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09a8bfa405d96e15/CCCCO STRATEGY ADVISOR/TOP to CIP/Data/"/>
    </mc:Choice>
  </mc:AlternateContent>
  <xr:revisionPtr revIDLastSave="2" documentId="8_{15EA6FEA-9C63-45DD-AF6D-F5BD127E8111}" xr6:coauthVersionLast="47" xr6:coauthVersionMax="47" xr10:uidLastSave="{C7C78755-711F-4E44-B4EE-93C83FF5827F}"/>
  <bookViews>
    <workbookView xWindow="-120" yWindow="-120" windowWidth="29040" windowHeight="15720" tabRatio="809" firstSheet="1" activeTab="1" xr2:uid="{B4A2DDD1-CA50-4D8D-9D4E-318512108D23}"/>
  </bookViews>
  <sheets>
    <sheet name="CIP Descriptions" sheetId="1" state="hidden" r:id="rId1"/>
    <sheet name="TOP-CIP Search" sheetId="6" r:id="rId2"/>
    <sheet name="CIP-TOP Search" sheetId="5" r:id="rId3"/>
    <sheet name="Search CIP Description" sheetId="4" r:id="rId4"/>
    <sheet name="CIP-SOC" sheetId="8" r:id="rId5"/>
    <sheet name="SOC-CIP" sheetId="9" r:id="rId6"/>
    <sheet name="TOP-CIP Data" sheetId="13" r:id="rId7"/>
    <sheet name="CIP-SOC Data" sheetId="12" r:id="rId8"/>
  </sheets>
  <definedNames>
    <definedName name="_xlnm._FilterDatabase" localSheetId="0" hidden="1">'CIP Descriptions'!$A$1:$N$2326</definedName>
    <definedName name="_xlnm._FilterDatabase" localSheetId="7" hidden="1">'CIP-SOC Data'!$A$1:$E$1</definedName>
    <definedName name="_xlnm._FilterDatabase" localSheetId="6" hidden="1">'TOP-CIP Data'!$A$1:$V$5354</definedName>
    <definedName name="Slicer_CCCCO_Sectors">#N/A</definedName>
    <definedName name="Slicer_CCCCO_Sectors1">#N/A</definedName>
    <definedName name="Slicer_CCCCO_Sectors11">#N/A</definedName>
    <definedName name="Slicer_CIP_Code___CIP_Title2">#N/A</definedName>
    <definedName name="Slicer_CIP_Code___CIP_Title21">#N/A</definedName>
    <definedName name="Slicer_CIP_Code___CIP_Title211">#N/A</definedName>
    <definedName name="Slicer_CIP_CTE_Flag">#N/A</definedName>
    <definedName name="Slicer_CIP_CTE_Flag1">#N/A</definedName>
    <definedName name="Slicer_CIP_CTE_Flag11">#N/A</definedName>
    <definedName name="Slicer_CTE_Flag">#N/A</definedName>
    <definedName name="Slicer_CTE_Flag1">#N/A</definedName>
    <definedName name="Slicer_Noncredit">#N/A</definedName>
    <definedName name="Slicer_Noncredit1">#N/A</definedName>
    <definedName name="Slicer_Noncredit11">#N/A</definedName>
    <definedName name="Slicer_TOP_Code___Title2">#N/A</definedName>
    <definedName name="Slicer_TOP_Code___Title21">#N/A</definedName>
    <definedName name="Slicer_TOP_Code___Title211">#N/A</definedName>
    <definedName name="Slicer_TOP_Code_CTE_Flag">#N/A</definedName>
    <definedName name="Slicer_TOP_Code_CTE_Flag1">#N/A</definedName>
    <definedName name="Slicer_TOP_Code_CTE_Flag11">#N/A</definedName>
  </definedNames>
  <calcPr calcId="191029"/>
  <pivotCaches>
    <pivotCache cacheId="4" r:id="rId9"/>
    <pivotCache cacheId="5"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<sst xmlns="http://schemas.openxmlformats.org/spreadsheetml/2006/main" count="175041" uniqueCount="20887">
  <si>
    <t>CIPFamily</t>
  </si>
  <si>
    <t>CIPCode</t>
  </si>
  <si>
    <t>Level</t>
  </si>
  <si>
    <t>Action</t>
  </si>
  <si>
    <t>TextChange</t>
  </si>
  <si>
    <t>CIPTitle</t>
  </si>
  <si>
    <t>CIP Code - CIP Title</t>
  </si>
  <si>
    <t>CTE Flag</t>
  </si>
  <si>
    <t>CIPDefinition</t>
  </si>
  <si>
    <t>CrossReferences</t>
  </si>
  <si>
    <t>Examples</t>
  </si>
  <si>
    <t>01</t>
  </si>
  <si>
    <t>01.0000</t>
  </si>
  <si>
    <t>6 Digit - Specific</t>
  </si>
  <si>
    <t>No substantive changes</t>
  </si>
  <si>
    <t>no</t>
  </si>
  <si>
    <t>Agriculture, General.</t>
  </si>
  <si>
    <t>Agriculture, General</t>
  </si>
  <si>
    <t>01.0000 - Agriculture, General</t>
  </si>
  <si>
    <t>CTE</t>
  </si>
  <si>
    <t>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t>
  </si>
  <si>
    <t>14.0301 - Agricultural Engineering.</t>
  </si>
  <si>
    <t>01.0101</t>
  </si>
  <si>
    <t>Agricultural Business and Management, General.</t>
  </si>
  <si>
    <t>Agricultural Business and Management, General</t>
  </si>
  <si>
    <t>01.0101 - Agricultural Business and Management, General</t>
  </si>
  <si>
    <t>Not CTE</t>
  </si>
  <si>
    <t>A  general program that focuses on modern business and economic principles involved in the organization, operation, and management of agricultural enterprises.</t>
  </si>
  <si>
    <t>01.0102</t>
  </si>
  <si>
    <t>Agribusiness/Agricultural Business Operations.</t>
  </si>
  <si>
    <t>Agribusiness/Agricultural Business Operations</t>
  </si>
  <si>
    <t>01.0102 - Agribusiness/Agricultural Business Operations</t>
  </si>
  <si>
    <t>A program that prepares individuals to manage agricultural businesses and agriculturally related operations within diversified corporations.  Includes instruction in agriculture, agricultural specialization, business management, accounting, finance, marketing, planning, human resources management, and other managerial responsibilities.</t>
  </si>
  <si>
    <t>01.0103</t>
  </si>
  <si>
    <t>Agricultural Economics.</t>
  </si>
  <si>
    <t>Agricultural Economics</t>
  </si>
  <si>
    <t>01.0103 - Agricultural Economics</t>
  </si>
  <si>
    <t>A program that focuses on the application of economics to the analysis of resource allocation, productivity, investment, and trends in the agricultural sector, both domestically and internationally.  Includes instruction in economics and related subfields as well as applicable agricultural fields.</t>
  </si>
  <si>
    <t>03.0204 - Environmental/Natural Resource Economics.</t>
  </si>
  <si>
    <t>Examples: - Agroeconomics</t>
  </si>
  <si>
    <t>01.0104</t>
  </si>
  <si>
    <t>Farm/Farm and Ranch Management.</t>
  </si>
  <si>
    <t>Farm/Farm and Ranch Management</t>
  </si>
  <si>
    <t>01.0104 - Farm/Farm and Ranch Management</t>
  </si>
  <si>
    <t>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t>
  </si>
  <si>
    <t>01.0105</t>
  </si>
  <si>
    <t>Agricultural/Farm Supplies Retailing and Wholesaling.</t>
  </si>
  <si>
    <t>Agricultural/Farm Supplies Retailing and Wholesaling</t>
  </si>
  <si>
    <t>01.0105 - Agricultural/Farm Supplies Retailing and Wholesaling</t>
  </si>
  <si>
    <t>A program  that prepares individuals to sell agricultural products and supplies, provide support services to agricultural enterprises, and purchase and market agricultural products.  Includes instruction in basic business management, marketing, retailing and wholesaling operations, and applicable principles of agriculture and agricultural operations.</t>
  </si>
  <si>
    <t>52.1803 - Retailing and Retail Operations., 52.1901 - Auctioneering., 52.0202 - Purchasing, Procurement/Acquisitions and Contracts Management.</t>
  </si>
  <si>
    <t>01.0106</t>
  </si>
  <si>
    <t>yes</t>
  </si>
  <si>
    <t>Agricultural Business Technology/Technician.</t>
  </si>
  <si>
    <t>Agricultural Business Technology/Technician</t>
  </si>
  <si>
    <t>01.0106 - Agricultural Business Technology/Technician</t>
  </si>
  <si>
    <t>A program that prepares individuals to perform specialized support functions related to agricultural business offices and operations and to operate agricultural office equipment, software, and information systems.  Includes instruction in basic agricultural business principles, office management, equipment operation, standard software, and database management.</t>
  </si>
  <si>
    <t>13</t>
  </si>
  <si>
    <t>13.1008</t>
  </si>
  <si>
    <t>Education/Teaching of Individuals with Orthopedic and Other Physical Health Impairments.</t>
  </si>
  <si>
    <t>Education/Teaching of Individuals with Orthopedic and Other Physical Health Impairments</t>
  </si>
  <si>
    <t>13.1008 - Education/Teaching of Individuals with Orthopedic and Other Physical Health Impairments</t>
  </si>
  <si>
    <t>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t>
  </si>
  <si>
    <t>01.0201</t>
  </si>
  <si>
    <t>Agricultural Mechanization, General.</t>
  </si>
  <si>
    <t>Agricultural Mechanization, General</t>
  </si>
  <si>
    <t>01.0201 - Agricultural Mechanization, General</t>
  </si>
  <si>
    <t>A program that generally prepares individuals to sell, select, and service agricultural or agribusiness technical equipment and facilities, including computers, specialized software, power units, machinery, equipment structures, and utilities.  Includes instruction in agricultural power systems, planning and selecting materials for the construction of support facilities, mechanical practices associated with irrigation and water conservation, erosion control, and agricultural data processing systems.</t>
  </si>
  <si>
    <t>01.0204</t>
  </si>
  <si>
    <t>Agricultural Power Machinery Operation.</t>
  </si>
  <si>
    <t>Agricultural Power Machinery Operation</t>
  </si>
  <si>
    <t>01.0204 - Agricultural Power Machinery Operation</t>
  </si>
  <si>
    <t>A program that prepares individuals to operate specialized farm, ranch, and agribusiness power equipment of a stationary, mobile, or hand-operated nature. Includes instruction in operating specialized equipment such as terrestrial and airborne crop-spraying equipment; tractors and hauling equipment; planting and harvesting equipment; cutting equipment; power sources and systems for silos, irrigation, pumping, and applications such as dairy, feeding and shearing operations; processing equipment; and applicable electrical, mechanical, and safety principles.</t>
  </si>
  <si>
    <t>49.0202 - Construction/Heavy Equipment/Earthmoving Equipment Operation.</t>
  </si>
  <si>
    <t>Examples: - Farm Equipment Operator</t>
  </si>
  <si>
    <t>01.0205</t>
  </si>
  <si>
    <t>Agricultural Mechanics and Equipment/Machine Technology/Technician.</t>
  </si>
  <si>
    <t>Agricultural Mechanics and Equipment/Machine Technology/Technician</t>
  </si>
  <si>
    <t>01.0205 - Agricultural Mechanics and Equipment/Machine Technology/Technician</t>
  </si>
  <si>
    <t>A program that prepares individuals to maintain and repair specialized farm, ranch, and agribusiness power equipment and vehicles.  Includes instruction in the principles of diesel, combustion, electrical, steam, hydraulic, and mechanical systems and their application to the maintenance of terrestrial and airborne crop-spraying equipment; tractors and hauling equipment; planting and harvesting equipment; cutting equipment; power sources and systems for silos; irrigation and pumping equipment; dairy, feeding, and shearing operations; and processing systems.</t>
  </si>
  <si>
    <t>Examples: - Agricultural Equipment Mechanic, - Agricultural Equipment Technician, - Agricultural Machinery Technician, - Farm Equipment Service Technician</t>
  </si>
  <si>
    <t>01.0207</t>
  </si>
  <si>
    <t>New</t>
  </si>
  <si>
    <t>Irrigation Management Technology/Technician.</t>
  </si>
  <si>
    <t>Irrigation Management Technology/Technician</t>
  </si>
  <si>
    <t>01.0207 - Irrigation Management Technology/Technician</t>
  </si>
  <si>
    <t>A program that prepares individuals for employment in the field of agricultural technology and irrigation. Includes instruction in irrigation and drainage methodologies, pumping and delivery systems, system design and evaluation, and principles of installation and repair of irrigation systems.</t>
  </si>
  <si>
    <t>15</t>
  </si>
  <si>
    <t>15.1706</t>
  </si>
  <si>
    <t>Geothermal Energy Technology/Technician.</t>
  </si>
  <si>
    <t>Geothermal Energy Technology/Technician</t>
  </si>
  <si>
    <t>15.1706 - Geothermal Energy Technology/Technician</t>
  </si>
  <si>
    <t>A program that prepares individuals to apply basic engineering principles and technical skills in support of engineers and other professionals engaged in developing geothermal energy systems. Includes instruction in geothermal energy principles, energy storage and transfer technologies, testing and inspection procedures, system maintenance procedures, and report preparation.</t>
  </si>
  <si>
    <t>47.0706 - Geothermal Energy System Installation and Repair Technology/Technician.</t>
  </si>
  <si>
    <t>01.0301</t>
  </si>
  <si>
    <t>Agricultural Production Operations, General.</t>
  </si>
  <si>
    <t>Agricultural Production Operations, General</t>
  </si>
  <si>
    <t>01.0301 - Agricultural Production Operations, General</t>
  </si>
  <si>
    <t>A program that focuses on the general planning, economics, and use of facilities, natural resources, equipment, labor, and capital to produce plant and animal products, and that may prepare individuals for work in farming, ranching, and agribusiness.</t>
  </si>
  <si>
    <t>01.0302</t>
  </si>
  <si>
    <t>Animal/Livestock Husbandry and Production.</t>
  </si>
  <si>
    <t>Animal/Livestock Husbandry and Production</t>
  </si>
  <si>
    <t>01.0302 - Animal/Livestock Husbandry and Production</t>
  </si>
  <si>
    <t>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t>
  </si>
  <si>
    <t>01.0303</t>
  </si>
  <si>
    <t>Aquaculture.</t>
  </si>
  <si>
    <t>Aquaculture</t>
  </si>
  <si>
    <t>01.0303 - Aquaculture</t>
  </si>
  <si>
    <t>A program that prepares individuals to select, culture, propagate, harvest, and market domesticated fish, shellfish, and marine plants, both freshwater and saltwater.  Includes instruction in the basic principles of aquatic and marine biology; health and nutrition of aquatic and marine life; design and operation of fish farms, breeding facilities, culture beds, and related enterprises; and related issues of safety, applicable regulations, logistics, and supply.</t>
  </si>
  <si>
    <t>01.0304</t>
  </si>
  <si>
    <t>Crop Production.</t>
  </si>
  <si>
    <t>Crop Production</t>
  </si>
  <si>
    <t>01.0304 - Crop Production</t>
  </si>
  <si>
    <t>A program that prepares individuals to cultivate grain, fiber, forage, oilseed, fruits and nuts, vegetables, and other domesticated plant products.  Includes instruction in basic principles of plant science, health, and nutrition as applied to particular species and breeds; soil preparation and irrigation; pest management; planting and harvesting operations; product marketing; and applicable issues of safety, regulation, logistics, and supply.</t>
  </si>
  <si>
    <t>01.0306</t>
  </si>
  <si>
    <t>Dairy Husbandry and Production.</t>
  </si>
  <si>
    <t>Dairy Husbandry and Production</t>
  </si>
  <si>
    <t>01.0306 - Dairy Husbandry and Production</t>
  </si>
  <si>
    <t>A program that prepares individuals to manage the selection and care of dairy animals and associated dairy farm and processing facilities and operations.  Includes instruction in basic animal and dairy science; dairy animal nutrition and health; design and operation of dairy housing, feeding, and processing facilities and equipment; and related issues of safety, sanitation, shipping and handling, and applicable regulations.</t>
  </si>
  <si>
    <t>01.0307</t>
  </si>
  <si>
    <t>Horse Husbandry/Equine Science and Management.</t>
  </si>
  <si>
    <t>Horse Husbandry/Equine Science and Management</t>
  </si>
  <si>
    <t>01.0307 - Horse Husbandry/Equine Science and Management</t>
  </si>
  <si>
    <t>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t>
  </si>
  <si>
    <t>01.0308</t>
  </si>
  <si>
    <t>Agroecology and Sustainable Agriculture.</t>
  </si>
  <si>
    <t>Agroecology and Sustainable Agriculture</t>
  </si>
  <si>
    <t>01.0308 - Agroecology and Sustainable Agriculture</t>
  </si>
  <si>
    <t>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t>
  </si>
  <si>
    <t>30.3301 - Sustainability Studies.</t>
  </si>
  <si>
    <t>Examples: - Agroecology, - Sustainable Agriculture, - Organic Farming</t>
  </si>
  <si>
    <t>01.0309</t>
  </si>
  <si>
    <t>Moved from</t>
  </si>
  <si>
    <t>Viticulture and Enology.</t>
  </si>
  <si>
    <t>Viticulture and Enology</t>
  </si>
  <si>
    <t>01.0309 - Viticulture and Enology</t>
  </si>
  <si>
    <t>Remove</t>
  </si>
  <si>
    <t>Moved from 01.0309 to 01.1004</t>
  </si>
  <si>
    <t>01.0310</t>
  </si>
  <si>
    <t>Apiculture.</t>
  </si>
  <si>
    <t>Apiculture</t>
  </si>
  <si>
    <t>01.0310 - Apiculture</t>
  </si>
  <si>
    <t>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t>
  </si>
  <si>
    <t>36.0120 - Beekeeping.</t>
  </si>
  <si>
    <t>Examples: - Scientific Beekeeping, - Apiary Management</t>
  </si>
  <si>
    <t>47</t>
  </si>
  <si>
    <t>47.0706</t>
  </si>
  <si>
    <t>Geothermal Energy System Installation and Repair Technology/Technician.</t>
  </si>
  <si>
    <t>Geothermal Energy System Installation and Repair Technology/Technician</t>
  </si>
  <si>
    <t>47.0706 - Geothermal Energy System Installation and Repair Technology/Technician</t>
  </si>
  <si>
    <t>A program that prepares individuals to apply technical knowledge and skills to assemble, install, operate, maintain, and repair geothermal energy systems. Includes instruction in installing, maintaining and testing various types of equipment.</t>
  </si>
  <si>
    <t>15.1706 - Geothermal Energy Technology/Technician.</t>
  </si>
  <si>
    <t>01.0401</t>
  </si>
  <si>
    <t>Agricultural and Food Products Processing.</t>
  </si>
  <si>
    <t>Agricultural and Food Products Processing</t>
  </si>
  <si>
    <t>01.0401 - Agricultural and Food Products Processing</t>
  </si>
  <si>
    <t>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t>
  </si>
  <si>
    <t>01.0480</t>
  </si>
  <si>
    <t>Reserved.</t>
  </si>
  <si>
    <t>Reserved</t>
  </si>
  <si>
    <t>01.0480 - Reserved</t>
  </si>
  <si>
    <t>Canadian CIP</t>
  </si>
  <si>
    <t>Reserved for use by Statistics Canada. This CIP code is not valid for IPEDS reporting.</t>
  </si>
  <si>
    <t>01.0504</t>
  </si>
  <si>
    <t>Dog/Pet/Animal Grooming.</t>
  </si>
  <si>
    <t>Dog/Pet/Animal Grooming</t>
  </si>
  <si>
    <t>01.0504 - Dog/Pet/Animal Grooming</t>
  </si>
  <si>
    <t>A program that prepares individuals to provide cosmetic services for household pets, show animals, work animals and animal athletes.  Includes instruction in skin, coat, and pelt grooming and styling; skin care; hoof, nail, and claw care; animal massage; minor first aid and veterinary referral; animal grooming products and applications; health and safety; and applicable regulations.</t>
  </si>
  <si>
    <t>01.0505</t>
  </si>
  <si>
    <t>Animal Training.</t>
  </si>
  <si>
    <t>Animal Training</t>
  </si>
  <si>
    <t>01.0505 - Animal Training</t>
  </si>
  <si>
    <t>A program that prepares individuals to teach and exercise animals for leisure, sport, show, and professional purposes.  Includes instruction in animal psychology, health, and safety; human-animal interaction; learning and behavior styles associated with different breeds and species; and the technical and pedagogical aspects of training animals for such specific functions as obedient household pets, performing show animals, animal athletes, caregiving (e.g., seeing-eye dogs), search and rescue, and police/security work.</t>
  </si>
  <si>
    <t>01.0507</t>
  </si>
  <si>
    <t>Equestrian/Equine Studies.</t>
  </si>
  <si>
    <t>Equestrian/Equine Studies</t>
  </si>
  <si>
    <t>01.0507 - Equestrian/Equine Studies</t>
  </si>
  <si>
    <t>A program that focuses on the horse, horsemanship, and related subjects and prepares individuals to care for horses and horse equipment; ride and drive horses for leisure, sport, show, and professional purposes; and manage the training of horses and riders.  Includes instruction in horse breeding, nutrition, health, and safety; history of the horse and horsemanship; horse development and training; riding and equestrian technique; stable, paddock, and track management; and equipment maintenance and repair.</t>
  </si>
  <si>
    <t>01.0508</t>
  </si>
  <si>
    <t>Taxidermy/Taxidermist.</t>
  </si>
  <si>
    <t>Taxidermy/Taxidermist</t>
  </si>
  <si>
    <t>01.0508 - Taxidermy/Taxidermist</t>
  </si>
  <si>
    <t>A program that prepares individuals to reproduce life-like three-dimensional representations of living animals for permanent display using elements of the deceased specimen(s) as well as artificial materials, and to manage taxidermy services and businesses.  Includes instruction in specimen grading and selection, caping and fleshing, preservation procedures, tanning, drying, measurements, form and armature construction, carpentry and woodworking, molding and casting, drawing, sculptural techniques, painting and finishing techniques, basic business operations, customer communications, and applicable laws and regulations.</t>
  </si>
  <si>
    <t>01.0509</t>
  </si>
  <si>
    <t>Farrier Science.</t>
  </si>
  <si>
    <t>Farrier Science</t>
  </si>
  <si>
    <t>01.0509 - Farrier Science</t>
  </si>
  <si>
    <t>A program of study that prepares individuals to become specialists in equine hoof care (farriers). Includes instruction in equine science, equine health and first aid, general horseshoeing, corrective horseshoeing, gait analysis, and metal forging techniques using gas or coal.</t>
  </si>
  <si>
    <t>51</t>
  </si>
  <si>
    <t>51.1507</t>
  </si>
  <si>
    <t>Psychoanalysis and Psychotherapy.</t>
  </si>
  <si>
    <t>Psychoanalysis and Psychotherapy</t>
  </si>
  <si>
    <t>51.1507 - Psychoanalysis and Psychotherapy</t>
  </si>
  <si>
    <t>A program that prepares individuals to practice the provision of psychoanalytic counseling to individuals and groups based on the psychodynamic principles evolved from authorities such as Freud, Adler, and Jung.  Includes instruction in self-analysis, personality theory, dream analysis, free association and transference theory and techniques, psychodynamic theory, developmental processes, applications to specific clinical conditions, practice management, and professional standards and ethics.</t>
  </si>
  <si>
    <t>01.0601</t>
  </si>
  <si>
    <t>Applied Horticulture/Horticulture Operations, General.</t>
  </si>
  <si>
    <t>Applied Horticulture/Horticulture Operations, General</t>
  </si>
  <si>
    <t>01.0601 - Applied Horticulture/Horticulture Operations, General</t>
  </si>
  <si>
    <t>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t>
  </si>
  <si>
    <t>01.0603</t>
  </si>
  <si>
    <t>Ornamental Horticulture.</t>
  </si>
  <si>
    <t>Ornamental Horticulture</t>
  </si>
  <si>
    <t>01.0603 - Ornamental Horticulture</t>
  </si>
  <si>
    <t>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t>
  </si>
  <si>
    <t>01.0604</t>
  </si>
  <si>
    <t>Greenhouse Operations and Management.</t>
  </si>
  <si>
    <t>Greenhouse Operations and Management</t>
  </si>
  <si>
    <t>01.0604 - Greenhouse Operations and Management</t>
  </si>
  <si>
    <t>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t>
  </si>
  <si>
    <t>01.0605</t>
  </si>
  <si>
    <t>Landscaping and Groundskeeping.</t>
  </si>
  <si>
    <t>Landscaping and Groundskeeping</t>
  </si>
  <si>
    <t>01.0605 - Landscaping and Groundskeeping</t>
  </si>
  <si>
    <t>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t>
  </si>
  <si>
    <t>04.0601 - Landscape Architecture.</t>
  </si>
  <si>
    <t>Examples: - Greenspace</t>
  </si>
  <si>
    <t>01.0606</t>
  </si>
  <si>
    <t>Plant Nursery Operations and Management.</t>
  </si>
  <si>
    <t>Plant Nursery Operations and Management</t>
  </si>
  <si>
    <t>01.0606 - Plant Nursery Operations and Management</t>
  </si>
  <si>
    <t>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t>
  </si>
  <si>
    <t>01.0607</t>
  </si>
  <si>
    <t>Turf and Turfgrass Management.</t>
  </si>
  <si>
    <t>Turf and Turfgrass Management</t>
  </si>
  <si>
    <t>01.0607 - Turf and Turfgrass Management</t>
  </si>
  <si>
    <t>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t>
  </si>
  <si>
    <t>Examples: - Golf and Sports Turf Management</t>
  </si>
  <si>
    <t>01.0608</t>
  </si>
  <si>
    <t>Floriculture/Floristry Operations and Management.</t>
  </si>
  <si>
    <t>Floriculture/Floristry Operations and Management</t>
  </si>
  <si>
    <t>01.0608 - Floriculture/Floristry Operations and Management</t>
  </si>
  <si>
    <t>A program that prepares individuals to operate and manage commercial and contract florist enterprises, supply and delivery services, and flower catering services.  Includes instruction in the applicable principles of plant science; purchasing, storage, and delivery systems; floral design and arranging; and principles of business management.</t>
  </si>
  <si>
    <t>Examples: - Floral Arrangement, - Floral Design, - Floristry, - Retail Floristry</t>
  </si>
  <si>
    <t>01.0609</t>
  </si>
  <si>
    <t>Public Horticulture.</t>
  </si>
  <si>
    <t>Public Horticulture</t>
  </si>
  <si>
    <t>01.0609 - Public Horticulture</t>
  </si>
  <si>
    <t>A program of study that focuses on combining traditional horticulture and public education and outreach. Includes instruction in botany, soil science, plant science, agricultural economics, leadership, and business.</t>
  </si>
  <si>
    <t>36.0123 - Master Gardener/Gardening.</t>
  </si>
  <si>
    <t>01.0610</t>
  </si>
  <si>
    <t>Urban and Community Horticulture.</t>
  </si>
  <si>
    <t>Urban and Community Horticulture</t>
  </si>
  <si>
    <t>01.0610 - Urban and Community Horticulture</t>
  </si>
  <si>
    <t>A program that focuses on principles and techniques for the production of horticultural crops in an urban environment. Includes instruction in ecology, environmental sustainability, food production systems, and plant and soil sciences.</t>
  </si>
  <si>
    <t>01.0680</t>
  </si>
  <si>
    <t>01.0680 - Reserved</t>
  </si>
  <si>
    <t>51.2311</t>
  </si>
  <si>
    <t>Kinesiotherapy/Kinesiotherapist.</t>
  </si>
  <si>
    <t>Kinesiotherapy/Kinesiotherapist</t>
  </si>
  <si>
    <t>51.2311 - Kinesiotherapy/Kinesiotherapist</t>
  </si>
  <si>
    <t>A program that prepares individuals, under the direction of physicians, to treat the effects of disease, injury, and congenital disorders through therapeutic exercise and education.  Includes instruction in human anatomy, human physiology, kinesiology, biomechanics, therapeutic exercise and adapted physical education, human growth and development, motor learning and performance, testing and measurement, first aid and cardiopulmonary resuscitation, psychology, rehabilitation procedures, patient assessment and management, and professional standards and ethics.</t>
  </si>
  <si>
    <t>31.0505 - Exercise Science and Kinesiology.</t>
  </si>
  <si>
    <t>01.0701</t>
  </si>
  <si>
    <t>International Agriculture.</t>
  </si>
  <si>
    <t>International Agriculture</t>
  </si>
  <si>
    <t>01.0701 - International Agriculture</t>
  </si>
  <si>
    <t>A program that focuses on the application of agricultural management and scientific principles to the problems of global food production and distribution, and to the study of the agricultural systems of other countries.  Includes instruction in agricultural economics; comparative agricultural systems; international agribusiness and law; third-world development studies and economic development; and global applications of climate, soil, water resources, ecological and environmental studies, and animal and plant sciences.</t>
  </si>
  <si>
    <t>45.0604 - Development Economics and International Development.</t>
  </si>
  <si>
    <t>01.0801</t>
  </si>
  <si>
    <t>Agricultural and Extension Education Services.</t>
  </si>
  <si>
    <t>Agricultural and Extension Education Services</t>
  </si>
  <si>
    <t>01.0801 - Agricultural and Extension Education Services</t>
  </si>
  <si>
    <t>A program that prepares individuals to provide referral, consulting, technical assistance, and educational services to gardeners, farmers, ranchers, agribusinesses, and other organizations.  Includes instruction in basic agricultural sciences, agricultural business operations, pest control, adult education methods, public relations, applicable state laws and regulations, and communication skills.</t>
  </si>
  <si>
    <t>13.1301 - Agricultural Teacher Education., 45.1103 - Rural Sociology., 36.0123 - Master Gardener/Gardening.</t>
  </si>
  <si>
    <t>01.0802</t>
  </si>
  <si>
    <t>Agricultural Communication/Journalism.</t>
  </si>
  <si>
    <t>Agricultural Communication/Journalism</t>
  </si>
  <si>
    <t>01.0802 - Agricultural Communication/Journalism</t>
  </si>
  <si>
    <t>A program that prepares individuals to apply journalistic, communication, and broadcasting principles to the development, production, and transmittal of agricultural information.  Includes instruction in basic journalism, broadcasting, film/video, and communication techniques; the production of technically specialized information products for agricultural audiences; and the principles of agricultural sciences and business operations needed to develop and communicate agricultural subject matter in effective ways.</t>
  </si>
  <si>
    <t>09.0407 - Science/Health/Environmental Journalism.</t>
  </si>
  <si>
    <t>51.3603</t>
  </si>
  <si>
    <t>Hypnotherapy/Hypnotherapist.</t>
  </si>
  <si>
    <t>Hypnotherapy/Hypnotherapist</t>
  </si>
  <si>
    <t>51.3603 - Hypnotherapy/Hypnotherapist</t>
  </si>
  <si>
    <t>A program that prepares individuals to employ the controlled inducement of altered states of consciousness, or trance, to reduce pain, resolve emotional conflicts, and enhance communications as part of diagnostic and treatment programs.  Includes instruction in the principles of hypnosis and suggestion, induction and deepening, post-hypnotic suggestion, awakening techniques, regression, pacing and leading, resistance transformation, client testing and management, practice management and regulation, and professional standards and ethics.</t>
  </si>
  <si>
    <t>01.0901</t>
  </si>
  <si>
    <t>Animal Sciences, General.</t>
  </si>
  <si>
    <t>Animal Sciences, General</t>
  </si>
  <si>
    <t>01.0901 - Animal Sciences, General</t>
  </si>
  <si>
    <t>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t>
  </si>
  <si>
    <t>26.0701 - Zoology/Animal Biology.</t>
  </si>
  <si>
    <t>01.0902</t>
  </si>
  <si>
    <t>Agricultural Animal Breeding.</t>
  </si>
  <si>
    <t>Agricultural Animal Breeding</t>
  </si>
  <si>
    <t>01.0902 - Agricultural Animal Breeding</t>
  </si>
  <si>
    <t>A program that focuses on the application of genetics and genetic engineering to the improvement of agricultural animal health, the development of new animal breeds, and the selective improvement of agricultural animal populations.  Includes instruction in genetics, genetic engineering, population genetics, animal health, animal husbandry, and biotechnology.</t>
  </si>
  <si>
    <t>26.0804 - Animal Genetics.</t>
  </si>
  <si>
    <t>01.0903</t>
  </si>
  <si>
    <t>Animal Health.</t>
  </si>
  <si>
    <t>Animal Health</t>
  </si>
  <si>
    <t>01.0903 - Animal Health</t>
  </si>
  <si>
    <t>A program that focuses on the application of biological and chemical principles to the study, prevention, and control of diseases in agricultural animal populations.  Includes instruction in environmental science, pharmacology, animal population studies, genetics, animal physiology and diet, disease prevention, treatment methodologies, and laboratory and testing procedures.</t>
  </si>
  <si>
    <t>01.0904</t>
  </si>
  <si>
    <t>Animal Nutrition.</t>
  </si>
  <si>
    <t>Animal Nutrition</t>
  </si>
  <si>
    <t>01.0904 - Animal Nutrition</t>
  </si>
  <si>
    <t>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t>
  </si>
  <si>
    <t>01.0905</t>
  </si>
  <si>
    <t>Dairy Science.</t>
  </si>
  <si>
    <t>Dairy Science</t>
  </si>
  <si>
    <t>01.0905 - Dairy Science</t>
  </si>
  <si>
    <t>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t>
  </si>
  <si>
    <t>01.0906</t>
  </si>
  <si>
    <t>Livestock Management.</t>
  </si>
  <si>
    <t>Livestock Management</t>
  </si>
  <si>
    <t>01.0906 - Livestock Management</t>
  </si>
  <si>
    <t>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t>
  </si>
  <si>
    <t>Examples: - Meat Science</t>
  </si>
  <si>
    <t>01.0907</t>
  </si>
  <si>
    <t>Poultry Science.</t>
  </si>
  <si>
    <t>Poultry Science</t>
  </si>
  <si>
    <t>01.0907 - Poultry Science</t>
  </si>
  <si>
    <t>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t>
  </si>
  <si>
    <t>01.0199</t>
  </si>
  <si>
    <t>Agricultural Business and Management, Other.</t>
  </si>
  <si>
    <t>Agricultural Business and Management, Other</t>
  </si>
  <si>
    <t>01.0199 - Agricultural Business and Management, Other</t>
  </si>
  <si>
    <t>Both</t>
  </si>
  <si>
    <t>Any instructional program in agricultural business and management not listed above.</t>
  </si>
  <si>
    <t>01.1001</t>
  </si>
  <si>
    <t>Food Science.</t>
  </si>
  <si>
    <t>Food Science</t>
  </si>
  <si>
    <t>01.1001 - Food Science</t>
  </si>
  <si>
    <t>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t>
  </si>
  <si>
    <t>19.0501 - Foods, Nutrition, and Wellness Studies, General., 12.0509 - Culinary Science/Culinology.</t>
  </si>
  <si>
    <t>Examples: - Food Safety</t>
  </si>
  <si>
    <t>01.1002</t>
  </si>
  <si>
    <t>Food Technology and Processing.</t>
  </si>
  <si>
    <t>Food Technology and Processing</t>
  </si>
  <si>
    <t>01.1002 - Food Technology and Processing</t>
  </si>
  <si>
    <t>A program that focuses on the application of chemical, physical, and engineering principles to the development and implementation of manufacturing, packaging, storage, and distribution technologies and processes for food products.  Includes instruction in food engineering, food preservation and handling, food preparation, food packaging and display, food storage and shipment, and related equipment and facilities design, operation, and maintenance.</t>
  </si>
  <si>
    <t>01.1003</t>
  </si>
  <si>
    <t>Brewing Science.</t>
  </si>
  <si>
    <t>Brewing Science</t>
  </si>
  <si>
    <t>01.1003 - Brewing Science</t>
  </si>
  <si>
    <t>A program that focuses on the business, science, and technology of beer brewing operations. Includes instruction in biology, biochemistry, brewing, entrepreneurship, fermentation, malting, marketing, microbiology, quality control, and sanitation.</t>
  </si>
  <si>
    <t>52.0910 - Brewery/Brewpub Operations/Management.</t>
  </si>
  <si>
    <t>Examples: - Sustainable Brewing</t>
  </si>
  <si>
    <t>01.1004</t>
  </si>
  <si>
    <t>Moved to</t>
  </si>
  <si>
    <t>01.1004 - Viticulture and Enology</t>
  </si>
  <si>
    <t>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t>
  </si>
  <si>
    <t>Examples: - Viticulture, - Enology</t>
  </si>
  <si>
    <t>01.1005</t>
  </si>
  <si>
    <t>Zymology/Fermentation Science.</t>
  </si>
  <si>
    <t>Zymology/Fermentation Science</t>
  </si>
  <si>
    <t>01.1005 - Zymology/Fermentation Science</t>
  </si>
  <si>
    <t>A program that focuses on the business, science, and technology of fermented food production. Includes instruction in biology, biochemistry, brewing, entrepreneurship, fermentation, marketing, microbiology, quality control, and sanitation.</t>
  </si>
  <si>
    <t>01.0299</t>
  </si>
  <si>
    <t>Agricultural Mechanization, Other.</t>
  </si>
  <si>
    <t>Agricultural Mechanization, Other</t>
  </si>
  <si>
    <t>01.0299 - Agricultural Mechanization, Other</t>
  </si>
  <si>
    <t>Any instructional program in agricultural mechanization not listed above.</t>
  </si>
  <si>
    <t>01.1101</t>
  </si>
  <si>
    <t>Plant Sciences, General.</t>
  </si>
  <si>
    <t>Plant Sciences, General</t>
  </si>
  <si>
    <t>01.1101 - Plant Sciences, General</t>
  </si>
  <si>
    <t>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t>
  </si>
  <si>
    <t>26.0308 - Plant Molecular Biology., 26.0307 - Plant Physiology., 26.0301 - Botany/Plant Biology., 26.0305 - Plant Pathology/Phytopathology.</t>
  </si>
  <si>
    <t>01.1102</t>
  </si>
  <si>
    <t>Agronomy and Crop Science.</t>
  </si>
  <si>
    <t>Agronomy and Crop Science</t>
  </si>
  <si>
    <t>01.1102 - Agronomy and Crop Science</t>
  </si>
  <si>
    <t>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t>
  </si>
  <si>
    <t>01.1103</t>
  </si>
  <si>
    <t>Horticultural Science.</t>
  </si>
  <si>
    <t>Horticultural Science</t>
  </si>
  <si>
    <t>01.1103 - Horticultural Science</t>
  </si>
  <si>
    <t>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t>
  </si>
  <si>
    <t>01.1104</t>
  </si>
  <si>
    <t>Agricultural and Horticultural Plant Breeding.</t>
  </si>
  <si>
    <t>Agricultural and Horticultural Plant Breeding</t>
  </si>
  <si>
    <t>01.1104 - Agricultural and Horticultural Plant Breeding</t>
  </si>
  <si>
    <t>A program that focuses on the application of genetics and genetic engineering to the improvement of agricultural plant health, the development of new plant varieties, and the selective improvement of agricultural plant populations.  Includes instruction in genetics, genetic engineering, population genetics, agronomy, plant protection, and biotechnology.</t>
  </si>
  <si>
    <t>26.0805 - Plant Genetics.</t>
  </si>
  <si>
    <t>01.1105</t>
  </si>
  <si>
    <t>Plant Protection and Integrated Pest Management.</t>
  </si>
  <si>
    <t>Plant Protection and Integrated Pest Management</t>
  </si>
  <si>
    <t>01.1105 - Plant Protection and Integrated Pest Management</t>
  </si>
  <si>
    <t>A program that focuses on the application of scientific principles to the control of animal, insect and weed infestation of domesticated plant populations and other settings,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t>
  </si>
  <si>
    <t>26.0702 - Entomology.</t>
  </si>
  <si>
    <t>Examples: - Pest Management, - Extermination</t>
  </si>
  <si>
    <t>01.1106</t>
  </si>
  <si>
    <t>Range Science and Management.</t>
  </si>
  <si>
    <t>Range Science and Management</t>
  </si>
  <si>
    <t>01.1106 - Range Science and Management</t>
  </si>
  <si>
    <t>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t>
  </si>
  <si>
    <t>01.1180</t>
  </si>
  <si>
    <t>01.1180 - Reserved</t>
  </si>
  <si>
    <t>01.0399</t>
  </si>
  <si>
    <t>Agricultural Production Operations, Other.</t>
  </si>
  <si>
    <t>Agricultural Production Operations, Other</t>
  </si>
  <si>
    <t>01.0399 - Agricultural Production Operations, Other</t>
  </si>
  <si>
    <t>Any instructional program in agricultural production operations not listed above.</t>
  </si>
  <si>
    <t>01.1201</t>
  </si>
  <si>
    <t>Soil Science and Agronomy, General.</t>
  </si>
  <si>
    <t>Soil Science and Agronomy, General</t>
  </si>
  <si>
    <t>01.1201 - Soil Science and Agronomy, General</t>
  </si>
  <si>
    <t>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t>
  </si>
  <si>
    <t>01.1202</t>
  </si>
  <si>
    <t>Soil Chemistry and Physics.</t>
  </si>
  <si>
    <t>Soil Chemistry and Physics</t>
  </si>
  <si>
    <t>01.1202 - Soil Chemistry and Physics</t>
  </si>
  <si>
    <t>A program that focuses on the application of chemical and physical principles to research and analysis concerning the nature and properties of soils and the conservation and management of soils.  Includes instruction in soil and fluid mechanics, mineralogy, sedimentology, thermodynamics, geomorphology, environmental systems, analytical methods, and organic and inorganic chemistry.</t>
  </si>
  <si>
    <t>01.1203</t>
  </si>
  <si>
    <t>Soil Microbiology.</t>
  </si>
  <si>
    <t>Soil Microbiology</t>
  </si>
  <si>
    <t>01.1203 - Soil Microbiology</t>
  </si>
  <si>
    <t>A program that focuses on application of microbiological theory and methods to the study of the organismic properties of soils, soil-plant and soil-animal interactions, and the biological components and effects of soil management strategies.  Includes instruction in microbiology and related biological sciences, applicable animal and plant sciences, soil chemistry and physics as related to biological characteristics, and environmental science.</t>
  </si>
  <si>
    <t>01.0599</t>
  </si>
  <si>
    <t>Agricultural and Domestic Animal Services, Other.</t>
  </si>
  <si>
    <t>Agricultural and Domestic Animal Services, Other</t>
  </si>
  <si>
    <t>01.0599 - Agricultural and Domestic Animal Services, Other</t>
  </si>
  <si>
    <t>Any instructional program in agricultural and domestic animal services not listed above.</t>
  </si>
  <si>
    <t>01.1302</t>
  </si>
  <si>
    <t>Pre-Veterinary Studies.</t>
  </si>
  <si>
    <t>Pre-Veterinary Studies</t>
  </si>
  <si>
    <t>01.1302 - Pre-Veterinary Studies</t>
  </si>
  <si>
    <t>A program that prepares individuals for admission to a professional program in veterinary medicine.</t>
  </si>
  <si>
    <t>01.0699</t>
  </si>
  <si>
    <t>Applied Horticulture/Horticultural Business Services, Other.</t>
  </si>
  <si>
    <t>Applied Horticulture/Horticultural Business Services, Other</t>
  </si>
  <si>
    <t>01.0699 - Applied Horticulture/Horticultural Business Services, Other</t>
  </si>
  <si>
    <t>Any instructional program in horticultural service operations not listed above.</t>
  </si>
  <si>
    <t>03.0508 - Urban Forestry.</t>
  </si>
  <si>
    <t>01.8001</t>
  </si>
  <si>
    <t>Veterinary Medicine.</t>
  </si>
  <si>
    <t>Veterinary Medicine</t>
  </si>
  <si>
    <t>01.8001 - Veterinary Medicine</t>
  </si>
  <si>
    <t>A program that prepares individuals for the independent professional practice of veterinary medicine, involving the diagnosis, treatment, and health care management of animals and animal populations and the prevention and management of zoonosis.  Includes instruction in the veterinary basic sciences, infectious and noninfectious disease, diagnostic procedures, veterinary clinical medicine, obstetrics, radiology, anesthesiology, surgery, toxicology, animal health and preventive medicine, clinical nutrition, practice management, and professional standards and ethics.</t>
  </si>
  <si>
    <t>Examples: - Veterinary Medicine (DVM)</t>
  </si>
  <si>
    <t>01.8101</t>
  </si>
  <si>
    <t>Veterinary Sciences/Veterinary Clinical Sciences, General.</t>
  </si>
  <si>
    <t>Veterinary Sciences/Veterinary Clinical Sciences, General</t>
  </si>
  <si>
    <t>01.8101 - Veterinary Sciences/Veterinary Clinical Sciences, General</t>
  </si>
  <si>
    <t>An integrated program of study in one or more of the veterinary medical or clinical sciences or a program undifferentiated as to title.</t>
  </si>
  <si>
    <t>Examples: - Veterinary Sciences/Veterinary Clinical Sciences, General (Cert.), - Veterinary Sciences/Veterinary Clinical Sciences, General (MS), - Veterinary Sciences/Veterinary Clinical Sciences, General (PhD)</t>
  </si>
  <si>
    <t>01.8102</t>
  </si>
  <si>
    <t>Comparative and Laboratory Animal Medicine.</t>
  </si>
  <si>
    <t>Comparative and Laboratory Animal Medicine</t>
  </si>
  <si>
    <t>01.8102 - Comparative and Laboratory Animal Medicine</t>
  </si>
  <si>
    <t>A program that focuses on the scientific study of animal models of human disease and related experimental procedures, and prepares veterinarians and animal health specialists to manage the laboratory use and care of experimental animals.  Includes instruction in laboratory animal husbandry, laboratory animal disease, biohazard control, gnotobiology, breeding, comparative anatomy and physiology, comparative gene mapping, protein function, physical and mathematical modeling, computer modeling, stem cell technology, colony and genetic stock management, cryopreservation, applicable regulations, and bioethics.</t>
  </si>
  <si>
    <t>Examples: - Comparative and Laboratory Animal Medicine (Cert.), - Comparative and Laboratory Animal Medicine (MS), - Comparative and Laboratory Animal Medicine (PhD)</t>
  </si>
  <si>
    <t>01.8103</t>
  </si>
  <si>
    <t>Large Animal/Food Animal and Equine Surgery and Medicine.</t>
  </si>
  <si>
    <t>Large Animal/Food Animal and Equine Surgery and Medicine</t>
  </si>
  <si>
    <t>01.8103 - Large Animal/Food Animal and Equine Surgery and Medicine</t>
  </si>
  <si>
    <t>A program that focuses on the scientific study of the internal medicine and invasive and noninvasive treatment of herd, work, sport, and food animals.  Includes instruction in equine medicine, swine and dairy medicine, food animal medicine, pathophysiology, large animal diseases, large animal anesthesiology and surgical procedures, preoperative and postoperative care, and specific medical specialties such as dentistry, ophthalmology, oncology, obstetrics/theriogenology, and orthopedics.</t>
  </si>
  <si>
    <t>Examples: - Large Animal/Food Animal and Equine Surgery and Medicine (Cert.), - Large Animal/Food Animal and Equine Surgery and Medicine (MS), - Large Animal/Food Animal and Equine Surgery and Medicine (PhD)</t>
  </si>
  <si>
    <t>01.8104</t>
  </si>
  <si>
    <t>Small/Companion Animal Surgery and Medicine.</t>
  </si>
  <si>
    <t>Small/Companion Animal Surgery and Medicine</t>
  </si>
  <si>
    <t>01.8104 - Small/Companion Animal Surgery and Medicine</t>
  </si>
  <si>
    <t>A program that focuses on the scientific study of the internal medicine and invasive and noninvasive treatment of companion and household animals.  Includes instruction in avian medicine, pet care, companion animal medicine, pathophysiology, small animal diseases, small animal anesthesiology and surgical procedures, preoperative and postoperative care, and specific medical specialties such as dentistry, ophthalmology, oncology, obstetrics/theriogenology, and orthopedics.</t>
  </si>
  <si>
    <t>Examples: - Small/Companion Animal Surgery and Medicine (Cert.), - Small/Companion Animal Surgery and Medicine (MS), - Small/Companion Animal Surgery and Medicine (PhD)</t>
  </si>
  <si>
    <t>01.8105</t>
  </si>
  <si>
    <t>Veterinary Anatomy.</t>
  </si>
  <si>
    <t>Veterinary Anatomy</t>
  </si>
  <si>
    <t>01.8105 - Veterinary Anatomy</t>
  </si>
  <si>
    <t>A program that focuses on the scientific study of the structure of small and large animal cellular, organ, tissue, and body systems and their relation to physiologic function, disease, and therapeutic treatment.  Includes instruction in histology, ultrastructure, molecular biology, biochemistry, developmental biology, neuroscience, electrophysiology, electron microscopy, computer imaging, and applications to specific species.</t>
  </si>
  <si>
    <t>Examples: - Veterinary Anatomy (Cert.), - Veterinary Anatomy (MS), - Veterinary Anatomy (PhD)</t>
  </si>
  <si>
    <t>01.8106</t>
  </si>
  <si>
    <t>Veterinary Infectious Diseases.</t>
  </si>
  <si>
    <t>Veterinary Infectious Diseases</t>
  </si>
  <si>
    <t>01.8106 - Veterinary Infectious Diseases</t>
  </si>
  <si>
    <t>A program that focuses on the scientific study of zoonotic infectious diseases, disease mechanisms, and prevention and treatment strategies.  Includes instruction in disease pathogenesis, vector biology, mycobacterial infection, blood parasites, retroviruses, food-borne diseases, new infectious agents, ecotoxicology, mechanisms of disease transfer, antibody resistance, comparative pathology, communicable diseases, and disease prevention and eradication.</t>
  </si>
  <si>
    <t>Examples: - Veterinary Infectious Diseases (Cert.), - Veterinary Infectious Diseases (MS), - Veterinary Infectious Diseases (PhD)</t>
  </si>
  <si>
    <t>01.8107</t>
  </si>
  <si>
    <t>Veterinary Microbiology and Immunobiology.</t>
  </si>
  <si>
    <t>Veterinary Microbiology and Immunobiology</t>
  </si>
  <si>
    <t>01.8107 - Veterinary Microbiology and Immunobiology</t>
  </si>
  <si>
    <t>A program that focuses on the scientific study of the microbial causation and immunologic processes related to animal disease, prevention, and treatment.  Includes instruction in bacteriology, mycology, virology, immune response mechanisms, humoral and cell function, cancer defenses, immune system dysfunction, immunologic diseases, parasitology, pathogenesis, and disease vectors.</t>
  </si>
  <si>
    <t>Examples: - Veterinary Microbiology and Immunobiology (Cert.), - Veterinary Microbiology and Immunobiology (MS), - Veterinary Microbiology and Immunobiology (PhD)</t>
  </si>
  <si>
    <t>01.8108</t>
  </si>
  <si>
    <t>Veterinary Pathology and Pathobiology.</t>
  </si>
  <si>
    <t>Veterinary Pathology and Pathobiology</t>
  </si>
  <si>
    <t>01.8108 - Veterinary Pathology and Pathobiology</t>
  </si>
  <si>
    <t>A program that focuses on the scientific study of the development and process of disease in domestic and wild animals and applications to diagnosis, prevention, and treatment.  Includes instruction in pathogenesis, immunoparasitology, viral therapy, inherited metabolic diseases, environmental toxicology, anatomical and clinical pathology, necropsy and biopsy techniques, clinical laboratory analysis, pathological interpretation, and disease diagnosis.</t>
  </si>
  <si>
    <t>Examples: - Veterinary Pathology and Pathobiology (Cert.), - Veterinary Pathology and Pathobiology (MS), - Veterinary Pathology and Pathobiology (PhD)</t>
  </si>
  <si>
    <t>01.8109</t>
  </si>
  <si>
    <t>Veterinary Physiology.</t>
  </si>
  <si>
    <t>Veterinary Physiology</t>
  </si>
  <si>
    <t>01.8109 - Veterinary Physiology</t>
  </si>
  <si>
    <t>A program that focuses on  the scientific study of the functional dynamics of animal biological systems and their relationship to the diagnosis and treatment of disease and injury.  Includes instruction in mammalian and non-mammalian physiology, laboratory physiology, physiological responses to the environment, endocrinology, animal biotechnology, mechanisms of hormone action, organ systems, metabolism, and pathophysiology.</t>
  </si>
  <si>
    <t>Examples: - Veterinary Physiology (Cert.), - Veterinary Physiology (MS), - Veterinary Physiology (PhD)</t>
  </si>
  <si>
    <t>01.8110</t>
  </si>
  <si>
    <t>Veterinary Preventive Medicine, Epidemiology, and Public Health.</t>
  </si>
  <si>
    <t>Veterinary Preventive Medicine, Epidemiology, and Public Health</t>
  </si>
  <si>
    <t>01.8110 - Veterinary Preventive Medicine, Epidemiology, and Public Health</t>
  </si>
  <si>
    <t>A program that focuses on the study of the prevention and control of communicable animal diseases, diseases affecting humans, and prepares veterinarians to function as public health specialists.  Includes instruction in animal epidemiology, biostatistics, food safety and quality assurance, food toxicology, zoonotic and infectious diseases, disease vectors and transference, production medicine, animal health,  veterinary public health practice, and inspection and evaluation methods.</t>
  </si>
  <si>
    <t>Examples: - Veterinary Preventive Medicine, Epidemiology, and Public Health (Cert.), - Veterinary Preventive Medicine, Epidemiology, and Public Health (MS), - Veterinary Preventive Medicine, Epidemiology, and Public Health (PhD)</t>
  </si>
  <si>
    <t>01.8111</t>
  </si>
  <si>
    <t>Veterinary Toxicology and Pharmacology.</t>
  </si>
  <si>
    <t>Veterinary Toxicology and Pharmacology</t>
  </si>
  <si>
    <t>01.8111 - Veterinary Toxicology and Pharmacology</t>
  </si>
  <si>
    <t>A program that focuses on the scientific study of specific environmental and food hazards affecting domestic and wild animals and the development and action of chemical antidotes and treatments.  Includes instruction in small and large animal toxicology and pharmacology, neurotoxicology, pharmacodynamics, pharmacokinetics, neuropharmacology, xenobiotics, drug resistance, pesticides, toxicological pathology, genetic and molecular toxicology, environmental toxicology, drug and toxicant analysis and evaluation, and environmental radiology.</t>
  </si>
  <si>
    <t>Examples: - Veterinary Toxicology and Pharmacology (Cert.), - Veterinary Toxicology and Pharmacology (PhD), - Veterinary Toxicology and Pharmacology (MS)</t>
  </si>
  <si>
    <t>01.0899</t>
  </si>
  <si>
    <t>Agricultural Public Services, Other.</t>
  </si>
  <si>
    <t>Agricultural Public Services, Other</t>
  </si>
  <si>
    <t>01.0899 - Agricultural Public Services, Other</t>
  </si>
  <si>
    <t>Any instructional program in general agricultural sciences and related services not listed above.</t>
  </si>
  <si>
    <t>01.8201</t>
  </si>
  <si>
    <t>Veterinary Administrative Services, General.</t>
  </si>
  <si>
    <t>Veterinary Administrative Services, General</t>
  </si>
  <si>
    <t>01.8201 - Veterinary Administrative Services, General</t>
  </si>
  <si>
    <t>A general program that prepares individuals to provide administrative support services in a veterinary office or animal care facility. Includes instruction in business office operations, customer service, principles of veterinary health care operations, record-keeping, veterinary terminology, and professional standards and ethics.</t>
  </si>
  <si>
    <t>01.8202</t>
  </si>
  <si>
    <t>Veterinary Office Management/Administration.</t>
  </si>
  <si>
    <t>Veterinary Office Management/Administration</t>
  </si>
  <si>
    <t>01.8202 - Veterinary Office Management/Administration</t>
  </si>
  <si>
    <t>A program that prepares individuals to manage the specialized business functions of a veterinary office. Includes instruction in business office operations, business and financial record-keeping, personnel supervision, veterinary care policy administration, conference planning, scheduling and coordination, public relations, and applicable law and regulations.</t>
  </si>
  <si>
    <t>Examples: - Veterinary Office Administration</t>
  </si>
  <si>
    <t>01.8203</t>
  </si>
  <si>
    <t>Veterinary Reception/Receptionist.</t>
  </si>
  <si>
    <t>Veterinary Reception/Receptionist</t>
  </si>
  <si>
    <t>01.8203 - Veterinary Reception/Receptionist</t>
  </si>
  <si>
    <t>A program that prepares individuals, under the supervision of office managers, veterinary technicians, or veterinarians, to provide customer service, visitor reception, and patient intake and discharge services. Includes instruction in veterinary office and animal care facility procedures, veterinary terminology, interpersonal skills, record-keeping, customer service, telephone skills, data entry, interpersonal communications skills, and applicable policies and regulations.</t>
  </si>
  <si>
    <t>Examples: - Veterinary Receptionist</t>
  </si>
  <si>
    <t>01.8204</t>
  </si>
  <si>
    <t>Veterinary Administrative/Executive Assistant and Veterinary Secretary.</t>
  </si>
  <si>
    <t>Veterinary Administrative/Executive Assistant and Veterinary Secretary</t>
  </si>
  <si>
    <t>01.8204 - Veterinary Administrative/Executive Assistant and Veterinary Secretary</t>
  </si>
  <si>
    <t>A program that prepares individuals to perform the duties of special assistants and personal secretaries for practicing veterinarians, veterinary health care facilities and services administrators, and other veterinary professionals. Includes instruction in business and veterinary communications, veterinary terminology, principles of veterinary health care operations, public relations and interpersonal communications, software applications, record-keeping and filing systems, scheduling and meeting planning, applicable policy and regulations, and professional standards and ethics.</t>
  </si>
  <si>
    <t>Examples: - Veterinary Secretary</t>
  </si>
  <si>
    <t>01.0999</t>
  </si>
  <si>
    <t>Animal Sciences, Other.</t>
  </si>
  <si>
    <t>Animal Sciences, Other</t>
  </si>
  <si>
    <t>01.0999 - Animal Sciences, Other</t>
  </si>
  <si>
    <t>Any instructional program in the animal sciences not listed above.</t>
  </si>
  <si>
    <t>01.8301</t>
  </si>
  <si>
    <t>Veterinary/Animal Health Technology/Technician and Veterinary Assistant.</t>
  </si>
  <si>
    <t>Veterinary/Animal Health Technology/Technician and Veterinary Assistant</t>
  </si>
  <si>
    <t>01.8301 - Veterinary/Animal Health Technology/Technician and Veterinary Assistant</t>
  </si>
  <si>
    <t>A program that prepares individuals, under the supervision of veterinarians, laboratory animal specialists, and zoological professionals, to provide patient management, care, and clinical procedures assistance as well as owner communication.  Includes instruction in animal nursing care, animal health and nutrition, animal handling, clinical pathology, radiology, anesthesiology, dental prophylaxis, surgical assisting, clinical laboratory procedures, office administration skills, patient and owner management, and applicable standards and regulations.</t>
  </si>
  <si>
    <t>01.1099</t>
  </si>
  <si>
    <t>Food Science and Technology, Other.</t>
  </si>
  <si>
    <t>Food Science and Technology, Other</t>
  </si>
  <si>
    <t>01.1099 - Food Science and Technology, Other</t>
  </si>
  <si>
    <t>Any instructional program in food sciences and technology not listed above.</t>
  </si>
  <si>
    <t>01.1199</t>
  </si>
  <si>
    <t>Plant Sciences, Other.</t>
  </si>
  <si>
    <t>Plant Sciences, Other</t>
  </si>
  <si>
    <t>01.1199 - Plant Sciences, Other</t>
  </si>
  <si>
    <t>Any instructional program in plant sciences not listed above.</t>
  </si>
  <si>
    <t>03</t>
  </si>
  <si>
    <t>03.0101</t>
  </si>
  <si>
    <t>Natural Resources/Conservation, General.</t>
  </si>
  <si>
    <t>Natural Resources/Conservation, General</t>
  </si>
  <si>
    <t>03.0101 - Natural Resources/Conservation, General</t>
  </si>
  <si>
    <t>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t>
  </si>
  <si>
    <t>26.1307 - Conservation Biology.</t>
  </si>
  <si>
    <t>03.0103</t>
  </si>
  <si>
    <t>Environmental Studies.</t>
  </si>
  <si>
    <t>Environmental Studies</t>
  </si>
  <si>
    <t>03.0103 - Environmental Studies</t>
  </si>
  <si>
    <t>A program that focuses on  environment-related issues using scientific, social scientific, or humanistic approaches or a combination.  Includes instruction in the basic principles of ecology and environmental science and related subjects such as policy, politics, law, economics, social aspects, planning, pollution control, natural resources, and the interactions of human beings and nature.</t>
  </si>
  <si>
    <t>14.1401 - Environmental/Environmental Health Engineering., 30.4401 - Geography and Environmental Studies.</t>
  </si>
  <si>
    <t>Examples: - Ecosystem Studies</t>
  </si>
  <si>
    <t>03.0104</t>
  </si>
  <si>
    <t>Environmental Science.</t>
  </si>
  <si>
    <t>Environmental Science</t>
  </si>
  <si>
    <t>03.0104 - Environmental Science</t>
  </si>
  <si>
    <t>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t>
  </si>
  <si>
    <t>26.1305 - Environmental Biology., 26.1307 - Conservation Biology., 14.1401 - Environmental/Environmental Health Engineering.</t>
  </si>
  <si>
    <t>Examples: - Bioenvironmental Sciences</t>
  </si>
  <si>
    <t>01.1299</t>
  </si>
  <si>
    <t>Soil Sciences, Other.</t>
  </si>
  <si>
    <t>Soil Sciences, Other</t>
  </si>
  <si>
    <t>01.1299 - Soil Sciences, Other</t>
  </si>
  <si>
    <t>Any instructional program in the soil sciences not listed above.</t>
  </si>
  <si>
    <t>Examples: - Environmental Soil Science</t>
  </si>
  <si>
    <t>03.0201</t>
  </si>
  <si>
    <t>Environmental/Natural Resources Management and Policy, General.</t>
  </si>
  <si>
    <t>Environmental/Natural Resources Management and Policy, General</t>
  </si>
  <si>
    <t>03.0201 - Environmental/Natural Resources Management and Policy, General</t>
  </si>
  <si>
    <t>A program that prepares individuals to plan, develop, manage, and evaluate programs to protect and regulate natural habitats and renewable natural resources.  Includes instruction in the principles of wildlife and conservation biology, environmental science, animal population surveying, natural resource economics, management techniques for various habitats, applicable law and policy, administrative and communications skills, and public relations.</t>
  </si>
  <si>
    <t>Examples: - Ecosystem Management, - Environmental Policy and Decision Making</t>
  </si>
  <si>
    <t>03.0204</t>
  </si>
  <si>
    <t>Environmental/Natural Resource Economics.</t>
  </si>
  <si>
    <t>Environmental/Natural Resource Economics</t>
  </si>
  <si>
    <t>03.0204 - Environmental/Natural Resource Economics</t>
  </si>
  <si>
    <t>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t>
  </si>
  <si>
    <t>01.0103 - Agricultural Economics.</t>
  </si>
  <si>
    <t>Examples: - Environmental Economics and Policy</t>
  </si>
  <si>
    <t>03.0205</t>
  </si>
  <si>
    <t>Water, Wetlands, and Marine Resources Management.</t>
  </si>
  <si>
    <t>Water, Wetlands, and Marine Resources Management</t>
  </si>
  <si>
    <t>03.0205 - Water, Wetlands, and Marine Resources Management</t>
  </si>
  <si>
    <t>A program that prepares individuals to apply the principles of marine/aquatic biology, oceanography, natural resource economics, and natural resources management to the development, conservation, and management of freshwater and saltwater environments. Includes instruction in subjects such as wetlands, riverine, lacustrine, coastal, and oceanic water resources; water conservation and use; flood control; pollution control; water supply logistics; wastewater management; aquatic and marine ecology; aquatic and marine life conservation; and the economic and recreational uses of water resources.</t>
  </si>
  <si>
    <t>26.1304 - Aquatic Biology/Limnology., 40.0605 - Hydrology and Water Resources Science., 14.0805 - Water Resources Engineering.</t>
  </si>
  <si>
    <t>03.0206</t>
  </si>
  <si>
    <t>Land Use Planning and Management/Development.</t>
  </si>
  <si>
    <t>Land Use Planning and Management/Development</t>
  </si>
  <si>
    <t>03.0206 - Land Use Planning and Management/Development</t>
  </si>
  <si>
    <t>A program that focuses on how public and/or private land and associated resources can be preserved, developed, and used for maximum social, economic, and environmental benefit.  Includes instruction in natural resources management, natural resource economics, public policy, regional and land use planning, environmental impact assessment, applicable law and regulations, government and politics, principles of business and real estate land use, statistical and analytical tools, computer applications, mapping and report preparation, site analysis, cost analysis, and communications skills.</t>
  </si>
  <si>
    <t>04.0601 - Landscape Architecture., 31.0301 - Parks, Recreation, and Leisure Facilities Management, General.</t>
  </si>
  <si>
    <t>03.0207</t>
  </si>
  <si>
    <t>Environmental/Natural Resource Recreation and Tourism.</t>
  </si>
  <si>
    <t>Environmental/Natural Resource Recreation and Tourism</t>
  </si>
  <si>
    <t>03.0207 - Environmental/Natural Resource Recreation and Tourism</t>
  </si>
  <si>
    <t>A program that prepares individuals to plan, develop, and manage tourism in a natural resource setting, with an emphasis on applying environmentally sound, culturally sensitive, and economically sustainable principles. Includes instruction in environmental studies; natural resource management and interpretation; tourism planning, management, and policies; public land use management and policies; communications; marketing; and public relations.</t>
  </si>
  <si>
    <t>31.0301 - Parks, Recreation, and Leisure Facilities Management, General.</t>
  </si>
  <si>
    <t>Examples: - Ecotourism, - Resource Recreation and Tourism, - Nature-Based Tourism, - Natural Resources Interpretation, - Hunting and Fishing Guide</t>
  </si>
  <si>
    <t>03.0208</t>
  </si>
  <si>
    <t>Environmental/Natural Resources Law Enforcement and Protective Services.</t>
  </si>
  <si>
    <t>Environmental/Natural Resources Law Enforcement and Protective Services</t>
  </si>
  <si>
    <t>03.0208 - Environmental/Natural Resources Law Enforcement and Protective Services</t>
  </si>
  <si>
    <t>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t>
  </si>
  <si>
    <t>Examples: - Conservation Enforcement</t>
  </si>
  <si>
    <t>03.0209</t>
  </si>
  <si>
    <t>Energy and Environmental Policy.</t>
  </si>
  <si>
    <t>Energy and Environmental Policy</t>
  </si>
  <si>
    <t>03.0209 - Energy and Environmental Policy</t>
  </si>
  <si>
    <t>A program of study that focuses on the systematic analysis of public policy issues related to climate change, energy policy, environmental economics, global sustainability, and security. Includes instruction in climate change, clean energy technologies, environmental policy, environmental law, environmental economics, food security, fossil fuels, renewable and sustainable energy sources, and water issues.</t>
  </si>
  <si>
    <t>03.0210</t>
  </si>
  <si>
    <t>Bioenergy.</t>
  </si>
  <si>
    <t>Bioenergy</t>
  </si>
  <si>
    <t>03.0210 - Bioenergy</t>
  </si>
  <si>
    <t>A program of study that focuses on the environmental and economic impact of using plants and microbes for the production of bio-based fuels such as ethanol and biodiesel. Includes instruction in biochemical engineering, bioprocessing, bioseparations, conversion, feedstock, economics, environmental sustainability, hydrology, and natural resource management.</t>
  </si>
  <si>
    <t>01.1399</t>
  </si>
  <si>
    <t>Agriculture/Veterinary Preparatory Programs, Other.</t>
  </si>
  <si>
    <t>Agriculture/Veterinary Preparatory Programs, Other</t>
  </si>
  <si>
    <t>01.1399 - Agriculture/Veterinary Preparatory Programs, Other</t>
  </si>
  <si>
    <t>Any instructional program that prepares individuals for admission to a professional program in agriculture or veterinary medicine or science not listed above.</t>
  </si>
  <si>
    <t>03.0301</t>
  </si>
  <si>
    <t>Fishing and Fisheries Sciences and Management.</t>
  </si>
  <si>
    <t>Fishing and Fisheries Sciences and Management</t>
  </si>
  <si>
    <t>03.0301 - Fishing and Fisheries Sciences and Management</t>
  </si>
  <si>
    <t>A program that focuses on the scientific study of the husbandry and production of non-domesticated fish and shellfish populations for recreational and commercial purposes and the management of fishing and marine/aquatic product processing to ensure adequate conservation and efficient utilization.  Includes instruction in the principles of marine/aquatic biology, freshwater and saltwater ecosystems, water resources, fishing production operations and management, fishing policy and regulation, and the management of recreational and commercial fishing activities.</t>
  </si>
  <si>
    <t>26.1302 - Marine Biology and Biological Oceanography., 49.0303 - Commercial Fishing.</t>
  </si>
  <si>
    <t>03.0501</t>
  </si>
  <si>
    <t>Forestry, General.</t>
  </si>
  <si>
    <t>Forestry, General</t>
  </si>
  <si>
    <t>03.0501 - Forestry, General</t>
  </si>
  <si>
    <t>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t>
  </si>
  <si>
    <t>14.3401 - Forest Engineering.</t>
  </si>
  <si>
    <t>03.0502</t>
  </si>
  <si>
    <t>Forest Sciences and Biology.</t>
  </si>
  <si>
    <t>Forest Sciences and Biology</t>
  </si>
  <si>
    <t>03.0502 - Forest Sciences and Biology</t>
  </si>
  <si>
    <t>A program that focuses on the application of one or more forest-related sciences to the study of environmental factors affecting forests and the growth and management of forest resources.  Includes instruction in forest biology, forest hydrology, forest mensuration, silviculture, forest soils, water resources, environmental science, forest resources management, and wood science.</t>
  </si>
  <si>
    <t>03.0506</t>
  </si>
  <si>
    <t>Forest Management/Forest Resources Management.</t>
  </si>
  <si>
    <t>Forest Management/Forest Resources Management</t>
  </si>
  <si>
    <t>03.0506 - Forest Management/Forest Resources Management</t>
  </si>
  <si>
    <t>A program that prepares individuals to apply principles of forestry and natural resources management to the administration of forest lands and related resources.  Includes instruction in silviculture, forest mensuration, forest protection, inventorying, biometrics, geographic information systems, remote sensing, photogrammetry, forest policy and economics, forest land use planning, fire protection and management, and related administrative skills.</t>
  </si>
  <si>
    <t>Examples: - Silviculture, - Sylviculture</t>
  </si>
  <si>
    <t>03.0508</t>
  </si>
  <si>
    <t>Urban Forestry.</t>
  </si>
  <si>
    <t>Urban Forestry</t>
  </si>
  <si>
    <t>03.0508 - Urban Forestry</t>
  </si>
  <si>
    <t>A program that prepares individuals to apply the principles of forestry and related sciences to the development, care, and maintenance of individual trees and forested areas within or close to areas of dense human habitation.  Includes instruction in urban environments; effects of pollution on tree species; environmental design and landscaping; urban pest infestation; urban forest management; and applicable policies and regulations.</t>
  </si>
  <si>
    <t>Examples: - Arboriculture</t>
  </si>
  <si>
    <t>03.0509</t>
  </si>
  <si>
    <t>Wood Science and Wood Products/Pulp and Paper Technology/Technician.</t>
  </si>
  <si>
    <t>Wood Science and Wood Products/Pulp and Paper Technology/Technician</t>
  </si>
  <si>
    <t>03.0509 - Wood Science and Wood Products/Pulp and Paper Technology/Technician</t>
  </si>
  <si>
    <t>A program that focuses on the application of chemical, physical, and engineering principles to the analysis of the properties and behavior of wood and wood products and the development of processes for converting wood into paper and other products.  Includes instruction in wood classification and testing, product development, manufacturing and processing technologies, and the design and development of related equipment and systems.</t>
  </si>
  <si>
    <t>14.4001 - Paper Science and Engineering.</t>
  </si>
  <si>
    <t>03.0510</t>
  </si>
  <si>
    <t>Forest Resources Production and Management.</t>
  </si>
  <si>
    <t>Forest Resources Production and Management</t>
  </si>
  <si>
    <t>03.0510 - Forest Resources Production and Management</t>
  </si>
  <si>
    <t>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t>
  </si>
  <si>
    <t>03.0511</t>
  </si>
  <si>
    <t>Forest Technology/Technician.</t>
  </si>
  <si>
    <t>Forest Technology/Technician</t>
  </si>
  <si>
    <t>03.0511 - Forest Technology/Technician</t>
  </si>
  <si>
    <t>A program that prepares individuals to assist foresters in the management and production of forest resources.  Includes instruction in woods and field skills, tree identification, timber measurement, logging and timber harvesting, forest propagation and regeneration, forest fire-fighting, resource management, equipment operation and maintenance, record-keeping, sales and purchasing operations, and personnel supervision.</t>
  </si>
  <si>
    <t>01.8199</t>
  </si>
  <si>
    <t>Veterinary Biomedical and Clinical Sciences, Other.</t>
  </si>
  <si>
    <t>Veterinary Biomedical and Clinical Sciences, Other</t>
  </si>
  <si>
    <t>01.8199 - Veterinary Biomedical and Clinical Sciences, Other</t>
  </si>
  <si>
    <t>Any instructional program in veterinary biomedical and clinical sciences not listed above.</t>
  </si>
  <si>
    <t>Examples: - Veterinary Biomedical and Clinical Sciences, Other (Cert.), - Veterinary Biomedical and Clinical Sciences, Other (MS), - Veterinary Biomedical and Clinical Sciences, Other (PhD)</t>
  </si>
  <si>
    <t>03.0601</t>
  </si>
  <si>
    <t>Wildlife, Fish and Wildlands Science and Management.</t>
  </si>
  <si>
    <t>Wildlife, Fish and Wildlands Science and Management</t>
  </si>
  <si>
    <t>03.0601 - Wildlife, Fish and Wildlands Science and Management</t>
  </si>
  <si>
    <t>A program that prepares individuals to conserve and manage wilderness areas and the flora, marine and aquatic life therein, and manage wildlife reservations and zoological/aquarium facilities for recreational, commercial, and ecological purposes. Includes instruction in wildlife biology, marine/aquatic biology, environmental science,  freshwater and saltwater ecosystems, natural resources management and policy, outdoor recreation and parks management, the design and operation of natural and artificial wildlife habitats, applicable law and regulations, and related administrative and communications skills.</t>
  </si>
  <si>
    <t>26.0709 - Wildlife Biology.</t>
  </si>
  <si>
    <t>01.8299</t>
  </si>
  <si>
    <t>Veterinary Administrative Services, Other.</t>
  </si>
  <si>
    <t>Veterinary Administrative Services, Other</t>
  </si>
  <si>
    <t>01.8299 - Veterinary Administrative Services, Other</t>
  </si>
  <si>
    <t>Any instructional program in veterinary administrative services not listed above.</t>
  </si>
  <si>
    <t>04</t>
  </si>
  <si>
    <t>04.0200</t>
  </si>
  <si>
    <t>Pre-Architecture Studies.</t>
  </si>
  <si>
    <t>Pre-Architecture Studies</t>
  </si>
  <si>
    <t>04.0200 - Pre-Architecture Studies</t>
  </si>
  <si>
    <t>A program of study that is a precursor to an advanced degree in architecture. Includes instruction in architectural design, architectural graphics, architectural history, architectural technology, architectural theory and criticism, building technology, calculus, design studio, human factors, environmental architecture, geometry and trigonometry, physics, and technical drawing.</t>
  </si>
  <si>
    <t>Examples: - Pre-Architecture</t>
  </si>
  <si>
    <t>04.0201</t>
  </si>
  <si>
    <t>Architecture.</t>
  </si>
  <si>
    <t>Architecture</t>
  </si>
  <si>
    <t>04.0201 - Architecture</t>
  </si>
  <si>
    <t>A program that prepares individuals for the independent professional practice of architecture and to conduct research in various aspects of the field.  Includes instruction in architectural design, history, and theory; building structures and environmental systems; project and site planning; construction; professional responsibilities and standards; and related cultural, social, economic, and environmental issues.</t>
  </si>
  <si>
    <t>15.1303 - Architectural Drafting and Architectural CAD/CADD., 14.0401 - Architectural Engineering.</t>
  </si>
  <si>
    <t>Examples: - Architecture (BArch, BA/BS), - Architecture (MArch/MA/MS), - Architecture (PhD)</t>
  </si>
  <si>
    <t>04.0202</t>
  </si>
  <si>
    <t>Architectural Design.</t>
  </si>
  <si>
    <t>Architectural Design</t>
  </si>
  <si>
    <t>04.0202 - Architectural Design</t>
  </si>
  <si>
    <t>An advanced program of study for architects and related professionals that focuses on theoretical and practical issues in architecture and integrates digital technologies into architectural design, fabrication, and construction. Includes instruction in architectural history and urban theory, 3-D digital technologies, construction, design and fabrication methods, and sustainable practices in architecture.</t>
  </si>
  <si>
    <t>01.8399</t>
  </si>
  <si>
    <t>Veterinary/Animal Health Technologies/Technicians, Other.</t>
  </si>
  <si>
    <t>Veterinary/Animal Health Technologies/Technicians, Other</t>
  </si>
  <si>
    <t>01.8399 - Veterinary/Animal Health Technologies/Technicians, Other</t>
  </si>
  <si>
    <t>Any instructional program in veterinary or animal health technologies not listed above.</t>
  </si>
  <si>
    <t>04.0301</t>
  </si>
  <si>
    <t>City/Urban, Community, and Regional Planning.</t>
  </si>
  <si>
    <t>City/Urban, Community, and Regional Planning</t>
  </si>
  <si>
    <t>04.0301 - City/Urban, Community, and Regional Planning</t>
  </si>
  <si>
    <t>A program that prepares individuals to apply principles of planning, analysis, and architecture to the development and improvement of urban areas and surrounding regions, and to function as professional planners.  Includes instruction in principles of architecture; master plan development; service, communications, and transportation systems design; community and commercial development; zoning; land use planning; applied economics; policy analysis; applicable laws and regulations; and professional responsibilities and managerial duties.</t>
  </si>
  <si>
    <t>45.1201 - Urban Studies/Affairs.</t>
  </si>
  <si>
    <t>Examples: - Urban Design</t>
  </si>
  <si>
    <t>04.0401</t>
  </si>
  <si>
    <t>Environmental Design/Architecture.</t>
  </si>
  <si>
    <t>Environmental Design/Architecture</t>
  </si>
  <si>
    <t>04.0401 - Environmental Design/Architecture</t>
  </si>
  <si>
    <t>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t>
  </si>
  <si>
    <t>19.0601 - Housing and Human Environments, General.</t>
  </si>
  <si>
    <t>04.0402</t>
  </si>
  <si>
    <t>Healthcare Environment Design/Architecture.</t>
  </si>
  <si>
    <t>Healthcare Environment Design/Architecture</t>
  </si>
  <si>
    <t>04.0402 - Healthcare Environment Design/Architecture</t>
  </si>
  <si>
    <t>A program that focuses on the design and performance of healthcare environments to optimize healing. Includes instruction in interior design, architecture, healing sciences, healthcare environments, human-centered design, and healthcare delivery.</t>
  </si>
  <si>
    <t>30.3701 - Design for Human Health.</t>
  </si>
  <si>
    <t>04.0403</t>
  </si>
  <si>
    <t>Sustainable Design/Architecture.</t>
  </si>
  <si>
    <t>Sustainable Design/Architecture</t>
  </si>
  <si>
    <t>04.0403 - Sustainable Design/Architecture</t>
  </si>
  <si>
    <t>A program that focuses on the application of biological, physical, and social science in the design of sustainable cities and metropolitan regions. Includes instruction in community revitalization, community economic development, construction technology, design innovation, environmental economics, ethics, justice and politics, sustainable materials, sustainability theory, structural materials, and urbanism.</t>
  </si>
  <si>
    <t>01.9999</t>
  </si>
  <si>
    <t>Agricultural/Animal/Plant/Veterinary Science and Related Fields, Other.</t>
  </si>
  <si>
    <t>Agricultural/Animal/Plant/Veterinary Science and Related Fields, Other</t>
  </si>
  <si>
    <t>01.9999 - Agricultural/Animal/Plant/Veterinary Science and Related Fields, Other</t>
  </si>
  <si>
    <t>Any instructional program in agricultural, animal, plant, or veterinary science and related fields not listed above.</t>
  </si>
  <si>
    <t>04.0501</t>
  </si>
  <si>
    <t>Interior Architecture.</t>
  </si>
  <si>
    <t>Interior Architecture</t>
  </si>
  <si>
    <t>04.0501 - Interior Architecture</t>
  </si>
  <si>
    <t>A program that prepares individuals to apply architectural principles in the design of structural interiors for living, recreational, and business purposes and to function as professional interior architects.  Includes instruction in architecture, structural systems design, heating and cooling systems, occupational and safety standards, interior design, specific end-use applications, and professional responsibilities and standards.</t>
  </si>
  <si>
    <t>50.0408 - Interior Design.</t>
  </si>
  <si>
    <t>04.0601</t>
  </si>
  <si>
    <t>Landscape Architecture.</t>
  </si>
  <si>
    <t>Landscape Architecture</t>
  </si>
  <si>
    <t>04.0601 - Landscape Architecture</t>
  </si>
  <si>
    <t>A program that prepares individuals for the independent professional practice of landscape architecture and research in various aspects of the field.  Includes instruction in geology and hydrology; soils, groundcovers, and horticultural elements; project and site planning; landscape design, history, and theory; environmental design; applicable law and regulations; and professional responsibilities and standards.</t>
  </si>
  <si>
    <t>01.0605 - Landscaping and Groundskeeping., 03.0206 - Land Use Planning and Management/Development.</t>
  </si>
  <si>
    <t>Examples: - Landscape Architecture (BS, BSLA, BLA), - Landscape Architecture (MSLA, MLA), - Landscape Architecture (PhD)</t>
  </si>
  <si>
    <t>04.0801</t>
  </si>
  <si>
    <t>Architectural History and Criticism, General.</t>
  </si>
  <si>
    <t>Architectural History and Criticism, General</t>
  </si>
  <si>
    <t>04.0801 - Architectural History and Criticism, General</t>
  </si>
  <si>
    <t>A general program that focuses on the aesthetic, technical, and social development of the built environment and the architectural profession from earliest times to the present.  Includes instruction in the principles of architecture and related fields; art history; historiography of architecture; architectural theory and criticism; related aspects of the history of technology and social and economic history; and various period, cultural, and stylistic specializations.</t>
  </si>
  <si>
    <t>04.0802</t>
  </si>
  <si>
    <t>Architectural Conservation.</t>
  </si>
  <si>
    <t>Architectural Conservation</t>
  </si>
  <si>
    <t>04.0802 - Architectural Conservation</t>
  </si>
  <si>
    <t>A program that focuses on the architectural design principles and building techniques used in historic structures and environments, and the process of saving and restoring old buildings and districts for contemporary use and enjoyment. Includes instruction in architectural history, building conservation techniques, and material conservation.</t>
  </si>
  <si>
    <t>30.1201 - Historic Preservation and Conservation, General.</t>
  </si>
  <si>
    <t>04.0803</t>
  </si>
  <si>
    <t>Architectural Studies.</t>
  </si>
  <si>
    <t>Architectural Studies</t>
  </si>
  <si>
    <t>04.0803 - Architectural Studies</t>
  </si>
  <si>
    <t>A program that focuses on the study of architecture, cities, landscapes, designed objects, ornament, architectural photography, and material culture in diverse places and time periods, and the social and aesthetic dimensions of contemporary architecture, landscapes, and cities, emphasizing issues of sustainable environments, new forms of urbanism, and the use of digital media for visualization and analysis. Includes instruction in the fundamentals of architecture, design, environmental and sustainability studies, historic preservation, landscape architecture, studio art, and urban affairs and planning.</t>
  </si>
  <si>
    <t>03.0199</t>
  </si>
  <si>
    <t>Natural Resources Conservation and Research, Other.</t>
  </si>
  <si>
    <t>Natural Resources Conservation and Research, Other</t>
  </si>
  <si>
    <t>03.0199 - Natural Resources Conservation and Research, Other</t>
  </si>
  <si>
    <t>Any instructional program in natural resources conservation and research not listed above.</t>
  </si>
  <si>
    <t>Examples: - Environmental Conservation and Reclamation</t>
  </si>
  <si>
    <t>04.0901</t>
  </si>
  <si>
    <t>Architectural Technology/Technician.</t>
  </si>
  <si>
    <t>Architectural Technology/Technician</t>
  </si>
  <si>
    <t>04.0901 - Architectural Technology/Technician</t>
  </si>
  <si>
    <t>A program that prepares individuals to assist architects in developing plans and related documentation and in performing architectural office services.  Includes instruction in architectural drafting, computer-assisted drafting and design, construction methods and materials, environmental systems, building codes and standards, structural principles, cost estimation, planning documentation, visual communication skills, display production, and architectural office management.</t>
  </si>
  <si>
    <t>15.1303 - Architectural Drafting and Architectural CAD/CADD.</t>
  </si>
  <si>
    <t>04.0902</t>
  </si>
  <si>
    <t>Architectural and Building Sciences/Technology.</t>
  </si>
  <si>
    <t>Architectural and Building Sciences/Technology</t>
  </si>
  <si>
    <t>04.0902 - Architectural and Building Sciences/Technology</t>
  </si>
  <si>
    <t>A program that  focuses on the application of advanced technology to building design and construction, retrofitting existing buildings, and efficient operation of buildings, including lighting and daylight design, acoustics, solar design, building conservation, and energy-conscious design.  Includes instruction in architecture, building technology, civil and structural engineering, mechanical engineering, environmental control systems, sustainability, and computer tools and applications.</t>
  </si>
  <si>
    <t>Examples: - Architectural and Building Sciences/Technology (BArch, BA/BS), - Architectural and Building Sciences/Technology (MArch/MA/MS), - Architectural and Building Sciences/Technology (PhD)</t>
  </si>
  <si>
    <t>03.0299</t>
  </si>
  <si>
    <t>Environmental/Natural Resources Management and Policy, Other.</t>
  </si>
  <si>
    <t>Environmental/Natural Resources Management and Policy, Other</t>
  </si>
  <si>
    <t>03.0299 - Environmental/Natural Resources Management and Policy, Other</t>
  </si>
  <si>
    <t>Any instructional program in environmental or natural resources management and policy not listed above.</t>
  </si>
  <si>
    <t>04.1001</t>
  </si>
  <si>
    <t>Real Estate Development.</t>
  </si>
  <si>
    <t>Real Estate Development</t>
  </si>
  <si>
    <t>04.1001 - Real Estate Development</t>
  </si>
  <si>
    <t>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t>
  </si>
  <si>
    <t>52.1501 - Real Estate.</t>
  </si>
  <si>
    <t>03.0599</t>
  </si>
  <si>
    <t>Forestry, Other.</t>
  </si>
  <si>
    <t>Forestry, Other</t>
  </si>
  <si>
    <t>03.0599 - Forestry, Other</t>
  </si>
  <si>
    <t>Any program in forestry not listed above.</t>
  </si>
  <si>
    <t>05</t>
  </si>
  <si>
    <t>05.0101</t>
  </si>
  <si>
    <t>African Studies.</t>
  </si>
  <si>
    <t>African Studies</t>
  </si>
  <si>
    <t>05.0101 - African Studies</t>
  </si>
  <si>
    <t>A program that focuses on the history, society, politics, culture, and economics of one or more of the peoples of the African Continent, usually with an emphasis on Africa south of the Sahara, and including the African diasporas overseas.</t>
  </si>
  <si>
    <t>05.0201 - African-American/Black Studies.</t>
  </si>
  <si>
    <t>05.0102</t>
  </si>
  <si>
    <t>American/United States Studies/Civilization.</t>
  </si>
  <si>
    <t>American/United States Studies/Civilization</t>
  </si>
  <si>
    <t>05.0102 - American/United States Studies/Civilization</t>
  </si>
  <si>
    <t>A program that focuses on the history, society, politics, culture, and economics of the United States and its Pre-Columbian and colonial predecessors, and including the flow of immigrants from other societies.</t>
  </si>
  <si>
    <t>05.0103</t>
  </si>
  <si>
    <t>Asian Studies/Civilization.</t>
  </si>
  <si>
    <t>Asian Studies/Civilization</t>
  </si>
  <si>
    <t>05.0103 - Asian Studies/Civilization</t>
  </si>
  <si>
    <t>A program that focuses on the history, society, politics, culture, and economics of one or more of the peoples of the Asian Continent, including the study of the Asian diasporas overseas.</t>
  </si>
  <si>
    <t>05.0206 - Asian-American Studies.</t>
  </si>
  <si>
    <t>05.0104</t>
  </si>
  <si>
    <t>East Asian Studies.</t>
  </si>
  <si>
    <t>East Asian Studies</t>
  </si>
  <si>
    <t>05.0104 - East Asian Studies</t>
  </si>
  <si>
    <t>A program that focuses on the history, society, politics, culture, and economics of one or more of the peoples of East Asia, defined as including China, Korea, Japan, Mongolia, Taiwan, Tibet, related borderlands and island groups, and including the study of the East Asian diasporas overseas.</t>
  </si>
  <si>
    <t>05.0105</t>
  </si>
  <si>
    <t>Russian, Central European, East European and Eurasian Studies.</t>
  </si>
  <si>
    <t>Russian, Central European, East European and Eurasian Studies</t>
  </si>
  <si>
    <t>05.0105 - Russian, Central European, East European and Eurasian Studies</t>
  </si>
  <si>
    <t>A program that focuses on the history, society, politics, culture, and economics of the region encompassing Russia, Central Europe, Eastern Europe, and Eurasia, including the Balkan, Baltic, Caucasus, and Central Asian states that were republics of the former Soviet Union.</t>
  </si>
  <si>
    <t>05.0110 - Russian Studies.</t>
  </si>
  <si>
    <t>Examples: - Russian and East European Studies, - Central and Eastern European Studies, - CIS Studies</t>
  </si>
  <si>
    <t>05.0106</t>
  </si>
  <si>
    <t>European Studies/Civilization.</t>
  </si>
  <si>
    <t>European Studies/Civilization</t>
  </si>
  <si>
    <t>05.0106 - European Studies/Civilization</t>
  </si>
  <si>
    <t>A program that focuses on the history, society, politics, culture, and economics of one or more of the peoples of the European Continent, including the study of European migration patterns and colonial empires.</t>
  </si>
  <si>
    <t>05.0107</t>
  </si>
  <si>
    <t>Latin American Studies.</t>
  </si>
  <si>
    <t>Latin American Studies</t>
  </si>
  <si>
    <t>05.0107 - Latin American Studies</t>
  </si>
  <si>
    <t>A program that focuses on the history, society, politics, culture, and economics of one or more of the Hispanic peoples of the North and South American Continents outside Canada and the United States, including the study of the Pre-Columbian period and the flow of immigrants from other societies.</t>
  </si>
  <si>
    <t>05.0203 - Hispanic-American, Puerto Rican, and Mexican-American/Chicano Studies.</t>
  </si>
  <si>
    <t>05.0108</t>
  </si>
  <si>
    <t>Near and Middle Eastern Studies.</t>
  </si>
  <si>
    <t>Near and Middle Eastern Studies</t>
  </si>
  <si>
    <t>05.0108 - Near and Middle Eastern Studies</t>
  </si>
  <si>
    <t>A program that focuses on the history, society, politics, culture, and economics of one or more of the peoples of North Africa, Southwestern Asia, Asia Minor, and the Arabian Peninsula, related borderlands and island groups, and including emigrant and immigrant groups.</t>
  </si>
  <si>
    <t>30.2202 - Classical, Ancient Mediterranean, and Near Eastern Studies and Archaeology.</t>
  </si>
  <si>
    <t>Examples: - Modern Middle Eastern Studies</t>
  </si>
  <si>
    <t>05.0109</t>
  </si>
  <si>
    <t>Pacific Area/Pacific Rim Studies.</t>
  </si>
  <si>
    <t>Pacific Area/Pacific Rim Studies</t>
  </si>
  <si>
    <t>05.0109 - Pacific Area/Pacific Rim Studies</t>
  </si>
  <si>
    <t>A program that focuses on the history, society, politics, culture, and economics of one or more of the peoples of Australasia and the Pacific Ocean, related island groups and bordering coastal regions, and including pre- and post-colonial migration patterns.</t>
  </si>
  <si>
    <t>05.0110</t>
  </si>
  <si>
    <t>Russian Studies.</t>
  </si>
  <si>
    <t>Russian Studies</t>
  </si>
  <si>
    <t>05.0110 - Russian Studies</t>
  </si>
  <si>
    <t>A program that focuses on the history, society, politics, culture, and economics of one or more of the peoples of the Russian Federation and its Soviet, Czarist, and medieval predecessors and related borderlands.</t>
  </si>
  <si>
    <t>05.0105 - Russian, Central European, East European and Eurasian Studies.</t>
  </si>
  <si>
    <t>05.0111</t>
  </si>
  <si>
    <t>Scandinavian Studies.</t>
  </si>
  <si>
    <t>Scandinavian Studies</t>
  </si>
  <si>
    <t>05.0111 - Scandinavian Studies</t>
  </si>
  <si>
    <t>A program that focuses on the history, society, politics, culture, and economics of one or more of the peoples of Scandinavia, defined as Northern Europe including Denmark, Finland, Iceland, Norway, Sweden, and related island groups (e.g., Greenland) and borderlands.</t>
  </si>
  <si>
    <t>05.0112</t>
  </si>
  <si>
    <t>South Asian Studies.</t>
  </si>
  <si>
    <t>South Asian Studies</t>
  </si>
  <si>
    <t>05.0112 - South Asian Studies</t>
  </si>
  <si>
    <t>A program that focuses on the history, society, politics, culture, and economics of one or more of the peoples of South Asia, defined as including Afghanistan, India, the Maldives, Myanmar (Burma), Pakistan, and Sri Lanka and related borderlands and island groups; and including the study of migration patterns and overseas diasporas.</t>
  </si>
  <si>
    <t>Examples: - Indian/South Asian Studies</t>
  </si>
  <si>
    <t>05.0113</t>
  </si>
  <si>
    <t>Southeast Asian Studies.</t>
  </si>
  <si>
    <t>Southeast Asian Studies</t>
  </si>
  <si>
    <t>05.0113 - Southeast Asian Studies</t>
  </si>
  <si>
    <t>A program that focuses on the history, society, politics, culture, and economics of one or more of the peoples of Southeast Asia, defined as including Brunei, Cambodia, Indonesia, Laos, Malaysia, The Philippines, Singapore, Thailand, and Viet Nam; related borderlands and island groups; and including the study of migration patterns and overseas diasporas.</t>
  </si>
  <si>
    <t>05.0114</t>
  </si>
  <si>
    <t>Western European Studies.</t>
  </si>
  <si>
    <t>Western European Studies</t>
  </si>
  <si>
    <t>05.0114 - Western European Studies</t>
  </si>
  <si>
    <t>A program that focuses on the history, society, politics, culture, and economics of one or more of the peoples of historical Western Europe, defined as including Britain, Ireland, France, the Low Countries, the Iberian Peninsula, Italy, the Western Mediterranean, and related island groups and borderlands.</t>
  </si>
  <si>
    <t>05.0115</t>
  </si>
  <si>
    <t>Canadian Studies.</t>
  </si>
  <si>
    <t>Canadian Studies</t>
  </si>
  <si>
    <t>05.0115 - Canadian Studies</t>
  </si>
  <si>
    <t>A program that focuses on the history, society, politics, culture, and economics of one or more of the peoples of Canada and its Pre-Columbian, colonial, and pre-federation predecessors, including immigrant flows and related borderlands and island groups.</t>
  </si>
  <si>
    <t>05.0116</t>
  </si>
  <si>
    <t>Balkans Studies.</t>
  </si>
  <si>
    <t>Balkans Studies</t>
  </si>
  <si>
    <t>05.0116 - Balkans Studies</t>
  </si>
  <si>
    <t>A program that focuses on the history, society, politics, culture, and economics of one or more of the peoples inhabiting the Balkan Peninsula and associated island groups and borderlands, Southern Slavic and non-Slavic, during the medieval, Ottoman, and modern periods.</t>
  </si>
  <si>
    <t>05.0117</t>
  </si>
  <si>
    <t>Baltic Studies.</t>
  </si>
  <si>
    <t>Baltic Studies</t>
  </si>
  <si>
    <t>05.0117 - Baltic Studies</t>
  </si>
  <si>
    <t>A program that focuses on the history, society, politics, culture, and economics of one or more of the peoples inhabiting the coastlands of the Baltic Sea, including Baltic, Germanic, Scandinavian, and Slavic populations, related borderlands and island groups, and problems of cultural survival and assimilation.</t>
  </si>
  <si>
    <t>05.0118</t>
  </si>
  <si>
    <t>Slavic Studies.</t>
  </si>
  <si>
    <t>Slavic Studies</t>
  </si>
  <si>
    <t>05.0118 - Slavic Studies</t>
  </si>
  <si>
    <t>A program that focuses on the history, society, politics, culture, and economics of one or more of the Slavic peoples inhabiting Europe, Asia, and in immigrant groups elsewhere, including the study of the emergence and migration patterns of Slavic culture, languages, and populations.</t>
  </si>
  <si>
    <t>05.0119</t>
  </si>
  <si>
    <t>Caribbean Studies.</t>
  </si>
  <si>
    <t>Caribbean Studies</t>
  </si>
  <si>
    <t>05.0119 - Caribbean Studies</t>
  </si>
  <si>
    <t>A program that focuses on the history, society, politics, culture, and economics of one or more of the peoples inhabiting the major islands and archipelagoes of the Caribbean Sea and related coastal borderlands, including immigration patterns and Pre-Columbian, colonial, and modern societies.</t>
  </si>
  <si>
    <t>05.0120</t>
  </si>
  <si>
    <t>Ural-Altaic and Central Asian Studies.</t>
  </si>
  <si>
    <t>Ural-Altaic and Central Asian Studies</t>
  </si>
  <si>
    <t>05.0120 - Ural-Altaic and Central Asian Studies</t>
  </si>
  <si>
    <t>A program that focuses on the history, society, politics, culture, and economics of one or more of the peoples and countries of Inner/Central Asia, including the Turkic and Mongolian inhabitants of the Caspian, Amur, Tien Shan, Baikal, Gobi, Siberian, and Manchurian areas and the historical Silk Road, in terms of their past and present development.</t>
  </si>
  <si>
    <t>05.0121</t>
  </si>
  <si>
    <t>Commonwealth Studies.</t>
  </si>
  <si>
    <t>Commonwealth Studies</t>
  </si>
  <si>
    <t>05.0121 - Commonwealth Studies</t>
  </si>
  <si>
    <t>A program that focuses on the history, society, politics, culture, and economics of one or more of the peoples and countries comprising components of the historical British Empire and modern British Commonwealth, including migration patterns, shared sociocultural and political features and problems, and contemporary relations.</t>
  </si>
  <si>
    <t>05.0122</t>
  </si>
  <si>
    <t>Regional Studies (U.S., Canadian, Foreign).</t>
  </si>
  <si>
    <t>Regional Studies (US, Canadian, Foreign)</t>
  </si>
  <si>
    <t>05.0122 - Regional Studies (US, Canadian, Foreign)</t>
  </si>
  <si>
    <t>A program that focuses on the defined geographic subregions and subcultures within modern and historical countries and societies. Includes such topics as Acadian Studies, French Canadian and Quebec Studies, Southern (U.S.) Studies, New England Studies, Southwestern Studies, Northern Studies, and others.</t>
  </si>
  <si>
    <t>05.0123</t>
  </si>
  <si>
    <t>Chinese Studies.</t>
  </si>
  <si>
    <t>Chinese Studies</t>
  </si>
  <si>
    <t>05.0123 - Chinese Studies</t>
  </si>
  <si>
    <t>A program that focuses on the history, society, politics, culture, and economics of one or more of the peoples of present-day China and its historical predecessors, related borderlands and island groups, and the overseas Chinese diaspora.</t>
  </si>
  <si>
    <t>05.0124</t>
  </si>
  <si>
    <t>French Studies.</t>
  </si>
  <si>
    <t>French Studies</t>
  </si>
  <si>
    <t>05.0124 - French Studies</t>
  </si>
  <si>
    <t>A program that focuses on the history, society, politics, culture, and economics of France, other Francophone countries inside and outside Europe, and the French colonial experience and the associated French minorities around the world.</t>
  </si>
  <si>
    <t>05.0125</t>
  </si>
  <si>
    <t>German Studies.</t>
  </si>
  <si>
    <t>German Studies</t>
  </si>
  <si>
    <t>05.0125 - German Studies</t>
  </si>
  <si>
    <t>A program that focuses on the history, society, politics, culture, and economics of Germany, the neighboring countries of Austria and Switzerland, the German minorities in neighboring European countries, and the historical areas of German influence across Europe and overseas.</t>
  </si>
  <si>
    <t>05.0126</t>
  </si>
  <si>
    <t>Italian Studies.</t>
  </si>
  <si>
    <t>Italian Studies</t>
  </si>
  <si>
    <t>05.0126 - Italian Studies</t>
  </si>
  <si>
    <t>A program that focuses on the history, society, politics, culture, and economics of modern Italy and its predecessors on the Italian Peninsula, including the overseas migrations of Italian peoples.</t>
  </si>
  <si>
    <t>05.0127</t>
  </si>
  <si>
    <t>Japanese Studies.</t>
  </si>
  <si>
    <t>Japanese Studies</t>
  </si>
  <si>
    <t>05.0127 - Japanese Studies</t>
  </si>
  <si>
    <t>A program that focuses on the history, society, politics, culture, and economics of the peoples of Japan, and related island groups and coastal neighbors.</t>
  </si>
  <si>
    <t>05.0128</t>
  </si>
  <si>
    <t>Korean Studies.</t>
  </si>
  <si>
    <t>Korean Studies</t>
  </si>
  <si>
    <t>05.0128 - Korean Studies</t>
  </si>
  <si>
    <t>A program that focuses on the history, society, politics, culture, and economics of the peoples of Korea, including related island groups and borderlands.</t>
  </si>
  <si>
    <t>05.0129</t>
  </si>
  <si>
    <t>Polish Studies.</t>
  </si>
  <si>
    <t>Polish Studies</t>
  </si>
  <si>
    <t>05.0129 - Polish Studies</t>
  </si>
  <si>
    <t>A program that focuses on the history, society, politics, culture, and economics of Poland and the current and historical inhabitants of the Polish lands, including borderlands, from earliest times to the present.</t>
  </si>
  <si>
    <t>05.0130</t>
  </si>
  <si>
    <t>Spanish and Iberian Studies.</t>
  </si>
  <si>
    <t>Spanish and Iberian Studies</t>
  </si>
  <si>
    <t>05.0130 - Spanish and Iberian Studies</t>
  </si>
  <si>
    <t>A program that focuses on the history, society, politics, culture, and economics of the peoples of the Iberian Peninsula and related island groups and border regions from earliest times to the present, with particular emphasis on the development of Spain and Portugal but including other historical and current cultures.</t>
  </si>
  <si>
    <t>05.0131</t>
  </si>
  <si>
    <t>Tibetan Studies.</t>
  </si>
  <si>
    <t>Tibetan Studies</t>
  </si>
  <si>
    <t>05.0131 - Tibetan Studies</t>
  </si>
  <si>
    <t>A program that focuses on the history, society, politics, culture, and economics of Tibet and its borderlands, with emphasis on both pre-modern and modern Tibet and associated religious and exile movements.</t>
  </si>
  <si>
    <t>05.0132</t>
  </si>
  <si>
    <t>Ukraine Studies.</t>
  </si>
  <si>
    <t>Ukraine Studies</t>
  </si>
  <si>
    <t>05.0132 - Ukraine Studies</t>
  </si>
  <si>
    <t>A program that focuses on the history, society, politics, culture, and economics of the Ukraine and its inhabitants, and related border regions, from earliest times to the present.</t>
  </si>
  <si>
    <t>05.0133</t>
  </si>
  <si>
    <t>Irish Studies.</t>
  </si>
  <si>
    <t>Irish Studies</t>
  </si>
  <si>
    <t>05.0133 - Irish Studies</t>
  </si>
  <si>
    <t>A program that focuses on the history, society, politics, culture, and economics of Ireland and the Irish Diaspora, from the early Christian period to the present.</t>
  </si>
  <si>
    <t>05.0134</t>
  </si>
  <si>
    <t>Latin American and Caribbean Studies.</t>
  </si>
  <si>
    <t>Latin American and Caribbean Studies</t>
  </si>
  <si>
    <t>05.0134 - Latin American and Caribbean Studies</t>
  </si>
  <si>
    <t>An integrated program that focuses on the history, society, politics, culture, and economics of the peoples and countries of the Latin American and Caribbean region.</t>
  </si>
  <si>
    <t>05.0107 - Latin American Studies., 05.0119 - Caribbean Studies.</t>
  </si>
  <si>
    <t>05.0135</t>
  </si>
  <si>
    <t>Appalachian Studies.</t>
  </si>
  <si>
    <t>Appalachian Studies</t>
  </si>
  <si>
    <t>05.0135 - Appalachian Studies</t>
  </si>
  <si>
    <t>A program of study that focuses on the history, sociology, culture, and economics of the Appalachian region of the United States. Includes instruction in contemporary issues in Appalachia, political economy of Appalachia, community-based research, ethnomusicology, and oral and written languages of Appalachia.</t>
  </si>
  <si>
    <t>05.0136</t>
  </si>
  <si>
    <t>Arctic Studies.</t>
  </si>
  <si>
    <t>Arctic Studies</t>
  </si>
  <si>
    <t>05.0136 - Arctic Studies</t>
  </si>
  <si>
    <t>A program that focuses on the history, society, politics, culture, and economics of the Arctic region.</t>
  </si>
  <si>
    <t>03.9999</t>
  </si>
  <si>
    <t>Natural Resources and Conservation, Other.</t>
  </si>
  <si>
    <t>Natural Resources and Conservation, Other</t>
  </si>
  <si>
    <t>03.9999 - Natural Resources and Conservation, Other</t>
  </si>
  <si>
    <t>Any instructional program in natural resources and conservation not listed above.</t>
  </si>
  <si>
    <t>Examples: - Hunting and Trapping</t>
  </si>
  <si>
    <t>05.0200</t>
  </si>
  <si>
    <t>Ethnic Studies.</t>
  </si>
  <si>
    <t>Ethnic Studies</t>
  </si>
  <si>
    <t>05.0200 - Ethnic Studies</t>
  </si>
  <si>
    <t>A program that focuses on the interdisciplinary and comparative study of the history, sociology, politics, culture, and economics of North American racial and ethnic groups, including African Americans, American Indians/Native Americans, Hispanic Americans, and Asian Americans.</t>
  </si>
  <si>
    <t>30.2301 - Intercultural/Multicultural and Diversity Studies., 30.3601 - Cultural Studies and Comparative Literature.</t>
  </si>
  <si>
    <t>05.0201</t>
  </si>
  <si>
    <t>African-American/Black Studies.</t>
  </si>
  <si>
    <t>African-American/Black Studies</t>
  </si>
  <si>
    <t>05.0201 - African-American/Black Studies</t>
  </si>
  <si>
    <t>A program that focuses on the history, sociology, politics, culture, and economics of the North American peoples descended from the African diaspora; focusing on the United States, Canada, and the Caribbean, but also including reference to Latin American elements of the diaspora.</t>
  </si>
  <si>
    <t>05.0101 - African Studies.</t>
  </si>
  <si>
    <t>05.0202</t>
  </si>
  <si>
    <t>American Indian/Native American Studies.</t>
  </si>
  <si>
    <t>American Indian/Native American Studies</t>
  </si>
  <si>
    <t>05.0202 - American Indian/Native American Studies</t>
  </si>
  <si>
    <t>A program that focuses on the history, sociology, politics, culture, and economics of one or more of the American Indian, Aleut, Inuit, Hawaiian and other native peoples of the Americas from earliest times until the present, with particular emphasis on U.S. and Canadian populations and their problems but including reference to Caribbean and Latin American native peoples.</t>
  </si>
  <si>
    <t>05.0203</t>
  </si>
  <si>
    <t>Hispanic-American, Puerto Rican, and Mexican-American/Chicano Studies.</t>
  </si>
  <si>
    <t>Hispanic-American, Puerto Rican, and Mexican-American/Chicano Studies</t>
  </si>
  <si>
    <t>05.0203 - Hispanic-American, Puerto Rican, and Mexican-American/Chicano Studies</t>
  </si>
  <si>
    <t>A program that focuses on the history, sociology, politics, culture, and economics of one or more of the Hispanic American immigrant populations within the U.S. and Canada, including Mexican-American Studies, Cuban American Studies, Puerto Rican Studies, and others.</t>
  </si>
  <si>
    <t>05.0107 - Latin American Studies.</t>
  </si>
  <si>
    <t>05.0206</t>
  </si>
  <si>
    <t>Asian-American Studies.</t>
  </si>
  <si>
    <t>Asian-American Studies</t>
  </si>
  <si>
    <t>05.0206 - Asian-American Studies</t>
  </si>
  <si>
    <t>A program that focuses on the history, sociology, politics, culture, and economics of Asian population groups who have immigrated to the United States and Canada, or sought refugee asylum, from the colonial period to the present, and including Chinese-Americans, Japanese-Americans, Korean-Americans, Vietnamese-Americans, Cambodian-Americans, and others.</t>
  </si>
  <si>
    <t>05.0103 - Asian Studies/Civilization.</t>
  </si>
  <si>
    <t>05.0207</t>
  </si>
  <si>
    <t>Women's Studies.</t>
  </si>
  <si>
    <t>Women's Studies</t>
  </si>
  <si>
    <t>05.0207 - Women's Studies</t>
  </si>
  <si>
    <t>A program that focuses on the history, sociology, politics, culture, and economics of women, and the development of modern feminism in relation to the roles played by women in different periods and locations in North America and the world.  Programs may focus on literature, philosophy, and the arts as much as on social studies and policy.</t>
  </si>
  <si>
    <t>Examples: - Women's and Gender Studies</t>
  </si>
  <si>
    <t>05.0208</t>
  </si>
  <si>
    <t>Gay/Lesbian Studies.</t>
  </si>
  <si>
    <t>Gay/Lesbian Studies</t>
  </si>
  <si>
    <t>05.0208 - Gay/Lesbian Studies</t>
  </si>
  <si>
    <t>A program that focuses on homosexuality in history, society, politics, and cultural life; usually with an emphasis on the modern emergence of gays and lesbians as a sociocultural minority movement, the identification of social, literary, and artistic themes and the definition of, and public policy and legal issues surrounding, the gay and lesbian community.</t>
  </si>
  <si>
    <t>05.0209</t>
  </si>
  <si>
    <t>Folklore Studies.</t>
  </si>
  <si>
    <t>Folklore Studies</t>
  </si>
  <si>
    <t>05.0209 - Folklore Studies</t>
  </si>
  <si>
    <t>A program that focuses on the study of creativity and aesthetic expression in everyday life, as expressed in narrative, literature, performing arts, culture, work, family and community.</t>
  </si>
  <si>
    <t>Examples: - Folklore Studies, - Folklore and Mythology, - Folklore and Folklife</t>
  </si>
  <si>
    <t>05.0210</t>
  </si>
  <si>
    <t>Disability Studies.</t>
  </si>
  <si>
    <t>Disability Studies</t>
  </si>
  <si>
    <t>05.0210 - Disability Studies</t>
  </si>
  <si>
    <t>A program that focuses on the nature, meaning, and consequences of what it is to be defined as disabled and explores the historical, cultural, economic, physiological, and socio-political dynamics of disability. Includes instruction in disability rights, legal issues, and public policy; literature, philosophy, and the arts; and/or research in the social sciences, education, and health sciences addressing social and experiential aspects of disability.</t>
  </si>
  <si>
    <t>05.0211</t>
  </si>
  <si>
    <t>Deaf Studies.</t>
  </si>
  <si>
    <t>Deaf Studies</t>
  </si>
  <si>
    <t>05.0211 - Deaf Studies</t>
  </si>
  <si>
    <t>A program that focuses on the sociological, historical and linguistic aspects of the deaf and hearing impaired, and that prepares individuals to work with the deaf and hearing impaired. Includes instruction in American Sign Language, deaf studies, American deaf culture, structure of American Sign Language, history of the American deaf community, and civil rights of deaf people.</t>
  </si>
  <si>
    <t>16.1601 - American Sign Language (ASL).</t>
  </si>
  <si>
    <t>Examples: - Deaf Studies, - American Sign Language (ASL) and Deaf Studies</t>
  </si>
  <si>
    <t>05.0212</t>
  </si>
  <si>
    <t>Comparative Group Studies.</t>
  </si>
  <si>
    <t>Comparative Group Studies</t>
  </si>
  <si>
    <t>05.0212 - Comparative Group Studies</t>
  </si>
  <si>
    <t>A program that focuses on the comparative study of the history, literature, sociology, politics, culture, and economics of different groups such as racial, gender, sexual, class, ethnic, geographical, and national. Includes instruction in comparative studies, comparative literature, critical race theory, cultural anthropology, cultural studies, religious studies, science studies, social and cultural theory, urban studies, and visual culture.</t>
  </si>
  <si>
    <t>30.2601 - Cultural Studies/Critical Theory and Analysis.</t>
  </si>
  <si>
    <t>04.0299</t>
  </si>
  <si>
    <t>Architecture, Other.</t>
  </si>
  <si>
    <t>Architecture, Other</t>
  </si>
  <si>
    <t>04.0299 - Architecture, Other</t>
  </si>
  <si>
    <t>Any instructional program in architecture not listed above.</t>
  </si>
  <si>
    <t>04.0499</t>
  </si>
  <si>
    <t>Environmental Design, Other.</t>
  </si>
  <si>
    <t>Environmental Design, Other</t>
  </si>
  <si>
    <t>04.0499 - Environmental Design, Other</t>
  </si>
  <si>
    <t>Any instructional program in environmental design not listed above.</t>
  </si>
  <si>
    <t>09</t>
  </si>
  <si>
    <t>09.0100</t>
  </si>
  <si>
    <t>Communication, General.</t>
  </si>
  <si>
    <t>Communication, General</t>
  </si>
  <si>
    <t>09.0100 - Communication, General</t>
  </si>
  <si>
    <t>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t>
  </si>
  <si>
    <t>Examples: - Communication Sciences, - Communication</t>
  </si>
  <si>
    <t>09.0101</t>
  </si>
  <si>
    <t>Speech Communication and Rhetoric.</t>
  </si>
  <si>
    <t>Speech Communication and Rhetoric</t>
  </si>
  <si>
    <t>09.0101 - Speech Communication and Rhetoric</t>
  </si>
  <si>
    <t>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t>
  </si>
  <si>
    <t>23.1304 - Rhetoric and Composition.</t>
  </si>
  <si>
    <t>09.0102</t>
  </si>
  <si>
    <t>Mass Communication/Media Studies.</t>
  </si>
  <si>
    <t>Mass Communication/Media Studies</t>
  </si>
  <si>
    <t>09.0102 - Mass Communication/Media Studies</t>
  </si>
  <si>
    <t>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t>
  </si>
  <si>
    <t>Examples: - Media Studies</t>
  </si>
  <si>
    <t>04.0899</t>
  </si>
  <si>
    <t>Architectural History, Criticism, and Conservation, Other.</t>
  </si>
  <si>
    <t>Architectural History, Criticism, and Conservation, Other</t>
  </si>
  <si>
    <t>04.0899 - Architectural History, Criticism, and Conservation, Other</t>
  </si>
  <si>
    <t>Any instructional program in architectural history, criticism, and conservation not listed above.</t>
  </si>
  <si>
    <t>09.0401</t>
  </si>
  <si>
    <t>Journalism.</t>
  </si>
  <si>
    <t>Journalism</t>
  </si>
  <si>
    <t>09.0401 - Journalism</t>
  </si>
  <si>
    <t>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t>
  </si>
  <si>
    <t>09.0402</t>
  </si>
  <si>
    <t>Broadcast Journalism.</t>
  </si>
  <si>
    <t>Broadcast Journalism</t>
  </si>
  <si>
    <t>09.0402 - Broadcast Journalism</t>
  </si>
  <si>
    <t>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t>
  </si>
  <si>
    <t>09.0404</t>
  </si>
  <si>
    <t>Photojournalism.</t>
  </si>
  <si>
    <t>Photojournalism</t>
  </si>
  <si>
    <t>09.0404 - Photojournalism</t>
  </si>
  <si>
    <t>A program that focuses on the use of still and motion photography in journalism and prepares individuals to function as news photographers and photographic editors.  Includes instruction in photography, journalism, studio procedures and techniques, camera and equipment operation and technique, news editing, print and film editing, news scene composition, subject surveillance, media law and policy, news team field operations, and professional standards and ethics.</t>
  </si>
  <si>
    <t>50.0605 - Photography.</t>
  </si>
  <si>
    <t>09.0405</t>
  </si>
  <si>
    <t>Business and Economic Journalism.</t>
  </si>
  <si>
    <t>Business and Economic Journalism</t>
  </si>
  <si>
    <t>09.0405 - Business and Economic Journalism</t>
  </si>
  <si>
    <t>A program of study that prepares students to gather, analyze, and synthesize verbal and visual information to communicate stories related to business and economics across multiple media platforms. Includes instruction in accounting, business, business and economic reporting, business law, economics, finance, financial accounting and reporting, ethics, journalistic research methods and resources, and journalism skills and techniques.</t>
  </si>
  <si>
    <t>09.0406</t>
  </si>
  <si>
    <t>Cultural Journalism.</t>
  </si>
  <si>
    <t>Cultural Journalism</t>
  </si>
  <si>
    <t>09.0406 - Cultural Journalism</t>
  </si>
  <si>
    <t>A program of study that prepares individuals to be journalists who critically examine current culture as expressed through the visual and performing arts, design, film, music, radio, television, dance, theater, and written text. Includes instruction in arts criticism, art and entertainment reporting, cultural critique, investigative reporting, newspaper reporting, photojournalism, and writing.</t>
  </si>
  <si>
    <t>09.0407</t>
  </si>
  <si>
    <t>Science/Health/Environmental Journalism.</t>
  </si>
  <si>
    <t>Science/Health/Environmental Journalism</t>
  </si>
  <si>
    <t>09.0407 - Science/Health/Environmental Journalism</t>
  </si>
  <si>
    <t>A program that focuses on reporting on science, health, or environmental policy issues; investigating environmental problems and their causes; and public relations. Includes instruction in communication law, health reporting skills, interactive journalism, integrated marketing communication, journalism methods, media ethics, persuasion and political communication, science, health and the environment, social marketing, and video journalism.</t>
  </si>
  <si>
    <t>01.0802 - Agricultural Communication/Journalism.</t>
  </si>
  <si>
    <t>04.0999</t>
  </si>
  <si>
    <t>Architectural Sciences and Technology, Other.</t>
  </si>
  <si>
    <t>Architectural Sciences and Technology, Other</t>
  </si>
  <si>
    <t>04.0999 - Architectural Sciences and Technology, Other</t>
  </si>
  <si>
    <t>Any instructional program in architectural sciences and technology not listed above.</t>
  </si>
  <si>
    <t>09.0701</t>
  </si>
  <si>
    <t>Radio and Television.</t>
  </si>
  <si>
    <t>Radio and Television</t>
  </si>
  <si>
    <t>09.0701 - Radio and Television</t>
  </si>
  <si>
    <t>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t>
  </si>
  <si>
    <t>Examples: - Radio, Television, and Film</t>
  </si>
  <si>
    <t>09.0702</t>
  </si>
  <si>
    <t>Digital Communication and Media/Multimedia.</t>
  </si>
  <si>
    <t>Digital Communication and Media/Multimedia</t>
  </si>
  <si>
    <t>09.0702 - Digital Communication and Media/Multimedia</t>
  </si>
  <si>
    <t>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t>
  </si>
  <si>
    <t>50.0102 - Digital Arts.</t>
  </si>
  <si>
    <t>Examples: - Digital Media</t>
  </si>
  <si>
    <t>04.9999</t>
  </si>
  <si>
    <t>Architecture and Related Services, Other.</t>
  </si>
  <si>
    <t>Architecture and Related Services, Other</t>
  </si>
  <si>
    <t>04.9999 - Architecture and Related Services, Other</t>
  </si>
  <si>
    <t>Any instructional program in architecture and related programs not listed above.</t>
  </si>
  <si>
    <t>09.0900</t>
  </si>
  <si>
    <t>Public Relations, Advertising, and Applied Communication.</t>
  </si>
  <si>
    <t>Public Relations, Advertising, and Applied Communication</t>
  </si>
  <si>
    <t>09.0900 - Public Relations, Advertising, and Applied Communication</t>
  </si>
  <si>
    <t>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t>
  </si>
  <si>
    <t>09.0903 - Advertising., 09.0902 - Public Relations/Image Management.</t>
  </si>
  <si>
    <t>Examples: - Public Relations and Advertising, - Applied Communication</t>
  </si>
  <si>
    <t>09.0901</t>
  </si>
  <si>
    <t>Organizational Communication, General.</t>
  </si>
  <si>
    <t>Organizational Communication, General</t>
  </si>
  <si>
    <t>09.0901 - Organizational Communication, General</t>
  </si>
  <si>
    <t>A program that focuses on general communication processes and dynamics within organizations.  Includes instruction in the development and maintenance of interpersonal group relations within organizations; decision-making and conflict management; the use of symbols to create and maintain organizational images, missions, and values; power and politics within organizations; human interaction with computer technology; and how communications socializes and supports employees and team members.</t>
  </si>
  <si>
    <t>52.1003 - Organizational Behavior Studies.</t>
  </si>
  <si>
    <t>09.0902</t>
  </si>
  <si>
    <t>Public Relations/Image Management.</t>
  </si>
  <si>
    <t>Public Relations/Image Management</t>
  </si>
  <si>
    <t>09.0902 - Public Relations/Image Management</t>
  </si>
  <si>
    <t>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t>
  </si>
  <si>
    <t>09.0900 - Public Relations, Advertising, and Applied Communication.</t>
  </si>
  <si>
    <t>Examples: - Social Media Management</t>
  </si>
  <si>
    <t>09.0903</t>
  </si>
  <si>
    <t>Advertising.</t>
  </si>
  <si>
    <t>Advertising</t>
  </si>
  <si>
    <t>09.0903 - Advertising</t>
  </si>
  <si>
    <t>A program that focuses on the creation, execution, transmission, and evaluation of commercial messages in various media intended to promote and sell products, services, and brands; and that prepares individuals  to function as advertising assistants, technicians, and managers.  Includes instruction in advertising theory, marketing strategy, advertising design and production methods, campaign methods and techniques, media management, related principles of business management, and applicable technical and equipment skills.</t>
  </si>
  <si>
    <t>50.0402 - Commercial and Advertising Art., 09.0900 - Public Relations, Advertising, and Applied Communication.</t>
  </si>
  <si>
    <t>09.0904</t>
  </si>
  <si>
    <t>Political Communication.</t>
  </si>
  <si>
    <t>Political Communication</t>
  </si>
  <si>
    <t>09.0904 - Political Communication</t>
  </si>
  <si>
    <t>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t>
  </si>
  <si>
    <t>09.0905</t>
  </si>
  <si>
    <t>Health Communication.</t>
  </si>
  <si>
    <t>Health Communication</t>
  </si>
  <si>
    <t>09.0905 - Health Communication</t>
  </si>
  <si>
    <t>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t>
  </si>
  <si>
    <t>Examples: - Health and Health Science Communication</t>
  </si>
  <si>
    <t>09.0906</t>
  </si>
  <si>
    <t>Sports Communication.</t>
  </si>
  <si>
    <t>Sports Communication</t>
  </si>
  <si>
    <t>09.0906 - Sports Communication</t>
  </si>
  <si>
    <t>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t>
  </si>
  <si>
    <t>31.0504 - Sport and Fitness Administration/Management., 31.0508 - Sports Studies.</t>
  </si>
  <si>
    <t>09.0907</t>
  </si>
  <si>
    <t>International and Intercultural Communication.</t>
  </si>
  <si>
    <t>International and Intercultural Communication</t>
  </si>
  <si>
    <t>09.0907 - International and Intercultural Communication</t>
  </si>
  <si>
    <t>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t>
  </si>
  <si>
    <t>30.2301 - Intercultural/Multicultural and Diversity Studies.</t>
  </si>
  <si>
    <t>09.0908</t>
  </si>
  <si>
    <t>Technical and Scientific Communication.</t>
  </si>
  <si>
    <t>Technical and Scientific Communication</t>
  </si>
  <si>
    <t>09.0908 - Technical and Scientific Communication</t>
  </si>
  <si>
    <t>A program that focuses on the communication of technical and scientific knowledge to a variety of audiences through print, video, and digital media; and that prepares individuals to function as technical writers and editors, documentation developers, web designers, and usability specialists. Includes instruction in scientific and technical writing and editing, graphic and information design, web design, audience analysis, document usability and field testing, publications management, and applications to specific technical fields.</t>
  </si>
  <si>
    <t>23.1303 - Professional, Technical, Business, and Scientific Writing.</t>
  </si>
  <si>
    <t>Examples: - Technical Communication, - Scientific Communication</t>
  </si>
  <si>
    <t>09.0909</t>
  </si>
  <si>
    <t>Communication Management and Strategic Communications.</t>
  </si>
  <si>
    <t>Communication Management and Strategic Communications</t>
  </si>
  <si>
    <t>09.0909 - Communication Management and Strategic Communications</t>
  </si>
  <si>
    <t>A program that focuses on the critical thinking, analysis, and practical skills essential to developing and implementing communication strategies that advance organizations goals and missions. Includes instruction in communication management, crisis communication, communications law, digital and traditional marketing strategies, media relations, social media strategies, strategic communication, traditional and emerging media, and writing for the media.</t>
  </si>
  <si>
    <t>05.0199</t>
  </si>
  <si>
    <t>Area Studies, Other.</t>
  </si>
  <si>
    <t>Area Studies, Other</t>
  </si>
  <si>
    <t>05.0199 - Area Studies, Other</t>
  </si>
  <si>
    <t>Any instructional program in specifically defined area studies not listed above.</t>
  </si>
  <si>
    <t>09.1001</t>
  </si>
  <si>
    <t>Publishing.</t>
  </si>
  <si>
    <t>Publishing</t>
  </si>
  <si>
    <t>09.1001 - Publishing</t>
  </si>
  <si>
    <t>A program that focuses on the process of managing the creation, publication, and distribution of print and electronic books and other text products and prepares individuals to manage the editorial, technical, and business aspects of publishing operations.  Includes instruction in product planning and design, editing, author relations, business and copyright law, publishing industry operations, contracting and purchasing, product marketing, electronic publishing and commerce, history of publishing, and professional standards and ethics.</t>
  </si>
  <si>
    <t>05.0299</t>
  </si>
  <si>
    <t>Ethnic, Cultural Minority, Gender, and Group Studies, Other.</t>
  </si>
  <si>
    <t>Ethnic, Cultural Minority, Gender, and Group Studies, Other</t>
  </si>
  <si>
    <t>05.0299 - Ethnic, Cultural Minority, Gender, and Group Studies, Other</t>
  </si>
  <si>
    <t>Any instructional program in ethnic, cultural minority, gender, and group studies not listed above.</t>
  </si>
  <si>
    <t>Examples: - Women's, Gay and Lesbian Studies, Integrated</t>
  </si>
  <si>
    <t>10</t>
  </si>
  <si>
    <t>10.0105</t>
  </si>
  <si>
    <t>Communications Technology/Technician.</t>
  </si>
  <si>
    <t>Communications Technology/Technician</t>
  </si>
  <si>
    <t>10.0105 - Communications Technology/Technician</t>
  </si>
  <si>
    <t>A program that generally prepares individuals to function as workers and managers within communications industries. Includes instruction in business economics; basic management; principles of interpersonal and mediated communications; radio, television, and digital media production; and related aspects of technology and communications systems.</t>
  </si>
  <si>
    <t>10.0201</t>
  </si>
  <si>
    <t>Photographic and Film/Video Technology/Technician.</t>
  </si>
  <si>
    <t>Photographic and Film/Video Technology/Technician</t>
  </si>
  <si>
    <t>10.0201 - Photographic and Film/Video Technology/Technician</t>
  </si>
  <si>
    <t>A program that prepares individuals to apply technical knowledge and skills to the operation and maintenance of camera and lighting equipment and the production of finished still, video, and film products under the supervision of photographers, directors, and editors.  Includes instruction in equipment setup and maintenance; lighting; power supplies; studio and film set tasks such as camera operator, grip, and best boy; plate and negative handling and development; laboratory procedures; and digital software applications.</t>
  </si>
  <si>
    <t>Examples: - Photographic and Film/Video Assistant</t>
  </si>
  <si>
    <t>10.0202</t>
  </si>
  <si>
    <t>Radio and Television Broadcasting Technology/Technician.</t>
  </si>
  <si>
    <t>Radio and Television Broadcasting Technology/Technician</t>
  </si>
  <si>
    <t>10.0202 - Radio and Television Broadcasting Technology/Technician</t>
  </si>
  <si>
    <t>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t>
  </si>
  <si>
    <t>10.0203</t>
  </si>
  <si>
    <t>Recording Arts Technology/Technician.</t>
  </si>
  <si>
    <t>Recording Arts Technology/Technician</t>
  </si>
  <si>
    <t>10.0203 - Recording Arts Technology/Technician</t>
  </si>
  <si>
    <t>A program that prepares individuals to apply technical knowledge and skills to the production of sound recordings as finished products or as components of film/video, broadcast, live, or mixed media productions.  Includes instruction in sound equipment operation and maintenance; music, dialogue, and sound effects recording; soundtrack editing; dubbing and mixing; sound engineering; tape, disk, and CD production; digital recording and transmission; amplification and modulation; and working with producers, editors, directors, artists, and production managers.</t>
  </si>
  <si>
    <t>50.0913 - Music Technology., 50.0917 - Sound Arts.</t>
  </si>
  <si>
    <t>10.0204</t>
  </si>
  <si>
    <t>Voice Writing Technology/Technician.</t>
  </si>
  <si>
    <t>Voice Writing Technology/Technician</t>
  </si>
  <si>
    <t>10.0204 - Voice Writing Technology/Technician</t>
  </si>
  <si>
    <t>A program that prepares individuals to apply technical knowledge and skills to use voice writing computer software and speak a verbal shorthand language to create transcripts and screen captioning of live or recorded events intended for the public or a specific audience in a variety of media (e.g., digital, film, print, television) as well as for conferences, conversations, interviews, and meetings. Includes instruction in screen captioning, speed building, spoken shorthand, transcription, and voice input writing.</t>
  </si>
  <si>
    <t>22.0303 - Court Reporting and Captioning/Court Reporter., 51.0708 - Medical Transcription/Transcriptionist.</t>
  </si>
  <si>
    <t>05.9999</t>
  </si>
  <si>
    <t>Area, Ethnic, Cultural, Gender, and Group Studies, Other.</t>
  </si>
  <si>
    <t>Area, Ethnic, Cultural, Gender, and Group Studies, Other</t>
  </si>
  <si>
    <t>05.9999 - Area, Ethnic, Cultural, Gender, and Group Studies, Other</t>
  </si>
  <si>
    <t>Any instructional program in area, ethnic, cultural, gender, or group studies not listed above.</t>
  </si>
  <si>
    <t>10.0301</t>
  </si>
  <si>
    <t>Graphic Communications, General.</t>
  </si>
  <si>
    <t>Graphic Communications, General</t>
  </si>
  <si>
    <t>10.0301 - Graphic Communications, General</t>
  </si>
  <si>
    <t>A program that generally prepares individuals to apply technical knowledge and skills in the manufacture and distribution or transmission of graphic communications products.  Includes instruction in the prepress, press, and postpress phases of production operations and processes such as offset lithography, flexography, gravure, letterpress, screen printing, foil stamping, digital imaging, and other reproduction methods.</t>
  </si>
  <si>
    <t>50.0409 - Graphic Design., 50.0402 - Commercial and Advertising Art.</t>
  </si>
  <si>
    <t>10.0302</t>
  </si>
  <si>
    <t>Printing Management.</t>
  </si>
  <si>
    <t>Printing Management</t>
  </si>
  <si>
    <t>10.0302 - Printing Management</t>
  </si>
  <si>
    <t>A program that prepares individuals to apply technical and managerial knowledge and skills to the processes and procedures of managing printing operations from initial design through finished product distribution.  Includes instruction in the principles of graphic communications design and production; quality control; printing operations management; computerization; printing plant management; business finance and marketing; logistics and distribution; personnel supervision and leadership; and professional standards in the graphic communications industry.</t>
  </si>
  <si>
    <t>10.0303</t>
  </si>
  <si>
    <t>Prepress/Desktop Publishing and Digital Imaging Design.</t>
  </si>
  <si>
    <t>Prepress/Desktop Publishing and Digital Imaging Design</t>
  </si>
  <si>
    <t>10.0303 - Prepress/Desktop Publishing and Digital Imaging Design</t>
  </si>
  <si>
    <t>A program that prepares individuals to apply technical knowledge and skills to the layout, design and typographic arrangement of printed and/or electronic graphic and textual products.  Includes instruction in printing and lithographic equipment and operations, computer hardware and software, digital imaging, print preparation, page layout and design, desktop publishing, and applicable principles of graphic design and web page design.</t>
  </si>
  <si>
    <t>10.0304</t>
  </si>
  <si>
    <t>Animation, Interactive Technology, Video Graphics, and Special Effects.</t>
  </si>
  <si>
    <t>Animation, Interactive Technology, Video Graphics, and Special Effects</t>
  </si>
  <si>
    <t>10.0304 - Animation, Interactive Technology, Video Graphics, and Special Effects</t>
  </si>
  <si>
    <t>A program that prepares individuals to use computer applications and related visual and sound imaging techniques to manipulate images and information originating as film, video, still photographs, digital copy, soundtracks, and physical objects in order to communicate messages simulating real-world content.  Includes instruction in specialized camerawork and equipment operation and maintenance, image capture, computer programming, dubbing, CAD applications, and applications to specific commercial, industrial, and entertainment needs.</t>
  </si>
  <si>
    <t>10.0305</t>
  </si>
  <si>
    <t>Graphic and Printing Equipment Operator, General Production.</t>
  </si>
  <si>
    <t>Graphic and Printing Equipment Operator, General Production</t>
  </si>
  <si>
    <t>10.0305 - Graphic and Printing Equipment Operator, General Production</t>
  </si>
  <si>
    <t>A program that generally prepares individuals to apply technical knowledge and skills to plan, prepare, and execute a variety of commercial and industrial graphic communications jobs.  Includes instruction in the operation and maintenance of mechanical, electronic, and digital graphic, printing, and finishing equipment; and related processes.</t>
  </si>
  <si>
    <t>10.0306</t>
  </si>
  <si>
    <t>Platemaker/Imager.</t>
  </si>
  <si>
    <t>Platemaker/Imager</t>
  </si>
  <si>
    <t>10.0306 - Platemaker/Imager</t>
  </si>
  <si>
    <t>A program that prepares individuals to apply technical knowledge and skills to prepare film, digital data, and surfaces to reproduce printed or graphic images.  Includes instruction in platemaking, stripping, camerawork, imposition, digital imaging, computer direct-to-plate and direct-to-press, and related processes.</t>
  </si>
  <si>
    <t>10.0307</t>
  </si>
  <si>
    <t>Printing Press Operator.</t>
  </si>
  <si>
    <t>Printing Press Operator</t>
  </si>
  <si>
    <t>10.0307 - Printing Press Operator</t>
  </si>
  <si>
    <t>A program that prepares individuals to apply technical knowledge and skills to set up, operate, and maintain printing presses.</t>
  </si>
  <si>
    <t>10.0308</t>
  </si>
  <si>
    <t>Computer Typography and Composition Equipment Operator.</t>
  </si>
  <si>
    <t>Computer Typography and Composition Equipment Operator</t>
  </si>
  <si>
    <t>10.0308 - Computer Typography and Composition Equipment Operator</t>
  </si>
  <si>
    <t>A program that prepares individuals to apply technical knowledge and skills to design and execute page formats, layouts and text composition, and to make typographical selections using computer graphics and other computer-assisted design programs.</t>
  </si>
  <si>
    <t>09.0199</t>
  </si>
  <si>
    <t>Communication and Media Studies, Other.</t>
  </si>
  <si>
    <t>Communication and Media Studies, Other</t>
  </si>
  <si>
    <t>09.0199 - Communication and Media Studies, Other</t>
  </si>
  <si>
    <t>Any instructional program in communication and media studies not listed above.</t>
  </si>
  <si>
    <t>09.0499</t>
  </si>
  <si>
    <t>Journalism, Other.</t>
  </si>
  <si>
    <t>Journalism, Other</t>
  </si>
  <si>
    <t>09.0499 - Journalism, Other</t>
  </si>
  <si>
    <t>Any instructional program in journalism not listed above.</t>
  </si>
  <si>
    <t>Examples: - Online Journalism</t>
  </si>
  <si>
    <t>11</t>
  </si>
  <si>
    <t>11.0101</t>
  </si>
  <si>
    <t>Computer and Information Sciences, General.</t>
  </si>
  <si>
    <t>Computer and Information Sciences, General</t>
  </si>
  <si>
    <t>11.0101 - Computer and Information Sciences, General</t>
  </si>
  <si>
    <t>A general program that focuses on computing, computer science, and information science and systems. Such programs are undifferentiated as to title and content and are not to be confused with specific programs in computer science, information science, or related support services.</t>
  </si>
  <si>
    <t>11.0102</t>
  </si>
  <si>
    <t>Artificial Intelligence.</t>
  </si>
  <si>
    <t>Artificial Intelligence</t>
  </si>
  <si>
    <t>11.0102 - Artificial Intelligence</t>
  </si>
  <si>
    <t>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t>
  </si>
  <si>
    <t>14.4201 - Mechatronics, Robotics, and Automation Engineering.</t>
  </si>
  <si>
    <t>11.0103</t>
  </si>
  <si>
    <t>Information Technology.</t>
  </si>
  <si>
    <t>Information Technology</t>
  </si>
  <si>
    <t>11.0103 - Information Technology</t>
  </si>
  <si>
    <t>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t>
  </si>
  <si>
    <t>11.0104</t>
  </si>
  <si>
    <t>Informatics.</t>
  </si>
  <si>
    <t>Informatics</t>
  </si>
  <si>
    <t>11.0104 - Informatics</t>
  </si>
  <si>
    <t>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t>
  </si>
  <si>
    <t>26.1103 - Bioinformatics., 51.2706 - Medical Informatics.</t>
  </si>
  <si>
    <t>Examples: - Social Informatics</t>
  </si>
  <si>
    <t>11.0105</t>
  </si>
  <si>
    <t>Human-Centered Technology Design.</t>
  </si>
  <si>
    <t>Human-Centered Technology Design</t>
  </si>
  <si>
    <t>11.0105 - Human-Centered Technology Design</t>
  </si>
  <si>
    <t>A program that focuses on incorporating a human perspective into designing, researching, and creating technological interfaces. Includes instruction in design, human-computer interaction, learning, neuroscience, perception, product design, user-centered design, and usability.</t>
  </si>
  <si>
    <t>30.3101 - Human Computer Interaction.</t>
  </si>
  <si>
    <t>09.0799</t>
  </si>
  <si>
    <t>Radio, Television, and Digital Communication, Other.</t>
  </si>
  <si>
    <t>Radio, Television, and Digital Communication, Other</t>
  </si>
  <si>
    <t>09.0799 - Radio, Television, and Digital Communication, Other</t>
  </si>
  <si>
    <t>Any instructional program in radio, television, and digital communications not listed above.</t>
  </si>
  <si>
    <t>11.0201</t>
  </si>
  <si>
    <t>Computer Programming/Programmer, General.</t>
  </si>
  <si>
    <t>Computer Programming/Programmer, General</t>
  </si>
  <si>
    <t>11.0201 - Computer Programming/Programmer, General</t>
  </si>
  <si>
    <t>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t>
  </si>
  <si>
    <t>11.0202</t>
  </si>
  <si>
    <t>Computer Programming, Specific Applications.</t>
  </si>
  <si>
    <t>Computer Programming, Specific Applications</t>
  </si>
  <si>
    <t>11.0202 - Computer Programming, Specific Applications</t>
  </si>
  <si>
    <t>A program that prepares individuals to apply the knowledge and skills of general computer programming to the solution of specific operational problems and customization requirements presented by individual software users and organizational users.  Includes training in specific types of software and its installation and maintenance.</t>
  </si>
  <si>
    <t>11.0203</t>
  </si>
  <si>
    <t>Computer Programming, Vendor/Product Certification.</t>
  </si>
  <si>
    <t>Computer Programming, Vendor/Product Certification</t>
  </si>
  <si>
    <t>11.0203 - Computer Programming, Vendor/Product Certification</t>
  </si>
  <si>
    <t>A program that prepares individuals to fulfill the requirements set by vendors for professional qualification as certified installation, customization, and maintenance engineers for specific software products and/or processes.  Includes training in specific vendor-supported software products and their installation and maintenance.</t>
  </si>
  <si>
    <t>11.0204</t>
  </si>
  <si>
    <t>Computer Game Programming.</t>
  </si>
  <si>
    <t>Computer Game Programming</t>
  </si>
  <si>
    <t>11.0204 - Computer Game Programming</t>
  </si>
  <si>
    <t>A program that prepares individuals to apply the knowledge and skills of design and computer programming to the development of computer games. Includes training in character and story development, computer programming, computer graphics, game design, game physics, human-computer interaction, human-centered design, and usability.</t>
  </si>
  <si>
    <t>50.0411 - Game and Interactive Media Design.</t>
  </si>
  <si>
    <t>11.0205</t>
  </si>
  <si>
    <t>Computer Programming, Specific Platforms.</t>
  </si>
  <si>
    <t>Computer Programming, Specific Platforms</t>
  </si>
  <si>
    <t>11.0205 - Computer Programming, Specific Platforms</t>
  </si>
  <si>
    <t>A program that prepares individuals to design, develop, and implement software-based solutions for specific business and consumer platforms including industrial, game, mobile, tactile, and web platforms. Includes instruction in computer programming, computer hardware, data structures, database theory, maintenance, operating systems, project management, software development, and systems analysis.</t>
  </si>
  <si>
    <t>09.0999</t>
  </si>
  <si>
    <t>Public Relations, Advertising, and Applied Communication, Other.</t>
  </si>
  <si>
    <t>Public Relations, Advertising, and Applied Communication, Other</t>
  </si>
  <si>
    <t>09.0999 - Public Relations, Advertising, and Applied Communication, Other</t>
  </si>
  <si>
    <t>Any instructional program in organizational communication, public relations, and advertising not listed above.</t>
  </si>
  <si>
    <t>11.0301</t>
  </si>
  <si>
    <t>Data Processing and Data Processing Technology/Technician.</t>
  </si>
  <si>
    <t>Data Processing and Data Processing Technology/Technician</t>
  </si>
  <si>
    <t>11.0301 - Data Processing and Data Processing Technology/Technician</t>
  </si>
  <si>
    <t>A program that prepares individuals to master and use computer software programs and applications for inputting, verifying, organizing, storing, retrieving, transforming (changing, updating, and deleting), and extracting information.  Includes instruction in using various operating system configurations and in types of data entry such as word processing, spreadsheets, calculators, management programs, design programs, database programs, and research programs.</t>
  </si>
  <si>
    <t>11.0401</t>
  </si>
  <si>
    <t>Information Science/Studies.</t>
  </si>
  <si>
    <t>Information Science/Studies</t>
  </si>
  <si>
    <t>11.0401 - Information Science/Studies</t>
  </si>
  <si>
    <t>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t>
  </si>
  <si>
    <t>25.0101 - Library and Information Science., 52.1201 - Management Information Systems, General.</t>
  </si>
  <si>
    <t>11.0501</t>
  </si>
  <si>
    <t>Computer Systems Analysis/Analyst.</t>
  </si>
  <si>
    <t>Computer Systems Analysis/Analyst</t>
  </si>
  <si>
    <t>11.0501 - Computer Systems Analysis/Analyst</t>
  </si>
  <si>
    <t>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t>
  </si>
  <si>
    <t>14.2701 - Systems Engineering.</t>
  </si>
  <si>
    <t>11.0601</t>
  </si>
  <si>
    <t>Data Entry/Microcomputer Applications, General.</t>
  </si>
  <si>
    <t>Data Entry/Microcomputer Applications, General</t>
  </si>
  <si>
    <t>11.0601 - Data Entry/Microcomputer Applications, General</t>
  </si>
  <si>
    <t>A program that generally prepares individuals to perform basic data and text entry using standard and customized software products.  Includes instruction in keyboarding skills, personal computer and work station operation, reading draft texts and raw data forms, audio and tape dictation, and various interactive software programs used for tasks such as word processing, spreadsheets, databases, and others.</t>
  </si>
  <si>
    <t>11.0602</t>
  </si>
  <si>
    <t>Word Processing.</t>
  </si>
  <si>
    <t>Word Processing</t>
  </si>
  <si>
    <t>11.0602 - Word Processing</t>
  </si>
  <si>
    <t>A program that prepares individuals to perform text typing, table construction, and document formatting tasks on personal computers at a high rate of accuracy and proficiency.  Includes instruction in keyboarding skills, word processor operation, textual draft interpretation, audio and tape dictation, and specific word processing program software.</t>
  </si>
  <si>
    <t>09.9999</t>
  </si>
  <si>
    <t>Communication, Journalism, and Related Programs, Other.</t>
  </si>
  <si>
    <t>Communication, Journalism, and Related Programs, Other</t>
  </si>
  <si>
    <t>09.9999 - Communication, Journalism, and Related Programs, Other</t>
  </si>
  <si>
    <t>Any instructional program in communication, journalism, and related fields not listed above.</t>
  </si>
  <si>
    <t>11.0701</t>
  </si>
  <si>
    <t>Computer Science.</t>
  </si>
  <si>
    <t>Computer Science</t>
  </si>
  <si>
    <t>11.0701 - Computer Science</t>
  </si>
  <si>
    <t>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t>
  </si>
  <si>
    <t>14.0901 - Computer Engineering, General.</t>
  </si>
  <si>
    <t>11.0801</t>
  </si>
  <si>
    <t>Web Page, Digital/Multimedia and Information Resources Design.</t>
  </si>
  <si>
    <t>Web Page, Digital/Multimedia and Information Resources Design</t>
  </si>
  <si>
    <t>11.0801 - Web Page, Digital/Multimedia and Information Resources Design</t>
  </si>
  <si>
    <t>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t>
  </si>
  <si>
    <t>11.0802</t>
  </si>
  <si>
    <t>Data Modeling/Warehousing and Database Administration.</t>
  </si>
  <si>
    <t>Data Modeling/Warehousing and Database Administration</t>
  </si>
  <si>
    <t>11.0802 - Data Modeling/Warehousing and Database Administration</t>
  </si>
  <si>
    <t>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t>
  </si>
  <si>
    <t>11.0803</t>
  </si>
  <si>
    <t>Computer Graphics.</t>
  </si>
  <si>
    <t>Computer Graphics</t>
  </si>
  <si>
    <t>11.0803 - Computer Graphics</t>
  </si>
  <si>
    <t>A program that focuses on the software, hardware, and mathematical tools used to represent, display, and manipulate topological, two-, and three-dimensional objects on a computer screen and that prepares individuals to function as computer graphics specialists.  Includes instruction in graphics software and systems; digital multimedia; graphic design; graphics devices, processors, and standards; attributes and transformations; projections; surface identification and rendering; color theory and application; and applicable geometry and algorithms.</t>
  </si>
  <si>
    <t>11.0804</t>
  </si>
  <si>
    <t>Modeling, Virtual Environments and Simulation.</t>
  </si>
  <si>
    <t>Modeling, Virtual Environments and Simulation</t>
  </si>
  <si>
    <t>11.0804 - Modeling, Virtual Environments and Simulation</t>
  </si>
  <si>
    <t>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t>
  </si>
  <si>
    <t>10.0299</t>
  </si>
  <si>
    <t>Audiovisual Communications Technologies/Technicians, Other.</t>
  </si>
  <si>
    <t>Audiovisual Communications Technologies/Technicians, Other</t>
  </si>
  <si>
    <t>10.0299 - Audiovisual Communications Technologies/Technicians, Other</t>
  </si>
  <si>
    <t>Any instructional program in audiovisual communications technologies not listed above.</t>
  </si>
  <si>
    <t>Examples: - Broadcast Captioning</t>
  </si>
  <si>
    <t>11.0901</t>
  </si>
  <si>
    <t>Computer Systems Networking and Telecommunications.</t>
  </si>
  <si>
    <t>Computer Systems Networking and Telecommunications</t>
  </si>
  <si>
    <t>11.0901 - Computer Systems Networking and Telecommunications</t>
  </si>
  <si>
    <t>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t>
  </si>
  <si>
    <t>Examples: - Computer Systems Telecommunications, - Computer Systems Networking</t>
  </si>
  <si>
    <t>11.0902</t>
  </si>
  <si>
    <t>Cloud Computing.</t>
  </si>
  <si>
    <t>Cloud Computing</t>
  </si>
  <si>
    <t>11.0902 - Cloud Computing</t>
  </si>
  <si>
    <t>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t>
  </si>
  <si>
    <t>10.0399</t>
  </si>
  <si>
    <t>Graphic Communications, Other.</t>
  </si>
  <si>
    <t>Graphic Communications, Other</t>
  </si>
  <si>
    <t>10.0399 - Graphic Communications, Other</t>
  </si>
  <si>
    <t>Any instructional program in graphic communications not listed above.</t>
  </si>
  <si>
    <t>11.1001</t>
  </si>
  <si>
    <t>Network and System Administration/Administrator.</t>
  </si>
  <si>
    <t>Network and System Administration/Administrator</t>
  </si>
  <si>
    <t>11.1001 - Network and System Administration/Administrator</t>
  </si>
  <si>
    <t>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t>
  </si>
  <si>
    <t>Examples: - Network Administration</t>
  </si>
  <si>
    <t>11.1002</t>
  </si>
  <si>
    <t>System, Networking, and LAN/WAN Management/Manager.</t>
  </si>
  <si>
    <t>System, Networking, and LAN/WAN Management/Manager</t>
  </si>
  <si>
    <t>11.1002 - System, Networking, and LAN/WAN Management/Manager</t>
  </si>
  <si>
    <t>A program that prepares individuals to oversee and regulate the computer system and performance requirements of an entire organization or network of satellite users.  Includes instruction in performance balancing; redundancy; local area (LAN) and wide area (WAN) network management; system migration and upgrading; outage control; problem diagnosis and troubleshooting; and system maintenance, budgeting, and management.</t>
  </si>
  <si>
    <t>11.1003</t>
  </si>
  <si>
    <t>Computer and Information Systems Security/Auditing/Information Assurance.</t>
  </si>
  <si>
    <t>Computer and Information Systems Security/Auditing/Information Assurance</t>
  </si>
  <si>
    <t>11.1003 - Computer and Information Systems Security/Auditing/Information Assurance</t>
  </si>
  <si>
    <t>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t>
  </si>
  <si>
    <t>43.0403 - Cyber/Computer Forensics and Counterterrorism.</t>
  </si>
  <si>
    <t>Examples: - Information Assurance, - IT Security, - Internet Security, - Network Security, - Information Systems Security, - Information Systems Auditing and Control</t>
  </si>
  <si>
    <t>11.1004</t>
  </si>
  <si>
    <t>Web/Multimedia Management and Webmaster.</t>
  </si>
  <si>
    <t>Web/Multimedia Management and Webmaster</t>
  </si>
  <si>
    <t>11.1004 - Web/Multimedia Management and Webmaster</t>
  </si>
  <si>
    <t>A program that prepares individuals to develop and maintain web servers and the hosted web pages at one or a group of web sites, and to function as designated webmasters.  Includes instruction in computer systems and networks, server installation and maintenance, web page design and editing, information resources management, web policy and procedures, Internet applications of information systems security, user interfacing and usability research, and relevant management and communications skills.</t>
  </si>
  <si>
    <t>Examples: - Website Development, - Web Development, - Webmaster</t>
  </si>
  <si>
    <t>11.1005</t>
  </si>
  <si>
    <t>Information Technology Project Management.</t>
  </si>
  <si>
    <t>Information Technology Project Management</t>
  </si>
  <si>
    <t>11.1005 - Information Technology Project Management</t>
  </si>
  <si>
    <t>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t>
  </si>
  <si>
    <t>52.0211 - Project Management.</t>
  </si>
  <si>
    <t>11.1006</t>
  </si>
  <si>
    <t>Computer Support Specialist.</t>
  </si>
  <si>
    <t>Computer Support Specialist</t>
  </si>
  <si>
    <t>11.1006 - Computer Support Specialist</t>
  </si>
  <si>
    <t>A program that prepares individuals to provide technical assistance, support, and advice to computer users to help troubleshoot software and hardware problems. Includes instruction in computer concepts, information systems, networking, operating systems, computer hardware, the Internet, software applications, help desk concepts and problem solving, and principles of customer service.</t>
  </si>
  <si>
    <t>Examples: - Technical Support Specialist, - Help Desk Specialist, - IT Support Specialist</t>
  </si>
  <si>
    <t>10.9999</t>
  </si>
  <si>
    <t>Communications Technologies/Technicians and Support Services, Other.</t>
  </si>
  <si>
    <t>Communications Technologies/Technicians and Support Services, Other</t>
  </si>
  <si>
    <t>10.9999 - Communications Technologies/Technicians and Support Services, Other</t>
  </si>
  <si>
    <t>Any instructional program in communications technologies and support services not listed above.</t>
  </si>
  <si>
    <t>11.0199</t>
  </si>
  <si>
    <t>Computer and Information Sciences,  Other.</t>
  </si>
  <si>
    <t>Computer and Information Sciences,  Other</t>
  </si>
  <si>
    <t>11.0199 - Computer and Information Sciences,  Other</t>
  </si>
  <si>
    <t>Any instructional program in computer science not listed above.</t>
  </si>
  <si>
    <t>12</t>
  </si>
  <si>
    <t>12.0301</t>
  </si>
  <si>
    <t>Funeral Service and Mortuary Science, General.</t>
  </si>
  <si>
    <t>Funeral Service and Mortuary Science, General</t>
  </si>
  <si>
    <t>12.0301 - Funeral Service and Mortuary Science, General</t>
  </si>
  <si>
    <t>A program that generally prepares individuals for careers in the funeral service industry and for licensure as funeral service directors or morticians.  Includes instruction in the basic elements of mortuary science and the business, counseling, and operational aspects of funeral service.</t>
  </si>
  <si>
    <t>12.0302</t>
  </si>
  <si>
    <t>Funeral Direction/Service.</t>
  </si>
  <si>
    <t>Funeral Direction/Service</t>
  </si>
  <si>
    <t>12.0302 - Funeral Direction/Service</t>
  </si>
  <si>
    <t>A program that prepares individuals for professional licensure as funeral directors and as managers of funeral homes, cemeteries, and related services.  Includes instruction in the sociology of death and dying, psychology of grief and grief counseling, history of funeral service, funeral direction, business law, funeral service law, funeral home management, accounting and related computer operations, and funeral services marketing and merchandising.</t>
  </si>
  <si>
    <t>12.0303</t>
  </si>
  <si>
    <t>Mortuary Science and Embalming/Embalmer.</t>
  </si>
  <si>
    <t>Mortuary Science and Embalming/Embalmer</t>
  </si>
  <si>
    <t>12.0303 - Mortuary Science and Embalming/Embalmer</t>
  </si>
  <si>
    <t>A program that prepares individuals for licensure as embalmers and morticians.  Includes instruction in pathogenic microbiology, systematic pathology, thanatochemistry, gross anatomy, clinical mortuary science, embalming, restorative art, applicable laws and regulations, and special services such as cremation and preparations required by specific religious communities.</t>
  </si>
  <si>
    <t>11.0299</t>
  </si>
  <si>
    <t>Computer Programming, Other.</t>
  </si>
  <si>
    <t>Computer Programming, Other</t>
  </si>
  <si>
    <t>11.0299 - Computer Programming, Other</t>
  </si>
  <si>
    <t>Any instructional program in computer programming not listed above.</t>
  </si>
  <si>
    <t>12.0401</t>
  </si>
  <si>
    <t>Cosmetology/Cosmetologist, General.</t>
  </si>
  <si>
    <t>Cosmetology/Cosmetologist, General</t>
  </si>
  <si>
    <t>12.0401 - Cosmetology/Cosmetologist, General</t>
  </si>
  <si>
    <t>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t>
  </si>
  <si>
    <t>12.0402</t>
  </si>
  <si>
    <t>Barbering/Barber.</t>
  </si>
  <si>
    <t>Barbering/Barber</t>
  </si>
  <si>
    <t>12.0402 - Barbering/Barber</t>
  </si>
  <si>
    <t>A program that prepares individuals to shave and trim facial/neck hair and beards, cut and dress hair, fit hairpieces, give facial and scalp massages, apply cosmetic treatments, and to prepare for licensure as professional barbers at various levels.  Includes instruction in facial shaving; beard and mustache shaping and trimming; shampooing; hair cutting; hair styles and styling art; facial treatments and massage; chemical applications; hair and scalp anatomy and physiology; hairpiece and toupee fitting; equipment operation; health and safety; customer service; and shop business practices.</t>
  </si>
  <si>
    <t>12.0404</t>
  </si>
  <si>
    <t>Electrolysis/Electrology and Electrolysis Technician.</t>
  </si>
  <si>
    <t>Electrolysis/Electrology and Electrolysis Technician</t>
  </si>
  <si>
    <t>12.0404 - Electrolysis/Electrology and Electrolysis Technician</t>
  </si>
  <si>
    <t>A program that prepares individuals to permanently remove hair from the human scalp, face, and body using specialized charged solid needle probes, and to function as licensed electrologists and electrolysis technicians.  Includes instruction in direct current electrolysis, alternating current/high frequency thermolysis, blend/dual modality treatments, equipment theory and operation, safety and sanitation, client evaluation and care, laws and regulations, and business practices.</t>
  </si>
  <si>
    <t>12.0406</t>
  </si>
  <si>
    <t>Make-Up Artist/Specialist.</t>
  </si>
  <si>
    <t>Make-Up Artist/Specialist</t>
  </si>
  <si>
    <t>12.0406 - Make-Up Artist/Specialist</t>
  </si>
  <si>
    <t>A program that prepares individuals to professionally apply cosmetic makeup preparations and perform complete and specialized appearance makeovers including hairdressing, wig work, masking, temporary prosthesis applications, cosmetic applications, and related costuming for leisure or for professional stage, camera, clinical, or security purposes.  Includes instruction in period and contemporary hairstyling and costuming; wig work and hairpiece application; synthetic hair and masks; cosmetic preparations and treatments; makeup artistry; attachment, removal, and camouflaging of prostheses; health and safety; client consultation and care; pre- and post-production operations; set and crew conduct and relations; script, instruction, and prescription interpretation; labor relations; and business practices.</t>
  </si>
  <si>
    <t>12.0407</t>
  </si>
  <si>
    <t>Hair Styling/Stylist and Hair Design.</t>
  </si>
  <si>
    <t>Hair Styling/Stylist and Hair Design</t>
  </si>
  <si>
    <t>12.0407 - Hair Styling/Stylist and Hair Design</t>
  </si>
  <si>
    <t>A program that prepares individuals to shampoo, cut, style, set, and dress the scalp hair of women and/or men, braid hair, apply hair cosmetics and wigs, and prepare for licensure as professional cosmetologists, hairdressers, and barbers at various levels.  Includes instruction in hair design theory and concepts, hair cleaning and shampooing, hair coloring, chemical applications and permanent reconstructions, hair anatomy and physiology, scalp diseases and treatments, wig and hairpiece fitting, hair braiding, customer service, shop management, equipment operation, health and safety, and applicable laws and regulations.</t>
  </si>
  <si>
    <t>Examples: - Natural Hair Braider</t>
  </si>
  <si>
    <t>12.0408</t>
  </si>
  <si>
    <t>Facial Treatment Specialist/Facialist.</t>
  </si>
  <si>
    <t>Facial Treatment Specialist/Facialist</t>
  </si>
  <si>
    <t>12.0408 - Facial Treatment Specialist/Facialist</t>
  </si>
  <si>
    <t>A program that prepares individuals to massage and treat the face, neck, and scalp with chemical and cosmetic preparations, and to function as licensed facial specialists in specialized and full service salons.  Includes instruction in facial surface anatomy; skin properties; skin decontamination and infection control; facial massage; facial makeup; facial wrapping; selection and application of creams, lotions, oils, and other chemicals and cosmetics; European and other facial techniques; client evaluation and care; applicable laws and regulations; and business practices.</t>
  </si>
  <si>
    <t>12.0409</t>
  </si>
  <si>
    <t>Aesthetician/Esthetician and Skin Care Specialist.</t>
  </si>
  <si>
    <t>Aesthetician/Esthetician and Skin Care Specialist</t>
  </si>
  <si>
    <t>12.0409 - Aesthetician/Esthetician and Skin Care Specialist</t>
  </si>
  <si>
    <t>A program that prepares individuals to cleanse, depilate, massage, and beautify the human body and to function as licensed estheticians and skin care specialists.  Includes instruction in skin anatomy, physiology, and health; principles of nutrition; decontamination and infection control; health and safety; facial and body massage; body wrapping and spa treatments; temporary hair removal including waxing and tweezing; color and skin analysis; client consultation and care; applicable laws and regulations; business practices; and sometimes related alternative healing regimens.</t>
  </si>
  <si>
    <t>Examples: - Waxing, - Basic Aesthetician/Esthetician</t>
  </si>
  <si>
    <t>12.0410</t>
  </si>
  <si>
    <t>Nail Technician/Specialist and Manicurist.</t>
  </si>
  <si>
    <t>Nail Technician/Specialist and Manicurist</t>
  </si>
  <si>
    <t>12.0410 - Nail Technician/Specialist and Manicurist</t>
  </si>
  <si>
    <t>A program that prepares individuals to shape fingernails and toenails, remove unwanted skin and blemishes, apply polish and cosmetics to nails, and function as licensed manicurists or nail technicians/specialists.  Includes instruction in manicuring theory; skin anatomy; nail growth, irregularities, and diseases; sterilization and sanitation; equipment and table maintenance; cuticle, blemish, and rough skin removal; nail filing, shaping, and polishing; cream application and extremity massage; nail sculpture and design art; product storage and use; customer service; laws and regulations; and business practices.</t>
  </si>
  <si>
    <t>12.0411</t>
  </si>
  <si>
    <t>Permanent Cosmetics/Makeup and Tattooing.</t>
  </si>
  <si>
    <t>Permanent Cosmetics/Makeup and Tattooing</t>
  </si>
  <si>
    <t>12.0411 - Permanent Cosmetics/Makeup and Tattooing</t>
  </si>
  <si>
    <t>A program that prepares individuals to prepare and apply permanent markings, color, and cosmetic products to the face and body for aesthetic or clinical purposes; to remove unwanted markings; and to function as licensed permanent makeup artists and tattooists.  Includes instruction in client consultation; sterilization and sanitation; skin anatomy, diseases, and disorders; skin preparation and anesthetics; color theory; machine theory and operation; needle selection; applications such as eyebrows, eyeliners, lips, lipliners, beauty marks, and blemish/mark removal; after care; laws and regulations; and business practices.</t>
  </si>
  <si>
    <t>12.0412</t>
  </si>
  <si>
    <t>Salon/Beauty Salon Management/Manager.</t>
  </si>
  <si>
    <t>Salon/Beauty Salon Management/Manager</t>
  </si>
  <si>
    <t>12.0412 - Salon/Beauty Salon Management/Manager</t>
  </si>
  <si>
    <t>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t>
  </si>
  <si>
    <t>12.0413</t>
  </si>
  <si>
    <t>Cosmetology, Barber/Styling, and Nail Instructor.</t>
  </si>
  <si>
    <t>Cosmetology, Barber/Styling, and Nail Instructor</t>
  </si>
  <si>
    <t>12.0413 - Cosmetology, Barber/Styling, and Nail Instructor</t>
  </si>
  <si>
    <t>A program that prepares cosmetologists, barbers, stylists, nail technicians, and other grooming specialists to teach their specializations in licensed and accredited schools of cosmetology and barbering, and to prepare for licensure as instructors.  Includes instruction in cosmetology arts and sciences teaching principles; student learning styles; professional curricula development; instructional planning; instructional methods and aids; student counseling and career assistance; test development; and classroom/clinic management.</t>
  </si>
  <si>
    <t>Examples: - Cosmetology Master Instructor</t>
  </si>
  <si>
    <t>12.0414</t>
  </si>
  <si>
    <t>Master Aesthetician/Esthetician.</t>
  </si>
  <si>
    <t>Master Aesthetician/Esthetician</t>
  </si>
  <si>
    <t>12.0414 - Master Aesthetician/Esthetician</t>
  </si>
  <si>
    <t>A program that prepares individuals to massage and treat the face, neck, and body with advanced chemical and cosmetic preparations and esthetic medical treatments, and to function as licensed master or medical estheticians in dermatologists' and plastic surgeons' offices as well as in salons and spas. Includes instruction in advanced anatomy and physiology, skin properties and disorders, sanitation and infection control, advanced facial treatments, spa body treatments, advanced extractions, corrective makeup, chemical peels, microdermabrasion, lymphatic drainage and advanced massage techniques, pre- and post-operative esthetic skin care, client/patient evaluation and care, applicable laws and regulations, and business practices.</t>
  </si>
  <si>
    <t>Examples: - Medical Aesthetician/Esthetician, - Advanced Aesthetician/Esthetician, - Advanced Paramedical Aesthetician/Esthetician</t>
  </si>
  <si>
    <t>11.0699</t>
  </si>
  <si>
    <t>Data Entry/Microcomputer Applications, Other.</t>
  </si>
  <si>
    <t>Data Entry/Microcomputer Applications, Other</t>
  </si>
  <si>
    <t>11.0699 - Data Entry/Microcomputer Applications, Other</t>
  </si>
  <si>
    <t>Any instructional program in data entry/microcomputer applications not listed above.</t>
  </si>
  <si>
    <t>12.0500</t>
  </si>
  <si>
    <t>Cooking and Related Culinary Arts, General.</t>
  </si>
  <si>
    <t>Cooking and Related Culinary Arts, General</t>
  </si>
  <si>
    <t>12.0500 - Cooking and Related Culinary Arts, General</t>
  </si>
  <si>
    <t>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t>
  </si>
  <si>
    <t>Examples: - Cook</t>
  </si>
  <si>
    <t>12.0501</t>
  </si>
  <si>
    <t>Baking and Pastry Arts/Baker/Pastry Chef.</t>
  </si>
  <si>
    <t>Baking and Pastry Arts/Baker/Pastry Chef</t>
  </si>
  <si>
    <t>12.0501 - Baking and Pastry Arts/Baker/Pastry Chef</t>
  </si>
  <si>
    <t>A program that prepares  individuals to serve as professional bakers and pastry specialists in restaurants or other commercial baking establishments.  Includes instruction in bread and pastry making, bread and pastry handling and storage, cake and pastry decorating, baking industry operations, product packaging and marketing operations, and counter display and service.</t>
  </si>
  <si>
    <t>12.0502</t>
  </si>
  <si>
    <t>Bartending/Bartender.</t>
  </si>
  <si>
    <t>Bartending/Bartender</t>
  </si>
  <si>
    <t>12.0502 - Bartending/Bartender</t>
  </si>
  <si>
    <t>A program that prepares individuals to professionally prepare mixed alcoholic and non-alcoholic beverages and related products and manage bars, lounges, and beverage service operations in the hospitality industry.  Includes instruction in mixology, oenology, accounting and cash management, inventory and cellar management, bar and lounge management, applicable laws and regulations, customer service, and labor/employment regulations.</t>
  </si>
  <si>
    <t>12.0503</t>
  </si>
  <si>
    <t>Culinary Arts/Chef Training.</t>
  </si>
  <si>
    <t>Culinary Arts/Chef Training</t>
  </si>
  <si>
    <t>12.0503 - Culinary Arts/Chef Training</t>
  </si>
  <si>
    <t>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t>
  </si>
  <si>
    <t>12.0504</t>
  </si>
  <si>
    <t>Restaurant, Culinary, and Catering Management/Manager.</t>
  </si>
  <si>
    <t>Restaurant, Culinary, and Catering Management/Manager</t>
  </si>
  <si>
    <t>12.0504 - Restaurant, Culinary, and Catering Management/Manager</t>
  </si>
  <si>
    <t>A program that prepares individuals to plan, supervise, and manage food and beverage preparation and service operations, restaurant facilities, and catering services.  Includes instruction in food/beverage industry operations, cost control, purchasing and storage, business administration, logistics, personnel management, culinary arts, restaurant and menu planning, executive chef functions, event planning and management, health and safety, insurance, and applicable law and regulations.</t>
  </si>
  <si>
    <t>52.0905 - Restaurant/Food Services Management.</t>
  </si>
  <si>
    <t>12.0505</t>
  </si>
  <si>
    <t>Food Preparation/Professional Cooking/Kitchen Assistant.</t>
  </si>
  <si>
    <t>Food Preparation/Professional Cooking/Kitchen Assistant</t>
  </si>
  <si>
    <t>12.0505 - Food Preparation/Professional Cooking/Kitchen Assistant</t>
  </si>
  <si>
    <t>A program that prepares individuals to serve under the supervision of chefs and other food service professionals as kitchen support staff and commercial food preparation workers.  Includes instruction in kitchen organization and operations, sanitation and quality control, basic food preparation and cooking skills, kitchen and kitchen equipment maintenance, and quantity food measurement and monitoring.</t>
  </si>
  <si>
    <t>12.0506</t>
  </si>
  <si>
    <t>Meat Cutting/Meat Cutter.</t>
  </si>
  <si>
    <t>Meat Cutting/Meat Cutter</t>
  </si>
  <si>
    <t>12.0506 - Meat Cutting/Meat Cutter</t>
  </si>
  <si>
    <t>A program that prepares individuals to receive, cut, and package animal meat products in commercial establishments and to function as licensed meat cutters/butchers.  Includes instruction in product recognition for beef, veal, lamb, pork, poultry, and fancy and smoked meats; retail and wholesale cutting and specialty cuts; packaging and counter display; shop safety; meat sanitation, storage and rotation; quality control; meat handling laws and regulations; and customer service.</t>
  </si>
  <si>
    <t>12.0507</t>
  </si>
  <si>
    <t>Food Service, Waiter/Waitress, and Dining Room Management/Manager.</t>
  </si>
  <si>
    <t>Food Service, Waiter/Waitress, and Dining Room Management/Manager</t>
  </si>
  <si>
    <t>12.0507 - Food Service, Waiter/Waitress, and Dining Room Management/Manager</t>
  </si>
  <si>
    <t>A program that prepares individuals to serve food to customers in formal or informal settings.  Includes instruction in the nutritional, sensory, and functional properties of food and its ingredients; food services principles; table and counter services; dining room operations and procedures; service personnel supervision and management; communication skills; business math; safety; and sanitation.</t>
  </si>
  <si>
    <t>12.0508</t>
  </si>
  <si>
    <t>Institutional Food Workers.</t>
  </si>
  <si>
    <t>Institutional Food Workers</t>
  </si>
  <si>
    <t>12.0508 - Institutional Food Workers</t>
  </si>
  <si>
    <t>A program that prepares individuals in production and service used in governmental, commercial or independently owned institutional food establishments and related food industry occupations. Includes instruction in selecting, storing, preparing, and serving food and food products; basic nutrition; sanitation, and food safety; the use and care of commercial equipment; serving techniques; and the operation of institutional food establishments.</t>
  </si>
  <si>
    <t>12.0509</t>
  </si>
  <si>
    <t>Culinary Science/Culinology.</t>
  </si>
  <si>
    <t>Culinary Science/Culinology</t>
  </si>
  <si>
    <t>12.0509 - Culinary Science/Culinology</t>
  </si>
  <si>
    <t>A program that focuses on the blending of food science and the culinary arts and that prepares individuals to work as research chefs and related research and development positions in the food industry. Includes instruction in culinary arts, food chemistry, food safety and quality, food processing, nutrition, and business management.</t>
  </si>
  <si>
    <t>01.1001 - Food Science.</t>
  </si>
  <si>
    <t>12.0510</t>
  </si>
  <si>
    <t>Wine Steward/Sommelier.</t>
  </si>
  <si>
    <t>Wine Steward/Sommelier</t>
  </si>
  <si>
    <t>12.0510 - Wine Steward/Sommelier</t>
  </si>
  <si>
    <t>A program that prepares individuals to manage wine selection, purchasing, storage, sales, and service for a variety of establishments in the hospitality industry. Includes instruction in wine production, wine regions of the world, wine tasting, food and wine matching, service techniques, and wine program management.</t>
  </si>
  <si>
    <t>12.0580</t>
  </si>
  <si>
    <t>12.0580 - Reserved</t>
  </si>
  <si>
    <t>11.0899</t>
  </si>
  <si>
    <t>Computer Software and Media Applications, Other.</t>
  </si>
  <si>
    <t>Computer Software and Media Applications, Other</t>
  </si>
  <si>
    <t>11.0899 - Computer Software and Media Applications, Other</t>
  </si>
  <si>
    <t>Any instructional program in computer software and media applications not listed above.</t>
  </si>
  <si>
    <t>12.0601</t>
  </si>
  <si>
    <t>Casino Operations and Services, General.</t>
  </si>
  <si>
    <t>Casino Operations and Services, General</t>
  </si>
  <si>
    <t>12.0601 - Casino Operations and Services, General</t>
  </si>
  <si>
    <t>A program that focuses on casino operations and services. Includes instruction in casino operations, casino security and surveillance, casino dealing, principles of the gaming industry, ethics, and gaming law.</t>
  </si>
  <si>
    <t>52.0908 - Casino Management.</t>
  </si>
  <si>
    <t>12.0602</t>
  </si>
  <si>
    <t>Casino Dealing.</t>
  </si>
  <si>
    <t>Casino Dealing</t>
  </si>
  <si>
    <t>12.0602 - Casino Dealing</t>
  </si>
  <si>
    <t>A program of study that prepares individuals to apply technical skills and knowledge to become table games dealers in casinos or other recreational settings. Includes instruction in dealing techniques for Baccarat, Blackjack, Carnival Games, Craps, Poker, and Roulette.</t>
  </si>
  <si>
    <t>11.0999</t>
  </si>
  <si>
    <t>Computer Systems Networking and Telecommunications, Other.</t>
  </si>
  <si>
    <t>Computer Systems Networking and Telecommunications, Other</t>
  </si>
  <si>
    <t>11.0999 - Computer Systems Networking and Telecommunications, Other</t>
  </si>
  <si>
    <t>Any instructional program in computer systems networking and telecommunications not listed above.</t>
  </si>
  <si>
    <t>11.1099</t>
  </si>
  <si>
    <t>Computer/Information Technology Services Administration and Management, Other.</t>
  </si>
  <si>
    <t>Computer/Information Technology Services Administration and Management, Other</t>
  </si>
  <si>
    <t>11.1099 - Computer/Information Technology Services Administration and Management, Other</t>
  </si>
  <si>
    <t>Any instructional program in computer/information technology services administration and management not listed above.</t>
  </si>
  <si>
    <t>51.0706 - Health Information/Medical Records Administration/Administrator.</t>
  </si>
  <si>
    <t>13.0101</t>
  </si>
  <si>
    <t>Education, General.</t>
  </si>
  <si>
    <t>Education, General</t>
  </si>
  <si>
    <t>13.0101 - Education, General</t>
  </si>
  <si>
    <t>A program that focuses on the general theory and practice of learning and teaching, the basic principles of educational psychology, the art of teaching, the planning and administration of educational activities, school safety and health issues, and the social foundations of education.</t>
  </si>
  <si>
    <t>13.0201</t>
  </si>
  <si>
    <t>Bilingual and Multilingual Education.</t>
  </si>
  <si>
    <t>Bilingual and Multilingual Education</t>
  </si>
  <si>
    <t>13.0201 - Bilingual and Multilingual Education</t>
  </si>
  <si>
    <t>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t>
  </si>
  <si>
    <t>13.1401 - Teaching English as a Second or Foreign Language/ESL Language Instructor.</t>
  </si>
  <si>
    <t>13.0202</t>
  </si>
  <si>
    <t>Multicultural Education.</t>
  </si>
  <si>
    <t>Multicultural Education</t>
  </si>
  <si>
    <t>13.0202 - Multicultural Education</t>
  </si>
  <si>
    <t>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t>
  </si>
  <si>
    <t>13.0203</t>
  </si>
  <si>
    <t>Indian/Native American Education.</t>
  </si>
  <si>
    <t>Indian/Native American Education</t>
  </si>
  <si>
    <t>13.0203 - Indian/Native American Education</t>
  </si>
  <si>
    <t>A program that focuses on the design and implementation of instructional and advising services for American Indian, Alaska Native, and Hawaiian Native students at various learning levels and that prepares individuals to perform teaching and administrative functions in Tribal/First Nation schools.  Includes instruction in the cultural traditions and social patterns, history and politics, learning styles and issues, curriculum design, LEP and minority education strategies, counseling techniques and social issues, rural education services, distance education, adult education techniques, school administration, applicable laws and regulations, and research issues.</t>
  </si>
  <si>
    <t>11.9999</t>
  </si>
  <si>
    <t>Computer and Information Sciences and Support Services, Other.</t>
  </si>
  <si>
    <t>Computer and Information Sciences and Support Services, Other</t>
  </si>
  <si>
    <t>11.9999 - Computer and Information Sciences and Support Services, Other</t>
  </si>
  <si>
    <t>Any instructional program in computer and information sciences and support services not listed above.</t>
  </si>
  <si>
    <t>51.0709 - Medical Office Computer Specialist/Assistant., 51.0707 - Health Information/Medical Records Technology/Technician.</t>
  </si>
  <si>
    <t>13.0301</t>
  </si>
  <si>
    <t>Curriculum and Instruction.</t>
  </si>
  <si>
    <t>Curriculum and Instruction</t>
  </si>
  <si>
    <t>13.0301 - Curriculum and Instruction</t>
  </si>
  <si>
    <t>A program that focuses on the curriculum and related instructional processes and tools, and that may prepare individuals to serve as professional curriculum specialists.  Includes instruction in curriculum theory, curriculum design and planning, instructional material design and evaluation, curriculum evaluation, and applications to specific subject matter, programs or educational levels.</t>
  </si>
  <si>
    <t>Examples: - Effective Teaching</t>
  </si>
  <si>
    <t>13.0401</t>
  </si>
  <si>
    <t>Educational Leadership and Administration, General.</t>
  </si>
  <si>
    <t>Educational Leadership and Administration, General</t>
  </si>
  <si>
    <t>13.0401 - Educational Leadership and Administration, General</t>
  </si>
  <si>
    <t>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t>
  </si>
  <si>
    <t>Examples: - Educational Leadership and Policy, - Educational Administration and Policy, - K-12 Educational Leadership, - K-12 Educational Administration, - School Business Management</t>
  </si>
  <si>
    <t>13.0402</t>
  </si>
  <si>
    <t>Administration of Special Education.</t>
  </si>
  <si>
    <t>Administration of Special Education</t>
  </si>
  <si>
    <t>13.0402 - Administration of Special Education</t>
  </si>
  <si>
    <t>A program that prepares individuals to plan, supervise, and manage programs for exceptional students and their parents.  Includes instruction in special education theory and practice, special education program development, evaluation and assessment in special education, state and federal law and regulations, managing individual education plans, problems of low- and high- disability students, mainstreaming, special education curricula, staff management, parent education, communications and community relations, budgeting, and professional standards and ethics.</t>
  </si>
  <si>
    <t>13.0403</t>
  </si>
  <si>
    <t>Adult and Continuing Education Administration.</t>
  </si>
  <si>
    <t>Adult and Continuing Education Administration</t>
  </si>
  <si>
    <t>13.0403 - Adult and Continuing Education Administration</t>
  </si>
  <si>
    <t>A program  that focuses on the principles and techniques of administering programs and facilities designed to serve the basic education needs of undereducated adults, or the continuing education needs of adults seeking further or specialized instruction, and that prepares individuals to serve as administrators of such programs.  Includes instruction in adult education principles, program and facilities planning, personnel management, community and client relations, budgeting and administration, professional standards, and applicable laws and policies.</t>
  </si>
  <si>
    <t>13.0404</t>
  </si>
  <si>
    <t>Educational, Instructional, and Curriculum Supervision.</t>
  </si>
  <si>
    <t>Educational, Instructional, and Curriculum Supervision</t>
  </si>
  <si>
    <t>13.0404 - Educational, Instructional, and Curriculum Supervision</t>
  </si>
  <si>
    <t>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t>
  </si>
  <si>
    <t>13.0406</t>
  </si>
  <si>
    <t>Higher Education/Higher Education Administration.</t>
  </si>
  <si>
    <t>Higher Education/Higher Education Administration</t>
  </si>
  <si>
    <t>13.0406 - Higher Education/Higher Education Administration</t>
  </si>
  <si>
    <t>A program that focuses on the principles and practice of administration in four-year colleges, universities and higher education systems, the study of higher education as an object of applied research, and which may prepare individuals to function as administrators in such settings.  Includes instruction in higher education economics and finance; policy and planning studies; curriculum; faculty and labor relations; higher education law; college student services; research on higher education; institutional research; marketing and promotion; and issues of evaluation, accountability and philosophy.</t>
  </si>
  <si>
    <t>13.1102 - College Student Counseling and Personnel Services.</t>
  </si>
  <si>
    <t>Examples: - Higher Education Policy</t>
  </si>
  <si>
    <t>13.0407</t>
  </si>
  <si>
    <t>Community College Administration.</t>
  </si>
  <si>
    <t>Community College Administration</t>
  </si>
  <si>
    <t>13.0407 - Community College Administration</t>
  </si>
  <si>
    <t>A program that focuses on the principles and techniques of administering community and junior colleges and related postsecondary systems, the study of community and junior colleges as objects of applied research, and that may prepare individuals to function as administrators in such settings.  Includes instruction in community and junior college finance; policy and planning studies; curriculum; faculty and labor relations; higher education law; student services; research on community and junior colleges; institutional research; marketing and promotion; and issues of evaluation, accountability and philosophy.</t>
  </si>
  <si>
    <t>Examples: - Community College Leadership, - Community College Education</t>
  </si>
  <si>
    <t>13.0408</t>
  </si>
  <si>
    <t>Elementary and Middle School Administration/Principalship.</t>
  </si>
  <si>
    <t>Elementary and Middle School Administration/Principalship</t>
  </si>
  <si>
    <t>13.0408 - Elementary and Middle School Administration/Principalship</t>
  </si>
  <si>
    <t>A program that focuses on educational administration at the elementary and middle school (K-7) levels and prepares individuals to serve as principals and masters of elementary and middle schools.  Includes instruction in elementary and/or middle school education, program and facilities planning, budgeting and administration, public relations, human resources management, childhood and pre-adolescent growth and development, counseling skills, applicable law and regulations, school safety, policy studies, and professional standards and ethics.</t>
  </si>
  <si>
    <t>13.0409</t>
  </si>
  <si>
    <t>Secondary School Administration/Principalship.</t>
  </si>
  <si>
    <t>Secondary School Administration/Principalship</t>
  </si>
  <si>
    <t>13.0409 - Secondary School Administration/Principalship</t>
  </si>
  <si>
    <t>A program that focuses on educational administration at the junior high, secondary, or senior high school (7-12) levels and prepares individuals to serve as principals and masters of secondary schools.  Includes instruction in secondary school education, program and facilities planning, budgeting and administration, public relations, human resources management, adolescent growth and development, counseling skills, applicable law and regulations, school safety, policy studies, and professional standards and ethics.</t>
  </si>
  <si>
    <t>13.0410</t>
  </si>
  <si>
    <t>Urban Education and Leadership.</t>
  </si>
  <si>
    <t>Urban Education and Leadership</t>
  </si>
  <si>
    <t>13.0410 - Urban Education and Leadership</t>
  </si>
  <si>
    <t>A program that focuses on issues and problems specific to the educational needs of populations and communities located in metropolitan, inner city, and related areas and prepares individuals to provide educational services and administrative leadership in urban contexts.  Includes instruction in multicultural education, at-risk studies, urban sociology, multilingual education, urban studies and planning, human services, health services and nutrition, cross-cultural communication, diversity studies, safety and security, and urban educational administration and leadership.</t>
  </si>
  <si>
    <t>13.0411</t>
  </si>
  <si>
    <t>Superintendency and Educational System Administration.</t>
  </si>
  <si>
    <t>Superintendency and Educational System Administration</t>
  </si>
  <si>
    <t>13.0411 - Superintendency and Educational System Administration</t>
  </si>
  <si>
    <t>A program that focuses on leading and managing multi-school educational systems and school districts and prepares individuals to serve as systems administrators and district superintendents.  Includes instruction in educational administration; education of students at various levels; system planning and budgeting; educational policy; educational law and regulations; public relations; professional standards and ethics; and applications to specific issues, cultural context, and geographic locales.</t>
  </si>
  <si>
    <t>13.0412</t>
  </si>
  <si>
    <t>International School Administration/Leadership.</t>
  </si>
  <si>
    <t>International School Administration/Leadership</t>
  </si>
  <si>
    <t>13.0412 - International School Administration/Leadership</t>
  </si>
  <si>
    <t>A program that focuses on the principles and practice of administration in international schools, the study of international education as an object of applied research, and which may prepare individuals to function as administrators in such settings. Includes instruction in culture in the classroom, educational leadership, globalization, instructional design and technology, international research methods, evaluation, and education policy.</t>
  </si>
  <si>
    <t>13.0413</t>
  </si>
  <si>
    <t>Education Entrepreneurship.</t>
  </si>
  <si>
    <t>Education Entrepreneurship</t>
  </si>
  <si>
    <t>13.0413 - Education Entrepreneurship</t>
  </si>
  <si>
    <t>A program that prepares individuals to create, fund, and manage innovations in education. Includes instruction in philanthropy, business modeling, the design of learning environments, the economics of education, entrepreneurship, evaluation, finance, human-centered design, investing, resource management, project management, and marketing.</t>
  </si>
  <si>
    <t>52.0704 - Social Entrepreneurship.</t>
  </si>
  <si>
    <t>Examples: - Education Innovation</t>
  </si>
  <si>
    <t>13.0414</t>
  </si>
  <si>
    <t>Early Childhood Program Administration.</t>
  </si>
  <si>
    <t>Early Childhood Program Administration</t>
  </si>
  <si>
    <t>13.0414 - Early Childhood Program Administration</t>
  </si>
  <si>
    <t>A program that focuses on early childhood educational program administration and prepares individuals to serve as a principal or director of an early childhood educational program. Includes instruction in early childhood education, program and facilities planning, budgeting and administration, public relations, human resources management, early childhood growth and development, counseling skills, applicable law and regulations, school safety, policy studies, and professional standards and ethics.</t>
  </si>
  <si>
    <t>12.0399</t>
  </si>
  <si>
    <t>Funeral Service and Mortuary Science, Other.</t>
  </si>
  <si>
    <t>Funeral Service and Mortuary Science, Other</t>
  </si>
  <si>
    <t>12.0399 - Funeral Service and Mortuary Science, Other</t>
  </si>
  <si>
    <t>Any instructional program in funeral service and mortuary science not listed above.</t>
  </si>
  <si>
    <t>13.0501</t>
  </si>
  <si>
    <t>Educational/Instructional Technology.</t>
  </si>
  <si>
    <t>Educational/Instructional Technology</t>
  </si>
  <si>
    <t>13.0501 - Educational/Instructional Technology</t>
  </si>
  <si>
    <t>A program that focuses on integrating technology into educational curricula. Includes instruction in foundations of educational technology, computer applications, utilizing technology for assessment, multimedia instruction, web-based instruction, distance education, and designing and producing educational software and materials.</t>
  </si>
  <si>
    <t>Examples: - Advanced Learning Technologies</t>
  </si>
  <si>
    <t>13.0601</t>
  </si>
  <si>
    <t>Educational Evaluation and Research.</t>
  </si>
  <si>
    <t>Educational Evaluation and Research</t>
  </si>
  <si>
    <t>13.0601 - Educational Evaluation and Research</t>
  </si>
  <si>
    <t>A program that focuses on the principles and procedures for generating information about educational programs, personnel and methods, and the analysis of such information for planning purposes.  Includes instruction in evaluation theory, evaluation research design and planning, administering evaluations and related data collection activities, data reporting requirements, data analysis and interpretation, and related economic and policy issues.</t>
  </si>
  <si>
    <t>13.0603</t>
  </si>
  <si>
    <t>Educational Statistics and Research Methods.</t>
  </si>
  <si>
    <t>Educational Statistics and Research Methods</t>
  </si>
  <si>
    <t>13.0603 - Educational Statistics and Research Methods</t>
  </si>
  <si>
    <t>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t>
  </si>
  <si>
    <t>27.0501 - Statistics, General., 45.0102 - Research Methodology and Quantitative Methods.</t>
  </si>
  <si>
    <t>13.0604</t>
  </si>
  <si>
    <t>Educational Assessment, Testing, and Measurement.</t>
  </si>
  <si>
    <t>Educational Assessment, Testing, and Measurement</t>
  </si>
  <si>
    <t>13.0604 - Educational Assessment, Testing, and Measurement</t>
  </si>
  <si>
    <t>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t>
  </si>
  <si>
    <t>13.0607</t>
  </si>
  <si>
    <t>Learning Sciences.</t>
  </si>
  <si>
    <t>Learning Sciences</t>
  </si>
  <si>
    <t>13.0607 - Learning Sciences</t>
  </si>
  <si>
    <t>A program that focuses on the multiple aspects of learning in different environments, including specific aspects of the content to be mastered, cognitive aspects of the student, the instructional environment and materials, the preparation and activities of the instructor, socio-cultural and linguistic components, and assessment outcomes. Includes instruction in the social, organizational, and cultural dynamics of learning; learning and cognition; learning strategies; educational psychology; educational testing and measurement; instructional design and technology; and statistical design of educational research.</t>
  </si>
  <si>
    <t>Examples: - Learning Sciences Research, - Learning Sciences and Policy</t>
  </si>
  <si>
    <t>13.0608</t>
  </si>
  <si>
    <t>Institutional Research.</t>
  </si>
  <si>
    <t>Institutional Research</t>
  </si>
  <si>
    <t>13.0608 - Institutional Research</t>
  </si>
  <si>
    <t>A program of study that prepares an individual to be an institutional researcher at a postsecondary educational institution. Includes instruction in data analysis, data-driven decision-making, data mining, higher education administration and organization, research methods, and statistics.</t>
  </si>
  <si>
    <t>12.0499</t>
  </si>
  <si>
    <t>Cosmetology and Related Personal Grooming Arts, Other.</t>
  </si>
  <si>
    <t>Cosmetology and Related Personal Grooming Arts, Other</t>
  </si>
  <si>
    <t>12.0499 - Cosmetology and Related Personal Grooming Arts, Other</t>
  </si>
  <si>
    <t>Any instructional program in cosmetology and related personal grooming services not listed above.</t>
  </si>
  <si>
    <t>13.0701</t>
  </si>
  <si>
    <t>International and Comparative Education.</t>
  </si>
  <si>
    <t>International and Comparative Education</t>
  </si>
  <si>
    <t>13.0701 - International and Comparative Education</t>
  </si>
  <si>
    <t>A program that focuses on the educational phenomena, practices, and institutions within different societies and states in a comparative perspective, and the study of international educational issues. Includes instruction in comparative research methods, country- or area-specific studies, cross-national studies of learning and teaching styles, international educational policy and development, and analyses of educational migration patterns and experiences.</t>
  </si>
  <si>
    <t>13.0901</t>
  </si>
  <si>
    <t>Social and Philosophical Foundations of Education.</t>
  </si>
  <si>
    <t>Social and Philosophical Foundations of Education</t>
  </si>
  <si>
    <t>13.0901 - Social and Philosophical Foundations of Education</t>
  </si>
  <si>
    <t>A program that focuses on the systematic study of education as a social and cultural institution, and the educational process as an object of humanistic inquiry.  Includes instruction in such subjects as the philosophy of education, history of education, educational literature, educational anthropology, sociology of education, economics and politics of education, educational policy studies, and studies of education in relation to specific populations, issues, social phenomena, and types of work.</t>
  </si>
  <si>
    <t>13.1001</t>
  </si>
  <si>
    <t>Special Education and Teaching, General.</t>
  </si>
  <si>
    <t>Special Education and Teaching, General</t>
  </si>
  <si>
    <t>13.1001 - Special Education and Teaching, General</t>
  </si>
  <si>
    <t>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t>
  </si>
  <si>
    <t>Examples: - Special Education Collaborative Teacher/Teaching</t>
  </si>
  <si>
    <t>13.1003</t>
  </si>
  <si>
    <t>Education/Teaching of Individuals with Hearing Impairments Including Deafness.</t>
  </si>
  <si>
    <t>Education/Teaching of Individuals with Hearing Impairments Including Deafness</t>
  </si>
  <si>
    <t>13.1003 - Education/Teaching of Individuals with Hearing Impairments Including Deafness</t>
  </si>
  <si>
    <t>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t>
  </si>
  <si>
    <t>13.1004</t>
  </si>
  <si>
    <t>Education/Teaching of the Gifted and Talented.</t>
  </si>
  <si>
    <t>Education/Teaching of the Gifted and Talented</t>
  </si>
  <si>
    <t>13.1004 - Education/Teaching of the Gifted and Talented</t>
  </si>
  <si>
    <t>A program that focuses on the design of educational services for children or adults exhibiting exceptional intellectual, psychomotor or artistic talent or potential, or who exhibit exceptional maturity or social leadership talents, and that may prepare individuals to teach such students.  Includes instruction in identifying gifted and talented students, developing individual education plans, teaching and supervising gifted and talented students, counseling, and applicable laws and policies.</t>
  </si>
  <si>
    <t>13.1005</t>
  </si>
  <si>
    <t>Education/Teaching of Individuals with Emotional Disturbances.</t>
  </si>
  <si>
    <t>Education/Teaching of Individuals with Emotional Disturbances</t>
  </si>
  <si>
    <t>13.1005 - Education/Teaching of Individuals with Emotional Disturbances</t>
  </si>
  <si>
    <t>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t>
  </si>
  <si>
    <t>13.1006</t>
  </si>
  <si>
    <t>Education/Teaching of Individuals with Intellectual Disabilities.</t>
  </si>
  <si>
    <t>Education/Teaching of Individuals with Intellectual Disabilities</t>
  </si>
  <si>
    <t>13.1006 - Education/Teaching of Individuals with Intellectual Disabilities</t>
  </si>
  <si>
    <t>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t>
  </si>
  <si>
    <t>13.1007</t>
  </si>
  <si>
    <t>Education/Teaching of Individuals with Multiple Disabilities.</t>
  </si>
  <si>
    <t>Education/Teaching of Individuals with Multiple Disabilities</t>
  </si>
  <si>
    <t>13.1007 - Education/Teaching of Individuals with Multiple Disabilities</t>
  </si>
  <si>
    <t>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t>
  </si>
  <si>
    <t>12.0599</t>
  </si>
  <si>
    <t>Culinary Arts and Related Services, Other.</t>
  </si>
  <si>
    <t>Culinary Arts and Related Services, Other</t>
  </si>
  <si>
    <t>12.0599 - Culinary Arts and Related Services, Other</t>
  </si>
  <si>
    <t>Any instructional program in culinary arts and related services not listed above.</t>
  </si>
  <si>
    <t>13.1009</t>
  </si>
  <si>
    <t>Education/Teaching of Individuals with Vision Impairments Including Blindness.</t>
  </si>
  <si>
    <t>Education/Teaching of Individuals with Vision Impairments Including Blindness</t>
  </si>
  <si>
    <t>13.1009 - Education/Teaching of Individuals with Vision Impairments Including Blindness</t>
  </si>
  <si>
    <t>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t>
  </si>
  <si>
    <t>13.1011</t>
  </si>
  <si>
    <t>Education/Teaching of Individuals with Specific Learning Disabilities.</t>
  </si>
  <si>
    <t>Education/Teaching of Individuals with Specific Learning Disabilities</t>
  </si>
  <si>
    <t>13.1011 - Education/Teaching of Individuals with Specific Learning Disabilities</t>
  </si>
  <si>
    <t>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t>
  </si>
  <si>
    <t>13.1012</t>
  </si>
  <si>
    <t>Education/Teaching of Individuals with Speech or Language Impairments.</t>
  </si>
  <si>
    <t>Education/Teaching of Individuals with Speech or Language Impairments</t>
  </si>
  <si>
    <t>13.1012 - Education/Teaching of Individuals with Speech or Language Impairments</t>
  </si>
  <si>
    <t>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t>
  </si>
  <si>
    <t>51.0816 - Speech-Language Pathology Assistant.</t>
  </si>
  <si>
    <t>13.1013</t>
  </si>
  <si>
    <t>Education/Teaching of Individuals with Autism.</t>
  </si>
  <si>
    <t>Education/Teaching of Individuals with Autism</t>
  </si>
  <si>
    <t>13.1013 - Education/Teaching of Individuals with Autism</t>
  </si>
  <si>
    <t>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t>
  </si>
  <si>
    <t>13.1014</t>
  </si>
  <si>
    <t>Education/Teaching of Individuals Who are Developmentally Delayed.</t>
  </si>
  <si>
    <t>Education/Teaching of Individuals Who are Developmentally Delayed</t>
  </si>
  <si>
    <t>13.1014 - Education/Teaching of Individuals Who are Developmentally Delayed</t>
  </si>
  <si>
    <t>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t>
  </si>
  <si>
    <t>13.1015</t>
  </si>
  <si>
    <t>Education/Teaching of Individuals in Early Childhood Special Education Programs.</t>
  </si>
  <si>
    <t>Education/Teaching of Individuals in Early Childhood Special Education Programs</t>
  </si>
  <si>
    <t>13.1015 - Education/Teaching of Individuals in Early Childhood Special Education Programs</t>
  </si>
  <si>
    <t>A program that focuses on the design and provision of teaching and other educational services to infant and pre-school age children with special learning needs or disabilities, and that prepares individuals to teach such students.  Includes instruction in diagnosing learning disabilities, developing individual education plans, teaching and supervising special education students, special education counseling, and applicable laws and policies.</t>
  </si>
  <si>
    <t>13.1016</t>
  </si>
  <si>
    <t>Education/Teaching of Individuals with Traumatic Brain Injuries.</t>
  </si>
  <si>
    <t>Education/Teaching of Individuals with Traumatic Brain Injuries</t>
  </si>
  <si>
    <t>13.1016 - Education/Teaching of Individuals with Traumatic Brain Injuries</t>
  </si>
  <si>
    <t>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t>
  </si>
  <si>
    <t>13.1017</t>
  </si>
  <si>
    <t>Education/Teaching of Individuals in Elementary Special Education Programs.</t>
  </si>
  <si>
    <t>Education/Teaching of Individuals in Elementary Special Education Programs</t>
  </si>
  <si>
    <t>13.1017 - Education/Teaching of Individuals in Elementary Special Education Programs</t>
  </si>
  <si>
    <t>A program that focuses on the design and provision of teaching and other educational services to children with special learning needs or disabilities who are in the elementary grades. Includes instruction in diagnosing learning disabilities; developing individual education plans; curriculum development, instructional strategies, and classroom management for elementary special education; and teaching elementary education subject matter.</t>
  </si>
  <si>
    <t>13.1018</t>
  </si>
  <si>
    <t>Education/Teaching of Individuals in Junior High/Middle School Special Education Programs.</t>
  </si>
  <si>
    <t>Education/Teaching of Individuals in Junior High/Middle School Special Education Programs</t>
  </si>
  <si>
    <t>13.1018 - Education/Teaching of Individuals in Junior High/Middle School Special Education Programs</t>
  </si>
  <si>
    <t>A program that focuses on the design and provision of teaching and other educational services to children with special learning needs or disabilities who are in junior high/middle school. Includes instruction in diagnosing learning disabilities; developing individual education plans; curriculum development, instructional strategies, and classroom management for middle school special education; and principles of middle school instruction in specific subjects.</t>
  </si>
  <si>
    <t>13.1019</t>
  </si>
  <si>
    <t>Education/Teaching of Individuals in Secondary Special Education Programs.</t>
  </si>
  <si>
    <t>Education/Teaching of Individuals in Secondary Special Education Programs</t>
  </si>
  <si>
    <t>13.1019 - Education/Teaching of Individuals in Secondary Special Education Programs</t>
  </si>
  <si>
    <t>A program that focuses on the design and provision of teaching and other educational services to children with special learning needs or disabilities who are in the secondary grades. Includes instruction in diagnosing learning disabilities; developing individual education plans; curriculum development, instructional strategies, and classroom management for secondary grades special education; content, methods, and modifications in specific subject areas; issues in vocational education; and promoting successful transitions to postsecondary settings.</t>
  </si>
  <si>
    <t>12.0699</t>
  </si>
  <si>
    <t>Casino Operations and Services, Other.</t>
  </si>
  <si>
    <t>Casino Operations and Services, Other</t>
  </si>
  <si>
    <t>12.0699 - Casino Operations and Services, Other</t>
  </si>
  <si>
    <t>Any instructional program in casino operations and services not listed above.</t>
  </si>
  <si>
    <t>13.1101</t>
  </si>
  <si>
    <t>Counselor Education/School Counseling and Guidance Services.</t>
  </si>
  <si>
    <t>Counselor Education/School Counseling and Guidance Services</t>
  </si>
  <si>
    <t>13.1101 - Counselor Education/School Counseling and Guidance Services</t>
  </si>
  <si>
    <t>A program that prepares individuals to apply the theory and principles of guidance and counseling to the provision of support for the personal, social, educational, and vocational development of students, and the organizing of guidance services within elementary, middle and secondary educational institutions.  Includes instruction in legal and professional requirements, therapeutic counselor intervention, vocational counseling, and related sociological and psychological foundations.</t>
  </si>
  <si>
    <t>42.2805 - School Psychology.</t>
  </si>
  <si>
    <t>13.1102</t>
  </si>
  <si>
    <t>College Student Counseling and Personnel Services.</t>
  </si>
  <si>
    <t>College Student Counseling and Personnel Services</t>
  </si>
  <si>
    <t>13.1102 - College Student Counseling and Personnel Services</t>
  </si>
  <si>
    <t>A program that focuses on the organization and provision of counseling, referral, assistance and administrative services to students in postsecondary educational institutions and adult education facilities, and that may prepare individuals to function as professional counselors in such settings.  Includes instruction in applicable laws and policies, residential counseling and services, vocational counseling and placement services, remedial skills counseling, and therapeutic counselor intervention.</t>
  </si>
  <si>
    <t>12.9999</t>
  </si>
  <si>
    <t>Culinary, Entertainment, and Personal Services, Other.</t>
  </si>
  <si>
    <t>Culinary, Entertainment, and Personal Services, Other</t>
  </si>
  <si>
    <t>12.9999 - Culinary, Entertainment, and Personal Services, Other</t>
  </si>
  <si>
    <t>Any instructional program in culinary, entertainment, and personal services not listed above.</t>
  </si>
  <si>
    <t>13.1201</t>
  </si>
  <si>
    <t>Adult and Continuing Education and Teaching.</t>
  </si>
  <si>
    <t>Adult and Continuing Education and Teaching</t>
  </si>
  <si>
    <t>13.1201 - Adult and Continuing Education and Teaching</t>
  </si>
  <si>
    <t>A program that prepares individuals to teach adult students in various settings, including basic and remedial education programs, continuing education programs, and programs designed to develop or upgrade specific employment-related knowledge and skills.</t>
  </si>
  <si>
    <t>Examples: - Workforce Training and Development Instruction</t>
  </si>
  <si>
    <t>13.1202</t>
  </si>
  <si>
    <t>Elementary Education and Teaching.</t>
  </si>
  <si>
    <t>Elementary Education and Teaching</t>
  </si>
  <si>
    <t>13.1202 - Elementary Education and Teaching</t>
  </si>
  <si>
    <t>A program that prepares individuals to teach students in the elementary grades, which may include kindergarten through grade eight, depending on the school system or state regulations.  Includes preparation to teach all elementary education subject matter.</t>
  </si>
  <si>
    <t>13.1203</t>
  </si>
  <si>
    <t>Junior High/Intermediate/Middle School Education and Teaching.</t>
  </si>
  <si>
    <t>Junior High/Intermediate/Middle School Education and Teaching</t>
  </si>
  <si>
    <t>13.1203 - Junior High/Intermediate/Middle School Education and Teaching</t>
  </si>
  <si>
    <t>A program that prepares individuals to teach students in the middle, intermediate or junior high grades, which may include grades four through nine by regulation.</t>
  </si>
  <si>
    <t>13.1205</t>
  </si>
  <si>
    <t>Secondary Education and Teaching.</t>
  </si>
  <si>
    <t>Secondary Education and Teaching</t>
  </si>
  <si>
    <t>13.1205 - Secondary Education and Teaching</t>
  </si>
  <si>
    <t>A program that prepares individuals to teach students in the secondary grades, which may include grades seven through twelve, depending on the school system or state regulations.  May include preparation to teach a comprehensive curriculum or specific subject matter.</t>
  </si>
  <si>
    <t>13.1206</t>
  </si>
  <si>
    <t>Teacher Education, Multiple Levels.</t>
  </si>
  <si>
    <t>Teacher Education, Multiple Levels</t>
  </si>
  <si>
    <t>13.1206 - Teacher Education, Multiple Levels</t>
  </si>
  <si>
    <t>A program that prepares individuals to teach students at more than one educational level, such as a combined program in elementary/secondary, early childhood/elementary, elementary/middle school, or junior high/high school teacher education.</t>
  </si>
  <si>
    <t>13.1207</t>
  </si>
  <si>
    <t>Montessori Teacher Education.</t>
  </si>
  <si>
    <t>Montessori Teacher Education</t>
  </si>
  <si>
    <t>13.1207 - Montessori Teacher Education</t>
  </si>
  <si>
    <t>A program that prepares individuals to teach students at various grade levels according to the pedagogical principles and methods developed by Maria Montessori and her followers.</t>
  </si>
  <si>
    <t>13.1208</t>
  </si>
  <si>
    <t>Waldorf/Steiner Teacher Education.</t>
  </si>
  <si>
    <t>Waldorf/Steiner Teacher Education</t>
  </si>
  <si>
    <t>13.1208 - Waldorf/Steiner Teacher Education</t>
  </si>
  <si>
    <t>A program that prepares individuals to teach students at various grade levels according to the pedagogical principles and methods developed by Rudolf Steiner and his followers.</t>
  </si>
  <si>
    <t>13.1209</t>
  </si>
  <si>
    <t>Kindergarten/Preschool Education and Teaching.</t>
  </si>
  <si>
    <t>Kindergarten/Preschool Education and Teaching</t>
  </si>
  <si>
    <t>13.1209 - Kindergarten/Preschool Education and Teaching</t>
  </si>
  <si>
    <t>A program that prepares individuals to teach students in formal settings prior to beginning regular elementary school, usually ranging in age from three to six years (or grade one), depending on the school system or state regulations.  Includes preparation to teach all relevant subject matter.</t>
  </si>
  <si>
    <t>13.1210</t>
  </si>
  <si>
    <t>Early Childhood Education and Teaching.</t>
  </si>
  <si>
    <t>Early Childhood Education and Teaching</t>
  </si>
  <si>
    <t>13.1210 - Early Childhood Education and Teaching</t>
  </si>
  <si>
    <t>A program that prepares individuals to teach students ranging in age from infancy through eight years (grade three), depending on the school system or state regulations.  Includes preparation to teach all relevant subject matter.</t>
  </si>
  <si>
    <t>13.1501 - Teacher Assistant/Aide.</t>
  </si>
  <si>
    <t>Examples: - Early Childhood Education (AA), - Early Childhood Education (BA), - Early Childhood Education (MA), - Early Childhood Education (PhD)</t>
  </si>
  <si>
    <t>13.1211</t>
  </si>
  <si>
    <t>Online Educator/Online Teaching.</t>
  </si>
  <si>
    <t>Online Educator/Online Teaching</t>
  </si>
  <si>
    <t>13.1211 - Online Educator/Online Teaching</t>
  </si>
  <si>
    <t>A program that prepares individuals to teach students at various academic levels through online instructional technologies. Includes instruction in andragogy, pedagogy, assessment, instructional design and technology, and learning science.</t>
  </si>
  <si>
    <t>13.1212</t>
  </si>
  <si>
    <t>International Teaching and Learning.</t>
  </si>
  <si>
    <t>International Teaching and Learning</t>
  </si>
  <si>
    <t>13.1212 - International Teaching and Learning</t>
  </si>
  <si>
    <t>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t>
  </si>
  <si>
    <t>13.1213</t>
  </si>
  <si>
    <t>Science, Technology, Engineering, and Mathematics (STEM) Educational Methods.</t>
  </si>
  <si>
    <t>Science, Technology, Engineering, and Mathematics (STEM) Educational Methods</t>
  </si>
  <si>
    <t>13.1213 - Science, Technology, Engineering, and Mathematics (STEM) Educational Methods</t>
  </si>
  <si>
    <t>A program that prepares individuals to connect education practices with scientific, engineering, and mathematical principles for PreK-12 students. Includes instruction in critical thinking, curriculum and instruction, history of STEM education, integrating STEM across curricula, learning sciences and technology, STEM education methods, and teacher leadership in STEM education.</t>
  </si>
  <si>
    <t>Examples: - Science, Technology, Engineering, the Arts, and Mathematics (STEAM) Educational Methods</t>
  </si>
  <si>
    <t>13.1214</t>
  </si>
  <si>
    <t>College/Postsecondary/University Teaching.</t>
  </si>
  <si>
    <t>College/Postsecondary/University Teaching</t>
  </si>
  <si>
    <t>13.1214 - College/Postsecondary/University Teaching</t>
  </si>
  <si>
    <t>A program that prepares individuals to teach at a postsecondary institution. Includes instruction in andragogy, assessment, classroom motivation, instructional design and technology, learner-centered teaching, learning science, syllabus construction, and teaching critical thinking.</t>
  </si>
  <si>
    <t>Examples: - University and College Teaching</t>
  </si>
  <si>
    <t>13.0299</t>
  </si>
  <si>
    <t>Bilingual, Multilingual, and Multicultural Education, Other.</t>
  </si>
  <si>
    <t>Bilingual, Multilingual, and Multicultural Education, Other</t>
  </si>
  <si>
    <t>13.0299 - Bilingual, Multilingual, and Multicultural Education, Other</t>
  </si>
  <si>
    <t>Any instructional program in bilingual, multilingual, and multicultural Education not listed above.</t>
  </si>
  <si>
    <t>13.1301</t>
  </si>
  <si>
    <t>Agricultural Teacher Education.</t>
  </si>
  <si>
    <t>Agricultural Teacher Education</t>
  </si>
  <si>
    <t>13.1301 - Agricultural Teacher Education</t>
  </si>
  <si>
    <t>A program that prepares individuals to teach vocational agricultural programs at various educational levels.</t>
  </si>
  <si>
    <t>01.0801 - Agricultural and Extension Education Services.</t>
  </si>
  <si>
    <t>13.1302</t>
  </si>
  <si>
    <t>Art Teacher Education.</t>
  </si>
  <si>
    <t>Art Teacher Education</t>
  </si>
  <si>
    <t>13.1302 - Art Teacher Education</t>
  </si>
  <si>
    <t>A program that prepares individuals to teach art and art appreciation programs at various educational levels.</t>
  </si>
  <si>
    <t>13.1303</t>
  </si>
  <si>
    <t>Business and Innovation/Entrepreneurship Teacher Education.</t>
  </si>
  <si>
    <t>Business and Innovation/Entrepreneurship Teacher Education</t>
  </si>
  <si>
    <t>13.1303 - Business and Innovation/Entrepreneurship Teacher Education</t>
  </si>
  <si>
    <t>A program that prepares individuals to teach vocational business, innovation, and entrepreneurship programs at various educational levels. Includes instruction in business administration, business development, finance, idea generation, investing, logistics, management, and marketing.</t>
  </si>
  <si>
    <t>Examples: - Innovation and Entrepreneurship Teacher Education</t>
  </si>
  <si>
    <t>13.1304</t>
  </si>
  <si>
    <t>Driver and Safety Teacher Education.</t>
  </si>
  <si>
    <t>Driver and Safety Teacher Education</t>
  </si>
  <si>
    <t>13.1304 - Driver and Safety Teacher Education</t>
  </si>
  <si>
    <t>A program that prepares individuals to teach driver and safety education programs at various educational levels.</t>
  </si>
  <si>
    <t>13.1305</t>
  </si>
  <si>
    <t>English/Language Arts Teacher Education.</t>
  </si>
  <si>
    <t>English/Language Arts Teacher Education</t>
  </si>
  <si>
    <t>13.1305 - English/Language Arts Teacher Education</t>
  </si>
  <si>
    <t>A program that prepares individuals to teach English grammar, composition and literature programs at various educational levels.</t>
  </si>
  <si>
    <t>13.1306</t>
  </si>
  <si>
    <t>Foreign Language Teacher  Education.</t>
  </si>
  <si>
    <t>Foreign Language Teacher  Education</t>
  </si>
  <si>
    <t>13.1306 - Foreign Language Teacher  Education</t>
  </si>
  <si>
    <t>A program that prepares individuals to teach foreign languages programs at various educational levels, other than French, German or Spanish.</t>
  </si>
  <si>
    <t>13.1307</t>
  </si>
  <si>
    <t>Health Teacher Education.</t>
  </si>
  <si>
    <t>Health Teacher Education</t>
  </si>
  <si>
    <t>13.1307 - Health Teacher Education</t>
  </si>
  <si>
    <t>A program that prepares individuals to teach health education programs at various educational levels.</t>
  </si>
  <si>
    <t>13.1308</t>
  </si>
  <si>
    <t>Family and Consumer Sciences/Home Economics Teacher Education.</t>
  </si>
  <si>
    <t>Family and Consumer Sciences/Home Economics Teacher Education</t>
  </si>
  <si>
    <t>13.1308 - Family and Consumer Sciences/Home Economics Teacher Education</t>
  </si>
  <si>
    <t>A program that prepares individuals to teach vocational home economics programs at various educational levels.</t>
  </si>
  <si>
    <t>19.0101 - Family and Consumer Sciences/Human Sciences, General.</t>
  </si>
  <si>
    <t>13.1309</t>
  </si>
  <si>
    <t>Technology Teacher Education/Industrial Arts Teacher Education.</t>
  </si>
  <si>
    <t>Technology Teacher Education/Industrial Arts Teacher Education</t>
  </si>
  <si>
    <t>13.1309 - Technology Teacher Education/Industrial Arts Teacher Education</t>
  </si>
  <si>
    <t>A program that prepares individuals to teach technology education/industrial arts programs at various educational levels.</t>
  </si>
  <si>
    <t>13.1310</t>
  </si>
  <si>
    <t>Sales and Marketing Operations/Marketing and Distribution   Teacher Education.</t>
  </si>
  <si>
    <t>Sales and Marketing Operations/Marketing and Distribution   Teacher Education</t>
  </si>
  <si>
    <t>13.1310 - Sales and Marketing Operations/Marketing and Distribution   Teacher Education</t>
  </si>
  <si>
    <t>A program that prepares individuals to teach vocational sales and marketing operations/marketing and distributive education programs at various educational levels.</t>
  </si>
  <si>
    <t>13.1311</t>
  </si>
  <si>
    <t>Mathematics Teacher Education.</t>
  </si>
  <si>
    <t>Mathematics Teacher Education</t>
  </si>
  <si>
    <t>13.1311 - Mathematics Teacher Education</t>
  </si>
  <si>
    <t>A program that prepares individuals to teach mathematics programs at various educational levels.</t>
  </si>
  <si>
    <t>Examples: - Elementary Mathematics Teacher Education, - Middle School Mathematics Teacher Education, - Secondary Mathematics Teacher Education</t>
  </si>
  <si>
    <t>13.1312</t>
  </si>
  <si>
    <t>Music Teacher Education.</t>
  </si>
  <si>
    <t>Music Teacher Education</t>
  </si>
  <si>
    <t>13.1312 - Music Teacher Education</t>
  </si>
  <si>
    <t>A program that prepares individuals to teach music and music appreciation programs at various educational levels.</t>
  </si>
  <si>
    <t>13.1314</t>
  </si>
  <si>
    <t>Physical Education Teaching and Coaching.</t>
  </si>
  <si>
    <t>Physical Education Teaching and Coaching</t>
  </si>
  <si>
    <t>13.1314 - Physical Education Teaching and Coaching</t>
  </si>
  <si>
    <t>A program that prepares individuals to teach physical education programs and/or to coach sports at various educational levels.</t>
  </si>
  <si>
    <t>13.1315</t>
  </si>
  <si>
    <t>Reading Teacher Education.</t>
  </si>
  <si>
    <t>Reading Teacher Education</t>
  </si>
  <si>
    <t>13.1315 - Reading Teacher Education</t>
  </si>
  <si>
    <t>A program that prepares individuals to diagnose reading difficulties and to teach reading programs at various educational levels.</t>
  </si>
  <si>
    <t>13.1316</t>
  </si>
  <si>
    <t>Science Teacher Education/General Science Teacher Education.</t>
  </si>
  <si>
    <t>Science Teacher Education/General Science Teacher Education</t>
  </si>
  <si>
    <t>13.1316 - Science Teacher Education/General Science Teacher Education</t>
  </si>
  <si>
    <t>A program that prepares individuals to teach general science programs, or a combination of the biological and physical science subject matter areas, at various educational levels.</t>
  </si>
  <si>
    <t>13.1317</t>
  </si>
  <si>
    <t>Social Science Teacher Education.</t>
  </si>
  <si>
    <t>Social Science Teacher Education</t>
  </si>
  <si>
    <t>13.1317 - Social Science Teacher Education</t>
  </si>
  <si>
    <t>A program that prepares individuals to teach specific social science subjects and programs at various educational levels.</t>
  </si>
  <si>
    <t>13.1318</t>
  </si>
  <si>
    <t>Social Studies Teacher Education.</t>
  </si>
  <si>
    <t>Social Studies Teacher Education</t>
  </si>
  <si>
    <t>13.1318 - Social Studies Teacher Education</t>
  </si>
  <si>
    <t>A program that prepares individuals to teach general social studies programs at various educational levels.</t>
  </si>
  <si>
    <t>13.1319</t>
  </si>
  <si>
    <t>Technical Teacher Education.</t>
  </si>
  <si>
    <t>Technical Teacher Education</t>
  </si>
  <si>
    <t>13.1319 - Technical Teacher Education</t>
  </si>
  <si>
    <t>A program that prepares individuals to teach specific vocational technical education programs at various educational levels.</t>
  </si>
  <si>
    <t>13.1320</t>
  </si>
  <si>
    <t>Trade and Industrial Teacher Education.</t>
  </si>
  <si>
    <t>Trade and Industrial Teacher Education</t>
  </si>
  <si>
    <t>13.1320 - Trade and Industrial Teacher Education</t>
  </si>
  <si>
    <t>A program that prepares individuals to teach specific vocational trades and industries programs at various educational levels.</t>
  </si>
  <si>
    <t>13.1321</t>
  </si>
  <si>
    <t>Computer Teacher Education.</t>
  </si>
  <si>
    <t>Computer Teacher Education</t>
  </si>
  <si>
    <t>13.1321 - Computer Teacher Education</t>
  </si>
  <si>
    <t>A program that prepares individuals to teach computer education programs at various educational levels.</t>
  </si>
  <si>
    <t>13.1322</t>
  </si>
  <si>
    <t>Biology Teacher Education.</t>
  </si>
  <si>
    <t>Biology Teacher Education</t>
  </si>
  <si>
    <t>13.1322 - Biology Teacher Education</t>
  </si>
  <si>
    <t>A program that prepares individuals to teach biology programs at various educational levels.</t>
  </si>
  <si>
    <t>13.1323</t>
  </si>
  <si>
    <t>Chemistry Teacher Education.</t>
  </si>
  <si>
    <t>Chemistry Teacher Education</t>
  </si>
  <si>
    <t>13.1323 - Chemistry Teacher Education</t>
  </si>
  <si>
    <t>A program that prepares individuals to teach chemistry programs at various educational levels.</t>
  </si>
  <si>
    <t>13.1324</t>
  </si>
  <si>
    <t>Drama and Dance Teacher Education.</t>
  </si>
  <si>
    <t>Drama and Dance Teacher Education</t>
  </si>
  <si>
    <t>13.1324 - Drama and Dance Teacher Education</t>
  </si>
  <si>
    <t>A program that prepares individuals to teach drama and/or dance programs at various educational levels.</t>
  </si>
  <si>
    <t>13.1325</t>
  </si>
  <si>
    <t>French Language Teacher Education.</t>
  </si>
  <si>
    <t>French Language Teacher Education</t>
  </si>
  <si>
    <t>13.1325 - French Language Teacher Education</t>
  </si>
  <si>
    <t>A program that prepares individuals to teach French language programs at various educational levels.</t>
  </si>
  <si>
    <t>13.1326</t>
  </si>
  <si>
    <t>German Language Teacher Education.</t>
  </si>
  <si>
    <t>German Language Teacher Education</t>
  </si>
  <si>
    <t>13.1326 - German Language Teacher Education</t>
  </si>
  <si>
    <t>A program that prepares individuals to teach German language programs at various educational levels.</t>
  </si>
  <si>
    <t>13.1327</t>
  </si>
  <si>
    <t>Health Occupations Teacher Education.</t>
  </si>
  <si>
    <t>Health Occupations Teacher Education</t>
  </si>
  <si>
    <t>13.1327 - Health Occupations Teacher Education</t>
  </si>
  <si>
    <t>A program that prepares individuals to teach specific vocational health occupations programs at various educational levels.</t>
  </si>
  <si>
    <t>13.1328</t>
  </si>
  <si>
    <t>History Teacher Education.</t>
  </si>
  <si>
    <t>History Teacher Education</t>
  </si>
  <si>
    <t>13.1328 - History Teacher Education</t>
  </si>
  <si>
    <t>A program that prepares individuals to teach history programs at various educational levels.</t>
  </si>
  <si>
    <t>13.1329</t>
  </si>
  <si>
    <t>Physics Teacher Education.</t>
  </si>
  <si>
    <t>Physics Teacher Education</t>
  </si>
  <si>
    <t>13.1329 - Physics Teacher Education</t>
  </si>
  <si>
    <t>A program that prepares individuals to teach physics programs at various educational levels.</t>
  </si>
  <si>
    <t>13.1330</t>
  </si>
  <si>
    <t>Spanish Language Teacher Education.</t>
  </si>
  <si>
    <t>Spanish Language Teacher Education</t>
  </si>
  <si>
    <t>13.1330 - Spanish Language Teacher Education</t>
  </si>
  <si>
    <t>A program that prepares individuals to teach Spanish language programs at various educational levels.</t>
  </si>
  <si>
    <t>13.1331</t>
  </si>
  <si>
    <t>Speech Teacher Education.</t>
  </si>
  <si>
    <t>Speech Teacher Education</t>
  </si>
  <si>
    <t>13.1331 - Speech Teacher Education</t>
  </si>
  <si>
    <t>A program that prepares individuals to teach speech and language arts programs at various educational levels.</t>
  </si>
  <si>
    <t>13.1332</t>
  </si>
  <si>
    <t>Geography Teacher Education.</t>
  </si>
  <si>
    <t>Geography Teacher Education</t>
  </si>
  <si>
    <t>13.1332 - Geography Teacher Education</t>
  </si>
  <si>
    <t>A program that prepares individuals to teach geography at various grade levels.</t>
  </si>
  <si>
    <t>13.1333</t>
  </si>
  <si>
    <t>Latin Teacher Education.</t>
  </si>
  <si>
    <t>Latin Teacher Education</t>
  </si>
  <si>
    <t>13.1333 - Latin Teacher Education</t>
  </si>
  <si>
    <t>A program that prepares individuals to teach Latin at various grade levels.</t>
  </si>
  <si>
    <t>13.1334</t>
  </si>
  <si>
    <t>School Librarian/School Library Media Specialist.</t>
  </si>
  <si>
    <t>School Librarian/School Library Media Specialist</t>
  </si>
  <si>
    <t>13.1334 - School Librarian/School Library Media Specialist</t>
  </si>
  <si>
    <t>A program that prepares individuals to serve as librarians and media specialists in elementary and secondary schools as well as special instructional centers.</t>
  </si>
  <si>
    <t>25.0101 - Library and Information Science.</t>
  </si>
  <si>
    <t>13.1335</t>
  </si>
  <si>
    <t>Psychology Teacher Education.</t>
  </si>
  <si>
    <t>Psychology Teacher Education</t>
  </si>
  <si>
    <t>13.1335 - Psychology Teacher Education</t>
  </si>
  <si>
    <t>A program that prepares individuals to teach general psychology at the secondary school level.</t>
  </si>
  <si>
    <t>13.1337</t>
  </si>
  <si>
    <t>Earth Science Teacher Education.</t>
  </si>
  <si>
    <t>Earth Science Teacher Education</t>
  </si>
  <si>
    <t>13.1337 - Earth Science Teacher Education</t>
  </si>
  <si>
    <t>A program that prepares individuals to teach earth science programs at various educational levels.</t>
  </si>
  <si>
    <t>Examples: - Geosciences Education</t>
  </si>
  <si>
    <t>13.1338</t>
  </si>
  <si>
    <t>Environmental Education.</t>
  </si>
  <si>
    <t>Environmental Education</t>
  </si>
  <si>
    <t>13.1338 - Environmental Education</t>
  </si>
  <si>
    <t>A program that prepares individuals to teach environmental education at various educational levels as a K-12 classroom educator. Includes instruction in foundations of environmental education, instructional methods, and related content knowledge.</t>
  </si>
  <si>
    <t>31.0601 - Outdoor Education.</t>
  </si>
  <si>
    <t>13.1339</t>
  </si>
  <si>
    <t>Communication Arts and Literature Teacher Education.</t>
  </si>
  <si>
    <t>Communication Arts and Literature Teacher Education</t>
  </si>
  <si>
    <t>13.1339 - Communication Arts and Literature Teacher Education</t>
  </si>
  <si>
    <t>A program of study that prepares individuals to teach oral expression, literature, and writing to students at various education levels. Includes instruction in interpersonal communication, intercultural communication, language learning, listening instructional techniques, public speaking, reading instructional techniques, writing instructional techniques, and practical teaching experience.</t>
  </si>
  <si>
    <t>13.0499</t>
  </si>
  <si>
    <t>Educational Administration and Supervision, Other.</t>
  </si>
  <si>
    <t>Educational Administration and Supervision, Other</t>
  </si>
  <si>
    <t>13.0499 - Educational Administration and Supervision, Other</t>
  </si>
  <si>
    <t>Any instructional program in education administration and supervision not listed above.</t>
  </si>
  <si>
    <t>13.1401</t>
  </si>
  <si>
    <t>Teaching English as a Second or Foreign Language/ESL Language Instructor.</t>
  </si>
  <si>
    <t>Teaching English as a Second or Foreign Language/ESL Language Instructor</t>
  </si>
  <si>
    <t>13.1401 - Teaching English as a Second or Foreign Language/ESL Language Instructor</t>
  </si>
  <si>
    <t>A program that focuses on the principles and practice of teaching English to students who are not proficient in English or who do not speak, read or write English, and that may prepare individuals to function as teachers and administrators in such programs.</t>
  </si>
  <si>
    <t>13.1402</t>
  </si>
  <si>
    <t>Teaching French as a Second or Foreign Language.</t>
  </si>
  <si>
    <t>Teaching French as a Second or Foreign Language</t>
  </si>
  <si>
    <t>13.1402 - Teaching French as a Second or Foreign Language</t>
  </si>
  <si>
    <t>A program that focuses on the principles and practice of teaching French to students who are not proficient in French or who do not speak, read, or write French, and prepares individuals to serve as teachers and administrators.</t>
  </si>
  <si>
    <t>13.0699</t>
  </si>
  <si>
    <t>Educational Assessment, Evaluation, and Research, Other.</t>
  </si>
  <si>
    <t>Educational Assessment, Evaluation, and Research, Other</t>
  </si>
  <si>
    <t>13.0699 - Educational Assessment, Evaluation, and Research, Other</t>
  </si>
  <si>
    <t>Any instructional program in educational evaluation, research and statistics not listed above.</t>
  </si>
  <si>
    <t>13.1501</t>
  </si>
  <si>
    <t>Teacher Assistant/Aide.</t>
  </si>
  <si>
    <t>Teacher Assistant/Aide</t>
  </si>
  <si>
    <t>13.1501 - Teacher Assistant/Aide</t>
  </si>
  <si>
    <t>A program that prepares individuals to assist a teacher in regular classroom settings or in providing instruction and supervision to special student populations, such as bilingual/bicultural students, special education students, adult learners, and students learning English.  Includes instruction in techniques of general classroom supervision, maintaining order, assisting with lessons and carrying out related assignments.</t>
  </si>
  <si>
    <t>13.1210 - Early Childhood Education and Teaching.</t>
  </si>
  <si>
    <t>Examples: - Early Childhood Education Teacher Assistant/Aide, - Elementary Education Teacher Assistant/Aide, - Special Education Teacher Assistant/Aide, - Paraprofessional Educator</t>
  </si>
  <si>
    <t>13.1502</t>
  </si>
  <si>
    <t>Adult Literacy Tutor/Instructor.</t>
  </si>
  <si>
    <t>Adult Literacy Tutor/Instructor</t>
  </si>
  <si>
    <t>13.1502 - Adult Literacy Tutor/Instructor</t>
  </si>
  <si>
    <t>A program that prepares individuals to serve as instructors and mentors for adults in basic or functional literacy programs in school, institutional, community, and private settings.</t>
  </si>
  <si>
    <t>13.1099</t>
  </si>
  <si>
    <t>Special Education and Teaching, Other.</t>
  </si>
  <si>
    <t>Special Education and Teaching, Other</t>
  </si>
  <si>
    <t>13.1099 - Special Education and Teaching, Other</t>
  </si>
  <si>
    <t>Any instructional program in special education not listed above.</t>
  </si>
  <si>
    <t>13.1199</t>
  </si>
  <si>
    <t>Student Counseling and Personnel Services, Other.</t>
  </si>
  <si>
    <t>Student Counseling and Personnel Services, Other</t>
  </si>
  <si>
    <t>13.1199 - Student Counseling and Personnel Services, Other</t>
  </si>
  <si>
    <t>Any instructional program in student counseling and personnel services not listed above.</t>
  </si>
  <si>
    <t>14</t>
  </si>
  <si>
    <t>14.0101</t>
  </si>
  <si>
    <t>Engineering, General.</t>
  </si>
  <si>
    <t>Engineering, General</t>
  </si>
  <si>
    <t>14.0101 - Engineering, General</t>
  </si>
  <si>
    <t>A program that generally prepares individuals to apply mathematical and scientific principles to solve a wide variety of practical problems in industry, social organization, public works, and commerce.  Includes instruction in undifferentiated and individualized programs in engineering.</t>
  </si>
  <si>
    <t>14.0102</t>
  </si>
  <si>
    <t>Pre-Engineering.</t>
  </si>
  <si>
    <t>Pre-Engineering</t>
  </si>
  <si>
    <t>14.0102 - Pre-Engineering</t>
  </si>
  <si>
    <t>A program that prepares individuals for admission or transfer to a baccalaureate-level program in any of the fields of engineering.</t>
  </si>
  <si>
    <t>Examples: - Pre-Engineering Transfer Program</t>
  </si>
  <si>
    <t>14.0103</t>
  </si>
  <si>
    <t>Applied Engineering.</t>
  </si>
  <si>
    <t>Applied Engineering</t>
  </si>
  <si>
    <t>14.0103 - Applied Engineering</t>
  </si>
  <si>
    <t>A program that generally prepares individuals to apply mathematical and scientific principles inherent to engineering to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t>
  </si>
  <si>
    <t>14.0201</t>
  </si>
  <si>
    <t>Aerospace, Aeronautical, and Astronautical/Space Engineering, General.</t>
  </si>
  <si>
    <t>Aerospace, Aeronautical, and Astronautical/Space Engineering, General</t>
  </si>
  <si>
    <t>14.0201 - Aerospace, Aeronautical, and Astronautical/Space Engineering, General</t>
  </si>
  <si>
    <t>A program that prepares individuals to apply mathematical and scientific principles to the design, development and operational evaluation of aircraft, missiles, space vehicles, and their systems; applied research on flight and orbital characteristics; and the development of systems and procedures for the launching, guidance, and control of air and space vehicles.</t>
  </si>
  <si>
    <t>Examples: - Space Systems Engineering, - Space Facilities Engineering, - Missile Systems Engineering, - Air-Breathing Propulsion, - Aerospace Navigation, - Rocket Propulsion</t>
  </si>
  <si>
    <t>14.0202</t>
  </si>
  <si>
    <t>Astronautical Engineering.</t>
  </si>
  <si>
    <t>Astronautical Engineering</t>
  </si>
  <si>
    <t>14.0202 - Astronautical Engineering</t>
  </si>
  <si>
    <t>A program that prepares individuals to apply mathematical and scientific principles to the design, development, and operational evaluation of aircraft and space vehicles. Includes instruction in control systems, fluid dynamics, electrical circuits systems, orbital mechanics, propulsion, remote sensing, satellites, spacecraft centers, spacecraft systems engineering, and space exploration.</t>
  </si>
  <si>
    <t>13.1299</t>
  </si>
  <si>
    <t>Teacher Education and Professional Development, Specific Levels and Methods, Other.</t>
  </si>
  <si>
    <t>Teacher Education and Professional Development, Specific Levels and Methods, Other</t>
  </si>
  <si>
    <t>13.1299 - Teacher Education and Professional Development, Specific Levels and Methods, Other</t>
  </si>
  <si>
    <t>Any instructional program in teacher education and professional development not listed above.</t>
  </si>
  <si>
    <t>14.0301</t>
  </si>
  <si>
    <t>Agricultural Engineering.</t>
  </si>
  <si>
    <t>Agricultural Engineering</t>
  </si>
  <si>
    <t>14.0301 - Agricultural Engineering</t>
  </si>
  <si>
    <t>A program that prepares individuals to apply mathematical and scientific principles to the design, development and operational evaluation of systems, equipment and facilities for production, processing, storage, handling, distribution and use of food, feed, and fiber. Includes applications to aquaculture, forestry, human and natural resources.</t>
  </si>
  <si>
    <t>Examples: - Bioprocessing Engineering, - Food Engineering, - Soil Engineering</t>
  </si>
  <si>
    <t>14.0401</t>
  </si>
  <si>
    <t>Architectural Engineering.</t>
  </si>
  <si>
    <t>Architectural Engineering</t>
  </si>
  <si>
    <t>14.0401 - Architectural Engineering</t>
  </si>
  <si>
    <t>A program that prepares individuals to apply mathematical and scientific principles to the design, development and operational evaluation of materials, systems, and methods used to construct and equip buildings intended for human habitation or other purposes.</t>
  </si>
  <si>
    <t>04.0201 - Architecture.</t>
  </si>
  <si>
    <t>14.0501</t>
  </si>
  <si>
    <t>Bioengineering and Biomedical Engineering.</t>
  </si>
  <si>
    <t>Bioengineering and Biomedical Engineering</t>
  </si>
  <si>
    <t>14.0501 - Bioengineering and Biomedical Engineering</t>
  </si>
  <si>
    <t>A program that prepares individuals to apply mathematical and scientific principles to the design, development and operational evaluation of biomedical and health systems and products such as integrated biomedical systems, instrumentation, medical information systems, artificial organs and prostheses, and health management and care delivery systems.</t>
  </si>
  <si>
    <t>31.0505 - Exercise Science and Kinesiology., 26.0913 - Biomechanics.</t>
  </si>
  <si>
    <t>Examples: - Cell and Tissue Engineering, - Neural Engineering, - Biomaterials Engineering</t>
  </si>
  <si>
    <t>14.0601</t>
  </si>
  <si>
    <t>Ceramic Sciences and Engineering.</t>
  </si>
  <si>
    <t>Ceramic Sciences and Engineering</t>
  </si>
  <si>
    <t>14.0601 - Ceramic Sciences and Engineering</t>
  </si>
  <si>
    <t>A program that prepares individuals to apply mathematical and scientific principles to the design, development and operational evaluation of inorganic non-metallic materials, such as porcelains, cements, industrial ceramics, ceramic superconductors, abrasive, and related materials and systems.</t>
  </si>
  <si>
    <t>50.0711 - Ceramic Arts and Ceramics.</t>
  </si>
  <si>
    <t>14.0701</t>
  </si>
  <si>
    <t>Chemical Engineering.</t>
  </si>
  <si>
    <t>Chemical Engineering</t>
  </si>
  <si>
    <t>14.0701 - Chemical Engineering</t>
  </si>
  <si>
    <t>A program that prepares individuals to apply mathematical and scientific principles to the design, development and operational evaluation of systems employing chemical processes, such as chemical reactors, kinetic systems, electrochemical systems, energy conservation processes, heat and mass transfer systems, and separation processes; and the applied analysis of chemical problems such as corrosion, particle abrasion, energy loss, pollution, and fluid mechanics.</t>
  </si>
  <si>
    <t>40.0501 - Chemistry, General.</t>
  </si>
  <si>
    <t>14.0702</t>
  </si>
  <si>
    <t>Chemical and Biomolecular Engineering.</t>
  </si>
  <si>
    <t>Chemical and Biomolecular Engineering</t>
  </si>
  <si>
    <t>14.0702 - Chemical and Biomolecular Engineering</t>
  </si>
  <si>
    <t>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t>
  </si>
  <si>
    <t>13.1399</t>
  </si>
  <si>
    <t>Teacher Education and Professional Development, Specific Subject Areas, Other.</t>
  </si>
  <si>
    <t>Teacher Education and Professional Development, Specific Subject Areas, Other</t>
  </si>
  <si>
    <t>13.1399 - Teacher Education and Professional Development, Specific Subject Areas, Other</t>
  </si>
  <si>
    <t>Any instructional program in teacher education, specific academic and vocational programs not listed above.</t>
  </si>
  <si>
    <t>14.0801</t>
  </si>
  <si>
    <t>Civil Engineering, General.</t>
  </si>
  <si>
    <t>Civil Engineering, General</t>
  </si>
  <si>
    <t>14.0801 - Civil Engineering, General</t>
  </si>
  <si>
    <t>A program that generally prepares individuals to apply mathematical and scientific principles to the design, development and operational evaluation of structural, load-bearing, material moving, transportation, water resource, and material control systems; and environmental safety measures.</t>
  </si>
  <si>
    <t>14.0802</t>
  </si>
  <si>
    <t>Geotechnical and Geoenvironmental Engineering.</t>
  </si>
  <si>
    <t>Geotechnical and Geoenvironmental Engineering</t>
  </si>
  <si>
    <t>14.0802 - Geotechnical and Geoenvironmental Engineering</t>
  </si>
  <si>
    <t>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t>
  </si>
  <si>
    <t>Examples: - Geotechnical Engineering, - Geoenvironmental Engineering, - Geotechnical and Geoenvironmental Engineering</t>
  </si>
  <si>
    <t>14.0803</t>
  </si>
  <si>
    <t>Structural Engineering.</t>
  </si>
  <si>
    <t>Structural Engineering</t>
  </si>
  <si>
    <t>14.0803 - Structural Engineering</t>
  </si>
  <si>
    <t>A program that prepares individuals to apply mathematical and scientific principles to the design, development and operational evaluation of materials and systems used in building load-bearing structures for various purposes and in different environments, including buildings, roads, rail lines, bridges, dams, conduits, offshore platforms and work stations, and other structural shells; and the analysis of structural problems such as, failure, fabrication, safety, and natural hazards.</t>
  </si>
  <si>
    <t>14.0804</t>
  </si>
  <si>
    <t>Transportation and Highway Engineering.</t>
  </si>
  <si>
    <t>Transportation and Highway Engineering</t>
  </si>
  <si>
    <t>14.0804 - Transportation and Highway Engineering</t>
  </si>
  <si>
    <t>A program that prepares individuals to apply mathematical and scientific principles to the design, development and operational evaluation of total systems for the physical movement of people, materials and information, including general network design and planning, facilities planning, site evaluation, transportation management systems, needs projections and analysis, and analysis of costs.</t>
  </si>
  <si>
    <t>14.0805</t>
  </si>
  <si>
    <t>Water Resources Engineering.</t>
  </si>
  <si>
    <t>Water Resources Engineering</t>
  </si>
  <si>
    <t>14.0805 - Water Resources Engineering</t>
  </si>
  <si>
    <t>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t>
  </si>
  <si>
    <t>40.0605 - Hydrology and Water Resources Science., 03.0205 - Water, Wetlands, and Marine Resources Management.</t>
  </si>
  <si>
    <t>13.1499</t>
  </si>
  <si>
    <t>Teaching English or French as a Second or Foreign Language, Other.</t>
  </si>
  <si>
    <t>Teaching English or French as a Second or Foreign Language, Other</t>
  </si>
  <si>
    <t>13.1499 - Teaching English or French as a Second or Foreign Language, Other</t>
  </si>
  <si>
    <t>Any program in teaching English or French as a second or foreign language not listed above.</t>
  </si>
  <si>
    <t>14.0901</t>
  </si>
  <si>
    <t>Computer Engineering, General.</t>
  </si>
  <si>
    <t>Computer Engineering, General</t>
  </si>
  <si>
    <t>14.0901 - Computer Engineering, General</t>
  </si>
  <si>
    <t>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t>
  </si>
  <si>
    <t>11.0701 - Computer Science.</t>
  </si>
  <si>
    <t>Examples: - Computer Systems Engineering</t>
  </si>
  <si>
    <t>14.0902</t>
  </si>
  <si>
    <t>Computer Hardware Engineering.</t>
  </si>
  <si>
    <t>Computer Hardware Engineering</t>
  </si>
  <si>
    <t>14.0902 - Computer Hardware Engineering</t>
  </si>
  <si>
    <t>A program that prepares individuals to apply mathematical and scientific principles to the design, development, and evaluation of computer hardware and related peripheral equipment.  Includes instruction in computer circuit and chip design, circuitry, computer systems design, computer equipment design, computer layout planning, testing procedures, and related computer theory and software topics.</t>
  </si>
  <si>
    <t>14.0903</t>
  </si>
  <si>
    <t>Computer Software Engineering.</t>
  </si>
  <si>
    <t>Computer Software Engineering</t>
  </si>
  <si>
    <t>14.0903 - Computer Software Engineering</t>
  </si>
  <si>
    <t>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t>
  </si>
  <si>
    <t>13.1599</t>
  </si>
  <si>
    <t>Teaching Assistants/Aides, Other.</t>
  </si>
  <si>
    <t>Teaching Assistants/Aides, Other</t>
  </si>
  <si>
    <t>13.1599 - Teaching Assistants/Aides, Other</t>
  </si>
  <si>
    <t>Any teaching assistant/aide program not listed above.</t>
  </si>
  <si>
    <t>14.1001</t>
  </si>
  <si>
    <t>Electrical and Electronics Engineering.</t>
  </si>
  <si>
    <t>Electrical and Electronics Engineering</t>
  </si>
  <si>
    <t>14.1001 - Electrical and Electronics Engineering</t>
  </si>
  <si>
    <t>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t>
  </si>
  <si>
    <t>Examples: - Electrical Engineering, - Total Ship Systems Engineering, - Electrodynamic Engineering</t>
  </si>
  <si>
    <t>14.1003</t>
  </si>
  <si>
    <t>Laser and Optical Engineering.</t>
  </si>
  <si>
    <t>Laser and Optical Engineering</t>
  </si>
  <si>
    <t>14.1003 - Laser and Optical Engineering</t>
  </si>
  <si>
    <t>A program that prepares individuals to apply mathematical and scientific principles to the design, development and operational evaluation of optical systems, lasers and related electronic devices.  Includes instruction in wave theory and mechanics, electromagnetic applications, linear and non-linear optics, photon detecting, laser beam properties, directed energy, harmonic generation, optical systems, shielding and the design and implementation of related systems and equipment.</t>
  </si>
  <si>
    <t>40.0807 - Optics/Optical Sciences.</t>
  </si>
  <si>
    <t>Examples: - Electro-Optic Engineering, - Optical Engineering</t>
  </si>
  <si>
    <t>14.1004</t>
  </si>
  <si>
    <t>Telecommunications Engineering.</t>
  </si>
  <si>
    <t>Telecommunications Engineering</t>
  </si>
  <si>
    <t>14.1004 - Telecommunications Engineering</t>
  </si>
  <si>
    <t>A program that prepares individuals to apply mathematical and scientific principles to the design, development, and maintenance of telecommunications technology, networks, and systems. Includes instruction in telecommunications, computer networking, communications networks and systems, signals, circuits, fiber optics, and wireless systems and technology.</t>
  </si>
  <si>
    <t>Examples: - Communications Systems Engineering</t>
  </si>
  <si>
    <t>13.9999</t>
  </si>
  <si>
    <t>Education, Other.</t>
  </si>
  <si>
    <t>Education, Other</t>
  </si>
  <si>
    <t>13.9999 - Education, Other</t>
  </si>
  <si>
    <t>Any instructional program in education not listed above.</t>
  </si>
  <si>
    <t>14.1101</t>
  </si>
  <si>
    <t>Engineering Mechanics.</t>
  </si>
  <si>
    <t>Engineering Mechanics</t>
  </si>
  <si>
    <t>14.1101 - Engineering Mechanics</t>
  </si>
  <si>
    <t>A program with a general focus on the application of the mathematical and scientific principles of classical mechanics to the analysis and evaluation of the behavior of structures, forces and materials in engineering problems.  Includes instruction in statics, kinetics, dynamics, kinematics, celestial mechanics, stress and failure, and electromagnetism.</t>
  </si>
  <si>
    <t>14.1201</t>
  </si>
  <si>
    <t>Engineering Physics/Applied Physics.</t>
  </si>
  <si>
    <t>Engineering Physics/Applied Physics</t>
  </si>
  <si>
    <t>14.1201 - Engineering Physics/Applied Physics</t>
  </si>
  <si>
    <t>A program focusing on the use of physics principles in the analysis and evaluation of engineering problems and other scientific applications. Includes instruction in high- and low-temperature phenomena, computational physics, superconductivity, applied thermodynamics, molecular and particle physics applications, and space science research.</t>
  </si>
  <si>
    <t>40.0801 - Physics, General.</t>
  </si>
  <si>
    <t>Examples: - Applied Physics, - Directed Energy/Laser Physics, - Semiconductor Physics</t>
  </si>
  <si>
    <t>14.1301</t>
  </si>
  <si>
    <t>Engineering Science.</t>
  </si>
  <si>
    <t>Engineering Science</t>
  </si>
  <si>
    <t>14.1301 - Engineering Science</t>
  </si>
  <si>
    <t>A program with a general focus on the general application of various combinations of mathematical and scientific principles to the analysis and evaluation of engineering problems, including applied research in human behavior, statistics, biology, chemistry, the earth and planetary sciences, atmospherics and meteorology, and computer applications.</t>
  </si>
  <si>
    <t>14.1401</t>
  </si>
  <si>
    <t>Environmental/Environmental Health Engineering.</t>
  </si>
  <si>
    <t>Environmental/Environmental Health Engineering</t>
  </si>
  <si>
    <t>14.1401 - Environmental/Environmental Health Engineering</t>
  </si>
  <si>
    <t>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t>
  </si>
  <si>
    <t>03.0103 - Environmental Studies., 03.0104 - Environmental Science.</t>
  </si>
  <si>
    <t>Examples: - Environmental Engineering, - Environmental Management Engineering</t>
  </si>
  <si>
    <t>14.1801</t>
  </si>
  <si>
    <t>Materials Engineering.</t>
  </si>
  <si>
    <t>Materials Engineering</t>
  </si>
  <si>
    <t>14.1801 - Materials Engineering</t>
  </si>
  <si>
    <t>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t>
  </si>
  <si>
    <t>40.1001 - Materials Science., 40.1002 - Materials Chemistry.</t>
  </si>
  <si>
    <t>Examples: - Materials Processing and Manufacturing, - Materials Science Engineering</t>
  </si>
  <si>
    <t>14.1901</t>
  </si>
  <si>
    <t>Mechanical Engineering.</t>
  </si>
  <si>
    <t>Mechanical Engineering</t>
  </si>
  <si>
    <t>14.1901 - Mechanical Engineering</t>
  </si>
  <si>
    <t>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t>
  </si>
  <si>
    <t>14.2001</t>
  </si>
  <si>
    <t>Metallurgical Engineering.</t>
  </si>
  <si>
    <t>Metallurgical Engineering</t>
  </si>
  <si>
    <t>14.2001 - Metallurgical Engineering</t>
  </si>
  <si>
    <t>A program that prepares individuals to apply mathematical and metallurgical principles to the design, development and operational evaluation of metal components of structural, load-bearing, power, transmission, and moving systems; and the analysis of engineering problems such as stress, creep, failure, alloy behavior, environmental fluctuations, stability, electromagnetic and thermodynamic characteristics, optimal manufacturing processes, and related design considerations.</t>
  </si>
  <si>
    <t>14.2101</t>
  </si>
  <si>
    <t>Mining and Mineral Engineering.</t>
  </si>
  <si>
    <t>Mining and Mineral Engineering</t>
  </si>
  <si>
    <t>14.2101 - Mining and Mineral Engineering</t>
  </si>
  <si>
    <t>A program that prepares individuals to apply mathematical and scientific principles to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t>
  </si>
  <si>
    <t>14.2201</t>
  </si>
  <si>
    <t>Naval Architecture and Marine Engineering.</t>
  </si>
  <si>
    <t>Naval Architecture and Marine Engineering</t>
  </si>
  <si>
    <t>14.2201 - Naval Architecture and Marine Engineering</t>
  </si>
  <si>
    <t>A program that prepares individuals to apply mathematical and scientific principles to the design, development and operational evaluation of self-propelled, stationary, or towed vessels operating on or under the water, including inland, coastal and ocean environments; and the analysis of related engineering problems such as corrosion, power transfer, pressure, hull efficiency, stress factors, safety and life support, environmental hazards and factors, and specific use requirements.</t>
  </si>
  <si>
    <t>14.2301</t>
  </si>
  <si>
    <t>Nuclear Engineering.</t>
  </si>
  <si>
    <t>Nuclear Engineering</t>
  </si>
  <si>
    <t>14.2301 - Nuclear Engineering</t>
  </si>
  <si>
    <t>A program that prepares individuals to apply mathematical and scientific principles to the design, development and operational evaluation of systems for controlling and manipulating nuclear energy, including nuclear power plant design, fission reactor design, fusion reactor design, reactor control and safety systems design, power transfer systems, containment vessels and structures design; and the analysis of related engineering problems such as fission and fusion processes, human and environmental factors, construction, and operational considerations.</t>
  </si>
  <si>
    <t>40.0806 - Nuclear Physics.</t>
  </si>
  <si>
    <t>Examples: - Nuclear Reactor Engineering, - Nuclear Fuels, - Nuclear Power Engineering, - Nuclear Radiation and Shielding, - Nuclear Instrumentation and Measurement</t>
  </si>
  <si>
    <t>14.2401</t>
  </si>
  <si>
    <t>Ocean Engineering.</t>
  </si>
  <si>
    <t>Ocean Engineering</t>
  </si>
  <si>
    <t>14.2401 - Ocean Engineering</t>
  </si>
  <si>
    <t>A program that prepares individuals to apply mathematical and scientific principles to the design, development and operational evaluation of systems to monitor, control, manipulate and operate within coastal or ocean environments, such as underwater platforms, flood control systems, dikes, hydroelectric power systems, tide and current control and warning systems, and communications equipment; the planning and design of total systems for working and functioning in water or underwater environments; and the analysis of related engineering problems such as the action of water properties and behavior on physical systems and people, tidal forces, current movements, and wave motion.</t>
  </si>
  <si>
    <t>14.2501</t>
  </si>
  <si>
    <t>Petroleum Engineering.</t>
  </si>
  <si>
    <t>Petroleum Engineering</t>
  </si>
  <si>
    <t>14.2501 - Petroleum Engineering</t>
  </si>
  <si>
    <t>A program that prepares individuals to apply mathematical and scientific principles to the design, development and operational evaluation of systems for locating, extracting, processing and refining crude petroleum and natural gas, including prospecting instruments and equipment, mining and drilling systems, processing and refining systems and facilities, storage facilities, transportation systems, and related environmental and safety systems.</t>
  </si>
  <si>
    <t>14.2701</t>
  </si>
  <si>
    <t>Systems Engineering.</t>
  </si>
  <si>
    <t>Systems Engineering</t>
  </si>
  <si>
    <t>14.2701 - Systems Engineering</t>
  </si>
  <si>
    <t>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t>
  </si>
  <si>
    <t>11.0501 - Computer Systems Analysis/Analyst., 30.0601 - Systems Science and Theory.</t>
  </si>
  <si>
    <t>Examples: - Product Development Engineering, - Logistics Engineering, - Systems Engineering Management, - Capability-Based Systems, - Decision Engineering, - Dynamical Systems</t>
  </si>
  <si>
    <t>14.2801</t>
  </si>
  <si>
    <t>Textile Sciences and Engineering.</t>
  </si>
  <si>
    <t>Textile Sciences and Engineering</t>
  </si>
  <si>
    <t>14.2801 - Textile Sciences and Engineering</t>
  </si>
  <si>
    <t>A program that prepares individuals to apply mathematical and scientific principles to the design, development and operational evaluation of systems to test and manufacture fibers and fiber products, both synthetic and natural; to develop new and improved fibers, textiles and their uses; and to the analysis of related engineering problems such as structural factors, molecular synthesis, chemical manufacturing, weaves, strength and stress, useful life, dyes, and applications to composite systems.</t>
  </si>
  <si>
    <t>19.0904 - Textile Science.</t>
  </si>
  <si>
    <t>14.3201</t>
  </si>
  <si>
    <t>Polymer/Plastics Engineering.</t>
  </si>
  <si>
    <t>Polymer/Plastics Engineering</t>
  </si>
  <si>
    <t>14.3201 - Polymer/Plastics Engineering</t>
  </si>
  <si>
    <t>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t>
  </si>
  <si>
    <t>40.0507 - Polymer Chemistry.</t>
  </si>
  <si>
    <t>14.3301</t>
  </si>
  <si>
    <t>Construction Engineering.</t>
  </si>
  <si>
    <t>Construction Engineering</t>
  </si>
  <si>
    <t>14.3301 - Construction Engineering</t>
  </si>
  <si>
    <t>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t>
  </si>
  <si>
    <t>Examples: - Construction Engineering and Management</t>
  </si>
  <si>
    <t>14.3401</t>
  </si>
  <si>
    <t>Forest Engineering.</t>
  </si>
  <si>
    <t>Forest Engineering</t>
  </si>
  <si>
    <t>14.3401 - Forest Engineering</t>
  </si>
  <si>
    <t>A program that prepares individuals to apply scientific, mathematical, and forestry principles to the design of mechanical devices and processes for efficient forest management, timber production and related forest logistics systems.  Includes instruction in forest products processing, forest management, forest harvesting, timber structure design, production analysis, road and bridge construction, vehicle adaptation and design, and harvesting equipment design.</t>
  </si>
  <si>
    <t>03.0501 - Forestry, General.</t>
  </si>
  <si>
    <t>14.3501</t>
  </si>
  <si>
    <t>Industrial Engineering.</t>
  </si>
  <si>
    <t>Industrial Engineering</t>
  </si>
  <si>
    <t>14.3501 - Industrial Engineering</t>
  </si>
  <si>
    <t>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t>
  </si>
  <si>
    <t>Examples: - Ergonomics Engineering, - Human Factors Engineering</t>
  </si>
  <si>
    <t>14.3601</t>
  </si>
  <si>
    <t>Manufacturing Engineering.</t>
  </si>
  <si>
    <t>Manufacturing Engineering</t>
  </si>
  <si>
    <t>14.3601 - Manufacturing Engineering</t>
  </si>
  <si>
    <t>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t>
  </si>
  <si>
    <t>14.3701</t>
  </si>
  <si>
    <t>Operations Research.</t>
  </si>
  <si>
    <t>Operations Research</t>
  </si>
  <si>
    <t>14.3701 - Operations Research</t>
  </si>
  <si>
    <t>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t>
  </si>
  <si>
    <t>Examples: - Decision Support Systems, - Decision Analysis, - Operations Analysis, - Operational Sciences</t>
  </si>
  <si>
    <t>14.3801</t>
  </si>
  <si>
    <t>Surveying Engineering.</t>
  </si>
  <si>
    <t>Surveying Engineering</t>
  </si>
  <si>
    <t>14.3801 - Surveying Engineering</t>
  </si>
  <si>
    <t>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t>
  </si>
  <si>
    <t>14.3901</t>
  </si>
  <si>
    <t>Geological/Geophysical Engineering.</t>
  </si>
  <si>
    <t>Geological/Geophysical Engineering</t>
  </si>
  <si>
    <t>14.3901 - Geological/Geophysical Engineering</t>
  </si>
  <si>
    <t>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t>
  </si>
  <si>
    <t>40.0601 - Geology/Earth Science, General.</t>
  </si>
  <si>
    <t>14.4001</t>
  </si>
  <si>
    <t>Paper Science and Engineering.</t>
  </si>
  <si>
    <t>Paper Science and Engineering</t>
  </si>
  <si>
    <t>14.4001 - Paper Science and Engineering</t>
  </si>
  <si>
    <t>A program that prepares individuals to apply mathematical and scientific principles to the design, development, and manufacturing of pulp and paper products. Includes instruction in pulp and paper science, pulping and bleaching processes, paper structure and processes, pulp and paper manufacturing, coating technology, surface and colloid science, and fibers.</t>
  </si>
  <si>
    <t>03.0509 - Wood Science and Wood Products/Pulp and Paper Technology/Technician.</t>
  </si>
  <si>
    <t>Examples: - Paper Science, - Paper Science Engineering, - Pulp and Paper Science, - Wood and Paper Science</t>
  </si>
  <si>
    <t>14.4101</t>
  </si>
  <si>
    <t>Electromechanical Engineering.</t>
  </si>
  <si>
    <t>Electromechanical Engineering</t>
  </si>
  <si>
    <t>14.4101 - Electromechanical Engineering</t>
  </si>
  <si>
    <t>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t>
  </si>
  <si>
    <t>14.4201</t>
  </si>
  <si>
    <t>Mechatronics, Robotics, and Automation Engineering.</t>
  </si>
  <si>
    <t>Mechatronics, Robotics, and Automation Engineering</t>
  </si>
  <si>
    <t>14.4201 - Mechatronics, Robotics, and Automation Engineering</t>
  </si>
  <si>
    <t>A program that prepares individuals to apply mathematical and scientific principles to the design, development and operational evaluation of computer controlled electro-mechanical systems and products with embedded electronics, sensors, and actuators; and which includes, but is not limited to, automata, robots and automation systems. Includes instruction in mechanical engineering, electronic and electrical engineering, computer and software engineering, and control engineering.</t>
  </si>
  <si>
    <t>11.0102 - Artificial Intelligence.</t>
  </si>
  <si>
    <t>14.4301</t>
  </si>
  <si>
    <t>Biochemical Engineering.</t>
  </si>
  <si>
    <t>Biochemical Engineering</t>
  </si>
  <si>
    <t>14.4301 - Biochemical Engineering</t>
  </si>
  <si>
    <t>A program that prepares individuals to apply mathematical and scientific principles to the study of biochemical processes in living organisms, properties of biological materials, and processes using biochemical agents such as cells, enzymes, and antibodies. Includes instruction in biology, chemistry, physics, biochemistry, thermodynamics, fluid dynamics, bioprocesses, and chemical engineering.</t>
  </si>
  <si>
    <t>Examples: - Biochemical Engineering, - Chemical and Biochemical Engineering</t>
  </si>
  <si>
    <t>14.4401</t>
  </si>
  <si>
    <t>Engineering Chemistry.</t>
  </si>
  <si>
    <t>Engineering Chemistry</t>
  </si>
  <si>
    <t>14.4401 - Engineering Chemistry</t>
  </si>
  <si>
    <t>A program that focuses on the general application of chemical principles to the analysis and evaluation of engineering problems, such as development of electronic materials, solid-state science and technology, polymers, ceramics, and biomaterials. Includes instruction in physical chemistry, organic chemistry, materials science, chemical processes and systems, chemical reaction engineering, biochemical engineering, engineering mathematics, classical and modern physics, and computer science.</t>
  </si>
  <si>
    <t>14.4501</t>
  </si>
  <si>
    <t>Biological/Biosystems Engineering.</t>
  </si>
  <si>
    <t>Biological/Biosystems Engineering</t>
  </si>
  <si>
    <t>14.4501 - Biological/Biosystems Engineering</t>
  </si>
  <si>
    <t>A program that prepares individuals to apply mathematical and scientific principles to the design, development and management of biological systems; and includes applications to biology, biochemistry, ecology, and microbiology. Includes instruction in organic chemistry; microbiology; biochemistry; chemical, biological, biochemical, and process engineering; thermodynamics; process control; kinetics and reactor design; electric circuits; biosystem modeling; and bioelectronics and instrumentation.</t>
  </si>
  <si>
    <t>Examples: - Biological Engineering, - Biosystems Engineering, - Biological Systems Engineering, - Biomass Engineering, - Biological/Biosystems Engineering</t>
  </si>
  <si>
    <t>14.4701</t>
  </si>
  <si>
    <t>Electrical and Computer Engineering.</t>
  </si>
  <si>
    <t>Electrical and Computer Engineering</t>
  </si>
  <si>
    <t>14.4701 - Electrical and Computer Engineering</t>
  </si>
  <si>
    <t>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t>
  </si>
  <si>
    <t>14.4801</t>
  </si>
  <si>
    <t>Energy Systems Engineering, General.</t>
  </si>
  <si>
    <t>Energy Systems Engineering, General</t>
  </si>
  <si>
    <t>14.4801 - Energy Systems Engineering, General</t>
  </si>
  <si>
    <t>A program that prepares individuals to apply mathematical and scientific principles to the design, development and operational evaluation of energy generation, storage, conversion, and distribution systems. Includes instruction in conventional and alternative/renewable energy systems, electrical power systems, and electrical system design.</t>
  </si>
  <si>
    <t>15.1701 - Energy Systems Technology/Technician., 03.0210 - Bioenergy.</t>
  </si>
  <si>
    <t>Examples: - Sustainable/Renewable Energy Engineering</t>
  </si>
  <si>
    <t>14.4802</t>
  </si>
  <si>
    <t>Power Plant Engineering.</t>
  </si>
  <si>
    <t>Power Plant Engineering</t>
  </si>
  <si>
    <t>14.4802 - Power Plant Engineering</t>
  </si>
  <si>
    <t>A program that prepares individuals to plan electrical systems and modify existing electrical systems that generate and use large amounts of electricity required for distribution networks that are economical, safe, and functional. Includes instruction in alternative/renewable energy systems; calculus; circuit analysis; electrical power systems and industry practices; electrical system design; microprocessor architecture; motor control systems; power electronics operation, planning and protection; programmable logic controllers; and project management.</t>
  </si>
  <si>
    <t>15.1702 - Power Plant Technology/Technician.</t>
  </si>
  <si>
    <t>14.0299</t>
  </si>
  <si>
    <t>Aerospace, Aeronautical, and Astronautical/Space Engineering, Other.</t>
  </si>
  <si>
    <t>Aerospace, Aeronautical, and Astronautical/Space Engineering, Other</t>
  </si>
  <si>
    <t>14.0299 - Aerospace, Aeronautical, and Astronautical/Space Engineering, Other</t>
  </si>
  <si>
    <t>Any program in aerospace, aeronautical, astronautical, or space engineering not listed above.</t>
  </si>
  <si>
    <t>14.0799</t>
  </si>
  <si>
    <t>Chemical Engineering, Other.</t>
  </si>
  <si>
    <t>Chemical Engineering, Other</t>
  </si>
  <si>
    <t>14.0799 - Chemical Engineering, Other</t>
  </si>
  <si>
    <t>Any instructional program in chemical engineering not listed above.</t>
  </si>
  <si>
    <t>15.0000</t>
  </si>
  <si>
    <t>Engineering Technologies/Technicians, General.</t>
  </si>
  <si>
    <t>Engineering Technologies/Technicians, General</t>
  </si>
  <si>
    <t>15.0000 - Engineering Technologies/Technicians, General</t>
  </si>
  <si>
    <t>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t>
  </si>
  <si>
    <t>15.0001</t>
  </si>
  <si>
    <t>Applied Engineering Technologies/Technicians.</t>
  </si>
  <si>
    <t>Applied Engineering Technologies/Technicians</t>
  </si>
  <si>
    <t>15.0001 - Applied Engineering Technologies/Technicians</t>
  </si>
  <si>
    <t>A program that generally prepares individuals to apply basic engineering principles and technical skills in support of engineers engaged in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t>
  </si>
  <si>
    <t>Examples: - Applied Engineering</t>
  </si>
  <si>
    <t>15.0101</t>
  </si>
  <si>
    <t>Architectural Engineering Technologies/Technicians.</t>
  </si>
  <si>
    <t>Architectural Engineering Technologies/Technicians</t>
  </si>
  <si>
    <t>15.0101 - Architectural Engineering Technologies/Technicians</t>
  </si>
  <si>
    <t>A program that prepares individuals to apply basic engineering principles and technical skills in support of architects, engineers and planners engaged in designing and developing buildings, urban complexes, and related systems.  Includes instruction in design testing procedures, building site analysis, model building and computer graphics, engineering drawing, structural systems testing, analysis of prototype mechanical and interior systems, test equipment operation and maintenance, and report preparation.</t>
  </si>
  <si>
    <t>15.0201</t>
  </si>
  <si>
    <t>Civil Engineering Technologies/Technicians.</t>
  </si>
  <si>
    <t>Civil Engineering Technologies/Technicians</t>
  </si>
  <si>
    <t>15.0201 - Civil Engineering Technologies/Technicians</t>
  </si>
  <si>
    <t>A program that prepares individuals to apply basic engineering principles and technical skills in support of civil engineers engaged in designing and executing public works projects such as highways, dams, bridges, tunnels and other facilities.  Includes instruction in site analysis, structural testing procedures, field and laboratory testing procedures, plan and specification preparation, test equipment operation and maintenance, and report preparation.</t>
  </si>
  <si>
    <t>15.0303</t>
  </si>
  <si>
    <t>Electrical, Electronic, and Communications Engineering Technology/Technician.</t>
  </si>
  <si>
    <t>Electrical, Electronic, and Communications Engineering Technology/Technician</t>
  </si>
  <si>
    <t>15.0303 - Electrical, Electronic, and Communications Engineering Technology/Technician</t>
  </si>
  <si>
    <t>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t>
  </si>
  <si>
    <t>46.0302 - Electrician.</t>
  </si>
  <si>
    <t>Examples: - Electronics Technician, - Consumer Product Electronics Technician</t>
  </si>
  <si>
    <t>15.0304</t>
  </si>
  <si>
    <t>Laser and Optical Technology/Technician.</t>
  </si>
  <si>
    <t>Laser and Optical Technology/Technician</t>
  </si>
  <si>
    <t>15.0304 - Laser and Optical Technology/Technician</t>
  </si>
  <si>
    <t>A program that prepares individuals to apply basic engineering principles and technical skills in support of engineers and other professionals engaged in developing and using lasers and other optical for commercial or research purposes.  Includes instruction in laser and optical principles, testing and maintenance procedures, safety precautions, specific applications to various tasks, and report preparation.</t>
  </si>
  <si>
    <t>Examples: - Photonics Engineering Technology</t>
  </si>
  <si>
    <t>15.0305</t>
  </si>
  <si>
    <t>Telecommunications Technology/Technician.</t>
  </si>
  <si>
    <t>Telecommunications Technology/Technician</t>
  </si>
  <si>
    <t>15.0305 - Telecommunications Technology/Technician</t>
  </si>
  <si>
    <t>A program that prepares individuals to apply basic engineering principles and technical skills to help design and implement telecommunications systems.  Includes instruction in communications protocol, data networking, digital compression algorithms, digital signal processing, Internet access, object-oriented and relational databases, and programming languages.</t>
  </si>
  <si>
    <t>Examples: - Wireless Communications Technician, - Telecommunications Engineering Technology/Technician</t>
  </si>
  <si>
    <t>15.0306</t>
  </si>
  <si>
    <t>Integrated Circuit Design Technology/Technician.</t>
  </si>
  <si>
    <t>Integrated Circuit Design Technology/Technician</t>
  </si>
  <si>
    <t>15.0306 - Integrated Circuit Design Technology/Technician</t>
  </si>
  <si>
    <t>A program that prepares individuals to apply basic engineering principles and technical skills to design circuits in microelectronics. Includes instruction in circuit design, circuit layout, circuit analysis, computer-aided drafting, and semi-conductor technologies.</t>
  </si>
  <si>
    <t>Examples: - Integrated Circuit Design, - Integrated Circuit Design and Layout, - Microcircuit Mask Design</t>
  </si>
  <si>
    <t>15.0307</t>
  </si>
  <si>
    <t>Audio Engineering Technology/Technician.</t>
  </si>
  <si>
    <t>Audio Engineering Technology/Technician</t>
  </si>
  <si>
    <t>15.0307 - Audio Engineering Technology/Technician</t>
  </si>
  <si>
    <t>A program of study that prepares individuals to apply mathematical and scientific principles to the mixing, recording, and production of music. Includes instruction in acoustics, audio mixing, audio production, audio recording, computer composition of music, music theory, digital devices, and sound technology.</t>
  </si>
  <si>
    <t>14.0899</t>
  </si>
  <si>
    <t>Civil Engineering, Other.</t>
  </si>
  <si>
    <t>Civil Engineering, Other</t>
  </si>
  <si>
    <t>14.0899 - Civil Engineering, Other</t>
  </si>
  <si>
    <t>Any instructional program in civil engineering not listed above.</t>
  </si>
  <si>
    <t>15.0401</t>
  </si>
  <si>
    <t>Biomedical Technology/Technician.</t>
  </si>
  <si>
    <t>Biomedical Technology/Technician</t>
  </si>
  <si>
    <t>15.0401 - Biomedical Technology/Technician</t>
  </si>
  <si>
    <t>A program that prepares individuals to apply basic engineering principles and technical skills in support of engineers engaged in developing biological or medical systems and products.  Includes instruction in instrument calibration, design and installation testing, system safety and maintenance procedures, procurement and installation procedures, and report preparation.</t>
  </si>
  <si>
    <t>Examples: - Bioengineering Technology</t>
  </si>
  <si>
    <t>15.0403</t>
  </si>
  <si>
    <t>Electromechanical/Electromechanical Engineering Technology/Technician.</t>
  </si>
  <si>
    <t>Electromechanical/Electromechanical Engineering Technology/Technician</t>
  </si>
  <si>
    <t>15.0403 - Electromechanical/Electromechanical Engineering Technology/Technician</t>
  </si>
  <si>
    <t>A program that prepares individuals to apply basic engineering principles and technical skills in support of engineers engaged in developing and testing automated, servomechanical, and other electromechanical systems.  Includes instruction in prototype testing, manufacturing and operational testing, systems analysis and maintenance procedures, and report preparation.</t>
  </si>
  <si>
    <t>15.0404</t>
  </si>
  <si>
    <t>Instrumentation Technology/Technician.</t>
  </si>
  <si>
    <t>Instrumentation Technology/Technician</t>
  </si>
  <si>
    <t>15.0404 - Instrumentation Technology/Technician</t>
  </si>
  <si>
    <t>A program that prepares individuals to apply basic engineering principles and technical skills in support of engineers engaged in developing control and measurement systems and procedures.  Includes instruction in instrumentation design and maintenance, calibration, design and production testing and scheduling, automated equipment functions, applications to specific industrial tasks, and report preparation.</t>
  </si>
  <si>
    <t>Examples: - Industrial Instrument Mechanic, - Instrumentation and Control Technician</t>
  </si>
  <si>
    <t>15.0405</t>
  </si>
  <si>
    <t>Robotics Technology/Technician.</t>
  </si>
  <si>
    <t>Robotics Technology/Technician</t>
  </si>
  <si>
    <t>15.0405 - Robotics Technology/Technician</t>
  </si>
  <si>
    <t>A program that prepares individuals to apply basic engineering principles and technical skills in support of engineers and other professionals engaged in developing and using robots.  Includes instruction in the principles of robotics, design and operational testing, system maintenance and repair procedures, robot computer systems and control language, specific system types and applications to specific industrial tasks, and report preparation.</t>
  </si>
  <si>
    <t>15.0406</t>
  </si>
  <si>
    <t>Automation Engineer Technology/Technician.</t>
  </si>
  <si>
    <t>Automation Engineer Technology/Technician</t>
  </si>
  <si>
    <t>15.0406 - Automation Engineer Technology/Technician</t>
  </si>
  <si>
    <t>A program that prepares individuals to apply basic engineering principles and technical skills in support of engineers and other professionals engaged in developing, installing, calibrating, modifying and maintaining automated systems. Includes instruction in computer systems; electronics and instrumentation; programmable logic controllers (PLCs); electric, hydraulic and pneumatic control systems; actuator and sensor systems; process control; robotics; applications to specific industrial tasks; and report preparation.</t>
  </si>
  <si>
    <t>15.0407</t>
  </si>
  <si>
    <t>Mechatronics, Robotics, and Automation Engineering Technology/Technician.</t>
  </si>
  <si>
    <t>Mechatronics, Robotics, and Automation Engineering Technology/Technician</t>
  </si>
  <si>
    <t>15.0407 - Mechatronics, Robotics, and Automation Engineering Technology/Technician</t>
  </si>
  <si>
    <t>A program that prepares individuals to apply basic engineering principles and technical skills in the support of engineers to the design, development, and operational evaluation of autonomous, computer-controlled, electro-mechanical systems. Includes instruction in computer and software engineering, control engineering, electronic and electrical engineering, mechanical engineering, and robotics.</t>
  </si>
  <si>
    <t>14.0999</t>
  </si>
  <si>
    <t>Computer Engineering, Other.</t>
  </si>
  <si>
    <t>Computer Engineering, Other</t>
  </si>
  <si>
    <t>14.0999 - Computer Engineering, Other</t>
  </si>
  <si>
    <t>Any instructional program in computer engineering not listed above.</t>
  </si>
  <si>
    <t>Examples: - Internet of Things</t>
  </si>
  <si>
    <t>15.0501</t>
  </si>
  <si>
    <t>Heating, Ventilation, Air Conditioning and Refrigeration Engineering Technology/Technician.</t>
  </si>
  <si>
    <t>Heating, Ventilation, Air Conditioning and Refrigeration Engineering Technology/Technician</t>
  </si>
  <si>
    <t>15.0501 - Heating, Ventilation, Air Conditioning and Refrigeration Engineering Technology/Technician</t>
  </si>
  <si>
    <t>A program that prepares individuals to apply basic engineering principles and technical skills in support of engineers and other professionals engaged in developing and using air conditioning, refrigeration, ventilation, and heating systems. Includes instruction in principles of heating and cooling technology, design and operational testing, inspection and maintenance procedures, installation and operation procedures, and report preparation.</t>
  </si>
  <si>
    <t>47.0201 - Heating, Air Conditioning, Ventilation and Refrigeration Maintenance Technology/Technician.</t>
  </si>
  <si>
    <t>Examples: - Air Conditioning and Heating (ACH), - Air Conditioning and Refrigeration (ACR), - Air Conditioning, Heating and Refrigeration (ACHR), - Heating, Refrigeration and Air Conditioning (HRAC), - Heating,  Ventilation, and Air Conditioning (HVAC), - Heating, Ventilation, Air Conditioning and Refrigeration (HVAC/R), - Air Conditioning Technology</t>
  </si>
  <si>
    <t>15.0503</t>
  </si>
  <si>
    <t>Energy Management and Systems Technology/Technician.</t>
  </si>
  <si>
    <t>Energy Management and Systems Technology/Technician</t>
  </si>
  <si>
    <t>15.0503 - Energy Management and Systems Technology/Technician</t>
  </si>
  <si>
    <t>Moved from 15.0503 to 15.1701</t>
  </si>
  <si>
    <t>15.0505</t>
  </si>
  <si>
    <t>Solar Energy Technology/Technician.</t>
  </si>
  <si>
    <t>Solar Energy Technology/Technician</t>
  </si>
  <si>
    <t>15.0505 - Solar Energy Technology/Technician</t>
  </si>
  <si>
    <t>Moved from 15.0505 to 15.1703</t>
  </si>
  <si>
    <t>15.0506</t>
  </si>
  <si>
    <t>Water Quality and Wastewater Treatment Management and Recycling Technology/Technician.</t>
  </si>
  <si>
    <t>Water Quality and Wastewater Treatment Management and Recycling Technology/Technician</t>
  </si>
  <si>
    <t>15.0506 - Water Quality and Wastewater Treatment Management and Recycling Technology/Technician</t>
  </si>
  <si>
    <t>A program that prepares individuals to apply basic engineering principles and technical skills in support of engineers and other professionals engaged in developing and using water storage, waterpower, and wastewater treatment systems.  Includes instruction in water storage, power and/or treatment systems and equipment; testing and inspection procedures; system maintenance procedures; and report preparation.</t>
  </si>
  <si>
    <t>15.0507</t>
  </si>
  <si>
    <t>Environmental/Environmental Engineering Technology/Technician.</t>
  </si>
  <si>
    <t>Environmental/Environmental Engineering Technology/Technician</t>
  </si>
  <si>
    <t>15.0507 - Environmental/Environmental Engineering Technology/Technician</t>
  </si>
  <si>
    <t>A program that prepares individuals to apply basic engineering principles and technical skills in support of engineers and other professionals engaged in developing and using indoor and outdoor environmental pollution control systems.  Includes instruction in environmental safety principles, testing and sampling procedures, laboratory techniques, instrumentation calibration, safety and protection procedures, equipment maintenance, and report preparation.</t>
  </si>
  <si>
    <t>15.0508</t>
  </si>
  <si>
    <t>Hazardous Materials Management and Waste Technology/Technician.</t>
  </si>
  <si>
    <t>Hazardous Materials Management and Waste Technology/Technician</t>
  </si>
  <si>
    <t>15.0508 - Hazardous Materials Management and Waste Technology/Technician</t>
  </si>
  <si>
    <t>A program that prepares individuals to apply basic engineering principles and technical skills in support of engineers and other professionals engaged in identifying and disposing of hazardous materials.  Includes instruction in environmental safety principles, biohazard identification, testing and sampling procedures, laboratory techniques, instrumentation calibration, hazardous waste disposal procedures and systems, safety and protection procedures, equipment maintenance, and report preparation.</t>
  </si>
  <si>
    <t>14.1099</t>
  </si>
  <si>
    <t>Electrical, Electronics, and Communications Engineering, Other.</t>
  </si>
  <si>
    <t>Electrical, Electronics, and Communications Engineering, Other</t>
  </si>
  <si>
    <t>14.1099 - Electrical, Electronics, and Communications Engineering, Other</t>
  </si>
  <si>
    <t>Any instructional program in electrical, electronics, and communications engineering not listed above.</t>
  </si>
  <si>
    <t>15.0607</t>
  </si>
  <si>
    <t>Plastics and Polymer Engineering Technology/Technician.</t>
  </si>
  <si>
    <t>Plastics and Polymer Engineering Technology/Technician</t>
  </si>
  <si>
    <t>15.0607 - Plastics and Polymer Engineering Technology/Technician</t>
  </si>
  <si>
    <t>A program that prepares individuals to apply basic engineering principles and technical skills in support of engineers and other professionals engaged in developing and using industrial polymers.  Includes instruction in the principles of macromolecular chemistry, polymerization and plastic manufacturing processes and equipment, design and operational testing procedures, equipment maintenance and repair procedures, safety procedures, applications to specific products, and report preparation.</t>
  </si>
  <si>
    <t>15.0611</t>
  </si>
  <si>
    <t>Metallurgical Technology/Technician.</t>
  </si>
  <si>
    <t>Metallurgical Technology/Technician</t>
  </si>
  <si>
    <t>15.0611 - Metallurgical Technology/Technician</t>
  </si>
  <si>
    <t>A program that prepares individuals to apply basic engineering principles and technical skills in support of engineers and metallurgists engaged in developing and using industrial metals and manufacturing processes.  Includes instruction in principles of metallurgy, related manufacturing systems, laboratory techniques, testing and inspection procedures, instrument calibration, system and equipment maintenance and repair, applications to specific processes, and report preparation.</t>
  </si>
  <si>
    <t>15.0612</t>
  </si>
  <si>
    <t>Industrial Technology/Technician.</t>
  </si>
  <si>
    <t>Industrial Technology/Technician</t>
  </si>
  <si>
    <t>15.0612 - Industrial Technology/Technician</t>
  </si>
  <si>
    <t>A program that prepares individuals to apply basic engineering principles and technical skills in support of industrial engineers and managers.  Includes instruction in optimization theory, human factors, organizational behavior, industrial processes, industrial planning procedures, computer applications, and report and presentation  preparation.</t>
  </si>
  <si>
    <t>15.0613</t>
  </si>
  <si>
    <t>Manufacturing Engineering Technology/Technician.</t>
  </si>
  <si>
    <t>Manufacturing Engineering Technology/Technician</t>
  </si>
  <si>
    <t>15.0613 - Manufacturing Engineering Technology/Technician</t>
  </si>
  <si>
    <t>A program that prepares individuals to apply basic engineering principles and technical skills to the identification and resolution of production problems in the manufacture of products.  Includes instruction in machine operations, production line operations, engineering analysis, systems analysis, instrumentation, physical controls, automation, computer-aided manufacturing (CAM), manufacturing planning, quality control, and informational infrastructure.</t>
  </si>
  <si>
    <t>15.0614</t>
  </si>
  <si>
    <t>Welding Engineering Technology/Technician.</t>
  </si>
  <si>
    <t>Welding Engineering Technology/Technician</t>
  </si>
  <si>
    <t>15.0614 - Welding Engineering Technology/Technician</t>
  </si>
  <si>
    <t>A program that prepares individuals to apply basic engineering principles and technical skills to the design and engineering of welding and joining systems and the implementation of welding processes.  Includes instruction in materials science; computer-aided design; welding design; welding processes; welding metallurgy; automation and robotics; and codes, inspections, testing, and quality assurance.</t>
  </si>
  <si>
    <t>48.0508 - Welding Technology/Welder.</t>
  </si>
  <si>
    <t>15.0615</t>
  </si>
  <si>
    <t>Chemical Engineering Technology/Technician.</t>
  </si>
  <si>
    <t>Chemical Engineering Technology/Technician</t>
  </si>
  <si>
    <t>15.0615 - Chemical Engineering Technology/Technician</t>
  </si>
  <si>
    <t>A program that prepares individuals to apply basic engineering principles and technical skills in support of engineers and other professionals engaged in the production and utilization of chemicals on an industrial scale. Includes instruction in organic chemistry, inorganic chemistry, analytical chemistry, biochemistry, thermodynamics, fluid mechanics, industrial processes, instrumental analysis, sampling and monitoring, and chemical and environmental safety.</t>
  </si>
  <si>
    <t>15.0616</t>
  </si>
  <si>
    <t>Semiconductor Manufacturing Technology/Technician.</t>
  </si>
  <si>
    <t>Semiconductor Manufacturing Technology/Technician</t>
  </si>
  <si>
    <t>15.0616 - Semiconductor Manufacturing Technology/Technician</t>
  </si>
  <si>
    <t>A program that prepares individuals to apply basic engineering principles and technical skills to operate and monitor equipment for the fabrication of semiconductors or microchips from silicon wafers, and to troubleshoot, maintain, and repair the specialized equipment used in this process. Includes instruction in AC and DC circuits, digital fundamentals, solid state devices, manufacturing processes, vacuum principles and technology, industrial electronics, quality assurance, and semiconductor manufacturing technology.</t>
  </si>
  <si>
    <t>15.0617</t>
  </si>
  <si>
    <t>Composite Materials Technology/Technician.</t>
  </si>
  <si>
    <t>Composite Materials Technology/Technician</t>
  </si>
  <si>
    <t>15.0617 - Composite Materials Technology/Technician</t>
  </si>
  <si>
    <t>A program of study that prepares individuals to apply basic engineering principles and technical skills in support of engineers and other professionals engaged in the development, manufacture, and use of composite materials in aircraft technology, automotive technology, boats, medical prostheses, and wind turbines. Includes instruction in computer-aided design and drafting, composite materials and processes, composite maintenance, composite manufacturing, composite repair, material science, and mold manufacturing and production.</t>
  </si>
  <si>
    <t>14.4899</t>
  </si>
  <si>
    <t>Energy Systems Engineering, Other.</t>
  </si>
  <si>
    <t>Energy Systems Engineering, Other</t>
  </si>
  <si>
    <t>14.4899 - Energy Systems Engineering, Other</t>
  </si>
  <si>
    <t>Any instructional program in energy systems engineering not listed above.</t>
  </si>
  <si>
    <t>15.0701</t>
  </si>
  <si>
    <t>Occupational Safety and Health Technology/Technician.</t>
  </si>
  <si>
    <t>Occupational Safety and Health Technology/Technician</t>
  </si>
  <si>
    <t>15.0701 - Occupational Safety and Health Technology/Technician</t>
  </si>
  <si>
    <t>A program that prepares individuals to apply basic engineering principles and technical skills in support of engineers and other professionals engaged in maintaining job-related health and safety standards.  Includes instruction in safety engineering principles, inspection and monitoring procedures, testing and sampling procedures, laboratory techniques, applications to specific work environments, and report preparation.</t>
  </si>
  <si>
    <t>15.0702</t>
  </si>
  <si>
    <t>Quality Control Technology/Technician.</t>
  </si>
  <si>
    <t>Quality Control Technology/Technician</t>
  </si>
  <si>
    <t>15.0702 - Quality Control Technology/Technician</t>
  </si>
  <si>
    <t>A program that prepares individuals to apply basic engineering principles and technical skills in support of engineers and other professionals engaged in maintaining consistent manufacturing and construction standards.  Includes instruction in quality control systems management principles, technical standards applicable to specific engineering and manufacturing projects, testing procedures, inspection procedures, related instrumentation and equipment operation and maintenance, and report preparation.</t>
  </si>
  <si>
    <t>15.0703</t>
  </si>
  <si>
    <t>Industrial Safety Technology/Technician.</t>
  </si>
  <si>
    <t>Industrial Safety Technology/Technician</t>
  </si>
  <si>
    <t>15.0703 - Industrial Safety Technology/Technician</t>
  </si>
  <si>
    <t>A program that prepares individuals to apply basic engineering principles and technical skills to assist engineers and other professionals in implementing and enforcing industrial safety standards to mitigate damage, reduce risks, and prevent accidents. Includes instruction in industrial processes, industrial hygiene, injury prevention, toxicology, ergonomics, risk analysis, system and process safety, safety performance measurement, human factors, human behavior, and applicable law and regulations.</t>
  </si>
  <si>
    <t>15.0704</t>
  </si>
  <si>
    <t>Hazardous Materials Information Systems Technology/Technician.</t>
  </si>
  <si>
    <t>Hazardous Materials Information Systems Technology/Technician</t>
  </si>
  <si>
    <t>15.0704 - Hazardous Materials Information Systems Technology/Technician</t>
  </si>
  <si>
    <t>A program that prepares individuals to apply basic engineering principles and technical skills to assist engineers and other professionals in implementing, monitoring, and enforcing hazardous materials management and removal.  Includes instruction in environmental science, environmental health, human behavior, economics, management science, information systems and applications, and communication skills.</t>
  </si>
  <si>
    <t>15.0705</t>
  </si>
  <si>
    <t>Process Safety Technology/Technician.</t>
  </si>
  <si>
    <t>Process Safety Technology/Technician</t>
  </si>
  <si>
    <t>15.0705 - Process Safety Technology/Technician</t>
  </si>
  <si>
    <t>A program that prepares individuals to apply basic engineering principles and technical skills in support of engineers engaged in developing methods to mitigate damage, reduce risks, and prevent accidents. Includes instruction in design for injury prevention, engineering for process safety, environmental psychology, function-based risk analysis, fundamentals of industrial engineering, operations research, probability and statistics, risk assessment and reduction, and safety engineering.</t>
  </si>
  <si>
    <t>14.9999</t>
  </si>
  <si>
    <t>Engineering, Other.</t>
  </si>
  <si>
    <t>Engineering, Other</t>
  </si>
  <si>
    <t>14.9999 - Engineering, Other</t>
  </si>
  <si>
    <t>Any instructional program in engineering not listed above.</t>
  </si>
  <si>
    <t>15.0801</t>
  </si>
  <si>
    <t>Aeronautical/Aerospace Engineering Technology/Technician.</t>
  </si>
  <si>
    <t>Aeronautical/Aerospace Engineering Technology/Technician</t>
  </si>
  <si>
    <t>15.0801 - Aeronautical/Aerospace Engineering Technology/Technician</t>
  </si>
  <si>
    <t>A program that prepares individuals to apply basic engineering principles and technical skills in support of engineers and other professionals engaged in developing, manufacturing and testing aircraft, spacecraft and their systems.  Includes instruction in aircraft/spacecraft systems technology, design and development testing, prototype and operational testing, inspection and maintenance procedures, instrument calibration, test equipment operation and maintenance, and report preparation.</t>
  </si>
  <si>
    <t>47.0609 - Avionics Maintenance Technology/Technician.</t>
  </si>
  <si>
    <t>15.0803</t>
  </si>
  <si>
    <t>Automotive Engineering Technology/Technician.</t>
  </si>
  <si>
    <t>Automotive Engineering Technology/Technician</t>
  </si>
  <si>
    <t>15.0803 - Automotive Engineering Technology/Technician</t>
  </si>
  <si>
    <t>A program that prepares individuals to apply basic engineering principles and technical skills in support of engineers and other professionals engaged in developing, manufacturing and testing self-propelled ground vehicles and their systems.  Includes instruction in vehicular systems technology, design and development testing, prototype and operational testing, inspection and maintenance procedures, instrument calibration, test equipment operation and maintenance, and report preparation.</t>
  </si>
  <si>
    <t>47.0604 - Automobile/Automotive Mechanics Technology/Technician.</t>
  </si>
  <si>
    <t>15.0805</t>
  </si>
  <si>
    <t>Mechanical/Mechanical Engineering Technology/Technician.</t>
  </si>
  <si>
    <t>Mechanical/Mechanical Engineering Technology/Technician</t>
  </si>
  <si>
    <t>15.0805 - Mechanical/Mechanical Engineering Technology/Technician</t>
  </si>
  <si>
    <t>A program that prepares individuals to apply basic engineering principles and technical skills in support of engineers engaged in the design and development phases of a wide variety of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and report preparation.</t>
  </si>
  <si>
    <t>15.0806</t>
  </si>
  <si>
    <t>Marine Engineering Technology/Technician.</t>
  </si>
  <si>
    <t>Marine Engineering Technology/Technician</t>
  </si>
  <si>
    <t>15.0806 - Marine Engineering Technology/Technician</t>
  </si>
  <si>
    <t>A program that prepares individuals to apply basic engineering principles and technical skills in support of engineers and other professionals engaged in shipboard mechanical and electrical engineering and the maintenance and operation of marine engines, including gas, diesel, and steam engines. Includes instruction in automation, diesel-powered systems, electrical circuits and systems, engine performance, hydraulics, manufacturing, motor-powered systems, refrigeration and air-conditioning, steam-powered systems, and welding.</t>
  </si>
  <si>
    <t>48.0704 - Wooden Boatbuilding Technology/Technician.</t>
  </si>
  <si>
    <t>15.0807</t>
  </si>
  <si>
    <t>Motorsports Engineering Technology/Technician.</t>
  </si>
  <si>
    <t>Motorsports Engineering Technology/Technician</t>
  </si>
  <si>
    <t>15.0807 - Motorsports Engineering Technology/Technician</t>
  </si>
  <si>
    <t>A program that prepares individuals to apply basic engineering principles and technical skills in support of engineers and other professionals engaged in the design, construction, and repair of vehicles used in racing and motorsports. Includes instruction in aerodynamics, design, vehicle dynamics, performance engines, fluid mechanics, computer-aided design (CAD), mechanical engineering, and welding.</t>
  </si>
  <si>
    <t>15.0399</t>
  </si>
  <si>
    <t>Electrical/Electronic Engineering Technologies/Technicians, Other.</t>
  </si>
  <si>
    <t>Electrical/Electronic Engineering Technologies/Technicians, Other</t>
  </si>
  <si>
    <t>15.0399 - Electrical/Electronic Engineering Technologies/Technicians, Other</t>
  </si>
  <si>
    <t>Any instructional program in electrical and electronic engineering-related technologies not listed above.</t>
  </si>
  <si>
    <t>Examples: - Microelectronics Technology</t>
  </si>
  <si>
    <t>15.0901</t>
  </si>
  <si>
    <t>Mining Technology/Technician.</t>
  </si>
  <si>
    <t>Mining Technology/Technician</t>
  </si>
  <si>
    <t>15.0901 - Mining Technology/Technician</t>
  </si>
  <si>
    <t>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t>
  </si>
  <si>
    <t>15.0903</t>
  </si>
  <si>
    <t>Petroleum Technology/Technician.</t>
  </si>
  <si>
    <t>Petroleum Technology/Technician</t>
  </si>
  <si>
    <t>15.0903 - Petroleum Technology/Technician</t>
  </si>
  <si>
    <t>A program that prepares individuals to apply basic engineering principles and technical skills in support of engineers and other professionals engaged in the development and operation of oil and natural gas extraction and processing facilities.  Includes instruction in principles of petroleum extraction and related geology, petroleum field mapping and site analysis, testing and sampling methods, instrument calibration, laboratory analysis, test equipment operation and maintenance, environment and safety monitoring procedures for oil/gas fields and facilities, facility inspection procedures, and report preparation.</t>
  </si>
  <si>
    <t>15.0499</t>
  </si>
  <si>
    <t>Electromechanical Technologies/Technicians, Other.</t>
  </si>
  <si>
    <t>Electromechanical Technologies/Technicians, Other</t>
  </si>
  <si>
    <t>15.0499 - Electromechanical Technologies/Technicians, Other</t>
  </si>
  <si>
    <t>Any instructional program in electromechanical technologies not listed above.</t>
  </si>
  <si>
    <t>15.1001</t>
  </si>
  <si>
    <t>Construction Engineering Technology/Technician.</t>
  </si>
  <si>
    <t>Construction Engineering Technology/Technician</t>
  </si>
  <si>
    <t>15.1001 - Construction Engineering Technology/Technician</t>
  </si>
  <si>
    <t>A program that prepares individuals to apply basic engineering principles and technical skills in support of engineers, engineering contractors and other professionals engaged in the construction of buildings and related structures.  Includes instruction in basic structural engineering principles and construction techniques, building site inspection, site supervision, construction personnel supervision, plan and specification interpretation, supply logistics and procurement, applicable building codes, and report preparation.</t>
  </si>
  <si>
    <t>15.1102</t>
  </si>
  <si>
    <t>Surveying Technology/Surveying.</t>
  </si>
  <si>
    <t>Surveying Technology/Surveying</t>
  </si>
  <si>
    <t>15.1102 - Surveying Technology/Surveying</t>
  </si>
  <si>
    <t>A program that prepares individuals to apply mathematical and scientific principles to the delineation, determination, planning and positioning of land tracts, land and water boundaries, land contours and features; and the preparation of related maps, charts and reports.  Includes instruction in applied geodesy, computer graphics, photointerpretation, plane and geodetic surveying, mensuration, traversing, survey equipment operation and maintenance, instrument calibration, and basic cartography.</t>
  </si>
  <si>
    <t>15.1103</t>
  </si>
  <si>
    <t>Hydraulics and Fluid Power Technology/Technician.</t>
  </si>
  <si>
    <t>Hydraulics and Fluid Power Technology/Technician</t>
  </si>
  <si>
    <t>15.1103 - Hydraulics and Fluid Power Technology/Technician</t>
  </si>
  <si>
    <t>A program that prepares individuals to apply basic engineering principles and technical skills in support of engineers and other professionals engaged in developing and using fluid power and transportation systems.  Includes instruction in fluid mechanics and hydraulics principles, fluid power systems, pipeline and pumping systems, design and operational testing, inspection and maintenance procedures, related instrumentation, and report preparation.</t>
  </si>
  <si>
    <t>15.0599</t>
  </si>
  <si>
    <t>Environmental Control Technologies/Technicians, Other.</t>
  </si>
  <si>
    <t>Environmental Control Technologies/Technicians, Other</t>
  </si>
  <si>
    <t>15.0599 - Environmental Control Technologies/Technicians, Other</t>
  </si>
  <si>
    <t>Any instructional program in environmental control technologies not listed above.</t>
  </si>
  <si>
    <t>15.1201</t>
  </si>
  <si>
    <t>Computer Engineering Technology/Technician.</t>
  </si>
  <si>
    <t>Computer Engineering Technology/Technician</t>
  </si>
  <si>
    <t>15.1201 - Computer Engineering Technology/Technician</t>
  </si>
  <si>
    <t>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t>
  </si>
  <si>
    <t>15.1202</t>
  </si>
  <si>
    <t>Computer/Computer Systems Technology/Technician.</t>
  </si>
  <si>
    <t>Computer/Computer Systems Technology/Technician</t>
  </si>
  <si>
    <t>15.1202 - Computer/Computer Systems Technology/Technician</t>
  </si>
  <si>
    <t>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t>
  </si>
  <si>
    <t>47.0104 - Computer Installation and Repair Technology/Technician.</t>
  </si>
  <si>
    <t>15.1203</t>
  </si>
  <si>
    <t>Computer Hardware Technology/Technician.</t>
  </si>
  <si>
    <t>Computer Hardware Technology/Technician</t>
  </si>
  <si>
    <t>15.1203 - Computer Hardware Technology/Technician</t>
  </si>
  <si>
    <t>A program that prepares individuals to apply basic engineering principles and technical skills to support engineers in designing computer hardware and peripheral systems.  Includes instruction in computer systems design, computer architecture, computer electronics, processors, peripherals, testing equipment, and computer manufacturing processes.</t>
  </si>
  <si>
    <t>15.1204</t>
  </si>
  <si>
    <t>Computer Software Technology/Technician.</t>
  </si>
  <si>
    <t>Computer Software Technology/Technician</t>
  </si>
  <si>
    <t>15.1204 - Computer Software Technology/Technician</t>
  </si>
  <si>
    <t>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t>
  </si>
  <si>
    <t>15.0699</t>
  </si>
  <si>
    <t>Industrial Production Technologies/Technicians, Other.</t>
  </si>
  <si>
    <t>Industrial Production Technologies/Technicians, Other</t>
  </si>
  <si>
    <t>15.0699 - Industrial Production Technologies/Technicians, Other</t>
  </si>
  <si>
    <t>Any instructional program in industrial production technologies not listed above.</t>
  </si>
  <si>
    <t>15.1301</t>
  </si>
  <si>
    <t>Drafting and Design Technology/Technician, General.</t>
  </si>
  <si>
    <t>Drafting and Design Technology/Technician, General</t>
  </si>
  <si>
    <t>15.1301 - Drafting and Design Technology/Technician, General</t>
  </si>
  <si>
    <t>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t>
  </si>
  <si>
    <t>15.1302</t>
  </si>
  <si>
    <t>CAD/CADD Drafting and/or Design Technology/Technician.</t>
  </si>
  <si>
    <t>CAD/CADD Drafting and/or Design Technology/Technician</t>
  </si>
  <si>
    <t>15.1302 - CAD/CADD Drafting and/or Design Technology/Technician</t>
  </si>
  <si>
    <t>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t>
  </si>
  <si>
    <t>Examples: - Engineering Graphics and Design, - Engineering Graphics Technology</t>
  </si>
  <si>
    <t>15.1303</t>
  </si>
  <si>
    <t>Architectural Drafting and Architectural CAD/CADD.</t>
  </si>
  <si>
    <t>Architectural Drafting and Architectural CAD/CADD</t>
  </si>
  <si>
    <t>15.1303 - Architectural Drafting and Architectural CAD/CADD</t>
  </si>
  <si>
    <t>A program that prepares individuals to apply technical knowledge and skills to develop working drawings and electronic simulations for architectural and related construction projects.  Includes instruction in basic construction and structural design, architectural rendering, architectural-aided drafting (CAD), layout and designs, architectural blueprint interpretation, building materials, and basic structural wiring diagramming.</t>
  </si>
  <si>
    <t>04.0901 - Architectural Technology/Technician., 04.0201 - Architecture.</t>
  </si>
  <si>
    <t>15.1304</t>
  </si>
  <si>
    <t>Civil Drafting and Civil Engineering CAD/CADD.</t>
  </si>
  <si>
    <t>Civil Drafting and Civil Engineering CAD/CADD</t>
  </si>
  <si>
    <t>15.1304 - Civil Drafting and Civil Engineering CAD/CADD</t>
  </si>
  <si>
    <t>A program that prepares individuals to apply technical knowledge and skills to develop working drawing and electronic simulations in support of civil engineers, geological engineers, and related professionals.  Includes instruction in basic civil engineering principles, geological and seismographic mapping, machine drafting, computer-aided drafting (CAD), pipe drafting, survey interpretation, and blueprint reading.</t>
  </si>
  <si>
    <t>15.1305</t>
  </si>
  <si>
    <t>Electrical/Electronics Drafting and Electrical/Electronics CAD/CADD.</t>
  </si>
  <si>
    <t>Electrical/Electronics Drafting and Electrical/Electronics CAD/CADD</t>
  </si>
  <si>
    <t>15.1305 - Electrical/Electronics Drafting and Electrical/Electronics CAD/CADD</t>
  </si>
  <si>
    <t>A program that prepares individuals to apply technical knowledge and skills to develop working schematics and representations in support of electrical/electronic engineers, computer engineers, and related professionals.  Includes instruction in basic electronics, electrical systems and computer layouts; electrode-mechanical drafting; manufacturing circuitry; computer-aided drafting (CAD); and electrical systems specification interpretation.</t>
  </si>
  <si>
    <t>15.1306</t>
  </si>
  <si>
    <t>Mechanical Drafting and Mechanical Drafting CAD/CADD.</t>
  </si>
  <si>
    <t>Mechanical Drafting and Mechanical Drafting CAD/CADD</t>
  </si>
  <si>
    <t>15.1306 - Mechanical Drafting and Mechanical Drafting CAD/CADD</t>
  </si>
  <si>
    <t>A program that prepares individuals to apply technical knowledge and skills to develop working drawings and electronic simulations in support of mechanical and industrial engineers, and related professionals.  Includes instruction in manufacturing materials and processes, mechanical drafting, electrode-mechanical drafting, basic metallurgy, geometric dimensioning and tolerancing, blueprint reading, and technical communication.</t>
  </si>
  <si>
    <t>15.1307</t>
  </si>
  <si>
    <t>3-D Modeling and Design Technology/Technician.</t>
  </si>
  <si>
    <t>3-D Modeling and Design Technology/Technician</t>
  </si>
  <si>
    <t>15.1307 - 3-D Modeling and Design Technology/Technician</t>
  </si>
  <si>
    <t>A program that prepares individuals to apply technical knowledge and skills in the use of three-dimensional (3-D) computer technology to create technical illustrations and models used in manufacturing, design, production, and construction. Includes instruction in 3-D computer-aided design (CAD), 3-D printing, 3-D model design and construction, and 3-D scanning.</t>
  </si>
  <si>
    <t>15.0799</t>
  </si>
  <si>
    <t>Quality Control and Safety Technologies/Technicians, Other.</t>
  </si>
  <si>
    <t>Quality Control and Safety Technologies/Technicians, Other</t>
  </si>
  <si>
    <t>15.0799 - Quality Control and Safety Technologies/Technicians, Other</t>
  </si>
  <si>
    <t>Any instructional program in quality control and safety technologies not listed above.</t>
  </si>
  <si>
    <t>Examples: - Non-Destructive Testing Technology</t>
  </si>
  <si>
    <t>15.1401</t>
  </si>
  <si>
    <t>Nuclear Engineering Technology/Technician.</t>
  </si>
  <si>
    <t>Nuclear Engineering Technology/Technician</t>
  </si>
  <si>
    <t>15.1401 - Nuclear Engineering Technology/Technician</t>
  </si>
  <si>
    <t>A program that prepares individuals to apply basic engineering, knowledge and technical skills in support of engineer and other professionals operating nuclear facilities and engaged in nuclear applications and safety procedures.  Includes instruction in physics, nuclear science, nuclear systems, nuclear plant and systems design, radiological safety, radiological applications, and applicable law and regulations.</t>
  </si>
  <si>
    <t>15.1501</t>
  </si>
  <si>
    <t>Engineering/Industrial Management.</t>
  </si>
  <si>
    <t>Engineering/Industrial Management</t>
  </si>
  <si>
    <t>15.1501 - Engineering/Industrial Management</t>
  </si>
  <si>
    <t>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t>
  </si>
  <si>
    <t>15.1502</t>
  </si>
  <si>
    <t>Engineering Design.</t>
  </si>
  <si>
    <t>Engineering Design</t>
  </si>
  <si>
    <t>15.1502 - Engineering Design</t>
  </si>
  <si>
    <t>An instructional program that prepares individuals to apply mathematical and scientific principles to engineering problems involving marrying or coordinating multiple dissimilar systems to carry out single functions or achieve common purposes, organizing system components for maximum flexibility and utility, planning engineering projects involving multiple tasks and design solutions, planning design testing and evaluation procedures, resolving specification and requirement conflicts, and choosing among competing theoretical solutions. Note: this program was re-instated after being deleted from CIP 2000; previously, it was coded as 14.2901.</t>
  </si>
  <si>
    <t>15.1503</t>
  </si>
  <si>
    <t>Packaging Science.</t>
  </si>
  <si>
    <t>Packaging Science</t>
  </si>
  <si>
    <t>15.1503 - Packaging Science</t>
  </si>
  <si>
    <t>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t>
  </si>
  <si>
    <t>15.0899</t>
  </si>
  <si>
    <t>Mechanical Engineering Related Technologies/Technicians, Other.</t>
  </si>
  <si>
    <t>Mechanical Engineering Related Technologies/Technicians, Other</t>
  </si>
  <si>
    <t>15.0899 - Mechanical Engineering Related Technologies/Technicians, Other</t>
  </si>
  <si>
    <t>Any instructional program in mechanical engineering-related technologies not listed above.</t>
  </si>
  <si>
    <t>15.1601</t>
  </si>
  <si>
    <t>Nanotechnology.</t>
  </si>
  <si>
    <t>Nanotechnology</t>
  </si>
  <si>
    <t>15.1601 - Nanotechnology</t>
  </si>
  <si>
    <t>A program that prepares individuals to apply mathematical, scientific, and engineering principles and technical skills to manipulate matter at the atomic and molecular level (in the range of 1-100 nanometers) and to design, fabricate, and integrate nanoscale structures, devices, and systems. Includes instruction in materials science, thermodynamics, nanomaterials, nanoelectronics, and nano/micro device fabrication and testing.</t>
  </si>
  <si>
    <t>Examples: - Nanofabrication Technology, - Nanoscience Technician</t>
  </si>
  <si>
    <t>15.1701</t>
  </si>
  <si>
    <t>Energy Systems Technology/Technician.</t>
  </si>
  <si>
    <t>Energy Systems Technology/Technician</t>
  </si>
  <si>
    <t>15.1701 - Energy Systems Technology/Technician</t>
  </si>
  <si>
    <t>A program that prepares individuals to apply basic engineering principles and technical skills in support of engineers and other professionals engaged in developing energy-efficient systems or monitoring energy use.  Includes instruction in principles of energy conservation, instrumentation calibration, monitoring systems and test procedures, energy loss inspection procedures, energy conservation techniques, and report preparation.</t>
  </si>
  <si>
    <t>03.0209 - Energy and Environmental Policy., 03.0210 - Bioenergy., 14.4801 - Energy Systems Engineering, General., 47.0701 - Energy Systems Installation and Repair Technology/Technician.</t>
  </si>
  <si>
    <t>Examples: - Energy Management and Systems Technology/Technician</t>
  </si>
  <si>
    <t>15.1702</t>
  </si>
  <si>
    <t>Power Plant Technology/Technician.</t>
  </si>
  <si>
    <t>Power Plant Technology/Technician</t>
  </si>
  <si>
    <t>15.1702 - Power Plant Technology/Technician</t>
  </si>
  <si>
    <t>A program that prepares individuals to apply basic engineering principles and technical skills in support of engineers engaged in the operation and maintenance of electricity generating power plants. Includes instruction in basic electricity, electrical power, generator operations, industrial controls, power plant instrumentation, power plant theory, pollution control, reactor theory, thermodynamics, turbines, and water chemistry.</t>
  </si>
  <si>
    <t>14.4802 - Power Plant Engineering.</t>
  </si>
  <si>
    <t>15.1703</t>
  </si>
  <si>
    <t>15.1703 - Solar Energy Technology/Technician</t>
  </si>
  <si>
    <t>A program that prepares individuals to apply basic engineering principles and technical skills in support of engineers and other professionals engaged in developing solar-powered energy systems.  Includes instruction in solar energy principles, energy storage and transfer technologies, testing and inspection procedures, system maintenance procedures, and report preparation.</t>
  </si>
  <si>
    <t>47.0703 - Solar Energy System Installation and Repair Technology/Technician.</t>
  </si>
  <si>
    <t>15.1704</t>
  </si>
  <si>
    <t>Wind Energy Technology/Technician.</t>
  </si>
  <si>
    <t>Wind Energy Technology/Technician</t>
  </si>
  <si>
    <t>15.1704 - Wind Energy Technology/Technician</t>
  </si>
  <si>
    <t>A program that prepares individuals to apply basic engineering principles and technical skills in support of engineers and other professionals engaged in developing wind-powered energy systems. Includes instruction in wind energy principles, energy storage and transfer technologies, testing and inspection procedures, system maintenance procedures, and report preparation.</t>
  </si>
  <si>
    <t>47.0704 - Wind Energy System Installation and Repair Technology/Technician.</t>
  </si>
  <si>
    <t>Examples: - Wind Turbine Technology/Technician</t>
  </si>
  <si>
    <t>15.1705</t>
  </si>
  <si>
    <t>Hydroelectric Energy Technology/Technician.</t>
  </si>
  <si>
    <t>Hydroelectric Energy Technology/Technician</t>
  </si>
  <si>
    <t>15.1705 - Hydroelectric Energy Technology/Technician</t>
  </si>
  <si>
    <t>A program that prepares individuals to apply basic engineering principles and technical skills in support of engineers and other professionals engaged in developing hydroelectric energy systems. Includes instruction in hydroelectric energy principles, energy storage and transfer technologies, testing and inspection procedures, system maintenance procedures, and report preparation.</t>
  </si>
  <si>
    <t>47.0705 - Hydroelectric Energy System Installation and Repair Technology/Technician.</t>
  </si>
  <si>
    <t>15.0999</t>
  </si>
  <si>
    <t>Mining and Petroleum Technologies/Technicians, Other.</t>
  </si>
  <si>
    <t>Mining and Petroleum Technologies/Technicians, Other</t>
  </si>
  <si>
    <t>15.0999 - Mining and Petroleum Technologies/Technicians, Other</t>
  </si>
  <si>
    <t>Any instructional program in mining and petroleum engineering technologies not listed above.</t>
  </si>
  <si>
    <t>15.1199</t>
  </si>
  <si>
    <t>Engineering-Related Technologies/Technicians, Other.</t>
  </si>
  <si>
    <t>Engineering-Related Technologies/Technicians, Other</t>
  </si>
  <si>
    <t>15.1199 - Engineering-Related Technologies/Technicians, Other</t>
  </si>
  <si>
    <t>Any programs in engineering-related technologies and technicians not listed above.</t>
  </si>
  <si>
    <t>15.1299</t>
  </si>
  <si>
    <t>Computer Engineering Technologies/Technicians, Other.</t>
  </si>
  <si>
    <t>Computer Engineering Technologies/Technicians, Other</t>
  </si>
  <si>
    <t>15.1299 - Computer Engineering Technologies/Technicians, Other</t>
  </si>
  <si>
    <t>Any instructional program in computer engineering technologies not listed above.</t>
  </si>
  <si>
    <t>16</t>
  </si>
  <si>
    <t>16.0101</t>
  </si>
  <si>
    <t>Foreign Languages and Literatures, General.</t>
  </si>
  <si>
    <t>Foreign Languages and Literatures, General</t>
  </si>
  <si>
    <t>16.0101 - Foreign Languages and Literatures, General</t>
  </si>
  <si>
    <t>A general program that focuses on one or more modern foreign languages that is not specific as to the name of the language(s) studied; that is otherwise undifferentiated; or that introduces students to language studies at the basic/elementary level.</t>
  </si>
  <si>
    <t>30.4001 - Economics and Foreign Language/Literature., 30.4501 - History and Language/Literature.</t>
  </si>
  <si>
    <t>16.0102</t>
  </si>
  <si>
    <t>Linguistics.</t>
  </si>
  <si>
    <t>Linguistics</t>
  </si>
  <si>
    <t>16.0102 - Linguistics</t>
  </si>
  <si>
    <t>A program that focuses on language, language development, and relationships among languages and language groups from a humanistic and/or scientific perspective.  Includes instruction in subjects such as psycholinguistics, behavioral linguistics, language acquisition, sociolinguistics, mathematical and computational linguistics, grammatical theory and theoretical linguistics, philosophical linguistics, philology and historical linguistics, comparative linguistics, phonetics, phonemics, dialectology, semantics, functional grammar and linguistics, language typology, lexicography, morphology and syntax, orthography, stylistics, structuralism, rhetoric, and applications to artificial intelligence.</t>
  </si>
  <si>
    <t>16.1602 - Linguistics of ASL and Other Sign Languages., 30.4801 - Linguistics and Computer Science., 30.4701 - Linguistics and Anthropology.</t>
  </si>
  <si>
    <t>16.0103</t>
  </si>
  <si>
    <t>Language Interpretation and Translation.</t>
  </si>
  <si>
    <t>Language Interpretation and Translation</t>
  </si>
  <si>
    <t>16.0103 - Language Interpretation and Translation</t>
  </si>
  <si>
    <t>A program that prepares individuals to be professional interpreters and/or translators of documents and data files, either from English or (Canadian) French into another language or languages or vice versa.  Includes intensive instruction in one or more foreign languages plus instruction in subjects such as single- and multiple-language interpretation, one- or two-way interpretation, simultaneous interpretation, general and literary translation, business translation, technical translation, and other specific applications of linguistic skills.</t>
  </si>
  <si>
    <t>16.1603 - Sign Language Interpretation and Translation.</t>
  </si>
  <si>
    <t>16.0104</t>
  </si>
  <si>
    <t>Comparative Literature.</t>
  </si>
  <si>
    <t>Comparative Literature</t>
  </si>
  <si>
    <t>16.0104 - Comparative Literature</t>
  </si>
  <si>
    <t>A program that focuses on two or more literary traditions in the original languages or in translation.  Includes instruction in comparative linguistics; applicable foreign languages; English/French language and literature; literary criticism; and applications to genre, period, national, and textual studies as well as literary forms such as poetry, prose, and drama.</t>
  </si>
  <si>
    <t>23.1401 - General Literature., 30.2601 - Cultural Studies/Critical Theory and Analysis., 30.3601 - Cultural Studies and Comparative Literature.</t>
  </si>
  <si>
    <t>16.0105</t>
  </si>
  <si>
    <t>Applied Linguistics.</t>
  </si>
  <si>
    <t>Applied Linguistics</t>
  </si>
  <si>
    <t>16.0105 - Applied Linguistics</t>
  </si>
  <si>
    <t>A program that focuses on language-related concerns in the everyday world, including language education, acquisition of first and additional languages, discourse analysis, language assessment, literacy, and language policy and planning.  Includes instruction in linguistic theory; language teaching and learning; discourse analysis; language and cognition; and language, culture, and identity.</t>
  </si>
  <si>
    <t>15.1399</t>
  </si>
  <si>
    <t>Drafting/Design Engineering Technologies/Technicians, Other.</t>
  </si>
  <si>
    <t>Drafting/Design Engineering Technologies/Technicians, Other</t>
  </si>
  <si>
    <t>15.1399 - Drafting/Design Engineering Technologies/Technicians, Other</t>
  </si>
  <si>
    <t>Any instructional program in drafting/design engineering technologies not listed above.</t>
  </si>
  <si>
    <t>16.0201</t>
  </si>
  <si>
    <t>African Languages, Literatures, and Linguistics.</t>
  </si>
  <si>
    <t>African Languages, Literatures, and Linguistics</t>
  </si>
  <si>
    <t>16.0201 - African Languages, Literatures, and Linguistics</t>
  </si>
  <si>
    <t>A program that focuses on one or more of the languages native to the African continent, including, but not limited to, Bantu languages, Nilo-Saharan languages, Niger-Congo languages, Khoisan languages, and the Chadic and Ethiopic languages of the Hamito-Semitic language family. Includes instruction in philology, dialects, and oral and written literatures.</t>
  </si>
  <si>
    <t>16.0300</t>
  </si>
  <si>
    <t>East Asian Languages, Literatures, and Linguistics, General.</t>
  </si>
  <si>
    <t>East Asian Languages, Literatures, and Linguistics, General</t>
  </si>
  <si>
    <t>16.0300 - East Asian Languages, Literatures, and Linguistics, General</t>
  </si>
  <si>
    <t>A general program that focuses on one or more of the languages of East Asia, including, but not limited to, the Sino-Tibetan, Japanese, and Korean languages. Includes instruction in philology; linguistics; dialects and pidgins; literature; and applications to business, science/technology, and other settings.</t>
  </si>
  <si>
    <t>16.0301</t>
  </si>
  <si>
    <t>Chinese Language and Literature.</t>
  </si>
  <si>
    <t>Chinese Language and Literature</t>
  </si>
  <si>
    <t>16.0301 - Chinese Language and Literature</t>
  </si>
  <si>
    <t>A program that focuses on the languages of China and associated dialects and literature. Includes instruction in philology; linguistics; dialects and pidgins; and applications to business, science/technology, and other settings.</t>
  </si>
  <si>
    <t>16.0302</t>
  </si>
  <si>
    <t>Japanese Language and Literature.</t>
  </si>
  <si>
    <t>Japanese Language and Literature</t>
  </si>
  <si>
    <t>16.0302 - Japanese Language and Literature</t>
  </si>
  <si>
    <t>A program that focuses on the Japanese language. Includes instruction in philology; Ancient, Medieval, and Modern Japanese; dialects; and applications to business, science/technology, and other settings.</t>
  </si>
  <si>
    <t>16.0303</t>
  </si>
  <si>
    <t>Korean Language and Literature.</t>
  </si>
  <si>
    <t>Korean Language and Literature</t>
  </si>
  <si>
    <t>16.0303 - Korean Language and Literature</t>
  </si>
  <si>
    <t>A program that focuses on the Korean language. Includes instruction in philology; dialects; and applications to business, science/technology, and other settings.</t>
  </si>
  <si>
    <t>16.0304</t>
  </si>
  <si>
    <t>Tibetan Language and Literature.</t>
  </si>
  <si>
    <t>Tibetan Language and Literature</t>
  </si>
  <si>
    <t>16.0304 - Tibetan Language and Literature</t>
  </si>
  <si>
    <t>A program that focuses on the Tibetan language. Includes instruction in philology; secular and religious Tibetan; dialects; and applications to business, science/technology, Buddhist studies, and other settings.</t>
  </si>
  <si>
    <t>15.1599</t>
  </si>
  <si>
    <t>Engineering-Related Fields, Other.</t>
  </si>
  <si>
    <t>Engineering-Related Fields, Other</t>
  </si>
  <si>
    <t>15.1599 - Engineering-Related Fields, Other</t>
  </si>
  <si>
    <t>Any instructional program in engineering-related fields not listed above.</t>
  </si>
  <si>
    <t>16.0400</t>
  </si>
  <si>
    <t>Slavic Languages, Literatures, and Linguistics, General.</t>
  </si>
  <si>
    <t>Slavic Languages, Literatures, and Linguistics, General</t>
  </si>
  <si>
    <t>16.0400 - Slavic Languages, Literatures, and Linguistics, General</t>
  </si>
  <si>
    <t>A general program that focuses on one or more of the Slavic languages of Central and Eastern Europe.  Includes instruction in philology; linguistics; dialects and pidgins; literature; and applications to business, science/technology, and other settings.</t>
  </si>
  <si>
    <t>16.0401</t>
  </si>
  <si>
    <t>Baltic Languages, Literatures, and Linguistics.</t>
  </si>
  <si>
    <t>Baltic Languages, Literatures, and Linguistics</t>
  </si>
  <si>
    <t>16.0401 - Baltic Languages, Literatures, and Linguistics</t>
  </si>
  <si>
    <t>A program that focuses on the languages of the Baltic peoples, including, but not limited to, the modern languages of Latvian and Lithuanian, and extinct languages such as Old Prussian and Curionian. Includes instruction in philology; literature; and applications to business, science/technology, and other settings.</t>
  </si>
  <si>
    <t>16.0402</t>
  </si>
  <si>
    <t>Russian Language and Literature.</t>
  </si>
  <si>
    <t>Russian Language and Literature</t>
  </si>
  <si>
    <t>16.0402 - Russian Language and Literature</t>
  </si>
  <si>
    <t>A program that focuses on the Russian language. Includes instruction in philology; dialects; literature; and applications to business, science/technology, and other settings.</t>
  </si>
  <si>
    <t>16.0404</t>
  </si>
  <si>
    <t>Albanian Language and Literature.</t>
  </si>
  <si>
    <t>Albanian Language and Literature</t>
  </si>
  <si>
    <t>16.0404 - Albanian Language and Literature</t>
  </si>
  <si>
    <t>A program that focuses on the Albanian language. Includes instruction in Albanian/Illyrian philology; Ghegg and Tosk dialects; and applications to business, science/technology, and other settings.</t>
  </si>
  <si>
    <t>16.0405</t>
  </si>
  <si>
    <t>Bulgarian Language and Literature.</t>
  </si>
  <si>
    <t>Bulgarian Language and Literature</t>
  </si>
  <si>
    <t>16.0405 - Bulgarian Language and Literature</t>
  </si>
  <si>
    <t>A program that focuses on the Bulgarian language.  Includes instruction in philology; literature; and applications to business, science/technology, and other settings.</t>
  </si>
  <si>
    <t>16.0406</t>
  </si>
  <si>
    <t>Czech Language and Literature.</t>
  </si>
  <si>
    <t>Czech Language and Literature</t>
  </si>
  <si>
    <t>16.0406 - Czech Language and Literature</t>
  </si>
  <si>
    <t>A program that focuses on the Czech language.  Includes instruction in philology; literature; and applications to business, science/technology, and other settings.</t>
  </si>
  <si>
    <t>16.0407</t>
  </si>
  <si>
    <t>Polish Language and Literature.</t>
  </si>
  <si>
    <t>Polish Language and Literature</t>
  </si>
  <si>
    <t>16.0407 - Polish Language and Literature</t>
  </si>
  <si>
    <t>A program that focuses on the Polish language.  Includes instruction in philology; dialects; literature; and applications to business, science/technology, and other settings.</t>
  </si>
  <si>
    <t>16.0408</t>
  </si>
  <si>
    <t>Bosnian, Serbian, and Croatian Languages and Literatures.</t>
  </si>
  <si>
    <t>Bosnian, Serbian, and Croatian Languages and Literatures</t>
  </si>
  <si>
    <t>16.0408 - Bosnian, Serbian, and Croatian Languages and Literatures</t>
  </si>
  <si>
    <t>A program that focuses on the Bosnian, Serbian and/or Croatian languages. Includes instruction in philology; dialects; and applications to business, science/technology, and other settings.</t>
  </si>
  <si>
    <t>16.0409</t>
  </si>
  <si>
    <t>Slovak Language and Literature.</t>
  </si>
  <si>
    <t>Slovak Language and Literature</t>
  </si>
  <si>
    <t>16.0409 - Slovak Language and Literature</t>
  </si>
  <si>
    <t>A program that focuses on the Slovak language.  Includes instruction in philology; dialects; literature; and applications to business, science/technology, and other settings.</t>
  </si>
  <si>
    <t>16.0410</t>
  </si>
  <si>
    <t>Ukrainian Language and Literature.</t>
  </si>
  <si>
    <t>Ukrainian Language and Literature</t>
  </si>
  <si>
    <t>16.0410 - Ukrainian Language and Literature</t>
  </si>
  <si>
    <t>A program that focuses on the Ukrainian language.  Includes instruction in philology; dialects; literature; and applications to business, science/technology, and other settings.</t>
  </si>
  <si>
    <t>15.1799</t>
  </si>
  <si>
    <t>Energy Systems Technologies/Technicians, Other.</t>
  </si>
  <si>
    <t>Energy Systems Technologies/Technicians, Other</t>
  </si>
  <si>
    <t>15.1799 - Energy Systems Technologies/Technicians, Other</t>
  </si>
  <si>
    <t>Any instructional program in energy systems technologies not listed above.</t>
  </si>
  <si>
    <t>47.0799 - Energy Systems Maintenance and Repair Technologies/Technicians, Other.</t>
  </si>
  <si>
    <t>16.0500</t>
  </si>
  <si>
    <t>Germanic Languages, Literatures, and Linguistics, General.</t>
  </si>
  <si>
    <t>Germanic Languages, Literatures, and Linguistics, General</t>
  </si>
  <si>
    <t>16.0500 - Germanic Languages, Literatures, and Linguistics, General</t>
  </si>
  <si>
    <t>A general program that focuses on one or more of the Germanic languages of Western, Central, and Northern Europe.  Includes instruction in philology; linguistics; dialects and pidgins; literature; and applications to business, science/technology, and other settings.</t>
  </si>
  <si>
    <t>16.0501</t>
  </si>
  <si>
    <t>German Language and Literature.</t>
  </si>
  <si>
    <t>German Language and Literature</t>
  </si>
  <si>
    <t>16.0501 - German Language and Literature</t>
  </si>
  <si>
    <t>A program that focuses on the German language and related dialects. Includes instruction in philology; dialects; and applications to business, science/technology, and other settings.</t>
  </si>
  <si>
    <t>16.0502</t>
  </si>
  <si>
    <t>Scandinavian Languages, Literatures, and Linguistics.</t>
  </si>
  <si>
    <t>Scandinavian Languages, Literatures, and Linguistics</t>
  </si>
  <si>
    <t>16.0502 - Scandinavian Languages, Literatures, and Linguistics</t>
  </si>
  <si>
    <t>A program that focuses on one or more of the languages, literatures, and linguistics of the peoples of Scandinavia and associated Northern European island groups.  Programs may involve multiple languages and language families, not be specific as to the name of the language(s) studied, or be otherwise undifferentiated.</t>
  </si>
  <si>
    <t>16.0503</t>
  </si>
  <si>
    <t>Danish Language and Literature.</t>
  </si>
  <si>
    <t>Danish Language and Literature</t>
  </si>
  <si>
    <t>16.0503 - Danish Language and Literature</t>
  </si>
  <si>
    <t>A program that focuses on the Danish language and related dialects. Includes instruction in philology; literature; and applications to business, science/technology, and other settings.</t>
  </si>
  <si>
    <t>16.0504</t>
  </si>
  <si>
    <t>Dutch/Flemish Language and Literature.</t>
  </si>
  <si>
    <t>Dutch/Flemish Language and Literature</t>
  </si>
  <si>
    <t>16.0504 - Dutch/Flemish Language and Literature</t>
  </si>
  <si>
    <t>A program that focuses on the Dutch language and related dialects. Includes instruction in philology; literature; Dutch Creoles; and applications to business, science/technology, and other settings.</t>
  </si>
  <si>
    <t>16.0505</t>
  </si>
  <si>
    <t>Norwegian Language and Literature.</t>
  </si>
  <si>
    <t>Norwegian Language and Literature</t>
  </si>
  <si>
    <t>16.0505 - Norwegian Language and Literature</t>
  </si>
  <si>
    <t>A program that focuses on the Norwegian language and related dialects. Includes instruction in philology; dialects; literature; and applications to business, science/technology, and other settings.</t>
  </si>
  <si>
    <t>16.0506</t>
  </si>
  <si>
    <t>Swedish Language and Literature.</t>
  </si>
  <si>
    <t>Swedish Language and Literature</t>
  </si>
  <si>
    <t>16.0506 - Swedish Language and Literature</t>
  </si>
  <si>
    <t>A program that focuses on the Swedish language and related dialects. Includes instruction in philology; literature; and applications to business, science/technology, and other settings.</t>
  </si>
  <si>
    <t>15.9999</t>
  </si>
  <si>
    <t>Engineering/Engineering-Related Technologies/Technicians, Other.</t>
  </si>
  <si>
    <t>Engineering/Engineering-Related Technologies/Technicians, Other</t>
  </si>
  <si>
    <t>15.9999 - Engineering/Engineering-Related Technologies/Technicians, Other</t>
  </si>
  <si>
    <t>Any instructional program in engineering technologies and engineering-related fields not listed above.</t>
  </si>
  <si>
    <t>Examples: - Product Design Engineering Technology</t>
  </si>
  <si>
    <t>16.0601</t>
  </si>
  <si>
    <t>Modern Greek Language and Literature.</t>
  </si>
  <si>
    <t>Modern Greek Language and Literature</t>
  </si>
  <si>
    <t>16.0601 - Modern Greek Language and Literature</t>
  </si>
  <si>
    <t>A program that focuses on the development and use of the Greek language in the period dating from the late 15th century to the present.  Includes instruction in modern Greek literature, current Greek dialects, and applications to business, science/technology, and other settings.</t>
  </si>
  <si>
    <t>16.0700</t>
  </si>
  <si>
    <t>South Asian Languages, Literatures, and Linguistics, General.</t>
  </si>
  <si>
    <t>South Asian Languages, Literatures, and Linguistics, General</t>
  </si>
  <si>
    <t>16.0700 - South Asian Languages, Literatures, and Linguistics, General</t>
  </si>
  <si>
    <t>A general program that focuses on one or more of the languages, literatures, and linguistics of the peoples of the Indian subcontinent and associated borderlands and island groups.</t>
  </si>
  <si>
    <t>16.0701</t>
  </si>
  <si>
    <t>Hindi Language and Literature.</t>
  </si>
  <si>
    <t>Hindi Language and Literature</t>
  </si>
  <si>
    <t>16.0701 - Hindi Language and Literature</t>
  </si>
  <si>
    <t>A program that focuses on the Hindi language, antecessors, and related dialects. Includes instruction in philology; Modern Hindi; Hindustani; related dialects; and applications in business, science/technology, and other settings.</t>
  </si>
  <si>
    <t>16.0702</t>
  </si>
  <si>
    <t>Sanskrit and Classical Indian Languages, Literatures, and Linguistics.</t>
  </si>
  <si>
    <t>Sanskrit and Classical Indian Languages, Literatures, and Linguistics</t>
  </si>
  <si>
    <t>16.0702 - Sanskrit and Classical Indian Languages, Literatures, and Linguistics</t>
  </si>
  <si>
    <t>A program that focuses on Sanskrit and related ancient and classical Indo-Aryan languages.  Includes instruction in Vedic and Classical Sanskrit, Pali and other Prakrits, and the historical development of Indo-Aryan languages and their relation to Indo-European languages such as Greek, Latin and the Baltic languages.</t>
  </si>
  <si>
    <t>16.0704</t>
  </si>
  <si>
    <t>Bengali Language and Literature.</t>
  </si>
  <si>
    <t>Bengali Language and Literature</t>
  </si>
  <si>
    <t>16.0704 - Bengali Language and Literature</t>
  </si>
  <si>
    <t>A program that focuses on the Bengali language (Bangla) and related dialects. Includes instruction in philology; dialects; and applications in business, science/technology, and other settings.</t>
  </si>
  <si>
    <t>16.0705</t>
  </si>
  <si>
    <t>Punjabi Language and Literature.</t>
  </si>
  <si>
    <t>Punjabi Language and Literature</t>
  </si>
  <si>
    <t>16.0705 - Punjabi Language and Literature</t>
  </si>
  <si>
    <t>A program that focuses on the Punjabi language (Punjabi) and related dialects. Includes instruction in philology; dialects; and applications in business, science/technology, and other settings.</t>
  </si>
  <si>
    <t>16.0706</t>
  </si>
  <si>
    <t>Tamil Language and Literature.</t>
  </si>
  <si>
    <t>Tamil Language and Literature</t>
  </si>
  <si>
    <t>16.0706 - Tamil Language and Literature</t>
  </si>
  <si>
    <t>A program that focuses on the Tamil language and related dialects. Includes instruction in philology; Classical and Modern Tamil; dialects; and applications in business, science/technology, and other settings.</t>
  </si>
  <si>
    <t>16.0707</t>
  </si>
  <si>
    <t>Urdu Language and Literature.</t>
  </si>
  <si>
    <t>Urdu Language and Literature</t>
  </si>
  <si>
    <t>16.0707 - Urdu Language and Literature</t>
  </si>
  <si>
    <t>A program that focuses on the Urdu language and related dialects. Includes instruction in philology; Modern Urdu; dialects; and applications in business, science/technology, and other settings.</t>
  </si>
  <si>
    <t>16.0199</t>
  </si>
  <si>
    <t>Linguistic, Comparative, and Related Language Studies and Services, Other.</t>
  </si>
  <si>
    <t>Linguistic, Comparative, and Related Language Studies and Services, Other</t>
  </si>
  <si>
    <t>16.0199 - Linguistic, Comparative, and Related Language Studies and Services, Other</t>
  </si>
  <si>
    <t>Any instructional program in linguistic, comparative, and related language studies and services not listed above.</t>
  </si>
  <si>
    <t>16.0801</t>
  </si>
  <si>
    <t>Iranian Languages, Literatures, and Linguistics.</t>
  </si>
  <si>
    <t>Iranian Languages, Literatures, and Linguistics</t>
  </si>
  <si>
    <t>16.0801 - Iranian Languages, Literatures, and Linguistics</t>
  </si>
  <si>
    <t>A program that focuses on the languages used in ancient, medieval, and modern Iran and its border regions, including modern Persian, Avestan/Old Persian, and related modern and extinct languages. Includes instruction in applications of modern Persian and other languages in business, science/technology, and other settings.</t>
  </si>
  <si>
    <t>16.0900</t>
  </si>
  <si>
    <t>Romance Languages, Literatures, and Linguistics, General.</t>
  </si>
  <si>
    <t>Romance Languages, Literatures, and Linguistics, General</t>
  </si>
  <si>
    <t>16.0900 - Romance Languages, Literatures, and Linguistics, General</t>
  </si>
  <si>
    <t>A general program that focuses on one or more of the Romance languages of Western, Central, and Southern Europe.  Includes instruction in philology; linguistics; dialects and pidgins; literature; and applications to business, science/technology, and other settings.</t>
  </si>
  <si>
    <t>16.0901</t>
  </si>
  <si>
    <t>French Language and Literature.</t>
  </si>
  <si>
    <t>French Language and Literature</t>
  </si>
  <si>
    <t>16.0901 - French Language and Literature</t>
  </si>
  <si>
    <t>A program that focuses on the French language and related dialects and creoles. Includes instruction in philology; Metropolitan French; Canadian French; African and Caribbean Creoles; dialects; and applications in business, science/technology, and other settings.</t>
  </si>
  <si>
    <t>16.0902</t>
  </si>
  <si>
    <t>Italian Language and Literature.</t>
  </si>
  <si>
    <t>Italian Language and Literature</t>
  </si>
  <si>
    <t>16.0902 - Italian Language and Literature</t>
  </si>
  <si>
    <t>A program that focuses on the Italian language and related dialects. Includes instruction in philology; dialects; and applications in business, science/technology, and other settings.</t>
  </si>
  <si>
    <t>16.0904</t>
  </si>
  <si>
    <t>Portuguese Language and Literature.</t>
  </si>
  <si>
    <t>Portuguese Language and Literature</t>
  </si>
  <si>
    <t>16.0904 - Portuguese Language and Literature</t>
  </si>
  <si>
    <t>A program that focuses on the Portuguese language and related dialects. Includes instruction in philology; Metropolitan Portuguese; Luso-Brazilian Portuguese; dialects; and applications in business, science/technology, and other settings.</t>
  </si>
  <si>
    <t>16.0905</t>
  </si>
  <si>
    <t>Spanish Language and Literature.</t>
  </si>
  <si>
    <t>Spanish Language and Literature</t>
  </si>
  <si>
    <t>16.0905 - Spanish Language and Literature</t>
  </si>
  <si>
    <t>A program that focuses on the Spanish language and related dialects. Includes instruction in philology; Modern Castillan; Latin American and regional Spanish dialects; and applications in business, science/technology, and other settings.</t>
  </si>
  <si>
    <t>16.0906</t>
  </si>
  <si>
    <t>Romanian Language and Literature.</t>
  </si>
  <si>
    <t>Romanian Language and Literature</t>
  </si>
  <si>
    <t>16.0906 - Romanian Language and Literature</t>
  </si>
  <si>
    <t>A program that focuses on the Romanian language and related dialects. Includes instruction in philology; dialects; and applications in business, science/technology, and other settings.</t>
  </si>
  <si>
    <t>16.0907</t>
  </si>
  <si>
    <t>Catalan Language and Literature.</t>
  </si>
  <si>
    <t>Catalan Language and Literature</t>
  </si>
  <si>
    <t>16.0907 - Catalan Language and Literature</t>
  </si>
  <si>
    <t>A program that focuses on the Catalan language and related dialects. Includes instruction in philology; dialects; and applications in business, science/technology, and other settings.</t>
  </si>
  <si>
    <t>16.0908</t>
  </si>
  <si>
    <t>Hispanic and Latin American Languages, Literatures, and Linguistics, General.</t>
  </si>
  <si>
    <t>Hispanic and Latin American Languages, Literatures, and Linguistics, General</t>
  </si>
  <si>
    <t>16.0908 - Hispanic and Latin American Languages, Literatures, and Linguistics, General</t>
  </si>
  <si>
    <t>A program that focuses on the languages and literatures of the Spanish- and Portuguese-speaking areas of the world, including the Iberian, Latin American, and Lusophone worlds.  Includes instruction in Spanish and Portuguese language and linguistics; regional and Latin American dialects; and Spanish, Portuguese, Spanish American, Luso-Brazilian, and Chicano literature.</t>
  </si>
  <si>
    <t>16.0399</t>
  </si>
  <si>
    <t>East Asian Languages, Literatures, and Linguistics, Other.</t>
  </si>
  <si>
    <t>East Asian Languages, Literatures, and Linguistics, Other</t>
  </si>
  <si>
    <t>16.0399 - East Asian Languages, Literatures, and Linguistics, Other</t>
  </si>
  <si>
    <t>Any instructional program in East Asian languages, literatures, and linguistics not listed above.</t>
  </si>
  <si>
    <t>16.1001</t>
  </si>
  <si>
    <t>American Indian/Native American Languages, Literatures, and Linguistics.</t>
  </si>
  <si>
    <t>American Indian/Native American Languages, Literatures, and Linguistics</t>
  </si>
  <si>
    <t>16.1001 - American Indian/Native American Languages, Literatures, and Linguistics</t>
  </si>
  <si>
    <t>A program that focuses on one or more of the languages native to the Western Hemisphere, with an emphasis on American Indian languages, but including other Native American languages. Includes instruction in philology; oral and written literatures; Inuit and Aleut languages; North American language families, including, but not limited to, Algonkian, Athabascan, Siouan, Muskogean, Iroquoian, Kumeyaay, Yuman, Mayan, Zapotecan, and Uto-Aztecan; South American language families, including, but not limited to, Andean-Equatorial, Ge-Pano-Carib, and Macro-Chibchan; and other minor languages.</t>
  </si>
  <si>
    <t>16.1100</t>
  </si>
  <si>
    <t>Middle/Near Eastern and Semitic Languages, Literatures, and Linguistics, General.</t>
  </si>
  <si>
    <t>Middle/Near Eastern and Semitic Languages, Literatures, and Linguistics, General</t>
  </si>
  <si>
    <t>16.1100 - Middle/Near Eastern and Semitic Languages, Literatures, and Linguistics, General</t>
  </si>
  <si>
    <t>A general program that focuses on one or more of the Middle/Near Eastern and Semitic languages of the ancient and modern Middle/Near East, Western Asia, North Africa, and Europe. Includes instruction in philology; linguistics; dialects and pidgins; literature; and applications to business, science/technology, and other settings.</t>
  </si>
  <si>
    <t>16.1101</t>
  </si>
  <si>
    <t>Arabic Language and Literature.</t>
  </si>
  <si>
    <t>Arabic Language and Literature</t>
  </si>
  <si>
    <t>16.1101 - Arabic Language and Literature</t>
  </si>
  <si>
    <t>A program that focuses on the Arabic language. Includes instruction in philology; Classical Arabic; Modern Standard Arabic; dialects; and applications to business, science/technology, and other settings.</t>
  </si>
  <si>
    <t>16.1102</t>
  </si>
  <si>
    <t>Hebrew Language and Literature.</t>
  </si>
  <si>
    <t>Hebrew Language and Literature</t>
  </si>
  <si>
    <t>16.1102 - Hebrew Language and Literature</t>
  </si>
  <si>
    <t>A program that focuses on the Hebrew language. Includes instruction in philology; Biblical Hebrew (including Pre- and Post-Exilic scripts); Modern Hebrew; dialects; and applications to business, science/technology, and other settings.</t>
  </si>
  <si>
    <t>16.1103</t>
  </si>
  <si>
    <t>Ancient Near Eastern and Biblical Languages, Literatures, and Linguistics.</t>
  </si>
  <si>
    <t>Ancient Near Eastern and Biblical Languages, Literatures, and Linguistics</t>
  </si>
  <si>
    <t>16.1103 - Ancient Near Eastern and Biblical Languages, Literatures, and Linguistics</t>
  </si>
  <si>
    <t>A program that focuses on one or more of the extinct Semitic and/or Non-Semitic languages spoken in the ancient Near East, including those used to write historical Jewish and Christian religious texts. These languages include, but are not limited to, Egyptian/Coptic, Sumerian, Akkadian, Babylonian, Assyrian, Aramaic, Cannanite, Phonecian, Samarian, Ugaritic, Syriac, Mandean, Hattic, Elamite, Hurrian, Hittite, Urartian, Lydian, Luwian, Lycian, Palaic, Sabaean/South Arabian, and other associated languages. Includes instruction in philology, epigraphy, papyrology, numismatics, and textual studies.</t>
  </si>
  <si>
    <t>16.0599</t>
  </si>
  <si>
    <t>Germanic Languages, Literatures, and Linguistics, Other.</t>
  </si>
  <si>
    <t>Germanic Languages, Literatures, and Linguistics, Other</t>
  </si>
  <si>
    <t>16.0599 - Germanic Languages, Literatures, and Linguistics, Other</t>
  </si>
  <si>
    <t>Any instructional program in Germanic languages, literatures, and linguistics not listed above.</t>
  </si>
  <si>
    <t>16.1200</t>
  </si>
  <si>
    <t>Classics and Classical Languages, Literatures, and Linguistics, General.</t>
  </si>
  <si>
    <t>Classics and Classical Languages, Literatures, and Linguistics, General</t>
  </si>
  <si>
    <t>16.1200 - Classics and Classical Languages, Literatures, and Linguistics, General</t>
  </si>
  <si>
    <t>A general program that focuses on the literary culture of the ancient Graeco-Roman world and the Greek and Latin languages and literatures and their development prior to the fall of the Roman Empire.</t>
  </si>
  <si>
    <t>16.1202</t>
  </si>
  <si>
    <t>Ancient/Classical Greek Language and Literature.</t>
  </si>
  <si>
    <t>Ancient/Classical Greek Language and Literature</t>
  </si>
  <si>
    <t>16.1202 - Ancient/Classical Greek Language and Literature</t>
  </si>
  <si>
    <t>A program that focuses on the Greek language and literature from its origins through the fall of the Byzantine (Eastern Roman) Empire, as a secular and/or theological subject. Includes instruction in philology, Attic and Hellenistic dialects, Koine (Biblical) Greek, and Medieval or Byzantine Greek.</t>
  </si>
  <si>
    <t>16.1203</t>
  </si>
  <si>
    <t>Latin Language and Literature.</t>
  </si>
  <si>
    <t>Latin Language and Literature</t>
  </si>
  <si>
    <t>16.1203 - Latin Language and Literature</t>
  </si>
  <si>
    <t>A program that focuses on the Latin language and literature from its origins through its decline and its current ecclesiastical usage, as a secular and/or theological subject.  Includes instruction in philology, related Italic dialects, Late Roman and Medieval Latin, and modern Church Latin.</t>
  </si>
  <si>
    <t>16.0799</t>
  </si>
  <si>
    <t>South Asian Languages, Literatures, and Linguistics, Other.</t>
  </si>
  <si>
    <t>South Asian Languages, Literatures, and Linguistics, Other</t>
  </si>
  <si>
    <t>16.0799 - South Asian Languages, Literatures, and Linguistics, Other</t>
  </si>
  <si>
    <t>Any instructional program in South Asian languages, literatures, and linguistics not listed above.</t>
  </si>
  <si>
    <t>16.1301</t>
  </si>
  <si>
    <t>Celtic Languages, Literatures, and Linguistics.</t>
  </si>
  <si>
    <t>Celtic Languages, Literatures, and Linguistics</t>
  </si>
  <si>
    <t>16.1301 - Celtic Languages, Literatures, and Linguistics</t>
  </si>
  <si>
    <t>A program that focuses on the historical and modern languages spoken by the Celtic peoples of the British Isles, Continental Europe, and Asia Minor, including, but not limited to, modern languages such as Irish, Scots Gaelic, Welsh, and Breton; and extinct or revived languages such as Cornish, Manx, Galatian, and others. Includes instruction in philology; linguistics; dialects and pidgins; literature; and applications to business, science/technology, and other settings.</t>
  </si>
  <si>
    <t>16.1400</t>
  </si>
  <si>
    <t>Southeast Asian Languages, Literatures, and Linguistics, General.</t>
  </si>
  <si>
    <t>Southeast Asian Languages, Literatures, and Linguistics, General</t>
  </si>
  <si>
    <t>16.1400 - Southeast Asian Languages, Literatures, and Linguistics, General</t>
  </si>
  <si>
    <t>A general program that focuses on one or more of the modern languages spoken in mainland Southeast Asia and the Indonesian and Philippines Archipelagoes, including, but not limited to, members of the Thai, Tibeto-Burman, and Malayo-Polynesian language families.</t>
  </si>
  <si>
    <t>16.1401</t>
  </si>
  <si>
    <t>Australian/Oceanic/Pacific Languages, Literatures, and Linguistics.</t>
  </si>
  <si>
    <t>Australian/Oceanic/Pacific Languages, Literatures, and Linguistics</t>
  </si>
  <si>
    <t>16.1401 - Australian/Oceanic/Pacific Languages, Literatures, and Linguistics</t>
  </si>
  <si>
    <t>A program that focuses on the languages native to Papua/New Guinea, Australia, New Zealand, and the island groups of the Pacific Ocean, including, but not limited to, the Papuan languages, the Australian languages, the Micronesian languages, and the Polynesian languages. Includes instruction in philology; linguistics; dialects and pidgins; literature; and applications to business, science/technology, and other settings.</t>
  </si>
  <si>
    <t>16.1402</t>
  </si>
  <si>
    <t>Indonesian/Malay Languages and Literatures.</t>
  </si>
  <si>
    <t>Indonesian/Malay Languages and Literatures</t>
  </si>
  <si>
    <t>16.1402 - Indonesian/Malay Languages and Literatures</t>
  </si>
  <si>
    <t>A program that focuses on the Malay and Indonesian languages. Includes instruction in philology; dialects; and applications to business, science/technology, and other settings.</t>
  </si>
  <si>
    <t>16.1403</t>
  </si>
  <si>
    <t>Burmese Language and Literature.</t>
  </si>
  <si>
    <t>Burmese Language and Literature</t>
  </si>
  <si>
    <t>16.1403 - Burmese Language and Literature</t>
  </si>
  <si>
    <t>A program that focuses on the Burmese language.  Includes instruction in philology; literature; and applications to business, science/technology, and other settings.</t>
  </si>
  <si>
    <t>16.1404</t>
  </si>
  <si>
    <t>Filipino/Tagalog Language and Literature.</t>
  </si>
  <si>
    <t>Filipino/Tagalog Language and Literature</t>
  </si>
  <si>
    <t>16.1404 - Filipino/Tagalog Language and Literature</t>
  </si>
  <si>
    <t>A program that focuses on the modern Filipino/Tagalog language as used in the Philippines.  Includes instruction in philology; literature; and applications to business, science/technology, and other settings.</t>
  </si>
  <si>
    <t>16.1405</t>
  </si>
  <si>
    <t>Khmer/Cambodian Language and Literature.</t>
  </si>
  <si>
    <t>Khmer/Cambodian Language and Literature</t>
  </si>
  <si>
    <t>16.1405 - Khmer/Cambodian Language and Literature</t>
  </si>
  <si>
    <t>A program that focuses on the Khmer language as spoken in Cambodia. Includes instruction in philology; literature; and applications to business, science/technology, and other settings.</t>
  </si>
  <si>
    <t>16.1406</t>
  </si>
  <si>
    <t>Lao Language and Literature.</t>
  </si>
  <si>
    <t>Lao Language and Literature</t>
  </si>
  <si>
    <t>16.1406 - Lao Language and Literature</t>
  </si>
  <si>
    <t>A program that focuses on the Lao language. Includes instruction in philology; dialects; literature; and applications to business, science/technology, and other settings.</t>
  </si>
  <si>
    <t>16.1407</t>
  </si>
  <si>
    <t>Thai Language and Literature.</t>
  </si>
  <si>
    <t>Thai Language and Literature</t>
  </si>
  <si>
    <t>16.1407 - Thai Language and Literature</t>
  </si>
  <si>
    <t>A program that focuses on the Thai languages.  Includes instruction in philology; dialects; literature; and applications to business, science/technology, and other settings.</t>
  </si>
  <si>
    <t>16.1408</t>
  </si>
  <si>
    <t>Vietnamese Language and Literature.</t>
  </si>
  <si>
    <t>Vietnamese Language and Literature</t>
  </si>
  <si>
    <t>16.1408 - Vietnamese Language and Literature</t>
  </si>
  <si>
    <t>A program that focuses on the Vietnamese language. Includes instruction in philology; dialects; literature; and applications to business, science/technology, and other settings.</t>
  </si>
  <si>
    <t>16.1409</t>
  </si>
  <si>
    <t>Hawaiian Language and Literature.</t>
  </si>
  <si>
    <t>Hawaiian Language and Literature</t>
  </si>
  <si>
    <t>16.1409 - Hawaiian Language and Literature</t>
  </si>
  <si>
    <t>A program that focuses on the Hawaiian language and related dialects. Includes instruction in philology; dialects; and applications to business, science/technology, and other settings.</t>
  </si>
  <si>
    <t>16.0999</t>
  </si>
  <si>
    <t>Romance Languages, Literatures, and Linguistics, Other.</t>
  </si>
  <si>
    <t>Romance Languages, Literatures, and Linguistics, Other</t>
  </si>
  <si>
    <t>16.0999 - Romance Languages, Literatures, and Linguistics, Other</t>
  </si>
  <si>
    <t>Any instructional program in Romance languages, literatures, and linguistics not listed above.</t>
  </si>
  <si>
    <t>16.1501</t>
  </si>
  <si>
    <t>Turkish Language and Literature.</t>
  </si>
  <si>
    <t>Turkish Language and Literature</t>
  </si>
  <si>
    <t>16.1501 - Turkish Language and Literature</t>
  </si>
  <si>
    <t>A program that focuses on the Turkish language in either or both of its pre-modern and modern variants. Includes instruction in philology; Ottoman Turkish; Modern Turkish; dialects; and applications to business, science/technology, and other settings.</t>
  </si>
  <si>
    <t>16.1502</t>
  </si>
  <si>
    <t>Uralic Languages, Literatures, and Linguistics.</t>
  </si>
  <si>
    <t>Uralic Languages, Literatures, and Linguistics</t>
  </si>
  <si>
    <t>16.1502 - Uralic Languages, Literatures, and Linguistics</t>
  </si>
  <si>
    <t>A program that focuses on Uralic languages, including, but not limited to, Finnish, Estonian, Karelian, and Sami. Includes instruction in philology; oral and written literatures; and applications to business, science/technology, and other settings.</t>
  </si>
  <si>
    <t>16.1503</t>
  </si>
  <si>
    <t>Hungarian/Magyar Language and Literature.</t>
  </si>
  <si>
    <t>Hungarian/Magyar Language and Literature</t>
  </si>
  <si>
    <t>16.1503 - Hungarian/Magyar Language and Literature</t>
  </si>
  <si>
    <t>A program that focuses on the Hungarian language. Includes instruction in philology; literature; and applications to business, science/technology, and other settings.</t>
  </si>
  <si>
    <t>16.1504</t>
  </si>
  <si>
    <t>Mongolian Language and Literature.</t>
  </si>
  <si>
    <t>Mongolian Language and Literature</t>
  </si>
  <si>
    <t>16.1504 - Mongolian Language and Literature</t>
  </si>
  <si>
    <t>A program that focuses on the Mongolian language. Includes instruction in philology; dialects; oral and written literature; and applications to business, science/technology, and other settings.</t>
  </si>
  <si>
    <t>16.1199</t>
  </si>
  <si>
    <t>Middle/Near Eastern and Semitic Languages, Literatures, and Linguistics, Other.</t>
  </si>
  <si>
    <t>Middle/Near Eastern and Semitic Languages, Literatures, and Linguistics, Other</t>
  </si>
  <si>
    <t>16.1199 - Middle/Near Eastern and Semitic Languages, Literatures, and Linguistics, Other</t>
  </si>
  <si>
    <t>Any instructional program in Middle/Near Eastern and Semitic languages, literatures, and linguistics not listed above.</t>
  </si>
  <si>
    <t>16.1601</t>
  </si>
  <si>
    <t>American Sign Language (ASL).</t>
  </si>
  <si>
    <t>American Sign Language (ASL)</t>
  </si>
  <si>
    <t>16.1601 - American Sign Language (ASL)</t>
  </si>
  <si>
    <t>A program that focuses on American Sign Language as a visual and motor medium of communication and discourse for deaf individuals and deaf culture.  Includes instruction in the development of ASL, ASL morphology and syntax, signing technique, English translation of ASL, formal and colloquial ASL, and ASL transcription.</t>
  </si>
  <si>
    <t>05.0211 - Deaf Studies.</t>
  </si>
  <si>
    <t>16.1299</t>
  </si>
  <si>
    <t>Classics and Classical Languages, Literatures, and Linguistics, Other.</t>
  </si>
  <si>
    <t>Classics and Classical Languages, Literatures, and Linguistics, Other</t>
  </si>
  <si>
    <t>16.1299 - Classics and Classical Languages, Literatures, and Linguistics, Other</t>
  </si>
  <si>
    <t>Any instructional program in classics and classical languages, literatures, and linguistics not listed above.</t>
  </si>
  <si>
    <t>16.1603</t>
  </si>
  <si>
    <t>Sign Language Interpretation and Translation.</t>
  </si>
  <si>
    <t>Sign Language Interpretation and Translation</t>
  </si>
  <si>
    <t>16.1603 - Sign Language Interpretation and Translation</t>
  </si>
  <si>
    <t>A program that prepares individuals to function as simultaneous interpreters of American Sign Language</t>
  </si>
  <si>
    <t>16.1499</t>
  </si>
  <si>
    <t>Southeast Asian and Australasian/Pacific Languages, Literatures, and Linguistics, Other.</t>
  </si>
  <si>
    <t>Southeast Asian and Australasian/Pacific Languages, Literatures, and Linguistics, Other</t>
  </si>
  <si>
    <t>16.1499 - Southeast Asian and Australasian/Pacific Languages, Literatures, and Linguistics, Other</t>
  </si>
  <si>
    <t>Any instructional program in Southeast Asian and Australasian/Pacific languages, literatures, and linguistics not listed above.</t>
  </si>
  <si>
    <t>16.1701</t>
  </si>
  <si>
    <t>English as a Second Language.</t>
  </si>
  <si>
    <t>English as a Second Language</t>
  </si>
  <si>
    <t>16.1701 - English as a Second Language</t>
  </si>
  <si>
    <t>A program that focuses on the development of proficiency in reading, writing, and speaking English for those for whom English is not their mother tongue. Includes instruction in the use of basic communication skills to develop and transmit ideas and thoughts in English as well as specialized programs that focus on the development of proficiency in English sufficient to meet specific occupational or academic demands. Note: These programs are for academic credit towards a postsecondary credential. For second language programs that are not for academic credit towards a postsecondary credential, see 32.0109.</t>
  </si>
  <si>
    <t>32.0109 - Second Language Learning., 23.0101 - English Language and Literature, General.</t>
  </si>
  <si>
    <t>16.1702</t>
  </si>
  <si>
    <t>16.1702 - Reserved</t>
  </si>
  <si>
    <t>16.1799</t>
  </si>
  <si>
    <t>16.1799 - Reserved</t>
  </si>
  <si>
    <t>16.1801</t>
  </si>
  <si>
    <t>Armenian Language and Literature.</t>
  </si>
  <si>
    <t>Armenian Language and Literature</t>
  </si>
  <si>
    <t>16.1801 - Armenian Language and Literature</t>
  </si>
  <si>
    <t>A program that focuses on the historical and modern languages spoken by Armenians. Includes instruction in philology; linguistics; dialects and pidgins; literature; and applications to business, science/technology, and other settings.</t>
  </si>
  <si>
    <t>16.1599</t>
  </si>
  <si>
    <t>Turkic, Uralic-Altaic, Caucasian, and Central Asian Languages, Literatures, and Linguistics, Other.</t>
  </si>
  <si>
    <t>Turkic, Uralic-Altaic, Caucasian, and Central Asian Languages, Literatures, and Linguistics, Other</t>
  </si>
  <si>
    <t>16.1599 - Turkic, Uralic-Altaic, Caucasian, and Central Asian Languages, Literatures, and Linguistics, Other</t>
  </si>
  <si>
    <t>Any instructional program in the Turkic, Uralic-Altaic, Caucasian, and Central Asian languages, literatures, and linguistics not listed above.</t>
  </si>
  <si>
    <t>19</t>
  </si>
  <si>
    <t>19.0000</t>
  </si>
  <si>
    <t>Work and Family Studies.</t>
  </si>
  <si>
    <t>Work and Family Studies</t>
  </si>
  <si>
    <t>19.0000 - Work and Family Studies</t>
  </si>
  <si>
    <t>Moved from 19.0000 to 19.1001</t>
  </si>
  <si>
    <t>19.0101</t>
  </si>
  <si>
    <t>Family and Consumer Sciences/Human Sciences, General.</t>
  </si>
  <si>
    <t>Family and Consumer Sciences/Human Sciences, General</t>
  </si>
  <si>
    <t>19.0101 - Family and Consumer Sciences/Human Sciences, General</t>
  </si>
  <si>
    <t>A general program that focuses on family and consumer sciences, including how individuals develop and function in family, work, and community settings and how they relate to their physical, social, emotional, and intellectual environments.</t>
  </si>
  <si>
    <t>13.1308 - Family and Consumer Sciences/Home Economics Teacher Education.</t>
  </si>
  <si>
    <t>19.0201</t>
  </si>
  <si>
    <t>Business Family and Consumer Sciences/Human Sciences.</t>
  </si>
  <si>
    <t>Business Family and Consumer Sciences/Human Sciences</t>
  </si>
  <si>
    <t>19.0201 - Business Family and Consumer Sciences/Human Sciences</t>
  </si>
  <si>
    <t>A program that focuses on the relationship between the economy and the consuming individual and family.  Includes instruction in consumption theory and practice, the production and distribution of retail goods and services, and the management of business enterprises.</t>
  </si>
  <si>
    <t>19.0202</t>
  </si>
  <si>
    <t>Family and Consumer Sciences/Human Sciences Communication.</t>
  </si>
  <si>
    <t>Family and Consumer Sciences/Human Sciences Communication</t>
  </si>
  <si>
    <t>19.0202 - Family and Consumer Sciences/Human Sciences Communication</t>
  </si>
  <si>
    <t>A program that focuses on communication of human sciences subject matter and related consumer information to a variety of audiences through print and non-print media.</t>
  </si>
  <si>
    <t>19.0203</t>
  </si>
  <si>
    <t>Consumer Merchandising/Retailing Management.</t>
  </si>
  <si>
    <t>Consumer Merchandising/Retailing Management</t>
  </si>
  <si>
    <t>19.0203 - Consumer Merchandising/Retailing Management</t>
  </si>
  <si>
    <t>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t>
  </si>
  <si>
    <t>16.1699</t>
  </si>
  <si>
    <t>American Sign Language, Other.</t>
  </si>
  <si>
    <t>American Sign Language, Other</t>
  </si>
  <si>
    <t>16.1699 - American Sign Language, Other</t>
  </si>
  <si>
    <t>Any instructional program that focuses on American Sign Language as a communication medium or language skill that is not listed above.</t>
  </si>
  <si>
    <t>19.0401</t>
  </si>
  <si>
    <t>Family Resource Management Studies, General.</t>
  </si>
  <si>
    <t>Family Resource Management Studies, General</t>
  </si>
  <si>
    <t>19.0401 - Family Resource Management Studies, General</t>
  </si>
  <si>
    <t>A general program that focuses on the design and implementation of policies and processes contributing to successful individual and family resource management.  Includes instruction in financial goal-setting and strategies; household income, assets, and debt management; preventing and resolving financial difficulties; and the use of relevant public resources.</t>
  </si>
  <si>
    <t>52.0804 - Financial Planning and Services.</t>
  </si>
  <si>
    <t>19.0402</t>
  </si>
  <si>
    <t>Consumer Economics.</t>
  </si>
  <si>
    <t>Consumer Economics</t>
  </si>
  <si>
    <t>19.0402 - Consumer Economics</t>
  </si>
  <si>
    <t>A program that focuses on the application of micro- and macro-economic theory to consumer behavior and individual and family consumption of goods and services.  Includes instruction in modeling, economic forecasting, indexing, price theory, and analysis of individual commodities and services and/or groups of related commodities and services.</t>
  </si>
  <si>
    <t>19.0403</t>
  </si>
  <si>
    <t>Consumer Services and Advocacy.</t>
  </si>
  <si>
    <t>Consumer Services and Advocacy</t>
  </si>
  <si>
    <t>19.0403 - Consumer Services and Advocacy</t>
  </si>
  <si>
    <t>A program that focuses on providing end-use advice and representational services to individuals and groups within a variety of settings, and the analytical and research techniques needed to protect consumers from unsafe, unreliable, and/or unhealthy products and services.  Includes instruction in consumer advocacy, family management systems, ecological impacts of consumption practices, and analyzing and testing product quality and safety.</t>
  </si>
  <si>
    <t>16.9999</t>
  </si>
  <si>
    <t>Foreign Languages, Literatures, and Linguistics, Other.</t>
  </si>
  <si>
    <t>Foreign Languages, Literatures, and Linguistics, Other</t>
  </si>
  <si>
    <t>16.9999 - Foreign Languages, Literatures, and Linguistics, Other</t>
  </si>
  <si>
    <t>Any instructional program in foreign languages, literatures, and linguistics not listed above.</t>
  </si>
  <si>
    <t>19.0501</t>
  </si>
  <si>
    <t>Foods, Nutrition, and Wellness Studies, General.</t>
  </si>
  <si>
    <t>Foods, Nutrition, and Wellness Studies, General</t>
  </si>
  <si>
    <t>19.0501 - Foods, Nutrition, and Wellness Studies, General</t>
  </si>
  <si>
    <t>A general program that focuses on the role of foods and nutrition in human health and wellness.  Includes instruction in nutritional care and education, the planning and provision of food services, the development of consumable food products, life-span nutrition and wellness, the principles of nutritional assessment, and food safety and food composition.</t>
  </si>
  <si>
    <t>19.0504</t>
  </si>
  <si>
    <t>Human Nutrition.</t>
  </si>
  <si>
    <t>Human Nutrition</t>
  </si>
  <si>
    <t>19.0504 - Human Nutrition</t>
  </si>
  <si>
    <t>A program that focuses on the relationships between food consumption and human development and health.  Includes instruction in the cellular and molecular processes of food processing in the human body, related metabolic processes, the relationship of food and nutrition to disease, and nutritional needs across the life span.</t>
  </si>
  <si>
    <t>51.3102 - Clinical Nutrition/Nutritionist., 30.1901 - Nutrition Sciences.</t>
  </si>
  <si>
    <t>19.0505</t>
  </si>
  <si>
    <t>Foodservice Systems Administration/Management.</t>
  </si>
  <si>
    <t>Foodservice Systems Administration/Management</t>
  </si>
  <si>
    <t>19.0505 - Foodservice Systems Administration/Management</t>
  </si>
  <si>
    <t>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t>
  </si>
  <si>
    <t>19.0299</t>
  </si>
  <si>
    <t>Family and Consumer Sciences/Human Sciences Business Services, Other.</t>
  </si>
  <si>
    <t>Family and Consumer Sciences/Human Sciences Business Services, Other</t>
  </si>
  <si>
    <t>19.0299 - Family and Consumer Sciences/Human Sciences Business Services, Other</t>
  </si>
  <si>
    <t>Any instructional program in family and consumer sciences/human sciences business services not listed above.</t>
  </si>
  <si>
    <t>19.0601</t>
  </si>
  <si>
    <t>Housing and Human Environments, General.</t>
  </si>
  <si>
    <t>Housing and Human Environments, General</t>
  </si>
  <si>
    <t>19.0601 - Housing and Human Environments, General</t>
  </si>
  <si>
    <t>A general program that focuses on the behavioral, social, economic, functional, and aesthetic aspects of housing, interiors, and other built environments.  Includes instruction in analyzing, planning, designing, furnishing, and equipping residential, work, and leisure spaces to meet user needs and the study of related public policies.</t>
  </si>
  <si>
    <t>04.0401 - Environmental Design/Architecture., 50.0408 - Interior Design.</t>
  </si>
  <si>
    <t>19.0604</t>
  </si>
  <si>
    <t>Facilities Planning and Management.</t>
  </si>
  <si>
    <t>Facilities Planning and Management</t>
  </si>
  <si>
    <t>19.0604 - Facilities Planning and Management</t>
  </si>
  <si>
    <t>A program that focuses on strategic workplace and facility planning and that prepares individuals to function as facility and event managers and workplace consultants.  Includes instruction in the principles of aesthetic and functional design, environmental psychology and organizational behavior, real estate planning, principles of occupational health and safety, event planning and management, operations management, and applicable regulatory and policy issues.</t>
  </si>
  <si>
    <t>52.0907 - Meeting and Event Planning.</t>
  </si>
  <si>
    <t>19.0605</t>
  </si>
  <si>
    <t>Home Furnishings and Equipment Installers.</t>
  </si>
  <si>
    <t>Home Furnishings and Equipment Installers</t>
  </si>
  <si>
    <t>19.0605 - Home Furnishings and Equipment Installers</t>
  </si>
  <si>
    <t>A program that prepares individuals to assist in home furnishings and decorations. Includes instruction in selecting, purchasing, and designing home furnishings, decorations, and equipment; floral design; accessory construction; textiles; and upholstery.</t>
  </si>
  <si>
    <t>19.0499</t>
  </si>
  <si>
    <t>Family and Consumer Economics and Related Services, Other.</t>
  </si>
  <si>
    <t>Family and Consumer Economics and Related Services, Other</t>
  </si>
  <si>
    <t>19.0499 - Family and Consumer Economics and Related Services, Other</t>
  </si>
  <si>
    <t>Any instructional program in family and consumer economics and related services not listed above.</t>
  </si>
  <si>
    <t>19.0701</t>
  </si>
  <si>
    <t>Human Development and Family Studies, General.</t>
  </si>
  <si>
    <t>Human Development and Family Studies, General</t>
  </si>
  <si>
    <t>19.0701 - Human Development and Family Studies, General</t>
  </si>
  <si>
    <t>A general program that focuses on basic human developmental and behavioral characteristics of the individual within the context of the family.  Includes instruction in the conditions that influence human growth and development; strategies that promote growth and development across the life span; and the study of family systems.</t>
  </si>
  <si>
    <t>19.0702</t>
  </si>
  <si>
    <t>Adult Development and Aging.</t>
  </si>
  <si>
    <t>Adult Development and Aging</t>
  </si>
  <si>
    <t>19.0702 - Adult Development and Aging</t>
  </si>
  <si>
    <t>A program that focuses on the characteristics of aging populations and the needs of older individuals in family and institutional settings.  Includes instruction in the biological and psychological stages of aging; the provision of dependent care; serving the social, economic, and psychological needs of aging adults; related public policy issues; and adult community resources.</t>
  </si>
  <si>
    <t>42.2809 - Geropsychology., 30.1101 - Gerontology.</t>
  </si>
  <si>
    <t>19.0704</t>
  </si>
  <si>
    <t>Family Systems.</t>
  </si>
  <si>
    <t>Family Systems</t>
  </si>
  <si>
    <t>19.0704 - Family Systems</t>
  </si>
  <si>
    <t>A program that focuses on the family as a social unit in its developmental, dynamic, comparative, and structural aspects, and the significance of the family as a system that impacts individuals and society.  Includes instruction in related principles of sociology, psychology, behavioral sciences, and the humanities.</t>
  </si>
  <si>
    <t>42.2811 - Family Psychology., 51.1505 - Marriage and Family Therapy/Counseling.</t>
  </si>
  <si>
    <t>19.0706</t>
  </si>
  <si>
    <t>Child Development.</t>
  </si>
  <si>
    <t>Child Development</t>
  </si>
  <si>
    <t>19.0706 - Child Development</t>
  </si>
  <si>
    <t>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t>
  </si>
  <si>
    <t>42.2703 - Developmental and Child Psychology., 42.2710 - Developmental and Adolescent Psychology.</t>
  </si>
  <si>
    <t>19.0707</t>
  </si>
  <si>
    <t>Family and Community Services.</t>
  </si>
  <si>
    <t>Family and Community Services</t>
  </si>
  <si>
    <t>19.0707 - Family and Community Services</t>
  </si>
  <si>
    <t>A program that focuses on the development and implementation of public, private, and voluntary support services for individuals, families, and localities and that prepares individuals to function in a variety of occupations promoting family life, and family/community development.  Includes instruction in family systems, human development, social services, community social and economic development, social policy, voluntary sector activities, and outreach and community education.</t>
  </si>
  <si>
    <t>19.0708</t>
  </si>
  <si>
    <t>Child Care and Support Services Management.</t>
  </si>
  <si>
    <t>Child Care and Support Services Management</t>
  </si>
  <si>
    <t>19.0708 - Child Care and Support Services Management</t>
  </si>
  <si>
    <t>A program that focuses on the provision and management of child care services and that prepares individuals to plan, design, and manage child care facilities and programs that meet children's developmental needs and interests and that provide safe and healthy environments.  Includes instruction in child development and psychology; home- and institution-based child care; identification of diseases, injuries, and psychological trauma and applicable referrals; parent relations; personnel and business management principles; and related laws and policies.</t>
  </si>
  <si>
    <t>19.0709</t>
  </si>
  <si>
    <t>Child Care Provider/Assistant.</t>
  </si>
  <si>
    <t>Child Care Provider/Assistant</t>
  </si>
  <si>
    <t>19.0709 - Child Care Provider/Assistant</t>
  </si>
  <si>
    <t>A program that prepares individuals to be primary providers of home, family, residential, or institutional-based child care services.   Includes instruction in child growth and development, nutrition, recreation, planning and supervision of play and learning activities, child abuse and neglect prevention, parent-child relationships, and applicable legal and administrative requirements.</t>
  </si>
  <si>
    <t>19.0710</t>
  </si>
  <si>
    <t>Developmental Services Worker.</t>
  </si>
  <si>
    <t>Developmental Services Worker</t>
  </si>
  <si>
    <t>19.0710 - Developmental Services Worker</t>
  </si>
  <si>
    <t>A program that prepares individuals to apply practical knowledge and skills to support individuals with a variety of physical, mental or developmental disabilities in a family or community setting. Includes instruction in health care, basic nutrition, pharmacology, nursing, autism, mental health, psychology, sociology, behavioral analysis, communication, intervention, counseling and community services, and developmental services, such as literacy and life skills training.</t>
  </si>
  <si>
    <t>19.0711</t>
  </si>
  <si>
    <t>Early Childhood and Family Studies.</t>
  </si>
  <si>
    <t>Early Childhood and Family Studies</t>
  </si>
  <si>
    <t>19.0711 - Early Childhood and Family Studies</t>
  </si>
  <si>
    <t>A program of study that focuses on the development and learning of children from birth to six years old within the context of the family. Includes instruction in child abuse and neglect, child and infant growth and development, early childhood education, early childhood language and literacy, early childhood math and science, early childhood special education, family literacy, family sociology, family and marriage relations, assessment and measurement, psychology, and psychopathology.</t>
  </si>
  <si>
    <t>13.1210 - Early Childhood Education and Teaching., 42.2811 - Family Psychology.</t>
  </si>
  <si>
    <t>19.0712</t>
  </si>
  <si>
    <t>Parent Education Services.</t>
  </si>
  <si>
    <t>Parent Education Services</t>
  </si>
  <si>
    <t>19.0712 - Parent Education Services</t>
  </si>
  <si>
    <t>A program that prepares individuals to plan, coordinate, and teach parent education programs and services that address the cultural, emotional, intellectual, physical and social needs of children and parents. Includes instruction in child development, cultural diversity in schools, child behavior, family development, family-community partnerships, family dynamics, interpersonal relationships, parent-child relationships, and social services.</t>
  </si>
  <si>
    <t>Examples: - Parent Education</t>
  </si>
  <si>
    <t>19.0599</t>
  </si>
  <si>
    <t>Foods, Nutrition, and Related Services, Other.</t>
  </si>
  <si>
    <t>Foods, Nutrition, and Related Services, Other</t>
  </si>
  <si>
    <t>19.0599 - Foods, Nutrition, and Related Services, Other</t>
  </si>
  <si>
    <t>Any instructional program in foods, nutrition, and related services not listed above.</t>
  </si>
  <si>
    <t>12.0509 - Culinary Science/Culinology.</t>
  </si>
  <si>
    <t>19.0901</t>
  </si>
  <si>
    <t>Apparel and Textiles, General.</t>
  </si>
  <si>
    <t>Apparel and Textiles, General</t>
  </si>
  <si>
    <t>19.0901 - Apparel and Textiles, General</t>
  </si>
  <si>
    <t>A general program that focuses on the development of textile products and their distribution and use in terms of the psychological, social, economic, and physical needs of consumers.  Includes instruction in the production, distribution, marketing, and end use of various apparel and textile products.</t>
  </si>
  <si>
    <t>19.0902</t>
  </si>
  <si>
    <t>Apparel and Textile Manufacture.</t>
  </si>
  <si>
    <t>Apparel and Textile Manufacture</t>
  </si>
  <si>
    <t>19.0902 - Apparel and Textile Manufacture</t>
  </si>
  <si>
    <t>A program that focuses on the design, development, and production of textile products and related processes and systems.  Includes instruction in functional and aesthetic design, human factors research, production planning, manufacturing processes, quality assessment, and distribution systems.</t>
  </si>
  <si>
    <t>50.0407 - Fashion/Apparel Design., 50.0712 - Fiber, Textile and Weaving Arts.</t>
  </si>
  <si>
    <t>19.0904</t>
  </si>
  <si>
    <t>Textile Science.</t>
  </si>
  <si>
    <t>Textile Science</t>
  </si>
  <si>
    <t>19.0904 - Textile Science</t>
  </si>
  <si>
    <t>A program that focuses on the properties and processing of fibers, yarns, whole fabrics, dyes, and finishes, both natural and synthetic.  Includes instruction in the chemical and physical properties of textile materials; end-use analysis; interior furnishing applications; and industrial applications.</t>
  </si>
  <si>
    <t>14.2801 - Textile Sciences and Engineering.</t>
  </si>
  <si>
    <t>19.0905</t>
  </si>
  <si>
    <t>Apparel and Textile Marketing Management.</t>
  </si>
  <si>
    <t>Apparel and Textile Marketing Management</t>
  </si>
  <si>
    <t>19.0905 - Apparel and Textile Marketing Management</t>
  </si>
  <si>
    <t>A program that focuses on marketing research and management as applied to the products and services of the apparel and textile industries.  Includes instruction in applicable principles of textile and apparel design and manufacturing, sales and distribution systems, domestic and international market research, profitability, consumer research, and the design and implementation of marketing campaigns.</t>
  </si>
  <si>
    <t>52.1902 - Fashion Merchandising.</t>
  </si>
  <si>
    <t>19.0906</t>
  </si>
  <si>
    <t>Fashion and Fabric Consultant.</t>
  </si>
  <si>
    <t>Fashion and Fabric Consultant</t>
  </si>
  <si>
    <t>19.0906 - Fashion and Fabric Consultant</t>
  </si>
  <si>
    <t>A program that prepares individuals to assist in apparel and fashion selection, style coordination, customer sales and consulting, fabric selection, clothing specifications, and contract buying activities. Includes instruction in supplying regular clothing needs or acting as a consultant for special events such as weddings.</t>
  </si>
  <si>
    <t>19.0699</t>
  </si>
  <si>
    <t>Housing and Human Environments, Other.</t>
  </si>
  <si>
    <t>Housing and Human Environments, Other</t>
  </si>
  <si>
    <t>19.0699 - Housing and Human Environments, Other</t>
  </si>
  <si>
    <t>Any instructional program in housing and human environments not listed above.</t>
  </si>
  <si>
    <t>19.1001</t>
  </si>
  <si>
    <t>19.1001 - Work and Family Studies</t>
  </si>
  <si>
    <t>An introductory program that focuses on family and consumer science concepts and principles at the basic and vocational levels, and the various potential career paths open to interested students.  Includes instruction in career, community, and family connections; family and family/consumer resources; human development; interpersonal relationships; nutrition and wellness; parenting; and career possibilities in various related areas.</t>
  </si>
  <si>
    <t>19.0799</t>
  </si>
  <si>
    <t>Human Development, Family Studies, and Related Services, Other.</t>
  </si>
  <si>
    <t>Human Development, Family Studies, and Related Services, Other</t>
  </si>
  <si>
    <t>19.0799 - Human Development, Family Studies, and Related Services, Other</t>
  </si>
  <si>
    <t>Any instructional program in human development, family studies, and related services not listed above.</t>
  </si>
  <si>
    <t>21</t>
  </si>
  <si>
    <t>21.0101</t>
  </si>
  <si>
    <t>21.0101 - Reserved</t>
  </si>
  <si>
    <t>22</t>
  </si>
  <si>
    <t>22.0000</t>
  </si>
  <si>
    <t>Legal Studies.</t>
  </si>
  <si>
    <t>Legal Studies</t>
  </si>
  <si>
    <t>22.0000 - Legal Studies</t>
  </si>
  <si>
    <t>A program of study that focuses on law and legal issues from the perspective of the social sciences and humanities.</t>
  </si>
  <si>
    <t>Examples: - Juris Master (J.M.) Degree, - Master of Legal Studies</t>
  </si>
  <si>
    <t>22.0001</t>
  </si>
  <si>
    <t>Pre-Law Studies.</t>
  </si>
  <si>
    <t>Pre-Law Studies</t>
  </si>
  <si>
    <t>22.0001 - Pre-Law Studies</t>
  </si>
  <si>
    <t>A program that prepares individuals for the professional study of law at the post-baccalaureate level.</t>
  </si>
  <si>
    <t>19.0999</t>
  </si>
  <si>
    <t>Apparel and Textiles, Other.</t>
  </si>
  <si>
    <t>Apparel and Textiles, Other</t>
  </si>
  <si>
    <t>19.0999 - Apparel and Textiles, Other</t>
  </si>
  <si>
    <t>Any instructional program in apparel and textiles not listed above.</t>
  </si>
  <si>
    <t>22.0101</t>
  </si>
  <si>
    <t>Law.</t>
  </si>
  <si>
    <t>Law</t>
  </si>
  <si>
    <t>22.0101 - Law</t>
  </si>
  <si>
    <t>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t>
  </si>
  <si>
    <t>Examples: - Law (LL.B.), - Law (J.D.)</t>
  </si>
  <si>
    <t>22.0201</t>
  </si>
  <si>
    <t>Advanced Legal Research/Studies, General.</t>
  </si>
  <si>
    <t>Advanced Legal Research/Studies, General</t>
  </si>
  <si>
    <t>22.0201 - Advanced Legal Research/Studies, General</t>
  </si>
  <si>
    <t>An integrated or undifferentiated program in one or more of  the legal research or advanced practice fields.</t>
  </si>
  <si>
    <t>Examples: - Advanced Legal Research/Studies, General (LL.M., M.C.L., M.L.I., M.S.L.), - Advanced Legal Research/Studies, General (J.S.D./S.J.D.)</t>
  </si>
  <si>
    <t>22.0202</t>
  </si>
  <si>
    <t>Programs for Foreign Lawyers.</t>
  </si>
  <si>
    <t>Programs for Foreign Lawyers</t>
  </si>
  <si>
    <t>22.0202 - Programs for Foreign Lawyers</t>
  </si>
  <si>
    <t>A program that prepares lawyers educated outside the United States to understand U. S. or Canadian law and jurisprudence.</t>
  </si>
  <si>
    <t>Examples: - Programs for Foreign Lawyers (LL.M., M.C.L.)</t>
  </si>
  <si>
    <t>22.0203</t>
  </si>
  <si>
    <t>American/U.S. Law/Legal Studies/Jurisprudence.</t>
  </si>
  <si>
    <t>American/US Law/Legal Studies/Jurisprudence</t>
  </si>
  <si>
    <t>22.0203 - American/US Law/Legal Studies/Jurisprudence</t>
  </si>
  <si>
    <t>An advanced, professional program of the U.S. legal system, Constitution law, and jurisprudence.  Includes instruction in legal history, legal sociology, philosophy of law, Constitutional law, legal procedure, and related topics.</t>
  </si>
  <si>
    <t>Examples: - American/U.S. Law/Legal Studies/Jurisprudence (LL.M., M.C.J.), - American/U.S. Law/Legal Studies/Jurisprudence (J.S.D./S.J.D.)</t>
  </si>
  <si>
    <t>22.0204</t>
  </si>
  <si>
    <t>Canadian Law/Legal Studies/Jurisprudence.</t>
  </si>
  <si>
    <t>Canadian Law/Legal Studies/Jurisprudence</t>
  </si>
  <si>
    <t>22.0204 - Canadian Law/Legal Studies/Jurisprudence</t>
  </si>
  <si>
    <t>An advanced, professional study of the Canadian legal system, Constitution law, and jurisprudence.  Includes instruction in legal history, legal sociology, philosophy of law, Constitutional law, Commonwealth law, legal procedure, and related topics.</t>
  </si>
  <si>
    <t>Examples: - Canadian Law/Legal Studies/Jurisprudence (LL.M., M.C.J.), - Canadian Law/Legal Studies/Jurisprudence (J.S.D./S.J.D.)</t>
  </si>
  <si>
    <t>22.0205</t>
  </si>
  <si>
    <t>Banking, Corporate, Finance, and Securities Law.</t>
  </si>
  <si>
    <t>Banking, Corporate, Finance, and Securities Law</t>
  </si>
  <si>
    <t>22.0205 - Banking, Corporate, Finance, and Securities Law</t>
  </si>
  <si>
    <t>An advanced, professional study of the law and process related to the regulation of businesses and the financial services industry.  Includes instruction in corporate law, antitrust law,  securities law and regulation, negotiation, incorporation, partnerships, trusts, and related topics</t>
  </si>
  <si>
    <t>Examples: - Banking, Corporate, Finance, and Securities Law (LL.M.), - Banking, Corporate, Finance, and Securities Law (J.S.D./S.J.D.), - Estate Planning Law</t>
  </si>
  <si>
    <t>22.0206</t>
  </si>
  <si>
    <t>Comparative Law.</t>
  </si>
  <si>
    <t>Comparative Law</t>
  </si>
  <si>
    <t>22.0206 - Comparative Law</t>
  </si>
  <si>
    <t>An advanced, professional study of legal systems and philosophies in comparative perspective.</t>
  </si>
  <si>
    <t>Examples: - Comparative Law (LL.M., M.C.L.), - Comparative Law (J.S.D./S.J.D.)</t>
  </si>
  <si>
    <t>22.0207</t>
  </si>
  <si>
    <t>Energy, Environment, and Natural Resources Law.</t>
  </si>
  <si>
    <t>Energy, Environment, and Natural Resources Law</t>
  </si>
  <si>
    <t>22.0207 - Energy, Environment, and Natural Resources Law</t>
  </si>
  <si>
    <t>An advanced, professional study of  the law, policies, and regulations governing the energy industry, environmental protection, natural resources and land use, and related topics.</t>
  </si>
  <si>
    <t>Examples: - Energy, Environment, and Natural Resources Law (LL.M., M.S.), - Energy, Environment, and Natural Resources Law (J.S.D./S.J.D.)</t>
  </si>
  <si>
    <t>22.0208</t>
  </si>
  <si>
    <t>Health Law.</t>
  </si>
  <si>
    <t>Health Law</t>
  </si>
  <si>
    <t>22.0208 - Health Law</t>
  </si>
  <si>
    <t>An advanced, professional study of the law, policies and regulations affecting the health care industry, health professions, health services and insurance industries, and patients.</t>
  </si>
  <si>
    <t>Examples: - Health Law (LL.M., M.J.), - Health Law (J.S.D./S.J.D.), - Healthcare Compliance Law, - Mental Disability Law</t>
  </si>
  <si>
    <t>22.0209</t>
  </si>
  <si>
    <t>International Law and Legal Studies.</t>
  </si>
  <si>
    <t>International Law and Legal Studies</t>
  </si>
  <si>
    <t>22.0209 - International Law and Legal Studies</t>
  </si>
  <si>
    <t>An advanced, professional study of the law affecting relations between nations, the behavior of international organizations, and the international activities of private citizens and organizations.</t>
  </si>
  <si>
    <t>Examples: - International Law and Legal Studies (LL.M.), - International Law and Legal Studies (J.S.D./S.J.D.)</t>
  </si>
  <si>
    <t>22.0210</t>
  </si>
  <si>
    <t>International Business, Trade, and Tax Law.</t>
  </si>
  <si>
    <t>International Business, Trade, and Tax Law</t>
  </si>
  <si>
    <t>22.0210 - International Business, Trade, and Tax Law</t>
  </si>
  <si>
    <t>An advanced, professional study of the law, policies, and regulations governing transnational business and commercial practices, including the specialized tax law related to international financial transactions.</t>
  </si>
  <si>
    <t>Examples: - International Business, Trade, and Tax Law (LL.M.), - International Business, Trade, and Tax Law (J.S.D./S.J.D.)</t>
  </si>
  <si>
    <t>22.0211</t>
  </si>
  <si>
    <t>Tax Law/Taxation.</t>
  </si>
  <si>
    <t>Tax Law/Taxation</t>
  </si>
  <si>
    <t>22.0211 - Tax Law/Taxation</t>
  </si>
  <si>
    <t>An advanced, professional study of tax law and taxation procedures in U.S. or Canadian jurisdictions affecting individuals and corporations.</t>
  </si>
  <si>
    <t>Examples: - Tax Law/Taxation (LL.M.), - Tax Law/Taxation (J.S.D./S.J.D.)</t>
  </si>
  <si>
    <t>22.0212</t>
  </si>
  <si>
    <t>Intellectual Property Law.</t>
  </si>
  <si>
    <t>Intellectual Property Law</t>
  </si>
  <si>
    <t>22.0212 - Intellectual Property Law</t>
  </si>
  <si>
    <t>An advanced, professional study of the law, policies, and regulations related to copyrights, patents, trademarks, trade secrets, and related issues. Includes instruction in patent law, copyright law, trademark law, intellectual property licensing and litigation, and applications such as art and entertainment law, communications law, information technology law, sports law, and chemical and biotech patent law.</t>
  </si>
  <si>
    <t>Examples: - Intellectual Property Law ( LL.M.), - Intellectual Property Law (J.S.D./S.J.D.)</t>
  </si>
  <si>
    <t>22.0213</t>
  </si>
  <si>
    <t>Patent Law.</t>
  </si>
  <si>
    <t>Patent Law</t>
  </si>
  <si>
    <t>22.0213 - Patent Law</t>
  </si>
  <si>
    <t>An advanced, professional study of the law, policies, and regulations affecting patents.</t>
  </si>
  <si>
    <t>Examples: - Patent Law, - Patent Prosecution</t>
  </si>
  <si>
    <t>22.0214</t>
  </si>
  <si>
    <t>Agriculture Law.</t>
  </si>
  <si>
    <t>Agriculture Law</t>
  </si>
  <si>
    <t>22.0214 - Agriculture Law</t>
  </si>
  <si>
    <t>An advanced, professional study of the law, policies, and regulations for lawyers and non-legal professionals in food and agriculture.</t>
  </si>
  <si>
    <t>Examples: - Agriculture and Food Law, - Global Food Law</t>
  </si>
  <si>
    <t>22.0215</t>
  </si>
  <si>
    <t>Arts and Entertainment Law.</t>
  </si>
  <si>
    <t>Arts and Entertainment Law</t>
  </si>
  <si>
    <t>22.0215 - Arts and Entertainment Law</t>
  </si>
  <si>
    <t>An advanced, professional study of the law, policies, and regulations affecting the sports, fashion, entertainment, arts, and media industries.</t>
  </si>
  <si>
    <t>Examples: - Entertainment, Arts, and Sports Law, - Fashion Law, - Gaming Law and Regulation, - Sports Law, - Title IX Compliance</t>
  </si>
  <si>
    <t>22.0216</t>
  </si>
  <si>
    <t>Compliance Law.</t>
  </si>
  <si>
    <t>Compliance Law</t>
  </si>
  <si>
    <t>22.0216 - Compliance Law</t>
  </si>
  <si>
    <t>An advanced, professional study of the law, policies, and regulations for lawyers and non-legal professionals in compliance, ethics, internal monitoring, regulatory affairs, and related areas.</t>
  </si>
  <si>
    <t>Examples: - Corporate Compliance, - Enterprise Risk Management and Compliance Law</t>
  </si>
  <si>
    <t>22.0217</t>
  </si>
  <si>
    <t>Criminal Law and Procedure.</t>
  </si>
  <si>
    <t>Criminal Law and Procedure</t>
  </si>
  <si>
    <t>22.0217 - Criminal Law and Procedure</t>
  </si>
  <si>
    <t>An advanced, professional study of the law, policies, and regulations affecting criminal law and trial procedures.</t>
  </si>
  <si>
    <t>Examples: - Federal Criminal Practice and Procedure</t>
  </si>
  <si>
    <t>22.0218</t>
  </si>
  <si>
    <t>Entrepreneurship Law.</t>
  </si>
  <si>
    <t>Entrepreneurship Law</t>
  </si>
  <si>
    <t>22.0218 - Entrepreneurship Law</t>
  </si>
  <si>
    <t>An advanced, professional study of the law, policies, and regulations affecting entrepreneurship and innovation.</t>
  </si>
  <si>
    <t>22.0219</t>
  </si>
  <si>
    <t>Family/Child/Elder Law.</t>
  </si>
  <si>
    <t>Family/Child/Elder Law</t>
  </si>
  <si>
    <t>22.0219 - Family/Child/Elder Law</t>
  </si>
  <si>
    <t>An advanced, professional study of the law, policies, and regulations affecting domestic relations across the lifespan.</t>
  </si>
  <si>
    <t>22.0220</t>
  </si>
  <si>
    <t>Human Resources Law.</t>
  </si>
  <si>
    <t>Human Resources Law</t>
  </si>
  <si>
    <t>22.0220 - Human Resources Law</t>
  </si>
  <si>
    <t>An advanced, professional study of the law, policies, and regulations affecting human resources.</t>
  </si>
  <si>
    <t>Examples: - Employee Benefits Law, - Labor and Employment Law</t>
  </si>
  <si>
    <t>22.0221</t>
  </si>
  <si>
    <t>Insurance Law.</t>
  </si>
  <si>
    <t>Insurance Law</t>
  </si>
  <si>
    <t>22.0221 - Insurance Law</t>
  </si>
  <si>
    <t>An advanced, professional study of the law, policies, and regulations affecting insurance.</t>
  </si>
  <si>
    <t>22.0222</t>
  </si>
  <si>
    <t>Real Estate and Land Development Law.</t>
  </si>
  <si>
    <t>Real Estate and Land Development Law</t>
  </si>
  <si>
    <t>22.0222 - Real Estate and Land Development Law</t>
  </si>
  <si>
    <t>An advanced, professional study of the law, policies, and regulations affecting real estate and land development.</t>
  </si>
  <si>
    <t>22.0223</t>
  </si>
  <si>
    <t>Transportation Law.</t>
  </si>
  <si>
    <t>Transportation Law</t>
  </si>
  <si>
    <t>22.0223 - Transportation Law</t>
  </si>
  <si>
    <t>An advanced, professional study of the law, policies, and regulations affecting land, sea, air, and space transportation.</t>
  </si>
  <si>
    <t>Examples: - Admiralty Law, - Marine Affairs Law, - Aviation Law, - Ocean and Coastal Law, - Air and Space Law, - Logistics and Transportation Law, - Space and Telecommunications Law</t>
  </si>
  <si>
    <t>22.0224</t>
  </si>
  <si>
    <t>Tribal/Indigenous Law.</t>
  </si>
  <si>
    <t>Tribal/Indigenous Law</t>
  </si>
  <si>
    <t>22.0224 - Tribal/Indigenous Law</t>
  </si>
  <si>
    <t>An advanced, professional study of the law, policies, and regulations affecting federal Indian law, tribal law and policy, and Indigenous peoples' human rights.</t>
  </si>
  <si>
    <t>Examples: - Tribal Policy, Law, and Government, - Indigenous Law, - Indigenous and Federal Aboriginal Law</t>
  </si>
  <si>
    <t>19.9999</t>
  </si>
  <si>
    <t>Family and Consumer Sciences/Human Sciences, Other.</t>
  </si>
  <si>
    <t>Family and Consumer Sciences/Human Sciences, Other</t>
  </si>
  <si>
    <t>19.9999 - Family and Consumer Sciences/Human Sciences, Other</t>
  </si>
  <si>
    <t>Any instructional program in family and consumer sciences/human sciences not listed above.</t>
  </si>
  <si>
    <t>22.0301</t>
  </si>
  <si>
    <t>Legal Administrative Assistant/Secretary.</t>
  </si>
  <si>
    <t>Legal Administrative Assistant/Secretary</t>
  </si>
  <si>
    <t>22.0301 - Legal Administrative Assistant/Secretary</t>
  </si>
  <si>
    <t>A program that prepares individuals to serve as legal office managers, special assistants, and legal secretaries.  Includes instruction in office management, secretarial science, principles of U.S. or Canadian law, legal terminology and documentation, legal research, legal software applications, law office procedures, record-keeping, billing, applicable policies and regulations, and professional standards and ethics.</t>
  </si>
  <si>
    <t>22.0302</t>
  </si>
  <si>
    <t>Legal Assistant/Paralegal.</t>
  </si>
  <si>
    <t>Legal Assistant/Paralegal</t>
  </si>
  <si>
    <t>22.0302 - Legal Assistant/Paralegal</t>
  </si>
  <si>
    <t>A program that prepares individuals to perform research, drafting, investigatory, record-keeping and related administrative functions under the supervision of an attorney or court.  Includes instruction in legal research, drafting legal documents, appraising, pleading, courthouse procedures, and legal specializations.</t>
  </si>
  <si>
    <t>22.0303</t>
  </si>
  <si>
    <t>Court Reporting and Captioning/Court Reporter.</t>
  </si>
  <si>
    <t>Court Reporting and Captioning/Court Reporter</t>
  </si>
  <si>
    <t>22.0303 - Court Reporting and Captioning/Court Reporter</t>
  </si>
  <si>
    <t>A program that prepares individuals to record and transcribe examinations, testimony, judicial orders and instructions, legal opinions, and other formal proceedings via print or electronic methods.  Includes instruction in legal terminology, legal transcription, shorthand, verbatim recording, equipment operation and procedures, applicable regulations, and professional standards and ethics.</t>
  </si>
  <si>
    <t>51.0708 - Medical Transcription/Transcriptionist., 10.0204 - Voice Writing Technology/Technician.</t>
  </si>
  <si>
    <t>22.0304</t>
  </si>
  <si>
    <t>Court Interpreter.</t>
  </si>
  <si>
    <t>Court Interpreter</t>
  </si>
  <si>
    <t>22.0304 - Court Interpreter</t>
  </si>
  <si>
    <t>A program of study that prepares individuals to provide accurate translation and interpretation between two or more languages for parties involved in a legal proceeding. Includes instruction in courtroom standards and procedures, court interpreting, legal terminology, consecutive interpretation, simultaneous interpretation, and sight translation.</t>
  </si>
  <si>
    <t>22.0305</t>
  </si>
  <si>
    <t>Scopist.</t>
  </si>
  <si>
    <t>Scopist</t>
  </si>
  <si>
    <t>22.0305 - Scopist</t>
  </si>
  <si>
    <t>An instructional program that prepares individuals to perform editing and word processing on a court reporter transcript to ensure the accuracy of the transcripts. Includes instruction in legal terminology, legal transcriptioning, machine shorthand, and computer-aided transcription software.</t>
  </si>
  <si>
    <t>Examples: - Court Reporter Transcript Editor</t>
  </si>
  <si>
    <t>22.0099</t>
  </si>
  <si>
    <t>Non-Professional Legal Studies, Other.</t>
  </si>
  <si>
    <t>Non-Professional Legal Studies, Other</t>
  </si>
  <si>
    <t>22.0099 - Non-Professional Legal Studies, Other</t>
  </si>
  <si>
    <t>Any program in non-professional legal studies not listed above.</t>
  </si>
  <si>
    <t>22.0299</t>
  </si>
  <si>
    <t>Legal Research and Advanced Professional Studies, Other.</t>
  </si>
  <si>
    <t>Legal Research and Advanced Professional Studies, Other</t>
  </si>
  <si>
    <t>22.0299 - Legal Research and Advanced Professional Studies, Other</t>
  </si>
  <si>
    <t>Any program in legal research and advanced professional studies not listed above.</t>
  </si>
  <si>
    <t>Examples: - Animal Law, - Biotechnology and Genomics Law, - Cannabis Law, - Communications Law, - Cybersecurity and Information Privacy Law, - Economic Law, - Education Law</t>
  </si>
  <si>
    <t>23</t>
  </si>
  <si>
    <t>23.0101</t>
  </si>
  <si>
    <t>English Language and Literature, General.</t>
  </si>
  <si>
    <t>English Language and Literature, General</t>
  </si>
  <si>
    <t>23.0101 - English Language and Literature, General</t>
  </si>
  <si>
    <t>A general program that focuses on the English language, including its history, structure and related communications skills; and the literature and culture of English-speaking peoples.</t>
  </si>
  <si>
    <t>16.1701 - English as a Second Language.</t>
  </si>
  <si>
    <t>23.1301</t>
  </si>
  <si>
    <t>Writing, General.</t>
  </si>
  <si>
    <t>Writing, General</t>
  </si>
  <si>
    <t>23.1301 - Writing, General</t>
  </si>
  <si>
    <t>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t>
  </si>
  <si>
    <t>Examples: - English Composition, - Writing</t>
  </si>
  <si>
    <t>23.1302</t>
  </si>
  <si>
    <t>Creative Writing.</t>
  </si>
  <si>
    <t>Creative Writing</t>
  </si>
  <si>
    <t>23.1302 - Creative Writing</t>
  </si>
  <si>
    <t>A program that focuses on the process and techniques of original composition in various literary forms such as the short story, poetry, the novel, and others.  Includes instruction in technical and editorial skills, criticism, and the marketing of finished manuscripts.</t>
  </si>
  <si>
    <t>50.0504 - Playwriting and Screenwriting.</t>
  </si>
  <si>
    <t>23.1303</t>
  </si>
  <si>
    <t>Professional, Technical, Business, and Scientific Writing.</t>
  </si>
  <si>
    <t>Professional, Technical, Business, and Scientific Writing</t>
  </si>
  <si>
    <t>23.1303 - Professional, Technical, Business, and Scientific Writing</t>
  </si>
  <si>
    <t>A program that focuses on professional, technical, business, and scientific writing; and that prepares individuals for academic positions or for professional careers as writers, editors, researchers, and related careers in business, government, non-profits, and the professions. Includes instruction in theories of rhetoric, writing, and digital literacy; document design, production, and management; visual rhetoric and multimedia composition; documentation development; usability testing; web writing; and publishing in print and electronic media.</t>
  </si>
  <si>
    <t>09.0908 - Technical and Scientific Communication.</t>
  </si>
  <si>
    <t>Examples: - Biomedical Writing, - Medical Writing, - Professional, Technical, and Scientific Writing/Communication</t>
  </si>
  <si>
    <t>23.1304</t>
  </si>
  <si>
    <t>Rhetoric and Composition.</t>
  </si>
  <si>
    <t>Rhetoric and Composition</t>
  </si>
  <si>
    <t>23.1304 - Rhetoric and Composition</t>
  </si>
  <si>
    <t>A program that focuses on the humanistic and scientific study of rhetoric, composition, literacy, and language/linguistic theories and their practical and pedagogical applications. Includes instruction in historical and contemporary rhetoric/composition theories; composition and criticism of written, visual, and mixed-media texts; analysis of literacy practices in cultural and cross-cultural contexts; and writing program administration.</t>
  </si>
  <si>
    <t>09.0101 - Speech Communication and Rhetoric.</t>
  </si>
  <si>
    <t>Examples: - Rhetoric and Writing, - Rhetoric and Writing Studies, - Rhetoric and Composition</t>
  </si>
  <si>
    <t>22.0399</t>
  </si>
  <si>
    <t>Legal Support Services, Other.</t>
  </si>
  <si>
    <t>Legal Support Services, Other</t>
  </si>
  <si>
    <t>22.0399 - Legal Support Services, Other</t>
  </si>
  <si>
    <t>Any program in legal support services not listed above.</t>
  </si>
  <si>
    <t>23.1401</t>
  </si>
  <si>
    <t>General Literature.</t>
  </si>
  <si>
    <t>General Literature</t>
  </si>
  <si>
    <t>23.1401 - General Literature</t>
  </si>
  <si>
    <t>A program that focuses on literature from one or more genres, cultures or traditions. Includes instruction in period and genre studies, author studies, literary criticism, and studies of various types of literary text.</t>
  </si>
  <si>
    <t>16.0104 - Comparative Literature.</t>
  </si>
  <si>
    <t>Examples: - Literary Studies</t>
  </si>
  <si>
    <t>23.1402</t>
  </si>
  <si>
    <t>American Literature (United States).</t>
  </si>
  <si>
    <t>American Literature (United States)</t>
  </si>
  <si>
    <t>23.1402 - American Literature (United States)</t>
  </si>
  <si>
    <t>A program that focuses on the literature and literary development, both formal and folkloric, of the United States from the Colonial Era to the present.  Includes instruction in period and genre studies, author studies, literary criticism, and regional and oral traditions.</t>
  </si>
  <si>
    <t>23.1403</t>
  </si>
  <si>
    <t>American Literature (Canadian).</t>
  </si>
  <si>
    <t>American Literature (Canadian)</t>
  </si>
  <si>
    <t>23.1403 - American Literature (Canadian)</t>
  </si>
  <si>
    <t>A program that focuses on the literature and literary development, both formal and folkloric, of Canada from its origins to the present.  Includes instruction in period and genre studies, author studies, literary criticism, and regional and oral traditions.</t>
  </si>
  <si>
    <t>23.1404</t>
  </si>
  <si>
    <t>English Literature (British and Commonwealth).</t>
  </si>
  <si>
    <t>English Literature (British and Commonwealth)</t>
  </si>
  <si>
    <t>23.1404 - English Literature (British and Commonwealth)</t>
  </si>
  <si>
    <t>A program that focuses on the literatures and literary developments of the English-speaking peoples of the British Isles and the British Commonwealth, from the origins of the English language to the present.  Includes instruction in period and genre studies, author studies, country and regional specializations, literary criticism, and the study of folkloric traditions.</t>
  </si>
  <si>
    <t>23.1405</t>
  </si>
  <si>
    <t>Children's and Adolescent Literature.</t>
  </si>
  <si>
    <t>Children's and Adolescent Literature</t>
  </si>
  <si>
    <t>23.1405 - Children's and Adolescent Literature</t>
  </si>
  <si>
    <t>A program that focuses on the scholarly study of children's and adolescent literature and that may enhance the professional work of teachers, librarians, publishers, booksellers, and creative writers.  Includes instruction in period and genre studies, author studies, literary criticism, studies of various types of literary text, book artists, and children's films.</t>
  </si>
  <si>
    <t>25.0102 - Children and Youth Library Services.</t>
  </si>
  <si>
    <t>Examples: - Literature for Children and Young Adults</t>
  </si>
  <si>
    <t>22.9999</t>
  </si>
  <si>
    <t>Legal Professions and Studies, Other.</t>
  </si>
  <si>
    <t>Legal Professions and Studies, Other</t>
  </si>
  <si>
    <t>22.9999 - Legal Professions and Studies, Other</t>
  </si>
  <si>
    <t>Any program in law, legal services, and legal studies not listed above.</t>
  </si>
  <si>
    <t>23.1399</t>
  </si>
  <si>
    <t>Rhetoric and Composition/Writing Studies, Other.</t>
  </si>
  <si>
    <t>Rhetoric and Composition/Writing Studies, Other</t>
  </si>
  <si>
    <t>23.1399 - Rhetoric and Composition/Writing Studies, Other</t>
  </si>
  <si>
    <t>Any instructional program in rhetoric and composition/writing studies not listed above.</t>
  </si>
  <si>
    <t>24</t>
  </si>
  <si>
    <t>24.0101</t>
  </si>
  <si>
    <t>Liberal Arts and Sciences/Liberal Studies.</t>
  </si>
  <si>
    <t>Liberal Arts and Sciences/Liberal Studies</t>
  </si>
  <si>
    <t>24.0101 - Liberal Arts and Sciences/Liberal Studies</t>
  </si>
  <si>
    <t>A program that is a structured combination of the arts, biological and physical sciences, social sciences, and humanities, emphasizing breadth of study.  Includes instruction in independently designed, individualized, or regular programs.</t>
  </si>
  <si>
    <t>24.0102</t>
  </si>
  <si>
    <t>General Studies.</t>
  </si>
  <si>
    <t>General Studies</t>
  </si>
  <si>
    <t>24.0102 - General Studies</t>
  </si>
  <si>
    <t>An undifferentiated program that includes instruction in the general arts, general science, or unstructured studies.</t>
  </si>
  <si>
    <t>Examples: - Undeclared Major, - Undecided</t>
  </si>
  <si>
    <t>24.0103</t>
  </si>
  <si>
    <t>Humanities/Humanistic Studies.</t>
  </si>
  <si>
    <t>Humanities/Humanistic Studies</t>
  </si>
  <si>
    <t>24.0103 - Humanities/Humanistic Studies</t>
  </si>
  <si>
    <t>A program that focuses on combined studies and research in the humanities subjects as distinguished from the social and physical sciences, emphasizing languages, literatures, art, music, philosophy and religion.</t>
  </si>
  <si>
    <t>23.1499</t>
  </si>
  <si>
    <t>Literature, Other.</t>
  </si>
  <si>
    <t>Literature, Other</t>
  </si>
  <si>
    <t>23.1499 - Literature, Other</t>
  </si>
  <si>
    <t>Any instructional program in English language literature not listed above.</t>
  </si>
  <si>
    <t>25</t>
  </si>
  <si>
    <t>25.0101</t>
  </si>
  <si>
    <t>Library and Information Science.</t>
  </si>
  <si>
    <t>Library and Information Science</t>
  </si>
  <si>
    <t>25.0101 - Library and Information Science</t>
  </si>
  <si>
    <t>A program that focuses on the knowledge and skills required to develop, organize, store, retrieve, administer, and facilitate the use of local, remote, and networked collections of information in print, audiovisual, and electronic formats and that prepares individuals for professional service as librarians and information consultants.</t>
  </si>
  <si>
    <t>13.1334 - School Librarian/School Library Media Specialist., 11.0401 - Information Science/Studies.</t>
  </si>
  <si>
    <t>Examples: - Library Management</t>
  </si>
  <si>
    <t>25.0102</t>
  </si>
  <si>
    <t>Children and Youth Library Services.</t>
  </si>
  <si>
    <t>Children and Youth Library Services</t>
  </si>
  <si>
    <t>25.0102 - Children and Youth Library Services</t>
  </si>
  <si>
    <t>A program that prepares individuals to provide library and information services and programming for children and young adults. Includes instruction in information needs of children and young adults, resources and services for children and young adults, literature for youth, storytelling, multi-ethnic materials, library management, and information technology for librarians.</t>
  </si>
  <si>
    <t>23.1405 - Children's and Adolescent Literature.</t>
  </si>
  <si>
    <t>Examples: - Children's Library Services, - Youth Library Services, - Young Adult Library Services</t>
  </si>
  <si>
    <t>25.0103</t>
  </si>
  <si>
    <t>Archives/Archival Administration.</t>
  </si>
  <si>
    <t>Archives/Archival Administration</t>
  </si>
  <si>
    <t>25.0103 - Archives/Archival Administration</t>
  </si>
  <si>
    <t>A program that prepares individuals to identify, manage, preserve, and make available records with long-term value for documentation, legal, research, and other purposes. Includes instruction in appraisal and collection development, information and records management, archival preservation, access systems, management of electronic records, archival outreach, and legal and ethical issues.</t>
  </si>
  <si>
    <t>54.0105 - Public/Applied History.</t>
  </si>
  <si>
    <t>Examples: - Archival Administration and Records Management, - Archival Studies, - Records Management</t>
  </si>
  <si>
    <t>23.9999</t>
  </si>
  <si>
    <t>English Language and Literature/Letters, Other.</t>
  </si>
  <si>
    <t>English Language and Literature/Letters, Other</t>
  </si>
  <si>
    <t>23.9999 - English Language and Literature/Letters, Other</t>
  </si>
  <si>
    <t>Any instructional program in English language and literature not listed above.</t>
  </si>
  <si>
    <t>Examples: - Writing and Literature</t>
  </si>
  <si>
    <t>25.0301</t>
  </si>
  <si>
    <t>Library and Archives Assisting.</t>
  </si>
  <si>
    <t>Library and Archives Assisting</t>
  </si>
  <si>
    <t>25.0301 - Library and Archives Assisting</t>
  </si>
  <si>
    <t>A program that prepares individuals to assist professional librarians and archivists. Includes instruction in principles, systems, processes, and procedures of library and archive operation; library resources and services; processes of acquisition, cataloging, storage, and display systems; discovery and retrieval of requested materials; and management of books, periodicals, and other documents and records.</t>
  </si>
  <si>
    <t>Examples: - Library Assistant, - Library Technician, - Archives Assistant, - Archives Technician</t>
  </si>
  <si>
    <t>24.0199</t>
  </si>
  <si>
    <t>Liberal Arts and Sciences, General Studies and Humanities, Other.</t>
  </si>
  <si>
    <t>Liberal Arts and Sciences, General Studies and Humanities, Other</t>
  </si>
  <si>
    <t>24.0199 - Liberal Arts and Sciences, General Studies and Humanities, Other</t>
  </si>
  <si>
    <t>Any single instructional program in liberal arts and sciences, general studies and humanities not listed above.</t>
  </si>
  <si>
    <t>26</t>
  </si>
  <si>
    <t>26.0101</t>
  </si>
  <si>
    <t>Biology/Biological Sciences, General.</t>
  </si>
  <si>
    <t>Biology/Biological Sciences, General</t>
  </si>
  <si>
    <t>26.0101 - Biology/Biological Sciences, General</t>
  </si>
  <si>
    <t>A general program of biology at the introductory, basic level or a program in biology or the biological sciences that is undifferentiated as to title or content.  Includes instruction in general biology and programs covering a variety of biological specializations.</t>
  </si>
  <si>
    <t>26.0102</t>
  </si>
  <si>
    <t>Biomedical Sciences, General.</t>
  </si>
  <si>
    <t>Biomedical Sciences, General</t>
  </si>
  <si>
    <t>26.0102 - Biomedical Sciences, General</t>
  </si>
  <si>
    <t>A general, program that focuses on the integrative scientific study of biological issues related to health and medicine, or a program in one or more of the biomedical sciences that is undifferentiated as to title.  Includes instruction in any of the basic medical sciences at the research level; biological science research in biomedical faculties; and general studies encompassing a variety of the biomedical disciplines.</t>
  </si>
  <si>
    <t>26.0202</t>
  </si>
  <si>
    <t>Biochemistry.</t>
  </si>
  <si>
    <t>Biochemistry</t>
  </si>
  <si>
    <t>26.0202 - Biochemistry</t>
  </si>
  <si>
    <t>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t>
  </si>
  <si>
    <t>26.0203</t>
  </si>
  <si>
    <t>Biophysics.</t>
  </si>
  <si>
    <t>Biophysics</t>
  </si>
  <si>
    <t>26.0203 - Biophysics</t>
  </si>
  <si>
    <t>A program that focuses on the application of physics principles to the scientific study of the mechanisms of biological processes and assemblies at all levels of complexity.  Includes instruction in research methods and equipment operation and applications to subjects such as bioenergetics, biophysical theory and modeling, electrophysics, membrane biology, channels, receptors and transporters, contractility and muscle function, protein shaping and folding, molecular and supramolecular structures and assemblies, and computational science.</t>
  </si>
  <si>
    <t>51.2205 - Health/Medical  Physics.</t>
  </si>
  <si>
    <t>26.0204</t>
  </si>
  <si>
    <t>Molecular Biology.</t>
  </si>
  <si>
    <t>Molecular Biology</t>
  </si>
  <si>
    <t>26.0204 - Molecular Biology</t>
  </si>
  <si>
    <t>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t>
  </si>
  <si>
    <t>26.0205</t>
  </si>
  <si>
    <t>Molecular Biochemistry.</t>
  </si>
  <si>
    <t>Molecular Biochemistry</t>
  </si>
  <si>
    <t>26.0205 - Molecular Biochemistry</t>
  </si>
  <si>
    <t>A program that focuses on the scientific relationship of physiological function to the structure and actions of macromolecules and supramolecular assemblies such as multienzyme complexes, membranes, and viruses.  Includes instruction in the chemical mechanisms of regulation and catalysis, protein synthesis and other syntheses, and biomolecular chemical reactions.</t>
  </si>
  <si>
    <t>26.0206</t>
  </si>
  <si>
    <t>Molecular Biophysics.</t>
  </si>
  <si>
    <t>Molecular Biophysics</t>
  </si>
  <si>
    <t>26.0206 - Molecular Biophysics</t>
  </si>
  <si>
    <t>A scientific program that focuses on the dynamics and interactions of macromolecules and other three-dimensional ultrastructures, the architecture of supramolecular structures, and energy transfer in biomolecular systems.  Includes instruction in energy transduction, structural dynamics, mechanisms of electron and proton transfer in biological systems, bioinformatics, automated analysis, and specialized research techniques.</t>
  </si>
  <si>
    <t>26.0207</t>
  </si>
  <si>
    <t>Structural Biology.</t>
  </si>
  <si>
    <t>Structural Biology</t>
  </si>
  <si>
    <t>26.0207 - Structural Biology</t>
  </si>
  <si>
    <t>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t>
  </si>
  <si>
    <t>26.0208</t>
  </si>
  <si>
    <t>Photobiology.</t>
  </si>
  <si>
    <t>Photobiology</t>
  </si>
  <si>
    <t>26.0208 - Photobiology</t>
  </si>
  <si>
    <t>A program that focuses on the scientific study of the effects of light energy on living organisms, the manufacture and processing of luminescence by organisms, and the uses of light in biological research.  Includes instruction in bioluminescence, chronobiology, photomedicine, environmental photobiology, organic photochemistry, photomorphogenesis, photoreceptors and photosensitization, molecular mechanics of photosynthesis, phototechnology, vision, ultraviolet radiation, radiation physics, and spectral research methods.</t>
  </si>
  <si>
    <t>26.0209</t>
  </si>
  <si>
    <t>Radiation Biology/Radiobiology.</t>
  </si>
  <si>
    <t>Radiation Biology/Radiobiology</t>
  </si>
  <si>
    <t>26.0209 - Radiation Biology/Radiobiology</t>
  </si>
  <si>
    <t>A program that focuses on the  effects of radiation on organisms and biological systems.  Includes instruction in particle physics, ionization, and biophysics of radiation perturbations, cellular and organismic repair systems, genetic and pathological effects of radiation, and the measurement of radiation dosages.</t>
  </si>
  <si>
    <t>26.0210</t>
  </si>
  <si>
    <t>Biochemistry and Molecular Biology.</t>
  </si>
  <si>
    <t>Biochemistry and Molecular Biology</t>
  </si>
  <si>
    <t>26.0210 - Biochemistry and Molecular Biology</t>
  </si>
  <si>
    <t>A program of study that combines the biological sub-disciplines of biochemistry and molecular biology. Includes instruction in general biology, general and organic chemistry, physics, biochemistry, molecular biology, immunology, microbiology, genetics, and cellular biology.</t>
  </si>
  <si>
    <t>26.0204 - Molecular Biology., 26.0202 - Biochemistry.</t>
  </si>
  <si>
    <t>25.0199</t>
  </si>
  <si>
    <t>Library Science and Administration, Other.</t>
  </si>
  <si>
    <t>Library Science and Administration, Other</t>
  </si>
  <si>
    <t>25.0199 - Library Science and Administration, Other</t>
  </si>
  <si>
    <t>Any instructional program in library science and administration not listed above.</t>
  </si>
  <si>
    <t>26.0301</t>
  </si>
  <si>
    <t>Botany/Plant Biology.</t>
  </si>
  <si>
    <t>Botany/Plant Biology</t>
  </si>
  <si>
    <t>26.0301 - Botany/Plant Biology</t>
  </si>
  <si>
    <t>A program that focuses on the scientific study of plants, related microbial organisms, and plant habitats and ecosystem relations.  Includes instruction in plant anatomy and structure, phytochemistry, cytology, plant genetics, plant morphology and physiology, plant ecology, plant taxonomy and systematics, paleobotany, and applications of biophysics and molecular biology.</t>
  </si>
  <si>
    <t>01.1101 - Plant Sciences, General.</t>
  </si>
  <si>
    <t>26.0305</t>
  </si>
  <si>
    <t>Plant Pathology/Phytopathology.</t>
  </si>
  <si>
    <t>Plant Pathology/Phytopathology</t>
  </si>
  <si>
    <t>26.0305 - Plant Pathology/Phytopathology</t>
  </si>
  <si>
    <t>A program that focuses on the scientific study of plant diseases and plant health, and the development of disease control mechanisms.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t>
  </si>
  <si>
    <t>26.0307</t>
  </si>
  <si>
    <t>Plant Physiology.</t>
  </si>
  <si>
    <t>Plant Physiology</t>
  </si>
  <si>
    <t>26.0307 - Plant Physiology</t>
  </si>
  <si>
    <t>A program that focuses on the scientific study of plant internal dynamics and systems, plant-environment interaction, and plant life cycles and processes.  Includes instruction in cell and molecular biology; plant nutrition; plant respiration; plant growth, behavior, and reproduction; photosynthesis; plant systemics; and ecology.</t>
  </si>
  <si>
    <t>26.0308</t>
  </si>
  <si>
    <t>Plant Molecular Biology.</t>
  </si>
  <si>
    <t>Plant Molecular Biology</t>
  </si>
  <si>
    <t>26.0308 - Plant Molecular Biology</t>
  </si>
  <si>
    <t>A program that focuses on the application of molecular biology, biochemistry, and biophysics to the study of biomolecular structures, functions, and processes specific to plants and plant substances.  Includes instruction in the biochemistry of plant cells, nuclear-cytoplasmic interactions, molecular cytostructures, photosynthesis, plant molecular genetics, and the molecular biology of plant diseases.</t>
  </si>
  <si>
    <t>25.9999</t>
  </si>
  <si>
    <t>Library Science, Other.</t>
  </si>
  <si>
    <t>Library Science, Other</t>
  </si>
  <si>
    <t>25.9999 - Library Science, Other</t>
  </si>
  <si>
    <t>Any instructional program in library science not listed above.</t>
  </si>
  <si>
    <t>26.0401</t>
  </si>
  <si>
    <t>Cell/Cellular Biology and Histology.</t>
  </si>
  <si>
    <t>Cell/Cellular Biology and Histology</t>
  </si>
  <si>
    <t>26.0401 - Cell/Cellular Biology and Histology</t>
  </si>
  <si>
    <t>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t>
  </si>
  <si>
    <t>26.0403</t>
  </si>
  <si>
    <t>Anatomy.</t>
  </si>
  <si>
    <t>Anatomy</t>
  </si>
  <si>
    <t>26.0403 - Anatomy</t>
  </si>
  <si>
    <t>A program that focuses on the scientific study of organ systems, tissue structures, and whole bodies together with their cellular and structural components and dynamics.  Includes instruction in cell biology and histology, structural biology, molecular mechanics, regional and gross anatomy, embryology, neuroanatomy, endocrinology and secretory dynamics, and applications to such topics as aging and disease conditions.</t>
  </si>
  <si>
    <t>26.0404</t>
  </si>
  <si>
    <t>Developmental Biology and Embryology.</t>
  </si>
  <si>
    <t>Developmental Biology and Embryology</t>
  </si>
  <si>
    <t>26.0404 - Developmental Biology and Embryology</t>
  </si>
  <si>
    <t>A program that focuses on the scientific study of embryology, development, and growth of animals and human beings.  Includes instruction in fertilization, oogenesis, histogenesis, gastrulation, and cell differentiation; embryological development including organ and pattern formation, morphogenesis, gene regulation, cell lineage, and fate maps; disease and defect studies; transgenic and evolutionary models of growth and development; and applications to specific organisms and phyla.</t>
  </si>
  <si>
    <t>26.0406</t>
  </si>
  <si>
    <t>Cell/Cellular and Molecular Biology.</t>
  </si>
  <si>
    <t>Cell/Cellular and Molecular Biology</t>
  </si>
  <si>
    <t>26.0406 - Cell/Cellular and Molecular Biology</t>
  </si>
  <si>
    <t>An integrated, combined program that focuses on the scientific study of cells, cellular systems, and the molecular basis of cell structure and function.  Includes instruction in cell biology, cell chemistry, molecular biology, biophysics, and structural biology.</t>
  </si>
  <si>
    <t>26.0407</t>
  </si>
  <si>
    <t>Cell Biology and Anatomy.</t>
  </si>
  <si>
    <t>Cell Biology and Anatomy</t>
  </si>
  <si>
    <t>26.0407 - Cell Biology and Anatomy</t>
  </si>
  <si>
    <t>An integrated, combined program that focuses on the scientific study of cell structure, function, and dynamics within the context of organismic, regional, and gross anatomical systems.  Includes instruction in molecular biology, cell biology and histology, structural biology, anatomy, embryology, endocrinology, and applications to specific systems, diseases, defects, and processes.</t>
  </si>
  <si>
    <t>26.0299</t>
  </si>
  <si>
    <t>Biochemistry, Biophysics and Molecular Biology, Other.</t>
  </si>
  <si>
    <t>Biochemistry, Biophysics and Molecular Biology, Other</t>
  </si>
  <si>
    <t>26.0299 - Biochemistry, Biophysics and Molecular Biology, Other</t>
  </si>
  <si>
    <t>Any instructional program in biochemistry, biophysics and molecular biology not listed above.</t>
  </si>
  <si>
    <t>Examples: - Comparative Biochemistry</t>
  </si>
  <si>
    <t>26.0502</t>
  </si>
  <si>
    <t>Microbiology, General.</t>
  </si>
  <si>
    <t>Microbiology, General</t>
  </si>
  <si>
    <t>26.0502 - Microbiology, General</t>
  </si>
  <si>
    <t>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t>
  </si>
  <si>
    <t>26.0503</t>
  </si>
  <si>
    <t>Medical Microbiology and Bacteriology.</t>
  </si>
  <si>
    <t>Medical Microbiology and Bacteriology</t>
  </si>
  <si>
    <t>26.0503 - Medical Microbiology and Bacteriology</t>
  </si>
  <si>
    <t>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t>
  </si>
  <si>
    <t>26.0504</t>
  </si>
  <si>
    <t>Virology.</t>
  </si>
  <si>
    <t>Virology</t>
  </si>
  <si>
    <t>26.0504 - Virology</t>
  </si>
  <si>
    <t>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t>
  </si>
  <si>
    <t>26.0505</t>
  </si>
  <si>
    <t>Parasitology.</t>
  </si>
  <si>
    <t>Parasitology</t>
  </si>
  <si>
    <t>26.0505 - Parasitology</t>
  </si>
  <si>
    <t>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t>
  </si>
  <si>
    <t>26.0506</t>
  </si>
  <si>
    <t>Mycology.</t>
  </si>
  <si>
    <t>Mycology</t>
  </si>
  <si>
    <t>26.0506 - Mycology</t>
  </si>
  <si>
    <t>A program that focuses on the scientific study of fungi, lichenous plants, eukaryotic microorganisms, myxomycetes, and plasmodiophorales and their relationship to diseases in higher plants, animals, and human beings as well as to pharmacologically useful products.  Includes instruction in cell and molecular biology; histopathology; fungal growth and behavior; environmental mycology; antifungal sensitivity; mycoses; pathogens and pathogenesis; pharmacological properties; and computer and laboratory research methods.</t>
  </si>
  <si>
    <t>26.0507</t>
  </si>
  <si>
    <t>Immunology.</t>
  </si>
  <si>
    <t>Immunology</t>
  </si>
  <si>
    <t>26.0507 - Immunology</t>
  </si>
  <si>
    <t>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signaling, immunosuppression, immunotherapy, immunogenetics, disease markers, transplantation, antibody humanization, and microbial pathogenesis.</t>
  </si>
  <si>
    <t>26.0508</t>
  </si>
  <si>
    <t>Microbiology and Immunology.</t>
  </si>
  <si>
    <t>Microbiology and Immunology</t>
  </si>
  <si>
    <t>26.0508 - Microbiology and Immunology</t>
  </si>
  <si>
    <t>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t>
  </si>
  <si>
    <t>26.0502 - Microbiology, General., 26.0507 - Immunology.</t>
  </si>
  <si>
    <t>Examples: - Medical Microbiology and Immunology</t>
  </si>
  <si>
    <t>26.0509</t>
  </si>
  <si>
    <t>Infectious Disease and Global Health.</t>
  </si>
  <si>
    <t>Infectious Disease and Global Health</t>
  </si>
  <si>
    <t>26.0509 - Infectious Disease and Global Health</t>
  </si>
  <si>
    <t>A program that focuses on the biological, social, and behavioral factors contributing to the cause and spread of infectious diseases. Includes instruction in research design and evaluation, infectious disease epidemiology, international health policy and management, microbiology, microbial genetics, molecular virology, disease mechanisms, antimicrobial resistance, immunology, and bioterrorism.</t>
  </si>
  <si>
    <t>51.2210 - International Public Health/International Health.</t>
  </si>
  <si>
    <t>26.0399</t>
  </si>
  <si>
    <t>Botany/Plant Biology, Other.</t>
  </si>
  <si>
    <t>Botany/Plant Biology, Other</t>
  </si>
  <si>
    <t>26.0399 - Botany/Plant Biology, Other</t>
  </si>
  <si>
    <t>Any instructional program in botany/plant biology not listed above.</t>
  </si>
  <si>
    <t>Examples: - Phycology</t>
  </si>
  <si>
    <t>26.0701</t>
  </si>
  <si>
    <t>Zoology/Animal Biology.</t>
  </si>
  <si>
    <t>Zoology/Animal Biology</t>
  </si>
  <si>
    <t>26.0701 - Zoology/Animal Biology</t>
  </si>
  <si>
    <t>A general program that focuses on the scientific study of the biology of animal species and phyla, with reference to their molecular and cellular systems, anatomy, physiology, and behavior.  Includes instruction in molecular and cell biology, microbiology, anatomy and physiology, ecology and behavior, evolutionary biology, and applications to specific species and phyla.</t>
  </si>
  <si>
    <t>01.0901 - Animal Sciences, General.</t>
  </si>
  <si>
    <t>26.0702</t>
  </si>
  <si>
    <t>Entomology.</t>
  </si>
  <si>
    <t>Entomology</t>
  </si>
  <si>
    <t>26.0702 - Entomology</t>
  </si>
  <si>
    <t>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t>
  </si>
  <si>
    <t>01.1105 - Plant Protection and Integrated Pest Management.</t>
  </si>
  <si>
    <t>26.0707</t>
  </si>
  <si>
    <t>Animal Physiology.</t>
  </si>
  <si>
    <t>Animal Physiology</t>
  </si>
  <si>
    <t>26.0707 - Animal Physiology</t>
  </si>
  <si>
    <t>A program that focuses on the scientific study of function, morphology, regulation, and intercellular communications and dynamics within vertebrate and invertebrate in animal species, with comparative applications to homo sapiens and its relatives and antecedents.  Includes instruction in reproduction, growth, lactation, digestion, performance, behavioral adaptation, sensory perception, motor action, phylogenetics, biotic and abiotic function, membrane biology, and related aspects of biochemistry and biophysics.</t>
  </si>
  <si>
    <t>26.0708</t>
  </si>
  <si>
    <t>Animal Behavior and Ethology.</t>
  </si>
  <si>
    <t>Animal Behavior and Ethology</t>
  </si>
  <si>
    <t>26.0708 - Animal Behavior and Ethology</t>
  </si>
  <si>
    <t>A program that focuses on the scientific study of the psychological and neurological bases of animal sensation, perception, cognition, behavior, and behavioral interactions within and outside the species.  Includes instruction in ethology, behavioral neuroscience, neurobiology, behavioral evolution, cognition and sensory perception, motivators, learning and instinct, hormonal controls, reproductive and developmental biology, community ecology, functional behavior, and applications to specific behaviors and patterns as well as to specific phyla and species.</t>
  </si>
  <si>
    <t>26.0709</t>
  </si>
  <si>
    <t>Wildlife Biology.</t>
  </si>
  <si>
    <t>Wildlife Biology</t>
  </si>
  <si>
    <t>26.0709 - Wildlife Biology</t>
  </si>
  <si>
    <t>A program that focuses on the application of biological principles to the study of vertebrate wildlife, wildlife habitats, and related ecosystems in remote and urban areas.  Includes instruction in animal ecology; adaptational biology; urban ecosystems; natural and artificial habitat management; limnology; wildlife pathology; and vertebrate zoological specializations such as mammalogy, herpetology, ichthyology, ornithology, and others.</t>
  </si>
  <si>
    <t>03.0601 - Wildlife, Fish and Wildlands Science and Management.</t>
  </si>
  <si>
    <t>Examples: - Wildlife and Conservation Biology</t>
  </si>
  <si>
    <t>26.0499</t>
  </si>
  <si>
    <t>Cell/Cellular Biology and Anatomical Sciences, Other.</t>
  </si>
  <si>
    <t>Cell/Cellular Biology and Anatomical Sciences, Other</t>
  </si>
  <si>
    <t>26.0499 - Cell/Cellular Biology and Anatomical Sciences, Other</t>
  </si>
  <si>
    <t>Any instructional program in cell/cellular biology and anatomical sciences not listed above.</t>
  </si>
  <si>
    <t>Examples: - Cell and Developmental Biology</t>
  </si>
  <si>
    <t>26.0801</t>
  </si>
  <si>
    <t>Genetics, General.</t>
  </si>
  <si>
    <t>Genetics, General</t>
  </si>
  <si>
    <t>26.0801 - Genetics, General</t>
  </si>
  <si>
    <t>A general program that focuses on the scientific study of the organization, recombination, function, regulation, and transmission of heritable information in biological organisms at all levels of complexity.  Includes instruction in Mendelian genetics, mechanisms of gene regulation, chromosome structure and replication, epigenetic phenomena, DNA repair and recombination, sex determination, genetic interactions between genomes, and molecular evolution.</t>
  </si>
  <si>
    <t>26.0802</t>
  </si>
  <si>
    <t>Molecular Genetics.</t>
  </si>
  <si>
    <t>Molecular Genetics</t>
  </si>
  <si>
    <t>26.0802 - Molecular Genetics</t>
  </si>
  <si>
    <t>A program that focuses on the scientific study of genetic structures and mechanisms of organisms, including bacteria, phages, and viruses.  Includes instruction in the replication, expression, transfer, structure, maintenance, and stability of heritable information in DNA, RNA, and proteins; the regulation of these processes; and neurogenetics.</t>
  </si>
  <si>
    <t>Examples: - Neurogenetics, - Proteomics, - Protein Expression</t>
  </si>
  <si>
    <t>26.0803</t>
  </si>
  <si>
    <t>Microbial and Eukaryotic Genetics.</t>
  </si>
  <si>
    <t>Microbial and Eukaryotic Genetics</t>
  </si>
  <si>
    <t>26.0803 - Microbial and Eukaryotic Genetics</t>
  </si>
  <si>
    <t>A program that focuses on the  scientific study of the genetics of viruses, infectious agents, organelles, nuclear genomes, eubacteria, archaebacteria, and eukaryotic organisms.  Includes instruction in molecular genetics and evolution, parasitic and symbiotic interaction at the genetic level, epigenetic phenomena, microbial interactions, and genomics.</t>
  </si>
  <si>
    <t>26.0804</t>
  </si>
  <si>
    <t>Animal Genetics.</t>
  </si>
  <si>
    <t>Animal Genetics</t>
  </si>
  <si>
    <t>26.0804 - Animal Genetics</t>
  </si>
  <si>
    <t>A program that focuses on the scientific study of the genetics of multicellular animal life forms from the experimental, comparative, and clinical (veterinary and medical) viewpoints.  Includes instruction in molecular genetics, gene expression, gene regulation, genomics, epigenetic phenomena, DNA recombination and repair, genetic interactions at the microbial and higher levels, and molecular evolution.</t>
  </si>
  <si>
    <t>01.0902 - Agricultural Animal Breeding.</t>
  </si>
  <si>
    <t>26.0805</t>
  </si>
  <si>
    <t>Plant Genetics.</t>
  </si>
  <si>
    <t>Plant Genetics</t>
  </si>
  <si>
    <t>26.0805 - Plant Genetics</t>
  </si>
  <si>
    <t>A program that focuses on the scientific study of the genetics of multicellular plants and fungi as related to botanical research as well as to applications in comparative genetics, ecology and evolutionary studies, clinical studies, and industrial research.  Includes instruction in molecular genetics, gene expression, gene regulation, genomics, epigenetic phenomena, DNA recombination and repair, genetic interactions at the microbial and higher levels, and molecular evolution.</t>
  </si>
  <si>
    <t>01.1104 - Agricultural and Horticultural Plant Breeding.</t>
  </si>
  <si>
    <t>26.0806</t>
  </si>
  <si>
    <t>Human/Medical Genetics.</t>
  </si>
  <si>
    <t>Human/Medical Genetics</t>
  </si>
  <si>
    <t>26.0806 - Human/Medical Genetics</t>
  </si>
  <si>
    <t>A program that focuses on the scientific study of human genetics from the standpoint of medical applications such as clinical diagnosis, genetic engineering and therapy, transplantation, and the study of genetic diseases and disabilities and their defense.  Includes instruction in human molecular genetics; genetic factors causing disease; changes in gene expression during development, differentiation, and pathogenesis; recombinant DNA; gene therapy; clinical genetics; genetic epidemiology; immunogenetics; cytogenetics; and genetics of specific disorders and diseases.</t>
  </si>
  <si>
    <t>51.0914 - Gene/Genetic Therapy., 51.1010 - Cytogenetics/Genetics/Clinical Genetics Technology/Technologist., 51.1509 - Genetic Counseling/Counselor.</t>
  </si>
  <si>
    <t>26.0807</t>
  </si>
  <si>
    <t>Genome Sciences/Genomics.</t>
  </si>
  <si>
    <t>Genome Sciences/Genomics</t>
  </si>
  <si>
    <t>26.0807 - Genome Sciences/Genomics</t>
  </si>
  <si>
    <t>A program that focuses on the scientific study of whole genome sequences and patterns of gene expression. Includes instruction in molecular and cellular biology, genetics, protein technologies, genomic sciences and techniques, bioinformatics, and scientific and research ethics.</t>
  </si>
  <si>
    <t>26.0599</t>
  </si>
  <si>
    <t>Microbiological Sciences and Immunology, Other.</t>
  </si>
  <si>
    <t>Microbiological Sciences and Immunology, Other</t>
  </si>
  <si>
    <t>26.0599 - Microbiological Sciences and Immunology, Other</t>
  </si>
  <si>
    <t>Any instructional program in the microbiological sciences and immunology not listed above.</t>
  </si>
  <si>
    <t>26.0901</t>
  </si>
  <si>
    <t>Physiology, General.</t>
  </si>
  <si>
    <t>Physiology, General</t>
  </si>
  <si>
    <t>26.0901 - Physiology, General</t>
  </si>
  <si>
    <t>A general program that focuses on the scientific study of the functional dynamics, morphology, and biochemical and biophysical communications within organisms and between living systems at all levels of complexity and integration.  Includes instruction in reproduction, growth, hormonal action, vascular function, respiration, digestion, sensory perception and processing, sensorimotor integration, signal encoding and conveyance, homeostasis, physical function and malfunction, evolutionary physiology, and disease processes.</t>
  </si>
  <si>
    <t>26.0902</t>
  </si>
  <si>
    <t>Molecular Physiology.</t>
  </si>
  <si>
    <t>Molecular Physiology</t>
  </si>
  <si>
    <t>26.0902 - Molecular Physiology</t>
  </si>
  <si>
    <t>A program that focuses on the scientific study of dynamic interactive processes and biochemical communications at the subcellular level.  Includes instruction in ion channels and transporters, molecular signaling pathways, endocrine control and regulation, genetic information transfer, homeostasis and molecular control systems, electrophysiology and sensory mechanisms, protein synthesis, and applicable research methods and technologies.</t>
  </si>
  <si>
    <t>26.0903</t>
  </si>
  <si>
    <t>Cell Physiology.</t>
  </si>
  <si>
    <t>Cell Physiology</t>
  </si>
  <si>
    <t>26.0903 - Cell Physiology</t>
  </si>
  <si>
    <t>A program that focuses on the scientific study of physiological processes operating within and among cells, and intracellular communication and behavior, in the context of larger systems and whole organisms.  Includes instruction in cell and molecular biology, molecular physiology, cell cycle control, signal transduction, protein structure, membrane biochemistry and structure, ion channel physics, cell respiration and digestion, secretory functions, cell adhesion and communication, information encoding and decoding, and the relation of cell physiology to tissue, organ, and organismic functioning.</t>
  </si>
  <si>
    <t>26.0904</t>
  </si>
  <si>
    <t>Endocrinology.</t>
  </si>
  <si>
    <t>Endocrinology</t>
  </si>
  <si>
    <t>26.0904 - Endocrinology</t>
  </si>
  <si>
    <t>A program that focuses on the scientific study of the composition, manufacture, and secretion of protein compounds by cells and glands and the role of endocrine substances in bodily processes.  Includes instruction in protein chemistry, protein secretion, membrane biogenesis and transfer methods, cellular communication, gene and cell regulation, cytochemistry, fractionation, radioautography, and applications such as neuroendocrinology.</t>
  </si>
  <si>
    <t>26.0905</t>
  </si>
  <si>
    <t>Reproductive Biology.</t>
  </si>
  <si>
    <t>Reproductive Biology</t>
  </si>
  <si>
    <t>26.0905 - Reproductive Biology</t>
  </si>
  <si>
    <t>A program that focuses on the scientific study of reproductive processes and biogenesis in animals and human beings.  Includes instruction in reproductive ecology and behavior, reproductive system physiology, endocrinology, developmental biology, neuroendocrinology, evolution and types of reproductive systems, reproductive genetics, physiopathology of reproductive processes, and applications of molecular biology and biophysics to the study of reproductive physiology.</t>
  </si>
  <si>
    <t>26.0907</t>
  </si>
  <si>
    <t>Cardiovascular Science.</t>
  </si>
  <si>
    <t>Cardiovascular Science</t>
  </si>
  <si>
    <t>26.0907 - Cardiovascular Science</t>
  </si>
  <si>
    <t>A program that focuses on the scientific study of the structure and functioning of the heart, vascular system, and blood in animals and human beings and the disorders and diseases associated with the cardiovascular system.  Includes instruction in cardiovascular physiology, blood physiology, vasculature, vascular metabolism, neural control of cardiovascular function, microvascular permeability and membrane transport, cardiac contraction mechanisms, homeostasis, and applications to topics such as arteriosclerosis, heart disease, diabetes, vascular remodeling, transplantation, transfusion, and pacemakers and artificial organs.</t>
  </si>
  <si>
    <t>26.0908</t>
  </si>
  <si>
    <t>Exercise Physiology and Kinesiology.</t>
  </si>
  <si>
    <t>Exercise Physiology and Kinesiology</t>
  </si>
  <si>
    <t>26.0908 - Exercise Physiology and Kinesiology</t>
  </si>
  <si>
    <t>A program that focuses on the scientific study of the physiological processes involved in physical or motor activity, including sensorimotor interactions, response mechanisms, and the effects of injury, disease, and disability.  Includes instruction in muscular and skeletal anatomy; molecular and cellular basis of muscle contraction;  fuel utilization; neurophysiology of motor mechanics; systemic physiological responses (respiration, blood flow, endocrine secretions, and others); fatigue and exhaustion; muscle and body training; physiology of specific exercises and activities; physiology of injury; and the effects of disabilities and disease.</t>
  </si>
  <si>
    <t>51.0913 - Athletic Training/Trainer., 31.0505 - Exercise Science and Kinesiology.</t>
  </si>
  <si>
    <t>26.0909</t>
  </si>
  <si>
    <t>Vision Science/Physiological Optics.</t>
  </si>
  <si>
    <t>Vision Science/Physiological Optics</t>
  </si>
  <si>
    <t>26.0909 - Vision Science/Physiological Optics</t>
  </si>
  <si>
    <t>A program that focuses on the scientific study of vision, visual processes, and related phenomena and clinical research and treatment modalities.  Includes instruction in ocular anatomy and physiology, microbiology of the eye, electrophysiology, neurophysiology, corneal physiology, photochemistry, psychophysics, visual biophysics and motor systems, sensory mechanisms and photoreception, eye circulation and metabolism, geometric and physical optics, ocular development across the life span, visual stimuli and perception, color vision, eye motility, biometrics and measurement techniques, visual pathology, and environmental issues.</t>
  </si>
  <si>
    <t>26.0910</t>
  </si>
  <si>
    <t>Pathology/Experimental Pathology.</t>
  </si>
  <si>
    <t>Pathology/Experimental Pathology</t>
  </si>
  <si>
    <t>26.0910 - Pathology/Experimental Pathology</t>
  </si>
  <si>
    <t>A program that focuses on the scientific study of the expression, initiation, maintenance and progression of tissue injury and disease, including death, and the relationship of pathogenesis to fundamental molecular and cellular mechanisms.  Includes instruction in immunology, microbiology, gene expression, inflammation, cell injury, apoptosis, immunopathology, molecular markers of disease and toxins, neoplasia, growth regulation, and organ- and system-specific investigations.</t>
  </si>
  <si>
    <t>26.0911</t>
  </si>
  <si>
    <t>Oncology and Cancer Biology.</t>
  </si>
  <si>
    <t>Oncology and Cancer Biology</t>
  </si>
  <si>
    <t>26.0911 - Oncology and Cancer Biology</t>
  </si>
  <si>
    <t>A program that focuses on the scientific study of carcinogens; the onset of malignancy in cells, tissues, blood, and organs; the genetics of cancer; the anatomy and physiology of cancer cells; and the study of cancer behaviors and treatments.  Includes instruction in gene expression; oncogenes and tumor suppressor genes; viral genes and cancer proliferation; regulation of signal transduction; cancer proteins; hormonal and growth factors in cancer cells; tumor promotion, progression, and metastasis; carcinogen receptors and metabolism; carcinogen ecology; immunological targeting; and studies of genetic, chemical, radiologic and other treatment therapies.</t>
  </si>
  <si>
    <t>26.0912</t>
  </si>
  <si>
    <t>Aerospace Physiology and Medicine.</t>
  </si>
  <si>
    <t>Aerospace Physiology and Medicine</t>
  </si>
  <si>
    <t>26.0912 - Aerospace Physiology and Medicine</t>
  </si>
  <si>
    <t>A program that focuses on the scientific study of the physiological processes involved in low and high-altitude flight and living in space and related low-pressure and low-gravity environments, including sensorimotor interactions, response mechanisms, and the effects of injury, disease, and disability.  Includes instruction in anatomy, molecular and cellular basis of muscle contraction,  fuel utilization, neurophysiology of motor mechanics, systemic physiological responses (respiration, blood flow, endocrine secretions, and others), fatigue and exhaustion, systemic environmental pathologies, muscle and body training, physiology of specific exercises and activities, physiology of injury, and the effects of disabilities and disease.</t>
  </si>
  <si>
    <t>26.0913</t>
  </si>
  <si>
    <t>Biomechanics.</t>
  </si>
  <si>
    <t>Biomechanics</t>
  </si>
  <si>
    <t>26.0913 - Biomechanics</t>
  </si>
  <si>
    <t>A program of study that focuses on the biological, anatomical, and mechanical structure and function of the mechanical aspects of biological systems. Includes courses in anatomy, physiology, kinesiology, mechanics, measurement and instrumentation, and research methods.</t>
  </si>
  <si>
    <t>14.0501 - Bioengineering and Biomedical Engineering., 31.0505 - Exercise Science and Kinesiology.</t>
  </si>
  <si>
    <t>26.0799</t>
  </si>
  <si>
    <t>Zoology/Animal Biology, Other.</t>
  </si>
  <si>
    <t>Zoology/Animal Biology, Other</t>
  </si>
  <si>
    <t>26.0799 - Zoology/Animal Biology, Other</t>
  </si>
  <si>
    <t>Any instructional program in zoology/animal biology not listed above.</t>
  </si>
  <si>
    <t>26.1001</t>
  </si>
  <si>
    <t>Pharmacology.</t>
  </si>
  <si>
    <t>Pharmacology</t>
  </si>
  <si>
    <t>26.1001 - Pharmacology</t>
  </si>
  <si>
    <t>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t>
  </si>
  <si>
    <t>51.2003 - Pharmaceutics and Drug Design., 51.2010 - Pharmaceutical Sciences.</t>
  </si>
  <si>
    <t>26.1002</t>
  </si>
  <si>
    <t>Molecular Pharmacology.</t>
  </si>
  <si>
    <t>Molecular Pharmacology</t>
  </si>
  <si>
    <t>26.1002 - Molecular Pharmacology</t>
  </si>
  <si>
    <t>A program that focuses on the scientific study of the biochemical and biophysical characteristics of drugs at the molecular level and their interaction with, and effects on, biological macromolecules and cellular structures and processes.  Includes instruction in molecular biology and biophysics; pharmacology of signal transduction, transmitters, and protein synthesis and release; receptors, protein interaction and binding; drug discovery and recognition; molecular toxicology; drug design; pharmacodynamics; developmental genetics; and studies of therapeutic strategies.</t>
  </si>
  <si>
    <t>26.1003</t>
  </si>
  <si>
    <t>Neuropharmacology.</t>
  </si>
  <si>
    <t>Neuropharmacology</t>
  </si>
  <si>
    <t>26.1003 - Neuropharmacology</t>
  </si>
  <si>
    <t>A program that focuses on the scientific study of drugs that modify the function of the brain and central nervous system, the effects of such drugs on health, disease, perception, motor action, and behavior; and the development of countermeasures and treatment therapies.  Includes instruction in neuroanatomy, neurophysiology, behavioral neuroscience, neurobiochemistry, neuropathology, the mechanisms of brain function, medicinal chemistry, pharmaceutics, and studies of specific drugs and drug therapies.</t>
  </si>
  <si>
    <t>26.1004</t>
  </si>
  <si>
    <t>Toxicology.</t>
  </si>
  <si>
    <t>Toxicology</t>
  </si>
  <si>
    <t>26.1004 - Toxicology</t>
  </si>
  <si>
    <t>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t>
  </si>
  <si>
    <t>26.1005</t>
  </si>
  <si>
    <t>Molecular Toxicology.</t>
  </si>
  <si>
    <t>Molecular Toxicology</t>
  </si>
  <si>
    <t>26.1005 - Molecular Toxicology</t>
  </si>
  <si>
    <t>A program that focuses on the scientific study of the genetic determinants of susceptibility to external pollutants and poisons; the interaction of toxic agents with biological systems at the molecular and cellular levels; and the development of countermeasures and treatments.  Includes instruction in pharmacogenetics, biomolecular structure, gene expression and regulation, transgenic modeling, toxic events signaling, transcriptional activation, mutagenesis and carcinogenesis, pulmonary toxicology, xenobiotic metabolism, oxidative stress, risk assessment, molecular dosimetry, and studies of specific toxins and treatment therapies.</t>
  </si>
  <si>
    <t>26.1006</t>
  </si>
  <si>
    <t>Environmental Toxicology.</t>
  </si>
  <si>
    <t>Environmental Toxicology</t>
  </si>
  <si>
    <t>26.1006 - Environmental Toxicology</t>
  </si>
  <si>
    <t>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t>
  </si>
  <si>
    <t>26.1007</t>
  </si>
  <si>
    <t>Pharmacology and Toxicology.</t>
  </si>
  <si>
    <t>Pharmacology and Toxicology</t>
  </si>
  <si>
    <t>26.1007 - Pharmacology and Toxicology</t>
  </si>
  <si>
    <t>A program with an integrated, combined approach to the study of pharmacological and toxicological issues in biology and the biomedical sciences.  Includes instruction in topics such as solvents, xenobiotic metabolism, chemical toxicity, neurotoxicology, immunopharmacology, biotransformation, tissue culture and in vitro studies, biomolecular analysis, bioactivation and inactivation, enzyme regulation, chemoprevention and chemotherapy, industrial  and chemical studies, radiation health, and bioinformatics.</t>
  </si>
  <si>
    <t>26.1001 - Pharmacology., 26.1004 - Toxicology.</t>
  </si>
  <si>
    <t>26.0899</t>
  </si>
  <si>
    <t>Genetics, Other.</t>
  </si>
  <si>
    <t>Genetics, Other</t>
  </si>
  <si>
    <t>26.0899 - Genetics, Other</t>
  </si>
  <si>
    <t>Any instructional program in genetics not listed above.</t>
  </si>
  <si>
    <t>26.1101</t>
  </si>
  <si>
    <t>Biometry/Biometrics.</t>
  </si>
  <si>
    <t>Biometry/Biometrics</t>
  </si>
  <si>
    <t>26.1101 - Biometry/Biometrics</t>
  </si>
  <si>
    <t>A program that focuses on the application of statistics and other computational methods to the study of problems in the biological sciences and related fields in agriculture and natural resources.  Includes instruction in computational biology, mathematical statistics, matrix algebra, applied calculus, experimental design, linear modeling, sampling theory, stochastic processes, spatial and temporal analysis, longitudinal analysis, sparse/unbalanced data and complex error, and applications to such topics as population genetics, animal breeding, forest genetics, population dynamics, wildlife biometry, ecology, and agricultural and natural resource management.</t>
  </si>
  <si>
    <t>27.0306 - Mathematical Biology.</t>
  </si>
  <si>
    <t>26.1102</t>
  </si>
  <si>
    <t>Biostatistics.</t>
  </si>
  <si>
    <t>Biostatistics</t>
  </si>
  <si>
    <t>26.1102 - Biostatistics</t>
  </si>
  <si>
    <t>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t>
  </si>
  <si>
    <t>27.0501 - Statistics, General.</t>
  </si>
  <si>
    <t>26.1103</t>
  </si>
  <si>
    <t>Bioinformatics.</t>
  </si>
  <si>
    <t>Bioinformatics</t>
  </si>
  <si>
    <t>26.1103 - Bioinformatics</t>
  </si>
  <si>
    <t>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t>
  </si>
  <si>
    <t>51.2706 - Medical Informatics., 11.0104 - Informatics.</t>
  </si>
  <si>
    <t>26.1104</t>
  </si>
  <si>
    <t>Computational Biology.</t>
  </si>
  <si>
    <t>Computational Biology</t>
  </si>
  <si>
    <t>26.1104 - Computational Biology</t>
  </si>
  <si>
    <t>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t>
  </si>
  <si>
    <t>Examples: - Computational and Systems Biology</t>
  </si>
  <si>
    <t>26.0999</t>
  </si>
  <si>
    <t>Physiology, Pathology, and Related Sciences, Other.</t>
  </si>
  <si>
    <t>Physiology, Pathology, and Related Sciences, Other</t>
  </si>
  <si>
    <t>26.0999 - Physiology, Pathology, and Related Sciences, Other</t>
  </si>
  <si>
    <t>Any instructional program in physiology, pathology, and related sciences not listed above.</t>
  </si>
  <si>
    <t>26.1201</t>
  </si>
  <si>
    <t>Biotechnology.</t>
  </si>
  <si>
    <t>Biotechnology</t>
  </si>
  <si>
    <t>26.1201 - Biotechnology</t>
  </si>
  <si>
    <t>A program that focuses on the application of the biological sciences, biochemistry, and genetics to the preparation of new and enhanced agricultural, environmental, clinical, and industrial products, including the commercial exploitation of microbes, plants, and animals.  Includes instruction in bioinformatics, gene identification, phylogenetics and comparative genomics, bioinorganic chemistry, immunoassaying, DNA sequencing, xenotransplantation, genetic engineering, industrial microbiology, drug and biologic development, enzyme-based production processes, patent law, biotechnology management and marketing, applicable regulations, and biotechnology ethics.</t>
  </si>
  <si>
    <t>26.1301</t>
  </si>
  <si>
    <t>Ecology.</t>
  </si>
  <si>
    <t>Ecology</t>
  </si>
  <si>
    <t>26.1301 - Ecology</t>
  </si>
  <si>
    <t>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t>
  </si>
  <si>
    <t>Examples: - Ecosystem Science</t>
  </si>
  <si>
    <t>26.1302</t>
  </si>
  <si>
    <t>Marine Biology and Biological Oceanography.</t>
  </si>
  <si>
    <t>Marine Biology and Biological Oceanography</t>
  </si>
  <si>
    <t>26.1302 - Marine Biology and Biological Oceanography</t>
  </si>
  <si>
    <t>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t>
  </si>
  <si>
    <t>40.0607 - Oceanography, Chemical and Physical., 03.0301 - Fishing and Fisheries Sciences and Management., 30.3201 - Marine Sciences.</t>
  </si>
  <si>
    <t>26.1303</t>
  </si>
  <si>
    <t>Evolutionary Biology.</t>
  </si>
  <si>
    <t>Evolutionary Biology</t>
  </si>
  <si>
    <t>26.1303 - Evolutionary Biology</t>
  </si>
  <si>
    <t>A program that focuses on the scientific study of the genetic, developmental, functional, and morphological patterns and processes, and theoretical principles; and the emergence and mutation of organisms over time.  Includes instruction in molecular and morphological systematics; genetics and development; evolutionary transformation; paleobiology and paleontology; morphogenesis; mutation; locomotor, biomechanical and craniodental form and function; evolutionary theory; and systematic biology.</t>
  </si>
  <si>
    <t>26.1304</t>
  </si>
  <si>
    <t>Aquatic Biology/Limnology.</t>
  </si>
  <si>
    <t>Aquatic Biology/Limnology</t>
  </si>
  <si>
    <t>26.1304 - Aquatic Biology/Limnology</t>
  </si>
  <si>
    <t>A program that focuses on the scientific study of the ecology and behavior of microbes, plants, and animals inhabiting inland fresh waters such as lakes, ponds, rivers, creeks, estuaries, and wetlands.  Includes instruction in geology and hydrology; aquatic ecosystems; microbiology; mycology; botany; ichthyology; mammalogy; population biology and biodiversity; studies of specific species, phyla, and habitats; and applications to fields such as natural resources conservation, fisheries science, and biotechnology.</t>
  </si>
  <si>
    <t>03.0205 - Water, Wetlands, and Marine Resources Management.</t>
  </si>
  <si>
    <t>Examples: - Aquatic Ecology</t>
  </si>
  <si>
    <t>26.1305</t>
  </si>
  <si>
    <t>Environmental Biology.</t>
  </si>
  <si>
    <t>Environmental Biology</t>
  </si>
  <si>
    <t>26.1305 - Environmental Biology</t>
  </si>
  <si>
    <t>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t>
  </si>
  <si>
    <t>03.0104 - Environmental Science.</t>
  </si>
  <si>
    <t>Examples: - Environmental Microbiology</t>
  </si>
  <si>
    <t>26.1306</t>
  </si>
  <si>
    <t>Population Biology.</t>
  </si>
  <si>
    <t>Population Biology</t>
  </si>
  <si>
    <t>26.1306 - Population Biology</t>
  </si>
  <si>
    <t>A program that focuses on the scientific study of the natural history, life cycle behavior, and ecosystem dynamics of single species and multi-species communities, and the patterns and causes of diversity within and among such populations.  Includes instruction in biostatistics, population dynamics, population and quantitative genetics, RNA and DNA sequences, genomics, evolutionary ecology, natural adaptation and hybridization, geographic differentiation, life history and life cycle studies, and animal and plant demography.</t>
  </si>
  <si>
    <t>26.1307</t>
  </si>
  <si>
    <t>Conservation Biology.</t>
  </si>
  <si>
    <t>Conservation Biology</t>
  </si>
  <si>
    <t>26.1307 - Conservation Biology</t>
  </si>
  <si>
    <t>A program that focuses on the application of the biological sciences to the specific problems of biodiversity, species preservation, ecological sustainability, and habitat fragmentation in the face of advancing human social, economic, and industrial pressures.  Includes instruction in ecology, environmental science, biological systems, extinction theory, human-animal and human-plant interaction, ecosystem science and management, wetland conservation, field biology, forest and wildlife biology, and natural history.</t>
  </si>
  <si>
    <t>03.0101 - Natural Resources/Conservation, General., 03.0104 - Environmental Science.</t>
  </si>
  <si>
    <t>26.1308</t>
  </si>
  <si>
    <t>Systematic Biology/Biological Systematics.</t>
  </si>
  <si>
    <t>Systematic Biology/Biological Systematics</t>
  </si>
  <si>
    <t>26.1308 - Systematic Biology/Biological Systematics</t>
  </si>
  <si>
    <t>A program that focuses on the theoretical and empirical study of the principles and processes underlying the origin and maintenance of biological taxonomic diversity; related biogeographical and evolutionary patterns; and studies of the origin, diversification, distribution, and extinction of species and lineages.  Includes instruction in phylogenetic analysis, structural development and molecular evolution, classification and taxonomic theory, biological nomenclature, taxonomic assignment, evolutionary theory, biological surveys and inventories, computer modeling, and database building.</t>
  </si>
  <si>
    <t>26.1309</t>
  </si>
  <si>
    <t>Epidemiology.</t>
  </si>
  <si>
    <t>Epidemiology</t>
  </si>
  <si>
    <t>26.1309 - Epidemiology</t>
  </si>
  <si>
    <t>A program that focuses on the scientific study of disease, disability, and trauma patterns within and across populations and the development of health management mechanisms to prevent and control disease outbreaks and injurious behaviors.  Includes instruction in biostatistics, biochemistry, molecular biology, immunology, disease and injury determinants, genetic disease and disability factors, behavioral studies, health services research, environmental disease and injury factors, and population studies.</t>
  </si>
  <si>
    <t>51.2201 - Public Health, General.</t>
  </si>
  <si>
    <t>26.1310</t>
  </si>
  <si>
    <t>Ecology and Evolutionary Biology.</t>
  </si>
  <si>
    <t>Ecology and Evolutionary Biology</t>
  </si>
  <si>
    <t>26.1310 - Ecology and Evolutionary Biology</t>
  </si>
  <si>
    <t>A program that focuses on the scientific study of the relationships and interactions across levels of biological organization--genes and genomes, organisms, species, and ecosystems--and how these change over time, including the origins and history of species, the processes by which biodiversity has evolved, and the ecological context in which this evolution takes place. Includes instruction in animal, plant, population, functional, evolutionary, and ecosystem ecology; ecological and evolutionary genetics; molecular evolution; population and conservation biology; animal and plant diversity; biometry; and scientific and research ethics.</t>
  </si>
  <si>
    <t>26.1301 - Ecology., 26.1303 - Evolutionary Biology.</t>
  </si>
  <si>
    <t>26.1311</t>
  </si>
  <si>
    <t>Epidemiology and Biostatistics.</t>
  </si>
  <si>
    <t>Epidemiology and Biostatistics</t>
  </si>
  <si>
    <t>26.1311 - Epidemiology and Biostatistics</t>
  </si>
  <si>
    <t>A program with a general synthesis of epidemiology and biostatistics or a specialization which draws from epidemiology and biostatistics. Includes instruction in biostatistics, disease and injury determinants, epidemiology, health services research, pathology, spatial analysis, and statistics.</t>
  </si>
  <si>
    <t>26.1099</t>
  </si>
  <si>
    <t>Pharmacology and Toxicology, Other.</t>
  </si>
  <si>
    <t>Pharmacology and Toxicology, Other</t>
  </si>
  <si>
    <t>26.1099 - Pharmacology and Toxicology, Other</t>
  </si>
  <si>
    <t>Any instructional program in pharmacology and toxicology not listed above.</t>
  </si>
  <si>
    <t>26.1401</t>
  </si>
  <si>
    <t>Molecular Medicine.</t>
  </si>
  <si>
    <t>Molecular Medicine</t>
  </si>
  <si>
    <t>26.1401 - Molecular Medicine</t>
  </si>
  <si>
    <t>A program that focuses on the scientific study of the molecular and cellular basis of disease, and the application of this knowledge to the development of new clinical and diagnostic tools, medications, and therapies. Includes instruction in cell biology, molecular biology, physiology, pharmacology, biochemistry, genetics, pathology, molecular immunology, research and quantitative methods, and biomedical research computing.</t>
  </si>
  <si>
    <t>26.1501</t>
  </si>
  <si>
    <t>Neuroscience.</t>
  </si>
  <si>
    <t>Neuroscience</t>
  </si>
  <si>
    <t>26.1501 - Neuroscience</t>
  </si>
  <si>
    <t>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t>
  </si>
  <si>
    <t>Examples: - Behavioral Neuroscience, - Cognitive Neuroscience, - Computational Neuroscience, - Developmental Neuroscience, - Molecular and Cellular Neuroscience, - Systems Neuroscience</t>
  </si>
  <si>
    <t>26.1502</t>
  </si>
  <si>
    <t>Neuroanatomy.</t>
  </si>
  <si>
    <t>Neuroanatomy</t>
  </si>
  <si>
    <t>26.1502 - Neuroanatomy</t>
  </si>
  <si>
    <t>A program that focuses on the scientific study of the structure of the central and peripheral nervous system in vertebrates or the nervous system of invertebrates. Includes instruction in cellular and circuit anatomy, mapping of neuronal pathways, anatomical distribution and mapping of neuronal signaling molecules and their receptors, and the anatomical basis of central nervous system diseases and disorders.</t>
  </si>
  <si>
    <t>26.1503</t>
  </si>
  <si>
    <t>Neurobiology and Anatomy.</t>
  </si>
  <si>
    <t>Neurobiology and Anatomy</t>
  </si>
  <si>
    <t>26.1503 - Neurobiology and Anatomy</t>
  </si>
  <si>
    <t>A program that focuses on the scientific study of the structure and function of the central and peripheral nervous system in vertebrates and invertebrates. Includes instruction in molecular and cellular studies of neuronal and glial cells and circuits, neural transmitters and receptors, neuronal signaling processes, membrane and synapse structure and communication, autonomic function, nervous system circuitry and mapping, and anatomical and functional basis of central nervous system diseases and disorders.</t>
  </si>
  <si>
    <t>Examples: - Neurobiology and Neurophysiology</t>
  </si>
  <si>
    <t>26.1504</t>
  </si>
  <si>
    <t>Neurobiology and Behavior.</t>
  </si>
  <si>
    <t>Neurobiology and Behavior</t>
  </si>
  <si>
    <t>26.1504 - Neurobiology and Behavior</t>
  </si>
  <si>
    <t>A program that focuses on the scientific study of the structure and function of the central and peripheral nervous system in vertebrates and invertebrates as it relates to control of behavior. Includes instruction in neuronal systems and circuits, higher level studies of behavior and cognition, computational neurobiology, and behavioral manifestations of central nervous system diseases and disorders.</t>
  </si>
  <si>
    <t>30.1701 - Behavioral Sciences., 30.1001 - Biopsychology., 42.2706 - Behavioral Neuroscience.</t>
  </si>
  <si>
    <t>26.1199</t>
  </si>
  <si>
    <t>Biomathematics, Bioinformatics, and Computational Biology, Other.</t>
  </si>
  <si>
    <t>Biomathematics, Bioinformatics, and Computational Biology, Other</t>
  </si>
  <si>
    <t>26.1199 - Biomathematics, Bioinformatics, and Computational Biology, Other</t>
  </si>
  <si>
    <t>Any instructional program in biomathematics, bioinformatics, and computational biology not listed above.</t>
  </si>
  <si>
    <t>Examples: - Biomathematics</t>
  </si>
  <si>
    <t>26.1399</t>
  </si>
  <si>
    <t>Ecology, Evolution, Systematics and Population Biology, Other.</t>
  </si>
  <si>
    <t>Ecology, Evolution, Systematics and Population Biology, Other</t>
  </si>
  <si>
    <t>26.1399 - Ecology, Evolution, Systematics and Population Biology, Other</t>
  </si>
  <si>
    <t>Any instructional program in ecology, evolution, and systematics not listed above.</t>
  </si>
  <si>
    <t>27</t>
  </si>
  <si>
    <t>27.0101</t>
  </si>
  <si>
    <t>Mathematics, General.</t>
  </si>
  <si>
    <t>Mathematics, General</t>
  </si>
  <si>
    <t>27.0101 - Mathematics, General</t>
  </si>
  <si>
    <t>A general program that focuses on the analysis of quantities, magnitudes, forms, and their relationships, using symbolic logic and language.  Includes instruction in algebra, calculus, functional analysis, geometry, number theory, logic, topology and other mathematical specializations.</t>
  </si>
  <si>
    <t>27.0102</t>
  </si>
  <si>
    <t>Algebra and Number Theory.</t>
  </si>
  <si>
    <t>Algebra and Number Theory</t>
  </si>
  <si>
    <t>27.0102 - Algebra and Number Theory</t>
  </si>
  <si>
    <t>A program that focuses on the expression of quantities and their relationships by means of symbols, vectors, matrices, and equations, and the properties of integers.  Includes instruction in algebraic structures, quadratic and automorphic forms, combinatorics, linear algebra, and algebraic geometry.</t>
  </si>
  <si>
    <t>27.0103</t>
  </si>
  <si>
    <t>Analysis and Functional Analysis.</t>
  </si>
  <si>
    <t>Analysis and Functional Analysis</t>
  </si>
  <si>
    <t>27.0103 - Analysis and Functional Analysis</t>
  </si>
  <si>
    <t>A program that focuses on the properties and behavior of equations, multivariate solutions, functions, and dynamic systems.  Includes instruction in differential equations, variation, approximations, complex variables, integrals, harmonic analysis and wavelet theory, dynamic systems, and applications to mathematical physics.</t>
  </si>
  <si>
    <t>27.0104</t>
  </si>
  <si>
    <t>Geometry/Geometric Analysis.</t>
  </si>
  <si>
    <t>Geometry/Geometric Analysis</t>
  </si>
  <si>
    <t>27.0104 - Geometry/Geometric Analysis</t>
  </si>
  <si>
    <t>A program that focuses on the properties, measurements, and relationships pertaining to points, lines, angles, surfaces, and solids.  Includes instruction in global analysis, differential geometry, Euclidian and Non-Euclidian geometry, set theory, manifolds, integral geometry, and applications to algebra and other topics.</t>
  </si>
  <si>
    <t>27.0105</t>
  </si>
  <si>
    <t>Topology and Foundations.</t>
  </si>
  <si>
    <t>Topology and Foundations</t>
  </si>
  <si>
    <t>27.0105 - Topology and Foundations</t>
  </si>
  <si>
    <t>A program that focuses on the properties of unaltered geometric configurations under conditions of continuous, multi-directional transformations.  Includes instruction in mathematical logic, proof theory, model theory, set theory, combinatorics, continua, homotopy, homology, links, and transformation actions.</t>
  </si>
  <si>
    <t>26.1599</t>
  </si>
  <si>
    <t>Neurobiology and Neurosciences, Other.</t>
  </si>
  <si>
    <t>Neurobiology and Neurosciences, Other</t>
  </si>
  <si>
    <t>26.1599 - Neurobiology and Neurosciences, Other</t>
  </si>
  <si>
    <t>Any instructional program in neurobiology and neurosciences not listed above.</t>
  </si>
  <si>
    <t>Examples: - Medical Neurobiology, - Computational Neurobiology</t>
  </si>
  <si>
    <t>27.0301</t>
  </si>
  <si>
    <t>Applied Mathematics, General.</t>
  </si>
  <si>
    <t>Applied Mathematics, General</t>
  </si>
  <si>
    <t>27.0301 - Applied Mathematics, General</t>
  </si>
  <si>
    <t>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t>
  </si>
  <si>
    <t>Examples: - Fundamental Analysis and Real Variables, - Mathematical Analysis, - Numerical Analysis/Methods/Computation</t>
  </si>
  <si>
    <t>27.0303</t>
  </si>
  <si>
    <t>Computational Mathematics.</t>
  </si>
  <si>
    <t>Computational Mathematics</t>
  </si>
  <si>
    <t>27.0303 - Computational Mathematics</t>
  </si>
  <si>
    <t>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t>
  </si>
  <si>
    <t>27.0304</t>
  </si>
  <si>
    <t>Computational and Applied Mathematics.</t>
  </si>
  <si>
    <t>Computational and Applied Mathematics</t>
  </si>
  <si>
    <t>27.0304 - Computational and Applied Mathematics</t>
  </si>
  <si>
    <t>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t>
  </si>
  <si>
    <t>27.0303 - Computational Mathematics., 27.0301 - Applied Mathematics, General.</t>
  </si>
  <si>
    <t>27.0305</t>
  </si>
  <si>
    <t>Financial Mathematics.</t>
  </si>
  <si>
    <t>Financial Mathematics</t>
  </si>
  <si>
    <t>27.0305 - Financial Mathematics</t>
  </si>
  <si>
    <t>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t>
  </si>
  <si>
    <t>Examples: - Mathematical Finance, - Quantitative Finance, - Quantitative and Computational Finance</t>
  </si>
  <si>
    <t>27.0306</t>
  </si>
  <si>
    <t>Mathematical Biology.</t>
  </si>
  <si>
    <t>Mathematical Biology</t>
  </si>
  <si>
    <t>27.0306 - Mathematical Biology</t>
  </si>
  <si>
    <t>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t>
  </si>
  <si>
    <t>26.1101 - Biometry/Biometrics.</t>
  </si>
  <si>
    <t>26.9999</t>
  </si>
  <si>
    <t>Biological and Biomedical Sciences, Other.</t>
  </si>
  <si>
    <t>Biological and Biomedical Sciences, Other</t>
  </si>
  <si>
    <t>26.9999 - Biological and Biomedical Sciences, Other</t>
  </si>
  <si>
    <t>Any instructional program in the biological and biomedical sciences not listed above.</t>
  </si>
  <si>
    <t>27.0501</t>
  </si>
  <si>
    <t>Statistics, General.</t>
  </si>
  <si>
    <t>Statistics, General</t>
  </si>
  <si>
    <t>27.0501 - Statistics, General</t>
  </si>
  <si>
    <t>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t>
  </si>
  <si>
    <t>26.1102 - Biostatistics., 13.0603 - Educational Statistics and Research Methods., 45.0102 - Research Methodology and Quantitative Methods., 30.7102 - Business Analytics.</t>
  </si>
  <si>
    <t>27.0502</t>
  </si>
  <si>
    <t>Mathematical Statistics and Probability.</t>
  </si>
  <si>
    <t>Mathematical Statistics and Probability</t>
  </si>
  <si>
    <t>27.0502 - Mathematical Statistics and Probability</t>
  </si>
  <si>
    <t>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t>
  </si>
  <si>
    <t>27.0503</t>
  </si>
  <si>
    <t>Mathematics and Statistics.</t>
  </si>
  <si>
    <t>Mathematics and Statistics</t>
  </si>
  <si>
    <t>27.0503 - Mathematics and Statistics</t>
  </si>
  <si>
    <t>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t>
  </si>
  <si>
    <t>27.0101 - Mathematics, General., 27.0501 - Statistics, General.</t>
  </si>
  <si>
    <t>27.0199</t>
  </si>
  <si>
    <t>Mathematics, Other.</t>
  </si>
  <si>
    <t>Mathematics, Other</t>
  </si>
  <si>
    <t>27.0199 - Mathematics, Other</t>
  </si>
  <si>
    <t>Any program in mathematics not listed above.</t>
  </si>
  <si>
    <t>27.0601</t>
  </si>
  <si>
    <t>Applied Statistics, General.</t>
  </si>
  <si>
    <t>Applied Statistics, General</t>
  </si>
  <si>
    <t>27.0601 - Applied Statistics, General</t>
  </si>
  <si>
    <t>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t>
  </si>
  <si>
    <t>27.0399</t>
  </si>
  <si>
    <t>Applied Mathematics, Other.</t>
  </si>
  <si>
    <t>Applied Mathematics, Other</t>
  </si>
  <si>
    <t>27.0399 - Applied Mathematics, Other</t>
  </si>
  <si>
    <t>Any instructional program in applied mathematics not listed above.</t>
  </si>
  <si>
    <t>Examples: - Combinatorics and Optimization</t>
  </si>
  <si>
    <t>28</t>
  </si>
  <si>
    <t>28.0101</t>
  </si>
  <si>
    <t>Air Force JROTC/ROTC.</t>
  </si>
  <si>
    <t>Air Force JROTC/ROTC</t>
  </si>
  <si>
    <t>28.0101 - Air Force JROTC/ROTC</t>
  </si>
  <si>
    <t>Noncredit CIP</t>
  </si>
  <si>
    <t>A program that introduces students to the theory and practice of air science, life in the U.S. Air Force, and prepares them for cadet status (Junior ROTC or JROTC) or for service as commissioned reserve or active duty officers (senior AFROTC or ROTC).  Programs are offered as adjuncts to regular high school or college instructional programs. This CIP code is not valid for IPEDS reporting.</t>
  </si>
  <si>
    <t>27.0599</t>
  </si>
  <si>
    <t>Statistics, Other.</t>
  </si>
  <si>
    <t>Statistics, Other</t>
  </si>
  <si>
    <t>27.0599 - Statistics, Other</t>
  </si>
  <si>
    <t>Any instructional program in statistics not listed above.</t>
  </si>
  <si>
    <t>28.0301</t>
  </si>
  <si>
    <t>Army JROTC/ROTC.</t>
  </si>
  <si>
    <t>Army JROTC/ROTC</t>
  </si>
  <si>
    <t>28.0301 - Army JROTC/ROTC</t>
  </si>
  <si>
    <t>A program that introduces students to the theory and practice of military science, life in the U.S. Army, and prepares them for cadet status (Junior ROTC or JROTC) or for service as commissioned reserve or active duty officers (senior AROTC or ROTC).  Programs are offered as adjuncts to regular high school or college instructional programs. This CIP code is not valid for IPEDS reporting.</t>
  </si>
  <si>
    <t>27.9999</t>
  </si>
  <si>
    <t>Mathematics and Statistics, Other.</t>
  </si>
  <si>
    <t>Mathematics and Statistics, Other</t>
  </si>
  <si>
    <t>27.9999 - Mathematics and Statistics, Other</t>
  </si>
  <si>
    <t>Any instructional program in mathematics and  statistics not listed above.</t>
  </si>
  <si>
    <t>28.0401</t>
  </si>
  <si>
    <t>Navy/Marine Corps JROTC/ROTC.</t>
  </si>
  <si>
    <t>Navy/Marine Corps JROTC/ROTC</t>
  </si>
  <si>
    <t>28.0401 - Navy/Marine Corps JROTC/ROTC</t>
  </si>
  <si>
    <t>A program that introduces students to the theory and practice of naval science, life in the U.S. Navy and/or Marine Corps, and prepares them for cadet status (Junior ROTC or JROTC) or for service as commissioned reserve or active duty officers (senior NROTC or ROTC).  Programs are offered as adjuncts to regular high school or college instructional programs. This CIP code is not valid for IPEDS reporting.</t>
  </si>
  <si>
    <t>29</t>
  </si>
  <si>
    <t>29.0299</t>
  </si>
  <si>
    <t>Intelligence, Command Control and Information Operations, Other.</t>
  </si>
  <si>
    <t>Intelligence, Command Control and Information Operations, Other</t>
  </si>
  <si>
    <t>29.0299 - Intelligence, Command Control and Information Operations, Other</t>
  </si>
  <si>
    <t>Any instructional program in intelligence, command control and information operations not listed above.</t>
  </si>
  <si>
    <t>28.0501</t>
  </si>
  <si>
    <t>Air Science/Airpower Studies.</t>
  </si>
  <si>
    <t>Air Science/Airpower Studies</t>
  </si>
  <si>
    <t>28.0501 - Air Science/Airpower Studies</t>
  </si>
  <si>
    <t>A program that focuses on the theory, doctrine and principles of airpower in the tactical and strategic contexts, as well as in conjunction with other armed forces.  Includes instruction in air warfighting, leadership and ethics, national security decisionmaking, strategic studies, global security, joint and coalition operations, and applicable regional or cultural studies and research methods. This CIP code is not valid for IPEDS reporting.</t>
  </si>
  <si>
    <t>Examples: - Strategic Airpower Studies</t>
  </si>
  <si>
    <t>28.0502</t>
  </si>
  <si>
    <t>Air and Space Operational Art and Science.</t>
  </si>
  <si>
    <t>Air and Space Operational Art and Science</t>
  </si>
  <si>
    <t>28.0502 - Air and Space Operational Art and Science</t>
  </si>
  <si>
    <t>A program that focuses on the principles and art of leading, managing, and conducting air force operations on the ground, in the air, and in space.  Includes instruction in leadership, staff operations, principles of command, air and space warfare, expeditionary operations, campaign planning, tactics and strategy. This CIP code is not valid for IPEDS reporting.</t>
  </si>
  <si>
    <t>28.0503</t>
  </si>
  <si>
    <t>Military Operational Art and Science/Studies.</t>
  </si>
  <si>
    <t>Military Operational Art and Science/Studies</t>
  </si>
  <si>
    <t>28.0503 - Military Operational Art and Science/Studies</t>
  </si>
  <si>
    <t>A program that focuses on the study of military operational issues and the preparation of field officers for warfighting, leadership, and related capabilities in land and joint operations.  Includes instruction in leadership studies, military culture, national security policy, joint campaign planning, strategic estimation, strategic logistics, tactical and strategic doctrine, force capabilities, command and control, intelligence, movement, firepower, attack and defense, multinational issues, space operations, and applications to specific regional and operational issues. This CIP code is not valid for IPEDS reporting.</t>
  </si>
  <si>
    <t>28.0504</t>
  </si>
  <si>
    <t>Advanced Military and Operational Studies.</t>
  </si>
  <si>
    <t>Advanced Military and Operational Studies</t>
  </si>
  <si>
    <t>28.0504 - Advanced Military and Operational Studies</t>
  </si>
  <si>
    <t>A program that focuses on military operational issues at the theatre and general strategic level, emphasizing both land force operations and joint operations related to peacekeeping, war, and other emergencies. Includes instruction in military theory, military history, national and military strategy, campaign design and planning, senior leadership, theatre operational technologies and communications, civil-military relations, and applications to the study of specific world regions and types of operations. This CIP code is not valid for IPEDS reporting.</t>
  </si>
  <si>
    <t>28.0505</t>
  </si>
  <si>
    <t>Naval Science and Operational Studies.</t>
  </si>
  <si>
    <t>Naval Science and Operational Studies</t>
  </si>
  <si>
    <t>28.0505 - Naval Science and Operational Studies</t>
  </si>
  <si>
    <t>A program that focuses on in-depth professional study of naval warfare and related combined/joint operations at the tactical, operational and strategic levels.  Includes instruction in maritime security, naval warfighting, naval tactics, naval strategy, operational art, planning and conducting joint operations, command and control, civil-military relations, information networking, leadership, ocean and nearshore operations, and related subjects. This CIP code is not valid for IPEDS reporting.</t>
  </si>
  <si>
    <t>28.0506</t>
  </si>
  <si>
    <t>Special, Irregular and Counterterrorist Operations.</t>
  </si>
  <si>
    <t>Special, Irregular and Counterterrorist Operations</t>
  </si>
  <si>
    <t>28.0506 - Special, Irregular and Counterterrorist Operations</t>
  </si>
  <si>
    <t>A program that focuses on the role and use of special operations forces in the context of low-intensity warfare such as asymmetric warfare and counterterrorism as well as irregular operations in conventional warfare.  Includes instruction in special operations doctrine, equipment, support and strategy; the role of civilian leadership and the joint staffs; mission selection and employment; integration with regular forces; civil relations and psychological warfare. This CIP code is not valid for IPEDS reporting.</t>
  </si>
  <si>
    <t>Examples: - Special Operations, - Low-Intensity Warfare, - Irregular and Guerilla Warfare, - Terrorism and Counterterorrism</t>
  </si>
  <si>
    <t>29.0399</t>
  </si>
  <si>
    <t>Military Applied Sciences, Other.</t>
  </si>
  <si>
    <t>Military Applied Sciences, Other</t>
  </si>
  <si>
    <t>29.0399 - Military Applied Sciences, Other</t>
  </si>
  <si>
    <t>Any instructional program in military applied sciences not listed above.</t>
  </si>
  <si>
    <t>28.0601</t>
  </si>
  <si>
    <t>Strategic Studies, General.</t>
  </si>
  <si>
    <t>Strategic Studies, General</t>
  </si>
  <si>
    <t>28.0601 - Strategic Studies, General</t>
  </si>
  <si>
    <t>A program that focuses on coercion theory, defense strategy, warfighting, and strategic operations in the context of joint or combined operations, coalitions, and overall national security.  May be offered at the advanced level and in the context of one or more armed forces, and may focus on various scenarios including campaign, theatre, joint, global and advanced strategy. This CIP code is not valid for IPEDS reporting.</t>
  </si>
  <si>
    <t>45.0902 - National Security Policy Studies.</t>
  </si>
  <si>
    <t>28.0602</t>
  </si>
  <si>
    <t>Military and Strategic Leadership.</t>
  </si>
  <si>
    <t>Military and Strategic Leadership</t>
  </si>
  <si>
    <t>28.0602 - Military and Strategic Leadership</t>
  </si>
  <si>
    <t>A program that focuses on the analysis and systematic study of the intersection between leadership and operational art at the tactical and/or strategic levels.  Includes instruction in leadership case studies, the dynamics of battle and associated  responsibilities, the use of opportunities and resources, the human and physical dimensions of warfare, the effects of technology and logistics, doctrine, logistics, stress and the legal authority of command. This CIP code is not valid for IPEDS reporting.</t>
  </si>
  <si>
    <t>28.0603</t>
  </si>
  <si>
    <t>Military and International Operational Law.</t>
  </si>
  <si>
    <t>Military and International Operational Law</t>
  </si>
  <si>
    <t>28.0603 - Military and International Operational Law</t>
  </si>
  <si>
    <t>A program that focuses on the international and domestic law applicable to the armed forces, in war and peace.  Includes instruction in the Uniform Code of Military Justice, case law and legislation, international law and treaties, warfighting doctrine, leadership and ethics, peacekeeping, and related issues affecting combatants, prisoners, and noncombatants. This CIP code is not valid for IPEDS reporting.</t>
  </si>
  <si>
    <t>28.0604</t>
  </si>
  <si>
    <t>Joint Operations Planning and Strategy.</t>
  </si>
  <si>
    <t>Joint Operations Planning and Strategy</t>
  </si>
  <si>
    <t>28.0604 - Joint Operations Planning and Strategy</t>
  </si>
  <si>
    <t>A program that focuses on the principles, operational methods and strategy of planning and conducting joint military operations.  Includes instruction in civil-military affairs, effects-based operations, interservice doctrine, force integration and force multipliers, multinational forces, and applications specific to air, army, military, special forces and asymmetric contexts. This CIP code is not valid for IPEDS reporting.</t>
  </si>
  <si>
    <t>Examples: - Force Doctrine</t>
  </si>
  <si>
    <t>28.0605</t>
  </si>
  <si>
    <t>Weapons of Mass Destruction.</t>
  </si>
  <si>
    <t>Weapons of Mass Destruction</t>
  </si>
  <si>
    <t>28.0605 - Weapons of Mass Destruction</t>
  </si>
  <si>
    <t>A program that focuses on the scientific principles, technology, policy issues and operational art required to prevent the spread and combat the effects of weapons of mass destruction, defined as chemical, biological and nuclear devices as well as some conventional weapons.  Includes instruction in the scientific foundations of such weaponry, production, weaponization, effects protection and mitigation, state and terrorist threat analysis, and applications to specific weapon types and scenarios. This CIP code is not valid for IPEDS reporting.</t>
  </si>
  <si>
    <t>Examples: - Nuclear Weapons and Counterproliferation, - Combating Weapons of Mass Destruction</t>
  </si>
  <si>
    <t>29.0499</t>
  </si>
  <si>
    <t>Military Systems and Maintenance Technology, Other.</t>
  </si>
  <si>
    <t>Military Systems and Maintenance Technology, Other</t>
  </si>
  <si>
    <t>29.0499 - Military Systems and Maintenance Technology, Other</t>
  </si>
  <si>
    <t>Any instructional program in military systems and maintenance technology not listed above.</t>
  </si>
  <si>
    <t>28.0701</t>
  </si>
  <si>
    <t>National Resource Strategy and Policy.</t>
  </si>
  <si>
    <t>National Resource Strategy and Policy</t>
  </si>
  <si>
    <t>28.0701 - National Resource Strategy and Policy</t>
  </si>
  <si>
    <t>A program that focuses on the application of economics, policy analysis, management and leadership studies to the formulation of national strategy and security policy in the context of the international economy.  Includes instruction in military strategy and logistics, strategic leadership, national and international economic policy, national security policy, acquisition and procurement, industry economics and studies of specific regions, industries or issues. This CIP code is not valid for IPEDS reporting.</t>
  </si>
  <si>
    <t>28.0702</t>
  </si>
  <si>
    <t>Industry Studies.</t>
  </si>
  <si>
    <t>Industry Studies</t>
  </si>
  <si>
    <t>28.0702 - Industry Studies</t>
  </si>
  <si>
    <t>A program that focuses on the study of specific industries and economic sectors from domestic and comparative perspectives in order to assess strength, weakness and relationship to national security needs.  Includes instruction in resource economics, finance and monetary policy, industrial economics, econometrics and forecasting, labor and organizational studies, technology policy, national security policy, military strategy, acquisition needs assessment, crisis management, international economics and development studies. This CIP code is not valid for IPEDS reporting.</t>
  </si>
  <si>
    <t>28.0703</t>
  </si>
  <si>
    <t>Military Installation Management.</t>
  </si>
  <si>
    <t>Military Installation Management</t>
  </si>
  <si>
    <t>28.0703 - Military Installation Management</t>
  </si>
  <si>
    <t>A program that focuses on the planning, acquisition and management of military bases, housing, installations and other facilities plus their associated buildings, systems, equipment, staffing and maintenance.  Includes instruction in operations management, acquisitions planning, contracts management, building construction, real estate, facilities management, hospitality management, administrative budgeting and finance, personnel supervision and leadership, related regulations and policies, and applications to specific service requirements, operational needs, and types of facilities. This CIP code is not valid for IPEDS reporting.</t>
  </si>
  <si>
    <t>29.9999</t>
  </si>
  <si>
    <t>Military Technologies and Applied Sciences, Other.</t>
  </si>
  <si>
    <t>Military Technologies and Applied Sciences, Other</t>
  </si>
  <si>
    <t>29.9999 - Military Technologies and Applied Sciences, Other</t>
  </si>
  <si>
    <t>Any instructional program in military technologies and applied sciences not listed above.</t>
  </si>
  <si>
    <t>28.0801</t>
  </si>
  <si>
    <t>28.0801 - Reserved</t>
  </si>
  <si>
    <t>30</t>
  </si>
  <si>
    <t>30.1299</t>
  </si>
  <si>
    <t>Historic Preservation and Conservation, Other.</t>
  </si>
  <si>
    <t>Historic Preservation and Conservation, Other</t>
  </si>
  <si>
    <t>30.1299 - Historic Preservation and Conservation, Other</t>
  </si>
  <si>
    <t>Any instructional program that focuses on architectural design and building techniques for historic and restored structures not listed above.</t>
  </si>
  <si>
    <t>29.0201</t>
  </si>
  <si>
    <t>Intelligence, General.</t>
  </si>
  <si>
    <t>Intelligence, General</t>
  </si>
  <si>
    <t>29.0201 - Intelligence, General</t>
  </si>
  <si>
    <t>A program that focuses on the principles and techniques of intelligence acquisition, analysis and exploitation.  Includes instruction in intelligence organizations, the intelligence cycle, intelligence operations planning, intelligence analysis and reporting, intelligence methods, electronic and signals intelligence, operations and communications security, human intelligence management, intelligence chain of command, information exploitation and psychological warfare, and the relationship to national security policy and strategy.</t>
  </si>
  <si>
    <t>29.0202</t>
  </si>
  <si>
    <t>Strategic Intelligence.</t>
  </si>
  <si>
    <t>Strategic Intelligence</t>
  </si>
  <si>
    <t>29.0202 - Strategic Intelligence</t>
  </si>
  <si>
    <t>A program that focuses on the management, analysis and use of national-level, theatre-level, and international intelligence and related policy issues.  Includes instruction in intelligence organization and management, strategic uses of intelligence, management of intelligence systems and assets, command and control, joint intelligence operations, electronic and signals intelligence, threat assessment and estimation, intelligence analysis and reporting, counterintelligence, and studies of specific regions and situations.</t>
  </si>
  <si>
    <t>29.0203</t>
  </si>
  <si>
    <t>Signal/Geospatial Intelligence.</t>
  </si>
  <si>
    <t>Signal/Geospatial Intelligence</t>
  </si>
  <si>
    <t>29.0203 - Signal/Geospatial Intelligence</t>
  </si>
  <si>
    <t>A program that focuses on the theory, technology and operational aspects of collecting, processing and exploiting remote-sensed, radar, acoustic and other forms of signals intelligence.  Includes instruction in applied physics, wave propagation and capture, radar systems, acoustics and underwater systems, infrared systems, synthetic aperture systems, collection and processing systems, signal phenomenology, signal analysis and exploitation, and applications to specific intelligence problems.</t>
  </si>
  <si>
    <t>Examples: - Advanced Geospatial Intelligence</t>
  </si>
  <si>
    <t>29.0204</t>
  </si>
  <si>
    <t>Command &amp; Control (C3, C4I) Systems and Operations.</t>
  </si>
  <si>
    <t>Command &amp; Control (C3, C4I) Systems and Operations</t>
  </si>
  <si>
    <t>29.0204 - Command &amp; Control (C3, C4I) Systems and Operations</t>
  </si>
  <si>
    <t>A program that focuses on the theory, technology and operational use of information and decision systems in support of battlefield, theatre, and global strategic operations.  Includes instruction in applied mathematics and statistics, computer systems, real-time analysis and decision systems, surveillance and navigation systems, information and communications technology, information security, situational awareness, system integration, joint operations and applications to specific command problems and services.</t>
  </si>
  <si>
    <t>29.0205</t>
  </si>
  <si>
    <t>Information Operations/Joint Information Operations.</t>
  </si>
  <si>
    <t>Information Operations/Joint Information Operations</t>
  </si>
  <si>
    <t>29.0205 - Information Operations/Joint Information Operations</t>
  </si>
  <si>
    <t>A program that focuses on the strategic and operational use of information relative to the support of military and strategic policy and objectives.  Includes instruction in information technology, decision theory and applications, military operations, command and control technology, network operations, network systems integration, computer network defense, space communications technology, and applications to specific military operational tasks.</t>
  </si>
  <si>
    <t>29.0206</t>
  </si>
  <si>
    <t>Information/Psychological Warfare and Military Media Relations.</t>
  </si>
  <si>
    <t>Information/Psychological Warfare and Military Media Relations</t>
  </si>
  <si>
    <t>29.0206 - Information/Psychological Warfare and Military Media Relations</t>
  </si>
  <si>
    <t>A program that focuses on the support of military and strategic operations and policy via the use of information as a tool of statecraft and warfighting.  Includes instruction in information technology and systems, information security, command and control, satellite communications, global information dissemination, communications and media management, intelligence, psychological warfare, strategic planning, security policy and doctrine, and applications to specific operations, services, and scenarios.</t>
  </si>
  <si>
    <t>29.0207</t>
  </si>
  <si>
    <t>Cyber/Electronic Operations and Warfare.</t>
  </si>
  <si>
    <t>Cyber/Electronic Operations and Warfare</t>
  </si>
  <si>
    <t>29.0207 - Cyber/Electronic Operations and Warfare</t>
  </si>
  <si>
    <t>A program that focuses on the technological and operation aspects of information warfare, including cyber attack and cyber defense.  Includes instruction in computer and network security, cryptography, computer forensics, systems security engineering, software applications, threat and vulnerability assessment, wireless networks and satellite communications, tactical and strategic planning, legal and ethical issues, and cyber warfare systems development and acquisition.</t>
  </si>
  <si>
    <t>Examples: - Cyberspace Operations, - Electronic Warfare, - Information Warfare</t>
  </si>
  <si>
    <t>30.2299</t>
  </si>
  <si>
    <t>Classical and Ancient Studies, Other.</t>
  </si>
  <si>
    <t>Classical and Ancient Studies, Other</t>
  </si>
  <si>
    <t>30.2299 - Classical and Ancient Studies, Other</t>
  </si>
  <si>
    <t>Any program in classical and ancient studies not listed above.</t>
  </si>
  <si>
    <t>29.0301</t>
  </si>
  <si>
    <t>Combat Systems Engineering.</t>
  </si>
  <si>
    <t>Combat Systems Engineering</t>
  </si>
  <si>
    <t>29.0301 - Combat Systems Engineering</t>
  </si>
  <si>
    <t>A program that focuses on the application of systems engineering and system architecture to the design and construction of modern combat systems and their integration with each other, with host platforms and with other forces into network-centric warfighting systems.  Includes instruction in systems engineering, computer programming, chemical systems, biological systems, material systems, human factors, combat environments, sensor systems, threat and system risk assessment, conventional and unconventional weapons, combat simulation, reliability and maintenance, testing, engineering project management, strategic planning and applications to aerospace, ground, and naval combat systems.</t>
  </si>
  <si>
    <t>29.0302</t>
  </si>
  <si>
    <t>Directed Energy Systems.</t>
  </si>
  <si>
    <t>Directed Energy Systems</t>
  </si>
  <si>
    <t>29.0302 - Directed Energy Systems</t>
  </si>
  <si>
    <t>A program that focuses on the study of lasers and other directed energy phenomena and their application to the creation of energy beam weapons systems.  Includes instruction in photonics, electro-optics, microwave phenomena, laser chemistry, spectroscopy, chemical lasers, fibre lasers, imaging and optics, laser propagation and control, laser communication, infrared remote sensing, modeling and simulation, and related technologies.</t>
  </si>
  <si>
    <t>29.0303</t>
  </si>
  <si>
    <t>Engineering Acoustics.</t>
  </si>
  <si>
    <t>Engineering Acoustics</t>
  </si>
  <si>
    <t>29.0303 - Engineering Acoustics</t>
  </si>
  <si>
    <t>A program that focuses on the application of acoustics and signals processing to undersea and antisubmarine warfare.  Includes instruction in acoustics; electrical engineering; the generation, propagation and reception of underwater sound waves; military applications of underwater sound; and acoustic signal processing.</t>
  </si>
  <si>
    <t>29.0304</t>
  </si>
  <si>
    <t>Low-Observables and Stealth Technology.</t>
  </si>
  <si>
    <t>Low-Observables and Stealth Technology</t>
  </si>
  <si>
    <t>29.0304 - Low-Observables and Stealth Technology</t>
  </si>
  <si>
    <t>A program that focuses on the application of electromagnetic field theory, electro-optics and materials science to the reduction of radar, optical and acoustic signatures of weapons systems.  Includes instruction in computational electromagnetics, electro-optics, acoustics, guided wave theory, radiation capture, antenna applications in layered environments, material characterization, radar cross-section analysis, sonar signature analysis, non-destructive testing, remote sensing, and applications to specific weapons systems and operational environments.</t>
  </si>
  <si>
    <t>29.0305</t>
  </si>
  <si>
    <t>Space Systems Operations.</t>
  </si>
  <si>
    <t>Space Systems Operations</t>
  </si>
  <si>
    <t>29.0305 - Space Systems Operations</t>
  </si>
  <si>
    <t>A program that focuses on the design, development, and operation of missiles, satellites and other space-based systems for military purposes.  Includes instruction in the military applications of space, space technology, aerospace engineering, systems architecture, orbital mechanics, launch and retrieval systems, ground support systems, satellite communications, and space-based sensor systems.</t>
  </si>
  <si>
    <t>29.0306</t>
  </si>
  <si>
    <t>Operational Oceanography.</t>
  </si>
  <si>
    <t>Operational Oceanography</t>
  </si>
  <si>
    <t>29.0306 - Operational Oceanography</t>
  </si>
  <si>
    <t>A program that focuses on the study of physical oceanography as applied to the naval tactical and strategic environment and the support of military operations.  Includes instruction in atmospheric thermodynamics and radiation propagation, air-ocean fluid dynamics, ocean waves, nearshore environments and processes, ocean acoustics, ocean analysis, tactical oceanography, prediction, and related quantitative and experimental methods.</t>
  </si>
  <si>
    <t>29.0307</t>
  </si>
  <si>
    <t>Undersea Warfare.</t>
  </si>
  <si>
    <t>Undersea Warfare</t>
  </si>
  <si>
    <t>29.0307 - Undersea Warfare</t>
  </si>
  <si>
    <t>A program that focuses on the principles, engineering design and military concepts that govern the operational employment of underwater sensors and weapons systems.  Includes instruction in acoustics, electrical, and mechanical engineering; mathematics; meteorology; oceanography; physics; operations analysis; human factors; computer science; and robotics.</t>
  </si>
  <si>
    <t>30.2599</t>
  </si>
  <si>
    <t>Cognitive Science, Other.</t>
  </si>
  <si>
    <t>Cognitive Science, Other</t>
  </si>
  <si>
    <t>30.2599 - Cognitive Science, Other</t>
  </si>
  <si>
    <t>Any instructional program in cognitive science not listed above.</t>
  </si>
  <si>
    <t>29.0401</t>
  </si>
  <si>
    <t>Aerospace Ground Equipment Technology.</t>
  </si>
  <si>
    <t>Aerospace Ground Equipment Technology</t>
  </si>
  <si>
    <t>29.0401 - Aerospace Ground Equipment Technology</t>
  </si>
  <si>
    <t>A program that focuses on the principles, technology, and maintenance of ground-based systems and equipments used to support aviation flight operations and space operations.  Includes instruction in computer science, electronics, basic sciences and quantitative methods, air conditioning and refrigeration, corrosion control, fluid power, hazardous materials, industrial safety, maintenance management, vehicle and equipment operation, and applications to specific ground support systems.</t>
  </si>
  <si>
    <t>29.0402</t>
  </si>
  <si>
    <t>Air and Space Operations Technology.</t>
  </si>
  <si>
    <t>Air and Space Operations Technology</t>
  </si>
  <si>
    <t>29.0402 - Air and Space Operations Technology</t>
  </si>
  <si>
    <t>A program that focuses on the principles, technology and maintenance of systems and equipment used in aerospace operations.  Includes instruction in astronomy and astronautics, solid state theory, air and space operations, electronics, computer science, aviation and space flight safety, life support systems, flight operations management systems, programming, propulsion systems, weaponry, maintenance management and applications to specific systems and operations.</t>
  </si>
  <si>
    <t>29.0403</t>
  </si>
  <si>
    <t>Aircraft Armament Systems Technology.</t>
  </si>
  <si>
    <t>Aircraft Armament Systems Technology</t>
  </si>
  <si>
    <t>29.0403 - Aircraft Armament Systems Technology</t>
  </si>
  <si>
    <t>A program that focuses on the principles, technology and maintenance of aircraft weapons systems and associated peripherals.  Includes instruction in basic science and quantitative methods, computer science, electronics, engineering graphics, fluid power, heavy equipment operation, armament systems, weapon materials and processes, weapon safety, corrosion control, aircraft systems maintenance, and maintenance management.</t>
  </si>
  <si>
    <t>29.0404</t>
  </si>
  <si>
    <t>Explosive Ordinance/Bomb Disposal.</t>
  </si>
  <si>
    <t>Explosive Ordinance/Bomb Disposal</t>
  </si>
  <si>
    <t>29.0404 - Explosive Ordinance/Bomb Disposal</t>
  </si>
  <si>
    <t>A program that focuses on the identification, containment, analysis and neutralization of explosive devices.  Includes instruction in nuclear science, computer science, ordinance and bomb systems, electronics, computer science, industrial radiography, non-destructive testing, equipment operation, inventory management, investigative techniques, forensics, schematic interpretation, safety procedures, site containment and emergency medicine.</t>
  </si>
  <si>
    <t>29.0405</t>
  </si>
  <si>
    <t>Joint Command/Task Force (C3, C4I) Systems.</t>
  </si>
  <si>
    <t>Joint Command/Task Force (C3, C4I) Systems</t>
  </si>
  <si>
    <t>29.0405 - Joint Command/Task Force (C3, C4I) Systems</t>
  </si>
  <si>
    <t>A program that focuses on the principles, technology and operational use of command and control (C3, C4I) systems as applied to joint and combined military operations involving unified commands.  Includes instruction in information technology, communications systems, network systems and architecture, systems engineering, C3 and C4I doctrine and policy, C3 and C4I systems management, intelligence, operational and strategic planning, interagency operations, operational security and deception.</t>
  </si>
  <si>
    <t>29.0406</t>
  </si>
  <si>
    <t>Military Information Systems Technology.</t>
  </si>
  <si>
    <t>Military Information Systems Technology</t>
  </si>
  <si>
    <t>29.0406 - Military Information Systems Technology</t>
  </si>
  <si>
    <t>A program that focuses on the principles, design and application of computer and networking technology to the military environment. Includes instruction in planning; program development; graphical user interfaces; rapid prototyping; program construction; data types, operations; control flow; arrays; records; file I/O; database access; event-driven OOP structures; and enabling global-networked communications, including databases, systems analysis and design, decision support systems, and network security.</t>
  </si>
  <si>
    <t>29.0407</t>
  </si>
  <si>
    <t>Missile and Space Systems Technology.</t>
  </si>
  <si>
    <t>Missile and Space Systems Technology</t>
  </si>
  <si>
    <t>29.0407 - Missile and Space Systems Technology</t>
  </si>
  <si>
    <t>A program that focuses on the principles, technology and maintenance of rocket systems, guided missiles, and space vehicles as well as related systems.  Includes instruction in engineering mechanics, engineering graphics, materials and processes, electronics, propellant and guidance systems, control systems, fluid power, nuclear and conventional weapons systems, hazardous materials, non-destructive inspection and testing, quality assurance, safety procedures and maintenance management.</t>
  </si>
  <si>
    <t>29.0408</t>
  </si>
  <si>
    <t>Munitions Systems/Ordinance Technology.</t>
  </si>
  <si>
    <t>Munitions Systems/Ordinance Technology</t>
  </si>
  <si>
    <t>29.0408 - Munitions Systems/Ordinance Technology</t>
  </si>
  <si>
    <t>A program that focuses on the principles, technology and maintenance of ground or sea-based weapons systems, ordinance and munitions.  Includes instruction in basic sciences, electronics, systems technology, fluid power, computer science, conventional weapons systems, nuclear weapons systems, munitions systems, storage and safety, equipment operation, guidance and control systems, hazardous materials, corrosion control, nondestructive testing and quality control, and maintenance management.</t>
  </si>
  <si>
    <t>29.0409</t>
  </si>
  <si>
    <t>Radar Communications and Systems Technology.</t>
  </si>
  <si>
    <t>Radar Communications and Systems Technology</t>
  </si>
  <si>
    <t>29.0409 - Radar Communications and Systems Technology</t>
  </si>
  <si>
    <t>A program that focuses on the principles, technology and maintenance of air, sea and ground-based radar systems.  Includes instruction in electronic principles and digital techniques, transistors and solid-state component theory, radar systems; maintenance technology, data processing systems, wiring and circuit schematics, maintenance management, safety procedures, and applications to specific systems and services.</t>
  </si>
  <si>
    <t>30.5299</t>
  </si>
  <si>
    <t>Digital Humanities and Textual Studies, Other.</t>
  </si>
  <si>
    <t>Digital Humanities and Textual Studies, Other</t>
  </si>
  <si>
    <t>30.5299 - Digital Humanities and Textual Studies, Other</t>
  </si>
  <si>
    <t>Any instructional program in digital humanities and textual studies not listed above.</t>
  </si>
  <si>
    <t>29.0501</t>
  </si>
  <si>
    <t>29.0501 - Reserved</t>
  </si>
  <si>
    <t>29.0601</t>
  </si>
  <si>
    <t>Military Technology and Applied Sciences Management.</t>
  </si>
  <si>
    <t>Military Technology and Applied Sciences Management</t>
  </si>
  <si>
    <t>29.0601 - Military Technology and Applied Sciences Management</t>
  </si>
  <si>
    <t>A program that focuses on applied military science, military operations, intelligence gathering, military technology, and national security. Includes instruction in computer science, engineering, ethics, field training, leadership, military strategy, logistics, management skills, and politics.</t>
  </si>
  <si>
    <t>30.7099</t>
  </si>
  <si>
    <t>Data Science, Other.</t>
  </si>
  <si>
    <t>Data Science, Other</t>
  </si>
  <si>
    <t>30.7099 - Data Science, Other</t>
  </si>
  <si>
    <t>Any instructional program in data science not listed above.</t>
  </si>
  <si>
    <t>30.0000</t>
  </si>
  <si>
    <t>Multi-/Interdisciplinary Studies, General.</t>
  </si>
  <si>
    <t>Multi-/Interdisciplinary Studies, General</t>
  </si>
  <si>
    <t>30.0000 - Multi-/Interdisciplinary Studies, General</t>
  </si>
  <si>
    <t>A program that derives from two or more distinct programs and that is integrated around a unifying theme or topic that cannot be subsumed under a single discipline or occupational field.</t>
  </si>
  <si>
    <t>Examples: - Student-Designed Major</t>
  </si>
  <si>
    <t>30.0001</t>
  </si>
  <si>
    <t>Comprehensive Transition and Postsecondary (CTP) Program.</t>
  </si>
  <si>
    <t>Comprehensive Transition and Postsecondary (CTP) Program</t>
  </si>
  <si>
    <t>30.0001 - Comprehensive Transition and Postsecondary (CTP) Program</t>
  </si>
  <si>
    <t>A comprehensive transition and postsecondary (CTP) program that provides students with intellectual disabilities with academic enrichment, socialization, independent living skills, self-advocacy skills, and integrated work experiences and career skills that lead to gainful employment.</t>
  </si>
  <si>
    <t>30.0101</t>
  </si>
  <si>
    <t>Biological and Physical Sciences.</t>
  </si>
  <si>
    <t>Biological and Physical Sciences</t>
  </si>
  <si>
    <t>30.0101 - Biological and Physical Sciences</t>
  </si>
  <si>
    <t>A program that is either a general synthesis of one or more of the biological and physical sciences, or a specialization which draws from the biological and physical sciences.</t>
  </si>
  <si>
    <t>26.0101 - Biology/Biological Sciences, General., 40.0101 - Physical Sciences, General.</t>
  </si>
  <si>
    <t>Examples: - Astrobiology</t>
  </si>
  <si>
    <t>30.0501</t>
  </si>
  <si>
    <t>Peace Studies and Conflict Resolution.</t>
  </si>
  <si>
    <t>Peace Studies and Conflict Resolution</t>
  </si>
  <si>
    <t>30.0501 - Peace Studies and Conflict Resolution</t>
  </si>
  <si>
    <t>A program that focuses on the origins, resolution and prevention of international and inter-group conflicts. Includes instruction in peace research methods and related social scientific and psychological knowledge bases.</t>
  </si>
  <si>
    <t>30.2801 - Dispute Resolution.</t>
  </si>
  <si>
    <t>30.0601</t>
  </si>
  <si>
    <t>Systems Science and Theory.</t>
  </si>
  <si>
    <t>Systems Science and Theory</t>
  </si>
  <si>
    <t>30.0601 - Systems Science and Theory</t>
  </si>
  <si>
    <t>A program with a multidisciplinary approach to the analysis and solution of complex problems, requiring a combined approach using data and models from the natural, social, technological, behavioral and life sciences, and other specialized fields.</t>
  </si>
  <si>
    <t>30.0801</t>
  </si>
  <si>
    <t>Mathematics and Computer Science.</t>
  </si>
  <si>
    <t>Mathematics and Computer Science</t>
  </si>
  <si>
    <t>30.0801 - Mathematics and Computer Science</t>
  </si>
  <si>
    <t>A program with a general synthesis of mathematics and computer science or a specialization which draws from mathematics and computer science.</t>
  </si>
  <si>
    <t>11.0701 - Computer Science., 27.0101 - Mathematics, General.</t>
  </si>
  <si>
    <t>30.1001</t>
  </si>
  <si>
    <t>Biopsychology.</t>
  </si>
  <si>
    <t>Biopsychology</t>
  </si>
  <si>
    <t>30.1001 - Biopsychology</t>
  </si>
  <si>
    <t>A program that focuses on biological and psychological linkages, especially the linkages between biochemical and biophysical activity and the functioning of the central nervous system.</t>
  </si>
  <si>
    <t>42.2706 - Behavioral Neuroscience.</t>
  </si>
  <si>
    <t>30.1101</t>
  </si>
  <si>
    <t>Gerontology.</t>
  </si>
  <si>
    <t>Gerontology</t>
  </si>
  <si>
    <t>30.1101 - Gerontology</t>
  </si>
  <si>
    <t>A program that focuses on the human aging process and aged human populations, using the knowledge and methodologies of the social sciences, psychology and the biological and health sciences.</t>
  </si>
  <si>
    <t>19.0702 - Adult Development and Aging., 42.2809 - Geropsychology.</t>
  </si>
  <si>
    <t>30.1201</t>
  </si>
  <si>
    <t>Historic Preservation and Conservation, General.</t>
  </si>
  <si>
    <t>Historic Preservation and Conservation, General</t>
  </si>
  <si>
    <t>30.1201 - Historic Preservation and Conservation, General</t>
  </si>
  <si>
    <t>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t>
  </si>
  <si>
    <t>04.0802 - Architectural Conservation.</t>
  </si>
  <si>
    <t>30.1202</t>
  </si>
  <si>
    <t>Cultural Resource Management and Policy Analysis.</t>
  </si>
  <si>
    <t>Cultural Resource Management and Policy Analysis</t>
  </si>
  <si>
    <t>30.1202 - Cultural Resource Management and Policy Analysis</t>
  </si>
  <si>
    <t>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t>
  </si>
  <si>
    <t>30.7199</t>
  </si>
  <si>
    <t>Data Analytics, Other.</t>
  </si>
  <si>
    <t>Data Analytics, Other</t>
  </si>
  <si>
    <t>30.7199 - Data Analytics, Other</t>
  </si>
  <si>
    <t>Any instructional program in data analytics not listed above.</t>
  </si>
  <si>
    <t>Examples: - Social Media Trend Spotting</t>
  </si>
  <si>
    <t>30.1301</t>
  </si>
  <si>
    <t>Medieval and Renaissance Studies.</t>
  </si>
  <si>
    <t>Medieval and Renaissance Studies</t>
  </si>
  <si>
    <t>30.1301 - Medieval and Renaissance Studies</t>
  </si>
  <si>
    <t>A program that focuses on the  study of the Medieval and/or Renaissance periods in European and circum-Mediterranean history from the perspective of various disciplines in the humanities and social sciences, including history and archeology, as well as studies of period art and music.</t>
  </si>
  <si>
    <t>Examples: - Medieval Studies, - Renaissance Studies</t>
  </si>
  <si>
    <t>30.1401</t>
  </si>
  <si>
    <t>Museology/Museum Studies.</t>
  </si>
  <si>
    <t>Museology/Museum Studies</t>
  </si>
  <si>
    <t>30.1401 - Museology/Museum Studies</t>
  </si>
  <si>
    <t>A program that focuses on the attitudes, knowledge, and skills required to develop, prepare, organize, administer, conserve, store and retrieve artifacts, exhibits and entire collections in museums and galleries, and that prepares individuals to assume curatorial, technical and managerial positions in museums.  Includes instruction in institutional management, acquisition, exhibit design, conservation, packing techniques, and public relations.</t>
  </si>
  <si>
    <t>50.1002 - Fine and Studio Arts Management.</t>
  </si>
  <si>
    <t>30.1501</t>
  </si>
  <si>
    <t>Science, Technology and Society.</t>
  </si>
  <si>
    <t>Science, Technology and Society</t>
  </si>
  <si>
    <t>30.1501 - Science, Technology and Society</t>
  </si>
  <si>
    <t>A program that focuses on the contemporary social and public policy ramifications of science and technology, the interrelationship of science and engineering with the public policy process, and the social and ethical dimensions of scientific and technological enterprises.</t>
  </si>
  <si>
    <t>54.0104 - History and Philosophy of Science and Technology., 51.3205 - History of Medicine.</t>
  </si>
  <si>
    <t>Examples: - Social Studies of Science</t>
  </si>
  <si>
    <t>30.1601</t>
  </si>
  <si>
    <t>Accounting and Computer Science.</t>
  </si>
  <si>
    <t>Accounting and Computer Science</t>
  </si>
  <si>
    <t>30.1601 - Accounting and Computer Science</t>
  </si>
  <si>
    <t>A program that combines accounting with computer science and/or computer studies.</t>
  </si>
  <si>
    <t>11.0701 - Computer Science., 52.0301 - Accounting.</t>
  </si>
  <si>
    <t>30.1701</t>
  </si>
  <si>
    <t>Behavioral Sciences.</t>
  </si>
  <si>
    <t>Behavioral Sciences</t>
  </si>
  <si>
    <t>30.1701 - Behavioral Sciences</t>
  </si>
  <si>
    <t>A program with a combined or undifferentiated focus on the social sciences, psychology, and biomedical sciences to study complex problems of human individual and social growth and behavior.</t>
  </si>
  <si>
    <t>42.0101 - Psychology, General.</t>
  </si>
  <si>
    <t>30.1801</t>
  </si>
  <si>
    <t>Natural Sciences.</t>
  </si>
  <si>
    <t>Natural Sciences</t>
  </si>
  <si>
    <t>30.1801 - Natural Sciences</t>
  </si>
  <si>
    <t>A program with a combined or undifferentiated focus on one or more of the physical and biological sciences.</t>
  </si>
  <si>
    <t>30.1901</t>
  </si>
  <si>
    <t>Nutrition Sciences.</t>
  </si>
  <si>
    <t>Nutrition Sciences</t>
  </si>
  <si>
    <t>30.1901 - Nutrition Sciences</t>
  </si>
  <si>
    <t>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t>
  </si>
  <si>
    <t>19.0504 - Human Nutrition., 51.3102 - Clinical Nutrition/Nutritionist.</t>
  </si>
  <si>
    <t>30.2001</t>
  </si>
  <si>
    <t>International/Globalization Studies.</t>
  </si>
  <si>
    <t>International/Globalization Studies</t>
  </si>
  <si>
    <t>30.2001 - International/Globalization Studies</t>
  </si>
  <si>
    <t>A program that focuses on global and international issues from the perspective of the social sciences, social services, and related fields.</t>
  </si>
  <si>
    <t>45.0901 - International Relations and Affairs.</t>
  </si>
  <si>
    <t>Examples: - Global Studies</t>
  </si>
  <si>
    <t>30.2101</t>
  </si>
  <si>
    <t>Holocaust and Related Studies.</t>
  </si>
  <si>
    <t>Holocaust and Related Studies</t>
  </si>
  <si>
    <t>30.2101 - Holocaust and Related Studies</t>
  </si>
  <si>
    <t>A program that focuses on genocide in human history with particular reference to Twentieth Century genocides such as that of the Ottoman Armenians during World War I and the Nazi Holocaust during World War II.  Programs also focus on topics such as survivor studies and counseling, war crimes research and prevention, reconciliation and compensation, ethical and spiritual issues, holocaust art and literature, and legacy and effect in relation to subsequent generations.</t>
  </si>
  <si>
    <t>38.0206 - Jewish/Judaic Studies.</t>
  </si>
  <si>
    <t>30.2201</t>
  </si>
  <si>
    <t>Ancient Studies/Civilization.</t>
  </si>
  <si>
    <t>Ancient Studies/Civilization</t>
  </si>
  <si>
    <t>30.2201 - Ancient Studies/Civilization</t>
  </si>
  <si>
    <t>A program that focuses on Western and Non-Western cultures and related topics in the periods of Pre-history and Antiquity.  Includes such disciplines as ancient languages, archeology, history, art history, geography, population studies, environmental studies, religious studies, and the social sciences.</t>
  </si>
  <si>
    <t>30.2202</t>
  </si>
  <si>
    <t>Classical, Ancient Mediterranean, and Near Eastern Studies and Archaeology.</t>
  </si>
  <si>
    <t>Classical, Ancient Mediterranean, and Near Eastern Studies and Archaeology</t>
  </si>
  <si>
    <t>30.2202 - Classical, Ancient Mediterranean, and Near Eastern Studies and Archaeology</t>
  </si>
  <si>
    <t>A program that focuses on the study of the classical ancient civilizations of the ancient Near East, Europe, and the Mediterranean Sea, such as Athens, Anatolia, Egypt, Greece, Israel, Mesopotamia, North Africa, and Rome. Includes instruction in ancient languages, ancient history, archaeology, anthropology, Greek and Roman mythology, philosophy, and religion.</t>
  </si>
  <si>
    <t>05.0108 - Near and Middle Eastern Studies.</t>
  </si>
  <si>
    <t>Examples: - Ancient Mediterranean Studies</t>
  </si>
  <si>
    <t>30.9999</t>
  </si>
  <si>
    <t>Multi-/Interdisciplinary Studies, Other.</t>
  </si>
  <si>
    <t>Multi-/Interdisciplinary Studies, Other</t>
  </si>
  <si>
    <t>30.9999 - Multi-/Interdisciplinary Studies, Other</t>
  </si>
  <si>
    <t>Any instructional program in multi/interdisciplinary studies not listed above.</t>
  </si>
  <si>
    <t>30.2301</t>
  </si>
  <si>
    <t>Intercultural/Multicultural and Diversity Studies.</t>
  </si>
  <si>
    <t>Intercultural/Multicultural and Diversity Studies</t>
  </si>
  <si>
    <t>30.2301 - Intercultural/Multicultural and Diversity Studies</t>
  </si>
  <si>
    <t>A program that focuses on the dynamic social relations between and among majority and minority groups and different minority groups, and ways to promote mutual tolerance, inter-group cooperation, and the leadership and management of diverse groups and diversity issues in family, educational, recreational, and work settings.  Includes instruction in ethnic and cultural studies, group psychology, sociology, anthropology, conflict resolution, human services and resources, and applications to various functional environments.</t>
  </si>
  <si>
    <t>05.0200 - Ethnic Studies., 09.0907 - International and Intercultural Communication.</t>
  </si>
  <si>
    <t>30.2501</t>
  </si>
  <si>
    <t>Cognitive Science, General.</t>
  </si>
  <si>
    <t>Cognitive Science, General</t>
  </si>
  <si>
    <t>30.2501 - Cognitive Science, General</t>
  </si>
  <si>
    <t>A program that focuses on the study of the mind and the nature of intelligence from the interdisciplinary perspectives of computer science, philosophy, mathematics, psychology, neuroscience, and other disciplines.  Includes instruction in mathematics and logic, cognitive process modeling, dynamic systems, learning theories, brain and cognition, neural networking, programming, and applications to topics such as language acquisition, computer systems, and perception and behavior.</t>
  </si>
  <si>
    <t>42.2701 - Cognitive Psychology and Psycholinguistics.</t>
  </si>
  <si>
    <t>30.2502</t>
  </si>
  <si>
    <t>Contemplative Studies/Inquiry.</t>
  </si>
  <si>
    <t>Contemplative Studies/Inquiry</t>
  </si>
  <si>
    <t>30.2502 - Contemplative Studies/Inquiry</t>
  </si>
  <si>
    <t>A program that focuses on the philosophical, psychological, and scientific bases of human contemplative experience. Includes instruction in cognitive science, meditation, mindfulness, neuroscience, philosophy, psychology, and religion.</t>
  </si>
  <si>
    <t>31</t>
  </si>
  <si>
    <t>31.0399</t>
  </si>
  <si>
    <t>Parks, Recreation, and Leisure Facilities Management, Other.</t>
  </si>
  <si>
    <t>Parks, Recreation, and Leisure Facilities Management, Other</t>
  </si>
  <si>
    <t>31.0399 - Parks, Recreation, and Leisure Facilities Management, Other</t>
  </si>
  <si>
    <t>Any instructional program in parks, recreation, and leisure facilities management not listed above.</t>
  </si>
  <si>
    <t>30.2601</t>
  </si>
  <si>
    <t>Cultural Studies/Critical Theory and Analysis.</t>
  </si>
  <si>
    <t>Cultural Studies/Critical Theory and Analysis</t>
  </si>
  <si>
    <t>30.2601 - Cultural Studies/Critical Theory and Analysis</t>
  </si>
  <si>
    <t>An interdisciplinary program that focuses on the analysis and critique of culture in its varied forms, including values, ideas, belief systems, and expressive acts, and the relationship between cultural forms, everyday life, and structures of power.  Includes instruction in anthropology, communications, history, literary studies, philosophy, political economy, and sociology, as well as recent theories and methodologies such as semiotics, deconstruction, postcolonial studies, gender theory, and ethnography.</t>
  </si>
  <si>
    <t>16.0104 - Comparative Literature., 30.3601 - Cultural Studies and Comparative Literature., 05.0212 - Comparative Group Studies.</t>
  </si>
  <si>
    <t>Examples: - Cultural Studies, - Critical Theory and Analysis</t>
  </si>
  <si>
    <t>30.2701</t>
  </si>
  <si>
    <t>Human Biology.</t>
  </si>
  <si>
    <t>Human Biology</t>
  </si>
  <si>
    <t>30.2701 - Human Biology</t>
  </si>
  <si>
    <t>An interdisciplinary program that focuses on understanding the human being from the biological, social science, and humanities perspectives and that addresses contemporary issues related to biology and society, such as global health and disease, environmental policy, bioethics, and biotechnology.</t>
  </si>
  <si>
    <t>Examples: - Biology and Society</t>
  </si>
  <si>
    <t>30.2801</t>
  </si>
  <si>
    <t>Dispute Resolution.</t>
  </si>
  <si>
    <t>Dispute Resolution</t>
  </si>
  <si>
    <t>30.2801 - Dispute Resolution</t>
  </si>
  <si>
    <t>A program that provides individuals with skills in negotiation, mediation, and arbitration, that can be applied to resolve disputes in a variety of settings, including business, legal, domestic, and labor relations.</t>
  </si>
  <si>
    <t>30.0501 - Peace Studies and Conflict Resolution.</t>
  </si>
  <si>
    <t>Examples: - Dispute Resolution, - Dispute and Conflict Resolution, - Negotiation and Dispute Resolution, - Alternative Dispute Resolution</t>
  </si>
  <si>
    <t>30.2901</t>
  </si>
  <si>
    <t>Maritime Studies.</t>
  </si>
  <si>
    <t>Maritime Studies</t>
  </si>
  <si>
    <t>30.2901 - Maritime Studies</t>
  </si>
  <si>
    <t>A program that focuses on the history, science, policy issues, and literature of the ocean. Includes instruction in maritime history, maritime law, maritime literature, oceanography, maritime security, and maritime politics.</t>
  </si>
  <si>
    <t>30.3001</t>
  </si>
  <si>
    <t>Computational Science.</t>
  </si>
  <si>
    <t>Computational Science</t>
  </si>
  <si>
    <t>30.3001 - Computational Science</t>
  </si>
  <si>
    <t>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t>
  </si>
  <si>
    <t>27.0303 - Computational Mathematics., 26.1104 - Computational Biology.</t>
  </si>
  <si>
    <t>Examples: - Scientific Computing</t>
  </si>
  <si>
    <t>30.3101</t>
  </si>
  <si>
    <t>Human Computer Interaction.</t>
  </si>
  <si>
    <t>Human Computer Interaction</t>
  </si>
  <si>
    <t>30.3101 - Human Computer Interaction</t>
  </si>
  <si>
    <t>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t>
  </si>
  <si>
    <t>42.2813 - Applied Psychology., 11.0105 - Human-Centered Technology Design.</t>
  </si>
  <si>
    <t>Examples: - Human Factors Psychology</t>
  </si>
  <si>
    <t>30.3201</t>
  </si>
  <si>
    <t>Marine Sciences.</t>
  </si>
  <si>
    <t>Marine Sciences</t>
  </si>
  <si>
    <t>30.3201 - Marine Sciences</t>
  </si>
  <si>
    <t>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t>
  </si>
  <si>
    <t>26.1302 - Marine Biology and Biological Oceanography.</t>
  </si>
  <si>
    <t>30.3301</t>
  </si>
  <si>
    <t>Sustainability Studies.</t>
  </si>
  <si>
    <t>Sustainability Studies</t>
  </si>
  <si>
    <t>30.3301 - Sustainability Studies</t>
  </si>
  <si>
    <t>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t>
  </si>
  <si>
    <t>01.0308 - Agroecology and Sustainable Agriculture.</t>
  </si>
  <si>
    <t>Examples: - Sustainability, - Sustainable Living, - Organizational and Environmental Sustainability, - Sustainability Studies</t>
  </si>
  <si>
    <t>30.3401</t>
  </si>
  <si>
    <t>Anthrozoology.</t>
  </si>
  <si>
    <t>Anthrozoology</t>
  </si>
  <si>
    <t>30.3401 - Anthrozoology</t>
  </si>
  <si>
    <t>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t>
  </si>
  <si>
    <t>30.3501</t>
  </si>
  <si>
    <t>Climate Science.</t>
  </si>
  <si>
    <t>Climate Science</t>
  </si>
  <si>
    <t>30.3501 - Climate Science</t>
  </si>
  <si>
    <t>A program that focuses on the scientific study of the climate system of the earth with emphasis on the physical, dynamical, and chemical interactions of the atmosphere, ocean, land, ice, and the terrestrial and marine biospheres. Includes instruction in biology, chemistry, climate analysis, climate change adaptation/mitigation, climate policy, ecology, energy development, environmental impacts, marine chemistry, meteorology, and oceanography.</t>
  </si>
  <si>
    <t>30.3601</t>
  </si>
  <si>
    <t>Cultural Studies and Comparative Literature.</t>
  </si>
  <si>
    <t>Cultural Studies and Comparative Literature</t>
  </si>
  <si>
    <t>30.3601 - Cultural Studies and Comparative Literature</t>
  </si>
  <si>
    <t>A program with a general synthesis of cultural studies and comparative literature or a specialization which draws from cultural studies and comparative literature. Includes instruction in anthropology, comparative linguistics, cultural studies, history, literary criticism, literary studies, philosophy, political economy, sociology, and textual studies.</t>
  </si>
  <si>
    <t>16.0104 - Comparative Literature., 05.0200 - Ethnic Studies., 30.2601 - Cultural Studies/Critical Theory and Analysis.</t>
  </si>
  <si>
    <t>30.3701</t>
  </si>
  <si>
    <t>Design for Human Health.</t>
  </si>
  <si>
    <t>Design for Human Health</t>
  </si>
  <si>
    <t>30.3701 - Design for Human Health</t>
  </si>
  <si>
    <t>A program that focuses on the impact of design and architecture on the health of individuals and larger populations, and how to create settings that promote health, healing, and well-being. Includes instruction in architecture, interior design, human health services, communication studies, medical and clinical innovations, behavioral and engineering sciences, hospitals and health systems, and environmental conditions that influence health.</t>
  </si>
  <si>
    <t>04.0402 - Healthcare Environment Design/Architecture.</t>
  </si>
  <si>
    <t>30.3801</t>
  </si>
  <si>
    <t>Earth Systems Science.</t>
  </si>
  <si>
    <t>Earth Systems Science</t>
  </si>
  <si>
    <t>30.3801 - Earth Systems Science</t>
  </si>
  <si>
    <t>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t>
  </si>
  <si>
    <t>30.3901</t>
  </si>
  <si>
    <t>Economics and Computer Science.</t>
  </si>
  <si>
    <t>Economics and Computer Science</t>
  </si>
  <si>
    <t>30.3901 - Economics and Computer Science</t>
  </si>
  <si>
    <t>A program of study that focuses on the theoretical and practical connections between computer science and economics. Includes instruction in data analysis, database design, data mining, computer algorithms, economics, econometrics, computer programing, mathematics, and statistics.</t>
  </si>
  <si>
    <t>30.4001</t>
  </si>
  <si>
    <t>Economics and Foreign Language/Literature.</t>
  </si>
  <si>
    <t>Economics and Foreign Language/Literature</t>
  </si>
  <si>
    <t>30.4001 - Economics and Foreign Language/Literature</t>
  </si>
  <si>
    <t>A program with a general synthesis of economics and the language and literature of one or more countries or regions or a specialization which draws from economics and the language and literature of one or more countries or regions. Includes instruction in comparative economic systems, econometrics, economic theory, money and banking systems, international economics, international trade, linguistics, philology, and translation.</t>
  </si>
  <si>
    <t>16.0101 - Foreign Languages and Literatures, General., 45.0605 - International Economics.</t>
  </si>
  <si>
    <t>30.4101</t>
  </si>
  <si>
    <t>Environmental Geosciences.</t>
  </si>
  <si>
    <t>Environmental Geosciences</t>
  </si>
  <si>
    <t>30.4101 - Environmental Geosciences</t>
  </si>
  <si>
    <t>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t>
  </si>
  <si>
    <t>30.4201</t>
  </si>
  <si>
    <t>Geoarcheaology.</t>
  </si>
  <si>
    <t>Geoarcheaology</t>
  </si>
  <si>
    <t>30.4201 - Geoarcheaology</t>
  </si>
  <si>
    <t>A program that focuses on the application of analytical techniques, concepts, and field methods from the earth sciences to solve archaeological questions related to human settlement, artifacts, site taphonomy, and paleoenvironments. Includes instruction in anthropology, ancient civilizations, archeology, geology, paleoclimatic reconstruction, sedimentology, and site taphonomic research.</t>
  </si>
  <si>
    <t>30.4301</t>
  </si>
  <si>
    <t>Geobiology.</t>
  </si>
  <si>
    <t>Geobiology</t>
  </si>
  <si>
    <t>30.4301 - Geobiology</t>
  </si>
  <si>
    <t>A program that focuses on the scientific study of how living things interact with geological systems. Includes instruction in evolution of Earth systems, geochemistry, geology, geomicrobiology, marine chemistry, paleobiology, paleoecology, paleontology, and petrology.</t>
  </si>
  <si>
    <t>30.4401</t>
  </si>
  <si>
    <t>Geography and Environmental Studies.</t>
  </si>
  <si>
    <t>Geography and Environmental Studies</t>
  </si>
  <si>
    <t>30.4401 - Geography and Environmental Studies</t>
  </si>
  <si>
    <t>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t>
  </si>
  <si>
    <t>45.0701 - Geography., 03.0103 - Environmental Studies.</t>
  </si>
  <si>
    <t>30.4501</t>
  </si>
  <si>
    <t>History and Language/Literature.</t>
  </si>
  <si>
    <t>History and Language/Literature</t>
  </si>
  <si>
    <t>30.4501 - History and Language/Literature</t>
  </si>
  <si>
    <t>A program with a general synthesis of history and the language and literature of one or more countries or regions or a specialization which draws from history and the language and literature of one or more countries or regions. Includes instruction in historiography; historical research methods; linguistics; literature, philology; and studies of specific periods, issues and cultures.</t>
  </si>
  <si>
    <t>54.0101 - History, General., 16.0101 - Foreign Languages and Literatures, General.</t>
  </si>
  <si>
    <t>30.4601</t>
  </si>
  <si>
    <t>History and Political Science.</t>
  </si>
  <si>
    <t>History and Political Science</t>
  </si>
  <si>
    <t>30.4601 - History and Political Science</t>
  </si>
  <si>
    <t>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t>
  </si>
  <si>
    <t>54.0101 - History, General., 45.1001 - Political Science and Government, General.</t>
  </si>
  <si>
    <t>30.4701</t>
  </si>
  <si>
    <t>Linguistics and Anthropology.</t>
  </si>
  <si>
    <t>Linguistics and Anthropology</t>
  </si>
  <si>
    <t>30.4701 - Linguistics and Anthropology</t>
  </si>
  <si>
    <t>A program that focuses on the study of the anthropological, historical, and sociological context of language with a particular emphasis on language use and its role in shaping cultural and social diversity. Includes instruction in applied linguistics, data management, field methods, language heritage, socialization, structure, linguistic analysis, linguistic theory, and multilingualism.</t>
  </si>
  <si>
    <t>16.0102 - Linguistics., 45.0201 - Anthropology, General.</t>
  </si>
  <si>
    <t>30.4801</t>
  </si>
  <si>
    <t>Linguistics and Computer Science.</t>
  </si>
  <si>
    <t>Linguistics and Computer Science</t>
  </si>
  <si>
    <t>30.4801 - Linguistics and Computer Science</t>
  </si>
  <si>
    <t>A program that focuses on the relationship between computer and human language and computational techniques applied to natural language. Includes instruction in computer programming, human languages, linguistic analysis, logic, natural language processing, semantics, machine learning, psycholinguistics, software engineering, and syntax.</t>
  </si>
  <si>
    <t>11.0101 - Computer and Information Sciences, General., 16.0102 - Linguistics.</t>
  </si>
  <si>
    <t>30.4901</t>
  </si>
  <si>
    <t>Mathematical Economics.</t>
  </si>
  <si>
    <t>Mathematical Economics</t>
  </si>
  <si>
    <t>30.4901 - Mathematical Economics</t>
  </si>
  <si>
    <t>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t>
  </si>
  <si>
    <t>45.0603 - Econometrics and Quantitative Economics.</t>
  </si>
  <si>
    <t>Examples: - Math Economics, - Mathematics and Economics, - Economics and Mathematics</t>
  </si>
  <si>
    <t>30.5001</t>
  </si>
  <si>
    <t>Mathematics and Atmospheric/Oceanic Science.</t>
  </si>
  <si>
    <t>Mathematics and Atmospheric/Oceanic Science</t>
  </si>
  <si>
    <t>30.5001 - Mathematics and Atmospheric/Oceanic Science</t>
  </si>
  <si>
    <t>A program that focuses on the application of mathematics to atmospheric and oceanic problems. Includes instruction in chemistry, physics, atmospheric/ocean dynamics, climatology, weather simulation, climate modeling, mathematics, oceanography, and atmospheric science.</t>
  </si>
  <si>
    <t>30.5101</t>
  </si>
  <si>
    <t>Philosophy, Politics, and Economics.</t>
  </si>
  <si>
    <t>Philosophy, Politics, and Economics</t>
  </si>
  <si>
    <t>30.5101 - Philosophy, Politics, and Economics</t>
  </si>
  <si>
    <t>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t>
  </si>
  <si>
    <t>38.0101 - Philosophy., 45.0601 - Economics, General., 45.1001 - Political Science and Government, General.</t>
  </si>
  <si>
    <t>30.5201</t>
  </si>
  <si>
    <t>Digital Humanities and Textual Studies, General.</t>
  </si>
  <si>
    <t>Digital Humanities and Textual Studies, General</t>
  </si>
  <si>
    <t>30.5201 - Digital Humanities and Textual Studies, General</t>
  </si>
  <si>
    <t>A program that focuses on digital textual editing, archiving, and publishing, and on the study of new media and computing platforms from the perspectives of the humanities and computer science. Includes instruction in archiving, computer programming, cultural studies, and textual criticism.</t>
  </si>
  <si>
    <t>30.5202</t>
  </si>
  <si>
    <t>Digital Humanities.</t>
  </si>
  <si>
    <t>Digital Humanities</t>
  </si>
  <si>
    <t>30.5202 - Digital Humanities</t>
  </si>
  <si>
    <t>A program that focuses on the use of new technologies, advanced computing, and public engagement to investigate and analyze questions in the humanities. Includes instruction in anthropology, art, data mining and machine learning, design, digital archives, geospatial technologies, history, human-computer interface design, literature, markup languages, social media technologies, and software development.</t>
  </si>
  <si>
    <t>30.5203</t>
  </si>
  <si>
    <t>Textual Studies.</t>
  </si>
  <si>
    <t>Textual Studies</t>
  </si>
  <si>
    <t>30.5203 - Textual Studies</t>
  </si>
  <si>
    <t>A program that focuses on the interconnected histories of digital or print texts and manuscripts for cultural and literary study. Includes instruction in archiving texts, bibliography, book and literary history, cultural studies, codicology, paleography, stemmatology, and textual criticism.</t>
  </si>
  <si>
    <t>31.0599</t>
  </si>
  <si>
    <t>Sports, Kinesiology, and Physical Education/Fitness, Other.</t>
  </si>
  <si>
    <t>Sports, Kinesiology, and Physical Education/Fitness, Other</t>
  </si>
  <si>
    <t>31.0599 - Sports, Kinesiology, and Physical Education/Fitness, Other</t>
  </si>
  <si>
    <t>Any instructional program in sports, kinesiology, and physical education/fitness not listed above.</t>
  </si>
  <si>
    <t>30.5301</t>
  </si>
  <si>
    <t>Thanatology.</t>
  </si>
  <si>
    <t>Thanatology</t>
  </si>
  <si>
    <t>30.5301 - Thanatology</t>
  </si>
  <si>
    <t>A program of study that focuses on the biological, philosophical, psychological, sociological, and theological aspects of death, dying, and bereavement. Includes instruction in counseling, ethics, grief, palliative and hospice care, philosophy, thanatology, and theology.</t>
  </si>
  <si>
    <t>30.7001</t>
  </si>
  <si>
    <t>Data Science, General.</t>
  </si>
  <si>
    <t>Data Science, General</t>
  </si>
  <si>
    <t>30.7001 - Data Science, General</t>
  </si>
  <si>
    <t>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t>
  </si>
  <si>
    <t>31.9999</t>
  </si>
  <si>
    <t>Parks, Recreation, Leisure, Fitness, and Kinesiology, Other.</t>
  </si>
  <si>
    <t>Parks, Recreation, Leisure, Fitness, and Kinesiology, Other</t>
  </si>
  <si>
    <t>31.9999 - Parks, Recreation, Leisure, Fitness, and Kinesiology, Other</t>
  </si>
  <si>
    <t>Any instructional program in parks, recreation, leisure, fitness, and kinesiology not listed above.</t>
  </si>
  <si>
    <t>30.7101</t>
  </si>
  <si>
    <t>Data Analytics, General.</t>
  </si>
  <si>
    <t>Data Analytics, General</t>
  </si>
  <si>
    <t>30.7101 - Data Analytics, General</t>
  </si>
  <si>
    <t>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t>
  </si>
  <si>
    <t>30.7102</t>
  </si>
  <si>
    <t>Business Analytics.</t>
  </si>
  <si>
    <t>Business Analytics</t>
  </si>
  <si>
    <t>30.7102 - Business Analytics</t>
  </si>
  <si>
    <t>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t>
  </si>
  <si>
    <t>52.1302 - Business Statistics.</t>
  </si>
  <si>
    <t>Examples: - Business Forecasting and Trend Spotting</t>
  </si>
  <si>
    <t>30.7103</t>
  </si>
  <si>
    <t>Data Visualization.</t>
  </si>
  <si>
    <t>Data Visualization</t>
  </si>
  <si>
    <t>30.7103 - Data Visualization</t>
  </si>
  <si>
    <t>A program that prepares individuals to organize and derive meaning from data by using visual presentation tools and techniques. Includes instruction in cognitive science, computer programming, data management, data visualization theory, graphic design, infographics, perceptual psychology, statistics, and visual design.</t>
  </si>
  <si>
    <t>Examples: - Infographics and Data Visualization Design</t>
  </si>
  <si>
    <t>30.7104</t>
  </si>
  <si>
    <t>Financial Analytics.</t>
  </si>
  <si>
    <t>Financial Analytics</t>
  </si>
  <si>
    <t>30.7104 - Financial Analytics</t>
  </si>
  <si>
    <t>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t>
  </si>
  <si>
    <t>36</t>
  </si>
  <si>
    <t>36.0299</t>
  </si>
  <si>
    <t>Noncommercial Vehicle Operation, Other.</t>
  </si>
  <si>
    <t>Noncommercial Vehicle Operation, Other</t>
  </si>
  <si>
    <t>36.0299 - Noncommercial Vehicle Operation, Other</t>
  </si>
  <si>
    <t>Any instructional program in noncommercial vehicle operation not listed above.</t>
  </si>
  <si>
    <t>38</t>
  </si>
  <si>
    <t>38.0199</t>
  </si>
  <si>
    <t>Philosophy, Other.</t>
  </si>
  <si>
    <t>Philosophy, Other</t>
  </si>
  <si>
    <t>38.0199 - Philosophy, Other</t>
  </si>
  <si>
    <t>Any instructional program in Philosophy not listed above.</t>
  </si>
  <si>
    <t>30.5101 - Philosophy, Politics, and Economics.</t>
  </si>
  <si>
    <t>31.0101</t>
  </si>
  <si>
    <t>Parks, Recreation, and Leisure Studies.</t>
  </si>
  <si>
    <t>Parks, Recreation, and Leisure Studies</t>
  </si>
  <si>
    <t>31.0101 - Parks, Recreation, and Leisure Studies</t>
  </si>
  <si>
    <t>31.0301</t>
  </si>
  <si>
    <t>Parks, Recreation, and Leisure Facilities Management, General.</t>
  </si>
  <si>
    <t>Parks, Recreation, and Leisure Facilities Management, General</t>
  </si>
  <si>
    <t>31.0301 - Parks, Recreation, and Leisure Facilities Management, General</t>
  </si>
  <si>
    <t>A program that prepares individuals to develop and manage park facilities and other indoor and outdoor recreation and leisure facilities.  Includes instruction in supervising support personnel, health and safety standards, public relations, and basic business and marketing principles.</t>
  </si>
  <si>
    <t>03.0207 - Environmental/Natural Resource Recreation and Tourism., 03.0206 - Land Use Planning and Management/Development.</t>
  </si>
  <si>
    <t>31.0302</t>
  </si>
  <si>
    <t>Golf Course Operation and Grounds Management.</t>
  </si>
  <si>
    <t>Golf Course Operation and Grounds Management</t>
  </si>
  <si>
    <t>31.0302 - Golf Course Operation and Grounds Management</t>
  </si>
  <si>
    <t>A program that prepares individuals to manage the operation of golf courses. Includes instruction in turf grass science and management, golf course design and construction, grounds equipment and operation, pest control, and grounds management.</t>
  </si>
  <si>
    <t>38.0299</t>
  </si>
  <si>
    <t>Religion/Religious Studies, Other.</t>
  </si>
  <si>
    <t>Religion/Religious Studies, Other</t>
  </si>
  <si>
    <t>38.0299 - Religion/Religious Studies, Other</t>
  </si>
  <si>
    <t>Any instructional program in religion/religious studies not listed above.</t>
  </si>
  <si>
    <t>31.0501</t>
  </si>
  <si>
    <t>Sports, Kinesiology, and Physical Education/Fitness, General.</t>
  </si>
  <si>
    <t>Sports, Kinesiology, and Physical Education/Fitness, General</t>
  </si>
  <si>
    <t>31.0501 - Sports, Kinesiology, and Physical Education/Fitness, General</t>
  </si>
  <si>
    <t>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t>
  </si>
  <si>
    <t>13.1314 - Physical Education Teaching and Coaching., 51.0001 - Health and Wellness, General.</t>
  </si>
  <si>
    <t>Examples: - Coaching</t>
  </si>
  <si>
    <t>31.0504</t>
  </si>
  <si>
    <t>Sport and Fitness Administration/Management.</t>
  </si>
  <si>
    <t>Sport and Fitness Administration/Management</t>
  </si>
  <si>
    <t>31.0504 - Sport and Fitness Administration/Management</t>
  </si>
  <si>
    <t>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t>
  </si>
  <si>
    <t>31.0508 - Sports Studies., 09.0906 - Sports Communication.</t>
  </si>
  <si>
    <t>31.0505</t>
  </si>
  <si>
    <t>Exercise Science and Kinesiology.</t>
  </si>
  <si>
    <t>Exercise Science and Kinesiology</t>
  </si>
  <si>
    <t>31.0505 - Exercise Science and Kinesiology</t>
  </si>
  <si>
    <t>A scientific program that focuses on the anatomy, physiology, biochemistry, and biophysics of human movement, and applications to exercise and therapeutic rehabilitation. Includes instruction in biomechanics, motor behavior, motor development and coordination, motor neurophysiology, performance research, rehabilitative therapies, the development of diagnostic and rehabilitative methods and equipment, and related analytical methods and procedures in applied exercise and therapeutic rehabilitation.</t>
  </si>
  <si>
    <t>26.0908 - Exercise Physiology and Kinesiology., 51.2311 - Kinesiotherapy/Kinesiotherapist., 51.0913 - Athletic Training/Trainer., 13.1314 - Physical Education Teaching and Coaching., 26.0913 - Biomechanics.</t>
  </si>
  <si>
    <t>31.0507</t>
  </si>
  <si>
    <t>Physical Fitness Technician.</t>
  </si>
  <si>
    <t>Physical Fitness Technician</t>
  </si>
  <si>
    <t>31.0507 - Physical Fitness Technician</t>
  </si>
  <si>
    <t>A program that prepares individuals for employment in health and fitness clubs, wellness centers, public and private recreation facilities, hospitals and corporate fitness programs where they will perform a variety of instructional and administrative duties. Includes instruction in human anatomy and physiology, fitness techniques, exercise science, personal training, nutrition, and customer service.</t>
  </si>
  <si>
    <t>51.0913 - Athletic Training/Trainer.</t>
  </si>
  <si>
    <t>Examples: - Fitness Technician, - Fitness Trainer, - Personal Trainer</t>
  </si>
  <si>
    <t>31.0508</t>
  </si>
  <si>
    <t>Sports Studies.</t>
  </si>
  <si>
    <t>Sports Studies</t>
  </si>
  <si>
    <t>31.0508 - Sports Studies</t>
  </si>
  <si>
    <t>A program that focuses on the psychological, sociological, and historical aspects of sport and physical activity. Includes instruction in theory of sport, sport psychology, sport in American society, gender and race/ethnicity and sport, and sports history.</t>
  </si>
  <si>
    <t>31.0504 - Sport and Fitness Administration/Management., 09.0906 - Sports Communication., 42.2815 - Performance and Sport Psychology.</t>
  </si>
  <si>
    <t>Examples: - Psychosocial Aspects of Sport</t>
  </si>
  <si>
    <t>38.9999</t>
  </si>
  <si>
    <t>Philosophy and Religious Studies, Other.</t>
  </si>
  <si>
    <t>Philosophy and Religious Studies, Other</t>
  </si>
  <si>
    <t>38.9999 - Philosophy and Religious Studies, Other</t>
  </si>
  <si>
    <t>Any instructional program in philosophy and religion not listed above.</t>
  </si>
  <si>
    <t>31.0601</t>
  </si>
  <si>
    <t>Outdoor Education.</t>
  </si>
  <si>
    <t>Outdoor Education</t>
  </si>
  <si>
    <t>31.0601 - Outdoor Education</t>
  </si>
  <si>
    <t>A program that prepares individuals to work as an educator, instructor or facilitator in parks, recreational facilities, camps and other outdoor settings. Includes instruction in leadership skills, wilderness survival skills, first aid, group processes, counseling techniques, environmental studies and instruction in recreational activities such as rock climbing, ropes courses, backpacking, kayaking and canoeing.</t>
  </si>
  <si>
    <t>13.1338 - Environmental Education.</t>
  </si>
  <si>
    <t>39</t>
  </si>
  <si>
    <t>39.0399</t>
  </si>
  <si>
    <t>Missions/Missionary Studies and Missiology, Other.</t>
  </si>
  <si>
    <t>Missions/Missionary Studies and Missiology, Other</t>
  </si>
  <si>
    <t>39.0399 - Missions/Missionary Studies and Missiology, Other</t>
  </si>
  <si>
    <t>Any instructional program in missions, missionary studies, and missiology not listed above.</t>
  </si>
  <si>
    <t>32</t>
  </si>
  <si>
    <t>32.0101</t>
  </si>
  <si>
    <t>Basic Skills and Developmental/Remedial Education, General.</t>
  </si>
  <si>
    <t>Basic Skills and Developmental/Remedial Education, General</t>
  </si>
  <si>
    <t>32.0101 - Basic Skills and Developmental/Remedial Education, General</t>
  </si>
  <si>
    <t>A general program that focuses on the fundamental knowledge and skills that individuals need to function productively in society. This CIP code is not valid for IPEDS reporting.</t>
  </si>
  <si>
    <t>Examples: - Adult Developmental Education, - Basic Skills, General, - Developmental Education, General, - Remedial Education, General</t>
  </si>
  <si>
    <t>32.0104</t>
  </si>
  <si>
    <t>Developmental/Remedial Mathematics.</t>
  </si>
  <si>
    <t>Developmental/Remedial Mathematics</t>
  </si>
  <si>
    <t>32.0104 - Developmental/Remedial Mathematics</t>
  </si>
  <si>
    <t>A program that focuses on the development of computing and other mathematical reasoning abilities and skills. This CIP code is not valid for IPEDS reporting.</t>
  </si>
  <si>
    <t>Examples: - Numeracy and Computational Skills, - Adult Developmental Mathematics</t>
  </si>
  <si>
    <t>32.0105</t>
  </si>
  <si>
    <t>Job-Seeking/Changing Skills.</t>
  </si>
  <si>
    <t>Job-Seeking/Changing Skills</t>
  </si>
  <si>
    <t>32.0105 - Job-Seeking/Changing Skills</t>
  </si>
  <si>
    <t>A program that focuses on the development of skills related to job searches and self-marketing.  Includes instruction in assessing one's own capabilities and skills; filling out an application; and handling an interview. This CIP code is not valid for IPEDS reporting.</t>
  </si>
  <si>
    <t>32.0107</t>
  </si>
  <si>
    <t>Career Exploration/Awareness Skills.</t>
  </si>
  <si>
    <t>Career Exploration/Awareness Skills</t>
  </si>
  <si>
    <t>32.0107 - Career Exploration/Awareness Skills</t>
  </si>
  <si>
    <t>A program that focuses on the linkage between individual capabilities and needs and the job market.  Includes instruction in the variety and scope of available employment, how to access job information, and techniques of self-analysis. This CIP code is not valid for IPEDS reporting.</t>
  </si>
  <si>
    <t>32.0108</t>
  </si>
  <si>
    <t>Developmental/Remedial English.</t>
  </si>
  <si>
    <t>Developmental/Remedial English</t>
  </si>
  <si>
    <t>32.0108 - Developmental/Remedial English</t>
  </si>
  <si>
    <t>A program that focuses on the fundamental knowledge and skills in reading, writing and speaking that individuals need to function productively in society. This CIP code is not valid for IPEDS reporting.</t>
  </si>
  <si>
    <t>Examples: - Developmental/Remedial Reading and Writing, - Developmental/Remedial Literacy Skills, - Literacy and Communication Skills</t>
  </si>
  <si>
    <t>32.0109</t>
  </si>
  <si>
    <t>Second Language Learning.</t>
  </si>
  <si>
    <t>Second Language Learning</t>
  </si>
  <si>
    <t>32.0109 - Second Language Learning</t>
  </si>
  <si>
    <t>A program that focuses on the development of proficiency in reading, writing, and speaking a language or languages, other than the mother tongue, that are needed to perform day-to-day tasks.  Includes instruction in the use of basic communication skills to develop and transmit ideas and thoughts. This CIP code is not valid for IPEDS reporting.</t>
  </si>
  <si>
    <t>Examples: - English as a Second Language</t>
  </si>
  <si>
    <t>32.0110</t>
  </si>
  <si>
    <t>Basic Computer Skills.</t>
  </si>
  <si>
    <t>Basic Computer Skills</t>
  </si>
  <si>
    <t>32.0110 - Basic Computer Skills</t>
  </si>
  <si>
    <t>A program that focuses on the knowledge and skills needed to operate a computer, including computer concepts, keyboarding and mouse skills, using computer hardware and software, and basic troubleshooting. This CIP code is not valid for IPEDS reporting.</t>
  </si>
  <si>
    <t>Examples: - Basic Computer Application</t>
  </si>
  <si>
    <t>32.0111</t>
  </si>
  <si>
    <t>Workforce Development and Training.</t>
  </si>
  <si>
    <t>Workforce Development and Training</t>
  </si>
  <si>
    <t>32.0111 - Workforce Development and Training</t>
  </si>
  <si>
    <t>A program that focuses on learning or upgrading basic skills in order to enhance job performance, promote career development, or train for a new job. This CIP code is not valid for IPEDS reporting.</t>
  </si>
  <si>
    <t>32.0112</t>
  </si>
  <si>
    <t>Accent Reduction/Modification.</t>
  </si>
  <si>
    <t>Accent Reduction/Modification</t>
  </si>
  <si>
    <t>32.0112 - Accent Reduction/Modification</t>
  </si>
  <si>
    <t>A program that focuses on accent modification and effective pronunciation in order to assist individuals in changing their accents/dialects to Standard American English. Includes instruction in changing speech patterns, intonation, phonology, pronunciation, rhythm, semantics, syntax, vocabulary, voice production, and word order. This CIP code is not valid for IPEDS reporting.</t>
  </si>
  <si>
    <t>39.0599</t>
  </si>
  <si>
    <t>Religious Music and Worship, Other.</t>
  </si>
  <si>
    <t>Religious Music and Worship, Other</t>
  </si>
  <si>
    <t>39.0599 - Religious Music and Worship, Other</t>
  </si>
  <si>
    <t>Any instructional program in religious music and worship not listed above.</t>
  </si>
  <si>
    <t>32.0201</t>
  </si>
  <si>
    <t>Exam Preparation and Test-Taking Skills, General.</t>
  </si>
  <si>
    <t>Exam Preparation and Test-Taking Skills, General</t>
  </si>
  <si>
    <t>32.0201 - Exam Preparation and Test-Taking Skills, General</t>
  </si>
  <si>
    <t>A program of study that focuses on general study and exam-taking skills. This CIP code is not valid for IPEDS reporting.</t>
  </si>
  <si>
    <t>32.0202</t>
  </si>
  <si>
    <t>High School Equivalent Exam Preparation.</t>
  </si>
  <si>
    <t>High School Equivalent Exam Preparation</t>
  </si>
  <si>
    <t>32.0202 - High School Equivalent Exam Preparation</t>
  </si>
  <si>
    <t>A program of study that focuses on general study and exam-taking skills associated with preparation for the high school equivalency examinations. This CIP code is not valid for IPEDS reporting.</t>
  </si>
  <si>
    <t>53.0201 - High School Equivalence Certificate Program.</t>
  </si>
  <si>
    <t>Examples: - General Educational Development (GED) Exam, - High School Equivalency Certificate Exam, - Certificate of School Completion Exam</t>
  </si>
  <si>
    <t>32.0203</t>
  </si>
  <si>
    <t>Undergraduate Entrance/Placement Examination Preparation.</t>
  </si>
  <si>
    <t>Undergraduate Entrance/Placement Examination Preparation</t>
  </si>
  <si>
    <t>32.0203 - Undergraduate Entrance/Placement Examination Preparation</t>
  </si>
  <si>
    <t>A program of study that focuses on general study and exam-taking skills associated with preparation for undergraduate college/university entrance or placement examinations. This CIP code is not valid for IPEDS reporting.</t>
  </si>
  <si>
    <t>Examples: - Scholastic Assessment Test (SAT), - SAT Subject Tests, - The ACT Test, - Texas Higher Education Assessment, - Postsecondary Education Readiness Test (PERT)</t>
  </si>
  <si>
    <t>32.0204</t>
  </si>
  <si>
    <t>Graduate/Professional School Entrance Examination Preparation.</t>
  </si>
  <si>
    <t>Graduate/Professional School Entrance Examination Preparation</t>
  </si>
  <si>
    <t>32.0204 - Graduate/Professional School Entrance Examination Preparation</t>
  </si>
  <si>
    <t>A program of study that focuses on general study and exam-taking skills associated with preparation for graduate and professional school entrance examinations. This CIP code is not valid for IPEDS reporting.</t>
  </si>
  <si>
    <t>Examples: - Graduate Management Admission Test (GMAT), - Law School Admissions Test (LSAT), - Optometry Admission Test (OAT), - HESI Admission Assessment Exam, - Dental Admission Test (DAT), - Pharmacy College Admission Test (PCAT), - Medical College Admissions Test (MCAT), - Graduate Record Examination (GRE) General Test, - Veterinary College Admission Test (VCAT), - Miller Analogies Test (MAT)</t>
  </si>
  <si>
    <t>32.0205</t>
  </si>
  <si>
    <t>Professional Certification/Licensure Examination Preparation.</t>
  </si>
  <si>
    <t>Professional Certification/Licensure Examination Preparation</t>
  </si>
  <si>
    <t>32.0205 - Professional Certification/Licensure Examination Preparation</t>
  </si>
  <si>
    <t>A program of study that focuses on general study and exam-taking skills associated with preparation for professional certification and licensure examinations. This CIP code is not valid for IPEDS reporting.</t>
  </si>
  <si>
    <t>Examples: - National Council Licensure Examination (NCLEX), - Praxis Test, - Comprehensive Osteopathic Medical Licensing Examination (COMLEX), - United States Medical Licensing Examination (USMLE), - Physician Assistant National Certifying Exam (PANCE), - Professional Surveyor (P.S.) Exam, - National Registry of Emergency Medical Technicians (NREMT) Exam, - Certified Information Systems Auditor (CISA) Examination, - Certified Public Accountant (CPA) Examination, - Chartered Financial Analyst (CFA) Examination, - Professional Engineer (P.E.) Examination, - Project Management Professional (PMP) Examination, - North American Pharmacist Licensure Examination (NAPLEX)</t>
  </si>
  <si>
    <t>39.0699</t>
  </si>
  <si>
    <t>Theological and Ministerial Studies, Other.</t>
  </si>
  <si>
    <t>Theological and Ministerial Studies, Other</t>
  </si>
  <si>
    <t>39.0699 - Theological and Ministerial Studies, Other</t>
  </si>
  <si>
    <t>Any instructional program in theological and ministerial studies not listed above, including preparation for religious vocations in faiths other than Christianity and Judaism.</t>
  </si>
  <si>
    <t>33</t>
  </si>
  <si>
    <t>33.0101</t>
  </si>
  <si>
    <t>Citizenship Activities, General.</t>
  </si>
  <si>
    <t>Citizenship Activities, General</t>
  </si>
  <si>
    <t>33.0101 - Citizenship Activities, General</t>
  </si>
  <si>
    <t>A program that generally prepares individuals for citizenship, and focuses on how citizens may engage in civic activities. This CIP code is not valid for IPEDS reporting.</t>
  </si>
  <si>
    <t>33.0102</t>
  </si>
  <si>
    <t>American Citizenship Education.</t>
  </si>
  <si>
    <t>American Citizenship Education</t>
  </si>
  <si>
    <t>33.0102 - American Citizenship Education</t>
  </si>
  <si>
    <t>A program that prepares individuals to take the oath of United States citizenship and to exercise the attendant rights and responsibilities of citizenship. This CIP code is not valid for IPEDS reporting.</t>
  </si>
  <si>
    <t>33.0103</t>
  </si>
  <si>
    <t>Community Awareness.</t>
  </si>
  <si>
    <t>Community Awareness</t>
  </si>
  <si>
    <t>33.0103 - Community Awareness</t>
  </si>
  <si>
    <t>A program that focuses on local government and history, current issues, and focuses on how individuals can keep abreast of important issues that may affect them. This CIP code is not valid for IPEDS reporting.</t>
  </si>
  <si>
    <t>33.0104</t>
  </si>
  <si>
    <t>Community Involvement.</t>
  </si>
  <si>
    <t>Community Involvement</t>
  </si>
  <si>
    <t>33.0104 - Community Involvement</t>
  </si>
  <si>
    <t>A program that focuses on how individuals may become actively involved in the social, economic and political issues and events affecting them; and the roles and methods that are available to influence community life and public policy. This CIP code is not valid for IPEDS reporting.</t>
  </si>
  <si>
    <t>33.0105</t>
  </si>
  <si>
    <t>Canadian Citizenship Education.</t>
  </si>
  <si>
    <t>Canadian Citizenship Education</t>
  </si>
  <si>
    <t>33.0105 - Canadian Citizenship Education</t>
  </si>
  <si>
    <t>A program that prepares individuals to take the oath of Canadian citizenship and to exercise the attendant rights and responsibilities of citizenship. This CIP code is not valid for IPEDS reporting.</t>
  </si>
  <si>
    <t>33.0106</t>
  </si>
  <si>
    <t>Personal Emergency Preparedness.</t>
  </si>
  <si>
    <t>Personal Emergency Preparedness</t>
  </si>
  <si>
    <t>33.0106 - Personal Emergency Preparedness</t>
  </si>
  <si>
    <t>A program of study that focuses on the leadership and management skills needed to prepare and respond to critical threats such as natural disasters, hazardous spills, and security threats. Includes instruction in communication, community preparedness, decision-making, disaster management, disaster recovery, disaster preparation, emergency planning and preparation, resource planning, and risk and hazard impact. This CIP code is not valid for IPEDS reporting.</t>
  </si>
  <si>
    <t>39.0799</t>
  </si>
  <si>
    <t>Pastoral Counseling and Specialized Ministries, Other.</t>
  </si>
  <si>
    <t>Pastoral Counseling and Specialized Ministries, Other</t>
  </si>
  <si>
    <t>39.0799 - Pastoral Counseling and Specialized Ministries, Other</t>
  </si>
  <si>
    <t>Any instructional program in pastoral counseling and specialized ministries not listed above.</t>
  </si>
  <si>
    <t>34</t>
  </si>
  <si>
    <t>34.0102</t>
  </si>
  <si>
    <t>Birthing and Parenting Knowledge and Skills.</t>
  </si>
  <si>
    <t>Birthing and Parenting Knowledge and Skills</t>
  </si>
  <si>
    <t>34.0102 - Birthing and Parenting Knowledge and Skills</t>
  </si>
  <si>
    <t>A program that focuses on all facets of the mother's and father's roles in family planning, prenatal preparation and care, the birthing experience, post-natal care and the raising of children. This CIP code is not valid for IPEDS reporting.</t>
  </si>
  <si>
    <t>34.0103</t>
  </si>
  <si>
    <t>Personal Health Improvement and Maintenance.</t>
  </si>
  <si>
    <t>Personal Health Improvement and Maintenance</t>
  </si>
  <si>
    <t>34.0103 - Personal Health Improvement and Maintenance</t>
  </si>
  <si>
    <t>A program that focuses on the principles, techniques, and methods by which individuals can maintain or improve their overall physical and emotional well-being, as well as work on specific areas of personal health. This CIP code is not valid for IPEDS reporting.</t>
  </si>
  <si>
    <t>34.0104</t>
  </si>
  <si>
    <t>Addiction Prevention and Treatment.</t>
  </si>
  <si>
    <t>Addiction Prevention and Treatment</t>
  </si>
  <si>
    <t>34.0104 - Addiction Prevention and Treatment</t>
  </si>
  <si>
    <t>A program that focuses on how individuals can avoid addictive substances and behaviors; the methods by which individuals can be treated for various addictions and related behavior problems; and the knowledge and coping skills needed by relatives and associates of addicted individuals. This CIP code is not valid for IPEDS reporting.</t>
  </si>
  <si>
    <t>34.0105</t>
  </si>
  <si>
    <t>Meditation/Mind-Body Wellness.</t>
  </si>
  <si>
    <t>Meditation/Mind-Body Wellness</t>
  </si>
  <si>
    <t>34.0105 - Meditation/Mind-Body Wellness</t>
  </si>
  <si>
    <t>A program that focuses on meditation and mindfulness training, and how these techniques can enhance brain function, regulate emotions, reduce stress, and increase compassion. Includes instruction in alternative medicine, innovative and ancient healing practices, inspired creativity and the arts, meditation, mindfulness, neuroscience, religious belief systems, spiritual psychology, therapeutic movement, and visualization meditation. This CIP code is not valid for IPEDS reporting.</t>
  </si>
  <si>
    <t>39.0899</t>
  </si>
  <si>
    <t>Religious Institution Administration and Law, Other.</t>
  </si>
  <si>
    <t>Religious Institution Administration and Law, Other</t>
  </si>
  <si>
    <t>39.0899 - Religious Institution Administration and Law, Other</t>
  </si>
  <si>
    <t>Any instructional program in religious institution administration and law not listed above.</t>
  </si>
  <si>
    <t>35</t>
  </si>
  <si>
    <t>35.0101</t>
  </si>
  <si>
    <t>Interpersonal and Social Skills, General.</t>
  </si>
  <si>
    <t>Interpersonal and Social Skills, General</t>
  </si>
  <si>
    <t>35.0101 - Interpersonal and Social Skills, General</t>
  </si>
  <si>
    <t>A general program that focuses on how to effectively interact with others in private, social and business settings. This CIP code is not valid for IPEDS reporting.</t>
  </si>
  <si>
    <t>35.0102</t>
  </si>
  <si>
    <t>Interpersonal Relationships Skills.</t>
  </si>
  <si>
    <t>Interpersonal Relationships Skills</t>
  </si>
  <si>
    <t>35.0102 - Interpersonal Relationships Skills</t>
  </si>
  <si>
    <t>A program that focuses on how to increase one's ability to establish and maintain mutually satisfactory ties with other human beings. This CIP code is not valid for IPEDS reporting.</t>
  </si>
  <si>
    <t>35.0103</t>
  </si>
  <si>
    <t>Business and Social Skills.</t>
  </si>
  <si>
    <t>Business and Social Skills</t>
  </si>
  <si>
    <t>35.0103 - Business and Social Skills</t>
  </si>
  <si>
    <t>A program that focuses on how to increase one's ability to function effectively in social and business settings where interpersonal communication is required. This CIP code is not valid for IPEDS reporting.</t>
  </si>
  <si>
    <t>35.0105</t>
  </si>
  <si>
    <t>Life Coaching.</t>
  </si>
  <si>
    <t>Life Coaching</t>
  </si>
  <si>
    <t>35.0105 - Life Coaching</t>
  </si>
  <si>
    <t>A program that focuses on assisting individuals in achieving personal goals such as life transitions, relationships, physical well-being, emotional well-being, and career choices. Includes instruction in career and vocational development, coaching methodologies, coaching research techniques, group coaching, leadership techniques, and personal coaching. This CIP code is not valid for IPEDS reporting.</t>
  </si>
  <si>
    <t>39.9999</t>
  </si>
  <si>
    <t>Theology and Religious Vocations, Other.</t>
  </si>
  <si>
    <t>Theology and Religious Vocations, Other</t>
  </si>
  <si>
    <t>39.9999 - Theology and Religious Vocations, Other</t>
  </si>
  <si>
    <t>Any instructional program in theological studies and religious vocations not listed above.</t>
  </si>
  <si>
    <t>Examples: - Sacred Scripture Studies</t>
  </si>
  <si>
    <t>36.0101</t>
  </si>
  <si>
    <t>Leisure and Recreational Activities, General.</t>
  </si>
  <si>
    <t>Leisure and Recreational Activities, General</t>
  </si>
  <si>
    <t>36.0101 - Leisure and Recreational Activities, General</t>
  </si>
  <si>
    <t>A general program that focuses on the development of an appreciation for and competency in recreational and leisure-related activities. This CIP code is not valid for IPEDS reporting.</t>
  </si>
  <si>
    <t>36.0102</t>
  </si>
  <si>
    <t>Handicrafts and Model-Making.</t>
  </si>
  <si>
    <t>Handicrafts and Model-Making</t>
  </si>
  <si>
    <t>36.0102 - Handicrafts and Model-Making</t>
  </si>
  <si>
    <t>A program that focuses on the fashioning of objects of decoration, utility or representation from various materials, including related matters of research, tool use and appreciation. This CIP code is not valid for IPEDS reporting.</t>
  </si>
  <si>
    <t>36.0103</t>
  </si>
  <si>
    <t>Board, Card and Role-Playing Games.</t>
  </si>
  <si>
    <t>Board, Card and Role-Playing Games</t>
  </si>
  <si>
    <t>36.0103 - Board, Card and Role-Playing Games</t>
  </si>
  <si>
    <t>A  program that focuses on the rules and techniques of participation and skill-building in competitive activities of skill or chance, such as board games, card games or role-playing activities. This CIP code is not valid for IPEDS reporting.</t>
  </si>
  <si>
    <t>36.0105</t>
  </si>
  <si>
    <t>Home Maintenance and Improvement.</t>
  </si>
  <si>
    <t>Home Maintenance and Improvement</t>
  </si>
  <si>
    <t>36.0105 - Home Maintenance and Improvement</t>
  </si>
  <si>
    <t>A program that focuses on the knowledge and skills associated with maintaining living space and related equipment and furnishings, as well as do-it-yourself repairs and improvement projects of varying complexity. This CIP code is not valid for IPEDS reporting.</t>
  </si>
  <si>
    <t>36.0106</t>
  </si>
  <si>
    <t>Nature Appreciation.</t>
  </si>
  <si>
    <t>Nature Appreciation</t>
  </si>
  <si>
    <t>36.0106 - Nature Appreciation</t>
  </si>
  <si>
    <t>A program that focuses on how to increase one's understanding and knowledge of the natural environment in which we live, as well as techniques of wildlife observation and management. This CIP code is not valid for IPEDS reporting.</t>
  </si>
  <si>
    <t>36.0107</t>
  </si>
  <si>
    <t>Pet Ownership and Care.</t>
  </si>
  <si>
    <t>Pet Ownership and Care</t>
  </si>
  <si>
    <t>36.0107 - Pet Ownership and Care</t>
  </si>
  <si>
    <t>A program that focuses on how to increase one's ability to care for domesticated animals kept for pleasure or work. This CIP code is not valid for IPEDS reporting.</t>
  </si>
  <si>
    <t>36.0108</t>
  </si>
  <si>
    <t>Sports and Exercise.</t>
  </si>
  <si>
    <t>Sports and Exercise</t>
  </si>
  <si>
    <t>36.0108 - Sports and Exercise</t>
  </si>
  <si>
    <t>A program that focuses on the rules and techniques of participation and skill building in competitive physical activities, as well as non-competitive physical fitness programs. This CIP code is not valid for IPEDS reporting.</t>
  </si>
  <si>
    <t>36.0109</t>
  </si>
  <si>
    <t>Travel and Exploration.</t>
  </si>
  <si>
    <t>Travel and Exploration</t>
  </si>
  <si>
    <t>36.0109 - Travel and Exploration</t>
  </si>
  <si>
    <t>A program that focuses on particular geographic areas or phenomena, and provides opportunities for organized trips or tours, including related knowledge and skills. This CIP code is not valid for IPEDS reporting.</t>
  </si>
  <si>
    <t>36.0110</t>
  </si>
  <si>
    <t>Art.</t>
  </si>
  <si>
    <t>Art</t>
  </si>
  <si>
    <t>36.0110 - Art</t>
  </si>
  <si>
    <t>A program that focuses on the techniques and methods of creative self-expression in visual or plastic media, such as painting or sculpture. This CIP code is not valid for IPEDS reporting.</t>
  </si>
  <si>
    <t>36.0111</t>
  </si>
  <si>
    <t>Collecting.</t>
  </si>
  <si>
    <t>Collecting</t>
  </si>
  <si>
    <t>36.0111 - Collecting</t>
  </si>
  <si>
    <t>A program that focuses on the knowledge and techniques necessary for acquiring and maintaining personal collections of objects, such as autographs, stamps, models, specimens, vehicles and antiques. This CIP code is not valid for IPEDS reporting.</t>
  </si>
  <si>
    <t>40</t>
  </si>
  <si>
    <t>40.0299</t>
  </si>
  <si>
    <t>Astronomy and Astrophysics, Other.</t>
  </si>
  <si>
    <t>Astronomy and Astrophysics, Other</t>
  </si>
  <si>
    <t>40.0299 - Astronomy and Astrophysics, Other</t>
  </si>
  <si>
    <t>Any instructional program in astronomy and astrophysics not listed above.</t>
  </si>
  <si>
    <t>36.0113</t>
  </si>
  <si>
    <t>Computer Games and Programming Skills.</t>
  </si>
  <si>
    <t>Computer Games and Programming Skills</t>
  </si>
  <si>
    <t>36.0113 - Computer Games and Programming Skills</t>
  </si>
  <si>
    <t>A program that focuses on the knowledge and skills associated with creating and maintaining computer programs, as well as playing computer-based games. This CIP code is not valid for IPEDS reporting.</t>
  </si>
  <si>
    <t>36.0114</t>
  </si>
  <si>
    <t>Dancing.</t>
  </si>
  <si>
    <t>Dancing</t>
  </si>
  <si>
    <t>36.0114 - Dancing</t>
  </si>
  <si>
    <t>A program that focuses on the knowledge and skills related to recreational dance, such as square dancing, ballroom dancing, classical or modern dance. This CIP code is not valid for IPEDS reporting.</t>
  </si>
  <si>
    <t>36.0115</t>
  </si>
  <si>
    <t>Music.</t>
  </si>
  <si>
    <t>Music</t>
  </si>
  <si>
    <t>36.0115 - Music</t>
  </si>
  <si>
    <t>A program that focuses on the knowledge and skills associated with personal music appreciation, the playing of a musical instrument, singing or recreational composition. This CIP code is not valid for IPEDS reporting.</t>
  </si>
  <si>
    <t>36.0116</t>
  </si>
  <si>
    <t>Reading.</t>
  </si>
  <si>
    <t>Reading</t>
  </si>
  <si>
    <t>36.0116 - Reading</t>
  </si>
  <si>
    <t>A program that focuses on the activity of reading for pleasure, either alone or as part of a group experience. This CIP code is not valid for IPEDS reporting.</t>
  </si>
  <si>
    <t>36.0117</t>
  </si>
  <si>
    <t>Theatre/Theater.</t>
  </si>
  <si>
    <t>Theatre/Theater</t>
  </si>
  <si>
    <t>36.0117 - Theatre/Theater</t>
  </si>
  <si>
    <t>A program that focuses on the knowledge and skills associated with participation in amateur theatrical productions, drama appreciation, and writing amateur plays. This CIP code is not valid for IPEDS reporting.</t>
  </si>
  <si>
    <t>36.0118</t>
  </si>
  <si>
    <t>Writing.</t>
  </si>
  <si>
    <t>Writing</t>
  </si>
  <si>
    <t>36.0118 - Writing</t>
  </si>
  <si>
    <t>A program that focuses on the knowledge and skills related to creative writing and poetry composition for pleasure or profit, including methods of publication. This CIP code is not valid for IPEDS reporting.</t>
  </si>
  <si>
    <t>36.0119</t>
  </si>
  <si>
    <t>Aircraft Pilot (Private).</t>
  </si>
  <si>
    <t>Aircraft Pilot (Private)</t>
  </si>
  <si>
    <t>36.0119 - Aircraft Pilot (Private)</t>
  </si>
  <si>
    <t>Moved from 36.0119 to 36.0202</t>
  </si>
  <si>
    <t>36.0120</t>
  </si>
  <si>
    <t>Beekeeping.</t>
  </si>
  <si>
    <t>Beekeeping</t>
  </si>
  <si>
    <t>36.0120 - Beekeeping</t>
  </si>
  <si>
    <t>A program that focuses on keeping bees for personal enjoyment, pollination of plants and vegetables, and domestic honey and other bee product production. Includes instruction in bee behavior, hive equipment, beekeeping supplies, bee pests and parasites, handling bees, hive set up and care, honey production, and seasonal management practices. This CIP code is not valid for IPEDS reporting.</t>
  </si>
  <si>
    <t>01.0310 - Apiculture.</t>
  </si>
  <si>
    <t>36.0121</t>
  </si>
  <si>
    <t>Firearms Training/Safety.</t>
  </si>
  <si>
    <t>Firearms Training/Safety</t>
  </si>
  <si>
    <t>36.0121 - Firearms Training/Safety</t>
  </si>
  <si>
    <t>A program that focuses on the fundamentals of gun operation, shooting techniques, and firearm safety. Includes instruction in ammunition, firearm cleaning, firearms law, firearm operation, and shooting techniques. This CIP code is not valid for IPEDS reporting.</t>
  </si>
  <si>
    <t>36.0122</t>
  </si>
  <si>
    <t>Floral Design/Arrangement.</t>
  </si>
  <si>
    <t>Floral Design/Arrangement</t>
  </si>
  <si>
    <t>36.0122 - Floral Design/Arrangement</t>
  </si>
  <si>
    <t>A program that focuses on the techniques of floral design based on color palette, theme, season, and flower selection. Includes instruction in botanical terminology, flower handling and identification, foliage and plants, traditional and contemporary floral design, and use of seasonal, dry, silk, or exotic plant materials. This CIP code is not valid for IPEDS reporting.</t>
  </si>
  <si>
    <t>36.0123</t>
  </si>
  <si>
    <t>Master Gardener/Gardening.</t>
  </si>
  <si>
    <t>Master Gardener/Gardening</t>
  </si>
  <si>
    <t>36.0123 - Master Gardener/Gardening</t>
  </si>
  <si>
    <t>A program that prepares individuals to educate the public on science-based, environmentally-sound practices in sustainable gardening and horticulture. Includes instruction in vegetables, houseplants, composting, flowers, fruits, turf grass, woody plants, plant propagation, pollination, soils, wildlife management, integrated pest management, plant pathology, and entomology. This CIP code is not valid for IPEDS reporting.</t>
  </si>
  <si>
    <t>01.0801 - Agricultural and Extension Education Services., 01.0609 - Public Horticulture.</t>
  </si>
  <si>
    <t>40.0499</t>
  </si>
  <si>
    <t>Atmospheric Sciences and Meteorology, Other.</t>
  </si>
  <si>
    <t>Atmospheric Sciences and Meteorology, Other</t>
  </si>
  <si>
    <t>40.0499 - Atmospheric Sciences and Meteorology, Other</t>
  </si>
  <si>
    <t>Any instructional program in atmospheric sciences and meteorology not listed above.</t>
  </si>
  <si>
    <t>36.0202</t>
  </si>
  <si>
    <t>36.0202 - Aircraft Pilot (Private)</t>
  </si>
  <si>
    <t>A program that prepares individuals to fly aircraft for personal use, and qualifies individuals to sit for the FAA pilot's license examination.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This CIP code is not valid for IPEDS reporting.</t>
  </si>
  <si>
    <t>36.0203</t>
  </si>
  <si>
    <t>Automobile Driver Education.</t>
  </si>
  <si>
    <t>Automobile Driver Education</t>
  </si>
  <si>
    <t>36.0203 - Automobile Driver Education</t>
  </si>
  <si>
    <t>A program that prepares individuals to drive automobiles for personal use and qualifies them to sit for a driver's license examination. Includes instruction in automobile operation, driving skills, safety, and traffic rules. This CIP code is not valid for IPEDS reporting.</t>
  </si>
  <si>
    <t>36.0204</t>
  </si>
  <si>
    <t>Helicopter Pilot (Private).</t>
  </si>
  <si>
    <t>Helicopter Pilot (Private)</t>
  </si>
  <si>
    <t>36.0204 - Helicopter Pilot (Private)</t>
  </si>
  <si>
    <t>A program that prepares individuals to fly helicopters for personal use, and qualifies individuals to sit for the FAA Private Pilot - Helicopter (PRH) examination. Includes instruction in principles of helicopter design and performance; helicopter flight systems and controls; flight crew operations and procedures; radio communications and navigation procedures and systems; airways safety and traffic regulations; and governmental rules and regulations pertaining to piloting helicopters. This CIP code is not valid for IPEDS reporting.</t>
  </si>
  <si>
    <t>36.0205</t>
  </si>
  <si>
    <t>Motorcycle Rider Education.</t>
  </si>
  <si>
    <t>Motorcycle Rider Education</t>
  </si>
  <si>
    <t>36.0205 - Motorcycle Rider Education</t>
  </si>
  <si>
    <t>A program that prepares individuals to ride motorcycles for personal use and qualifies them to sit for a motorcycle license examination. Includes instruction in motorcycle operation, riding skills, safety, and traffic rules. This CIP code is not valid for IPEDS reporting.</t>
  </si>
  <si>
    <t>36.0206</t>
  </si>
  <si>
    <t>Personal Watercraft/Boating Education.</t>
  </si>
  <si>
    <t>Personal Watercraft/Boating Education</t>
  </si>
  <si>
    <t>36.0206 - Personal Watercraft/Boating Education</t>
  </si>
  <si>
    <t>A program that prepares individuals to operate boats and other watercraft for personal use and qualifies them to sit for a boating license examination. Includes instruction in boat and watercraft operation, safety, and applicable laws and rules. This CIP code is not valid for IPEDS reporting.</t>
  </si>
  <si>
    <t>Examples: - Boating Safety Education, - Boater Education Certificate</t>
  </si>
  <si>
    <t>36.0207</t>
  </si>
  <si>
    <t>Remote Aircraft Pilot (Personal).</t>
  </si>
  <si>
    <t>Remote Aircraft Pilot (Personal)</t>
  </si>
  <si>
    <t>36.0207 - Remote Aircraft Pilot (Personal)</t>
  </si>
  <si>
    <t>A program that prepares individuals to fly an unmanned aircraft system (UAS) for personal use, and qualifies individuals to sit for the FAA Remote Pilot Certificate with small unmanned aircraft systems (sUAS) rating knowledge examination. Includes instruction in principles of unmanned aircraft system design and performance; aircraft flight systems and controls; airway safety and traffic regulations; and governmental rules and regulations pertaining to piloting unmanned aircraft. This CIP code is not valid for IPEDS reporting.</t>
  </si>
  <si>
    <t>49.0109 - Remote Aircraft Pilot.</t>
  </si>
  <si>
    <t>40.0599</t>
  </si>
  <si>
    <t>Chemistry, Other.</t>
  </si>
  <si>
    <t>Chemistry, Other</t>
  </si>
  <si>
    <t>40.0599 - Chemistry, Other</t>
  </si>
  <si>
    <t>Any instructional program in chemistry not listed above.</t>
  </si>
  <si>
    <t>37</t>
  </si>
  <si>
    <t>37.0101</t>
  </si>
  <si>
    <t>Self-Awareness and Personal Assessment.</t>
  </si>
  <si>
    <t>Self-Awareness and Personal Assessment</t>
  </si>
  <si>
    <t>37.0101 - Self-Awareness and Personal Assessment</t>
  </si>
  <si>
    <t>A program that focuses on the knowledge and skills useful in becoming aware of one's feelings, using methods of assessing one's personal attributes, and being aware of how one is perceived by others. This CIP code is not valid for IPEDS reporting.</t>
  </si>
  <si>
    <t>37.0102</t>
  </si>
  <si>
    <t>Stress Management and Coping Skills.</t>
  </si>
  <si>
    <t>Stress Management and Coping Skills</t>
  </si>
  <si>
    <t>37.0102 - Stress Management and Coping Skills</t>
  </si>
  <si>
    <t>A program that focuses on the knowledge and skills useful in avoiding stressful situations and managing them when they occur, including dealing with complex and long-term stressful relationships. This CIP code is not valid for IPEDS reporting.</t>
  </si>
  <si>
    <t>37.0103</t>
  </si>
  <si>
    <t>Personal Decision-Making Skills.</t>
  </si>
  <si>
    <t>Personal Decision-Making Skills</t>
  </si>
  <si>
    <t>37.0103 - Personal Decision-Making Skills</t>
  </si>
  <si>
    <t>A program that focuses on how to develop individuals' abilities to assess decisions affecting their lives and to make life choices consistent with needs and beliefs. This CIP code is not valid for IPEDS reporting.</t>
  </si>
  <si>
    <t>37.0104</t>
  </si>
  <si>
    <t>Self-Esteem and Values Clarification.</t>
  </si>
  <si>
    <t>Self-Esteem and Values Clarification</t>
  </si>
  <si>
    <t>37.0104 - Self-Esteem and Values Clarification</t>
  </si>
  <si>
    <t>A program that focuses on the development of personal philosophies and ideas of positive self-concept and self-worth, and applying these knowledge and skills in everyday circumstances. This CIP code is not valid for IPEDS reporting.</t>
  </si>
  <si>
    <t>37.0106</t>
  </si>
  <si>
    <t>Investing/Wealth Management/Retirement Planning.</t>
  </si>
  <si>
    <t>Investing/Wealth Management/Retirement Planning</t>
  </si>
  <si>
    <t>37.0106 - Investing/Wealth Management/Retirement Planning</t>
  </si>
  <si>
    <t>A program that prepares individuals to evaluate their personal financial health, establish financial planning strategies, and solve financial problems, based on their short term and long term financial goals. Includes instruction in asset management, estate planning, college savings, investment theory, insurance, real estate, retirement planning, and taxation. This CIP code is not valid for IPEDS reporting.</t>
  </si>
  <si>
    <t>37.0107</t>
  </si>
  <si>
    <t>Self-Defense.</t>
  </si>
  <si>
    <t>Self-Defense</t>
  </si>
  <si>
    <t>37.0107 - Self-Defense</t>
  </si>
  <si>
    <t>A program that focuses on defensive concepts and techniques against various types of assault. Includes instruction in basic principles of defense, continuum of survival, date rape, defensive mindset, weapons and strategies, offensive and defensive postures, recognizing vulnerable locations, risk reduction strategies, and using personal weapons. This CIP code is not valid for IPEDS reporting.</t>
  </si>
  <si>
    <t>40.0699</t>
  </si>
  <si>
    <t>Geological and Earth Sciences/Geosciences, Other.</t>
  </si>
  <si>
    <t>Geological and Earth Sciences/Geosciences, Other</t>
  </si>
  <si>
    <t>40.0699 - Geological and Earth Sciences/Geosciences, Other</t>
  </si>
  <si>
    <t>Any instructional program in geological and related sciences not listed above.</t>
  </si>
  <si>
    <t>Examples: - Geodetics, - Geodesy</t>
  </si>
  <si>
    <t>38.0001</t>
  </si>
  <si>
    <t>Philosophy and Religious Studies, General.</t>
  </si>
  <si>
    <t>Philosophy and Religious Studies, General</t>
  </si>
  <si>
    <t>38.0001 - Philosophy and Religious Studies, General</t>
  </si>
  <si>
    <t>A general program that combines the study of philosophy and religious studies. Includes instruction in logic; ethics; epistemology; symbolism; phenomenology; the sociology, psychology, philosophy, anthropology, literature, and art of religion; and world religions.</t>
  </si>
  <si>
    <t>38.0101 - Philosophy., 38.0201 - Religion/Religious Studies.</t>
  </si>
  <si>
    <t>38.0101</t>
  </si>
  <si>
    <t>Philosophy.</t>
  </si>
  <si>
    <t>Philosophy</t>
  </si>
  <si>
    <t>38.0101 - Philosophy</t>
  </si>
  <si>
    <t>A program that focuses on ideas and their logical structure, including arguments and investigations about abstract and real phenomena.  Includes instruction in logic, ethics, aesthetics, epistemology, metaphysics, symbolism, and history of philosophy, and applications to the theoretical foundations and methods of other disciplines.</t>
  </si>
  <si>
    <t>38.0102</t>
  </si>
  <si>
    <t>Logic.</t>
  </si>
  <si>
    <t>Logic</t>
  </si>
  <si>
    <t>38.0102 - Logic</t>
  </si>
  <si>
    <t>A program that focuses on the systematic study of valid inference, argument, and sound reasoning.  Includes instruction in Classical logic, properties of argument, validity, proof, fallacies, formal and material logic, symbolic and mathematical logic, analysis, specific schools of logic, and applications to problems in other academic disciplines and professional fields.</t>
  </si>
  <si>
    <t>38.0103</t>
  </si>
  <si>
    <t>Ethics.</t>
  </si>
  <si>
    <t>Ethics</t>
  </si>
  <si>
    <t>38.0103 - Ethics</t>
  </si>
  <si>
    <t>A program that focuses on the systematic study of the theory of moral good and its application to various theoretical and practical problems.  Includes instruction in ethical theory, history of ethics, belief and value systems, ethical constructs, and applications to specific topics, issues and problems.</t>
  </si>
  <si>
    <t>38.0104</t>
  </si>
  <si>
    <t>Applied and Professional Ethics.</t>
  </si>
  <si>
    <t>Applied and Professional Ethics</t>
  </si>
  <si>
    <t>38.0104 - Applied and Professional Ethics</t>
  </si>
  <si>
    <t>A program that focuses on the systematic study of ethical issues in the workplace and public life, and the application of ethical decision-making to the practical problems of society and the professions. Includes instruction in ethical theory; history of ethics; contemporary social dilemmas; methods in applied ethics; and applications including medical ethics, legal ethics, business ethics, environmental ethics, and criminal justice ethics.</t>
  </si>
  <si>
    <t>51.3201 - Bioethics/Medical Ethics.</t>
  </si>
  <si>
    <t>Examples: - Applied Ethics, - Professional Ethics, - Engineering Ethics</t>
  </si>
  <si>
    <t>40.0899</t>
  </si>
  <si>
    <t>Physics, Other.</t>
  </si>
  <si>
    <t>Physics, Other</t>
  </si>
  <si>
    <t>40.0899 - Physics, Other</t>
  </si>
  <si>
    <t>Any instructional program in physics not listed above.</t>
  </si>
  <si>
    <t>Examples: - Electrodynamics</t>
  </si>
  <si>
    <t>38.0201</t>
  </si>
  <si>
    <t>Religion/Religious Studies.</t>
  </si>
  <si>
    <t>Religion/Religious Studies</t>
  </si>
  <si>
    <t>38.0201 - Religion/Religious Studies</t>
  </si>
  <si>
    <t>A program that focuses on the nature of religious belief and specific religious and quasi-religious systems.  Includes instruction in phenomenology; the sociology, psychology, philosophy, anthropology, literature and art of religion; mythology; scriptural and textual studies; religious history and politics; and specific studies of particular faith communities and their behavior.</t>
  </si>
  <si>
    <t>38.0202</t>
  </si>
  <si>
    <t>Buddhist Studies.</t>
  </si>
  <si>
    <t>Buddhist Studies</t>
  </si>
  <si>
    <t>38.0202 - Buddhist Studies</t>
  </si>
  <si>
    <t>A program that focuses on the philosophy preached by Siddartha Gautama, the Buddha, in ancient India and subsequently interpreted by his disciples and apostles; together with the intellectual, cultural, social, and ritual developments of the faith and its branches.  Includes instruction in Buddhist sacred literature (Tripitaka, etc.) and study of one or more of the main branches including Early Buddhism, Hinayana, Theravada, Madhyamaka, Yogacara, Pure Land, Shingon, Tendai, Nichiren Shu, Zen, Tibetan, Chinese, Korean, Vietnamese, and others.</t>
  </si>
  <si>
    <t>38.0203</t>
  </si>
  <si>
    <t>Christian Studies.</t>
  </si>
  <si>
    <t>Christian Studies</t>
  </si>
  <si>
    <t>38.0203 - Christian Studies</t>
  </si>
  <si>
    <t>A program that focuses on the philosophy and teachings of Jesus Christ and his apostles, and the subsequent intellectual and cultural movements and institutions based on Christianity.  Includes instruction in Christian sacred scripture, Christian literature and philosophy, and studies of one or more of the main branches of the faith and their cultural context including Orthodoxy, Roman Catholicism, Protestantism, Evangelicalism, and others.</t>
  </si>
  <si>
    <t>39.0201 - Bible/Biblical Studies.</t>
  </si>
  <si>
    <t>38.0204</t>
  </si>
  <si>
    <t>Hindu Studies.</t>
  </si>
  <si>
    <t>Hindu Studies</t>
  </si>
  <si>
    <t>38.0204 - Hindu Studies</t>
  </si>
  <si>
    <t>A program that focuses on the group of South Asian theologies and philosophies collectively known as Hinduism; together with the religious history and cultural and social manifestations of the faith.  Includes instruction in Hindu theology and philosophy (dharma); literature (Vedas, Upanishads, Epics, and commentaries); the Hindu Pantheon, sects, and movements; schools and disciplines; and related arts and sciences.</t>
  </si>
  <si>
    <t>38.0205</t>
  </si>
  <si>
    <t>Islamic Studies.</t>
  </si>
  <si>
    <t>Islamic Studies</t>
  </si>
  <si>
    <t>38.0205 - Islamic Studies</t>
  </si>
  <si>
    <t>A program that focuses on Islam as preached by the Prophet Muhammad in 6th century Arabia and subsequently interpreted and elaborated by Islamic scholars and others; together with the cultural and social milieu related to the faith in various periods, localities, and branches.  Includes instruction in Islamic scripture and related written authorities and commentaries</t>
  </si>
  <si>
    <t>38.0206</t>
  </si>
  <si>
    <t>Jewish/Judaic Studies.</t>
  </si>
  <si>
    <t>Jewish/Judaic Studies</t>
  </si>
  <si>
    <t>38.0206 - Jewish/Judaic Studies</t>
  </si>
  <si>
    <t>A program that focuses on the history, culture, and religion of the Jewish people.  Includes instruction in Jewish religious heritage, sacred texts, and law; Jewish philosophy and intellectual history; Jewish life and culture, both in Israel and the Jewish Diaspora; historical Jewish minority cultures such as the Yiddish, Sephardic, and other; anti-Semitism, gentile relations and Shoa; Zionism; and modern developments within Judaism.</t>
  </si>
  <si>
    <t>30.2101 - Holocaust and Related Studies., 39.0605 - Rabbinical Studies., 38.0207 - Talmudic Studies., 39.0201 - Bible/Biblical Studies.</t>
  </si>
  <si>
    <t>38.0207</t>
  </si>
  <si>
    <t>Talmudic Studies.</t>
  </si>
  <si>
    <t>Talmudic Studies</t>
  </si>
  <si>
    <t>38.0207 - Talmudic Studies</t>
  </si>
  <si>
    <t>A program focused on intense study of the Talmud that fosters values, critical thinking, and scholarship skills; prepares students for entry into a broad spectrum of graduate and professional schools; and prepares students for entry into a variety of careers including the Rabbinate. Includes instruction in Jewish law, Jewish jurisprudence, ethics, philosophy, and related disciplines.</t>
  </si>
  <si>
    <t>38.0208</t>
  </si>
  <si>
    <t>Catholic Studies.</t>
  </si>
  <si>
    <t>Catholic Studies</t>
  </si>
  <si>
    <t>38.0208 - Catholic Studies</t>
  </si>
  <si>
    <t>A program that focuses on Catholic thought, culture, and how Catholic tradition informs theology, culture, institutions, and identity. Includes instruction in Biblical Greek, Biblical Hebrew, Catholic bioethics, Catholic social thought, church history, Latin, philosophy, and theology.</t>
  </si>
  <si>
    <t>38.0209</t>
  </si>
  <si>
    <t>Mormon Studies.</t>
  </si>
  <si>
    <t>Mormon Studies</t>
  </si>
  <si>
    <t>38.0209 - Mormon Studies</t>
  </si>
  <si>
    <t>A program that focuses on beliefs, practices, culture, and history of the Church of Jesus Christ of Latter-day Saints (Mormon). Includes instruction in Mormon culture, history, literature, philosophy, sociology, and theology.</t>
  </si>
  <si>
    <t>40.1099</t>
  </si>
  <si>
    <t>Materials Sciences, Other.</t>
  </si>
  <si>
    <t>Materials Sciences, Other</t>
  </si>
  <si>
    <t>40.1099 - Materials Sciences, Other</t>
  </si>
  <si>
    <t>Any instructional program in materials sciences not listed above.</t>
  </si>
  <si>
    <t>40.9999</t>
  </si>
  <si>
    <t>Physical Sciences, Other.</t>
  </si>
  <si>
    <t>Physical Sciences, Other</t>
  </si>
  <si>
    <t>40.9999 - Physical Sciences, Other</t>
  </si>
  <si>
    <t>Any instructional program in physical sciences not listed above.</t>
  </si>
  <si>
    <t>39.0201</t>
  </si>
  <si>
    <t>Bible/Biblical Studies.</t>
  </si>
  <si>
    <t>Bible/Biblical Studies</t>
  </si>
  <si>
    <t>39.0201 - Bible/Biblical Studies</t>
  </si>
  <si>
    <t>A program that focuses on the Christian and/or Jewish Bible and related literature, with an emphasis on understanding and interpreting the theological, doctrinal, and ethical messages contained therein.  May include preparation for applying these studies in various religious vocations.</t>
  </si>
  <si>
    <t>38.0203 - Christian Studies., 38.0206 - Jewish/Judaic Studies.</t>
  </si>
  <si>
    <t>39.0301</t>
  </si>
  <si>
    <t>Missions/Missionary Studies.</t>
  </si>
  <si>
    <t>Missions/Missionary Studies</t>
  </si>
  <si>
    <t>39.0301 - Missions/Missionary Studies</t>
  </si>
  <si>
    <t>A program that focuses on the theory and practice of religious outreach, social service and proselytization, and that prepares individuals for mission vocations.  Includes instruction in theology, evangelism, preaching, medical and social mission work, missionary education, missionary aviation, emergency services, legal and political aspects of working in other countries, and preparation for ordination as missionaries.</t>
  </si>
  <si>
    <t>39.0302</t>
  </si>
  <si>
    <t>Church Planting.</t>
  </si>
  <si>
    <t>Church Planting</t>
  </si>
  <si>
    <t>39.0302 - Church Planting</t>
  </si>
  <si>
    <t>A program of study that prepares individuals to establish congregations of Christians in new locations. Includes instruction in models of church planting, church multiplication strategies, church leadership, evangelism, missiology, Christian ethics, and mission-oriented theology.</t>
  </si>
  <si>
    <t>41</t>
  </si>
  <si>
    <t>41.0299</t>
  </si>
  <si>
    <t>Nuclear and Industrial Radiologic Technologies/Technicians, Other.</t>
  </si>
  <si>
    <t>Nuclear and Industrial Radiologic Technologies/Technicians, Other</t>
  </si>
  <si>
    <t>41.0299 - Nuclear and Industrial Radiologic Technologies/Technicians, Other</t>
  </si>
  <si>
    <t>Any instructional program in nuclear and industrial radiologic technologies not listed above.</t>
  </si>
  <si>
    <t>39.0401</t>
  </si>
  <si>
    <t>Religious Education.</t>
  </si>
  <si>
    <t>Religious Education</t>
  </si>
  <si>
    <t>39.0401 - Religious Education</t>
  </si>
  <si>
    <t>A program that focuses on the theory and practice of providing educational services to members of faith communities, within the context of a particular religion, and that prepares individuals to serve as religious educators.  Includes instruction in planning and teaching lessons, organizing and supervising instructional activities, designing and developing instructional materials, and administering religious education programs and facilities.</t>
  </si>
  <si>
    <t>39.0501</t>
  </si>
  <si>
    <t>Religious/Sacred Music.</t>
  </si>
  <si>
    <t>Religious/Sacred Music</t>
  </si>
  <si>
    <t>39.0501 - Religious/Sacred Music</t>
  </si>
  <si>
    <t>A program that focuses on the history, theory, composition, and performance of music for religious or sacred purposes, and that prepares individuals for religious musical vocations such as choir directors, cantors, organists, and chanters.</t>
  </si>
  <si>
    <t>39.0502</t>
  </si>
  <si>
    <t>Worship Ministry.</t>
  </si>
  <si>
    <t>Worship Ministry</t>
  </si>
  <si>
    <t>39.0502 - Worship Ministry</t>
  </si>
  <si>
    <t>A program of study that focuses on the use of musical and theatrical arts in Christian worship. Includes instruction in digital media, electronic hardware design and installation, music, theater, and worship theology.</t>
  </si>
  <si>
    <t>41.0399</t>
  </si>
  <si>
    <t>Physical Science Technologies/Technicians, Other.</t>
  </si>
  <si>
    <t>Physical Science Technologies/Technicians, Other</t>
  </si>
  <si>
    <t>41.0399 - Physical Science Technologies/Technicians, Other</t>
  </si>
  <si>
    <t>Any instructional program in physical science technologies not listed above.</t>
  </si>
  <si>
    <t>39.0601</t>
  </si>
  <si>
    <t>Theology/Theological Studies.</t>
  </si>
  <si>
    <t>Theology/Theological Studies</t>
  </si>
  <si>
    <t>39.0601 - Theology/Theological Studies</t>
  </si>
  <si>
    <t>A program that focuses on the beliefs and doctrine of a particular religious faith from the intramural point of view of that faith.  Includes instruction in systematic theology, historical theology, moral theology, doctrinal studies, dogmatics, apologetics, and applications to specific questions of ecclesiastical polity and religious life.</t>
  </si>
  <si>
    <t>39.0602</t>
  </si>
  <si>
    <t>Divinity/Ministry.</t>
  </si>
  <si>
    <t>Divinity/Ministry</t>
  </si>
  <si>
    <t>39.0602 - Divinity/Ministry</t>
  </si>
  <si>
    <t>A program that prepares individuals for ordination as ministers or priests in any of the Christian religious traditions.  Includes instruction in the theology and polity of a particular church, church law, liturgy and ritual, principles of pastoral ministry, homiletics, evangelism, church/parish organization and management, Christian ethics, church history, and related studies.</t>
  </si>
  <si>
    <t>Examples: - Divinity/Ministry (BD), - Divinity/Ministry (MDiv)</t>
  </si>
  <si>
    <t>39.0604</t>
  </si>
  <si>
    <t>Pre-Theology/Pre-Ministerial Studies.</t>
  </si>
  <si>
    <t>Pre-Theology/Pre-Ministerial Studies</t>
  </si>
  <si>
    <t>39.0604 - Pre-Theology/Pre-Ministerial Studies</t>
  </si>
  <si>
    <t>A program that prepares individuals to enter a seminary or other program leading to religious ordination, or a related religious vocation.</t>
  </si>
  <si>
    <t>39.0605</t>
  </si>
  <si>
    <t>Rabbinical Studies.</t>
  </si>
  <si>
    <t>Rabbinical Studies</t>
  </si>
  <si>
    <t>39.0605 - Rabbinical Studies</t>
  </si>
  <si>
    <t>A program that prepares individuals for ordination as Rabbis. Includes instruction in Talmud, Halacha, Liturgy and Rituals, Rabbinical Thought, Jewish Ethics, Jewish Education, Pastoral Counseling and Homiletics.</t>
  </si>
  <si>
    <t>38.0207 - Talmudic Studies., 38.0206 - Jewish/Judaic Studies.</t>
  </si>
  <si>
    <t>Examples: - Rabbinical Studies (M.H.L./Rav)</t>
  </si>
  <si>
    <t>39.0606</t>
  </si>
  <si>
    <t>39.0606 - Talmudic Studies</t>
  </si>
  <si>
    <t>Moved from 39.0606 to 38.0207</t>
  </si>
  <si>
    <t>41.9999</t>
  </si>
  <si>
    <t>Science Technologies/Technicians, Other.</t>
  </si>
  <si>
    <t>Science Technologies/Technicians, Other</t>
  </si>
  <si>
    <t>41.9999 - Science Technologies/Technicians, Other</t>
  </si>
  <si>
    <t>Any instructional program in science technologies not listed above.</t>
  </si>
  <si>
    <t>39.0701</t>
  </si>
  <si>
    <t>Pastoral Studies/Counseling.</t>
  </si>
  <si>
    <t>Pastoral Studies/Counseling</t>
  </si>
  <si>
    <t>39.0701 - Pastoral Studies/Counseling</t>
  </si>
  <si>
    <t>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t>
  </si>
  <si>
    <t>51.1506 - Clinical Pastoral Counseling/Patient Counseling.</t>
  </si>
  <si>
    <t>Examples: - Christian Counseling</t>
  </si>
  <si>
    <t>39.0702</t>
  </si>
  <si>
    <t>Youth Ministry.</t>
  </si>
  <si>
    <t>Youth Ministry</t>
  </si>
  <si>
    <t>39.0702 - Youth Ministry</t>
  </si>
  <si>
    <t>A program that prepares the ordained clergy and other religious professionals to provide spiritual, counseling, and leadership services to children, adolescents, and young adults.  Includes instruction in child and adolescent psychology, human growth and development, family studies, communication skills, religious education, youth counseling, small group leadership, planning and organizing youth activities, volunteer supervision, and youth evangelism and worship.</t>
  </si>
  <si>
    <t>Examples: - Youth and Family Ministries</t>
  </si>
  <si>
    <t>39.0703</t>
  </si>
  <si>
    <t>Urban Ministry.</t>
  </si>
  <si>
    <t>Urban Ministry</t>
  </si>
  <si>
    <t>39.0703 - Urban Ministry</t>
  </si>
  <si>
    <t>A program that prepares the ordained clergy and other religious professionals to provide spiritual, counseling, and leadership services to individuals and groups in urban communities. Includes instruction in bible study and theology, pastoral leadership and care, urban structure and context, inner city ministry, counseling ministries, family studies, homiletics, social ethics, and community organizing.</t>
  </si>
  <si>
    <t>39.0704</t>
  </si>
  <si>
    <t>Women's Ministry.</t>
  </si>
  <si>
    <t>Women's Ministry</t>
  </si>
  <si>
    <t>39.0704 - Women's Ministry</t>
  </si>
  <si>
    <t>A program that prepares non-ordained women to provide spiritual, counseling, and leadership services to other women in local churches, parachurch organizations, and other settings. Includes instruction in foundations of women's ministry, women's ministry in the local church, spiritual formation, women's evangelism and discipleship, bible study and theology, homiletics, lay counseling, women's issues, and leadership training.</t>
  </si>
  <si>
    <t>39.0705</t>
  </si>
  <si>
    <t>Lay Ministry.</t>
  </si>
  <si>
    <t>Lay Ministry</t>
  </si>
  <si>
    <t>39.0705 - Lay Ministry</t>
  </si>
  <si>
    <t>A program that prepares non-ordained individuals to serve as lay pastors, religious educators, youth leaders, and other professional positions open to the laity in local churches and other settings. Includes instruction in bible studies, theology, spirituality, pastoral counseling, foundations of ministry, effective communication, and church leadership.</t>
  </si>
  <si>
    <t>39.0706</t>
  </si>
  <si>
    <t>Chaplain/Chaplaincy Studies.</t>
  </si>
  <si>
    <t>Chaplain/Chaplaincy Studies</t>
  </si>
  <si>
    <t>39.0706 - Chaplain/Chaplaincy Studies</t>
  </si>
  <si>
    <t>A program that prepares individuals to provide caregiver, pastoral, and spiritual support in an institutional, hospice, military, or sports setting. Includes instruction in global, healthcare, prison, and sports chaplaincy; addiction, crisis, disaster, family, marriage, grief, and loss counseling; ethics; leadership; multi-cultural, multi-faith contexts; and worship.</t>
  </si>
  <si>
    <t>42</t>
  </si>
  <si>
    <t>42.2799</t>
  </si>
  <si>
    <t>Research and Experimental Psychology, Other.</t>
  </si>
  <si>
    <t>Research and Experimental Psychology, Other</t>
  </si>
  <si>
    <t>42.2799 - Research and Experimental Psychology, Other</t>
  </si>
  <si>
    <t>Any instructional program in research and experimental psychology not listed above.</t>
  </si>
  <si>
    <t>39.0801</t>
  </si>
  <si>
    <t>Religious Institution Administration and Management.</t>
  </si>
  <si>
    <t>Religious Institution Administration and Management</t>
  </si>
  <si>
    <t>39.0801 - Religious Institution Administration and Management</t>
  </si>
  <si>
    <t>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t>
  </si>
  <si>
    <t>52.0206 - Non-Profit/Public/Organizational Management.</t>
  </si>
  <si>
    <t>Examples: - Church Administration</t>
  </si>
  <si>
    <t>39.0802</t>
  </si>
  <si>
    <t>Religious/Canon Law.</t>
  </si>
  <si>
    <t>Religious/Canon Law</t>
  </si>
  <si>
    <t>39.0802 - Religious/Canon Law</t>
  </si>
  <si>
    <t>A program of study that focuses on the history, theology, and philosophy of religious, church, and ecclesiastical law and that prepares individuals to serve as professional canonists.</t>
  </si>
  <si>
    <t>42.2899</t>
  </si>
  <si>
    <t>Clinical, Counseling and Applied Psychology, Other.</t>
  </si>
  <si>
    <t>Clinical, Counseling and Applied Psychology, Other</t>
  </si>
  <si>
    <t>42.2899 - Clinical, Counseling and Applied Psychology, Other</t>
  </si>
  <si>
    <t>Any instructional program in clinical, counseling and applied psychology not listed above.</t>
  </si>
  <si>
    <t>42.9999</t>
  </si>
  <si>
    <t>Psychology, Other.</t>
  </si>
  <si>
    <t>Psychology, Other</t>
  </si>
  <si>
    <t>42.9999 - Psychology, Other</t>
  </si>
  <si>
    <t>Any instructional program in psychology not listed above.</t>
  </si>
  <si>
    <t>Examples: - Neuropsychology</t>
  </si>
  <si>
    <t>40.0101</t>
  </si>
  <si>
    <t>Physical Sciences, General.</t>
  </si>
  <si>
    <t>Physical Sciences, General</t>
  </si>
  <si>
    <t>40.0101 - Physical Sciences, General</t>
  </si>
  <si>
    <t>A program that focuses on the major topics, concepts, processes, and interrelationships of physical phenomena as studied in any combination of physical science disciplines.</t>
  </si>
  <si>
    <t>40.0201</t>
  </si>
  <si>
    <t>Astronomy.</t>
  </si>
  <si>
    <t>Astronomy</t>
  </si>
  <si>
    <t>40.0201 - Astronomy</t>
  </si>
  <si>
    <t>A general program that focuses on the planetary, galactic, and stellar phenomena occurring in outer space.  Includes instruction in celestial mechanics, cosmology, stellar physics, galactic evolution, quasars, stellar distribution and motion, interstellar medium, atomic and molecular constituents of astronomical phenomena, planetary science, solar system evolution, and specific methodologies such as optical astronomy, radioastronomy, and theoretical astronomy.</t>
  </si>
  <si>
    <t>40.0202</t>
  </si>
  <si>
    <t>Astrophysics.</t>
  </si>
  <si>
    <t>Astrophysics</t>
  </si>
  <si>
    <t>40.0202 - Astrophysics</t>
  </si>
  <si>
    <t>A program that focuses on the theoretical and observational study of the structure, properties, and behavior of stars, star systems and clusters, stellar life cycles, and related phenomena.  Includes instruction in cosmology, plasma kinetics, stellar physics, convolution and non-equilibrium radiation transfer theory, non-Euclidean geometries, mathematical modeling, galactic structure theory, and relativistic astronomy.</t>
  </si>
  <si>
    <t>40.1101 - Physics and Astronomy.</t>
  </si>
  <si>
    <t>40.0203</t>
  </si>
  <si>
    <t>Planetary Astronomy and Science.</t>
  </si>
  <si>
    <t>Planetary Astronomy and Science</t>
  </si>
  <si>
    <t>40.0203 - Planetary Astronomy and Science</t>
  </si>
  <si>
    <t>A program that focuses on the scientific study of planets, small objects, and related gravitational systems.  Includes instruction in the structure and composition of planetary surfaces and interiors, planetary atmospheres, satellites, orbital mechanics, asteroids and comets, solar system evolution and dynamics, planetary evolution, gravitational physics, and radiation physics.</t>
  </si>
  <si>
    <t>43</t>
  </si>
  <si>
    <t>43.0199</t>
  </si>
  <si>
    <t>Corrections and Criminal Justice, Other.</t>
  </si>
  <si>
    <t>Corrections and Criminal Justice, Other</t>
  </si>
  <si>
    <t>43.0199 - Corrections and Criminal Justice, Other</t>
  </si>
  <si>
    <t>Any instructional program in corrections and criminal justice not listed above.</t>
  </si>
  <si>
    <t>03.0208 - Environmental/Natural Resources Law Enforcement and Protective Services.</t>
  </si>
  <si>
    <t>40.0401</t>
  </si>
  <si>
    <t>Atmospheric Sciences and Meteorology, General.</t>
  </si>
  <si>
    <t>Atmospheric Sciences and Meteorology, General</t>
  </si>
  <si>
    <t>40.0401 - Atmospheric Sciences and Meteorology, General</t>
  </si>
  <si>
    <t>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t>
  </si>
  <si>
    <t>Examples: - Atmospheric Sciences</t>
  </si>
  <si>
    <t>40.0402</t>
  </si>
  <si>
    <t>Atmospheric Chemistry and Climatology.</t>
  </si>
  <si>
    <t>Atmospheric Chemistry and Climatology</t>
  </si>
  <si>
    <t>40.0402 - Atmospheric Chemistry and Climatology</t>
  </si>
  <si>
    <t>A program that focuses on the scientific study of atmospheric constituents, reactions, measurement techniques, and processes in predictive, current, and historical contexts.  Includes instruction in climate modeling, gases and aerosols, trace gases, aqueous phase chemistry, sinks, transport mechanisms, computer measurement, climate variability, paleoclimatology, climate diagnosis, numerical modeling and data analysis, ionization, recombination, photoemission, and plasma chemistry.</t>
  </si>
  <si>
    <t>40.0403</t>
  </si>
  <si>
    <t>Atmospheric Physics and Dynamics.</t>
  </si>
  <si>
    <t>Atmospheric Physics and Dynamics</t>
  </si>
  <si>
    <t>40.0403 - Atmospheric Physics and Dynamics</t>
  </si>
  <si>
    <t>A program that focuses on the scientific study of the processes governing the interactions, movement, and behavior of atmospheric phenomena and related terrestrial and solar phenomena.  Includes instruction in cloud and precipitation physics, solar radiation transfer, active and passive remote sensing, atmospheric electricity and acoustics, atmospheric wave phenomena, turbulence and boundary layers, solar wind, geomagnetic storms, coupling, natural plasma, and energization.</t>
  </si>
  <si>
    <t>Examples: - Magnetospheric Physics, - Aeronomy, - Ionospheric Environment</t>
  </si>
  <si>
    <t>40.0404</t>
  </si>
  <si>
    <t>Meteorology.</t>
  </si>
  <si>
    <t>Meteorology</t>
  </si>
  <si>
    <t>40.0404 - Meteorology</t>
  </si>
  <si>
    <t>A program that focuses on the scientific study of the prediction of atmospheric motion and climate change.  Includes instruction in general circulation patterns, weather phenomena, atmospheric predictability, parameterization, numerical and statistical analysis, large- and mesoscale phenomena, kinematic structures, precipitation processes, and forecasting techniques.</t>
  </si>
  <si>
    <t>43.0299</t>
  </si>
  <si>
    <t>Fire Protection, Other.</t>
  </si>
  <si>
    <t>Fire Protection, Other</t>
  </si>
  <si>
    <t>43.0299 - Fire Protection, Other</t>
  </si>
  <si>
    <t>Any instructional program in fire protection not listed above.</t>
  </si>
  <si>
    <t>40.0501</t>
  </si>
  <si>
    <t>Chemistry, General.</t>
  </si>
  <si>
    <t>Chemistry, General</t>
  </si>
  <si>
    <t>40.0501 - Chemistry, General</t>
  </si>
  <si>
    <t>A general program that focuses on the scientific study of the composition and behavior of matter, including its micro- and macro-structure, the processes of chemical change, and the theoretical description and laboratory simulation of these phenomena.</t>
  </si>
  <si>
    <t>14.0701 - Chemical Engineering.</t>
  </si>
  <si>
    <t>40.0502</t>
  </si>
  <si>
    <t>Analytical Chemistry.</t>
  </si>
  <si>
    <t>Analytical Chemistry</t>
  </si>
  <si>
    <t>40.0502 - Analytical Chemistry</t>
  </si>
  <si>
    <t>A program that focuses on the scientific study of techniques for analyzing and describing matter, including its precise composition and the interrelationships of constituent elements and compounds.  Includes instruction in spectroscopy, chromatography, atomic absorption, photometry, chemical modeling, mathematical analysis, laboratory analysis procedures and equipment maintenance, and applications to specific research, industrial and health problems.</t>
  </si>
  <si>
    <t>40.0503</t>
  </si>
  <si>
    <t>Inorganic Chemistry.</t>
  </si>
  <si>
    <t>Inorganic Chemistry</t>
  </si>
  <si>
    <t>40.0503 - Inorganic Chemistry</t>
  </si>
  <si>
    <t>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t>
  </si>
  <si>
    <t>40.0504</t>
  </si>
  <si>
    <t>Organic Chemistry.</t>
  </si>
  <si>
    <t>Organic Chemistry</t>
  </si>
  <si>
    <t>40.0504 - Organic Chemistry</t>
  </si>
  <si>
    <t>A program that focuses on the scientific study of the properties and behavior of hydrocarbon compounds and their derivatives. Includes instruction in molecular conversion and synthesis, molecular synthesis and design, the molecular structure of living cells and systems, the mutual reactivity of organic and inorganic compounds in combination, the spectroscopic analysis of hydrocarbon compounds, and applications to specific problems in research, industry, and health.</t>
  </si>
  <si>
    <t>40.0506</t>
  </si>
  <si>
    <t>Physical Chemistry.</t>
  </si>
  <si>
    <t>Physical Chemistry</t>
  </si>
  <si>
    <t>40.0506 - Physical Chemistry</t>
  </si>
  <si>
    <t>A program that focuses on the scientific study of understanding and predicting the behavior of chemical systems ranging from nuclear particles to atoms, molecules, clusters, biological materials and macroscopic assemblies.  Includes instruction in quantum mechanics, spectroscopy, thermodynamics, statistical mechanics, reaction dynamics, group theory, collision theory, and polymer science.</t>
  </si>
  <si>
    <t>40.0507</t>
  </si>
  <si>
    <t>Polymer Chemistry.</t>
  </si>
  <si>
    <t>Polymer Chemistry</t>
  </si>
  <si>
    <t>40.0507 - Polymer Chemistry</t>
  </si>
  <si>
    <t>A program that focuses on the scientific study of synthesized macromolecules and their interactions with other substances.  Includes instruction in molecular bonding theory, polymerization, properties and behavior of unstable compounds, the development of tailored polymers, transition phenomena, and applications to specific industrial problems and technologies.</t>
  </si>
  <si>
    <t>14.3201 - Polymer/Plastics Engineering.</t>
  </si>
  <si>
    <t>40.0508</t>
  </si>
  <si>
    <t>Chemical Physics.</t>
  </si>
  <si>
    <t>Chemical Physics</t>
  </si>
  <si>
    <t>40.0508 - Chemical Physics</t>
  </si>
  <si>
    <t>A program that focuses on the scientific study of structural phenomena combining the disciplines of physical chemistry and atomic/molecular physics. Includes instruction in heterogeneous structures, alignment and surface phenomena, quantum theory, mathematical physics, statistical and classical mechanics, chemical kinetics, and laser physics.</t>
  </si>
  <si>
    <t>40.0509</t>
  </si>
  <si>
    <t>Environmental Chemistry.</t>
  </si>
  <si>
    <t>Environmental Chemistry</t>
  </si>
  <si>
    <t>40.0509 - Environmental Chemistry</t>
  </si>
  <si>
    <t>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t>
  </si>
  <si>
    <t>40.0510</t>
  </si>
  <si>
    <t>Forensic Chemistry.</t>
  </si>
  <si>
    <t>Forensic Chemistry</t>
  </si>
  <si>
    <t>40.0510 - Forensic Chemistry</t>
  </si>
  <si>
    <t>A program that focuses on the application of chemical techniques and instrumentation to the analysis and evaluation of physical evidence to aid in criminal investigations. Includes instruction in analytical, inorganic, organic, and physical chemistry; biochemistry; forensic toxicology; instrumental analysis; crime scene processing; criminal investigation; forensic laboratory technology; and applicable law.</t>
  </si>
  <si>
    <t>43.0406 - Forensic Science and Technology.</t>
  </si>
  <si>
    <t>40.0511</t>
  </si>
  <si>
    <t>Theoretical Chemistry.</t>
  </si>
  <si>
    <t>Theoretical Chemistry</t>
  </si>
  <si>
    <t>40.0511 - Theoretical Chemistry</t>
  </si>
  <si>
    <t>A program that focuses on the study of mathematical and computational methods and fundamental laws of physics to describe chemical phenomena and to develop empirical models of molecules and their interactions. Includes instruction in properties of small, isolated molecules; dynamics of elementary chemical processes; reaction pathways of organic molecules; hydrogen bonding patterns in liquids; reaction rates of biological pathways; and advanced computational techniques.</t>
  </si>
  <si>
    <t>40.0512 - Cheminformatics/Chemistry Informatics.</t>
  </si>
  <si>
    <t>40.0512</t>
  </si>
  <si>
    <t>Cheminformatics/Chemistry Informatics.</t>
  </si>
  <si>
    <t>Cheminformatics/Chemistry Informatics</t>
  </si>
  <si>
    <t>40.0512 - Cheminformatics/Chemistry Informatics</t>
  </si>
  <si>
    <t>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t>
  </si>
  <si>
    <t>Examples: - Computational Chemistry</t>
  </si>
  <si>
    <t>43.0399</t>
  </si>
  <si>
    <t>Homeland Security, Other.</t>
  </si>
  <si>
    <t>Homeland Security, Other</t>
  </si>
  <si>
    <t>43.0399 - Homeland Security, Other</t>
  </si>
  <si>
    <t>Any instructional program in homeland security not listed above.</t>
  </si>
  <si>
    <t>Examples: - Search and Rescue Technician, - Emergency Telecommunicator, - Emergency Services Communications, - Public Safety Communications</t>
  </si>
  <si>
    <t>40.0601</t>
  </si>
  <si>
    <t>Geology/Earth Science, General.</t>
  </si>
  <si>
    <t>Geology/Earth Science, General</t>
  </si>
  <si>
    <t>40.0601 - Geology/Earth Science, General</t>
  </si>
  <si>
    <t>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t>
  </si>
  <si>
    <t>14.3901 - Geological/Geophysical Engineering.</t>
  </si>
  <si>
    <t>40.0602</t>
  </si>
  <si>
    <t>Geochemistry.</t>
  </si>
  <si>
    <t>Geochemistry</t>
  </si>
  <si>
    <t>40.0602 - Geochemistry</t>
  </si>
  <si>
    <t>A program that focuses on the scientific study of the chemical properties and behavior of the silicates and other substances forming, and formed by geomorphological processes of the earth and other planets.  Includes instruction in chemical thermodynamics, equilibrium in silicate systems, atomic bonding, isotopic fractionation, geochemical modeling, specimen analysis, and studies of specific organic and inorganic substances.</t>
  </si>
  <si>
    <t>40.0603</t>
  </si>
  <si>
    <t>Geophysics and Seismology.</t>
  </si>
  <si>
    <t>Geophysics and Seismology</t>
  </si>
  <si>
    <t>40.0603 - Geophysics and Seismology</t>
  </si>
  <si>
    <t>A program that focuses on the scientific study of the physics of solids and its application to the study of the earth and other planets.  Includes instruction in gravimetric, seismology, earthquake forecasting, magnetrometry, electrical properties of solid bodies, plate tectonics, active deformation, thermodynamics, remote sensing, geodesy, and laboratory simulations of geological processes.</t>
  </si>
  <si>
    <t>40.0604</t>
  </si>
  <si>
    <t>Paleontology.</t>
  </si>
  <si>
    <t>Paleontology</t>
  </si>
  <si>
    <t>40.0604 - Paleontology</t>
  </si>
  <si>
    <t>A program that focuses on the scientific study of extinct life forms and associated fossil remains, and the reconstruction and analysis of ancient life forms, ecosystems, and geologic processes. Includes instruction in sedimentation and fossilization processes, fossil chemistry, evolutionary biology, paleoecology, paleoclimatology, trace fossils, micropaleontology, invertebrate paleontology, vertebrate paleontology, paleobotany, field research methods, and laboratory research and conservation methods.</t>
  </si>
  <si>
    <t>40.0605</t>
  </si>
  <si>
    <t>Hydrology and Water Resources Science.</t>
  </si>
  <si>
    <t>Hydrology and Water Resources Science</t>
  </si>
  <si>
    <t>40.0605 - Hydrology and Water Resources Science</t>
  </si>
  <si>
    <t>A program that focuses on the scientific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t>
  </si>
  <si>
    <t>14.0805 - Water Resources Engineering., 03.0205 - Water, Wetlands, and Marine Resources Management.</t>
  </si>
  <si>
    <t>Examples: - Hydrogeology</t>
  </si>
  <si>
    <t>40.0606</t>
  </si>
  <si>
    <t>Geochemistry and Petrology.</t>
  </si>
  <si>
    <t>Geochemistry and Petrology</t>
  </si>
  <si>
    <t>40.0606 - Geochemistry and Petrology</t>
  </si>
  <si>
    <t>A program that focuses on the scientific study of the igneous, metamorphic, and hydrothermal processes within the earth and the mineral, fluid, rock, and ore deposits resulting from them.  Includes instruction in mineralogy, crystallography, petrology, volcanology, economic geology, meteoritics, geochemical reactions, deposition, compound transformation, core studies, theoretical geochemistry, computer applications, and laboratory studies.</t>
  </si>
  <si>
    <t>40.0607</t>
  </si>
  <si>
    <t>Oceanography, Chemical and Physical.</t>
  </si>
  <si>
    <t>Oceanography, Chemical and Physical</t>
  </si>
  <si>
    <t>40.0607 - Oceanography, Chemical and Physical</t>
  </si>
  <si>
    <t>A program that focuses on the scientific study of the chemical components, mechanisms, structure, and movement of ocean waters and their interaction with terrestrial and atmospheric phenomena.  Includes instruction in material inputs and outputs, chemical and biochemical transformations in marine systems, equilibria studies, inorganic and organic ocean chemistry, oceanographic processes, sediment transport, zone processes, circulation, mixing, tidal movements, wave properties, and seawater properties.</t>
  </si>
  <si>
    <t>43.0499</t>
  </si>
  <si>
    <t>Security Science and Technology, Other.</t>
  </si>
  <si>
    <t>Security Science and Technology, Other</t>
  </si>
  <si>
    <t>43.0499 - Security Science and Technology, Other</t>
  </si>
  <si>
    <t>Any instructional program in security science and technology not listed above.</t>
  </si>
  <si>
    <t>40.0801</t>
  </si>
  <si>
    <t>Physics, General.</t>
  </si>
  <si>
    <t>Physics, General</t>
  </si>
  <si>
    <t>40.0801 - Physics, General</t>
  </si>
  <si>
    <t>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t>
  </si>
  <si>
    <t>14.1201 - Engineering Physics/Applied Physics.</t>
  </si>
  <si>
    <t>40.0802</t>
  </si>
  <si>
    <t>Atomic/Molecular Physics.</t>
  </si>
  <si>
    <t>Atomic/Molecular Physics</t>
  </si>
  <si>
    <t>40.0802 - Atomic/Molecular Physics</t>
  </si>
  <si>
    <t>A program that focuses on the scientific study of the behavior of matter-energy phenomena at the level of atoms and molecules. Includes instruction in chemical physics, atomic forces and structure, molecular orbital theory, magnetic resonance, molecular bonding, phase equilibria, quantum theory of solids, and applications to the study of specific elements and higher compounds.</t>
  </si>
  <si>
    <t>40.0804</t>
  </si>
  <si>
    <t>Elementary Particle Physics.</t>
  </si>
  <si>
    <t>Elementary Particle Physics</t>
  </si>
  <si>
    <t>40.0804 - Elementary Particle Physics</t>
  </si>
  <si>
    <t>A program that focuses on the scientific study of the basic constituents of sub-atomic matter and energy, and the forces governing fundamental processes.  Includes instruction in quantum theory, field theory, single-particle systems, perturbation and scattering theory, matter-radiation interaction, symmetry, quarks, capture, Schroedinger mechanics, methods for detecting particle emission and absorption, and research equipment operation and maintenance.</t>
  </si>
  <si>
    <t>40.0805</t>
  </si>
  <si>
    <t>Plasma and High-Temperature Physics.</t>
  </si>
  <si>
    <t>Plasma and High-Temperature Physics</t>
  </si>
  <si>
    <t>40.0805 - Plasma and High-Temperature Physics</t>
  </si>
  <si>
    <t>A program that focuses on the scientific study of properties and behavior of matter at high temperatures, such that molecular and atomic structures are in a disassociated ionic or electronic state.  Includes instruction in magnetohydrodynamics, free electron phenomena, fusion theory, electromagnetic fields and dynamics, plasma and non-linear wave theory, instability theory, plasma shock phenomena, quantitative modeling, and research equipment operation and maintenance.</t>
  </si>
  <si>
    <t>40.0806</t>
  </si>
  <si>
    <t>Nuclear Physics.</t>
  </si>
  <si>
    <t>Nuclear Physics</t>
  </si>
  <si>
    <t>40.0806 - Nuclear Physics</t>
  </si>
  <si>
    <t>A program that focuses on the scientific study of the properties and behavior of atomic nuclei.  Includes instruction in nuclear reaction theory, quantum mechanics, energy conservation, nuclear fission and fusion, strong and weak forces, nuclear modeling, nuclear decay, nucleon scattering, pairing, photon and electron reactions, the physics of nuclear effects, statistical methods, and research equipment operation and maintenance.</t>
  </si>
  <si>
    <t>14.2301 - Nuclear Engineering.</t>
  </si>
  <si>
    <t>Examples: - Nuclear Effects</t>
  </si>
  <si>
    <t>40.0807</t>
  </si>
  <si>
    <t>Optics/Optical Sciences.</t>
  </si>
  <si>
    <t>Optics/Optical Sciences</t>
  </si>
  <si>
    <t>40.0807 - Optics/Optical Sciences</t>
  </si>
  <si>
    <t>A program that focuses on the scientific study of light energy, including its structure, properties and behavior under different conditions.  Includes instruction in wave theory, wave mechanics, electromagnetic theory, physical optics, geometric optics, quantum theory of light, photon detecting, laser theory, wall and beam properties, chaotic light, non-linear optics, harmonic generation, optical systems theory, and applications to engineering problems.</t>
  </si>
  <si>
    <t>14.1003 - Laser and Optical Engineering.</t>
  </si>
  <si>
    <t>Examples: - Electro-Optics, - Atmospheric and Space Optics</t>
  </si>
  <si>
    <t>40.0808</t>
  </si>
  <si>
    <t>Condensed Matter and Materials Physics.</t>
  </si>
  <si>
    <t>Condensed Matter and Materials Physics</t>
  </si>
  <si>
    <t>40.0808 - Condensed Matter and Materials Physics</t>
  </si>
  <si>
    <t>A program that focuses on the scientific study of macroscopic physical phenomena and properties that arise from basic microscopic interactions.  Includes instruction in low-temperature and solid-state physics, x-ray physics, liquids and soft materials, including the study of semiconductors, metals, superliquids, magnets, superconductors, glasses, gels, polymers, colloids, neural networks, and macromolecules.</t>
  </si>
  <si>
    <t>40.0809</t>
  </si>
  <si>
    <t>Acoustics.</t>
  </si>
  <si>
    <t>Acoustics</t>
  </si>
  <si>
    <t>40.0809 - Acoustics</t>
  </si>
  <si>
    <t>A program that focuses on the scientific study of sound, and the properties and behavior of acoustic wave phenomena under different conditions.  Includes instruction in wave theory, the acoustic wave equation, energy transformation, vibration phenomena, sound reflection and transmission, scattering and surface wave phenomena, singularity expansion theory, ducting, and applications to specific research problems such as underwater acoustics, crystallography, and health diagnostics.</t>
  </si>
  <si>
    <t>40.0810</t>
  </si>
  <si>
    <t>Theoretical and Mathematical Physics.</t>
  </si>
  <si>
    <t>Theoretical and Mathematical Physics</t>
  </si>
  <si>
    <t>40.0810 - Theoretical and Mathematical Physics</t>
  </si>
  <si>
    <t>A program that focuses on the scientific and mathematical formulation and evaluation of the physical laws governing, and models describing, matter-energy phenomena, and the analysis of related experimental designs and results.  Includes instruction in classical and quantum theory, relativity theory, field theory, mathematics of infinite series, vector and coordinate analysis, wave and particle theory, advanced applied calculus and geometry, analyses of continuum, cosmology, and statistical theory and analysis.</t>
  </si>
  <si>
    <t>43.9999</t>
  </si>
  <si>
    <t>Homeland Security, Law Enforcement, Firefighting and Related Protective Services, Other.</t>
  </si>
  <si>
    <t>Homeland Security, Law Enforcement, Firefighting and Related Protective Services, Other</t>
  </si>
  <si>
    <t>43.9999 - Homeland Security, Law Enforcement, Firefighting and Related Protective Services, Other</t>
  </si>
  <si>
    <t>Any instructional program in homeland security, law enforcement, firefighting, and related protective services not listed above.</t>
  </si>
  <si>
    <t>40.1001</t>
  </si>
  <si>
    <t>Materials Science.</t>
  </si>
  <si>
    <t>Materials Science</t>
  </si>
  <si>
    <t>40.1001 - Materials Science</t>
  </si>
  <si>
    <t>A program that focuses on the general application of mathematical and scientific principles to the analysis and evaluation of the characteristics and behavior of solids, including internal structure, chemical properties, transport and energy flow properties, thermodynamics of solids, stress and failure factors, chemical transformation states and processes, compound materials, and research on industrial applications of specific materials.</t>
  </si>
  <si>
    <t>14.1801 - Materials Engineering., 40.1002 - Materials Chemistry.</t>
  </si>
  <si>
    <t>Examples: - Mechanical Properties of Materials, - Structural Materials, - Electronic and Optical Materials, - Biomaterials, - Materials Theory, - Surface Technology</t>
  </si>
  <si>
    <t>40.1002</t>
  </si>
  <si>
    <t>Materials Chemistry.</t>
  </si>
  <si>
    <t>Materials Chemistry</t>
  </si>
  <si>
    <t>40.1002 - Materials Chemistry</t>
  </si>
  <si>
    <t>A program that focuses on the synthesis and study of organic or inorganic materials and their electronic, magnetic, optical or mechanical properties. Includes instruction in advanced materials for photonics, lasers, chemical sensors and arrays or nanochemistry; semiconductor nanowires; and molecular electronics.</t>
  </si>
  <si>
    <t>14.1801 - Materials Engineering., 40.1001 - Materials Science.</t>
  </si>
  <si>
    <t>44</t>
  </si>
  <si>
    <t>44.0499</t>
  </si>
  <si>
    <t>Public Administration, Other.</t>
  </si>
  <si>
    <t>Public Administration, Other</t>
  </si>
  <si>
    <t>44.0499 - Public Administration, Other</t>
  </si>
  <si>
    <t>Any program in public administration not listed above.</t>
  </si>
  <si>
    <t>40.1101</t>
  </si>
  <si>
    <t>Physics and Astronomy.</t>
  </si>
  <si>
    <t>Physics and Astronomy</t>
  </si>
  <si>
    <t>40.1101 - Physics and Astronomy</t>
  </si>
  <si>
    <t>A program that focuses on the scientific study of the theories that explain the fundamental structure of our world and the universe and which draws from physics and astronomy. Includes instruction in astronomy, calculus, cosmology, differential equations, electricity, magnetism, data analysis, physics, quantum mechanics, space science, spectroscopy, and thermal physics.</t>
  </si>
  <si>
    <t>40.0202 - Astrophysics.</t>
  </si>
  <si>
    <t>44.0599</t>
  </si>
  <si>
    <t>Public Policy Analysis, Other.</t>
  </si>
  <si>
    <t>Public Policy Analysis, Other</t>
  </si>
  <si>
    <t>44.0599 - Public Policy Analysis, Other</t>
  </si>
  <si>
    <t>Any instructional program in public policy analysis not listed above.</t>
  </si>
  <si>
    <t>41.0000</t>
  </si>
  <si>
    <t>Science Technologies/Technicians, General.</t>
  </si>
  <si>
    <t>Science Technologies/Technicians, General</t>
  </si>
  <si>
    <t>41.0000 - Science Technologies/Technicians, General</t>
  </si>
  <si>
    <t>A general program that prepares individuals to apply scientific principles and technical skills in support of scientific research and development. Includes instruction in standard laboratory practices and procedures; techniques for analysis, testing and inspection; laboratory instrumentation and equipment operation and maintenance; laboratory and materials handling safety; and computer applications.</t>
  </si>
  <si>
    <t>Examples: - Science Laboratory Technology</t>
  </si>
  <si>
    <t>41.0101</t>
  </si>
  <si>
    <t>Biology/Biotechnology Technology/Technician.</t>
  </si>
  <si>
    <t>Biology/Biotechnology Technology/Technician</t>
  </si>
  <si>
    <t>41.0101 - Biology/Biotechnology Technology/Technician</t>
  </si>
  <si>
    <t>A program that prepares individuals to apply scientific principles and technical skills in support of biologists and biotechnologists in research, industrial, and government settings.  Includes instruction in fermentation technology, cell culturing, protein purification, biologic synthesis, assaying and testing, quality control, industrial microbiology, bioprocessing, chromatography and bioseparation, genetic technology, laboratory and hazardous materials safety, and computer applications.</t>
  </si>
  <si>
    <t>51.1004 - Clinical/Medical Laboratory Technician.</t>
  </si>
  <si>
    <t>Examples: - Biotechnology Laboratory Technician, - Biology Laboratory Technician</t>
  </si>
  <si>
    <t>41.0204</t>
  </si>
  <si>
    <t>Industrial Radiologic Technology/Technician.</t>
  </si>
  <si>
    <t>Industrial Radiologic Technology/Technician</t>
  </si>
  <si>
    <t>41.0204 - Industrial Radiologic Technology/Technician</t>
  </si>
  <si>
    <t>A program that prepares individuals to apply scientific principles and technical skills to the operation of industrial and research testing equipment using radioisotopes.  Includes instruction in x-ray analysis of materials, nondestructive testing and inspection of materials, and continuous measurement of paper or metal thickness.</t>
  </si>
  <si>
    <t>41.0205</t>
  </si>
  <si>
    <t>Nuclear/Nuclear Power Technology/Technician.</t>
  </si>
  <si>
    <t>Nuclear/Nuclear Power Technology/Technician</t>
  </si>
  <si>
    <t>41.0205 - Nuclear/Nuclear Power Technology/Technician</t>
  </si>
  <si>
    <t>A program that prepares individuals to apply scientific principles and technical skills in support of research scientists and operating engineers engaged in the running of nuclear reactors, and in nuclear materials processing and disposal.  Includes instruction in basic nuclear physics and nuclear engineering, monitoring and safety procedures, radioactive materials handling and disposal, equipment maintenance and operation, and record keeping.</t>
  </si>
  <si>
    <t>44.0799</t>
  </si>
  <si>
    <t>Social Work, Other.</t>
  </si>
  <si>
    <t>Social Work, Other</t>
  </si>
  <si>
    <t>44.0799 - Social Work, Other</t>
  </si>
  <si>
    <t>Any program providing instruction in social  work and related services not listed above.</t>
  </si>
  <si>
    <t>51.1503 - Clinical/Medical Social Work.</t>
  </si>
  <si>
    <t>41.0301</t>
  </si>
  <si>
    <t>Chemical Technology/Technician.</t>
  </si>
  <si>
    <t>Chemical Technology/Technician</t>
  </si>
  <si>
    <t>41.0301 - Chemical Technology/Technician</t>
  </si>
  <si>
    <t>A program that prepares individuals to apply scientific principles and technical skills in support of chemical and biochemical research and industrial operations.  Includes instruction in principles of chemistry and biochemistry, technical mathematics, computer applications, radiochemistry, industrial biochemistry, chemical instrumentation, physical chemistry, laboratory research methods, industrial processing methods and equipment, and test equipment operation and maintenance.</t>
  </si>
  <si>
    <t>41.0303</t>
  </si>
  <si>
    <t>Chemical Process Technology.</t>
  </si>
  <si>
    <t>Chemical Process Technology</t>
  </si>
  <si>
    <t>41.0303 - Chemical Process Technology</t>
  </si>
  <si>
    <t>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t>
  </si>
  <si>
    <t>Examples: - Chemical Process Technology</t>
  </si>
  <si>
    <t>44.9999</t>
  </si>
  <si>
    <t>Public Administration and Social Service Professions, Other.</t>
  </si>
  <si>
    <t>Public Administration and Social Service Professions, Other</t>
  </si>
  <si>
    <t>44.9999 - Public Administration and Social Service Professions, Other</t>
  </si>
  <si>
    <t>Any instructional program in public administration and services not listed above.</t>
  </si>
  <si>
    <t>45</t>
  </si>
  <si>
    <t>45.0199</t>
  </si>
  <si>
    <t>Social Sciences, Other.</t>
  </si>
  <si>
    <t>Social Sciences, Other</t>
  </si>
  <si>
    <t>45.0199 - Social Sciences, Other</t>
  </si>
  <si>
    <t>Any program in general social sciences not listed above.</t>
  </si>
  <si>
    <t>42.0101</t>
  </si>
  <si>
    <t>Psychology, General.</t>
  </si>
  <si>
    <t>Psychology, General</t>
  </si>
  <si>
    <t>42.0101 - Psychology, General</t>
  </si>
  <si>
    <t>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t>
  </si>
  <si>
    <t>30.1701 - Behavioral Sciences.</t>
  </si>
  <si>
    <t>42.2701</t>
  </si>
  <si>
    <t>Cognitive Psychology and Psycholinguistics.</t>
  </si>
  <si>
    <t>Cognitive Psychology and Psycholinguistics</t>
  </si>
  <si>
    <t>42.2701 - Cognitive Psychology and Psycholinguistics</t>
  </si>
  <si>
    <t>A program that focuses on the scientific study of the mechanisms and processes of learning and thinking, and associated information encoding, decoding, processing and transmitting systems.  Includes instruction in theories of cognition and intelligence; studies of cognitive processes such as memory, sensation, perception, pattern recognition, problem solving, and conceptual thinking; cybernetics; psycholinguistics; and the study of biological and social communications mechanisms and processes.</t>
  </si>
  <si>
    <t>42.2702</t>
  </si>
  <si>
    <t>Comparative Psychology.</t>
  </si>
  <si>
    <t>Comparative Psychology</t>
  </si>
  <si>
    <t>42.2702 - Comparative Psychology</t>
  </si>
  <si>
    <t>A program that focuses on the behavior of members of particular species or groups and the relationship of the behaviors of the species or group to their evolutionary origins.  Includes instruction in differential psychology, experimental and physiological psychology, psychopharmacology, psychology of individual differences, reinforcement theory, and neurophysiology.</t>
  </si>
  <si>
    <t>42.2703</t>
  </si>
  <si>
    <t>Developmental and Child Psychology.</t>
  </si>
  <si>
    <t>Developmental and Child Psychology</t>
  </si>
  <si>
    <t>42.2703 - Developmental and Child Psychology</t>
  </si>
  <si>
    <t>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t>
  </si>
  <si>
    <t>19.0706 - Child Development.</t>
  </si>
  <si>
    <t>Examples: - Child Psychology, - Lifespan Development</t>
  </si>
  <si>
    <t>42.2704</t>
  </si>
  <si>
    <t>Experimental Psychology.</t>
  </si>
  <si>
    <t>Experimental Psychology</t>
  </si>
  <si>
    <t>42.2704 - Experimental Psychology</t>
  </si>
  <si>
    <t>A program that focuses on the scientific study of behavior under experimental conditions and the analysis of controlled behavioral responses.  Includes instruction in learning theory, research design and experimental methods, psychological measurement, statistical design and methods, analysis of cognitive and behavioral variables, and the conduct of specialized and large-scale studies.</t>
  </si>
  <si>
    <t>42.2705</t>
  </si>
  <si>
    <t>Personality Psychology.</t>
  </si>
  <si>
    <t>Personality Psychology</t>
  </si>
  <si>
    <t>42.2705 - Personality Psychology</t>
  </si>
  <si>
    <t>A program that focuses on the unique organization of fairly permanent characteristics that set the individual apart from other individuals and, at the same time, determine how others respond to that individual.   Includes instruction in Freudian, Skinnerian, Rogerian, and Ellisonian psychology; neo-Freudian psychology; psychological systems, neurophysiology, and psychopharmacology.</t>
  </si>
  <si>
    <t>42.2706</t>
  </si>
  <si>
    <t>Behavioral Neuroscience.</t>
  </si>
  <si>
    <t>Behavioral Neuroscience</t>
  </si>
  <si>
    <t>42.2706 - Behavioral Neuroscience</t>
  </si>
  <si>
    <t>A program that focuses on the scientific study of the biological bases of behavior and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molecular and cellular neuroscience, brain science, anatomy and physiology of the central nervous system, and specialized experimental design and research methods.</t>
  </si>
  <si>
    <t>30.1701 - Behavioral Sciences., 26.1501 - Neuroscience., 30.1001 - Biopsychology., 26.1504 - Neurobiology and Behavior.</t>
  </si>
  <si>
    <t>Examples: - Physiological Psychology, - Psychobiology</t>
  </si>
  <si>
    <t>42.2707</t>
  </si>
  <si>
    <t>Social Psychology.</t>
  </si>
  <si>
    <t>Social Psychology</t>
  </si>
  <si>
    <t>42.2707 - Social Psychology</t>
  </si>
  <si>
    <t>A program that focuses on the scientific study of individual behavior in group contexts, group behavior, and associated phenomena.  Includes instruction in social learning theory, group theory and dynamics, sex roles, social cognition and inference, attribution theory, attitude formation, criminal behavior and other social pathologies, altruistic behavior, social development, and social ecology.</t>
  </si>
  <si>
    <t>42.2708</t>
  </si>
  <si>
    <t>Psychometrics and Quantitative Psychology.</t>
  </si>
  <si>
    <t>Psychometrics and Quantitative Psychology</t>
  </si>
  <si>
    <t>42.2708 - Psychometrics and Quantitative Psychology</t>
  </si>
  <si>
    <t>A program that focuses on the mathematical and statistical procedures used in psychological test construction and validation; the general problems of the measurement of behavior; and the application of quantitative methods to research design and other methodological topics.</t>
  </si>
  <si>
    <t>42.2709</t>
  </si>
  <si>
    <t>Psychopharmacology.</t>
  </si>
  <si>
    <t>Psychopharmacology</t>
  </si>
  <si>
    <t>42.2709 - Psychopharmacology</t>
  </si>
  <si>
    <t>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t>
  </si>
  <si>
    <t>42.2710</t>
  </si>
  <si>
    <t>Developmental and Adolescent Psychology.</t>
  </si>
  <si>
    <t>Developmental and Adolescent Psychology</t>
  </si>
  <si>
    <t>42.2710 - Developmental and Adolescent Psychology</t>
  </si>
  <si>
    <t>A program that focuses on the scientific study of the unique stages of psychological growth and development of individuals from adolescence to adulthood.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t>
  </si>
  <si>
    <t>Examples: - Adolescent Development</t>
  </si>
  <si>
    <t>45.0299</t>
  </si>
  <si>
    <t>Anthropology, Other.</t>
  </si>
  <si>
    <t>Anthropology, Other</t>
  </si>
  <si>
    <t>45.0299 - Anthropology, Other</t>
  </si>
  <si>
    <t>Any instructional program in Anthropology not listed above.</t>
  </si>
  <si>
    <t>42.2801</t>
  </si>
  <si>
    <t>Clinical Psychology.</t>
  </si>
  <si>
    <t>Clinical Psychology</t>
  </si>
  <si>
    <t>42.2801 - Clinical Psychology</t>
  </si>
  <si>
    <t>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t>
  </si>
  <si>
    <t>42.2802</t>
  </si>
  <si>
    <t>Community Psychology.</t>
  </si>
  <si>
    <t>Community Psychology</t>
  </si>
  <si>
    <t>42.2802 - Community Psychology</t>
  </si>
  <si>
    <t>A program that prepares individuals to apply psychological principles to the analysis of social problems, and the implementation of intervention strategies for addressing these problems.  Includes instruction in social ecology, primary and secondary prevention of social pathologies, social intervention strategies and tactics, large group counseling, social services systems behavior, creating settings, cultural stress, and the dynamics of social change.</t>
  </si>
  <si>
    <t>42.2803</t>
  </si>
  <si>
    <t>Counseling Psychology.</t>
  </si>
  <si>
    <t>Counseling Psychology</t>
  </si>
  <si>
    <t>42.2803 - Counseling Psychology</t>
  </si>
  <si>
    <t>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t>
  </si>
  <si>
    <t>51.1508 - Mental Health Counseling/Counselor.</t>
  </si>
  <si>
    <t>42.2804</t>
  </si>
  <si>
    <t>Industrial and Organizational Psychology.</t>
  </si>
  <si>
    <t>Industrial and Organizational Psychology</t>
  </si>
  <si>
    <t>42.2804 - Industrial and Organizational Psychology</t>
  </si>
  <si>
    <t>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t>
  </si>
  <si>
    <t>42.2805</t>
  </si>
  <si>
    <t>School Psychology.</t>
  </si>
  <si>
    <t>School Psychology</t>
  </si>
  <si>
    <t>42.2805 - School Psychology</t>
  </si>
  <si>
    <t>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t>
  </si>
  <si>
    <t>13.1101 - Counselor Education/School Counseling and Guidance Services.</t>
  </si>
  <si>
    <t>42.2806</t>
  </si>
  <si>
    <t>Educational Psychology.</t>
  </si>
  <si>
    <t>Educational Psychology</t>
  </si>
  <si>
    <t>42.2806 - Educational Psychology</t>
  </si>
  <si>
    <t>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t>
  </si>
  <si>
    <t>42.2807</t>
  </si>
  <si>
    <t>Clinical Child Psychology.</t>
  </si>
  <si>
    <t>Clinical Child Psychology</t>
  </si>
  <si>
    <t>42.2807 - Clinical Child Psychology</t>
  </si>
  <si>
    <t>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t>
  </si>
  <si>
    <t>42.2808</t>
  </si>
  <si>
    <t>Environmental Psychology.</t>
  </si>
  <si>
    <t>Environmental Psychology</t>
  </si>
  <si>
    <t>42.2808 - Environmental Psychology</t>
  </si>
  <si>
    <t>A program that focuses on the study of behavioral interactions between human beings and the environment in individual and group contexts, and ways to improve them.  Includes instruction in contextual theory; statistics; physiological, social, and psychological responses to natural and technological hazards and disease; environmental perception and cognition; loneliness and stress; and psychological aspects of environmental design and planning.</t>
  </si>
  <si>
    <t>42.2809</t>
  </si>
  <si>
    <t>Geropsychology.</t>
  </si>
  <si>
    <t>Geropsychology</t>
  </si>
  <si>
    <t>42.2809 - Geropsychology</t>
  </si>
  <si>
    <t>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t>
  </si>
  <si>
    <t>19.0702 - Adult Development and Aging., 30.1101 - Gerontology.</t>
  </si>
  <si>
    <t>42.2810</t>
  </si>
  <si>
    <t>Health/Medical Psychology.</t>
  </si>
  <si>
    <t>Health/Medical Psychology</t>
  </si>
  <si>
    <t>42.2810 - Health/Medical Psychology</t>
  </si>
  <si>
    <t>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t>
  </si>
  <si>
    <t>42.2811</t>
  </si>
  <si>
    <t>Family Psychology.</t>
  </si>
  <si>
    <t>Family Psychology</t>
  </si>
  <si>
    <t>42.2811 - Family Psychology</t>
  </si>
  <si>
    <t>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t>
  </si>
  <si>
    <t>51.1505 - Marriage and Family Therapy/Counseling., 19.0704 - Family Systems.</t>
  </si>
  <si>
    <t>42.2812</t>
  </si>
  <si>
    <t>Forensic Psychology.</t>
  </si>
  <si>
    <t>Forensic Psychology</t>
  </si>
  <si>
    <t>42.2812 - Forensic Psychology</t>
  </si>
  <si>
    <t>A program that prepares individuals to apply clinical, counseling, school, and neuropsychology skills to the provision of psychological services within the criminal justice and civil legal systems, including consultation, assessment, and interventions.  Includes instruction in the epidemiology of mental/behavioral disorders, risk factors for violence and criminality, profiling and patterning, psychological testing, prediction and intervention measurement, forensic assessment, criminal and civil law and procedures, secure environments, forensic treatment and intervention skills, and professional standards and ethics.</t>
  </si>
  <si>
    <t>42.2813</t>
  </si>
  <si>
    <t>Applied Psychology.</t>
  </si>
  <si>
    <t>Applied Psychology</t>
  </si>
  <si>
    <t>42.2813 - Applied Psychology</t>
  </si>
  <si>
    <t>A program that focuses on the application of psychological theories and methods to real-world settings and problems, such as business and industry, government, education, military, and community settings. Includes instruction in applications of psychology, industrial/organizational psychology, developmental psychology, social psychology, cognitive psychology, counseling, human factors, research methods and statistics, and program evaluation.</t>
  </si>
  <si>
    <t>42.2814</t>
  </si>
  <si>
    <t>Applied Behavior Analysis.</t>
  </si>
  <si>
    <t>Applied Behavior Analysis</t>
  </si>
  <si>
    <t>42.2814 - Applied Behavior Analysis</t>
  </si>
  <si>
    <t>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t>
  </si>
  <si>
    <t>42.2815</t>
  </si>
  <si>
    <t>Performance and Sport Psychology.</t>
  </si>
  <si>
    <t>Performance and Sport Psychology</t>
  </si>
  <si>
    <t>42.2815 - Performance and Sport Psychology</t>
  </si>
  <si>
    <t>A program that focuses on the motor, physiological, and psychosocial aspects of sport behavior. Includes instruction in applied sport psychology, clinical mental health counseling, coaching, exercise physiology, ethical performance enhancement; human development, leadership and team building, mind-body practices, neuroscience, and personality and health.</t>
  </si>
  <si>
    <t>31.0508 - Sports Studies.</t>
  </si>
  <si>
    <t>Examples: - Sport and Exercise Psychology</t>
  </si>
  <si>
    <t>42.2816</t>
  </si>
  <si>
    <t>Somatic Psychology.</t>
  </si>
  <si>
    <t>Somatic Psychology</t>
  </si>
  <si>
    <t>42.2816 - Somatic Psychology</t>
  </si>
  <si>
    <t>A program that focuses on a holistic approach to solving interpersonal issues and psychological problems. Includes instruction in authentic movement, body-mind balance and integration, contact improvisation, dance, Pilates, Tai Chi, relaxation techniques, and Yoga.</t>
  </si>
  <si>
    <t>42.2817</t>
  </si>
  <si>
    <t>Transpersonal/Spiritual Psychology.</t>
  </si>
  <si>
    <t>Transpersonal/Spiritual Psychology</t>
  </si>
  <si>
    <t>42.2817 - Transpersonal/Spiritual Psychology</t>
  </si>
  <si>
    <t>A program that prepares individuals to pursue spiritual and psychological practices for counseling. Includes instruction in emotional intelligence, expressive movement, healing practices and rituals, human consciousness, movement and meditation, psychosomatic connection, spiritual systems and wellness, transpersonal counseling, and therapeutic trance.</t>
  </si>
  <si>
    <t>45.0599</t>
  </si>
  <si>
    <t>Demography, Other.</t>
  </si>
  <si>
    <t>Demography, Other</t>
  </si>
  <si>
    <t>45.0599 - Demography, Other</t>
  </si>
  <si>
    <t>Any instructional program in demography not listed above.</t>
  </si>
  <si>
    <t>45.0699</t>
  </si>
  <si>
    <t>Economics, Other.</t>
  </si>
  <si>
    <t>Economics, Other</t>
  </si>
  <si>
    <t>45.0699 - Economics, Other</t>
  </si>
  <si>
    <t>Any instructional program in economics not listed above.</t>
  </si>
  <si>
    <t>Examples: - Game Theory</t>
  </si>
  <si>
    <t>43.0100</t>
  </si>
  <si>
    <t>Criminal Justice and Corrections, General.</t>
  </si>
  <si>
    <t>Criminal Justice and Corrections, General</t>
  </si>
  <si>
    <t>43.0100 - Criminal Justice and Corrections, General</t>
  </si>
  <si>
    <t>A program of study that focuses on the general study of criminal justice and corrections. Includes instruction in criminology, criminal justice, correctional science, forensic science, law enforcement, psychology, and ethics.</t>
  </si>
  <si>
    <t>43.0102</t>
  </si>
  <si>
    <t>Corrections.</t>
  </si>
  <si>
    <t>Corrections</t>
  </si>
  <si>
    <t>43.0102 - Corrections</t>
  </si>
  <si>
    <t>A program that prepares individuals to study the theories and principles, of correctional science and to function as professional corrections officers and other workers in public and/or private incarceration facilities.</t>
  </si>
  <si>
    <t>43.0103</t>
  </si>
  <si>
    <t>Criminal Justice/Law Enforcement Administration.</t>
  </si>
  <si>
    <t>Criminal Justice/Law Enforcement Administration</t>
  </si>
  <si>
    <t>43.0103 - Criminal Justice/Law Enforcement Administration</t>
  </si>
  <si>
    <t>A program that prepares individuals to apply theories and practices of organization management and criminal justice to the administration of public law enforcement agencies and operations.  Includes instruction in law enforcement history and theory, operational command leadership, administration of public police organizations, labor relations, incident response strategies, legal and regulatory responsibilities, budgeting, public relations, and organizational leadership.</t>
  </si>
  <si>
    <t>43.0104</t>
  </si>
  <si>
    <t>Criminal Justice/Safety Studies.</t>
  </si>
  <si>
    <t>Criminal Justice/Safety Studies</t>
  </si>
  <si>
    <t>43.0104 - Criminal Justice/Safety Studies</t>
  </si>
  <si>
    <t>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t>
  </si>
  <si>
    <t>45.0401 - Criminology.</t>
  </si>
  <si>
    <t>43.0106</t>
  </si>
  <si>
    <t>Forensic Science and Technology.</t>
  </si>
  <si>
    <t>Forensic Science and Technology</t>
  </si>
  <si>
    <t>43.0106 - Forensic Science and Technology</t>
  </si>
  <si>
    <t>Moved from 43.0106 to 43.0406</t>
  </si>
  <si>
    <t>43.0107</t>
  </si>
  <si>
    <t>Criminal Justice/Police Science.</t>
  </si>
  <si>
    <t>Criminal Justice/Police Science</t>
  </si>
  <si>
    <t>43.0107 - Criminal Justice/Police Science</t>
  </si>
  <si>
    <t>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t>
  </si>
  <si>
    <t>43.0109</t>
  </si>
  <si>
    <t>Security and Loss Prevention Services.</t>
  </si>
  <si>
    <t>Security and Loss Prevention Services</t>
  </si>
  <si>
    <t>43.0109 - Security and Loss Prevention Services</t>
  </si>
  <si>
    <t>A program that prepares individuals to perform routine inspection, patrol and crime prevention services for private clients.  Includes instruction in the provision of personal protection as well as property security.</t>
  </si>
  <si>
    <t>43.0110</t>
  </si>
  <si>
    <t>Juvenile Corrections.</t>
  </si>
  <si>
    <t>Juvenile Corrections</t>
  </si>
  <si>
    <t>43.0110 - Juvenile Corrections</t>
  </si>
  <si>
    <t>A program that prepares individuals to specialize in the provision of correction services to underage minor populations.  Includes instruction in corrections, juvenile delinquency, juvenile development and psychology, juvenile law and justice administration, social services, record-keeping procedures, and communication skills.</t>
  </si>
  <si>
    <t>43.0111</t>
  </si>
  <si>
    <t>Criminalistics and Criminal Science.</t>
  </si>
  <si>
    <t>Criminalistics and Criminal Science</t>
  </si>
  <si>
    <t>43.0111 - Criminalistics and Criminal Science</t>
  </si>
  <si>
    <t>Moved from 43.0111 to 43.0402</t>
  </si>
  <si>
    <t>43.0112</t>
  </si>
  <si>
    <t>Securities Services Administration/Management.</t>
  </si>
  <si>
    <t>Securities Services Administration/Management</t>
  </si>
  <si>
    <t>43.0112 - Securities Services Administration/Management</t>
  </si>
  <si>
    <t>A program that prepares individuals to plan, manage, and supervise services providing private security protection for people and property and related investigative and consulting functions.  Includes instruction in security and loss prevention services, private security and investigation techniques, security technologies, personnel management, business operations, marketing, applicable law and regulations, and client relations.</t>
  </si>
  <si>
    <t>Examples: - Business and Organizational Security Management</t>
  </si>
  <si>
    <t>43.0113</t>
  </si>
  <si>
    <t>Corrections Administration.</t>
  </si>
  <si>
    <t>Corrections Administration</t>
  </si>
  <si>
    <t>43.0113 - Corrections Administration</t>
  </si>
  <si>
    <t>A program that prepares individuals to plan and manage institutional facilities and programs for housing and rehabilitating prisoners in the public and/or private sectors.  Includes instruction in the principles and practice of correction, facilities planning and management, safety and security, social and health services, staff and inmate management, budgeting, communication skills, correctional psychology, and applications to specific types of correctional facilities approaches.</t>
  </si>
  <si>
    <t>43.0114</t>
  </si>
  <si>
    <t>Law Enforcement Investigation and Interviewing.</t>
  </si>
  <si>
    <t>Law Enforcement Investigation and Interviewing</t>
  </si>
  <si>
    <t>43.0114 - Law Enforcement Investigation and Interviewing</t>
  </si>
  <si>
    <t>A program focusing on the principles, procedures, techniques, legal concerns, and problems associated with a criminal investigation.  Includes instruction in administrative law and procedures, courtroom evidence management and preparation, case presentation and court testimony, description and identification, state and federal criminal law and procedures, informant and suspect rights, officer liability, informant and witness management, victim awareness, tactical interviewing, psychology, criminal investigation methods and procedures, report writing and documentation, investigative techniques, and case management.</t>
  </si>
  <si>
    <t>43.0115</t>
  </si>
  <si>
    <t>Law Enforcement Record-Keeping and Evidence Management.</t>
  </si>
  <si>
    <t>Law Enforcement Record-Keeping and Evidence Management</t>
  </si>
  <si>
    <t>43.0115 - Law Enforcement Record-Keeping and Evidence Management</t>
  </si>
  <si>
    <t>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t>
  </si>
  <si>
    <t>43.0116</t>
  </si>
  <si>
    <t>Cyber/Computer Forensics and Counterterrorism.</t>
  </si>
  <si>
    <t>Cyber/Computer Forensics and Counterterrorism</t>
  </si>
  <si>
    <t>43.0116 - Cyber/Computer Forensics and Counterterrorism</t>
  </si>
  <si>
    <t>Moved from 43.0116 to 43.0403</t>
  </si>
  <si>
    <t>43.0117</t>
  </si>
  <si>
    <t>Financial Forensics and Fraud Investigation.</t>
  </si>
  <si>
    <t>Financial Forensics and Fraud Investigation</t>
  </si>
  <si>
    <t>43.0117 - Financial Forensics and Fraud Investigation</t>
  </si>
  <si>
    <t>Moved from 43.0117 to 43.0405</t>
  </si>
  <si>
    <t>43.0118</t>
  </si>
  <si>
    <t>Law Enforcement Intelligence Analysis.</t>
  </si>
  <si>
    <t>Law Enforcement Intelligence Analysis</t>
  </si>
  <si>
    <t>43.0118 - Law Enforcement Intelligence Analysis</t>
  </si>
  <si>
    <t>Moved from 43.0118 to 43.0408</t>
  </si>
  <si>
    <t>43.0119</t>
  </si>
  <si>
    <t>Critical Incident Response/Special Police Operations.</t>
  </si>
  <si>
    <t>Critical Incident Response/Special Police Operations</t>
  </si>
  <si>
    <t>43.0119 - Critical Incident Response/Special Police Operations</t>
  </si>
  <si>
    <t>A program focusing on the principles and techniques for dealing with police emergencies such as hostage situations, bomb threats, barricades and terrorist incidents.  Includes instruction in crisis management, command procedures, incident containment, information collection and debriefing, first responder negotiation, victim and criminal psychology, site survey and surveillance, special weapons and tactics, interagency communications and joint operations, pre-confrontation and contingency planning, assault and rescue operations, security and crowd control, media relations, and post-operation procedures.</t>
  </si>
  <si>
    <t>43.0120</t>
  </si>
  <si>
    <t>Protective Services Operations.</t>
  </si>
  <si>
    <t>Protective Services Operations</t>
  </si>
  <si>
    <t>43.0120 - Protective Services Operations</t>
  </si>
  <si>
    <t>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t>
  </si>
  <si>
    <t>Examples: - Land Transportation Security, - Physical Security, - Protective Operations, - Evasive and Defensive Driving</t>
  </si>
  <si>
    <t>43.0121</t>
  </si>
  <si>
    <t>Suspension and Debarment Investigation.</t>
  </si>
  <si>
    <t>Suspension and Debarment Investigation</t>
  </si>
  <si>
    <t>43.0121 - Suspension and Debarment Investigation</t>
  </si>
  <si>
    <t>A program focusing on the principles and techniques for investigating criminal behavior among government contractors and grantees at different levels.  Includes instruction in financial fraud and money-laundering, auditing, computer investigations, legal concepts and applications, procurement law, non-procurement debarment, jurisdiction and lead agency, analytical methods, suspension, parallel proceedings, evidence protection, equitable considerations, investigative techniques, administrative and global solutions, case management and preparation.</t>
  </si>
  <si>
    <t>43.0122</t>
  </si>
  <si>
    <t>Maritime Law Enforcement.</t>
  </si>
  <si>
    <t>Maritime Law Enforcement</t>
  </si>
  <si>
    <t>43.0122 - Maritime Law Enforcement</t>
  </si>
  <si>
    <t>A program focusing on the application of law enforcement and security principles and procedures to the marine environment.  Includes instruction in criminal and nautical law, nautical terminology, seamanship and vessel operation, vessel maintenance, navigation and navigation systems, meteorology, vessel and passenger safety, radar and remote sensing systems, communications systems, vessel pursuit and stop, boarding and arrest techniques, investigative and evidence techniques, weaponry  and applications to specific situations such as piracy, drug trafficking and smuggling.</t>
  </si>
  <si>
    <t>43.0123</t>
  </si>
  <si>
    <t>Cultural/Archaelogical Resources Protection.</t>
  </si>
  <si>
    <t>Cultural/Archaelogical Resources Protection</t>
  </si>
  <si>
    <t>43.0123 - Cultural/Archaelogical Resources Protection</t>
  </si>
  <si>
    <t>A program focusing on the application of law enforcement principles and techniques to the protection of cultural resources and the investigation of related crimes.  Includes instruction in cultural resources law, archaeological standards of value, site damage assessment, evidence collection, surveillance techniques, investigative techniques, case management and preparation.</t>
  </si>
  <si>
    <t>45.0799</t>
  </si>
  <si>
    <t>Geography, Other.</t>
  </si>
  <si>
    <t>Geography, Other</t>
  </si>
  <si>
    <t>45.0799 - Geography, Other</t>
  </si>
  <si>
    <t>Any instructional program in geography not listed above.</t>
  </si>
  <si>
    <t>43.0201</t>
  </si>
  <si>
    <t>Fire Prevention and Safety Technology/Technician.</t>
  </si>
  <si>
    <t>Fire Prevention and Safety Technology/Technician</t>
  </si>
  <si>
    <t>43.0201 - Fire Prevention and Safety Technology/Technician</t>
  </si>
  <si>
    <t>A program focusing on the application of fire science and technology to problems of reducing fire risk, limiting loss, supervising substance removal, conducting safety inspections and investigations, and advising on matters of safety procedures and fire prevention policy.  Includes instruction in fire behavior, fire simulation, structural risk assessment, materials analysis, detection and suppression systems, smoke management, supply and evacuation, public education, legal aspects of fire prevention, and related research and communications methods.</t>
  </si>
  <si>
    <t>Examples: - Fire Prevention Education, - Fire Risk Prevention and Inspection</t>
  </si>
  <si>
    <t>43.0202</t>
  </si>
  <si>
    <t>Fire Services Administration.</t>
  </si>
  <si>
    <t>Fire Services Administration</t>
  </si>
  <si>
    <t>43.0202 - Fire Services Administration</t>
  </si>
  <si>
    <t>A program focusing on the principles, theory, and practices associated with the management of fire operations, firefighting services, and community fire issues.  Includes instruction in fire protection history and theory, incident command leadership, administration of public fire organizations, labor relations, emergency medical services management, fire emergency response strategies and mitigation, legal and regulatory responsibilities, budgeting, public relations, and organizational leadership.</t>
  </si>
  <si>
    <t>Examples: - Fire Administration, - Executive Fire Officer, - Fire Service and Management Information Systems</t>
  </si>
  <si>
    <t>43.0203</t>
  </si>
  <si>
    <t>Fire Science/Fire-fighting.</t>
  </si>
  <si>
    <t>Fire Science/Fire-fighting</t>
  </si>
  <si>
    <t>43.0203 - Fire Science/Fire-fighting</t>
  </si>
  <si>
    <t>A program focusing on the theory and practice of fires and fire-fighting.  Includes instruction in fire chemistry and physics, combustible materials, computer science, building construction, fire codes and related laws, fire hydraulics, fire command, fire prevention/inspection, fire protection systems, fire suppression systems, fire/arson investigation, occupational safety, equipment operation, emergency medicine and communications.</t>
  </si>
  <si>
    <t>Examples: - Firefighter Training</t>
  </si>
  <si>
    <t>43.0204</t>
  </si>
  <si>
    <t>Fire Systems Technology.</t>
  </si>
  <si>
    <t>Fire Systems Technology</t>
  </si>
  <si>
    <t>43.0204 - Fire Systems Technology</t>
  </si>
  <si>
    <t>A program focusing on the principles and practice of firefighting systems, building construction and related resources as applied to fire prevention, control, and mitigation.  Includes instruction in fire hydraulics and dynamics, fire protection structures and systems design, fire behavior and combustion, fire protection hydraulics and water supply, fire protection equipment and systems, building construction for fire protection, and fire apparatus.</t>
  </si>
  <si>
    <t>43.0205</t>
  </si>
  <si>
    <t>Fire/Arson Investigation and Prevention.</t>
  </si>
  <si>
    <t>Fire/Arson Investigation and Prevention</t>
  </si>
  <si>
    <t>43.0205 - Fire/Arson Investigation and Prevention</t>
  </si>
  <si>
    <t>A program focusing on the theory and principles of fire combustion and behavior applied to the analysis of fires and their causes.  Includes instruction in fire behavior and combustion, fire dynamics, hazardous materials chemistry, incendiary fire analysis, fire-related human behavior, forensic procedures, investigative techniques, case management and case preparation.</t>
  </si>
  <si>
    <t>Examples: - Arson Prevention and Investigation, - Fire Investigation, - Fire Analysis</t>
  </si>
  <si>
    <t>43.0206</t>
  </si>
  <si>
    <t>Wildland/Forest Firefighting and Investigation.</t>
  </si>
  <si>
    <t>Wildland/Forest Firefighting and Investigation</t>
  </si>
  <si>
    <t>43.0206 - Wildland/Forest Firefighting and Investigation</t>
  </si>
  <si>
    <t>A program focusing on the application of fire science, firefighting and investigation to the prevention, control and mitigation of wildland fires and the analysis of causes.  Includes instruction in fire science and behavior, wildland environments, meteorology, wildland fire hydraulics and dynamics, water and chemical supply systems, wildland firefighting operations, airborne firefighting, firebreak engineering, communications systems, wildland arson, forensic procedures, wildland fire prevention, investigation techniques, case management and preparation.</t>
  </si>
  <si>
    <t>45.0999</t>
  </si>
  <si>
    <t>International Relations and National Security Studies, Other.</t>
  </si>
  <si>
    <t>International Relations and National Security Studies, Other</t>
  </si>
  <si>
    <t>45.0999 - International Relations and National Security Studies, Other</t>
  </si>
  <si>
    <t>Any instructional program in international relations and national security studies not listed above.</t>
  </si>
  <si>
    <t>43.0301</t>
  </si>
  <si>
    <t>Homeland Security.</t>
  </si>
  <si>
    <t>Homeland Security</t>
  </si>
  <si>
    <t>43.0301 - Homeland Security</t>
  </si>
  <si>
    <t>A program focusing on security policy, planning and operations dedicated to the protection of U.S. territory, assets, infrastructure, institutions and citizens from external threats.  Includes instruction in national security policy, government relations, intelligence, law enforcement, security technology, communications and information technology, homeland security planning and operations, disaster planning and applications to specific threat scenarios.</t>
  </si>
  <si>
    <t>43.0302</t>
  </si>
  <si>
    <t>Crisis/Emergency/Disaster Management.</t>
  </si>
  <si>
    <t>Crisis/Emergency/Disaster Management</t>
  </si>
  <si>
    <t>43.0302 - Crisis/Emergency/Disaster Management</t>
  </si>
  <si>
    <t>A program focusing on the application of the incident command system model to formulating and implementing effective response to natural and man-made disasters.  Includes instruction in contingency planning, hazard and risk assessment, joint operations, law and ethics, emergency response and recovery, event mitigation, emergency rescue and medical operations, incident command, terrorism and national security issues, law enforcement, relief administration, volunteer and citizen coordination, public relations and applications to specific types of incidents.</t>
  </si>
  <si>
    <t>Examples: - Disaster Planning and Management, - Emergency and Disaster Mitigation, - Emergency Preparedness and Technology, - Incident Command Systems, - Emergency Training, - Disaster Operations and Recovery, - Integrated Emergency Management, - Disaster Medicine and Management, - Public Health Preparedness and Emergency Management</t>
  </si>
  <si>
    <t>43.0303</t>
  </si>
  <si>
    <t>Critical Infrastructure Protection.</t>
  </si>
  <si>
    <t>Critical Infrastructure Protection</t>
  </si>
  <si>
    <t>43.0303 - Critical Infrastructure Protection</t>
  </si>
  <si>
    <t>A program focusing on the design, planning and management of systems and procedures for protecting critical national physical and cyber infrastructure from external threats, including terrorism.  Includes instruction in homeland security policy, critical infrastructure policy, information security, matrix vulnerability assessment, threat assessment, physical security, personnel security, operational security, contingency planning, case analyses of specific industries and systems, redundancy planning, emergency and disaster planning, security systems, and intelligence operations.</t>
  </si>
  <si>
    <t>43.0304</t>
  </si>
  <si>
    <t>Terrorism and Counterterrorism Operations.</t>
  </si>
  <si>
    <t>Terrorism and Counterterrorism Operations</t>
  </si>
  <si>
    <t>43.0304 - Terrorism and Counterterrorism Operations</t>
  </si>
  <si>
    <t>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t>
  </si>
  <si>
    <t>45.1099</t>
  </si>
  <si>
    <t>Political Science and Government, Other.</t>
  </si>
  <si>
    <t>Political Science and Government, Other</t>
  </si>
  <si>
    <t>45.1099 - Political Science and Government, Other</t>
  </si>
  <si>
    <t>Any instructional program in political science and government not listed above.</t>
  </si>
  <si>
    <t>30.4601 - History and Political Science., 30.5101 - Philosophy, Politics, and Economics.</t>
  </si>
  <si>
    <t>43.0401</t>
  </si>
  <si>
    <t>Security Science and Technology, General.</t>
  </si>
  <si>
    <t>Security Science and Technology, General</t>
  </si>
  <si>
    <t>43.0401 - Security Science and Technology, General</t>
  </si>
  <si>
    <t>A program of study that focuses on the general application of science and technology to security.</t>
  </si>
  <si>
    <t>43.0402</t>
  </si>
  <si>
    <t>43.0402 - Criminalistics and Criminal Science</t>
  </si>
  <si>
    <t>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t>
  </si>
  <si>
    <t>43.0403</t>
  </si>
  <si>
    <t>43.0403 - Cyber/Computer Forensics and Counterterrorism</t>
  </si>
  <si>
    <t>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t>
  </si>
  <si>
    <t>11.1003 - Computer and Information Systems Security/Auditing/Information Assurance.</t>
  </si>
  <si>
    <t>Examples: - Internet Investigation</t>
  </si>
  <si>
    <t>43.0404</t>
  </si>
  <si>
    <t>Cybersecurity Defense Strategy/Policy.</t>
  </si>
  <si>
    <t>Cybersecurity Defense Strategy/Policy</t>
  </si>
  <si>
    <t>43.0404 - Cybersecurity Defense Strategy/Policy</t>
  </si>
  <si>
    <t>A program that focuses on the study of strategy, policy, and standards regarding the security of and operations in cyberspace. Includes instruction in incident response, information assurance, recovery policies, vulnerability reduction, deterrence, threat reduction, and resiliency.</t>
  </si>
  <si>
    <t>43.0405</t>
  </si>
  <si>
    <t>43.0405 - Financial Forensics and Fraud Investigation</t>
  </si>
  <si>
    <t>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t>
  </si>
  <si>
    <t>Examples: - Fraud and Money-Laundering, - International Banking and Money-Laundering, - Terrorist Finance, - Asset Forfeiture, - Economic Crime Investigation, - Investigative and Forensic Accounting</t>
  </si>
  <si>
    <t>43.0406</t>
  </si>
  <si>
    <t>43.0406 - Forensic Science and Technology</t>
  </si>
  <si>
    <t>A program that focuses on the application of the physical, biomedical, and social sciences to the analysis and evaluation of physical evidence, human testimony and criminal suspects. Includes instruction in forensic medicine, forensic dentistry, anthropology, psychology, entomology, pathology, forensic laboratory technology and autopsy procedures, DNA and blood pattern analysis, crime scene analysis, crime scene photography, fingerprint technology, document analysis, witness and suspect examination procedures, applicable law and regulations, and professional standards and ethics.</t>
  </si>
  <si>
    <t>42.2812 - Forensic Psychology., 40.0510 - Forensic Chemistry., 44.0703 - Forensic Social Work., 45.0205 - Forensic Anthropology.</t>
  </si>
  <si>
    <t>Examples: - Crime Scene Investigation</t>
  </si>
  <si>
    <t>43.0407</t>
  </si>
  <si>
    <t>Geospatial Intelligence.</t>
  </si>
  <si>
    <t>Geospatial Intelligence</t>
  </si>
  <si>
    <t>43.0407 - Geospatial Intelligence</t>
  </si>
  <si>
    <t>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t>
  </si>
  <si>
    <t>45.0702 - Geographic Information Science and Cartography.</t>
  </si>
  <si>
    <t>43.0408</t>
  </si>
  <si>
    <t>43.0408 - Law Enforcement Intelligence Analysis</t>
  </si>
  <si>
    <t>A program focusing on the preparation of law enforcement personnel to perform intelligence and surveillance operations and to analyze and use data collected via such operations.  Includes instruction in the intelligence cycle, information sources, data retrieval, digital investigation, financial investigations, document analysis, external sources, geographic information systems, link analysis, operation planning and security, case management, applicable law and regulations, and case preparation.</t>
  </si>
  <si>
    <t>Examples: - Electronic Surveillance</t>
  </si>
  <si>
    <t>45.1199</t>
  </si>
  <si>
    <t>Sociology, Other.</t>
  </si>
  <si>
    <t>Sociology, Other</t>
  </si>
  <si>
    <t>45.1199 - Sociology, Other</t>
  </si>
  <si>
    <t>Any instructional program in sociology not listed above.</t>
  </si>
  <si>
    <t>45.9999</t>
  </si>
  <si>
    <t>45.9999 - Social Sciences, Other</t>
  </si>
  <si>
    <t>Any instructional program in social sciences not listed above.</t>
  </si>
  <si>
    <t>44.0000</t>
  </si>
  <si>
    <t>Human Services, General.</t>
  </si>
  <si>
    <t>Human Services, General</t>
  </si>
  <si>
    <t>44.0000 - Human Services, General</t>
  </si>
  <si>
    <t>A program that focuses on the general study and provision of human and social services to individuals and communities and prepares individuals to work in public and private human services agencies and organizations.  Includes instruction in the social sciences, psychology, principles of social service, human services policy, planning and evaluation, social services law and administration, and applications to particular issues, services, localities, and populations.</t>
  </si>
  <si>
    <t>Examples: - Human Service Studies, - Human Services Studies</t>
  </si>
  <si>
    <t>44.0201</t>
  </si>
  <si>
    <t>Community Organization and Advocacy.</t>
  </si>
  <si>
    <t>Community Organization and Advocacy</t>
  </si>
  <si>
    <t>44.0201 - Community Organization and Advocacy</t>
  </si>
  <si>
    <t>A program that focuses on the theories, principles, and practice of organizing and providing services to communities. May prepare individuals to apply such knowledge and skills in community service positions.</t>
  </si>
  <si>
    <t>44.0401</t>
  </si>
  <si>
    <t>Public Administration.</t>
  </si>
  <si>
    <t>Public Administration</t>
  </si>
  <si>
    <t>44.0401 - Public Administration</t>
  </si>
  <si>
    <t>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t>
  </si>
  <si>
    <t>44.0402</t>
  </si>
  <si>
    <t>Public Works Management.</t>
  </si>
  <si>
    <t>Public Works Management</t>
  </si>
  <si>
    <t>44.0402 - Public Works Management</t>
  </si>
  <si>
    <t>A program of study that focuses on public works management skills and public works operation. Includes instruction in accountability, budget, conflict resolution strategies, ethics, finance, human resources, labor and employee relations, and operations management.</t>
  </si>
  <si>
    <t>44.0403</t>
  </si>
  <si>
    <t>Transportation and Infrastructure Planning/Studies.</t>
  </si>
  <si>
    <t>Transportation and Infrastructure Planning/Studies</t>
  </si>
  <si>
    <t>44.0403 - Transportation and Infrastructure Planning/Studies</t>
  </si>
  <si>
    <t>A program that focuses on the economic, social, spatial, and environmental aspects of transportation and infrastructure planning. Includes instruction in economics, environmental analysis, geographic information systems (GIS), logistics, risk analysis, transportation economics, transportation evaluation, transportation planning, transportation policy, and urban transportation planning.</t>
  </si>
  <si>
    <t>52.0209 - Transportation/Mobility Management.</t>
  </si>
  <si>
    <t>46</t>
  </si>
  <si>
    <t>46.0399</t>
  </si>
  <si>
    <t>Electrical and Power Transmission Installers, Other.</t>
  </si>
  <si>
    <t>Electrical and Power Transmission Installers, Other</t>
  </si>
  <si>
    <t>46.0399 - Electrical and Power Transmission Installers, Other</t>
  </si>
  <si>
    <t>Any instructional program in electrical and power transmission installation not listed above.</t>
  </si>
  <si>
    <t>44.0501</t>
  </si>
  <si>
    <t>Public Policy Analysis, General.</t>
  </si>
  <si>
    <t>Public Policy Analysis, General</t>
  </si>
  <si>
    <t>44.0501 - Public Policy Analysis, General</t>
  </si>
  <si>
    <t>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t>
  </si>
  <si>
    <t>Examples: - Public Policy Analysis</t>
  </si>
  <si>
    <t>44.0502</t>
  </si>
  <si>
    <t>Education Policy Analysis.</t>
  </si>
  <si>
    <t>Education Policy Analysis</t>
  </si>
  <si>
    <t>44.0502 - Education Policy Analysis</t>
  </si>
  <si>
    <t>A program that focuses on the systematic analysis of public policy issues related to education and educational systems at the local, state, national, and international levels. Includes instruction in social and cultural issues in education, contemporary educational policies, history of education, economics of education, international and comparative education, education and social change, educational research and evaluation methods, and applications to specific public policy topics.</t>
  </si>
  <si>
    <t>44.0503</t>
  </si>
  <si>
    <t>Health Policy Analysis.</t>
  </si>
  <si>
    <t>Health Policy Analysis</t>
  </si>
  <si>
    <t>44.0503 - Health Policy Analysis</t>
  </si>
  <si>
    <t>A program that focuses on the systematic analysis of public policy issues related to domestic and international health and health care systems. Includes instruction in contemporary health issues and policies, politics and economics of health care delivery, epidemiology, public health, comparative and global health, medical law and ethics, statistical methods, and applications to specific public policy topics.</t>
  </si>
  <si>
    <t>44.0504</t>
  </si>
  <si>
    <t>International Policy Analysis.</t>
  </si>
  <si>
    <t>International Policy Analysis</t>
  </si>
  <si>
    <t>44.0504 - International Policy Analysis</t>
  </si>
  <si>
    <t>A program that focuses on the systematic analysis of public policy issues related to relationships among nations and among governments and non-governmental entities. Includes instruction in international politics, governance, financial policy, and security affairs; globalization; economic and social policies of developing nations; and applications to specific public policy topics such as labor and employment, immigration, and human rights.</t>
  </si>
  <si>
    <t>44.0580</t>
  </si>
  <si>
    <t>44.0580 - Reserved</t>
  </si>
  <si>
    <t>46.0499</t>
  </si>
  <si>
    <t>Building/Construction Finishing, Management, and Inspection, Other.</t>
  </si>
  <si>
    <t>Building/Construction Finishing, Management, and Inspection, Other</t>
  </si>
  <si>
    <t>46.0499 - Building/Construction Finishing, Management, and Inspection, Other</t>
  </si>
  <si>
    <t>Any instructional program in building/construction finishing, management, and inspection not listed above.</t>
  </si>
  <si>
    <t>44.0701</t>
  </si>
  <si>
    <t>Social Work.</t>
  </si>
  <si>
    <t>Social Work</t>
  </si>
  <si>
    <t>44.0701 - Social Work</t>
  </si>
  <si>
    <t>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t>
  </si>
  <si>
    <t>44.0702</t>
  </si>
  <si>
    <t>Youth Services/Administration.</t>
  </si>
  <si>
    <t>Youth Services/Administration</t>
  </si>
  <si>
    <t>44.0702 - Youth Services/Administration</t>
  </si>
  <si>
    <t>A program that prepares individuals to plan, manage, and implement social services for children, youth, and families.  Includes instruction in child development and psychology, adolescence, family studies, social work, social services administration, juvenile and family law, program and facilities planning, youth leadership, counseling, probation, casework, applicable procedures and regulations, and professional standards and ethics.</t>
  </si>
  <si>
    <t>44.0703</t>
  </si>
  <si>
    <t>Forensic Social Work.</t>
  </si>
  <si>
    <t>Forensic Social Work</t>
  </si>
  <si>
    <t>44.0703 - Forensic Social Work</t>
  </si>
  <si>
    <t>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t>
  </si>
  <si>
    <t>46.0599</t>
  </si>
  <si>
    <t>Plumbing and Related Water Supply Services, Other.</t>
  </si>
  <si>
    <t>Plumbing and Related Water Supply Services, Other</t>
  </si>
  <si>
    <t>46.0599 - Plumbing and Related Water Supply Services, Other</t>
  </si>
  <si>
    <t>Any instructional program in plumbing and related water supply services not listed above.</t>
  </si>
  <si>
    <t>46.9999</t>
  </si>
  <si>
    <t>Construction Trades, Other.</t>
  </si>
  <si>
    <t>Construction Trades, Other</t>
  </si>
  <si>
    <t>46.9999 - Construction Trades, Other</t>
  </si>
  <si>
    <t>Any instructional program in construction trades not listed above.</t>
  </si>
  <si>
    <t>Examples: - Elevator Constructor, - Manlift Technician</t>
  </si>
  <si>
    <t>45.0101</t>
  </si>
  <si>
    <t>Social Sciences, General.</t>
  </si>
  <si>
    <t>Social Sciences, General</t>
  </si>
  <si>
    <t>45.0101 - Social Sciences, General</t>
  </si>
  <si>
    <t>A program that focuses on the general study of human social behavior and social institutions using any of the methodologies common to the social sciences and/or history, or an undifferentiated program of study in the social sciences.</t>
  </si>
  <si>
    <t>45.0102</t>
  </si>
  <si>
    <t>Research Methodology and Quantitative Methods.</t>
  </si>
  <si>
    <t>Research Methodology and Quantitative Methods</t>
  </si>
  <si>
    <t>45.0102 - Research Methodology and Quantitative Methods</t>
  </si>
  <si>
    <t>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t>
  </si>
  <si>
    <t>13.0603 - Educational Statistics and Research Methods., 27.0501 - Statistics, General.</t>
  </si>
  <si>
    <t>Examples: - Methodology, Measurement, and Statistics</t>
  </si>
  <si>
    <t>45.0103</t>
  </si>
  <si>
    <t>Survey Research/Methodology.</t>
  </si>
  <si>
    <t>Survey Research/Methodology</t>
  </si>
  <si>
    <t>45.0103 - Survey Research/Methodology</t>
  </si>
  <si>
    <t>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t>
  </si>
  <si>
    <t>27.0601 - Applied Statistics, General.</t>
  </si>
  <si>
    <t>47.0199</t>
  </si>
  <si>
    <t>Electrical/Electronics Maintenance and Repair Technologies/Technicians, Other.</t>
  </si>
  <si>
    <t>Electrical/Electronics Maintenance and Repair Technologies/Technicians, Other</t>
  </si>
  <si>
    <t>47.0199 - Electrical/Electronics Maintenance and Repair Technologies/Technicians, Other</t>
  </si>
  <si>
    <t>Any instructional program in electrical and electronics equipment installation and repair technologies not listed above.</t>
  </si>
  <si>
    <t>45.0201</t>
  </si>
  <si>
    <t>Anthropology, General.</t>
  </si>
  <si>
    <t>Anthropology, General</t>
  </si>
  <si>
    <t>45.0201 - Anthropology, General</t>
  </si>
  <si>
    <t>A program that focuses on the systematic study of human beings, their antecedents and related primates, and their cultural behavior and institutions, in comparative perspective.  Includes instruction in biological/physical anthropology, primatology, human paleontology and prehistoric archeology, hominid evolution, anthropological linguistics, ethnography, ethnology, ethnohistory, socio-cultural anthropology, psychological anthropology, research methods, and applications to areas such as medicine, forensic pathology, museum studies, and international affairs.</t>
  </si>
  <si>
    <t>45.0202</t>
  </si>
  <si>
    <t>Physical and Biological Anthropology.</t>
  </si>
  <si>
    <t>Physical and Biological Anthropology</t>
  </si>
  <si>
    <t>45.0202 - Physical and Biological Anthropology</t>
  </si>
  <si>
    <t>A program that focuses on the application of the biological sciences and anthropology to the study of the adaptations, variability, and the evolution of human beings and their living and fossil relatives.  Includes instructions in anthropology, human and mammalian anatomy, cell biology, paleontology, human culture and behavior, neuroscience, forensic anthropology, anatomical reconstruction, comparative anatomy, and laboratory science and methods.</t>
  </si>
  <si>
    <t>45.0203</t>
  </si>
  <si>
    <t>Medical Anthropology.</t>
  </si>
  <si>
    <t>Medical Anthropology</t>
  </si>
  <si>
    <t>45.0203 - Medical Anthropology</t>
  </si>
  <si>
    <t>A program that focuses on biological, socio-cultural, psychological, and behavioral factors as they relate to health, illness, medical practices, and access to health care services. Includes instruction in ethno-medicine, urban health, international health, psychiatric and psychological anthropology, aging, and health and identity.</t>
  </si>
  <si>
    <t>51.3299 - Health Professions Education, Ethics, and Humanities, Other.</t>
  </si>
  <si>
    <t>45.0204</t>
  </si>
  <si>
    <t>Cultural Anthropology.</t>
  </si>
  <si>
    <t>Cultural Anthropology</t>
  </si>
  <si>
    <t>45.0204 - Cultural Anthropology</t>
  </si>
  <si>
    <t>A program that focuses on the study of culture and the relationship of culture to other aspects of social life. Includes instruction in cultural anthropology, anthropological theory, enthnography, linguistics, and quantitative and qualitative research methods.</t>
  </si>
  <si>
    <t>Examples: - Cultural Anthropology, - Cultural and Social Anthropology, - Socio-Cultural Anthropology</t>
  </si>
  <si>
    <t>45.0205</t>
  </si>
  <si>
    <t>Forensic Anthropology.</t>
  </si>
  <si>
    <t>Forensic Anthropology</t>
  </si>
  <si>
    <t>45.0205 - Forensic Anthropology</t>
  </si>
  <si>
    <t>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t>
  </si>
  <si>
    <t>47.0399</t>
  </si>
  <si>
    <t>Heavy/Industrial Equipment Maintenance Technologies/Technicians, Other.</t>
  </si>
  <si>
    <t>Heavy/Industrial Equipment Maintenance Technologies/Technicians, Other</t>
  </si>
  <si>
    <t>47.0399 - Heavy/Industrial Equipment Maintenance Technologies/Technicians, Other</t>
  </si>
  <si>
    <t>Any instructional program in heavy or industrial equipment maintenance technologies not listed above.</t>
  </si>
  <si>
    <t>45.0301</t>
  </si>
  <si>
    <t>Archeology.</t>
  </si>
  <si>
    <t>Archeology</t>
  </si>
  <si>
    <t>45.0301 - Archeology</t>
  </si>
  <si>
    <t>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t>
  </si>
  <si>
    <t>30.2201 - Ancient Studies/Civilization., 30.2202 - Classical, Ancient Mediterranean, and Near Eastern Studies and Archaeology., 30.4201 - Geoarcheaology.</t>
  </si>
  <si>
    <t>Examples: - Archaeometry</t>
  </si>
  <si>
    <t>45.0401</t>
  </si>
  <si>
    <t>Criminology.</t>
  </si>
  <si>
    <t>Criminology</t>
  </si>
  <si>
    <t>45.0401 - Criminology</t>
  </si>
  <si>
    <t>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t>
  </si>
  <si>
    <t>43.0104 - Criminal Justice/Safety Studies.</t>
  </si>
  <si>
    <t>45.0501</t>
  </si>
  <si>
    <t>Demography and Population Studies.</t>
  </si>
  <si>
    <t>Demography and Population Studies</t>
  </si>
  <si>
    <t>45.0501 - Demography and Population Studies</t>
  </si>
  <si>
    <t>A program that focuses on the systematic study of population models and population phenomena, and related problems of social structure and behavior.  Includes instruction in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t>
  </si>
  <si>
    <t>45.0502</t>
  </si>
  <si>
    <t>Applied Demography.</t>
  </si>
  <si>
    <t>Applied Demography</t>
  </si>
  <si>
    <t>45.0502 - Applied Demography</t>
  </si>
  <si>
    <t>A program of study that focuses on the practical application of demographic methods and materials for decision-making in business, education, health, and government. Includes instruction in statistics, research methods, geographic information systems, and demographic methods and techniques.</t>
  </si>
  <si>
    <t>47.0499</t>
  </si>
  <si>
    <t>Precision Systems Maintenance and Repair Technologies/Technicians, Other.</t>
  </si>
  <si>
    <t>Precision Systems Maintenance and Repair Technologies/Technicians, Other</t>
  </si>
  <si>
    <t>47.0499 - Precision Systems Maintenance and Repair Technologies/Technicians, Other</t>
  </si>
  <si>
    <t>Any instructional program in precision systems maintenance and repair not listed above.</t>
  </si>
  <si>
    <t>Examples: - Sports Equipment Fabrication and Repair Technician</t>
  </si>
  <si>
    <t>45.0601</t>
  </si>
  <si>
    <t>Economics, General.</t>
  </si>
  <si>
    <t>Economics, General</t>
  </si>
  <si>
    <t>45.0601 - Economics, General</t>
  </si>
  <si>
    <t>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t>
  </si>
  <si>
    <t>01.0103 - Agricultural Economics., 19.0402 - Consumer Economics., 52.0601 - Business/Managerial Economics., 03.0204 - Environmental/Natural Resource Economics., 30.3901 - Economics and Computer Science., 30.4001 - Economics and Foreign Language/Literature.</t>
  </si>
  <si>
    <t>45.0602</t>
  </si>
  <si>
    <t>Applied Economics.</t>
  </si>
  <si>
    <t>Applied Economics</t>
  </si>
  <si>
    <t>45.0602 - Applied Economics</t>
  </si>
  <si>
    <t>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t>
  </si>
  <si>
    <t>01.0103 - Agricultural Economics., 19.0402 - Consumer Economics., 52.0601 - Business/Managerial Economics., 03.0204 - Environmental/Natural Resource Economics.</t>
  </si>
  <si>
    <t>Examples: - Behavioral and Experimental Economics</t>
  </si>
  <si>
    <t>45.0603</t>
  </si>
  <si>
    <t>Econometrics and Quantitative Economics.</t>
  </si>
  <si>
    <t>Econometrics and Quantitative Economics</t>
  </si>
  <si>
    <t>45.0603 - Econometrics and Quantitative Economics</t>
  </si>
  <si>
    <t>A program that focuses on the systematic study of mathematical and statistical analysis of economic phenomena and problems.  Includes instruction in economic statistics, optimization theory, cost/benefit analysis, price theory, economic modeling, and economic forecasting and evaluation.</t>
  </si>
  <si>
    <t>30.4901 - Mathematical Economics.</t>
  </si>
  <si>
    <t>Examples: - Cost Analysis, - Economic Forecasting</t>
  </si>
  <si>
    <t>45.0604</t>
  </si>
  <si>
    <t>Development Economics and International Development.</t>
  </si>
  <si>
    <t>Development Economics and International Development</t>
  </si>
  <si>
    <t>45.0604 - Development Economics and International Development</t>
  </si>
  <si>
    <t>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t>
  </si>
  <si>
    <t>01.0701 - International Agriculture.</t>
  </si>
  <si>
    <t>45.0605</t>
  </si>
  <si>
    <t>International Economics.</t>
  </si>
  <si>
    <t>International Economics</t>
  </si>
  <si>
    <t>45.0605 - International Economics</t>
  </si>
  <si>
    <t>A program that focuses on the systematic study and analysis of international commercial behavior and trade policy.  Includes instruction in international trade theory, tariffs and quotas, commercial policy, trade factor flows, international finance and investment, currency regulation and trade exchange rates and markets, international trade negotiation, and international payments and accounting policy.</t>
  </si>
  <si>
    <t>52.0806 - International Finance., 52.1101 - International Business/Trade/Commerce., 52.1403 - International Marketing., 30.4001 - Economics and Foreign Language/Literature.</t>
  </si>
  <si>
    <t>47.0699</t>
  </si>
  <si>
    <t>Vehicle Maintenance and Repair Technologies/Technicians, Other.</t>
  </si>
  <si>
    <t>Vehicle Maintenance and Repair Technologies/Technicians, Other</t>
  </si>
  <si>
    <t>47.0699 - Vehicle Maintenance and Repair Technologies/Technicians, Other</t>
  </si>
  <si>
    <t>Any instructional program in vehicle maintenance and repair technologies not listed above.</t>
  </si>
  <si>
    <t>45.0701</t>
  </si>
  <si>
    <t>Geography.</t>
  </si>
  <si>
    <t>Geography</t>
  </si>
  <si>
    <t>45.0701 - Geography</t>
  </si>
  <si>
    <t>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t>
  </si>
  <si>
    <t>30.4401 - Geography and Environmental Studies.</t>
  </si>
  <si>
    <t>Examples: - Environmental Geography, - Physical Geography, - Social Geography</t>
  </si>
  <si>
    <t>45.0702</t>
  </si>
  <si>
    <t>Geographic Information Science and Cartography.</t>
  </si>
  <si>
    <t>Geographic Information Science and Cartography</t>
  </si>
  <si>
    <t>45.0702 - Geographic Information Science and Cartography</t>
  </si>
  <si>
    <t>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t>
  </si>
  <si>
    <t>43.0407 - Geospatial Intelligence.</t>
  </si>
  <si>
    <t>Examples: - Geographic Information Systems (GIS), - Spatial Analysis, - Geomatics, - Remote Sensing</t>
  </si>
  <si>
    <t>47.0799</t>
  </si>
  <si>
    <t>Energy Systems Maintenance and Repair Technologies/Technicians, Other.</t>
  </si>
  <si>
    <t>Energy Systems Maintenance and Repair Technologies/Technicians, Other</t>
  </si>
  <si>
    <t>47.0799 - Energy Systems Maintenance and Repair Technologies/Technicians, Other</t>
  </si>
  <si>
    <t>Any instructional program in energy systems maintenance and repair technologies not listed above.</t>
  </si>
  <si>
    <t>15.1799 - Energy Systems Technologies/Technicians, Other.</t>
  </si>
  <si>
    <t>45.0901</t>
  </si>
  <si>
    <t>International Relations and Affairs.</t>
  </si>
  <si>
    <t>International Relations and Affairs</t>
  </si>
  <si>
    <t>45.0901 - International Relations and Affairs</t>
  </si>
  <si>
    <t>A program that focuses on the systematic study of international politics and institutions, and the conduct of diplomacy and foreign policy. Includes instruction in international relations theory, foreign policy analysis, international law and organization, the comparative study of specific countries and regions, and the theory and practice of diplomacy.</t>
  </si>
  <si>
    <t>30.2001 - International/Globalization Studies.</t>
  </si>
  <si>
    <t>Examples: - International Relations, - International Affairs, - Foreign Policy and Diplomacy, - International Relations and Affairs-Economics, - International Relations and Affairs-History, - International Relations and Affairs-Political Science</t>
  </si>
  <si>
    <t>45.0902</t>
  </si>
  <si>
    <t>National Security Policy Studies.</t>
  </si>
  <si>
    <t>National Security Policy Studies</t>
  </si>
  <si>
    <t>45.0902 - National Security Policy Studies</t>
  </si>
  <si>
    <t>A program that focuses on the theory and application of intelligence, diplomacy, military power, and related tools of statecraft to national defense policy formulation and power projection.  Includes instruction in history, political theory, public policy analysis, civil-military relations, military and defense studies, homeland security, leadership, threat scenarios, regional and local issues, alliance and coalition issues, defense budgeting and economics, intelligence, and strategy.</t>
  </si>
  <si>
    <t>28.0601 - Strategic Studies, General.</t>
  </si>
  <si>
    <t>Examples: - National Security Studies, - Strategic Studies</t>
  </si>
  <si>
    <t>47.9999</t>
  </si>
  <si>
    <t>Mechanic and Repair Technologies/Technicians, Other.</t>
  </si>
  <si>
    <t>Mechanic and Repair Technologies/Technicians, Other</t>
  </si>
  <si>
    <t>47.9999 - Mechanic and Repair Technologies/Technicians, Other</t>
  </si>
  <si>
    <t>Any instructional program in mechanic and repair technologies not listed above.</t>
  </si>
  <si>
    <t>45.1001</t>
  </si>
  <si>
    <t>Political Science and Government, General.</t>
  </si>
  <si>
    <t>Political Science and Government, General</t>
  </si>
  <si>
    <t>45.1001 - Political Science and Government, General</t>
  </si>
  <si>
    <t>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t>
  </si>
  <si>
    <t>45.1002</t>
  </si>
  <si>
    <t>American Government and Politics (United States).</t>
  </si>
  <si>
    <t>American Government and Politics (United States)</t>
  </si>
  <si>
    <t>45.1002 - American Government and Politics (United States)</t>
  </si>
  <si>
    <t>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t>
  </si>
  <si>
    <t>45.1003</t>
  </si>
  <si>
    <t>Canadian Government and Politics.</t>
  </si>
  <si>
    <t>Canadian Government and Politics</t>
  </si>
  <si>
    <t>45.1003 - Canadian Government and Politics</t>
  </si>
  <si>
    <t>A program that focuses on the systematic study of Canadian political institutions and behavior.  Includes instruction in British and North American political theory, political parties and interest groups, provincial and local governments, Constitutional law, federalism and national institutions, executive and legislative politics, judicial politics, popular attitudes and media influences, political research methods, and applications to the study of specific issues and institutions.</t>
  </si>
  <si>
    <t>45.1004</t>
  </si>
  <si>
    <t>Political Economy.</t>
  </si>
  <si>
    <t>Political Economy</t>
  </si>
  <si>
    <t>45.1004 - Political Economy</t>
  </si>
  <si>
    <t>A program that focuses on the interaction between politics and economics in the formation of public policy.  Includes instruction in microeconomics; macroeconomics; political theory; American, comparative, and international political economy; and quantitative methods.</t>
  </si>
  <si>
    <t>Examples: - International Political Economy, - Political Economy and Government</t>
  </si>
  <si>
    <t>48</t>
  </si>
  <si>
    <t>48.0399</t>
  </si>
  <si>
    <t>Leatherworking and Upholstery, Other.</t>
  </si>
  <si>
    <t>Leatherworking and Upholstery, Other</t>
  </si>
  <si>
    <t>48.0399 - Leatherworking and Upholstery, Other</t>
  </si>
  <si>
    <t>Any instructional program in leatherworking and upholstering not listed above.</t>
  </si>
  <si>
    <t>45.1101</t>
  </si>
  <si>
    <t>Sociology, General.</t>
  </si>
  <si>
    <t>Sociology, General</t>
  </si>
  <si>
    <t>45.1101 - Sociology, General</t>
  </si>
  <si>
    <t>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t>
  </si>
  <si>
    <t>45.1102</t>
  </si>
  <si>
    <t>Applied/Public Sociology.</t>
  </si>
  <si>
    <t>Applied/Public Sociology</t>
  </si>
  <si>
    <t>45.1102 - Applied/Public Sociology</t>
  </si>
  <si>
    <t>A program that focuses on the application of sociological theory, methods, skills, and research to resolve particular issues in real-world settings. Includes instruction in data collection, group and organizational dynamics, participatory action research, program evaluation, sociological research methods, and sociological theory.</t>
  </si>
  <si>
    <t>45.1103</t>
  </si>
  <si>
    <t>Rural Sociology.</t>
  </si>
  <si>
    <t>Rural Sociology</t>
  </si>
  <si>
    <t>45.1103 - Rural Sociology</t>
  </si>
  <si>
    <t>A program that focuses on the structure and function of rural societies. Includes instruction in sociological theory, research methods, statistics, sociology of agriculture, community development, social and economic development, demography, rural poverty, gender roles in rural societies, and environmental sociology.</t>
  </si>
  <si>
    <t>Examples: - Rural Development Studies</t>
  </si>
  <si>
    <t>48.0599</t>
  </si>
  <si>
    <t>Precision Metal Working, Other.</t>
  </si>
  <si>
    <t>Precision Metal Working, Other</t>
  </si>
  <si>
    <t>48.0599 - Precision Metal Working, Other</t>
  </si>
  <si>
    <t>Any instructional program in precision metal work not listed above.</t>
  </si>
  <si>
    <t>45.1201</t>
  </si>
  <si>
    <t>Urban Studies/Affairs.</t>
  </si>
  <si>
    <t>Urban Studies/Affairs</t>
  </si>
  <si>
    <t>45.1201 - Urban Studies/Affairs</t>
  </si>
  <si>
    <t>A program that focuses on the application of social science principles to the study of urban institutions and the forces influencing urban social and political life.  Includes instruction in urban theory, the development and evolution of urban areas, urban sociology, principles of urban and social planning, and the politics and economics of urban government and services.</t>
  </si>
  <si>
    <t>04.0301 - City/Urban, Community, and Regional Planning.</t>
  </si>
  <si>
    <t>Examples: - Urban and Regional Studies</t>
  </si>
  <si>
    <t>45.1301</t>
  </si>
  <si>
    <t>Sociology and Anthropology.</t>
  </si>
  <si>
    <t>Sociology and Anthropology</t>
  </si>
  <si>
    <t>45.1301 - Sociology and Anthropology</t>
  </si>
  <si>
    <t>A program that combines sociology and anthropology to study how society is organized, the origins and development of social institutions, social change, social organizations, race, class, gender and culture.</t>
  </si>
  <si>
    <t>45.0201 - Anthropology, General., 45.1101 - Sociology, General.</t>
  </si>
  <si>
    <t>45.1401</t>
  </si>
  <si>
    <t>45.1401 - Rural Sociology</t>
  </si>
  <si>
    <t>Moved from 45.1401 to 45.1103</t>
  </si>
  <si>
    <t>45.1501</t>
  </si>
  <si>
    <t>Geography and Anthropology.</t>
  </si>
  <si>
    <t>Geography and Anthropology</t>
  </si>
  <si>
    <t>45.1501 - Geography and Anthropology</t>
  </si>
  <si>
    <t>A program that focuses on human cultures and their adaptation to physical environments. Includes instruction in archaeology, biogeography, climatology, cultural anthropology, cultural geography, economic development, environmental geography, geomorphology, global environmental change, historical geography, mapping sciences, physical anthropology, political ecology, Quaternary studies, and urban geography.</t>
  </si>
  <si>
    <t>48.0799</t>
  </si>
  <si>
    <t>Woodworking, Other.</t>
  </si>
  <si>
    <t>Woodworking, Other</t>
  </si>
  <si>
    <t>48.0799 - Woodworking, Other</t>
  </si>
  <si>
    <t>Any instructional program in woodworking not listed above.</t>
  </si>
  <si>
    <t>46.0000</t>
  </si>
  <si>
    <t>Construction Trades, General.</t>
  </si>
  <si>
    <t>Construction Trades, General</t>
  </si>
  <si>
    <t>46.0000 - Construction Trades, General</t>
  </si>
  <si>
    <t>A program that generally prepares individuals to apply technical knowledge and skills in the building, inspecting, and maintaining of structures and related properties.  May include instruction in masonry, carpentry, electrical and power transmission installation, building/construction finishing, management, inspection and other construction-related applications.</t>
  </si>
  <si>
    <t>Examples: - Construction Craft Worker</t>
  </si>
  <si>
    <t>46.0101</t>
  </si>
  <si>
    <t>Mason/Masonry.</t>
  </si>
  <si>
    <t>Mason/Masonry</t>
  </si>
  <si>
    <t>46.0101 - Mason/Masonry</t>
  </si>
  <si>
    <t>A program that prepares individuals to apply technical knowledge and skills in the laying and/or setting of exterior brick, concrete block, hard tile, marble and related materials, using trowels, levels, hammers, chisels, and other hand tools. Includes instruction in technical mathematics, blueprint reading, structural masonry, decorative masonry, foundations, reinforcement, mortar preparation, cutting and finishing, and applicable codes and standards.</t>
  </si>
  <si>
    <t>Examples: - Bricklayer, - Brick and Stone Mason</t>
  </si>
  <si>
    <t>46.0201</t>
  </si>
  <si>
    <t>Carpentry/Carpenter.</t>
  </si>
  <si>
    <t>Carpentry/Carpenter</t>
  </si>
  <si>
    <t>46.0201 - Carpentry/Carpenter</t>
  </si>
  <si>
    <t>A program that prepares individuals to apply technical knowledge and skills to lay out, cut, fabricate, erect, install, and repair wooden structures and fixtures, using hand and power tools.  Includes instruction in technical mathematics, framing, construction materials and selection, job estimating, blueprint reading, foundations and roughing-in, finish carpentry techniques, and applicable codes and standards.</t>
  </si>
  <si>
    <t>Examples: - General Carpenter</t>
  </si>
  <si>
    <t>46.0301</t>
  </si>
  <si>
    <t>Electrical and Power Transmission Installation/Installer, General.</t>
  </si>
  <si>
    <t>Electrical and Power Transmission Installation/Installer, General</t>
  </si>
  <si>
    <t>46.0301 - Electrical and Power Transmission Installation/Installer, General</t>
  </si>
  <si>
    <t>A program that generally prepares individuals to apply technical knowledge and skills to install indoor and outdoor residential, commercial, and industrial electrical systems, and associated power transmission lines.  Includes instruction in electricity, safety procedures, wiring, insulation and grounding, schematic blueprint interpretation, equipment operation and maintenance, and applicable codes and standards.</t>
  </si>
  <si>
    <t>46.0302</t>
  </si>
  <si>
    <t>Electrician.</t>
  </si>
  <si>
    <t>Electrician</t>
  </si>
  <si>
    <t>46.0302 - Electrician</t>
  </si>
  <si>
    <t>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t>
  </si>
  <si>
    <t>15.0303 - Electrical, Electronic, and Communications Engineering Technology/Technician.</t>
  </si>
  <si>
    <t>Examples: - Construction Electrician, - Industrial Electrician</t>
  </si>
  <si>
    <t>46.0303</t>
  </si>
  <si>
    <t>Lineworker.</t>
  </si>
  <si>
    <t>Lineworker</t>
  </si>
  <si>
    <t>46.0303 - Lineworker</t>
  </si>
  <si>
    <t>A program that prepares individuals to apply technical knowledge and skills to install, operate, maintain and repair local, long-distance, and rural electric power cables and communication lines; erect and construct pole and tower lines; and install underground lines and cables.  Includes instruction in cable installation and repair, fibre-optic technology, trenching, mobile equipment and crane operation, high-voltage installations, maintenance and inspection, safety, remote communications, and applicable codes and standards.</t>
  </si>
  <si>
    <t>Examples: - Power Line Electrician, - Power Lineman, - Powerline Technician, - Powerline Technician (Operating)</t>
  </si>
  <si>
    <t>48.9999</t>
  </si>
  <si>
    <t>Precision Production, Other.</t>
  </si>
  <si>
    <t>Precision Production, Other</t>
  </si>
  <si>
    <t>48.9999 - Precision Production, Other</t>
  </si>
  <si>
    <t>Any instructional program in precision production not listed above.</t>
  </si>
  <si>
    <t>Examples: - Diamond Cutting, - Diamond Polishing, - Diamond Cutting and Polishing</t>
  </si>
  <si>
    <t>46.0401</t>
  </si>
  <si>
    <t>Building/Property Maintenance.</t>
  </si>
  <si>
    <t>Building/Property Maintenance</t>
  </si>
  <si>
    <t>46.0401 - Building/Property Maintenance</t>
  </si>
  <si>
    <t>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t>
  </si>
  <si>
    <t>Examples: - Building Maintenance, - Property Maintenance, - Custodial Services</t>
  </si>
  <si>
    <t>46.0402</t>
  </si>
  <si>
    <t>Concrete Finishing/Concrete Finisher.</t>
  </si>
  <si>
    <t>Concrete Finishing/Concrete Finisher</t>
  </si>
  <si>
    <t>46.0402 - Concrete Finishing/Concrete Finisher</t>
  </si>
  <si>
    <t>A program that prepares individuals to prepare, construct, and finish buildings, components, and related structures using compound masonry mixtures of stone, gravel, sand, cement, and water. Includes instruction in site preparation, applied mathematics, mixing formulas and applications, job estimation, concrete design, finishing techniques, mold preparation, reinforcement installation, site safety, and equipment operation and maintenance.</t>
  </si>
  <si>
    <t>46.0403</t>
  </si>
  <si>
    <t>Building/Home/Construction Inspection/Inspector.</t>
  </si>
  <si>
    <t>Building/Home/Construction Inspection/Inspector</t>
  </si>
  <si>
    <t>46.0403 - Building/Home/Construction Inspection/Inspector</t>
  </si>
  <si>
    <t>A program that prepares individuals to apply industrial, labor, and governmental standards and laws to the oversight of construction projects and the maintenance of completed buildings and other structures.  Includes instruction in construction processes and techniques, materials analysis, occupational safety and health, industry standards, building codes and specifications, blueprint interpretation, testing equipment and procedures, communication skills, accident investigation, and documentation.</t>
  </si>
  <si>
    <t>46.0404</t>
  </si>
  <si>
    <t>Drywall Installation/Drywaller.</t>
  </si>
  <si>
    <t>Drywall Installation/Drywaller</t>
  </si>
  <si>
    <t>46.0404 - Drywall Installation/Drywaller</t>
  </si>
  <si>
    <t>A program that prepares individuals to apply technical knowledge and skills to install, tape, and plaster drywall installations in interior and exterior construction jobs. Includes instruction in drywall handling and transport, cutting and mounting, taping and spackling, finishing, job analysis and estimation, site safety, tool operation and maintenance, blueprint and specification interpretation, and applicable codes and standards.</t>
  </si>
  <si>
    <t>Examples: - Drywall, Acousting and Lathing Applicator, - Drywall and Acoustical Mechanic, - Lather (Interior Systems Mechanic), - Interior Systems Installer, - Wall and Ceiling Installer</t>
  </si>
  <si>
    <t>46.0406</t>
  </si>
  <si>
    <t>Glazier.</t>
  </si>
  <si>
    <t>Glazier</t>
  </si>
  <si>
    <t>46.0406 - Glazier</t>
  </si>
  <si>
    <t>A program that prepares individuals to apply technical knowledge and skills to install and repair fixtures, sheets, windows, and skylights made of glass, plexiglass, and other transparent materials.  Includes instruction in site measurement, job analysis and estimation, material cutting and trimming, window and door installation, site safety, equipment operation and maintenance, specification interpretation, and applicable codes and standards.</t>
  </si>
  <si>
    <t>Examples: - Erector Mechanic (Glazier), - Glassworker</t>
  </si>
  <si>
    <t>46.0408</t>
  </si>
  <si>
    <t>Painting/Painter and Wall Coverer.</t>
  </si>
  <si>
    <t>Painting/Painter and Wall Coverer</t>
  </si>
  <si>
    <t>46.0408 - Painting/Painter and Wall Coverer</t>
  </si>
  <si>
    <t>A program that prepares individuals to apply technical knowledge and skills to finish exterior and interior structural surfaces by applying protective or decorative coating materials, such as paint, lacquer, and wallpaper.  Includes instruction in surface preparation; selecting, preparing, and applying paints and other coatings; hanging wallpaper; equipment operation and maintenance; finish selection; safety and clean-up; environmental effects on finishes; adhesion properties; and applicable codes and standards.</t>
  </si>
  <si>
    <t>Examples: - Painting (Commercial), - Painter and Decorator, - Painter and Decorator - Commercial and Residential</t>
  </si>
  <si>
    <t>46.0410</t>
  </si>
  <si>
    <t>Roofer.</t>
  </si>
  <si>
    <t>Roofer</t>
  </si>
  <si>
    <t>46.0410 - Roofer</t>
  </si>
  <si>
    <t>A program that prepares individuals to apply technical knowledge and skills to prepare, install, and maintain exterior roofing materials and roofs.  Includes instruction in building materials, flashing, lag bolts, site safety, equipment operation and maintenance, layering, site preparation, basic internal structural design, finishing, waterproofing, and applicable codes and standards.</t>
  </si>
  <si>
    <t>46.0411</t>
  </si>
  <si>
    <t>Metal Building Assembly/Assembler.</t>
  </si>
  <si>
    <t>Metal Building Assembly/Assembler</t>
  </si>
  <si>
    <t>46.0411 - Metal Building Assembly/Assembler</t>
  </si>
  <si>
    <t>A program that prepares individuals to construct industrial, storage, and commercial metal structures using prefabricated framing and siding components.  Includes instruction in sheet metal working, ironworking, assembly and fastening techniques, blueprint reading, site preparation, structural design principles, safety, and applicable codes and regulations.</t>
  </si>
  <si>
    <t>46.0412</t>
  </si>
  <si>
    <t>Building/Construction Site Management/Manager.</t>
  </si>
  <si>
    <t>Building/Construction Site Management/Manager</t>
  </si>
  <si>
    <t>46.0412 - Building/Construction Site Management/Manager</t>
  </si>
  <si>
    <t>A program that prepares individuals to supervise, manage, and inspect construction sites, buildings, and associated facilities.  Includes instruction in site safety, personnel supervision, labor relations, diversity training, construction documentation, scheduling, resource and cost control, bid strategies, rework prevention, construction insurance and bonding, accident management and investigation, applicable law and regulations, and communication skills.</t>
  </si>
  <si>
    <t>52.2001 - Construction Management, General.</t>
  </si>
  <si>
    <t>46.0413</t>
  </si>
  <si>
    <t>Carpet, Floor, and Tile Worker.</t>
  </si>
  <si>
    <t>Carpet, Floor, and Tile Worker</t>
  </si>
  <si>
    <t>46.0413 - Carpet, Floor, and Tile Worker</t>
  </si>
  <si>
    <t>A program that prepares individuals to plan, prepare, install, and repair carpet; linoleum; vinyl; ceramic, marble, quarry, mosaic, and terazzo tiles; and wood materials on floors, walls, and stairs. Includes instruction in measuring, cutting, and installing materials; use of hand and power-operated equipment; estimation of material and labor costs; and safety training.</t>
  </si>
  <si>
    <t>Examples: - Carpet, Flooring, and Tile Technician, - Floorcovering Installer, - Carpet, Linoleum, and Soft Tile Layer, - Carpet/Flooring and Hardwood Technician, - Tiling and Flooring Technician, - Tilesetter, - Terrazzo, Tile and Marble Setter</t>
  </si>
  <si>
    <t>46.0414</t>
  </si>
  <si>
    <t>Insulator.</t>
  </si>
  <si>
    <t>Insulator</t>
  </si>
  <si>
    <t>46.0414 - Insulator</t>
  </si>
  <si>
    <t>A program that prepares individuals to apply insulation materials to pipes, boilers, ducts, refrigeration systems, and related equipment to reduce the passage of heat, cold, sound, or fire. Includes instruction in insulation specifications, measuring and cutting insulating material, applying and securing insulation, installing vapor barriers, insulation system maintenance, asbestos removal and abatement, and safety training.</t>
  </si>
  <si>
    <t>Examples: - Heat and Frost Insulator, - Asbestos Worker/Insulator, - Thermal Insulation Installer, - Boiler and Pipe Insulator, - Firestopping Insulator, - Sound Insulator</t>
  </si>
  <si>
    <t>46.0415</t>
  </si>
  <si>
    <t>Building Construction Technology/Technician.</t>
  </si>
  <si>
    <t>Building Construction Technology/Technician</t>
  </si>
  <si>
    <t>46.0415 - Building Construction Technology/Technician</t>
  </si>
  <si>
    <t>A program that prepares individuals to apply technical knowledge and skills to residential and commercial building construction and remodeling. Includes instruction in construction equipment and safety; site preparation and layout; construction estimating; blueprint reading; building codes; framing; masonry; heating, ventilation, and air conditioning; electrical and mechanical systems; interior and exterior finishing; and plumbing.</t>
  </si>
  <si>
    <t>Examples: - Construction Technology</t>
  </si>
  <si>
    <t>49</t>
  </si>
  <si>
    <t>49.0199</t>
  </si>
  <si>
    <t>Air Transportation, Other.</t>
  </si>
  <si>
    <t>Air Transportation, Other</t>
  </si>
  <si>
    <t>49.0199 - Air Transportation, Other</t>
  </si>
  <si>
    <t>Any instructional program in aviation and air transportation services not listed above.</t>
  </si>
  <si>
    <t>46.0502</t>
  </si>
  <si>
    <t>Pipefitting/Pipefitter and Sprinkler Fitter.</t>
  </si>
  <si>
    <t>Pipefitting/Pipefitter and Sprinkler Fitter</t>
  </si>
  <si>
    <t>46.0502 - Pipefitting/Pipefitter and Sprinkler Fitter</t>
  </si>
  <si>
    <t>A program that prepares individuals to design, install, and test industrial and commercial piping systems and automatic fire and exposure protection systems.  Includes instruction in water systems, steam systems, heating and cooling systems, lubricating systems, piping materials, installation tools operation and maintenance, valve installation and repair, technical mathematics, blueprint interpretation, and applicable codes and standards.</t>
  </si>
  <si>
    <t>Examples: - Sprinkler and Fire Protection Installer, - Sprinkler System Installer, - Steamfitter/Pipefitter</t>
  </si>
  <si>
    <t>46.0503</t>
  </si>
  <si>
    <t>Plumbing Technology/Plumber.</t>
  </si>
  <si>
    <t>Plumbing Technology/Plumber</t>
  </si>
  <si>
    <t>46.0503 - Plumbing Technology/Plumber</t>
  </si>
  <si>
    <t>A program that prepares individuals to practice as licensed plumbers by applying technical knowledge and skills to lay out, assemble, install, and maintain piping fixtures and systems for steam, natural gas, oil,  hot water, heating, cooling, drainage, lubricating, sprinkling, and industrial processing systems in home and business environments.  Includes instruction in source determination, water distribution, waster removal, pressure adjustment, basic physics, technical mathematics, blueprint reading, pipe installation, pumps, welding and soldering, plumbing inspection, and applicable codes and standards.</t>
  </si>
  <si>
    <t>Examples: - Pipefitter - Plumber Specialty</t>
  </si>
  <si>
    <t>46.0504</t>
  </si>
  <si>
    <t>Well Drilling/Driller.</t>
  </si>
  <si>
    <t>Well Drilling/Driller</t>
  </si>
  <si>
    <t>46.0504 - Well Drilling/Driller</t>
  </si>
  <si>
    <t>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t>
  </si>
  <si>
    <t>Examples: - Rig Technician, - Derrickhand, - Motorhand</t>
  </si>
  <si>
    <t>46.0505</t>
  </si>
  <si>
    <t>Blasting/Blaster.</t>
  </si>
  <si>
    <t>Blasting/Blaster</t>
  </si>
  <si>
    <t>46.0505 - Blasting/Blaster</t>
  </si>
  <si>
    <t>A program that prepares individuals to apply technical knowledge and skills in using a variety of explosive materials to aid in the construction process.  Includes instruction in safety procedures for storing, handling, placement, charge power determination, drilling, pounding, building demolition, preparing rocky surfaces for building foundations and demolition of explosives.</t>
  </si>
  <si>
    <t>49.0299</t>
  </si>
  <si>
    <t>Ground Transportation, Other.</t>
  </si>
  <si>
    <t>Ground Transportation, Other</t>
  </si>
  <si>
    <t>49.0299 - Ground Transportation, Other</t>
  </si>
  <si>
    <t>Any instructional program in vehicle and equipment operation not listed above.</t>
  </si>
  <si>
    <t>49.0399</t>
  </si>
  <si>
    <t>Marine Transportation, Other.</t>
  </si>
  <si>
    <t>Marine Transportation, Other</t>
  </si>
  <si>
    <t>49.0399 - Marine Transportation, Other</t>
  </si>
  <si>
    <t>Any instructional program in water transportation not listed above.</t>
  </si>
  <si>
    <t>47.0000</t>
  </si>
  <si>
    <t>Mechanics and Repairers, General.</t>
  </si>
  <si>
    <t>Mechanics and Repairers, General</t>
  </si>
  <si>
    <t>47.0000 - Mechanics and Repairers, General</t>
  </si>
  <si>
    <t>A program that generally prepares individuals to apply technical knowledge and skills in the adjustment, maintenance, part replacement, and repair of tools, equipment, and machines.</t>
  </si>
  <si>
    <t>47.0101</t>
  </si>
  <si>
    <t>Electrical/Electronics Equipment Installation and Repair Technology/Technician, General.</t>
  </si>
  <si>
    <t>Electrical/Electronics Equipment Installation and Repair Technology/Technician, General</t>
  </si>
  <si>
    <t>47.0101 - Electrical/Electronics Equipment Installation and Repair Technology/Technician, General</t>
  </si>
  <si>
    <t>A  program that generally prepares individuals to apply technical knowledge and skills to operate, maintain, and repair electrical and electronic equipment.  Includes instruction in electrical circuitry, simple gearing, linkages and lubrication of machines and appliances, and the use of testing equipment.</t>
  </si>
  <si>
    <t>Examples: - Electric Motor System Technician, - Electric Motor Winder, - Electrical Rewind Mechanic, - Winder Electrician</t>
  </si>
  <si>
    <t>47.0102</t>
  </si>
  <si>
    <t>Business Machine Repair.</t>
  </si>
  <si>
    <t>Business Machine Repair</t>
  </si>
  <si>
    <t>47.0102 - Business Machine Repair</t>
  </si>
  <si>
    <t>A program that prepares individuals to apply technical knowledge and skills to maintain and repair a variety of office machines, such as typewriters, word processing and dictation machines, calculators, data processing equipment, duplicating machines, and mailing machines.  Includes instruction in diagnostic techniques, the use of testing equipment, and the principles of mechanics, electricity, and electronics as they relate to the repair of business machines.</t>
  </si>
  <si>
    <t>47.0103</t>
  </si>
  <si>
    <t>Communications Systems Installation and Repair Technology/Technician.</t>
  </si>
  <si>
    <t>Communications Systems Installation and Repair Technology/Technician</t>
  </si>
  <si>
    <t>47.0103 - Communications Systems Installation and Repair Technology/Technician</t>
  </si>
  <si>
    <t>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t>
  </si>
  <si>
    <t>47.0104</t>
  </si>
  <si>
    <t>Computer Installation and Repair Technology/Technician.</t>
  </si>
  <si>
    <t>Computer Installation and Repair Technology/Technician</t>
  </si>
  <si>
    <t>47.0104 - Computer Installation and Repair Technology/Technician</t>
  </si>
  <si>
    <t>A program that prepares individuals to apply technical knowledge and skills to assemble, install, operate, maintain, and repair computers and related instruments.  Includes instruction in power supplies, number systems, memory structure, buffers and registers, microprocessor design, peripheral equipment, programming, and networking.</t>
  </si>
  <si>
    <t>15.1202 - Computer/Computer Systems Technology/Technician.</t>
  </si>
  <si>
    <t>47.0105</t>
  </si>
  <si>
    <t>Industrial Electronics Technology/Technician.</t>
  </si>
  <si>
    <t>Industrial Electronics Technology/Technician</t>
  </si>
  <si>
    <t>47.0105 - Industrial Electronics Technology/Technician</t>
  </si>
  <si>
    <t>A program that prepares individuals to apply technical knowledge and skills to assemble, install, operate, maintain, and repair electrical/electronic equipment used in industry and manufacturing.  Includes instruction in installing, maintaining and testing various types of equipment.</t>
  </si>
  <si>
    <t>47.0106</t>
  </si>
  <si>
    <t>Appliance Installation and Repair Technology/Technician.</t>
  </si>
  <si>
    <t>Appliance Installation and Repair Technology/Technician</t>
  </si>
  <si>
    <t>47.0106 - Appliance Installation and Repair Technology/Technician</t>
  </si>
  <si>
    <t>A program that prepares individuals to apply technical knowledge and skills to repair, install, and service major gas, electric, and microwave consumer appliances such as stoves, refrigerators, dryers, water heaters, washers, dishwashers, and commercial units such as ice makers and coffee makers.</t>
  </si>
  <si>
    <t>Examples: - Appliance Service Technician</t>
  </si>
  <si>
    <t>47.0110</t>
  </si>
  <si>
    <t>Security System Installation, Repair, and Inspection Technology/Technician.</t>
  </si>
  <si>
    <t>Security System Installation, Repair, and Inspection Technology/Technician</t>
  </si>
  <si>
    <t>47.0110 - Security System Installation, Repair, and Inspection Technology/Technician</t>
  </si>
  <si>
    <t>A program that prepares individuals to apply technical knowledge and skills to install and repair household, business, and industrial security alarms, sensors, video and sound recording devices, identification systems, protective barriers, and related technologies.</t>
  </si>
  <si>
    <t>49.9999</t>
  </si>
  <si>
    <t>Transportation and Materials Moving, Other.</t>
  </si>
  <si>
    <t>Transportation and Materials Moving, Other</t>
  </si>
  <si>
    <t>49.9999 - Transportation and Materials Moving, Other</t>
  </si>
  <si>
    <t>Any instructional program in transportation and materials moving not listed above.</t>
  </si>
  <si>
    <t>47.0201</t>
  </si>
  <si>
    <t>Heating, Air Conditioning, Ventilation and Refrigeration Maintenance Technology/Technician.</t>
  </si>
  <si>
    <t>Heating, Air Conditioning, Ventilation and Refrigeration Maintenance Technology/Technician</t>
  </si>
  <si>
    <t>47.0201 - Heating, Air Conditioning, Ventilation and Refrigeration Maintenance Technology/Technician</t>
  </si>
  <si>
    <t>A program that prepares individuals to apply technical knowledge and skills to repair, install, service and maintain the operating condition of heating, air conditioning, and refrigeration systems.  Includes instruction in diagnostic techniques, the use of testing equipment and the principles of mechanics, electricity, and electronics as they relate to the repair of heating, air conditioning and refrigeration systems.</t>
  </si>
  <si>
    <t>15.0501 - Heating, Ventilation, Air Conditioning and Refrigeration Engineering Technology/Technician.</t>
  </si>
  <si>
    <t>Examples: - Heating and Air Conditioning Maintenance Technology/Technician (HAC), - Heating, Air Conditioning, and Refrigeration Maintenance Technology/Technician (HACR), - Heating, Ventilation, and Air Conditioning Maintenance Technology/Technician (HVAC), - Heating, Air Conditioning, Ventilation, and Refrigeration Maintenance Technology/Technician (HVACR), - Oil Burner Mechanic, - Refrigeration Mechanic, - Refrigeration and Air Conditioning Mechanic, - Refrigeration and Air Conditioning Systems Mechanic</t>
  </si>
  <si>
    <t>47.0302</t>
  </si>
  <si>
    <t>Heavy Equipment Maintenance Technology/Technician.</t>
  </si>
  <si>
    <t>Heavy Equipment Maintenance Technology/Technician</t>
  </si>
  <si>
    <t>47.0302 - Heavy Equipment Maintenance Technology/Technician</t>
  </si>
  <si>
    <t>A program that prepares individuals to apply technical knowledge and skills in the field maintenance and repair of heavy equipment, and in the general maintenance and overhaul of such equipment.  Includes instruction in inspection, maintenance, and repair of tracks, wheels, brakes, operating controls, pneumatic and hydraulic systems, electrical circuitry, engines and in techniques of welding and brazing.</t>
  </si>
  <si>
    <t>Examples: - Heavy Duty Equipment Mechanic, - Heavy Duty Equipment Technician, - Heavy Duty Equipment Technician (Off Road), - Heavy Equipment Service Technician</t>
  </si>
  <si>
    <t>47.0303</t>
  </si>
  <si>
    <t>Industrial Mechanics and Maintenance Technology/Technician.</t>
  </si>
  <si>
    <t>Industrial Mechanics and Maintenance Technology/Technician</t>
  </si>
  <si>
    <t>47.0303 - Industrial Mechanics and Maintenance Technology/Technician</t>
  </si>
  <si>
    <t>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t>
  </si>
  <si>
    <t>Examples: - Industrial Plant Technician, - Industrial Equipment Technology, - Industrial Mechanic, - Millwright</t>
  </si>
  <si>
    <t>50</t>
  </si>
  <si>
    <t>50.0399</t>
  </si>
  <si>
    <t>Dance, Other.</t>
  </si>
  <si>
    <t>Dance, Other</t>
  </si>
  <si>
    <t>50.0399 - Dance, Other</t>
  </si>
  <si>
    <t>Any instructional program in dance not listed above.</t>
  </si>
  <si>
    <t>47.0402</t>
  </si>
  <si>
    <t>Gunsmithing/Gunsmith.</t>
  </si>
  <si>
    <t>Gunsmithing/Gunsmith</t>
  </si>
  <si>
    <t>47.0402 - Gunsmithing/Gunsmith</t>
  </si>
  <si>
    <t>A program that prepares individuals to apply technical knowledge and skills to make, repair, maintain, and modify firearms according to blueprints or customer specifications, using specialized hand tools and machines.</t>
  </si>
  <si>
    <t>47.0403</t>
  </si>
  <si>
    <t>Locksmithing and Safe Repair.</t>
  </si>
  <si>
    <t>Locksmithing and Safe Repair</t>
  </si>
  <si>
    <t>47.0403 - Locksmithing and Safe Repair</t>
  </si>
  <si>
    <t>A program that prepares individuals to apply technical knowledge and skills to make, repair, maintain, modify, and open locks; to make keys; to enter and change lock and safe combinations; and install and repair safes.</t>
  </si>
  <si>
    <t>47.0404</t>
  </si>
  <si>
    <t>Musical Instrument Fabrication and Repair.</t>
  </si>
  <si>
    <t>Musical Instrument Fabrication and Repair</t>
  </si>
  <si>
    <t>47.0404 - Musical Instrument Fabrication and Repair</t>
  </si>
  <si>
    <t>A program that prepares individuals to apply technical knowledge and skills to make, repair, maintain, and tune acoustic and electric musical instruments.  Includes instruction in methods and equipment for making musical instruments, electronic instrument amplification systems, techniques of cleaning, and methods of tuning musical instruments.</t>
  </si>
  <si>
    <t>47.0408</t>
  </si>
  <si>
    <t>Watchmaking and Jewelrymaking.</t>
  </si>
  <si>
    <t>Watchmaking and Jewelrymaking</t>
  </si>
  <si>
    <t>47.0408 - Watchmaking and Jewelrymaking</t>
  </si>
  <si>
    <t>A program that prepares individuals to apply technical knowledge and skills to make repairs, and maintain timepieces, time-measuring devices, and jewelry items.  Includes instruction in mechanical timekeeping systems, digital timekeeping systems, timesetting, casting, engraving, polishing, stonesetting, soldering, fine microscopic work, equipment and tool maintenance, redesign and restyling techniques, and customer relations.</t>
  </si>
  <si>
    <t>47.0409</t>
  </si>
  <si>
    <t>Parts and Warehousing Operations and Maintenance Technology/Technician.</t>
  </si>
  <si>
    <t>Parts and Warehousing Operations and Maintenance Technology/Technician</t>
  </si>
  <si>
    <t>47.0409 - Parts and Warehousing Operations and Maintenance Technology/Technician</t>
  </si>
  <si>
    <t>A program that prepares individuals to apply technical knowledge and skills to maintain inventory control, care for inventory, and make minor repairs to warehouse equipment.</t>
  </si>
  <si>
    <t>Examples: - Automotive Partsperson, - Parts Technician, - Partsperson</t>
  </si>
  <si>
    <t>50.0499</t>
  </si>
  <si>
    <t>Design and Applied Arts, Other.</t>
  </si>
  <si>
    <t>Design and Applied Arts, Other</t>
  </si>
  <si>
    <t>50.0499 - Design and Applied Arts, Other</t>
  </si>
  <si>
    <t>Any instructional program in design and applied arts not listed above.</t>
  </si>
  <si>
    <t>47.0600</t>
  </si>
  <si>
    <t>Vehicle Maintenance and Repair Technology/Technician, General.</t>
  </si>
  <si>
    <t>Vehicle Maintenance and Repair Technology/Technician, General</t>
  </si>
  <si>
    <t>47.0600 - Vehicle Maintenance and Repair Technology/Technician, General</t>
  </si>
  <si>
    <t>A program that generally prepares individuals to apply technical knowledge and skills in the adjustment, maintenance, part replacement, and repair of vehicles and mobile equipment.</t>
  </si>
  <si>
    <t>47.0603</t>
  </si>
  <si>
    <t>Autobody/Collision and Repair Technology/Technician.</t>
  </si>
  <si>
    <t>Autobody/Collision and Repair Technology/Technician</t>
  </si>
  <si>
    <t>47.0603 - Autobody/Collision and Repair Technology/Technician</t>
  </si>
  <si>
    <t>A program that prepares individuals to apply technical knowledge and skills to repair, reconstruct and finish automobile bodies, fenders, and external features.  Includes instruction in structure analysis, damage repair, non-structural analysis, mechanical and electrical components, plastics and adhesives, painting and refinishing techniques, and damage analysis and estimating.</t>
  </si>
  <si>
    <t>Examples: - Auto Body Refinisher, - Auto Body Technician, - Automotive Collision Repair Technician, - Automotive Painter, - Automotive Refinishing Technician, - Motor Vehicle Body Painter, - Motor Vehicle Body Refinisher, - Motor Vehicle Body Refinisher Sub-Trade, - Painting (autobody)</t>
  </si>
  <si>
    <t>47.0604</t>
  </si>
  <si>
    <t>Automobile/Automotive Mechanics Technology/Technician.</t>
  </si>
  <si>
    <t>Automobile/Automotive Mechanics Technology/Technician</t>
  </si>
  <si>
    <t>47.0604 - Automobile/Automotive Mechanics Technology/Technician</t>
  </si>
  <si>
    <t>A program that prepares individuals to apply technical knowledge and skills to repair, service, and maintain all types of automobiles.  Includes instruction in brake systems, electrical systems, engine performance, engine repair, suspension and steering, automatic and manual transmissions and drive trains, and heating and air condition systems.</t>
  </si>
  <si>
    <t>15.0803 - Automotive Engineering Technology/Technician.</t>
  </si>
  <si>
    <t>Examples: - Automotive Service Technician, - Motor Vehicle Mechanic</t>
  </si>
  <si>
    <t>47.0605</t>
  </si>
  <si>
    <t>Diesel Mechanics Technology/Technician.</t>
  </si>
  <si>
    <t>Diesel Mechanics Technology/Technician</t>
  </si>
  <si>
    <t>47.0605 - Diesel Mechanics Technology/Technician</t>
  </si>
  <si>
    <t>A program that prepares individuals to apply technical knowledge and skills to repair, service, and maintain diesel engines in vehicles such as automobiles, buses, ships, trucks, railroad locomotives, and construction equipment; as well as stationary diesel engines in electrical generators and related equipment.</t>
  </si>
  <si>
    <t>47.0606</t>
  </si>
  <si>
    <t>Small Engine Mechanics and Repair Technology/Technician.</t>
  </si>
  <si>
    <t>Small Engine Mechanics and Repair Technology/Technician</t>
  </si>
  <si>
    <t>47.0606 - Small Engine Mechanics and Repair Technology/Technician</t>
  </si>
  <si>
    <t>A program that prepares individuals to apply technical knowledge and skills to repair, service, and maintain small internal-combustion engines used on portable power equipment such as lawnmowers, chain saws, rotary tillers, and snowmobiles.</t>
  </si>
  <si>
    <t>47.0607</t>
  </si>
  <si>
    <t>Airframe Mechanics and Aircraft Maintenance Technology/Technician.</t>
  </si>
  <si>
    <t>Airframe Mechanics and Aircraft Maintenance Technology/Technician</t>
  </si>
  <si>
    <t>47.0607 - Airframe Mechanics and Aircraft Maintenance Technology/Technician</t>
  </si>
  <si>
    <t>A program that prepares individuals to apply technical knowledge and skills to repair, service, and maintain all aircraft components other than engines, propellers, avionics, and instruments.  Includes instruction in layout and fabrication of sheet metal, fabric, wood, and other materials into structural members, parts, and fittings, and replacement of damaged or worn parts such as control cables and hydraulic units.</t>
  </si>
  <si>
    <t>47.0608</t>
  </si>
  <si>
    <t>Aircraft Powerplant Technology/Technician.</t>
  </si>
  <si>
    <t>Aircraft Powerplant Technology/Technician</t>
  </si>
  <si>
    <t>47.0608 - Aircraft Powerplant Technology/Technician</t>
  </si>
  <si>
    <t>A program that prepares individuals to apply technical knowledge and skills to repair, service, and maintain all types of aircraft powerplant and related systems.  Instruction includes engine inspection and maintenance, lubrication and cooling, electrical and ignition systems, carburetion, fuels and fuel systems, propeller and fan assemblies.</t>
  </si>
  <si>
    <t>47.0609</t>
  </si>
  <si>
    <t>Avionics Maintenance Technology/Technician.</t>
  </si>
  <si>
    <t>Avionics Maintenance Technology/Technician</t>
  </si>
  <si>
    <t>47.0609 - Avionics Maintenance Technology/Technician</t>
  </si>
  <si>
    <t>A program that prepares individuals to apply technical knowledge and skills to repair, service, and maintain all types of aircraft operating, control, and electronic systems.  Includes instruction in flight instrumentation, aircraft communications and homing systems, radar and other sensory systems, navigation aids, and specialized systems for various types of civilian and military aircraft.</t>
  </si>
  <si>
    <t>15.0801 - Aeronautical/Aerospace Engineering Technology/Technician.</t>
  </si>
  <si>
    <t>47.0610</t>
  </si>
  <si>
    <t>Bicycle Mechanics and Repair Technology/Technician.</t>
  </si>
  <si>
    <t>Bicycle Mechanics and Repair Technology/Technician</t>
  </si>
  <si>
    <t>47.0610 - Bicycle Mechanics and Repair Technology/Technician</t>
  </si>
  <si>
    <t>A program that prepares individuals to apply technical knowledge and skills to repair, service, and maintain bicycles and other human-powered vehicles.  Includes instruction in lubrication, adjustments of moving parts, and wheel building.</t>
  </si>
  <si>
    <t>47.0611</t>
  </si>
  <si>
    <t>Motorcycle Maintenance and Repair Technology/Technician.</t>
  </si>
  <si>
    <t>Motorcycle Maintenance and Repair Technology/Technician</t>
  </si>
  <si>
    <t>47.0611 - Motorcycle Maintenance and Repair Technology/Technician</t>
  </si>
  <si>
    <t>A program that prepares individuals to apply technical knowledge and skills to repair, service, and maintain motorcycles and other similar powered vehicles.  Includes instruction in lubrication and cooling systems, electrical and ignition systems, carburetion, fuel systems and adjustments of moving parts.</t>
  </si>
  <si>
    <t>Examples: - Motorcycle Mechanic</t>
  </si>
  <si>
    <t>47.0612</t>
  </si>
  <si>
    <t>Vehicle Emissions Inspection and Maintenance Technology/Technician.</t>
  </si>
  <si>
    <t>Vehicle Emissions Inspection and Maintenance Technology/Technician</t>
  </si>
  <si>
    <t>47.0612 - Vehicle Emissions Inspection and Maintenance Technology/Technician</t>
  </si>
  <si>
    <t>A program that prepares individuals to apply technical knowledge and skills to test, repair, service, and maintain vehicle emission systems in accordance with relevant laws and regulations.</t>
  </si>
  <si>
    <t>47.0613</t>
  </si>
  <si>
    <t>Medium/Heavy Vehicle and Truck Technology/Technician.</t>
  </si>
  <si>
    <t>Medium/Heavy Vehicle and Truck Technology/Technician</t>
  </si>
  <si>
    <t>47.0613 - Medium/Heavy Vehicle and Truck Technology/Technician</t>
  </si>
  <si>
    <t>A program that prepares individuals to apply technical knowledge and skills to the specialized maintenance and repair of trucks, buses, and other commercial and industrial vehicles.  Includes instruction in diesel engine mechanics, suspension and steering, brake systems, electrical and electronic systems, preventive maintenance inspections, drive trains, gasoline engine mechanics, HVAC systems, and auxiliary equipment installation and repair.</t>
  </si>
  <si>
    <t>Examples: - Commercial Trailer Mechanic, - Transport Trailer Technician, - Truck and Coach Technician, - Truck and Transport Mechanic, - Truck-Trailer Service Technician, - Commercial Transport Vehicle Mechanic</t>
  </si>
  <si>
    <t>47.0614</t>
  </si>
  <si>
    <t>Alternative Fuel Vehicle Technology/Technician.</t>
  </si>
  <si>
    <t>Alternative Fuel Vehicle Technology/Technician</t>
  </si>
  <si>
    <t>47.0614 - Alternative Fuel Vehicle Technology/Technician</t>
  </si>
  <si>
    <t>A program that prepares individuals to apply technical knowledge and skills to the maintenance of alternative fuel vehicles and the conversion of standard vehicles to AFV status.  Includes instruction in electrical vehicles, liquefied petroleum gas (LPG) vehicles, compressed natural gas (CNG) vehicles, hybrid fuel technology, electrical and electronic systems, engine performance, diagnosis and repair, and conversion/installation.</t>
  </si>
  <si>
    <t>47.0615</t>
  </si>
  <si>
    <t>Engine Machinist.</t>
  </si>
  <si>
    <t>Engine Machinist</t>
  </si>
  <si>
    <t>47.0615 - Engine Machinist</t>
  </si>
  <si>
    <t>A program that prepares individuals to apply technical knowledge and skills to the building and reconstruction of automotive and commercial vehicle engines.   Includes instruction in cylinder head and block, crack repair, crankshaft inspection and repair, connecting rods and pistons, balancing, block preparation, disassembly and repair, engine assembly, gas and diesel technology, and inspection and machining.</t>
  </si>
  <si>
    <t>47.0616</t>
  </si>
  <si>
    <t>Marine Maintenance/Fitter and Ship Repair Technology/Technician.</t>
  </si>
  <si>
    <t>Marine Maintenance/Fitter and Ship Repair Technology/Technician</t>
  </si>
  <si>
    <t>47.0616 - Marine Maintenance/Fitter and Ship Repair Technology/Technician</t>
  </si>
  <si>
    <t>A program that prepares individuals to apply technical knowledge and skills to repair outboard and inboard engines; test, maintain, and repair steering devices and electrical systems; repair metal, wood, and fiberglass hulls and vessel components; fabricate and maintain sails; and repair and balance propellers and drive shafts.</t>
  </si>
  <si>
    <t>47.0617</t>
  </si>
  <si>
    <t>High Performance and Custom Engine Technician/Mechanic.</t>
  </si>
  <si>
    <t>High Performance and Custom Engine Technician/Mechanic</t>
  </si>
  <si>
    <t>47.0617 - High Performance and Custom Engine Technician/Mechanic</t>
  </si>
  <si>
    <t>A program that prepares individuals to apply technical knowledge and skills to increase the power of diesel and automotive engines; enhance the performance of automobiles; and repair, service, and maintain high performance vehicles. Includes instruction in adding performance accessories; modifying powertrains; tuning custom engines, suspension, and exhaust systems; and using dynamometers and other diagnostic equipment.</t>
  </si>
  <si>
    <t>Examples: - High Performance Powertrain Technician/Mechanic, - Automotive High Performance Technician/Mechanic</t>
  </si>
  <si>
    <t>47.0618</t>
  </si>
  <si>
    <t>Recreation Vehicle (RV) Service Technician.</t>
  </si>
  <si>
    <t>Recreation Vehicle (RV) Service Technician</t>
  </si>
  <si>
    <t>47.0618 - Recreation Vehicle (RV) Service Technician</t>
  </si>
  <si>
    <t>A program that prepares individuals to apply technical knowledge and skills to build, test, inspect, repair, service and maintain recreational vehicles, systems, and interior and exterior components. Includes instruction in brake, hydraulic, and towing systems; electrical systems; propane systems and propane and electric appliances; carpentry; plumbing; welding; and structural frames.</t>
  </si>
  <si>
    <t>Examples: - Recreation Vehicle (RV) Mechanic, - Recreation Vehicle (RV) Service Technician, - Recreation Vehicle (RV) Technician</t>
  </si>
  <si>
    <t>50.0599</t>
  </si>
  <si>
    <t>Dramatic/Theatre Arts and Stagecraft, Other.</t>
  </si>
  <si>
    <t>Dramatic/Theatre Arts and Stagecraft, Other</t>
  </si>
  <si>
    <t>50.0599 - Dramatic/Theatre Arts and Stagecraft, Other</t>
  </si>
  <si>
    <t>Any instructional program in dramatic/theatre arts and stagecraft not listed above.</t>
  </si>
  <si>
    <t>51.2315 - Drama Therapy/Therapist.</t>
  </si>
  <si>
    <t>47.0701</t>
  </si>
  <si>
    <t>Energy Systems Installation and Repair Technology/Technician.</t>
  </si>
  <si>
    <t>Energy Systems Installation and Repair Technology/Technician</t>
  </si>
  <si>
    <t>47.0701 - Energy Systems Installation and Repair Technology/Technician</t>
  </si>
  <si>
    <t>A program that prepares individuals to apply technical knowledge and skills to assemble, install, operate, maintain, and repair energy systems. Includes instruction in installing, maintaining and testing various types of equipment.</t>
  </si>
  <si>
    <t>15.1701 - Energy Systems Technology/Technician.</t>
  </si>
  <si>
    <t>47.0703</t>
  </si>
  <si>
    <t>Solar Energy System Installation and Repair Technology/Technician.</t>
  </si>
  <si>
    <t>Solar Energy System Installation and Repair Technology/Technician</t>
  </si>
  <si>
    <t>47.0703 - Solar Energy System Installation and Repair Technology/Technician</t>
  </si>
  <si>
    <t>A program that prepares individuals to apply technical knowledge and skills to assemble, install, operate, maintain, and repair solar energy systems. Includes instruction in installing, maintaining and testing various types of equipment.</t>
  </si>
  <si>
    <t>15.1703 - Solar Energy Technology/Technician.</t>
  </si>
  <si>
    <t>Examples: - Solar Photovoltaic Installation</t>
  </si>
  <si>
    <t>47.0704</t>
  </si>
  <si>
    <t>Wind Energy System Installation and Repair Technology/Technician.</t>
  </si>
  <si>
    <t>Wind Energy System Installation and Repair Technology/Technician</t>
  </si>
  <si>
    <t>47.0704 - Wind Energy System Installation and Repair Technology/Technician</t>
  </si>
  <si>
    <t>A program that prepares individuals to apply technical knowledge and skills to assemble, install, operate, maintain, and repair wind energy systems. Includes instruction in installing, maintaining and testing various types of equipment.</t>
  </si>
  <si>
    <t>15.1704 - Wind Energy Technology/Technician.</t>
  </si>
  <si>
    <t>47.0705</t>
  </si>
  <si>
    <t>Hydroelectric Energy System Installation and Repair Technology/Technician.</t>
  </si>
  <si>
    <t>Hydroelectric Energy System Installation and Repair Technology/Technician</t>
  </si>
  <si>
    <t>47.0705 - Hydroelectric Energy System Installation and Repair Technology/Technician</t>
  </si>
  <si>
    <t>A program that prepares individuals to apply technical knowledge and skills to assemble, install, operate, maintain, and repair hydroelectric energy systems. Includes instruction in installing, maintaining and testing various types of equipment.</t>
  </si>
  <si>
    <t>15.1705 - Hydroelectric Energy Technology/Technician.</t>
  </si>
  <si>
    <t>50.0699</t>
  </si>
  <si>
    <t>Film/Video and Photographic Arts, Other.</t>
  </si>
  <si>
    <t>Film/Video and Photographic Arts, Other</t>
  </si>
  <si>
    <t>50.0699 - Film/Video and Photographic Arts, Other</t>
  </si>
  <si>
    <t>Any instructional program in film/video and photographic arts not listed above.</t>
  </si>
  <si>
    <t>50.0799</t>
  </si>
  <si>
    <t>Fine Arts and Art Studies, Other.</t>
  </si>
  <si>
    <t>Fine Arts and Art Studies, Other</t>
  </si>
  <si>
    <t>50.0799 - Fine Arts and Art Studies, Other</t>
  </si>
  <si>
    <t>Any instructional program in fine arts and art studies not listed above.</t>
  </si>
  <si>
    <t>Examples: - Glass Making</t>
  </si>
  <si>
    <t>50.0999</t>
  </si>
  <si>
    <t>Music, Other.</t>
  </si>
  <si>
    <t>Music, Other</t>
  </si>
  <si>
    <t>50.0999 - Music, Other</t>
  </si>
  <si>
    <t>Any instructional program in music not listed above.</t>
  </si>
  <si>
    <t>48.0000</t>
  </si>
  <si>
    <t>Precision Production Trades, General.</t>
  </si>
  <si>
    <t>Precision Production Trades, General</t>
  </si>
  <si>
    <t>48.0000 - Precision Production Trades, General</t>
  </si>
  <si>
    <t>A program that generally prepares individuals to apply technical knowledge and skills in creating products using precision crafting and technical illustration.</t>
  </si>
  <si>
    <t>48.0303</t>
  </si>
  <si>
    <t>Upholstery/Upholsterer.</t>
  </si>
  <si>
    <t>Upholstery/Upholsterer</t>
  </si>
  <si>
    <t>48.0303 - Upholstery/Upholsterer</t>
  </si>
  <si>
    <t>A program that prepares individuals to apply technical knowledge and skills to install springs, filling, padding, covering and finishing on items such as furniture, automobile seats, caskets, mattresses, and bedsprings.</t>
  </si>
  <si>
    <t>48.0304</t>
  </si>
  <si>
    <t>Shoe, Boot and Leather Repair.</t>
  </si>
  <si>
    <t>Shoe, Boot and Leather Repair</t>
  </si>
  <si>
    <t>48.0304 - Shoe, Boot and Leather Repair</t>
  </si>
  <si>
    <t>A program that prepares individuals to apply technical knowledge and skills to repair all types of footwear, including replacement and mending of worn parts, repairing orthopedic footwear, refinishing and dyeing leather, and repairing other leather goods such as handbags, belts, and luggage.</t>
  </si>
  <si>
    <t>50.1099</t>
  </si>
  <si>
    <t>Arts, Entertainment, and Media Management, Other.</t>
  </si>
  <si>
    <t>Arts, Entertainment, and Media Management, Other</t>
  </si>
  <si>
    <t>50.1099 - Arts, Entertainment, and Media Management, Other</t>
  </si>
  <si>
    <t>Any instructional program in arts, entertainment, and media management not listed above.</t>
  </si>
  <si>
    <t>48.0501</t>
  </si>
  <si>
    <t>Machine Tool Technology/Machinist.</t>
  </si>
  <si>
    <t>Machine Tool Technology/Machinist</t>
  </si>
  <si>
    <t>48.0501 - Machine Tool Technology/Machinist</t>
  </si>
  <si>
    <t>A program that prepares individuals to apply technical knowledge and skills to plan, manufacture, assemble, test, and repair parts, mechanisms, machines, and structures in which materials are cast, formed, shaped, molded, heat treated, cut, twisted, pressed, fused, stamped or worked.</t>
  </si>
  <si>
    <t>Examples: - General Machinist, - Machinist</t>
  </si>
  <si>
    <t>48.0503</t>
  </si>
  <si>
    <t>Machine Shop Technology/Assistant.</t>
  </si>
  <si>
    <t>Machine Shop Technology/Assistant</t>
  </si>
  <si>
    <t>48.0503 - Machine Shop Technology/Assistant</t>
  </si>
  <si>
    <t>A program that prepares individuals to apply technical knowledge and skills to fabricate and modify metal parts in support of other manufacturing, repair or design activities, or as an independent business.</t>
  </si>
  <si>
    <t>48.0506</t>
  </si>
  <si>
    <t>Sheet Metal Technology/Sheetworking.</t>
  </si>
  <si>
    <t>Sheet Metal Technology/Sheetworking</t>
  </si>
  <si>
    <t>48.0506 - Sheet Metal Technology/Sheetworking</t>
  </si>
  <si>
    <t>A program that prepares individuals to apply technical knowledge and skills to form, shape, bend and fold extruded metals, including the creation of new products, using hand tools and machines such as cornice brakes, forming rolls, and squaring shears.</t>
  </si>
  <si>
    <t>Examples: - Sheet Metal Worker</t>
  </si>
  <si>
    <t>48.0507</t>
  </si>
  <si>
    <t>Tool and Die Technology/Technician.</t>
  </si>
  <si>
    <t>Tool and Die Technology/Technician</t>
  </si>
  <si>
    <t>48.0507 - Tool and Die Technology/Technician</t>
  </si>
  <si>
    <t>A program that prepares individuals to apply technical knowledge and skills to operate machine tools used in the forming of metal components, as well as the fabrication of special tools, dies, jigs and fixtures used in cutting, working and finishing metal components.</t>
  </si>
  <si>
    <t>Examples: - Tool and Die Maker</t>
  </si>
  <si>
    <t>48.0508</t>
  </si>
  <si>
    <t>Welding Technology/Welder.</t>
  </si>
  <si>
    <t>Welding Technology/Welder</t>
  </si>
  <si>
    <t>48.0508 - Welding Technology/Welder</t>
  </si>
  <si>
    <t>A program that prepares individuals to apply technical knowledge and skills to join or cut metal surfaces.  Includes instruction in arc welding, resistance welding, brazing and soldering, cutting, high-energy beam welding and cutting, solid state welding, ferrous and non-ferrous materials, oxidation-reduction reactions, welding metallurgy, welding processes and heat treating, structural design, safety, and applicable codes and standards.</t>
  </si>
  <si>
    <t>15.0614 - Welding Engineering Technology/Technician.</t>
  </si>
  <si>
    <t>Examples: - Arc Welding, - Flux-Core Arc Welding, - Gas Metal Arc Welding, - Gas Tungsten Arc Welding, - Shielded Metal Arc Welding, - Structural Steel Welding, - Tungsten Inert Gas (TIG) Welding, - Pipe Welding, - Wire Welding, - Industrial Welder, - Welder, - Metal Inert Gas (MIG) Welding</t>
  </si>
  <si>
    <t>48.0509</t>
  </si>
  <si>
    <t>Ironworking/Ironworker.</t>
  </si>
  <si>
    <t>Ironworking/Ironworker</t>
  </si>
  <si>
    <t>48.0509 - Ironworking/Ironworker</t>
  </si>
  <si>
    <t>A program that prepares individuals to make and install structural, ornamental, and reinforcing metal structures and supports.  Includes instruction in drafting, technical mathematics, blueprint interpretation, welding, riveting, beam placement, ornamental design, structural reinforcement, crane operation, safety, and applicable codes and standards.</t>
  </si>
  <si>
    <t>Examples: - Ironworker (Generalist), - Ironworker (Reinforcing), - Ironworker (Structural/Ornamental), - Ironworker Reinforcing Rebar, - Ironworker Rodworker</t>
  </si>
  <si>
    <t>48.0510</t>
  </si>
  <si>
    <t>Computer Numerically Controlled (CNC) Machinist Technology/CNC Machinist.</t>
  </si>
  <si>
    <t>Computer Numerically Controlled (CNC) Machinist Technology/CNC Machinist</t>
  </si>
  <si>
    <t>48.0510 - Computer Numerically Controlled (CNC) Machinist Technology/CNC Machinist</t>
  </si>
  <si>
    <t>A program that prepares individuals to apply technical knowledge and skills to operate computer numerically controlled (CNC) machine tools, such as lathes, mills, precision measuring tools, and related attachments and accessories, to perform machining functions, such as cutting, drilling, shaping, and finishing products and component parts. Includes instruction in CNC terminology, setup, programming, operations, and troubleshooting; blueprint reading; machining; lathe and mill operations; technical mathematics; computer literacy; CAD/CAM systems; shop and safety practices; equipment capabilities; and regulations and laws.</t>
  </si>
  <si>
    <t>48.0511</t>
  </si>
  <si>
    <t>Metal Fabricator.</t>
  </si>
  <si>
    <t>Metal Fabricator</t>
  </si>
  <si>
    <t>48.0511 - Metal Fabricator</t>
  </si>
  <si>
    <t>A program that prepares individuals to apply technical knowledge and skills to further process ferrous and/or non-ferrous metal plates or shapes, and to manufacture and/or install products as interpreted through technical drawings. Includes instruction in trade tools, shop equipment, reading and interpreting blueprints, material handling, welding, thermal cutting, metallurgy, template pattern development, plate and structural fabrication, destructive and non-destructive testing, inspection, shipment preparation and fabrication installation.</t>
  </si>
  <si>
    <t>Examples: - Metal Fabricator, - Steel Fabricator, - Steel Fabricator (Fitter), - Structural Steel and Plate Fitter</t>
  </si>
  <si>
    <t>50.9999</t>
  </si>
  <si>
    <t>Visual and Performing Arts, Other.</t>
  </si>
  <si>
    <t>Visual and Performing Arts, Other</t>
  </si>
  <si>
    <t>50.9999 - Visual and Performing Arts, Other</t>
  </si>
  <si>
    <t>Any instructional program in visual and performing arts not listed above.</t>
  </si>
  <si>
    <t>48.0701</t>
  </si>
  <si>
    <t>Woodworking, General.</t>
  </si>
  <si>
    <t>Woodworking, General</t>
  </si>
  <si>
    <t>48.0701 - Woodworking, General</t>
  </si>
  <si>
    <t>A program that generally prepares individuals to apply technical knowledge and skills to lay out and shape stock; assemble wooden articles or subassemblies; mark, bind, saw, carve, and sand wooden products; repair wooden articles, and use a variety of hand and power tools.</t>
  </si>
  <si>
    <t>46.0201 - Carpentry/Carpenter.</t>
  </si>
  <si>
    <t>48.0702</t>
  </si>
  <si>
    <t>Furniture Design and Manufacturing.</t>
  </si>
  <si>
    <t>Furniture Design and Manufacturing</t>
  </si>
  <si>
    <t>48.0702 - Furniture Design and Manufacturing</t>
  </si>
  <si>
    <t>A program that prepares individuals to apply technical knowledge and skills to prepare and execute furniture design projects, assemble and finish furniture articles or subassemblies, repair furniture, and use a variety of hand and power tools.</t>
  </si>
  <si>
    <t>48.0703</t>
  </si>
  <si>
    <t>Cabinetmaking and Millwork.</t>
  </si>
  <si>
    <t>Cabinetmaking and Millwork</t>
  </si>
  <si>
    <t>48.0703 - Cabinetmaking and Millwork</t>
  </si>
  <si>
    <t>A program that prepares individuals to apply technical knowledge and skills to set up, operate and repair industrial woodworking machinery, and to use such machinery to design and fabricate wooden components and complete articles.</t>
  </si>
  <si>
    <t>Examples: - Cabinetmaker, - Joiner</t>
  </si>
  <si>
    <t>48.0704</t>
  </si>
  <si>
    <t>Wooden Boatbuilding Technology/Technician.</t>
  </si>
  <si>
    <t>Wooden Boatbuilding Technology/Technician</t>
  </si>
  <si>
    <t>48.0704 - Wooden Boatbuilding Technology/Technician</t>
  </si>
  <si>
    <t>A program that prepares individuals to apply technical knowledge and skills to construct and repair traditional and modern wooden boats. Includes instruction in budgeting, drafting, fairing, lofting, joinery, planking, spars and rigging, and woodworking.</t>
  </si>
  <si>
    <t>15.0806 - Marine Engineering Technology/Technician.</t>
  </si>
  <si>
    <t>51.0299</t>
  </si>
  <si>
    <t>Communication Disorders Sciences and Services, Other.</t>
  </si>
  <si>
    <t>Communication Disorders Sciences and Services, Other</t>
  </si>
  <si>
    <t>51.0299 - Communication Disorders Sciences and Services, Other</t>
  </si>
  <si>
    <t>Any  instructional program in communications disorders sciences and services not listed above.</t>
  </si>
  <si>
    <t>51.0816 - Speech-Language Pathology Assistant., 51.0918 - Hearing Instrument Specialist., 05.0211 - Deaf Studies., 16.1601 - American Sign Language (ASL).</t>
  </si>
  <si>
    <t>Examples: - Child Speech-Language Disorders, - Pre-Speech Language Pathology and Audiology</t>
  </si>
  <si>
    <t>48.0801</t>
  </si>
  <si>
    <t>Boilermaking/Boilermaker.</t>
  </si>
  <si>
    <t>Boilermaking/Boilermaker</t>
  </si>
  <si>
    <t>48.0801 - Boilermaking/Boilermaker</t>
  </si>
  <si>
    <t>A program that prepares individuals to apply technical knowledge and skills to fabricate and repair steam boiler components.  Includes instruction in principles of steam power, material selection, welding, riveting, sealing materials, pressure testing, pipefitting, and applicable codes and standards.</t>
  </si>
  <si>
    <t>Examples: - Construction Boilermaker</t>
  </si>
  <si>
    <t>51.0599</t>
  </si>
  <si>
    <t>Advanced/Graduate Dentistry and Oral Sciences, Other.</t>
  </si>
  <si>
    <t>Advanced/Graduate Dentistry and Oral Sciences, Other</t>
  </si>
  <si>
    <t>51.0599 - Advanced/Graduate Dentistry and Oral Sciences, Other</t>
  </si>
  <si>
    <t>Any instructional program in advanced/graduate dentistry and oral sciences not listed above.</t>
  </si>
  <si>
    <t>49.0101</t>
  </si>
  <si>
    <t>Aeronautics/Aviation/Aerospace Science and Technology, General.</t>
  </si>
  <si>
    <t>Aeronautics/Aviation/Aerospace Science and Technology, General</t>
  </si>
  <si>
    <t>49.0101 - Aeronautics/Aviation/Aerospace Science and Technology, General</t>
  </si>
  <si>
    <t>A program that focuses on the general study of aviation and the aviation industry, including in-flight and ground support operations.  Includes instruction in the technical, business, and general aspects of air transportation systems.</t>
  </si>
  <si>
    <t>49.0102</t>
  </si>
  <si>
    <t>Airline/Commercial/Professional Pilot and Flight Crew.</t>
  </si>
  <si>
    <t>Airline/Commercial/Professional Pilot and Flight Crew</t>
  </si>
  <si>
    <t>49.0102 - Airline/Commercial/Professional Pilot and Flight Crew</t>
  </si>
  <si>
    <t>A program that prepares individuals to apply technical knowledge and skills to the flying and/or navigation of commercial passenger and cargo, agricultural, public service, corporate and rescue fixed wing aircraft.  Includes instruction in principles of aircraft design and performance, aircraft flight systems and controls, flight crew operations and procedures, radio communications, navigation procedures and systems, airways safety and traffic regulations, and governmental rules and regulations pertaining to piloting aircraft.  Programs may qualify individuals to sit for the FAA commercial and airline aircrew examinations.</t>
  </si>
  <si>
    <t>49.0104</t>
  </si>
  <si>
    <t>Aviation/Airway Management and Operations.</t>
  </si>
  <si>
    <t>Aviation/Airway Management and Operations</t>
  </si>
  <si>
    <t>49.0104 - Aviation/Airway Management and Operations</t>
  </si>
  <si>
    <t>A program that prepares individuals to apply technical knowledge and skills to the management of aviation industry operations and services.  Includes instruction in airport operations, ground traffic direction, ground support and flightline operations, passenger and cargo operations, flight safety and security operations, aviation industry regulation, and related business aspects of managing aviation enterprises.</t>
  </si>
  <si>
    <t>49.0105</t>
  </si>
  <si>
    <t>Air Traffic Controller.</t>
  </si>
  <si>
    <t>Air Traffic Controller</t>
  </si>
  <si>
    <t>49.0105 - Air Traffic Controller</t>
  </si>
  <si>
    <t>A program that prepares individuals to apply technical knowledge and skills to air-traffic management and control, usually with additional training at the FAA Flight Control Center in a cooperative education program.  Includes instruction in flight control, the use of radar and electronic scanning devices, plotting of flights, radio communication, interpretation of weather conditions affecting flights, flight instrumentation used by pilots, and maintenance of flight-control center or control-tower log books.</t>
  </si>
  <si>
    <t>49.0106</t>
  </si>
  <si>
    <t>Airline Flight Attendant.</t>
  </si>
  <si>
    <t>Airline Flight Attendant</t>
  </si>
  <si>
    <t>49.0106 - Airline Flight Attendant</t>
  </si>
  <si>
    <t>A program that prepares individuals to apply technical knowledge and skills to the performance of a variety of personal services conducive to the safety and comfort of airline passengers during flight, including verifying tickets, explaining the use of safety equipment, providing passenger services, and responding to in-flight emergencies.</t>
  </si>
  <si>
    <t>49.0108</t>
  </si>
  <si>
    <t>Flight Instructor.</t>
  </si>
  <si>
    <t>Flight Instructor</t>
  </si>
  <si>
    <t>49.0108 - Flight Instructor</t>
  </si>
  <si>
    <t>A program that prepares individuals to apply technical knowledge and skills to the training of pilots or navigators, to prepare them to fly and/or navigate commercial passenger and cargo, agricultural, public service, corporate and rescue aircraft, and fixed or rotary wing aircraft.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Programs may qualify individuals to administer the FAA commercial air crew examinations.</t>
  </si>
  <si>
    <t>49.0109</t>
  </si>
  <si>
    <t>Remote Aircraft Pilot.</t>
  </si>
  <si>
    <t>Remote Aircraft Pilot</t>
  </si>
  <si>
    <t>49.0109 - Remote Aircraft Pilot</t>
  </si>
  <si>
    <t>A program that prepares individuals to apply technical knowledge and skills to fly unmanned aircraft system (UAS) for commercial, professional, or personal use, and qualifies individuals to sit for the FAA Remote Pilot Certificate with small unmanned aircraft systems (sUAS) rating knowledge examination. Includes instruction in principles of unmanned aircraft system design and performance; aircraft flight systems and controls; airway safety and traffic regulations; and governmental rules and regulations pertaining to piloting unmanned aircraft.</t>
  </si>
  <si>
    <t>36.0207 - Remote Aircraft Pilot (Personal).</t>
  </si>
  <si>
    <t>Examples: - Unmanned Aircraft Systems (UAS)</t>
  </si>
  <si>
    <t>51.0699</t>
  </si>
  <si>
    <t>Dental Services and Allied Professions, Other.</t>
  </si>
  <si>
    <t>Dental Services and Allied Professions, Other</t>
  </si>
  <si>
    <t>51.0699 - Dental Services and Allied Professions, Other</t>
  </si>
  <si>
    <t>Any instructional program in dental services and allied professions not listed above.</t>
  </si>
  <si>
    <t>49.0202</t>
  </si>
  <si>
    <t>Construction/Heavy Equipment/Earthmoving Equipment Operation.</t>
  </si>
  <si>
    <t>Construction/Heavy Equipment/Earthmoving Equipment Operation</t>
  </si>
  <si>
    <t>49.0202 - Construction/Heavy Equipment/Earthmoving Equipment Operation</t>
  </si>
  <si>
    <t>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t>
  </si>
  <si>
    <t>01.0204 - Agricultural Power Machinery Operation.</t>
  </si>
  <si>
    <t>49.0205</t>
  </si>
  <si>
    <t>Truck and Bus Driver/Commercial Vehicle Operator and Instructor.</t>
  </si>
  <si>
    <t>Truck and Bus Driver/Commercial Vehicle Operator and Instructor</t>
  </si>
  <si>
    <t>49.0205 - Truck and Bus Driver/Commercial Vehicle Operator and Instructor</t>
  </si>
  <si>
    <t>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t>
  </si>
  <si>
    <t>49.0206</t>
  </si>
  <si>
    <t>Mobil Crane Operator/Operation.</t>
  </si>
  <si>
    <t>Mobil Crane Operator/Operation</t>
  </si>
  <si>
    <t>49.0206 - Mobil Crane Operator/Operation</t>
  </si>
  <si>
    <t>A program that prepares individuals to hoist and swing loads via complex rotating machinery that is driver operated.  Includes instruction in crane operational characteristics, load and capacity chart usage, emergency control skills, safety, specific types of mobile cranes and loading devices, applicable codes and standards, and applications to particular types of jobs and loads.</t>
  </si>
  <si>
    <t>Examples: - Crane and Hoist Operator, - Crane and Hoisting Equipment Operator, - Crane Operator, - Mobile Crane Operator</t>
  </si>
  <si>
    <t>49.0207</t>
  </si>
  <si>
    <t>Flagging and Traffic Control.</t>
  </si>
  <si>
    <t>Flagging and Traffic Control</t>
  </si>
  <si>
    <t>49.0207 - Flagging and Traffic Control</t>
  </si>
  <si>
    <t>A program that prepares individuals to control the movement of traffic through construction and maintenance zones and to protect the safety of work crews, drivers, and pedestrians. Includes instruction in flagging duties and responsibilities, the traffic control zone, flagging signals, pavement markers, freeway flagging, utility flagging, emergency response flagging, and night traffic control.</t>
  </si>
  <si>
    <t>49.0208</t>
  </si>
  <si>
    <t>Railroad and Railway Transportation.</t>
  </si>
  <si>
    <t>Railroad and Railway Transportation</t>
  </si>
  <si>
    <t>49.0208 - Railroad and Railway Transportation</t>
  </si>
  <si>
    <t>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t>
  </si>
  <si>
    <t>Examples: - Railway Operations, - Railroad Conductor, - Locomotive Engineer, - Brakeman/Brakewoman, - Railway Dispatcher, - Yardmaster, - Railroad Maintenance of Way Welding</t>
  </si>
  <si>
    <t>49.0209</t>
  </si>
  <si>
    <t>Forklift Operation/Operator.</t>
  </si>
  <si>
    <t>Forklift Operation/Operator</t>
  </si>
  <si>
    <t>49.0209 - Forklift Operation/Operator</t>
  </si>
  <si>
    <t>A program that prepares individuals to operate forklifts in a variety of work environments. Includes instruction in accident prevention, forklift operation, materials handling, and worksite safety.</t>
  </si>
  <si>
    <t>51.0799</t>
  </si>
  <si>
    <t>Health and Medical Administrative Services, Other.</t>
  </si>
  <si>
    <t>Health and Medical Administrative Services, Other</t>
  </si>
  <si>
    <t>51.0799 - Health and Medical Administrative Services, Other</t>
  </si>
  <si>
    <t>Any instructional program in health and medical administrative services not listed above.</t>
  </si>
  <si>
    <t>49.0303</t>
  </si>
  <si>
    <t>Commercial Fishing.</t>
  </si>
  <si>
    <t>Commercial Fishing</t>
  </si>
  <si>
    <t>49.0303 - Commercial Fishing</t>
  </si>
  <si>
    <t>A program that prepares individuals to apply technical knowledge and skills to function as commercial fishermen, fishing operations supervisors or in related fishing industry operations.  Includes instruction in fishing vessel operation; fishing equipment operation and maintenance; equipment repair; catch identification, sorting, and storage; safety procedures; record keeping; and applicable legal regulations.</t>
  </si>
  <si>
    <t>03.0301 - Fishing and Fisheries Sciences and Management.</t>
  </si>
  <si>
    <t>49.0304</t>
  </si>
  <si>
    <t>Diver, Professional and Instructor.</t>
  </si>
  <si>
    <t>Diver, Professional and Instructor</t>
  </si>
  <si>
    <t>49.0304 - Diver, Professional and Instructor</t>
  </si>
  <si>
    <t>A program that prepares individuals to apply technical knowledge and skills to function as professional deep-water or scuba divers, diving instructors, or diving support personnel.  Includes instruction in the use of diving equipment and related specialized gear; diving safety procedures; operation and maintenance of underwater life-support systems; underwater communication systems; decompression systems; underwater salvage; exploration, rescue, and photography; and installation and fitting of underwater mechanical systems and their maintenance, repair or demolition.</t>
  </si>
  <si>
    <t>49.0309</t>
  </si>
  <si>
    <t>Marine Science/Merchant Marine Officer.</t>
  </si>
  <si>
    <t>Marine Science/Merchant Marine Officer</t>
  </si>
  <si>
    <t>49.0309 - Marine Science/Merchant Marine Officer</t>
  </si>
  <si>
    <t>A program that prepares individuals to serve as captains, executive officers, engineers and ranking mates on commercially licensed inland, coastal and ocean-going vessels.  Includes instruction in maritime traditions and law, maritime policy, economics and management of commercial marine operations, basic naval architecture and engineering, shipboard power systems engineering, crew supervision, and administrative procedures.</t>
  </si>
  <si>
    <t>51.0899</t>
  </si>
  <si>
    <t>Allied Health and Medical Assisting Services, Other.</t>
  </si>
  <si>
    <t>Allied Health and Medical Assisting Services, Other</t>
  </si>
  <si>
    <t>51.0899 - Allied Health and Medical Assisting Services, Other</t>
  </si>
  <si>
    <t>Any instructional program in allied health and medical assisting services not listed above.</t>
  </si>
  <si>
    <t>51.0999</t>
  </si>
  <si>
    <t>Allied Health Diagnostic, Intervention, and Treatment Professions, Other.</t>
  </si>
  <si>
    <t>Allied Health Diagnostic, Intervention, and Treatment Professions, Other</t>
  </si>
  <si>
    <t>51.0999 - Allied Health Diagnostic, Intervention, and Treatment Professions, Other</t>
  </si>
  <si>
    <t>Any instructional program in allied health diagnostic, intervention, and treatment professions not listed above.</t>
  </si>
  <si>
    <t>50.0101</t>
  </si>
  <si>
    <t>Visual and Performing Arts, General.</t>
  </si>
  <si>
    <t>Visual and Performing Arts, General</t>
  </si>
  <si>
    <t>50.0101 - Visual and Performing Arts, General</t>
  </si>
  <si>
    <t>A general, undifferentiated program that focuses on the visual and performing arts and that may prepare individuals in any of the visual artistic media or performing disciplines.</t>
  </si>
  <si>
    <t>50.0102</t>
  </si>
  <si>
    <t>Digital Arts.</t>
  </si>
  <si>
    <t>Digital Arts</t>
  </si>
  <si>
    <t>50.0102 - Digital Arts</t>
  </si>
  <si>
    <t>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t>
  </si>
  <si>
    <t>09.0702 - Digital Communication and Media/Multimedia.</t>
  </si>
  <si>
    <t>Examples: - Digital Art</t>
  </si>
  <si>
    <t>50.0201</t>
  </si>
  <si>
    <t>Crafts/Craft Design, Folk Art and Artisanry.</t>
  </si>
  <si>
    <t>Crafts/Craft Design, Folk Art and Artisanry</t>
  </si>
  <si>
    <t>50.0201 - Crafts/Craft Design, Folk Art and Artisanry</t>
  </si>
  <si>
    <t>A program that focuses on the aesthetics, techniques, and creative processes for designing and fashioning objects in one or more of the handcraft or folk art traditions, and that prepares individuals to create in any of these media.</t>
  </si>
  <si>
    <t>50.0301</t>
  </si>
  <si>
    <t>Dance, General.</t>
  </si>
  <si>
    <t>Dance, General</t>
  </si>
  <si>
    <t>50.0301 - Dance, General</t>
  </si>
  <si>
    <t>A general program that prepares individuals to express ideas, feelings, and/or inner visions through the performance of one or more of the dance disciplines, including but not limited to ballet, modern, jazz, ethnic, and folk dance, and that focuses on the study and analysis of dance as a cultural phenomenon.  Includes instruction in  technique, choreography, Laban notation, dance history and criticism, and dance production.</t>
  </si>
  <si>
    <t>Examples: - Dance Movement Studies</t>
  </si>
  <si>
    <t>50.0302</t>
  </si>
  <si>
    <t>Ballet.</t>
  </si>
  <si>
    <t>Ballet</t>
  </si>
  <si>
    <t>50.0302 - Ballet</t>
  </si>
  <si>
    <t>A program that prepares individuals to express ideals and feelings through interpretation of classical dance choreography.  Includes instruction in ballet exercise, solo and ensemble dance, history of ballet, ballet choreography, Laban notation, ballet technique, and interpretations of specific styles and schools.</t>
  </si>
  <si>
    <t>51.1099</t>
  </si>
  <si>
    <t>Clinical/Medical Laboratory Science and Allied Professions, Other.</t>
  </si>
  <si>
    <t>Clinical/Medical Laboratory Science and Allied Professions, Other</t>
  </si>
  <si>
    <t>51.1099 - Clinical/Medical Laboratory Science and Allied Professions, Other</t>
  </si>
  <si>
    <t>Any instructional program in clinical/medical laboratory science and allied professions not listed above.</t>
  </si>
  <si>
    <t>Examples: - Pharmaceutical Technician</t>
  </si>
  <si>
    <t>50.0401</t>
  </si>
  <si>
    <t>Design and Visual Communications, General.</t>
  </si>
  <si>
    <t>Design and Visual Communications, General</t>
  </si>
  <si>
    <t>50.0401 - Design and Visual Communications, General</t>
  </si>
  <si>
    <t>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t>
  </si>
  <si>
    <t>50.0402</t>
  </si>
  <si>
    <t>Commercial and Advertising Art.</t>
  </si>
  <si>
    <t>Commercial and Advertising Art</t>
  </si>
  <si>
    <t>50.0402 - Commercial and Advertising Art</t>
  </si>
  <si>
    <t>A program in the applied visual arts that prepares individuals to use artistic techniques to effectively communicate ideas and information to business and consumer audiences via illustrations and other forms of digital or printed media.  Includes instruction in concept design, layout, paste-up, and techniques such as engraving, etching, silkscreen, lithography, offset, drawing and cartooning, painting, collage, and computer graphics.</t>
  </si>
  <si>
    <t>09.0903 - Advertising.</t>
  </si>
  <si>
    <t>Examples: - Sign Painting, - Commercial Art Painting</t>
  </si>
  <si>
    <t>50.0404</t>
  </si>
  <si>
    <t>Industrial and Product Design.</t>
  </si>
  <si>
    <t>Industrial and Product Design</t>
  </si>
  <si>
    <t>50.0404 - Industrial and Product Design</t>
  </si>
  <si>
    <t>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t>
  </si>
  <si>
    <t>50.0406</t>
  </si>
  <si>
    <t>Commercial Photography.</t>
  </si>
  <si>
    <t>Commercial Photography</t>
  </si>
  <si>
    <t>50.0406 - Commercial Photography</t>
  </si>
  <si>
    <t>A program in the applied visual arts that prepares individuals to use artistic techniques to effectively communicate ideas and information to business and consumer audiences, and recording events and people, via digital, film, still and video photography.  Includes instruction in specialized camera and equipment operation and maintenance, applications to commercial and industrial needs, and photography business operations.</t>
  </si>
  <si>
    <t>50.0407</t>
  </si>
  <si>
    <t>Fashion/Apparel Design.</t>
  </si>
  <si>
    <t>Fashion/Apparel Design</t>
  </si>
  <si>
    <t>50.0407 - Fashion/Apparel Design</t>
  </si>
  <si>
    <t>A program that prepares individuals to apply artistic principles and techniques to the professional design of commercial fashions, apparel, and accessories, and the management of fashion development projects.  Includes instruction in apparel design; accessory design; the design of men's', women's', and children's' wear; flat pattern design; computer-assisted design and manufacturing; concept planning; designing in specific materials; labor and cost analysis; history of fashion; fabric art and printing; and the principles of management and operations in the fashion industry.</t>
  </si>
  <si>
    <t>19.0902 - Apparel and Textile Manufacture.</t>
  </si>
  <si>
    <t>50.0408</t>
  </si>
  <si>
    <t>Interior Design.</t>
  </si>
  <si>
    <t>Interior Design</t>
  </si>
  <si>
    <t>50.0408 - Interior Design</t>
  </si>
  <si>
    <t>A program in the applied visual arts that prepares individuals to apply artistic principles and techniques to the professional planning, designing, equipping, and furnishing of residential and commercial interior spaces.  Includes instruction in computer applications, drafting, and graphic techniques; principles of interior lighting, acoustics, systems integration, and color coordination; furniture and furnishings; textiles and their finishing; the history of interior design and period styles; basic structural design; building codes and inspection regulations; and applications to office, hotel, factory, restaurant and housing design.</t>
  </si>
  <si>
    <t>04.0501 - Interior Architecture., 19.0601 - Housing and Human Environments, General.</t>
  </si>
  <si>
    <t>50.0409</t>
  </si>
  <si>
    <t>Graphic Design.</t>
  </si>
  <si>
    <t>Graphic Design</t>
  </si>
  <si>
    <t>50.0409 - Graphic Design</t>
  </si>
  <si>
    <t>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t>
  </si>
  <si>
    <t>10.0301 - Graphic Communications, General.</t>
  </si>
  <si>
    <t>50.0410</t>
  </si>
  <si>
    <t>Illustration.</t>
  </si>
  <si>
    <t>Illustration</t>
  </si>
  <si>
    <t>50.0410 - Illustration</t>
  </si>
  <si>
    <t>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t>
  </si>
  <si>
    <t>51.2703 - Medical Illustration/Medical Illustrator.</t>
  </si>
  <si>
    <t>50.0411</t>
  </si>
  <si>
    <t>Game and Interactive Media Design.</t>
  </si>
  <si>
    <t>Game and Interactive Media Design</t>
  </si>
  <si>
    <t>50.0411 - Game and Interactive Media Design</t>
  </si>
  <si>
    <t>A program that focuses on the design, development, and programming of interactive media entertainment, including computer and video games, virtual environments,  Internet applications, and other interactive media. Includes instruction in theory of games, turn-based games, real-time games, visual and interactive design, story development, animation, simulation, and programming.</t>
  </si>
  <si>
    <t>11.0804 - Modeling, Virtual Environments and Simulation., 11.0204 - Computer Game Programming.</t>
  </si>
  <si>
    <t>Examples: - Game Design, - Game Development</t>
  </si>
  <si>
    <t>51.1199</t>
  </si>
  <si>
    <t>Health/Medical Preparatory Programs, Other.</t>
  </si>
  <si>
    <t>Health/Medical Preparatory Programs, Other</t>
  </si>
  <si>
    <t>51.1199 - Health/Medical Preparatory Programs, Other</t>
  </si>
  <si>
    <t>Any instructional program in health and medical professional preparation not listed above.</t>
  </si>
  <si>
    <t>01.1302 - Pre-Veterinary Studies.</t>
  </si>
  <si>
    <t>50.0501</t>
  </si>
  <si>
    <t>Drama and Dramatics/Theatre Arts, General.</t>
  </si>
  <si>
    <t>Drama and Dramatics/Theatre Arts, General</t>
  </si>
  <si>
    <t>50.0501 - Drama and Dramatics/Theatre Arts, General</t>
  </si>
  <si>
    <t>A program that focuses on the general study of dramatic works and their performance.  Includes instruction in major works of dramatic literature, dramatic styles and types, and the principles of organizing and producing full live or filmed productions.</t>
  </si>
  <si>
    <t>50.0502</t>
  </si>
  <si>
    <t>Technical Theatre/Theatre Design and Technology.</t>
  </si>
  <si>
    <t>Technical Theatre/Theatre Design and Technology</t>
  </si>
  <si>
    <t>50.0502 - Technical Theatre/Theatre Design and Technology</t>
  </si>
  <si>
    <t>A program that prepares individuals to apply artistic, technical and dramatic principles and techniques to the communication of dramatic information, ideas, moods, and feelings through technical theatre methods.  Includes instruction in set design, lighting design, sound effects, theatre acoustics, scene painting, property management, costume design, and technical direction and production and use of computer applications to support these functions.</t>
  </si>
  <si>
    <t>Examples: - Scene Painting</t>
  </si>
  <si>
    <t>50.0504</t>
  </si>
  <si>
    <t>Playwriting and Screenwriting.</t>
  </si>
  <si>
    <t>Playwriting and Screenwriting</t>
  </si>
  <si>
    <t>50.0504 - Playwriting and Screenwriting</t>
  </si>
  <si>
    <t>A program that focuses on the principles and techniques for communicating dramatic information, ideas, moods, and feelings through the composition of creative written works for the theatre, film, and/or television. Includes instruction in creative writing craft, scene writing, script development, stage and/or camera instructions, line and moment analysis, script reading, script editing, and the creation of full productions.</t>
  </si>
  <si>
    <t>Examples: - Dramatic Writing, - Writing for Screen and Television</t>
  </si>
  <si>
    <t>50.0505</t>
  </si>
  <si>
    <t>Theatre Literature, History and Criticism.</t>
  </si>
  <si>
    <t>Theatre Literature, History and Criticism</t>
  </si>
  <si>
    <t>50.0505 - Theatre Literature, History and Criticism</t>
  </si>
  <si>
    <t>A program that focuses on the study of the history, literature, theory, and analysis of written plays, theatrical productions, and theatre methods and organization.  Includes instruction in historical method; critical theory; literary analysis; the study of themes and archetypes in dramatic literature; the history of acting, directing, and technical theatre; and the study of specific historical and cultural styles and traditions.</t>
  </si>
  <si>
    <t>50.0506</t>
  </si>
  <si>
    <t>Acting.</t>
  </si>
  <si>
    <t>Acting</t>
  </si>
  <si>
    <t>50.0506 - Acting</t>
  </si>
  <si>
    <t>A program that prepares individuals to communicate dramatic information, ideas, moods, and feelings through the achievement of naturalistic and believable behavior in imaginary circumstances.  Includes instruction in voice and acting speech, stage dialects, movement, improvisation, acting styles, theatre history, script interpretation, and actor coaching.</t>
  </si>
  <si>
    <t>50.0507</t>
  </si>
  <si>
    <t>Directing and Theatrical Production.</t>
  </si>
  <si>
    <t>Directing and Theatrical Production</t>
  </si>
  <si>
    <t>50.0507 - Directing and Theatrical Production</t>
  </si>
  <si>
    <t>A program that prepares individuals to manage the planning, design, preparation, and production of plays and other theatrical entertainment programs.  Includes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t>
  </si>
  <si>
    <t>50.0509</t>
  </si>
  <si>
    <t>Musical Theatre.</t>
  </si>
  <si>
    <t>Musical Theatre</t>
  </si>
  <si>
    <t>50.0509 - Musical Theatre</t>
  </si>
  <si>
    <t>A program that focuses on the principles and techniques for integrating theatre, music, and dance into a unified production. Includes instruction in acting, dance, voice, technical theater, musical genres, piano, and history of musical theater.</t>
  </si>
  <si>
    <t>50.0510</t>
  </si>
  <si>
    <t>Costume Design.</t>
  </si>
  <si>
    <t>Costume Design</t>
  </si>
  <si>
    <t>50.0510 - Costume Design</t>
  </si>
  <si>
    <t>A program that prepares individuals to design and select costumes for characters in theatre and the performing arts and to serve as part of a production team. Includes instruction in costume design, script analysis, theory and criticism, period styles, history of costume, stage makeup, rendering, and costume construction.</t>
  </si>
  <si>
    <t>50.0511</t>
  </si>
  <si>
    <t>Comedy Writing and Performance.</t>
  </si>
  <si>
    <t>Comedy Writing and Performance</t>
  </si>
  <si>
    <t>50.0511 - Comedy Writing and Performance</t>
  </si>
  <si>
    <t>A program that focuses on the historical, cultural, and theoretical dimensions of comedy as an art form, and the writing, performance, and production of comedy. Includes instruction in comedic storytelling, comedy production, comedy writing, history of comedy, improvisation, and sketch writing.</t>
  </si>
  <si>
    <t>Examples: - Comedic Arts, - Comedy Studies</t>
  </si>
  <si>
    <t>50.0512</t>
  </si>
  <si>
    <t>Theatre and Dance.</t>
  </si>
  <si>
    <t>Theatre and Dance</t>
  </si>
  <si>
    <t>50.0512 - Theatre and Dance</t>
  </si>
  <si>
    <t>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t>
  </si>
  <si>
    <t>51.1299</t>
  </si>
  <si>
    <t>Medicine, Other.</t>
  </si>
  <si>
    <t>Medicine, Other</t>
  </si>
  <si>
    <t>51.1299 - Medicine, Other</t>
  </si>
  <si>
    <t>Any program in medicine not listed above.</t>
  </si>
  <si>
    <t>50.0601</t>
  </si>
  <si>
    <t>Film/Cinema/Media Studies.</t>
  </si>
  <si>
    <t>Film/Cinema/Media Studies</t>
  </si>
  <si>
    <t>50.0601 - Film/Cinema/Media Studies</t>
  </si>
  <si>
    <t>A program in the visual arts that focuses on the study of the history, development, theory, and criticism of the film/media arts, as well as the basic principles of filmmaking and film production.</t>
  </si>
  <si>
    <t>Examples: - Video Studies</t>
  </si>
  <si>
    <t>50.0602</t>
  </si>
  <si>
    <t>Cinematography and Film/Video Production.</t>
  </si>
  <si>
    <t>Cinematography and Film/Video Production</t>
  </si>
  <si>
    <t>50.0602 - Cinematography and Film/Video Production</t>
  </si>
  <si>
    <t>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media technologies, computer image making, multi-media production, and the planning and management of film/video operations.</t>
  </si>
  <si>
    <t>Examples: - Cinema Production</t>
  </si>
  <si>
    <t>50.0605</t>
  </si>
  <si>
    <t>Photography.</t>
  </si>
  <si>
    <t>Photography</t>
  </si>
  <si>
    <t>50.0605 - Photography</t>
  </si>
  <si>
    <t>A program that focuses on the principles and techniques of communicating information, ideas, moods, and feelings through the creation of images on photographic film, plates, and digital images and that may prepare individuals to be professional photographic artists.  Includes instruction in camera and equipment operation and maintenance, film and plate developing, light and composition, films and printing media, color and special effects, photographic art, photographic history, use of computer applications to record or enhance images and applications to the photography of various subjects.</t>
  </si>
  <si>
    <t>09.0404 - Photojournalism.</t>
  </si>
  <si>
    <t>50.0607</t>
  </si>
  <si>
    <t>Documentary Production.</t>
  </si>
  <si>
    <t>Documentary Production</t>
  </si>
  <si>
    <t>50.0607 - Documentary Production</t>
  </si>
  <si>
    <t>A program that prepares individuals to produce nonfiction film and video. Includes instruction in film and video writing, directing, and production; film studies; history of the documentary; research techniques; videography; editing; and business aspects of film production.</t>
  </si>
  <si>
    <t>51.1499</t>
  </si>
  <si>
    <t>Medical Clinical Sciences/Graduate Medical Studies, Other.</t>
  </si>
  <si>
    <t>Medical Clinical Sciences/Graduate Medical Studies, Other</t>
  </si>
  <si>
    <t>51.1499 - Medical Clinical Sciences/Graduate Medical Studies, Other</t>
  </si>
  <si>
    <t>Any program in medical clinical sciences or graduate medical studies not listed above.</t>
  </si>
  <si>
    <t>50.0701</t>
  </si>
  <si>
    <t>Art/Art Studies, General.</t>
  </si>
  <si>
    <t>Art/Art Studies, General</t>
  </si>
  <si>
    <t>50.0701 - Art/Art Studies, General</t>
  </si>
  <si>
    <t>A general program that focuses on the introductory study and appreciation of the visual arts.  Includes instruction in art, photography, and other visual communications media.</t>
  </si>
  <si>
    <t>50.0702</t>
  </si>
  <si>
    <t>Fine/Studio Arts, General.</t>
  </si>
  <si>
    <t>Fine/Studio Arts, General</t>
  </si>
  <si>
    <t>50.0702 - Fine/Studio Arts, General</t>
  </si>
  <si>
    <t>A program that prepares individuals to generally function as creative artists in the visual and plastic media.  Includes instruction in the traditional fine arts media (drawing, painting, sculpture, printmaking, CAD/CAM) and/or modern media (ceramics, textiles, intermedia, photography, digital images), theory of art, color theory, composition and perspective, anatomy, the techniques and procedures for maintaining equipment and managing a studio, and art portfolio marketing.</t>
  </si>
  <si>
    <t>50.0703</t>
  </si>
  <si>
    <t>Art History, Criticism and Conservation.</t>
  </si>
  <si>
    <t>Art History, Criticism and Conservation</t>
  </si>
  <si>
    <t>50.0703 - Art History, Criticism and Conservation</t>
  </si>
  <si>
    <t>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t>
  </si>
  <si>
    <t>50.0705</t>
  </si>
  <si>
    <t>Drawing.</t>
  </si>
  <si>
    <t>Drawing</t>
  </si>
  <si>
    <t>50.0705 - Drawing</t>
  </si>
  <si>
    <t>A program that prepares individuals creatively and technically to express emotions, ideas, or inner visions through representation by lines made on a surface.  Includes instruction in eye-hand coordination; line, value, shape, and perspective; figure and still life drawing; the use of media such as pen and ink, pencil, charcoal, pastel, and brush; and personal style development.</t>
  </si>
  <si>
    <t>50.0706</t>
  </si>
  <si>
    <t>Intermedia/Multimedia.</t>
  </si>
  <si>
    <t>Intermedia/Multimedia</t>
  </si>
  <si>
    <t>50.0706 - Intermedia/Multimedia</t>
  </si>
  <si>
    <t>A program that prepares individuals creatively and technically to express emotions, ideas, or inner visions in either two or three dimensions, through simultaneous use of a variety of materials and media.</t>
  </si>
  <si>
    <t>50.0708</t>
  </si>
  <si>
    <t>Painting.</t>
  </si>
  <si>
    <t>Painting</t>
  </si>
  <si>
    <t>50.0708 - Painting</t>
  </si>
  <si>
    <t>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t>
  </si>
  <si>
    <t>Examples: - Painting (Fine Art)</t>
  </si>
  <si>
    <t>50.0709</t>
  </si>
  <si>
    <t>Sculpture.</t>
  </si>
  <si>
    <t>Sculpture</t>
  </si>
  <si>
    <t>50.0709 - Sculpture</t>
  </si>
  <si>
    <t>A program that prepares individuals creatively and technically to express emotions, ideas, or inner visions by creating three-dimensional art works.  Includes instruction in the analysis of form in space; round and relief concepts; sculptural composition; modern and experimental methods; different media such as clay, plaster, wood, stone, and metal; techniques such as carving, molding, welding, casting, and modeling; and personal style development.</t>
  </si>
  <si>
    <t>50.0710</t>
  </si>
  <si>
    <t>Printmaking.</t>
  </si>
  <si>
    <t>Printmaking</t>
  </si>
  <si>
    <t>50.0710 - Printmaking</t>
  </si>
  <si>
    <t>A program that prepares individuals creatively and technically to express emotions, ideas, or inner visions by rendering art concepts onto surfaces and transferring images, via ink or dyes, onto paper or fabric.  Includes instruction in monochrome and color printing; tonality; chemistry; equipment set-up and maintenance; techniques such as serigraphy, lithography, intaglio, woodcut, block, stencil, relief, etching, and composite; and personal style development.</t>
  </si>
  <si>
    <t>50.0711</t>
  </si>
  <si>
    <t>Ceramic Arts and Ceramics.</t>
  </si>
  <si>
    <t>Ceramic Arts and Ceramics</t>
  </si>
  <si>
    <t>50.0711 - Ceramic Arts and Ceramics</t>
  </si>
  <si>
    <t>A program that prepares individuals creatively and technically to express emotions, ideas, or inner visions by producing art works out of clay and similar materials.  Includes instruction in handbuilt and wheelthrown techniques; molding; slips and glazes; trimming and decorating; firing and kiln operation; oxidation; mixed media; ceramic murals; and personal style development.</t>
  </si>
  <si>
    <t>14.0601 - Ceramic Sciences and Engineering.</t>
  </si>
  <si>
    <t>50.0712</t>
  </si>
  <si>
    <t>Fiber, Textile and Weaving Arts.</t>
  </si>
  <si>
    <t>Fiber, Textile and Weaving Arts</t>
  </si>
  <si>
    <t>50.0712 - Fiber, Textile and Weaving Arts</t>
  </si>
  <si>
    <t>A program that prepares individuals creatively and technically to express emotions, ideas, or inner visions by constructing art works from woven or non-woven fabrics and fibrous materials.  Includes instruction in weaving techniques and loom operation; non-woven techniques such as knitting, coiling, netting, and crocheting; quilting; dyeing and pigmentation; printing and other finishing techniques; pattern design; tapestry; and personal style development.</t>
  </si>
  <si>
    <t>50.0713</t>
  </si>
  <si>
    <t>Jewelry Arts.</t>
  </si>
  <si>
    <t>Jewelry Arts</t>
  </si>
  <si>
    <t>50.0713 - Jewelry Arts</t>
  </si>
  <si>
    <t>A program that prepares individuals creatively and technically to express emotions, ideas, or inner visions by fashioning jewelry from gems, other stones, and precious metals. Includes instruction in design concepts, electroforming, enameling, gemology, lapidary technique and art, metal and non-metal casting and molding, metal coloring, metalsmithing and finishing, personal style development, photo etching, and stone cutting and polishing.</t>
  </si>
  <si>
    <t>50.0714</t>
  </si>
  <si>
    <t>Metal Arts.</t>
  </si>
  <si>
    <t>Metal Arts</t>
  </si>
  <si>
    <t>50.0714 - Metal Arts</t>
  </si>
  <si>
    <t>A program that focuses on the development of individual artistic expression and technical skills necessary for fabricating refined metal works. Includes instruction in aesthetics, anodizing, art history, casting, design, electroforming, enameling, metalsmithing, sculpture, two and three-dimensional design, wax carving, and welding.</t>
  </si>
  <si>
    <t>51.1599</t>
  </si>
  <si>
    <t>Mental and Social Health Services and Allied Professions, Other.</t>
  </si>
  <si>
    <t>Mental and Social Health Services and Allied Professions, Other</t>
  </si>
  <si>
    <t>51.1599 - Mental and Social Health Services and Allied Professions, Other</t>
  </si>
  <si>
    <t>Any instructional program in mental and social health services and allied professions not listed above.</t>
  </si>
  <si>
    <t>50.0901</t>
  </si>
  <si>
    <t>Music, General.</t>
  </si>
  <si>
    <t>Music, General</t>
  </si>
  <si>
    <t>50.0901 - Music, General</t>
  </si>
  <si>
    <t>A general program that focuses on the introductory study and appreciation of music and the performing arts.  Includes instruction in music, dance, and other performing arts media.</t>
  </si>
  <si>
    <t>50.0902</t>
  </si>
  <si>
    <t>Music History, Literature, and Theory.</t>
  </si>
  <si>
    <t>Music History, Literature, and Theory</t>
  </si>
  <si>
    <t>50.0902 - Music History, Literature, and Theory</t>
  </si>
  <si>
    <t>A program that focuses on the study of the historical evolution of music as a social and intellectual phenomenon, the development of musical instruments and techniques, and the analysis and criticism of musical literature.  Includes instruction in music history research methods, aesthetic analysis of musical compositions, history of musical writing and notation, the development of musical instruments, the development of music theory, and the study of specific periods, cultural traditions, styles, and themes.</t>
  </si>
  <si>
    <t>50.0903</t>
  </si>
  <si>
    <t>Music Performance, General.</t>
  </si>
  <si>
    <t>Music Performance, General</t>
  </si>
  <si>
    <t>50.0903 - Music Performance, General</t>
  </si>
  <si>
    <t>A program that generally prepares individuals to master musical instruments and performing art as solo and/or ensemble performers.  Includes instruction on one or more specific instruments from various instrumental groupings.</t>
  </si>
  <si>
    <t>50.0904</t>
  </si>
  <si>
    <t>Music Theory and Composition.</t>
  </si>
  <si>
    <t>Music Theory and Composition</t>
  </si>
  <si>
    <t>50.0904 - Music Theory and Composition</t>
  </si>
  <si>
    <t>A program that focuses on the study of the principles of sound manipulation as applied to the creation of music, and the techniques of creating and arranging music.  Includes instruction in aural theory, melody, counterpoint, complex harmony, modulation, chromatics, improvisation, progressions, musical writing, instrumentation, orchestration, electronic and computer applications, studies of specific musical styles, and development of original creative ability.</t>
  </si>
  <si>
    <t>50.0905</t>
  </si>
  <si>
    <t>Musicology and Ethnomusicology.</t>
  </si>
  <si>
    <t>Musicology and Ethnomusicology</t>
  </si>
  <si>
    <t>50.0905 - Musicology and Ethnomusicology</t>
  </si>
  <si>
    <t>A program that focuses on the systematic study of the forms and methods of music art, and the functions of music, in Western and non-Western societies and cultures.  Includes instruction in music theory, musicological research methods, and studies of specific cultural styles such as jazz, folk music, rock, ethnic musical traditions, and the music of non-Western cultures.</t>
  </si>
  <si>
    <t>50.0906</t>
  </si>
  <si>
    <t>Conducting.</t>
  </si>
  <si>
    <t>Conducting</t>
  </si>
  <si>
    <t>50.0906 - Conducting</t>
  </si>
  <si>
    <t>A program that prepares individuals to master the art of leading bands, choirs, orchestras and other ensembles in performance, and related music leadership.  Includes instruction in score analysis and arranging, rehearsal and performance leadership, music coaching, arrangement and performance planning, ensemble operations management, and applications to specific school or professional ensembles.</t>
  </si>
  <si>
    <t>50.0907</t>
  </si>
  <si>
    <t>Keyboard Instruments.</t>
  </si>
  <si>
    <t>Keyboard Instruments</t>
  </si>
  <si>
    <t>50.0907 - Keyboard Instruments</t>
  </si>
  <si>
    <t>A program that prepares individuals to master the piano, organ, or related keyboard instruments and performing art as solo, ensemble, and/or accompanist performers.  Includes instruction in piano and keyboard pedagogy, ensemble playing, accompanying, service playing, repertoire, keyboard and pedal skills, recital, and personal style development.</t>
  </si>
  <si>
    <t>Examples: - Piano, - Organ, - Harpsichord</t>
  </si>
  <si>
    <t>50.0908</t>
  </si>
  <si>
    <t>Voice and Opera.</t>
  </si>
  <si>
    <t>Voice and Opera</t>
  </si>
  <si>
    <t>50.0908 - Voice and Opera</t>
  </si>
  <si>
    <t>A program that prepares individuals to master the human voice and performing art as solo and/or ensemble performers in concert, choir, opera, or other forms of singing.  Includes instruction in voice pedagogy, diction, vocal physiology and exercise, expressive movement, repertoire, recital, and personal style development.</t>
  </si>
  <si>
    <t>50.0910</t>
  </si>
  <si>
    <t>Jazz/Jazz Studies.</t>
  </si>
  <si>
    <t>Jazz/Jazz Studies</t>
  </si>
  <si>
    <t>50.0910 - Jazz/Jazz Studies</t>
  </si>
  <si>
    <t>A program that prepares individuals to study and master the performance and composition of Jazz.  Includes instruction in the history of Jazz and related musical styles such as the Blues, Jazz composition and theory, improvisation, Jazz instrument and ensemble performance, and related topics.</t>
  </si>
  <si>
    <t>50.0911</t>
  </si>
  <si>
    <t>Stringed Instruments.</t>
  </si>
  <si>
    <t>Stringed Instruments</t>
  </si>
  <si>
    <t>50.0911 - Stringed Instruments</t>
  </si>
  <si>
    <t>A program that prepares individual to master a stringed instrument and performing arts as solo, ensemble and/or accompanist performers.  Includes instruction in playing and personal style development.</t>
  </si>
  <si>
    <t>Examples: - Violin, - Viola, - Double Bass, - Guitar, - Banjo, - Harp</t>
  </si>
  <si>
    <t>50.0912</t>
  </si>
  <si>
    <t>Music Pedagogy.</t>
  </si>
  <si>
    <t>Music Pedagogy</t>
  </si>
  <si>
    <t>50.0912 - Music Pedagogy</t>
  </si>
  <si>
    <t>A program that prepares individuals to provide musical instruction and tutoring to clients in private and institutional settings.  Includes instruction in music theory, music composition, mastery of one or more instruments, familiarity with various musical genres and styles, principles of music education, and client communications.</t>
  </si>
  <si>
    <t>50.0913</t>
  </si>
  <si>
    <t>Music Technology.</t>
  </si>
  <si>
    <t>Music Technology</t>
  </si>
  <si>
    <t>50.0913 - Music Technology</t>
  </si>
  <si>
    <t>A program that focuses on the creative aspects of the blending of music and technology; and that prepares individuals to apply technical knowledge and skills to the composition, recording, synthesis, and performance of music; audio-visual production; scoring for film and multimedia; and software and multimedia development. Includes instruction in music theory, music history, composition, acoustics, recording technology, computer composition, electronic music synthesis, technology-based performance, 3D sound and spatial audio, and music business and law.</t>
  </si>
  <si>
    <t>10.0203 - Recording Arts Technology/Technician.</t>
  </si>
  <si>
    <t>50.0914</t>
  </si>
  <si>
    <t>Brass Instruments.</t>
  </si>
  <si>
    <t>Brass Instruments</t>
  </si>
  <si>
    <t>50.0914 - Brass Instruments</t>
  </si>
  <si>
    <t>A program that prepares individuals to master a brass instrument and performing art as solo, ensemble, and/or accompanist performers. Includes instruction in playing and personal style development.</t>
  </si>
  <si>
    <t>Examples: - Trumpet, - Horn, - Trombone, - Euphonium/Baritone, - Tuba</t>
  </si>
  <si>
    <t>50.0915</t>
  </si>
  <si>
    <t>Woodwind Instruments.</t>
  </si>
  <si>
    <t>Woodwind Instruments</t>
  </si>
  <si>
    <t>50.0915 - Woodwind Instruments</t>
  </si>
  <si>
    <t>A program that prepares individuals to master a woodwind instrument and performing art as solo, ensemble, and/or accompanist  performers. Includes instruction in playing and personal style development.</t>
  </si>
  <si>
    <t>Examples: - Flute, - Oboe, - Clarinet, - Bassoon, - Saxophone</t>
  </si>
  <si>
    <t>50.0916</t>
  </si>
  <si>
    <t>Percussion Instruments.</t>
  </si>
  <si>
    <t>Percussion Instruments</t>
  </si>
  <si>
    <t>50.0916 - Percussion Instruments</t>
  </si>
  <si>
    <t>A program that prepares individuals to master percussion instruments and performing art for a variety of musical settings, including orchestral, solo, chamber, commercial, or nontraditional. Includes instruction in playing and personal style development.</t>
  </si>
  <si>
    <t>Examples: - Bass Drum, - Snare Drum, - Timpani, - Vibraphone</t>
  </si>
  <si>
    <t>50.0917</t>
  </si>
  <si>
    <t>Sound Arts.</t>
  </si>
  <si>
    <t>Sound Arts</t>
  </si>
  <si>
    <t>50.0917 - Sound Arts</t>
  </si>
  <si>
    <t>A program that focuses on sound as a form of cultural expression, and its relationship to other disciplines such as computer programming, performance, and video. Includes instruction in acoustics; arranging, composing, and editing music; music theory; musicology; orchestration and scoring; and sound design.</t>
  </si>
  <si>
    <t>51.1899</t>
  </si>
  <si>
    <t>Ophthalmic and Optometric Support Services and Allied Professions, Other.</t>
  </si>
  <si>
    <t>Ophthalmic and Optometric Support Services and Allied Professions, Other</t>
  </si>
  <si>
    <t>51.1899 - Ophthalmic and Optometric Support Services and Allied Professions, Other</t>
  </si>
  <si>
    <t>Any instructional program in ophthalmic and optometric support services and allied professions not listed above.</t>
  </si>
  <si>
    <t>50.1001</t>
  </si>
  <si>
    <t>Arts, Entertainment, and Media Management, General.</t>
  </si>
  <si>
    <t>Arts, Entertainment, and Media Management, General</t>
  </si>
  <si>
    <t>50.1001 - Arts, Entertainment, and Media Management, General</t>
  </si>
  <si>
    <t>A program that prepares individuals to organize and manage various aspects of the visual arts, performing arts, and entertainment media industries.  Includes instruction in business and financial management, marketing and fund-raising, labor relations for the arts, event promotion and management, product and artist management, and applicable law.</t>
  </si>
  <si>
    <t>Examples: - Entertainment Business, - Performing Arts Administration</t>
  </si>
  <si>
    <t>50.1002</t>
  </si>
  <si>
    <t>Fine and Studio Arts Management.</t>
  </si>
  <si>
    <t>Fine and Studio Arts Management</t>
  </si>
  <si>
    <t>50.1002 - Fine and Studio Arts Management</t>
  </si>
  <si>
    <t>A program that prepares individuals to organize and manage fine and studio art organizations, operations, and facilities. Includes instruction in business and financial management; marketing and fundraising; personnel management and labor relations; event promotion and management; public relations and arts advocacy; arts law; and applications to specific arts activities such as galleries, museums, studios, foundations, and community organizations.</t>
  </si>
  <si>
    <t>30.1401 - Museology/Museum Studies.</t>
  </si>
  <si>
    <t>Examples: - Visual Arts Management</t>
  </si>
  <si>
    <t>50.1003</t>
  </si>
  <si>
    <t>Music Management.</t>
  </si>
  <si>
    <t>Music Management</t>
  </si>
  <si>
    <t>50.1003 - Music Management</t>
  </si>
  <si>
    <t>A program that prepares individuals to organize and manage music organizations, operations, facilities, and personnel.  Includes instruction in business and financial management; marketing and fundraising; personnel management and labor relations; event promotion and management; music products merchandising; artist agency and promotion; music law; and applications to specific activities such as managing theaters, recording studios and companies, bands and other ensembles, individual artists, and music organizations.</t>
  </si>
  <si>
    <t>Examples: - Music Merchandising</t>
  </si>
  <si>
    <t>50.1004</t>
  </si>
  <si>
    <t>Theatre/Theatre Arts Management.</t>
  </si>
  <si>
    <t>Theatre/Theatre Arts Management</t>
  </si>
  <si>
    <t>50.1004 - Theatre/Theatre Arts Management</t>
  </si>
  <si>
    <t>A program that prepares individuals to apply business management principles to the management of theatres and production corporations.  Includes instruction in theatrical production, theatre design and planning, fund-raising and promotion, investment strategies, human resources management, theatre operations management, marketing, public relations, financial management and insurance, and applicable laws and regulations.</t>
  </si>
  <si>
    <t>51.2099</t>
  </si>
  <si>
    <t>Pharmacy, Pharmaceutical Sciences, and Administration, Other.</t>
  </si>
  <si>
    <t>Pharmacy, Pharmaceutical Sciences, and Administration, Other</t>
  </si>
  <si>
    <t>51.2099 - Pharmacy, Pharmaceutical Sciences, and Administration, Other</t>
  </si>
  <si>
    <t>Any instructional program in pharmacy, pharmaceutical sciences, and administration not listed above.</t>
  </si>
  <si>
    <t>50.1101</t>
  </si>
  <si>
    <t>Community/Environmental/Socially-Engaged Art.</t>
  </si>
  <si>
    <t>Community/Environmental/Socially-Engaged Art</t>
  </si>
  <si>
    <t>50.1101 - Community/Environmental/Socially-Engaged Art</t>
  </si>
  <si>
    <t>A program that focuses on using the arts to promote activism, civic dialog, community development, ecological and environmental awareness, or social justice. Includes instruction in community organizing, cultural criticism, social practice, studio art, and visual and performing arts.</t>
  </si>
  <si>
    <t>Examples: - Community Arts Practice, - Socially-Engaged Practice in Design and the Arts, - Socially-Engaged Art, - Socially-Engaged Studio Art, - Art and Social Practice</t>
  </si>
  <si>
    <t>51.2299</t>
  </si>
  <si>
    <t>Public Health, Other.</t>
  </si>
  <si>
    <t>Public Health, Other</t>
  </si>
  <si>
    <t>51.2299 - Public Health, Other</t>
  </si>
  <si>
    <t>Any instructional program in public health not listed above.</t>
  </si>
  <si>
    <t>51.0504 - Dental Public Health and Education., 26.1309 - Epidemiology., 44.0503 - Health Policy Analysis.</t>
  </si>
  <si>
    <t>51.0000</t>
  </si>
  <si>
    <t>Health Services/Allied Health/Health Sciences, General.</t>
  </si>
  <si>
    <t>Health Services/Allied Health/Health Sciences, General</t>
  </si>
  <si>
    <t>51.0000 - Health Services/Allied Health/Health Sciences, General</t>
  </si>
  <si>
    <t>A general, introductory, undifferentiated, or joint program in health services occupations that prepares individuals for either entry into specialized training programs or for a variety of concentrations in the allied health area.  Includes instruction in the basic sciences, research and clinical procedures, and aspects of the subject matter related to various health occupations.</t>
  </si>
  <si>
    <t>51.0001</t>
  </si>
  <si>
    <t>Health and Wellness, General.</t>
  </si>
  <si>
    <t>Health and Wellness, General</t>
  </si>
  <si>
    <t>51.0001 - Health and Wellness, General</t>
  </si>
  <si>
    <t>A program of study that prepares individuals to assume roles as health/wellness professionals in private business and industry, community organizations, and health care settings. Includes instruction in personal health, community health and welfare, nutrition, epidemiology, disease prevention, fitness and exercise, and health behaviors.</t>
  </si>
  <si>
    <t>31.0501 - Sports, Kinesiology, and Physical Education/Fitness, General.</t>
  </si>
  <si>
    <t>Examples: - Health and Wellness, - Health Promotion and Wellness, - Wellness, Health Promotion and Injury Prevention</t>
  </si>
  <si>
    <t>51.0101</t>
  </si>
  <si>
    <t>Chiropractic.</t>
  </si>
  <si>
    <t>Chiropractic</t>
  </si>
  <si>
    <t>51.0101 - Chiropractic</t>
  </si>
  <si>
    <t>A program that prepares individuals for the independent professional practice of chiropractic, a health care and healing system based on the application of non-invasive treatments and spinal adjustments to alleviate health problems caused by vertebral misalignments affecting bodily function as derived from the philosophy of Daniel Palmer.  Includes instruction in the basic medical sciences, chiropractic theory and science, postural and spinal analysis, diagnostic radiology and ultrasound, adjustment technique, patient counseling, professional standards and ethics, and practice management.</t>
  </si>
  <si>
    <t>Examples: - Chiropractic (DC)</t>
  </si>
  <si>
    <t>51.0201</t>
  </si>
  <si>
    <t>Communication Sciences and Disorders, General.</t>
  </si>
  <si>
    <t>Communication Sciences and Disorders, General</t>
  </si>
  <si>
    <t>51.0201 - Communication Sciences and Disorders, General</t>
  </si>
  <si>
    <t>A program that focuses on the application of biomedical, psychological, and physical principles to the study of the scientific bases, development, and treatment of speech, language, hearing, and cognitive communication problems caused by disease, injury, or disability. Includes instruction in language science, hearing science, speech and voice science, biology of communication, behavioral linguistics, psychology, and applications to the development of diagnostic and rehabilitative strategies and technologies.</t>
  </si>
  <si>
    <t>Examples: - Communication Disorders</t>
  </si>
  <si>
    <t>51.0202</t>
  </si>
  <si>
    <t>Audiology/Audiologist.</t>
  </si>
  <si>
    <t>Audiology/Audiologist</t>
  </si>
  <si>
    <t>51.0202 - Audiology/Audiologist</t>
  </si>
  <si>
    <t>A program that prepares individuals to diagnose and treat hearing loss and other disorders involving the ear, advise patients on means to use their remaining hearing, and select and fit hearing aids and other devices. Includes instruction in acoustics, anatomy and physiology of hearing, hearing measurement, auditory pathology, middle and inner ear analysis, rehabilitation therapies and assistive technologies, and pediatric and other special applications.</t>
  </si>
  <si>
    <t>Examples: - Audiology and Hearing Sciences</t>
  </si>
  <si>
    <t>51.0203</t>
  </si>
  <si>
    <t>Speech-Language Pathology/Pathologist.</t>
  </si>
  <si>
    <t>Speech-Language Pathology/Pathologist</t>
  </si>
  <si>
    <t>51.0203 - Speech-Language Pathology/Pathologist</t>
  </si>
  <si>
    <t>A program that prepares individuals to evaluate the speaking, language interpretation, and related physiological and cognitive capabilities of children and/or adults and develop treatment and rehabilitative solutions in consultation with clinicians and educators.  Includes instruction in the anatomy and physiology of speech and hearing, biomechanics of swallowing and vocal articulation, communications disorders, psychology of auditory function and cognitive communication, language assessment and diagnostic techniques, and rehabilitative and management therapies.</t>
  </si>
  <si>
    <t>Examples: - Speech Pathology, - Speech-Language Pathology</t>
  </si>
  <si>
    <t>51.0204</t>
  </si>
  <si>
    <t>Audiology/Audiologist and Speech-Language Pathology/Pathologist.</t>
  </si>
  <si>
    <t>Audiology/Audiologist and Speech-Language Pathology/Pathologist</t>
  </si>
  <si>
    <t>51.0204 - Audiology/Audiologist and Speech-Language Pathology/Pathologist</t>
  </si>
  <si>
    <t>An integrated program that prepares individuals to work as both audiologists and speech-language pathologists. Includes instruction in a variety of communication disorder studies, audiology, speech pathology, language acquisition, and the design and implementation of comprehensive therapeutic and rehabilitative solutions to communications problems.</t>
  </si>
  <si>
    <t>Examples: - Audiology and Speech Pathology, - Audiology and Speech-Language Pathology</t>
  </si>
  <si>
    <t>51.2399</t>
  </si>
  <si>
    <t>Rehabilitation and Therapeutic Professions, Other.</t>
  </si>
  <si>
    <t>Rehabilitation and Therapeutic Professions, Other</t>
  </si>
  <si>
    <t>51.2399 - Rehabilitation and Therapeutic Professions, Other</t>
  </si>
  <si>
    <t>Any instructional program in rehabilitation and therapeutic professions not listed above.</t>
  </si>
  <si>
    <t>51.0401</t>
  </si>
  <si>
    <t>Dentistry.</t>
  </si>
  <si>
    <t>Dentistry</t>
  </si>
  <si>
    <t>51.0401 - Dentistry</t>
  </si>
  <si>
    <t>A program that prepares individuals for the independent professional practice of dentistry/dental medicine, encompassing the evaluation, diagnosis, prevention, and treatment of diseases, disorders, and conditions of the oral cavity, maxillofacial area, and adjacent structures and their impact on the human body and health.  Includes instruction in the basic biomedical sciences, occlusion, dental health and prevention, oral pathology, cariology, operative dentistry, oral radiology, principles of the various dental specialties, pain management, oral medicine, clinic and health care management, patient counseling, and professional standards and ethics.</t>
  </si>
  <si>
    <t>Examples: - Dentistry (DDS, DMD)</t>
  </si>
  <si>
    <t>51.0501</t>
  </si>
  <si>
    <t>Dental Clinical Sciences, General.</t>
  </si>
  <si>
    <t>Dental Clinical Sciences, General</t>
  </si>
  <si>
    <t>51.0501 - Dental Clinical Sciences, General</t>
  </si>
  <si>
    <t>An integrated or undifferentiated program that generally prepares dentists in one or more of the oral sciences and advanced/graduate dentistry specialties.</t>
  </si>
  <si>
    <t>Examples: - Dental Clinical Sciences, General (MS), - Dental Clinical Sciences, General (PhD)</t>
  </si>
  <si>
    <t>51.0502</t>
  </si>
  <si>
    <t>Advanced General Dentistry.</t>
  </si>
  <si>
    <t>Advanced General Dentistry</t>
  </si>
  <si>
    <t>51.0502 - Advanced General Dentistry</t>
  </si>
  <si>
    <t>A program that focuses on the advanced study of dental clinical techniques and dental practice issues.  Includes instruction in subjects such as the history of dentistry, advanced dental practice management, dental ethics and jurisprudence, social and behavioral science studies of dentistry, advanced restorative dentistry, oral medicine, oral radiology, advanced clinical procedures and technology, and others.</t>
  </si>
  <si>
    <t>Examples: - Advanced General Dentistry (Cert.), - Advanced General Dentistry (MS), - Advanced General Dentistry (PhD)</t>
  </si>
  <si>
    <t>51.0503</t>
  </si>
  <si>
    <t>Oral Biology and Oral and Maxillofacial Pathology.</t>
  </si>
  <si>
    <t>Oral Biology and Oral and Maxillofacial Pathology</t>
  </si>
  <si>
    <t>51.0503 - Oral Biology and Oral and Maxillofacial Pathology</t>
  </si>
  <si>
    <t>A program that focuses on the scientific study of the growth, development, diseases, healing properties, and neurological components of the oral cavity, related tissues and organs, and associated craniofacial areas.  Includes instruction in oral microbiology microanatomy, craniofacial pain, humoral aspects of disease, etiology and histology of caries, plaque ecology, wound healing, oral disease epidemiology, oral manifestations of systemic disease, lesions, normal and pathologic physiology, and related molecular and physical studies.</t>
  </si>
  <si>
    <t>Examples: - Oral Biology and Oral and Maxillofacial Pathology (MS), - Oral Biology and Oral and Maxillofacial Pathology (PhD), - Oral and Craniofacial Biology, - Craniofacial Biology, - Oral Biology and Oral Pathology</t>
  </si>
  <si>
    <t>51.0504</t>
  </si>
  <si>
    <t>Dental Public Health and Education.</t>
  </si>
  <si>
    <t>Dental Public Health and Education</t>
  </si>
  <si>
    <t>51.0504 - Dental Public Health and Education</t>
  </si>
  <si>
    <t>A program that focuses on the scientific study of dental disease prevention and control, community dental health promotion, and prepares dentists and public health professionals to function as dental health specialists.  Includes instruction in preventive dentistry, the relationship of oral disease to health and quality of life, patient and practitioner behavior, dental epidemiology, nutrition and dental health, dental care policy and delivery, oral health program planning and administration, biostatistics, and research methods.</t>
  </si>
  <si>
    <t>Examples: - Dental Public Health and Education (Cert.), - Dental Public Health and Education (MS, MPH), - Dental Public Health and Education (PhD, DPH)</t>
  </si>
  <si>
    <t>51.0505</t>
  </si>
  <si>
    <t>Dental Materials.</t>
  </si>
  <si>
    <t>Dental Materials</t>
  </si>
  <si>
    <t>51.0505 - Dental Materials</t>
  </si>
  <si>
    <t>A program that focuses on the scientific study of the biomaterials and inert and active compounds used in dental procedures; the development of dental materials; and their effects on the living tissues of the oral cavity and systemic bodily health.  Includes instruction in materials science, dental bioengineering, biocompatibility of materials, physics and mechanics of dental materials, elastic and plastic deformation, surface bonding, and applications to fixed and removable prostheses and restorative procedures.</t>
  </si>
  <si>
    <t>Examples: - Dental Materials (MS), - Dental Materials (PhD)</t>
  </si>
  <si>
    <t>51.0506</t>
  </si>
  <si>
    <t>Endodontics/Endodontology.</t>
  </si>
  <si>
    <t>Endodontics/Endodontology</t>
  </si>
  <si>
    <t>51.0506 - Endodontics/Endodontology</t>
  </si>
  <si>
    <t>A program that focuses on the advanced study of the morphology, physiology, and pathology of human dental pulp and periradicular tissues, and prepares dentists to diagnose and treat internal diseases and injuries of teeth.  Includes instruction in theory and practice of endodontics; pulpal disease; relationship of endodontic conditions to other dental/oral health issues; endodontic operative technique; and patient care and management.</t>
  </si>
  <si>
    <t>Examples: - Endodontics/Endodontology (Cert.), - Endodontics/Endodontology (MS), - Endodontics/Endodontology (PhD)</t>
  </si>
  <si>
    <t>51.0507</t>
  </si>
  <si>
    <t>Oral/Maxillofacial Surgery.</t>
  </si>
  <si>
    <t>Oral/Maxillofacial Surgery</t>
  </si>
  <si>
    <t>51.0507 - Oral/Maxillofacial Surgery</t>
  </si>
  <si>
    <t>A program that focuses on the advanced study of the diagnosis and intrusive and adjunctive treatment of diseases, injuries, and defects of the oral and maxillofacial regions, including functional and aesthetic aspects.  Includes instruction in pharmacology, analgesia, anesthesia, anxiety control, surgical procedures and techniques, surgical instrumentation, exodontia, oral diseases and malfunctions, soft and hard tissue pathology, dentoalveolar surgery, infection management, and prosthetic implantation.</t>
  </si>
  <si>
    <t>Examples: - Oral/Maxillofacial Surgery (Cert.), - Oral/Maxillofacial Surgery (MS), - Oral/Maxillofacial Surgery (PhD)</t>
  </si>
  <si>
    <t>51.0508</t>
  </si>
  <si>
    <t>Orthodontics/Orthodontology.</t>
  </si>
  <si>
    <t>Orthodontics/Orthodontology</t>
  </si>
  <si>
    <t>51.0508 - Orthodontics/Orthodontology</t>
  </si>
  <si>
    <t>A program that focuses on the advanced study of the guidance of growing dental structures and the correction of misalignments, disproportionate growth, and traumas caused by genetics, disease, injuries, and dysfunctional behaviors. Includes instruction in craniofacial growth and development, malocclusion, design and fabrication of orthodontic appliances, craniofacial alignment, physiological function and analysis, cephalometrics, model analysis, space analysis, surgical orthodontics, cleft lip and palate, and treatment planning and management.</t>
  </si>
  <si>
    <t>Examples: - Orthodontics/Orthodontology (Cert.), - Orthodontics/Orthodontology (MS), - Orthodontics/Orthodontology (PhD), - Orthodontics and Dentofacial Orthopedics</t>
  </si>
  <si>
    <t>51.0509</t>
  </si>
  <si>
    <t>Pediatric Dentistry/Pedodontics.</t>
  </si>
  <si>
    <t>Pediatric Dentistry/Pedodontics</t>
  </si>
  <si>
    <t>51.0509 - Pediatric Dentistry/Pedodontics</t>
  </si>
  <si>
    <t>A program that focuses on the advanced study of the therapeutic and preventive care of the oral health of children from birth through adolescence, and the care of adults with physical, mental, and emotional disabilities.  Includes instruction in developmental oral biology, preventive medicine, diet therapy and counseling, patient management, pediatric restorative procedures, pulp therapy, trauma management, anesthesia, treatment planning, and the treatment of handicapped patients.</t>
  </si>
  <si>
    <t>Examples: - Pediatric Dentistry/Pedodontics (Cert.), - Pediatric Dentistry/Pedodontics (MS), - Pediatric Dentistry/Pedodontics (PhD)</t>
  </si>
  <si>
    <t>51.0510</t>
  </si>
  <si>
    <t>Periodontics/Periodontology.</t>
  </si>
  <si>
    <t>Periodontics/Periodontology</t>
  </si>
  <si>
    <t>51.0510 - Periodontics/Periodontology</t>
  </si>
  <si>
    <t>A program that focuses on the advanced study of the etiology and treatment of diseases of the gingivae (gum tissue) and supporting bone, nerve, and vascular structures.  Includes instruction in periodontium pathology, diagnostic procedures and equipment, occulsion, nutritional aspects of periodontology, surgical treatments, and patient care and management.</t>
  </si>
  <si>
    <t>Examples: - Periodontics/Periodontology (Cert.), - Periodontics/Periodontology (MS), - Periodontics/Periodontology (PhD)</t>
  </si>
  <si>
    <t>51.0511</t>
  </si>
  <si>
    <t>Prosthodontics/Prosthodontology.</t>
  </si>
  <si>
    <t>Prosthodontics/Prosthodontology</t>
  </si>
  <si>
    <t>51.0511 - Prosthodontics/Prosthodontology</t>
  </si>
  <si>
    <t>A program that focuses on the advanced study of the restoration and maintenance of teeth, oral function, and aesthetic form through the use of single or compound materials, structures, and artificial devices.  Includes instruction in implant dentistry, surgical procedures, denture design and fabrication, fixed and removable prosthodontics, restorative techniques, occlusion therapy and devices, geriatric dentistry, cosmetic dentistry, and tempromandibular joint dysfunction.</t>
  </si>
  <si>
    <t>Examples: - Prosthodontics/Prosthodontology (Cert.), - Prosthodontics/Prosthodontology (MS), - Prosthodontics/Prosthodontology (PhD)</t>
  </si>
  <si>
    <t>51.0512</t>
  </si>
  <si>
    <t>Digital Dentistry.</t>
  </si>
  <si>
    <t>Digital Dentistry</t>
  </si>
  <si>
    <t>51.0512 - Digital Dentistry</t>
  </si>
  <si>
    <t>A program that focuses on the use of digital and CAD/CAM technology in dental treatment. Includes instruction in digital diagnostic and treatment planning techniques, CAD/CAM restoration, and patient management.</t>
  </si>
  <si>
    <t>51.0513</t>
  </si>
  <si>
    <t>Geriatric Dentistry.</t>
  </si>
  <si>
    <t>Geriatric Dentistry</t>
  </si>
  <si>
    <t>51.0513 - Geriatric Dentistry</t>
  </si>
  <si>
    <t>A program that focuses on the advanced study of the therapeutic and preventive care of the oral health of geriatric patients. Includes instruction in aging, preventive medicine, diet therapy and counseling, geriatric restorative procedures, pulp therapy, trauma management, anesthesia, treatment planning, and patient management.</t>
  </si>
  <si>
    <t>51.0514</t>
  </si>
  <si>
    <t>Implantology/Implant Dentistry.</t>
  </si>
  <si>
    <t>Implantology/Implant Dentistry</t>
  </si>
  <si>
    <t>51.0514 - Implantology/Implant Dentistry</t>
  </si>
  <si>
    <t>A program that focuses on dental implantology. Includes instruction in diagnosis and treatment planning, surgical protocols, implant placement, sinus grafting, guided bone regeneration, soft tissue grafting, prosthetic protocols, prosthesis design, and aftercare.</t>
  </si>
  <si>
    <t>51.2699</t>
  </si>
  <si>
    <t>Health Aides/Attendants/Orderlies, Other.</t>
  </si>
  <si>
    <t>Health Aides/Attendants/Orderlies, Other</t>
  </si>
  <si>
    <t>51.2699 - Health Aides/Attendants/Orderlies, Other</t>
  </si>
  <si>
    <t>Any other instructional program that prepares individuals to provide routine patient care and assistance.</t>
  </si>
  <si>
    <t>51.0601</t>
  </si>
  <si>
    <t>Dental Assisting/Assistant.</t>
  </si>
  <si>
    <t>Dental Assisting/Assistant</t>
  </si>
  <si>
    <t>51.0601 - Dental Assisting/Assistant</t>
  </si>
  <si>
    <t>A program that prepares individuals to provide patient care, take dental radiographs (x-ray photographs), prepare patients and equipment for dental procedures, and discharge office administrative functions under the supervision of dentists and dental hygienists.  Includes instruction in medical record-keeping, general office duties, reception and patient intake, scheduling, equipment maintenance and sterilization, basic radiography, pre- and post-operative patient care and instruction, chairside assisting, taking tooth and mouth impressions, and supervised practice.</t>
  </si>
  <si>
    <t>51.0602</t>
  </si>
  <si>
    <t>Dental Hygiene/Hygienist.</t>
  </si>
  <si>
    <t>Dental Hygiene/Hygienist</t>
  </si>
  <si>
    <t>51.0602 - Dental Hygiene/Hygienist</t>
  </si>
  <si>
    <t>A program that prepares individuals to clean teeth and apply preventive materials, provide oral health education and treatment counseling to patients, identify oral pathologies and injuries, and manage dental hygiene practices.  Includes instruction in dental anatomy, microbiology, and pathology; dental hygiene theory and techniques; cleaning equipment operation and maintenance; dental materials; radiology; patient education and counseling; office management; supervised clinical training; and professional standards.</t>
  </si>
  <si>
    <t>51.0603</t>
  </si>
  <si>
    <t>Dental Laboratory Technology/Technician.</t>
  </si>
  <si>
    <t>Dental Laboratory Technology/Technician</t>
  </si>
  <si>
    <t>51.0603 - Dental Laboratory Technology/Technician</t>
  </si>
  <si>
    <t>A program that prepares individuals, under the supervision of dentists, to design and construct dental prostheses such as caps, crowns, bridges, dentures, splints, and orthodontic appliances.  Includes instruction in dental anatomy, dental materials, ceramics technology, impressions, complete dentures, partial dentures, orthodontics, crowns and bridges, sculpture, bonding and assembly techniques, and equipment operation.</t>
  </si>
  <si>
    <t>51.2799</t>
  </si>
  <si>
    <t>Medical Illustration and Informatics, Other.</t>
  </si>
  <si>
    <t>Medical Illustration and Informatics, Other</t>
  </si>
  <si>
    <t>51.2799 - Medical Illustration and Informatics, Other</t>
  </si>
  <si>
    <t>Any instructional program in medical illustration and informatics not listed above.</t>
  </si>
  <si>
    <t>51.0701</t>
  </si>
  <si>
    <t>Health/Health Care Administration/Management.</t>
  </si>
  <si>
    <t>Health/Health Care Administration/Management</t>
  </si>
  <si>
    <t>51.0701 - Health/Health Care Administration/Management</t>
  </si>
  <si>
    <t>A program that prepares individuals to develop, plan, and manage health care operations and services within health care facilities and across health care systems.  Includes instruction in planning, business management, financial management, public relations, human resources management, health care systems operation and management, health care resource allocation and policy making, health law and regulations, and applications to specific types of health care services.</t>
  </si>
  <si>
    <t>51.0702</t>
  </si>
  <si>
    <t>Hospital and Health Care Facilities Administration/Management.</t>
  </si>
  <si>
    <t>Hospital and Health Care Facilities Administration/Management</t>
  </si>
  <si>
    <t>51.0702 - Hospital and Health Care Facilities Administration/Management</t>
  </si>
  <si>
    <t>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t>
  </si>
  <si>
    <t>51.0703</t>
  </si>
  <si>
    <t>Health Unit Coordinator/Ward Clerk.</t>
  </si>
  <si>
    <t>Health Unit Coordinator/Ward Clerk</t>
  </si>
  <si>
    <t>51.0703 - Health Unit Coordinator/Ward Clerk</t>
  </si>
  <si>
    <t>A program that prepares individuals, under the supervision of nurses or ward supervisors, to perform routine administrative and reception duties in a patient care unit within a hospital or other health care facility.  Includes instruction in receiving and directing visitors, transcribing medical and nursing orders, preparing requisition forms, scheduling patient appointments and procedures, monitoring patients and personnel, and interpersonal skills.</t>
  </si>
  <si>
    <t>51.0704</t>
  </si>
  <si>
    <t>Health Unit Manager/Ward Supervisor.</t>
  </si>
  <si>
    <t>Health Unit Manager/Ward Supervisor</t>
  </si>
  <si>
    <t>51.0704 - Health Unit Manager/Ward Supervisor</t>
  </si>
  <si>
    <t>A program that prepares individuals, under the supervision of nursing or medical service administrators, to supervise and coordinate the operations of one or more patient care units in hospitals or other health care facilities.  Includes instruction in planning and initiating administrative procedures, personnel supervision, interpersonal skills, general and/or specialized health care operations and procedures, and consultation with other medical, nursing, and administrative team members.</t>
  </si>
  <si>
    <t>51.0705</t>
  </si>
  <si>
    <t>Medical Office Management/Administration.</t>
  </si>
  <si>
    <t>Medical Office Management/Administration</t>
  </si>
  <si>
    <t>51.0705 - Medical Office Management/Administration</t>
  </si>
  <si>
    <t>A program that prepares individuals to manage the specialized business functions of a medical or clinical office.  Includes instruction in business office operations, business and financial record-keeping, personnel supervision, medical and health care policy administration, conference planning, scheduling and coordination, public relations, and applicable law and regulations.</t>
  </si>
  <si>
    <t>51.0706</t>
  </si>
  <si>
    <t>Health Information/Medical Records Administration/Administrator.</t>
  </si>
  <si>
    <t>Health Information/Medical Records Administration/Administrator</t>
  </si>
  <si>
    <t>51.0706 - Health Information/Medical Records Administration/Administrator</t>
  </si>
  <si>
    <t>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t>
  </si>
  <si>
    <t>51.0707</t>
  </si>
  <si>
    <t>Health Information/Medical Records Technology/Technician.</t>
  </si>
  <si>
    <t>Health Information/Medical Records Technology/Technician</t>
  </si>
  <si>
    <t>51.0707 - Health Information/Medical Records Technology/Technician</t>
  </si>
  <si>
    <t>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t>
  </si>
  <si>
    <t>51.0708</t>
  </si>
  <si>
    <t>Medical Transcription/Transcriptionist.</t>
  </si>
  <si>
    <t>Medical Transcription/Transcriptionist</t>
  </si>
  <si>
    <t>51.0708 - Medical Transcription/Transcriptionist</t>
  </si>
  <si>
    <t>A program that prepares individuals to execute verbatim medical conference minutes, medical reports, and medical orders.  Includes instruction in dictation and simultaneous recording, analysis of notes and visual evidence, medical terminology, data processing applications and skills, formal medical report and correspondence formats, professional standards, and applicable law and regulations.</t>
  </si>
  <si>
    <t>22.0303 - Court Reporting and Captioning/Court Reporter., 10.0204 - Voice Writing Technology/Technician.</t>
  </si>
  <si>
    <t>51.0709</t>
  </si>
  <si>
    <t>Medical Office Computer Specialist/Assistant.</t>
  </si>
  <si>
    <t>Medical Office Computer Specialist/Assistant</t>
  </si>
  <si>
    <t>51.0709 - Medical Office Computer Specialist/Assistant</t>
  </si>
  <si>
    <t>A program that prepares individuals to apply computer programming, troubleshooting, and information technology skills to the installation, maintenance, and upgrade of standard, customized, or proprietary medical software and associated hardware.  Includes instruction in computer programming, systems analysis, networking, telecommunications, medical records and informatics software applications, information technology, systems administration, computer security, and applicable regulations and certifications or licenses.</t>
  </si>
  <si>
    <t>51.0710</t>
  </si>
  <si>
    <t>Medical Office Assistant/Specialist.</t>
  </si>
  <si>
    <t>Medical Office Assistant/Specialist</t>
  </si>
  <si>
    <t>51.0710 - Medical Office Assistant/Specialist</t>
  </si>
  <si>
    <t>A program that prepares individuals, under the supervision of office managers and other professionals, to perform routine administrative duties in a medical, clinical, or health care facility/system office environment.  Includes instruction in general office skills, data processing, office equipment operation, principles of medical record-keeping and business regulations, medical/clinical office procedures, and communications skills.</t>
  </si>
  <si>
    <t>51.0711</t>
  </si>
  <si>
    <t>Medical/Health Management and Clinical Assistant/Specialist.</t>
  </si>
  <si>
    <t>Medical/Health Management and Clinical Assistant/Specialist</t>
  </si>
  <si>
    <t>51.0711 - Medical/Health Management and Clinical Assistant/Specialist</t>
  </si>
  <si>
    <t>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t>
  </si>
  <si>
    <t>51.0712</t>
  </si>
  <si>
    <t>Medical Reception/Receptionist.</t>
  </si>
  <si>
    <t>Medical Reception/Receptionist</t>
  </si>
  <si>
    <t>51.0712 - Medical Reception/Receptionist</t>
  </si>
  <si>
    <t>A program that prepares individuals, under the supervision of office managers, nurses, or physicians, to provide customer service, visitor reception, and patient intake and discharge services.  Includes instruction in medical office and health care facility procedures, medical terminology, interpersonal skills, record-keeping, customer service, telephone skills, data entry, interpersonal communications skills, and applicable policies and regulations.</t>
  </si>
  <si>
    <t>51.0713</t>
  </si>
  <si>
    <t>Medical Insurance Coding Specialist/Coder.</t>
  </si>
  <si>
    <t>Medical Insurance Coding Specialist/Coder</t>
  </si>
  <si>
    <t>51.0713 - Medical Insurance Coding Specialist/Coder</t>
  </si>
  <si>
    <t>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t>
  </si>
  <si>
    <t>51.0714</t>
  </si>
  <si>
    <t>Medical Insurance Specialist/Medical Biller.</t>
  </si>
  <si>
    <t>Medical Insurance Specialist/Medical Biller</t>
  </si>
  <si>
    <t>51.0714 - Medical Insurance Specialist/Medical Biller</t>
  </si>
  <si>
    <t>A program that prepares individuals to perform and manage the medical and health insurance operations in a medical office, health care facility, health maintenance organization, or insurance provider.  Includes instruction in health and medical insurance processes; health insurance law, policy, and regulations; insurance records and paperwork administration; insurance office administration; health/medical insurance software applications; personnel supervision; business mathematics; billing and collection procedures; medical terminology; and communications skills.</t>
  </si>
  <si>
    <t>51.0715</t>
  </si>
  <si>
    <t>Health/Medical Claims Examiner.</t>
  </si>
  <si>
    <t>Health/Medical Claims Examiner</t>
  </si>
  <si>
    <t>51.0715 - Health/Medical Claims Examiner</t>
  </si>
  <si>
    <t>A program that prepares individuals to perform specialized investigatory, analytical, evaluative, and consultative functions related to health/medical insurance operations and their regulation.  Includes instruction in health and medical insurance processes and procedures, health insurance law and regulations, health care industry law, record-keeping, analytic and investigatory techniques, evaluation methods, field operations methods, office procedures, related software applications, oral and written communications skills, interviewing techniques, and professional standards and ethics.</t>
  </si>
  <si>
    <t>51.0716</t>
  </si>
  <si>
    <t>Medical Administrative/Executive Assistant and Medical Secretary.</t>
  </si>
  <si>
    <t>Medical Administrative/Executive Assistant and Medical Secretary</t>
  </si>
  <si>
    <t>51.0716 - Medical Administrative/Executive Assistant and Medical Secretary</t>
  </si>
  <si>
    <t>A program that prepares individuals to perform the duties of special assistants and personal secretaries for practicing physicians and nurses, health care facilities and services administrators, and other health care professionals.  Includes instruction in business and medical communications, medical terminology, principles of health care operations, public relations and interpersonal communications, software applications, record-keeping and filing systems, scheduling and meeting planning, applicable policy and regulations, and professional standards and ethics.</t>
  </si>
  <si>
    <t>Examples: - Dental Secretary</t>
  </si>
  <si>
    <t>51.0717</t>
  </si>
  <si>
    <t>Medical Staff Services Technology/Technician.</t>
  </si>
  <si>
    <t>Medical Staff Services Technology/Technician</t>
  </si>
  <si>
    <t>51.0717 - Medical Staff Services Technology/Technician</t>
  </si>
  <si>
    <t>A program that prepares individuals to perform credentialing, privileging, personnel management, and accreditation compliance services for hospitals and other health care facilities and organizations.  Includes instruction in medical staff organization and management, medical terminology, credentialing and re-credentialing, health care accreditation and regulatory standards, health care law, meeting and negotiation management, and office information systems management.</t>
  </si>
  <si>
    <t>51.0718</t>
  </si>
  <si>
    <t>Long Term Care Administration/Management.</t>
  </si>
  <si>
    <t>Long Term Care Administration/Management</t>
  </si>
  <si>
    <t>51.0718 - Long Term Care Administration/Management</t>
  </si>
  <si>
    <t>A program that prepares individuals to apply managerial principles to the administration of nursing homes, assisted living facilities, adult day care, home health services, and other long term care settings and agencies serving the elderly and disabled. Includes instruction in social and clinical aspects of aging, health care delivery systems, nursing home administration, assisted living administration, aging policy and government programs, ethics, business management, financial management, human resource management, marketing, and applicable laws and regulations.</t>
  </si>
  <si>
    <t>Examples: - Aging Services Management</t>
  </si>
  <si>
    <t>51.0719</t>
  </si>
  <si>
    <t>Clinical Research Coordinator.</t>
  </si>
  <si>
    <t>Clinical Research Coordinator</t>
  </si>
  <si>
    <t>51.0719 - Clinical Research Coordinator</t>
  </si>
  <si>
    <t>A program that prepares individuals for careers as clinical research administrators or clinical research coordinators where they work under the supervision of a Principal Investigator to organize, coordinate and administer clinical research trials. Includes instruction in pharmacology, medical terminology, foundations of clinical research, project management, ethics, research design and data management, and legal and regulatory compliance .</t>
  </si>
  <si>
    <t>51.1005 - Clinical Laboratory Science/Medical Technology/Technologist.</t>
  </si>
  <si>
    <t>Examples: - Clinical Research Trial Coordination, - Clinical Trials Research, - Clinical Trials Management</t>
  </si>
  <si>
    <t>51.0720</t>
  </si>
  <si>
    <t>Regulatory Science/Affairs.</t>
  </si>
  <si>
    <t>Regulatory Science/Affairs</t>
  </si>
  <si>
    <t>51.0720 - Regulatory Science/Affairs</t>
  </si>
  <si>
    <t>A program that prepares individuals to manage the regulatory process for companies innovating and developing cutting edge products in science, biotechnology, pharmaceuticals, and medicine. Includes instruction in regulatory affairs, clinical documentation, human and animal subject protection, Food and Drug Administration (FDA) regulations, data management and analysis, good manufacturing practices, and quality management.</t>
  </si>
  <si>
    <t>52.0214 - Research Administration.</t>
  </si>
  <si>
    <t>51.0721</t>
  </si>
  <si>
    <t>Disease Registry Data Management.</t>
  </si>
  <si>
    <t>Disease Registry Data Management</t>
  </si>
  <si>
    <t>51.0721 - Disease Registry Data Management</t>
  </si>
  <si>
    <t>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t>
  </si>
  <si>
    <t>Examples: - Cancer Data Management</t>
  </si>
  <si>
    <t>51.0722</t>
  </si>
  <si>
    <t>Healthcare Innovation.</t>
  </si>
  <si>
    <t>Healthcare Innovation</t>
  </si>
  <si>
    <t>51.0722 - Healthcare Innovation</t>
  </si>
  <si>
    <t>A program that prepares individuals to innovate solutions and lead change within a healthcare organization. Includes instruction in innovation management, medical device development, evidence-based practice, systems thinking, information technology, healthcare policy and finance, organizational change, and leadership.</t>
  </si>
  <si>
    <t>51.0723</t>
  </si>
  <si>
    <t>Healthcare Information Privacy Assurance and Security.</t>
  </si>
  <si>
    <t>Healthcare Information Privacy Assurance and Security</t>
  </si>
  <si>
    <t>51.0723 - Healthcare Information Privacy Assurance and Security</t>
  </si>
  <si>
    <t>A program that prepares individuals for careers in designing, implementing, and administering comprehensive privacy and security protection programs in all types of healthcare organizations. Includes instruction in health information ethics, healthcare information privacy and security, healthcare compliance, healthcare information security and disaster recovery, and healthcare privacy law.</t>
  </si>
  <si>
    <t>Examples: - Information Governance in Healthcare</t>
  </si>
  <si>
    <t>51.3199</t>
  </si>
  <si>
    <t>Dietetics and Clinical Nutrition Services, Other.</t>
  </si>
  <si>
    <t>Dietetics and Clinical Nutrition Services, Other</t>
  </si>
  <si>
    <t>51.3199 - Dietetics and Clinical Nutrition Services, Other</t>
  </si>
  <si>
    <t>Any instructional program in dietetics and clinical nutrition services not listed above.</t>
  </si>
  <si>
    <t>51.0801</t>
  </si>
  <si>
    <t>Medical/Clinical Assistant.</t>
  </si>
  <si>
    <t>Medical/Clinical Assistant</t>
  </si>
  <si>
    <t>51.0801 - Medical/Clinical Assistant</t>
  </si>
  <si>
    <t>A program that prepares individuals, under the supervision of physicians, to provide medical office administrative services and perform clinical duties including patient intake and care, routine diagnostic and recording procedures, pre-examination and examination assistance, and the administration of medications and first aid.  Includes instruction in basic anatomy and physiology; medical terminology; medical law and ethics; patient psychology and communications; medical office procedures; and clinical diagnostic, examination, testing, and treatment procedures.</t>
  </si>
  <si>
    <t>51.0802</t>
  </si>
  <si>
    <t>Clinical/Medical Laboratory Assistant.</t>
  </si>
  <si>
    <t>Clinical/Medical Laboratory Assistant</t>
  </si>
  <si>
    <t>51.0802 - Clinical/Medical Laboratory Assistant</t>
  </si>
  <si>
    <t>A program that prepares individuals, under the supervision of physicians or laboratory scientists or technologists, to perform waived testing procedures (Clinical Laboratory Improvement Amendments of 1988), phlebotomy, and other duties in support of laboratory teams.  Includes instruction in clinical procedures, various laboratory tests, laboratory mathematics, computer technology, equipment operation and maintenance, sterilization and safety, communications skills, and interpersonal skills.</t>
  </si>
  <si>
    <t>51.0803</t>
  </si>
  <si>
    <t>Occupational Therapist Assistant.</t>
  </si>
  <si>
    <t>Occupational Therapist Assistant</t>
  </si>
  <si>
    <t>51.0803 - Occupational Therapist Assistant</t>
  </si>
  <si>
    <t>A program that prepares individuals, under the supervision of occupational therapists, to direct patient participation in skill-enhancing, learning, and motivational tasks; correct or diminish pathologies; and to provide direct health education and promotion services.  Includes instruction in human life span development, occupational therapy principles and practice skills, treatment planning and implementation, record-keeping and documentation, patient education and intervention, activity and program direction, and assistive services management.</t>
  </si>
  <si>
    <t>51.0805</t>
  </si>
  <si>
    <t>Pharmacy Technician/Assistant.</t>
  </si>
  <si>
    <t>Pharmacy Technician/Assistant</t>
  </si>
  <si>
    <t>51.0805 - Pharmacy Technician/Assistant</t>
  </si>
  <si>
    <t>A program that prepares individuals, under the supervision of pharmacists, to prepare medications, provide medications and related assistance to patients, and manage pharmacy clinical and business operations.  Includes instruction in medical and pharmaceutical terminology, principles of pharmacology and pharmaceutics, drug identification, pharmacy laboratory procedures, prescription interpretation, patient communication and education, safety procedures, record-keeping, measurement and testing techniques, pharmacy business operations, prescription preparation, logistics and dispensing operations, and applicable standards and regulations.</t>
  </si>
  <si>
    <t>51.0806</t>
  </si>
  <si>
    <t>Physical Therapy Assistant.</t>
  </si>
  <si>
    <t>Physical Therapy Assistant</t>
  </si>
  <si>
    <t>51.0806 - Physical Therapy Assistant</t>
  </si>
  <si>
    <t>A program that prepares individuals, under the supervision of a physical therapist, to implement physical therapy treatment care plans, train patients, conduct treatment interventions, use equipment, and observe and record patient progress. Includes instruction in applied anatomy and physiology, behavioral sciences, biomechanics, clinical documentation, clinical pathology, communication, exercise physiology, kinesiology, neuroscience, and professional standards and ethics.</t>
  </si>
  <si>
    <t>51.0808</t>
  </si>
  <si>
    <t>51.0808 - Veterinary/Animal Health Technology/Technician and Veterinary Assistant</t>
  </si>
  <si>
    <t>Moved from 51.0808 to 01.8301</t>
  </si>
  <si>
    <t>51.0809</t>
  </si>
  <si>
    <t>Anesthesiologist Assistant.</t>
  </si>
  <si>
    <t>Anesthesiologist Assistant</t>
  </si>
  <si>
    <t>51.0809 - Anesthesiologist Assistant</t>
  </si>
  <si>
    <t>A program that prepares individuals to assist anesthesiologists and nurse anesthetists in developing and implementing patient anesthesia care plans, including preoperative, surgical theater, recovery room, and postoperative/intensive care procedures.  Includes instruction in patient data collection, catheter insertion, airway management and drug administration, assisting the administration and monitoring of regional and peripheral nerve blockades, support therapy, adjusting anesthetic levels during surgery, interoperative monitoring, postoperative procedures, pain clinics and patient education, and administrative tasks.</t>
  </si>
  <si>
    <t>51.0810</t>
  </si>
  <si>
    <t>Emergency Care Attendant (EMT Ambulance).</t>
  </si>
  <si>
    <t>Emergency Care Attendant (EMT Ambulance)</t>
  </si>
  <si>
    <t>51.0810 - Emergency Care Attendant (EMT Ambulance)</t>
  </si>
  <si>
    <t>A program that prepares individuals to assist licensed EMTs, under the supervision of a physician, to prepare and transport ill or injured patients, and to operate emergency vehicles and equipment such as life support units.  Includes instruction in first aid and emergency medicine field techniques, patient stabilization and care, medical field communications, equipment operation and maintenance, emergency vehicle operation, and applicable standards and regulations.</t>
  </si>
  <si>
    <t>51.0904 - Emergency Medical Technology/Technician (EMT Paramedic).</t>
  </si>
  <si>
    <t>51.0811</t>
  </si>
  <si>
    <t>Pathology/Pathologist Assistant.</t>
  </si>
  <si>
    <t>Pathology/Pathologist Assistant</t>
  </si>
  <si>
    <t>51.0811 - Pathology/Pathologist Assistant</t>
  </si>
  <si>
    <t>A program that prepares individuals, under the supervision of pathologists, to assist in the performance of autopsies, obtaining and preparing surgical specimens, preparing autopsy reports, and interacting with other clinicians, officials, and individuals.  Includes instruction in anatomy; physiology; medical terminology; general, systemic, forensic, and pediatric pathology; autopsy procedures; surgical technique; medical photography; tissue preparation; record keeping and laboratory administration; interpersonal skills; and applicable standards and regulations.</t>
  </si>
  <si>
    <t>51.0812</t>
  </si>
  <si>
    <t>Respiratory Therapy Technician/Assistant.</t>
  </si>
  <si>
    <t>Respiratory Therapy Technician/Assistant</t>
  </si>
  <si>
    <t>51.0812 - Respiratory Therapy Technician/Assistant</t>
  </si>
  <si>
    <t>A program that prepares individuals to administer general respiratory care procedures under the supervision of respiratory therapists in a variety of clinical settings.  Includes instruction in patient data collection and monitoring, airway management, installation of nebulizers and other respiratory assistance devices, application and monitoring of breathing gases, equipment operation and maintenance, safety and sanitation procedures, and applicable regulations.</t>
  </si>
  <si>
    <t>51.0813</t>
  </si>
  <si>
    <t>Chiropractic Technician/Assistant.</t>
  </si>
  <si>
    <t>Chiropractic Technician/Assistant</t>
  </si>
  <si>
    <t>51.0813 - Chiropractic Technician/Assistant</t>
  </si>
  <si>
    <t>A program that prepares individuals, under the supervision of a chiropractor, to provide patient management, examination, and treatment services.  Includes instruction in the principles and procedures of chiropractic, radiographic X-Ray procedures and techniques, X-Ray film analysis and media studies, orthopedic and neurological testing, clinical laboratory procedures, patient management and education, office administrative skills, and applicable law and regulations.</t>
  </si>
  <si>
    <t>51.0814</t>
  </si>
  <si>
    <t>Radiologist Assistant.</t>
  </si>
  <si>
    <t>Radiologist Assistant</t>
  </si>
  <si>
    <t>51.0814 - Radiologist Assistant</t>
  </si>
  <si>
    <t>A program that prepares individuals, under the supervision of a physician, to perform patient assessment, patient management, selected imaging procedures and to make initial observations of diagnostic images. Includes instruction in radiologic procedures and techniques, cross sectional anatomy, pharmacology, pathophysiology, patient assessment, patient care and management, and radiation biology.</t>
  </si>
  <si>
    <t>51.0815</t>
  </si>
  <si>
    <t>Lactation Consultant.</t>
  </si>
  <si>
    <t>Lactation Consultant</t>
  </si>
  <si>
    <t>51.0815 - Lactation Consultant</t>
  </si>
  <si>
    <t>A program that prepares individuals to provide lactation management services and breastfeeding support to women, and to work as a Lactation Consultant in a variety of clinical settings. Includes instruction in anatomy and physiology of lactation, nutrition, breastfeeding techniques and technologies, common concerns and solutions, management of special situations, breastfeeding instruction, professional and legal concerns, and advocacy.</t>
  </si>
  <si>
    <t>Examples: - Lactation Education, - Lactation Counselor, - Lactation Management</t>
  </si>
  <si>
    <t>51.0816</t>
  </si>
  <si>
    <t>Speech-Language Pathology Assistant.</t>
  </si>
  <si>
    <t>Speech-Language Pathology Assistant</t>
  </si>
  <si>
    <t>51.0816 - Speech-Language Pathology Assistant</t>
  </si>
  <si>
    <t>A program that prepares individuals, under the supervision of speech-language pathologists, to assist in the provision of speech-language pathology services to individuals of all ages, including screenings and assessments, following treatment plans or protocols, documenting and reporting patient performance, performing checks and maintenance of equipment, and providing support in research projects.  Includes instruction in speech and language development, phonetics, childhood and adult communication disorders, speech and hearing screening, and clinical procedures in speech-language pathology.</t>
  </si>
  <si>
    <t>13.1012 - Education/Teaching of Individuals with Speech or Language Impairments., 51.0203 - Speech-Language Pathology/Pathologist., 51.0204 - Audiology/Audiologist and Speech-Language Pathology/Pathologist.</t>
  </si>
  <si>
    <t>51.0817</t>
  </si>
  <si>
    <t>51.0817 - Reserved</t>
  </si>
  <si>
    <t>51.3299</t>
  </si>
  <si>
    <t>Health Professions Education, Ethics, and Humanities, Other.</t>
  </si>
  <si>
    <t>Health Professions Education, Ethics, and Humanities, Other</t>
  </si>
  <si>
    <t>51.3299 - Health Professions Education, Ethics, and Humanities, Other</t>
  </si>
  <si>
    <t>Any instructional program in health professions education, ethics, and humanities not listed above.</t>
  </si>
  <si>
    <t>54.0104 - History and Philosophy of Science and Technology., 30.1501 - Science, Technology and Society., 45.0203 - Medical Anthropology.</t>
  </si>
  <si>
    <t>51.0901</t>
  </si>
  <si>
    <t>Cardiovascular Technology/Technologist.</t>
  </si>
  <si>
    <t>Cardiovascular Technology/Technologist</t>
  </si>
  <si>
    <t>51.0901 - Cardiovascular Technology/Technologist</t>
  </si>
  <si>
    <t>A program that prepares individuals to perform invasive, noninvasive, and peripheral examinations of the cardiovascular system at the request of physicians to aid in diagnoses and therapeutic treatments. Includes instruction in reviewing and recording patient histories and clinical data, patient care, investigative and examination procedures, diagnostic procedures, data analysis and documentation, physician consultation, equipment operation and monitoring, and professional standards and ethics.</t>
  </si>
  <si>
    <t>51.0902</t>
  </si>
  <si>
    <t>Electrocardiograph Technology/Technician.</t>
  </si>
  <si>
    <t>Electrocardiograph Technology/Technician</t>
  </si>
  <si>
    <t>51.0902 - Electrocardiograph Technology/Technician</t>
  </si>
  <si>
    <t>A program that prepares individuals, under the supervision of physicians and nurses, to administer EKG and ECG diagnostic examinations and report results to the treatment team.  Includes instruction in basic anatomy and physiology, the cardiovascular system, medical terminology, cardiovascular medications and effects, patient care, EKG and ECG administration, equipment operation and maintenance, interpretation of cardiac rhythm, patient record management, and professional standards and ethics.</t>
  </si>
  <si>
    <t>51.0903</t>
  </si>
  <si>
    <t>Electroneurodiagnostic/Electroencephalographic Technology/Technologist.</t>
  </si>
  <si>
    <t>Electroneurodiagnostic/Electroencephalographic Technology/Technologist</t>
  </si>
  <si>
    <t>51.0903 - Electroneurodiagnostic/Electroencephalographic Technology/Technologist</t>
  </si>
  <si>
    <t>A program that prepares individuals, under the supervision of a physician, to study and record electrical activity in the brain and nervous system for purposes of patient monitoring and supporting diagnoses. Includes instruction in patient communication and care; taking and abstracting patient histories; application of recording electrodes; EEG, EP, and PSG equipment operation and procedural techniques; and data recording and documentation.</t>
  </si>
  <si>
    <t>51.0904</t>
  </si>
  <si>
    <t>Emergency Medical Technology/Technician (EMT Paramedic).</t>
  </si>
  <si>
    <t>Emergency Medical Technology/Technician (EMT Paramedic)</t>
  </si>
  <si>
    <t>51.0904 - Emergency Medical Technology/Technician (EMT Paramedic)</t>
  </si>
  <si>
    <t>A program  that prepares individuals, under the remote supervision of physicians, to recognize, assess, and manage medical emergencies in prehospital settings and to supervise Ambulance personnel.  Includes instruction in basic, intermediate, and advanced EMT procedures; emergency surgical procedures; medical triage; rescue operations; crisis scene management and personnel supervision; equipment operation and maintenance; patient stabilization, monitoring, and care; drug administration; identification and preliminary diagnosis of diseases and injuries; communication and computer operations; basic anatomy, physiology, pathology, and toxicology; and professional standards and regulations.</t>
  </si>
  <si>
    <t>51.0810 - Emergency Care Attendant (EMT Ambulance).</t>
  </si>
  <si>
    <t>51.0905</t>
  </si>
  <si>
    <t>Nuclear Medical Technology/Technologist.</t>
  </si>
  <si>
    <t>Nuclear Medical Technology/Technologist</t>
  </si>
  <si>
    <t>51.0905 - Nuclear Medical Technology/Technologist</t>
  </si>
  <si>
    <t>A program that prepares individuals, under the supervision of physicians, to employ radioactive and stable nuclides in diagnostic evaluations and therapeutic applications while monitoring for patient health and safety.  Includes instruction in nuclear physics, health physics, instrumentation and statistics, biochemistry, immunology, radiopharmacology, radiation biology, clinical nuclear medicine, radionuclide therapy, computer applications, safety regulations, equipment operation, quality control, laboratory procedures, taking patient histories, patient evaluation and monitoring, emergency first aid, administration and record-keeping, and personnel supervision.</t>
  </si>
  <si>
    <t>51.0906</t>
  </si>
  <si>
    <t>Perfusion Technology/Perfusionist.</t>
  </si>
  <si>
    <t>Perfusion Technology/Perfusionist</t>
  </si>
  <si>
    <t>51.0906 - Perfusion Technology/Perfusionist</t>
  </si>
  <si>
    <t>A program that prepares individuals, under the supervision of physicians and nurses, to operate extracorporeal circulation and autotransfusion equipment during medical procedures and surgeries where the support or temporary replacement of a patient's own respiratory or circulatory system is required.  Includes instruction in equipment selection and operation, physician and medical team consultation, patient condition monitoring, procedural techniques, and principles of respiratory and circulatory physiology.</t>
  </si>
  <si>
    <t>51.0907</t>
  </si>
  <si>
    <t>Medical Radiologic Technology/Science - Radiation Therapist.</t>
  </si>
  <si>
    <t>Medical Radiologic Technology/Science - Radiation Therapist</t>
  </si>
  <si>
    <t>51.0907 - Medical Radiologic Technology/Science - Radiation Therapist</t>
  </si>
  <si>
    <t>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t>
  </si>
  <si>
    <t>51.0908</t>
  </si>
  <si>
    <t>Respiratory Care Therapy/Therapist.</t>
  </si>
  <si>
    <t>Respiratory Care Therapy/Therapist</t>
  </si>
  <si>
    <t>51.0908 - Respiratory Care Therapy/Therapist</t>
  </si>
  <si>
    <t>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t>
  </si>
  <si>
    <t>51.0909</t>
  </si>
  <si>
    <t>Surgical Technology/Technologist.</t>
  </si>
  <si>
    <t>Surgical Technology/Technologist</t>
  </si>
  <si>
    <t>51.0909 - Surgical Technology/Technologist</t>
  </si>
  <si>
    <t>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t>
  </si>
  <si>
    <t>51.1012 - Sterile Processing Technology/Technician.</t>
  </si>
  <si>
    <t>51.0910</t>
  </si>
  <si>
    <t>Diagnostic Medical Sonography/Sonographer and Ultrasound Technician.</t>
  </si>
  <si>
    <t>Diagnostic Medical Sonography/Sonographer and Ultrasound Technician</t>
  </si>
  <si>
    <t>51.0910 - Diagnostic Medical Sonography/Sonographer and Ultrasound Technician</t>
  </si>
  <si>
    <t>A program that prepares individuals, under the supervision of physicians, to utilize medical ultrasound techniques to gather sonographic data used to diagnose a variety of conditions and diseases.  Includes instruction in obtaining, reviewing, and integrating patient histories and data; patient instruction and care; anatomic, physiologic and pathologic data recording; sonographic data processing; sonography equipment operation; and professional standards and ethics.</t>
  </si>
  <si>
    <t>Examples: - Vascular Sonography</t>
  </si>
  <si>
    <t>51.0911</t>
  </si>
  <si>
    <t>Radiologic Technology/Science - Radiographer.</t>
  </si>
  <si>
    <t>Radiologic Technology/Science - Radiographer</t>
  </si>
  <si>
    <t>51.0911 - Radiologic Technology/Science - Radiographer</t>
  </si>
  <si>
    <t>A program that prepares individuals, under the supervision of physicians, to provide medical imaging services to patients and attending health care professionals.  Includes instruction in applied anatomy and physiology, patient positioning, radiographic technique, radiation biology, safety and emergency procedures, equipment operation and maintenance, quality assurance, patient education, and medical imaging/radiologic services management.</t>
  </si>
  <si>
    <t>51.0912</t>
  </si>
  <si>
    <t>Physician Associate/Assistant.</t>
  </si>
  <si>
    <t>Physician Associate/Assistant</t>
  </si>
  <si>
    <t>51.0912 - Physician Associate/Assistant</t>
  </si>
  <si>
    <t>A program that prepares individuals to practice medicine, including diagnoses and treatment therapies, under the supervision of a physician.  Includes instruction in the basic medical and clinical sciences and specialized preparation in fields such as family medicine, pediatrics, obstetrics, gynecology, general surgery, psychiatry, and behavioral medicine; the delivery of health care services to homebound patients, rural populations, and underserved populations; and community health services.</t>
  </si>
  <si>
    <t>51.0913</t>
  </si>
  <si>
    <t>Athletic Training/Trainer.</t>
  </si>
  <si>
    <t>Athletic Training/Trainer</t>
  </si>
  <si>
    <t>51.0913 - Athletic Training/Trainer</t>
  </si>
  <si>
    <t>A program that prepares individuals to work in consultation with, and under the supervision of physicians to prevent and treat sports injuries and associated conditions.  Includes instruction in the identification, evaluation, and treatment of athletic injuries and illnesses; first aid and emergency care; therapeutic exercise; anatomy and physiology; exercise physiology; kinesiology and biomechanics; nutrition; sports psychology; personal and community health; knowledge of various sports and their biomechanical and physiological demands; and applicable professional standards and regulations.</t>
  </si>
  <si>
    <t>26.0908 - Exercise Physiology and Kinesiology., 31.0505 - Exercise Science and Kinesiology., 31.0507 - Physical Fitness Technician.</t>
  </si>
  <si>
    <t>51.0914</t>
  </si>
  <si>
    <t>Gene/Genetic Therapy.</t>
  </si>
  <si>
    <t>Gene/Genetic Therapy</t>
  </si>
  <si>
    <t>51.0914 - Gene/Genetic Therapy</t>
  </si>
  <si>
    <t>A program that focuses on the application of genetics to the therapeutic treatment of diseases and inherited abnormalities through the targeted modification of gene expression, and prepares individuals to administer genetic therapies.  Includes instruction in medical genetics, genome analysis, pharmacology of gene transfer, viral vectors, nonviral therapeutic techniques, genetic screening, targeted gene delivery, vector production, safety and quality assurance, clinical trials management, and bioethics.</t>
  </si>
  <si>
    <t>51.1509 - Genetic Counseling/Counselor., 26.0806 - Human/Medical Genetics.</t>
  </si>
  <si>
    <t>51.0915</t>
  </si>
  <si>
    <t>Cardiopulmonary Technology/Technologist.</t>
  </si>
  <si>
    <t>Cardiopulmonary Technology/Technologist</t>
  </si>
  <si>
    <t>51.0915 - Cardiopulmonary Technology/Technologist</t>
  </si>
  <si>
    <t>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t>
  </si>
  <si>
    <t>51.0916</t>
  </si>
  <si>
    <t>Radiation Protection/Health Physics Technician.</t>
  </si>
  <si>
    <t>Radiation Protection/Health Physics Technician</t>
  </si>
  <si>
    <t>51.0916 - Radiation Protection/Health Physics Technician</t>
  </si>
  <si>
    <t>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t>
  </si>
  <si>
    <t>51.0917</t>
  </si>
  <si>
    <t>Polysomnography.</t>
  </si>
  <si>
    <t>Polysomnography</t>
  </si>
  <si>
    <t>51.0917 - Polysomnography</t>
  </si>
  <si>
    <t>A program that prepares individuals to work under the supervision of a physician to provide comprehensive evaluation and treatment of sleep disorders. Includes instruction in human anatomy and physiology, polysomnographic technology, polysomnography scoring, neuroanatomy and neurophysiology of sleep, sleep disorders, and medical terminology.</t>
  </si>
  <si>
    <t>Examples: - Polysomnography, - Polysomnography/Sleep Technology</t>
  </si>
  <si>
    <t>51.0918</t>
  </si>
  <si>
    <t>Hearing Instrument Specialist.</t>
  </si>
  <si>
    <t>Hearing Instrument Specialist</t>
  </si>
  <si>
    <t>51.0918 - Hearing Instrument Specialist</t>
  </si>
  <si>
    <t>A program that prepares individuals to test the hearing of, and to select, fit and dispense appropriate hearing aids for, patients. Includes instruction in acoustics, anatomy and physiology of the ear, hearing testing, hearing aid fitting and technology, health promotion and rehabilitation, counseling and communication, business management, and professional ethics.</t>
  </si>
  <si>
    <t>Examples: - Hearing Aid Technician</t>
  </si>
  <si>
    <t>51.0919</t>
  </si>
  <si>
    <t>Mammography Technology/Technician.</t>
  </si>
  <si>
    <t>Mammography Technology/Technician</t>
  </si>
  <si>
    <t>51.0919 - Mammography Technology/Technician</t>
  </si>
  <si>
    <t>A program that prepares registered radiographers to become registered mammographers. Includes instruction in anatomy and physiology, mammography instrumentation, mammography positioning, principles and procedures of mammography, and quality assurance.</t>
  </si>
  <si>
    <t>Examples: - Mammography, - Breast Imaging and Mammography</t>
  </si>
  <si>
    <t>51.0920</t>
  </si>
  <si>
    <t>Magnetic Resonance Imaging (MRI) Technology/Technician.</t>
  </si>
  <si>
    <t>Magnetic Resonance Imaging (MRI) Technology/Technician</t>
  </si>
  <si>
    <t>51.0920 - Magnetic Resonance Imaging (MRI) Technology/Technician</t>
  </si>
  <si>
    <t>A program that prepares individuals who are AART-certified radiological technicians to utilize MRI technology to obtain still and moving images of various vascular structures in the human body that aid the physician in the diagnosis or treatment of disease and injury. Includes instruction in MRI imaging, sectional anatomy and pathology, MRI technology, MRI techniques and procedures, MRI physics, and clinical training.</t>
  </si>
  <si>
    <t>51.0921</t>
  </si>
  <si>
    <t>Hyperbaric Medicine Technology/Technician.</t>
  </si>
  <si>
    <t>Hyperbaric Medicine Technology/Technician</t>
  </si>
  <si>
    <t>51.0921 - Hyperbaric Medicine Technology/Technician</t>
  </si>
  <si>
    <t>A program that prepares individuals, under the supervision of physicians, to operate hyperbaric (recompression) chambers for the treatment of disease. Includes instruction in patient assessment and management, hyperbaric safety, physics of hyperbaric and hypobaric exposures, physiology, hyperbaric chamber operation, and air decompression procedures.</t>
  </si>
  <si>
    <t>51.0922</t>
  </si>
  <si>
    <t>Intraoperative Neuromonitoring Technology/Technician.</t>
  </si>
  <si>
    <t>Intraoperative Neuromonitoring Technology/Technician</t>
  </si>
  <si>
    <t>51.0922 - Intraoperative Neuromonitoring Technology/Technician</t>
  </si>
  <si>
    <t>A program that prepares individuals, under the supervision of physicians, to become neuromonitoring technicians who analyze, monitor, and record nervous system function to promote the effective treatment of pathological conditions. Includes instruction in EEG technology, EMG technology, anatomy, and neuroanatomy.</t>
  </si>
  <si>
    <t>51.0923</t>
  </si>
  <si>
    <t>Orthopedic Technology/Technician.</t>
  </si>
  <si>
    <t>Orthopedic Technology/Technician</t>
  </si>
  <si>
    <t>51.0923 - Orthopedic Technology/Technician</t>
  </si>
  <si>
    <t>A program that prepares individuals, under the supervision of physicians, to cast, splint, and brace orthopedic injuries. Includes instruction in patient assessment; casting, splinting, and orthopedic appliances; radiographic interpretation; traction; and wound care.</t>
  </si>
  <si>
    <t>51.0924</t>
  </si>
  <si>
    <t>51.0924 - Reserved</t>
  </si>
  <si>
    <t>51.3399</t>
  </si>
  <si>
    <t>Alternative and Complementary Medicine and Medical Systems, Other.</t>
  </si>
  <si>
    <t>Alternative and Complementary Medicine and Medical Systems, Other</t>
  </si>
  <si>
    <t>51.3399 - Alternative and Complementary Medicine and Medical Systems, Other</t>
  </si>
  <si>
    <t>Any instructional program in alternative and complementary medicine and medical systems not listed above.</t>
  </si>
  <si>
    <t>51.1001</t>
  </si>
  <si>
    <t>Blood Bank Technology Specialist.</t>
  </si>
  <si>
    <t>Blood Bank Technology Specialist</t>
  </si>
  <si>
    <t>51.1001 - Blood Bank Technology Specialist</t>
  </si>
  <si>
    <t>A program that prepares individuals to perform routine and specialized blood testing procedures, collect and process blood donations, and support physicians and other clinicians administering transfusion therapy.  Includes instruction in basic cellular biology, immunohematology, blood bank procedures, blood typing, antigen and antibody identification tests, hemolytic and transfusion responses and diseases, donor selection, blood drawing and storage, blood separation, viral marker testing, laboratory and personnel supervision, safety and sterilization, and applicable laws and regulations.</t>
  </si>
  <si>
    <t>51.1002</t>
  </si>
  <si>
    <t>Cytotechnology/Cytotechnologist.</t>
  </si>
  <si>
    <t>Cytotechnology/Cytotechnologist</t>
  </si>
  <si>
    <t>51.1002 - Cytotechnology/Cytotechnologist</t>
  </si>
  <si>
    <t>A program that prepares individuals to work with pathologists to detect changes in body cells that may indicate, and permit diagnosis of, the early development of cancers and other diseases.  Includes instruction in biochemistry, microbiology, applied mathematics, microscopy, slide preparation, identification of cellular structures and abnormalities, and laboratory procedures and safety.</t>
  </si>
  <si>
    <t>51.1003</t>
  </si>
  <si>
    <t>Hematology Technology/Technician.</t>
  </si>
  <si>
    <t>Hematology Technology/Technician</t>
  </si>
  <si>
    <t>51.1003 - Hematology Technology/Technician</t>
  </si>
  <si>
    <t>A program that prepares individuals, under the supervision of clinical laboratory scientists and health care professionals, to perform tests and analyses of blood samples.  Includes instruction in clinical laboratory procedures; blood anatomy and physiology; cellular and molecular biology; blood pathology and disease indicators; quantitative, qualitative, and coagulation testing methodologies; equipment operation and maintenance; and record-keeping.</t>
  </si>
  <si>
    <t>51.1004</t>
  </si>
  <si>
    <t>Clinical/Medical Laboratory Technician.</t>
  </si>
  <si>
    <t>Clinical/Medical Laboratory Technician</t>
  </si>
  <si>
    <t>51.1004 - Clinical/Medical Laboratory Technician</t>
  </si>
  <si>
    <t>A program that prepares individuals, under the supervision of clinical laboratory scientists/medical technologists, to perform routine medical laboratory procedures and tests and to apply preset strategies to record and analyze data.  Includes instruction in general laboratory procedures and skills; laboratory mathematics; medical computer applications; interpersonal and communications skills; and the basic principles of hematology, medical microbiology, immunohematology, immunology, clinical chemistry, and urinalysis.</t>
  </si>
  <si>
    <t>41.0101 - Biology/Biotechnology Technology/Technician., 51.0802 - Clinical/Medical Laboratory Assistant.</t>
  </si>
  <si>
    <t>51.1005</t>
  </si>
  <si>
    <t>Clinical Laboratory Science/Medical Technology/Technologist.</t>
  </si>
  <si>
    <t>Clinical Laboratory Science/Medical Technology/Technologist</t>
  </si>
  <si>
    <t>51.1005 - Clinical Laboratory Science/Medical Technology/Technologist</t>
  </si>
  <si>
    <t>A program that prepares individuals to conduct and supervise complex medical tests, clinical trials, and research experiments; manage clinical laboratories; and consult with physicians and clinical researchers on diagnoses, disease causation and spread, and research outcomes. Includes instruction in the theory and practice of hematology, clinical chemistry, microbiology, immunology, immunohematology, physiological relationships to test results, laboratory procedures and quality assurance controls, test and research design and implementation, analytic techniques, laboratory management, data development and reporting, medical informatics, and professional standards and regulations.</t>
  </si>
  <si>
    <t>51.0719 - Clinical Research Coordinator.</t>
  </si>
  <si>
    <t>51.1006</t>
  </si>
  <si>
    <t>Ophthalmic Laboratory Technology/Technician.</t>
  </si>
  <si>
    <t>Ophthalmic Laboratory Technology/Technician</t>
  </si>
  <si>
    <t>51.1006 - Ophthalmic Laboratory Technology/Technician</t>
  </si>
  <si>
    <t>A program that prepares individuals, under the supervision of ophthalmologists and optometrists, to cut, grind, edge, and finish corrective lenses and to fabricate eyewear.  Includes instruction in optical theory, applied mathematics, lens surfacing and finishing, tinting and coating, impact resistance treatment and testing, frame construction and repair, prescription interpretation, equipment operation and maintenance, follow-up adjustment, record-keeping, and laboratory safety procedures.</t>
  </si>
  <si>
    <t>51.1007</t>
  </si>
  <si>
    <t>Histologic Technology/Histotechnologist.</t>
  </si>
  <si>
    <t>Histologic Technology/Histotechnologist</t>
  </si>
  <si>
    <t>51.1007 - Histologic Technology/Histotechnologist</t>
  </si>
  <si>
    <t>A program that prepares individuals, at the request of physicians, researchers, and laboratory scientists, to identify tissue structures and cell components and relate these findings to physiological functions and to the detection and diagnosis of diseases and other abnormalities.  Includes instruction in medical chemistry, histochemistry, biochemistry, anatomy, physiology, medical informatics, applied mathematics, electron microscopy, instrumentation, quality control procedures, data recording and analysis, laboratory administration, medical terminology, and professional standards and ethics.</t>
  </si>
  <si>
    <t>51.1008</t>
  </si>
  <si>
    <t>Histologic Technician.</t>
  </si>
  <si>
    <t>Histologic Technician</t>
  </si>
  <si>
    <t>51.1008 - Histologic Technician</t>
  </si>
  <si>
    <t>A program that prepares individuals, under the supervision of histotechnologists and other clinical laboratory scientists, to prepare and process tissue samples and perform routine histologic procedures and tests.  Includes instruction in fixation, dehydration, embedding, sectioning, decalcification, microincineration, mounting, routine and special steaming, laboratory mathematics, laboratory procedures and safety, instrumentation and microscopy, computer applications, preparation of museum specimens, and recording and administrative procedures.</t>
  </si>
  <si>
    <t>51.1009</t>
  </si>
  <si>
    <t>Phlebotomy Technician/Phlebotomist.</t>
  </si>
  <si>
    <t>Phlebotomy Technician/Phlebotomist</t>
  </si>
  <si>
    <t>51.1009 - Phlebotomy Technician/Phlebotomist</t>
  </si>
  <si>
    <t>A program that prepares individuals, under the supervision of physicians and other health care professionals, to draw blood samples from patients using a variety of intrusive procedures.  Includes instruction in basic vascular anatomy and physiology, blood physiology, skin puncture techniques, venipuncture, venous specimen collection and handling, safety and sanitation procedures, and applicable standards and regulations.</t>
  </si>
  <si>
    <t>51.1010</t>
  </si>
  <si>
    <t>Cytogenetics/Genetics/Clinical Genetics Technology/Technologist.</t>
  </si>
  <si>
    <t>Cytogenetics/Genetics/Clinical Genetics Technology/Technologist</t>
  </si>
  <si>
    <t>51.1010 - Cytogenetics/Genetics/Clinical Genetics Technology/Technologist</t>
  </si>
  <si>
    <t>A program that prepares individuals to perform analyses of the human genome and chromosomes for the research and diagnosis of genetic diseases and defects, in preparation for organ transplants, and in support of treatments for cancers and leukemias.  Includes instruction in chromosome analysis, fluorescent in situ hybridization (FISH), molecular genetic techniques, cytotechnology, and photomicrography.</t>
  </si>
  <si>
    <t>26.0806 - Human/Medical Genetics.</t>
  </si>
  <si>
    <t>51.1011</t>
  </si>
  <si>
    <t>Renal/Dialysis Technologist/Technician.</t>
  </si>
  <si>
    <t>Renal/Dialysis Technologist/Technician</t>
  </si>
  <si>
    <t>51.1011 - Renal/Dialysis Technologist/Technician</t>
  </si>
  <si>
    <t>A program that prepares individuals to administer hemodialysis treatments to patients with renal failure under the supervision of a nurse or physician.  Includes instruction in basic anatomy and physiology, dialysis prescription interpretation, dialysite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t>
  </si>
  <si>
    <t>51.1012</t>
  </si>
  <si>
    <t>Sterile Processing Technology/Technician.</t>
  </si>
  <si>
    <t>Sterile Processing Technology/Technician</t>
  </si>
  <si>
    <t>51.1012 - Sterile Processing Technology/Technician</t>
  </si>
  <si>
    <t>A program that prepares individuals to clean, sterilize, and assemble surgical instruments, equipment, and supplies for use in operating rooms and other medical and surgical facilities. Includes instruction in sterilization; infection control; decontamination; and surgical instrumentation processing, distribution, and record-keeping.</t>
  </si>
  <si>
    <t>51.0909 - Surgical Technology/Technologist.</t>
  </si>
  <si>
    <t>51.3499</t>
  </si>
  <si>
    <t>Alternative and Complementary Medical Support Services, Other.</t>
  </si>
  <si>
    <t>Alternative and Complementary Medical Support Services, Other</t>
  </si>
  <si>
    <t>51.3499 - Alternative and Complementary Medical Support Services, Other</t>
  </si>
  <si>
    <t>Any instructional program in alternative and complementary medical support services not listed above.</t>
  </si>
  <si>
    <t>51.1101</t>
  </si>
  <si>
    <t>Pre-Dentistry Studies.</t>
  </si>
  <si>
    <t>Pre-Dentistry Studies</t>
  </si>
  <si>
    <t>51.1101 - Pre-Dentistry Studies</t>
  </si>
  <si>
    <t>A program that prepares individuals for admission to a professional program in dentistry.</t>
  </si>
  <si>
    <t>51.1102</t>
  </si>
  <si>
    <t>Pre-Medicine/Pre-Medical Studies.</t>
  </si>
  <si>
    <t>Pre-Medicine/Pre-Medical Studies</t>
  </si>
  <si>
    <t>51.1102 - Pre-Medicine/Pre-Medical Studies</t>
  </si>
  <si>
    <t>A program that prepares individuals for admission to a professional program in medicine, osteopathic medicine, or podiatric medicine.</t>
  </si>
  <si>
    <t>51.1103</t>
  </si>
  <si>
    <t>Pre-Pharmacy Studies.</t>
  </si>
  <si>
    <t>Pre-Pharmacy Studies</t>
  </si>
  <si>
    <t>51.1103 - Pre-Pharmacy Studies</t>
  </si>
  <si>
    <t>A program that prepares individuals for admission to a professional program in pharmacy.</t>
  </si>
  <si>
    <t>51.1104</t>
  </si>
  <si>
    <t>51.1104 - Pre-Veterinary Studies</t>
  </si>
  <si>
    <t>Moved from 51.1104 to 01.1302</t>
  </si>
  <si>
    <t>51.1105</t>
  </si>
  <si>
    <t>Pre-Nursing Studies.</t>
  </si>
  <si>
    <t>Pre-Nursing Studies</t>
  </si>
  <si>
    <t>51.1105 - Pre-Nursing Studies</t>
  </si>
  <si>
    <t>A program that prepares individuals for admission to a professional program in Nursing.</t>
  </si>
  <si>
    <t>51.1106</t>
  </si>
  <si>
    <t>Pre-Chiropractic Studies.</t>
  </si>
  <si>
    <t>Pre-Chiropractic Studies</t>
  </si>
  <si>
    <t>51.1106 - Pre-Chiropractic Studies</t>
  </si>
  <si>
    <t>A program that prepares individuals for admission to a professional program in chiropractic medicine.</t>
  </si>
  <si>
    <t>51.1107</t>
  </si>
  <si>
    <t>Pre-Occupational Therapy Studies.</t>
  </si>
  <si>
    <t>Pre-Occupational Therapy Studies</t>
  </si>
  <si>
    <t>51.1107 - Pre-Occupational Therapy Studies</t>
  </si>
  <si>
    <t>A program that prepares individuals for admission to a professional program in occupational therapy.</t>
  </si>
  <si>
    <t>51.1108</t>
  </si>
  <si>
    <t>Pre-Optometry Studies.</t>
  </si>
  <si>
    <t>Pre-Optometry Studies</t>
  </si>
  <si>
    <t>51.1108 - Pre-Optometry Studies</t>
  </si>
  <si>
    <t>A program that prepares individuals for admission to a professional program in optometry.</t>
  </si>
  <si>
    <t>51.1109</t>
  </si>
  <si>
    <t>Pre-Physical Therapy Studies.</t>
  </si>
  <si>
    <t>Pre-Physical Therapy Studies</t>
  </si>
  <si>
    <t>51.1109 - Pre-Physical Therapy Studies</t>
  </si>
  <si>
    <t>A program that prepares individuals for admission to a professional program in physical therapy.</t>
  </si>
  <si>
    <t>51.1110</t>
  </si>
  <si>
    <t>Pre-Art Therapy.</t>
  </si>
  <si>
    <t>Pre-Art Therapy</t>
  </si>
  <si>
    <t>51.1110 - Pre-Art Therapy</t>
  </si>
  <si>
    <t>A program that prepares individuals for admission to a professional art therapy program.</t>
  </si>
  <si>
    <t>51.1111</t>
  </si>
  <si>
    <t>Pre-Physician Assistant.</t>
  </si>
  <si>
    <t>Pre-Physician Assistant</t>
  </si>
  <si>
    <t>51.1111 - Pre-Physician Assistant</t>
  </si>
  <si>
    <t>A program that prepares individuals for admission to a professional physician assistant program.</t>
  </si>
  <si>
    <t>51.3599</t>
  </si>
  <si>
    <t>Somatic Bodywork and Related Therapeutic Services, Other.</t>
  </si>
  <si>
    <t>Somatic Bodywork and Related Therapeutic Services, Other</t>
  </si>
  <si>
    <t>51.3599 - Somatic Bodywork and Related Therapeutic Services, Other</t>
  </si>
  <si>
    <t>Any instructional program in somatic bodywork and related therapeutic services not listed above.</t>
  </si>
  <si>
    <t>51.1201</t>
  </si>
  <si>
    <t>Medicine.</t>
  </si>
  <si>
    <t>Medicine</t>
  </si>
  <si>
    <t>51.1201 - Medicine</t>
  </si>
  <si>
    <t>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t>
  </si>
  <si>
    <t>Examples: - Medicine (MD), - Allopathic Medicine</t>
  </si>
  <si>
    <t>51.1202</t>
  </si>
  <si>
    <t>Osteopathic Medicine/Osteopathy.</t>
  </si>
  <si>
    <t>Osteopathic Medicine/Osteopathy</t>
  </si>
  <si>
    <t>51.1202 - Osteopathic Medicine/Osteopathy</t>
  </si>
  <si>
    <t>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t>
  </si>
  <si>
    <t>Examples: - Osteopathy, - Osteopathic Medicine (DO)</t>
  </si>
  <si>
    <t>51.1203</t>
  </si>
  <si>
    <t>Podiatric Medicine/Podiatry.</t>
  </si>
  <si>
    <t>Podiatric Medicine/Podiatry</t>
  </si>
  <si>
    <t>51.1203 - Podiatric Medicine/Podiatry</t>
  </si>
  <si>
    <t>A program that prepares individuals for the independent professional practice of podiatric medicine, involving the prevention, diagnosis, and treatment of diseases, disorders, and injuries to the foot and lower extremities.  Includes instruction in the basic medical sciences, anatomy of the lower extremity, functional orthopedics, foot biomechanics, podiatric radiology, dermatology, podiatric surgery, podopediatrics, sports medicine, physical diagnosis, emergency medicine and traumatology, practice management, and professional standards and ethics.</t>
  </si>
  <si>
    <t>Examples: - Podiatric Medicine/Podiatry (DPM)</t>
  </si>
  <si>
    <t>51.3699</t>
  </si>
  <si>
    <t>Movement and Mind-Body Therapies and Education, Other.</t>
  </si>
  <si>
    <t>Movement and Mind-Body Therapies and Education, Other</t>
  </si>
  <si>
    <t>51.3699 - Movement and Mind-Body Therapies and Education, Other</t>
  </si>
  <si>
    <t>Any instructional program in movement and mind-body therapies not listed above.</t>
  </si>
  <si>
    <t>51.1401</t>
  </si>
  <si>
    <t>Medical Science/Scientist.</t>
  </si>
  <si>
    <t>Medical Science/Scientist</t>
  </si>
  <si>
    <t>51.1401 - Medical Science/Scientist</t>
  </si>
  <si>
    <t>An undifferentiated clinical science program that prepares clinicians to conduct clinical and translational research in various areas. Note: programs that prepare clinicians to conduct research in specific scientific fields should report under the relevant CIP code series (e.g., Series 26 Biological and Biomedical Sciences).</t>
  </si>
  <si>
    <t>Examples: - Medical Scientist (MS), - Medical Scientist (PhD)</t>
  </si>
  <si>
    <t>51.1402</t>
  </si>
  <si>
    <t>Clinical and Translational Science.</t>
  </si>
  <si>
    <t>Clinical and Translational Science</t>
  </si>
  <si>
    <t>51.1402 - Clinical and Translational Science</t>
  </si>
  <si>
    <t>A program of study that prepares clinicians to direct a broad range of scientific or clinical or translational studies, translate scientific knowledge into clinical practice, and bridge clinical science with laboratory investigations. Includes instruction in bioinformatics, Information technology, biostatistics, epidemiology, grant writing, management and analysis of clinical data, clinical and translational research law and policy, responsible conduct of research, and scientific writing.</t>
  </si>
  <si>
    <t>51.1403</t>
  </si>
  <si>
    <t>Pain Management.</t>
  </si>
  <si>
    <t>Pain Management</t>
  </si>
  <si>
    <t>51.1403 - Pain Management</t>
  </si>
  <si>
    <t>A post-residency program of study that prepares physicians in the diagnosis, management, and treatment of acute and chronic pain. Includes instruction in anesthesiology, pain assessment, pain classification and diagnosis, pain neuroscience, palliative and end-of-life care, physical medicine and rehabilitation, psychiatry of pain, pain pharmacology, public policy, and legal issues of pain management.</t>
  </si>
  <si>
    <t>61.0210 - Pain Medicine Fellowship Program.</t>
  </si>
  <si>
    <t>51.1404</t>
  </si>
  <si>
    <t>Temporomandibular Disorders and Orofacial Pain.</t>
  </si>
  <si>
    <t>Temporomandibular Disorders and Orofacial Pain</t>
  </si>
  <si>
    <t>51.1404 - Temporomandibular Disorders and Orofacial Pain</t>
  </si>
  <si>
    <t>A program that prepares clinicians to evaluate, diagnose, and treat of a wide variety of temporomandibular disorders (TMD) and orofacial pain disorders as well as the treatment of sleep apnea and snoring with intraoral appliances. Includes instruction in head and neck anatomy, physical diagnosis and evaluation, orofacial pain, neurobiology of pain and analgesia, and diagnostic radiography.</t>
  </si>
  <si>
    <t>51.1405</t>
  </si>
  <si>
    <t>Tropical Medicine.</t>
  </si>
  <si>
    <t>Tropical Medicine</t>
  </si>
  <si>
    <t>51.1405 - Tropical Medicine</t>
  </si>
  <si>
    <t>A program that prepares clinicians to prevent and control vector-borne and tropical infectious diseases. Includes instruction in microbiology, parasitology, mycology, virology, vector biology, vaccinology, laboratory diagnosis, travelers' health, epidemiology, and disease management.</t>
  </si>
  <si>
    <t>Examples: - Diploma in Tropical Medicine, - Diploma in Tropical Medicine and Public Health, - Master of Tropical Medicine (MTM), - Clinical Tropical Medicine and Travelers' Health, - Graduate Certificate in Tropical Medicine, - Tropical Medicine and Global Health</t>
  </si>
  <si>
    <t>51.3799</t>
  </si>
  <si>
    <t>Energy and Biologically Based Therapies, Other.</t>
  </si>
  <si>
    <t>Energy and Biologically Based Therapies, Other</t>
  </si>
  <si>
    <t>51.3799 - Energy and Biologically Based Therapies, Other</t>
  </si>
  <si>
    <t>Any instructional program in alternative, complementary, and somatic health and therapeutic services not listed above (bioenergetics, cranio-sacral therapy, Therapeutic Touch, Qi Gong, and others).</t>
  </si>
  <si>
    <t>51.1501</t>
  </si>
  <si>
    <t>Substance Abuse/Addiction Counseling.</t>
  </si>
  <si>
    <t>Substance Abuse/Addiction Counseling</t>
  </si>
  <si>
    <t>51.1501 - Substance Abuse/Addiction Counseling</t>
  </si>
  <si>
    <t>A program that prepares individuals to help prevent substance abuse, counsel individuals and families with drug and alcohol problems, and perform intervention and therapeutic services for persons suffering from addiction.  Includes instruction in individual and group counseling skills, psychology of addiction, sociology, crisis intervention, substance abuse identification methodologies, substance abuse treatment modalities, substance abuse prevention and treatment resources, pharmacology and behavioral aspects of abused substances, treatment evaluation, patient observation and education, group dynamics, professional standards and ethics, and applicable law and regulations.</t>
  </si>
  <si>
    <t>51.1502</t>
  </si>
  <si>
    <t>Psychiatric/Mental Health Services Technician.</t>
  </si>
  <si>
    <t>Psychiatric/Mental Health Services Technician</t>
  </si>
  <si>
    <t>51.1502 - Psychiatric/Mental Health Services Technician</t>
  </si>
  <si>
    <t>A program that prepares individuals, under the supervision of psychiatrists, psychologists, nurses, and other mental health care professionals, to provide direct patient care services, assist in developing and implementing treatment plans, administer medications, and perform related administrative functions.  Includes instruction in mental health theory, applied psychopathology, patient communication and management, crisis intervention, psychotropic medication, mental health treatment procedures, substance abuse, record-keeping, clinical administrative skills, and applicable standards and regulations.</t>
  </si>
  <si>
    <t>51.1503</t>
  </si>
  <si>
    <t>Clinical/Medical Social Work.</t>
  </si>
  <si>
    <t>Clinical/Medical Social Work</t>
  </si>
  <si>
    <t>51.1503 - Clinical/Medical Social Work</t>
  </si>
  <si>
    <t>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t>
  </si>
  <si>
    <t>44.0701 - Social Work.</t>
  </si>
  <si>
    <t>51.1504</t>
  </si>
  <si>
    <t>Community Health Services/Liaison/Counseling.</t>
  </si>
  <si>
    <t>Community Health Services/Liaison/Counseling</t>
  </si>
  <si>
    <t>51.1504 - Community Health Services/Liaison/Counseling</t>
  </si>
  <si>
    <t>A program that prepares individuals to serve as facilitators, advocates, and referral professionals linking health care and related social services with affected recipient communities.  Includes instruction in public and community health, human and social services, health services administration, group counseling, health education, group advocacy, cross-cultural and multilingual communication, and applicable laws and policies.</t>
  </si>
  <si>
    <t>Examples: - Community Health Education</t>
  </si>
  <si>
    <t>51.1505</t>
  </si>
  <si>
    <t>Marriage and Family Therapy/Counseling.</t>
  </si>
  <si>
    <t>Marriage and Family Therapy/Counseling</t>
  </si>
  <si>
    <t>51.1505 - Marriage and Family Therapy/Counseling</t>
  </si>
  <si>
    <t>A program that prepares individuals for the independent professional practice of marriage and family therapy, involving the diagnosis of cognitive, affective, and behavioral domain disorders, both mental and emotional, within the context of marriage and family systems and the application of short- and long-term therapeutic strategies in family group contexts.  Includes instruction in psychotherapy, family systems and studies, small group intervention and therapy, marital problems, depression, identification of psychopathologies and behavioral disorders, holistic health care, practice management, applicable regulations, and professional standards and ethics.</t>
  </si>
  <si>
    <t>42.2811 - Family Psychology., 19.0704 - Family Systems.</t>
  </si>
  <si>
    <t>51.1506</t>
  </si>
  <si>
    <t>Clinical Pastoral Counseling/Patient Counseling.</t>
  </si>
  <si>
    <t>Clinical Pastoral Counseling/Patient Counseling</t>
  </si>
  <si>
    <t>51.1506 - Clinical Pastoral Counseling/Patient Counseling</t>
  </si>
  <si>
    <t>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t>
  </si>
  <si>
    <t>39.0701 - Pastoral Studies/Counseling.</t>
  </si>
  <si>
    <t>51.3899</t>
  </si>
  <si>
    <t>Registered Nursing, Nursing Administration, Nursing Research and Clinical Nursing, Other.</t>
  </si>
  <si>
    <t>Registered Nursing, Nursing Administration, Nursing Research and Clinical Nursing, Other</t>
  </si>
  <si>
    <t>51.3899 - Registered Nursing, Nursing Administration, Nursing Research and Clinical Nursing, Other</t>
  </si>
  <si>
    <t>Any instructional program in registered nursing, nursing administration, nursing research, and clinical nursing not listed above.</t>
  </si>
  <si>
    <t>Examples: - Cardiology Nurse Practitioner, - Nephrology Nurse Practitioner</t>
  </si>
  <si>
    <t>51.1508</t>
  </si>
  <si>
    <t>Mental Health Counseling/Counselor.</t>
  </si>
  <si>
    <t>Mental Health Counseling/Counselor</t>
  </si>
  <si>
    <t>51.1508 - Mental Health Counseling/Counselor</t>
  </si>
  <si>
    <t>A program that prepares individuals to provide evaluations, referrals, and short-term counseling services to help people prevent or remediate personal problems, conflicts, and emotional crises.  Includes instruction in human development, psychopathology, individual and group counseling, personality theory, career assessment, patient screening and referral, observation and testing techniques, interviewing skills, professional standards and ethics, and applicable laws and regulations.</t>
  </si>
  <si>
    <t>42.2803 - Counseling Psychology.</t>
  </si>
  <si>
    <t>51.1509</t>
  </si>
  <si>
    <t>Genetic Counseling/Counselor.</t>
  </si>
  <si>
    <t>Genetic Counseling/Counselor</t>
  </si>
  <si>
    <t>51.1509 - Genetic Counseling/Counselor</t>
  </si>
  <si>
    <t>A program that prepares individuals to counsel patients and families concerning inherited genetic disorders and diseases; assess risk factors and planning options associated with potential and actual inherited conditions; and serve as patient advocates and provide referral services in relation to private and public support services.  Includes instruction in clinical/medical genetics, methods of genetic testing, interviewing and counseling skills, genetic and support services delivery, principles of public health, medical ethics, law and regulations, patient advocacy, and professional standards.</t>
  </si>
  <si>
    <t>51.0914 - Gene/Genetic Therapy., 26.0806 - Human/Medical Genetics.</t>
  </si>
  <si>
    <t>51.1510</t>
  </si>
  <si>
    <t>Infant/Toddler Mental Health Services.</t>
  </si>
  <si>
    <t>Infant/Toddler Mental Health Services</t>
  </si>
  <si>
    <t>51.1510 - Infant/Toddler Mental Health Services</t>
  </si>
  <si>
    <t>A program that prepares individuals to provide mental health services to infants, toddlers, and preschoolers and their families. Includes instruction in developmental psychology, cognitive and biological development, social and emotional development, research methods, and ethics.</t>
  </si>
  <si>
    <t>51.1511</t>
  </si>
  <si>
    <t>Medical Family Therapy/Therapist.</t>
  </si>
  <si>
    <t>Medical Family Therapy/Therapist</t>
  </si>
  <si>
    <t>51.1511 - Medical Family Therapy/Therapist</t>
  </si>
  <si>
    <t>A program that prepares individuals to work with patients and their families who are experiencing emotional, physical, relational and spiritual difficulties related to acute and chronic illnesses. Includes instruction in cultural context, ethics, family dynamics, family therapy, gender, human development, marriage counseling, psychopathology, research design and methods, sexuality, and systems thinking.</t>
  </si>
  <si>
    <t>51.1512</t>
  </si>
  <si>
    <t>Hospice and Palliative Care.</t>
  </si>
  <si>
    <t>Hospice and Palliative Care</t>
  </si>
  <si>
    <t>51.1512 - Hospice and Palliative Care</t>
  </si>
  <si>
    <t>A program of study that prepares individuals to work with patients in hospice and palliative care and focuses on the physical, psychological, spiritual, and social needs of patients and families affected by advanced illness. Includes instruction in aging, thanatology, pharmacology, complementary and integrative therapies, pathophysiology, and ethics.</t>
  </si>
  <si>
    <t>51.1513</t>
  </si>
  <si>
    <t>Trauma Counseling.</t>
  </si>
  <si>
    <t>Trauma Counseling</t>
  </si>
  <si>
    <t>51.1513 - Trauma Counseling</t>
  </si>
  <si>
    <t>A program that focuses on understanding elements of traumatic exposure, trauma-sensitive care, and crisis intervention. Includes instruction in disaster response, grief and loss counseling, crisis intervention and management, trauma counseling, neurobiology of trauma, PTSD and combat-related trauma, relational trauma and treatment of trauma-related disorders.</t>
  </si>
  <si>
    <t>51.1580</t>
  </si>
  <si>
    <t>51.1580 - Reserved</t>
  </si>
  <si>
    <t>51.3999</t>
  </si>
  <si>
    <t>Practical Nursing, Vocational Nursing and Nursing Assistants, Other.</t>
  </si>
  <si>
    <t>Practical Nursing, Vocational Nursing and Nursing Assistants, Other</t>
  </si>
  <si>
    <t>51.3999 - Practical Nursing, Vocational Nursing and Nursing Assistants, Other</t>
  </si>
  <si>
    <t>Any instructional program in practical nursing, vocational nursing, and nursing assistants not listed above.</t>
  </si>
  <si>
    <t>51.1701</t>
  </si>
  <si>
    <t>Optometry.</t>
  </si>
  <si>
    <t>Optometry</t>
  </si>
  <si>
    <t>51.1701 - Optometry</t>
  </si>
  <si>
    <t>A program that prepares individuals for the independent professional practice of optometry and that focuses on the principles and techniques for examining, diagnosing and treating conditions of the visual system. Includes instruction in prescribing glasses and contact lenses, other optical aids, corrective therapies, patient counseling, physician referral, practice management, and ethics and professional standards.</t>
  </si>
  <si>
    <t>Examples: - Optometry (OD)</t>
  </si>
  <si>
    <t>51.1801</t>
  </si>
  <si>
    <t>Opticianry/Ophthalmic Dispensing Optician.</t>
  </si>
  <si>
    <t>Opticianry/Ophthalmic Dispensing Optician</t>
  </si>
  <si>
    <t>51.1801 - Opticianry/Ophthalmic Dispensing Optician</t>
  </si>
  <si>
    <t>A program that prepares individuals to adapt and fit corrective eyewear, including eyeglasses and contact lenses, as prescribed by ophthalmologists or optometrists; to assist patients in selecting appropriate frames; and to prepare work orders for ophthalmic laboratory technicians.  Includes instruction in geometrical optics, ophthalmic optics, anatomy of the eye, optical instrumentation, use and maintenance of adjustment and cleaning tools, prescription interpretation, contact lens adaptation and fitting, prosthesis fitting, facial and eye measuring, pathology identification, record-keeping, and patient and business administrative tasks.</t>
  </si>
  <si>
    <t>51.1802</t>
  </si>
  <si>
    <t>Optometric Technician/Assistant.</t>
  </si>
  <si>
    <t>Optometric Technician/Assistant</t>
  </si>
  <si>
    <t>51.1802 - Optometric Technician/Assistant</t>
  </si>
  <si>
    <t>A program that prepares individuals to assist optometrists in providing patient care, administering examinations and treatments, and performing office administrative functions.  Includes instruction in applied anatomy and physiology of the eye, visual testing, patient communication, patient preparation, medications and administration, dispensing and fitting of eyeglasses and contact lenses, record-keeping, and office management skills.</t>
  </si>
  <si>
    <t>51.1803</t>
  </si>
  <si>
    <t>Ophthalmic Technician/Technologist.</t>
  </si>
  <si>
    <t>Ophthalmic Technician/Technologist</t>
  </si>
  <si>
    <t>51.1803 - Ophthalmic Technician/Technologist</t>
  </si>
  <si>
    <t>A program that prepares individuals to assist ophthalmologists and optometrists in examining and treating patients with vision problems, vision disorders, and eye diseases.  Includes instruction in taking patient histories, administering directed treatments and topical medications, diagnostic test procedures and equipment operation, anatomical and functional ocular measurements, patient care and instruction, ophthalmic and surgical equipment maintenance, safety and sterilization procedures, and office administrative procedures.</t>
  </si>
  <si>
    <t>51.1804</t>
  </si>
  <si>
    <t>Orthoptics/Orthoptist.</t>
  </si>
  <si>
    <t>Orthoptics/Orthoptist</t>
  </si>
  <si>
    <t>51.1804 - Orthoptics/Orthoptist</t>
  </si>
  <si>
    <t>A program that prepares individuals, under the supervision of ophthalmologists, to analyze, evaluate, and treat specific disorders of vision, eye movement, and eye alignment in children and adults.  Includes instruction in eye anatomy, neuroanatomy, physiology, pharmacology, ophthalmic optics, diagnostic testing and measurement, orthoptic treatment therapy, systemic ocular diseases and disorders, principles of surgery, examination techniques, patient education, child psychology and development, learning disabilities, medical writing, and record-keeping.</t>
  </si>
  <si>
    <t>51.9999</t>
  </si>
  <si>
    <t>Health Professions and Related Clinical Sciences, Other.</t>
  </si>
  <si>
    <t>Health Professions and Related Clinical Sciences, Other</t>
  </si>
  <si>
    <t>51.9999 - Health Professions and Related Clinical Sciences, Other</t>
  </si>
  <si>
    <t>Any instructional program in the health professions and related clinical sciences not listed above.</t>
  </si>
  <si>
    <t>51.1901</t>
  </si>
  <si>
    <t>51.1901 - Osteopathic Medicine/Osteopathy</t>
  </si>
  <si>
    <t>Moved from 51.1901 to 51.1202</t>
  </si>
  <si>
    <t>51.2001</t>
  </si>
  <si>
    <t>Pharmacy.</t>
  </si>
  <si>
    <t>Pharmacy</t>
  </si>
  <si>
    <t>51.2001 - Pharmacy</t>
  </si>
  <si>
    <t>A program that prepares individuals for the independent or employed practice of preparing and dispensing drugs and medications in consultation with prescribing physicians and other health care professionals, and for managing pharmacy practices and counseling patients.   Includes instruction in mathematics, physics, chemistry, biochemistry, anatomy, physiology, pharmacology, pharmaceutical chemistry, pharmacognosy, pharmacy practice, pharmacy administration, applicable regulations, and professional standards and ethics.</t>
  </si>
  <si>
    <t>Examples: - Pharmacy (BS, BPharm - Canada), - Pharmacy (PharmD - USA and Canada)</t>
  </si>
  <si>
    <t>51.2002</t>
  </si>
  <si>
    <t>Pharmacy Administration and Pharmacy Policy and Regulatory Affairs.</t>
  </si>
  <si>
    <t>Pharmacy Administration and Pharmacy Policy and Regulatory Affairs</t>
  </si>
  <si>
    <t>51.2002 - Pharmacy Administration and Pharmacy Policy and Regulatory Affairs</t>
  </si>
  <si>
    <t>A program that prepares individuals to apply managerial, social, and economic sciences to the study and management of the distribution and use of pharmaceutical products and the provision of pharmacy services.  Includes instruction in research design and methods, statistics, social and organizational behavior, pharmacoeconomics, management of pharmacy services, outcomes research, product planning and reimbursement, cost-benefit analysis, drug marketing, pharmacy and pharmaceutics law and regulation, risk assessment, and organization of the health care system.</t>
  </si>
  <si>
    <t>Examples: - Pharmacy Administration, - Drug Regulatory Affairs, - Drug Regulatory and Quality Compliance, - Pharmacy Quality Assurance and Regulatory Affairs</t>
  </si>
  <si>
    <t>51.2003</t>
  </si>
  <si>
    <t>Pharmaceutics and Drug Design.</t>
  </si>
  <si>
    <t>Pharmaceutics and Drug Design</t>
  </si>
  <si>
    <t>51.2003 - Pharmaceutics and Drug Design</t>
  </si>
  <si>
    <t>A program that focuses on the scientific study of the formulation of medicinal substances into product vehicles capable of being stored, transported, and then introduced into the patient and behaving in ways optimal to therapeutic interaction.  Includes instruction in statistics, biopharmaceutics, drug metabolism, pharmacokinetics, pharmacodynamics, physical pharmacy, pharmacological analysis, drug design and development, pharmacological biotechnology, chemical separations, spectroscopy, drug-host interactions, immunology, quantitative drug measurement, enzymatic transformations, and metabolic excretion.</t>
  </si>
  <si>
    <t>26.1001 - Pharmacology.</t>
  </si>
  <si>
    <t>Examples: - Pharmaceutics and Drug Design (MS), - Pharmaceutics and Drug Design (PhD)</t>
  </si>
  <si>
    <t>51.2004</t>
  </si>
  <si>
    <t>Medicinal and Pharmaceutical Chemistry.</t>
  </si>
  <si>
    <t>Medicinal and Pharmaceutical Chemistry</t>
  </si>
  <si>
    <t>51.2004 - Medicinal and Pharmaceutical Chemistry</t>
  </si>
  <si>
    <t>A program that focuses on the application of chemistry to the study of biologically and clinically active substances, biological and pharmacological interactions, and the development of associated research methods, techniques, and clinical trial procedures.  Includes instruction in organic chemistry, biochemistry, molecular graphics, rational drug design, toxicology, molecular biology, pharmacology, enzyme mechanisms, receptor theory, neurochemistry, drug metabolism, drug synthesis, biological mechanisms of drug action, research tools and techniques, and laboratory safety.</t>
  </si>
  <si>
    <t>Examples: - Medicinal and Pharmaceutical Chemistry (MS), - Medicinal and Pharmaceutical Chemistry (PhD)</t>
  </si>
  <si>
    <t>51.2005</t>
  </si>
  <si>
    <t>Natural Products Chemistry and Pharmacognosy.</t>
  </si>
  <si>
    <t>Natural Products Chemistry and Pharmacognosy</t>
  </si>
  <si>
    <t>51.2005 - Natural Products Chemistry and Pharmacognosy</t>
  </si>
  <si>
    <t>A program that focuses on the scientific study of biologically active compounds found in naturally occurring sources such as plants, animals, and microbes and their use and/or modification as medicinal substances.  Includes instruction in medicinal chemistry, organic medicinals, pharmacological therapeutics, pharmacokinetics, molecular biology, structural chemistry, enzymes, nucleic acids, economic botany, ethnobotany, bioprospecting, bioassay, compound identification and isolation, mass spectrometry, and analytical instrumentation and techniques.</t>
  </si>
  <si>
    <t>Examples: - Natural Products Chemistry and Pharmacognosy (MS), - Natural Products Chemistry and Pharmacognosy (PhD)</t>
  </si>
  <si>
    <t>51.2006</t>
  </si>
  <si>
    <t>Clinical and Industrial Drug Development.</t>
  </si>
  <si>
    <t>Clinical and Industrial Drug Development</t>
  </si>
  <si>
    <t>51.2006 - Clinical and Industrial Drug Development</t>
  </si>
  <si>
    <t>A program that focuses on the scientific application of pharmacology, pharmaceutics, and industrial management to the development, production, marketing, and distribution of pharmaceutical products.  Includes instruction in industrial microbiology, plasmids, expression vectors, protein chemistry, assay and evaluation, drug synthesis and purification, quality control, industrial management, production security, patent procedures, intellectual property regulations and issues, patent enforcement and defense, and research design and testing.</t>
  </si>
  <si>
    <t>Examples: - Clinical and Industrial Drug Development (MS), - Clinical and Industrial Drug Development (PhD)</t>
  </si>
  <si>
    <t>51.2007</t>
  </si>
  <si>
    <t>Pharmacoeconomics/Pharmaceutical Economics.</t>
  </si>
  <si>
    <t>Pharmacoeconomics/Pharmaceutical Economics</t>
  </si>
  <si>
    <t>51.2007 - Pharmacoeconomics/Pharmaceutical Economics</t>
  </si>
  <si>
    <t>A program that focuses on the application of economics and policy analysis to the study of the relationship of pharmacy services and pharmaceutical processes and products to the health care system and their impact on health care organizations.  Includes instruction in health economics, pharmacoeconomics, health care systems, health care organization and management, statistics and biostatistics, outcomes research, health care policy, pharmacy services, and pharmaceutical industry operations.</t>
  </si>
  <si>
    <t>Examples: - Pharmacoeconomics/Pharmaceutical Economics (MS), - Pharmacoeconomics/Pharmaceutical Economics (PhD)</t>
  </si>
  <si>
    <t>51.2008</t>
  </si>
  <si>
    <t>Clinical, Hospital, and Managed Care Pharmacy.</t>
  </si>
  <si>
    <t>Clinical, Hospital, and Managed Care Pharmacy</t>
  </si>
  <si>
    <t>51.2008 - Clinical, Hospital, and Managed Care Pharmacy</t>
  </si>
  <si>
    <t>A program that prepares individuals to deliver specialized pharmacy services and produce pharmaceutical products in clinical settings in conjunction with other health care professionals.  Includes instruction in biostatistics; clinical pharmacokinetics; biopharmaceutics; neuropharmacology; pharmacodynamics; drug metabolism; clinical sampling and research design; drug delivery systems; chemotherapy; pharmacotherapy; clinical pharmacy management; medical and research ethics; and applications to nuclear, nutrition support, oncology, psychiatric, and therapeutic pharmacy.</t>
  </si>
  <si>
    <t>Examples: - Clinical, Hospital, and Managed Care Pharmacy (MS), - Clinical, Hospital, and Managed Care Pharmacy (PhD)</t>
  </si>
  <si>
    <t>51.2009</t>
  </si>
  <si>
    <t>Industrial and Physical Pharmacy and Cosmetic Sciences.</t>
  </si>
  <si>
    <t>Industrial and Physical Pharmacy and Cosmetic Sciences</t>
  </si>
  <si>
    <t>51.2009 - Industrial and Physical Pharmacy and Cosmetic Sciences</t>
  </si>
  <si>
    <t>A program that focuses on the application of pharmaceutical sciences and pharmacy to the study of pharmaceuticals production and distribution, and prepares individuals to manage pharmaceutical industry operations.  Includes instruction in pharmacoeconomics, industrial management, operations management, preformulation evaluation, product formulation/reformulation, drug product development, stability testing, dosage design, pilot scale-up, drug marketing, quality control, drug information, and legal and regulatory affairs.</t>
  </si>
  <si>
    <t>Examples: - Industrial and Physical Pharmacy and Cosmetic Sciences (MS), - Industrial and Physical Pharmacy and Cosmetic Sciences (PhD)</t>
  </si>
  <si>
    <t>51.2010</t>
  </si>
  <si>
    <t>Pharmaceutical Sciences.</t>
  </si>
  <si>
    <t>Pharmaceutical Sciences</t>
  </si>
  <si>
    <t>51.2010 - Pharmaceutical Sciences</t>
  </si>
  <si>
    <t>A program that focuses on the basic sciences that underlie drugs and drug therapy and that prepares individuals for further study and/or careers in pharmaceutical science and research, pharmaceutical administration and sales, biotechnology, drug manufacturing, regulatory affairs, and related fields. Includes instruction in mathematics, biology, chemistry, physics, statistics, pharmaceutics, pharmacology and toxicology, dosage formulation, manufacturing, quality assurance, and regulations.</t>
  </si>
  <si>
    <t>51.2011</t>
  </si>
  <si>
    <t>Pharmaceutical Marketing and Management.</t>
  </si>
  <si>
    <t>Pharmaceutical Marketing and Management</t>
  </si>
  <si>
    <t>51.2011 - Pharmaceutical Marketing and Management</t>
  </si>
  <si>
    <t>A program that combines the study of basic and pharmaceutical sciences with marketing and management studies; and that prepares individuals for careers in pharmaceutical sales, marketing, management, and related fields within the health care industry. Includes instruction in biology, chemistry, pharmaceutics, pharmacology, health care systems, issues and structure of pharmaceutical industry, management, pharmaceutical marketing, pharmaceutical and medical product management, and legal issues.</t>
  </si>
  <si>
    <t>Examples: - Pharmaceutical Marketing</t>
  </si>
  <si>
    <t>52</t>
  </si>
  <si>
    <t>52.0299</t>
  </si>
  <si>
    <t>Business Administration, Management and Operations, Other.</t>
  </si>
  <si>
    <t>Business Administration, Management and Operations, Other</t>
  </si>
  <si>
    <t>52.0299 - Business Administration, Management and Operations, Other</t>
  </si>
  <si>
    <t>Any instructional program in business and administration not listed above.</t>
  </si>
  <si>
    <t>51.0701 - Health/Health Care Administration/Management., 51.0702 - Hospital and Health Care Facilities Administration/Management.</t>
  </si>
  <si>
    <t>51.2101</t>
  </si>
  <si>
    <t>51.2101 - Podiatric Medicine/Podiatry</t>
  </si>
  <si>
    <t>Moved from 51.2101 to 51.1203</t>
  </si>
  <si>
    <t>51.2201</t>
  </si>
  <si>
    <t>Public Health, General.</t>
  </si>
  <si>
    <t>Public Health, General</t>
  </si>
  <si>
    <t>51.2201 - Public Health, General</t>
  </si>
  <si>
    <t>A program that generally prepares individuals to plan, manage, and evaluate public health care services; to function as public health professionals in public agencies, the private sector, and other settings; and to provide leadership in the field of public health.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t>
  </si>
  <si>
    <t>26.1309 - Epidemiology., 44.0503 - Health Policy Analysis.</t>
  </si>
  <si>
    <t>Examples: - Public Health, General (MPH), - Public Health, General (DPH)</t>
  </si>
  <si>
    <t>51.2202</t>
  </si>
  <si>
    <t>Environmental Health.</t>
  </si>
  <si>
    <t>Environmental Health</t>
  </si>
  <si>
    <t>51.2202 - Environmental Health</t>
  </si>
  <si>
    <t>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t>
  </si>
  <si>
    <t>51.2205</t>
  </si>
  <si>
    <t>Health/Medical  Physics.</t>
  </si>
  <si>
    <t>Health/Medical  Physics</t>
  </si>
  <si>
    <t>51.2205 - Health/Medical  Physics</t>
  </si>
  <si>
    <t>A program that focuses on the application of physics, nuclear science, and engineering physics to diagnostic, treatment, and therapeutic processes and public health protection.  Includes instruction in radiation biophysics, biophysics, health effects of natural and artificially induced radiation, hazard evaluation, environmental radioactivity, nuclear physics, engineering physics, radiobiology, medical radiology, calibration and dosage theory, computer applications and medical informatics, and specific research problems.</t>
  </si>
  <si>
    <t>26.0203 - Biophysics.</t>
  </si>
  <si>
    <t>Examples: - Biomedical Physics</t>
  </si>
  <si>
    <t>51.2206</t>
  </si>
  <si>
    <t>Occupational Health and Industrial Hygiene.</t>
  </si>
  <si>
    <t>Occupational Health and Industrial Hygiene</t>
  </si>
  <si>
    <t>51.2206 - Occupational Health and Industrial Hygiene</t>
  </si>
  <si>
    <t>A program that prepares public health specialists to monitor and evaluate health and related safety standards in industrial, commercial, and government workplaces and facilities.  Includes instruction in occupational health and safety standards and regulations; health-related aspects of various occupations and work environments; health hazard testing and evaluation; test equipment operation and maintenance; industrial toxicology; worker health and safety education; and the analysis and testing of job-related equipment, behavior practices, and protective devices and procedures.</t>
  </si>
  <si>
    <t>Examples: - Industrial Hygiene</t>
  </si>
  <si>
    <t>51.2207</t>
  </si>
  <si>
    <t>Public Health Education and Promotion.</t>
  </si>
  <si>
    <t>Public Health Education and Promotion</t>
  </si>
  <si>
    <t>51.2207 - Public Health Education and Promotion</t>
  </si>
  <si>
    <t>A program that focuses on  the application of educational and communications principles and methods to the promotion of preventive health measures and the education of targeted populations on health issues, and prepares individuals to function as public health educators and health promotion specialists.  Includes instruction in human development, health issues across the life span, population-specific health issues, principles and methods of public health education, administration of health education campaigns and programs, evaluation methods, public communications, and applications to specific public health subjects and issues.</t>
  </si>
  <si>
    <t>51.2208</t>
  </si>
  <si>
    <t>Community Health and Preventive Medicine.</t>
  </si>
  <si>
    <t>Community Health and Preventive Medicine</t>
  </si>
  <si>
    <t>51.2208 - Community Health and Preventive Medicine</t>
  </si>
  <si>
    <t>A program that prepares public health specialists to plan and manage health services in local community settings, including the coordination of related support services, government agencies, and private resources.  Includes instruction in public health, community health services and delivery, health behavior and cultural factors, local government operations, human services, health communication and promotion, health services administration in local settings, environmental health, preventive and comparative medicine, epidemiology, biostatistics, family and community health, and applicable law and regulations.</t>
  </si>
  <si>
    <t>51.2209</t>
  </si>
  <si>
    <t>Maternal and Child Health.</t>
  </si>
  <si>
    <t>Maternal and Child Health</t>
  </si>
  <si>
    <t>51.2209 - Maternal and Child Health</t>
  </si>
  <si>
    <t>A program that focuses on the application of public health specializations, public policy studies, and the social and behavioral sciences to issues of health affecting women, children, and families; and prepares individuals to function as maternal and child health specialists.  Includes instruction in research design and testing, program evaluation, public policy analysis, public finance, economics of health care, community health, family development and dynamics, women's studies, social psychology, fetal and child development, biostatistics, health education and promotion, nutrition, neonatal development, psychology, and social services delivery.</t>
  </si>
  <si>
    <t>51.2210</t>
  </si>
  <si>
    <t>International Public Health/International Health.</t>
  </si>
  <si>
    <t>International Public Health/International Health</t>
  </si>
  <si>
    <t>51.2210 - International Public Health/International Health</t>
  </si>
  <si>
    <t>A program that focuses on the application of public health specializations, the social and behavioral sciences, and policy and communications methods to the study of health problems in low- and middle-income countries and regions, and prepares individuals to function as professional international health specialists.  Includes instruction in health education and promotion, research design and evaluation, infectious disease epidemiology, international health policy and management, public nutrition and food security, information systems, program evaluation, medical anthropology, international communication, behavioral sciences, maternal and child health, demography and population policy, and health care finance and economics.</t>
  </si>
  <si>
    <t>26.0509 - Infectious Disease and Global Health.</t>
  </si>
  <si>
    <t>Examples: - Global Health</t>
  </si>
  <si>
    <t>51.2211</t>
  </si>
  <si>
    <t>Health Services Administration.</t>
  </si>
  <si>
    <t>Health Services Administration</t>
  </si>
  <si>
    <t>51.2211 - Health Services Administration</t>
  </si>
  <si>
    <t>A program that focuses on the application of policy analysis, public administration, business management, and communications to the planning and management of health services delivery systems in the public and private sectors, and prepares individuals to function as health services administrators and managers.  Includes instruction in health systems planning, public health organization and management, pubic health policy formulation and analysis, finance, business and operations management, economics of health care, organizational and health communications, marketing, human resources management, and public health law and regulations.</t>
  </si>
  <si>
    <t>51.2212</t>
  </si>
  <si>
    <t>Behavioral Aspects of Health.</t>
  </si>
  <si>
    <t>Behavioral Aspects of Health</t>
  </si>
  <si>
    <t>51.2212 - Behavioral Aspects of Health</t>
  </si>
  <si>
    <t>A program that focuses on the biological, behavioral, and socio-cultural determinants of health and health behavior, and the interventions and policies aimed at improving community and population health. Includes instruction in behavioral sciences, public health practice and policy, human services, and research methods.</t>
  </si>
  <si>
    <t>Examples: - Behavioral Health, - Biobehavioral Health, - Health and Social Behavior, - Health Behavior</t>
  </si>
  <si>
    <t>51.2213</t>
  </si>
  <si>
    <t>Patient Safety and Healthcare Quality.</t>
  </si>
  <si>
    <t>Patient Safety and Healthcare Quality</t>
  </si>
  <si>
    <t>51.2213 - Patient Safety and Healthcare Quality</t>
  </si>
  <si>
    <t>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t>
  </si>
  <si>
    <t>51.2214</t>
  </si>
  <si>
    <t>Public Health Genetics.</t>
  </si>
  <si>
    <t>Public Health Genetics</t>
  </si>
  <si>
    <t>51.2214 - Public Health Genetics</t>
  </si>
  <si>
    <t>A program that prepares individuals to respond to the complex social, legal, ethical, and public health policy implications generated by genetic research. Includes instruction in biochemical genetics of complex diseases, bioethics, chromosomes and human disease, genetic counseling, genetic epidemiology, gene mapping, human population genetics, and the molecular basis of human inherited disease.</t>
  </si>
  <si>
    <t>51.2280</t>
  </si>
  <si>
    <t>51.2280 - Reserved</t>
  </si>
  <si>
    <t>52.0399</t>
  </si>
  <si>
    <t>Accounting and Related Services, Other.</t>
  </si>
  <si>
    <t>Accounting and Related Services, Other</t>
  </si>
  <si>
    <t>52.0399 - Accounting and Related Services, Other</t>
  </si>
  <si>
    <t>Any instructional program in accounting not listed above.</t>
  </si>
  <si>
    <t>Examples: - Controllership</t>
  </si>
  <si>
    <t>51.2300</t>
  </si>
  <si>
    <t>Rehabilitation and Therapeutic Professions, General.</t>
  </si>
  <si>
    <t>Rehabilitation and Therapeutic Professions, General</t>
  </si>
  <si>
    <t>51.2300 - Rehabilitation and Therapeutic Professions, General</t>
  </si>
  <si>
    <t>A program that prepares individuals to work with people who have learning disabilities, mental illness, and physical disabilities in a clinical, educational, or institutional setting. Includes instruction in abnormal psychology, assistive technology, case management, counseling techniques, cultural diversity, disability assessment and measurement, ethics, psychological and physiological aspects of disability, rehabilitation services, rehabilitation science, and vocational counseling.</t>
  </si>
  <si>
    <t>51.2301</t>
  </si>
  <si>
    <t>Art Therapy/Therapist.</t>
  </si>
  <si>
    <t>Art Therapy/Therapist</t>
  </si>
  <si>
    <t>51.2301 - Art Therapy/Therapist</t>
  </si>
  <si>
    <t>A program that prepares individuals, in consultation with other rehabilitation team members or in private practice, to use drawing and other art media forms to assess, treat, and rehabilitate individuals with mental, emotional, developmental, or physical disorders.  Includes instruction in art, history and theory of art therapy, art therapeutic techniques, psychopathology, patient assessment and diagnosis, cultural diversity issues, legal and ethical practice issues, and professional standards and regulations.</t>
  </si>
  <si>
    <t>51.2302</t>
  </si>
  <si>
    <t>Dance Therapy/Therapist.</t>
  </si>
  <si>
    <t>Dance Therapy/Therapist</t>
  </si>
  <si>
    <t>51.2302 - Dance Therapy/Therapist</t>
  </si>
  <si>
    <t>A program that prepares individuals, in consultation with other rehabilitation team members or in private practice, to use the therapeutic application of creative dance movement to assist in promoting client rehabilitation and physical, emotional, and mental health.  Includes instruction in neuroanatomy, personality development, movement and motor behavior, psychology, dance, creative expression modalities, improvisation, group psychology and leadership, client evaluation and supervision, dance therapy practice, and professional standards and ethics.</t>
  </si>
  <si>
    <t>51.3601 - Movement Therapy and Movement Education.</t>
  </si>
  <si>
    <t>51.2305</t>
  </si>
  <si>
    <t>Music Therapy/Therapist.</t>
  </si>
  <si>
    <t>Music Therapy/Therapist</t>
  </si>
  <si>
    <t>51.2305 - Music Therapy/Therapist</t>
  </si>
  <si>
    <t>A program that prepares individuals, in association with a rehabilitation team or in private practice, to use music in therapeutic relationships to address the physical, psychological, cognitive, emotional, and social needs of clients. Includes instruction in music theory and performance, human growth and development, biomedical sciences, abnormal psychology, disabling conditions, patient assessment and diagnosis, treatment plan development and implementation, clinical evaluation, record-keeping, and professional standards and ethics.</t>
  </si>
  <si>
    <t>51.2306</t>
  </si>
  <si>
    <t>Occupational Therapy/Therapist.</t>
  </si>
  <si>
    <t>Occupational Therapy/Therapist</t>
  </si>
  <si>
    <t>51.2306 - Occupational Therapy/Therapist</t>
  </si>
  <si>
    <t>A program that prepares individuals to assist patients limited by physical, cognitive, psychosocial, mental, developmental, and learning disabilities, as well as adverse environmental conditions, to maximize their independence and maintain optimum health through a planned mix of acquired skills, performance motivation, environmental adaptations, assistive technologies, and physical agents.  Includes instruction in the basic medical sciences, psychology, sociology, patient assessment and evaluation, standardized and non-standardized tests and measurements, assistive and rehabilitative technologies, ergonomics, environmental health, special education, vocational counseling, health education and promotion, and professional standards and ethics.</t>
  </si>
  <si>
    <t>51.2307</t>
  </si>
  <si>
    <t>Orthotist/Prosthetist.</t>
  </si>
  <si>
    <t>Orthotist/Prosthetist</t>
  </si>
  <si>
    <t>51.2307 - Orthotist/Prosthetist</t>
  </si>
  <si>
    <t>A program that prepares individuals, in consultation with physicians and other therapists, to design and fit orthoses for patients with disabling conditions of the limbs and/or spine, and prostheses for patients who have partial or total absence of a limb or significant superficial deformity.  Includes instruction in biomechanics, gait analysis, pathomechanics, kinesiology, pathology, neuroanatomy, materials science, diagnostic imaging, patient analysis and measurement, impression taking, model rectification, assistive/restorative technology and engineering applications, product finishing, diagnostic and definitive fitting and alignment, power devices, postoperative management, and patient counseling and follow-up.</t>
  </si>
  <si>
    <t>51.2308</t>
  </si>
  <si>
    <t>Physical Therapy/Therapist.</t>
  </si>
  <si>
    <t>Physical Therapy/Therapist</t>
  </si>
  <si>
    <t>51.2308 - Physical Therapy/Therapist</t>
  </si>
  <si>
    <t>A program that prepares individuals to evaluate, examine, diagnose, and alleviate physical functional impairments and limitations caused by injury or disease through the design and implementation of therapeutic interventions to promote fitness and health. Includes instruction in anatomy, behavioral sciences, biology, biomechanics, biophysical agents, care plan development and documentation, cellular histology, clinical evaluation and measurement, clinical reasoning, communication, exercise physiology, kinesiology, neuroscience, pharmacology, pathology, physiology, professional standards and ethics, rehabilitation psychology, and therapeutic exercise.</t>
  </si>
  <si>
    <t>Examples: - Doctor of Physical Therapy (DPT)</t>
  </si>
  <si>
    <t>51.2309</t>
  </si>
  <si>
    <t>Therapeutic Recreation/Recreational Therapy.</t>
  </si>
  <si>
    <t>Therapeutic Recreation/Recreational Therapy</t>
  </si>
  <si>
    <t>51.2309 - Therapeutic Recreation/Recreational Therapy</t>
  </si>
  <si>
    <t>A program that prepares individuals to plan, organize, and direct recreational activities designed to promote health and well-being for patients who are physically, mentally, or emotionally disabled.  Includes instruction in the foundations of therapeutic recreation, leisure education and counseling, program planning, therapeutic recreational modalities, basic anatomy and physiology, psychology, medical terminology, human growth and development, patient observation and evaluation, special needs populations, and professional standards and ethics.</t>
  </si>
  <si>
    <t>51.2310</t>
  </si>
  <si>
    <t>Vocational Rehabilitation Counseling/Counselor.</t>
  </si>
  <si>
    <t>Vocational Rehabilitation Counseling/Counselor</t>
  </si>
  <si>
    <t>51.2310 - Vocational Rehabilitation Counseling/Counselor</t>
  </si>
  <si>
    <t>A program that prepares individuals to counsel and assist disabled individuals and recovering patients in order to achieve their greatest physical, mental, social, educational, and vocational potential. Includes instruction in patient evaluation and testing, rehabilitation program planning, patient support services and referral, job analysis, adjustment psychology, rehabilitation services provision, patient counseling and education, applicable law and regulations, and professional standards and ethics.</t>
  </si>
  <si>
    <t>Examples: - Rehabilitation Counseling, - Rehabilitation Services</t>
  </si>
  <si>
    <t>52.0499</t>
  </si>
  <si>
    <t>Business Operations Support and Secretarial Services, Other.</t>
  </si>
  <si>
    <t>Business Operations Support and Secretarial Services, Other</t>
  </si>
  <si>
    <t>52.0499 - Business Operations Support and Secretarial Services, Other</t>
  </si>
  <si>
    <t>Any instructional program in administrative and secretarial services not listed above.</t>
  </si>
  <si>
    <t>51.2312</t>
  </si>
  <si>
    <t>Assistive/Augmentative Technology and Rehabilitation Engineering.</t>
  </si>
  <si>
    <t>Assistive/Augmentative Technology and Rehabilitation Engineering</t>
  </si>
  <si>
    <t>51.2312 - Assistive/Augmentative Technology and Rehabilitation Engineering</t>
  </si>
  <si>
    <t>A program that prepares individuals to apply the principles of psychology, engineering, and occupational therapy to the design and implementation of technological interventions and systems to promote patient rehabilitation and function.  Includes instruction in ergonomics, seating and mobility design, universal and near environment systems design, rehabilitation research, rehabilitation biomechanics, access and communications design, microprocessor-based technologies, neurological trauma, standards and testing, and service delivery management.</t>
  </si>
  <si>
    <t>51.2313</t>
  </si>
  <si>
    <t>Animal-Assisted Therapy.</t>
  </si>
  <si>
    <t>Animal-Assisted Therapy</t>
  </si>
  <si>
    <t>51.2313 - Animal-Assisted Therapy</t>
  </si>
  <si>
    <t>A program that prepares health and human service professionals to integrate the use of animals into their treatment practices in order to facilitate change in people with mental and physical disabilities. Includes instruction in psychology, psychology of disabilities, animal behavior, animal training, the human-animal bond, integration of animals into therapeutic settings, and ethical and cultural issues.</t>
  </si>
  <si>
    <t>Examples: - Equine-Assisted Therapy</t>
  </si>
  <si>
    <t>51.2314</t>
  </si>
  <si>
    <t>Rehabilitation Science.</t>
  </si>
  <si>
    <t>Rehabilitation Science</t>
  </si>
  <si>
    <t>51.2314 - Rehabilitation Science</t>
  </si>
  <si>
    <t>A program that focuses on human function, disability, and rehabilitation from the perspectives of the health sciences, social sciences, psychology, engineering, and related fields. Includes instruction in psychological, social, and cultural aspects of disability and rehabilitation; sensory and motor function and dysfunction; biomechanics and kinesiology; assistive technology; rehabilitation instrumentation and methodology; statistics; and health and rehabilitation policy.</t>
  </si>
  <si>
    <t>51.2315</t>
  </si>
  <si>
    <t>Drama Therapy/Therapist.</t>
  </si>
  <si>
    <t>Drama Therapy/Therapist</t>
  </si>
  <si>
    <t>51.2315 - Drama Therapy/Therapist</t>
  </si>
  <si>
    <t>A program that prepares individuals, in association with a rehabilitation team or in private practice, to use dramatic play, theater, role play, psychodrama, and dramatic ritual in therapeutic relationships to address the physical, psychological, cognitive, emotional, and social needs of clients. Includes instruction in drama theory and performance, human growth and development, biomedical sciences, abnormal psychology, disabling conditions, patient assessment and diagnosis, treatment plan development and implementation, clinical evaluation, record-keeping, and professional standards and ethics.</t>
  </si>
  <si>
    <t>50.0599 - Dramatic/Theatre Arts and Stagecraft, Other.</t>
  </si>
  <si>
    <t>51.2316</t>
  </si>
  <si>
    <t>Horticulture Therapy/Therapist.</t>
  </si>
  <si>
    <t>Horticulture Therapy/Therapist</t>
  </si>
  <si>
    <t>51.2316 - Horticulture Therapy/Therapist</t>
  </si>
  <si>
    <t>A program that focuses on plant science and horticulture techniques to achieve measurable physical and mental health outcomes for individuals with physical or mental challenges. Includes instruction in abnormal psychology, adult development and aging, botany, facilities design, horticultural therapy, plant pathology, people-plant relationships, and psychology.</t>
  </si>
  <si>
    <t>51.2317</t>
  </si>
  <si>
    <t>Play Therapy/Therapist.</t>
  </si>
  <si>
    <t>Play Therapy/Therapist</t>
  </si>
  <si>
    <t>51.2317 - Play Therapy/Therapist</t>
  </si>
  <si>
    <t>A program that prepares individuals to be a Registered Play Therapist (RPT) or a School Based-Registered Play Therapist (SB-RPT). Includes instruction in child development, theories of personality, psychotherapy, child and adolescent psychopathology, and ethics.</t>
  </si>
  <si>
    <t>52.0599</t>
  </si>
  <si>
    <t>Business/Corporate Communications, Other.</t>
  </si>
  <si>
    <t>Business/Corporate Communications, Other</t>
  </si>
  <si>
    <t>52.0599 - Business/Corporate Communications, Other</t>
  </si>
  <si>
    <t>Any program in business or corporate communications not included above.</t>
  </si>
  <si>
    <t>51.2401</t>
  </si>
  <si>
    <t>51.2401 - Veterinary Medicine</t>
  </si>
  <si>
    <t>Moved from 51.2401 to 01.8001</t>
  </si>
  <si>
    <t>51.2501</t>
  </si>
  <si>
    <t>51.2501 - Veterinary Sciences/Veterinary Clinical Sciences, General</t>
  </si>
  <si>
    <t>Moved from 51.2501 to 01.8101</t>
  </si>
  <si>
    <t>51.2502</t>
  </si>
  <si>
    <t>51.2502 - Veterinary Anatomy</t>
  </si>
  <si>
    <t>Moved from 51.2502 to 01.8105</t>
  </si>
  <si>
    <t>51.2503</t>
  </si>
  <si>
    <t>51.2503 - Veterinary Physiology</t>
  </si>
  <si>
    <t>Moved from 51.2503 to 01.8109</t>
  </si>
  <si>
    <t>51.2504</t>
  </si>
  <si>
    <t>51.2504 - Veterinary Microbiology and Immunobiology</t>
  </si>
  <si>
    <t>Moved from 51.2504 to 01.8107</t>
  </si>
  <si>
    <t>51.2505</t>
  </si>
  <si>
    <t>51.2505 - Veterinary Pathology and Pathobiology</t>
  </si>
  <si>
    <t>Moved from 51.2505 to 01.8108</t>
  </si>
  <si>
    <t>51.2506</t>
  </si>
  <si>
    <t>51.2506 - Veterinary Toxicology and Pharmacology</t>
  </si>
  <si>
    <t>Moved from 51.2506 to 01.8111</t>
  </si>
  <si>
    <t>51.2507</t>
  </si>
  <si>
    <t>51.2507 - Large Animal/Food Animal and Equine Surgery and Medicine</t>
  </si>
  <si>
    <t>Moved from 51.2507 to 01.8103</t>
  </si>
  <si>
    <t>51.2508</t>
  </si>
  <si>
    <t>51.2508 - Small/Companion Animal Surgery and Medicine</t>
  </si>
  <si>
    <t>Moved from 51.2508 to 01.8104</t>
  </si>
  <si>
    <t>51.2509</t>
  </si>
  <si>
    <t>51.2509 - Comparative and Laboratory Animal Medicine</t>
  </si>
  <si>
    <t>Moved from 51.2509 to 01.8102</t>
  </si>
  <si>
    <t>51.2510</t>
  </si>
  <si>
    <t>51.2510 - Veterinary Preventive Medicine, Epidemiology, and Public Health</t>
  </si>
  <si>
    <t>Moved from 51.2510 to 01.8110</t>
  </si>
  <si>
    <t>51.2511</t>
  </si>
  <si>
    <t>51.2511 - Veterinary Infectious Diseases</t>
  </si>
  <si>
    <t>Moved from 51.2511 to 01.8106</t>
  </si>
  <si>
    <t>52.0799</t>
  </si>
  <si>
    <t>Entrepreneurial and Small Business Operations, Other.</t>
  </si>
  <si>
    <t>Entrepreneurial and Small Business Operations, Other</t>
  </si>
  <si>
    <t>52.0799 - Entrepreneurial and Small Business Operations, Other</t>
  </si>
  <si>
    <t>Any instructional program in enterprise management and entrepreneurship not listed above.</t>
  </si>
  <si>
    <t>51.2601</t>
  </si>
  <si>
    <t>Health Aide.</t>
  </si>
  <si>
    <t>Health Aide</t>
  </si>
  <si>
    <t>51.2601 - Health Aide</t>
  </si>
  <si>
    <t>A program that prepares individuals to provide routine care and assistance to patients under the direct supervision of other health care professionals, and/or to perform routine maintenance and general assistance in health care facilities and laboratories.</t>
  </si>
  <si>
    <t>51.2602</t>
  </si>
  <si>
    <t>Home Health Aide/Home Attendant.</t>
  </si>
  <si>
    <t>Home Health Aide/Home Attendant</t>
  </si>
  <si>
    <t>51.2602 - Home Health Aide/Home Attendant</t>
  </si>
  <si>
    <t>A program that prepares individuals to provide routine care and support services for homebound disabled, recovering, or elderly people.  Includes instruction in basic nutrition, home sanitation, infection control, first aid, taking vital signs, personal hygiene, interpersonal communication skills, supervised home management, emergency recognition and referral, geriatric care, and legal and ethical responsibilities.</t>
  </si>
  <si>
    <t>51.2603</t>
  </si>
  <si>
    <t>Medication Aide.</t>
  </si>
  <si>
    <t>Medication Aide</t>
  </si>
  <si>
    <t>51.2603 - Medication Aide</t>
  </si>
  <si>
    <t>A program that prepares individuals to administer prescribed medications; observe and report patient reactions and side effects; and perform related emergency and recording duties under the supervision of nurses and/or physicians.  Includes instruction in basic anatomy and physiology, common medications and their effects, taking vital signs, oxygen administration, medication administration and application, record-keeping, and patient observation.</t>
  </si>
  <si>
    <t>51.2604</t>
  </si>
  <si>
    <t>Rehabilitation Aide.</t>
  </si>
  <si>
    <t>Rehabilitation Aide</t>
  </si>
  <si>
    <t>51.2604 - Rehabilitation Aide</t>
  </si>
  <si>
    <t>A program that prepares individuals to assist in rehabilitation services under the supervision of occupational therapists, speech-language pathologists, and other therapeutic professionals, and to perform routine functions in support of rehabilitation. Includes instruction in roles and responsibilities of rehabilitation providers, basic function of the human body, disabling conditions, therapeutic skills, client management, and communication skills.</t>
  </si>
  <si>
    <t>51.2605</t>
  </si>
  <si>
    <t>Physical Therapy Technician/Aide.</t>
  </si>
  <si>
    <t>Physical Therapy Technician/Aide</t>
  </si>
  <si>
    <t>51.2605 - Physical Therapy Technician/Aide</t>
  </si>
  <si>
    <t>A program that prepares individuals to assist in rehabilitation services under the supervision of physical therapists, and to perform routine functions in support of physical therapy and rehabilitation. Includes instruction in applied kinesiology, basic function of the human body, communication skills, principles and procedures of physical therapy, physical therapy modalities, and professional ethics.</t>
  </si>
  <si>
    <t>52.0899</t>
  </si>
  <si>
    <t>Finance and Financial Management Services, Other.</t>
  </si>
  <si>
    <t>Finance and Financial Management Services, Other</t>
  </si>
  <si>
    <t>52.0899 - Finance and Financial Management Services, Other</t>
  </si>
  <si>
    <t>Any instructional program in financial management and services not listed above.</t>
  </si>
  <si>
    <t>51.2703</t>
  </si>
  <si>
    <t>Medical Illustration/Medical Illustrator.</t>
  </si>
  <si>
    <t>Medical Illustration/Medical Illustrator</t>
  </si>
  <si>
    <t>51.2703 - Medical Illustration/Medical Illustrator</t>
  </si>
  <si>
    <t>A program that prepares individuals to apply the principles and techniques of art and computer-assisted imaging, graphics, and animation to create visual materials to facilitate the recording and dissemination of biomedical knowledge for educational, research, and clinical purposes.  Includes instruction in anatomy, physiology, pathology, histology, embryology, neuroanatomy, medical terminology, artistic media and techniques, illustration techniques, three-dimensional modeling, prosthetics, data display design, exhibit design and production, medical photography, multimedia, computer graphics and animation, digital imaging, business management, production technology, and instructional design.</t>
  </si>
  <si>
    <t>51.2706</t>
  </si>
  <si>
    <t>Medical Informatics.</t>
  </si>
  <si>
    <t>Medical Informatics</t>
  </si>
  <si>
    <t>51.2706 - Medical Informatics</t>
  </si>
  <si>
    <t>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t>
  </si>
  <si>
    <t>26.1103 - Bioinformatics., 11.0104 - Informatics.</t>
  </si>
  <si>
    <t>Examples: - Biomedical Informatics, - Health Informatics, - Dental Informatics, - Nursing Informatics</t>
  </si>
  <si>
    <t>52.0999</t>
  </si>
  <si>
    <t>Hospitality Administration/Management, Other.</t>
  </si>
  <si>
    <t>Hospitality Administration/Management, Other</t>
  </si>
  <si>
    <t>52.0999 - Hospitality Administration/Management, Other</t>
  </si>
  <si>
    <t>Any instructional program in hospitality service management not listed above.</t>
  </si>
  <si>
    <t>51.3101</t>
  </si>
  <si>
    <t>Dietetics/Dietitian.</t>
  </si>
  <si>
    <t>Dietetics/Dietitian</t>
  </si>
  <si>
    <t>51.3101 - Dietetics/Dietitian</t>
  </si>
  <si>
    <t>A program that prepares individuals to integrate and apply the principles of the food and nutrition sciences, human behavior, and the biomedical sciences to design and manage effective nutrition programs in a variety of settings.  Includes instruction in human nutrition; nutrient metabolism; the role of foods and nutrition in health promotion and disease prevention; planning and directing food service activities; diet and nutrition analysis and planning; supervision of food storage and preparation; client education; and professional standards and regulations.</t>
  </si>
  <si>
    <t>Examples: - Dietetics/Dietitian (RD), - Registered Dietitian (RD)</t>
  </si>
  <si>
    <t>51.3102</t>
  </si>
  <si>
    <t>Clinical Nutrition/Nutritionist.</t>
  </si>
  <si>
    <t>Clinical Nutrition/Nutritionist</t>
  </si>
  <si>
    <t>51.3102 - Clinical Nutrition/Nutritionist</t>
  </si>
  <si>
    <t>A program that prepares individuals to apply the principles of dietetics and the biomedical and nutrition sciences to design and manage effective nutrition programs as part of clinical treatment and therapy programs, and to manage health care facility food services.  Includes instruction in human nutrition, nutrient metabolism, the role of foods and nutrition in health promotion and disease prevention, nutrition as a treatment regime, planning and directing hospital food service programs, diet and nutrition analysis and planning, supervision of food storage and preparation, special diets, client education, and professional standards and regulations.</t>
  </si>
  <si>
    <t>19.0504 - Human Nutrition., 30.1901 - Nutrition Sciences.</t>
  </si>
  <si>
    <t>51.3103</t>
  </si>
  <si>
    <t>Dietetic Technician.</t>
  </si>
  <si>
    <t>Dietetic Technician</t>
  </si>
  <si>
    <t>51.3103 - Dietetic Technician</t>
  </si>
  <si>
    <t>A program that prepares individuals, under the supervision of registered dietitians and nutritionists, to implement nutritional and dietetic plans and provide direct client and patient services.  Includes instruction in human nutrition, client interviewing and record keeping, dietary planning, food preparation and safety, food worker supervision, food service establishment monitoring and inspection, and applicable procedures and regulations.</t>
  </si>
  <si>
    <t>Examples: - Dietetic Technician (DTR), - Registered Dietetic Technician (DTR)</t>
  </si>
  <si>
    <t>51.3104</t>
  </si>
  <si>
    <t>Dietitian Assistant.</t>
  </si>
  <si>
    <t>Dietitian Assistant</t>
  </si>
  <si>
    <t>51.3104 - Dietitian Assistant</t>
  </si>
  <si>
    <t>A program that prepares individuals to assist registered dietitians in planning, preparing and serving meals to individuals with specific dietary needs.  Includes instruction in equipment use, food preparation, diet regulations, food handling, safety and sanitary standards and administrative techniques and procedures.</t>
  </si>
  <si>
    <t>52.1099</t>
  </si>
  <si>
    <t>Human Resources Management and Services, Other.</t>
  </si>
  <si>
    <t>Human Resources Management and Services, Other</t>
  </si>
  <si>
    <t>52.1099 - Human Resources Management and Services, Other</t>
  </si>
  <si>
    <t>Any instructional program in human resources management not listed above.</t>
  </si>
  <si>
    <t>51.3201</t>
  </si>
  <si>
    <t>Bioethics/Medical Ethics.</t>
  </si>
  <si>
    <t>Bioethics/Medical Ethics</t>
  </si>
  <si>
    <t>51.3201 - Bioethics/Medical Ethics</t>
  </si>
  <si>
    <t>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t>
  </si>
  <si>
    <t>38.0104 - Applied and Professional Ethics.</t>
  </si>
  <si>
    <t>51.3202</t>
  </si>
  <si>
    <t>Health Professions Education.</t>
  </si>
  <si>
    <t>Health Professions Education</t>
  </si>
  <si>
    <t>51.3202 - Health Professions Education</t>
  </si>
  <si>
    <t>A program that focuses on education and administration leadership skills for clinical educators across health professions and specialties. Includes instruction in academic leadership, assessment, clinical decision making, curriculum development, ethics, primary care education, program evaluation, research methods, and statistics.</t>
  </si>
  <si>
    <t>61.0207 - Medical Education Fellowship Program.</t>
  </si>
  <si>
    <t>Examples: - Teaching Certificate for Pharmacists, - Medical Education Teaching</t>
  </si>
  <si>
    <t>51.3203</t>
  </si>
  <si>
    <t>Nursing Education.</t>
  </si>
  <si>
    <t>Nursing Education</t>
  </si>
  <si>
    <t>51.3203 - Nursing Education</t>
  </si>
  <si>
    <t>A program that prepares registered nurses to teach in academic and clinical settings, including staff development. Includes instruction in advanced nursing practice, nursing role development, curriculum and instruction, program and course design, clinical instruction, and evaluation of learning.</t>
  </si>
  <si>
    <t>51.3204</t>
  </si>
  <si>
    <t>Medical/Health Humanities.</t>
  </si>
  <si>
    <t>Medical/Health Humanities</t>
  </si>
  <si>
    <t>51.3204 - Medical/Health Humanities</t>
  </si>
  <si>
    <t>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t>
  </si>
  <si>
    <t>Examples: - Narrative Medicine</t>
  </si>
  <si>
    <t>51.3205</t>
  </si>
  <si>
    <t>History of Medicine.</t>
  </si>
  <si>
    <t>History of Medicine</t>
  </si>
  <si>
    <t>51.3205 - History of Medicine</t>
  </si>
  <si>
    <t>A program that focuses on the historical evolution and socio-economic context of medical theories, education, practices, and technologies; and on the history of diseases, therapeutics, patients, and healers. Includes instruction in the concepts and methods of the historiography of medicine; the history of science, medicine, and technology; and of research methods in the history of medicine.</t>
  </si>
  <si>
    <t>54.0104 - History and Philosophy of Science and Technology., 30.1501 - Science, Technology and Society.</t>
  </si>
  <si>
    <t>51.3206</t>
  </si>
  <si>
    <t>Arts in Medicine/Health.</t>
  </si>
  <si>
    <t>Arts in Medicine/Health</t>
  </si>
  <si>
    <t>51.3206 - Arts in Medicine/Health</t>
  </si>
  <si>
    <t>A program that focuses on the design, implementation, and management of programs that use the visual and performing arts in support of health and wellness among diverse individuals and communities. Includes instruction in dance, literary arts, music, theatre, healthcare systems, program administration, and public health.</t>
  </si>
  <si>
    <t>Examples: - Theatre for Health, - Visual Arts in Medicine, - Dance in Medicine, - Music in Medicine, - Arts and Health, - Arts in Healthcare, - Arts in Public Health</t>
  </si>
  <si>
    <t>52.1299</t>
  </si>
  <si>
    <t>Management Information Systems and Services, Other.</t>
  </si>
  <si>
    <t>Management Information Systems and Services, Other</t>
  </si>
  <si>
    <t>52.1299 - Management Information Systems and Services, Other</t>
  </si>
  <si>
    <t>Any  program in business information and data processing services not listed above.</t>
  </si>
  <si>
    <t>51.3300</t>
  </si>
  <si>
    <t>Alternative and Complementary Medicine and Medical Systems, General.</t>
  </si>
  <si>
    <t>Alternative and Complementary Medicine and Medical Systems, General</t>
  </si>
  <si>
    <t>51.3300 - Alternative and Complementary Medicine and Medical Systems, General</t>
  </si>
  <si>
    <t>A general program that focuses on the theories, science, and practice of alternative and complementary medicine and medical systems. Includes instruction in understanding acupuncture, herbal medicine, naturopathy, homeopathy, and other alternative and complementary medicine modalities; mind-body therapies; nutrition; comparison of conventional and alternative medicine; and medical ethics; and may include training in specific alternative and complementary medicine modalities.</t>
  </si>
  <si>
    <t>51.3301</t>
  </si>
  <si>
    <t>Acupuncture and Oriental Medicine.</t>
  </si>
  <si>
    <t>Acupuncture and Oriental Medicine</t>
  </si>
  <si>
    <t>51.3301 - Acupuncture and Oriental Medicine</t>
  </si>
  <si>
    <t>A program that prepares individuals for the independent professional practice of acupuncture, a Chinese system of health care and healing based on the use of pulse diagnosis, acupuncture point selection, and needle insertion, as well as herbs and other Asian treatment modalities. Includes instruction in basic Western medical sciences, Asian philosophy, Chinese medical anatomy and physiology, Chinese herbs, diagnostic techniques, patient observation and communication, acupuncture points and point selection, acupuncture techniques, acupuncture treatment of disease, pain management, practice management, and professional standards and ethics.</t>
  </si>
  <si>
    <t>Examples: - Acupuncture, - Acupuncture and Oriental Medicine, - Oriental Medicine</t>
  </si>
  <si>
    <t>51.3302</t>
  </si>
  <si>
    <t>Traditional Chinese Medicine and Chinese Herbology.</t>
  </si>
  <si>
    <t>Traditional Chinese Medicine and Chinese Herbology</t>
  </si>
  <si>
    <t>51.3302 - Traditional Chinese Medicine and Chinese Herbology</t>
  </si>
  <si>
    <t>A program that prepares individuals for the independent professional practice of Chinese herbal medicine, a system based on the use of nutrition, natural products, and prescribed medical formulae to treat imbalances in the state of bodily health as defined in the Nei Ching Su Wen and other authorities.  Includes instruction in the basic Western medical sciences, history and theory of Chinese medicine, Chinese medical anatomy and physiology, Chinese herbology, herbal prescription preparation, herbal patent medicine, herbal pharmacology, Chinese internal medicine and gynecology, febrile diseases, food therapy, practice management, and professional standards and ethics.</t>
  </si>
  <si>
    <t>51.3303</t>
  </si>
  <si>
    <t>Naturopathic Medicine/Naturopathy.</t>
  </si>
  <si>
    <t>Naturopathic Medicine/Naturopathy</t>
  </si>
  <si>
    <t>51.3303 - Naturopathic Medicine/Naturopathy</t>
  </si>
  <si>
    <t>A program that prepares individuals for the independent professional practice of naturopathic medicine, an holistic therapeutic approach combining medical knowledge with noninvasive natural, homeopathic, and non-Western therapies and emphasizing disease prevention, wellness, and self-healing.  Includes instruction in the basic medical sciences, epidemiology, neuroscience, biostatistics, public and community health, laboratory and clinical diagnosis, pharmacognosy, botanical medicine, homeopathy, principles of Oriental medicine and Ayurveda, manipulative therapy, naturopathic therapeutics, therapeutic nutrition, case analysis and management, philosophy of naturopathy, patient counseling, practice management, and professional standards and ethics.</t>
  </si>
  <si>
    <t>Examples: - Naturopathic Medicine/Naturopathy (ND)</t>
  </si>
  <si>
    <t>51.3304</t>
  </si>
  <si>
    <t>Homeopathic Medicine/Homeopathy.</t>
  </si>
  <si>
    <t>Homeopathic Medicine/Homeopathy</t>
  </si>
  <si>
    <t>51.3304 - Homeopathic Medicine/Homeopathy</t>
  </si>
  <si>
    <t>A program that prepares individuals for the independent professional practice of homeopathic medicine, an holistic therapeutic system using naturally occurring substances in highly diluted forms to mimic symptoms of illness and trigger autoimmune responses, based on the law of similars and other principles derived from the work of Samuel Hahnemann and others.  Includes instruction in anatomy, physiology, pathology, toxicology, philosophy and theory of homeopathy, casetaking and case analysis, repertory, materia medica, constitutional typing, proving, practice management, and professional standards and ethics.</t>
  </si>
  <si>
    <t>51.3305</t>
  </si>
  <si>
    <t>Ayurvedic Medicine/Ayurveda.</t>
  </si>
  <si>
    <t>Ayurvedic Medicine/Ayurveda</t>
  </si>
  <si>
    <t>51.3305 - Ayurvedic Medicine/Ayurveda</t>
  </si>
  <si>
    <t>A program that prepares individuals for the independent professional practice of Ayurveda, a holistic health care system based on the use of dietary, lifestyle, spiritual, pharmacological and physical therapies to remove imbalances and restore health as defined in Vedic and other classical Sanskrit authorities in the Indian tradition.  Includes instruction in Sanskrit; history, philosophy, and principles of Ayurveda; Ayurvedic pharmacology; anatomy and physiology; internal medicine; herbology; diagnostic techniques; patient examination and communication; therapeutic modalities; detoxification theory and practice; mind and body behavior modification; Yoga; clinical pediatrics and gynecology; diet therapies; treatment of specific diseases; and professional standards and ethics.</t>
  </si>
  <si>
    <t>51.3306</t>
  </si>
  <si>
    <t>Holistic/Integrative Health.</t>
  </si>
  <si>
    <t>Holistic/Integrative Health</t>
  </si>
  <si>
    <t>51.3306 - Holistic/Integrative Health</t>
  </si>
  <si>
    <t>A program that focuses on the holistic interconnectedness of physical, psychological, social, spiritual, and environmental well-being and that integrates aspects of alternative, complementary, and conventional medicine to alleviate illness and promote, maintain, and optimize wellness. Includes instruction in anatomy and physiology, alternative diagnostic and healing methods, aromatherapy, biofeedback, energy medicine, environmental psychology, ethics, health coaching, herbal medicine, mind-body medicine, mindfulness, nutrition, somatic bodywork, and stress management.</t>
  </si>
  <si>
    <t>52.1399</t>
  </si>
  <si>
    <t>Management Sciences and Quantitative Methods, Other.</t>
  </si>
  <si>
    <t>Management Sciences and Quantitative Methods, Other</t>
  </si>
  <si>
    <t>52.1399 - Management Sciences and Quantitative Methods, Other</t>
  </si>
  <si>
    <t>Any instructional program in business quantitative methods and management science not listed above.</t>
  </si>
  <si>
    <t>51.3401</t>
  </si>
  <si>
    <t>Direct Entry Midwifery.</t>
  </si>
  <si>
    <t>Direct Entry Midwifery</t>
  </si>
  <si>
    <t>51.3401 - Direct Entry Midwifery</t>
  </si>
  <si>
    <t>A program that prepares individuals to provide pre-natal, natural birth, and immediate postpartum care to pregnant women in jurisdictions licensing direct (non-nursing) training for midwives.  Includes instruction in basic obstetrics, women's health, fetal development, childbirth education, maternal nutrition and health, labor support, natural childbirth, postpartum support, prebirth counseling and risk screening, management of obstetric emergencies, patient referral, applicable regulations, and professional standards and ethics.</t>
  </si>
  <si>
    <t>Examples: - Direct Entry Midwifery, - Licensed Midwife (LM), - Certified Professional Midwife (CPM)</t>
  </si>
  <si>
    <t>52.1499</t>
  </si>
  <si>
    <t>Marketing, Other.</t>
  </si>
  <si>
    <t>Marketing, Other</t>
  </si>
  <si>
    <t>52.1499 - Marketing, Other</t>
  </si>
  <si>
    <t>Any instructional program in general marketing and marketing research not listed above.</t>
  </si>
  <si>
    <t>51.2011 - Pharmaceutical Marketing and Management.</t>
  </si>
  <si>
    <t>51.3501</t>
  </si>
  <si>
    <t>Massage Therapy/Therapeutic Massage.</t>
  </si>
  <si>
    <t>Massage Therapy/Therapeutic Massage</t>
  </si>
  <si>
    <t>51.3501 - Massage Therapy/Therapeutic Massage</t>
  </si>
  <si>
    <t>A program that prepares individuals to provide relief and improved health and well-being to clients through the application of manual techniques for manipulating skin, muscles, and connective tissues.  Includes instruction in Western (Swedish) massage, sports massage, myotherapy/trigger point massage, myofascial release, deep tissue massage, cranio-sacral therapy, reflexology, massage safety and emergency management, client counseling, practice management, applicable regulations, and professional standards and ethics.</t>
  </si>
  <si>
    <t>51.3502</t>
  </si>
  <si>
    <t>Asian Bodywork Therapy.</t>
  </si>
  <si>
    <t>Asian Bodywork Therapy</t>
  </si>
  <si>
    <t>51.3502 - Asian Bodywork Therapy</t>
  </si>
  <si>
    <t>A program that prepares individuals to provide relief and improved health and well-being based on Chinese medical principles through one or more of the traditional bodywork therapies of Asia.  Includes instruction in acupressure, AMMA(r) Therapy, Chi Nei Tsang, Five Element Shiatsu, Integrative Eclectic Shiatsu, Japanese Shiatsu, Jin Shin Do(r) Bodymind Acupressure(tm), Macrobiotic Shiatsu, Anma Therapy, Thai massage, Tui na, Zen Shiatsu, Qigong, Okazaki(r) Restorative Massage, principles of Western and Chinese medicine, patient counseling and observation, practice management, applicable regulations, and professional standards and ethics.</t>
  </si>
  <si>
    <t>51.3503</t>
  </si>
  <si>
    <t>Somatic Bodywork.</t>
  </si>
  <si>
    <t>Somatic Bodywork</t>
  </si>
  <si>
    <t>51.3503 - Somatic Bodywork</t>
  </si>
  <si>
    <t>A program that prepares individuals to promote physical and emotional balance and well-being through the application of skilled touch principles and techniques.  Includes instruction in therapeutic massage and other hands-on touch methods, anatomy and physiology, structural/functional integration and various holistic health systems (Rolfing/Structural Integration, colon hydrotherapy, Breema, Hellerwork, lymphatic drainage, Rosen Method, hydrotherapy, and others), client counseling, practice management, and applicable regulations and professional standards.</t>
  </si>
  <si>
    <t>52.1899</t>
  </si>
  <si>
    <t>General Merchandising, Sales, and Related Marketing Operations, Other.</t>
  </si>
  <si>
    <t>General Merchandising, Sales, and Related Marketing Operations, Other</t>
  </si>
  <si>
    <t>52.1899 - General Merchandising, Sales, and Related Marketing Operations, Other</t>
  </si>
  <si>
    <t>Any instructional program in merchandising, sales, and related marketing operations not listed above.</t>
  </si>
  <si>
    <t>51.3601</t>
  </si>
  <si>
    <t>Movement Therapy and Movement Education.</t>
  </si>
  <si>
    <t>Movement Therapy and Movement Education</t>
  </si>
  <si>
    <t>51.3601 - Movement Therapy and Movement Education</t>
  </si>
  <si>
    <t>A program that prepares individuals to use functional and expressive integration strategies to help promote somatic awareness and optimal psychophysical functioning.  Includes instruction in skilled touch techniques, kinesthetic awareness processes, movement observation, patterning, client assessment and guidance, verbal and nonverbal communication, practice management, professional standards and ethics, and specific therapeutic and educational modalities</t>
  </si>
  <si>
    <t>51.2302 - Dance Therapy/Therapist.</t>
  </si>
  <si>
    <t>51.3602</t>
  </si>
  <si>
    <t>Yoga Teacher Training/Yoga Therapy.</t>
  </si>
  <si>
    <t>Yoga Teacher Training/Yoga Therapy</t>
  </si>
  <si>
    <t>51.3602 - Yoga Teacher Training/Yoga Therapy</t>
  </si>
  <si>
    <t>A program that prepares individuals to function as professional instructors in the spiritual and physical therapy of Yoga in private, institutional, and clinical settings.  Includes instruction in the principles of Ayurveda, philosophy of Yoga, warm-up and progressive exercises, breathing exercises, meditation, Yamas and Niyamas, instructional techniques, posture adjustment, student/client counseling and assessment, advanced Yoga disciplines and styles, business practices, and professional standards and ethics.</t>
  </si>
  <si>
    <t>52.1999</t>
  </si>
  <si>
    <t>Specialized Merchandising, Sales, and Marketing Operations, Other.</t>
  </si>
  <si>
    <t>Specialized Merchandising, Sales, and Marketing Operations, Other</t>
  </si>
  <si>
    <t>52.1999 - Specialized Merchandising, Sales, and Marketing Operations, Other</t>
  </si>
  <si>
    <t>Any instructional program in sales, marketing, and distribution operations not listed above.</t>
  </si>
  <si>
    <t>Examples: - Industrial Marketing, - Scientific and Medical Marketing</t>
  </si>
  <si>
    <t>52.2099</t>
  </si>
  <si>
    <t>Construction Management, Other.</t>
  </si>
  <si>
    <t>Construction Management, Other</t>
  </si>
  <si>
    <t>52.2099 - Construction Management, Other</t>
  </si>
  <si>
    <t>Any program in construction management not listed above.</t>
  </si>
  <si>
    <t>51.3701</t>
  </si>
  <si>
    <t>Aromatherapy.</t>
  </si>
  <si>
    <t>Aromatherapy</t>
  </si>
  <si>
    <t>51.3701 - Aromatherapy</t>
  </si>
  <si>
    <t>A program that prepares individuals to provide therapeutic care through the preparation and application of extracted essential oils from plants, including flowers (botanicals), roots, berries, and bark.  Includes instruction in aromatherapy history and theory, basic physiology of absorption, aromachemistry, organic chemistry, botanical taxonomy, carrier oils, essential oils, extraction methods, blending techniques, application methods, safety, client consultation and treatment planning, business management, professional standards and ethics, and applicable regulations.</t>
  </si>
  <si>
    <t>51.3702</t>
  </si>
  <si>
    <t>Herbalism/Herbalist.</t>
  </si>
  <si>
    <t>Herbalism/Herbalist</t>
  </si>
  <si>
    <t>51.3702 - Herbalism/Herbalist</t>
  </si>
  <si>
    <t>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t>
  </si>
  <si>
    <t>51.3703</t>
  </si>
  <si>
    <t>Polarity Therapy.</t>
  </si>
  <si>
    <t>Polarity Therapy</t>
  </si>
  <si>
    <t>51.3703 - Polarity Therapy</t>
  </si>
  <si>
    <t>A program that prepares individuals to promote health and well-being through application of the integrative therapeutic system based on the Human Energy Field theory developed by Randolph Stone.  Includes instruction in polarity theory and principles, energy-based and orthodox anatomy and physiology, polarity processing, polarity bodywork, polarity yoga, energetic nutrition, energetic evaluation and assessment, client communication, practice management, and professional standards and ethics.</t>
  </si>
  <si>
    <t>51.3704</t>
  </si>
  <si>
    <t>Reiki.</t>
  </si>
  <si>
    <t>Reiki</t>
  </si>
  <si>
    <t>51.3704 - Reiki</t>
  </si>
  <si>
    <t>A program that prepares individuals to promote physical, emotional, and spiritual balance and healing through the manipulation of the body's energy field to increase healing energy.  Includes instruction in the history and philosophy of Usui Reiki, attunement, empowerment, self-treatment, direct and distance healing techniques, healing symbols, aura clearing, Reiki meditation, practice management, and related Reiki systems such as Lightarian, Urevia, and Magnified Healing.</t>
  </si>
  <si>
    <t>52.9999</t>
  </si>
  <si>
    <t>Business, Management, Marketing, and Related Support Services, Other.</t>
  </si>
  <si>
    <t>Business, Management, Marketing, and Related Support Services, Other</t>
  </si>
  <si>
    <t>52.9999 - Business, Management, Marketing, and Related Support Services, Other</t>
  </si>
  <si>
    <t>Any instructional program in business, management, marketing and related support services not listed above.</t>
  </si>
  <si>
    <t>51.3801</t>
  </si>
  <si>
    <t>Registered Nursing/Registered Nurse.</t>
  </si>
  <si>
    <t>Registered Nursing/Registered Nurse</t>
  </si>
  <si>
    <t>51.3801 - Registered Nursing/Registered Nurse</t>
  </si>
  <si>
    <t>A program that generally prepares individuals in the knowledge, techniques and procedures for promoting health, providing care for sick, disabled, infirmed, or other individuals or groups.  Includes instruction in the administration of medication and treatments, assisting a physician during treatments and examinations, Referring patients to physicians and other health care specialists, and planning education for health maintenance.</t>
  </si>
  <si>
    <t>Examples: - Nursing (ASN), - Nursing (BSN, BScN), - Nursing (MSN, MScN, MN), - Registered Nurse (RN)</t>
  </si>
  <si>
    <t>51.3802</t>
  </si>
  <si>
    <t>Nursing Administration.</t>
  </si>
  <si>
    <t>Nursing Administration</t>
  </si>
  <si>
    <t>51.3802 - Nursing Administration</t>
  </si>
  <si>
    <t>A program that prepares registered nurses to manage nursing personnel and services in hospitals and other health care delivery agencies.  Includes instruction in principles of health care administration, resource and financial management, health care law and policy, medical personnel management, and managed care operations.</t>
  </si>
  <si>
    <t>Examples: - Nursing Administration (PhD), - Nursing Administration (MSN, MScN, MS, MSc, MN)</t>
  </si>
  <si>
    <t>51.3803</t>
  </si>
  <si>
    <t>Adult Health Nurse/Nursing.</t>
  </si>
  <si>
    <t>Adult Health Nurse/Nursing</t>
  </si>
  <si>
    <t>51.3803 - Adult Health Nurse/Nursing</t>
  </si>
  <si>
    <t>A program that prepares registered nurses to provide general care for adult patients.  Includes instruction in adult primary care, adult pathophysiology, clinical management of medication and treatments, patient assessment and education, patient referral, and planning adult health maintenance programs.</t>
  </si>
  <si>
    <t>Examples: - Adult Nurse Practitioner</t>
  </si>
  <si>
    <t>51.3804</t>
  </si>
  <si>
    <t>Nurse Anesthetist.</t>
  </si>
  <si>
    <t>Nurse Anesthetist</t>
  </si>
  <si>
    <t>51.3804 - Nurse Anesthetist</t>
  </si>
  <si>
    <t>A program that prepares registered nurses to administer anesthetics and provide care for patients before, during and after anesthesia.  Includes instruction in the biochemistry and physics of anesthesia; advanced anatomy and physiology; clinical pharmacology of anesthetics and adjunctive drugs; pain management; acute care and operating room practice; clinical technology and procedures; emergency intervention; patient assessment and education; and legal issues.</t>
  </si>
  <si>
    <t>51.3805</t>
  </si>
  <si>
    <t>Family Practice Nurse/Nursing.</t>
  </si>
  <si>
    <t>Family Practice Nurse/Nursing</t>
  </si>
  <si>
    <t>51.3805 - Family Practice Nurse/Nursing</t>
  </si>
  <si>
    <t>A program that prepares registered nurses to provide independent general care for family groups and individuals in the context of family living.  Includes instruction in family theory and intervention, role synthesis, family primary care, nursing practice and health care policy, holistic practice, pediatric practice, gerontological practice, health assessment, clinical pharmacotherapeutics, clinical techniques, and pathopsychology.</t>
  </si>
  <si>
    <t>Examples: - Family Practice Nurse Practitioner, - Family Nurse Practitioner, - Primary Health Care Nurse Practitioner, - Primary Care Nurse Practitioner</t>
  </si>
  <si>
    <t>51.3806</t>
  </si>
  <si>
    <t>Maternal/Child Health and Neonatal Nurse/Nursing.</t>
  </si>
  <si>
    <t>Maternal/Child Health and Neonatal Nurse/Nursing</t>
  </si>
  <si>
    <t>51.3806 - Maternal/Child Health and Neonatal Nurse/Nursing</t>
  </si>
  <si>
    <t>A program that prepares registered nurses to provide prenatal care to pregnant women and to mothers and their newborn infants.  Includes instruction in perinatal and newborn health assessment, stabilization, and care; pathophysiology of pregnancy, fetuses, and the newborn; clinical management of high-risk pregnancies and newborns; perinatal and neonatal technology and clinical procedures; and patient education.</t>
  </si>
  <si>
    <t>Examples: - Neonatal Nurse Practitioner</t>
  </si>
  <si>
    <t>51.3807</t>
  </si>
  <si>
    <t>Nurse Midwife/Nursing Midwifery.</t>
  </si>
  <si>
    <t>Nurse Midwife/Nursing Midwifery</t>
  </si>
  <si>
    <t>51.3807 - Nurse Midwife/Nursing Midwifery</t>
  </si>
  <si>
    <t>A program that prepares registered nurses to independently deliver babies and treat mothers in the prenatal, delivery, and post-delivery periods.  Includes instruction in pre-delivery screening, physician referral, and the care of infants during the delivery and immediate post-delivery phases.</t>
  </si>
  <si>
    <t>51.3808</t>
  </si>
  <si>
    <t>Nursing Science.</t>
  </si>
  <si>
    <t>Nursing Science</t>
  </si>
  <si>
    <t>51.3808 - Nursing Science</t>
  </si>
  <si>
    <t>A research program that focuses on the study of advanced clinical practices, research methodologies, the administration of complex nursing services, and that prepares nurses to further the progress of nursing research through experimentation and clinical applications.</t>
  </si>
  <si>
    <t>Examples: - Nursing Science (PhD), - Nursing Science (MS, MSc, MSN, MN)</t>
  </si>
  <si>
    <t>51.3809</t>
  </si>
  <si>
    <t>Pediatric Nurse/Nursing.</t>
  </si>
  <si>
    <t>Pediatric Nurse/Nursing</t>
  </si>
  <si>
    <t>51.3809 - Pediatric Nurse/Nursing</t>
  </si>
  <si>
    <t>A program that prepares registered nurses to provide care for children from infancy through adolescence.  Includes instruction in the administration of medication and treatments, assisting physicians, patient examination and referral, and planning and delivering health maintenance and health education programs.</t>
  </si>
  <si>
    <t>Examples: - Pediatric Nurse Practitioner</t>
  </si>
  <si>
    <t>51.3810</t>
  </si>
  <si>
    <t>Psychiatric/Mental Health Nurse/Nursing.</t>
  </si>
  <si>
    <t>Psychiatric/Mental Health Nurse/Nursing</t>
  </si>
  <si>
    <t>51.3810 - Psychiatric/Mental Health Nurse/Nursing</t>
  </si>
  <si>
    <t>A program that prepares registered nurses to promote mental health and provide nursing care to patients with mental, emotional or behavioral disorders, in mental institutions or other settings.  Includes instruction in psychopathology, behavioral health, counseling and intervention strategies, psychoeducation, mental health assessment and dual diagnosis, stabilization and management of psychotic illness, psychiatric care and rehabilitation, substance abuse, and crisis intervention.</t>
  </si>
  <si>
    <t>Examples: - Psychiatric Nurse Practitioner</t>
  </si>
  <si>
    <t>51.3811</t>
  </si>
  <si>
    <t>Public Health/Community Nurse/Nursing.</t>
  </si>
  <si>
    <t>Public Health/Community Nurse/Nursing</t>
  </si>
  <si>
    <t>51.3811 - Public Health/Community Nurse/Nursing</t>
  </si>
  <si>
    <t>A program that prepares registered nurses to promote health and provide preventive and curative nursing services for groups or communities under the supervision of a public health agency.  Includes instruction in community and rural health, family therapy and intervention, disease prevention, health education, and community health assessment.</t>
  </si>
  <si>
    <t>51.3812</t>
  </si>
  <si>
    <t>Perioperative/Operating Room and Surgical Nurse/Nursing.</t>
  </si>
  <si>
    <t>Perioperative/Operating Room and Surgical Nurse/Nursing</t>
  </si>
  <si>
    <t>51.3812 - Perioperative/Operating Room and Surgical Nurse/Nursing</t>
  </si>
  <si>
    <t>A program that prepares registered nurses to provide care to patients before and during surgery, and provide tableside assistance to surgeons. Includes instruction in operating room safety and preparation, aseptic technique, anesthesia, patient preparation, surgical instruments and procedures, sterilization and disinfecting, surgical drugs and solutions, hemostasis, emergency procedures, and patient/family education.</t>
  </si>
  <si>
    <t>51.3813</t>
  </si>
  <si>
    <t>Clinical Nurse Specialist.</t>
  </si>
  <si>
    <t>Clinical Nurse Specialist</t>
  </si>
  <si>
    <t>51.3813 - Clinical Nurse Specialist</t>
  </si>
  <si>
    <t>A program that prepares registered nurses to deliver direct patient and client care in clinical settings.  Includes instruction in clinical pharmacotherapeutics, advanced clinical practice, holistic nursing, nursing practice and health care policy, administration and consultation services, health assessment, patient stabilization and care, and patient education.</t>
  </si>
  <si>
    <t>51.3814</t>
  </si>
  <si>
    <t>Critical Care Nursing.</t>
  </si>
  <si>
    <t>Critical Care Nursing</t>
  </si>
  <si>
    <t>51.3814 - Critical Care Nursing</t>
  </si>
  <si>
    <t>A program that prepares registered nurses to provide specialized care to patients with life-threatening problems, including those in intensive care facilities and on life support.  Includes instruction in adult, neonatal, and pediatric critical care; technical skills; patient monitoring and assessment; normal and abnormal readings; and troubleshooting.</t>
  </si>
  <si>
    <t>Examples: - Acute Care Nursing, - Acute Care Nurse Practitioner</t>
  </si>
  <si>
    <t>51.3815</t>
  </si>
  <si>
    <t>Occupational and Environmental Health Nursing.</t>
  </si>
  <si>
    <t>Occupational and Environmental Health Nursing</t>
  </si>
  <si>
    <t>51.3815 - Occupational and Environmental Health Nursing</t>
  </si>
  <si>
    <t>A program that prepares registered nurses to deliver nursing health care services to workers and worker populations in clinical settings and at job sites.  Includes instruction in public and community health, occupational safety and health, occupational health surveillance, case management, fitness for duty testing, medication, allergies and immunization, emergency and ambulatory care, and applicable laws and regulations.</t>
  </si>
  <si>
    <t>51.3816</t>
  </si>
  <si>
    <t>Emergency Room/Trauma Nursing.</t>
  </si>
  <si>
    <t>Emergency Room/Trauma Nursing</t>
  </si>
  <si>
    <t>51.3816 - Emergency Room/Trauma Nursing</t>
  </si>
  <si>
    <t>A program that prepares registered nurses to deliver advanced, direct patient care in emergency and trauma settings. Includes instruction in advanced health assessment, pharmacology, physiology, emergency management, trauma conditions, trauma assessments and acute care.</t>
  </si>
  <si>
    <t>Examples: - Emergency Nursing, - Emergency Nurse Practitioner, - Trauma Nursing, - Trauma, Critical Care and Emergency Nursing</t>
  </si>
  <si>
    <t>51.3817</t>
  </si>
  <si>
    <t>51.3817 - Nursing Education</t>
  </si>
  <si>
    <t>Moved from 51.3817 to 51.3203</t>
  </si>
  <si>
    <t>51.3818</t>
  </si>
  <si>
    <t>Nursing Practice.</t>
  </si>
  <si>
    <t>Nursing Practice</t>
  </si>
  <si>
    <t>51.3818 - Nursing Practice</t>
  </si>
  <si>
    <t>A practice-focused program that prepares registered nurses for increasingly complex evidence-based nursing practice, including translating research into practice, evaluating evidence, applying research in decision-making, and implementing viable clinical innovations to change practice. Includes instruction in healthcare delivery systems, health economics and finance, health policy, research methods, translating evidence into practice, concepts in population health, and nursing leadership.</t>
  </si>
  <si>
    <t>Examples: - Nursing Practice (DNP)</t>
  </si>
  <si>
    <t>51.3819</t>
  </si>
  <si>
    <t>Palliative Care Nursing.</t>
  </si>
  <si>
    <t>Palliative Care Nursing</t>
  </si>
  <si>
    <t>51.3819 - Palliative Care Nursing</t>
  </si>
  <si>
    <t>A program that prepares registered nurses to provide a combination of active and compassionate therapies intended to comfort and support patients and their families who are living with life-threatening illness. Includes instruction in pathophysiology, palliative care processes, pain management, pharmacology, loss, grief, death, and bereavement.</t>
  </si>
  <si>
    <t>51.3820</t>
  </si>
  <si>
    <t>Clinical Nurse Leader.</t>
  </si>
  <si>
    <t>Clinical Nurse Leader</t>
  </si>
  <si>
    <t>51.3820 - Clinical Nurse Leader</t>
  </si>
  <si>
    <t>A program that prepares registered nurses for careers as clinical nurse leaders in which they work as part of an interdisciplinary team that provides direct medical care for patients based on evidence-based practice and research. Includes instruction in pharmacology, pathophysiology, epidemiology, research in nursing methods, advanced health assessment, statistics, and clinical practice management.</t>
  </si>
  <si>
    <t>51.3821</t>
  </si>
  <si>
    <t>Geriatric Nurse/Nursing.</t>
  </si>
  <si>
    <t>Geriatric Nurse/Nursing</t>
  </si>
  <si>
    <t>51.3821 - Geriatric Nurse/Nursing</t>
  </si>
  <si>
    <t>A program that prepares registered nurses to provide health care to aging and elderly patients. Includes instruction in geriatric primary care, geriatric diagnosis, mental health and aging, primary care management, geriatric acute and chronic illness, advanced nursing practices for geriatric patients, evidence-based nursing practice, advanced physiology, pathophysiology, pharmacology, and pharmacotherapeutics.</t>
  </si>
  <si>
    <t>Examples: - Gerontological Nurse Practitioner</t>
  </si>
  <si>
    <t>51.3822</t>
  </si>
  <si>
    <t>Women's Health Nurse/Nursing.</t>
  </si>
  <si>
    <t>Women's Health Nurse/Nursing</t>
  </si>
  <si>
    <t>51.3822 - Women's Health Nurse/Nursing</t>
  </si>
  <si>
    <t>A program that prepares registered nurses to provide health care specific to women. Includes instruction in the wellness and care of women, gynecology, obstetrics, advanced nursing practices for women, evidence-based nursing practice, advanced physiology and pathophysiology, advanced pharmacology, and pharmacotherapeutics.</t>
  </si>
  <si>
    <t>Examples: - Women's Health Nurse Practitioner</t>
  </si>
  <si>
    <t>51.3823</t>
  </si>
  <si>
    <t>51.3823 - Reserved</t>
  </si>
  <si>
    <t>51.3824</t>
  </si>
  <si>
    <t>Forensic Nursing.</t>
  </si>
  <si>
    <t>Forensic Nursing</t>
  </si>
  <si>
    <t>51.3824 - Forensic Nursing</t>
  </si>
  <si>
    <t>A program that prepares individuals to apply the law and forensic science to nursing practice and collaborate with other professionals for the care of victims and the prosecution of criminals. Includes instruction in advanced physical assessment, evidence collection and preservation, forensic anthropology, legal testimony, medicolegal investigation, pathophysiology, pathohistology, pharmacology, and violence prevention.</t>
  </si>
  <si>
    <t>54</t>
  </si>
  <si>
    <t>54.0199</t>
  </si>
  <si>
    <t>History, Other.</t>
  </si>
  <si>
    <t>History, Other</t>
  </si>
  <si>
    <t>54.0199 - History, Other</t>
  </si>
  <si>
    <t>Any instructional program in history not listed above.</t>
  </si>
  <si>
    <t>30.4501 - History and Language/Literature., 30.4601 - History and Political Science.</t>
  </si>
  <si>
    <t>51.3901</t>
  </si>
  <si>
    <t>Licensed Practical/Vocational Nurse Training.</t>
  </si>
  <si>
    <t>Licensed Practical/Vocational Nurse Training</t>
  </si>
  <si>
    <t>51.3901 - Licensed Practical/Vocational Nurse Training</t>
  </si>
  <si>
    <t>A program that prepares individuals to assist in providing general nursing care under the direction of a registered nurse, physician or dentist.  Includes instruction in taking patient vital signs, applying sterile dressings, patient health education, and assistance with examinations and treatment.</t>
  </si>
  <si>
    <t>Examples: - Licensed Practical Nurse (LPN), - Licensed Vocational Nurse (LVN), - Licensed Practical/Vocational Nurse Training (Cert.), - Licensed Practical/Vocational Nurse Training (Dipl), - Licensed Practical/Vocational Nurse Training (AAS)</t>
  </si>
  <si>
    <t>51.3902</t>
  </si>
  <si>
    <t>Nursing Assistant/Aide and Patient Care Assistant/Aide.</t>
  </si>
  <si>
    <t>Nursing Assistant/Aide and Patient Care Assistant/Aide</t>
  </si>
  <si>
    <t>51.3902 - Nursing Assistant/Aide and Patient Care Assistant/Aide</t>
  </si>
  <si>
    <t>A program that prepares individuals to perform routine nursing-related services to patients in hospitals or long-term care facilities, under the training and supervision of a registered nurse or licensed practical nurse.</t>
  </si>
  <si>
    <t>61</t>
  </si>
  <si>
    <t>61.0199</t>
  </si>
  <si>
    <t>Combined Medical Residency/Fellowship Programs, Other.</t>
  </si>
  <si>
    <t>Combined Medical Residency/Fellowship Programs, Other</t>
  </si>
  <si>
    <t>61.0199 - Combined Medical Residency/Fellowship Programs, Other</t>
  </si>
  <si>
    <t>Any combined medical residency or fellowship program not listed above.</t>
  </si>
  <si>
    <t>51.9980</t>
  </si>
  <si>
    <t>51.9980 - Reserved</t>
  </si>
  <si>
    <t>61.0299</t>
  </si>
  <si>
    <t>Multiple-Pathway Medical Fellowship Programs, Other.</t>
  </si>
  <si>
    <t>Multiple-Pathway Medical Fellowship Programs, Other</t>
  </si>
  <si>
    <t>61.0299 - Multiple-Pathway Medical Fellowship Programs, Other</t>
  </si>
  <si>
    <t>Any multiple-pathway medical fellowship program not listed above.</t>
  </si>
  <si>
    <t>52.0101</t>
  </si>
  <si>
    <t>Business/Commerce, General.</t>
  </si>
  <si>
    <t>Business/Commerce, General</t>
  </si>
  <si>
    <t>52.0101 - Business/Commerce, General</t>
  </si>
  <si>
    <t>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t>
  </si>
  <si>
    <t>52.0201</t>
  </si>
  <si>
    <t>Business Administration and Management, General.</t>
  </si>
  <si>
    <t>Business Administration and Management, General</t>
  </si>
  <si>
    <t>52.0201 - Business Administration and Management, General</t>
  </si>
  <si>
    <t>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t>
  </si>
  <si>
    <t>Examples: - General Management, - Business Administration</t>
  </si>
  <si>
    <t>52.0202</t>
  </si>
  <si>
    <t>Purchasing, Procurement/Acquisitions and Contracts Management.</t>
  </si>
  <si>
    <t>Purchasing, Procurement/Acquisitions and Contracts Management</t>
  </si>
  <si>
    <t>52.0202 - Purchasing, Procurement/Acquisitions and Contracts Management</t>
  </si>
  <si>
    <t>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t>
  </si>
  <si>
    <t>Examples: - Purchasing Management, - Contracts Management, - Acquisition/Procurement Management</t>
  </si>
  <si>
    <t>52.0203</t>
  </si>
  <si>
    <t>Logistics, Materials, and Supply Chain Management.</t>
  </si>
  <si>
    <t>Logistics, Materials, and Supply Chain Management</t>
  </si>
  <si>
    <t>52.0203 - Logistics, Materials, and Supply Chain Management</t>
  </si>
  <si>
    <t>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t>
  </si>
  <si>
    <t>Examples: - Logistics Management, - Materials Management, - Acquisition Logistics, - Supply Management</t>
  </si>
  <si>
    <t>52.0204</t>
  </si>
  <si>
    <t>Office Management and Supervision.</t>
  </si>
  <si>
    <t>Office Management and Supervision</t>
  </si>
  <si>
    <t>52.0204 - Office Management and Supervision</t>
  </si>
  <si>
    <t>A program that prepares individuals to supervise and manage the operations and personnel of business offices and management-level divisions.  Includes instruction in employee supervision, management, and labor relations; budgeting; scheduling and coordination; office systems operation and maintenance; office records management, organization, and security; office facilities design and space management; preparation and evaluation of business management data; and public relations.</t>
  </si>
  <si>
    <t>51.0705 - Medical Office Management/Administration.</t>
  </si>
  <si>
    <t>52.0205</t>
  </si>
  <si>
    <t>Operations Management and Supervision.</t>
  </si>
  <si>
    <t>Operations Management and Supervision</t>
  </si>
  <si>
    <t>52.0205 - Operations Management and Supervision</t>
  </si>
  <si>
    <t>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t>
  </si>
  <si>
    <t>Examples: - Maintenance Management, - Production Management</t>
  </si>
  <si>
    <t>52.0206</t>
  </si>
  <si>
    <t>Non-Profit/Public/Organizational Management.</t>
  </si>
  <si>
    <t>Non-Profit/Public/Organizational Management</t>
  </si>
  <si>
    <t>52.0206 - Non-Profit/Public/Organizational Management</t>
  </si>
  <si>
    <t>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t>
  </si>
  <si>
    <t>39.0801 - Religious Institution Administration and Management.</t>
  </si>
  <si>
    <t>52.0207</t>
  </si>
  <si>
    <t>Customer Service Management.</t>
  </si>
  <si>
    <t>Customer Service Management</t>
  </si>
  <si>
    <t>52.0207 - Customer Service Management</t>
  </si>
  <si>
    <t>A program that prepares individuals to supervise and monitor customer service performance and manage frontline customer support services, call centers/help desks, and customer relations.  Includes instruction in customer behavior, specialized information technology and systems management, developing and using customer service databases, user surveys and other feedback mechanisms, strategic and performance planning and analysis, operations management, personnel supervision, and communications and marketing skills.</t>
  </si>
  <si>
    <t>52.0208</t>
  </si>
  <si>
    <t>E-Commerce/Electronic Commerce.</t>
  </si>
  <si>
    <t>E-Commerce/Electronic Commerce</t>
  </si>
  <si>
    <t>52.0208 - E-Commerce/Electronic Commerce</t>
  </si>
  <si>
    <t>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t>
  </si>
  <si>
    <t>52.0209</t>
  </si>
  <si>
    <t>Transportation/Mobility Management.</t>
  </si>
  <si>
    <t>Transportation/Mobility Management</t>
  </si>
  <si>
    <t>52.0209 - Transportation/Mobility Management</t>
  </si>
  <si>
    <t>A program that focuses on the theory, policy, law, and practices required to administrate and operate public transportation facilities, networks, services, and systems. Includes instruction in demand analysis and forecasting, environmental planning, facilities design and construction, geographic information systems (GIS), logistics, multi- and intermodal transportation systems, project management, public administration, public policy, transportation economics, transportation law, transportation operations, transportation systems, and transportation technologies.</t>
  </si>
  <si>
    <t>44.0403 - Transportation and Infrastructure Planning/Studies.</t>
  </si>
  <si>
    <t>Examples: - Mobility Management, - Air Mobility, - Sea Mobility, - Freight Forwarding, - Customs Broker, - Transportation Administration and Management</t>
  </si>
  <si>
    <t>52.0210</t>
  </si>
  <si>
    <t>Research and Development Management.</t>
  </si>
  <si>
    <t>Research and Development Management</t>
  </si>
  <si>
    <t>52.0210 - Research and Development Management</t>
  </si>
  <si>
    <t>A program that prepares individuals to manage projects, programs and organizations involving basic and applied research, or specialized technology applications, in the public or private sectors.  Includes instruction in all aspects of business management applied to the leadership and control of scientific, clinical, engineering and social scientific enterprises; the management of related operational, security and logistical issues; and technical competence in one or more research disciplines.</t>
  </si>
  <si>
    <t>52.0211</t>
  </si>
  <si>
    <t>Project Management.</t>
  </si>
  <si>
    <t>Project Management</t>
  </si>
  <si>
    <t>52.0211 - Project Management</t>
  </si>
  <si>
    <t>A program that prepares individuals to apply quantitative and qualitative knowledge, skills, tools, and techniques to manage projects in a wide range of fields and occupations.  Includes instruction in project planning, risk management, cost and time management, contracts and procurement, accounting, statistics, decision making, and human resources.</t>
  </si>
  <si>
    <t>11.1005 - Information Technology Project Management.</t>
  </si>
  <si>
    <t>52.0212</t>
  </si>
  <si>
    <t>Retail Management.</t>
  </si>
  <si>
    <t>Retail Management</t>
  </si>
  <si>
    <t>52.0212 - Retail Management</t>
  </si>
  <si>
    <t>A program that prepares individuals to manage the operations of a wide variety of retail businesses, including department stores; independent and chain stores; fashion, food and beverage, and pharmaceutical establishments; and online retail businesses. Includes instruction in retail management, merchandise management, customer service management, marketing, organizational behavior, accounting, finance, business law, and personnel management.</t>
  </si>
  <si>
    <t>52.0213</t>
  </si>
  <si>
    <t>Organizational Leadership.</t>
  </si>
  <si>
    <t>Organizational Leadership</t>
  </si>
  <si>
    <t>52.0213 - Organizational Leadership</t>
  </si>
  <si>
    <t>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t>
  </si>
  <si>
    <t>Examples: - Leadership Studies, - Nonprofit Leadership Studies</t>
  </si>
  <si>
    <t>52.0214</t>
  </si>
  <si>
    <t>Research Administration.</t>
  </si>
  <si>
    <t>Research Administration</t>
  </si>
  <si>
    <t>52.0214 - Research Administration</t>
  </si>
  <si>
    <t>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t>
  </si>
  <si>
    <t>51.0720 - Regulatory Science/Affairs.</t>
  </si>
  <si>
    <t>52.0215</t>
  </si>
  <si>
    <t>Risk Management.</t>
  </si>
  <si>
    <t>Risk Management</t>
  </si>
  <si>
    <t>52.0215 - Risk Management</t>
  </si>
  <si>
    <t>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t>
  </si>
  <si>
    <t>52.0216</t>
  </si>
  <si>
    <t>Science/Technology Management.</t>
  </si>
  <si>
    <t>Science/Technology Management</t>
  </si>
  <si>
    <t>52.0216 - Science/Technology Management</t>
  </si>
  <si>
    <t>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t>
  </si>
  <si>
    <t>61.0399</t>
  </si>
  <si>
    <t>Allergy and Immunology Residency/Fellowship Programs, Other.</t>
  </si>
  <si>
    <t>Allergy and Immunology Residency/Fellowship Programs, Other</t>
  </si>
  <si>
    <t>61.0399 - Allergy and Immunology Residency/Fellowship Programs, Other</t>
  </si>
  <si>
    <t>Any residency or fellowship in allergy or immunology not listed above.</t>
  </si>
  <si>
    <t>52.0301</t>
  </si>
  <si>
    <t>Accounting.</t>
  </si>
  <si>
    <t>Accounting</t>
  </si>
  <si>
    <t>52.0301 - Accounting</t>
  </si>
  <si>
    <t>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t>
  </si>
  <si>
    <t>52.0302</t>
  </si>
  <si>
    <t>Accounting Technology/Technician and Bookkeeping.</t>
  </si>
  <si>
    <t>Accounting Technology/Technician and Bookkeeping</t>
  </si>
  <si>
    <t>52.0302 - Accounting Technology/Technician and Bookkeeping</t>
  </si>
  <si>
    <t>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t>
  </si>
  <si>
    <t>52.0303</t>
  </si>
  <si>
    <t>Auditing.</t>
  </si>
  <si>
    <t>Auditing</t>
  </si>
  <si>
    <t>52.0303 - Auditing</t>
  </si>
  <si>
    <t>A program that prepares individuals, including certified accountants, to perform independent internal and external appraisals to evaluate organizational financial and operational activities, ensure compliance with laws and policies, safeguard assets, and promote effective planning and resource allocation.  Includes instruction in advanced accounting, audit tools and techniques, sampling, risk and control, audit planning, audit function management, law and regulations, environmental auditing, information technology applications, professional standards and ethics, and specific industry and service sector problems.</t>
  </si>
  <si>
    <t>52.0304</t>
  </si>
  <si>
    <t>Accounting and Finance.</t>
  </si>
  <si>
    <t>Accounting and Finance</t>
  </si>
  <si>
    <t>52.0304 - Accounting and Finance</t>
  </si>
  <si>
    <t>An integrated or combined program in accounting and finance that prepares individuals to function as accountants and financial managers or analysts.</t>
  </si>
  <si>
    <t>52.0301 - Accounting., 52.0801 - Finance, General.</t>
  </si>
  <si>
    <t>52.0305</t>
  </si>
  <si>
    <t>Accounting and Business/Management.</t>
  </si>
  <si>
    <t>Accounting and Business/Management</t>
  </si>
  <si>
    <t>52.0305 - Accounting and Business/Management</t>
  </si>
  <si>
    <t>An integrated or combined program in accounting and business administration/management that prepares individuals to function as accountants and business managers.</t>
  </si>
  <si>
    <t>52.0201 - Business Administration and Management, General., 52.0301 - Accounting.</t>
  </si>
  <si>
    <t>61.0499</t>
  </si>
  <si>
    <t>Anesthesiology Residency/Fellowship Programs, Other.</t>
  </si>
  <si>
    <t>Anesthesiology Residency/Fellowship Programs, Other</t>
  </si>
  <si>
    <t>61.0499 - Anesthesiology Residency/Fellowship Programs, Other</t>
  </si>
  <si>
    <t>Any residency or fellowship program in anesthesiology not listed above.</t>
  </si>
  <si>
    <t>52.0401</t>
  </si>
  <si>
    <t>Administrative Assistant and Secretarial Science, General.</t>
  </si>
  <si>
    <t>Administrative Assistant and Secretarial Science, General</t>
  </si>
  <si>
    <t>52.0401 - Administrative Assistant and Secretarial Science, General</t>
  </si>
  <si>
    <t>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t>
  </si>
  <si>
    <t>22.0301 - Legal Administrative Assistant/Secretary., 51.0716 - Medical Administrative/Executive Assistant and Medical Secretary.</t>
  </si>
  <si>
    <t>52.0402</t>
  </si>
  <si>
    <t>Executive Assistant/Executive Secretary.</t>
  </si>
  <si>
    <t>Executive Assistant/Executive Secretary</t>
  </si>
  <si>
    <t>52.0402 - Executive Assistant/Executive Secretary</t>
  </si>
  <si>
    <t>A program that prepares individuals to perform the duties of special assistants and/or personal secretaries for business executives and top management.  Includes instruction in business communications, principles of business law, public relations, scheduling and travel management, secretarial accounting, filing systems and records management, conference and meeting recording, report preparation, office equipment and procedures, office supervisory skills, and professional standards and legal requirements.</t>
  </si>
  <si>
    <t>51.0716 - Medical Administrative/Executive Assistant and Medical Secretary.</t>
  </si>
  <si>
    <t>52.0406</t>
  </si>
  <si>
    <t>Receptionist.</t>
  </si>
  <si>
    <t>Receptionist</t>
  </si>
  <si>
    <t>52.0406 - Receptionist</t>
  </si>
  <si>
    <t>A program that prepares individuals to perform frontline public relations duties for a business, organization, or answering service.  Includes instruction in telephone answering techniques, responding to information requests, keeping caller and/or visitor records, placing business calls, operating telephone switchboards and/or other communications equipment, relaying incoming and interoffice calls, schedule maintenance, and public relations skills.</t>
  </si>
  <si>
    <t>51.0712 - Medical Reception/Receptionist., 01.8203 - Veterinary Reception/Receptionist.</t>
  </si>
  <si>
    <t>52.0407</t>
  </si>
  <si>
    <t>Business/Office Automation/Technology/Data Entry.</t>
  </si>
  <si>
    <t>Business/Office Automation/Technology/Data Entry</t>
  </si>
  <si>
    <t>52.0407 - Business/Office Automation/Technology/Data Entry</t>
  </si>
  <si>
    <t>A program that prepares individuals to support business information operations by using computer equipment to enter, process, and retrieve data for a wide variety of administrative purposes.  Includes instruction in using basic business software and hardware, business computer networking, principles of desktop publishing, preparing mass mailings, compiling and editing spreadsheets, list maintenance, preparing tables and graphs, receipt control, and preparing business performance reports.</t>
  </si>
  <si>
    <t>52.0408</t>
  </si>
  <si>
    <t>General Office Occupations and Clerical Services.</t>
  </si>
  <si>
    <t>General Office Occupations and Clerical Services</t>
  </si>
  <si>
    <t>52.0408 - General Office Occupations and Clerical Services</t>
  </si>
  <si>
    <t>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t>
  </si>
  <si>
    <t>52.0409</t>
  </si>
  <si>
    <t>Parts, Warehousing, and Inventory Management Operations.</t>
  </si>
  <si>
    <t>Parts, Warehousing, and Inventory Management Operations</t>
  </si>
  <si>
    <t>52.0409 - Parts, Warehousing, and Inventory Management Operations</t>
  </si>
  <si>
    <t>A program that prepares individuals to provide administrative, technical, and managerial support in the operation of warehouses, control of inventory, parts identification, and the performance of counter services for customers.  Includes instruction in record-keeping, equipment operation, database entry, supply logistics, shop operations and math, and customer and supplier relations.</t>
  </si>
  <si>
    <t>52.0410</t>
  </si>
  <si>
    <t>Traffic, Customs, and Transportation Clerk/Technician.</t>
  </si>
  <si>
    <t>Traffic, Customs, and Transportation Clerk/Technician</t>
  </si>
  <si>
    <t>52.0410 - Traffic, Customs, and Transportation Clerk/Technician</t>
  </si>
  <si>
    <t>A program that prepares individuals to perform duties associated with managing revenue-based customs, traffic, or transportation services, such as control of domestic and international traffic, toll roads and waterways, and to assist in the dispatch and control of fleet-based traffic for businesses and public services. Includes instruction in record-keeping; preparation of customs and transportation documentation; operation of communications equipment; basic transportation operations management; tariffs, rates and fares; revenue collection and change-making; and interpretation of customs or transportation regulations and related legislation, policies, and procedures.</t>
  </si>
  <si>
    <t>52.0411</t>
  </si>
  <si>
    <t>Customer Service Support/Call Center/Teleservice Operation.</t>
  </si>
  <si>
    <t>Customer Service Support/Call Center/Teleservice Operation</t>
  </si>
  <si>
    <t>52.0411 - Customer Service Support/Call Center/Teleservice Operation</t>
  </si>
  <si>
    <t>A program that prepares individuals to assist customers with inquiries and problems in frontline call centers, help desks, teleservice centers, and online.  Includes instruction in user interfaces and user behavior, principles of hardware and software systems operation, customer interaction skills, telephone and e-mailing skills, data entry, and database and Internet searching and retrieval.</t>
  </si>
  <si>
    <t>61.0599</t>
  </si>
  <si>
    <t>Dermatology Residency/Fellowship Programs, Other.</t>
  </si>
  <si>
    <t>Dermatology Residency/Fellowship Programs, Other</t>
  </si>
  <si>
    <t>61.0599 - Dermatology Residency/Fellowship Programs, Other</t>
  </si>
  <si>
    <t>Any residency or fellowship program in dermatology not listed above.</t>
  </si>
  <si>
    <t>52.0501</t>
  </si>
  <si>
    <t>Business/Corporate Communications, General.</t>
  </si>
  <si>
    <t>Business/Corporate Communications, General</t>
  </si>
  <si>
    <t>52.0501 - Business/Corporate Communications, General</t>
  </si>
  <si>
    <t>A program that prepares individuals to function in an organization as a composer, editor, and proofreader of business or business-related communications.</t>
  </si>
  <si>
    <t>52.0502</t>
  </si>
  <si>
    <t>Grantsmanship.</t>
  </si>
  <si>
    <t>Grantsmanship</t>
  </si>
  <si>
    <t>52.0502 - Grantsmanship</t>
  </si>
  <si>
    <t>A program that prepares individuals to develop and write grant proposals to support an organization or cause. Includes instruction in identifying grant opportunities, developing an effective proposal, budget justifications, and developing a working relationship with the funder.</t>
  </si>
  <si>
    <t>61.0699</t>
  </si>
  <si>
    <t>Emergency Medicine Residency/Fellowship Programs, Other.</t>
  </si>
  <si>
    <t>Emergency Medicine Residency/Fellowship Programs, Other</t>
  </si>
  <si>
    <t>61.0699 - Emergency Medicine Residency/Fellowship Programs, Other</t>
  </si>
  <si>
    <t>Any residency or fellowship program in emergency medicine not listed above.</t>
  </si>
  <si>
    <t>52.0601</t>
  </si>
  <si>
    <t>Business/Managerial Economics.</t>
  </si>
  <si>
    <t>Business/Managerial Economics</t>
  </si>
  <si>
    <t>52.0601 - Business/Managerial Economics</t>
  </si>
  <si>
    <t>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t>
  </si>
  <si>
    <t>52.0701</t>
  </si>
  <si>
    <t>Entrepreneurship/Entrepreneurial Studies.</t>
  </si>
  <si>
    <t>Entrepreneurship/Entrepreneurial Studies</t>
  </si>
  <si>
    <t>52.0701 - Entrepreneurship/Entrepreneurial Studies</t>
  </si>
  <si>
    <t>A program that generally prepares individuals to perform development, marketing and management functions associated with owning and operating a business.</t>
  </si>
  <si>
    <t>52.0702</t>
  </si>
  <si>
    <t>Franchising and Franchise Operations.</t>
  </si>
  <si>
    <t>Franchising and Franchise Operations</t>
  </si>
  <si>
    <t>52.0702 - Franchising and Franchise Operations</t>
  </si>
  <si>
    <t>A program that prepares individuals to manage and operate franchises.  Includes instruction in legal requirements, set-up costs and capitalization requirements, financing, and applications to specific franchise opportunities.</t>
  </si>
  <si>
    <t>52.0703</t>
  </si>
  <si>
    <t>Small Business Administration/Management.</t>
  </si>
  <si>
    <t>Small Business Administration/Management</t>
  </si>
  <si>
    <t>52.0703 - Small Business Administration/Management</t>
  </si>
  <si>
    <t>A program that prepares individuals to develop and manage independent small businesses.  Includes instruction in business administration; enterprise planning and entrepreneurship; start-up; small business operations and problems; personnel supervision; capitalization and investment; taxation; business law and regulations; e-commerce; home business operations; and applications to specific sectors, products, and services.</t>
  </si>
  <si>
    <t>52.0704</t>
  </si>
  <si>
    <t>Social Entrepreneurship.</t>
  </si>
  <si>
    <t>Social Entrepreneurship</t>
  </si>
  <si>
    <t>52.0704 - Social Entrepreneurship</t>
  </si>
  <si>
    <t>A program that focuses on blending entrepreneurial ideas and management skills for issue advocacy and social change. Includes instruction in philanthropy, business modeling, design, entrepreneurship, finance, investing, resource management, project management, prototype development, and marketing.</t>
  </si>
  <si>
    <t>13.0413 - Education Entrepreneurship.</t>
  </si>
  <si>
    <t>61.0799</t>
  </si>
  <si>
    <t>Family Medicine Residency/Fellowship Programs, Other.</t>
  </si>
  <si>
    <t>Family Medicine Residency/Fellowship Programs, Other</t>
  </si>
  <si>
    <t>61.0799 - Family Medicine Residency/Fellowship Programs, Other</t>
  </si>
  <si>
    <t>Any residency or fellowship program in family medicine not listed above.</t>
  </si>
  <si>
    <t>52.0801</t>
  </si>
  <si>
    <t>Finance, General.</t>
  </si>
  <si>
    <t>Finance, General</t>
  </si>
  <si>
    <t>52.0801 - Finance, General</t>
  </si>
  <si>
    <t>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t>
  </si>
  <si>
    <t>52.0803</t>
  </si>
  <si>
    <t>Banking and Financial Support Services.</t>
  </si>
  <si>
    <t>Banking and Financial Support Services</t>
  </si>
  <si>
    <t>52.0803 - Banking and Financial Support Services</t>
  </si>
  <si>
    <t>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t>
  </si>
  <si>
    <t>52.0804</t>
  </si>
  <si>
    <t>Financial Planning and Services.</t>
  </si>
  <si>
    <t>Financial Planning and Services</t>
  </si>
  <si>
    <t>52.0804 - Financial Planning and Services</t>
  </si>
  <si>
    <t>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t>
  </si>
  <si>
    <t>19.0401 - Family Resource Management Studies, General.</t>
  </si>
  <si>
    <t>52.0806</t>
  </si>
  <si>
    <t>International Finance.</t>
  </si>
  <si>
    <t>International Finance</t>
  </si>
  <si>
    <t>52.0806 - International Finance</t>
  </si>
  <si>
    <t>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t>
  </si>
  <si>
    <t>45.0605 - International Economics.</t>
  </si>
  <si>
    <t>52.0807</t>
  </si>
  <si>
    <t>Investments and Securities.</t>
  </si>
  <si>
    <t>Investments and Securities</t>
  </si>
  <si>
    <t>52.0807 - Investments and Securities</t>
  </si>
  <si>
    <t>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t>
  </si>
  <si>
    <t>52.0808</t>
  </si>
  <si>
    <t>Public Finance.</t>
  </si>
  <si>
    <t>Public Finance</t>
  </si>
  <si>
    <t>52.0808 - Public Finance</t>
  </si>
  <si>
    <t>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t>
  </si>
  <si>
    <t>52.0809</t>
  </si>
  <si>
    <t>Credit Management.</t>
  </si>
  <si>
    <t>Credit Management</t>
  </si>
  <si>
    <t>52.0809 - Credit Management</t>
  </si>
  <si>
    <t>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t>
  </si>
  <si>
    <t>Examples: - Mortgage Broker</t>
  </si>
  <si>
    <t>52.0810</t>
  </si>
  <si>
    <t>Financial Risk Management.</t>
  </si>
  <si>
    <t>Financial Risk Management</t>
  </si>
  <si>
    <t>52.0810 - Financial Risk Management</t>
  </si>
  <si>
    <t>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t>
  </si>
  <si>
    <t>61.0899</t>
  </si>
  <si>
    <t>Internal Medicine Residency/Fellowship Programs, Other.</t>
  </si>
  <si>
    <t>Internal Medicine Residency/Fellowship Programs, Other</t>
  </si>
  <si>
    <t>61.0899 - Internal Medicine Residency/Fellowship Programs, Other</t>
  </si>
  <si>
    <t>Any residency or fellowship program in internal medicine not listed above.</t>
  </si>
  <si>
    <t>52.0901</t>
  </si>
  <si>
    <t>Hospitality Administration/Management, General.</t>
  </si>
  <si>
    <t>Hospitality Administration/Management, General</t>
  </si>
  <si>
    <t>52.0901 - Hospitality Administration/Management, General</t>
  </si>
  <si>
    <t>A program that prepares individuals to serve as general managers and directors of hospitality operations on a system-wide basis, including both travel arrangements and promotion and the provision of traveler facilities.  Includes instruction in principles of operations in the travel and tourism, hotel and lodging facilities, food services, and recreation facilities industries; hospitality marketing strategies; hospitality planning; management and coordination of franchise and unit operations; business management; accounting and financial management; hospitality transportation and logistics; and hospitality industry policies and regulations.</t>
  </si>
  <si>
    <t>52.0903</t>
  </si>
  <si>
    <t>Tourism and Travel Services Management.</t>
  </si>
  <si>
    <t>Tourism and Travel Services Management</t>
  </si>
  <si>
    <t>52.0903 - Tourism and Travel Services Management</t>
  </si>
  <si>
    <t>A program that prepares individuals to manage travel-related enterprises and related convention and/or tour services.  Includes instruction in travel agency management, tour arranging and planning, convention and event planning, travel industry operations and procedures, tourism marketing and promotion strategies, travel counseling, travel industry law, international and domestic operations, and travel and tourism policy.</t>
  </si>
  <si>
    <t>03.0207 - Environmental/Natural Resource Recreation and Tourism.</t>
  </si>
  <si>
    <t>52.0904</t>
  </si>
  <si>
    <t>Hotel/Motel Administration/Management.</t>
  </si>
  <si>
    <t>Hotel/Motel Administration/Management</t>
  </si>
  <si>
    <t>52.0904 - Hotel/Motel Administration/Management</t>
  </si>
  <si>
    <t>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t>
  </si>
  <si>
    <t>52.0905</t>
  </si>
  <si>
    <t>Restaurant/Food Services Management.</t>
  </si>
  <si>
    <t>Restaurant/Food Services Management</t>
  </si>
  <si>
    <t>52.0905 - Restaurant/Food Services Management</t>
  </si>
  <si>
    <t>A program that prepares individuals to plan, manage, and market restaurants, food services in hospitality establishments, food service chains and franchise networks, and restaurant supply operations.  Includes instruction in hospitality administration, food services management, wholesale logistics and distribution, franchise operations, business networking, personnel management, culinary arts, business planning and capitalization, food industry operations, marketing and retailing, business law and regulations, finance, and professional standards and ethics.</t>
  </si>
  <si>
    <t>12.0504 - Restaurant, Culinary, and Catering Management/Manager., 19.0505 - Foodservice Systems Administration/Management.</t>
  </si>
  <si>
    <t>52.0906</t>
  </si>
  <si>
    <t>Resort Management.</t>
  </si>
  <si>
    <t>Resort Management</t>
  </si>
  <si>
    <t>52.0906 - Resort Management</t>
  </si>
  <si>
    <t>A program that prepares individuals to plan, manage, and market comprehensive vacation facilities and services and related products.  Includes instruction in hospitality administration, hotel/motel management, restaurant and food services management, facilities planning, leisure studies, recreation administration, marketing, recreation equipment and grounds operations and maintenance, business finance, insurance and taxation, event management and guest services, personnel management, travel and logistics management, safety and health services, professional standards and ethics, and applications to specific vacation types and locations.</t>
  </si>
  <si>
    <t>Examples: - Spa Management, - Resort and Attraction Management</t>
  </si>
  <si>
    <t>52.0907</t>
  </si>
  <si>
    <t>Meeting and Event Planning.</t>
  </si>
  <si>
    <t>Meeting and Event Planning</t>
  </si>
  <si>
    <t>52.0907 - Meeting and Event Planning</t>
  </si>
  <si>
    <t>A program that prepares individuals to plan, budget, and implement conferences, meetings, and other special events in the public or private sectors. Includes instruction in principles of meeting and event planning; special event management; budgets and finance; site selection; contracts, vendors, and negotiations; marketing and promotions; food and beverage management; audio-visual basics and meeting technology; and hospitality law.</t>
  </si>
  <si>
    <t>19.0604 - Facilities Planning and Management.</t>
  </si>
  <si>
    <t>Examples: - Conference Management, - Conference Planning, - Wedding Planning</t>
  </si>
  <si>
    <t>52.0908</t>
  </si>
  <si>
    <t>Casino Management.</t>
  </si>
  <si>
    <t>Casino Management</t>
  </si>
  <si>
    <t>52.0908 - Casino Management</t>
  </si>
  <si>
    <t>A program that prepares individuals to manage casinos and gaming establishments. Includes instruction in business and financial management; casino operations; casino security and surveillance; hospitality, facilities, and personnel management; and principles of the gaming industry, ethics, and gaming law.</t>
  </si>
  <si>
    <t>12.0601 - Casino Operations and Services, General.</t>
  </si>
  <si>
    <t>Examples: - Casino Management, - Gaming and Casino Management, - Hospitality and Casino Management</t>
  </si>
  <si>
    <t>52.0909</t>
  </si>
  <si>
    <t>Hotel, Motel, and Restaurant Management.</t>
  </si>
  <si>
    <t>Hotel, Motel, and Restaurant Management</t>
  </si>
  <si>
    <t>52.0909 - Hotel, Motel, and Restaurant Management</t>
  </si>
  <si>
    <t>An instructional program that prepares individuals to manage operations and facilities that provide food and/or lodging services to the traveling public. Includes instruction in hospitality industry principles; supplies purchasing, storage, and control; hotel and restaurant facilities design and planning; hospitality industry law; personnel management and labor relations; financial management; facilities management; marketing and sale promotion strategies; convention and event management; front desk operations; and applications to specific types of hotel, motel, and/or restaurant operations. Note: this program was re-instated after being deleted from CIP 2000; previously, it was coded as 52.0902.</t>
  </si>
  <si>
    <t>52.0904 - Hotel/Motel Administration/Management., 52.0905 - Restaurant/Food Services Management.</t>
  </si>
  <si>
    <t>52.0910</t>
  </si>
  <si>
    <t>Brewery/Brewpub Operations/Management.</t>
  </si>
  <si>
    <t>Brewery/Brewpub Operations/Management</t>
  </si>
  <si>
    <t>52.0910 - Brewery/Brewpub Operations/Management</t>
  </si>
  <si>
    <t>A program that prepares individuals to plan, manage, and market breweries and brewpubs. Includes instruction in brewing science, food services management, logistics and distribution, business networking, personnel management, business planning and capitalization, brewing industry operations, marketing, alcohol and liquor law and regulations, finance, and ethics.</t>
  </si>
  <si>
    <t>01.1003 - Brewing Science., 01.1005 - Zymology/Fermentation Science.</t>
  </si>
  <si>
    <t>61.0999</t>
  </si>
  <si>
    <t>Medical Genetics and Genomics Residency/Fellowship Programs, Other.</t>
  </si>
  <si>
    <t>Medical Genetics and Genomics Residency/Fellowship Programs, Other</t>
  </si>
  <si>
    <t>61.0999 - Medical Genetics and Genomics Residency/Fellowship Programs, Other</t>
  </si>
  <si>
    <t>Any residency or fellowship program in medical genetics and genomics not listed above.</t>
  </si>
  <si>
    <t>52.1001</t>
  </si>
  <si>
    <t>Human Resources Management/Personnel Administration, General.</t>
  </si>
  <si>
    <t>Human Resources Management/Personnel Administration, General</t>
  </si>
  <si>
    <t>52.1001 - Human Resources Management/Personnel Administration, General</t>
  </si>
  <si>
    <t>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t>
  </si>
  <si>
    <t>52.1002</t>
  </si>
  <si>
    <t>Labor and Industrial Relations.</t>
  </si>
  <si>
    <t>Labor and Industrial Relations</t>
  </si>
  <si>
    <t>52.1002 - Labor and Industrial Relations</t>
  </si>
  <si>
    <t>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t>
  </si>
  <si>
    <t>52.1003</t>
  </si>
  <si>
    <t>Organizational Behavior Studies.</t>
  </si>
  <si>
    <t>Organizational Behavior Studies</t>
  </si>
  <si>
    <t>52.1003 - Organizational Behavior Studies</t>
  </si>
  <si>
    <t>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t>
  </si>
  <si>
    <t>42.2804 - Industrial and Organizational Psychology., 09.0901 - Organizational Communication, General.</t>
  </si>
  <si>
    <t>52.1004</t>
  </si>
  <si>
    <t>Labor Studies.</t>
  </si>
  <si>
    <t>Labor Studies</t>
  </si>
  <si>
    <t>52.1004 - Labor Studies</t>
  </si>
  <si>
    <t>A program that focuses on the study of various aspects of work, labor organization and policy, and labor movements from the perspective of the social sciences and history.  Includes instruction in labor history; political and ideological issues; worker movements and social organizations; civil rights; labor law and policy studies; labor economics; international and comparative labor studies; and applications to specific industries, groups, locations, and time periods.</t>
  </si>
  <si>
    <t>52.1005</t>
  </si>
  <si>
    <t>Human Resources Development.</t>
  </si>
  <si>
    <t>Human Resources Development</t>
  </si>
  <si>
    <t>52.1005 - Human Resources Development</t>
  </si>
  <si>
    <t>A program that prepares individuals to apply integrated training, organizational development, and career planning and counseling skills to the design, management, and evaluation of programs to improve individual productivity, employability, and job satisfaction and organizational effectiveness.  Includes instruction in psychology; organizational behavior; principles of adult education; occupational counseling; skill testing and evaluation; program design; consulting practice; organizational development; and applications to issues such as training, management development, customer service, and total quality management.</t>
  </si>
  <si>
    <t>52.1006</t>
  </si>
  <si>
    <t>Executive/Career Coaching.</t>
  </si>
  <si>
    <t>Executive/Career Coaching</t>
  </si>
  <si>
    <t>52.1006 - Executive/Career Coaching</t>
  </si>
  <si>
    <t>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t>
  </si>
  <si>
    <t>61.1099</t>
  </si>
  <si>
    <t>Neurological Surgery Residency/Fellowship Programs, Other.</t>
  </si>
  <si>
    <t>Neurological Surgery Residency/Fellowship Programs, Other</t>
  </si>
  <si>
    <t>61.1099 - Neurological Surgery Residency/Fellowship Programs, Other</t>
  </si>
  <si>
    <t>Any residency or fellowship program in neurological surgery not listed above.</t>
  </si>
  <si>
    <t>52.1101</t>
  </si>
  <si>
    <t>International Business/Trade/Commerce.</t>
  </si>
  <si>
    <t>International Business/Trade/Commerce</t>
  </si>
  <si>
    <t>52.1101 - International Business/Trade/Commerce</t>
  </si>
  <si>
    <t>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t>
  </si>
  <si>
    <t>Examples: - Global Business, - Global Commerce, - Global Management</t>
  </si>
  <si>
    <t>52.1201</t>
  </si>
  <si>
    <t>Management Information Systems, General.</t>
  </si>
  <si>
    <t>Management Information Systems, General</t>
  </si>
  <si>
    <t>52.1201 - Management Information Systems, General</t>
  </si>
  <si>
    <t>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t>
  </si>
  <si>
    <t>11.0401 - Information Science/Studies.</t>
  </si>
  <si>
    <t>52.1206</t>
  </si>
  <si>
    <t>Information Resources Management.</t>
  </si>
  <si>
    <t>Information Resources Management</t>
  </si>
  <si>
    <t>52.1206 - Information Resources Management</t>
  </si>
  <si>
    <t>A program that prepares individuals to apply principles of information technology, computer systems management, and business operations to the planning, management, and evaluation of information services in organizations.  Includes instruction in telecommunications, systems planning and integration, information policy, information security, contracting and purchasing, budgeting, information technology, operations management, human resources, communications skills, and applicable law and regulations.</t>
  </si>
  <si>
    <t>Examples: - Information Management, - Chief Information Officer Training</t>
  </si>
  <si>
    <t>52.1207</t>
  </si>
  <si>
    <t>Knowledge Management.</t>
  </si>
  <si>
    <t>Knowledge Management</t>
  </si>
  <si>
    <t>52.1207 - Knowledge Management</t>
  </si>
  <si>
    <t>A program that focuses on the study of knowledge management in government agencies and corporations for the purpose of supporting stated organizational goals and objectives, and prepares individuals to function as information resource managers.  Includes instruction in information technology, principles of computer and information systems, management information systems, applicable policy and regulations, and operations and personnel management.</t>
  </si>
  <si>
    <t>61.1199</t>
  </si>
  <si>
    <t>Neurology Residency/Fellowship Programs, Other.</t>
  </si>
  <si>
    <t>Neurology Residency/Fellowship Programs, Other</t>
  </si>
  <si>
    <t>61.1199 - Neurology Residency/Fellowship Programs, Other</t>
  </si>
  <si>
    <t>Any residency or fellowship program in neurology not listed above.</t>
  </si>
  <si>
    <t>52.1301</t>
  </si>
  <si>
    <t>Management Science.</t>
  </si>
  <si>
    <t>Management Science</t>
  </si>
  <si>
    <t>52.1301 - Management Science</t>
  </si>
  <si>
    <t>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t>
  </si>
  <si>
    <t>Examples: - Business Intelligence, - Competitive Intelligence</t>
  </si>
  <si>
    <t>52.1302</t>
  </si>
  <si>
    <t>Business Statistics.</t>
  </si>
  <si>
    <t>Business Statistics</t>
  </si>
  <si>
    <t>52.1302 - Business Statistics</t>
  </si>
  <si>
    <t>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t>
  </si>
  <si>
    <t>27.0501 - Statistics, General., 30.7102 - Business Analytics.</t>
  </si>
  <si>
    <t>52.1304</t>
  </si>
  <si>
    <t>Actuarial Science.</t>
  </si>
  <si>
    <t>Actuarial Science</t>
  </si>
  <si>
    <t>52.1304 - Actuarial Science</t>
  </si>
  <si>
    <t>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t>
  </si>
  <si>
    <t>61.1299</t>
  </si>
  <si>
    <t>Nuclear Medicine Residency/Fellowship Programs, Other.</t>
  </si>
  <si>
    <t>Nuclear Medicine Residency/Fellowship Programs, Other</t>
  </si>
  <si>
    <t>61.1299 - Nuclear Medicine Residency/Fellowship Programs, Other</t>
  </si>
  <si>
    <t>Any residency or fellowship program in nuclear medicine not listed above.</t>
  </si>
  <si>
    <t>52.1401</t>
  </si>
  <si>
    <t>Marketing/Marketing Management, General.</t>
  </si>
  <si>
    <t>Marketing/Marketing Management, General</t>
  </si>
  <si>
    <t>52.1401 - Marketing/Marketing Management, General</t>
  </si>
  <si>
    <t>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t>
  </si>
  <si>
    <t>Examples: - Social Media Marketing</t>
  </si>
  <si>
    <t>52.1402</t>
  </si>
  <si>
    <t>Marketing Research.</t>
  </si>
  <si>
    <t>Marketing Research</t>
  </si>
  <si>
    <t>52.1402 - Marketing Research</t>
  </si>
  <si>
    <t>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t>
  </si>
  <si>
    <t>52.1403</t>
  </si>
  <si>
    <t>International Marketing.</t>
  </si>
  <si>
    <t>International Marketing</t>
  </si>
  <si>
    <t>52.1403 - International Marketing</t>
  </si>
  <si>
    <t>A program that prepares individuals to perform marketing activities in enterprises primarily engaged in exporting or importing goods and services in world markets.  Includes instruction in international trade controls, foreign trade operations, locating markets, negotiation practices, monetary issues, and international public relations.</t>
  </si>
  <si>
    <t>52.1404</t>
  </si>
  <si>
    <t>Digital Marketing.</t>
  </si>
  <si>
    <t>Digital Marketing</t>
  </si>
  <si>
    <t>52.1404 - Digital Marketing</t>
  </si>
  <si>
    <t>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t>
  </si>
  <si>
    <t>Examples: - Digital Innovation in Marketing</t>
  </si>
  <si>
    <t>61.1399</t>
  </si>
  <si>
    <t>Obstetrics and Gynecology Residency/Fellowship Programs, Other.</t>
  </si>
  <si>
    <t>Obstetrics and Gynecology Residency/Fellowship Programs, Other</t>
  </si>
  <si>
    <t>61.1399 - Obstetrics and Gynecology Residency/Fellowship Programs, Other</t>
  </si>
  <si>
    <t>Any residency or fellowship program in obstetrics and gynecology not listed above.</t>
  </si>
  <si>
    <t>52.1501</t>
  </si>
  <si>
    <t>Real Estate.</t>
  </si>
  <si>
    <t>Real Estate</t>
  </si>
  <si>
    <t>52.1501 - Real Estate</t>
  </si>
  <si>
    <t>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t>
  </si>
  <si>
    <t>04.1001 - Real Estate Development.</t>
  </si>
  <si>
    <t>Examples: - Property Management</t>
  </si>
  <si>
    <t>52.1601</t>
  </si>
  <si>
    <t>Taxation.</t>
  </si>
  <si>
    <t>Taxation</t>
  </si>
  <si>
    <t>52.1601 - Taxation</t>
  </si>
  <si>
    <t>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t>
  </si>
  <si>
    <t>52.1701</t>
  </si>
  <si>
    <t>Insurance.</t>
  </si>
  <si>
    <t>Insurance</t>
  </si>
  <si>
    <t>52.1701 - Insurance</t>
  </si>
  <si>
    <t>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t>
  </si>
  <si>
    <t>52.1801</t>
  </si>
  <si>
    <t>Sales, Distribution, and Marketing Operations, General.</t>
  </si>
  <si>
    <t>Sales, Distribution, and Marketing Operations, General</t>
  </si>
  <si>
    <t>52.1801 - Sales, Distribution, and Marketing Operations, General</t>
  </si>
  <si>
    <t>A program that focuses on the general process and techniques of direct wholesale and retail buying and selling operations and introduces individuals to related careers.  Includes instruction in the principles of entrepreneurial economics, basic sales skills, the distribution channels for goods and services, and supervised practical application experiences.</t>
  </si>
  <si>
    <t>52.1802</t>
  </si>
  <si>
    <t>Merchandising and Buying Operations.</t>
  </si>
  <si>
    <t>Merchandising and Buying Operations</t>
  </si>
  <si>
    <t>52.1802 - Merchandising and Buying Operations</t>
  </si>
  <si>
    <t>A program that prepares individuals to function as professional buyers of resale products and product lines for stores, chains, and other retail enterprises.  Includes instruction in product evaluation, merchandising, applicable aspects of brand and consumer research, principles of purchasing, and negotiation skills.</t>
  </si>
  <si>
    <t>52.1803</t>
  </si>
  <si>
    <t>Retailing and Retail Operations.</t>
  </si>
  <si>
    <t>Retailing and Retail Operations</t>
  </si>
  <si>
    <t>52.1803 - Retailing and Retail Operations</t>
  </si>
  <si>
    <t>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t>
  </si>
  <si>
    <t>52.1804</t>
  </si>
  <si>
    <t>Selling Skills and Sales Operations.</t>
  </si>
  <si>
    <t>Selling Skills and Sales Operations</t>
  </si>
  <si>
    <t>52.1804 - Selling Skills and Sales Operations</t>
  </si>
  <si>
    <t>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t>
  </si>
  <si>
    <t>52.1880</t>
  </si>
  <si>
    <t>52.1880 - Reserved</t>
  </si>
  <si>
    <t>61.1499</t>
  </si>
  <si>
    <t>Ophthalmology Residency/Fellowship Programs, Other.</t>
  </si>
  <si>
    <t>Ophthalmology Residency/Fellowship Programs, Other</t>
  </si>
  <si>
    <t>61.1499 - Ophthalmology Residency/Fellowship Programs, Other</t>
  </si>
  <si>
    <t>Any residency or fellowship program in ophthalmology not listed above.</t>
  </si>
  <si>
    <t>52.1901</t>
  </si>
  <si>
    <t>Auctioneering.</t>
  </si>
  <si>
    <t>Auctioneering</t>
  </si>
  <si>
    <t>52.1901 - Auctioneering</t>
  </si>
  <si>
    <t>A program that prepares individuals for professional careers as auctioneers and auction managers, and for meeting applicable state licensing requirements.  Includes instruction in bid calling, public speaking, ringworking, auction techniques, salesmanship skills, auction clerking and cashiering, auction advertising, working independently or with auction houses, contracts and agency, applicable sales law, and managing both general auctions and auctions specializing in commodities such as antiques, consignments, farm equipment, industrial equipment, real estate, livestock, and automobiles.</t>
  </si>
  <si>
    <t>52.1902</t>
  </si>
  <si>
    <t>Fashion Merchandising.</t>
  </si>
  <si>
    <t>Fashion Merchandising</t>
  </si>
  <si>
    <t>52.1902 - Fashion Merchandising</t>
  </si>
  <si>
    <t>A program that prepares individuals to promote product lines/brands, and organize promotional campaigns, at the wholesale level to attract retailer interest, wholesale purchasing, and supply contracts.  Includes instruction in wholesaling, wholesale advertising, selling, and customer relations.</t>
  </si>
  <si>
    <t>19.0905 - Apparel and Textile Marketing Management.</t>
  </si>
  <si>
    <t>52.1903</t>
  </si>
  <si>
    <t>Fashion Modeling.</t>
  </si>
  <si>
    <t>Fashion Modeling</t>
  </si>
  <si>
    <t>52.1903 - Fashion Modeling</t>
  </si>
  <si>
    <t>A program that prepares individuals to present and display fashion, apparel, and accessories products in wholesale and retail settings, either on the person or via props and natural or artificial settings.  Includes instruction in modeling skills, health and cosmetic principles, fashion show management, display design and production, and applicable aspects of advertising and fashion photography.</t>
  </si>
  <si>
    <t>52.1904</t>
  </si>
  <si>
    <t>Apparel and Accessories Marketing Operations.</t>
  </si>
  <si>
    <t>Apparel and Accessories Marketing Operations</t>
  </si>
  <si>
    <t>52.1904 - Apparel and Accessories Marketing Operations</t>
  </si>
  <si>
    <t>A program that prepares individuals to perform operations connected with the distribution and sale of apparel and accessories. Includes instruction in wholesaling and retailing, apparel technologies, distribution, customer sales and service skills, and principles of consumer research and sales forecasting.</t>
  </si>
  <si>
    <t>52.1905</t>
  </si>
  <si>
    <t>Tourism and Travel Services Marketing Operations.</t>
  </si>
  <si>
    <t>Tourism and Travel Services Marketing Operations</t>
  </si>
  <si>
    <t>52.1905 - Tourism and Travel Services Marketing Operations</t>
  </si>
  <si>
    <t>A program that prepares individuals to provide direct retail services to hotel and motel clients and customers in a variety of settings.  Includes instruction in the principles of hotel/motel operations, customer sales and assistance operations and techniques, telephone operations, and basic office management.</t>
  </si>
  <si>
    <t>52.1906</t>
  </si>
  <si>
    <t>Tourism Promotion Operations.</t>
  </si>
  <si>
    <t>Tourism Promotion Operations</t>
  </si>
  <si>
    <t>52.1906 - Tourism Promotion Operations</t>
  </si>
  <si>
    <t>A program that prepares individuals to perform marketing and sales operations connected with the promotion of tourism in public and private sector settings.  Includes instruction in principles of marketing research and advertising, promotional campaign organization, media relations, and applicable technical and administrative skills.</t>
  </si>
  <si>
    <t>52.1907</t>
  </si>
  <si>
    <t>Vehicle and Vehicle Parts and Accessories Marketing Operations.</t>
  </si>
  <si>
    <t>Vehicle and Vehicle Parts and Accessories Marketing Operations</t>
  </si>
  <si>
    <t>52.1907 - Vehicle and Vehicle Parts and Accessories Marketing Operations</t>
  </si>
  <si>
    <t>A program that prepares individuals to perform operations connected with the distribution and sale of replacement parts and other end-use supplies in the automotive, marine, and aviation industries.  Includes instruction in wholesaling and retailing, principles of vehicular technologies, storage and distribution, customer sales and service skills, and principles of consumer research and sales forecasting.</t>
  </si>
  <si>
    <t>52.1908</t>
  </si>
  <si>
    <t>Business and Personal/Financial Services Marketing Operations.</t>
  </si>
  <si>
    <t>Business and Personal/Financial Services Marketing Operations</t>
  </si>
  <si>
    <t>52.1908 - Business and Personal/Financial Services Marketing Operations</t>
  </si>
  <si>
    <t>A program that prepares individuals to perform marketing and operational tasks associated with the provision of personal and financial services.  Includes instruction in banking, marketing research, advertising, promotional campaign organization, insurance, media relations, and applicable technical and administrative skills.</t>
  </si>
  <si>
    <t>52.1909</t>
  </si>
  <si>
    <t>Special Products Marketing Operations.</t>
  </si>
  <si>
    <t>Special Products Marketing Operations</t>
  </si>
  <si>
    <t>52.1909 - Special Products Marketing Operations</t>
  </si>
  <si>
    <t>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t>
  </si>
  <si>
    <t>52.1910</t>
  </si>
  <si>
    <t>Hospitality and Recreation Marketing Operations.</t>
  </si>
  <si>
    <t>Hospitality and Recreation Marketing Operations</t>
  </si>
  <si>
    <t>52.1910 - Hospitality and Recreation Marketing Operations</t>
  </si>
  <si>
    <t>A program that prepares individuals to provide marketing services in the hospitality and leisure fields. Includes instruction in hospitality operations, customer sales and assistance operations and techniques, telephone operations, basic office management, retail sports, recreation equipment, food and beverage.</t>
  </si>
  <si>
    <t>52.1980</t>
  </si>
  <si>
    <t>52.1980 - Reserved</t>
  </si>
  <si>
    <t>61.1599</t>
  </si>
  <si>
    <t>Orthopedic Surgery Residency/Fellowship Programs, Other.</t>
  </si>
  <si>
    <t>Orthopedic Surgery Residency/Fellowship Programs, Other</t>
  </si>
  <si>
    <t>61.1599 - Orthopedic Surgery Residency/Fellowship Programs, Other</t>
  </si>
  <si>
    <t>Any residency or fellowship program in orthopedic surgery not listed above.</t>
  </si>
  <si>
    <t>52.2001</t>
  </si>
  <si>
    <t>Construction Management, General.</t>
  </si>
  <si>
    <t>Construction Management, General</t>
  </si>
  <si>
    <t>52.2001 - Construction Management, General</t>
  </si>
  <si>
    <t>A program that prepares individuals to manage, coordinate, and supervise the construction process. Includes instruction in commercial, residential, mechanical, highway/heavy civil, electrical, environmental, industrial, and specialty construction; facilities management; budgeting and cost control; logistics and materials management; organization and scheduling; personnel management and labor relations; site safety; construction contracting; construction processes and techniques; and applicable codes and regulations.</t>
  </si>
  <si>
    <t>46.0412 - Building/Construction Site Management/Manager.</t>
  </si>
  <si>
    <t>52.2002</t>
  </si>
  <si>
    <t>Construction Project Management.</t>
  </si>
  <si>
    <t>Construction Project Management</t>
  </si>
  <si>
    <t>52.2002 - Construction Project Management</t>
  </si>
  <si>
    <t>A program that prepares individuals to apply project management knowledge, skills, tools, and techniques in the construction and facility management industries. Includes instruction in facilities operations and maintenance, construction estimating, OSHA standards, sustainability, drafting, construction plans, project planning, risk management, cost and time management, contracts and procurement, accounting, statistics, decision making, and human resources.</t>
  </si>
  <si>
    <t>61.1699</t>
  </si>
  <si>
    <t>Osteopathic Medicine Residency/Fellowship Programs, Other.</t>
  </si>
  <si>
    <t>Osteopathic Medicine Residency/Fellowship Programs, Other</t>
  </si>
  <si>
    <t>61.1699 - Osteopathic Medicine Residency/Fellowship Programs, Other</t>
  </si>
  <si>
    <t>Any residency or fellowship program in osteopathic medicine not listed above.</t>
  </si>
  <si>
    <t>52.2101</t>
  </si>
  <si>
    <t>Telecommunications Management.</t>
  </si>
  <si>
    <t>Telecommunications Management</t>
  </si>
  <si>
    <t>52.2101 - Telecommunications Management</t>
  </si>
  <si>
    <t>A program that prepares individuals to apply business skills to design, implement, and manage the voice, video, and data networking systems of organizations. Includes instruction in telecommunications concepts and technologies, network operations and management, wireless communications and mobile computing, cybersecurity, regulation and public policy, business practices and management, and written and oral communications.</t>
  </si>
  <si>
    <t>61.1799</t>
  </si>
  <si>
    <t>Otolaryngology Residency/Fellowship Programs, Other.</t>
  </si>
  <si>
    <t>Otolaryngology Residency/Fellowship Programs, Other</t>
  </si>
  <si>
    <t>61.1799 - Otolaryngology Residency/Fellowship Programs, Other</t>
  </si>
  <si>
    <t>Any residency or fellowship program in otolaryngology not listed above.</t>
  </si>
  <si>
    <t>53</t>
  </si>
  <si>
    <t>53.0101</t>
  </si>
  <si>
    <t>Regular/General High School/Secondary Diploma Program.</t>
  </si>
  <si>
    <t>Regular/General High School/Secondary Diploma Program</t>
  </si>
  <si>
    <t>53.0101 - Regular/General High School/Secondary Diploma Program</t>
  </si>
  <si>
    <t>An instructional program that defines the prescribed minimum requirements specified by a state, province, or other jurisdiction for completion of, and graduation from an undifferentiated regular secondary school program representing 12 academic years of schooling intended for school-age students. This CIP code is not valid for IPEDS reporting.</t>
  </si>
  <si>
    <t>53.0102</t>
  </si>
  <si>
    <t>College/University Preparatory and Advanced High School/Secondary Diploma Program.</t>
  </si>
  <si>
    <t>College/University Preparatory and Advanced High School/Secondary Diploma Program</t>
  </si>
  <si>
    <t>53.0102 - College/University Preparatory and Advanced High School/Secondary Diploma Program</t>
  </si>
  <si>
    <t>An instructional program that defines the prescribed requirements, specified by a state, province, or other jurisdiction, for completion of, and graduation from, a secondary school program of academic subject matter designed to meet typical college and university entrance requirements. This CIP code is not valid for IPEDS reporting.</t>
  </si>
  <si>
    <t>53.0103</t>
  </si>
  <si>
    <t>Vocational High School and Secondary Business/Vocational-Industrial/Occupational Diploma Program.</t>
  </si>
  <si>
    <t>Vocational High School and Secondary Business/Vocational-Industrial/Occupational Diploma Program</t>
  </si>
  <si>
    <t>53.0103 - Vocational High School and Secondary Business/Vocational-Industrial/Occupational Diploma Program</t>
  </si>
  <si>
    <t>An instructional program that defines the prescribed requirements, specified by a state, province, or other jurisdiction, for high school/secondary school graduation in a vocational program -- together with other required subject matter, and that may prepare individuals for specific occupations or direct labor market entry. This CIP code is not valid for IPEDS reporting.</t>
  </si>
  <si>
    <t>53.0104</t>
  </si>
  <si>
    <t>Honors/Regents High School/Secondary Diploma Program.</t>
  </si>
  <si>
    <t>Honors/Regents High School/Secondary Diploma Program</t>
  </si>
  <si>
    <t>53.0104 - Honors/Regents High School/Secondary Diploma Program</t>
  </si>
  <si>
    <t>An instructional program that defines the prescribed requirements, specified by a state, province, or other jurisdiction for high school/secondary school graduation in an academic or vocational program at a prescribed level of outstanding scholastic performance, or via meeting special requirements beyond the minimum. This CIP code is not valid for IPEDS reporting.</t>
  </si>
  <si>
    <t>53.0105</t>
  </si>
  <si>
    <t>Adult High School/Secondary Diploma Program.</t>
  </si>
  <si>
    <t>Adult High School/Secondary Diploma Program</t>
  </si>
  <si>
    <t>53.0105 - Adult High School/Secondary Diploma Program</t>
  </si>
  <si>
    <t>An instructional program that defines the prescribed requirements, specified by a state, province, or other jurisdiction for the completion of, and graduation from a secondary school program of academic subject matter offered for adult learners outside of the regular secondary school program.  This does not include adult compensatory education programs resulting in completion of a high school equivalency certificate or diploma. This CIP code is not valid for IPEDS reporting.</t>
  </si>
  <si>
    <t>61.1899</t>
  </si>
  <si>
    <t>Pathology Residency/Fellowship Programs, Other.</t>
  </si>
  <si>
    <t>Pathology Residency/Fellowship Programs, Other</t>
  </si>
  <si>
    <t>61.1899 - Pathology Residency/Fellowship Programs, Other</t>
  </si>
  <si>
    <t>Any residency or fellowship program in pathology not listed above.</t>
  </si>
  <si>
    <t>53.0201</t>
  </si>
  <si>
    <t>High School Equivalence Certificate Program.</t>
  </si>
  <si>
    <t>High School Equivalence Certificate Program</t>
  </si>
  <si>
    <t>53.0201 - High School Equivalence Certificate Program</t>
  </si>
  <si>
    <t>An instructional program that defines the requirements for meeting the minimum high school/secondary completion requirements specified by a U.S. state or other jurisdiction, for adult learners who did not complete secondary school.  Includes undertaking a specified program of studies and obtaining a prescribed passing score on the General Educational Development Test (GED) or provincial examinations.  These awards represent the legally recognized equivalent of secondary school graduation. This CIP code is not valid for IPEDS reporting.</t>
  </si>
  <si>
    <t>53.0202</t>
  </si>
  <si>
    <t>High School Certificate of Competence Program.</t>
  </si>
  <si>
    <t>High School Certificate of Competence Program</t>
  </si>
  <si>
    <t>53.0202 - High School Certificate of Competence Program</t>
  </si>
  <si>
    <t>An instructional program that defines the content requirements for meeting specified performance standards in various secondary school studies that does not represent completion of and graduation from secondary school, as prescribed by a U.S. state or other jurisdiction.  Includes such requirements as passing a state- or province-mandated academic achievement test and completing other specified requirements for subject-matter competence.  These awards may be given for partial completion of secondary school or for achieving a specified high level of concentration and/or performance in certain subjects, and may be awarded independently or in conjunction with a high school/secondary diploma. This CIP code is not valid for IPEDS reporting.</t>
  </si>
  <si>
    <t>53.0203</t>
  </si>
  <si>
    <t>Certificate of IEP Completion Program.</t>
  </si>
  <si>
    <t>Certificate of IEP Completion Program</t>
  </si>
  <si>
    <t>53.0203 - Certificate of IEP Completion Program</t>
  </si>
  <si>
    <t>An instructional program that defines the requirements for meeting specified goals pertaining to an Individual Educational Program established by a local school system under the authority of a state or other jurisdiction.  Specific content varies by student and may or may not equal a regular high school/secondary school program. This CIP code is not valid for IPEDS reporting.</t>
  </si>
  <si>
    <t>61.1999</t>
  </si>
  <si>
    <t>Pediatrics Residency/Fellowship Programs, Other.</t>
  </si>
  <si>
    <t>Pediatrics Residency/Fellowship Programs, Other</t>
  </si>
  <si>
    <t>61.1999 - Pediatrics Residency/Fellowship Programs, Other</t>
  </si>
  <si>
    <t>Any residency or fellowship program in pediatrics not listed above.</t>
  </si>
  <si>
    <t>54.0101</t>
  </si>
  <si>
    <t>History, General.</t>
  </si>
  <si>
    <t>History, General</t>
  </si>
  <si>
    <t>54.0101 - History, General</t>
  </si>
  <si>
    <t>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t>
  </si>
  <si>
    <t>54.0102</t>
  </si>
  <si>
    <t>American  History (United States).</t>
  </si>
  <si>
    <t>American  History (United States)</t>
  </si>
  <si>
    <t>54.0102 - American  History (United States)</t>
  </si>
  <si>
    <t>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t>
  </si>
  <si>
    <t>54.0103</t>
  </si>
  <si>
    <t>European History.</t>
  </si>
  <si>
    <t>European History</t>
  </si>
  <si>
    <t>54.0103 - European History</t>
  </si>
  <si>
    <t>A program that focuses on the development of European society, culture, and institutions from the origins to the present.  Includes instruction in European historiography, European history sources and materials, historical research methods, and applications to the study of specific themes, issues, periods, and institutions.</t>
  </si>
  <si>
    <t>30.1301 - Medieval and Renaissance Studies.</t>
  </si>
  <si>
    <t>54.0104</t>
  </si>
  <si>
    <t>History and Philosophy of Science and Technology.</t>
  </si>
  <si>
    <t>History and Philosophy of Science and Technology</t>
  </si>
  <si>
    <t>54.0104 - History and Philosophy of Science and Technology</t>
  </si>
  <si>
    <t>A program that focuses on the historical evolution of scientific theories, science applications and technologies, and the scientific, medical, and technological disciplines, as well as the philosophy of science and its historical socio-economic context. Includes instruction in the concepts and methods of philosophical inquiry; historiography of science; history of science, medicine, and technology; and research methods in the history of the scientific and engineering disciplines, including mathematics.</t>
  </si>
  <si>
    <t>30.1501 - Science, Technology and Society., 51.3205 - History of Medicine.</t>
  </si>
  <si>
    <t>54.0105</t>
  </si>
  <si>
    <t>Public/Applied History.</t>
  </si>
  <si>
    <t>Public/Applied History</t>
  </si>
  <si>
    <t>54.0105 - Public/Applied History</t>
  </si>
  <si>
    <t>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t>
  </si>
  <si>
    <t>30.1202 - Cultural Resource Management and Policy Analysis., 25.0103 - Archives/Archival Administration.</t>
  </si>
  <si>
    <t>54.0106</t>
  </si>
  <si>
    <t>Asian History.</t>
  </si>
  <si>
    <t>Asian History</t>
  </si>
  <si>
    <t>54.0106 - Asian History</t>
  </si>
  <si>
    <t>A program that focuses on the development of the societies, cultures, and institutions of the Asian Continent from their origins to the present.  Includes instruction in the historiography of specific cultures and periods; sources and materials; historical research methods; and applications to the study of specific themes, issues, periods, and institutions.</t>
  </si>
  <si>
    <t>54.0107</t>
  </si>
  <si>
    <t>Canadian History.</t>
  </si>
  <si>
    <t>Canadian History</t>
  </si>
  <si>
    <t>54.0107 - Canadian History</t>
  </si>
  <si>
    <t>A program that focuses on the study of the society, culture, and institutions of Canada from its origins to the present.  Includes instruction in Canadian historiography, sources and materials, historical research methods, and applications to the study of specific themes, issues, periods, and institutions.</t>
  </si>
  <si>
    <t>54.0108</t>
  </si>
  <si>
    <t>Military History.</t>
  </si>
  <si>
    <t>Military History</t>
  </si>
  <si>
    <t>54.0108 - Military History</t>
  </si>
  <si>
    <t>A program that focuses on the study of the history of warfare and military institutions in their operational, politico-economic and socio-cultural contexts; including airpower history, naval history, and military history.  Includes instruction in military organization, military operations, the history of technology, leadership and biography, military psychology and behavior, international relations and politics, economics, aspects of general and regional history, cultural history and anthropology, historiography, and applicable quantitative methods.</t>
  </si>
  <si>
    <t>Examples: - Air Force History, - Naval History, - Military History (Armies)</t>
  </si>
  <si>
    <t>61.2099</t>
  </si>
  <si>
    <t>Physical Medicine and Rehabilitation Residency/Fellowship Programs, Other.</t>
  </si>
  <si>
    <t>Physical Medicine and Rehabilitation Residency/Fellowship Programs, Other</t>
  </si>
  <si>
    <t>61.2099 - Physical Medicine and Rehabilitation Residency/Fellowship Programs, Other</t>
  </si>
  <si>
    <t>Any residency or fellowship program in physical medicine and rehabilitation not listed above.</t>
  </si>
  <si>
    <t>55</t>
  </si>
  <si>
    <t>55.0101</t>
  </si>
  <si>
    <t>55.0101 - Reserved</t>
  </si>
  <si>
    <t>55.1301</t>
  </si>
  <si>
    <t>55.1301 - Reserved</t>
  </si>
  <si>
    <t>55.1302</t>
  </si>
  <si>
    <t>55.1302 - Reserved</t>
  </si>
  <si>
    <t>55.1303</t>
  </si>
  <si>
    <t>55.1303 - Reserved</t>
  </si>
  <si>
    <t>55.1304</t>
  </si>
  <si>
    <t>55.1304 - Reserved</t>
  </si>
  <si>
    <t>55.1399</t>
  </si>
  <si>
    <t>55.1399 - Reserved</t>
  </si>
  <si>
    <t>55.1401</t>
  </si>
  <si>
    <t>55.1401 - Reserved</t>
  </si>
  <si>
    <t>55.1403</t>
  </si>
  <si>
    <t>55.1403 - Reserved</t>
  </si>
  <si>
    <t>55.1404</t>
  </si>
  <si>
    <t>55.1404 - Reserved</t>
  </si>
  <si>
    <t>55.1405</t>
  </si>
  <si>
    <t>55.1405 - Reserved</t>
  </si>
  <si>
    <t>55.1499</t>
  </si>
  <si>
    <t>55.1499 - Reserved</t>
  </si>
  <si>
    <t>55.9999</t>
  </si>
  <si>
    <t>55.9999 - Reserved</t>
  </si>
  <si>
    <t>60</t>
  </si>
  <si>
    <t>60.0101</t>
  </si>
  <si>
    <t>Oral and Maxillofacial Surgery Residency Program.</t>
  </si>
  <si>
    <t>Oral and Maxillofacial Surgery Residency Program</t>
  </si>
  <si>
    <t>60.0101 - Oral and Maxillofacial Surgery Residency Program</t>
  </si>
  <si>
    <t>A residency training program that prepares dentists in the diagnosis, and surgical and related treatment, of diseases, injuries, and defects involving both the functional and esthetic aspects of the hard and soft tissues of the head, mouth, teeth, gums, jaws, and neck. Includes treatment of problem wisdom teeth, facial pain, misaligned jaws, and reconstructive and dental implant surgery. This CIP code is not valid for IPEDS reporting.</t>
  </si>
  <si>
    <t>Examples: - Dental/Oral Surgery Residency Program</t>
  </si>
  <si>
    <t>60.0102</t>
  </si>
  <si>
    <t>Dental Public Health Residency Program.</t>
  </si>
  <si>
    <t>Dental Public Health Residency Program</t>
  </si>
  <si>
    <t>60.0102 - Dental Public Health Residency Program</t>
  </si>
  <si>
    <t>A residency-training program that prepares dentists in the formulation and delivery of public preventive and curative dental health services. This CIP code is not valid for IPEDS reporting.</t>
  </si>
  <si>
    <t>60.0103</t>
  </si>
  <si>
    <t>Endodontics Residency Program.</t>
  </si>
  <si>
    <t>Endodontics Residency Program</t>
  </si>
  <si>
    <t>60.0103 - Endodontics Residency Program</t>
  </si>
  <si>
    <t>A residency training program that prepares dentists in the etiology, diagnosis, prevention, and treatment of conditions that affect the dental and other periodontal tissues, including pulp canal therapy and root canal therapy. This CIP code is not valid for IPEDS reporting.</t>
  </si>
  <si>
    <t>60.0104</t>
  </si>
  <si>
    <t>Oral and Maxillofacial Pathology Residency Program.</t>
  </si>
  <si>
    <t>Oral and Maxillofacial Pathology Residency Program</t>
  </si>
  <si>
    <t>60.0104 - Oral and Maxillofacial Pathology Residency Program</t>
  </si>
  <si>
    <t>A residency training program that prepares dentists in the diagnosis and management of diseases affecting the oral and maxillofacial regions, using clinical, radiographic, microscopic, biochemical, or other examinations. This CIP code is not valid for IPEDS reporting.</t>
  </si>
  <si>
    <t>Examples: - Oral Pathology Residency Program</t>
  </si>
  <si>
    <t>60.0105</t>
  </si>
  <si>
    <t>Orthodontics Residency Program.</t>
  </si>
  <si>
    <t>Orthodontics Residency Program</t>
  </si>
  <si>
    <t>60.0105 - Orthodontics Residency Program</t>
  </si>
  <si>
    <t>A residency training program that prepares dentists in the principles and techniques involved in the prevention and correction of dental malocclusions and oral cavity anomalies. This CIP code is not valid for IPEDS reporting.</t>
  </si>
  <si>
    <t>60.0106</t>
  </si>
  <si>
    <t>Pediatric Dentistry Residency Program.</t>
  </si>
  <si>
    <t>Pediatric Dentistry Residency Program</t>
  </si>
  <si>
    <t>60.0106 - Pediatric Dentistry Residency Program</t>
  </si>
  <si>
    <t>A residency training program that prepares dentists to provide primary oral health care to infants, children, and adolescents, including patients with medical, physical or mental disabilities, and to treat a wide variety of dental problems for these patients. This CIP code is not valid for IPEDS reporting.</t>
  </si>
  <si>
    <t>Examples: - Pedodontics Residency Program</t>
  </si>
  <si>
    <t>60.0107</t>
  </si>
  <si>
    <t>Periodontology Residency Program.</t>
  </si>
  <si>
    <t>Periodontology Residency Program</t>
  </si>
  <si>
    <t>60.0107 - Periodontology Residency Program</t>
  </si>
  <si>
    <t>A residency training program that prepares dentists in the prevention, diagnosis, and treatment of diseases affecting the gums and supporting structures of the teeth, and in the placement and maintenance of dental implants. This CIP code is not valid for IPEDS reporting.</t>
  </si>
  <si>
    <t>Examples: - Periodontics Residency Program</t>
  </si>
  <si>
    <t>60.0108</t>
  </si>
  <si>
    <t>Prosthodontics Residency Program.</t>
  </si>
  <si>
    <t>Prosthodontics Residency Program</t>
  </si>
  <si>
    <t>60.0108 - Prosthodontics Residency Program</t>
  </si>
  <si>
    <t>A residency training program that prepares dentists in the principles and techniques of constructing oral prostheses, and the restoration and maintenance of oral function by the replacement of missing teeth and other oral structures with such artificial devices. This CIP code is not valid for IPEDS reporting.</t>
  </si>
  <si>
    <t>60.0109</t>
  </si>
  <si>
    <t>Oral and Maxillofacial Radiology Residency Program.</t>
  </si>
  <si>
    <t>Oral and Maxillofacial Radiology Residency Program</t>
  </si>
  <si>
    <t>60.0109 - Oral and Maxillofacial Radiology Residency Program</t>
  </si>
  <si>
    <t>A residency training program that prepares dentists to produce and interpret images of the jaws, teeth, bone, and other structures of the head and neck region; and to diagnose and manage diseases, disorders, and conditions that affect this area of the body. This CIP code is not valid for IPEDS reporting.</t>
  </si>
  <si>
    <t>60.0110</t>
  </si>
  <si>
    <t>Implantology Fellowship Program.</t>
  </si>
  <si>
    <t>Implantology Fellowship Program</t>
  </si>
  <si>
    <t>60.0110 - Implantology Fellowship Program</t>
  </si>
  <si>
    <t>A fellowship training program that prepares dentists in the surgical and restorative aspects of implant dentistry. This CIP code is not valid for IPEDS reporting.</t>
  </si>
  <si>
    <t>61.2199</t>
  </si>
  <si>
    <t>Plastic Surgery Residency/Fellowship Programs, Other.</t>
  </si>
  <si>
    <t>Plastic Surgery Residency/Fellowship Programs, Other</t>
  </si>
  <si>
    <t>61.2199 - Plastic Surgery Residency/Fellowship Programs, Other</t>
  </si>
  <si>
    <t>Any residency or fellowship program in plastic surgery not listed above.</t>
  </si>
  <si>
    <t>60.0301</t>
  </si>
  <si>
    <t>Veterinary Anesthesiology Residency Program.</t>
  </si>
  <si>
    <t>Veterinary Anesthesiology Residency Program</t>
  </si>
  <si>
    <t>60.0301 - Veterinary Anesthesiology Residency Program</t>
  </si>
  <si>
    <t>A residency training program that prepares veterinarians in the application of anesthesia for general and specialized surgery and obstetrics, critical animal care and the care of pain problems.  Includes instruction in surgical procedures, current monitoring procedures, fluid therapy, pain management, diagnostic and therapeutic procedures outside the operating room, and operating room safety. This CIP code is not valid for IPEDS reporting.</t>
  </si>
  <si>
    <t>60.0302</t>
  </si>
  <si>
    <t>Veterinary Dentistry Residency Program.</t>
  </si>
  <si>
    <t>Veterinary Dentistry Residency Program</t>
  </si>
  <si>
    <t>60.0302 - Veterinary Dentistry Residency Program</t>
  </si>
  <si>
    <t>A residency training program that prepares veterinarians in the application of dental care procedures to the teeth, eating surfaces, and oral cavities of animals.  Includes instruction in the prevention, diagnosis, and treatment of diseases and abnormalities of animal teeth and gums and related parts of the oral cavity; and related anatomical and physiological principles. This CIP code is not valid for IPEDS reporting.</t>
  </si>
  <si>
    <t>60.0303</t>
  </si>
  <si>
    <t>Veterinary Dermatology Residency Program.</t>
  </si>
  <si>
    <t>Veterinary Dermatology Residency Program</t>
  </si>
  <si>
    <t>60.0303 - Veterinary Dermatology Residency Program</t>
  </si>
  <si>
    <t>A residency training program that prepares veterinarians in the delivery of specialized care to animals with diseases of the skin, scales, feathers, hair, nails and mucous membranes.  Includes instruction in dermatologic surgical procedures, cutaneous allergies, and diagnostic and therapeutic techniques. This CIP code is not valid for IPEDS reporting.</t>
  </si>
  <si>
    <t>60.0304</t>
  </si>
  <si>
    <t>Veterinary Emergency and Critical Care Medicine Residency Program.</t>
  </si>
  <si>
    <t>Veterinary Emergency and Critical Care Medicine Residency Program</t>
  </si>
  <si>
    <t>60.0304 - Veterinary Emergency and Critical Care Medicine Residency Program</t>
  </si>
  <si>
    <t>A residency training program that prepares veterinarians in the emergency treatment and management of care for animals with acutely life-threatening conditions which may include multiple organ failure.  Includes instruction in the management of critical care units, emergency procedures, and long-term care of critically diseased animals. This CIP code is not valid for IPEDS reporting.</t>
  </si>
  <si>
    <t>60.0305</t>
  </si>
  <si>
    <t>Veterinary Internal Medicine Residency Program.</t>
  </si>
  <si>
    <t>Veterinary Internal Medicine Residency Program</t>
  </si>
  <si>
    <t>60.0305 - Veterinary Internal Medicine Residency Program</t>
  </si>
  <si>
    <t>A residency training program that prepares veterinarians in the provision of general medical services to animals with a wide range of non-surgical clinical problems.  Includes instruction in behavioral aspects of diseases, animal diagnosis, animal aging, and referral procedures. This CIP code is not valid for IPEDS reporting.</t>
  </si>
  <si>
    <t>60.0306</t>
  </si>
  <si>
    <t>Laboratory Animal Medicine Residency Program.</t>
  </si>
  <si>
    <t>Laboratory Animal Medicine Residency Program</t>
  </si>
  <si>
    <t>60.0306 - Laboratory Animal Medicine Residency Program</t>
  </si>
  <si>
    <t>A residency training program that prepares veterinarians in the principles and practices of applied veterinary research and related techniques, equipment, data systems and research design.  Includes instruction in the management of veterinary and other animal research laboratories and health care facilities. This CIP code is not valid for IPEDS reporting.</t>
  </si>
  <si>
    <t>60.0307</t>
  </si>
  <si>
    <t>Veterinary Microbiology Residency Program.</t>
  </si>
  <si>
    <t>Veterinary Microbiology Residency Program</t>
  </si>
  <si>
    <t>60.0307 - Veterinary Microbiology Residency Program</t>
  </si>
  <si>
    <t>A residency training program that prepares veterinarians in clinical applications of research on harmful microorganisms, including viruses, and of the disease processes they induce in animals. This CIP code is not valid for IPEDS reporting.</t>
  </si>
  <si>
    <t>60.0308</t>
  </si>
  <si>
    <t>Veterinary Nutrition Residency Program.</t>
  </si>
  <si>
    <t>Veterinary Nutrition Residency Program</t>
  </si>
  <si>
    <t>60.0308 - Veterinary Nutrition Residency Program</t>
  </si>
  <si>
    <t>A residency training program that prepares veterinarians to apply research on the chemical nature of food substances; the processes by which animals ingest, digest, absorb, transport, utilize and excrete food and nutrients; and their relation to animal behavior and health. This CIP code is not valid for IPEDS reporting.</t>
  </si>
  <si>
    <t>60.0309</t>
  </si>
  <si>
    <t>Veterinary Ophthalmology Residency Program.</t>
  </si>
  <si>
    <t>Veterinary Ophthalmology Residency Program</t>
  </si>
  <si>
    <t>60.0309 - Veterinary Ophthalmology Residency Program</t>
  </si>
  <si>
    <t>A residency training program that prepares veterinarians in the diagnosis, prevention, and treatment of ophthalmic diseases and disorders in animals, and related ocular pathology procedures.  Includes instruction in animal eye surgery. This CIP code is not valid for IPEDS reporting.</t>
  </si>
  <si>
    <t>60.0310</t>
  </si>
  <si>
    <t>Veterinary Pathology Residency Program.</t>
  </si>
  <si>
    <t>Veterinary Pathology Residency Program</t>
  </si>
  <si>
    <t>60.0310 - Veterinary Pathology Residency Program</t>
  </si>
  <si>
    <t>A residency training program that prepares veterinarians in the clinical laboratory analysis and diagnosis of diseased animal tissues and anatomic abnormalities.  Includes instruction in performing general autopsies, forensic medicine, laboratory management and quality control. This CIP code is not valid for IPEDS reporting.</t>
  </si>
  <si>
    <t>60.0311</t>
  </si>
  <si>
    <t>Veterinary Practice Residency Program.</t>
  </si>
  <si>
    <t>Veterinary Practice Residency Program</t>
  </si>
  <si>
    <t>60.0311 - Veterinary Practice Residency Program</t>
  </si>
  <si>
    <t>A residency training program that prepares veterinarians in the provision of regular and long-term care to animals, health services to owners, and the management of independent veterinary practices.  Includes instruction in comprehensive care and specialist referral, basic surgery, emergency medical procedures, and diagnostic imaging. This CIP code is not valid for IPEDS reporting.</t>
  </si>
  <si>
    <t>60.0312</t>
  </si>
  <si>
    <t>Veterinary Preventive Medicine Residency Program.</t>
  </si>
  <si>
    <t>Veterinary Preventive Medicine Residency Program</t>
  </si>
  <si>
    <t>60.0312 - Veterinary Preventive Medicine Residency Program</t>
  </si>
  <si>
    <t>A residency training program that prepares veterinarians in the investigation of and intervention in health and disease problems of animal and related human communities, comparative medicine, and animal public health.  Includes instruction in biostatistics, epidemiology, environmental control, toxicology and the planning and administration of animal health programs and services. This CIP code is not valid for IPEDS reporting.</t>
  </si>
  <si>
    <t>60.0313</t>
  </si>
  <si>
    <t>Veterinary Radiology Residency Program.</t>
  </si>
  <si>
    <t>Veterinary Radiology Residency Program</t>
  </si>
  <si>
    <t>60.0313 - Veterinary Radiology Residency Program</t>
  </si>
  <si>
    <t>A residency training program that prepares veterinarians in the use of radiologic imaging and therapies to diagnose and treat animal diseases and health problems.  Includes instruction in the use and handling of equipment for radionuclides detection and application. This CIP code is not valid for IPEDS reporting.</t>
  </si>
  <si>
    <t>60.0314</t>
  </si>
  <si>
    <t>Veterinary Surgery Residency Program.</t>
  </si>
  <si>
    <t>Veterinary Surgery Residency Program</t>
  </si>
  <si>
    <t>60.0314 - Veterinary Surgery Residency Program</t>
  </si>
  <si>
    <t>A residency training program that prepares veterinarians in the care and treatment of animal diseases and disorders via invasive procedures and the etiology, pathogenesis, diagnosis and management of physical disorders.  Includes instruction in clinical and operative skills, pre-operative and post-operative care, trauma management, endoscopic techniques, and applications to large and small animal medicine. This CIP code is not valid for IPEDS reporting.</t>
  </si>
  <si>
    <t>60.0315</t>
  </si>
  <si>
    <t>Theriogenology Residency Program.</t>
  </si>
  <si>
    <t>Theriogenology Residency Program</t>
  </si>
  <si>
    <t>60.0315 - Theriogenology Residency Program</t>
  </si>
  <si>
    <t>A residency training program that prepares veterinarians in the diagnosis, prevention and treatment of diseases and health problems affecting the reproductive systems of animals, and the comprehensive care and treatment of parent animals, animal fetuses and newborn or newly hatched animals throughout the gestation period. This CIP code is not valid for IPEDS reporting.</t>
  </si>
  <si>
    <t>60.0316</t>
  </si>
  <si>
    <t>Veterinary Toxicology Residency Program.</t>
  </si>
  <si>
    <t>Veterinary Toxicology Residency Program</t>
  </si>
  <si>
    <t>60.0316 - Veterinary Toxicology Residency Program</t>
  </si>
  <si>
    <t>A residency training program that prepares veterinarians in the clinical application of research on the nature and extent of adverse effects of synthetic and naturally occurring chemical substances on animals.  Includes instruction in chemical mechanisms and the specialties of reproductive, developmental, genetic, forensic, inhalation and neurobehavioral toxicology. This CIP code is not valid for IPEDS reporting.</t>
  </si>
  <si>
    <t>60.0317</t>
  </si>
  <si>
    <t>Zoological Medicine Residency Program.</t>
  </si>
  <si>
    <t>Zoological Medicine Residency Program</t>
  </si>
  <si>
    <t>60.0317 - Zoological Medicine Residency Program</t>
  </si>
  <si>
    <t>A residency training program that prepares veterinarians in the specialized treatment and care of zoo animals, performing animals, and animals living in the wild.  Includes instruction in the principles and procedures used in the observation, diagnosis, care and treatment of illness, disease, injury, deformity, or other anomalies in non-domesticated animals. This CIP code is not valid for IPEDS reporting.</t>
  </si>
  <si>
    <t>60.0318</t>
  </si>
  <si>
    <t>Poultry Veterinarian Residency Program.</t>
  </si>
  <si>
    <t>Poultry Veterinarian Residency Program</t>
  </si>
  <si>
    <t>60.0318 - Poultry Veterinarian Residency Program</t>
  </si>
  <si>
    <t>A residency training program that prepares veterinarians to work in the commercial poultry industry, providing services and technical support pertaining to prevention, diagnosis, and management of disease; epidemiology; genetics; and nutrition. This CIP code is not valid for IPEDS reporting.</t>
  </si>
  <si>
    <t>60.0319</t>
  </si>
  <si>
    <t>Veterinary Behaviorist Residency Program.</t>
  </si>
  <si>
    <t>Veterinary Behaviorist Residency Program</t>
  </si>
  <si>
    <t>60.0319 - Veterinary Behaviorist Residency Program</t>
  </si>
  <si>
    <t>A residency training program that prepares veterinarians to understand and treat the behavioral problems of animals, primarily through the application of behavior modification techniques to companion animals; may also involve diagnosis of medical conditions that can affect a pet's behavior, and the use of medication in conjunction with behavior modification therapy. This CIP code is not valid for IPEDS reporting.</t>
  </si>
  <si>
    <t>60.0320</t>
  </si>
  <si>
    <t>Veterinary Clinical Pharmacology Residency Program.</t>
  </si>
  <si>
    <t>Veterinary Clinical Pharmacology Residency Program</t>
  </si>
  <si>
    <t>60.0320 - Veterinary Clinical Pharmacology Residency Program</t>
  </si>
  <si>
    <t>A residency training program that prepares veterinarians to apply advanced knowledge of the chemical properties and biological effects of drugs to rational drug therapy in animal patients. Includes instruction in the comparative pharmacology of principal drug groups, pharmacokinetics, basic mechanisms and features of diseases occurring in domesticated animals, the role of drugs in modifying the disease process, and specific skills critical to the practice of clinical pharmacology. This CIP code is not valid for IPEDS reporting.</t>
  </si>
  <si>
    <t>61.2299</t>
  </si>
  <si>
    <t>Podiatric Medicine Residency/Fellowship Programs, Other.</t>
  </si>
  <si>
    <t>Podiatric Medicine Residency/Fellowship Programs, Other</t>
  </si>
  <si>
    <t>61.2299 - Podiatric Medicine Residency/Fellowship Programs, Other</t>
  </si>
  <si>
    <t>Any residency or fellowship program in podiatric medicine not listed above.</t>
  </si>
  <si>
    <t>60.0401</t>
  </si>
  <si>
    <t>Aerospace Medicine Residency Program.</t>
  </si>
  <si>
    <t>Aerospace Medicine Residency Program</t>
  </si>
  <si>
    <t>60.0401 - Aerospace Medicine Residency Program</t>
  </si>
  <si>
    <t>Moved from 60.0401 to 61.2302</t>
  </si>
  <si>
    <t>60.0402</t>
  </si>
  <si>
    <t>Allergy and Immunology Residency Program.</t>
  </si>
  <si>
    <t>Allergy and Immunology Residency Program</t>
  </si>
  <si>
    <t>60.0402 - Allergy and Immunology Residency Program</t>
  </si>
  <si>
    <t>Moved from 60.0402 to 61.0301</t>
  </si>
  <si>
    <t>60.0403</t>
  </si>
  <si>
    <t>Anesthesiology Residency Program.</t>
  </si>
  <si>
    <t>Anesthesiology Residency Program</t>
  </si>
  <si>
    <t>60.0403 - Anesthesiology Residency Program</t>
  </si>
  <si>
    <t>Moved from 60.0403 to 61.0401</t>
  </si>
  <si>
    <t>60.0404</t>
  </si>
  <si>
    <t>Child Neurology Residency Program.</t>
  </si>
  <si>
    <t>Child Neurology Residency Program</t>
  </si>
  <si>
    <t>60.0404 - Child Neurology Residency Program</t>
  </si>
  <si>
    <t>Moved from 60.0404 to 61.1102</t>
  </si>
  <si>
    <t>60.0405</t>
  </si>
  <si>
    <t>Clinical Biochemical Genetics Residency Program.</t>
  </si>
  <si>
    <t>Clinical Biochemical Genetics Residency Program</t>
  </si>
  <si>
    <t>60.0405 - Clinical Biochemical Genetics Residency Program</t>
  </si>
  <si>
    <t>Moved from 60.0405 to 61.0901</t>
  </si>
  <si>
    <t>60.0406</t>
  </si>
  <si>
    <t>Deleted</t>
  </si>
  <si>
    <t>Clinical Cytogenetics Residency Program.</t>
  </si>
  <si>
    <t>Clinical Cytogenetics Residency Program</t>
  </si>
  <si>
    <t>60.0406 - Clinical Cytogenetics Residency Program</t>
  </si>
  <si>
    <t>Deleted, Report under 61.0903</t>
  </si>
  <si>
    <t>60.0407</t>
  </si>
  <si>
    <t>Clinical Genetics Residency Program.</t>
  </si>
  <si>
    <t>Clinical Genetics Residency Program</t>
  </si>
  <si>
    <t>60.0407 - Clinical Genetics Residency Program</t>
  </si>
  <si>
    <t>Moved from 60.0407 to 61.0902</t>
  </si>
  <si>
    <t>60.0408</t>
  </si>
  <si>
    <t>Clinical Molecular Genetics Residency Program.</t>
  </si>
  <si>
    <t>Clinical Molecular Genetics Residency Program</t>
  </si>
  <si>
    <t>60.0408 - Clinical Molecular Genetics Residency Program</t>
  </si>
  <si>
    <t>60.0409</t>
  </si>
  <si>
    <t>Colon and Rectal Surgery Residency Program.</t>
  </si>
  <si>
    <t>Colon and Rectal Surgery Residency Program</t>
  </si>
  <si>
    <t>60.0409 - Colon and Rectal Surgery Residency Program</t>
  </si>
  <si>
    <t>Moved from 60.0409 to 61.2702</t>
  </si>
  <si>
    <t>60.0410</t>
  </si>
  <si>
    <t>Dermatology Residency Program.</t>
  </si>
  <si>
    <t>Dermatology Residency Program</t>
  </si>
  <si>
    <t>60.0410 - Dermatology Residency Program</t>
  </si>
  <si>
    <t>Moved from 60.0410 to 61.0501</t>
  </si>
  <si>
    <t>60.0411</t>
  </si>
  <si>
    <t>Diagnostic Radiology Residency Program.</t>
  </si>
  <si>
    <t>Diagnostic Radiology Residency Program</t>
  </si>
  <si>
    <t>60.0411 - Diagnostic Radiology Residency Program</t>
  </si>
  <si>
    <t>Moved from 60.0411 to 61.2601</t>
  </si>
  <si>
    <t>60.0412</t>
  </si>
  <si>
    <t>Emergency Medicine Residency Program.</t>
  </si>
  <si>
    <t>Emergency Medicine Residency Program</t>
  </si>
  <si>
    <t>60.0412 - Emergency Medicine Residency Program</t>
  </si>
  <si>
    <t>Moved from 60.0412 to 61.0601</t>
  </si>
  <si>
    <t>60.0413</t>
  </si>
  <si>
    <t>Family Medicine Residency Program.</t>
  </si>
  <si>
    <t>Family Medicine Residency Program</t>
  </si>
  <si>
    <t>60.0413 - Family Medicine Residency Program</t>
  </si>
  <si>
    <t>Moved from 60.0413 to 61.0701</t>
  </si>
  <si>
    <t>60.0414</t>
  </si>
  <si>
    <t>General Surgery Residency Program.</t>
  </si>
  <si>
    <t>General Surgery Residency Program</t>
  </si>
  <si>
    <t>60.0414 - General Surgery Residency Program</t>
  </si>
  <si>
    <t>Moved from 60.0414 to 61.2701</t>
  </si>
  <si>
    <t>60.0415</t>
  </si>
  <si>
    <t>Internal Medicine Residency Program.</t>
  </si>
  <si>
    <t>Internal Medicine Residency Program</t>
  </si>
  <si>
    <t>60.0415 - Internal Medicine Residency Program</t>
  </si>
  <si>
    <t>Moved from 60.0415 to 61.0801</t>
  </si>
  <si>
    <t>60.0416</t>
  </si>
  <si>
    <t>Neurological Surgery Residency Program.</t>
  </si>
  <si>
    <t>Neurological Surgery Residency Program</t>
  </si>
  <si>
    <t>60.0416 - Neurological Surgery Residency Program</t>
  </si>
  <si>
    <t>Moved from 60.0416 to 61.1001</t>
  </si>
  <si>
    <t>60.0417</t>
  </si>
  <si>
    <t>Neurology Residency Program.</t>
  </si>
  <si>
    <t>Neurology Residency Program</t>
  </si>
  <si>
    <t>60.0417 - Neurology Residency Program</t>
  </si>
  <si>
    <t>Moved from 60.0417 to 61.1101</t>
  </si>
  <si>
    <t>60.0418</t>
  </si>
  <si>
    <t>Nuclear Medicine Residency Program.</t>
  </si>
  <si>
    <t>Nuclear Medicine Residency Program</t>
  </si>
  <si>
    <t>60.0418 - Nuclear Medicine Residency Program</t>
  </si>
  <si>
    <t>Moved from 60.0418 to 61.1201</t>
  </si>
  <si>
    <t>60.0419</t>
  </si>
  <si>
    <t>Obstetrics and Gynecology Residency Program.</t>
  </si>
  <si>
    <t>Obstetrics and Gynecology Residency Program</t>
  </si>
  <si>
    <t>60.0419 - Obstetrics and Gynecology Residency Program</t>
  </si>
  <si>
    <t>Moved from 60.0419 to 61.1301</t>
  </si>
  <si>
    <t>60.0420</t>
  </si>
  <si>
    <t>Occupational Medicine Residency Program.</t>
  </si>
  <si>
    <t>Occupational Medicine Residency Program</t>
  </si>
  <si>
    <t>60.0420 - Occupational Medicine Residency Program</t>
  </si>
  <si>
    <t>Moved from 60.0420 to 61.2303</t>
  </si>
  <si>
    <t>60.0421</t>
  </si>
  <si>
    <t>Ophthalmology Residency Program.</t>
  </si>
  <si>
    <t>Ophthalmology Residency Program</t>
  </si>
  <si>
    <t>60.0421 - Ophthalmology Residency Program</t>
  </si>
  <si>
    <t>Moved from 60.0421 to 61.1401</t>
  </si>
  <si>
    <t>60.0422</t>
  </si>
  <si>
    <t>Orthopedic Surgery Residency Program.</t>
  </si>
  <si>
    <t>Orthopedic Surgery Residency Program</t>
  </si>
  <si>
    <t>60.0422 - Orthopedic Surgery Residency Program</t>
  </si>
  <si>
    <t>Moved from 60.0422 to 61.1501</t>
  </si>
  <si>
    <t>60.0423</t>
  </si>
  <si>
    <t>Otolaryngology Residency Program.</t>
  </si>
  <si>
    <t>Otolaryngology Residency Program</t>
  </si>
  <si>
    <t>60.0423 - Otolaryngology Residency Program</t>
  </si>
  <si>
    <t>Moved from 60.0423 to 61.1701</t>
  </si>
  <si>
    <t>60.0424</t>
  </si>
  <si>
    <t>Pathology Residency Program.</t>
  </si>
  <si>
    <t>Pathology Residency Program</t>
  </si>
  <si>
    <t>60.0424 - Pathology Residency Program</t>
  </si>
  <si>
    <t>Moved from 60.0424 to 61.1801</t>
  </si>
  <si>
    <t>60.0425</t>
  </si>
  <si>
    <t>Pediatrics Residency Program.</t>
  </si>
  <si>
    <t>Pediatrics Residency Program</t>
  </si>
  <si>
    <t>60.0425 - Pediatrics Residency Program</t>
  </si>
  <si>
    <t>Moved from 60.0425 to 61.1901</t>
  </si>
  <si>
    <t>60.0426</t>
  </si>
  <si>
    <t>Physical Medicine and Rehabilitation Residency Program.</t>
  </si>
  <si>
    <t>Physical Medicine and Rehabilitation Residency Program</t>
  </si>
  <si>
    <t>60.0426 - Physical Medicine and Rehabilitation Residency Program</t>
  </si>
  <si>
    <t>Moved from 60.0426 to 61.2001</t>
  </si>
  <si>
    <t>60.0427</t>
  </si>
  <si>
    <t>Plastic Surgery Residency Program.</t>
  </si>
  <si>
    <t>Plastic Surgery Residency Program</t>
  </si>
  <si>
    <t>60.0427 - Plastic Surgery Residency Program</t>
  </si>
  <si>
    <t>Moved from 60.0427 to 61.2101</t>
  </si>
  <si>
    <t>60.0428</t>
  </si>
  <si>
    <t>Psychiatry Residency Program.</t>
  </si>
  <si>
    <t>Psychiatry Residency Program</t>
  </si>
  <si>
    <t>60.0428 - Psychiatry Residency Program</t>
  </si>
  <si>
    <t>Moved from 60.0428 to 61.2401</t>
  </si>
  <si>
    <t>60.0429</t>
  </si>
  <si>
    <t>Public Health and General Preventive Medicine Residency Program.</t>
  </si>
  <si>
    <t>Public Health and General Preventive Medicine Residency Program</t>
  </si>
  <si>
    <t>60.0429 - Public Health and General Preventive Medicine Residency Program</t>
  </si>
  <si>
    <t>Moved from 60.0429 to 61.2301</t>
  </si>
  <si>
    <t>60.0430</t>
  </si>
  <si>
    <t>Radiation Oncology Residency Program.</t>
  </si>
  <si>
    <t>Radiation Oncology Residency Program</t>
  </si>
  <si>
    <t>60.0430 - Radiation Oncology Residency Program</t>
  </si>
  <si>
    <t>Moved from 60.0430 to 61.2501</t>
  </si>
  <si>
    <t>60.0431</t>
  </si>
  <si>
    <t>Radiologic Physics Residency Program.</t>
  </si>
  <si>
    <t>Radiologic Physics Residency Program</t>
  </si>
  <si>
    <t>60.0431 - Radiologic Physics Residency Program</t>
  </si>
  <si>
    <t>Moved from 60.0431 to 61.2610</t>
  </si>
  <si>
    <t>60.0432</t>
  </si>
  <si>
    <t>Thoracic Surgery Residency Program.</t>
  </si>
  <si>
    <t>Thoracic Surgery Residency Program</t>
  </si>
  <si>
    <t>60.0432 - Thoracic Surgery Residency Program</t>
  </si>
  <si>
    <t>Moved from 60.0432 to 61.2707</t>
  </si>
  <si>
    <t>60.0433</t>
  </si>
  <si>
    <t>Urology Residency Program.</t>
  </si>
  <si>
    <t>Urology Residency Program</t>
  </si>
  <si>
    <t>60.0433 - Urology Residency Program</t>
  </si>
  <si>
    <t>Moved from 60.0433 to 61.2801</t>
  </si>
  <si>
    <t>60.0434</t>
  </si>
  <si>
    <t>Vascular Surgery Residency Program.</t>
  </si>
  <si>
    <t>Vascular Surgery Residency Program</t>
  </si>
  <si>
    <t>60.0434 - Vascular Surgery Residency Program</t>
  </si>
  <si>
    <t>Moved from 60.0434 to 61.2708</t>
  </si>
  <si>
    <t>61.2399</t>
  </si>
  <si>
    <t>Preventive Medicine Residency/Fellowship Programs, Other.</t>
  </si>
  <si>
    <t>Preventive Medicine Residency/Fellowship Programs, Other</t>
  </si>
  <si>
    <t>61.2399 - Preventive Medicine Residency/Fellowship Programs, Other</t>
  </si>
  <si>
    <t>Any residency or fellowship program in preventive medicine not listed above.</t>
  </si>
  <si>
    <t>60.0501</t>
  </si>
  <si>
    <t>Addiction Psychiatry Residency Program.</t>
  </si>
  <si>
    <t>Addiction Psychiatry Residency Program</t>
  </si>
  <si>
    <t>60.0501 - Addiction Psychiatry Residency Program</t>
  </si>
  <si>
    <t>Moved from 60.0501 to 61.2402</t>
  </si>
  <si>
    <t>60.0502</t>
  </si>
  <si>
    <t>Adolescent Medicine Residency Program.</t>
  </si>
  <si>
    <t>Adolescent Medicine Residency Program</t>
  </si>
  <si>
    <t>60.0502 - Adolescent Medicine Residency Program</t>
  </si>
  <si>
    <t>Moved from 60.0502 to 61.1902</t>
  </si>
  <si>
    <t>60.0503</t>
  </si>
  <si>
    <t>Blood Banking/Transfusion Medicine Residency Program.</t>
  </si>
  <si>
    <t>Blood Banking/Transfusion Medicine Residency Program</t>
  </si>
  <si>
    <t>60.0503 - Blood Banking/Transfusion Medicine Residency Program</t>
  </si>
  <si>
    <t>Moved from 60.0503 to 61.1804</t>
  </si>
  <si>
    <t>60.0504</t>
  </si>
  <si>
    <t>Cardiovascular Disease Residency Program.</t>
  </si>
  <si>
    <t>Cardiovascular Disease Residency Program</t>
  </si>
  <si>
    <t>60.0504 - Cardiovascular Disease Residency Program</t>
  </si>
  <si>
    <t>Moved from 60.0504 to 61.0804</t>
  </si>
  <si>
    <t>60.0505</t>
  </si>
  <si>
    <t>Chemical Pathology Residency Program.</t>
  </si>
  <si>
    <t>Chemical Pathology Residency Program</t>
  </si>
  <si>
    <t>60.0505 - Chemical Pathology Residency Program</t>
  </si>
  <si>
    <t>Moved from 60.0505 to 61.1805</t>
  </si>
  <si>
    <t>60.0506</t>
  </si>
  <si>
    <t>Child Abuse Pediatrics Residency Program.</t>
  </si>
  <si>
    <t>Child Abuse Pediatrics Residency Program</t>
  </si>
  <si>
    <t>60.0506 - Child Abuse Pediatrics Residency Program</t>
  </si>
  <si>
    <t>Moved from 60.0506 to 61.1903</t>
  </si>
  <si>
    <t>60.0507</t>
  </si>
  <si>
    <t>Child and Adolescent Psychiatry Residency Program.</t>
  </si>
  <si>
    <t>Child and Adolescent Psychiatry Residency Program</t>
  </si>
  <si>
    <t>60.0507 - Child and Adolescent Psychiatry Residency Program</t>
  </si>
  <si>
    <t>Moved from 60.0507 to 61.2403</t>
  </si>
  <si>
    <t>60.0508</t>
  </si>
  <si>
    <t>Clinical Cardiac Electrophysiology Residency Program.</t>
  </si>
  <si>
    <t>Clinical Cardiac Electrophysiology Residency Program</t>
  </si>
  <si>
    <t>60.0508 - Clinical Cardiac Electrophysiology Residency Program</t>
  </si>
  <si>
    <t>Moved from 60.0508 to 61.0805</t>
  </si>
  <si>
    <t>60.0509</t>
  </si>
  <si>
    <t>Clinical Neurophysiology Residency Program.</t>
  </si>
  <si>
    <t>Clinical Neurophysiology Residency Program</t>
  </si>
  <si>
    <t>60.0509 - Clinical Neurophysiology Residency Program</t>
  </si>
  <si>
    <t>Moved from 60.0509 to 61.1103</t>
  </si>
  <si>
    <t>60.0510</t>
  </si>
  <si>
    <t>Congenital Cardiac Surgery Residency Program.</t>
  </si>
  <si>
    <t>Congenital Cardiac Surgery Residency Program</t>
  </si>
  <si>
    <t>60.0510 - Congenital Cardiac Surgery Residency Program</t>
  </si>
  <si>
    <t>Moved from 60.0510 to 61.2704</t>
  </si>
  <si>
    <t>60.0511</t>
  </si>
  <si>
    <t>Critical Care Medicine Residency Program.</t>
  </si>
  <si>
    <t>Critical Care Medicine Residency Program</t>
  </si>
  <si>
    <t>60.0511 - Critical Care Medicine Residency Program</t>
  </si>
  <si>
    <t>Moved from 60.0511 to 61.0202</t>
  </si>
  <si>
    <t>60.0512</t>
  </si>
  <si>
    <t>Cytopathology Residency Program.</t>
  </si>
  <si>
    <t>Cytopathology Residency Program</t>
  </si>
  <si>
    <t>60.0512 - Cytopathology Residency Program</t>
  </si>
  <si>
    <t>Moved from 60.0512 to 61.1806</t>
  </si>
  <si>
    <t>60.0513</t>
  </si>
  <si>
    <t>Dermatopathology Residency Program.</t>
  </si>
  <si>
    <t>Dermatopathology Residency Program</t>
  </si>
  <si>
    <t>60.0513 - Dermatopathology Residency Program</t>
  </si>
  <si>
    <t>Moved from 60.0513 to 61.0502</t>
  </si>
  <si>
    <t>60.0514</t>
  </si>
  <si>
    <t>Developmental-Behavioral Pediatrics Residency Program.</t>
  </si>
  <si>
    <t>Developmental-Behavioral Pediatrics Residency Program</t>
  </si>
  <si>
    <t>60.0514 - Developmental-Behavioral Pediatrics Residency Program</t>
  </si>
  <si>
    <t>Moved from 60.0514 to 61.1904</t>
  </si>
  <si>
    <t>60.0515</t>
  </si>
  <si>
    <t>Diagnostic Radiologic Physics Residency Program.</t>
  </si>
  <si>
    <t>Diagnostic Radiologic Physics Residency Program</t>
  </si>
  <si>
    <t>60.0515 - Diagnostic Radiologic Physics Residency Program</t>
  </si>
  <si>
    <t>Moved from 60.0515 to 61.2604</t>
  </si>
  <si>
    <t>60.0516</t>
  </si>
  <si>
    <t>Endocrinology, Diabetes and Metabolism Residency Program.</t>
  </si>
  <si>
    <t>Endocrinology, Diabetes and Metabolism Residency Program</t>
  </si>
  <si>
    <t>60.0516 - Endocrinology, Diabetes and Metabolism Residency Program</t>
  </si>
  <si>
    <t>Moved from 60.0516 to 61.0806</t>
  </si>
  <si>
    <t>60.0517</t>
  </si>
  <si>
    <t>Forensic Pathology Residency Program.</t>
  </si>
  <si>
    <t>Forensic Pathology Residency Program</t>
  </si>
  <si>
    <t>60.0517 - Forensic Pathology Residency Program</t>
  </si>
  <si>
    <t>Moved from 60.0517 to 61.1807</t>
  </si>
  <si>
    <t>60.0518</t>
  </si>
  <si>
    <t>Forensic Psychiatry Residency Program.</t>
  </si>
  <si>
    <t>Forensic Psychiatry Residency Program</t>
  </si>
  <si>
    <t>60.0518 - Forensic Psychiatry Residency Program</t>
  </si>
  <si>
    <t>Moved from 60.0518 to 61.2405</t>
  </si>
  <si>
    <t>60.0519</t>
  </si>
  <si>
    <t>Gastroenterology Residency Program.</t>
  </si>
  <si>
    <t>Gastroenterology Residency Program</t>
  </si>
  <si>
    <t>60.0519 - Gastroenterology Residency Program</t>
  </si>
  <si>
    <t>Moved from 60.0519 to 61.0807</t>
  </si>
  <si>
    <t>60.0520</t>
  </si>
  <si>
    <t>Geriatric Medicine Residency Program.</t>
  </si>
  <si>
    <t>Geriatric Medicine Residency Program</t>
  </si>
  <si>
    <t>60.0520 - Geriatric Medicine Residency Program</t>
  </si>
  <si>
    <t>Moved from 60.0520 to 61.0203</t>
  </si>
  <si>
    <t>60.0521</t>
  </si>
  <si>
    <t>Geriatric Psychiatry Residency Program.</t>
  </si>
  <si>
    <t>Geriatric Psychiatry Residency Program</t>
  </si>
  <si>
    <t>60.0521 - Geriatric Psychiatry Residency Program</t>
  </si>
  <si>
    <t>Moved from 60.0521 to 61.2406</t>
  </si>
  <si>
    <t>60.0522</t>
  </si>
  <si>
    <t>Gynecologic Oncology Residency Program.</t>
  </si>
  <si>
    <t>Gynecologic Oncology Residency Program</t>
  </si>
  <si>
    <t>60.0522 - Gynecologic Oncology Residency Program</t>
  </si>
  <si>
    <t>Moved from 60.0522 to 61.1302</t>
  </si>
  <si>
    <t>60.0523</t>
  </si>
  <si>
    <t>Hematological Pathology Residency Program.</t>
  </si>
  <si>
    <t>Hematological Pathology Residency Program</t>
  </si>
  <si>
    <t>60.0523 - Hematological Pathology Residency Program</t>
  </si>
  <si>
    <t>Moved from 60.0523 to 61.1808</t>
  </si>
  <si>
    <t>60.0524</t>
  </si>
  <si>
    <t>Hematology Residency Program.</t>
  </si>
  <si>
    <t>Hematology Residency Program</t>
  </si>
  <si>
    <t>60.0524 - Hematology Residency Program</t>
  </si>
  <si>
    <t>Moved from 60.0524 to 61.0808</t>
  </si>
  <si>
    <t>60.0525</t>
  </si>
  <si>
    <t>Hospice and Palliative Medicine Residency Program.</t>
  </si>
  <si>
    <t>Hospice and Palliative Medicine Residency Program</t>
  </si>
  <si>
    <t>60.0525 - Hospice and Palliative Medicine Residency Program</t>
  </si>
  <si>
    <t>Moved from 60.0525 to 61.0205</t>
  </si>
  <si>
    <t>60.0526</t>
  </si>
  <si>
    <t>Immunopathology Residency Program.</t>
  </si>
  <si>
    <t>Immunopathology Residency Program</t>
  </si>
  <si>
    <t>60.0526 - Immunopathology Residency Program</t>
  </si>
  <si>
    <t>Moved from 60.0526 to 61.1809</t>
  </si>
  <si>
    <t>60.0527</t>
  </si>
  <si>
    <t>Infectious Disease Residency Program.</t>
  </si>
  <si>
    <t>Infectious Disease Residency Program</t>
  </si>
  <si>
    <t>60.0527 - Infectious Disease Residency Program</t>
  </si>
  <si>
    <t>Moved from 60.0527 to 61.0810</t>
  </si>
  <si>
    <t>60.0528</t>
  </si>
  <si>
    <t>Interventional Cardiology Residency Program.</t>
  </si>
  <si>
    <t>Interventional Cardiology Residency Program</t>
  </si>
  <si>
    <t>60.0528 - Interventional Cardiology Residency Program</t>
  </si>
  <si>
    <t>Moved from 60.0528 to 61.0811</t>
  </si>
  <si>
    <t>60.0529</t>
  </si>
  <si>
    <t>Laboratory Medicine Residency Program.</t>
  </si>
  <si>
    <t>Laboratory Medicine Residency Program</t>
  </si>
  <si>
    <t>60.0529 - Laboratory Medicine Residency Program</t>
  </si>
  <si>
    <t>Moved from 60.0529 to 61.1810</t>
  </si>
  <si>
    <t>60.0530</t>
  </si>
  <si>
    <t>Maternal and Fetal Medicine Residency Program.</t>
  </si>
  <si>
    <t>Maternal and Fetal Medicine Residency Program</t>
  </si>
  <si>
    <t>60.0530 - Maternal and Fetal Medicine Residency Program</t>
  </si>
  <si>
    <t>Moved from 60.0530 to 61.1303</t>
  </si>
  <si>
    <t>60.0531</t>
  </si>
  <si>
    <t>Medical Biochemical Genetics Residency Program.</t>
  </si>
  <si>
    <t>Medical Biochemical Genetics Residency Program</t>
  </si>
  <si>
    <t>60.0531 - Medical Biochemical Genetics Residency Program</t>
  </si>
  <si>
    <t>Moved from 60.0531 to 61.0904</t>
  </si>
  <si>
    <t>60.0532</t>
  </si>
  <si>
    <t>Medical Microbiology Residency Program.</t>
  </si>
  <si>
    <t>Medical Microbiology Residency Program</t>
  </si>
  <si>
    <t>60.0532 - Medical Microbiology Residency Program</t>
  </si>
  <si>
    <t>Moved from 60.0532 to 61.1811</t>
  </si>
  <si>
    <t>60.0533</t>
  </si>
  <si>
    <t>Medical Nuclear Physics Residency Program.</t>
  </si>
  <si>
    <t>Medical Nuclear Physics Residency Program</t>
  </si>
  <si>
    <t>60.0533 - Medical Nuclear Physics Residency Program</t>
  </si>
  <si>
    <t>Moved from 60.0533 to 61.2605</t>
  </si>
  <si>
    <t>60.0534</t>
  </si>
  <si>
    <t>Medical Oncology Residency Program.</t>
  </si>
  <si>
    <t>Medical Oncology Residency Program</t>
  </si>
  <si>
    <t>60.0534 - Medical Oncology Residency Program</t>
  </si>
  <si>
    <t>Moved from 60.0534 to 61.0813</t>
  </si>
  <si>
    <t>60.0535</t>
  </si>
  <si>
    <t>Medical Toxicology Residency Program.</t>
  </si>
  <si>
    <t>Medical Toxicology Residency Program</t>
  </si>
  <si>
    <t>60.0535 - Medical Toxicology Residency Program</t>
  </si>
  <si>
    <t>Moved from 60.0535 to 61.0208</t>
  </si>
  <si>
    <t>60.0536</t>
  </si>
  <si>
    <t>Molecular Genetic Pathology Residency Program.</t>
  </si>
  <si>
    <t>Molecular Genetic Pathology Residency Program</t>
  </si>
  <si>
    <t>60.0536 - Molecular Genetic Pathology Residency Program</t>
  </si>
  <si>
    <t>Moved from 60.0536 to 61.1812</t>
  </si>
  <si>
    <t>60.0537</t>
  </si>
  <si>
    <t>Musculoskeletal Oncology Residency Program.</t>
  </si>
  <si>
    <t>Musculoskeletal Oncology Residency Program</t>
  </si>
  <si>
    <t>60.0537 - Musculoskeletal Oncology Residency Program</t>
  </si>
  <si>
    <t>Moved from 60.0537 to 61.1502</t>
  </si>
  <si>
    <t>60.0538</t>
  </si>
  <si>
    <t>Neonatal-Perinatal Medicine Residency Program.</t>
  </si>
  <si>
    <t>Neonatal-Perinatal Medicine Residency Program</t>
  </si>
  <si>
    <t>60.0538 - Neonatal-Perinatal Medicine Residency Program</t>
  </si>
  <si>
    <t>Moved from 60.0538 to 61.1905</t>
  </si>
  <si>
    <t>60.0539</t>
  </si>
  <si>
    <t>Nephrology Residency Program.</t>
  </si>
  <si>
    <t>Nephrology Residency Program</t>
  </si>
  <si>
    <t>60.0539 - Nephrology Residency Program</t>
  </si>
  <si>
    <t>Moved from 60.0539 to 61.0812</t>
  </si>
  <si>
    <t>60.0540</t>
  </si>
  <si>
    <t>Neurodevelopmental Disabilities Residency Program.</t>
  </si>
  <si>
    <t>Neurodevelopmental Disabilities Residency Program</t>
  </si>
  <si>
    <t>60.0540 - Neurodevelopmental Disabilities Residency Program</t>
  </si>
  <si>
    <t>Moved from 60.0540 to 61.1106</t>
  </si>
  <si>
    <t>60.0541</t>
  </si>
  <si>
    <t>Neuromuscular Medicine Residency Program.</t>
  </si>
  <si>
    <t>Neuromuscular Medicine Residency Program</t>
  </si>
  <si>
    <t>60.0541 - Neuromuscular Medicine Residency Program</t>
  </si>
  <si>
    <t>Moved from 60.0541 to 61.0209</t>
  </si>
  <si>
    <t>60.0542</t>
  </si>
  <si>
    <t>Neuropathology Residency Program.</t>
  </si>
  <si>
    <t>Neuropathology Residency Program</t>
  </si>
  <si>
    <t>60.0542 - Neuropathology Residency Program</t>
  </si>
  <si>
    <t>Moved from 60.0542 to 61.1813</t>
  </si>
  <si>
    <t>60.0543</t>
  </si>
  <si>
    <t>Neuroradiology Residency Program.</t>
  </si>
  <si>
    <t>Neuroradiology Residency Program</t>
  </si>
  <si>
    <t>60.0543 - Neuroradiology Residency Program</t>
  </si>
  <si>
    <t>Moved from 60.0543 to 61.2607</t>
  </si>
  <si>
    <t>60.0544</t>
  </si>
  <si>
    <t>Neurotology Residency Program.</t>
  </si>
  <si>
    <t>Neurotology Residency Program</t>
  </si>
  <si>
    <t>60.0544 - Neurotology Residency Program</t>
  </si>
  <si>
    <t>Moved from 60.0544 to 61.1702</t>
  </si>
  <si>
    <t>60.0545</t>
  </si>
  <si>
    <t>Nuclear Radiology Residency Program.</t>
  </si>
  <si>
    <t>Nuclear Radiology Residency Program</t>
  </si>
  <si>
    <t>60.0545 - Nuclear Radiology Residency Program</t>
  </si>
  <si>
    <t>Moved from 60.0545 to 61.2608</t>
  </si>
  <si>
    <t>60.0546</t>
  </si>
  <si>
    <t>Orthopedic Sports Medicine Residency Program.</t>
  </si>
  <si>
    <t>Orthopedic Sports Medicine Residency Program</t>
  </si>
  <si>
    <t>60.0546 - Orthopedic Sports Medicine Residency Program</t>
  </si>
  <si>
    <t>Moved from 60.0546 to 61.1503</t>
  </si>
  <si>
    <t>60.0547</t>
  </si>
  <si>
    <t>Orthopedic Surgery of the Spine Residency Program.</t>
  </si>
  <si>
    <t>Orthopedic Surgery of the Spine Residency Program</t>
  </si>
  <si>
    <t>60.0547 - Orthopedic Surgery of the Spine Residency Program</t>
  </si>
  <si>
    <t>Moved from 60.0547 to 61.1504</t>
  </si>
  <si>
    <t>60.0548</t>
  </si>
  <si>
    <t>Pain Medicine Residency Program.</t>
  </si>
  <si>
    <t>Pain Medicine Residency Program</t>
  </si>
  <si>
    <t>60.0548 - Pain Medicine Residency Program</t>
  </si>
  <si>
    <t>Moved from 60.0548 to 61.0210</t>
  </si>
  <si>
    <t>60.0549</t>
  </si>
  <si>
    <t>Pediatric Cardiology Residency Program.</t>
  </si>
  <si>
    <t>Pediatric Cardiology Residency Program</t>
  </si>
  <si>
    <t>60.0549 - Pediatric Cardiology Residency Program</t>
  </si>
  <si>
    <t>Moved from 60.0549 to 61.1906</t>
  </si>
  <si>
    <t>60.0550</t>
  </si>
  <si>
    <t>Pediatric Critical Care Medicine Residency Program.</t>
  </si>
  <si>
    <t>Pediatric Critical Care Medicine Residency Program</t>
  </si>
  <si>
    <t>60.0550 - Pediatric Critical Care Medicine Residency Program</t>
  </si>
  <si>
    <t>Moved from 60.0550 to 61.1907</t>
  </si>
  <si>
    <t>60.0551</t>
  </si>
  <si>
    <t>Pediatric Dermatology Residency Program.</t>
  </si>
  <si>
    <t>Pediatric Dermatology Residency Program</t>
  </si>
  <si>
    <t>60.0551 - Pediatric Dermatology Residency Program</t>
  </si>
  <si>
    <t>Moved from 60.0551 to 61.0503</t>
  </si>
  <si>
    <t>60.0552</t>
  </si>
  <si>
    <t>Pediatric Emergency Medicine Residency Program.</t>
  </si>
  <si>
    <t>Pediatric Emergency Medicine Residency Program</t>
  </si>
  <si>
    <t>60.0552 - Pediatric Emergency Medicine Residency Program</t>
  </si>
  <si>
    <t>Moved from 60.0552 to 61.1908</t>
  </si>
  <si>
    <t>60.0553</t>
  </si>
  <si>
    <t>Pediatric Endocrinology Residency Program.</t>
  </si>
  <si>
    <t>Pediatric Endocrinology Residency Program</t>
  </si>
  <si>
    <t>60.0553 - Pediatric Endocrinology Residency Program</t>
  </si>
  <si>
    <t>Moved from 60.0553 to 61.1909</t>
  </si>
  <si>
    <t>60.0554</t>
  </si>
  <si>
    <t>Pediatric Gastroenterology Residency Program.</t>
  </si>
  <si>
    <t>Pediatric Gastroenterology Residency Program</t>
  </si>
  <si>
    <t>60.0554 - Pediatric Gastroenterology Residency Program</t>
  </si>
  <si>
    <t>Moved from 60.0554 to 61.1910</t>
  </si>
  <si>
    <t>60.0555</t>
  </si>
  <si>
    <t>Pediatric Hematology-Oncology Residency Program.</t>
  </si>
  <si>
    <t>Pediatric Hematology-Oncology Residency Program</t>
  </si>
  <si>
    <t>60.0555 - Pediatric Hematology-Oncology Residency Program</t>
  </si>
  <si>
    <t>Moved from 60.0555 to 61.1911</t>
  </si>
  <si>
    <t>60.0556</t>
  </si>
  <si>
    <t>Pediatric Infectious Diseases Residency Program.</t>
  </si>
  <si>
    <t>Pediatric Infectious Diseases Residency Program</t>
  </si>
  <si>
    <t>60.0556 - Pediatric Infectious Diseases Residency Program</t>
  </si>
  <si>
    <t>Moved from 60.0556 to 61.1912</t>
  </si>
  <si>
    <t>60.0557</t>
  </si>
  <si>
    <t>Pediatric Nephrology Residency Program.</t>
  </si>
  <si>
    <t>Pediatric Nephrology Residency Program</t>
  </si>
  <si>
    <t>60.0557 - Pediatric Nephrology Residency Program</t>
  </si>
  <si>
    <t>Moved from 60.0557 to 61.1913</t>
  </si>
  <si>
    <t>60.0558</t>
  </si>
  <si>
    <t>Pediatric Orthopedics Residency Program.</t>
  </si>
  <si>
    <t>Pediatric Orthopedics Residency Program</t>
  </si>
  <si>
    <t>60.0558 - Pediatric Orthopedics Residency Program</t>
  </si>
  <si>
    <t>Moved from 60.0558 to 61.1505</t>
  </si>
  <si>
    <t>60.0559</t>
  </si>
  <si>
    <t>Pediatric Otolaryngology Residency Program.</t>
  </si>
  <si>
    <t>Pediatric Otolaryngology Residency Program</t>
  </si>
  <si>
    <t>60.0559 - Pediatric Otolaryngology Residency Program</t>
  </si>
  <si>
    <t>Moved from 60.0559 to 61.1703</t>
  </si>
  <si>
    <t>60.0560</t>
  </si>
  <si>
    <t>Pediatric Pathology Residency Program.</t>
  </si>
  <si>
    <t>Pediatric Pathology Residency Program</t>
  </si>
  <si>
    <t>60.0560 - Pediatric Pathology Residency Program</t>
  </si>
  <si>
    <t>Moved from 60.0560 to 61.1814</t>
  </si>
  <si>
    <t>60.0561</t>
  </si>
  <si>
    <t>Pediatric Pulmonology Residency Program.</t>
  </si>
  <si>
    <t>Pediatric Pulmonology Residency Program</t>
  </si>
  <si>
    <t>60.0561 - Pediatric Pulmonology Residency Program</t>
  </si>
  <si>
    <t>Moved from 60.0561 to 61.1914</t>
  </si>
  <si>
    <t>60.0562</t>
  </si>
  <si>
    <t>Pediatric Radiology Residency Program.</t>
  </si>
  <si>
    <t>Pediatric Radiology Residency Program</t>
  </si>
  <si>
    <t>60.0562 - Pediatric Radiology Residency Program</t>
  </si>
  <si>
    <t>Moved from 60.0562 to 61.2609</t>
  </si>
  <si>
    <t>60.0563</t>
  </si>
  <si>
    <t>Pediatric Rehabilitation Medicine Residency Program.</t>
  </si>
  <si>
    <t>Pediatric Rehabilitation Medicine Residency Program</t>
  </si>
  <si>
    <t>60.0563 - Pediatric Rehabilitation Medicine Residency Program</t>
  </si>
  <si>
    <t>Moved from 60.0563 to 61.2003</t>
  </si>
  <si>
    <t>60.0564</t>
  </si>
  <si>
    <t>Pediatric Rheumatology Residency Program.</t>
  </si>
  <si>
    <t>Pediatric Rheumatology Residency Program</t>
  </si>
  <si>
    <t>60.0564 - Pediatric Rheumatology Residency Program</t>
  </si>
  <si>
    <t>Moved from 60.0564 to 61.1915</t>
  </si>
  <si>
    <t>60.0565</t>
  </si>
  <si>
    <t>Pediatric Surgery Residency Program.</t>
  </si>
  <si>
    <t>Pediatric Surgery Residency Program</t>
  </si>
  <si>
    <t>60.0565 - Pediatric Surgery Residency Program</t>
  </si>
  <si>
    <t>Moved from 60.0565 to 61.2705</t>
  </si>
  <si>
    <t>60.0566</t>
  </si>
  <si>
    <t>Pediatric Transplant Hepatology Residency Program.</t>
  </si>
  <si>
    <t>Pediatric Transplant Hepatology Residency Program</t>
  </si>
  <si>
    <t>60.0566 - Pediatric Transplant Hepatology Residency Program</t>
  </si>
  <si>
    <t>Moved from 60.0566 to 61.1917</t>
  </si>
  <si>
    <t>60.0567</t>
  </si>
  <si>
    <t>Pediatric Urology Residency Program.</t>
  </si>
  <si>
    <t>Pediatric Urology Residency Program</t>
  </si>
  <si>
    <t>60.0567 - Pediatric Urology Residency Program</t>
  </si>
  <si>
    <t>Moved from 60.0567 to 61.2802</t>
  </si>
  <si>
    <t>60.0568</t>
  </si>
  <si>
    <t>Physical Medicine and Rehabilitation/Psychiatry Residency Program.</t>
  </si>
  <si>
    <t>Physical Medicine and Rehabilitation/Psychiatry Residency Program</t>
  </si>
  <si>
    <t>60.0568 - Physical Medicine and Rehabilitation/Psychiatry Residency Program</t>
  </si>
  <si>
    <t>Deleted, Report under 61.0199</t>
  </si>
  <si>
    <t>60.0569</t>
  </si>
  <si>
    <t>Plastic Surgery Within the Head and Neck Residency Program.</t>
  </si>
  <si>
    <t>Plastic Surgery Within the Head and Neck Residency Program</t>
  </si>
  <si>
    <t>60.0569 - Plastic Surgery Within the Head and Neck Residency Program</t>
  </si>
  <si>
    <t>Moved from 60.0569 to 61.2103</t>
  </si>
  <si>
    <t>60.0570</t>
  </si>
  <si>
    <t>Psychosomatic Medicine Residency Program.</t>
  </si>
  <si>
    <t>Psychosomatic Medicine Residency Program</t>
  </si>
  <si>
    <t>60.0570 - Psychosomatic Medicine Residency Program</t>
  </si>
  <si>
    <t>Moved from 60.0570 to 61.2404</t>
  </si>
  <si>
    <t>60.0571</t>
  </si>
  <si>
    <t>Pulmonary Disease Residency Program.</t>
  </si>
  <si>
    <t>Pulmonary Disease Residency Program</t>
  </si>
  <si>
    <t>60.0571 - Pulmonary Disease Residency Program</t>
  </si>
  <si>
    <t>Moved from 60.0571 to 61.0814</t>
  </si>
  <si>
    <t>60.0572</t>
  </si>
  <si>
    <t>Radioisotopic Pathology Residency Program.</t>
  </si>
  <si>
    <t>Radioisotopic Pathology Residency Program</t>
  </si>
  <si>
    <t>60.0572 - Radioisotopic Pathology Residency Program</t>
  </si>
  <si>
    <t>Moved from 60.0572 to 61.1815</t>
  </si>
  <si>
    <t>60.0573</t>
  </si>
  <si>
    <t>Reproductive Endocrinology/Infertility Residency Program.</t>
  </si>
  <si>
    <t>Reproductive Endocrinology/Infertility Residency Program</t>
  </si>
  <si>
    <t>60.0573 - Reproductive Endocrinology/Infertility Residency Program</t>
  </si>
  <si>
    <t>Moved from 60.0573 to 61.1304</t>
  </si>
  <si>
    <t>60.0574</t>
  </si>
  <si>
    <t>Rheumatology Residency Program.</t>
  </si>
  <si>
    <t>Rheumatology Residency Program</t>
  </si>
  <si>
    <t>60.0574 - Rheumatology Residency Program</t>
  </si>
  <si>
    <t>Moved from 60.0574 to 61.0816</t>
  </si>
  <si>
    <t>60.0575</t>
  </si>
  <si>
    <t>Sleep Medicine Residency Program.</t>
  </si>
  <si>
    <t>Sleep Medicine Residency Program</t>
  </si>
  <si>
    <t>60.0575 - Sleep Medicine Residency Program</t>
  </si>
  <si>
    <t>Moved from 60.0575 to 61.0212</t>
  </si>
  <si>
    <t>60.0576</t>
  </si>
  <si>
    <t>Spinal Cord Injury Medicine Residency Program.</t>
  </si>
  <si>
    <t>Spinal Cord Injury Medicine Residency Program</t>
  </si>
  <si>
    <t>60.0576 - Spinal Cord Injury Medicine Residency Program</t>
  </si>
  <si>
    <t>Moved from 60.0576 to 61.2002</t>
  </si>
  <si>
    <t>60.0577</t>
  </si>
  <si>
    <t>Sports Medicine Residency Program.</t>
  </si>
  <si>
    <t>Sports Medicine Residency Program</t>
  </si>
  <si>
    <t>60.0577 - Sports Medicine Residency Program</t>
  </si>
  <si>
    <t>Moved from 60.0577 to 61.0213</t>
  </si>
  <si>
    <t>60.0578</t>
  </si>
  <si>
    <t>Surgery of the Hand Residency Program.</t>
  </si>
  <si>
    <t>Surgery of the Hand Residency Program</t>
  </si>
  <si>
    <t>60.0578 - Surgery of the Hand Residency Program</t>
  </si>
  <si>
    <t>Moved from 60.0578 to 61.0214</t>
  </si>
  <si>
    <t>60.0579</t>
  </si>
  <si>
    <t>Surgical Critical Care Residency Program.</t>
  </si>
  <si>
    <t>Surgical Critical Care Residency Program</t>
  </si>
  <si>
    <t>60.0579 - Surgical Critical Care Residency Program</t>
  </si>
  <si>
    <t>Moved from 60.0579 to 61.2706</t>
  </si>
  <si>
    <t>60.0580</t>
  </si>
  <si>
    <t>Therapeutic Radiologic Physics Residency Program.</t>
  </si>
  <si>
    <t>Therapeutic Radiologic Physics Residency Program</t>
  </si>
  <si>
    <t>60.0580 - Therapeutic Radiologic Physics Residency Program</t>
  </si>
  <si>
    <t>Moved from 60.0580 to 61.2611</t>
  </si>
  <si>
    <t>60.0581</t>
  </si>
  <si>
    <t>Transplant Hepatology Residency Program.</t>
  </si>
  <si>
    <t>Transplant Hepatology Residency Program</t>
  </si>
  <si>
    <t>60.0581 - Transplant Hepatology Residency Program</t>
  </si>
  <si>
    <t>Moved from 60.0581 to 61.0818</t>
  </si>
  <si>
    <t>60.0582</t>
  </si>
  <si>
    <t>Undersea and Hyperbaric Medicine Residency Program.</t>
  </si>
  <si>
    <t>Undersea and Hyperbaric Medicine Residency Program</t>
  </si>
  <si>
    <t>60.0582 - Undersea and Hyperbaric Medicine Residency Program</t>
  </si>
  <si>
    <t>Moved from 60.0582 to 61.0216</t>
  </si>
  <si>
    <t>60.0583</t>
  </si>
  <si>
    <t>Vascular and Interventional Radiology Residency Program.</t>
  </si>
  <si>
    <t>Vascular and Interventional Radiology Residency Program</t>
  </si>
  <si>
    <t>60.0583 - Vascular and Interventional Radiology Residency Program</t>
  </si>
  <si>
    <t>Moved from 60.0583 to 61.2612</t>
  </si>
  <si>
    <t>60.0584</t>
  </si>
  <si>
    <t>Vascular Neurology Residency Program.</t>
  </si>
  <si>
    <t>Vascular Neurology Residency Program</t>
  </si>
  <si>
    <t>60.0584 - Vascular Neurology Residency Program</t>
  </si>
  <si>
    <t>Moved from 60.0584 to 61.1107</t>
  </si>
  <si>
    <t>61.2499</t>
  </si>
  <si>
    <t>Psychiatry Residency/Fellowship Programs, Other.</t>
  </si>
  <si>
    <t>Psychiatry Residency/Fellowship Programs, Other</t>
  </si>
  <si>
    <t>61.2499 - Psychiatry Residency/Fellowship Programs, Other</t>
  </si>
  <si>
    <t>Any residency or fellowship program in psychiatry not listed above.</t>
  </si>
  <si>
    <t>60.0601</t>
  </si>
  <si>
    <t>Podiatric Medicine and Surgery - 24 Residency Program.</t>
  </si>
  <si>
    <t>Podiatric Medicine and Surgery - 24 Residency Program</t>
  </si>
  <si>
    <t>60.0601 - Podiatric Medicine and Surgery - 24 Residency Program</t>
  </si>
  <si>
    <t>Deleted, Report under 61.2201</t>
  </si>
  <si>
    <t>60.0602</t>
  </si>
  <si>
    <t>Podiatric Medicine and Surgery - 36 Residency Program.</t>
  </si>
  <si>
    <t>Podiatric Medicine and Surgery - 36 Residency Program</t>
  </si>
  <si>
    <t>60.0602 - Podiatric Medicine and Surgery - 36 Residency Program</t>
  </si>
  <si>
    <t>60.0701</t>
  </si>
  <si>
    <t>Nurse Practitioner Residency/Fellowship Program, General.</t>
  </si>
  <si>
    <t>Nurse Practitioner Residency/Fellowship Program, General</t>
  </si>
  <si>
    <t>60.0701 - Nurse Practitioner Residency/Fellowship Program, General</t>
  </si>
  <si>
    <t>A residency or fellowship program for licensed nurse practitioners that provides advanced didactic and clinical training in nursing. This CIP Code is not valid for IPEDS reporting.</t>
  </si>
  <si>
    <t>60.0702</t>
  </si>
  <si>
    <t>Combined Nurse Practitioner Residency/Fellowship Program.</t>
  </si>
  <si>
    <t>Combined Nurse Practitioner Residency/Fellowship Program</t>
  </si>
  <si>
    <t>60.0702 - Combined Nurse Practitioner Residency/Fellowship Program</t>
  </si>
  <si>
    <t>A residency or fellowship program for licensed nurse practitioners that provides advanced didactic and clinical training in two or more nursing specialties. This CIP Code is not valid for IPEDS reporting.</t>
  </si>
  <si>
    <t>60.0703</t>
  </si>
  <si>
    <t>Acute Care Nurse Practitioner Residency/Fellowship Program.</t>
  </si>
  <si>
    <t>Acute Care Nurse Practitioner Residency/Fellowship Program</t>
  </si>
  <si>
    <t>60.0703 - Acute Care Nurse Practitioner Residency/Fellowship Program</t>
  </si>
  <si>
    <t>A residency or fellowship program for licensed nurse practitioners that provides advanced didactic and clinical training in acute care medicine. This CIP Code is not valid for IPEDS reporting.</t>
  </si>
  <si>
    <t>60.0704</t>
  </si>
  <si>
    <t>Adult/Gerontology Acute Care Nurse Practitioner Residency/Fellowship Program.</t>
  </si>
  <si>
    <t>Adult/Gerontology Acute Care Nurse Practitioner Residency/Fellowship Program</t>
  </si>
  <si>
    <t>60.0704 - Adult/Gerontology Acute Care Nurse Practitioner Residency/Fellowship Program</t>
  </si>
  <si>
    <t>A residency or fellowship program for licensed nurse practitioners that provides advanced didactic and clinical training in adult/gerontology acute care medicine. This CIP Code is not valid for IPEDS reporting.</t>
  </si>
  <si>
    <t>60.0705</t>
  </si>
  <si>
    <t>Adult/Gerontology Critical Care Nurse Practitioner Residency/Fellowship Program.</t>
  </si>
  <si>
    <t>Adult/Gerontology Critical Care Nurse Practitioner Residency/Fellowship Program</t>
  </si>
  <si>
    <t>60.0705 - Adult/Gerontology Critical Care Nurse Practitioner Residency/Fellowship Program</t>
  </si>
  <si>
    <t>A residency or fellowship program for licensed nurse practitioners that provides advanced didactic and clinical training in adult/gerontology critical care medicine. This CIP Code is not valid for IPEDS reporting.</t>
  </si>
  <si>
    <t>60.0706</t>
  </si>
  <si>
    <t>Cardiology/Cardiovascular Nurse Practitioner Residency/Fellowship Program.</t>
  </si>
  <si>
    <t>Cardiology/Cardiovascular Nurse Practitioner Residency/Fellowship Program</t>
  </si>
  <si>
    <t>60.0706 - Cardiology/Cardiovascular Nurse Practitioner Residency/Fellowship Program</t>
  </si>
  <si>
    <t>A residency or fellowship program for licensed nurse practitioners that provides advanced didactic and clinical training in cardiology and cardiovascular medicine. This CIP Code is not valid for IPEDS reporting.</t>
  </si>
  <si>
    <t>60.0707</t>
  </si>
  <si>
    <t>Clinical Informatics Nurse Practitioner Residency/Fellowship Program.</t>
  </si>
  <si>
    <t>Clinical Informatics Nurse Practitioner Residency/Fellowship Program</t>
  </si>
  <si>
    <t>60.0707 - Clinical Informatics Nurse Practitioner Residency/Fellowship Program</t>
  </si>
  <si>
    <t>A residency or fellowship program for licensed nurse practitioners that provides advanced didactic and clinical training in clinical informatics. This CIP Code is not valid for IPEDS reporting.</t>
  </si>
  <si>
    <t>60.0708</t>
  </si>
  <si>
    <t>Dermatology Nurse Practitioner Residency/Fellowship Program.</t>
  </si>
  <si>
    <t>Dermatology Nurse Practitioner Residency/Fellowship Program</t>
  </si>
  <si>
    <t>60.0708 - Dermatology Nurse Practitioner Residency/Fellowship Program</t>
  </si>
  <si>
    <t>A residency or fellowship program for licensed nurse practitioners that provides advanced didactic and clinical training in dermatology. This CIP Code is not valid for IPEDS reporting.</t>
  </si>
  <si>
    <t>60.0709</t>
  </si>
  <si>
    <t>Developmental and Behavioral Pediatrics Nurse Practitioner Residency/Fellowship Program.</t>
  </si>
  <si>
    <t>Developmental and Behavioral Pediatrics Nurse Practitioner Residency/Fellowship Program</t>
  </si>
  <si>
    <t>60.0709 - Developmental and Behavioral Pediatrics Nurse Practitioner Residency/Fellowship Program</t>
  </si>
  <si>
    <t>A residency or fellowship program for licensed nurse practitioners that provides advanced didactic and clinical training in developmental and behavioral pediatrics. This CIP Code is not valid for IPEDS reporting.</t>
  </si>
  <si>
    <t>60.0710</t>
  </si>
  <si>
    <t>Diabetes Nurse Practitioner Residency/Fellowship Program.</t>
  </si>
  <si>
    <t>Diabetes Nurse Practitioner Residency/Fellowship Program</t>
  </si>
  <si>
    <t>60.0710 - Diabetes Nurse Practitioner Residency/Fellowship Program</t>
  </si>
  <si>
    <t>A residency or fellowship program for licensed nurse practitioners that provides advanced didactic and clinical training in diabetology and metabolic disorders. This CIP Code is not valid for IPEDS reporting.</t>
  </si>
  <si>
    <t>60.0711</t>
  </si>
  <si>
    <t>Emergency Medicine Nurse Practitioner Residency/Fellowship Program.</t>
  </si>
  <si>
    <t>Emergency Medicine Nurse Practitioner Residency/Fellowship Program</t>
  </si>
  <si>
    <t>60.0711 - Emergency Medicine Nurse Practitioner Residency/Fellowship Program</t>
  </si>
  <si>
    <t>A residency or fellowship program for licensed nurse practitioners that provides advanced didactic and clinical training in emergency medicine. This CIP Code is not valid for IPEDS reporting.</t>
  </si>
  <si>
    <t>60.0712</t>
  </si>
  <si>
    <t>Endocrinology Nurse Practitioner Residency/Fellowship Program.</t>
  </si>
  <si>
    <t>Endocrinology Nurse Practitioner Residency/Fellowship Program</t>
  </si>
  <si>
    <t>60.0712 - Endocrinology Nurse Practitioner Residency/Fellowship Program</t>
  </si>
  <si>
    <t>A residency or fellowship program for licensed nurse practitioners that provides advanced didactic and clinical training in endocrinology. This CIP Code is not valid for IPEDS reporting.</t>
  </si>
  <si>
    <t>60.0713</t>
  </si>
  <si>
    <t>Family Medicine Nurse Practitioner Residency/Fellowship Program.</t>
  </si>
  <si>
    <t>Family Medicine Nurse Practitioner Residency/Fellowship Program</t>
  </si>
  <si>
    <t>60.0713 - Family Medicine Nurse Practitioner Residency/Fellowship Program</t>
  </si>
  <si>
    <t>A residency or fellowship program for licensed nurse practitioners that provides advanced didactic and clinical training in family medicine. This CIP Code is not valid for IPEDS reporting.</t>
  </si>
  <si>
    <t>60.0714</t>
  </si>
  <si>
    <t>Gastroenterology and Hepatology Nurse Practitioner Residency/Fellowship Program.</t>
  </si>
  <si>
    <t>Gastroenterology and Hepatology Nurse Practitioner Residency/Fellowship Program</t>
  </si>
  <si>
    <t>60.0714 - Gastroenterology and Hepatology Nurse Practitioner Residency/Fellowship Program</t>
  </si>
  <si>
    <t>A residency or fellowship program for licensed nurse practitioners that provides advanced didactic and clinical training in gastroenterology and hepatology. This CIP Code is not valid for IPEDS reporting.</t>
  </si>
  <si>
    <t>60.0715</t>
  </si>
  <si>
    <t>Gastroenterology Nurse Practitioner Residency/Fellowship Program.</t>
  </si>
  <si>
    <t>Gastroenterology Nurse Practitioner Residency/Fellowship Program</t>
  </si>
  <si>
    <t>60.0715 - Gastroenterology Nurse Practitioner Residency/Fellowship Program</t>
  </si>
  <si>
    <t>A residency or fellowship program for licensed nurse practitioners that provides advanced didactic and clinical training in gastroenterology. This CIP Code is not valid for IPEDS reporting.</t>
  </si>
  <si>
    <t>60.0716</t>
  </si>
  <si>
    <t>Genetics Nurse Practitioner Residency/Fellowship Program.</t>
  </si>
  <si>
    <t>Genetics Nurse Practitioner Residency/Fellowship Program</t>
  </si>
  <si>
    <t>60.0716 - Genetics Nurse Practitioner Residency/Fellowship Program</t>
  </si>
  <si>
    <t>A residency or fellowship program for licensed nurse practitioners that provides advanced didactic and clinical training in genetic counseling and disorders. This CIP Code is not valid for IPEDS reporting.</t>
  </si>
  <si>
    <t>60.0717</t>
  </si>
  <si>
    <t>Gerontology Nurse Practitioner Residency/Fellowship Program.</t>
  </si>
  <si>
    <t>Gerontology Nurse Practitioner Residency/Fellowship Program</t>
  </si>
  <si>
    <t>60.0717 - Gerontology Nurse Practitioner Residency/Fellowship Program</t>
  </si>
  <si>
    <t>A residency or fellowship program for licensed nurse practitioners that provides advanced didactic and clinical training in gerontology. This CIP Code is not valid for IPEDS reporting.</t>
  </si>
  <si>
    <t>60.0718</t>
  </si>
  <si>
    <t>Global Health Nurse Practitioner Residency/Fellowship Program.</t>
  </si>
  <si>
    <t>Global Health Nurse Practitioner Residency/Fellowship Program</t>
  </si>
  <si>
    <t>60.0718 - Global Health Nurse Practitioner Residency/Fellowship Program</t>
  </si>
  <si>
    <t>A residency or fellowship program for licensed nurse practitioners that provides advanced didactic and clinical training in global health. This CIP Code is not valid for IPEDS reporting.</t>
  </si>
  <si>
    <t>60.0719</t>
  </si>
  <si>
    <t>Hematology-Oncology Nurse Practitioner Residency/Fellowship Program.</t>
  </si>
  <si>
    <t>Hematology-Oncology Nurse Practitioner Residency/Fellowship Program</t>
  </si>
  <si>
    <t>60.0719 - Hematology-Oncology Nurse Practitioner Residency/Fellowship Program</t>
  </si>
  <si>
    <t>A residency or fellowship program for licensed nurse practitioners that provides advanced didactic and clinical training in hematology and oncology. This CIP Code is not valid for IPEDS reporting.</t>
  </si>
  <si>
    <t>60.0720</t>
  </si>
  <si>
    <t>Hepatology Nurse Practitioner Residency/Fellowship Program.</t>
  </si>
  <si>
    <t>Hepatology Nurse Practitioner Residency/Fellowship Program</t>
  </si>
  <si>
    <t>60.0720 - Hepatology Nurse Practitioner Residency/Fellowship Program</t>
  </si>
  <si>
    <t>A residency or fellowship program for licensed nurse practitioners that provides advanced didactic and clinical training in hepatology. This CIP Code is not valid for IPEDS reporting.</t>
  </si>
  <si>
    <t>60.0721</t>
  </si>
  <si>
    <t>Home-Based Primary Care Nurse Practitioner Residency/Fellowship Program.</t>
  </si>
  <si>
    <t>Home-Based Primary Care Nurse Practitioner Residency/Fellowship Program</t>
  </si>
  <si>
    <t>60.0721 - Home-Based Primary Care Nurse Practitioner Residency/Fellowship Program</t>
  </si>
  <si>
    <t>A residency or fellowship program for licensed nurse practitioners that provides advanced didactic and clinical training in home-based primary care. This CIP Code is not valid for IPEDS reporting.</t>
  </si>
  <si>
    <t>60.0722</t>
  </si>
  <si>
    <t>Hospice and Palliative Medicine Nurse Practitioner Residency/Fellowship Program.</t>
  </si>
  <si>
    <t>Hospice and Palliative Medicine Nurse Practitioner Residency/Fellowship Program</t>
  </si>
  <si>
    <t>60.0722 - Hospice and Palliative Medicine Nurse Practitioner Residency/Fellowship Program</t>
  </si>
  <si>
    <t>A residency or fellowship program for licensed nurse practitioners that provides advanced didactic and clinical training in hospice and palliative medicine. This CIP Code is not valid for IPEDS reporting.</t>
  </si>
  <si>
    <t>60.0723</t>
  </si>
  <si>
    <t>Hospital Medicine Nurse Practitioner Residency/Fellowship Program.</t>
  </si>
  <si>
    <t>Hospital Medicine Nurse Practitioner Residency/Fellowship Program</t>
  </si>
  <si>
    <t>60.0723 - Hospital Medicine Nurse Practitioner Residency/Fellowship Program</t>
  </si>
  <si>
    <t>A residency or fellowship program for licensed nurse practitioners that provides advanced didactic and clinical training in hospital medicine. This CIP Code is not valid for IPEDS reporting.</t>
  </si>
  <si>
    <t>60.0724</t>
  </si>
  <si>
    <t>Infectious Diseases Nurse Practitioner Residency/Fellowship Program.</t>
  </si>
  <si>
    <t>Infectious Diseases Nurse Practitioner Residency/Fellowship Program</t>
  </si>
  <si>
    <t>60.0724 - Infectious Diseases Nurse Practitioner Residency/Fellowship Program</t>
  </si>
  <si>
    <t>A residency or fellowship program for licensed nurse practitioners that provides advanced didactic and clinical training in infectious diseases. This CIP Code is not valid for IPEDS reporting.</t>
  </si>
  <si>
    <t>60.0725</t>
  </si>
  <si>
    <t>Neonatal Nurse Practitioner Residency/Fellowship Program.</t>
  </si>
  <si>
    <t>Neonatal Nurse Practitioner Residency/Fellowship Program</t>
  </si>
  <si>
    <t>60.0725 - Neonatal Nurse Practitioner Residency/Fellowship Program</t>
  </si>
  <si>
    <t>A residency or fellowship program for licensed nurse practitioners that provides advanced didactic and clinical training in neonatology. This CIP Code is not valid for IPEDS reporting.</t>
  </si>
  <si>
    <t>60.0726</t>
  </si>
  <si>
    <t>Nephrology Nurse Practitioner Residency/Fellowship Program.</t>
  </si>
  <si>
    <t>Nephrology Nurse Practitioner Residency/Fellowship Program</t>
  </si>
  <si>
    <t>60.0726 - Nephrology Nurse Practitioner Residency/Fellowship Program</t>
  </si>
  <si>
    <t>A residency or fellowship program for licensed nurse practitioners that provides advanced didactic and clinical training in nephrology. This CIP Code is not valid for IPEDS reporting.</t>
  </si>
  <si>
    <t>60.0727</t>
  </si>
  <si>
    <t>Neurology Nurse Practitioner Residency/Fellowship Program.</t>
  </si>
  <si>
    <t>Neurology Nurse Practitioner Residency/Fellowship Program</t>
  </si>
  <si>
    <t>60.0727 - Neurology Nurse Practitioner Residency/Fellowship Program</t>
  </si>
  <si>
    <t>A residency or fellowship program for licensed nurse practitioners that provides advanced didactic and clinical training in neurology. This CIP Code is not valid for IPEDS reporting.</t>
  </si>
  <si>
    <t>60.0728</t>
  </si>
  <si>
    <t>Neuroscience Nurse Practitioner Residency/Fellowship Program.</t>
  </si>
  <si>
    <t>Neuroscience Nurse Practitioner Residency/Fellowship Program</t>
  </si>
  <si>
    <t>60.0728 - Neuroscience Nurse Practitioner Residency/Fellowship Program</t>
  </si>
  <si>
    <t>A residency or fellowship program for licensed nurse practitioners that provides advanced didactic and clinical training in neuroscience. This CIP Code is not valid for IPEDS reporting.</t>
  </si>
  <si>
    <t>60.0729</t>
  </si>
  <si>
    <t>Obstetrics and Gynecology Nurse Practitioner Residency/Fellowship Program.</t>
  </si>
  <si>
    <t>Obstetrics and Gynecology Nurse Practitioner Residency/Fellowship Program</t>
  </si>
  <si>
    <t>60.0729 - Obstetrics and Gynecology Nurse Practitioner Residency/Fellowship Program</t>
  </si>
  <si>
    <t>A residency or fellowship program for licensed nurse practitioners that provides advanced didactic and clinical training in obstetrics and gynecology. This CIP Code is not valid for IPEDS reporting.</t>
  </si>
  <si>
    <t>60.0730</t>
  </si>
  <si>
    <t>Occupational Health Nurse Practitioner Residency/Fellowship Program.</t>
  </si>
  <si>
    <t>Occupational Health Nurse Practitioner Residency/Fellowship Program</t>
  </si>
  <si>
    <t>60.0730 - Occupational Health Nurse Practitioner Residency/Fellowship Program</t>
  </si>
  <si>
    <t>A residency or fellowship program for licensed nurse practitioners that provides advanced didactic and clinical training in occupational health. This CIP Code is not valid for IPEDS reporting.</t>
  </si>
  <si>
    <t>60.0731</t>
  </si>
  <si>
    <t>Orthopedic Nurse Practitioner Residency/Fellowship Program.</t>
  </si>
  <si>
    <t>Orthopedic Nurse Practitioner Residency/Fellowship Program</t>
  </si>
  <si>
    <t>60.0731 - Orthopedic Nurse Practitioner Residency/Fellowship Program</t>
  </si>
  <si>
    <t>A residency or fellowship program for licensed nurse practitioners that provides advanced didactic and clinical training in orthopedics. This CIP Code is not valid for IPEDS reporting.</t>
  </si>
  <si>
    <t>60.0732</t>
  </si>
  <si>
    <t>Orthopedic Surgery Nurse Practitioner Residency/Fellowship Program.</t>
  </si>
  <si>
    <t>Orthopedic Surgery Nurse Practitioner Residency/Fellowship Program</t>
  </si>
  <si>
    <t>60.0732 - Orthopedic Surgery Nurse Practitioner Residency/Fellowship Program</t>
  </si>
  <si>
    <t>A residency or fellowship program for licensed nurse practitioners that provides advanced didactic and clinical training in orthopedic surgery. This CIP Code is not valid for IPEDS reporting.</t>
  </si>
  <si>
    <t>60.0733</t>
  </si>
  <si>
    <t>Pain Management Nurse Practitioner Residency/Fellowship Program.</t>
  </si>
  <si>
    <t>Pain Management Nurse Practitioner Residency/Fellowship Program</t>
  </si>
  <si>
    <t>60.0733 - Pain Management Nurse Practitioner Residency/Fellowship Program</t>
  </si>
  <si>
    <t>A residency or fellowship program for licensed nurse practitioners that provides advanced didactic and clinical training in pain management. This CIP Code is not valid for IPEDS reporting.</t>
  </si>
  <si>
    <t>60.0734</t>
  </si>
  <si>
    <t>Palliative Care Nurse Practitioner Residency/Fellowship Program.</t>
  </si>
  <si>
    <t>Palliative Care Nurse Practitioner Residency/Fellowship Program</t>
  </si>
  <si>
    <t>60.0734 - Palliative Care Nurse Practitioner Residency/Fellowship Program</t>
  </si>
  <si>
    <t>A residency or fellowship program for licensed nurse practitioners that provides advanced didactic and clinical training in palliative care. This CIP Code is not valid for IPEDS reporting.</t>
  </si>
  <si>
    <t>60.0735</t>
  </si>
  <si>
    <t>Pediatric Hematology-Oncology Nurse Practitioner Residency/Fellowship Program.</t>
  </si>
  <si>
    <t>Pediatric Hematology-Oncology Nurse Practitioner Residency/Fellowship Program</t>
  </si>
  <si>
    <t>60.0735 - Pediatric Hematology-Oncology Nurse Practitioner Residency/Fellowship Program</t>
  </si>
  <si>
    <t>A residency or fellowship program for licensed nurse practitioners that provides advanced didactic and clinical training in pediatric hematology and oncology. This CIP Code is not valid for IPEDS reporting.</t>
  </si>
  <si>
    <t>60.0736</t>
  </si>
  <si>
    <t>Pediatric Nurse Practitioner Residency/Fellowship Program.</t>
  </si>
  <si>
    <t>Pediatric Nurse Practitioner Residency/Fellowship Program</t>
  </si>
  <si>
    <t>60.0736 - Pediatric Nurse Practitioner Residency/Fellowship Program</t>
  </si>
  <si>
    <t>A residency or fellowship program for licensed nurse practitioners that provides advanced didactic and clinical training in pediatrics. This CIP Code is not valid for IPEDS reporting.</t>
  </si>
  <si>
    <t>60.0737</t>
  </si>
  <si>
    <t>Pediatric Rehabilitation Nurse Practitioner Residency/Fellowship Program.</t>
  </si>
  <si>
    <t>Pediatric Rehabilitation Nurse Practitioner Residency/Fellowship Program</t>
  </si>
  <si>
    <t>60.0737 - Pediatric Rehabilitation Nurse Practitioner Residency/Fellowship Program</t>
  </si>
  <si>
    <t>A residency or fellowship program for licensed nurse practitioners that provides advanced didactic and clinical training in pediatric rehabilitation. This CIP Code is not valid for IPEDS reporting.</t>
  </si>
  <si>
    <t>60.0738</t>
  </si>
  <si>
    <t>Psychiatric/Mental Health Nurse Practitioner Residency/Fellowship Program.</t>
  </si>
  <si>
    <t>Psychiatric/Mental Health Nurse Practitioner Residency/Fellowship Program</t>
  </si>
  <si>
    <t>60.0738 - Psychiatric/Mental Health Nurse Practitioner Residency/Fellowship Program</t>
  </si>
  <si>
    <t>A residency or fellowship program for licensed nurse practitioners that provides advanced didactic and clinical training in psychiatric and mental health. This CIP Code is not valid for IPEDS reporting.</t>
  </si>
  <si>
    <t>60.0739</t>
  </si>
  <si>
    <t>Public/Community Health Nurse Practitioner Residency/Fellowship Program.</t>
  </si>
  <si>
    <t>Public/Community Health Nurse Practitioner Residency/Fellowship Program</t>
  </si>
  <si>
    <t>60.0739 - Public/Community Health Nurse Practitioner Residency/Fellowship Program</t>
  </si>
  <si>
    <t>A residency or fellowship program for licensed nurse practitioners that provides advanced didactic and clinical training in public or community health. This CIP Code is not valid for IPEDS reporting.</t>
  </si>
  <si>
    <t>60.0740</t>
  </si>
  <si>
    <t>Pulmonary Nurse Practitioner Residency/Fellowship Program.</t>
  </si>
  <si>
    <t>Pulmonary Nurse Practitioner Residency/Fellowship Program</t>
  </si>
  <si>
    <t>60.0740 - Pulmonary Nurse Practitioner Residency/Fellowship Program</t>
  </si>
  <si>
    <t>A residency or fellowship program for licensed nurse practitioners that provides advanced didactic and clinical training in pulmonology. This CIP Code is not valid for IPEDS reporting.</t>
  </si>
  <si>
    <t>60.0741</t>
  </si>
  <si>
    <t>Rheumatology Nurse Practitioner Residency/Fellowship Program.</t>
  </si>
  <si>
    <t>Rheumatology Nurse Practitioner Residency/Fellowship Program</t>
  </si>
  <si>
    <t>60.0741 - Rheumatology Nurse Practitioner Residency/Fellowship Program</t>
  </si>
  <si>
    <t>A residency or fellowship program for licensed nurse practitioners that provides advanced didactic and clinical training in rheumatology. This CIP Code is not valid for IPEDS reporting.</t>
  </si>
  <si>
    <t>60.0742</t>
  </si>
  <si>
    <t>Rural Health Nurse Practitioner Residency/Fellowship Program.</t>
  </si>
  <si>
    <t>Rural Health Nurse Practitioner Residency/Fellowship Program</t>
  </si>
  <si>
    <t>60.0742 - Rural Health Nurse Practitioner Residency/Fellowship Program</t>
  </si>
  <si>
    <t>A residency or fellowship program for licensed nurse practitioners that provides advanced didactic and clinical training in rural health. This CIP Code is not valid for IPEDS reporting.</t>
  </si>
  <si>
    <t>60.0743</t>
  </si>
  <si>
    <t>Sleep Medicine Nurse Practitioner Residency/Fellowship Program.</t>
  </si>
  <si>
    <t>Sleep Medicine Nurse Practitioner Residency/Fellowship Program</t>
  </si>
  <si>
    <t>60.0743 - Sleep Medicine Nurse Practitioner Residency/Fellowship Program</t>
  </si>
  <si>
    <t>A residency or fellowship program for licensed nurse practitioners that provides advanced didactic and clinical training in sleep medicine. This CIP Code is not valid for IPEDS reporting.</t>
  </si>
  <si>
    <t>60.0744</t>
  </si>
  <si>
    <t>Surgical and Critical Care Nurse Practitioner Residency/Fellowship Program.</t>
  </si>
  <si>
    <t>Surgical and Critical Care Nurse Practitioner Residency/Fellowship Program</t>
  </si>
  <si>
    <t>60.0744 - Surgical and Critical Care Nurse Practitioner Residency/Fellowship Program</t>
  </si>
  <si>
    <t>A residency or fellowship program for licensed nurse practitioners that provides advanced didactic and clinical training in surgical and critical care medicine. This CIP Code is not valid for IPEDS reporting.</t>
  </si>
  <si>
    <t>60.0745</t>
  </si>
  <si>
    <t>Surgical Wound and Reconstruction Nurse Practitioner Residency/Fellowship Program.</t>
  </si>
  <si>
    <t>Surgical Wound and Reconstruction Nurse Practitioner Residency/Fellowship Program</t>
  </si>
  <si>
    <t>60.0745 - Surgical Wound and Reconstruction Nurse Practitioner Residency/Fellowship Program</t>
  </si>
  <si>
    <t>A residency or fellowship program for licensed nurse practitioners that provides advanced didactic and clinical training in surgical wound care and reconstruction. This CIP Code is not valid for IPEDS reporting.</t>
  </si>
  <si>
    <t>60.0746</t>
  </si>
  <si>
    <t>Transplantation Nurse Practitioner Residency/Fellowship Program.</t>
  </si>
  <si>
    <t>Transplantation Nurse Practitioner Residency/Fellowship Program</t>
  </si>
  <si>
    <t>60.0746 - Transplantation Nurse Practitioner Residency/Fellowship Program</t>
  </si>
  <si>
    <t>A residency or fellowship program for licensed nurse practitioners that provides advanced didactic and clinical training in transplantology. This CIP Code is not valid for IPEDS reporting.</t>
  </si>
  <si>
    <t>60.0747</t>
  </si>
  <si>
    <t>Trauma and Critical Care Nurse Practitioner Residency/Fellowship Program.</t>
  </si>
  <si>
    <t>Trauma and Critical Care Nurse Practitioner Residency/Fellowship Program</t>
  </si>
  <si>
    <t>60.0747 - Trauma and Critical Care Nurse Practitioner Residency/Fellowship Program</t>
  </si>
  <si>
    <t>A residency or fellowship program for licensed nurse practitioners that provides advanced didactic and clinical training in trauma and critical care medicine. This CIP Code is not valid for IPEDS reporting.</t>
  </si>
  <si>
    <t>60.0748</t>
  </si>
  <si>
    <t>Urgent Care Nurse Practitioner Residency/Fellowship Program.</t>
  </si>
  <si>
    <t>Urgent Care Nurse Practitioner Residency/Fellowship Program</t>
  </si>
  <si>
    <t>60.0748 - Urgent Care Nurse Practitioner Residency/Fellowship Program</t>
  </si>
  <si>
    <t>A residency or fellowship program for licensed nurse practitioners that provides advanced didactic and clinical training in urgent care medicine. This CIP Code is not valid for IPEDS reporting.</t>
  </si>
  <si>
    <t>60.0749</t>
  </si>
  <si>
    <t>Urology Nurse Practitioner Residency/Fellowship Program.</t>
  </si>
  <si>
    <t>Urology Nurse Practitioner Residency/Fellowship Program</t>
  </si>
  <si>
    <t>60.0749 - Urology Nurse Practitioner Residency/Fellowship Program</t>
  </si>
  <si>
    <t>A residency or fellowship program for licensed nurse practitioners that provides advanced didactic and clinical training in urology. This CIP Code is not valid for IPEDS reporting.</t>
  </si>
  <si>
    <t>60.0750</t>
  </si>
  <si>
    <t>Women's Health Nurse Practitioner Residency/Fellowship Program.</t>
  </si>
  <si>
    <t>Women's Health Nurse Practitioner Residency/Fellowship Program</t>
  </si>
  <si>
    <t>60.0750 - Women's Health Nurse Practitioner Residency/Fellowship Program</t>
  </si>
  <si>
    <t>A residency or fellowship program for licensed nurse practitioners that provides advanced didactic and clinical training in women's health. This CIP Code is not valid for IPEDS reporting.</t>
  </si>
  <si>
    <t>60.0751</t>
  </si>
  <si>
    <t>Wound Care Nurse Practitioner Residency/Fellowship Program.</t>
  </si>
  <si>
    <t>Wound Care Nurse Practitioner Residency/Fellowship Program</t>
  </si>
  <si>
    <t>60.0751 - Wound Care Nurse Practitioner Residency/Fellowship Program</t>
  </si>
  <si>
    <t>A residency or fellowship program for licensed nurse practitioners that provides advanced didactic and clinical training in wound care. This CIP Code is not valid for IPEDS reporting.</t>
  </si>
  <si>
    <t>61.2599</t>
  </si>
  <si>
    <t>Radiation Oncology Residency/Fellowship Programs, Other.</t>
  </si>
  <si>
    <t>Radiation Oncology Residency/Fellowship Programs, Other</t>
  </si>
  <si>
    <t>61.2599 - Radiation Oncology Residency/Fellowship Programs, Other</t>
  </si>
  <si>
    <t>Any residency or fellowship program in radiation oncology not listed above.</t>
  </si>
  <si>
    <t>60.0801</t>
  </si>
  <si>
    <t>Pharmacy Residency/Fellowship Program, General.</t>
  </si>
  <si>
    <t>Pharmacy Residency/Fellowship Program, General</t>
  </si>
  <si>
    <t>60.0801 - Pharmacy Residency/Fellowship Program, General</t>
  </si>
  <si>
    <t>A residency or fellowship program for licensed pharmacists that provides advanced training in pharmacy. This CIP Code is not valid for IPEDS reporting.</t>
  </si>
  <si>
    <t>60.0802</t>
  </si>
  <si>
    <t>Combined Pharmacy Residency/Fellowship Program.</t>
  </si>
  <si>
    <t>Combined Pharmacy Residency/Fellowship Program</t>
  </si>
  <si>
    <t>60.0802 - Combined Pharmacy Residency/Fellowship Program</t>
  </si>
  <si>
    <t>A residency or fellowship program for licensed pharmacists that provides advanced training in two or more pharmacy specialties. This CIP Code is not valid for IPEDS reporting.</t>
  </si>
  <si>
    <t>60.0803</t>
  </si>
  <si>
    <t>Ambulatory Care Pharmacy Residency/Fellowship Program.</t>
  </si>
  <si>
    <t>Ambulatory Care Pharmacy Residency/Fellowship Program</t>
  </si>
  <si>
    <t>60.0803 - Ambulatory Care Pharmacy Residency/Fellowship Program</t>
  </si>
  <si>
    <t>A residency or fellowship program for licensed pharmacists that provides advanced training in ambulatory care pharmacy. This CIP Code is not valid for IPEDS reporting.</t>
  </si>
  <si>
    <t>60.0804</t>
  </si>
  <si>
    <t>Cardiology Pharmacy Residency/Fellowship Program.</t>
  </si>
  <si>
    <t>Cardiology Pharmacy Residency/Fellowship Program</t>
  </si>
  <si>
    <t>60.0804 - Cardiology Pharmacy Residency/Fellowship Program</t>
  </si>
  <si>
    <t>A residency or fellowship program for licensed pharmacists that provides advanced training in cardiology pharmacy. This CIP Code is not valid for IPEDS reporting.</t>
  </si>
  <si>
    <t>60.0805</t>
  </si>
  <si>
    <t>Clinical Pharmacogenomics Pharmacy Residency/Fellowship Program.</t>
  </si>
  <si>
    <t>Clinical Pharmacogenomics Pharmacy Residency/Fellowship Program</t>
  </si>
  <si>
    <t>60.0805 - Clinical Pharmacogenomics Pharmacy Residency/Fellowship Program</t>
  </si>
  <si>
    <t>A residency or fellowship program for licensed pharmacists that provides advanced training in clinical pharmacogenomics. This CIP Code is not valid for IPEDS reporting.</t>
  </si>
  <si>
    <t>Examples: - Biologics/Pharmacogenomics Pharmacy Residency Program</t>
  </si>
  <si>
    <t>60.0806</t>
  </si>
  <si>
    <t>Community/Community-Based Pharmacy Residency/Fellowship Program.</t>
  </si>
  <si>
    <t>Community/Community-Based Pharmacy Residency/Fellowship Program</t>
  </si>
  <si>
    <t>60.0806 - Community/Community-Based Pharmacy Residency/Fellowship Program</t>
  </si>
  <si>
    <t>A residency or fellowship program for licensed pharmacists that provides advanced training in community or community-based pharmacy. This CIP Code is not valid for IPEDS reporting.</t>
  </si>
  <si>
    <t>60.0807</t>
  </si>
  <si>
    <t>Corporate Pharmacy Leadership Residency/Fellowship Program.</t>
  </si>
  <si>
    <t>Corporate Pharmacy Leadership Residency/Fellowship Program</t>
  </si>
  <si>
    <t>60.0807 - Corporate Pharmacy Leadership Residency/Fellowship Program</t>
  </si>
  <si>
    <t>A residency or fellowship program for licensed pharmacists that provides advanced training in corporate pharmacy leadership. This CIP Code is not valid for IPEDS reporting.</t>
  </si>
  <si>
    <t>60.0808</t>
  </si>
  <si>
    <t>Critical Care Pharmacy Residency/Fellowship Program.</t>
  </si>
  <si>
    <t>Critical Care Pharmacy Residency/Fellowship Program</t>
  </si>
  <si>
    <t>60.0808 - Critical Care Pharmacy Residency/Fellowship Program</t>
  </si>
  <si>
    <t>A residency or fellowship program for licensed pharmacists that provides advanced training in critical care pharmacy. This CIP Code is not valid for IPEDS reporting.</t>
  </si>
  <si>
    <t>60.0809</t>
  </si>
  <si>
    <t>Drug Information Pharmacy Residency/Fellowship Program</t>
  </si>
  <si>
    <t>60.0809 - Drug Information Pharmacy Residency/Fellowship Program</t>
  </si>
  <si>
    <t>A residency or fellowship program for licensed pharmacists that provides advanced training in drug information. This CIP Code is not valid for IPEDS reporting.</t>
  </si>
  <si>
    <t>60.0810</t>
  </si>
  <si>
    <t>Emergency Medicine Pharmacy Residency/Fellowship Program.</t>
  </si>
  <si>
    <t>Emergency Medicine Pharmacy Residency/Fellowship Program</t>
  </si>
  <si>
    <t>60.0810 - Emergency Medicine Pharmacy Residency/Fellowship Program</t>
  </si>
  <si>
    <t>A residency or fellowship program for licensed pharmacists that provides advanced training in emergency medicine pharmacy. This CIP Code is not valid for IPEDS reporting.</t>
  </si>
  <si>
    <t>60.0811</t>
  </si>
  <si>
    <t>Family Medicine Pharmacy Residency/Fellowship Program.</t>
  </si>
  <si>
    <t>Family Medicine Pharmacy Residency/Fellowship Program</t>
  </si>
  <si>
    <t>60.0811 - Family Medicine Pharmacy Residency/Fellowship Program</t>
  </si>
  <si>
    <t>A residency or fellowship program for licensed pharmacists that provides advanced training in family medicine pharmacy. This CIP Code is not valid for IPEDS reporting.</t>
  </si>
  <si>
    <t>60.0812</t>
  </si>
  <si>
    <t>Geriatric Pharmacy Residency/Fellowship Program.</t>
  </si>
  <si>
    <t>Geriatric Pharmacy Residency/Fellowship Program</t>
  </si>
  <si>
    <t>60.0812 - Geriatric Pharmacy Residency/Fellowship Program</t>
  </si>
  <si>
    <t>A residency or fellowship program for licensed pharmacists that provides advanced training in geriatric pharmacy. This CIP Code is not valid for IPEDS reporting.</t>
  </si>
  <si>
    <t>60.0813</t>
  </si>
  <si>
    <t>Health System Medication Management Pharmacy Residency/Fellowship Program.</t>
  </si>
  <si>
    <t>Health System Medication Management Pharmacy Residency/Fellowship Program</t>
  </si>
  <si>
    <t>60.0813 - Health System Medication Management Pharmacy Residency/Fellowship Program</t>
  </si>
  <si>
    <t>A residency or fellowship program for licensed pharmacists that provides advanced training in health system medication management. This CIP Code is not valid for IPEDS reporting.</t>
  </si>
  <si>
    <t>60.0814</t>
  </si>
  <si>
    <t>Health System Pharmacy Administration and Leadership Residency/Fellowship Program.</t>
  </si>
  <si>
    <t>Health System Pharmacy Administration and Leadership Residency/Fellowship Program</t>
  </si>
  <si>
    <t>60.0814 - Health System Pharmacy Administration and Leadership Residency/Fellowship Program</t>
  </si>
  <si>
    <t>A residency or fellowship program for licensed pharmacists that provides advanced training in health system pharmacy administration and leadership. This CIP Code is not valid for IPEDS reporting.</t>
  </si>
  <si>
    <t>60.0815</t>
  </si>
  <si>
    <t>Infectious Diseases Pharmacy Residency/Fellowship Program.</t>
  </si>
  <si>
    <t>Infectious Diseases Pharmacy Residency/Fellowship Program</t>
  </si>
  <si>
    <t>60.0815 - Infectious Diseases Pharmacy Residency/Fellowship Program</t>
  </si>
  <si>
    <t>A residency or fellowship program for licensed pharmacists that provides advanced training in infectious diseases pharmacy. This CIP Code is not valid for IPEDS reporting.</t>
  </si>
  <si>
    <t>Examples: - HIV Pharmacy Residency Program</t>
  </si>
  <si>
    <t>60.0816</t>
  </si>
  <si>
    <t>Internal Medicine Pharmacy Residency/Fellowship Program.</t>
  </si>
  <si>
    <t>Internal Medicine Pharmacy Residency/Fellowship Program</t>
  </si>
  <si>
    <t>60.0816 - Internal Medicine Pharmacy Residency/Fellowship Program</t>
  </si>
  <si>
    <t>A residency or fellowship program for licensed pharmacists that provides advanced training in internal medicine pharmacy. This CIP Code is not valid for IPEDS reporting.</t>
  </si>
  <si>
    <t>60.0817</t>
  </si>
  <si>
    <t>Investigational Drugs and Research Pharmacy Residency/Fellowship Program.</t>
  </si>
  <si>
    <t>Investigational Drugs and Research Pharmacy Residency/Fellowship Program</t>
  </si>
  <si>
    <t>60.0817 - Investigational Drugs and Research Pharmacy Residency/Fellowship Program</t>
  </si>
  <si>
    <t>A residency or fellowship program for licensed pharmacists that provides advanced training in investigational drugs and research. This CIP Code is not valid for IPEDS reporting.</t>
  </si>
  <si>
    <t>60.0818</t>
  </si>
  <si>
    <t>Managed Care Pharmacy Residency/Fellowship Program.</t>
  </si>
  <si>
    <t>Managed Care Pharmacy Residency/Fellowship Program</t>
  </si>
  <si>
    <t>60.0818 - Managed Care Pharmacy Residency/Fellowship Program</t>
  </si>
  <si>
    <t>A residency or fellowship program for licensed pharmacists that provides advanced training in managed care pharmacy. This CIP Code is not valid for IPEDS reporting.</t>
  </si>
  <si>
    <t>60.0819</t>
  </si>
  <si>
    <t>Medication Systems and Operations Pharmacy Residency/Fellowship Program.</t>
  </si>
  <si>
    <t>Medication Systems and Operations Pharmacy Residency/Fellowship Program</t>
  </si>
  <si>
    <t>60.0819 - Medication Systems and Operations Pharmacy Residency/Fellowship Program</t>
  </si>
  <si>
    <t>A residency or fellowship program for licensed pharmacists that provides advanced training in medication systems and operations. This CIP Code is not valid for IPEDS reporting.</t>
  </si>
  <si>
    <t>60.0820</t>
  </si>
  <si>
    <t>Medication-Use Safety Pharmacy Residency/Fellowship Program.</t>
  </si>
  <si>
    <t>Medication-Use Safety Pharmacy Residency/Fellowship Program</t>
  </si>
  <si>
    <t>60.0820 - Medication-Use Safety Pharmacy Residency/Fellowship Program</t>
  </si>
  <si>
    <t>A residency or fellowship program for licensed pharmacists that provides advanced training in medication-use safety. This CIP Code is not valid for IPEDS reporting.</t>
  </si>
  <si>
    <t>60.0821</t>
  </si>
  <si>
    <t>Neonatal Pharmacy Residency/Fellowship Program.</t>
  </si>
  <si>
    <t>Neonatal Pharmacy Residency/Fellowship Program</t>
  </si>
  <si>
    <t>60.0821 - Neonatal Pharmacy Residency/Fellowship Program</t>
  </si>
  <si>
    <t>A residency or fellowship program for licensed pharmacists that provides advanced training in neonatal pharmacy. This CIP Code is not valid for IPEDS reporting.</t>
  </si>
  <si>
    <t>60.0822</t>
  </si>
  <si>
    <t>Nephrology Pharmacy Residency/Fellowship Program.</t>
  </si>
  <si>
    <t>Nephrology Pharmacy Residency/Fellowship Program</t>
  </si>
  <si>
    <t>60.0822 - Nephrology Pharmacy Residency/Fellowship Program</t>
  </si>
  <si>
    <t>A residency or fellowship program for licensed pharmacists that provides advanced training in nephrology pharmacy. This CIP Code is not valid for IPEDS reporting.</t>
  </si>
  <si>
    <t>60.0823</t>
  </si>
  <si>
    <t>Neurology Pharmacy Residency/Fellowship Program.</t>
  </si>
  <si>
    <t>Neurology Pharmacy Residency/Fellowship Program</t>
  </si>
  <si>
    <t>60.0823 - Neurology Pharmacy Residency/Fellowship Program</t>
  </si>
  <si>
    <t>A residency or fellowship program for licensed pharmacists that provides advanced training in neurology pharmacy. This CIP Code is not valid for IPEDS reporting.</t>
  </si>
  <si>
    <t>60.0824</t>
  </si>
  <si>
    <t>Nuclear Pharmacy Residency/Fellowship Program.</t>
  </si>
  <si>
    <t>Nuclear Pharmacy Residency/Fellowship Program</t>
  </si>
  <si>
    <t>60.0824 - Nuclear Pharmacy Residency/Fellowship Program</t>
  </si>
  <si>
    <t>A residency or fellowship program for licensed pharmacists that provides advanced training in nuclear pharmacy. This CIP Code is not valid for IPEDS reporting.</t>
  </si>
  <si>
    <t>60.0825</t>
  </si>
  <si>
    <t>Nutrition Support Pharmacy Residency/Fellowship Program.</t>
  </si>
  <si>
    <t>Nutrition Support Pharmacy Residency/Fellowship Program</t>
  </si>
  <si>
    <t>60.0825 - Nutrition Support Pharmacy Residency/Fellowship Program</t>
  </si>
  <si>
    <t>A residency or fellowship program for licensed pharmacists that provides advanced training in nutrition support. This CIP Code is not valid for IPEDS reporting.</t>
  </si>
  <si>
    <t>60.0826</t>
  </si>
  <si>
    <t>Oncology Pharmacy Residency/Fellowship Program.</t>
  </si>
  <si>
    <t>Oncology Pharmacy Residency/Fellowship Program</t>
  </si>
  <si>
    <t>60.0826 - Oncology Pharmacy Residency/Fellowship Program</t>
  </si>
  <si>
    <t>A residency or fellowship program for licensed pharmacists that provides advanced training in oncology pharmacy. This CIP Code is not valid for IPEDS reporting.</t>
  </si>
  <si>
    <t>60.0827</t>
  </si>
  <si>
    <t>Palliative Care/Pain Management Pharmacy Residency/Fellowship Program.</t>
  </si>
  <si>
    <t>Palliative Care/Pain Management Pharmacy Residency/Fellowship Program</t>
  </si>
  <si>
    <t>60.0827 - Palliative Care/Pain Management Pharmacy Residency/Fellowship Program</t>
  </si>
  <si>
    <t>A residency or fellowship program for licensed pharmacists that provides advanced training in palliative care and pain management. This CIP Code is not valid for IPEDS reporting.</t>
  </si>
  <si>
    <t>60.0828</t>
  </si>
  <si>
    <t>Pediatric Pharmacy Residency/Fellowship Program.</t>
  </si>
  <si>
    <t>Pediatric Pharmacy Residency/Fellowship Program</t>
  </si>
  <si>
    <t>60.0828 - Pediatric Pharmacy Residency/Fellowship Program</t>
  </si>
  <si>
    <t>A residency or fellowship program for licensed pharmacists that provides advanced training in pediatric pharmacy. This CIP Code is not valid for IPEDS reporting.</t>
  </si>
  <si>
    <t>61.2699</t>
  </si>
  <si>
    <t>Radiology Residency/Fellowship Programs, Other.</t>
  </si>
  <si>
    <t>Radiology Residency/Fellowship Programs, Other</t>
  </si>
  <si>
    <t>61.2699 - Radiology Residency/Fellowship Programs, Other</t>
  </si>
  <si>
    <t>Any medical residency or fellowship in radiology not listed above.</t>
  </si>
  <si>
    <t>60.0830</t>
  </si>
  <si>
    <t>Pharmacy Informatics Pharmacy Residency/Fellowship Program.</t>
  </si>
  <si>
    <t>Pharmacy Informatics Pharmacy Residency/Fellowship Program</t>
  </si>
  <si>
    <t>60.0830 - Pharmacy Informatics Pharmacy Residency/Fellowship Program</t>
  </si>
  <si>
    <t>A residency or fellowship program for licensed pharmacists that provides advanced training in pharmacy informatics. This CIP Code is not valid for IPEDS reporting.</t>
  </si>
  <si>
    <t>Examples: - Pharmacoeconomics and Outcomes Research Pharmacy Residency Program</t>
  </si>
  <si>
    <t>60.0831</t>
  </si>
  <si>
    <t>Psychiatric Pharmacy Residency/Fellowship Program.</t>
  </si>
  <si>
    <t>Psychiatric Pharmacy Residency/Fellowship Program</t>
  </si>
  <si>
    <t>60.0831 - Psychiatric Pharmacy Residency/Fellowship Program</t>
  </si>
  <si>
    <t>A residency or fellowship program for licensed pharmacists that provides advanced training in psychiatric pharmacy. This CIP Code is not valid for IPEDS reporting.</t>
  </si>
  <si>
    <t>60.0832</t>
  </si>
  <si>
    <t>Transplantation Pharmacy Residency/Fellowship Program.</t>
  </si>
  <si>
    <t>Transplantation Pharmacy Residency/Fellowship Program</t>
  </si>
  <si>
    <t>60.0832 - Transplantation Pharmacy Residency/Fellowship Program</t>
  </si>
  <si>
    <t>A residency or fellowship program for licensed pharmacists that provides advanced training in transplantation pharmacy. This CIP Code is not valid for IPEDS reporting.</t>
  </si>
  <si>
    <t>Examples: - Solid Organ Transplant Pharmacy Residency Program, - Transplantional/Immunology Pharmacy Residency Program</t>
  </si>
  <si>
    <t>61.2799</t>
  </si>
  <si>
    <t>Surgery Residency/Fellowship Programs, Other.</t>
  </si>
  <si>
    <t>Surgery Residency/Fellowship Programs, Other</t>
  </si>
  <si>
    <t>61.2799 - Surgery Residency/Fellowship Programs, Other</t>
  </si>
  <si>
    <t>Any residency or fellowship program in surgery not listed above.</t>
  </si>
  <si>
    <t>60.0901</t>
  </si>
  <si>
    <t>Physician Assistant Residency/Fellowship Program, General.</t>
  </si>
  <si>
    <t>Physician Assistant Residency/Fellowship Program, General</t>
  </si>
  <si>
    <t>60.0901 - Physician Assistant Residency/Fellowship Program, General</t>
  </si>
  <si>
    <t>A residency or fellowship program for licensed physician associates/assistants that provides advanced training in medicine. This CIP Code is not valid for IPEDS reporting.</t>
  </si>
  <si>
    <t>Examples: - Physician Associate Residency/Fellowship Program, General.</t>
  </si>
  <si>
    <t>60.0902</t>
  </si>
  <si>
    <t>Combined Physician Assistant Residency/Fellowship Program.</t>
  </si>
  <si>
    <t>Combined Physician Assistant Residency/Fellowship Program</t>
  </si>
  <si>
    <t>60.0902 - Combined Physician Assistant Residency/Fellowship Program</t>
  </si>
  <si>
    <t>A residency or fellowship program for licensed physician associates/assistants that provides advanced training in two or more medical or surgical specialties. This CIP Code is not valid for IPEDS reporting.</t>
  </si>
  <si>
    <t>Examples: - Combined Physician Associate Residency/Fellowship Program.</t>
  </si>
  <si>
    <t>60.0903</t>
  </si>
  <si>
    <t>Acute Care Medicine Physician Assistant Residency/Fellowship Program.</t>
  </si>
  <si>
    <t>Acute Care Medicine Physician Assistant Residency/Fellowship Program</t>
  </si>
  <si>
    <t>60.0903 - Acute Care Medicine Physician Assistant Residency/Fellowship Program</t>
  </si>
  <si>
    <t>A residency or fellowship program for licensed physician associates/assistants that provides advanced training in acute care medicine. This CIP Code is not valid for IPEDS reporting.</t>
  </si>
  <si>
    <t>Examples: - Acute Care Medicine Physician Associate Residency/Fellowship Program.</t>
  </si>
  <si>
    <t>60.0904</t>
  </si>
  <si>
    <t>Acute Care Surgery Physician Assistant Residency/Fellowship Program.</t>
  </si>
  <si>
    <t>Acute Care Surgery Physician Assistant Residency/Fellowship Program</t>
  </si>
  <si>
    <t>60.0904 - Acute Care Surgery Physician Assistant Residency/Fellowship Program</t>
  </si>
  <si>
    <t>A residency or fellowship program for licensed physician associates/assistants that provides advanced training in acute care surgery. This CIP Code is not valid for IPEDS reporting.</t>
  </si>
  <si>
    <t>Examples: - Acute Care Surgery Physician Associate Residency/Fellowship Program.</t>
  </si>
  <si>
    <t>60.0905</t>
  </si>
  <si>
    <t>Cardiology Physician Assistant Residency/Fellowship Program.</t>
  </si>
  <si>
    <t>Cardiology Physician Assistant Residency/Fellowship Program</t>
  </si>
  <si>
    <t>60.0905 - Cardiology Physician Assistant Residency/Fellowship Program</t>
  </si>
  <si>
    <t>A residency or fellowship program for licensed physician associates/assistants that provides advanced training in cardiology. This CIP Code is not valid for IPEDS reporting.</t>
  </si>
  <si>
    <t>Examples: - Cardiology Physician Associate Residency/Fellowship Program.</t>
  </si>
  <si>
    <t>60.0906</t>
  </si>
  <si>
    <t>Cardiothoracic Surgery Physician Assistant Residency/Fellowship Program.</t>
  </si>
  <si>
    <t>Cardiothoracic Surgery Physician Assistant Residency/Fellowship Program</t>
  </si>
  <si>
    <t>60.0906 - Cardiothoracic Surgery Physician Assistant Residency/Fellowship Program</t>
  </si>
  <si>
    <t>A residency or fellowship program for licensed physician associates/assistants that provides advanced training in cardiothoracic surgery. This CIP Code is not valid for IPEDS reporting.</t>
  </si>
  <si>
    <t>Examples: - Cardiothoracic Surgery Physician Associate Residency/Fellowship Program.</t>
  </si>
  <si>
    <t>60.0907</t>
  </si>
  <si>
    <t>Critical Care Physician Assistant Residency/Fellowship Program.</t>
  </si>
  <si>
    <t>Critical Care Physician Assistant Residency/Fellowship Program</t>
  </si>
  <si>
    <t>60.0907 - Critical Care Physician Assistant Residency/Fellowship Program</t>
  </si>
  <si>
    <t>A residency or fellowship program for licensed physician associates/assistants that provides advanced training in critical care medicine. This CIP Code is not valid for IPEDS reporting.</t>
  </si>
  <si>
    <t>Examples: - Critical Care Physician Associate Residency/Fellowship Program.</t>
  </si>
  <si>
    <t>60.0908</t>
  </si>
  <si>
    <t>Critical Care and Trauma Surgery Physician Assistant Residency/Fellowship Program.</t>
  </si>
  <si>
    <t>Critical Care and Trauma Surgery Physician Assistant Residency/Fellowship Program</t>
  </si>
  <si>
    <t>60.0908 - Critical Care and Trauma Surgery Physician Assistant Residency/Fellowship Program</t>
  </si>
  <si>
    <t>A residency or fellowship program for licensed physician associates/assistants that provides advanced training in critical care and trauma surgery. This CIP Code is not valid for IPEDS reporting.</t>
  </si>
  <si>
    <t>Examples: - Critical Care and Trauma Surgery Physician Associate Residency/Fellowship Program.</t>
  </si>
  <si>
    <t>60.0909</t>
  </si>
  <si>
    <t>Emergency Medicine Physician Assistant Residency/Fellowship Program.</t>
  </si>
  <si>
    <t>Emergency Medicine Physician Assistant Residency/Fellowship Program</t>
  </si>
  <si>
    <t>60.0909 - Emergency Medicine Physician Assistant Residency/Fellowship Program</t>
  </si>
  <si>
    <t>A residency or fellowship program for licensed physician associates/assistants that provides advanced training in emergency medicine. This CIP Code is not valid for IPEDS reporting.</t>
  </si>
  <si>
    <t>Examples: - Emergency Medicine Physician Associate Residency/Fellowship Program.</t>
  </si>
  <si>
    <t>60.0910</t>
  </si>
  <si>
    <t>ENT Surgery Physician Assistant Residency/Fellowship Program.</t>
  </si>
  <si>
    <t>ENT Surgery Physician Assistant Residency/Fellowship Program</t>
  </si>
  <si>
    <t>60.0910 - ENT Surgery Physician Assistant Residency/Fellowship Program</t>
  </si>
  <si>
    <t>A residency or fellowship program for licensed physician associates/assistants that provides advanced training in ENT (ears, nose, and throat) surgery. This CIP Code is not valid for IPEDS reporting.</t>
  </si>
  <si>
    <t>Examples: - ENT Surgery Physician Associate Residency/Fellowship Program.</t>
  </si>
  <si>
    <t>60.0911</t>
  </si>
  <si>
    <t>Family Medicine Physician Assistant Residency/Fellowship Program.</t>
  </si>
  <si>
    <t>Family Medicine Physician Assistant Residency/Fellowship Program</t>
  </si>
  <si>
    <t>60.0911 - Family Medicine Physician Assistant Residency/Fellowship Program</t>
  </si>
  <si>
    <t>A residency or fellowship program for licensed physician associates/assistants that provides advanced training in family medicine. This CIP Code is not valid for IPEDS reporting.</t>
  </si>
  <si>
    <t>Examples: - Family Medicine Physician Associate Residency/Fellowship Program.</t>
  </si>
  <si>
    <t>60.0912</t>
  </si>
  <si>
    <t>Geriatrics Physician Assistant Residency/Fellowship Program.</t>
  </si>
  <si>
    <t>Geriatrics Physician Assistant Residency/Fellowship Program</t>
  </si>
  <si>
    <t>60.0912 - Geriatrics Physician Assistant Residency/Fellowship Program</t>
  </si>
  <si>
    <t>A residency or fellowship program for licensed physician associates/assistants that provides advanced training in geriatrics. This CIP Code is not valid for IPEDS reporting.</t>
  </si>
  <si>
    <t>Examples: - Geriatrics Physician Associate Residency/Fellowship Program.</t>
  </si>
  <si>
    <t>60.0913</t>
  </si>
  <si>
    <t>Hematology-Oncology Physician Assistant Residency/Fellowship Program.</t>
  </si>
  <si>
    <t>Hematology-Oncology Physician Assistant Residency/Fellowship Program</t>
  </si>
  <si>
    <t>60.0913 - Hematology-Oncology Physician Assistant Residency/Fellowship Program</t>
  </si>
  <si>
    <t>A residency or fellowship program for licensed physician associates/assistants that provides advanced training in hematology and oncology. This CIP Code is not valid for IPEDS reporting.</t>
  </si>
  <si>
    <t>Examples: - Hematology-Oncology Physician Associate Residency/Fellowship Program.</t>
  </si>
  <si>
    <t>60.0914</t>
  </si>
  <si>
    <t>Hepatobiliary Surgery Physician Assistant Residency/Fellowship Program.</t>
  </si>
  <si>
    <t>Hepatobiliary Surgery Physician Assistant Residency/Fellowship Program</t>
  </si>
  <si>
    <t>60.0914 - Hepatobiliary Surgery Physician Assistant Residency/Fellowship Program</t>
  </si>
  <si>
    <t>A residency or fellowship program for licensed physician associates/assistants that provides advanced training in hepatobiliary surgery. This CIP Code is not valid for IPEDS reporting.</t>
  </si>
  <si>
    <t>Examples: - Hepatobiliary Surgery Physician Associate Residency/Fellowship Program.</t>
  </si>
  <si>
    <t>60.0915</t>
  </si>
  <si>
    <t>Hospitalist Physician Assistant Residency/Fellowship Program.</t>
  </si>
  <si>
    <t>Hospitalist Physician Assistant Residency/Fellowship Program</t>
  </si>
  <si>
    <t>60.0915 - Hospitalist Physician Assistant Residency/Fellowship Program</t>
  </si>
  <si>
    <t>A residency or fellowship program for licensed physician associates/assistants that provides advanced training in hospital medicine. This CIP Code is not valid for IPEDS reporting.</t>
  </si>
  <si>
    <t>Examples: - Hospitalist Physician Associate Residency/Fellowship Program.</t>
  </si>
  <si>
    <t>60.0916</t>
  </si>
  <si>
    <t>Neurosurgery Physician Assistant Residency/Fellowship Program.</t>
  </si>
  <si>
    <t>Neurosurgery Physician Assistant Residency/Fellowship Program</t>
  </si>
  <si>
    <t>60.0916 - Neurosurgery Physician Assistant Residency/Fellowship Program</t>
  </si>
  <si>
    <t>A residency or fellowship program for licensed physician associates/assistants that provides advanced training in neurosurgery. This CIP Code is not valid for IPEDS reporting.</t>
  </si>
  <si>
    <t>Examples: - Neurosurgery Physician Associate Residency/Fellowship Program.</t>
  </si>
  <si>
    <t>60.0917</t>
  </si>
  <si>
    <t>Orthopedic Surgery Physician Assistant Residency/Fellowship Program.</t>
  </si>
  <si>
    <t>Orthopedic Surgery Physician Assistant Residency/Fellowship Program</t>
  </si>
  <si>
    <t>60.0917 - Orthopedic Surgery Physician Assistant Residency/Fellowship Program</t>
  </si>
  <si>
    <t>A residency or fellowship program for licensed physician associates/assistants that provides advanced training in orthopedic surgery. This CIP Code is not valid for IPEDS reporting.</t>
  </si>
  <si>
    <t>Examples: - Orthopedic Surgery Physician Associate Residency/Fellowship Program.</t>
  </si>
  <si>
    <t>60.0918</t>
  </si>
  <si>
    <t>Pediatric Surgery Physician Assistant Residency/Fellowship Program.</t>
  </si>
  <si>
    <t>Pediatric Surgery Physician Assistant Residency/Fellowship Program</t>
  </si>
  <si>
    <t>60.0918 - Pediatric Surgery Physician Assistant Residency/Fellowship Program</t>
  </si>
  <si>
    <t>A residency or fellowship program for licensed physician associates/assistants that provides advanced training in pediatric surgery. This CIP Code is not valid for IPEDS reporting.</t>
  </si>
  <si>
    <t>Examples: - Pediatric Surgery Physician Associate Residency/Fellowship Program.</t>
  </si>
  <si>
    <t>60.0919</t>
  </si>
  <si>
    <t>Transplant Surgery Physician Assistant Residency/Fellowship Program.</t>
  </si>
  <si>
    <t>Transplant Surgery Physician Assistant Residency/Fellowship Program</t>
  </si>
  <si>
    <t>60.0919 - Transplant Surgery Physician Assistant Residency/Fellowship Program</t>
  </si>
  <si>
    <t>A residency or fellowship program for licensed physician associates/assistants that provides advanced training in transplant surgery. This CIP Code is not valid for IPEDS reporting.</t>
  </si>
  <si>
    <t>Examples: - Transplant Surgery Physician Associate Residency/Fellowship Program., - Abdominal Organ Transplantation Physician Associate Residency Program., - Abdominal Organ Transplantation Physician Assistant Residency Program.</t>
  </si>
  <si>
    <t>60.0920</t>
  </si>
  <si>
    <t>Urology Physician Assistant Residency/Fellowship Program.</t>
  </si>
  <si>
    <t>Urology Physician Assistant Residency/Fellowship Program</t>
  </si>
  <si>
    <t>60.0920 - Urology Physician Assistant Residency/Fellowship Program</t>
  </si>
  <si>
    <t>A residency or fellowship program for licensed physician associates/assistants that provides advanced training in urology. This CIP Code is not valid for IPEDS reporting.</t>
  </si>
  <si>
    <t>Examples: - Urology Physician Associate Residency/Fellowship Program.</t>
  </si>
  <si>
    <t>61.2899</t>
  </si>
  <si>
    <t>Urology Residency/Fellowship Programs, Other.</t>
  </si>
  <si>
    <t>Urology Residency/Fellowship Programs, Other</t>
  </si>
  <si>
    <t>61.2899 - Urology Residency/Fellowship Programs, Other</t>
  </si>
  <si>
    <t>Any residency or fellowship program in urology not listed above.</t>
  </si>
  <si>
    <t>28.0199</t>
  </si>
  <si>
    <t>Air Force ROTC, Air Science and Operations, Other.</t>
  </si>
  <si>
    <t>Air Force ROTC, Air Science and Operations, Other</t>
  </si>
  <si>
    <t>28.0199 - Air Force ROTC, Air Science and Operations, Other</t>
  </si>
  <si>
    <t>Any instructional program in Air Force ROTC, air science and operations not listed above. This CIP code is not valid for IPEDS reporting.</t>
  </si>
  <si>
    <t>61.0101</t>
  </si>
  <si>
    <t>Combined Medical Residency/Fellowship Program, General.</t>
  </si>
  <si>
    <t>Combined Medical Residency/Fellowship Program, General</t>
  </si>
  <si>
    <t>61.0101 - Combined Medical Residency/Fellowship Program, General</t>
  </si>
  <si>
    <t>A combined educational program in two or more closely related medical specialty or subspecialty programs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</si>
  <si>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61.0102</t>
  </si>
  <si>
    <t>Diagnostic Radiology/Nuclear Medicine Combined Specialty Program.</t>
  </si>
  <si>
    <t>Diagnostic Radiology/Nuclear Medicine Combined Specialty Program</t>
  </si>
  <si>
    <t>61.0102 - Diagnostic Radiology/Nuclear Medicine Combined Specialty Program</t>
  </si>
  <si>
    <t>A combined educational program in diagnostic radiology and nuclear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</si>
  <si>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61.0103</t>
  </si>
  <si>
    <t>Emergency Medicine/Anesthesiology Combined Specialty Program.</t>
  </si>
  <si>
    <t>Emergency Medicine/Anesthesiology Combined Specialty Program</t>
  </si>
  <si>
    <t>61.0103 - Emergency Medicine/Anesthesiology Combined Specialty Program</t>
  </si>
  <si>
    <t>A combined educational program in emergency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</si>
  <si>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61.0104</t>
  </si>
  <si>
    <t>Family Medicine/Emergency Medicine Combined Specialty Program.</t>
  </si>
  <si>
    <t>Family Medicine/Emergency Medicine Combined Specialty Program</t>
  </si>
  <si>
    <t>61.0104 - Family Medicine/Emergency Medicine Combined Specialty Program</t>
  </si>
  <si>
    <t>A combined educational program in family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</si>
  <si>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61.0105</t>
  </si>
  <si>
    <t>Family Medicine/Osteopathic Neuromusculoskeletal Medicine Combined Specialty Program.</t>
  </si>
  <si>
    <t>Family Medicine/Osteopathic Neuromusculoskeletal Medicine Combined Specialty Program</t>
  </si>
  <si>
    <t>61.0105 - Family Medicine/Osteopathic Neuromusculoskeletal Medicine Combined Specialty Program</t>
  </si>
  <si>
    <t>A combined educational program in family medicine and osteopathic neuromusculoskeletal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</si>
  <si>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61.0106</t>
  </si>
  <si>
    <t>Family Medicine/Preventive Medicine Combined Specialty Program.</t>
  </si>
  <si>
    <t>Family Medicine/Preventive Medicine Combined Specialty Program</t>
  </si>
  <si>
    <t>61.0106 - Family Medicine/Preventive Medicine Combined Specialty Program</t>
  </si>
  <si>
    <t>A combined educational program in family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</si>
  <si>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61.0107</t>
  </si>
  <si>
    <t>Family Medicine/Psychiatry Combined Specialty Program.</t>
  </si>
  <si>
    <t>Family Medicine/Psychiatry Combined Specialty Program</t>
  </si>
  <si>
    <t>61.0107 - Family Medicine/Psychiatry Combined Specialty Program</t>
  </si>
  <si>
    <t>A combined educational program in family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</si>
  <si>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61.0108</t>
  </si>
  <si>
    <t>Internal Medicine/Anesthesiology Combined Specialty Program.</t>
  </si>
  <si>
    <t>Internal Medicine/Anesthesiology Combined Specialty Program</t>
  </si>
  <si>
    <t>61.0108 - Internal Medicine/Anesthesiology Combined Specialty Program</t>
  </si>
  <si>
    <t>A combined educational program in internal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</si>
  <si>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61.0109</t>
  </si>
  <si>
    <t>Internal Medicine/Dermatology Combined Specialty Program.</t>
  </si>
  <si>
    <t>Internal Medicine/Dermatology Combined Specialty Program</t>
  </si>
  <si>
    <t>61.0109 - Internal Medicine/Dermatology Combined Specialty Program</t>
  </si>
  <si>
    <t>A combined educational program in internal medicine and dermatology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</si>
  <si>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61.0110</t>
  </si>
  <si>
    <t>Internal Medicine/Emergency Medicine Combined Specialty Program.</t>
  </si>
  <si>
    <t>Internal Medicine/Emergency Medicine Combined Specialty Program</t>
  </si>
  <si>
    <t>61.0110 - Internal Medicine/Emergency Medicine Combined Specialty Program</t>
  </si>
  <si>
    <t>A combined educational program in internal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</si>
  <si>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61.0111</t>
  </si>
  <si>
    <t>Internal Medicine/Emergency Medicine/Critical Care Medicine Combined Specialty Program.</t>
  </si>
  <si>
    <t>Internal Medicine/Emergency Medicine/Critical Care Medicine Combined Specialty Program</t>
  </si>
  <si>
    <t>61.0111 - Internal Medicine/Emergency Medicine/Critical Care Medicine Combined Specialty Program</t>
  </si>
  <si>
    <t>A combined educational program in internal medicine, emergency medicine, and critical care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</si>
  <si>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61.0112</t>
  </si>
  <si>
    <t>Internal Medicine/Family Medicine Combined Specialty Program.</t>
  </si>
  <si>
    <t>Internal Medicine/Family Medicine Combined Specialty Program</t>
  </si>
  <si>
    <t>61.0112 - Internal Medicine/Family Medicine Combined Specialty Program</t>
  </si>
  <si>
    <t>A combined educational program in internal medicine and family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</si>
  <si>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61.0113</t>
  </si>
  <si>
    <t>Internal Medicine/Medical Genetics and Genomics Combined Specialty Program.</t>
  </si>
  <si>
    <t>Internal Medicine/Medical Genetics and Genomics Combined Specialty Program</t>
  </si>
  <si>
    <t>61.0113 - Internal Medicine/Medical Genetics and Genomics Combined Specialty Program</t>
  </si>
  <si>
    <t>A combined educational program in internal medicine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</si>
  <si>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61.0114</t>
  </si>
  <si>
    <t>Internal Medicine/Neurology Combined Specialty Program.</t>
  </si>
  <si>
    <t>Internal Medicine/Neurology Combined Specialty Program</t>
  </si>
  <si>
    <t>61.0114 - Internal Medicine/Neurology Combined Specialty Program</t>
  </si>
  <si>
    <t>A combined educational program in internal medicine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</si>
  <si>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61.0115</t>
  </si>
  <si>
    <t>Internal Medicine/Pediatrics Combined Specialty Program.</t>
  </si>
  <si>
    <t>Internal Medicine/Pediatrics Combined Specialty Program</t>
  </si>
  <si>
    <t>61.0115 - Internal Medicine/Pediatrics Combined Specialty Program</t>
  </si>
  <si>
    <t>A combined educational program in internal medicine and pediatrics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</si>
  <si>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61.0116</t>
  </si>
  <si>
    <t>Internal Medicine/Preventive Medicine Combined Specialty Program.</t>
  </si>
  <si>
    <t>Internal Medicine/Preventive Medicine Combined Specialty Program</t>
  </si>
  <si>
    <t>61.0116 - Internal Medicine/Preventive Medicine Combined Specialty Program</t>
  </si>
  <si>
    <t>A combined educational program in internal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</si>
  <si>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61.0117</t>
  </si>
  <si>
    <t>Internal Medicine/Psychiatry Combined Specialty Program.</t>
  </si>
  <si>
    <t>Internal Medicine/Psychiatry Combined Specialty Program</t>
  </si>
  <si>
    <t>61.0117 - Internal Medicine/Psychiatry Combined Specialty Program</t>
  </si>
  <si>
    <t>A combined educational program in internal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</si>
  <si>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61.0118</t>
  </si>
  <si>
    <t>Medical Genetics and Genomics/Maternal-Fetal Medicine Combined Specialty Program.</t>
  </si>
  <si>
    <t>Medical Genetics and Genomics/Maternal-Fetal Medicine Combined Specialty Program</t>
  </si>
  <si>
    <t>61.0118 - Medical Genetics and Genomics/Maternal-Fetal Medicine Combined Specialty Program</t>
  </si>
  <si>
    <t>A combined educational program in medical genetics and genomics and maternal-fetal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</si>
  <si>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61.0119</t>
  </si>
  <si>
    <t>Pediatrics/Anesthesiology Combined Specialty Program.</t>
  </si>
  <si>
    <t>Pediatrics/Anesthesiology Combined Specialty Program</t>
  </si>
  <si>
    <t>61.0119 - Pediatrics/Anesthesiology Combined Specialty Program</t>
  </si>
  <si>
    <t>A combined educational program in pediatrics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</si>
  <si>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61.0120</t>
  </si>
  <si>
    <t>Pediatrics/Emergency Medicine Combined Specialty Program.</t>
  </si>
  <si>
    <t>Pediatrics/Emergency Medicine Combined Specialty Program</t>
  </si>
  <si>
    <t>61.0120 - Pediatrics/Emergency Medicine Combined Specialty Program</t>
  </si>
  <si>
    <t>A combined educational program in pediatrics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</si>
  <si>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61.0121</t>
  </si>
  <si>
    <t>Pediatrics/Medical Genetics and Genomics Combined Specialty Program.</t>
  </si>
  <si>
    <t>Pediatrics/Medical Genetics and Genomics Combined Specialty Program</t>
  </si>
  <si>
    <t>61.0121 - Pediatrics/Medical Genetics and Genomics Combined Specialty Program</t>
  </si>
  <si>
    <t>A combined educational program in pediatrics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</si>
  <si>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61.0122</t>
  </si>
  <si>
    <t>Pediatrics/Physical Medicine &amp; Rehabilitation Combined Specialty Program.</t>
  </si>
  <si>
    <t>Pediatrics/Physical Medicine &amp; Rehabilitation Combined Specialty Program</t>
  </si>
  <si>
    <t>61.0122 - Pediatrics/Physical Medicine &amp; Rehabilitation Combined Specialty Program</t>
  </si>
  <si>
    <t>A combined educational program in pediatrics and physical medicine and rehabilitation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</si>
  <si>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61.0123</t>
  </si>
  <si>
    <t>Pediatrics/Psychology/Child-Adolescent Psychology Combined Specialty Program.</t>
  </si>
  <si>
    <t>Pediatrics/Psychology/Child-Adolescent Psychology Combined Specialty Program</t>
  </si>
  <si>
    <t>61.0123 - Pediatrics/Psychology/Child-Adolescent Psychology Combined Specialty Program</t>
  </si>
  <si>
    <t>A combined educational program in pediatrics, psychology, and child-adolescent psychology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</si>
  <si>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61.0124</t>
  </si>
  <si>
    <t>Psychiatry/Neurology Combined Specialty Program.</t>
  </si>
  <si>
    <t>Psychiatry/Neurology Combined Specialty Program</t>
  </si>
  <si>
    <t>61.0124 - Psychiatry/Neurology Combined Specialty Program</t>
  </si>
  <si>
    <t>A combined educational program in psychiatry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</si>
  <si>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61.0125</t>
  </si>
  <si>
    <t>Reproductive Endocrinology and Infertility/Medical Genetics and Genomics Combined Specialty Program.</t>
  </si>
  <si>
    <t>Reproductive Endocrinology and Infertility/Medical Genetics and Genomics Combined Specialty Program</t>
  </si>
  <si>
    <t>61.0125 - Reproductive Endocrinology and Infertility/Medical Genetics and Genomics Combined Specialty Program</t>
  </si>
  <si>
    <t>A combined educational program in reproductive endocrinology and infertility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t>
  </si>
  <si>
    <t>28.0399</t>
  </si>
  <si>
    <t>Army ROTC, Military Science and Operations, Other.</t>
  </si>
  <si>
    <t>Army ROTC, Military Science and Operations, Other</t>
  </si>
  <si>
    <t>28.0399 - Army ROTC, Military Science and Operations, Other</t>
  </si>
  <si>
    <t>Any instructional program in Army ROTC, military science and operations not listed above. This CIP code is not valid for IPEDS reporting.</t>
  </si>
  <si>
    <t>61.0202</t>
  </si>
  <si>
    <t>Critical Care Medicine Fellowship Program.</t>
  </si>
  <si>
    <t>Critical Care Medicine Fellowship Program</t>
  </si>
  <si>
    <t>61.0202 - Critical Care Medicine Fellowship Program</t>
  </si>
  <si>
    <t>A fellowship training program that prepares physicians in the management of care for patients with acutely life-threatening conditions which may include multiple organ failure. Includes instruction in the management of critical care units, emergency procedures and post-discharge care of former critical care patients. Requires prior completion of a residency program in anesthesiology, internal medicine, or obstetrics and gynecology. Note: critical care anesthesiology is no longer a medical subspecialty, but anesthesiologists may complete a subspecialty in critical care medicine. This CIP code is not valid for IPEDS reporting.</t>
  </si>
  <si>
    <t>Examples: - Critical Care Anesthesiology Residency Program</t>
  </si>
  <si>
    <t>61.0203</t>
  </si>
  <si>
    <t>Geriatric Medicine Fellowship Program.</t>
  </si>
  <si>
    <t>Geriatric Medicine Fellowship Program</t>
  </si>
  <si>
    <t>61.0203 - Geriatric Medicine Fellowship Program</t>
  </si>
  <si>
    <t>A fellowship training program that prepares physicians in the care and management of elderly patients in acute, ambulatory, community and long-term care settings, and the treatment of diseases and conditions associated with the aging process. Includes instruction in ethical and legal issues, behavioral aspects of illness, socioeconomic factors in care and rehabilitation therapies. Requires prior completion of a residency program in family medicine or internal medicine. This CIP code is not valid for IPEDS reporting.</t>
  </si>
  <si>
    <t>61.0204</t>
  </si>
  <si>
    <t>Health Policy Fellowship Program.</t>
  </si>
  <si>
    <t>Health Policy Fellowship Program</t>
  </si>
  <si>
    <t>61.0204 - Health Policy Fellowship Program</t>
  </si>
  <si>
    <t>A fellowship training program that prepares physicians to effect change within the health care system and advocate for the practice of medicine to ultimately shape the future health care landscape on both local and national levels. Requires prior completion of an accredited medical residency program. This CIP code is not valid for IPEDS reporting.</t>
  </si>
  <si>
    <t>61.0205</t>
  </si>
  <si>
    <t>Hospice and Palliative Medicine Fellowship Program.</t>
  </si>
  <si>
    <t>Hospice and Palliative Medicine Fellowship Program</t>
  </si>
  <si>
    <t>61.0205 - Hospice and Palliative Medicine Fellowship Program</t>
  </si>
  <si>
    <t>A fellowship training program that prepares physicians to prevent and relieve the suffering experienced by patients with life-limiting illnesses and to maximize the quality of life while addressing the physical, psychological, social, and spiritual needs of both patient and family throughout the course of the disease, including through the dying process and subsequent family grieving. Requires prior completion of a residency program in anesthesiology, emergency medicine, family medicine, internal medicine, neurology, child neurology, obstetrics and gynecology, pediatrics, physical medicine and rehabilitation, psychiatry, radiation oncology, or general surgery. This CIP code is not valid for IPEDS reporting.</t>
  </si>
  <si>
    <t>61.0206</t>
  </si>
  <si>
    <t>Integrative Medicine Fellowship Program.</t>
  </si>
  <si>
    <t>Integrative Medicine Fellowship Program</t>
  </si>
  <si>
    <t>61.0206 - Integrative Medicine Fellowship Program</t>
  </si>
  <si>
    <t>A fellowship training program that prepares physicians to practice medicine in a way that reaffirms the importance of the relationship between practitioner and patient; focuses on the whole person; is informed by evidence; and makes use of all appropriate therapeutic approaches, healthcare professionals, and disciplines to achieve optimal health and healing. Requires prior completion of an accredited medical residency program. This CIP code is not valid for IPEDS reporting.</t>
  </si>
  <si>
    <t>Examples: - Integrative Geriatric Fellowship Program, - Academic Integrative Health Fellowship Program, - Integrative Health and Medicine Fellowship Program, - Lifestyle Medicine Fellowship Program</t>
  </si>
  <si>
    <t>61.0207</t>
  </si>
  <si>
    <t>Medical Education Fellowship Program.</t>
  </si>
  <si>
    <t>Medical Education Fellowship Program</t>
  </si>
  <si>
    <t>61.0207 - Medical Education Fellowship Program</t>
  </si>
  <si>
    <t>A fellowship training program that prepares physicians to teach deliver, design, and evaluate courses and curricula for medical students, residents, and faculty. Requires prior completion of an accredited medical residency program. This CIP code is not valid for IPEDS reporting.</t>
  </si>
  <si>
    <t>51.3202 - Health Professions Education.</t>
  </si>
  <si>
    <t>61.0208</t>
  </si>
  <si>
    <t>Medical Toxicology Fellowship Program.</t>
  </si>
  <si>
    <t>Medical Toxicology Fellowship Program</t>
  </si>
  <si>
    <t>61.0208 - Medical Toxicology Fellowship Program</t>
  </si>
  <si>
    <t>A fellowship training program that prepares physicians who specialize in the prevention, evaluation, treatment, and monitoring of injury and illness from exposures to drugs and chemicals, as well as exposures to biological and radiological agents. Important areas include acute drug poisoning; adverse drug events; drug abuse, addiction, and withdrawal; chemicals and hazardous materials; terrorism preparedness; venomous bites and stings; and environmental and workplace exposures. Requires prior completion of a residency program in emergency medicine, pediatrics, or preventive medicine. This CIP code is not valid for IPEDS reporting.</t>
  </si>
  <si>
    <t>61.0209</t>
  </si>
  <si>
    <t>Neuromuscular Medicine Fellowship Program.</t>
  </si>
  <si>
    <t>Neuromuscular Medicine Fellowship Program</t>
  </si>
  <si>
    <t>61.0209 - Neuromuscular Medicine Fellowship Program</t>
  </si>
  <si>
    <t>A fellowship training program that prepares physicians in the diagnosis and management of disorders of nerve, muscle, or neuromuscular junction, including amyotrophic lateral sclerosis, peripheral neuropathies, various muscular dystrophies, congenital and acquired myopathies, inflammatory myopathies, and neuromuscular transmission disorders. Requires prior completion of a residency program in neurology, child neurology, or physical medicine and rehabilitation. This CIP code is not valid for IPEDS reporting.</t>
  </si>
  <si>
    <t>61.0210</t>
  </si>
  <si>
    <t>Pain Medicine Fellowship Program.</t>
  </si>
  <si>
    <t>Pain Medicine Fellowship Program</t>
  </si>
  <si>
    <t>61.0210 - Pain Medicine Fellowship Program</t>
  </si>
  <si>
    <t>A fellowship training program that prepares physicians in the diagnosis and treatment of the entire range of painful disorders, either as a primary physician or consultant, for patients experiencing problems with acute, chronic, and/or cancer pain in both hospital and ambulatory settings. Requires prior completion of a residency program in anesthesiology, neurology, child neurology, physical medicine and rehabilitation, or psychiatry. This CIP code is not valid for IPEDS reporting.</t>
  </si>
  <si>
    <t>51.1403 - Pain Management.</t>
  </si>
  <si>
    <t>61.0211</t>
  </si>
  <si>
    <t>Simulation Fellowship Program.</t>
  </si>
  <si>
    <t>Simulation Fellowship Program</t>
  </si>
  <si>
    <t>61.0211 - Simulation Fellowship Program</t>
  </si>
  <si>
    <t>A fellowship training program that prepares physicians to develop, implement, manage, and assess healthcare simulation-based activities and programs. Requires prior completion of an accredited medical residency program. This CIP code is not valid for IPEDS reporting.</t>
  </si>
  <si>
    <t>61.0212</t>
  </si>
  <si>
    <t>Sleep Medicine Fellowship Program.</t>
  </si>
  <si>
    <t>Sleep Medicine Fellowship Program</t>
  </si>
  <si>
    <t>61.0212 - Sleep Medicine Fellowship Program</t>
  </si>
  <si>
    <t>A fellowship training program that prepares physicians in the diagnosis and management of clinical conditions that occur during sleep, that disturb sleep, or that are affected by disturbances in the wake-sleep cycle; in the analysis and interpretation of comprehensive polysomnography; and in the management of a sleep laboratory. Requires prior completion of a residency program in family medicine, internal medicine, neurology, child neurology, otolaryngology, pediatrics, or psychiatry. This CIP code is not valid for IPEDS reporting.</t>
  </si>
  <si>
    <t>61.0213</t>
  </si>
  <si>
    <t>Sports Medicine Fellowship Program.</t>
  </si>
  <si>
    <t>Sports Medicine Fellowship Program</t>
  </si>
  <si>
    <t>61.0213 - Sports Medicine Fellowship Program</t>
  </si>
  <si>
    <t>A fellowship training program that prepares physicians in the pathology and biomechanics of athletic injuries and the effects of injury on the athlete, including both physical and psychological manifestations. Includes instruction in acute and chronic patient supervision, therapy and rehabilitation, and diagnostic procedures. Requires prior completion of a residency program in emergency medicine, family medicine, internal medicine, orthopedic surgery, pediatrics, or physical medicine and rehabilitation. This CIP code is not valid for IPEDS reporting.</t>
  </si>
  <si>
    <t>61.0214</t>
  </si>
  <si>
    <t>Surgery of the Hand Fellowship Program.</t>
  </si>
  <si>
    <t>Surgery of the Hand Fellowship Program</t>
  </si>
  <si>
    <t>61.0214 - Surgery of the Hand Fellowship Program</t>
  </si>
  <si>
    <t>A fellowship training program that prepares physicians in the investigation, preservation, and restoration by medical, surgical or physical methods of all structures of the upper extremity which directly affect the form and function of the limb, wrist, and hand. Requires prior completion of a residency program in orthopedic surgery, plastic surgery, or general surgery. This CIP code is not valid for IPEDS reporting.</t>
  </si>
  <si>
    <t>Examples: - Hand Surgery Residency Program</t>
  </si>
  <si>
    <t>61.0215</t>
  </si>
  <si>
    <t>Telemedicine Fellowship Program.</t>
  </si>
  <si>
    <t>Telemedicine Fellowship Program</t>
  </si>
  <si>
    <t>61.0215 - Telemedicine Fellowship Program</t>
  </si>
  <si>
    <t>A fellowship training program that prepares physicians to bring together technology and clinical medicine to enhance the overall delivery of medical care. Requires prior completion of an accredited medical residency program. This CIP code is not valid for IPEDS reporting.</t>
  </si>
  <si>
    <t>Examples: - Telehealth Residency Program</t>
  </si>
  <si>
    <t>61.0216</t>
  </si>
  <si>
    <t>Undersea and Hyperbaric Medicine Fellowship Program.</t>
  </si>
  <si>
    <t>Undersea and Hyperbaric Medicine Fellowship Program</t>
  </si>
  <si>
    <t>61.0216 - Undersea and Hyperbaric Medicine Fellowship Program</t>
  </si>
  <si>
    <t>A fellowship training program that prepares physicians to treat decompression illness and diving accident cases; to use hyperbaric oxygen therapy treatment for conditions such as carbon monoxide poisoning, gas gangrene, non-healing wounds, tissue damage from radiation and burns, and bone infections; to serve as consultant in all aspects of hyperbaric chamber operations; and to assess risks and apply appropriate standards to prevent disease and disability in divers and other persons working in altered atmospheric conditions. Requires prior completion of a residency program in emergency medicine or preventive medicine. This CIP code is not valid for IPEDS reporting.</t>
  </si>
  <si>
    <t>61.0217</t>
  </si>
  <si>
    <t>Wilderness Medicine Fellowship Program.</t>
  </si>
  <si>
    <t>Wilderness Medicine Fellowship Program</t>
  </si>
  <si>
    <t>61.0217 - Wilderness Medicine Fellowship Program</t>
  </si>
  <si>
    <t>A fellowship training program that prepares physicians to practice medicine with limited resources in austere environments or to provide healthcare anywhere in which environmental conditions have physiologic insult to a patient. Requires prior completion of a medical residency program. This CIP code is not valid for IPEDS reporting.</t>
  </si>
  <si>
    <t>61.0218</t>
  </si>
  <si>
    <t>Women's Health Fellowship Program.</t>
  </si>
  <si>
    <t>Women's Health Fellowship Program</t>
  </si>
  <si>
    <t>61.0218 - Women's Health Fellowship Program</t>
  </si>
  <si>
    <t>A fellowship training program that prepares physicians to provide high-quality and culturally competent reproductive and gynecologic care to women, and to understand the interactions of biological, societal, behavioral, political, and environmental issues on the overall health of women. Requires prior completion of a residency program in emergency medicine, internal medicine, obstetrics-gynecology, or psychiatry. This CIP code is not valid for IPEDS reporting.</t>
  </si>
  <si>
    <t>Examples: - Global Women's Health Fellowship, - Sex and Gender Fellowship, - Women's Health Fellowship</t>
  </si>
  <si>
    <t>28.0499</t>
  </si>
  <si>
    <t>Navy/Marine Corps ROTC, Naval Science and Operations, Other.</t>
  </si>
  <si>
    <t>Navy/Marine Corps ROTC, Naval Science and Operations, Other</t>
  </si>
  <si>
    <t>28.0499 - Navy/Marine Corps ROTC, Naval Science and Operations, Other</t>
  </si>
  <si>
    <t>Any instructional program in Navy/Marine Corps ROTC, naval science and operations not listed above. This CIP code is not valid for IPEDS reporting.</t>
  </si>
  <si>
    <t>61.0301</t>
  </si>
  <si>
    <t>Allergy and Immunology Fellowship Program.</t>
  </si>
  <si>
    <t>Allergy and Immunology Fellowship Program</t>
  </si>
  <si>
    <t>61.0301 - Allergy and Immunology Fellowship Program</t>
  </si>
  <si>
    <t>A fellowship training program that prepares physicians in the delivery of skilled medical care to patients suffering from allergic, asthmatic, and immunologic diseases. Requires completion of a prior residency program in internal medicine or pediatrics. This CIP code is not valid for IPEDS reporting.</t>
  </si>
  <si>
    <t>28.0599</t>
  </si>
  <si>
    <t>Military Science and Operational Studies, Other.</t>
  </si>
  <si>
    <t>Military Science and Operational Studies, Other</t>
  </si>
  <si>
    <t>28.0599 - Military Science and Operational Studies, Other</t>
  </si>
  <si>
    <t>Any instructional program in military science and operational studies not listed above. This CIP code is not valid for IPEDS reporting.</t>
  </si>
  <si>
    <t>61.0401</t>
  </si>
  <si>
    <t>61.0401 - Anesthesiology Residency Program</t>
  </si>
  <si>
    <t>A residency training program that prepares physicians in the application of anesthesia for general and specialized surgery and obstetrics, critical patient care, and the care of pain problems. Includes instruction in surgical procedures, current monitoring procedures, fluid therapy, pain management, diagnostic and therapeutic procedures outside the operating room, and operating room safety. This CIP code is not valid for IPEDS reporting.</t>
  </si>
  <si>
    <t>28.0699</t>
  </si>
  <si>
    <t>National Security Policy and Strategy, Other.</t>
  </si>
  <si>
    <t>National Security Policy and Strategy, Other</t>
  </si>
  <si>
    <t>28.0699 - National Security Policy and Strategy, Other</t>
  </si>
  <si>
    <t>Any instructional program in national security policy and strategy not listed above. This CIP code is not valid for IPEDS reporting.</t>
  </si>
  <si>
    <t>61.0501</t>
  </si>
  <si>
    <t>61.0501 - Dermatology Residency Program</t>
  </si>
  <si>
    <t>A residency training program that prepares physicians in the delivery of specialized care to patients with diseases of the skin, hair, nails and mucous membranes.  Includes instruction in dermatologic surgical procedures, cutaneous allergies, sexually transmitted diseases, and diagnostic and therapeutic techniques. This CIP code is not valid for IPEDS reporting.</t>
  </si>
  <si>
    <t>61.0502</t>
  </si>
  <si>
    <t>Dermatopathology Fellowship Program.</t>
  </si>
  <si>
    <t>Dermatopathology Fellowship Program</t>
  </si>
  <si>
    <t>61.0502 - Dermatopathology Fellowship Program</t>
  </si>
  <si>
    <t>A fellowship training program that prepares physicians in the clinical and microscopic diagnosis and analysis of skin diseases and disorders.  Includes instruction in laboratory administration and the supervision and training of support personnel.  Requires prior completion of a residency program in dermatology. This CIP code is not valid for IPEDS reporting.</t>
  </si>
  <si>
    <t>61.0503</t>
  </si>
  <si>
    <t>Pediatric Dermatology Fellowship Program.</t>
  </si>
  <si>
    <t>Pediatric Dermatology Fellowship Program</t>
  </si>
  <si>
    <t>61.0503 - Pediatric Dermatology Fellowship Program</t>
  </si>
  <si>
    <t>A fellowship training program that prepares physicians in the treatment of specific skin disease categories, with emphasis on those diseases which predominate in infants, children, and adolescents. Requires prior completion of a residency program in dermatology. This CIP code is not valid for IPEDS reporting.</t>
  </si>
  <si>
    <t>28.0799</t>
  </si>
  <si>
    <t>Military Economics and Management, Other.</t>
  </si>
  <si>
    <t>Military Economics and Management, Other</t>
  </si>
  <si>
    <t>28.0799 - Military Economics and Management, Other</t>
  </si>
  <si>
    <t>Any instructional program in military economics and management not listed above. This CIP code is not valid for IPEDS reporting.</t>
  </si>
  <si>
    <t>61.0601</t>
  </si>
  <si>
    <t>61.0601 - Emergency Medicine Residency Program</t>
  </si>
  <si>
    <t>A residency training program that prepares physicians in the methods, procedures, and techniques of providing and managing immediate health care services. Includes instruction in the initial recognition, stabilization, evaluation and care of the acutely ill or injured patient; patient follow-up and referral; management of prehospital care; training and supervision of emergency medical personnel; emergency department management; medicolegal and ethical issues; and disaster planning. This CIP code is not valid for IPEDS reporting.</t>
  </si>
  <si>
    <t>61.0602</t>
  </si>
  <si>
    <t>Disaster Medicine Fellowship Program.</t>
  </si>
  <si>
    <t>Disaster Medicine Fellowship Program</t>
  </si>
  <si>
    <t>61.0602 - Disaster Medicine Fellowship Program</t>
  </si>
  <si>
    <t>A fellowship training program that prepares physicians to provide care for the victims of natural and man-made disasters with specific consideration given to timeliness and availability of resources. Includes instruction in emergency medicine and its associated acute care specialties, public health, emergency management, humanitarian services, and prehospital emergency medical services (EMS). Requires prior completion of a residency program in emergency medicine. This CIP code is not valid for IPEDS reporting.</t>
  </si>
  <si>
    <t>Examples: - Disaster Medicine and Emergency Management Fellowship</t>
  </si>
  <si>
    <t>61.0603</t>
  </si>
  <si>
    <t>Emergency Medical Services Fellowship Program.</t>
  </si>
  <si>
    <t>Emergency Medical Services Fellowship Program</t>
  </si>
  <si>
    <t>61.0603 - Emergency Medical Services Fellowship Program</t>
  </si>
  <si>
    <t>A fellowship training program that prepares physicians in the leadership and medical oversight of pre- and out-of-hospital emergency care systems with advanced competencies in Emergency Medical System (EMS) system design, administration, and clinical care. Includes instruction in clinical aspects of EMS, medical oversight of EMS, mass casualty management,  disaster planning and operations, wilderness EMS systems, and quality management and research. Requires prior completion of a residency program in emergency medicine. This CIP code is not valid for IPEDS reporting.</t>
  </si>
  <si>
    <t>28.9999</t>
  </si>
  <si>
    <t>Military Science, Leadership and Operational Art, Other.</t>
  </si>
  <si>
    <t>Military Science, Leadership and Operational Art, Other</t>
  </si>
  <si>
    <t>28.9999 - Military Science, Leadership and Operational Art, Other</t>
  </si>
  <si>
    <t>Any instructional program in military science, leadership and operational art not listed above. This CIP code is not valid for IPEDS reporting.</t>
  </si>
  <si>
    <t>61.0701</t>
  </si>
  <si>
    <t>61.0701 - Family Medicine Residency Program</t>
  </si>
  <si>
    <t>A residency training program that prepares physicians in the provisions of regular and long-term care to individuals and family members.  Includes instruction in comprehensive care and specialist referral, basic surgery, emergency medical procedures, and diagnostic imaging and practice management. This CIP code is not valid for IPEDS reporting.</t>
  </si>
  <si>
    <t>32.0199</t>
  </si>
  <si>
    <t>Basic Skills and Developmental/Remedial Education, Other.</t>
  </si>
  <si>
    <t>Basic Skills and Developmental/Remedial Education, Other</t>
  </si>
  <si>
    <t>32.0199 - Basic Skills and Developmental/Remedial Education, Other</t>
  </si>
  <si>
    <t>Any instructional program in basic skills not listed above. This CIP code is not valid for IPEDS reporting.</t>
  </si>
  <si>
    <t>61.0801</t>
  </si>
  <si>
    <t>61.0801 - Internal Medicine Residency Program</t>
  </si>
  <si>
    <t>A residency training program that prepares physicians in the provision of general medical services to adult patients with a wide range of non-surgical clinical problems.  Includes instruction in behavioral aspects of diseases, patient and family counseling and practice management. This CIP code is not valid for IPEDS reporting.</t>
  </si>
  <si>
    <t>61.0804</t>
  </si>
  <si>
    <t>Cardiovascular Disease Fellowship Program.</t>
  </si>
  <si>
    <t>Cardiovascular Disease Fellowship Program</t>
  </si>
  <si>
    <t>61.0804 - Cardiovascular Disease Fellowship Program</t>
  </si>
  <si>
    <t>A fellowship training program that prepares physicians to specialize in diseases of the heart and blood vessels and to manage complex cardiac conditions such as heart attacks and life-threatening, abnormal heartbeat rhythms. Requires prior completion of a residency program in internal medicine. This CIP code is not valid for IPEDS reporting.</t>
  </si>
  <si>
    <t>Examples: - Cardiology Fellowship Program</t>
  </si>
  <si>
    <t>61.0805</t>
  </si>
  <si>
    <t>Clinical Cardiac Electrophysiology Fellowship Program.</t>
  </si>
  <si>
    <t>Clinical Cardiac Electrophysiology Fellowship Program</t>
  </si>
  <si>
    <t>61.0805 - Clinical Cardiac Electrophysiology Fellowship Program</t>
  </si>
  <si>
    <t>A fellowship training program, within the subspecialty of cardiovascular disease, which prepares physicians in intricate technical procedures to evaluate heart rhythms and determine appropriate treatment. Requires prior completion of a residency program in internal medicine. This CIP code is not valid for IPEDS reporting.</t>
  </si>
  <si>
    <t>61.0806</t>
  </si>
  <si>
    <t>Endocrinology, Diabetes, and Metabolism Fellowship Program.</t>
  </si>
  <si>
    <t>Endocrinology, Diabetes, and Metabolism Fellowship Program</t>
  </si>
  <si>
    <t>61.0806 - Endocrinology, Diabetes, and Metabolism Fellowship Program</t>
  </si>
  <si>
    <t>A fellowship training program that prepares physicians to specialize in disorders of the internal (endocrine) glands such as the thyroid and adrenal glands, and to deal with disorders such as diabetes, metabolic and nutritional disorders, obesity, pituitary diseases, and menstrual and sexual problems. Requires prior completion of a residency program in internal medicine. This CIP code is not valid for IPEDS reporting.</t>
  </si>
  <si>
    <t>Examples: - Endocrinology and Metabolism Residency Program</t>
  </si>
  <si>
    <t>61.0807</t>
  </si>
  <si>
    <t>Gastroenterology Fellowship Program.</t>
  </si>
  <si>
    <t>Gastroenterology Fellowship Program</t>
  </si>
  <si>
    <t>61.0807 - Gastroenterology Fellowship Program</t>
  </si>
  <si>
    <t>A fellowship training program that prepares physicians in the diagnosis and treatment of patients with digestive and other gastrointestinal disorders. Includes instruction in surgical procedures, cancer of the digestive system, nutrition and malnutrition, and counseling the behavioral adjustment of patients with chronic problems. Requires prior completion of a residency program in internal medicine. This CIP code is not valid for IPEDS reporting.</t>
  </si>
  <si>
    <t>61.0808</t>
  </si>
  <si>
    <t>Hematology Fellowship Program.</t>
  </si>
  <si>
    <t>Hematology Fellowship Program</t>
  </si>
  <si>
    <t>61.0808 - Hematology Fellowship Program</t>
  </si>
  <si>
    <t>A fellowship training program that prepares physicians in the mechanisms and therapy of diseases of the blood, bone marrow, spleen, and lymph, including patient management, diagnostic tests, biopsies, and other procedures. Requires prior completion of a residency program in internal medicine or pathology. This CIP code is not valid for IPEDS reporting.</t>
  </si>
  <si>
    <t>61.0809</t>
  </si>
  <si>
    <t>Hematology-Oncology Fellowship Program.</t>
  </si>
  <si>
    <t>Hematology-Oncology Fellowship Program</t>
  </si>
  <si>
    <t>61.0809 - Hematology-Oncology Fellowship Program</t>
  </si>
  <si>
    <t>A fellowship training program that prepares physicians in the diagnosis and treatment of cancer, benign and malignant tumors, and diseases of the blood, bone marrow, spleen, and lymph. Requires prior completion of a residency program in internal medicine. This CIP code is not valid for IPEDS reporting.</t>
  </si>
  <si>
    <t>61.0810</t>
  </si>
  <si>
    <t>Infectious Disease Fellowship Program.</t>
  </si>
  <si>
    <t>Infectious Disease Fellowship Program</t>
  </si>
  <si>
    <t>61.0810 - Infectious Disease Fellowship Program</t>
  </si>
  <si>
    <t>A fellowship training program that prepares physicians in the natural history, prevention and treatment of major infectious diseases, including sexually transmitted diseases, and the long-term management of patients. Includes instruction in epidemiology, identification and specimen collection techniques, and quality assurance and cost containment. Requires prior completion of a residency program in internal medicine. This CIP code is not valid for IPEDS reporting.</t>
  </si>
  <si>
    <t>61.0811</t>
  </si>
  <si>
    <t>Interventional Cardiology Fellowship Program.</t>
  </si>
  <si>
    <t>Interventional Cardiology Fellowship Program</t>
  </si>
  <si>
    <t>61.0811 - Interventional Cardiology Fellowship Program</t>
  </si>
  <si>
    <t>A fellowship training program, within the subspecialty of cardiology, which trains physicians in the use of specialized imaging and other diagnostic techniques to evaluate blood flow and pressure in the coronary arteries and chambers of the heart, and in the use of technical procedures and medications to treat abnormalities that impair the function of the cardiovascular system. Requires prior completion of a residency program in internal medicine. This CIP code is not valid for IPEDS reporting.</t>
  </si>
  <si>
    <t>61.0812</t>
  </si>
  <si>
    <t>Nephrology Fellowship Program.</t>
  </si>
  <si>
    <t>Nephrology Fellowship Program</t>
  </si>
  <si>
    <t>61.0812 - Nephrology Fellowship Program</t>
  </si>
  <si>
    <t>A fellowship training program that prepares physicians in the pathogenesis, natural history, and management of congenital and acquired diseases of the kidney and urinary tract and renal diseases associated with systemic disorders. Includes instruction in organ transplantation and dialysis therapy. Requires prior completion of a residency program in internal medicine. This CIP code is not valid for IPEDS reporting.</t>
  </si>
  <si>
    <t>61.0813</t>
  </si>
  <si>
    <t>Medical Oncology Fellowship Program.</t>
  </si>
  <si>
    <t>Medical Oncology Fellowship Program</t>
  </si>
  <si>
    <t>61.0813 - Medical Oncology Fellowship Program</t>
  </si>
  <si>
    <t>A fellowship training program that prepares physicians in the diagnosis and treatment of all types of cancer and other benign and malignant tumors; this includes deciding on and administering therapy for these malignancies, as well as consulting with surgeons and radiotherapists on other treatments for cancer. Requires prior completion of a residency program in internal medicine. This CIP code is not valid for IPEDS reporting.</t>
  </si>
  <si>
    <t>61.0814</t>
  </si>
  <si>
    <t>Pulmonary Disease Fellowship Program.</t>
  </si>
  <si>
    <t>Pulmonary Disease Fellowship Program</t>
  </si>
  <si>
    <t>61.0814 - Pulmonary Disease Fellowship Program</t>
  </si>
  <si>
    <t>A fellowship training program that prepares physicians in pulmonary physiology and the treatment of lung diseases, pulmonary malignancies, related vascular diseases, respiratory disorders, diagnostic and therapeutic procedures, and pulmonary pathology. Requires prior completion of a residency program in internal medicine. This CIP code is not valid for IPEDS reporting.</t>
  </si>
  <si>
    <t>61.0816</t>
  </si>
  <si>
    <t>Rheumatology Fellowship Program.</t>
  </si>
  <si>
    <t>Rheumatology Fellowship Program</t>
  </si>
  <si>
    <t>61.0816 - Rheumatology Fellowship Program</t>
  </si>
  <si>
    <t>A fellowship training program that prepares physicians in the diagnosis and treatment of patients with acute and chronic rheumatic diseases, diffuse connective tissue diseases, systemic and metabolic diseases and infections and complications following surgery. Requires prior completion of a residency program in internal medicine. This CIP code is not valid for IPEDS reporting.</t>
  </si>
  <si>
    <t>61.0818</t>
  </si>
  <si>
    <t>Transplant Hepatology Fellowship Program.</t>
  </si>
  <si>
    <t>Transplant Hepatology Fellowship Program</t>
  </si>
  <si>
    <t>61.0818 - Transplant Hepatology Fellowship Program</t>
  </si>
  <si>
    <t>A fellowship training program that prepares physicians with special knowledge and the skill required of a gastroenterologist to care for patients prior to and following hepatic transplantation that spans all phases of liver transplantation. Requires prior completion of a residency program in internal medicine. This CIP code is not valid for IPEDS reporting.</t>
  </si>
  <si>
    <t>32.0299</t>
  </si>
  <si>
    <t>General Exam Preparation and Test-Taking Skills, Other.</t>
  </si>
  <si>
    <t>General Exam Preparation and Test-Taking Skills, Other</t>
  </si>
  <si>
    <t>32.0299 - General Exam Preparation and Test-Taking Skills, Other</t>
  </si>
  <si>
    <t>Any instructional program in general exam preparation and test-taking skills not listed above.</t>
  </si>
  <si>
    <t>61.0901</t>
  </si>
  <si>
    <t>61.0901 - Clinical Biochemical Genetics Residency Program</t>
  </si>
  <si>
    <t>A residency training program that prepares physicians to perform and interpret biochemical analyses relevant to the diagnosis and management of human genetic diseases, and to serve as a consultant regarding laboratory diagnosis of a broad range of inherited disorders. One of three general certificates in the area of medical genetics. This CIP code is not valid for IPEDS reporting.</t>
  </si>
  <si>
    <t>61.0902</t>
  </si>
  <si>
    <t>Clinical Genetics and Genomics Residency Program.</t>
  </si>
  <si>
    <t>Clinical Genetics and Genomics Residency Program</t>
  </si>
  <si>
    <t>61.0902 - Clinical Genetics and Genomics Residency Program</t>
  </si>
  <si>
    <t>A residency training program that prepares physicians to provide comprehensive diagnostic, management, and counseling services for individuals and families at risk for clinical disorders with a genetic basis. One of three general certificates in the area of medical genetics. This CIP code is not valid for IPEDS reporting.</t>
  </si>
  <si>
    <t>61.0903</t>
  </si>
  <si>
    <t>Laboratory Genetics and Genomics Residency Program.</t>
  </si>
  <si>
    <t>Laboratory Genetics and Genomics Residency Program</t>
  </si>
  <si>
    <t>61.0903 - Laboratory Genetics and Genomics Residency Program</t>
  </si>
  <si>
    <t>A residency training program that prepares physicians to direct and interpret both clinical cytogenetic and molecular genetic analyses relevant to the diagnosis and management of human genetic diseases. One of three general certificates in the area of medical genetics. This CIP code is not valid for IPEDS reporting.</t>
  </si>
  <si>
    <t>Examples: - Clinical Cytogenetics and Genomics Residency Program, - Clinical Molecular Genetics and Genomics Residency Program</t>
  </si>
  <si>
    <t>61.0904</t>
  </si>
  <si>
    <t>61.0904 - Medical Biochemical Genetics Residency Program</t>
  </si>
  <si>
    <t>A residency training program that prepares physicians in the diagnosis and medical management of individuals with inborn errors of metabolism, including the provision of direct care and consultative care for individuals of all ages. Requires prior completion of a residency program in medical genetics. This CIP code is not valid for IPEDS reporting.</t>
  </si>
  <si>
    <t>33.0199</t>
  </si>
  <si>
    <t>Citizenship Activities, Other.</t>
  </si>
  <si>
    <t>Citizenship Activities, Other</t>
  </si>
  <si>
    <t>33.0199 - Citizenship Activities, Other</t>
  </si>
  <si>
    <t>Any instructional program in citizenship activities not listed above. This CIP code is not valid for IPEDS reporting.</t>
  </si>
  <si>
    <t>61.1001</t>
  </si>
  <si>
    <t>61.1001 - Neurological Surgery Residency Program</t>
  </si>
  <si>
    <t>A residency training program that prepares physicians in the prevention, diagnosis, evaluation, treatment, critical care, and rehabilitation of disorders of the central, peripheral, and autonomic nervous systems, using operative and non-operative means; the evaluation and treatment of pathological processes that modify the function or activity of the nervous system; and the management of pain. This CIP code is not valid for IPEDS reporting.</t>
  </si>
  <si>
    <t>Examples: - Neurological Surgery/Neurosurgery Residency Program</t>
  </si>
  <si>
    <t>34.0199</t>
  </si>
  <si>
    <t>Health-Related Knowledge and Skills, Other.</t>
  </si>
  <si>
    <t>Health-Related Knowledge and Skills, Other</t>
  </si>
  <si>
    <t>34.0199 - Health-Related Knowledge and Skills, Other</t>
  </si>
  <si>
    <t>Any instructional program in health-related knowledge and skills not listed above. This CIP code is not valid for IPEDS reporting.</t>
  </si>
  <si>
    <t>Examples: - First Aid, - CPR</t>
  </si>
  <si>
    <t>61.1101</t>
  </si>
  <si>
    <t>61.1101 - Neurology Residency Program</t>
  </si>
  <si>
    <t>A residency training program that prepares physicians in the diagnosis and treatment of all types of disease or impaired function of the brain, spinal cord, peripheral nerves, muscles and autonomic nervous system, as well as the blood vessels that relate to these structures. This CIP code is not valid for IPEDS reporting.</t>
  </si>
  <si>
    <t>61.1102</t>
  </si>
  <si>
    <t>61.1102 - Child Neurology Residency Program</t>
  </si>
  <si>
    <t>A residency training program that prepares physicians in the diagnosis and management of neurologic disorders of the neonatal period, infancy, early childhood, and adolescence. Requires training in neurology with additional training in child neurology. This CIP code is not valid for IPEDS reporting.</t>
  </si>
  <si>
    <t>Examples: - Neurology with Special Qualifications in Child Neurology Residency Program, - Pediatric Neurology Residency Program</t>
  </si>
  <si>
    <t>61.1103</t>
  </si>
  <si>
    <t>Clinical Neurophysiology Fellowship Program.</t>
  </si>
  <si>
    <t>Clinical Neurophysiology Fellowship Program</t>
  </si>
  <si>
    <t>61.1103 - Clinical Neurophysiology Fellowship Program</t>
  </si>
  <si>
    <t>A fellowship training program that prepares physicians in the diagnosis and management of central, peripheral, and autonomic nervous system disorders using a combination of clinical evaluation and electrophysiologic testing such as electroencephalography (EEG), electromyography (EMG), and nerve conduction studies (NCS). Requires prior completion of a residency program in neurology, child neurology, or psychiatry. This CIP code is not valid for IPEDS reporting.</t>
  </si>
  <si>
    <t>61.1104</t>
  </si>
  <si>
    <t>Epilepsy Fellowship Program.</t>
  </si>
  <si>
    <t>Epilepsy Fellowship Program</t>
  </si>
  <si>
    <t>61.1104 - Epilepsy Fellowship Program</t>
  </si>
  <si>
    <t>A fellowship training program that prepares physicians in the diagnosis and treatment of patients with epileptic seizures or with symptoms and signs whose differential diagnosis includes epileptic seizures. Requires prior completion of a residency program in neurology. This CIP code is not valid for IPEDS reporting.</t>
  </si>
  <si>
    <t>61.1105</t>
  </si>
  <si>
    <t>Headache Medicine Fellowship Program.</t>
  </si>
  <si>
    <t>Headache Medicine Fellowship Program</t>
  </si>
  <si>
    <t>61.1105 - Headache Medicine Fellowship Program</t>
  </si>
  <si>
    <t>A fellowship training program that prepares physicians in the diagnosis, treatment, and research of headache and related disorders. Requires prior completion of a residency program in neurology. This CIP code is not valid for IPEDS reporting.</t>
  </si>
  <si>
    <t>61.1106</t>
  </si>
  <si>
    <t>Neurodevelopmental Disabilities Fellowship Program.</t>
  </si>
  <si>
    <t>Neurodevelopmental Disabilities Fellowship Program</t>
  </si>
  <si>
    <t>61.1106 - Neurodevelopmental Disabilities Fellowship Program</t>
  </si>
  <si>
    <t>A fellowship training program that prepares physicians to treat children having developmental delays or learning disorders, including those associated with visual and hearing impairment, mental retardation, cerebral palsy, spina bifida, autism, and other chronic neurologic conditions. Requires prior completion of a residency program in neurology, child neurology, or pediatrics. This CIP code is not valid for IPEDS reporting.</t>
  </si>
  <si>
    <t>61.1107</t>
  </si>
  <si>
    <t>Vascular Neurology Fellowship Program.</t>
  </si>
  <si>
    <t>Vascular Neurology Fellowship Program</t>
  </si>
  <si>
    <t>61.1107 - Vascular Neurology Fellowship Program</t>
  </si>
  <si>
    <t>A fellowship training program that prepares physicians in the evaluation, prevention, treatment, and recovery from vascular diseases of the nervous system resulting from a large number of causes, such as ischemic stroke, intracranial hemorrhage, spinal cord ischemia, and spinal cord hemorrhage. Requires prior completion of a residency program in neurology or child neurology. This CIP code is not valid for IPEDS reporting.</t>
  </si>
  <si>
    <t>35.0199</t>
  </si>
  <si>
    <t>Interpersonal Social Skills, Other.</t>
  </si>
  <si>
    <t>Interpersonal Social Skills, Other</t>
  </si>
  <si>
    <t>35.0199 - Interpersonal Social Skills, Other</t>
  </si>
  <si>
    <t>Any instructional program in interpersonal social skills not listed above. This CIP code is not valid for IPEDS reporting.</t>
  </si>
  <si>
    <t>61.1201</t>
  </si>
  <si>
    <t>61.1201 - Nuclear Medicine Residency Program</t>
  </si>
  <si>
    <t>A residency training program that prepares physicians to use the tracer principle, most often with radiopharmaceuticals, to evaluate molecular, metabolic, physiologic and pathologic conditions of the body for the purposes of diagnosis, therapy and research. Includes instruction in tracer kinetics, the biologic effects of radiation exposure, the fundamentals of the physical sciences, and the principles and operation of radiation detection and imaging systems. This CIP code is not valid for IPEDS reporting.</t>
  </si>
  <si>
    <t>36.0112</t>
  </si>
  <si>
    <t>Cooking and Other Domestic Skills.</t>
  </si>
  <si>
    <t>Cooking and Other Domestic Skills</t>
  </si>
  <si>
    <t>36.0112 - Cooking and Other Domestic Skills</t>
  </si>
  <si>
    <t>A program that focuses on the knowledge and skills related to food buying and preparation, home decoration, sewing and other domestic activities, either as hobbies or as routine tasks. This CIP code is not valid for IPEDS reporting.</t>
  </si>
  <si>
    <t>61.1301</t>
  </si>
  <si>
    <t>61.1301 - Obstetrics and Gynecology Residency Program</t>
  </si>
  <si>
    <t>A residency training program that prepares physicians in the diagnosis, prevention and treatment of diseases of women, especially those affecting the reproductive system, and the comprehensive care and treatment of women before, during and after childbirth. This CIP code is not valid for IPEDS reporting.</t>
  </si>
  <si>
    <t>61.1302</t>
  </si>
  <si>
    <t>Gynecologic Oncology Fellowship Program.</t>
  </si>
  <si>
    <t>Gynecologic Oncology Fellowship Program</t>
  </si>
  <si>
    <t>61.1302 - Gynecologic Oncology Fellowship Program</t>
  </si>
  <si>
    <t>A fellowship training program that prepares physicians for consultation and comprehensive management of patients with gynecologic cancer, including those diagnostic and therapeutic procedures necessary for the total care of the patient with gynecologic cancer and resulting complications. Requires prior completion of a residency program in obstetrics and gynecology. This CIP code is not valid for IPEDS reporting.</t>
  </si>
  <si>
    <t>61.1303</t>
  </si>
  <si>
    <t>Maternal and Fetal Medicine Fellowship Program.</t>
  </si>
  <si>
    <t>Maternal and Fetal Medicine Fellowship Program</t>
  </si>
  <si>
    <t>61.1303 - Maternal and Fetal Medicine Fellowship Program</t>
  </si>
  <si>
    <t>A fellowship training program that prepares physicians to care for, or provide consultation on, patients with complications of pregnancy, based on advanced knowledge of the obstetrical, medical, and surgical complications of pregnancy, and their effect on both the mother and the fetus, and expertise in the most current diagnostic and treatment modalities used in the care of patients with complicated pregnancies. Requires prior completion of a residency program in obstetrics and gynecology. This CIP code is not valid for IPEDS reporting.</t>
  </si>
  <si>
    <t>61.1304</t>
  </si>
  <si>
    <t>Reproductive Endocrinology/Infertility Fellowship Program.</t>
  </si>
  <si>
    <t>Reproductive Endocrinology/Infertility Fellowship Program</t>
  </si>
  <si>
    <t>61.1304 - Reproductive Endocrinology/Infertility Fellowship Program</t>
  </si>
  <si>
    <t>A fellowship training program that prepares physicians to manage complex problems relating to reproductive endocrinology and infertility. Requires prior completion of a residency program in obstetrics and gynecology. This CIP code is not valid for IPEDS reporting.</t>
  </si>
  <si>
    <t>36.0199</t>
  </si>
  <si>
    <t>Leisure and Recreational Activities, Other.</t>
  </si>
  <si>
    <t>Leisure and Recreational Activities, Other</t>
  </si>
  <si>
    <t>36.0199 - Leisure and Recreational Activities, Other</t>
  </si>
  <si>
    <t>Any instructional program in leisure and recreational activities not listed above. This CIP code is not valid for IPEDS reporting.</t>
  </si>
  <si>
    <t>61.1401</t>
  </si>
  <si>
    <t>61.1401 - Ophthalmology Residency Program</t>
  </si>
  <si>
    <t>A residency training program that prepares physicians in the diagnosis, prevention treatment of ophthalmic diseases and disorders, and ocular pathology procedures.  Includes instruction in eye surgery. This CIP code is not valid for IPEDS reporting.</t>
  </si>
  <si>
    <t>37.0199</t>
  </si>
  <si>
    <t>Personal Awareness and Self-Improvement, Other.</t>
  </si>
  <si>
    <t>Personal Awareness and Self-Improvement, Other</t>
  </si>
  <si>
    <t>37.0199 - Personal Awareness and Self-Improvement, Other</t>
  </si>
  <si>
    <t>Any instructional program in personnel awareness and self-improvement not listed above. This CIP code is not valid for IPEDS reporting.</t>
  </si>
  <si>
    <t>61.1501</t>
  </si>
  <si>
    <t>61.1501 - Orthopedic Surgery Residency Program</t>
  </si>
  <si>
    <t>A residency training program that prepares physicians in the investigation, preservation, and restoration of the form and function of the extremities, spine and associated structures by medical, surgical and physical methods. This CIP code is not valid for IPEDS reporting.</t>
  </si>
  <si>
    <t>Examples: - Orthopedics Residency Program, - Adult Reconstructive Orthopedics Residency Program, - Orthopaedic Surgery Residency Program</t>
  </si>
  <si>
    <t>61.1502</t>
  </si>
  <si>
    <t>Musculoskeletal Oncology Fellowship Program.</t>
  </si>
  <si>
    <t>Musculoskeletal Oncology Fellowship Program</t>
  </si>
  <si>
    <t>61.1502 - Musculoskeletal Oncology Fellowship Program</t>
  </si>
  <si>
    <t>A fellowship training program that prepares physicians in the diagnosis and treatment of musculoskeletal neoplasm, and the application of cancer therapy regimes. This CIP code is not valid for IPEDS reporting.</t>
  </si>
  <si>
    <t>61.1503</t>
  </si>
  <si>
    <t>Orthopedic Sports Medicine Fellowship Program.</t>
  </si>
  <si>
    <t>Orthopedic Sports Medicine Fellowship Program</t>
  </si>
  <si>
    <t>61.1503 - Orthopedic Sports Medicine Fellowship Program</t>
  </si>
  <si>
    <t>A fellowship training program that prepares physicians to prevent and manage athletic injuries and to provide appropriate care for all structures of the musculoskeletal system directly affected by participation in sporting activity. Requires prior completion of a residency program in orthopedic surgery. This CIP code is not valid for IPEDS reporting.</t>
  </si>
  <si>
    <t>Examples: - Orthopaedic Sports Medicine Residency Program</t>
  </si>
  <si>
    <t>61.1504</t>
  </si>
  <si>
    <t>Orthopedic Surgery of the Spine Fellowship Program.</t>
  </si>
  <si>
    <t>Orthopedic Surgery of the Spine Fellowship Program</t>
  </si>
  <si>
    <t>61.1504 - Orthopedic Surgery of the Spine Fellowship Program</t>
  </si>
  <si>
    <t>A fellowship training program that prepares individuals for the study, prevention and treatment of spinal column disease, disorders, and injuries by medical, physical and surgical methods. Includes instruction in pathogenesis and diagnosis of clinical disorders of the spine; non-operative treatment modalities;  invasive modalities; basic sciences related to the musculoskeletal system; spinal degeneration; spinal neurologic function; pre- and post-operative management; and patient evaluation. This CIP code is not valid for IPEDS reporting.</t>
  </si>
  <si>
    <t>61.1505</t>
  </si>
  <si>
    <t>Pediatric Orthopedics Fellowship Program.</t>
  </si>
  <si>
    <t>Pediatric Orthopedics Fellowship Program</t>
  </si>
  <si>
    <t>61.1505 - Pediatric Orthopedics Fellowship Program</t>
  </si>
  <si>
    <t>A fellowship training program that prepares physicians in the diagnosis, surgical and non-surgical treatment, and management of musculoskeletal diseases, abnormalities and trauma in infants, children, and adolescents.  Requires prior completion of a residency program in orthopedic surgery. This CIP code is not valid for IPEDS reporting.</t>
  </si>
  <si>
    <t>53.0199</t>
  </si>
  <si>
    <t>High School/Secondary Diploma Programs, Other.</t>
  </si>
  <si>
    <t>High School/Secondary Diploma Programs, Other</t>
  </si>
  <si>
    <t>53.0199 - High School/Secondary Diploma Programs, Other</t>
  </si>
  <si>
    <t>Any high school/secondary diploma program not listed above, such as diplomas awarded to special education students for completion of an individualized education plan (IEP). This CIP code is not valid for IPEDS reporting.</t>
  </si>
  <si>
    <t>61.1601</t>
  </si>
  <si>
    <t>Osteopathic Neuromusculoskeletal Medicine Residency Program.</t>
  </si>
  <si>
    <t>Osteopathic Neuromusculoskeletal Medicine Residency Program</t>
  </si>
  <si>
    <t>61.1601 - Osteopathic Neuromusculoskeletal Medicine Residency Program</t>
  </si>
  <si>
    <t>A residency training program that prepares osteopathic (DO) physicians to perform osteopathic neuromusculoskeletal diagnosis and perform Osteopathic Manipulative Treatment (OMT). This CIP code is not valid for IPEDS reporting.</t>
  </si>
  <si>
    <t>53.0299</t>
  </si>
  <si>
    <t>High School/Secondary Certificates, Other.</t>
  </si>
  <si>
    <t>High School/Secondary Certificates, Other</t>
  </si>
  <si>
    <t>53.0299 - High School/Secondary Certificates, Other</t>
  </si>
  <si>
    <t>Any certificate program at the high school/secondary instructional level not listed above. This CIP code is not valid for IPEDS reporting.</t>
  </si>
  <si>
    <t>61.1701</t>
  </si>
  <si>
    <t>61.1701 - Otolaryngology Residency Program</t>
  </si>
  <si>
    <t>A residency training program that prepares physicians to diagnose and provide medical and/or surgical therapy or prevention of diseases, allergies, neoplasms, deformities, disorders, and injuries of the ears, nose, sinuses, throat, respiratory and upper alimentary systems, face, jaws, and the other head and neck systems. This CIP code is not valid for IPEDS reporting.</t>
  </si>
  <si>
    <t>61.1702</t>
  </si>
  <si>
    <t>Neurotology Fellowship Program.</t>
  </si>
  <si>
    <t>Neurotology Fellowship Program</t>
  </si>
  <si>
    <t>61.1702 - Neurotology Fellowship Program</t>
  </si>
  <si>
    <t>A fellowship training program that prepares physicians to treat diseases of the ear and temporal bone, including disorders of hearing and balance. Requires prior completion of a residency program in otolaryngology. This CIP code is not valid for IPEDS reporting.</t>
  </si>
  <si>
    <t>61.1703</t>
  </si>
  <si>
    <t>Pediatric Otolaryngology Fellowship Program.</t>
  </si>
  <si>
    <t>Pediatric Otolaryngology Fellowship Program</t>
  </si>
  <si>
    <t>61.1703 - Pediatric Otolaryngology Fellowship Program</t>
  </si>
  <si>
    <t>A fellowship training program that prepares physicians to diagnose, treat and manage disorders of infants and children that include congenital and acquired conditions involving the aerodigestive tract, nose and paranasal sinuses, the ear, and other areas of the head and neck; this includes special skills in the diagnosis, treatment, and management of childhood disorders of voice, speech, language, and hearing. Requires prior completion of a residency program in otolaryngology. This CIP code is not valid for IPEDS reporting.</t>
  </si>
  <si>
    <t>60.0199</t>
  </si>
  <si>
    <t>Dental Residency/Fellowship Program, Other.</t>
  </si>
  <si>
    <t>Dental Residency/Fellowship Program, Other</t>
  </si>
  <si>
    <t>60.0199 - Dental Residency/Fellowship Program, Other</t>
  </si>
  <si>
    <t>Any dental residency or fellowship specialty program not listed above. This CIP code is not valid for IPEDS reporting.</t>
  </si>
  <si>
    <t>61.1801</t>
  </si>
  <si>
    <t>Combined Anatomic and Clinical Pathology Residency Program.</t>
  </si>
  <si>
    <t>Combined Anatomic and Clinical Pathology Residency Program</t>
  </si>
  <si>
    <t>61.1801 - Combined Anatomic and Clinical Pathology Residency Program</t>
  </si>
  <si>
    <t>A residency training program that prepares physicians in the clinical laboratory analysis and diagnosis of disease and anatomic abnormalities. Includes instruction in performing general autopsies, forensic medicine, laboratory management, and quality control. This CIP code is not valid for IPEDS reporting.</t>
  </si>
  <si>
    <t>Examples: - Anatomic Pathology Residency Program, - Clinical Pathology Residency Program, - Anatomic Pathology and Clinical Pathology Residency Program</t>
  </si>
  <si>
    <t>61.1802</t>
  </si>
  <si>
    <t>Anatomic Pathology Residency Program.</t>
  </si>
  <si>
    <t>Anatomic Pathology Residency Program</t>
  </si>
  <si>
    <t>61.1802 - Anatomic Pathology Residency Program</t>
  </si>
  <si>
    <t>A residency training program that prepares physicians in the diagnosis of disease and anatomic abnormalities. Includes instruction in autopsy pathology, cytology, diagnostic surgical pathology, forensic medicine, laboratory management, and quality control. This CIP code is not valid for IPEDS reporting.</t>
  </si>
  <si>
    <t>61.1803</t>
  </si>
  <si>
    <t>Clinical Pathology Residency Program.</t>
  </si>
  <si>
    <t>Clinical Pathology Residency Program</t>
  </si>
  <si>
    <t>61.1803 - Clinical Pathology Residency Program</t>
  </si>
  <si>
    <t>A residency training program that prepares physicians in the clinical laboratory analysis and diagnosis of disease. Includes instruction in performing clinical chemistry, cytogenetics, immunology, laboratory management, microbiology, molecular biology, quality control, serology, toxicology, and virology. This CIP code is not valid for IPEDS reporting.</t>
  </si>
  <si>
    <t>61.1804</t>
  </si>
  <si>
    <t>Blood Banking/Transfusion Medicine Fellowship Program.</t>
  </si>
  <si>
    <t>Blood Banking/Transfusion Medicine Fellowship Program</t>
  </si>
  <si>
    <t>61.1804 - Blood Banking/Transfusion Medicine Fellowship Program</t>
  </si>
  <si>
    <t>A fellowship training program that prepares physicians for the maintenance of an adequate blood supply, blood donor and patient-recipient safety, and appropriate blood utilization.  Includes directing the preparation and safe use of specially prepared blood components, including red blood cells, white blood cells, platelets and plasma constituents, and marrow or stem cells for transplantation. Requires prior completion of a residency program in pathology. This CIP code is not valid for IPEDS reporting.</t>
  </si>
  <si>
    <t>Examples: - Blood Banking Residency Program</t>
  </si>
  <si>
    <t>61.1805</t>
  </si>
  <si>
    <t>Chemical Pathology Fellowship Program.</t>
  </si>
  <si>
    <t>Chemical Pathology Fellowship Program</t>
  </si>
  <si>
    <t>61.1805 - Chemical Pathology Fellowship Program</t>
  </si>
  <si>
    <t>A fellowship training program that prepares physicians in the use and interpretation of chemical analyses, chemical diagnoses and management, and the supervision of chemical pathology laboratories.  Includes instruction in basic and applied analytical chemical pathology; instrumentation data processing and chemical laboratory management. Requires prior completion of a residency program in medical pathology. This CIP code is not valid for IPEDS reporting.</t>
  </si>
  <si>
    <t>61.1806</t>
  </si>
  <si>
    <t>Cytopathology Fellowship Program.</t>
  </si>
  <si>
    <t>Cytopathology Fellowship Program</t>
  </si>
  <si>
    <t>61.1806 - Cytopathology Fellowship Program</t>
  </si>
  <si>
    <t>A fellowship training program that prepares individuals to study, prevent, and manage human diseases manifested in cells. Includes instruction in laboratory procedures, laboratory management, quality assurance, screening, specimen collection, cytopreparation, cytometric and image analysis, and related immunological and molecular techniques. Requires prior completion of a residency program in pathology. This CIP code is not valid for IPEDS reporting.</t>
  </si>
  <si>
    <t>61.1807</t>
  </si>
  <si>
    <t>Forensic Pathology Fellowship Program.</t>
  </si>
  <si>
    <t>Forensic Pathology Fellowship Program</t>
  </si>
  <si>
    <t>61.1807 - Forensic Pathology Fellowship Program</t>
  </si>
  <si>
    <t>A fellowship training program that prepares physicians in the performance of medical autopsies, the analysis of human remains and crime scenes, and the legal follow-up and responsibilities of public pathologists.  Requires prior completion of a residency program in pathology. This CIP code is not valid for IPEDS reporting.</t>
  </si>
  <si>
    <t>61.1808</t>
  </si>
  <si>
    <t>Hematological Pathology Fellowship Program.</t>
  </si>
  <si>
    <t>Hematological Pathology Fellowship Program</t>
  </si>
  <si>
    <t>61.1808 - Hematological Pathology Fellowship Program</t>
  </si>
  <si>
    <t>A fellowship training program that prepares physicians in the laboratory and analytical procedures for studying all facets of hematologic and coagulation disorders.  Includes instruction in the management of hematology laboratories. Requires prior completion of a residency program in pathology. This CIP code is not valid for IPEDS reporting.</t>
  </si>
  <si>
    <t>Examples: - Hematopathology</t>
  </si>
  <si>
    <t>61.1809</t>
  </si>
  <si>
    <t>Immunopathology Fellowship Program.</t>
  </si>
  <si>
    <t>Immunopathology Fellowship Program</t>
  </si>
  <si>
    <t>61.1809 - Immunopathology Fellowship Program</t>
  </si>
  <si>
    <t>A fellowship training program that prepares physicians in the diagnosis, treatment and laboratory management of immunologic diseases. Includes instruction in diagnostic surgical pathology, management of organ transplantation and immunotherapy.  Requires prior completion of a residency program in pathology. This CIP code is not valid for IPEDS reporting.</t>
  </si>
  <si>
    <t>61.1810</t>
  </si>
  <si>
    <t>Laboratory Medicine Fellowship Program.</t>
  </si>
  <si>
    <t>Laboratory Medicine Fellowship Program</t>
  </si>
  <si>
    <t>61.1810 - Laboratory Medicine Fellowship Program</t>
  </si>
  <si>
    <t>A fellowship training program that prepares physicians in the principles and practices of applied medical research and related techniques, equipment, data systems, and research design. Includes instruction in the management of medical laboratories in research and healthcare facilities. This CIP code is not valid for IPEDS reporting.</t>
  </si>
  <si>
    <t>61.1811</t>
  </si>
  <si>
    <t>Medical Microbiology Fellowship Program.</t>
  </si>
  <si>
    <t>Medical Microbiology Fellowship Program</t>
  </si>
  <si>
    <t>61.1811 - Medical Microbiology Fellowship Program</t>
  </si>
  <si>
    <t>A fellowship training program that prepares physicians in the isolation and identification of microbial agents that cause infectious disease, including viruses, bacteria, fungi, and parasites. Requires prior completion of a residency program in pathology. This CIP code is not valid for IPEDS reporting.</t>
  </si>
  <si>
    <t>61.1812</t>
  </si>
  <si>
    <t>Molecular Genetic Pathology Fellowship Program.</t>
  </si>
  <si>
    <t>Molecular Genetic Pathology Fellowship Program</t>
  </si>
  <si>
    <t>61.1812 - Molecular Genetic Pathology Fellowship Program</t>
  </si>
  <si>
    <t>A fellowship training program that prepares physicians to make or confirm diagnoses of Mendelian genetic disorders, disorders of human development, infectious diseases and malignancies, and to assess the natural history of those disorders, using the principles, theory, and technologies of molecular biology and molecular genetics. Requires prior completion of a residency program in medical genetics or pathology. This CIP code is not valid for IPEDS reporting.</t>
  </si>
  <si>
    <t>61.1813</t>
  </si>
  <si>
    <t>Neuropathology Fellowship Program.</t>
  </si>
  <si>
    <t>Neuropathology Fellowship Program</t>
  </si>
  <si>
    <t>61.1813 - Neuropathology Fellowship Program</t>
  </si>
  <si>
    <t>A fellowship training program that prepares physicians in the laboratory analysis of nerve tissues and the clinical diagnosis of neurological and neuromuscular diseases.  Includes instruction in nerve biopsies and necropsies.  Requires prior completion of a residency program in pathology. This CIP code is not valid for IPEDS reporting.</t>
  </si>
  <si>
    <t>61.1814</t>
  </si>
  <si>
    <t>Pediatric Pathology Fellowship Program.</t>
  </si>
  <si>
    <t>Pediatric Pathology Fellowship Program</t>
  </si>
  <si>
    <t>61.1814 - Pediatric Pathology Fellowship Program</t>
  </si>
  <si>
    <t>A fellowship training program that prepares physicians in the laboratory diagnosis of diseases that occur during fetal growth, infancy, and child development, based on knowledge of general pathology, normal growth and development, and pediatric medicine. Requires prior completion of a residency program in pathology. This CIP code is not valid for IPEDS reporting.</t>
  </si>
  <si>
    <t>61.1815</t>
  </si>
  <si>
    <t>Radioisotopic Pathology Fellowship Program.</t>
  </si>
  <si>
    <t>Radioisotopic Pathology Fellowship Program</t>
  </si>
  <si>
    <t>61.1815 - Radioisotopic Pathology Fellowship Program</t>
  </si>
  <si>
    <t>A fellowship training program that prepares physicians in the use of radionuclides in the study of body fluids, excreta, or tissues quantified outside the body.  Includes instruction in laboratory management and safety, quality control, instrumentation, isotope storage and in vitro analyses. Requires prior completion of a residency program in pathology. This CIP code is not valid for IPEDS reporting.</t>
  </si>
  <si>
    <t>60.0399</t>
  </si>
  <si>
    <t>Veterinary Residency/Fellowship Program, Other.</t>
  </si>
  <si>
    <t>Veterinary Residency/Fellowship Program, Other</t>
  </si>
  <si>
    <t>60.0399 - Veterinary Residency/Fellowship Program, Other</t>
  </si>
  <si>
    <t>Any residency or fellowship training program in veterinary medicine not listed above. This CIP code is not valid for IPEDS reporting.</t>
  </si>
  <si>
    <t>61.1901</t>
  </si>
  <si>
    <t>61.1901 - Pediatrics Residency Program</t>
  </si>
  <si>
    <t>A residency training program that prepares physicians in the comprehensive care and treatment of all aspects of human growth and development from conception through fetal life, infancy, childhood and adolescence, including preventive and therapeutic regimes.  Includes instruction in behavioral aspects of illness, related family and community medicine issues, and emergency and critical care procedures. This CIP code is not valid for IPEDS reporting.</t>
  </si>
  <si>
    <t>61.1902</t>
  </si>
  <si>
    <t>Adolescent Medicine Fellowship Program.</t>
  </si>
  <si>
    <t>Adolescent Medicine Fellowship Program</t>
  </si>
  <si>
    <t>61.1902 - Adolescent Medicine Fellowship Program</t>
  </si>
  <si>
    <t>A fellowship training program that prepares physicians in the unique physical, psychological, and social characteristics of adolescents and their healthcare problems and needs. Requires prior completion of a residency program in family medicine, internal medicine, or pediatrics. This CIP code is not valid for IPEDS reporting.</t>
  </si>
  <si>
    <t>61.1903</t>
  </si>
  <si>
    <t>Child Abuse Pediatrics Fellowship Program.</t>
  </si>
  <si>
    <t>Child Abuse Pediatrics Fellowship Program</t>
  </si>
  <si>
    <t>61.1903 - Child Abuse Pediatrics Fellowship Program</t>
  </si>
  <si>
    <t>A fellowship training program that prepares physicians to accurately diagnose abuse, consult with community agencies on child safety, provide expertise in courts of law, treat consequences of abuse and neglect, direct child abuse and neglect prevention programs and participate on multidisciplinary investigative teams, and manage child abuse cases. Requires prior completion of a residency program in pediatrics. This CIP code is not valid for IPEDS reporting.</t>
  </si>
  <si>
    <t>61.1904</t>
  </si>
  <si>
    <t>Developmental-Behavioral Pediatrics Fellowship Program.</t>
  </si>
  <si>
    <t>Developmental-Behavioral Pediatrics Fellowship Program</t>
  </si>
  <si>
    <t>61.1904 - Developmental-Behavioral Pediatrics Fellowship Program</t>
  </si>
  <si>
    <t>A fellowship training program that prepares physicians to assist in the prevention, diagnosis, and management of developmental difficulties and problematic behaviors in children, and in the family dysfunctions that compromise children's development; and to foster understanding and promotion of optimal development of children and families through research, education, clinical care, and advocacy efforts. Requires prior completion of a residency program in pediatrics. This CIP code is not valid for IPEDS reporting.</t>
  </si>
  <si>
    <t>61.1905</t>
  </si>
  <si>
    <t>Neonatal-Perinatal Medicine Fellowship Program.</t>
  </si>
  <si>
    <t>Neonatal-Perinatal Medicine Fellowship Program</t>
  </si>
  <si>
    <t>61.1905 - Neonatal-Perinatal Medicine Fellowship Program</t>
  </si>
  <si>
    <t>A fellowship training program that prepares physicians in the physiology of the normal neonate, the pathophysiology of the sick infant, and the diagnosis and management of problems of the newborn infant, including consulting with obstetricians to plan for the care of women with high-risk pregnancies. Requires prior completion of a residency program in pediatrics. This CIP code is not valid for IPEDS reporting.</t>
  </si>
  <si>
    <t>61.1906</t>
  </si>
  <si>
    <t>Pediatric Cardiology Fellowship Program.</t>
  </si>
  <si>
    <t>Pediatric Cardiology Fellowship Program</t>
  </si>
  <si>
    <t>61.1906 - Pediatric Cardiology Fellowship Program</t>
  </si>
  <si>
    <t>A fellowship training program that prepares physicians in the diagnosis and management of diseases and disorders of the cardiovascular and cardiopulmonary systems of infants, children, and adolescents.  Includes instruction in related public health and community medicine issues.  Requires prior completion of a residency program in pediatrics. This CIP code is not valid for IPEDS reporting.</t>
  </si>
  <si>
    <t>61.1907</t>
  </si>
  <si>
    <t>Pediatric Critical Care Medicine Fellowship Program.</t>
  </si>
  <si>
    <t>Pediatric Critical Care Medicine Fellowship Program</t>
  </si>
  <si>
    <t>61.1907 - Pediatric Critical Care Medicine Fellowship Program</t>
  </si>
  <si>
    <t>A fellowship training program that prepares physicians in advanced life support for children, from the term or near-term neonate to the adolescent. This includes critical care management of life-threatening organ system failure in both medical and surgical patients and support of vital physiological functions. Requires prior completion of a residency program in pediatrics. This CIP code is not valid for IPEDS reporting.</t>
  </si>
  <si>
    <t>61.1908</t>
  </si>
  <si>
    <t>Pediatric Emergency Medicine Fellowship Program.</t>
  </si>
  <si>
    <t>Pediatric Emergency Medicine Fellowship Program</t>
  </si>
  <si>
    <t>61.1908 - Pediatric Emergency Medicine Fellowship Program</t>
  </si>
  <si>
    <t>A fellowship training program that prepares physicians to manage emergencies in infants and children. Requires prior completion of a residency program in emergency medicine or pediatrics. This CIP code is not valid for IPEDS reporting.</t>
  </si>
  <si>
    <t>61.1909</t>
  </si>
  <si>
    <t>Pediatric Endocrinology Fellowship Program.</t>
  </si>
  <si>
    <t>Pediatric Endocrinology Fellowship Program</t>
  </si>
  <si>
    <t>61.1909 - Pediatric Endocrinology Fellowship Program</t>
  </si>
  <si>
    <t>A fellowship training program that prepares physicians in the diagnosis and management of endocrine diseases and the regulation of hormone balance in childhood and adolescence.  Requires prior completion of a residency program in pediatrics. This CIP code is not valid for IPEDS reporting.</t>
  </si>
  <si>
    <t>61.1910</t>
  </si>
  <si>
    <t>Pediatric Gastroenterology Fellowship Program.</t>
  </si>
  <si>
    <t>Pediatric Gastroenterology Fellowship Program</t>
  </si>
  <si>
    <t>61.1910 - Pediatric Gastroenterology Fellowship Program</t>
  </si>
  <si>
    <t>A fellowship training program that prepares physicians in the diagnosis and treatment of diseases of the digestive systems of infants, children, and adolescents; includes treatment of conditions such as abdominal pain, ulcers, diarrhea, cancer, and jaundice, and performance of complex diagnostic and therapeutic procedures using lighted scopes to see internal organs. Requires prior completion of a residency program in pediatrics. This CIP code is not valid for IPEDS reporting.</t>
  </si>
  <si>
    <t>61.1911</t>
  </si>
  <si>
    <t>Pediatric Hematology-Oncology Fellowship Program.</t>
  </si>
  <si>
    <t>Pediatric Hematology-Oncology Fellowship Program</t>
  </si>
  <si>
    <t>61.1911 - Pediatric Hematology-Oncology Fellowship Program</t>
  </si>
  <si>
    <t>A fellowship training program that prepares physicians in the diagnosis and management of hematologic disorders and malignant diseases, including blood and bone marrow function, in infancy, childhood, and adolescence. Requires prior completion of a residency program in pediatrics. This CIP code is not valid for IPEDS reporting.</t>
  </si>
  <si>
    <t>Examples: - Pediatric Hemato-Oncology Residency Program</t>
  </si>
  <si>
    <t>61.1912</t>
  </si>
  <si>
    <t>Pediatric Infectious Diseases Fellowship Program.</t>
  </si>
  <si>
    <t>Pediatric Infectious Diseases Fellowship Program</t>
  </si>
  <si>
    <t>61.1912 - Pediatric Infectious Diseases Fellowship Program</t>
  </si>
  <si>
    <t>A fellowship training program that prepares physicians in the diagnosis, treatment, and prevention of infectious diseases in children; and to effect a better outcome for pediatric infections with complicated courses, underlying diseases that predispose to unusual or severe infections, unclear diagnoses, uncommon diseases, and complex or investigational treatments. Requires prior completion of a residency program in pediatrics. This CIP code is not valid for IPEDS reporting.</t>
  </si>
  <si>
    <t>61.1913</t>
  </si>
  <si>
    <t>Pediatric Nephrology Fellowship Program.</t>
  </si>
  <si>
    <t>Pediatric Nephrology Fellowship Program</t>
  </si>
  <si>
    <t>61.1913 - Pediatric Nephrology Fellowship Program</t>
  </si>
  <si>
    <t>A fellowship training program that prepares physicians in the diagnosis and management of infants, children, and adolescents with renal and genito-urinary problems, hypertension and disorders of body fluid physiology.  Requires prior completion of a residency program in pediatrics. This CIP code is not valid for IPEDS reporting.</t>
  </si>
  <si>
    <t>61.1914</t>
  </si>
  <si>
    <t>Pediatric Pulmonology Fellowship Program.</t>
  </si>
  <si>
    <t>Pediatric Pulmonology Fellowship Program</t>
  </si>
  <si>
    <t>61.1914 - Pediatric Pulmonology Fellowship Program</t>
  </si>
  <si>
    <t>A fellowship training program that prepares physicians in the prevention and treatment of all respiratory diseases affecting infants, children, and young adults, based on knowledge of the growth and development of the lung, assessment of respiratory function in infants and children, and experience in a variety of invasive and noninvasive diagnostic techniques. Requires prior completion of a residency program in pediatrics. This CIP code is not valid for IPEDS reporting.</t>
  </si>
  <si>
    <t>61.1915</t>
  </si>
  <si>
    <t>Pediatric Rheumatology Fellowship Program.</t>
  </si>
  <si>
    <t>Pediatric Rheumatology Fellowship Program</t>
  </si>
  <si>
    <t>61.1915 - Pediatric Rheumatology Fellowship Program</t>
  </si>
  <si>
    <t>A fellowship training program that prepares physicians to diagnose and treat diseases of joints, muscle, bones, and tendons in children and young adults, including arthritis, back pain, muscle strains, common athletic injuries, and collagen diseases. Requires prior completion of a residency program in pediatrics. This CIP code is not valid for IPEDS reporting.</t>
  </si>
  <si>
    <t>61.1917</t>
  </si>
  <si>
    <t>Pediatric Transplant Hepatology Fellowship Program.</t>
  </si>
  <si>
    <t>Pediatric Transplant Hepatology Fellowship Program</t>
  </si>
  <si>
    <t>61.1917 - Pediatric Transplant Hepatology Fellowship Program</t>
  </si>
  <si>
    <t>A fellowship training program that prepares physicians with special knowledge, skill, and expertise required of pediatric gastroenterologists to care for children and young adults prior to and following hepatic transplantation. Requires prior completion of a residency program in pediatrics. This CIP code is not valid for IPEDS reporting.</t>
  </si>
  <si>
    <t>60.0799</t>
  </si>
  <si>
    <t>Nurse Practitioner Residency/Fellowship Program, Other.</t>
  </si>
  <si>
    <t>Nurse Practitioner Residency/Fellowship Program, Other</t>
  </si>
  <si>
    <t>60.0799 - Nurse Practitioner Residency/Fellowship Program, Other</t>
  </si>
  <si>
    <t>Any residency or fellowship program for nurse practitioners not listed above. This CIP code is not valid for IPEDS reporting.</t>
  </si>
  <si>
    <t>61.2001</t>
  </si>
  <si>
    <t>61.2001 - Physical Medicine and Rehabilitation Residency Program</t>
  </si>
  <si>
    <t>A residency training program that prepares physicians in the diagnosis, etiology, treatment, prevention and rehabilitation of neuromusculo-skeletal, cardiovascular, pulmonary and other system disorders common to patients of both sexes and all ages.  Includes instruction in physical examinations, design and prescription of rehabilitation strategies and the supervision of rehabilitation teams. This CIP code is not valid for IPEDS reporting.</t>
  </si>
  <si>
    <t>Examples: - Physical and Rehabilitation Medicine Residency Program</t>
  </si>
  <si>
    <t>61.2002</t>
  </si>
  <si>
    <t>Spinal Cord Injury Medicine Fellowship Program.</t>
  </si>
  <si>
    <t>Spinal Cord Injury Medicine Fellowship Program</t>
  </si>
  <si>
    <t>61.2002 - Spinal Cord Injury Medicine Fellowship Program</t>
  </si>
  <si>
    <t>A fellowship training program that prepares physicians to address the prevention, diagnosis, treatment, and management of traumatic spinal cord injury and non-traumatic etiologies of spinal cord dysfunction, including related medical, physical, psychological, and vocational disabilities and complications. Requires prior completion of a residency program in physical medicine and rehabilitation. This CIP code is not valid for IPEDS reporting.</t>
  </si>
  <si>
    <t>61.2003</t>
  </si>
  <si>
    <t>Pediatric Rehabilitation Medicine Fellowship Program.</t>
  </si>
  <si>
    <t>Pediatric Rehabilitation Medicine Fellowship Program</t>
  </si>
  <si>
    <t>61.2003 - Pediatric Rehabilitation Medicine Fellowship Program</t>
  </si>
  <si>
    <t>A fellowship training program that prepares physicians to use an interdisciplinary approach to prevent, diagnose, treat, and manage congenital and childhood-onset physical impairments in children and young adults, including related medical, physical, functional, psychosocial, and vocational limitations or conditions. Requires prior completion of a residency program in physical medicine and rehabilitation. This CIP code is not valid for IPEDS reporting.</t>
  </si>
  <si>
    <t>60.0829</t>
  </si>
  <si>
    <t>Pharmacotherapy Pharmacy Residency/Fellowship Program.</t>
  </si>
  <si>
    <t>Pharmacotherapy Pharmacy Residency/Fellowship Program</t>
  </si>
  <si>
    <t>60.0829 - Pharmacotherapy Pharmacy Residency/Fellowship Program</t>
  </si>
  <si>
    <t>A residency or fellowship program for licensed pharmacists that provides advanced training in pharmacotherapy. This CIP Code is not valid for IPEDS reporting.</t>
  </si>
  <si>
    <t>61.2101</t>
  </si>
  <si>
    <t>61.2101 - Plastic Surgery Residency Program</t>
  </si>
  <si>
    <t>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Requires prior completion of a program in general surgery. This CIP code is not valid for IPEDS reporting.</t>
  </si>
  <si>
    <t>61.2102</t>
  </si>
  <si>
    <t>Integrated Plastic Surgery Residency Program.</t>
  </si>
  <si>
    <t>Integrated Plastic Surgery Residency Program</t>
  </si>
  <si>
    <t>61.2102 - Integrated Plastic Surgery Residency Program</t>
  </si>
  <si>
    <t>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Does NOT require prior completion of a program in general surgery. This CIP code is not valid for IPEDS reporting.</t>
  </si>
  <si>
    <t>61.2103</t>
  </si>
  <si>
    <t>Plastic Surgery Within the Head and Neck Fellowship Program.</t>
  </si>
  <si>
    <t>Plastic Surgery Within the Head and Neck Fellowship Program</t>
  </si>
  <si>
    <t>61.2103 - Plastic Surgery Within the Head and Neck Fellowship Program</t>
  </si>
  <si>
    <t>A fellowship training program that prepares physicians in plastic and reconstructive procedures within the head, face, neck, and associated structures, including cutaneous head and neck oncology and reconstruction, management of maxillofacial trauma, soft tissue repair, and neural surgery. Requires prior completion of a residency program in otolaryngology or plastic surgery. This CIP code is not valid for IPEDS reporting.</t>
  </si>
  <si>
    <t>60.0899</t>
  </si>
  <si>
    <t>Pharmacy Residency Programs, Other.</t>
  </si>
  <si>
    <t>Pharmacy Residency Programs, Other</t>
  </si>
  <si>
    <t>60.0899 - Pharmacy Residency Programs, Other</t>
  </si>
  <si>
    <t>Any residency or fellowship program in pharmacy not listed above. This CIP code is not valid for IPEDS reporting.</t>
  </si>
  <si>
    <t>61.2201</t>
  </si>
  <si>
    <t>Podiatric Medicine and Surgery Residency Program.</t>
  </si>
  <si>
    <t>Podiatric Medicine and Surgery Residency Program</t>
  </si>
  <si>
    <t>61.2201 - Podiatric Medicine and Surgery Residency Program</t>
  </si>
  <si>
    <t>A residency training program that prepares podiatrists for primary practice in podiatric healthcare and foot surgery. This includes diagnosis and treatment of conditions affecting the human foot, ankle, and their governing and related structures, including the leg, and the local manifestations of systemic conditions, by all appropriate systems and means. This CIP code is not valid for IPEDS reporting.</t>
  </si>
  <si>
    <t>60.0999</t>
  </si>
  <si>
    <t>Physician Assistant Residency/Fellowship Program, Other.</t>
  </si>
  <si>
    <t>Physician Assistant Residency/Fellowship Program, Other</t>
  </si>
  <si>
    <t>60.0999 - Physician Assistant Residency/Fellowship Program, Other</t>
  </si>
  <si>
    <t>Any residency or fellowship program for physician associates/assistants not listed above. This CIP code is not valid for IPEDS reporting.</t>
  </si>
  <si>
    <t>Examples: - Physician Associate Residency/Fellowship Program, Other.</t>
  </si>
  <si>
    <t>61.2301</t>
  </si>
  <si>
    <t>61.2301 - Public Health and General Preventive Medicine Residency Program</t>
  </si>
  <si>
    <t>A residency training program that prepares physicians to promote health, prevent disease, and manage the health of communities and defined populations; combines population-based public health skills with knowledge of primary, secondary, and tertiary prevention-oriented clinical practice in a wide variety of settings. One of three general certificates in the area of preventive medicine. Note: this medical specialty merges the previous subspecialties of preventive medicine and public health medicine. This CIP code is not valid for IPEDS reporting.</t>
  </si>
  <si>
    <t>Examples: - Public Health Medicine Residency Program, - Preventive Medicine Residency Program</t>
  </si>
  <si>
    <t>61.2302</t>
  </si>
  <si>
    <t>61.2302 - Aerospace Medicine Residency Program</t>
  </si>
  <si>
    <t>A residency training program that prepares physicians in the health care of operating crews, support personnel, and passengers of air and space vehicles. Includes instruction in special conditions of physical and psychological stress, emergency medical procedures, adaptive systems and artificial environments. One of three general certificates in the area of preventive medicine. This CIP code is not valid for IPEDS reporting.</t>
  </si>
  <si>
    <t>61.2303</t>
  </si>
  <si>
    <t>61.2303 - Occupational Medicine Residency Program</t>
  </si>
  <si>
    <t>A residency training program that prepares physicians in the maintenance of the health of workers, the ability to perform work, the arrangements of work, and the physical and chemical environments of the workplace. Includes instruction in data collection and management and the administration and regulation of occupational medical services.  One of three general certificates in the area of preventive medicine. This CIP code is not valid for IPEDS reporting.</t>
  </si>
  <si>
    <t>60.9999</t>
  </si>
  <si>
    <t>Health Professions Residency/Fellowship Programs, Other.</t>
  </si>
  <si>
    <t>Health Professions Residency/Fellowship Programs, Other</t>
  </si>
  <si>
    <t>60.9999 - Health Professions Residency/Fellowship Programs, Other</t>
  </si>
  <si>
    <t>Any health professions residency or fellowship program not listed above. This CIP code is not valid for IPEDS reporting.</t>
  </si>
  <si>
    <t>61.2401</t>
  </si>
  <si>
    <t>61.2401 - Psychiatry Residency Program</t>
  </si>
  <si>
    <t>A residency training program that prepares physicians in the diagnosis, treatment, and prevention of mental, emotional, behavioral and neurological disorders.  Includes instruction in psychotherapy, family counseling, referral, clinical diagnosis, and practice management. This CIP code is not valid for IPEDS reporting.</t>
  </si>
  <si>
    <t>61.2402</t>
  </si>
  <si>
    <t>Addiction Psychiatry Fellowship Program.</t>
  </si>
  <si>
    <t>Addiction Psychiatry Fellowship Program</t>
  </si>
  <si>
    <t>61.2402 - Addiction Psychiatry Fellowship Program</t>
  </si>
  <si>
    <t>A fellowship training program that prepares physicians in the evaluation and treatment of individuals with alcohol, drug, or other substance-related disorders, and of individuals with the dual diagnosis of substance-related and other psychiatric disorders. Requires prior completion of a residency program in psychiatry. This CIP code is not valid for IPEDS reporting.</t>
  </si>
  <si>
    <t>61.2403</t>
  </si>
  <si>
    <t>Child and Adolescent Psychiatry Fellowship Program.</t>
  </si>
  <si>
    <t>Child and Adolescent Psychiatry Fellowship Program</t>
  </si>
  <si>
    <t>61.2403 - Child and Adolescent Psychiatry Fellowship Program</t>
  </si>
  <si>
    <t>A fellowship training program that prepares physicians in the diagnosis and treatment of developmental, behavioral, emotional, and mental disorders of childhood and adolescence. Requires prior completion of a residency program in psychiatry. This CIP code is not valid for IPEDS reporting.</t>
  </si>
  <si>
    <t>Examples: - Child Psychiatry Residency Program</t>
  </si>
  <si>
    <t>61.2404</t>
  </si>
  <si>
    <t>Consultation-Liaison Psychiatry Fellowship Program.</t>
  </si>
  <si>
    <t>Consultation-Liaison Psychiatry Fellowship Program</t>
  </si>
  <si>
    <t>61.2404 - Consultation-Liaison Psychiatry Fellowship Program</t>
  </si>
  <si>
    <t>A fellowship training program that prepares physicians in the diagnosis and treatment of psychiatric disorders and symptoms in complex medically ill patients. This includes treatment of patients with acute or chronic medical, neurological, obstetrical, or surgical illness in which psychiatric illness is affecting their medical care and/or quality of life, and patients who have a psychiatric disorder that is the direct consequence of a primary medical condition, a somatoform disorder, or psychological factors affecting a general medical condition. Requires prior completion of a residency program in psychiatry. This CIP code is not valid for IPEDS reporting.</t>
  </si>
  <si>
    <t>Examples: - Psychosomatic Medicine</t>
  </si>
  <si>
    <t>61.2405</t>
  </si>
  <si>
    <t>Forensic Psychiatry Fellowship Program.</t>
  </si>
  <si>
    <t>Forensic Psychiatry Fellowship Program</t>
  </si>
  <si>
    <t>61.2405 - Forensic Psychiatry Fellowship Program</t>
  </si>
  <si>
    <t>A fellowship training program that prepares physicians to evaluate individuals involved with the legal system and provide specialized treatment to those incarcerated in jails, prisons, and forensic psychiatry hospitals; and who focus on the interrelationships between psychiatry and civil, criminal, and administrative law. Requires prior completion of a residency program in psychiatry. This CIP code is not valid for IPEDS reporting.</t>
  </si>
  <si>
    <t>61.2406</t>
  </si>
  <si>
    <t>Geriatric Psychiatry Fellowship Program.</t>
  </si>
  <si>
    <t>Geriatric Psychiatry Fellowship Program</t>
  </si>
  <si>
    <t>61.2406 - Geriatric Psychiatry Fellowship Program</t>
  </si>
  <si>
    <t>A fellowship training program that prepares physicians in the prevention, evaluation, diagnosis, and treatment of mental and emotional disorders in the elderly, and to improve the psychiatric care of the elderly both in health and in disease. Requires prior completion of a residency program in psychiatry. This CIP code is not valid for IPEDS reporting.</t>
  </si>
  <si>
    <t>61.9999</t>
  </si>
  <si>
    <t>Medical Residency/Fellowship Programs, Other.</t>
  </si>
  <si>
    <t>Medical Residency/Fellowship Programs, Other</t>
  </si>
  <si>
    <t>61.9999 - Medical Residency/Fellowship Programs, Other</t>
  </si>
  <si>
    <t>Any medical residency or fellowship program not listed above. This CIP code is not valid for IPEDS reporting.</t>
  </si>
  <si>
    <t>61.2501</t>
  </si>
  <si>
    <t>61.2501 - Radiation Oncology Residency Program</t>
  </si>
  <si>
    <t>A residency training program that prepares physicians in the use of ionizing radiation to treat patients with cancer and other diseases. Includes instruction in treatment planning, instrument design and operation, radiation physics and radiobiology. One of two general certificates in the area of radiology. This CIP code is not valid for IPEDS reporting.</t>
  </si>
  <si>
    <t>16.0499</t>
  </si>
  <si>
    <t>Slavic, Baltic, and Albanian Languages, Literatures, and Linguistics, Other.</t>
  </si>
  <si>
    <t>Slavic, Baltic, and Albanian Languages, Literatures, and Linguistics, Other</t>
  </si>
  <si>
    <t>16.0499 - Slavic, Baltic, and Albanian Languages, Literatures, and Linguistics, Other</t>
  </si>
  <si>
    <t>A program that focuses on Slavic languages, literatures, and linguistics not listed above.</t>
  </si>
  <si>
    <t>61.2601</t>
  </si>
  <si>
    <t>61.2601 - Diagnostic Radiology Residency Program</t>
  </si>
  <si>
    <t>A residency training program that prepares physicians to utilize x-ray, ionizing radiation, radionuclides, ultrasound, electromagnetic radiation, and image-guided intervention to diagnose and treat disease. One of two general certificates in the area of radiology. This CIP code is not valid for IPEDS reporting.</t>
  </si>
  <si>
    <t>61.2602</t>
  </si>
  <si>
    <t>Integrated Interventional Radiology Residency Program.</t>
  </si>
  <si>
    <t>Integrated Interventional Radiology Residency Program</t>
  </si>
  <si>
    <t>61.2602 - Integrated Interventional Radiology Residency Program</t>
  </si>
  <si>
    <t>A fellowship training program that prepares physicians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Does NOT require prior completion of a residency program in diagnostic radiology. This CIP code is not valid for IPEDS reporting.</t>
  </si>
  <si>
    <t>61.2603</t>
  </si>
  <si>
    <t>Abdominal Radiology Fellowship Program.</t>
  </si>
  <si>
    <t>Abdominal Radiology Fellowship Program</t>
  </si>
  <si>
    <t>61.2603 - Abdominal Radiology Fellowship Program</t>
  </si>
  <si>
    <t>A fellowship training program that prepares diagnostic radiologists in the diagnosis and treatment of disorders of the abdomen and pelvis in adults and children. Requires prior completion of a residency program in diagnostic or interventional radiology. This CIP code is not valid for IPEDS reporting.</t>
  </si>
  <si>
    <t>61.2604</t>
  </si>
  <si>
    <t>61.2604 - Diagnostic Radiologic Physics Residency Program</t>
  </si>
  <si>
    <t>A residency training program that prepares physicians in the diagnostic applications of x-rays, gamma rays from sealed sources, ultrasonic radiation, and magnetic resonance; and in the use of equipment associated with their production and use, including radiation safety. One of the three subspecialties available to residents in radiologic physics who must select one or more subspecialty areas. This CIP code is not valid for IPEDS reporting.</t>
  </si>
  <si>
    <t>61.2605</t>
  </si>
  <si>
    <t>61.2605 - Medical Nuclear Physics Residency Program</t>
  </si>
  <si>
    <t>A residency training program that prepares physicians in the therapeutic and diagnostic applications of radionuclides (except those used in sealed sources for therapeutic purposes); and in the use of equipment associated with their production and use, including radiation safety. One of the three subspecialties available to residents in radiologic physics who must select one or more subspecialty areas. This CIP code is not valid for IPEDS reporting.</t>
  </si>
  <si>
    <t>61.2606</t>
  </si>
  <si>
    <t>Musculoskeletal Radiology Fellowship Program.</t>
  </si>
  <si>
    <t>Musculoskeletal Radiology Fellowship Program</t>
  </si>
  <si>
    <t>61.2606 - Musculoskeletal Radiology Fellowship Program</t>
  </si>
  <si>
    <t>A fellowship training program that prepares diagnostic radiologists in the diagnosis and treatment of disorders or injuries of the joints, bones, muscles, and spine in adults and children. Requires prior completion of a residency program in diagnostic or interventional radiology. This CIP code is not valid for IPEDS reporting.</t>
  </si>
  <si>
    <t>61.2607</t>
  </si>
  <si>
    <t>Neuroradiology Fellowship Program.</t>
  </si>
  <si>
    <t>Neuroradiology Fellowship Program</t>
  </si>
  <si>
    <t>61.2607 - Neuroradiology Fellowship Program</t>
  </si>
  <si>
    <t>A fellowship training program that prepares diagnostic radiologists in the diagnosis and treatment of disorders of the brain, spine, spinal cord, peripheral nerves, and head and neck in adults and children. Requires prior completion of a residency program in diagnostic radiology. This CIP code is not valid for IPEDS reporting.</t>
  </si>
  <si>
    <t>61.2608</t>
  </si>
  <si>
    <t>Nuclear Radiology Fellowship Program.</t>
  </si>
  <si>
    <t>Nuclear Radiology Fellowship Program</t>
  </si>
  <si>
    <t>61.2608 - Nuclear Radiology Fellowship Program</t>
  </si>
  <si>
    <t>A fellowship training program that prepares physicians in the imaging by external detection of radionuclides and/or biodistribution by external detection of radionuclides for diagnosis of disease.  Requires prior partial completion of a residency program in diagnostic radiology. This CIP code is not valid for IPEDS reporting.</t>
  </si>
  <si>
    <t>61.2609</t>
  </si>
  <si>
    <t>Pediatric Radiology Fellowship Program.</t>
  </si>
  <si>
    <t>Pediatric Radiology Fellowship Program</t>
  </si>
  <si>
    <t>61.2609 - Pediatric Radiology Fellowship Program</t>
  </si>
  <si>
    <t>A fellowship training program that prepares physicians in all forms of diagnostic imaging as it pertains to the diagnosis and treatment of diseases in the newborn, infant, child, and adolescent. Requires prior completion of a residency program in diagnostic radiology. This CIP code is not valid for IPEDS reporting.</t>
  </si>
  <si>
    <t>61.2610</t>
  </si>
  <si>
    <t>61.2610 - Radiologic Physics Residency Program</t>
  </si>
  <si>
    <t>A residency training program that prepares physicians in that branch of physics which includes the physical aspects of radiation therapy, radiologic diagnosis, and/or nuclear medicine. Radiologic physicists must specialize in at least one of the three subspecialty areas: therapeutic radiological physics, diagnostic radiological physics, and/or medical nuclear physics. This CIP code is not valid for IPEDS reporting.</t>
  </si>
  <si>
    <t>61.2611</t>
  </si>
  <si>
    <t>61.2611 - Therapeutic Radiologic Physics Residency Program</t>
  </si>
  <si>
    <t>A residency training program that prepares physicians to deal with the physical aspects of the therapeutic applications of x-rays, gamma rays, electron, and other charged particle beams, neutrons, and radiations from sealed radionuclide sources; and with the equipment associated with their production and use, including radiation safety. One of the three subspecialties available to residents in radiologic physics who must select one or more subspecialty areas. This CIP code is not valid for IPEDS reporting.</t>
  </si>
  <si>
    <t>61.2612</t>
  </si>
  <si>
    <t>Vascular and Interventional Radiology Fellowship Program.</t>
  </si>
  <si>
    <t>Vascular and Interventional Radiology Fellowship Program</t>
  </si>
  <si>
    <t>61.2612 - Vascular and Interventional Radiology Fellowship Program</t>
  </si>
  <si>
    <t>A fellowship training program that prepares diagnostic radiologists with additional training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Requires prior completion of a residency program in diagnostic radiology. This CIP code is not valid for IPEDS reporting.</t>
  </si>
  <si>
    <t>16.1602</t>
  </si>
  <si>
    <t>Linguistics of ASL and Other Sign Languages.</t>
  </si>
  <si>
    <t>Linguistics of ASL and Other Sign Languages</t>
  </si>
  <si>
    <t>16.1602 - Linguistics of ASL and Other Sign Languages</t>
  </si>
  <si>
    <t>A program that focuses on the scientific and scholarly study of the development, structure, and use of American Sign Language (ASL) and other visual signed languages, both as vehicles for communication within the deaf community and in relation to spoken and written languages. Includes instruction in cognitive linguistics; ASL and sign language phonology, syntax, and morphology; sociolinguistics of the deaf community; comparative linguistics; and studies of specific sign languages, including, but not limited to, ASL, Auslan (Australian Sign Language), LSF (French Sign Language), Shuwa jiten (Japanese Sign Language), HamNoSys (German Sign Language), and Gestuno.</t>
  </si>
  <si>
    <t>61.2701</t>
  </si>
  <si>
    <t>61.2701 - General Surgery Residency Program</t>
  </si>
  <si>
    <t>A residency training program that prepares physicians in the care and treatment of diseases and disorders via invasive procedures and the etiology, pathogenesis, diagnosis and management of physical disorders.  Includes instruction in clinical and operative skills, pre-operative and post-operative care, trauma management and endoscopic techniques. This CIP code is not valid for IPEDS reporting.</t>
  </si>
  <si>
    <t>Examples: - Surgery Residency Program</t>
  </si>
  <si>
    <t>61.2702</t>
  </si>
  <si>
    <t>61.2702 - Colon and Rectal Surgery Residency Program</t>
  </si>
  <si>
    <t>A residency training program that prepares physicians in the surgical care of patients with anorectal and colonic diseases.  Also includes instruction in diagnostic and therapeutic colonoscopy.  Requires prior or concurrent completion of a residency program in general surgery. This CIP code is not valid for IPEDS reporting.</t>
  </si>
  <si>
    <t>61.2703</t>
  </si>
  <si>
    <t>Complex General Surgical Oncology Fellowship Program.</t>
  </si>
  <si>
    <t>Complex General Surgical Oncology Fellowship Program</t>
  </si>
  <si>
    <t>61.2703 - Complex General Surgical Oncology Fellowship Program</t>
  </si>
  <si>
    <t>A fellowship training program that prepares surgeons in the management of patients with difficult, rare or complex cancer presentations, including clinical evaluation, surgical management, and adjuvant therapy. Requires prior completion of a residency program in general surgery. This CIP code is not valid for IPEDS reporting.</t>
  </si>
  <si>
    <t>61.2704</t>
  </si>
  <si>
    <t>Congenital Cardiac Surgery Fellowship Program.</t>
  </si>
  <si>
    <t>Congenital Cardiac Surgery Fellowship Program</t>
  </si>
  <si>
    <t>61.2704 - Congenital Cardiac Surgery Fellowship Program</t>
  </si>
  <si>
    <t>A fellowship training program that prepares physicians in the operative treatment of structural abnormalities involving the heart and major blood vessels, including defects resulting from congenital malformations as well as defects acquired in infants and children; includes care of patients from the fetus to the adult. Requires prior completion of a residency or fellowship program in thoracic surgery. This CIP code is not valid for IPEDS reporting.</t>
  </si>
  <si>
    <t>61.2705</t>
  </si>
  <si>
    <t>Pediatric Surgery Fellowship Program.</t>
  </si>
  <si>
    <t>Pediatric Surgery Fellowship Program</t>
  </si>
  <si>
    <t>61.2705 - Pediatric Surgery Fellowship Program</t>
  </si>
  <si>
    <t>A fellowship training program that prepares physicians in the diagnosis, evaluation and surgical treatment of diseases, disorders, and trauma in infants and children.  Requires prior completion of a residency program in general surgery. This CIP code is not valid for IPEDS reporting.</t>
  </si>
  <si>
    <t>61.2706</t>
  </si>
  <si>
    <t>Surgical Critical Care Fellowship Program.</t>
  </si>
  <si>
    <t>Surgical Critical Care Fellowship Program</t>
  </si>
  <si>
    <t>61.2706 - Surgical Critical Care Fellowship Program</t>
  </si>
  <si>
    <t>A fellowship training program that prepares surgeons in the diagnosis, treatment, and support of critically ill and injured patients, particularly trauma victims and patients with multiple organ dysfunction. Requires prior completion of a residency program in general surgery. This CIP code is not valid for IPEDS reporting.</t>
  </si>
  <si>
    <t>Examples: - Critical Care Surgery Residency Program</t>
  </si>
  <si>
    <t>61.2707</t>
  </si>
  <si>
    <t>Thoracic Surgery Fellowship Program.</t>
  </si>
  <si>
    <t>Thoracic Surgery Fellowship Program</t>
  </si>
  <si>
    <t>61.2707 - Thoracic Surgery Fellowship Program</t>
  </si>
  <si>
    <t>A fellowship training program that prepares physicians in the evaluation and surgical treatment of pulmonary, esophageal, mediastinal, chest wall, diaphragmatic and cardiovascular disorders.  Includes instruction in bronchoscopy and esophagoscopy. Requires prior or concurrent completion of a residency program in general surgery. This CIP code is not valid for IPEDS reporting.</t>
  </si>
  <si>
    <t>Examples: - Integrated Thoracic Surgery Fellowship Program</t>
  </si>
  <si>
    <t>61.2708</t>
  </si>
  <si>
    <t>Vascular Surgery Fellowship Program.</t>
  </si>
  <si>
    <t>Vascular Surgery Fellowship Program</t>
  </si>
  <si>
    <t>61.2708 - Vascular Surgery Fellowship Program</t>
  </si>
  <si>
    <t>A fellowship training program that prepares physicians in the surgical treatment of diseases and disorders of the arterial, venous and lymphatic circulatory systems and of the heart and thoracic aorta. Requires prior or concurrent completion of a residency program in general surgery. This CIP code is not valid for IPEDS reporting.</t>
  </si>
  <si>
    <t>51.2599</t>
  </si>
  <si>
    <t>51.2599 - Veterinary Biomedical and Clinical Sciences, Other</t>
  </si>
  <si>
    <t>Moved from 51.2599 to 01.8199</t>
  </si>
  <si>
    <t>61.2801</t>
  </si>
  <si>
    <t>61.2801 - Urology Residency Program</t>
  </si>
  <si>
    <t>A residency training program that prepares physicians to manage congenital and acquired conditions of the genitourinary system, the adrenal gland, and other contiguous structures throughout the lifespan and which may be benign or malignant. This specialist is skilled in medical and open surgical therapy of these conditions, as well as endoscopic, percutaneous, and other minimally invasive methods. This CIP code is not valid for IPEDS reporting.</t>
  </si>
  <si>
    <t>61.2802</t>
  </si>
  <si>
    <t>Pediatric Urology Fellowship Program.</t>
  </si>
  <si>
    <t>Pediatric Urology Fellowship Program</t>
  </si>
  <si>
    <t>61.2802 - Pediatric Urology Fellowship Program</t>
  </si>
  <si>
    <t>A fellowship training program that prepares individuals in the study, prevention, and management of congenital, childhood-acquired, and overlapping adolescent anomalies of the genitourinary tract, including problems, diseases, tumors, and traumas. Requires prior completion of a residency program in urology. This CIP code is not valid for IPEDS reporting.</t>
  </si>
  <si>
    <t>60.0499</t>
  </si>
  <si>
    <t>Medical Residency Programs - General Certificates, Other.</t>
  </si>
  <si>
    <t>Medical Residency Programs - General Certificates, Other</t>
  </si>
  <si>
    <t>60.0499 - Medical Residency Programs - General Certificates, Other</t>
  </si>
  <si>
    <t>Deleted, Report under 61</t>
  </si>
  <si>
    <t>60.0599</t>
  </si>
  <si>
    <t>Medical Residency Programs - Subspecialty Certificates, Other.</t>
  </si>
  <si>
    <t>Medical Residency Programs - Subspecialty Certificates, Other</t>
  </si>
  <si>
    <t>60.0599 - Medical Residency Programs - Subspecialty Certificates, Other</t>
  </si>
  <si>
    <t>TOP Code (Six Digit)</t>
  </si>
  <si>
    <t>TOP Code Title (Six Digit)</t>
  </si>
  <si>
    <t>TOP Code - TOP Title</t>
  </si>
  <si>
    <t>TOP Code2</t>
  </si>
  <si>
    <t>TOP Code Title2</t>
  </si>
  <si>
    <t>TOP Code - Title2</t>
  </si>
  <si>
    <t>CCCCO Sectors</t>
  </si>
  <si>
    <t>TOP Code CTE Flag</t>
  </si>
  <si>
    <t>CIP Code (6 Digit)_1</t>
  </si>
  <si>
    <t>CIP Code (6 Digit)_2</t>
  </si>
  <si>
    <t>CIP Title (6 Digit)</t>
  </si>
  <si>
    <t>CIP Code2</t>
  </si>
  <si>
    <t>CIP Title2</t>
  </si>
  <si>
    <t>CIP Code - CIP Title2</t>
  </si>
  <si>
    <t>CIP CTE Flag</t>
  </si>
  <si>
    <t>TOP-CIP Code</t>
  </si>
  <si>
    <t>TOP-CIP Relationship Source</t>
  </si>
  <si>
    <t>Colleges with TOP-CIP</t>
  </si>
  <si>
    <t>Count of Colleges</t>
  </si>
  <si>
    <t>Noncredit</t>
  </si>
  <si>
    <t>Agriculture Technology and Sciences, General</t>
  </si>
  <si>
    <t>0101.00 - Agriculture Technology and Sciences, General</t>
  </si>
  <si>
    <t>Agriculture and Natural Resources</t>
  </si>
  <si>
    <t>01 - Agriculture and Natural Resources</t>
  </si>
  <si>
    <t>Agriculture, Water and Environmental Technologies</t>
  </si>
  <si>
    <t>Agricultural/Animal/Plant/Veterinary Science and Related Fields</t>
  </si>
  <si>
    <t>01 - Agricultural/Animal/Plant/Veterinary Science and Related Fields</t>
  </si>
  <si>
    <t>Agriculture Technology and Sciences, GeneralAgriculture, General</t>
  </si>
  <si>
    <t>COCI</t>
  </si>
  <si>
    <t>Allan Hancock, Coalinga College, Cosumnes River, Cuesta, Feather River, L.A. Pierce, Mendocino, Merced, Modesto, Redwoods, Reedley, Shasta, Sierra, Woodland, Yuba</t>
  </si>
  <si>
    <t>No</t>
  </si>
  <si>
    <t>Agriculture Technology and Sciences, GeneralAgribusiness/Agricultural Business Operations</t>
  </si>
  <si>
    <t>CCCCO TOP-CIP</t>
  </si>
  <si>
    <t>Cabrillo, Coalinga College, Feather River, Hartnell, Lemoore College, Modesto, Mt. San Antonio, Porterville, Reedley, Santa Rosa, Shasta, Yuba</t>
  </si>
  <si>
    <t>Basic Skills and Developmental/Remedial Education</t>
  </si>
  <si>
    <t>32 - Basic Skills and Developmental/Remedial Education</t>
  </si>
  <si>
    <t>Agriculture Technology and Sciences, GeneralWorkforce Development and Training</t>
  </si>
  <si>
    <t>Noncredit TOP-CIP</t>
  </si>
  <si>
    <t>Yes</t>
  </si>
  <si>
    <t>Animal Science</t>
  </si>
  <si>
    <t>0102.00 - Animal Science</t>
  </si>
  <si>
    <t>Animal ScienceAnimal/Livestock Husbandry and Production</t>
  </si>
  <si>
    <t>Bakersfield, L.A. Pierce, Lassen, Merced, Modesto, Mt. San Antonio, Reedley, San Joaquin Delta, Santa Rosa, Sequoias, Shasta, Victor Valley, Woodland, Yuba</t>
  </si>
  <si>
    <t>Animal ScienceAnimal Training</t>
  </si>
  <si>
    <t>Moorpark, Mt. San Antonio, Santiago Canyon</t>
  </si>
  <si>
    <t>Animal ScienceWorkforce Development and Training</t>
  </si>
  <si>
    <t>Veterinary Technician (Licensed)</t>
  </si>
  <si>
    <t>0102.10 - Veterinary Technician (Licensed)</t>
  </si>
  <si>
    <t>Veterinary Technician (Licensed)Veterinary Administrative Services, General</t>
  </si>
  <si>
    <t>Veterinary Technician (Licensed)Veterinary Office Management/Administration</t>
  </si>
  <si>
    <t>Veterinary Technician (Licensed)Veterinary Reception/Receptionist</t>
  </si>
  <si>
    <t>Veterinary Technician (Licensed)Veterinary Administrative/Executive Assistant and Veterinary Secretary</t>
  </si>
  <si>
    <t>Veterinary Technician (Licensed)Veterinary/Animal Health Technology/Technician and Veterinary Assistant</t>
  </si>
  <si>
    <t>Allan Hancock, Cosumnes River, Foothill, L.A. Pierce, Modesto, Mt. San Antonio, San Diego Mesa, Santa Rosa, Ventura</t>
  </si>
  <si>
    <t>Veterinary Technician (Licensed)Workforce Development and Training</t>
  </si>
  <si>
    <t>Artificial Inseminator (Licensed)</t>
  </si>
  <si>
    <t>0102.20 - Artificial Inseminator (Licensed)</t>
  </si>
  <si>
    <t>Artificial Inseminator (Licensed)Animal/Livestock Husbandry and Production</t>
  </si>
  <si>
    <t>Artificial Inseminator (Licensed)Veterinary/Animal Health Technology/Technician and Veterinary Assistant</t>
  </si>
  <si>
    <t>Modesto</t>
  </si>
  <si>
    <t>Artificial Inseminator (Licensed)Workforce Development and Training</t>
  </si>
  <si>
    <t>0102.30 - Dairy Science</t>
  </si>
  <si>
    <t>Dairy ScienceDairy Husbandry and Production</t>
  </si>
  <si>
    <t>Dairy ScienceWorkforce Development and Training</t>
  </si>
  <si>
    <t>Equine Science</t>
  </si>
  <si>
    <t>0102.40 - Equine Science</t>
  </si>
  <si>
    <t>Equine ScienceAnimal/Livestock Husbandry and Production</t>
  </si>
  <si>
    <t>Merced</t>
  </si>
  <si>
    <t>Equine ScienceHorse Husbandry/Equine Science and Management</t>
  </si>
  <si>
    <t>Cosumnes River, Feather River, L.A. Pierce, Merced, Modesto, Mt. San Antonio, Santa Rosa, Sequoias, Victor Valley</t>
  </si>
  <si>
    <t>Equine ScienceFarrier Science</t>
  </si>
  <si>
    <t>Equine ScienceWorkforce Development and Training</t>
  </si>
  <si>
    <t>Plant Science</t>
  </si>
  <si>
    <t>0103.00 - Plant Science</t>
  </si>
  <si>
    <t>Plant ScienceCrop Production</t>
  </si>
  <si>
    <t>Allan Hancock, Butte, Cabrillo, Clovis, Desert, Diablo Valley, Hartnell, Imperial Valley, L.A. Pierce, Madera, Merced, Modesto, Mt. San Antonio, Pasadena City, Redwoods, Reedley, Saddleback, San Diego City, San Joaquin Delta, Santa Rosa, Sequoias, Shasta, Ventura, Victor Valley, Woodland</t>
  </si>
  <si>
    <t>Plant SciencePlant Sciences, General</t>
  </si>
  <si>
    <t>Bakersfield, Coalinga College, Pasadena City, Redwoods, Solano, Ventura</t>
  </si>
  <si>
    <t>Plant ScienceWorkforce Development and Training</t>
  </si>
  <si>
    <t>Agricultural Pest Control Adviser and Operator (Licensed)</t>
  </si>
  <si>
    <t>0103.10 - Agricultural Pest Control Adviser and Operator (Licensed)</t>
  </si>
  <si>
    <t>Agricultural Pest Control Adviser and Operator (Licensed)Agricultural Production Operations, Other</t>
  </si>
  <si>
    <t>Mt. San Antonio</t>
  </si>
  <si>
    <t>Agricultural Pest Control Adviser and Operator (Licensed)Plant Protection and Integrated Pest Management</t>
  </si>
  <si>
    <t>Allan Hancock, Bakersfield, Butte, Coalinga College, Fullerton, Madera, Mira Costa, Santa Rosa, Sequoias, Shasta, Ventura, Woodland</t>
  </si>
  <si>
    <t>Agricultural Pest Control Adviser and Operator (Licensed)Workforce Development and Training</t>
  </si>
  <si>
    <t>Viticulture, Enology, and Wine Business</t>
  </si>
  <si>
    <t>0104.00 - Viticulture, Enology, and Wine Business</t>
  </si>
  <si>
    <t>Viticulture, Enology, and Wine BusinessAgricultural Production Operations, Other</t>
  </si>
  <si>
    <t>Napa Valley</t>
  </si>
  <si>
    <t>Viticulture, Enology, and Wine BusinessBrewing Science</t>
  </si>
  <si>
    <t>Viticulture, Enology, and Wine BusinessViticulture and Enology</t>
  </si>
  <si>
    <t>Allan Hancock, Cabrillo, Canyons, Cuesta, Folsom Lake, Las Positas, Mendocino, Mira Costa, Napa Valley, Reedley, Santa Rosa</t>
  </si>
  <si>
    <t>Viticulture, Enology, and Wine BusinessZymology/Fermentation Science</t>
  </si>
  <si>
    <t>Culinary, Entertainment, and Personal Services</t>
  </si>
  <si>
    <t>12 - Culinary, Entertainment, and Personal Services</t>
  </si>
  <si>
    <t>Viticulture, Enology, and Wine BusinessWine Steward/Sommelier</t>
  </si>
  <si>
    <t>Cabrillo</t>
  </si>
  <si>
    <t>Business, Management, Marketing, and Related Support Services</t>
  </si>
  <si>
    <t>52 - Business, Management, Marketing, and Related Support Services</t>
  </si>
  <si>
    <t>Viticulture, Enology, and Wine BusinessSales, Distribution, and Marketing Operations, General</t>
  </si>
  <si>
    <t>San Joaquin Delta</t>
  </si>
  <si>
    <t>Viticulture, Enology, and Wine BusinessWorkforce Development and Training</t>
  </si>
  <si>
    <t>Horticulture</t>
  </si>
  <si>
    <t>0109.00 - Horticulture</t>
  </si>
  <si>
    <t>HorticultureApplied Horticulture/Horticulture Operations, General</t>
  </si>
  <si>
    <t>Allan Hancock, American River, Bakersfield, Butte, Cabrillo, Canyons, Cosumnes River, Cuyamaca, Desert, Diablo Valley, Foothill, Fullerton, L.A. Pierce, Las Positas, Madera, Mendocino, Merced, Merritt, Mira Costa, Modesto, Monterey Peninsula, Moorpark, Mt. San Antonio, Mt. San Jacinto, Napa Valley, Orange Coast, Redwoods, Saddleback, San Francisco City, San Joaquin Delta, Santa Barbara City, Sequoias, Shasta, Solano, Southwestern, Victor Valley, Woodland</t>
  </si>
  <si>
    <t>HorticultureOrnamental Horticulture</t>
  </si>
  <si>
    <t>Submitted by Field</t>
  </si>
  <si>
    <t>HorticultureGreenhouse Operations and Management</t>
  </si>
  <si>
    <t>HorticultureLandscaping and Groundskeeping</t>
  </si>
  <si>
    <t>HorticultureWorkforce Development and Training</t>
  </si>
  <si>
    <t>Landscape Design and Maintenance</t>
  </si>
  <si>
    <t>0109.10 - Landscape Design and Maintenance</t>
  </si>
  <si>
    <t>Landscape Design and MaintenanceIrrigation Management Technology/Technician</t>
  </si>
  <si>
    <t>Pasadena City, San Joaquin Delta</t>
  </si>
  <si>
    <t>Landscape Design and MaintenanceLandscaping and Groundskeeping</t>
  </si>
  <si>
    <t>American River, Butte, Cabrillo, Cosumnes River, Cuyamaca, Diablo Valley, Fullerton, L.A. Pierce, Las Positas, Mendocino, Merritt, Mira Costa, Modesto, Orange Coast, Saddleback, San Francisco City, San Joaquin Delta, Santa Barbara City, Santa Rosa, Sequoias, Southwestern</t>
  </si>
  <si>
    <t>Landscape Design and MaintenanceWorkforce Development and Training</t>
  </si>
  <si>
    <t>Floriculture / Floristry</t>
  </si>
  <si>
    <t>0109.20 - Floriculture / Floristry</t>
  </si>
  <si>
    <t>Floriculture / FloristryFloriculture/Floristry Operations and Management</t>
  </si>
  <si>
    <t>Butte, Cuyamaca, L.A. Pierce, Long Beach City, Modesto, San Francisco City, Santa Rosa, Southwestern</t>
  </si>
  <si>
    <t>Leisure and Recreational Activities</t>
  </si>
  <si>
    <t>36 - Leisure and Recreational Activities</t>
  </si>
  <si>
    <t>Floriculture / FloristryFloral Design/Arrangement</t>
  </si>
  <si>
    <t>COE TOP-CIP</t>
  </si>
  <si>
    <t>Floriculture / FloristryWorkforce Development and Training</t>
  </si>
  <si>
    <t>Nursery Technology</t>
  </si>
  <si>
    <t>0109.30 - Nursery Technology</t>
  </si>
  <si>
    <t>Nursery TechnologyApplied Horticulture/Horticulture Operations, General</t>
  </si>
  <si>
    <t>Nursery TechnologyPlant Nursery Operations and Management</t>
  </si>
  <si>
    <t>Cuyamaca, Diablo Valley, Fullerton, Las Positas, Mendocino, Merritt, Mira Costa, Modesto, San Joaquin Delta, Santa Rosa, Southwestern</t>
  </si>
  <si>
    <t>Nursery TechnologyWorkforce Development and Training</t>
  </si>
  <si>
    <t>Turfgrass Technology</t>
  </si>
  <si>
    <t>0109.40 - Turfgrass Technology</t>
  </si>
  <si>
    <t>Turfgrass TechnologyTurf and Turfgrass Management</t>
  </si>
  <si>
    <t>Cuyamaca, Desert, Southwestern</t>
  </si>
  <si>
    <t>Parks, Recreation, Leisure, Fitness, and Kinesiology</t>
  </si>
  <si>
    <t>31 - Parks, Recreation, Leisure, Fitness, and Kinesiology</t>
  </si>
  <si>
    <t>Turfgrass TechnologyGolf Course Operation and Grounds Management</t>
  </si>
  <si>
    <t>Turfgrass TechnologyWorkforce Development and Training</t>
  </si>
  <si>
    <t>Agriculture Business, Sales and Service</t>
  </si>
  <si>
    <t>0112.00 - Agriculture Business, Sales and Service</t>
  </si>
  <si>
    <t>Agriculture Business, Sales and ServiceAgribusiness/Agricultural Business Operations</t>
  </si>
  <si>
    <t>Allan Hancock, Bakersfield, Butte, Cabrillo, Cosumnes River, Desert, Feather River, Hartnell, Imperial Valley, Lassen, Lemoore College, Madera, Merced, Modesto, Porterville, Reedley, Santa Rosa, Sequoias, Shasta, Ventura, Woodland</t>
  </si>
  <si>
    <t>Agriculture Business, Sales and ServiceFarm/Farm and Ranch Management</t>
  </si>
  <si>
    <t>Agriculture Business, Sales and ServiceAgricultural/Farm Supplies Retailing and Wholesaling</t>
  </si>
  <si>
    <t>Agriculture Business, Sales and ServiceAgricultural Business Technology/Technician</t>
  </si>
  <si>
    <t>Reedley</t>
  </si>
  <si>
    <t>Agriculture Business, Sales and ServiceWorkforce Development and Training</t>
  </si>
  <si>
    <t>Food Processing and Related Technologies</t>
  </si>
  <si>
    <t>0113.00 - Food Processing and Related Technologies</t>
  </si>
  <si>
    <t>Food Processing and Related TechnologiesAgricultural and Food Products Processing</t>
  </si>
  <si>
    <t>Bakersfield, San Joaquin Delta</t>
  </si>
  <si>
    <t>Food Processing and Related TechnologiesFood Technology and Processing</t>
  </si>
  <si>
    <t>Bakersfield, Coalinga College, Hartnell, Sacramento City, Sequoias, Ventura</t>
  </si>
  <si>
    <t>Food Processing and Related TechnologiesBrewing Science</t>
  </si>
  <si>
    <t>Rio Hondo, San Diego Mesa</t>
  </si>
  <si>
    <t>Food Processing and Related TechnologiesZymology/Fermentation Science</t>
  </si>
  <si>
    <t>Food Processing and Related TechnologiesWorkforce Development and Training</t>
  </si>
  <si>
    <t>Forestry</t>
  </si>
  <si>
    <t>0114.00 - Forestry</t>
  </si>
  <si>
    <t>Natural Resources and Conservation</t>
  </si>
  <si>
    <t>03 - Natural Resources and Conservation</t>
  </si>
  <si>
    <t>ForestryForestry, General</t>
  </si>
  <si>
    <t>Bakersfield, Citrus, Columbia, Feather River, Lake Tahoe, Redwoods, Reedley, Shasta</t>
  </si>
  <si>
    <t>ForestryWood Science and Wood Products/Pulp and Paper Technology/Technician</t>
  </si>
  <si>
    <t>ForestryForest Technology/Technician</t>
  </si>
  <si>
    <t>Redwoods, Reedley</t>
  </si>
  <si>
    <t>ForestryForestry, Other</t>
  </si>
  <si>
    <t>ForestryWorkforce Development and Training</t>
  </si>
  <si>
    <t>Natural Resources</t>
  </si>
  <si>
    <t>0115.00 - Natural Resources</t>
  </si>
  <si>
    <t>Natural ResourcesAgroecology and Sustainable Agriculture</t>
  </si>
  <si>
    <t>Merritt, West Valley</t>
  </si>
  <si>
    <t>Natural ResourcesNatural Resources/Conservation, General</t>
  </si>
  <si>
    <t>American River, Bakersfield, Columbia, Desert, Feather River, Fresno City, Gavilan, Lake Tahoe, Merritt, Reedley, Saddleback, Shasta, Victor Valley, West L.A., West Valley, Yuba</t>
  </si>
  <si>
    <t>Natural ResourcesEnvironmental/Natural Resources Management and Policy, General</t>
  </si>
  <si>
    <t>Natural ResourcesWater, Wetlands, and Marine Resources Management</t>
  </si>
  <si>
    <t>Natural ResourcesForest Resources Production and Management</t>
  </si>
  <si>
    <t>Natural ResourcesNatural Resources and Conservation, Other</t>
  </si>
  <si>
    <t>Lake Tahoe</t>
  </si>
  <si>
    <t>Education</t>
  </si>
  <si>
    <t>13 - Education</t>
  </si>
  <si>
    <t>Natural ResourcesEducation, General</t>
  </si>
  <si>
    <t>Desert</t>
  </si>
  <si>
    <t>Natural ResourcesWorkforce Development and Training</t>
  </si>
  <si>
    <t>Parks and Outdoor Recreation</t>
  </si>
  <si>
    <t>0115.10 - Parks and Outdoor Recreation</t>
  </si>
  <si>
    <t>Parks and Outdoor RecreationAgricultural Production Operations, Other</t>
  </si>
  <si>
    <t>Parks, Recreation and Leisure Facilities Management, General</t>
  </si>
  <si>
    <t>Parks and Outdoor RecreationParks, Recreation and Leisure Facilities Management, General</t>
  </si>
  <si>
    <t>Canyons, Lake Tahoe, Mt. San Antonio, Santa Rosa</t>
  </si>
  <si>
    <t>Parks and Outdoor RecreationOutdoor Education</t>
  </si>
  <si>
    <t>Parks and Outdoor RecreationWorkforce Development and Training</t>
  </si>
  <si>
    <t>Wildlife and Fisheries</t>
  </si>
  <si>
    <t>0115.20 - Wildlife and Fisheries</t>
  </si>
  <si>
    <t>Wildlife and FisheriesEnvironmental/Natural Resources Law Enforcement and Protective Services</t>
  </si>
  <si>
    <t>Wildlife and FisheriesWildlife, Fish and Wildlands Science and Management</t>
  </si>
  <si>
    <t>Cuesta, Santa Monica</t>
  </si>
  <si>
    <t>Wildlife and FisheriesWorkforce Development and Training</t>
  </si>
  <si>
    <t>Agricultural Power Equipment Technology</t>
  </si>
  <si>
    <t>0116.00 - Agricultural Power Equipment Technology</t>
  </si>
  <si>
    <t>Agricultural Power Equipment TechnologyAgricultural Mechanization, General</t>
  </si>
  <si>
    <t>Bakersfield, Madera, Ventura, Woodland</t>
  </si>
  <si>
    <t>Agricultural Power Equipment TechnologyAgricultural Power Machinery Operation</t>
  </si>
  <si>
    <t>Agricultural Power Equipment TechnologyAgricultural Mechanics and Equipment/Machine Technology/Technician</t>
  </si>
  <si>
    <t>Bakersfield, Butte, Cosumnes River, Cuesta, Madera, Merced, Modesto, Reedley, Sequoias, Shasta</t>
  </si>
  <si>
    <t>Agricultural Power Equipment TechnologyWorkforce Development and Training</t>
  </si>
  <si>
    <t>Other Agriculture and Natural Resources</t>
  </si>
  <si>
    <t>0199.00 - Other Agriculture and Natural Resources</t>
  </si>
  <si>
    <t>Other Agriculture and Natural ResourcesAgriculture/Veterinary Preparatory Programs, Other</t>
  </si>
  <si>
    <t>Fresno City</t>
  </si>
  <si>
    <t>Other Agriculture and Natural ResourcesAgricultural/Animal/Plant/Veterinary Science and Related Fields, Other</t>
  </si>
  <si>
    <t>Fresno City, Hartnell, Modesto, Reedley</t>
  </si>
  <si>
    <t>Other Agriculture and Natural ResourcesWorkforce Development and Training</t>
  </si>
  <si>
    <t>Architecture and Architectural Technology</t>
  </si>
  <si>
    <t>0201.00 - Architecture and Architectural Technology</t>
  </si>
  <si>
    <t>Architecture and Related Technologies</t>
  </si>
  <si>
    <t>02 - Architecture and Related Technologies</t>
  </si>
  <si>
    <t>Energy, Construction and Utilities</t>
  </si>
  <si>
    <t>Architecture and Related Services</t>
  </si>
  <si>
    <t>04 - Architecture and Related Services</t>
  </si>
  <si>
    <t>Architecture and Architectural TechnologyPre-Architecture Studies</t>
  </si>
  <si>
    <t>Diablo Valley, Rio Hondo, West Valley</t>
  </si>
  <si>
    <t>Architecture and Architectural TechnologyArchitecture</t>
  </si>
  <si>
    <t>Architecture and Architectural TechnologyArchitectural Design</t>
  </si>
  <si>
    <t>Fresno City, Glendale, Rio Hondo</t>
  </si>
  <si>
    <t>Architecture and Architectural TechnologyEnvironmental Design/Architecture</t>
  </si>
  <si>
    <t>Fresno City, Orange Coast</t>
  </si>
  <si>
    <t>Architecture and Architectural TechnologyArchitectural Technology/Technician</t>
  </si>
  <si>
    <t>Allan Hancock, Cerritos, Chabot, Cosumnes River, Cuesta, Desert, East L.A., Fullerton, Glendale, L.A. Harbor, L.A. Pierce, L.A. Trade-Tech, L.A. Valley, Laney, Long Beach City, Mt. San Antonio, Norco, Orange Coast, Palomar, Rio Hondo, Saddleback, San Bernardino, San Diego Mesa, San Francisco City, San Joaquin Delta, Santa Monica, Sequoias, Southwestern, Ventura, West L.A., West Valley</t>
  </si>
  <si>
    <t>Architecture and Architectural TechnologyArchitectural and Building Sciences/Technology</t>
  </si>
  <si>
    <t>Orange Coast</t>
  </si>
  <si>
    <t>Engineering/Engineering-Related Technologies/Technicians</t>
  </si>
  <si>
    <t>15 - Engineering/Engineering-Related Technologies/Technicians</t>
  </si>
  <si>
    <t>Architecture and Architectural TechnologyArchitectural Engineering Technologies/Technicians</t>
  </si>
  <si>
    <t>Diablo Valley</t>
  </si>
  <si>
    <t>Architecture and Architectural TechnologyWorkforce Development and Training</t>
  </si>
  <si>
    <t>Landscape Architecture (Transfer)</t>
  </si>
  <si>
    <t>0201.10 - Landscape Architecture (Transfer)</t>
  </si>
  <si>
    <t>Landscape Architecture (Transfer)Landscape Architecture</t>
  </si>
  <si>
    <t>Southwestern</t>
  </si>
  <si>
    <t>Other Architecture and Environmental Design</t>
  </si>
  <si>
    <t>0299.00 - Other Architecture and Environmental Design</t>
  </si>
  <si>
    <t>Other Architecture and Environmental DesignArchitecture, Other</t>
  </si>
  <si>
    <t>Long Beach City, San Bernardino</t>
  </si>
  <si>
    <t>Other Architecture and Environmental DesignCity/Urban, Community, and Regional Planning</t>
  </si>
  <si>
    <t>Other Architecture and Environmental DesignArchitecture and Related Services, Other</t>
  </si>
  <si>
    <t>Canyons</t>
  </si>
  <si>
    <t>Other Architecture and Environmental DesignWorkforce Development and Training</t>
  </si>
  <si>
    <t>0301.00 - Environmental Science</t>
  </si>
  <si>
    <t>Environmental Sciences and Technologies</t>
  </si>
  <si>
    <t>03 - Environmental Sciences and Technologies</t>
  </si>
  <si>
    <t>Environmental ScienceEnvironmental Studies</t>
  </si>
  <si>
    <t>Skyline</t>
  </si>
  <si>
    <t>Environmental ScienceEnvironmental Science</t>
  </si>
  <si>
    <t>Barstow, Cabrillo, Canyons, Chabot, Chaffey, Citrus, Clovis, Copper Mountain, Cuyamaca, Cypress, De Anza, Desert, Diablo Valley, East L.A., Feather River, Folsom Lake, Fresno City, Fullerton, Gavilan, Golden West, Hartnell, Irvine Valley, L.A. Harbor, L.A. Pierce, Lake Tahoe, Las Positas, Mendocino, Monterey Peninsula, Moorpark, Moreno Valley, Napa Valley, Norco, Orange Coast, Oxnard, Porterville, Reedley, Rio Hondo, Riverside City, San Bernardino, San Francisco City, Santa Barbara City, Santa Monica, Sierra, Siskiyous, West L.A., West Valley, Yuba</t>
  </si>
  <si>
    <t>Multi/Interdisciplinary Studies</t>
  </si>
  <si>
    <t>30 - Multi/Interdisciplinary Studies</t>
  </si>
  <si>
    <t>Environmental ScienceClimate Science</t>
  </si>
  <si>
    <t>Environmental ScienceEnvironmental Geosciences</t>
  </si>
  <si>
    <t>Science Technologies/Technicians</t>
  </si>
  <si>
    <t>41 - Science Technologies/Technicians</t>
  </si>
  <si>
    <t>Environmental ScienceChemical Process Technology</t>
  </si>
  <si>
    <t>0302.00 - Environmental Studies</t>
  </si>
  <si>
    <t>Environmental StudiesEnvironmental Studies</t>
  </si>
  <si>
    <t>Cabrillo, Canyons, Copper Mountain, Cosumnes River, East L.A., Feather River, Lake Tahoe, Las Positas, Mt. San Antonio, Ohlone, Oxnard, Palomar, Saddleback, San Diego City, San Diego Mesa, San Diego Miramar, San Francisco City, Santa Monica, Santa Rosa, Sierra, Southwestern, West L.A.</t>
  </si>
  <si>
    <t>Environmental StudiesEnergy and Environmental Policy</t>
  </si>
  <si>
    <t>Environmental StudiesGeography and Environmental Studies</t>
  </si>
  <si>
    <t>Mira Costa</t>
  </si>
  <si>
    <t>Environmental Technology</t>
  </si>
  <si>
    <t>0303.00 - Environmental Technology</t>
  </si>
  <si>
    <t>Environmental TechnologyEnvironmental Science</t>
  </si>
  <si>
    <t>Rio Hondo</t>
  </si>
  <si>
    <t>Environmental TechnologyEnvironmental/Environmental Engineering Technology/Technician</t>
  </si>
  <si>
    <t>Cuyamaca, Lake Tahoe, Mt. San Antonio, Ohlone, Saddleback, San Diego City, Santa Monica, Sierra, Southwestern, Woodland</t>
  </si>
  <si>
    <t>Environmental TechnologyHazardous Materials Management and Waste Technology/Technician</t>
  </si>
  <si>
    <t>Allan Hancock, Cuyamaca, De Anza, Irvine Valley, Palo Verde, Rio Hondo, Santa Monica</t>
  </si>
  <si>
    <t>Environmental TechnologyWorkforce Development and Training</t>
  </si>
  <si>
    <t>Environmental Sciences and Technologies, Other</t>
  </si>
  <si>
    <t>0399.00 - Environmental Sciences and Technologies, Other</t>
  </si>
  <si>
    <t>Environmental Sciences and Technologies, OtherNatural Resources and Conservation, Other</t>
  </si>
  <si>
    <t>Biology, General</t>
  </si>
  <si>
    <t>0401.00 - Biology, General</t>
  </si>
  <si>
    <t>Biological Sciences</t>
  </si>
  <si>
    <t>04 - Biological Sciences</t>
  </si>
  <si>
    <t>Biological and Biomedical Sciences</t>
  </si>
  <si>
    <t>26 - Biological and Biomedical Sciences</t>
  </si>
  <si>
    <t>Biology, GeneralBiology/Biological Sciences, General</t>
  </si>
  <si>
    <t>Alameda, American River, Antelope Valley, Bakersfield, Barstow, Berkeley City, Butte, Cabrillo, Canada, Canyons, Cerritos, Chabot, Chaffey, Citrus, Clovis, Coalinga College, Coastline, Columbia, Copper Mountain, Cosumnes River, Crafton Hills, Cuyamaca, Cypress, De Anza, East L.A., Evergreen Valley, Folsom Lake, Foothill, Fresno City, Fullerton, Gavilan, Glendale, Golden West, Grossmont, Hartnell, Imperial Valley, Irvine Valley, L.A. City, L.A. Harbor, L.A. Mission, L.A. Pierce, L.A. Valley, Las Positas, Lemoore College, Long Beach City, Madera, Mendocino, Merced, Mira Costa, Mission, Modesto, Monterey Peninsula, Moorpark, Moreno Valley, Mt. San Antonio, Mt. San Jacinto, Norco, Ohlone, Orange Coast, Oxnard, Palomar, Pasadena City, Porterville, Redwoods, Reedley, Rio Hondo, Riverside City, Sacramento City, Saddleback, San Bernardino, San Diego City, San Diego Mesa, San Diego Miramar, San Francisco City, San Jose City, San Mateo, Santa Ana, Santa Rosa, Sequoias, Skyline, Solano, Southwestern, Taft, Ventura, Victor Valley, West L.A., West Valley, Woodland, Yuba</t>
  </si>
  <si>
    <t>Biology, GeneralBiological and Biomedical Sciences, Other</t>
  </si>
  <si>
    <t>Contra Costa</t>
  </si>
  <si>
    <t>Biology, GeneralHuman Biology</t>
  </si>
  <si>
    <t>Botany, General</t>
  </si>
  <si>
    <t>0402.00 - Botany, General</t>
  </si>
  <si>
    <t>Botany, GeneralBotany/Plant Biology</t>
  </si>
  <si>
    <t>Cerritos</t>
  </si>
  <si>
    <t>MicroBiology</t>
  </si>
  <si>
    <t>0403.00 - MicroBiology</t>
  </si>
  <si>
    <t>MicrobiologyCell/Cellular Biology and Anatomical Sciences, Other</t>
  </si>
  <si>
    <t>MicrobiologyMicrobiology, General</t>
  </si>
  <si>
    <t>Zoology, General</t>
  </si>
  <si>
    <t>0407.00 - Zoology, General</t>
  </si>
  <si>
    <t>Zoology, GeneralZoology/Animal Biology</t>
  </si>
  <si>
    <t>Cerritos, Coastline</t>
  </si>
  <si>
    <t>Natural History</t>
  </si>
  <si>
    <t>0408.00 - Natural History</t>
  </si>
  <si>
    <t>Natural HistoryEvolutionary Biology</t>
  </si>
  <si>
    <t>Norco</t>
  </si>
  <si>
    <t>Natural HistoryMulti-/Interdisciplinary Studies, Other</t>
  </si>
  <si>
    <t>Marin, Santa Barbara City</t>
  </si>
  <si>
    <t>Anatomy and Physiology</t>
  </si>
  <si>
    <t>0410.00 - Anatomy and Physiology</t>
  </si>
  <si>
    <t>Anatomy and PhysiologyAnatomy</t>
  </si>
  <si>
    <t>Anatomy and PhysiologyCell/Cellular Biology and Anatomical Sciences, Other</t>
  </si>
  <si>
    <t>Glendale</t>
  </si>
  <si>
    <t>Anatomy and PhysiologyPhysiology, General</t>
  </si>
  <si>
    <t>Fresno City, Golden West, Mt. San Antonio</t>
  </si>
  <si>
    <t>Biotechnology and Biomedical Technology</t>
  </si>
  <si>
    <t>0430.00 - Biotechnology and Biomedical Technology</t>
  </si>
  <si>
    <t>Life Sciences - Biotechnology</t>
  </si>
  <si>
    <t>Biotechnology and Biomedical TechnologyBiomedical Technology/Technician</t>
  </si>
  <si>
    <t>American River, Cabrillo, Contra Costa, East L.A., Fullerton, Irvine Valley, L.A. Harbor, L.A. Mission, L.A. Pierce, L.A. Trade-Tech, Las Positas, Merced, Merritt, Moorpark, Ohlone, Pasadena City, Rio Hondo, San Diego Miramar, San Francisco City, Santa Ana, Santa Monica, Santiago Canyon, Solano, Ventura</t>
  </si>
  <si>
    <t>Biotechnology and Biomedical TechnologyComputational Biology</t>
  </si>
  <si>
    <t>Citrus, Las Positas, Pasadena City</t>
  </si>
  <si>
    <t>Biotechnology and Biomedical TechnologyBiological and Biomedical Sciences, Other</t>
  </si>
  <si>
    <t>West L.A.</t>
  </si>
  <si>
    <t>Biotechnology and Biomedical TechnologyBiology/Biotechnology Technology/Technician</t>
  </si>
  <si>
    <t>Berkeley City, Cerritos, Compton, Contra Costa, Fullerton, Glendale, L.A. Pierce, Laney, Mira Costa, Moorpark, Pasadena City, San Francisco City, Santa Ana, Santa Monica, Solano, Victor Valley</t>
  </si>
  <si>
    <t>Biotechnology and Biomedical TechnologyWorkforce Development and Training</t>
  </si>
  <si>
    <t>Other Biological Sciences</t>
  </si>
  <si>
    <t>0499.00 - Other Biological Sciences</t>
  </si>
  <si>
    <t>Other Biological SciencesBiological and Biomedical Sciences, Other</t>
  </si>
  <si>
    <t>Antelope Valley, Chabot, Contra Costa, Cuyamaca, Palo Verde, San Francisco City, San Jose City, Solano, Ventura</t>
  </si>
  <si>
    <t>Other Biological SciencesBiology/Biological Sciences, General</t>
  </si>
  <si>
    <t>Business and Commerce, General</t>
  </si>
  <si>
    <t>0501.00 - Business and Commerce, General</t>
  </si>
  <si>
    <t>Business and Management</t>
  </si>
  <si>
    <t>05 - Business and Management</t>
  </si>
  <si>
    <t>Business and Entrepreneurship</t>
  </si>
  <si>
    <t>Business and Commerce, GeneralBusiness Analytics</t>
  </si>
  <si>
    <t>Business and Commerce, GeneralBusiness/Commerce, General</t>
  </si>
  <si>
    <t>American River, Barstow, Berkeley City, Cabrillo, Chabot, Citrus, Copper Mountain, Cosumnes River, Cuesta, Cuyamaca, Desert, Diablo Valley, Folsom Lake, Gavilan, Glendale, Grossmont, L.A. City, L.A. Harbor, Lake Tahoe, Las Positas, Long Beach City, Madera, Merced, Merritt, Mission, Modesto, Monterey Peninsula, Moreno Valley, Norco, Ohlone, Oxnard, Palomar, Redwoods, Reedley, Riverside City, Saddleback, San Francisco City, San Joaquin Delta, San Mateo, Santa Rosa, Santiago Canyon, Sequoias, Shasta, Sierra, Southwestern</t>
  </si>
  <si>
    <t>Business and Commerce, GeneralBusiness Administration and Management, General</t>
  </si>
  <si>
    <t>Antelope Valley, Cabrillo, Columbia, Diablo Valley, Feather River, Folsom Lake, Foothill, L.A. Harbor, Marin, Moorpark, Porterville, Riverside City, Sacramento City, Saddleback, Shasta, Siskiyous</t>
  </si>
  <si>
    <t>Business and Commerce, GeneralAdministrative Assistant and Secretarial Science, General</t>
  </si>
  <si>
    <t>Business and Commerce, GeneralWorkforce Development and Training</t>
  </si>
  <si>
    <t>0502.00 - Accounting</t>
  </si>
  <si>
    <t>AccountingBusiness/Commerce, General</t>
  </si>
  <si>
    <t>Allan Hancock</t>
  </si>
  <si>
    <t>AccountingBusiness Administration, Management and Operations, Other</t>
  </si>
  <si>
    <t>Coalinga College</t>
  </si>
  <si>
    <t>AccountingAccounting</t>
  </si>
  <si>
    <t>Alameda, Allan Hancock, American River, Antelope Valley, Bakersfield, Cabrillo, Canyons, Citrus, Coalinga College, Coastline, Copper Mountain, Cosumnes River, Crafton Hills, Cuesta, Cypress, Diablo Valley, El Camino, Evergreen Valley, Foothill, Fullerton, Gavilan, Glendale, Golden West, Hartnell, Imperial Valley, L.A. City, Lake Tahoe, Laney, Long Beach City, Los Medanos, Madera, Merced, Merritt, Mira Costa, Mission, Modesto, Monterey Peninsula, Moorpark, Mt. San Jacinto, Napa Valley, Orange Coast, Palomar, Porterville, Rio Hondo, Riverside City, San Francisco City, San Joaquin Delta, Santa Barbara City, Santa Rosa, Siskiyous, Solano, Southwestern, Ventura, West L.A., Yuba</t>
  </si>
  <si>
    <t>AccountingAccounting Technology/Technician and Bookkeeping</t>
  </si>
  <si>
    <t>Allan Hancock, American River, Antelope Valley, Barstow, Butte, Cabrillo, Cerritos, Chabot, Chaffey, Citrus, Clovis, Coastline, Columbia, Contra Costa, Cosumnes River, Cuesta, Cuyamaca, De Anza, Desert, Diablo Valley, Folsom Lake, Foothill, Fresno City, Fullerton, Glendale, Golden West, L.A. City, L.A. Harbor, L.A. Pierce, L.A. Valley, Lake Tahoe, Laney, Las Positas, Long Beach City, Mendocino, Mira Costa, Modesto, Moreno Valley, Mt. San Antonio, Norco, North Orange Adult, Orange Coast, Oxnard, Palomar, Pasadena City, Redwoods, Reedley, Rio Hondo, Riverside City, Sacramento City, Saddleback, San Bernardino, San Diego City, San Diego Mesa, San Francisco City, Santa Ana, Santa Barbara City, Santa Monica, Santa Rosa, Santiago Canyon, Sequoias, Shasta, Sierra, Southwestern, Ventura, West Valley, Woodland, Yuba</t>
  </si>
  <si>
    <t>AccountingAuditing</t>
  </si>
  <si>
    <t>AccountingWorkforce Development and Training</t>
  </si>
  <si>
    <t>Tax Studies</t>
  </si>
  <si>
    <t>0502.10 - Tax Studies</t>
  </si>
  <si>
    <t>Tax StudiesFinancial Planning and Services</t>
  </si>
  <si>
    <t>Tax StudiesTaxation</t>
  </si>
  <si>
    <t>American River, Chabot, Chaffey, Citrus, Cosumnes River, East L.A., El Camino, Glendale, Golden West, L.A. Pierce, Moorpark, Orange Coast, Pasadena City, Saddleback, San Diego Miramar, San Francisco City, Santa Monica, Santa Rosa, Sierra, West Valley</t>
  </si>
  <si>
    <t>Tax StudiesWorkforce Development and Training</t>
  </si>
  <si>
    <t>Banking and Finance</t>
  </si>
  <si>
    <t>0504.00 - Banking and Finance</t>
  </si>
  <si>
    <t>Banking and FinanceFinance, General</t>
  </si>
  <si>
    <t>Banking and FinanceBanking and Financial Support Services</t>
  </si>
  <si>
    <t>Fullerton, Glendale, L.A. City, L.A. Valley, Laney, Monterey Peninsula, Moreno Valley, Norco, Pasadena City, Rio Hondo, Riverside City, Saddleback, San Diego Miramar, San Francisco City, Santa Ana, Santa Rosa, Santiago Canyon, Southwestern</t>
  </si>
  <si>
    <t>Banking and FinanceFinancial Risk Management</t>
  </si>
  <si>
    <t>Ventura</t>
  </si>
  <si>
    <t>Banking and FinanceWorkforce Development and Training</t>
  </si>
  <si>
    <t>Banking and FinanceFinancial Planning and Services</t>
  </si>
  <si>
    <t>Business Administration</t>
  </si>
  <si>
    <t>0505.00 - Business Administration</t>
  </si>
  <si>
    <t>Business AdministrationBusiness Analytics</t>
  </si>
  <si>
    <t>Business AdministrationBusiness/Commerce, General</t>
  </si>
  <si>
    <t>Bakersfield, Orange Coast, Solano</t>
  </si>
  <si>
    <t>Business AdministrationBusiness Administration and Management, General</t>
  </si>
  <si>
    <t>Alameda, Allan Hancock, American River, Antelope Valley, Bakersfield, Barstow, Berkeley City, Butte, Cabrillo, Canada, Canyons, Cerritos, Cerro Coso, Chabot, Chaffey, Citrus, Clovis, Coalinga College, Coastline, Columbia, Compton, Contra Costa, Copper Mountain, Cosumnes River, Crafton Hills, Cuesta, Cuyamaca, Cypress, De Anza, Desert, Diablo Valley, East L.A., Evergreen Valley, Feather River, Folsom Lake, Foothill, Fresno City, Fullerton, Gavilan, Glendale, Golden West, Grossmont, Hartnell, Imperial Valley, Irvine Valley, L.A. City, L.A. Harbor, L.A. Mission, L.A. Pierce, L.A. Southwest, L.A. Trade-Tech, L.A. Valley, Lake Tahoe, Laney, Las Positas, Lassen, Lemoore College, Long Beach City, Los Medanos, Madera, Marin, Mendocino, Merritt, Mira Costa, Mission,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Diego Miramar, San Francisco City, San Joaquin Delta, San Mateo, Santa Ana, Santa Barbara City, Santa Monica, Santa Rosa, Santiago Canyon, Sequoias, Shasta, Sierra, Siskiyous, Skyline, Solano, Southwestern, Taft, Ventura, Victor Valley, West L.A., West Valley, Yuba</t>
  </si>
  <si>
    <t>Business AdministrationProject Management</t>
  </si>
  <si>
    <t>Business AdministrationBusiness Administration, Management and Operations, Other</t>
  </si>
  <si>
    <t>Evergreen Valley</t>
  </si>
  <si>
    <t>Business AdministrationWorkforce Development and Training</t>
  </si>
  <si>
    <t>Siskiyous</t>
  </si>
  <si>
    <t>Business AdministrationFinancial Planning and Services</t>
  </si>
  <si>
    <t>Business Management</t>
  </si>
  <si>
    <t>0506.00 - Business Management</t>
  </si>
  <si>
    <t>Business ManagementBusiness Analytics</t>
  </si>
  <si>
    <t>Pasadena City, Victor Valley</t>
  </si>
  <si>
    <t>Health Professions and Related Programs</t>
  </si>
  <si>
    <t>51 - Health Professions and Related Programs</t>
  </si>
  <si>
    <t>Business ManagementMedical Transcription/Transcriptionist</t>
  </si>
  <si>
    <t>Fullerton</t>
  </si>
  <si>
    <t>Business ManagementBusiness/Commerce, General</t>
  </si>
  <si>
    <t>Cerritos, Diablo Valley, Long Beach City</t>
  </si>
  <si>
    <t>Business ManagementBusiness Administration and Management, General</t>
  </si>
  <si>
    <t>American River, Antelope Valley, Barstow, Butte, Cabrillo, Calbright, Canada, Canyons, Cerritos, Cerro Coso, Chabot, Chaffey, Citrus, Coalinga College, Coastline, Columbia, Compton, Contra Costa, Cosumnes River, Cuesta, Cuyamaca, Cypress, De Anza, El Camino, Folsom Lake, Fresno City, Fullerton, Glendale, Golden West, Grossmont, Imperial Valley, L.A. City, L.A. Valley, Lake Tahoe, Laney, Lemoore College, Long Beach City, Madera, Mendocino, Merritt, Mission, Modesto, Monterey Peninsula, Moorpark, Moreno Valley, Mt. San Antonio, Mt. San Jacinto, Napa Valley, Norco, North Orange Adult, Orange Coast, Oxnard, Palomar, Pasadena City, Reedley, Riverside City, Sacramento City, Saddleback, San Diego Adult, San Diego Miramar, Santa Ana, Santa Monica, Santa Rosa, Santiago Canyon, Sierra, Solano, Southwestern, Ventura, West L.A., West Valley, Woodland, Yuba</t>
  </si>
  <si>
    <t>Business ManagementProject Management</t>
  </si>
  <si>
    <t>Business ManagementBusiness Administration, Management and Operations, Other</t>
  </si>
  <si>
    <t>Canada</t>
  </si>
  <si>
    <t>Business ManagementEntrepreneurship/Entrepreneurial Studies</t>
  </si>
  <si>
    <t>Gavilan, Moreno Valley, Norco</t>
  </si>
  <si>
    <t>Business ManagementMeeting and Event Planning</t>
  </si>
  <si>
    <t>L.A. Mission</t>
  </si>
  <si>
    <t>Business ManagementHuman Resources Management/Personnel Administration, General</t>
  </si>
  <si>
    <t>Business ManagementBusiness, Management, Marketing, and Related Support Services, Other</t>
  </si>
  <si>
    <t>Fullerton, L.A. Valley</t>
  </si>
  <si>
    <t>Business ManagementWorkforce Development and Training</t>
  </si>
  <si>
    <t>Management Development and Supervision</t>
  </si>
  <si>
    <t>0506.30 - Management Development and Supervision</t>
  </si>
  <si>
    <t>Management Development and SupervisionBusiness Administration and Management, General</t>
  </si>
  <si>
    <t>Coastline, L.A. Valley</t>
  </si>
  <si>
    <t>Management Development and SupervisionOffice Management and Supervision</t>
  </si>
  <si>
    <t>Antelope Valley, Cerritos, Chabot, Chaffey, Citrus, Cosumnes River, Desert, Hartnell, L.A. Pierce, Laney, Las Positas, Los Medanos, Merced, Ohlone, Palo Verde, Pasadena City, Rio Hondo, Saddleback, San Francisco City, San Mateo, Santa Barbara City, Santa Monica, Southwestern</t>
  </si>
  <si>
    <t>Management Development and SupervisionOperations Management and Supervision</t>
  </si>
  <si>
    <t>Coastline, Cypress, San Joaquin Delta</t>
  </si>
  <si>
    <t>Management Development and SupervisionAdministrative Assistant and Secretarial Science, General</t>
  </si>
  <si>
    <t>Ohlone</t>
  </si>
  <si>
    <t>Management Development and SupervisionWorkforce Development and Training</t>
  </si>
  <si>
    <t>Small Business and Entrepreneurship</t>
  </si>
  <si>
    <t>0506.40 - Small Business and Entrepreneurship</t>
  </si>
  <si>
    <t>Small Business and EntrepreneurshipBusiness Administration and Management, General</t>
  </si>
  <si>
    <t>Cosumnes River, L.A. Valley</t>
  </si>
  <si>
    <t>Small Business and EntrepreneurshipRetail Management</t>
  </si>
  <si>
    <t>Los Medanos</t>
  </si>
  <si>
    <t>Small Business and EntrepreneurshipAccounting Technology/Technician and Bookkeeping</t>
  </si>
  <si>
    <t>Oxnard</t>
  </si>
  <si>
    <t>Small Business and EntrepreneurshipEntrepreneurship/Entrepreneurial Studies</t>
  </si>
  <si>
    <t>American River, Canada, Canyons, Cerritos, Chabot, Citrus, Cosumnes River, El Camino, Fresno City, Fullerton, L.A. Southwest, Merced, Modesto, Monterey Peninsula, North Orange Adult, Ohlone, Palomar, Porterville, Sacramento City, San Bernardino, San Francisco City, San Joaquin Delta, Santa Ana, Santa Rosa, Santiago Canyon, Victor Valley, West L.A., West Valley</t>
  </si>
  <si>
    <t>Small Business and EntrepreneurshipSmall Business Administration/Management</t>
  </si>
  <si>
    <t>Allan Hancock, American River, Antelope Valley, Bakersfield, Barstow, Berkeley City, Cabrillo, Cerritos, Cerro Coso, Chabot, Chaffey, Citrus, Coastline, Columbia, Cuesta, Cuyamaca, De Anza, Diablo Valley, El Camino, Folsom Lake, Fullerton, Glendale, Golden West, L.A. City, L.A. Harbor, L.A. Mission, L.A. Pierce, Lake Tahoe, Laney, Las Positas, Lassen, Mendocino, Mira Costa, Mission, Moreno Valley, Mt. San Antonio, Mt. San Jacinto, Napa Valley, Norco, Ohlone, Pasadena City, Reedley, Rio Hondo, Riverside City, Saddleback, San Bernardino, San Diego City, San Diego Miramar, San Mateo, Santa Ana, Santa Barbara City, Santa Monica, Santa Rosa, Santiago Canyon, Shasta, Sierra, Siskiyous, Solano, Southwestern, West Valley, Woodland, Yuba</t>
  </si>
  <si>
    <t>Small Business and EntrepreneurshipSocial Entrepreneurship</t>
  </si>
  <si>
    <t>Las Positas, Pasadena City</t>
  </si>
  <si>
    <t>Small Business and EntrepreneurshipWorkforce Development and Training</t>
  </si>
  <si>
    <t>Retail Store Operations and Management</t>
  </si>
  <si>
    <t>0506.50 - Retail Store Operations and Management</t>
  </si>
  <si>
    <t>Retail, Hospitality and Tourism</t>
  </si>
  <si>
    <t>Retail Store Operations and ManagementBusiness/Commerce, General</t>
  </si>
  <si>
    <t>Retail Store Operations and ManagementRetail Management</t>
  </si>
  <si>
    <t>American River, Butte, Cerritos, Chabot, Chaffey, Coastline, Columbia, Compton, Desert, El Camino, Fresno City, Fullerton, Golden West, Grossmont, Imperial Valley, L.A. City, L.A. Pierce, L.A. Valley, Laney, Las Positas, Lemoore College, Mendocino, Norco, Palomar, Rio Hondo, Saddleback, San Bernardino, San Diego Mesa, Santa Ana, Santa Monica, Shasta, Sierra, Solano</t>
  </si>
  <si>
    <t>Retail Store Operations and ManagementRetailing and Retail Operations</t>
  </si>
  <si>
    <t>Coalinga College, Foothill, Mt. San Antonio, Orange Coast, Santa Ana</t>
  </si>
  <si>
    <t>Retail Store Operations and ManagementWorkforce Development and Training</t>
  </si>
  <si>
    <t>International Business and Trade</t>
  </si>
  <si>
    <t>0508.00 - International Business and Trade</t>
  </si>
  <si>
    <t>Global Trade</t>
  </si>
  <si>
    <t>International Business and TradeInternational Business/Trade/Commerce</t>
  </si>
  <si>
    <t>Cerritos, Chaffey, Coastline, East L.A., Fullerton, Glendale, Grossmont, L.A. City, L.A. Harbor, L.A. Pierce, Long Beach City, Moorpark, Mt. San Antonio, Palomar, Pasadena City, Rio Hondo, Riverside City, Saddleback, San Joaquin Delta, San Mateo, Santa Ana, Santa Barbara City, Santa Monica, Southwestern</t>
  </si>
  <si>
    <t>International Business and TradeWorkforce Development and Training</t>
  </si>
  <si>
    <t>Marketing and Distribution</t>
  </si>
  <si>
    <t>0509.00 - Marketing and Distribution</t>
  </si>
  <si>
    <t>Marketing and DistributionBusiness Administration and Management, General</t>
  </si>
  <si>
    <t>Marketing and DistributionHospitality Administration/Management, General</t>
  </si>
  <si>
    <t>Marketing and DistributionInternational Business/Trade/Commerce</t>
  </si>
  <si>
    <t>Riverside City</t>
  </si>
  <si>
    <t>Marketing and DistributionMarketing/Marketing Management, General</t>
  </si>
  <si>
    <t>American River, Bakersfield, Canada, Crafton Hills, El Camino, Fresno City, Fullerton, Grossmont, L.A. City, L.A. Valley, Las Positas, Modesto, Monterey Peninsula, Pasadena City, Riverside City, Sacramento City, Saddleback, Santa Barbara City</t>
  </si>
  <si>
    <t>Marketing and DistributionDigital Marketing</t>
  </si>
  <si>
    <t>Antelope Valley, Canada, Fullerton, Glendale, L.A. Harbor, Merritt, Mt. San Antonio, Santiago Canyon, Ventura</t>
  </si>
  <si>
    <t>Marketing and DistributionSales, Distribution, and Marketing Operations, General</t>
  </si>
  <si>
    <t>Bakersfield, Butte, Cerritos, Chabot, Chaffey, Citrus, Coastline, Compton, Cosumnes River, Cypress, De Anza, Diablo Valley, Glendale, Golden West, L.A. City, L.A. Pierce, Lake Tahoe, Laney, Las Positas, Long Beach City, Merced, Moreno Valley, Napa Valley, Ohlone, Orange Coast, Rio Hondo, Sacramento City, Saddleback, San Diego Adult, San Francisco City, Santa Ana, Santa Barbara City, Santa Monica, Shasta, Sierra, Solano, Southwestern</t>
  </si>
  <si>
    <t>Marketing and DistributionTourism Promotion Operations</t>
  </si>
  <si>
    <t>Marketing and DistributionHospitality and Recreation Marketing Operations</t>
  </si>
  <si>
    <t>Marketing and DistributionBusiness, Management, Marketing, and Related Support Services, Other</t>
  </si>
  <si>
    <t>Marketing and DistributionWorkforce Development and Training</t>
  </si>
  <si>
    <t>0509.10 - Advertising</t>
  </si>
  <si>
    <t>Communication, Journalism, and Related Programs</t>
  </si>
  <si>
    <t>09 - Communication, Journalism, and Related Programs</t>
  </si>
  <si>
    <t>AdvertisingPublic Relations, Advertising, and Applied Communication</t>
  </si>
  <si>
    <t>Palomar</t>
  </si>
  <si>
    <t>AdvertisingAdvertising</t>
  </si>
  <si>
    <t>American River, Cosumnes River, Orange Coast, Palomar, Sacramento City, Santa Monica</t>
  </si>
  <si>
    <t>AdvertisingWorkforce Development and Training</t>
  </si>
  <si>
    <t>Purchasing</t>
  </si>
  <si>
    <t>0509.20 - Purchasing</t>
  </si>
  <si>
    <t>PurchasingPurchasing, Procurement/Acquisitions and Contracts Management</t>
  </si>
  <si>
    <t>PurchasingMerchandising and Buying Operations</t>
  </si>
  <si>
    <t>PurchasingWorkforce Development and Training</t>
  </si>
  <si>
    <t>Sales and Salesmanship</t>
  </si>
  <si>
    <t>0509.40 - Sales and Salesmanship</t>
  </si>
  <si>
    <t>Sales and SalesmanshipSelling Skills and Sales Operations</t>
  </si>
  <si>
    <t>Bakersfield, Fullerton, Glendale, L.A. City, Moreno Valley, Norco, Orange Coast, Riverside City, Santa Monica, Santa Rosa, Santiago Canyon, Southwestern</t>
  </si>
  <si>
    <t>Sales and SalesmanshipWorkforce Development and Training</t>
  </si>
  <si>
    <t>Display</t>
  </si>
  <si>
    <t>0509.60 - Display</t>
  </si>
  <si>
    <t>DisplayGeneral Merchandising, Sales, and Related Marketing Operations, Other</t>
  </si>
  <si>
    <t>DisplayWorkforce Development and Training</t>
  </si>
  <si>
    <t>E-Commerce (Business emphasis)</t>
  </si>
  <si>
    <t>0509.70 - E-Commerce (Business emphasis)</t>
  </si>
  <si>
    <t>E-Commerce (Business emphasis)E-Commerce/Electronic Commerce</t>
  </si>
  <si>
    <t>Cuesta, Foothill, Fullerton, L.A. City, L.A. Mission, Moreno Valley, Norco, San Francisco City, Southwestern</t>
  </si>
  <si>
    <t>E-Commerce (Business emphasis)Digital Marketing</t>
  </si>
  <si>
    <t>Cabrillo, Sacramento City</t>
  </si>
  <si>
    <t>E-Commerce (Business emphasis)Workforce Development and Training</t>
  </si>
  <si>
    <t>Logistics and Materials Transportation</t>
  </si>
  <si>
    <t>0510.00 - Logistics and Materials Transportation</t>
  </si>
  <si>
    <t>Advanced Transportation and Logistics</t>
  </si>
  <si>
    <t>Transportation and Materials Moving</t>
  </si>
  <si>
    <t>49 - Transportation and Materials Moving</t>
  </si>
  <si>
    <t>Logistics and Materials TransportationTransportation and Materials Moving, Other</t>
  </si>
  <si>
    <t>Logistics, Materials and Supply Chain Management</t>
  </si>
  <si>
    <t>Logistics and Materials TransportationLogistics, Materials and Supply Chain Management</t>
  </si>
  <si>
    <t>Alameda, Antelope Valley, Bakersfield, Barstow, Chaffey, Coastline, East L.A., Fullerton, L.A. City, L.A. Harbor, Mira Costa, Modesto, Moreno Valley, Mt. San Antonio, Mt. San Jacinto, Norco, Oxnard, Pasadena City, Rio Hondo, Saddleback, Santa Monica, Southwestern, Victor Valley</t>
  </si>
  <si>
    <t>Logistics and Materials TransportationParts, Warehousing, and Inventory Management Operations</t>
  </si>
  <si>
    <t>Logistics and Materials TransportationWorkforce Development and Training</t>
  </si>
  <si>
    <t>0511.00 - Real Estate</t>
  </si>
  <si>
    <t>Communications Technologies/Technicians and Support Services</t>
  </si>
  <si>
    <t>10 - Communications Technologies/Technicians and Support Services</t>
  </si>
  <si>
    <t>Real EstateCommunications Technology/Technician</t>
  </si>
  <si>
    <t>Real EstateReal Estate</t>
  </si>
  <si>
    <t>American River, Antelope Valley, Butte, Canyons, Cerritos, Chabot, Chaffey, Citrus, Coastline, Compton, Contra Costa, Cosumnes River, Cuyamaca, De Anza, Desert, Diablo Valley, El Camino, Fullerton, Gavilan, Glendale, Irvine Valley, L.A. City, L.A. Harbor, L.A. Mission, L.A. Pierce, L.A. Valley, Lake Tahoe, Long Beach City, Mendocino, Merritt, Mira Costa, Modesto, Monterey Peninsula, Moreno Valley, Mt. San Antonio, Mt. San Jacinto, Norco, Ohlone, Palomar, Rio Hondo, Riverside City, Sacramento City, Saddleback, San Bernardino, San Diego City, San Francisco City, San Joaquin Delta, Santa Monica, Santa Rosa, Santiago Canyon, Sierra, Solano, Southwestern, Victor Valley, West L.A., West Valley</t>
  </si>
  <si>
    <t>Real EstateWorkforce Development and Training</t>
  </si>
  <si>
    <t>Escrow</t>
  </si>
  <si>
    <t>0511.10 - Escrow</t>
  </si>
  <si>
    <t>EscrowReal Estate</t>
  </si>
  <si>
    <t>El Camino, Saddleback</t>
  </si>
  <si>
    <t>EscrowWorkforce Development and Training</t>
  </si>
  <si>
    <t>0512.00 - Insurance</t>
  </si>
  <si>
    <t>InsuranceRisk Management</t>
  </si>
  <si>
    <t>El Camino</t>
  </si>
  <si>
    <t>InsuranceInsurance</t>
  </si>
  <si>
    <t>Glendale, Santa Monica, Solano</t>
  </si>
  <si>
    <t>InsuranceWorkforce Development and Training</t>
  </si>
  <si>
    <t>Office Technology/Office Computer Applications</t>
  </si>
  <si>
    <t>0514.00 - Office Technology/Office Computer Applications</t>
  </si>
  <si>
    <t>Information and Communication Technologies - Digital Media</t>
  </si>
  <si>
    <t>Computer and Information Sciences and Support Services</t>
  </si>
  <si>
    <t>11 - Computer and Information Sciences and Support Services</t>
  </si>
  <si>
    <t>Office Technology/Office Computer ApplicationsInformation Technology</t>
  </si>
  <si>
    <t>Office Technology/Office Computer ApplicationsData Entry/Microcomputer Applications, General</t>
  </si>
  <si>
    <t>Fresno City, Hartnell, Madera, Monterey Peninsula, Orange Coast, Rio Hondo, Sacramento City, Santa Rosa, West L.A.</t>
  </si>
  <si>
    <t>Office Technology/Office Computer ApplicationsComputer and Information Sciences and Support Services, Other</t>
  </si>
  <si>
    <t>Legal Professions and Studies</t>
  </si>
  <si>
    <t>22 - Legal Professions and Studies</t>
  </si>
  <si>
    <t>Office Technology/Office Computer ApplicationsLegal Administrative Assistant/Secretary</t>
  </si>
  <si>
    <t>Office Technology/Office Computer ApplicationsBusiness/Commerce, General</t>
  </si>
  <si>
    <t>Bakersfield</t>
  </si>
  <si>
    <t>Office Technology/Office Computer ApplicationsBusiness Administration and Management, General</t>
  </si>
  <si>
    <t>Office Technology/Office Computer ApplicationsOffice Management and Supervision</t>
  </si>
  <si>
    <t>Office Technology/Office Computer ApplicationsAdministrative Assistant and Secretarial Science, General</t>
  </si>
  <si>
    <t>Allan Hancock, American River, Antelope Valley, Bakersfield, Butte, Cabrillo, Canada, Canyons, Cerritos, Chabot, Chaffey, Citrus, Coastline, Cosumnes River, Cuesta, Cuyamaca, De Anza, Desert, East L.A., El Camino, Evergreen Valley, Folsom Lake, Fresno City, Gavilan, Glendale, Golden West, Grossmont, Hartnell, Imperial Valley, Irvine Valley, L.A. City, L.A. Harbor, L.A. Pierce, L.A. Trade-Tech, L.A. Valley, Laney, Las Positas, Long Beach City, Madera, Mendocino, Merced, Mission, Modesto, Monterey Peninsula, Moreno Valley, Mt. San Antonio, Mt. San Jacinto, Norco, North Orange Adult, Ohlone, Oxnard, Pasadena City, Reedley, Rio Hondo, Riverside City, Saddleback, San Bernardino, San Diego Adult, San Diego Miramar, San Francisco City, San Joaquin Delta, San Jose City, Santa Ana, Santa Barbara City, Santa Monica, Santa Rosa, Santiago Canyon, Sequoias, Shasta, Sierra, Solano, Southwestern, Victor Valley, West L.A., Woodland, Yuba</t>
  </si>
  <si>
    <t>Office Technology/Office Computer ApplicationsBusiness/Office Automation/Technology/Data Entry</t>
  </si>
  <si>
    <t>Cypress, Folsom Lake, Glendale, L.A. City, Mira Costa, Monterey Peninsula, Moreno Valley, Mt. San Jacinto, Reedley, San Francisco City, Santa Barbara City, West Valley, Yuba</t>
  </si>
  <si>
    <t>Office Technology/Office Computer ApplicationsGeneral Office Occupations and Clerical Services</t>
  </si>
  <si>
    <t>American River, Cabrillo, Canyons, Cosumnes River, Folsom Lake, Fresno City, Grossmont, L.A. City, L.A. Mission, Lake Tahoe, Lemoore College, Mira Costa, Monterey Peninsula, Palomar, Pasadena City, Reedley, San Diego Adult, Southwestern, Victor Valley, West L.A.</t>
  </si>
  <si>
    <t>Office Technology/Office Computer ApplicationsBusiness, Management, Marketing, and Related Support Services, Other</t>
  </si>
  <si>
    <t>Moorpark</t>
  </si>
  <si>
    <t>Office Technology/Office Computer ApplicationsWorkforce Development and Training</t>
  </si>
  <si>
    <t>Legal Office Technology</t>
  </si>
  <si>
    <t>0514.10 - Legal Office Technology</t>
  </si>
  <si>
    <t>Legal Office TechnologyLegal Administrative Assistant/Secretary</t>
  </si>
  <si>
    <t>American River, Butte, Cerritos, Cypress, Fresno City, L.A. Pierce, Oxnard, Santa Ana, Santa Monica, West L.A.</t>
  </si>
  <si>
    <t>Legal Office TechnologyWorkforce Development and Training</t>
  </si>
  <si>
    <t>Medical Office Technology</t>
  </si>
  <si>
    <t>0514.20 - Medical Office Technology</t>
  </si>
  <si>
    <t>Health</t>
  </si>
  <si>
    <t>Medical Office TechnologyMedical Office Assistant/Specialist</t>
  </si>
  <si>
    <t>Glendale, Palomar, Pasadena City</t>
  </si>
  <si>
    <t>Medical Office TechnologyMedical Reception/Receptionist</t>
  </si>
  <si>
    <t>Medical Office TechnologyMedical Insurance Coding Specialist/Coder</t>
  </si>
  <si>
    <t>Medical Office TechnologyMedical Administrative/Executive Assistant and Medical Secretary</t>
  </si>
  <si>
    <t>Butte, Fresno City, Gavilan, Glendale, L.A. Trade-Tech, Madera, Merced, Monterey Peninsula, Reedley, Riverside City, Santa Monica, Shasta, Solano, Ventura, Victor Valley, Woodland</t>
  </si>
  <si>
    <t>Medical Office TechnologyWorkforce Development and Training</t>
  </si>
  <si>
    <t>Court Reporting</t>
  </si>
  <si>
    <t>0514.30 - Court Reporting</t>
  </si>
  <si>
    <t>Unassigned</t>
  </si>
  <si>
    <t>Court ReportingCourt Reporting and Captioning/Court Reporter</t>
  </si>
  <si>
    <t>Cypress, Marin, Taft, West Valley</t>
  </si>
  <si>
    <t>Court ReportingScopist</t>
  </si>
  <si>
    <t>Cypress, West Valley</t>
  </si>
  <si>
    <t>Court ReportingWorkforce Development and Training</t>
  </si>
  <si>
    <t>Office Management</t>
  </si>
  <si>
    <t>0514.40 - Office Management</t>
  </si>
  <si>
    <t>Office ManagementOffice Management and Supervision</t>
  </si>
  <si>
    <t>Antelope Valley, Bakersfield, Chaffey, Imperial Valley, Las Positas, Riverside City, San Francisco City, Santa Ana, Santa Monica</t>
  </si>
  <si>
    <t>Office ManagementAdministrative Assistant and Secretarial Science, General</t>
  </si>
  <si>
    <t>Allan Hancock, San Joaquin Delta</t>
  </si>
  <si>
    <t>Office ManagementWorkforce Development and Training</t>
  </si>
  <si>
    <t>0516.00 - Labor and Industrial Relations</t>
  </si>
  <si>
    <t>Labor and Industrial RelationsLabor and Industrial Relations</t>
  </si>
  <si>
    <t>Citrus, L.A. Trade-Tech, Mt. San Antonio, San Diego City, San Francisco City</t>
  </si>
  <si>
    <t>Labor and Industrial RelationsWorkforce Development and Training</t>
  </si>
  <si>
    <t>Customer Service</t>
  </si>
  <si>
    <t>0518.00 - Customer Service</t>
  </si>
  <si>
    <t>Customer ServiceOperations Management and Supervision</t>
  </si>
  <si>
    <t>L.A. Southwest</t>
  </si>
  <si>
    <t>Customer ServiceCustomer Service Support/Call Center/Teleservice Operation</t>
  </si>
  <si>
    <t>Bakersfield, Citrus, Moreno Valley, Norco, Ohlone, Riverside City, Santiago Canyon, Shasta</t>
  </si>
  <si>
    <t>Customer ServiceWorkforce Development and Training</t>
  </si>
  <si>
    <t>Other Business and Management</t>
  </si>
  <si>
    <t>0599.00 - Other Business and Management</t>
  </si>
  <si>
    <t>Other Business and ManagementBusiness Administration, Management and Operations, Other</t>
  </si>
  <si>
    <t>Allan Hancock, Canyons, Fresno City, L.A. City, San Bernardino, Santa Barbara City, West L.A.</t>
  </si>
  <si>
    <t>Other Business and ManagementBusiness, Management, Marketing, and Related Support Services, Other</t>
  </si>
  <si>
    <t>Calbright, Canyons, L.A. City, L.A. Harbor, Long Beach City, Moreno Valley, Norco, North Orange Adult, Riverside City, San Mateo, Santa Barbara City</t>
  </si>
  <si>
    <t>Other Business and ManagementWorkforce Development and Training</t>
  </si>
  <si>
    <t>Media and Communications, General</t>
  </si>
  <si>
    <t>0601.00 - Media and Communications, General</t>
  </si>
  <si>
    <t>Media and Communications</t>
  </si>
  <si>
    <t>06 - Media and Communications</t>
  </si>
  <si>
    <t>Media and Communications, GeneralCommunication, General</t>
  </si>
  <si>
    <t>Alameda, Las Positas, Santa Ana</t>
  </si>
  <si>
    <t>Media and Communications, GeneralMass Communication/Media Studies</t>
  </si>
  <si>
    <t>Media and Communications, GeneralCommunication Management and Strategic Communications</t>
  </si>
  <si>
    <t>Coastline</t>
  </si>
  <si>
    <t>Visual and Performing Arts</t>
  </si>
  <si>
    <t>50 - Visual and Performing Arts</t>
  </si>
  <si>
    <t>Media and Communications, GeneralVisual and Performing Arts, General</t>
  </si>
  <si>
    <t>L.A. Valley</t>
  </si>
  <si>
    <t>0602.00 - Journalism</t>
  </si>
  <si>
    <t>JournalismMass Communication/Media Studies</t>
  </si>
  <si>
    <t>JournalismJournalism</t>
  </si>
  <si>
    <t>American River, Bakersfield, Butte, Cabrillo, Canyons, Cerritos, Chabot, Chaffey, Citrus, Contra Costa, Cosumnes River, Cuesta, Cypress, De Anza, Desert, Fresno City, Fullerton, Grossmont, L.A. City, L.A. Harbor, L.A. Mission, L.A. Pierce, L.A. Valley, Laney, Las Positas, Long Beach City, Los Medanos, Moorpark, Mt. San Antonio, Mt. San Jacinto, Orange Coast, Palomar, Pasadena City, Rio Hondo, Riverside City, Sacramento City, Saddleback, San Bernardino, San Diego Mesa, San Francisco City, San Joaquin Delta, Santa Ana, Santa Barbara City, Santa Monica, Santa Rosa, Sequoias, Sierra, Solano, Southwestern</t>
  </si>
  <si>
    <t>JournalismBusiness and Economic Journalism</t>
  </si>
  <si>
    <t>JournalismCultural Journalism</t>
  </si>
  <si>
    <t>JournalismScience/Health/Environmental Journalism</t>
  </si>
  <si>
    <t>JournalismWorkforce Development and Training</t>
  </si>
  <si>
    <t>0604.00 - Radio and Television</t>
  </si>
  <si>
    <t>Radio and TelevisionRadio and Television</t>
  </si>
  <si>
    <t>Chabot, Chaffey, Cosumnes River, Cuesta, L.A. Valley, Long Beach City, Moorpark, Palomar, Saddleback, San Bernardino, San Francisco City, Santa Monica, Southwestern</t>
  </si>
  <si>
    <t>Radio and TelevisionRadio and Television Broadcasting Technology/Technician</t>
  </si>
  <si>
    <t>Diablo Valley, Gavilan, Mt. San Antonio, San Bernardino, San Francisco City, San Joaquin Delta, Solano, Yuba</t>
  </si>
  <si>
    <t>Radio and TelevisionWorkforce Development and Training</t>
  </si>
  <si>
    <t>Radio</t>
  </si>
  <si>
    <t>0604.10 - Radio</t>
  </si>
  <si>
    <t>RadioRadio and Television</t>
  </si>
  <si>
    <t>Chaffey, Cosumnes River, Grossmont, L.A. Valley, Mt. San Antonio, Pasadena City</t>
  </si>
  <si>
    <t>RadioRadio and Television Broadcasting Technology/Technician</t>
  </si>
  <si>
    <t>San Bernardino</t>
  </si>
  <si>
    <t>RadioWorkforce Development and Training</t>
  </si>
  <si>
    <t>Television (including combined TV/Film/Video)</t>
  </si>
  <si>
    <t>0604.20 - Television (including combined TV/Film/Video)</t>
  </si>
  <si>
    <t>Television (including combined TV/Film/Video)Radio and Television</t>
  </si>
  <si>
    <t>Berkeley City, Butte, Cabrillo, Cerritos, Chabot, Chaffey, Citrus, Cosumnes River, Cypress, De Anza, Diablo Valley, East L.A., Foothill, Fullerton, Gavilan, Glendale, Grossmont, Hartnell, L.A. City, L.A. Mission, L.A. Pierce, L.A. Valley, Laney, Long Beach City, Mission, Moorpark, Mt. San Antonio, Mt. San Jacinto, Napa Valley, Ohlone, Orange Coast, Oxnard, Palomar, Pasadena City, Rio Hondo, Riverside City, San Bernardino, San Diego City, San Francisco City, Santa Ana, Santa Barbara City, Santa Rosa, Southwestern, Ventura, West L.A., West Valley</t>
  </si>
  <si>
    <t>Television (including combined TV/Film/Video)Radio and Television Broadcasting Technology/Technician</t>
  </si>
  <si>
    <t>Antelope Valley, Marin, Mira Costa, Modesto, San Bernardino, San Diego City, San Francisco City, Yuba</t>
  </si>
  <si>
    <t>Television (including combined TV/Film/Video)Film/Cinema/Media Studies</t>
  </si>
  <si>
    <t>Television (including combined TV/Film/Video)Workforce Development and Training</t>
  </si>
  <si>
    <t>0604.30 - Broadcast Journalism</t>
  </si>
  <si>
    <t>Broadcast JournalismBroadcast Journalism</t>
  </si>
  <si>
    <t>Cabrillo, Cosumnes River, Long Beach City, San Diego City</t>
  </si>
  <si>
    <t>Broadcast JournalismRadio and Television Broadcasting Technology/Technician</t>
  </si>
  <si>
    <t>Broadcast JournalismWorkforce Development and Training</t>
  </si>
  <si>
    <t>Public Relations</t>
  </si>
  <si>
    <t>0606.00 - Public Relations</t>
  </si>
  <si>
    <t>Public RelationsPublic Relations, Advertising, and Applied Communication</t>
  </si>
  <si>
    <t>Canyons, Cerritos, Cuesta, De Anza, L.A. Pierce, Long Beach City, Moorpark, Palomar, San Joaquin Delta</t>
  </si>
  <si>
    <t>Public RelationsCommunication Management and Strategic Communications</t>
  </si>
  <si>
    <t>Citrus</t>
  </si>
  <si>
    <t>Public RelationsWorkforce Development and Training</t>
  </si>
  <si>
    <t>Technical Communication</t>
  </si>
  <si>
    <t>0607.00 - Technical Communication</t>
  </si>
  <si>
    <t>English Language and Literature/Letters</t>
  </si>
  <si>
    <t>23 - English Language and Literature/Letters</t>
  </si>
  <si>
    <t>Technical CommunicationProfessional, Technical, Business, and Scientific Writing</t>
  </si>
  <si>
    <t>American River, Orange Coast</t>
  </si>
  <si>
    <t>Technical CommunicationMedical Reception/Receptionist</t>
  </si>
  <si>
    <t>Technical CommunicationWorkforce Development and Training</t>
  </si>
  <si>
    <t>Mass Communications</t>
  </si>
  <si>
    <t>0610.00 - Mass Communications</t>
  </si>
  <si>
    <t>Mass CommunicationsMass Communication/Media Studies</t>
  </si>
  <si>
    <t>Chabot, Desert, Glendale, Long Beach City, San Joaquin Delta</t>
  </si>
  <si>
    <t>Mass CommunicationsCommunications Technology/Technician</t>
  </si>
  <si>
    <t>Mass CommunicationsWorkforce Development and Training</t>
  </si>
  <si>
    <t>Film Studies</t>
  </si>
  <si>
    <t>0612.00 - Film Studies</t>
  </si>
  <si>
    <t>Film StudiesMass Communication/Media Studies</t>
  </si>
  <si>
    <t>Film StudiesFilm/Cinema/Media Studies</t>
  </si>
  <si>
    <t>American River, Berkeley City, Citrus, Cosumnes River, Foothill, Irvine Valley, Las Positas, Long Beach City, Marin, Palomar, Sacramento City, San Francisco City, Santa Barbara City, Santa Rosa, Solano, Ventura, West Valley</t>
  </si>
  <si>
    <t>Film History and Criticism</t>
  </si>
  <si>
    <t>0612.10 - Film History and Criticism</t>
  </si>
  <si>
    <t>Film History and CriticismFilm/Cinema/Media Studies</t>
  </si>
  <si>
    <t>L.A. Valley, Moorpark, Santa Barbara City</t>
  </si>
  <si>
    <t>Film Production</t>
  </si>
  <si>
    <t>0612.20 - Film Production</t>
  </si>
  <si>
    <t>Film ProductionPlaywriting and Screenwriting</t>
  </si>
  <si>
    <t>Film ProductionCinematography and Film/Video Production</t>
  </si>
  <si>
    <t>Allan Hancock, Berkeley City, Cabrillo, Canyons, Cerritos, Chabot, Chaffey, Clovis, Cosumnes River, De Anza, Desert, Diablo Valley, East L.A., Gavilan, L.A. City, L.A. Valley, Laney, Long Beach City, Orange Coast, Palomar, Porterville, Sacramento City, San Bernardino, San Diego City, San Francisco City, Santa Barbara City, Santa Monica, Santa Rosa, Sierra, West L.A.</t>
  </si>
  <si>
    <t>Film ProductionFilm/Video and Photographic Arts, Other</t>
  </si>
  <si>
    <t>San Francisco City</t>
  </si>
  <si>
    <t>Film ProductionWorkforce Development and Training</t>
  </si>
  <si>
    <t>Digital Media</t>
  </si>
  <si>
    <t>0614.00 - Digital Media</t>
  </si>
  <si>
    <t>Digital MediaDigital Communication and Media/Multimedia</t>
  </si>
  <si>
    <t>American River, Berkeley City, Canyons, Coastline, Columbia, Fresno City, Irvine Valley, Mission, Moorpark, Mt. San Antonio, Mt. San Jacinto, Ohlone, Orange Coast, Palomar, Riverside City, Sacramento City, San Joaquin Delta, Santa Ana, Santa Barbara City, West L.A., West Valley</t>
  </si>
  <si>
    <t>Digital MediaPrepress/Desktop Publishing and Digital Imaging Design</t>
  </si>
  <si>
    <t>American River, Cerro Coso, Chabot, Cypress, Desert, Gavilan, Long Beach City, Mendocino, Merced, Modesto, Mt. San Antonio, Norco, Palomar, Pasadena City, Rio Hondo, Saddleback, San Diego Adult, San Jose City, San Mateo, Santa Monica, Victor Valley</t>
  </si>
  <si>
    <t>Animation, Interactive Technology, Video Graphics and Special Effects</t>
  </si>
  <si>
    <t>Digital MediaAnimation, Interactive Technology, Video Graphics and Special Effects</t>
  </si>
  <si>
    <t>Digital MediaWeb Page, Digital/Multimedia and Information Resources Design</t>
  </si>
  <si>
    <t>L.A. Trade-Tech</t>
  </si>
  <si>
    <t>Digital MediaComputer Graphics</t>
  </si>
  <si>
    <t>Digital MediaDigital Arts</t>
  </si>
  <si>
    <t>Cabrillo, Crafton Hills, Desert, Grossmont, L.A. Southwest, Moorpark, Riverside City, San Joaquin Delta, Santa Ana</t>
  </si>
  <si>
    <t>Digital MediaCommercial and Advertising Art</t>
  </si>
  <si>
    <t>Digital MediaGame and Interactive Media Design</t>
  </si>
  <si>
    <t>Digital MediaWorkforce Development and Training</t>
  </si>
  <si>
    <t>Multimedia</t>
  </si>
  <si>
    <t>0614.10 - Multimedia</t>
  </si>
  <si>
    <t>MultimediaDigital Communication and Media/Multimedia</t>
  </si>
  <si>
    <t>Bakersfield, Berkeley City</t>
  </si>
  <si>
    <t>MultimediaPrepress/Desktop Publishing and Digital Imaging Design</t>
  </si>
  <si>
    <t>L.A. Mission, San Diego Adult</t>
  </si>
  <si>
    <t>MultimediaAnimation, Interactive Technology, Video Graphics and Special Effects</t>
  </si>
  <si>
    <t>Allan Hancock, Antelope Valley, Berkeley City, Butte, Cabrillo, Canada, Chaffey, Crafton Hills, Diablo Valley, Fresno City, Long Beach City, Marin, Mira Costa, Moorpark, Moreno Valley, Ohlone, Orange Coast, Palomar, San Diego Mesa, San Francisco City, Santa Rosa, Sierra</t>
  </si>
  <si>
    <t>MultimediaComputer Graphics</t>
  </si>
  <si>
    <t>Cypress</t>
  </si>
  <si>
    <t>MultimediaDigital Arts</t>
  </si>
  <si>
    <t>Diablo Valley, Hartnell</t>
  </si>
  <si>
    <t>MultimediaWorkforce Development and Training</t>
  </si>
  <si>
    <t>Electronic Game Design</t>
  </si>
  <si>
    <t>0614.20 - Electronic Game Design</t>
  </si>
  <si>
    <t>Electronic Game DesignAnimation, Interactive Technology, Video Graphics and Special Effects</t>
  </si>
  <si>
    <t>Allan Hancock, Berkeley City, Diablo Valley, Foothill, Fullerton, Golden West, L.A. City, L.A. Harbor, Long Beach City, Norco, Pasadena City, Sacramento City, San Diego Mesa, Santa Rosa, West L.A.</t>
  </si>
  <si>
    <t>Electronic Game DesignComputer Game Programming</t>
  </si>
  <si>
    <t>Moorpark, Rio Hondo, West L.A.</t>
  </si>
  <si>
    <t>Electronic Game DesignGame and Interactive Media Design</t>
  </si>
  <si>
    <t>Cabrillo, Foothill, Irvine Valley, L.A. Trade-Tech, Mt. San Jacinto, West L.A.</t>
  </si>
  <si>
    <t>Electronic Game DesignWorkforce Development and Training</t>
  </si>
  <si>
    <t>Website Design and Development</t>
  </si>
  <si>
    <t>0614.30 - Website Design and Development</t>
  </si>
  <si>
    <t>Website Design and DevelopmentDigital Communication and Media/Multimedia</t>
  </si>
  <si>
    <t>Berkeley City</t>
  </si>
  <si>
    <t>Website Design and DevelopmentWeb Page, Digital/Multimedia and Information Resources Design</t>
  </si>
  <si>
    <t>Allan Hancock, American River, Bakersfield, Berkeley City, Cabrillo, Canyons, Citrus, Clovis, Cosumnes River, Crafton Hills, Cuyamaca, Diablo Valley, Foothill, Fullerton, Golden West, Hartnell, Imperial Valley, Irvine Valley, L.A. Pierce, Lemoore College, Long Beach City, Mendocino, Mira Costa, Mission, Moorpark, Ohlone, Orange Coast, Palomar, Pasadena City, Porterville, Sacramento City, Saddleback, San Diego Adult, San Diego Mesa, Santa Ana, Santa Monica, Santa Rosa, Sierra, Southwestern, West L.A., West Valley</t>
  </si>
  <si>
    <t>Website Design and DevelopmentGraphic Design</t>
  </si>
  <si>
    <t>Website Design and DevelopmentWorkforce Development and Training</t>
  </si>
  <si>
    <t>Animation</t>
  </si>
  <si>
    <t>0614.40 - Animation</t>
  </si>
  <si>
    <t>AnimationAnimation, Interactive Technology, Video Graphics and Special Effects</t>
  </si>
  <si>
    <t>Allan Hancock, American River, Antelope Valley, Berkeley City, Canyons, Cerritos, Chabot, Clovis, Cypress, De Anza, Diablo Valley, East L.A., El Camino, Foothill, Glendale, L.A. City, L.A. Harbor, Long Beach City, Mt. San Antonio, Ohlone, Orange Coast, Palomar, Pasadena City, Rio Hondo, Riverside City, Sacramento City, San Diego Mesa, San Francisco City, Santa Ana, Santa Barbara City, Santa Monica, Santa Rosa, Victor Valley</t>
  </si>
  <si>
    <t>AnimationWorkforce Development and Training</t>
  </si>
  <si>
    <t>Desktop Publishing</t>
  </si>
  <si>
    <t>0614.50 - Desktop Publishing</t>
  </si>
  <si>
    <t>Desktop PublishingPrepress/Desktop Publishing and Digital Imaging Design</t>
  </si>
  <si>
    <t>Fullerton, Golden West, L.A. Pierce, Norco, Riverside City, Santa Ana, Santa Monica</t>
  </si>
  <si>
    <t>Desktop PublishingWorkforce Development and Training</t>
  </si>
  <si>
    <t>Computer Graphics and Digital Imagery</t>
  </si>
  <si>
    <t>0614.60 - Computer Graphics and Digital Imagery</t>
  </si>
  <si>
    <t>Computer Graphics and Digital ImageryDigital Communication and Media/Multimedia</t>
  </si>
  <si>
    <t>Computer Graphics and Digital ImageryPrepress/Desktop Publishing and Digital Imaging Design</t>
  </si>
  <si>
    <t>San Diego Adult</t>
  </si>
  <si>
    <t>Computer Graphics and Digital ImageryAnimation, Interactive Technology, Video Graphics and Special Effects</t>
  </si>
  <si>
    <t>Computer Graphics and Digital ImageryComputer Graphics</t>
  </si>
  <si>
    <t>American River, Antelope Valley, Berkeley City, Chabot, Citrus, Crafton Hills, Cypress, Desert, Modesto, Moreno Valley, Palomar, Saddleback, San Francisco City, Santa Barbara City, Santa Rosa</t>
  </si>
  <si>
    <t>Computer Graphics and Digital ImageryComputer Software and Media Applications, Other</t>
  </si>
  <si>
    <t>Cypress, Mission, Mt. San Antonio, Santa Barbara City</t>
  </si>
  <si>
    <t>Computer Graphics and Digital ImageryDigital Arts</t>
  </si>
  <si>
    <t>American River</t>
  </si>
  <si>
    <t>Computer Graphics and Digital ImageryCommercial and Advertising Art</t>
  </si>
  <si>
    <t>Computer Graphics and Digital ImageryGraphic Design</t>
  </si>
  <si>
    <t>Computer Graphics and Digital ImageryWorkforce Development and Training</t>
  </si>
  <si>
    <t>Other Media and Communications</t>
  </si>
  <si>
    <t>0699.00 - Other Media and Communications</t>
  </si>
  <si>
    <t>Communication, Journalism and Related Programs, Other</t>
  </si>
  <si>
    <t>Other Media and CommunicationsCommunication, Journalism and Related Programs, Other</t>
  </si>
  <si>
    <t>Berkeley City, Canyons, Citrus, Compton, Diablo Valley, L.A. Pierce, Laney, Mission, Mt. San Antonio, Palomar, San Francisco City, Santa Rosa</t>
  </si>
  <si>
    <t>Other Media and CommunicationsWorkforce Development and Training</t>
  </si>
  <si>
    <t>Information Technology, General</t>
  </si>
  <si>
    <t>0701.00 - Information Technology, General</t>
  </si>
  <si>
    <t>07 - Information Technology</t>
  </si>
  <si>
    <t>Information Technology, GeneralComputer and Information Sciences, General</t>
  </si>
  <si>
    <t>American River, Bakersfield, Cerro Coso, Chabot, Contra Costa, Cosumnes River, Cuesta, Diablo Valley, Folsom Lake, Glendale, Grossmont, Imperial Valley, Laney, Lassen, Long Beach City, Madera, Mendocino, Merced, Merritt, Mira Costa, Modesto, Mt. San Antonio, Ohlone, Orange Coast, Porterville, Reedley, Riverside City, San Bernardino, Santa Monica</t>
  </si>
  <si>
    <t>Information Technology, GeneralArtificial Intelligence</t>
  </si>
  <si>
    <t>Information Technology, GeneralInformation Technology</t>
  </si>
  <si>
    <t>Long Beach City</t>
  </si>
  <si>
    <t>Information Technology, GeneralComputer and Information Sciences,  Other</t>
  </si>
  <si>
    <t>Glendale, Laney, Long Beach City, Mira Costa, Palomar, San Bernardino</t>
  </si>
  <si>
    <t>Information Technology, GeneralComputer Programming/Programmer, General</t>
  </si>
  <si>
    <t>L.A. Mission, L.A. Southwest, Merritt, Ohlone, West L.A.</t>
  </si>
  <si>
    <t>Information Technology, GeneralComputer Programming, Other</t>
  </si>
  <si>
    <t>Information Technology, GeneralComputer/Computer Systems Technology/Technician</t>
  </si>
  <si>
    <t>Contra Costa, Foothill, Lemoore College</t>
  </si>
  <si>
    <t>Homeland Security, Law Enforcement, Firefighting and Related Protective Services</t>
  </si>
  <si>
    <t>43 - Homeland Security, Law Enforcement, Firefighting and Related Protective Services</t>
  </si>
  <si>
    <t>Information Technology, GeneralHomeland Security</t>
  </si>
  <si>
    <t>Information Technology, GeneralWorkforce Development and Training</t>
  </si>
  <si>
    <t>Computer Information Systems</t>
  </si>
  <si>
    <t>0702.00 - Computer Information Systems</t>
  </si>
  <si>
    <t>Computer Information SystemsCommunications Technology/Technician</t>
  </si>
  <si>
    <t>Computer Information SystemsComputer and Information Sciences, General</t>
  </si>
  <si>
    <t>Alameda, Canada, Copper Mountain, L.A. Valley, Lake Tahoe, Madera, Marin, Merced, Mira Costa, Mt. San Jacinto, Orange Coast, Palomar, Reedley, San Bernardino, San Diego Mesa, Santa Ana, Santa Barbara City, West L.A.</t>
  </si>
  <si>
    <t>Computer Information SystemsArtificial Intelligence</t>
  </si>
  <si>
    <t>Computer Information SystemsInformation Technology</t>
  </si>
  <si>
    <t>Antelope Valley, Bakersfield, Barstow, Berkeley City, Butte, Cerro Coso, Chabot, Chaffey, Citrus, Clovis, Columbia, Compton, Cosumnes River, Cuesta, Diablo Valley, East L.A., El Camino, Fresno City, Fullerton, Irvine Valley, L.A. City, L.A. Harbor, L.A. Mission, L.A. Trade-Tech, Las Positas, Long Beach City, Madera, Mendocino, Merced, Mission, Mt. San Antonio, Mt. San Jacinto, Palo Verde, Palomar, Porterville, Rio Hondo, Sacramento City, Saddleback, San Bernardino, Santa Ana, Santa Barbara City, Santa Monica, Santiago Canyon, Sequoias, Shasta, Victor Valley, West L.A., West Valley</t>
  </si>
  <si>
    <t>Computer Information SystemsComputer and Information Sciences,  Other</t>
  </si>
  <si>
    <t>San Jose City</t>
  </si>
  <si>
    <t>Computer Information SystemsComputer Programming/Programmer, General</t>
  </si>
  <si>
    <t>Compton</t>
  </si>
  <si>
    <t>Computer Information SystemsComputer Programming, Specific Applications</t>
  </si>
  <si>
    <t>Computer Information SystemsComputer Systems Analysis/Analyst</t>
  </si>
  <si>
    <t>Coastline, Merritt, Sacramento City</t>
  </si>
  <si>
    <t>Computer Information SystemsData Modeling/Warehousing and Database Administration</t>
  </si>
  <si>
    <t>Moorpark, Santa Barbara City</t>
  </si>
  <si>
    <t>Computer Information SystemsComputer Support Specialist</t>
  </si>
  <si>
    <t>Computer Information SystemsComputer/Computer Systems Technology/Technician</t>
  </si>
  <si>
    <t>Gavilan, Irvine Valley, L.A. City, Merced, North Orange Adult, Reedley</t>
  </si>
  <si>
    <t>Computer Information SystemsData Science, General</t>
  </si>
  <si>
    <t>Glendale, L.A. City, Pasadena City, West L.A.</t>
  </si>
  <si>
    <t>Computer Information SystemsData Analytics, General</t>
  </si>
  <si>
    <t>Coastline, Diablo Valley, L.A. City, L.A. Valley, Long Beach City, West L.A., West Valley</t>
  </si>
  <si>
    <t>Computer Information SystemsData Visualization</t>
  </si>
  <si>
    <t>Computer Information SystemsManagement Information Systems, General</t>
  </si>
  <si>
    <t>Computer Information SystemsWorkforce Development and Training</t>
  </si>
  <si>
    <t>Computer Information SystemsComputer and Information Systems Security/Auditing/Information Assurance</t>
  </si>
  <si>
    <t>Software Applications</t>
  </si>
  <si>
    <t>0702.10 - Software Applications</t>
  </si>
  <si>
    <t>Software ApplicationsComputer and Information Sciences, General</t>
  </si>
  <si>
    <t>Lemoore College, Sacramento City</t>
  </si>
  <si>
    <t>Software ApplicationsArtificial Intelligence</t>
  </si>
  <si>
    <t>Software ApplicationsInformation Technology</t>
  </si>
  <si>
    <t>Saddleback</t>
  </si>
  <si>
    <t>Software ApplicationsComputer Programming/Programmer, General</t>
  </si>
  <si>
    <t>Software ApplicationsData Processing and Data Processing Technology/Technician</t>
  </si>
  <si>
    <t>Canyons, Cerritos, Mira Costa, Sacramento City, San Diego City</t>
  </si>
  <si>
    <t>Software ApplicationsData Entry/Microcomputer Applications, General</t>
  </si>
  <si>
    <t>Antelope Valley, Canyons, Cerritos, Chabot, Coalinga College, Copper Mountain, Cypress, Diablo Valley, East L.A., Glendale, L.A. City, Long Beach City, Mendocino, Modesto, Moreno Valley, Mt. San Antonio, Orange Coast, Saddleback, San Diego Adult, San Diego City, Santa Barbara City, Santa Monica, Santa Rosa, Sierra, Solano, Southwestern</t>
  </si>
  <si>
    <t>Software ApplicationsWeb Page, Digital/Multimedia and Information Resources Design</t>
  </si>
  <si>
    <t>Software ApplicationsData Modeling/Warehousing and Database Administration</t>
  </si>
  <si>
    <t>Software ApplicationsComputer Software and Media Applications, Other</t>
  </si>
  <si>
    <t>Alameda, Cabrillo, Canyons, Cerro Coso, De Anza, Irvine Valley, Santa Ana</t>
  </si>
  <si>
    <t>Software ApplicationsWorkforce Development and Training</t>
  </si>
  <si>
    <t>Software ApplicationsManagement Information Systems, General</t>
  </si>
  <si>
    <t>Software ApplicationsBusiness/Office Automation/Technology/Data Entry</t>
  </si>
  <si>
    <t>Computer Science (Transfer)</t>
  </si>
  <si>
    <t>0706.00 - Computer Science (Transfer)</t>
  </si>
  <si>
    <t>Computer Science (Transfer)Computer and Information Sciences, General</t>
  </si>
  <si>
    <t>Fullerton, Golden West, L.A. City, Los Medanos, Mission, Riverside City, San Francisco City, Santa Rosa, Solano, Victor Valley, West L.A.</t>
  </si>
  <si>
    <t>Computer Science (Transfer)Information Technology</t>
  </si>
  <si>
    <t>Crafton Hills, Glendale</t>
  </si>
  <si>
    <t>Computer Science (Transfer)Computer Science</t>
  </si>
  <si>
    <t>American River, Antelope Valley, Barstow, Butte, Cabrillo, Canada, Canyons, Cerritos, Chaffey, Citrus, Clovis, Contra Costa, Copper Mountain, Cosumnes River, Cuyamaca, Cypress, De Anza, Desert, Diablo Valley, Evergreen Valley, Folsom Lake, Foothill, Gavilan, Golden West, L.A. City, L.A. Harbor, L.A. Mission, L.A. Valley, Las Positas, Long Beach City, Madera, Marin, Mendocino, Merced, Mira Costa, Modesto, Monterey Peninsula, Moorpark, Moreno Valley, Mt. San Jacinto, Napa Valley, Norco, Ohlone, Oxnard, Palomar, Pasadena City, Porterville, Reedley, Rio Hondo, Saddleback, San Bernardino, San Diego City, San Diego Mesa, San Diego Miramar, San Francisco City, Santa Ana, Santa Barbara City, Santa Monica, Santiago Canyon, Sequoias, Shasta, Siskiyous, Skyline, Southwestern, Taft, Ventura, West Valley, Yuba</t>
  </si>
  <si>
    <t>Computer Science (Transfer)Computational Science</t>
  </si>
  <si>
    <t>Hartnell, Imperial Valley, Saddleback, Santiago Canyon</t>
  </si>
  <si>
    <t>Computer Science (Transfer)Data Science, General</t>
  </si>
  <si>
    <t>Moreno Valley, Solano</t>
  </si>
  <si>
    <t>Computer Science (Transfer)Data Analytics, General</t>
  </si>
  <si>
    <t>Moreno Valley</t>
  </si>
  <si>
    <t>Computer Science (Transfer)Data Visualization</t>
  </si>
  <si>
    <t>Computer Software Development</t>
  </si>
  <si>
    <t>0707.00 - Computer Software Development</t>
  </si>
  <si>
    <t>Computer Software DevelopmentComputer and Information Sciences, General</t>
  </si>
  <si>
    <t>Computer Software DevelopmentArtificial Intelligence</t>
  </si>
  <si>
    <t>Coastline, Folsom Lake</t>
  </si>
  <si>
    <t>Computer Software DevelopmentComputer Programming/Programmer, General</t>
  </si>
  <si>
    <t>American River, Coastline, Cosumnes River, Foothill, Golden West, Grossmont, L.A. Mission, L.A. Pierce, L.A. Southwest, Las Positas, Lemoore College, Merritt, Mira Costa, Moreno Valley, Palomar, Reedley, Riverside City, Sacramento City, Saddleback, San Diego Adult, San Diego Mesa, Santa Barbara City, Santa Monica</t>
  </si>
  <si>
    <t>Computer Software DevelopmentComputer Programming, Other</t>
  </si>
  <si>
    <t>Computer Software DevelopmentComputer Systems Analysis/Analyst</t>
  </si>
  <si>
    <t>Computer Software DevelopmentComputer and Information Systems Security/Auditing/Information Assurance</t>
  </si>
  <si>
    <t>Computer Software DevelopmentComputer Software Technology/Technician</t>
  </si>
  <si>
    <t>Fresno City, San Francisco City</t>
  </si>
  <si>
    <t>Computer Software DevelopmentData Science, General</t>
  </si>
  <si>
    <t>Coastline, Sacramento City</t>
  </si>
  <si>
    <t>Computer Software DevelopmentData Analytics, General</t>
  </si>
  <si>
    <t>Computer Software DevelopmentCyber/Computer Forensics and Counterterrorism</t>
  </si>
  <si>
    <t>Computer Software DevelopmentWorkforce Development and Training</t>
  </si>
  <si>
    <t>Computer Software DevelopmentManagement Information Systems, General</t>
  </si>
  <si>
    <t>Computer Software DevelopmentComputer Science</t>
  </si>
  <si>
    <t>Computer Programming</t>
  </si>
  <si>
    <t>0707.10 - Computer Programming</t>
  </si>
  <si>
    <t>Computer ProgrammingComputer and Information Sciences, General</t>
  </si>
  <si>
    <t>Computer ProgrammingComputer Programming/Programmer, General</t>
  </si>
  <si>
    <t>American River, Berkeley City, Cerritos, Chaffey, Citrus, Clovis, Columbia, Copper Mountain, Cosumnes River, Crafton Hills, Cypress, De Anza, Diablo Valley, Fullerton, Gavilan, Glendale, Grossmont, Hartnell, L.A. City, L.A. Harbor, L.A. Mission, L.A. Pierce, L.A. Valley, Laney, Merced, Modesto, Moreno Valley, Mt. San Antonio, Mt. San Jacinto, Norco, Ohlone, Palomar, Pasadena City, Reedley, Riverside City, Sacramento City, San Diego Adult, San Diego City, San Diego Miramar, San Francisco City, Santa Ana, Santa Monica, Santiago Canyon, Solano, Southwestern, Victor Valley, West Valley</t>
  </si>
  <si>
    <t>Computer ProgrammingComputer Programming, Specific Applications</t>
  </si>
  <si>
    <t>Moorpark, Sacramento City</t>
  </si>
  <si>
    <t>Computer ProgrammingComputer Programming, Vendor/Product Certification</t>
  </si>
  <si>
    <t>Computer ProgrammingComputer Game Programming</t>
  </si>
  <si>
    <t>Computer ProgrammingComputer Programming, Specific Platforms</t>
  </si>
  <si>
    <t>Foothill</t>
  </si>
  <si>
    <t>Computer ProgrammingComputer Programming, Other</t>
  </si>
  <si>
    <t>Moreno Valley, Mt. San Antonio, Norco</t>
  </si>
  <si>
    <t>Computer ProgrammingComputer Systems Analysis/Analyst</t>
  </si>
  <si>
    <t>Computer ProgrammingData Entry/Microcomputer Applications, General</t>
  </si>
  <si>
    <t>Folsom Lake</t>
  </si>
  <si>
    <t>Computer ProgrammingComputer Science</t>
  </si>
  <si>
    <t>De Anza, San Bernardino, Santa Ana</t>
  </si>
  <si>
    <t>Computer ProgrammingComputer Software and Media Applications, Other</t>
  </si>
  <si>
    <t>Computer ProgrammingComputer and Information Sciences and Support Services, Other</t>
  </si>
  <si>
    <t>Hartnell</t>
  </si>
  <si>
    <t>Computer ProgrammingData Science, General</t>
  </si>
  <si>
    <t>Computer ProgrammingData Analytics, General</t>
  </si>
  <si>
    <t>Computer ProgrammingData Visualization</t>
  </si>
  <si>
    <t>Computer ProgrammingWorkforce Development and Training</t>
  </si>
  <si>
    <t>Database Design and Administration</t>
  </si>
  <si>
    <t>0707.20 - Database Design and Administration</t>
  </si>
  <si>
    <t>Database Design and AdministrationData Modeling/Warehousing and Database Administration</t>
  </si>
  <si>
    <t>American River, Citrus, Cosumnes River, De Anza, Laney, Long Beach City, Mt. San Antonio, Ohlone, Riverside City, Santa Ana, Santa Monica, Victor Valley</t>
  </si>
  <si>
    <t>Database Design and AdministrationComputer Support Specialist</t>
  </si>
  <si>
    <t>Pasadena City</t>
  </si>
  <si>
    <t>Database Design and AdministrationData Science, General</t>
  </si>
  <si>
    <t>El Camino, San Francisco City</t>
  </si>
  <si>
    <t>Database Design and AdministrationData Analytics, General</t>
  </si>
  <si>
    <t>Cypress, Laney</t>
  </si>
  <si>
    <t>Database Design and AdministrationWorkforce Development and Training</t>
  </si>
  <si>
    <t>Computer Systems Analysis</t>
  </si>
  <si>
    <t>0707.30 - Computer Systems Analysis</t>
  </si>
  <si>
    <t>Computer Systems AnalysisComputer and Information Sciences, General</t>
  </si>
  <si>
    <t>Computer Systems AnalysisInformation Technology</t>
  </si>
  <si>
    <t>Computer Systems AnalysisComputer Systems Analysis/Analyst</t>
  </si>
  <si>
    <t>Cerritos, Cypress, Folsom Lake, L.A. City, L.A. Harbor, L.A. Pierce, Merced, Merritt, Mission, Moreno Valley, Mt. San Antonio, Norco, Rio Hondo, Riverside City, San Diego Adult, Santa Monica, Sierra</t>
  </si>
  <si>
    <t>Computer Systems AnalysisComputer and Information Systems Security/Auditing/Information Assurance</t>
  </si>
  <si>
    <t>Sacramento City</t>
  </si>
  <si>
    <t>Computer Systems AnalysisWorkforce Development and Training</t>
  </si>
  <si>
    <t>Computer Infrastructure and Support</t>
  </si>
  <si>
    <t>0708.00 - Computer Infrastructure and Support</t>
  </si>
  <si>
    <t>Computer Infrastructure and SupportComputer and Information Sciences, General</t>
  </si>
  <si>
    <t>Computer Infrastructure and SupportComputer and Information Sciences,  Other</t>
  </si>
  <si>
    <t>Mendocino, Moreno Valley</t>
  </si>
  <si>
    <t>Computer Infrastructure and SupportComputer Programming, Other</t>
  </si>
  <si>
    <t>Computer Infrastructure and SupportComputer Systems Networking and Telecommunications</t>
  </si>
  <si>
    <t>Coastline, Fresno City, L.A. Southwest, Orange Coast, Riverside City, San Diego City</t>
  </si>
  <si>
    <t>Computer Infrastructure and SupportCloud Computing</t>
  </si>
  <si>
    <t>Cabrillo, Coastline, Cypress, Fullerton, San Francisco City</t>
  </si>
  <si>
    <t>Computer Infrastructure and SupportNetwork and System Administration/Administrator</t>
  </si>
  <si>
    <t>American River, Bakersfield, Cabrillo, Cuesta, El Camino, Fullerton, Mira Costa, Mt. San Antonio, Palomar, Rio Hondo, Sacramento City, Santa Barbara City, West Valley</t>
  </si>
  <si>
    <t>Computer Infrastructure and SupportSystem, Networking, and LAN/WAN Management/Manager</t>
  </si>
  <si>
    <t>Computer Infrastructure and SupportComputer and Information Systems Security/Auditing/Information Assurance</t>
  </si>
  <si>
    <t>American River, Cabrillo, Canyons, Cerritos, Chaffey, Coastline, Cosumnes River, Crafton Hills, Cuesta, Diablo Valley, El Camino, Foothill, Glendale, Grossmont, Hartnell, L.A. City, L.A. Harbor, L.A. Mission, Las Positas, Long Beach City, Mira Costa, Moorpark, Moreno Valley, Mt. San Antonio, Oxnard, Pasadena City, Redwoods, Reedley, Rio Hondo, Riverside City, Sacramento City, Saddleback, San Diego Adult, San Diego City, Santa Ana, Sierra, West Valley</t>
  </si>
  <si>
    <t>Computer Infrastructure and SupportComputer Support Specialist</t>
  </si>
  <si>
    <t>Cabrillo, Coastline, De Anza, Foothill, Lassen, Lemoore College, Los Medanos, Moorpark, San Diego City</t>
  </si>
  <si>
    <t>Computer Infrastructure and SupportComputer and Information Sciences and Support Services, Other</t>
  </si>
  <si>
    <t>Military Technologies and Applied Sciences</t>
  </si>
  <si>
    <t>29 - Military Technologies and Applied Sciences</t>
  </si>
  <si>
    <t>Computer Infrastructure and SupportCyber/Electronic Operations and Warfare</t>
  </si>
  <si>
    <t>San Diego City</t>
  </si>
  <si>
    <t>Computer Infrastructure and SupportWorkforce Development and Training</t>
  </si>
  <si>
    <t>Computer Networking</t>
  </si>
  <si>
    <t>0708.10 - Computer Networking</t>
  </si>
  <si>
    <t>Computer NetworkingInformation Technology</t>
  </si>
  <si>
    <t>Computer NetworkingComputer Programming/Programmer, General</t>
  </si>
  <si>
    <t>Evergreen Valley, Riverside City</t>
  </si>
  <si>
    <t>Computer NetworkingComputer Systems Networking and Telecommunications</t>
  </si>
  <si>
    <t>Allan Hancock, Antelope Valley, Calbright, Canyons, Cerritos, Chabot, Chaffey, Clovis, Cosumnes River, Crafton Hills, Cuyamaca, Cypress, El Camino, Fresno City, Glendale, Irvine Valley, L.A. Pierce, L.A. Valley, Lake Tahoe, Las Positas, Long Beach City, Los Medanos, Madera, Mendocino, Modesto, Moorpark, Moreno Valley, Mt. San Antonio, Ohlone, Oxnard, Palomar, Redwoods, Reedley, Rio Hondo, Riverside City, Sacramento City, Saddleback, San Francisco City, San Joaquin Delta, Santa Barbara City, Santa Monica, Sequoias, Shasta, Sierra, West L.A.</t>
  </si>
  <si>
    <t>Computer NetworkingCloud Computing</t>
  </si>
  <si>
    <t>Computer NetworkingNetwork and System Administration/Administrator</t>
  </si>
  <si>
    <t>Canyons, Fullerton, Las Positas, Madera, Merced, Mission, Monterey Peninsula, Moorpark, Reedley, Sacramento City, San Bernardino, San Francisco City, Santa Barbara City, West L.A., West Valley</t>
  </si>
  <si>
    <t>Computer NetworkingSystem, Networking, and LAN/WAN Management/Manager</t>
  </si>
  <si>
    <t>American River, Cypress, Mt. San Jacinto, San Joaquin Delta</t>
  </si>
  <si>
    <t>Computer NetworkingComputer and Information Systems Security/Auditing/Information Assurance</t>
  </si>
  <si>
    <t>American River, Cypress, De Anza, Irvine Valley, Las Positas, San Francisco City, Santa Rosa, West L.A.</t>
  </si>
  <si>
    <t>Computer NetworkingComputer Support Specialist</t>
  </si>
  <si>
    <t>Redwoods</t>
  </si>
  <si>
    <t>Mechanic and Repair Technologies/Technicians</t>
  </si>
  <si>
    <t>47 - Mechanic and Repair Technologies/Technicians</t>
  </si>
  <si>
    <t>Computer NetworkingElectrical/Electronics Equipment Installation and Repair Technology/Technician, General</t>
  </si>
  <si>
    <t>Mission</t>
  </si>
  <si>
    <t>Computer NetworkingWorkforce Development and Training</t>
  </si>
  <si>
    <t>Computer Support</t>
  </si>
  <si>
    <t>0708.20 - Computer Support</t>
  </si>
  <si>
    <t>Computer SupportNetwork and System Administration/Administrator</t>
  </si>
  <si>
    <t>Cypress, Hartnell, Madera, Riverside City</t>
  </si>
  <si>
    <t>Computer SupportComputer and Information Systems Security/Auditing/Information Assurance</t>
  </si>
  <si>
    <t>Calbright, Cypress, De Anza, Glendale, West Valley</t>
  </si>
  <si>
    <t>Computer SupportComputer Support Specialist</t>
  </si>
  <si>
    <t>Alameda, American River, Butte, Cabrillo, Calbright, Chaffey, Citrus, Clovis, Cosumnes River, Glendale, Hartnell, L.A. Pierce, Las Positas, Long Beach City, Mira Costa, Monterey Peninsula, Moreno Valley, Ohlone, Pasadena City, Reedley, Sacramento City, San Bernardino, Santa Ana, Santa Rosa</t>
  </si>
  <si>
    <t>Computer SupportComputer Hardware Technology/Technician</t>
  </si>
  <si>
    <t>Crafton Hills</t>
  </si>
  <si>
    <t>Computer SupportWorkforce Development and Training</t>
  </si>
  <si>
    <t>World Wide Web Administration</t>
  </si>
  <si>
    <t>0709.00 - World Wide Web Administration</t>
  </si>
  <si>
    <t>World Wide Web AdministrationInformation Technology</t>
  </si>
  <si>
    <t>World Wide Web AdministrationComputer Programming/Programmer, General</t>
  </si>
  <si>
    <t>Solano</t>
  </si>
  <si>
    <t>World Wide Web AdministrationWeb Page, Digital/Multimedia and Information Resources Design</t>
  </si>
  <si>
    <t>World Wide Web AdministrationComputer and Information Systems Security/Auditing/Information Assurance</t>
  </si>
  <si>
    <t>World Wide Web AdministrationWeb/Multimedia Management and Webmaster</t>
  </si>
  <si>
    <t>American River, Fresno City, Glendale, L.A. Pierce, Long Beach City, Mission, Moreno Valley, Mt. San Antonio, Riverside City, Saddleback, Santa Monica, Shasta, Siskiyous, West L.A.</t>
  </si>
  <si>
    <t>World Wide Web AdministrationDigital Arts</t>
  </si>
  <si>
    <t>World Wide Web AdministrationWorkforce Development and Training</t>
  </si>
  <si>
    <t>E-Commerce (Technology emphasis)</t>
  </si>
  <si>
    <t>0709.10 - E-Commerce (Technology emphasis)</t>
  </si>
  <si>
    <t>E-Commerce (Technology emphasis)Web Page, Digital/Multimedia and Information Resources Design</t>
  </si>
  <si>
    <t>Mt. San Jacinto, Saddleback</t>
  </si>
  <si>
    <t>E-Commerce (Technology emphasis)E-Commerce/Electronic Commerce</t>
  </si>
  <si>
    <t>East L.A., Mira Costa</t>
  </si>
  <si>
    <t>E-Commerce (Technology emphasis)Workforce Development and Training</t>
  </si>
  <si>
    <t>Other Information Technology</t>
  </si>
  <si>
    <t>0799.00 - Other Information Technology</t>
  </si>
  <si>
    <t>Other Information TechnologyArtificial Intelligence</t>
  </si>
  <si>
    <t>Grossmont</t>
  </si>
  <si>
    <t>Other Information TechnologyComputer Software and Media Applications, Other</t>
  </si>
  <si>
    <t>Calbright, Glendale, Laney, Mission</t>
  </si>
  <si>
    <t>Other Information TechnologyComputer Systems Networking and Telecommunications, Other</t>
  </si>
  <si>
    <t>Other Information TechnologyComputer and Information Sciences and Support Services, Other</t>
  </si>
  <si>
    <t>Calbright, Las Positas, Mt. San Antonio, Palomar, Saddleback, Santa Ana, Sierra</t>
  </si>
  <si>
    <t>Other Information TechnologyWorkforce Development and Training</t>
  </si>
  <si>
    <t>0801.00 - Education, General</t>
  </si>
  <si>
    <t>08 - Education</t>
  </si>
  <si>
    <t>Education, GeneralEducation, General</t>
  </si>
  <si>
    <t>Allan Hancock, Cuesta, Lake Tahoe, Riverside City, San Bernardino, Santa Rosa</t>
  </si>
  <si>
    <t>Education, GeneralEducational Leadership and Administration, General</t>
  </si>
  <si>
    <t>Education, GeneralElementary Education and Teaching</t>
  </si>
  <si>
    <t>American River, Cerritos, Cuesta, Mira Costa, Palomar</t>
  </si>
  <si>
    <t>Education, GeneralSecondary Education and Teaching</t>
  </si>
  <si>
    <t>Cuesta</t>
  </si>
  <si>
    <t>Education, GeneralTeacher Education, Multiple Levels</t>
  </si>
  <si>
    <t>Education, GeneralMontessori Teacher Education</t>
  </si>
  <si>
    <t>Education, GeneralWaldorf/Steiner Teacher Education</t>
  </si>
  <si>
    <t>Education, GeneralKindergarten/Preschool Education and Teaching</t>
  </si>
  <si>
    <t>Educational Aide (Teacher Assistant)</t>
  </si>
  <si>
    <t>0802.00 - Educational Aide (Teacher Assistant)</t>
  </si>
  <si>
    <t>Education and Human Development</t>
  </si>
  <si>
    <t>Educational Aide (Teacher Assistant)Education, General</t>
  </si>
  <si>
    <t>Educational Aide (Teacher Assistant)Early Childhood Education and Teaching</t>
  </si>
  <si>
    <t>Monterey Peninsula</t>
  </si>
  <si>
    <t>Educational Aide (Teacher Assistant)Teacher Assistant/Aide</t>
  </si>
  <si>
    <t>Alameda, Allan Hancock, Antelope Valley, Bakersfield, Berkeley City, Cabrillo, Canada, Canyons, Chabot, Coastline, Columbia, Cypress, Desert, Fresno City, Golden West, L.A. City, L.A. Pierce, Long Beach City, Mira Costa, Modesto, Moreno Valley, Mt. San Antonio, Napa Valley, Pasadena City, Porterville, Riverside City, San Diego Adult, Santa Ana, Santiago Canyon, Ventura, West L.A.</t>
  </si>
  <si>
    <t>Educational Aide (Teacher Assistant)Teaching Assistants/Aides, Other</t>
  </si>
  <si>
    <t>Educational Aide (Teacher Assistant)Education, Other</t>
  </si>
  <si>
    <t>Educational Aide (Teacher Assistant)Workforce Development and Training</t>
  </si>
  <si>
    <t>Educational Aide (Teacher Assistant), Bilingual</t>
  </si>
  <si>
    <t>0802.10 - Educational Aide (Teacher Assistant), Bilingual</t>
  </si>
  <si>
    <t>Educational Aide (Teacher Assistant), BilingualBilingual and Multilingual Education</t>
  </si>
  <si>
    <t>Educational Aide (Teacher Assistant), BilingualTeacher Assistant/Aide</t>
  </si>
  <si>
    <t>Allan Hancock, Desert, Santiago Canyon</t>
  </si>
  <si>
    <t>Educational Aide (Teacher Assistant), BilingualWorkforce Development and Training</t>
  </si>
  <si>
    <t>Special Education</t>
  </si>
  <si>
    <t>0809.00 - Special Education</t>
  </si>
  <si>
    <t>Special EducationSpecial Education and Teaching, General</t>
  </si>
  <si>
    <t>Compton, Diablo Valley, Fresno City, Pasadena City, Santa Ana, Santiago Canyon, Sequoias, West Valley</t>
  </si>
  <si>
    <t>Special EducationEducation/Teaching of Individuals in Elementary Special Education Programs</t>
  </si>
  <si>
    <t>Special EducationWorkforce Development and Training</t>
  </si>
  <si>
    <t>Physical Education</t>
  </si>
  <si>
    <t>0835.00 - Physical Education</t>
  </si>
  <si>
    <t>Physical EducationSports, Kinesiology, and Physical Education/Fitness, General</t>
  </si>
  <si>
    <t>Bakersfield, Cabrillo, Cerritos, Chaffey, Coastline, Columbia, Cosumnes River, Cuyamaca, Fresno City, Fullerton, Grossmont, Imperial Valley, L.A. Harbor, Lemoore College, Long Beach City, Marin, Modesto, Monterey Peninsula, Moreno Valley, Mt. San Antonio, Mt. San Jacinto, Norco, Orange Coast, Porterville, Reedley, Rio Hondo, Riverside City, Sacramento City, Saddleback, San Diego Mesa, San Joaquin Delta, Santa Ana, Santa Barbara City, Shasta, Siskiyous, Victor Valley</t>
  </si>
  <si>
    <t>Physical EducationExercise Science and Kinesiology</t>
  </si>
  <si>
    <t>Clovis</t>
  </si>
  <si>
    <t>Physical EducationAthletic Training/Trainer</t>
  </si>
  <si>
    <t>Health-Related Knowledge and Skills</t>
  </si>
  <si>
    <t>34 - Health-Related Knowledge and Skills</t>
  </si>
  <si>
    <t>Physical EducationPersonal Health Improvement and Maintenance</t>
  </si>
  <si>
    <t>Physical Fitness and Body Movement</t>
  </si>
  <si>
    <t>0835.10 - Physical Fitness and Body Movement</t>
  </si>
  <si>
    <t>Physical Fitness and Body MovementSports, Kinesiology, and Physical Education/Fitness, General</t>
  </si>
  <si>
    <t>Cuesta, Rio Hondo, San Francisco City</t>
  </si>
  <si>
    <t>Physical Fitness and Body MovementBirthing and Parenting Knowledge and Skills</t>
  </si>
  <si>
    <t>Physical Fitness and Body MovementPersonal Health Improvement and Maintenance</t>
  </si>
  <si>
    <t>Physical Fitness and Body MovementAddiction Prevention and Treatment</t>
  </si>
  <si>
    <t>Physical Fitness and Body MovementMeditation/Mind-Body Wellness</t>
  </si>
  <si>
    <t>Fitness Trainer</t>
  </si>
  <si>
    <t>0835.20 - Fitness Trainer</t>
  </si>
  <si>
    <t>Fitness TrainerSport and Fitness Administration/Management</t>
  </si>
  <si>
    <t>Canyons, Riverside City</t>
  </si>
  <si>
    <t>Fitness TrainerPhysical Fitness Technician</t>
  </si>
  <si>
    <t>Antelope Valley, Bakersfield, Cabrillo, Cerritos, Crafton Hills, Cuesta, Cypress, Desert, Diablo Valley, East L.A., Foothill, Fresno City, Fullerton, Glendale, L.A. City, Las Positas, Long Beach City, Merced, Mira Costa, Mission, Modesto, Monterey Peninsula, Moorpark, Moreno Valley, Mt. San Antonio, Ohlone, Orange Coast, Palomar, Pasadena City, Porterville, Redwoods, Rio Hondo, Riverside City, Saddleback, San Bernardino, San Diego City, San Diego Mesa, San Diego Miramar, San Francisco City, Santa Ana, Santa Rosa, Sierra, Southwestern, Victor Valley, West Valley</t>
  </si>
  <si>
    <t>Fitness TrainerParks, Recreation, Leisure, Fitness, and Kinesiology, Other</t>
  </si>
  <si>
    <t>Gavilan</t>
  </si>
  <si>
    <t>Fitness TrainerBirthing and Parenting Knowledge and Skills</t>
  </si>
  <si>
    <t>Fitness TrainerPersonal Health Improvement and Maintenance</t>
  </si>
  <si>
    <t>Fitness TrainerAddiction Prevention and Treatment</t>
  </si>
  <si>
    <t>Fitness TrainerMeditation/Mind-Body Wellness</t>
  </si>
  <si>
    <t>Fitness TrainerAthletic Training/Trainer</t>
  </si>
  <si>
    <t>Fitness TrainerYoga Teacher Training/Yoga Therapy</t>
  </si>
  <si>
    <t>Fitness TrainerWorkforce Development and Training</t>
  </si>
  <si>
    <t>Intercollegiate Athletics</t>
  </si>
  <si>
    <t>0835.50 - Intercollegiate Athletics</t>
  </si>
  <si>
    <t>Intercollegiate AthleticsSports, Kinesiology, and Physical Education/Fitness, General</t>
  </si>
  <si>
    <t>Cabrillo, Monterey Peninsula, Rio Hondo</t>
  </si>
  <si>
    <t>Intercollegiate AthleticsBirthing and Parenting Knowledge and Skills</t>
  </si>
  <si>
    <t>Intercollegiate AthleticsPersonal Health Improvement and Maintenance</t>
  </si>
  <si>
    <t>Intercollegiate AthleticsAddiction Prevention and Treatment</t>
  </si>
  <si>
    <t>Intercollegiate AthleticsMeditation/Mind-Body Wellness</t>
  </si>
  <si>
    <t>Coaching</t>
  </si>
  <si>
    <t>0835.60 - Coaching</t>
  </si>
  <si>
    <t>CoachingSport and Fitness Administration/Management</t>
  </si>
  <si>
    <t>Bakersfield, Cabrillo, Cypress, Diablo Valley, Fullerton, Glendale, L.A. City, Palomar, Rio Hondo, Riverside City, San Francisco City, Santa Monica, Victor Valley</t>
  </si>
  <si>
    <t>CoachingExercise Science and Kinesiology</t>
  </si>
  <si>
    <t>CoachingBirthing and Parenting Knowledge and Skills</t>
  </si>
  <si>
    <t>CoachingPersonal Health Improvement and Maintenance</t>
  </si>
  <si>
    <t>CoachingAddiction Prevention and Treatment</t>
  </si>
  <si>
    <t>CoachingMeditation/Mind-Body Wellness</t>
  </si>
  <si>
    <t>CoachingWorkforce Development and Training</t>
  </si>
  <si>
    <t>Aquatics and Lifesaving</t>
  </si>
  <si>
    <t>0835.70 - Aquatics and Lifesaving</t>
  </si>
  <si>
    <t>Parks, Recreation and Leisure Studies</t>
  </si>
  <si>
    <t>Aquatics and LifesavingParks, Recreation and Leisure Studies</t>
  </si>
  <si>
    <t>Desert, San Diego Mesa</t>
  </si>
  <si>
    <t>Aquatics and LifesavingParks, Recreation, Leisure, Fitness, and Kinesiology, Other</t>
  </si>
  <si>
    <t>Cabrillo, Cypress, El Camino, Golden West, San Diego Miramar</t>
  </si>
  <si>
    <t>Aquatics and LifesavingBirthing and Parenting Knowledge and Skills</t>
  </si>
  <si>
    <t>Aquatics and LifesavingPersonal Health Improvement and Maintenance</t>
  </si>
  <si>
    <t>Aquatics and LifesavingAddiction Prevention and Treatment</t>
  </si>
  <si>
    <t>Aquatics and LifesavingMeditation/Mind-Body Wellness</t>
  </si>
  <si>
    <t>Aquatics and LifesavingWorkforce Development and Training</t>
  </si>
  <si>
    <t>Aquatics and LifesavingOutdoor Education</t>
  </si>
  <si>
    <t>Adapted Physical Education</t>
  </si>
  <si>
    <t>0835.80 - Adapted Physical Education</t>
  </si>
  <si>
    <t>Adapted Physical EducationSports, Kinesiology, and Physical Education/Fitness, General</t>
  </si>
  <si>
    <t>Adapted Physical EducationBirthing and Parenting Knowledge and Skills</t>
  </si>
  <si>
    <t>Adapted Physical EducationPersonal Health Improvement and Maintenance</t>
  </si>
  <si>
    <t>Adapted Physical EducationAddiction Prevention and Treatment</t>
  </si>
  <si>
    <t>Adapted Physical EducationMeditation/Mind-Body Wellness</t>
  </si>
  <si>
    <t>Adapted Physical EducationTherapeutic Recreation/Recreational Therapy</t>
  </si>
  <si>
    <t>Recreation</t>
  </si>
  <si>
    <t>0836.00 - Recreation</t>
  </si>
  <si>
    <t>RecreationParks, Recreation and Leisure Studies</t>
  </si>
  <si>
    <t>Allan Hancock, American River, Antelope Valley, Canyons, Cuesta, East L.A., Fresno City</t>
  </si>
  <si>
    <t>RecreationBirthing and Parenting Knowledge and Skills</t>
  </si>
  <si>
    <t>RecreationPersonal Health Improvement and Maintenance</t>
  </si>
  <si>
    <t>RecreationAddiction Prevention and Treatment</t>
  </si>
  <si>
    <t>RecreationMeditation/Mind-Body Wellness</t>
  </si>
  <si>
    <t>Recreation Assistant</t>
  </si>
  <si>
    <t>0836.10 - Recreation Assistant</t>
  </si>
  <si>
    <t>Recreation AssistantParks, Recreation and Leisure Studies</t>
  </si>
  <si>
    <t>Cypress, Desert, East L.A., Sierra, Southwestern</t>
  </si>
  <si>
    <t>Recreation AssistantParks, Recreation and Leisure Facilities Management, General</t>
  </si>
  <si>
    <t>Bakersfield, Diablo Valley</t>
  </si>
  <si>
    <t>Recreation AssistantOutdoor Education</t>
  </si>
  <si>
    <t>Recreation AssistantBirthing and Parenting Knowledge and Skills</t>
  </si>
  <si>
    <t>Recreation AssistantPersonal Health Improvement and Maintenance</t>
  </si>
  <si>
    <t>Recreation AssistantAddiction Prevention and Treatment</t>
  </si>
  <si>
    <t>Recreation AssistantMeditation/Mind-Body Wellness</t>
  </si>
  <si>
    <t>Recreation AssistantWorkforce Development and Training</t>
  </si>
  <si>
    <t>Health Education</t>
  </si>
  <si>
    <t>0837.00 - Health Education</t>
  </si>
  <si>
    <t>Family and Consumer Sciences/Human Sciences</t>
  </si>
  <si>
    <t>19 - Family and Consumer Sciences/Human Sciences</t>
  </si>
  <si>
    <t>Health EducationFoods, Nutrition, and Wellness Studies, General</t>
  </si>
  <si>
    <t>Health EducationSports, Kinesiology, and Physical Education/Fitness, General</t>
  </si>
  <si>
    <t>Diablo Valley, East L.A., L.A. Mission, Rio Hondo, San Francisco City, Shasta</t>
  </si>
  <si>
    <t>Health EducationBirthing and Parenting Knowledge and Skills</t>
  </si>
  <si>
    <t>Health EducationPersonal Health Improvement and Maintenance</t>
  </si>
  <si>
    <t>Health EducationAddiction Prevention and Treatment</t>
  </si>
  <si>
    <t>Health EducationMeditation/Mind-Body Wellness</t>
  </si>
  <si>
    <t>Health EducationHealth and Wellness, General</t>
  </si>
  <si>
    <t>Cabrillo, Canyons, Cerritos, Coastline, Grossmont, Ventura</t>
  </si>
  <si>
    <t>Health EducationPublic Health Education and Promotion</t>
  </si>
  <si>
    <t>Industrial Arts</t>
  </si>
  <si>
    <t>0839.00 - Industrial Arts</t>
  </si>
  <si>
    <t>Industrial Arts (Transfer)Technology Teacher Education/Industrial Arts Teacher Education</t>
  </si>
  <si>
    <t>Cerritos, Fresno City</t>
  </si>
  <si>
    <t>Industrial ArtsBirthing and Parenting Knowledge and Skills</t>
  </si>
  <si>
    <t>Industrial ArtsPersonal Health Improvement and Maintenance</t>
  </si>
  <si>
    <t>Industrial ArtsAddiction Prevention and Treatment</t>
  </si>
  <si>
    <t>Industrial ArtsMeditation/Mind-Body Wellness</t>
  </si>
  <si>
    <t>Sign Language</t>
  </si>
  <si>
    <t>0850.00 - Sign Language</t>
  </si>
  <si>
    <t>Foreign Languages, Literatures, and Linguistics</t>
  </si>
  <si>
    <t>16 - Foreign Languages, Literatures, and Linguistics</t>
  </si>
  <si>
    <t>Sign LanguageAmerican Sign Language (ASL)</t>
  </si>
  <si>
    <t>American River, Antelope Valley, Bakersfield, Berkeley City, Cerritos, Chabot, Chaffey, Clovis, Cosumnes River, Crafton Hills, Cuyamaca, Fresno City, Fullerton, Grossmont, Imperial Valley, Irvine Valley, L.A. City, L.A. Pierce, Long Beach City, Los Medanos, Madera, Modesto, Monterey Peninsula, Mt. San Antonio, Ohlone, Oxnard, Palomar, Pasadena City, Reedley, Rio Hondo, Sacramento City, San Diego City, San Diego Mesa, San Joaquin Delta, Santa Ana, Santa Barbara City, Sequoias, Solano, Southwestern, Victor Valley</t>
  </si>
  <si>
    <t>Sign LanguageSign Language Interpretation and Translation</t>
  </si>
  <si>
    <t>Sign LanguageBirthing and Parenting Knowledge and Skills</t>
  </si>
  <si>
    <t>Sign LanguagePersonal Health Improvement and Maintenance</t>
  </si>
  <si>
    <t>Sign LanguageAddiction Prevention and Treatment</t>
  </si>
  <si>
    <t>Sign LanguageMeditation/Mind-Body Wellness</t>
  </si>
  <si>
    <t>Sign Language Interpreting</t>
  </si>
  <si>
    <t>0850.10 - Sign Language Interpreting</t>
  </si>
  <si>
    <t>Sign Language InterpretingAmerican Sign Language (ASL)</t>
  </si>
  <si>
    <t>Bakersfield, Canyons</t>
  </si>
  <si>
    <t>Sign Language InterpretingSign Language Interpretation and Translation</t>
  </si>
  <si>
    <t>American River, Antelope Valley, Canyons, Crafton Hills, East L.A., El Camino, Fresno City, Golden West, L.A. Pierce, Mt. San Antonio, Mt. San Jacinto, Ohlone, Palomar, Rio Hondo, Riverside City, Saddleback, San Diego Mesa, Santa Ana, Sierra, Solano</t>
  </si>
  <si>
    <t>Sign Language InterpretingCourt Interpreter</t>
  </si>
  <si>
    <t>Sign Language InterpretingBirthing and Parenting Knowledge and Skills</t>
  </si>
  <si>
    <t>Sign Language InterpretingPersonal Health Improvement and Maintenance</t>
  </si>
  <si>
    <t>Sign Language InterpretingAddiction Prevention and Treatment</t>
  </si>
  <si>
    <t>Sign Language InterpretingMeditation/Mind-Body Wellness</t>
  </si>
  <si>
    <t>Sign Language InterpretingWorkforce Development and Training</t>
  </si>
  <si>
    <t>Educational Technology</t>
  </si>
  <si>
    <t>0860.00 - Educational Technology</t>
  </si>
  <si>
    <t>Educational TechnologyEducation, General</t>
  </si>
  <si>
    <t>Educational TechnologyEducation Entrepreneurship</t>
  </si>
  <si>
    <t>Educational TechnologyEducational/Instructional Technology</t>
  </si>
  <si>
    <t>Bakersfield, Cerritos, Evergreen Valley, Foothill, Merced, San Diego Mesa</t>
  </si>
  <si>
    <t>Educational TechnologyBirthing and Parenting Knowledge and Skills</t>
  </si>
  <si>
    <t>Educational TechnologyPersonal Health Improvement and Maintenance</t>
  </si>
  <si>
    <t>Educational TechnologyAddiction Prevention and Treatment</t>
  </si>
  <si>
    <t>Educational TechnologyMeditation/Mind-Body Wellness</t>
  </si>
  <si>
    <t>Educational TechnologyWorkforce Development and Training</t>
  </si>
  <si>
    <t>Other Education</t>
  </si>
  <si>
    <t>0899.00 - Other Education</t>
  </si>
  <si>
    <t>Other EducationEducational/Instructional Technology</t>
  </si>
  <si>
    <t>Other EducationEducation, Other</t>
  </si>
  <si>
    <t>Bakersfield, Berkeley City, Canyons, Chabot, Citrus, Coastline, L.A. Pierce, Napa Valley, Ohlone, Reedley, Rio Hondo, Santa Rosa</t>
  </si>
  <si>
    <t>Other EducationBirthing and Parenting Knowledge and Skills</t>
  </si>
  <si>
    <t>Other EducationPersonal Health Improvement and Maintenance</t>
  </si>
  <si>
    <t>Other EducationAddiction Prevention and Treatment</t>
  </si>
  <si>
    <t>Other EducationMeditation/Mind-Body Wellness</t>
  </si>
  <si>
    <t>Social Sciences</t>
  </si>
  <si>
    <t>45 - Social Sciences</t>
  </si>
  <si>
    <t>Other EducationSocial Sciences, Other</t>
  </si>
  <si>
    <t>Other EducationWorkforce Development and Training</t>
  </si>
  <si>
    <t>Engineering, General (requires Calculus) (Transfer)</t>
  </si>
  <si>
    <t>0901.00 - Engineering, General (requires Calculus) (Transfer)</t>
  </si>
  <si>
    <t>Engineering and Industrial Technologies</t>
  </si>
  <si>
    <t>09 - Engineering and Industrial Technologies</t>
  </si>
  <si>
    <t>Engineering</t>
  </si>
  <si>
    <t>14 - Engineering</t>
  </si>
  <si>
    <t>Engineering, General (requires Calculus) (Transfer)Engineering, General</t>
  </si>
  <si>
    <t>Allan Hancock, American River, Bakersfield, Butte, Cabrillo, Canyons, Cerritos, Citrus, Clovis, Contra Costa, Cuesta, Cuyamaca, Evergreen Valley, Fresno City, Gavilan, Glendale, Golden West, L.A. City, L.A. Pierce, Laney, Lemoore College, Long Beach City, Los Medanos, Merced, Modesto, Monterey Peninsula, Moorpark, Mt. San Jacinto, Oxnard, Pasadena City, Porterville, Rio Hondo, Sacramento City, San Diego City, San Diego Mesa, San Joaquin Delta, Santa Ana, Santa Barbara City, Santa Rosa, Siskiyous, Solano, Taft, Ventura, West L.A., West Valley</t>
  </si>
  <si>
    <t>Engineering, General (requires Calculus) (Transfer)Pre-Engineering</t>
  </si>
  <si>
    <t>American River, Antelope Valley, Bakersfield, Cerritos, Chabot, Chaffey, Citrus, Columbia, Cosumnes River, Cuyamaca, Cypress, Folsom Lake, Fresno City, Fullerton, Glendale, Hartnell, Imperial Valley, Irvine Valley, L.A. Harbor, L.A. Mission, L.A. Trade-Tech, L.A. Valley, Las Positas, Mission, Orange Coast, Palomar, Reedley, Saddleback, San Francisco City, San Joaquin Delta, Santa Ana, Santa Monica, Sequoias, Shasta</t>
  </si>
  <si>
    <t>Engineering, General (requires Calculus) (Transfer)Engineering Mechanics</t>
  </si>
  <si>
    <t>Engineering, General (requires Calculus) (Transfer)Engineering Science</t>
  </si>
  <si>
    <t>Engineering Technology, General (requires Trigonometry)</t>
  </si>
  <si>
    <t>0924.00 - Engineering Technology, General (requires Trigonometry)</t>
  </si>
  <si>
    <t>Advanced Manufacturing</t>
  </si>
  <si>
    <t>Engineering Technology, General (requires Trigonometry)Applied Engineering</t>
  </si>
  <si>
    <t>Engineering Technology, General (requires Trigonometry)Applied Engineering Technologies/Technicians</t>
  </si>
  <si>
    <t>Engineering Technology, General (requires Trigonometry)Engineering Technologies/Technicians, General</t>
  </si>
  <si>
    <t>American River, Antelope Valley, Bakersfield, Butte, Cabrillo, Cerritos, Chabot, Chaffey, Compton, East L.A., Fullerton, Las Positas, Long Beach City, Mira Costa, Mt. San Antonio, Ohlone, Southwestern</t>
  </si>
  <si>
    <t>Engineering Technology, General (requires Trigonometry)Civil Engineering Technologies/Technicians</t>
  </si>
  <si>
    <t>Butte, Mt. San Antonio</t>
  </si>
  <si>
    <t>Engineering Technology, General (requires Trigonometry)Electrical/Electronic Engineering Technologies/Technicians, Other</t>
  </si>
  <si>
    <t>Engineering Technology, General (requires Trigonometry)Environmental/Environmental Engineering Technology/Technician</t>
  </si>
  <si>
    <t>Engineering Technology, General (requires Trigonometry)Mechanical/Mechanical Engineering Technology/Technician</t>
  </si>
  <si>
    <t>Engineering Technology, General (requires Trigonometry)CAD/CADD Drafting and/or Design Technology/Technician</t>
  </si>
  <si>
    <t>Engineering Technology, General (requires Trigonometry)Workforce Development and Training</t>
  </si>
  <si>
    <t>Electronics and Electric Technology</t>
  </si>
  <si>
    <t>0934.00 - Electronics and Electric Technology</t>
  </si>
  <si>
    <t>Electronics and Electric TechnologyElectrical and Computer Engineering</t>
  </si>
  <si>
    <t>Fullerton, L.A. Pierce, Santa Rosa</t>
  </si>
  <si>
    <t>Electronics and Electric TechnologyElectrical, Electronic, and Communications Engineering Technology/Technician</t>
  </si>
  <si>
    <t>Allan Hancock, American River, Chabot, L.A. Pierce, Modesto, Mt. San Antonio, Saddleback, San Diego City, San Francisco City</t>
  </si>
  <si>
    <t>Electronics and Electric TechnologyTelecommunications Technology/Technician</t>
  </si>
  <si>
    <t>Electronics and Electric TechnologyElectrical/Electronic Engineering Technologies/Technicians, Other</t>
  </si>
  <si>
    <t>American River, Chabot, L.A. Valley, Merced, Modesto, Pasadena City, San Joaquin Delta, Santiago Canyon, Victor Valley</t>
  </si>
  <si>
    <t>Electronics and Electric TechnologyComputer Hardware Technology/Technician</t>
  </si>
  <si>
    <t>Electronics and Electric TechnologyPower Plant Technology/Technician</t>
  </si>
  <si>
    <t>Electronics and Electric TechnologySolar Energy Technology/Technician</t>
  </si>
  <si>
    <t>Construction Trades</t>
  </si>
  <si>
    <t>46 - Construction Trades</t>
  </si>
  <si>
    <t>Electronics and Electric TechnologyElectrical and Power Transmission Installation/Installer, General</t>
  </si>
  <si>
    <t>Laney</t>
  </si>
  <si>
    <t>Electronics and Electric TechnologyElectrical/Electronics Equipment Installation and Repair Technology/Technician, General</t>
  </si>
  <si>
    <t>Allan Hancock, American River, Antelope Valley, Bakersfield, Chabot, Cuesta, Diablo Valley, Fresno City, Imperial Valley, Irvine Valley, L.A. Valley, Lemoore College, Long Beach City, Los Medanos, Merced, Modesto, Mt. San Antonio, Norco, Rio Hondo, Sacramento City, San Bernardino, San Diego City</t>
  </si>
  <si>
    <t>Electronics and Electric TechnologyWorkforce Development and Training</t>
  </si>
  <si>
    <t>Electronics and Electric TechnologyIndustrial Electronics Technology/Technician</t>
  </si>
  <si>
    <t>Computer Electronics</t>
  </si>
  <si>
    <t>0934.10 - Computer Electronics</t>
  </si>
  <si>
    <t>Computer ElectronicsElectrical, Electronic, and Communications Engineering Technology/Technician</t>
  </si>
  <si>
    <t>Computer ElectronicsIntegrated Circuit Design Technology/Technician</t>
  </si>
  <si>
    <t>Computer ElectronicsComputer Engineering Technology/Technician</t>
  </si>
  <si>
    <t>East L.A., L.A. City, San Diego City</t>
  </si>
  <si>
    <t>Computer ElectronicsComputer Hardware Technology/Technician</t>
  </si>
  <si>
    <t>Computer ElectronicsComputer Installation and Repair Technology/Technician</t>
  </si>
  <si>
    <t>East L.A., El Camino, L.A. Trade-Tech, Mt. San Antonio, Saddleback, San Bernardino</t>
  </si>
  <si>
    <t>Computer ElectronicsWorkforce Development and Training</t>
  </si>
  <si>
    <t>Industrial Electronics</t>
  </si>
  <si>
    <t>0934.20 - Industrial Electronics</t>
  </si>
  <si>
    <t>Industrial ElectronicsIndustrial Technology/Technician</t>
  </si>
  <si>
    <t>American River, Cypress, Fullerton, Modesto</t>
  </si>
  <si>
    <t>Industrial ElectronicsEngineering/Engineering-Related Technologies/Technicians, Other</t>
  </si>
  <si>
    <t>Industrial ElectronicsIndustrial Electronics Technology/Technician</t>
  </si>
  <si>
    <t>Antelope Valley, Fresno City, Imperial Valley, Laney, Long Beach City, Modesto, Orange Coast, Sierra, Taft</t>
  </si>
  <si>
    <t>Industrial ElectronicsWorkforce Development and Training</t>
  </si>
  <si>
    <t>Industrial ElectronicsComputer Installation and Repair Technology/Technician</t>
  </si>
  <si>
    <t>Telecommunications Technology</t>
  </si>
  <si>
    <t>0934.30 - Telecommunications Technology</t>
  </si>
  <si>
    <t>Telecommunications TechnologyTelecommunications Engineering</t>
  </si>
  <si>
    <t>Telecommunications TechnologyTelecommunications Technology/Technician</t>
  </si>
  <si>
    <t>American River, Fresno City, L.A. Pierce, Laney, Long Beach City, Norco, San Bernardino, San Diego City</t>
  </si>
  <si>
    <t>Communications Systems Installation and Repair Technology</t>
  </si>
  <si>
    <t>Telecommunications TechnologyCommunications Systems Installation and Repair Technology</t>
  </si>
  <si>
    <t>Chabot, Imperial Valley</t>
  </si>
  <si>
    <t>Telecommunications TechnologyWorkforce Development and Training</t>
  </si>
  <si>
    <t>Electrical Systems and Power Transmission</t>
  </si>
  <si>
    <t>0934.40 - Electrical Systems and Power Transmission</t>
  </si>
  <si>
    <t>Electrical Systems and Power TransmissionElectrical and Power Transmission Installation/Installer, General</t>
  </si>
  <si>
    <t>Chaffey, Fresno City, Imperial Valley, Laney, Modesto, San Bernardino, San Diego City</t>
  </si>
  <si>
    <t>Electrical Systems and Power TransmissionElectrical/Electronics Equipment Installation and Repair Technology/Technician, General</t>
  </si>
  <si>
    <t>Electrical Systems and Power TransmissionWorkforce Development and Training</t>
  </si>
  <si>
    <t>Electrical Systems and Power TransmissionAutomation Engineer Technology/Technician</t>
  </si>
  <si>
    <t>Biomedical Instrumentation</t>
  </si>
  <si>
    <t>0934.60 - Biomedical Instrumentation</t>
  </si>
  <si>
    <t>Biomedical InstrumentationBiomedical Technology/Technician</t>
  </si>
  <si>
    <t>American River, L.A. Valley, Santa Ana</t>
  </si>
  <si>
    <t>Biomedical InstrumentationWorkforce Development and Training</t>
  </si>
  <si>
    <t>Electron Microscopy</t>
  </si>
  <si>
    <t>0934.70 - Electron Microscopy</t>
  </si>
  <si>
    <t>Electron MicroscopyInstrumentation Technology/Technician</t>
  </si>
  <si>
    <t>Electron MicroscopyElectromechanical Technologies/Technicians, Other</t>
  </si>
  <si>
    <t>Electron MicroscopyWorkforce Development and Training</t>
  </si>
  <si>
    <t>Laser and Optical Technology</t>
  </si>
  <si>
    <t>0934.80 - Laser and Optical Technology</t>
  </si>
  <si>
    <t>Laser and Optical TechnologyLaser and Optical Technology/Technician</t>
  </si>
  <si>
    <t>Canada, Pasadena City</t>
  </si>
  <si>
    <t>Laser and Optical TechnologyWorkforce Development and Training</t>
  </si>
  <si>
    <t>Electro-Mechanical Technology</t>
  </si>
  <si>
    <t>0935.00 - Electro-Mechanical Technology</t>
  </si>
  <si>
    <t>Electro-Mechanical TechnologyElectromechanical/Electromechanical Engineering Technology/Technician</t>
  </si>
  <si>
    <t>Bakersfield, Chaffey, Fresno City, Long Beach City, Mission, Modesto, Moorpark, Orange Coast, Santa Ana</t>
  </si>
  <si>
    <t>Electro-Mechanical TechnologyMechatronics, Robotics, and Automation Engineering Technology/Technician</t>
  </si>
  <si>
    <t>Bakersfield, Cuyamaca, L.A. Southwest, San Joaquin Delta</t>
  </si>
  <si>
    <t>Electro-Mechanical TechnologyElectromechanical Technologies/Technicians, Other</t>
  </si>
  <si>
    <t>Santa Rosa</t>
  </si>
  <si>
    <t>Electro-Mechanical TechnologyElectrical/Electronics Equipment Installation and Repair Technology/Technician, General</t>
  </si>
  <si>
    <t>Electro-Mechanical TechnologyIndustrial Electronics Technology/Technician</t>
  </si>
  <si>
    <t>Electro-Mechanical TechnologyIndustrial Mechanics and Maintenance Technology/Technician</t>
  </si>
  <si>
    <t>Electro-Mechanical TechnologyWorkforce Development and Training</t>
  </si>
  <si>
    <t>Appliance Repair</t>
  </si>
  <si>
    <t>0935.10 - Appliance Repair</t>
  </si>
  <si>
    <t>Appliance RepairAppliance Installation and Repair Technology/Technician</t>
  </si>
  <si>
    <t>Appliance RepairWorkforce Development and Training</t>
  </si>
  <si>
    <t>Printing and Lithography</t>
  </si>
  <si>
    <t>0936.00 - Printing and Lithography</t>
  </si>
  <si>
    <t>Printing and LithographyGraphic and Printing Equipment Operator, General Production</t>
  </si>
  <si>
    <t>Canyons, Fullerton, Palomar, Riverside City, Saddleback</t>
  </si>
  <si>
    <t>Printing and LithographyPlatemaker/Imager</t>
  </si>
  <si>
    <t>Printing and LithographyPrinting Press Operator</t>
  </si>
  <si>
    <t>Printing and LithographyComputer Typography and Composition Equipment Operator</t>
  </si>
  <si>
    <t>Printing and LithographyWorkforce Development and Training</t>
  </si>
  <si>
    <t>Instrumentation Technology</t>
  </si>
  <si>
    <t>0943.00 - Instrumentation Technology</t>
  </si>
  <si>
    <t>Instrumentation TechnologyInstrumentation Technology/Technician</t>
  </si>
  <si>
    <t>Imperial Valley, Lemoore College, Merced, Modesto</t>
  </si>
  <si>
    <t>Instrumentation TechnologyWorkforce Development and Training</t>
  </si>
  <si>
    <t>Vacuum Technology</t>
  </si>
  <si>
    <t>0943.30 - Vacuum Technology</t>
  </si>
  <si>
    <t>Vacuum TechnologyWorkforce Development and Training</t>
  </si>
  <si>
    <t>Industrial Systems Technology and Maintenance</t>
  </si>
  <si>
    <t>0945.00 - Industrial Systems Technology and Maintenance</t>
  </si>
  <si>
    <t>Industrial Systems Technology and MaintenanceInstrumentation Technology/Technician</t>
  </si>
  <si>
    <t>Lemoore College</t>
  </si>
  <si>
    <t>Industrial Systems Technology and MaintenanceIndustrial Technology/Technician</t>
  </si>
  <si>
    <t>Sacramento City, West L.A.</t>
  </si>
  <si>
    <t>Industrial Systems Technology and MaintenanceMechanical/Mechanical Engineering Technology/Technician</t>
  </si>
  <si>
    <t>Bakersfield, Clovis, L.A. Trade-Tech, San Joaquin Delta, Santiago Canyon</t>
  </si>
  <si>
    <t>Industrial Systems Technology and MaintenanceEnergy Systems Technology/Technician</t>
  </si>
  <si>
    <t>Industrial Systems Technology and MaintenanceBuilding/Property Maintenance</t>
  </si>
  <si>
    <t>L.A. Southwest, West L.A.</t>
  </si>
  <si>
    <t>Industrial Systems Technology and MaintenanceIndustrial Mechanics and Maintenance Technology/Technician</t>
  </si>
  <si>
    <t>American River, Barstow, Diablo Valley, Foothill, Fresno City, Fullerton, Imperial Valley, Laney, Los Medanos, Madera, Merced, Sacramento City, San Bernardino, Sequoias, Shasta, Sierra, West L.A.</t>
  </si>
  <si>
    <t>Industrial Systems Technology and MaintenanceWorkforce Development and Training</t>
  </si>
  <si>
    <t>Industrial Systems Technology and MaintenanceAutomation Engineer Technology/Technician</t>
  </si>
  <si>
    <t>Environmental Control Technology (HVAC)</t>
  </si>
  <si>
    <t>0946.00 - Environmental Control Technology (HVAC)</t>
  </si>
  <si>
    <t>Environmental Control TechnologyHeating, Ventilation, Air Conditioning and Refrigeration Engineering Technology/Technician</t>
  </si>
  <si>
    <t>Antelope Valley, Bakersfield, Butte, Cabrillo, Chaffey, Coalinga College, Compton, Cypress, Desert, Fresno City, Imperial Valley, L.A. Trade-Tech, Laney, Merced, Norco, Orange Coast, Oxnard, Palomar, Riverside City, Sacramento City, San Bernardino, San Diego City, San Jose City, Santa Ana, Sequoias</t>
  </si>
  <si>
    <t>Environmental Control TechnologyEnergy Systems Technology/Technician</t>
  </si>
  <si>
    <t>Environmental Control Technology (HVAC)Insulator</t>
  </si>
  <si>
    <t>Environmental Control TechnologyHeating, Air Conditioning, Ventilation and Refrigeration Maintenance Technology/Technician</t>
  </si>
  <si>
    <t>Bakersfield, Foothill, L.A. Trade-Tech, Laney, Merced, Mt. San Antonio, Orange Coast, Santa Rosa</t>
  </si>
  <si>
    <t>Environmental Control Technology (HVAC)Workforce Development and Training</t>
  </si>
  <si>
    <t>Energy Systems Technology</t>
  </si>
  <si>
    <t>0946.10 - Energy Systems Technology</t>
  </si>
  <si>
    <t>Energy Systems TechnologyEnergy Systems Engineering, General</t>
  </si>
  <si>
    <t>Energy Systems TechnologyHeating, Ventilation, Air Conditioning and Refrigeration Engineering Technology/Technician</t>
  </si>
  <si>
    <t>Energy Systems TechnologyEnvironmental/Environmental Engineering Technology/Technician</t>
  </si>
  <si>
    <t>Energy Systems TechnologyNuclear Engineering Technology/Technician</t>
  </si>
  <si>
    <t>Energy Systems TechnologyEnergy Systems Technology/Technician</t>
  </si>
  <si>
    <t>Cabrillo, Cerritos, Cypress, De Anza, Diablo Valley, L.A. Trade-Tech, Mendocino, Mt. San Antonio, Rio Hondo, San Bernardino, Santa Monica, Santa Rosa, Southwestern, Taft</t>
  </si>
  <si>
    <t>Energy Systems TechnologySolar Energy Technology/Technician</t>
  </si>
  <si>
    <t>L.A. Southwest, Moorpark, Palo Verde</t>
  </si>
  <si>
    <t>Energy Systems TechnologyWind Energy Technology/Technician</t>
  </si>
  <si>
    <t>Energy Systems TechnologyHydroelectric Energy Technology/Technician</t>
  </si>
  <si>
    <t>Energy Systems TechnologyIndustrial Radiologic Technology/Technician</t>
  </si>
  <si>
    <t>Energy Systems TechnologyNuclear/Nuclear Power Technology/Technician</t>
  </si>
  <si>
    <t>Energy Systems TechnologyNuclear and Industrial Radiologic Technologies/Technicians, Other</t>
  </si>
  <si>
    <t>Energy Systems TechnologyElectrical and Power Transmission Installation/Installer, General</t>
  </si>
  <si>
    <t>Energy Systems TechnologyIndustrial Mechanics and Maintenance Technology/Technician</t>
  </si>
  <si>
    <t>Energy Systems TechnologyEnergy Systems Installation and Repair Technology/Technician</t>
  </si>
  <si>
    <t>Energy Systems TechnologySolar Energy System Installation and Repair Technology/Technician</t>
  </si>
  <si>
    <t>Santiago Canyon</t>
  </si>
  <si>
    <t>Energy Systems TechnologyWind Energy System Installation and Repair Technology/Technician</t>
  </si>
  <si>
    <t>Energy Systems TechnologyHydroelectric Energy System Installation and Repair Technology/Technician</t>
  </si>
  <si>
    <t>Energy Systems TechnologyGeothermal Energy System Installation and Repair Technology/Technician</t>
  </si>
  <si>
    <t>Energy Systems TechnologyWorkforce Development and Training</t>
  </si>
  <si>
    <t>Diesel Technology</t>
  </si>
  <si>
    <t>0947.00 - Diesel Technology</t>
  </si>
  <si>
    <t>Diesel TechnologyHeavy Equipment Maintenance Technology/Technician</t>
  </si>
  <si>
    <t>Diesel TechnologyMedium/Heavy Vehicle and Truck Technology/Technician</t>
  </si>
  <si>
    <t>Diesel TechnologyDiesel Mechanics Technology/Technician</t>
  </si>
  <si>
    <t>Alameda, American River, Barstow, Butte, Chabot, Citrus, Coalinga College, Fresno City, Imperial Valley, L.A. Trade-Tech, Las Positas, Palomar, San Diego Miramar, San Joaquin Delta, Santa Ana, Santa Rosa, Shasta, Ventura</t>
  </si>
  <si>
    <t>Diesel TechnologyConstruction/Heavy Equipment/Earthmoving Equipment Operation</t>
  </si>
  <si>
    <t>Diesel TechnologyWorkforce Development and Training</t>
  </si>
  <si>
    <t>Heavy Equipment Maintenance</t>
  </si>
  <si>
    <t>0947.20 - Heavy Equipment Maintenance</t>
  </si>
  <si>
    <t>Heavy Equipment MaintenanceAgricultural Mechanization, General</t>
  </si>
  <si>
    <t>Heavy Equipment MaintenanceAgricultural Power Machinery Operation</t>
  </si>
  <si>
    <t>Heavy Equipment MaintenanceHeavy Equipment Maintenance Technology/Technician</t>
  </si>
  <si>
    <t>Rio Hondo, San Diego Miramar, San Joaquin Delta</t>
  </si>
  <si>
    <t>Heavy Equipment MaintenanceWorkforce Development and Training</t>
  </si>
  <si>
    <t>Heavy Equipment Operation</t>
  </si>
  <si>
    <t>0947.30 - Heavy Equipment Operation</t>
  </si>
  <si>
    <t>Heavy Equipment OperationAgricultural Mechanization, General</t>
  </si>
  <si>
    <t>Heavy Equipment OperationAgricultural Power Machinery Operation</t>
  </si>
  <si>
    <t>Heavy Equipment OperationConstruction/Heavy Equipment/Earthmoving Equipment Operation</t>
  </si>
  <si>
    <t>Butte, Coalinga College, Shasta</t>
  </si>
  <si>
    <t>Heavy Equipment OperationWorkforce Development and Training</t>
  </si>
  <si>
    <t>Railroad and Light Rail Operations</t>
  </si>
  <si>
    <t>0947.40 - Railroad and Light Rail Operations</t>
  </si>
  <si>
    <t>Railroad and Light Rail OperationsRailroad and Railway Transportation</t>
  </si>
  <si>
    <t>Mission, Sacramento City</t>
  </si>
  <si>
    <t>Railroad and Light Rail OperationsGround Transportation, Other</t>
  </si>
  <si>
    <t>Railroad and Light Rail OperationsWorkforce Development and Training</t>
  </si>
  <si>
    <t>Truck and Bus Driving</t>
  </si>
  <si>
    <t>0947.50 - Truck and Bus Driving</t>
  </si>
  <si>
    <t>Truck and Bus DrivingTruck and Bus Driver/Commercial Vehicle Operator and Instructor</t>
  </si>
  <si>
    <t>Allan Hancock, Cerro Coso, Coalinga College, Cuesta, Marin, Merced, Mission, Mt. San Jacinto, Saddleback, San Bernardino, Santa Ana, Victor Valley</t>
  </si>
  <si>
    <t>Truck and Bus DrivingWorkforce Development and Training</t>
  </si>
  <si>
    <t>Automotive Technology</t>
  </si>
  <si>
    <t>0948.00 - Automotive Technology</t>
  </si>
  <si>
    <t>Automotive TechnologyAutomotive Engineering Technology/Technician</t>
  </si>
  <si>
    <t>Automotive TechnologyMotorsports Engineering Technology/Technician</t>
  </si>
  <si>
    <t>Marin, Riverside City</t>
  </si>
  <si>
    <t>Automotive TechnologyAutomobile/Automotive Mechanics Technology/Technician</t>
  </si>
  <si>
    <t>Alameda, Allan Hancock, American River, Antelope Valley, Bakersfield, Barstow, Butte, Canyons, Cerritos, Chabot, Chaffey, Citrus, Columbia, Compton, Contra Costa, Copper Mountain, Cosumnes River, Cuesta, Cuyamaca, Cypress, De Anza, Desert, East L.A., El Camino, Evergreen Valley, Fresno City, Fullerton, Golden West, Hartnell, Imperial Valley, L.A. Pierce, L.A. Trade-Tech, Las Positas, Long Beach City, Los Medanos, Marin, Mendocino, Merced, Mira Costa, Modesto, Monterey Peninsula, Mt. San Jacinto, Oxnard, Palo Verde, Palomar, Pasadena City, Redwoods, Rio Hondo, Riverside City, Saddleback, San Bernardino, San Diego Adult, San Diego Miramar, San Francisco City, San Joaquin Delta, Santa Ana, Santa Barbara City, Santa Rosa, Sequoias, Shasta, Sierra, Solano, Southwestern, Ventura, Victor Valley, Yuba</t>
  </si>
  <si>
    <t>Automotive TechnologyVehicle Emissions Inspection and Maintenance Technology/Technician</t>
  </si>
  <si>
    <t>Cuyamaca</t>
  </si>
  <si>
    <t>Automotive TechnologyHigh Performance and Custom Engine Technician/Mechanic</t>
  </si>
  <si>
    <t>Automotive TechnologyWorkforce Development and Training</t>
  </si>
  <si>
    <t>Motorcycle, Outboard and Small Engine Repair</t>
  </si>
  <si>
    <t>0948.30 - Motorcycle, Outboard and Small Engine Repair</t>
  </si>
  <si>
    <t>Motorcycle, Outboard and Small Engine RepairSmall Engine Mechanics and Repair Technology/Technician</t>
  </si>
  <si>
    <t>American River, L.A. Trade-Tech, San Francisco City</t>
  </si>
  <si>
    <t>Motorcycle, Outboard and Small Engine RepairMotorcycle Maintenance and Repair Technology/Technician</t>
  </si>
  <si>
    <t>Motorcycle, Outboard and Small Engine RepairMarine Maintenance/Fitter and Ship Repair Technology/Technician</t>
  </si>
  <si>
    <t>Motorcycle, Outboard and Small Engine RepairWorkforce Development and Training</t>
  </si>
  <si>
    <t>Alternative Fuels and Advanced Transportation Technology</t>
  </si>
  <si>
    <t>0948.40 - Alternative Fuels and Advanced Transportation Technology</t>
  </si>
  <si>
    <t>Alternative Fuels and Advanced Transportation TechnologyAutomobile/Automotive Mechanics Technology/Technician</t>
  </si>
  <si>
    <t>Copper Mountain</t>
  </si>
  <si>
    <t>Alternative Fuels and Advanced Transportation TechnologyAlternative Fuel Vehicle Technology/Technician</t>
  </si>
  <si>
    <t>American River, Cerritos, El Camino, Evergreen Valley, Fresno City, Golden West, L.A. Pierce, L.A. Trade-Tech, Las Positas, Long Beach City, Mendocino, Mission, Modesto, Palomar, Porterville, Rio Hondo, Saddleback, San Bernardino, San Diego Miramar, San Francisco City, Santa Rosa</t>
  </si>
  <si>
    <t>Alternative Fuels and Advanced Transportation TechnologyWorkforce Development and Training</t>
  </si>
  <si>
    <t>Recreational Vehicle Service</t>
  </si>
  <si>
    <t>0948.50 - Recreational Vehicle Service</t>
  </si>
  <si>
    <t>Recreational Vehicle ServiceRecreation Vehicle (RV) Service Technician</t>
  </si>
  <si>
    <t>Recreational Vehicle ServiceWorkforce Development and Training</t>
  </si>
  <si>
    <t>Automotive Collision Repair</t>
  </si>
  <si>
    <t>0949.00 - Automotive Collision Repair</t>
  </si>
  <si>
    <t>Automotive Collision RepairAutobody/Collision and Repair Technology/Technician</t>
  </si>
  <si>
    <t>Alameda, American River, Antelope Valley, Cerritos, Compton, Cuesta, Cypress, Fresno City, Los Medanos, Marin, Modesto, Oxnard, Palomar, Riverside City, San Bernardino, San Francisco City</t>
  </si>
  <si>
    <t>Automotive Collision RepairWorkforce Development and Training</t>
  </si>
  <si>
    <t>Upholstery Repair - Automotive</t>
  </si>
  <si>
    <t>0949.10 - Upholstery Repair - Automotive</t>
  </si>
  <si>
    <t>Precision Production</t>
  </si>
  <si>
    <t>48 - Precision Production</t>
  </si>
  <si>
    <t>Upholstery Repair - AutomotiveUpholstery/Upholsterer</t>
  </si>
  <si>
    <t>Riverside City, San Bernardino</t>
  </si>
  <si>
    <t>Upholstery Repair - AutomotiveWorkforce Development and Training</t>
  </si>
  <si>
    <t>Aeronautical and Aviation Technology</t>
  </si>
  <si>
    <t>0950.00 - Aeronautical and Aviation Technology</t>
  </si>
  <si>
    <t>Aeronautical and Aviation TechnologyAerospace, Aeronautical, and Astronautical/Space Engineering, Other</t>
  </si>
  <si>
    <t>Aeronautical and Aviation TechnologyAeronautical/Aerospace Engineering Technology/Technician</t>
  </si>
  <si>
    <t>Antelope Valley, Sacramento City, West Valley</t>
  </si>
  <si>
    <t>Aeronautical and Aviation TechnologyAirframe Mechanics and Aircraft Maintenance Technology/Technician</t>
  </si>
  <si>
    <t>Antelope Valley, Chaffey, Cuesta, Grossmont, Los Medanos, Mt. San Antonio, Orange Coast, Reedley, San Bernardino, San Diego Miramar, Solano, Victor Valley, West L.A.</t>
  </si>
  <si>
    <t>Aeronautical and Aviation TechnologyAircraft Powerplant Technology/Technician</t>
  </si>
  <si>
    <t>Aeronautical and Aviation TechnologyAvionics Maintenance Technology/Technician</t>
  </si>
  <si>
    <t>Aeronautical and Aviation TechnologyRemote Aircraft Pilot</t>
  </si>
  <si>
    <t>Aeronautical and Aviation TechnologyWorkforce Development and Training</t>
  </si>
  <si>
    <t>Aviation Airframe Mechanics</t>
  </si>
  <si>
    <t>0950.10 - Aviation Airframe Mechanics</t>
  </si>
  <si>
    <t>Aviation Airframe MechanicsAirframe Mechanics and Aircraft Maintenance Technology/Technician</t>
  </si>
  <si>
    <t>Alameda, Antelope Valley, Chaffey, Mt. San Antonio, Orange Coast, Reedley, Sacramento City, San Bernardino, San Francisco City, Solano, Victor Valley, West L.A.</t>
  </si>
  <si>
    <t>Aviation Airframe MechanicsWorkforce Development and Training</t>
  </si>
  <si>
    <t>Aviation Powerplant Mechanics</t>
  </si>
  <si>
    <t>0950.20 - Aviation Powerplant Mechanics</t>
  </si>
  <si>
    <t>Aviation Powerplant MechanicsAirframe Mechanics and Aircraft Maintenance Technology/Technician</t>
  </si>
  <si>
    <t>Aviation Powerplant MechanicsAircraft Powerplant Technology/Technician</t>
  </si>
  <si>
    <t>Alameda, Antelope Valley, Mt. San Antonio, Orange Coast, Reedley, Sacramento City, San Bernardino, San Francisco City, Solano, Victor Valley, West L.A.</t>
  </si>
  <si>
    <t>Aviation Powerplant MechanicsWorkforce Development and Training</t>
  </si>
  <si>
    <t>Aircraft Electronics (Avionics)</t>
  </si>
  <si>
    <t>0950.40 - Aircraft Electronics (Avionics)</t>
  </si>
  <si>
    <t>Aircraft Electronics (Avionics)Aeronautical/Aerospace Engineering Technology/Technician</t>
  </si>
  <si>
    <t>Aircraft Electronics (Avionics)Avionics Maintenance Technology/Technician</t>
  </si>
  <si>
    <t>Orange Coast, San Bernardino, San Francisco City</t>
  </si>
  <si>
    <t>Aircraft Electronics (Avionics)Workforce Development and Training</t>
  </si>
  <si>
    <t>Aircraft Fabrication</t>
  </si>
  <si>
    <t>0950.50 - Aircraft Fabrication</t>
  </si>
  <si>
    <t>Aircraft FabricationIndustrial Production Technologies/Technicians, Other</t>
  </si>
  <si>
    <t>Victor Valley</t>
  </si>
  <si>
    <t>Aircraft FabricationAirframe Mechanics and Aircraft Maintenance Technology/Technician</t>
  </si>
  <si>
    <t>Antelope Valley</t>
  </si>
  <si>
    <t>Aircraft FabricationWorkforce Development and Training</t>
  </si>
  <si>
    <t>Construction Crafts Technology</t>
  </si>
  <si>
    <t>0952.00 - Construction Crafts Technology</t>
  </si>
  <si>
    <t>Construction Crafts TechnologyConstruction Engineering Technology/Technician</t>
  </si>
  <si>
    <t>Construction Crafts TechnologySolar Energy Technology/Technician</t>
  </si>
  <si>
    <t>Cosumnes River</t>
  </si>
  <si>
    <t>Construction Crafts TechnologyBuilding/Property Maintenance</t>
  </si>
  <si>
    <t>Construction Crafts TechnologyConstruction Trades, General</t>
  </si>
  <si>
    <t>American River, Bakersfield, Butte, Cuesta, Fresno City, L.A. Southwest, Mt. San Jacinto, San Jose City, Santa Barbara City</t>
  </si>
  <si>
    <t>Construction Crafts TechnologyBuilding Construction Technology/Technician</t>
  </si>
  <si>
    <t>Bakersfield, Canyons, Copper Mountain, Cosumnes River, Cuesta, El Camino, Fresno City, Fullerton, Imperial Valley, L.A. Trade-Tech, Laney, Las Positas, Long Beach City, Los Medanos, Mendocino, Mt. San Antonio, Orange Coast, Palo Verde, San Francisco City, San Jose City, Santa Ana, Santa Barbara City, Santa Rosa, Sequoias, Sierra, Victor Valley</t>
  </si>
  <si>
    <t>Construction Crafts TechnologyIronworking/Ironworker</t>
  </si>
  <si>
    <t>Construction Crafts TechnologyWoodworking, General</t>
  </si>
  <si>
    <t>Construction Crafts TechnologyConstruction Management, General</t>
  </si>
  <si>
    <t>Construction Crafts TechnologyConstruction Project Management</t>
  </si>
  <si>
    <t>Construction Crafts TechnologyWorkforce Development and Training</t>
  </si>
  <si>
    <t>Carpentry</t>
  </si>
  <si>
    <t>0952.10 - Carpentry</t>
  </si>
  <si>
    <t>CarpentryCarpentry/Carpenter</t>
  </si>
  <si>
    <t>American River, L.A. Southwest, Laney, Norco, Palomar, Redwoods, Rio Hondo, Santa Rosa, Santiago Canyon</t>
  </si>
  <si>
    <t>CarpentryWorkforce Development and Training</t>
  </si>
  <si>
    <t>Electrical</t>
  </si>
  <si>
    <t>0952.20 - Electrical</t>
  </si>
  <si>
    <t>ElectricalElectrician</t>
  </si>
  <si>
    <t>American River, Antelope Valley, Bakersfield, Cerritos, Chabot, Cuesta, Foothill, Imperial Valley, Irvine Valley, Merced, Modesto, Norco, North Orange Adult, Orange Coast, Palomar, Redwoods, San Joaquin Delta, Santa Rosa, Santiago Canyon, Sequoias</t>
  </si>
  <si>
    <t>ElectricalLineworker</t>
  </si>
  <si>
    <t>ElectricalElectrical/Electronics Equipment Installation and Repair Technology/Technician, General</t>
  </si>
  <si>
    <t>ElectricalWorkforce Development and Training</t>
  </si>
  <si>
    <t>Plumbing, Pipefitting and Steamfitting</t>
  </si>
  <si>
    <t>0952.30 - Plumbing, Pipefitting and Steamfitting</t>
  </si>
  <si>
    <t>Plumbing, Pipefitting and SteamfittingPipefitting/Pipefitter and Sprinkler Fitter</t>
  </si>
  <si>
    <t>American River, Chabot, Diablo Valley, Foothill, Santa Rosa</t>
  </si>
  <si>
    <t>Plumbing, Pipefitting and SteamfittingPlumbing Technology/Plumber</t>
  </si>
  <si>
    <t>American River, Chabot, Diablo Valley, Foothill, L.A. Trade-Tech, Orange Coast, Rio Hondo, Santa Rosa</t>
  </si>
  <si>
    <t>Plumbing, Pipefitting and SteamfittingWorkforce Development and Training</t>
  </si>
  <si>
    <t>Glazing</t>
  </si>
  <si>
    <t>0952.40 - Glazing</t>
  </si>
  <si>
    <t>GlazingGlazier</t>
  </si>
  <si>
    <t>GlazingWorkforce Development and Training</t>
  </si>
  <si>
    <t>Mill and Cabinet Work</t>
  </si>
  <si>
    <t>0952.50 - Mill and Cabinet Work</t>
  </si>
  <si>
    <t>Mill and Cabinet WorkWoodworking, General</t>
  </si>
  <si>
    <t>Mill and Cabinet WorkCabinetmaking and Millwork</t>
  </si>
  <si>
    <t>American River, Bakersfield, Cerritos, Laney, Mendocino, Palomar, Santiago Canyon</t>
  </si>
  <si>
    <t>Mill and Cabinet WorkWorkforce Development and Training</t>
  </si>
  <si>
    <t>Masonry, Tile, Cement, Lath and Plaster</t>
  </si>
  <si>
    <t>0952.60 - Masonry, Tile, Cement, Lath and Plaster</t>
  </si>
  <si>
    <t>Masonry, Tile, Cement, Lath and PlasterMason/Masonry</t>
  </si>
  <si>
    <t>Orange Coast, Palomar</t>
  </si>
  <si>
    <t>Masonry, Tile, Cement, Lath and PlasterConcrete Finishing/Concrete Finisher</t>
  </si>
  <si>
    <t>Masonry, Tile, Cement, Lath and PlasterCarpet, Floor, and Tile Worker</t>
  </si>
  <si>
    <t>Masonry, Tile, Cement, Lath and PlasterWorkforce Development and Training</t>
  </si>
  <si>
    <t>Painting, Decorating, and Flooring</t>
  </si>
  <si>
    <t>0952.70 - Painting, Decorating, and Flooring</t>
  </si>
  <si>
    <t>Painting, Decorating, and FlooringPainting/Painter and Wall Coverer</t>
  </si>
  <si>
    <t>Painting, Decorating, and FlooringCarpet, Floor, and Tile Worker</t>
  </si>
  <si>
    <t>Painting, Decorating, and FlooringWorkforce Development and Training</t>
  </si>
  <si>
    <t>Drywall and Insulation</t>
  </si>
  <si>
    <t>0952.80 - Drywall and Insulation</t>
  </si>
  <si>
    <t>Drywall and InsulationDrywall Installation/Drywaller</t>
  </si>
  <si>
    <t>American River, L.A. Southwest, Norco, Palomar</t>
  </si>
  <si>
    <t>Drywall and InsulationWorkforce Development and Training</t>
  </si>
  <si>
    <t>Roofing</t>
  </si>
  <si>
    <t>0952.90 - Roofing</t>
  </si>
  <si>
    <t>RoofingRoofer</t>
  </si>
  <si>
    <t>Chabot</t>
  </si>
  <si>
    <t>RoofingWorkforce Development and Training</t>
  </si>
  <si>
    <t>Drafting Technology</t>
  </si>
  <si>
    <t>0953.00 - Drafting Technology</t>
  </si>
  <si>
    <t>Drafting TechnologyDrafting and Design Technology/Technician, General</t>
  </si>
  <si>
    <t>American River, Bakersfield, Butte, Canyons, Cerritos, Chaffey, Citrus, Copper Mountain, De Anza, Desert, Diablo Valley, East L.A., El Camino, Evergreen Valley, Fresno City, Fullerton, Glendale, Golden West, Imperial Valley, Irvine Valley, L.A. Mission, L.A. Pierce, Long Beach City, Mt. San Jacinto, Napa Valley, Norco, Ohlone, Palomar, Pasadena City, Rio Hondo, Sacramento City, Saddleback, Santa Ana, Solano, Southwestern, Victor Valley</t>
  </si>
  <si>
    <t>Drafting TechnologyCAD/CADD Drafting and/or Design Technology/Technician</t>
  </si>
  <si>
    <t>Norco, Palomar, Sacramento City, Southwestern, West Valley</t>
  </si>
  <si>
    <t>Drafting TechnologyMechanical Drafting and Mechanical Drafting CAD/CADD</t>
  </si>
  <si>
    <t>Drafting TechnologyIndustrial and Product Design</t>
  </si>
  <si>
    <t>Drafting TechnologyWorkforce Development and Training</t>
  </si>
  <si>
    <t>Architectural Drafting</t>
  </si>
  <si>
    <t>0953.10 - Architectural Drafting</t>
  </si>
  <si>
    <t>Architectural DraftingArchitectural Drafting and Architectural CAD/CADD</t>
  </si>
  <si>
    <t>Allan Hancock, Cabrillo, Canyons, Chaffey, Citrus, Cuyamaca, Fullerton, Napa Valley, Norco, Palomar, Pasadena City, Rio Hondo, Sacramento City, Sierra, Victor Valley</t>
  </si>
  <si>
    <t>Architectural DraftingWorkforce Development and Training</t>
  </si>
  <si>
    <t>Civil Drafting</t>
  </si>
  <si>
    <t>0953.20 - Civil Drafting</t>
  </si>
  <si>
    <t>Civil DraftingCivil Drafting and Civil Engineering CAD/CADD</t>
  </si>
  <si>
    <t>Diablo Valley, Rio Hondo, Santa Ana</t>
  </si>
  <si>
    <t>Civil DraftingWorkforce Development and Training</t>
  </si>
  <si>
    <t>Electrical, Electronic and Electro-Mechanical Drafting</t>
  </si>
  <si>
    <t>0953.30 - Electrical, Electronic and Electro-Mechanical Drafting</t>
  </si>
  <si>
    <t>Electrical, Electronic and Electro-Mechanical DraftingElectrical/Electronics Drafting and Electrical/Electronics CAD/CADD</t>
  </si>
  <si>
    <t>Palomar, Sacramento City, San Bernardino</t>
  </si>
  <si>
    <t>Electrical, Electronic and Electro-Mechanical DraftingWorkforce Development and Training</t>
  </si>
  <si>
    <t>Mechanical Drafting</t>
  </si>
  <si>
    <t>0953.40 - Mechanical Drafting</t>
  </si>
  <si>
    <t>Mechanical DraftingMechanical Drafting and Mechanical Drafting CAD/CADD</t>
  </si>
  <si>
    <t>Chaffey, Cuyamaca, L.A. Valley, Long Beach City, Madera, Merced, Napa Valley, Norco, Palomar, Pasadena City, Rio Hondo, Sacramento City, Santa Ana, Santa Barbara City, Sequoias, Sierra, Ventura</t>
  </si>
  <si>
    <t>Mechanical DraftingWorkforce Development and Training</t>
  </si>
  <si>
    <t>Technical Illustration</t>
  </si>
  <si>
    <t>0953.60 - Technical Illustration</t>
  </si>
  <si>
    <t>Technical IllustrationIllustration</t>
  </si>
  <si>
    <t>De Anza</t>
  </si>
  <si>
    <t>Technical IllustrationWorkforce Development and Training</t>
  </si>
  <si>
    <t>Chemical Technology</t>
  </si>
  <si>
    <t>0954.00 - Chemical Technology</t>
  </si>
  <si>
    <t>Chemical TechnologyChemical Technology/Technician</t>
  </si>
  <si>
    <t>Cerritos, East L.A., Imperial Valley, L.A. Trade-Tech, Modesto</t>
  </si>
  <si>
    <t>Chemical TechnologyChemical Process Technology</t>
  </si>
  <si>
    <t>Chemical TechnologyWorkforce Development and Training</t>
  </si>
  <si>
    <t>Plastics and Composites</t>
  </si>
  <si>
    <t>0954.20 - Plastics and Composites</t>
  </si>
  <si>
    <t>Plastics and CompositesPlastics and Polymer Engineering Technology/Technician</t>
  </si>
  <si>
    <t>Cerritos, Palomar</t>
  </si>
  <si>
    <t>Plastics and CompositesComposite Materials Technology/Technician</t>
  </si>
  <si>
    <t>Plastics and CompositesWorkforce Development and Training</t>
  </si>
  <si>
    <t>Petroleum Technology</t>
  </si>
  <si>
    <t>0954.30 - Petroleum Technology</t>
  </si>
  <si>
    <t>Petroleum TechnologyPetroleum Technology/Technician</t>
  </si>
  <si>
    <t>Petroleum TechnologyWorkforce Development and Training</t>
  </si>
  <si>
    <t>Laboratory Science Technology</t>
  </si>
  <si>
    <t>0955.00 - Laboratory Science Technology</t>
  </si>
  <si>
    <t>Laboratory Science TechnologyBiology/Biotechnology Technology/Technician</t>
  </si>
  <si>
    <t>Laboratory Science TechnologyChemical Technology/Technician</t>
  </si>
  <si>
    <t>Bakersfield, Berkeley City, Fresno City, Mt. San Antonio, Sacramento City, Southwestern</t>
  </si>
  <si>
    <t>Laboratory Science TechnologyChemical Process Technology</t>
  </si>
  <si>
    <t>Laboratory Science TechnologyWorkforce Development and Training</t>
  </si>
  <si>
    <t>Manufacturing and Industrial Technology</t>
  </si>
  <si>
    <t>0956.00 - Manufacturing and Industrial Technology</t>
  </si>
  <si>
    <t>Manufacturing and Industrial TechnologyRobotics Technology/Technician</t>
  </si>
  <si>
    <t>Diablo Valley, Fresno City, Norco, West L.A.</t>
  </si>
  <si>
    <t>Manufacturing and Industrial TechnologyMechatronics, Robotics, and Automation Engineering Technology/Technician</t>
  </si>
  <si>
    <t>Manufacturing and Industrial TechnologyMetallurgical Technology/Technician</t>
  </si>
  <si>
    <t>Manufacturing and Industrial TechnologyIndustrial Technology/Technician</t>
  </si>
  <si>
    <t>Alameda, Antelope Valley, Folsom Lake, Fresno City, Modesto</t>
  </si>
  <si>
    <t>Manufacturing and Industrial TechnologyManufacturing Engineering Technology/Technician</t>
  </si>
  <si>
    <t>Antelope Valley, Bakersfield, Butte, Cerritos, Cerro Coso, Chabot, Cypress, Diablo Valley, Evergreen Valley, Fullerton, L.A. Valley, Long Beach City, Madera, Modesto, Mt. San Antonio, Norco, Ohlone, Porterville, Saddleback, San Bernardino, San Diego City, Santa Ana, Shasta, Solano, Ventura, Yuba</t>
  </si>
  <si>
    <t>Manufacturing and Industrial TechnologyAutomotive Engineering Technology/Technician</t>
  </si>
  <si>
    <t>Manufacturing and Industrial TechnologyMechanical/Mechanical Engineering Technology/Technician</t>
  </si>
  <si>
    <t>L.A. Valley, Southwestern</t>
  </si>
  <si>
    <t>Manufacturing and Industrial Technology3-D Modeling and Design Technology/Technician</t>
  </si>
  <si>
    <t>De Anza, Santiago Canyon</t>
  </si>
  <si>
    <t>Manufacturing and Industrial TechnologyChemical Process Technology</t>
  </si>
  <si>
    <t>Manufacturing and Industrial TechnologyIndustrial Mechanics and Maintenance Technology/Technician</t>
  </si>
  <si>
    <t>Reedley, Sacramento City</t>
  </si>
  <si>
    <t>Manufacturing and Industrial TechnologyBoilermaking/Boilermaker</t>
  </si>
  <si>
    <t>Manufacturing and Industrial TechnologyIndustrial and Product Design</t>
  </si>
  <si>
    <t>Manufacturing and Industrial TechnologyWorkforce Development and Training</t>
  </si>
  <si>
    <t>Manufacturing and Industrial TechnologyAutomation Engineer Technology/Technician</t>
  </si>
  <si>
    <t>Machining and Machine Tools</t>
  </si>
  <si>
    <t>0956.30 - Machining and Machine Tools</t>
  </si>
  <si>
    <t>Machining and Machine ToolsManufacturing Engineering Technology/Technician</t>
  </si>
  <si>
    <t>Machining and Machine ToolsMachine Tool Technology/Machinist</t>
  </si>
  <si>
    <t>Canyons, Cerritos, Chabot, Compton, De Anza, Glendale, L.A. Pierce, L.A. Valley, Laney, Lassen, Madera, Modesto, Norco, Orange Coast, Palomar, Pasadena City, Reedley, San Bernardino, San Diego City, San Joaquin Delta, Santa Ana, Santa Rosa, Sierra</t>
  </si>
  <si>
    <t>Machining and Machine ToolsMachine Shop Technology/Assistant</t>
  </si>
  <si>
    <t>Machining and Machine ToolsTool and Die Technology/Technician</t>
  </si>
  <si>
    <t>Machining and Machine ToolsComputer Numerically Controlled (CNC) Machinist Technology/CNC Machinist</t>
  </si>
  <si>
    <t>Machining and Machine ToolsWorkforce Development and Training</t>
  </si>
  <si>
    <t>Sheet Metal and Structural Metal</t>
  </si>
  <si>
    <t>0956.40 - Sheet Metal and Structural Metal</t>
  </si>
  <si>
    <t>Sheet Metal and Structural MetalMetal Building Assembly/Assembler</t>
  </si>
  <si>
    <t>Sheet Metal and Structural MetalSheet Metal Technology/Sheetworking</t>
  </si>
  <si>
    <t>American River, Bakersfield, Chabot, Foothill, Long Beach City, Palomar</t>
  </si>
  <si>
    <t>Sheet Metal and Structural MetalWorkforce Development and Training</t>
  </si>
  <si>
    <t>Welding Technology</t>
  </si>
  <si>
    <t>0956.50 - Welding Technology</t>
  </si>
  <si>
    <t>Welding TechnologyWelding Engineering Technology/Technician</t>
  </si>
  <si>
    <t>Antelope Valley, Canyons, Cerritos, Los Medanos, Santa Rosa</t>
  </si>
  <si>
    <t>Welding TechnologySheet Metal Technology/Sheetworking</t>
  </si>
  <si>
    <t>Yuba</t>
  </si>
  <si>
    <t>Welding TechnologyWelding Technology/Welder</t>
  </si>
  <si>
    <t>American River, Antelope Valley, Bakersfield, Barstow, Butte, Cabrillo, Canyons, Cerritos, Cerro Coso, Chabot, Columbia, Compton, Cosumnes River, Cuesta, Desert, Fresno City, Fullerton, Gavilan, Glendale, Hartnell, Imperial Valley, L.A. Pierce, L.A. Trade-Tech, Laney, Las Positas, Lassen, Long Beach City, Madera, Marin, Merced, Modesto, Mt. San Antonio, Mt. San Jacinto, Orange Coast, Palo Verde, Palomar, Pasadena City, Porterville, Redwoods, Reedley, Rio Hondo, Riverside City, San Bernardino, San Diego Adult, Santa Ana, Santa Rosa, Sequoias, Shasta, Sierra, Siskiyous, Solano, Taft, Ventura, Victor Valley, Woodland, Yuba</t>
  </si>
  <si>
    <t>Welding TechnologyMetal Fabricator</t>
  </si>
  <si>
    <t>Welding TechnologyWorkforce Development and Training</t>
  </si>
  <si>
    <t>Industrial and Occupational Safety and Health</t>
  </si>
  <si>
    <t>0956.70 - Industrial and Occupational Safety and Health</t>
  </si>
  <si>
    <t>Industrial and Occupational Safety and HealthIndustrial Safety Technology/Technician</t>
  </si>
  <si>
    <t>Bakersfield, Canyons, Chabot, Cuyamaca, L.A. Southwest, L.A. Trade-Tech, Las Positas, Palomar, Southwestern, Taft</t>
  </si>
  <si>
    <t>Industrial and Occupational Safety and HealthProcess Safety Technology/Technician</t>
  </si>
  <si>
    <t>Industrial and Occupational Safety and HealthGround Transportation, Other</t>
  </si>
  <si>
    <t>Industrial and Occupational Safety and HealthConstruction Management, General</t>
  </si>
  <si>
    <t>Industrial and Occupational Safety and HealthWorkforce Development and Training</t>
  </si>
  <si>
    <t>Industrial Quality Control</t>
  </si>
  <si>
    <t>0956.80 - Industrial Quality Control</t>
  </si>
  <si>
    <t>Industrial Quality ControlQuality Control Technology/Technician</t>
  </si>
  <si>
    <t>Antelope Valley, Folsom Lake, Foothill, Laney, Palomar</t>
  </si>
  <si>
    <t>Industrial Quality ControlWorkforce Development and Training</t>
  </si>
  <si>
    <t>Digital Fabrication Technician</t>
  </si>
  <si>
    <t>0956.90 - Digital Fabrication Technician</t>
  </si>
  <si>
    <t>Digital Fabrication TechnicianManufacturing Engineering Technology/Technician</t>
  </si>
  <si>
    <t>Digital Fabrication TechnicianWorkforce Development and Training</t>
  </si>
  <si>
    <t>Civil and Construction Management Technology</t>
  </si>
  <si>
    <t>0957.00 - Civil and Construction Management Technology</t>
  </si>
  <si>
    <t>Civil and Construction Management TechnologyBuilding/Property Maintenance</t>
  </si>
  <si>
    <t>Civil and Construction Management TechnologyBuilding/Construction Site Management/Manager</t>
  </si>
  <si>
    <t>Cabrillo, Canyons, Citrus, Cosumnes River, Desert, Diablo Valley, Hartnell, L.A. Valley, Laney, Long Beach City, Norco, Pasadena City, Rio Hondo, San Diego Mesa, San Francisco City, Santa Ana, Southwestern, Ventura, Victor Valley, West L.A.</t>
  </si>
  <si>
    <t>Civil and Construction Management TechnologyBuilding Construction Technology/Technician</t>
  </si>
  <si>
    <t>Cabrillo, Fullerton</t>
  </si>
  <si>
    <t>Civil and Construction Management TechnologyBuilding/Construction Finishing, Management, and Inspection, Other</t>
  </si>
  <si>
    <t>Civil and Construction Management TechnologyConstruction Management, General</t>
  </si>
  <si>
    <t>Cabrillo, Chabot, Citrus, Hartnell, Laney, Mt. San Antonio, San Diego Mesa, San Francisco City, Santa Rosa</t>
  </si>
  <si>
    <t>Civil and Construction Management TechnologyConstruction Project Management</t>
  </si>
  <si>
    <t>Cabrillo, Gavilan</t>
  </si>
  <si>
    <t>Civil and Construction Management TechnologyWorkforce Development and Training</t>
  </si>
  <si>
    <t>Construction Inspection</t>
  </si>
  <si>
    <t>0957.20 - Construction Inspection</t>
  </si>
  <si>
    <t>Construction InspectionBuilding/Home/Construction Inspection/Inspector</t>
  </si>
  <si>
    <t>Cabrillo, Canyons, Coastline, Cosumnes River, Desert, Diablo Valley, Fullerton, Pasadena City, Saddleback, San Bernardino, San Diego Mesa, Southwestern, Ventura, Victor Valley</t>
  </si>
  <si>
    <t>Construction InspectionBuilding Construction Technology/Technician</t>
  </si>
  <si>
    <t>Construction InspectionBuilding/Construction Finishing, Management, and Inspection, Other</t>
  </si>
  <si>
    <t>Construction InspectionWorkforce Development and Training</t>
  </si>
  <si>
    <t>Surveying</t>
  </si>
  <si>
    <t>0957.30 - Surveying</t>
  </si>
  <si>
    <t>SurveyingSurveying Technology/Surveying</t>
  </si>
  <si>
    <t>Canyons, Cuyamaca, East L.A., Reedley, Sacramento City, Santa Rosa</t>
  </si>
  <si>
    <t>SurveyingCivil Drafting and Civil Engineering CAD/CADD</t>
  </si>
  <si>
    <t>SurveyingEngineering/Engineering-Related Technologies/Technicians, Other</t>
  </si>
  <si>
    <t>SurveyingFamily and Consumer Sciences/Human Sciences, Other</t>
  </si>
  <si>
    <t>SurveyingWorkforce Development and Training</t>
  </si>
  <si>
    <t>Water and Wastewater Technology</t>
  </si>
  <si>
    <t>0958.00 - Water and Wastewater Technology</t>
  </si>
  <si>
    <t>Water and Wastewater TechnologyWater Quality and Wastewater Treatment Management and Recycling Technology/Technician</t>
  </si>
  <si>
    <t>Canyons, Citrus, Columbia, Cuyamaca, Evergreen Valley, Folsom Lake, Gavilan, Imperial Valley, L.A. Trade-Tech, Mt. San Jacinto, Palomar, San Bernardino, Santa Rosa, Santiago Canyon, Shasta, Solano, Ventura, Woodland</t>
  </si>
  <si>
    <t>Water and Wastewater TechnologyWorkforce Development and Training</t>
  </si>
  <si>
    <t>Marine Technology</t>
  </si>
  <si>
    <t>0959.00 - Marine Technology</t>
  </si>
  <si>
    <t>Marine TechnologyMarine Engineering Technology/Technician</t>
  </si>
  <si>
    <t>Las Positas</t>
  </si>
  <si>
    <t>Marine TechnologyMarine Maintenance/Fitter and Ship Repair Technology/Technician</t>
  </si>
  <si>
    <t>Marine TechnologyCommercial Fishing</t>
  </si>
  <si>
    <t>Marine TechnologyMarine Science/Merchant Marine Officer</t>
  </si>
  <si>
    <t>Marine TechnologyMarine Transportation, Other</t>
  </si>
  <si>
    <t>Orange Coast, Saddleback</t>
  </si>
  <si>
    <t>Marine TechnologyWorkforce Development and Training</t>
  </si>
  <si>
    <t>Diving and Underwater Safety</t>
  </si>
  <si>
    <t>0959.10 - Diving and Underwater Safety</t>
  </si>
  <si>
    <t>Diving and Underwater SafetyDiver, Professional and Instructor</t>
  </si>
  <si>
    <t>Diving and Underwater SafetyWorkforce Development and Training</t>
  </si>
  <si>
    <t>Optics</t>
  </si>
  <si>
    <t>0961.00 - Optics</t>
  </si>
  <si>
    <t>OpticsOphthalmic Laboratory Technology/Technician</t>
  </si>
  <si>
    <t>OpticsOpticianry/Ophthalmic Dispensing Optician</t>
  </si>
  <si>
    <t>OpticsWorkforce Development and Training</t>
  </si>
  <si>
    <t>Musical Instrument Repair</t>
  </si>
  <si>
    <t>0962.00 - Musical Instrument Repair</t>
  </si>
  <si>
    <t>Musical Instrument RepairMusical Instrument Fabrication and Repair</t>
  </si>
  <si>
    <t>Las Positas, Palomar</t>
  </si>
  <si>
    <t>Musical Instrument RepairWorkforce Development and Training</t>
  </si>
  <si>
    <t>Other Engineering and Related Industrial Technologies</t>
  </si>
  <si>
    <t>0999.00 - Other Engineering and Related Industrial Technologies</t>
  </si>
  <si>
    <t>Other Engineering and Related Industrial TechnologiesIndustrial Production Technologies/Technicians, Other</t>
  </si>
  <si>
    <t>Other Engineering and Related Industrial TechnologiesDrafting and Design Technology/Technician, General</t>
  </si>
  <si>
    <t>Mt. San Jacinto</t>
  </si>
  <si>
    <t>Other Engineering and Related Industrial TechnologiesEngineering/Engineering-Related Technologies/Technicians, Other</t>
  </si>
  <si>
    <t>Canyons, Folsom Lake, Shasta</t>
  </si>
  <si>
    <t>Other Engineering and Related Industrial TechnologiesRemote Aircraft Pilot</t>
  </si>
  <si>
    <t>Other Engineering and Related Industrial TechnologiesWorkforce Development and Training</t>
  </si>
  <si>
    <t>Fine Arts, General</t>
  </si>
  <si>
    <t>1001.00 - Fine Arts, General</t>
  </si>
  <si>
    <t>Fine and Applied Arts</t>
  </si>
  <si>
    <t>10 - Fine and Applied Arts</t>
  </si>
  <si>
    <t>Fine Arts, GeneralMuseology/Museum Studies</t>
  </si>
  <si>
    <t>Fine Arts, GeneralVisual and Performing Arts, General</t>
  </si>
  <si>
    <t>Alameda, American River, Antelope Valley, Bakersfield, Berkeley City, Butte, Cabrillo, Canada, Canyons, Cerritos, Chabot, Chaffey, Citrus, Coastline, Copper Mountain, Cosumnes River, Crafton Hills, Cuyamaca, Cypress, De Anza, Desert, Folsom Lake, Foothill, Fresno City, Fullerton, Glendale, Golden West, Grossmont, Imperial Valley, Irvine Valley, L.A. City, L.A. Pierce, Lake Tahoe, Las Positas, Long Beach City, Los Medanos, Madera, Marin, Mendocino, Merritt, Mira Costa, Mission, Modesto, Monterey Peninsula, Moorpark, Moreno Valley, Mt. San Antonio, Mt. San Jacinto, Napa Valley, Norco, Ohlone, Oxnard, Palomar, Pasadena City, Reedley, Rio Hondo, Riverside City, Sacramento City, San Diego City, San Diego Mesa, San Diego Miramar, San Francisco City, San Jose City, Santa Barbara City, Santa Rosa, Sequoias, Solano, Southwestern, Ventura, Victor Valley, West Valley</t>
  </si>
  <si>
    <t>Fine Arts, GeneralArt/Art Studies, General</t>
  </si>
  <si>
    <t>Cosumnes River, Cuesta</t>
  </si>
  <si>
    <t>Fine Arts, GeneralFine/Studio Arts, General</t>
  </si>
  <si>
    <t>Alameda</t>
  </si>
  <si>
    <t>Fine Arts, GeneralArt History, Criticism and Conservation</t>
  </si>
  <si>
    <t>American River, L.A. Mission, L.A. Valley, Orange Coast, Skyline</t>
  </si>
  <si>
    <t>Fine Arts, GeneralDrawing</t>
  </si>
  <si>
    <t>1002.00 - Art</t>
  </si>
  <si>
    <t>ArtArt/Art Studies, General</t>
  </si>
  <si>
    <t>Alameda, Allan Hancock, American River, Bakersfield, Berkeley City, Butte, Cabrillo, Canyons, Cerritos, Chaffey, Clovis, Coalinga College, Columbia, Compton, Cosumnes River, Crafton Hills, Cuyamaca, Cypress, Desert, Diablo Valley, Folsom Lake, Fresno City, Glendale, Golden West, Grossmont, Imperial Valley, L.A. City, L.A. Harbor, L.A. Mission, L.A. Pierce, Lake Tahoe, Las Positas, Lassen, Long Beach City, Madera, Marin, Mendocino, Merced, Mission, Modesto, Monterey Peninsula, Mt. San Antonio, Napa Valley, Norco, Ohlone, Oxnard, Palomar, Pasadena City, Porterville, Redwoods, Reedley, Rio Hondo, Riverside City, Sacramento City, San Bernardino, San Diego City, San Diego Mesa, San Diego Miramar, San Francisco City, San Jose City, Santa Ana, Santa Barbara City, Santa Monica, Santa Rosa, Sequoias, Shasta, Sierra, Siskiyous, Solano, Southwestern, Victor Valley, West Valley, Yuba</t>
  </si>
  <si>
    <t>ArtFine/Studio Arts, General</t>
  </si>
  <si>
    <t>Allan Hancock, American River, Antelope Valley, Barstow, Berkeley City, Cabrillo, Canada, Chabot, Coastline, Contra Costa, Cuesta, De Anza, Evergreen Valley, Foothill, Fresno City, Fullerton, Golden West, Hartnell, L.A. Mission, L.A. Valley, Laney, Lemoore College, Los Medanos, Merced, Mira Costa, Moorpark, Moreno Valley, Mt. San Jacinto, Orange Coast, Palomar, Saddleback, San Diego Mesa, San Diego Miramar, Santa Barbara City, Solano, Ventura</t>
  </si>
  <si>
    <t>ArtArt History, Criticism and Conservation</t>
  </si>
  <si>
    <t>De Anza, Foothill, Fullerton, L.A. Valley</t>
  </si>
  <si>
    <t>ArtSculpture</t>
  </si>
  <si>
    <t>ArtCrafts/Craft Design, Folk Art and Artisanry</t>
  </si>
  <si>
    <t>Painting and Drawing</t>
  </si>
  <si>
    <t>1002.10 - Painting and Drawing</t>
  </si>
  <si>
    <t>Painting and DrawingArt/Art Studies, General</t>
  </si>
  <si>
    <t>Berkeley City, L.A. Mission</t>
  </si>
  <si>
    <t>Painting and DrawingDrawing</t>
  </si>
  <si>
    <t>Cerritos, Chabot, Citrus, Cuyamaca, Grossmont, L.A. Pierce, Las Positas, Merritt, Monterey Peninsula, Oxnard, Palomar, Rio Hondo, San Diego Mesa, San Diego Miramar, Santa Barbara City</t>
  </si>
  <si>
    <t>Painting and DrawingPainting</t>
  </si>
  <si>
    <t>Painting and DrawingPrintmaking</t>
  </si>
  <si>
    <t>Painting and DrawingFine/Studio Arts, General</t>
  </si>
  <si>
    <t>1002.20 - Sculpture</t>
  </si>
  <si>
    <t>SculptureSculpture</t>
  </si>
  <si>
    <t>American River, Chabot, Cuesta, Grossmont, L.A. Pierce, Lake Tahoe, Long Beach City, Monterey Peninsula, Palomar, San Diego Mesa</t>
  </si>
  <si>
    <t>SculptureArt/Art Studies, General</t>
  </si>
  <si>
    <t>SculptureFine/Studio Arts, General</t>
  </si>
  <si>
    <t>Ceramics</t>
  </si>
  <si>
    <t>1002.30 - Ceramics</t>
  </si>
  <si>
    <t>CeramicsArt/Art Studies, General</t>
  </si>
  <si>
    <t>CeramicsCeramic Arts and Ceramics</t>
  </si>
  <si>
    <t>Allan Hancock, Butte, Cerritos, Chabot, Citrus, Cuesta, De Anza, Folsom Lake, Glendale, Grossmont, L.A. Pierce, Laney, Mendocino, Monterey Peninsula, Ohlone, Palomar, Rio Hondo, San Diego Mesa, Ventura, West L.A.</t>
  </si>
  <si>
    <t>CeramicsFine/Studio Arts, General</t>
  </si>
  <si>
    <t>1004.00 - Music</t>
  </si>
  <si>
    <t>MusicMusical Theatre</t>
  </si>
  <si>
    <t>Cerritos, Citrus, Desert, Madera, Modesto, Siskiyous</t>
  </si>
  <si>
    <t>MusicMusic, General</t>
  </si>
  <si>
    <t>Alameda, Allan Hancock, American River, Antelope Valley, Bakersfield, Butte, Cabrillo, Canyons, Chabot, Chaffey, Citrus, Coastline, Columbia, Compton, Contra Costa, Cosumnes River, Crafton Hills, Cuesta, Cuyamaca, Cypress, De Anza, Diablo Valley, East L.A., El Camino, Evergreen Valley, Fresno City, Fullerton, Glendale, Golden West, Grossmont, Hartnell, Imperial Valley, L.A. City, L.A. Pierce, L.A. Valley, Lake Tahoe, Laney, Las Positas, Long Beach City, Los Medanos, Madera, Marin, Mendocino, Merced, Mira Costa, Mission, Monterey Peninsula, Moorpark, Moreno Valley, Mt. San Antonio, Mt. San Jacinto, Napa Valley, Norco, Orange Coast, Oxnard, Palomar, Pasadena City, Porterville, Reedley, Rio Hondo, Riverside City, Sacramento City, Saddleback, San Bernardino, San Diego Mesa, San Francisco City, San Joaquin Delta, Santa Ana, Santa Barbara City, Santa Monica, Santa Rosa, Sequoias, Shasta, Siskiyous, Solano, Southwestern, Ventura, West Valley, Yuba</t>
  </si>
  <si>
    <t>MusicMusic Performance, General</t>
  </si>
  <si>
    <t>Fresno City, Glendale, Irvine Valley, Laney, Reedley, San Diego Mesa, Siskiyous, Skyline, Ventura</t>
  </si>
  <si>
    <t>MusicMusic Theory and Composition</t>
  </si>
  <si>
    <t>L.A. Harbor, Reedley</t>
  </si>
  <si>
    <t>MusicVoice and Opera</t>
  </si>
  <si>
    <t>MusicSound Arts</t>
  </si>
  <si>
    <t>Commercial Music</t>
  </si>
  <si>
    <t>1005.00 - Commercial Music</t>
  </si>
  <si>
    <t>Commercial MusicRecording Arts Technology/Technician</t>
  </si>
  <si>
    <t>American River, Antelope Valley, Butte, Cabrillo, Cerritos, Chabot, Chaffey, Citrus, Clovis, Compton, Cypress, East L.A., Folsom Lake, Foothill, Fullerton, L.A. City, L.A. Harbor, L.A. Pierce, Laney, Las Positas, Mendocino, Modesto, Moorpark, Mt. San Antonio, Mt. San Jacinto, Norco, Orange Coast, Rio Hondo, Sacramento City, Saddleback, San Diego City, San Mateo, Santa Ana, Sequoias, Sierra, Solano, Southwestern, West Valley</t>
  </si>
  <si>
    <t>Commercial MusicAudio Engineering Technology/Technician</t>
  </si>
  <si>
    <t>Cabrillo, Canyons, Fresno City</t>
  </si>
  <si>
    <t>Commercial MusicMusic Performance, General</t>
  </si>
  <si>
    <t>Antelope Valley, Cabrillo, Canyons, Cerritos, Foothill, Fresno City, L.A. City, L.A. Harbor, Sacramento City</t>
  </si>
  <si>
    <t>Commercial MusicMusic Theory and Composition</t>
  </si>
  <si>
    <t>L.A. Harbor</t>
  </si>
  <si>
    <t>Commercial MusicJazz/Jazz Studies</t>
  </si>
  <si>
    <t>Commercial MusicMusic Technology</t>
  </si>
  <si>
    <t>American River, Antelope Valley, Cabrillo, Canyons, Cerritos, Clovis, Cuesta, Desert, Diablo Valley, Foothill, Fullerton, L.A. Harbor, L.A. Valley, Long Beach City, Mira Costa, Moorpark, Porterville, Rio Hondo, Sacramento City, San Francisco City</t>
  </si>
  <si>
    <t>Commercial MusicSound Arts</t>
  </si>
  <si>
    <t>Antelope Valley, Cosumnes River, Southwestern</t>
  </si>
  <si>
    <t>Commercial MusicMusic Management</t>
  </si>
  <si>
    <t>American River, Folsom Lake, Mira Costa, Sacramento City</t>
  </si>
  <si>
    <t>Commercial MusicWorkforce Development and Training</t>
  </si>
  <si>
    <t>Technical Theater</t>
  </si>
  <si>
    <t>1006.00 - Technical Theater</t>
  </si>
  <si>
    <t>Technical TheaterTechnical Theatre/Theatre Design and Technology</t>
  </si>
  <si>
    <t>American River, Antelope Valley, Barstow, Canyons, Cerritos, Chabot, Chaffey, Citrus, Crafton Hills, Cuesta, Cypress, Diablo Valley, East L.A., Folsom Lake, Foothill, Fresno City, Fullerton, Glendale, Golden West, Grossmont, Hartnell, Irvine Valley, L.A. City, L.A. Mission, L.A. Pierce, L.A. Valley, Las Positas, Marin, Mendocino, Modesto, Moorpark, Mt. San Antonio, Mt. San Jacinto, Ohlone, Palomar, Reedley, Riverside City, Sacramento City, Saddleback, San Bernardino, San Diego City, San Francisco City, San Joaquin Delta, Santa Ana, Santa Monica, Santa Rosa, Solano, Southwestern, West Valley</t>
  </si>
  <si>
    <t>Technical TheaterDirecting and Theatrical Production</t>
  </si>
  <si>
    <t>Foothill, Santa Ana</t>
  </si>
  <si>
    <t>Technical TheaterMusical Theatre</t>
  </si>
  <si>
    <t>Theater and Dance</t>
  </si>
  <si>
    <t>Technical TheaterTheater and Dance</t>
  </si>
  <si>
    <t>Technical TheaterWorkforce Development and Training</t>
  </si>
  <si>
    <t>Dramatic Arts</t>
  </si>
  <si>
    <t>1007.00 - Dramatic Arts</t>
  </si>
  <si>
    <t>Dramatic ArtsVisual and Performing Arts, General</t>
  </si>
  <si>
    <t>Dramatic ArtsDrama and Dramatics/Theatre Arts, General</t>
  </si>
  <si>
    <t>Allan Hancock, American River, Antelope Valley, Bakersfield, Barstow, Butte, Cabrillo, Canada, Canyons, Cerritos, Chabot, Chaffey, Citrus, Contra Costa, Cosumnes River, Crafton Hills, Cypress, Desert, Diablo Valley, East L.A., Evergreen Valley, Folsom Lake, Foothill, Fresno City, Fullerton, Glendale, Golden West, Grossmont, Irvine Valley, L.A. City, L.A. Pierce, L.A. Valley, Laney, Las Positas, Long Beach City, Los Medanos, Marin, Mendocino, Merced, Monterey Peninsula, Moorpark, Mt. San Antonio, Mt. San Jacinto, Napa Valley, Orange Coast, Oxnard, Palomar, Rio Hondo, Riverside City, Sacramento City, Saddleback, San Bernardino, San Diego City, San Diego Mesa, San Francisco City, San Joaquin Delta, San Jose City, Santa Ana, Santa Barbara City, Santa Monica, Santa Rosa, Sequoias, Siskiyous, Solano, Southwestern, Ventura, West Valley, Yuba</t>
  </si>
  <si>
    <t>Dramatic ArtsTechnical Theatre/Theatre Design and Technology</t>
  </si>
  <si>
    <t>Dramatic ArtsActing</t>
  </si>
  <si>
    <t>Dramatic ArtsMusical Theatre</t>
  </si>
  <si>
    <t>Dramatic ArtsTheater and Dance</t>
  </si>
  <si>
    <t>Fullerton, Grossmont, Modesto, Saddleback</t>
  </si>
  <si>
    <t>Dramatic ArtsCommunity/Environmental/Socially-Engaged Art</t>
  </si>
  <si>
    <t>Dance</t>
  </si>
  <si>
    <t>1008.00 - Dance</t>
  </si>
  <si>
    <t>DanceDance, General</t>
  </si>
  <si>
    <t>Alameda, Allan Hancock, Antelope Valley, Cabrillo, Canada, Canyons, Cerritos, Citrus, Cypress, Diablo Valley, El Camino, Evergreen Valley, Folsom Lake, Fresno City, Fullerton, Glendale, Golden West, Grossmont, Irvine Valley, L.A. Pierce, L.A. Southwest, Laney, Long Beach City, Marin, Mendocino, Mira Costa, Modesto, Monterey Peninsula, Moorpark, Mt. San Antonio, Mt. San Jacinto, Napa Valley, Orange Coast, Palomar, Pasadena City, Rio Hondo, Riverside City, Saddleback, San Diego City, San Diego Mesa, San Francisco City, San Joaquin Delta, Santa Ana, Santa Barbara City, Santa Monica, Santa Rosa, Sequoias, Solano, Southwestern, Ventura, Victor Valley</t>
  </si>
  <si>
    <t>DanceBallet</t>
  </si>
  <si>
    <t>DanceDance, Other</t>
  </si>
  <si>
    <t>Palomar, San Diego Mesa</t>
  </si>
  <si>
    <t>DanceTheater and Dance</t>
  </si>
  <si>
    <t>Commercial Dance</t>
  </si>
  <si>
    <t>1008.10 - Commercial Dance</t>
  </si>
  <si>
    <t>Commercial DanceDance, General</t>
  </si>
  <si>
    <t>Commercial DanceDance, Other</t>
  </si>
  <si>
    <t>Allan Hancock, Cerritos, Citrus, Glendale, L.A. Pierce, Laney, Mira Costa, Orange Coast, Palomar, San Diego Mesa, Santa Ana, Santa Monica</t>
  </si>
  <si>
    <t>Commercial DanceWorkforce Development and Training</t>
  </si>
  <si>
    <t>Commercial DanceBallet</t>
  </si>
  <si>
    <t>Applied Design</t>
  </si>
  <si>
    <t>1009.00 - Applied Design</t>
  </si>
  <si>
    <t>Applied DesignDesign and Visual Communications, General</t>
  </si>
  <si>
    <t>Chabot, Long Beach City, Palomar, San Bernardino</t>
  </si>
  <si>
    <t>Applied DesignWorkforce Development and Training</t>
  </si>
  <si>
    <t>Jewelry</t>
  </si>
  <si>
    <t>1009.10 - Jewelry</t>
  </si>
  <si>
    <t>JewelryWatchmaking and Jewelrymaking</t>
  </si>
  <si>
    <t>JewelryJewelry Arts</t>
  </si>
  <si>
    <t>Grossmont, Monterey Peninsula, Palomar, Pasadena City</t>
  </si>
  <si>
    <t>1011.00 - Photography</t>
  </si>
  <si>
    <t>PhotographyPhotography</t>
  </si>
  <si>
    <t>Cabrillo, Canyons, Cerritos, Chabot, Citrus, Columbia, Cosumnes River, Cuesta, Cypress, De Anza, Diablo Valley, Foothill, Glendale, Grossmont, Hartnell, Lake Tahoe, Los Medanos, Modesto, Monterey Peninsula, Napa Valley, Rio Hondo, Saddleback, San Joaquin Delta, Santa Ana, Santa Barbara City, Victor Valley</t>
  </si>
  <si>
    <t>Applied Photography</t>
  </si>
  <si>
    <t>1012.00 - Applied Photography</t>
  </si>
  <si>
    <t>Applied PhotographyPhotographic and Film/Video Technology/Technician</t>
  </si>
  <si>
    <t>Allan Hancock, American River, Antelope Valley, Bakersfield, Cabrillo, Cerritos, Chabot, Chaffey, Cosumnes River, Cypress, De Anza, Fresno City, L.A. Mission, L.A. Pierce, Lake Tahoe, Las Positas, Merced, Modesto, Ohlone, Orange Coast, Pasadena City, Riverside City, Sacramento City, San Diego City, San Francisco City, Santa Monica, Santiago Canyon, Sierra, Solano, Southwestern, Ventura, Yuba</t>
  </si>
  <si>
    <t>Applied PhotographyDigital Arts</t>
  </si>
  <si>
    <t>Applied PhotographyCommercial Photography</t>
  </si>
  <si>
    <t>Allan Hancock, Cabrillo, Canyons, Cypress, Desert, Foothill, Fresno City, Fullerton, Glendale, L.A. City, L.A. Valley, Laney, Las Positas, Mira Costa, Moorpark, Mt. San Antonio, Mt. San Jacinto, Palomar, Sacramento City, San Diego Adult, San Francisco City, Santa Ana, Solano, Yuba</t>
  </si>
  <si>
    <t>Applied PhotographyPhotography</t>
  </si>
  <si>
    <t>San Joaquin Delta, Santa Rosa</t>
  </si>
  <si>
    <t>Applied PhotographyWorkforce Development and Training</t>
  </si>
  <si>
    <t>Commercial Art</t>
  </si>
  <si>
    <t>1013.00 - Commercial Art</t>
  </si>
  <si>
    <t>Commercial ArtCommercial and Advertising Art</t>
  </si>
  <si>
    <t>Canyons, Clovis, Foothill, Fullerton, L.A. Trade-Tech, L.A. Valley, Orange Coast, Palomar, Porterville, Santa Ana, Solano</t>
  </si>
  <si>
    <t>Commercial ArtWorkforce Development and Training</t>
  </si>
  <si>
    <t>Graphic Art and Design</t>
  </si>
  <si>
    <t>1030.00 - Graphic Art and Design</t>
  </si>
  <si>
    <t>Graphic Art and DesignDesign and Visual Communications, General</t>
  </si>
  <si>
    <t>Graphic Art and DesignGraphic Design</t>
  </si>
  <si>
    <t>Allan Hancock, Bakersfield, Butte, Cabrillo, Canyons, Cerritos, Cuesta, Cuyamaca, Cypress, De Anza, Diablo Valley, Foothill, Fresno City, Fullerton, Glendale, Golden West, Irvine Valley, L.A. City, L.A. Pierce, L.A. Valley, Lake Tahoe, Laney, Las Positas, Long Beach City, Los Medanos, Marin, Mission, Monterey Peninsula, Moorpark, Mt. San Antonio, Mt. San Jacinto, Napa Valley, Ohlone, Orange Coast, Palomar, Pasadena City, Redwoods, Rio Hondo, Riverside City, Saddleback, San Bernardino, San Diego City, San Francisco City, San Joaquin Delta, Santa Barbara City, Santa Monica, Santa Rosa, Santiago Canyon, Sequoias, Skyline, Southwestern, Taft, West L.A., West Valley</t>
  </si>
  <si>
    <t>Graphic Art and DesignWorkforce Development and Training</t>
  </si>
  <si>
    <t>Other Fine and Applied Arts</t>
  </si>
  <si>
    <t>1099.00 - Other Fine and Applied Arts</t>
  </si>
  <si>
    <t>Other Fine and Applied ArtsMuseology/Museum Studies</t>
  </si>
  <si>
    <t>Other Fine and Applied ArtsFine/Studio Arts, General</t>
  </si>
  <si>
    <t>Other Fine and Applied ArtsCommunity/Environmental/Socially-Engaged Art</t>
  </si>
  <si>
    <t>Laney, Santa Monica</t>
  </si>
  <si>
    <t>Other Fine and Applied ArtsVisual and Performing Arts, Other</t>
  </si>
  <si>
    <t>Cabrillo, Chabot, Coastline, East L.A., Fullerton, Las Positas, Long Beach City, San Diego City, San Francisco City, Santa Monica, West Valley</t>
  </si>
  <si>
    <t>Other Fine and Applied ArtsWorkforce Development and Training</t>
  </si>
  <si>
    <t>Foreign Languages, General</t>
  </si>
  <si>
    <t>1101.00 - Foreign Languages, General</t>
  </si>
  <si>
    <t>Foreign Language</t>
  </si>
  <si>
    <t>11 - Foreign Language</t>
  </si>
  <si>
    <t>Foreign Languages, GeneralForeign Languages and Literatures, General</t>
  </si>
  <si>
    <t>American River, Cypress, De Anza, Fresno City, Fullerton, Glendale, Golden West, L.A. Valley, Long Beach City, Modesto, Mt. San Antonio, Palomar, Reedley, San Diego Mesa, San Joaquin Delta, Santa Ana, Santa Monica, Solano</t>
  </si>
  <si>
    <t>Foreign Languages, GeneralHistory and Language/Literature</t>
  </si>
  <si>
    <t>French</t>
  </si>
  <si>
    <t>1102.00 - French</t>
  </si>
  <si>
    <t>FrenchLanguage Interpretation and Translation</t>
  </si>
  <si>
    <t>Imperial Valley</t>
  </si>
  <si>
    <t>FrenchFrench Language and Literature</t>
  </si>
  <si>
    <t>Canyons, Cerritos, Chabot, Coastline, De Anza, Diablo Valley, Glendale, Grossmont, Irvine Valley, L.A. City, L.A. Harbor, L.A. Pierce, L.A. Valley, Long Beach City, Mira Costa, Monterey Peninsula, Palomar, Pasadena City, Rio Hondo, Sacramento City, Saddleback, San Diego City, San Diego Mesa, San Francisco City, Santa Rosa, Solano, Southwestern, West L.A., West Valley</t>
  </si>
  <si>
    <t>German</t>
  </si>
  <si>
    <t>1103.00 - German</t>
  </si>
  <si>
    <t>GermanGerman Language and Literature</t>
  </si>
  <si>
    <t>Cerritos, De Anza, Diablo Valley, Grossmont, L.A. Valley, Merced, Palomar, Pasadena City, Saddleback, San Diego City, San Diego Mesa</t>
  </si>
  <si>
    <t>Italian</t>
  </si>
  <si>
    <t>1104.00 - Italian</t>
  </si>
  <si>
    <t>ItalianItalian Language and Literature</t>
  </si>
  <si>
    <t>De Anza, Glendale, L.A. Pierce, L.A. Valley, Mira Costa, Palomar, Pasadena City, Saddleback, San Diego City, San Diego Mesa, San Francisco City, West Valley</t>
  </si>
  <si>
    <t>Spanish</t>
  </si>
  <si>
    <t>1105.00 - Spanish</t>
  </si>
  <si>
    <t>SpanishForeign Languages and Literatures, General</t>
  </si>
  <si>
    <t>SpanishSpanish Language and Literature</t>
  </si>
  <si>
    <t>Allan Hancock, American River, Antelope Valley, Berkeley City, Butte, Cabrillo, Canada, Canyons, Cerritos, Chabot, Chaffey, Clovis, Coastline, Compton, Contra Costa, Copper Mountain, Cosumnes River, Crafton Hills, Cuesta, Cuyamaca, Cypress, De Anza, Desert, Diablo Valley, El Camino, Folsom Lake, Foothill, Fresno City, Fullerton, Gavilan, Glendale, Golden West, Grossmont, Hartnell, Imperial Valley, Irvine Valley, L.A. City, L.A. Harbor, L.A. Pierce, L.A. Valley, Lake Tahoe, Laney, Las Positas, Long Beach City, Los Medanos, Madera, Marin, Mendocino, Mira Costa, Mission, Modesto, Monterey Peninsula, Moorpark, Moreno Valley, Mt. San Jacinto, Napa Valley, Norco, Ohlone, Orange Coast, Oxnard, Palomar, Pasadena City, Porterville, Reedley, Rio Hondo, Riverside City, Sacramento City, Saddleback, San Bernardino, San Diego City, San Diego Mesa, San Francisco City, Santa Ana, Santa Barbara City, Santa Rosa, Sequoias, Solano, Southwestern, Taft, Ventura, West L.A., West Valley, Woodland</t>
  </si>
  <si>
    <t>Russian</t>
  </si>
  <si>
    <t>1106.00 - Russian</t>
  </si>
  <si>
    <t>RussianRussian Language and Literature</t>
  </si>
  <si>
    <t>De Anza, Diablo Valley, Grossmont, L.A. City, Pasadena City, San Diego Mesa</t>
  </si>
  <si>
    <t>Chinese</t>
  </si>
  <si>
    <t>1107.00 - Chinese</t>
  </si>
  <si>
    <t>ChineseChinese Language and Literature</t>
  </si>
  <si>
    <t>Cerritos, Chabot, Chaffey, De Anza, Irvine Valley, L.A. City, Laney, Pasadena City, Saddleback, San Diego Mesa, San Francisco City</t>
  </si>
  <si>
    <t>Japanese</t>
  </si>
  <si>
    <t>1108.00 - Japanese</t>
  </si>
  <si>
    <t>JapaneseJapanese Language and Literature</t>
  </si>
  <si>
    <t>Bakersfield, Chabot, Crafton Hills, De Anza, East L.A., El Camino, Glendale, Grossmont, Irvine Valley, L.A. City, L.A. Pierce, Laney, Long Beach City, Mira Costa, Monterey Peninsula, Palomar, Pasadena City, Saddleback, San Diego Mesa, San Francisco City, Southwestern</t>
  </si>
  <si>
    <t>Latin</t>
  </si>
  <si>
    <t>1109.00 - Latin</t>
  </si>
  <si>
    <t>LatinLatin Language and Literature</t>
  </si>
  <si>
    <t>Greek</t>
  </si>
  <si>
    <t>1110.00 - Greek</t>
  </si>
  <si>
    <t>GreekModern Greek Language and Literature</t>
  </si>
  <si>
    <t>Hebrew</t>
  </si>
  <si>
    <t>1111.00 - Hebrew</t>
  </si>
  <si>
    <t>HebrewHebrew Language and Literature</t>
  </si>
  <si>
    <t>Arabic</t>
  </si>
  <si>
    <t>1112.00 - Arabic</t>
  </si>
  <si>
    <t>ArabicArabic Language and Literature</t>
  </si>
  <si>
    <t>Cuyamaca, Grossmont, Saddleback</t>
  </si>
  <si>
    <t>African Languages (Non-Semitic)</t>
  </si>
  <si>
    <t>1116.00 - African Languages (Non-Semitic)</t>
  </si>
  <si>
    <t>African Languages, Literatures and Linguistics</t>
  </si>
  <si>
    <t>African Languages (Non-Semitic)African Languages, Literatures and Linguistics</t>
  </si>
  <si>
    <t>Asian, South Asian and Pacific Islands (Chinese and Japanese)</t>
  </si>
  <si>
    <t>1117.00 - Asian, South Asian, and Pacific Islands (Chinese and Japanese excluded)</t>
  </si>
  <si>
    <t>East Asian Languages, Literatures and Linguistics, Other</t>
  </si>
  <si>
    <t>Asian, South Asian, and Pacific Islands (Chinese and Japanese excluded)East Asian Languages, Literatures and Linguistics, Other</t>
  </si>
  <si>
    <t>Asian, South Asian and Pacific Islands (Chinese and Japanese)Vietnamese Language and Literature</t>
  </si>
  <si>
    <t>Filipino (Tagalog)</t>
  </si>
  <si>
    <t>1117.10 - Filipino (Tagalog)</t>
  </si>
  <si>
    <t>Filipino (Tagalog)Filipino/Tagalog Language and Literature</t>
  </si>
  <si>
    <t>Vietnamese</t>
  </si>
  <si>
    <t>1117.20 - Vietnamese</t>
  </si>
  <si>
    <t>VietnameseVietnamese Language and Literature</t>
  </si>
  <si>
    <t>De Anza, Golden West, San Diego Mesa</t>
  </si>
  <si>
    <t>Korean</t>
  </si>
  <si>
    <t>1117.30 - Korean</t>
  </si>
  <si>
    <t>KoreanKorean Language and Literature</t>
  </si>
  <si>
    <t>De Anza, L.A. City, Saddleback</t>
  </si>
  <si>
    <t>Portuguese</t>
  </si>
  <si>
    <t>1119.00 - Portuguese</t>
  </si>
  <si>
    <t>PortuguesePortuguese Language and Literature</t>
  </si>
  <si>
    <t>Other Foreign Languages</t>
  </si>
  <si>
    <t>1199.00 - Other Foreign Languages</t>
  </si>
  <si>
    <t>Other Foreign LanguagesAmerican Indian/Native American Languages, Literatures, and Linguistics</t>
  </si>
  <si>
    <t>Other Foreign LanguagesArmenian Language and Literature</t>
  </si>
  <si>
    <t>Other Foreign LanguagesForeign Languages, Literatures, and Linguistics, Other</t>
  </si>
  <si>
    <t>De Anza, Glendale, L.A. City, Saddleback</t>
  </si>
  <si>
    <t>Health Occupations, General</t>
  </si>
  <si>
    <t>1201.00 - Health Occupations, General</t>
  </si>
  <si>
    <t>12 - Health</t>
  </si>
  <si>
    <t>Health Occupations, GeneralSports, Kinesiology, and Physical Education/Fitness, General</t>
  </si>
  <si>
    <t>Irvine Valley</t>
  </si>
  <si>
    <t>Health Occupations, GeneralHealth Services/Allied Health/Health Sciences, General</t>
  </si>
  <si>
    <t>Bakersfield, Butte, Cabrillo, Canyons, Cerritos, Chabot, Clovis, Coalinga College, Coastline, Columbia, Cosumnes River, Crafton Hills, Cuesta, Cuyamaca, Cypress, Diablo Valley, East L.A., Folsom Lake, Fresno City, Gavilan, Glendale, Golden West, Hartnell, Imperial Valley, Irvine Valley, L.A. City, L.A. Harbor, L.A. Mission, L.A. Trade-Tech, Las Positas, Long Beach City, Mission, Modesto, Monterey Peninsula, Moorpark, Mt. San Antonio, Mt. San Jacinto, Ohlone, Oxnard, Palo Verde, Pasadena City, Riverside City, Sacramento City, Saddleback, San Bernardino, San Diego Adult, San Francisco City, San Jose City, Santa Barbara City, Santa Rosa, Sequoias, Sierra, Southwestern, Ventura, Victor Valley, West Valley</t>
  </si>
  <si>
    <t>Health Occupations, GeneralHealth and Wellness, General</t>
  </si>
  <si>
    <t>Bakersfield, Canyons, Citrus, Diablo Valley, Foothill, Glendale, L.A. Mission, Lemoore College, Mira Costa, Orange Coast, Pasadena City, Riverside City, San Diego Mesa, Solano, Ventura, West L.A.</t>
  </si>
  <si>
    <t>Health Occupations, GeneralAllied Health and Medical Assisting Services, Other</t>
  </si>
  <si>
    <t>Health Occupations, GeneralPublic Health, General</t>
  </si>
  <si>
    <t>Health Occupations, GeneralPublic Health, Other</t>
  </si>
  <si>
    <t>L.A. Southwest, L.A. Trade-Tech, West L.A.</t>
  </si>
  <si>
    <t>Health Occupations, GeneralWorkforce Development and Training</t>
  </si>
  <si>
    <t>Hospital and Health Care Administration</t>
  </si>
  <si>
    <t>1202.00 - Hospital and Health Care Administration</t>
  </si>
  <si>
    <t>Hospital and Health Care AdministrationHealth/Health Care Administration/Management</t>
  </si>
  <si>
    <t>Hospital and Health Care AdministrationHospital and Health Care Facilities Administration/Management</t>
  </si>
  <si>
    <t>Clovis, San Francisco City</t>
  </si>
  <si>
    <t>Hospital and Health Care AdministrationHealth Information/Medical Records Administration/Administrator</t>
  </si>
  <si>
    <t>Hospital and Health Care AdministrationMedical Transcription/Transcriptionist</t>
  </si>
  <si>
    <t>Hospital and Health Care AdministrationHealth Professions Education</t>
  </si>
  <si>
    <t>Hospital and Health Care AdministrationWorkforce Development and Training</t>
  </si>
  <si>
    <t>Medical Laboratory Technology</t>
  </si>
  <si>
    <t>1205.00 - Medical Laboratory Technology</t>
  </si>
  <si>
    <t>Medical Laboratory TechnologyClinical/Medical Laboratory Technician</t>
  </si>
  <si>
    <t>Canyons, De Anza, Folsom Lake, Hartnell, Merritt, Mt. San Antonio, Mt. San Jacinto, Saddleback, San Diego Miramar, Southwestern</t>
  </si>
  <si>
    <t>Medical Laboratory TechnologyWorkforce Development and Training</t>
  </si>
  <si>
    <t>Phlebotomy</t>
  </si>
  <si>
    <t>1205.10 - Phlebotomy</t>
  </si>
  <si>
    <t>PhlebotomyPhlebotomy Technician/Phlebotomist</t>
  </si>
  <si>
    <t>Cabrillo, Chaffey, East L.A., L.A. City, L.A. Mission, L.A. Pierce, Mt. San Antonio, Saddleback</t>
  </si>
  <si>
    <t>PhlebotomyWorkforce Development and Training</t>
  </si>
  <si>
    <t>Physicians Assistant</t>
  </si>
  <si>
    <t>1206.00 - Physicians Assistant</t>
  </si>
  <si>
    <t>Physician Assistant</t>
  </si>
  <si>
    <t>Physicians AssistantPhysician Assistant</t>
  </si>
  <si>
    <t>Physicians AssistantPre-Physician Assistant</t>
  </si>
  <si>
    <t>Physicians AssistantWorkforce Development and Training</t>
  </si>
  <si>
    <t>Medical Assisting</t>
  </si>
  <si>
    <t>1208.00 - Medical Assisting</t>
  </si>
  <si>
    <t>Medical AssistingMedical Office Assistant/Specialist</t>
  </si>
  <si>
    <t>Chabot, Grossmont, Marin, North Orange Adult, Pasadena City, San Francisco City, Taft, West L.A.</t>
  </si>
  <si>
    <t>Medical AssistingMedical/Health Management and Clinical Assistant/Specialist</t>
  </si>
  <si>
    <t>Medical AssistingMedical Insurance Specialist/Medical Biller</t>
  </si>
  <si>
    <t>Medical AssistingMedical/Clinical Assistant</t>
  </si>
  <si>
    <t>Allan Hancock, Antelope Valley, Cabrillo, Cerritos, Cerro Coso, Chabot, Contra Costa, Cosumnes River, Cuesta, De Anza, East L.A., Glendale, Imperial Valley, L.A. Pierce, L.A. Southwest, Long Beach City, Merritt, Mira Costa, Modesto, Monterey Peninsula, Moreno Valley, Mt. San Antonio, Mt. San Jacinto, Saddleback, San Francisco City, Santa Ana, Santa Barbara City, Santa Rosa, Shasta, Sierra, Southwestern, Taft, Ventura, Victor Valley, West Valley</t>
  </si>
  <si>
    <t>Medical AssistingWorkforce Development and Training</t>
  </si>
  <si>
    <t>Clinical Medical Assisting</t>
  </si>
  <si>
    <t>1208.10 - Clinical Medical Assisting</t>
  </si>
  <si>
    <t>Clinical Medical AssistingMedical/Clinical Assistant</t>
  </si>
  <si>
    <t>Bakersfield, Fresno City, L.A. City, L.A. Mission, Long Beach City, Merritt, Mt. San Jacinto, Saddleback, Southwestern, West Valley</t>
  </si>
  <si>
    <t>Clinical Medical AssistingWorkforce Development and Training</t>
  </si>
  <si>
    <t>Administrative Medical Assisting</t>
  </si>
  <si>
    <t>1208.20 - Administrative Medical Assisting</t>
  </si>
  <si>
    <t>Administrative Medical AssistingMedical Office Assistant/Specialist</t>
  </si>
  <si>
    <t>Allan Hancock, Canyons, Cerro Coso, Cosumnes River, East L.A., L.A. City, L.A. Mission, Lake Tahoe, Las Positas, Mt. San Jacinto, Saddleback, San Diego Adult, Santiago Canyon</t>
  </si>
  <si>
    <t>Administrative Medical AssistingMedical Reception/Receptionist</t>
  </si>
  <si>
    <t>De Anza, L.A. Pierce, San Francisco City</t>
  </si>
  <si>
    <t>Administrative Medical AssistingMedical Insurance Specialist/Medical Biller</t>
  </si>
  <si>
    <t>West Valley</t>
  </si>
  <si>
    <t>Administrative Medical AssistingMedical Administrative/Executive Assistant and Medical Secretary</t>
  </si>
  <si>
    <t>De Anza, Merritt, San Francisco City, Southwestern, West Valley</t>
  </si>
  <si>
    <t>Administrative Medical AssistingMedical/Clinical Assistant</t>
  </si>
  <si>
    <t>Clovis, Cosumnes River, Glendale, Lake Tahoe, Long Beach City, Rio Hondo, San Francisco City</t>
  </si>
  <si>
    <t>Administrative Medical AssistingWorkforce Development and Training</t>
  </si>
  <si>
    <t>Health Facility Unit Coordinator</t>
  </si>
  <si>
    <t>1208.30 - Health Facility Unit Coordinator</t>
  </si>
  <si>
    <t>Health Facility Unit CoordinatorHealth Unit Coordinator/Ward Clerk</t>
  </si>
  <si>
    <t>Health Facility Unit CoordinatorHealth Unit Manager/Ward Supervisor</t>
  </si>
  <si>
    <t>Health Facility Unit CoordinatorMedical/Health Management and Clinical Assistant/Specialist</t>
  </si>
  <si>
    <t>Health Facility Unit CoordinatorWorkforce Development and Training</t>
  </si>
  <si>
    <t>Hospital Central Service Technician</t>
  </si>
  <si>
    <t>1209.00 - Hospital Central Service Technician</t>
  </si>
  <si>
    <t>Hospital Central Service TechnicianHealth and Medical Administrative Services, Other</t>
  </si>
  <si>
    <t>Allan Hancock, El Camino</t>
  </si>
  <si>
    <t>Hospital Central Service TechnicianSterile Processing Technology/Technician</t>
  </si>
  <si>
    <t>Hospital Central Service TechnicianWorkforce Development and Training</t>
  </si>
  <si>
    <t>Respiratory Care/Therapy</t>
  </si>
  <si>
    <t>1210.00 - Respiratory Care/Therapy</t>
  </si>
  <si>
    <t>Respiratory Care/TherapyRespiratory Therapy Technician/Assistant</t>
  </si>
  <si>
    <t>Antelope Valley, Fresno City, Modesto</t>
  </si>
  <si>
    <t>Respiratory Care/TherapyRespiratory Care Therapy/Therapist</t>
  </si>
  <si>
    <t>American River, Bakersfield, Crafton Hills, East L.A., El Camino, Foothill, Grossmont, Hartnell, L.A. Valley, Mt. San Antonio, Napa Valley, Ohlone, Orange Coast, Santa Monica, Victor Valley</t>
  </si>
  <si>
    <t>Respiratory Care/TherapyWorkforce Development and Training</t>
  </si>
  <si>
    <t>1211.00 - Polysomnography</t>
  </si>
  <si>
    <t>PolysomnographyPolysomnography</t>
  </si>
  <si>
    <t>PolysomnographyWorkforce Development and Training</t>
  </si>
  <si>
    <t>Electro-Neurodiagnostic Technology</t>
  </si>
  <si>
    <t>1212.00 - Electro-Neurodiagnostic Technology</t>
  </si>
  <si>
    <t>Electro-Neurodiagnostic TechnologyElectroneurodiagnostic/Electroencephalographic Technology/Technologist</t>
  </si>
  <si>
    <t>Orange Coast, San Diego Mesa</t>
  </si>
  <si>
    <t>Electro-Neurodiagnostic TechnologyWorkforce Development and Training</t>
  </si>
  <si>
    <t>Cardiovascular Technician</t>
  </si>
  <si>
    <t>1213.00 - Cardiovascular Technician</t>
  </si>
  <si>
    <t>Cardiovascular TechnicianCardiovascular Technology/Technologist</t>
  </si>
  <si>
    <t>Grossmont, Orange Coast, Pasadena City</t>
  </si>
  <si>
    <t>Cardiovascular TechnicianElectrocardiograph Technology/Technician</t>
  </si>
  <si>
    <t>Cardiovascular TechnicianWorkforce Development and Training</t>
  </si>
  <si>
    <t>Orthopedic Assistant</t>
  </si>
  <si>
    <t>1214.00 - Orthopedic Assistant</t>
  </si>
  <si>
    <t>Orthopedic AssistantPhysical Therapy Assistant</t>
  </si>
  <si>
    <t>Orthopedic AssistantClinical/Medical Laboratory Science and Allied Professions, Other</t>
  </si>
  <si>
    <t>Grossmont, Rio Hondo, West Valley</t>
  </si>
  <si>
    <t>Orthopedic AssistantWorkforce Development and Training</t>
  </si>
  <si>
    <t>Electrocardiography</t>
  </si>
  <si>
    <t>1215.00 - Electrocardiography</t>
  </si>
  <si>
    <t>ElectrocardiographyElectrocardiograph Technology/Technician</t>
  </si>
  <si>
    <t>Grossmont, L.A. Mission, L.A. Pierce, San Francisco City</t>
  </si>
  <si>
    <t>ElectrocardiographyWorkforce Development and Training</t>
  </si>
  <si>
    <t>Surgical Technician</t>
  </si>
  <si>
    <t>1217.00 - Surgical Technician</t>
  </si>
  <si>
    <t>Surgical TechnicianSurgical Technology/Technologist</t>
  </si>
  <si>
    <t>Cosumnes River, Mt. San Antonio, Saddleback, Southwestern</t>
  </si>
  <si>
    <t>Surgical TechnicianWorkforce Development and Training</t>
  </si>
  <si>
    <t>Occupational Therapy Technology</t>
  </si>
  <si>
    <t>1218.00 - Occupational Therapy Technology</t>
  </si>
  <si>
    <t>Occupational Therapy TechnologyOccupational Therapist Assistant</t>
  </si>
  <si>
    <t>Canyons, Grossmont, Mt. San Antonio, Sacramento City, Santa Ana</t>
  </si>
  <si>
    <t>Occupational Therapy TechnologyRehabilitation Aide</t>
  </si>
  <si>
    <t>Occupational Therapy TechnologyWorkforce Development and Training</t>
  </si>
  <si>
    <t>Optical Technology</t>
  </si>
  <si>
    <t>1219.00 - Optical Technology</t>
  </si>
  <si>
    <t>Optical TechnologyOpticianry/Ophthalmic Dispensing Optician</t>
  </si>
  <si>
    <t>Optical TechnologyOptometric Technician/Assistant</t>
  </si>
  <si>
    <t>Chabot, L.A. City, Sacramento City, Southwestern</t>
  </si>
  <si>
    <t>Optical TechnologyWorkforce Development and Training</t>
  </si>
  <si>
    <t>Speech/Language Pathology and Audiology</t>
  </si>
  <si>
    <t>1220.00 - Speech/Language Pathology and Audiology</t>
  </si>
  <si>
    <t>Speech/Language Pathology and AudiologyCommunication Sciences and Disorders, General</t>
  </si>
  <si>
    <t>Speech/Language Pathology and AudiologyAudiology/Audiologist and Speech-Language Pathology/Pathologist</t>
  </si>
  <si>
    <t>American River, Cerritos, Orange Coast, Pasadena City, Santa Ana, Ventura</t>
  </si>
  <si>
    <t>Speech/Language Pathology and AudiologySpeech-Language Pathology Assistant</t>
  </si>
  <si>
    <t>Madera, Reedley</t>
  </si>
  <si>
    <t>Speech/Language Pathology and AudiologyWorkforce Development and Training</t>
  </si>
  <si>
    <t>Pharmacy Technology</t>
  </si>
  <si>
    <t>1221.00 - Pharmacy Technology</t>
  </si>
  <si>
    <t>Pharmacy TechnologyPharmacy Technician/Assistant</t>
  </si>
  <si>
    <t>Canyons, Cerritos, Cosumnes River, Desert, Foothill, L.A. Mission, Mission, Modesto, North Orange Adult, Orange Coast, San Bernardino, San Francisco City, Santa Ana, Santa Rosa, Sequoias, West L.A.</t>
  </si>
  <si>
    <t>Pharmacy TechnologyWorkforce Development and Training</t>
  </si>
  <si>
    <t>Physical Therapist Assistant</t>
  </si>
  <si>
    <t>1222.00 - Physical Therapist Assistant</t>
  </si>
  <si>
    <t>Physical Therapist AssistantSpeech-Language Pathology/Pathologist</t>
  </si>
  <si>
    <t>Physical Therapist AssistantPhysical Therapy Assistant</t>
  </si>
  <si>
    <t>Bakersfield, Canyons, Cerritos, Chaffey, East L.A., Mendocino, Sacramento City, San Diego Mesa, Sequoias, Shasta</t>
  </si>
  <si>
    <t>Physical Therapist AssistantSpeech-Language Pathology Assistant</t>
  </si>
  <si>
    <t>Physical Therapist AssistantPhysical Therapy Technician/Aide</t>
  </si>
  <si>
    <t>L.A. City, Las Positas</t>
  </si>
  <si>
    <t>Physical Therapist AssistantWorkforce Development and Training</t>
  </si>
  <si>
    <t>Health Information Technology</t>
  </si>
  <si>
    <t>1223.00 - Health Information Technology</t>
  </si>
  <si>
    <t>Health Information TechnologyHealth/Health Care Administration/Management</t>
  </si>
  <si>
    <t>Health Information TechnologyHealth Information/Medical Records Administration/Administrator</t>
  </si>
  <si>
    <t>San Diego Mesa</t>
  </si>
  <si>
    <t>Health Information TechnologyHealth Information/Medical Records Technology/Technician</t>
  </si>
  <si>
    <t>Chabot, Cypress, Fresno City, Saddleback, San Francisco City, Santa Barbara City, Shasta</t>
  </si>
  <si>
    <t>Health Information TechnologyMedical Office Computer Specialist/Assistant</t>
  </si>
  <si>
    <t>Health Information TechnologyMedical Insurance Coding Specialist/Coder</t>
  </si>
  <si>
    <t>Health Information TechnologyWorkforce Development and Training</t>
  </si>
  <si>
    <t>Health Information Coding</t>
  </si>
  <si>
    <t>1223.10 - Health Information Coding</t>
  </si>
  <si>
    <t>Health Information CodingHealth Services/Allied Health/Health Sciences, General</t>
  </si>
  <si>
    <t>Golden West</t>
  </si>
  <si>
    <t>Health Information CodingHealth Information/Medical Records Technology/Technician</t>
  </si>
  <si>
    <t>Santa Barbara City</t>
  </si>
  <si>
    <t>Health Information CodingMedical Insurance Coding Specialist/Coder</t>
  </si>
  <si>
    <t>Butte, Calbright, Cosumnes River, Fresno City, Monterey Peninsula, Saddleback, San Diego Mesa, San Francisco City, Southwestern</t>
  </si>
  <si>
    <t>Health Information CodingMedical Insurance Specialist/Medical Biller</t>
  </si>
  <si>
    <t>Health Information CodingWorkforce Development and Training</t>
  </si>
  <si>
    <t>School Health Clerk</t>
  </si>
  <si>
    <t>1224.00 - School Health Clerk</t>
  </si>
  <si>
    <t>School Health ClerkPublic Health, Other</t>
  </si>
  <si>
    <t>School Health ClerkNursing Assistant/Aide and Patient Care Assistant/Aide</t>
  </si>
  <si>
    <t>School Health ClerkWorkforce Development and Training</t>
  </si>
  <si>
    <t>Radiologic Technology</t>
  </si>
  <si>
    <t>1225.00 - Radiologic Technology</t>
  </si>
  <si>
    <t>Radiologic TechnologyNuclear Medical Technology/Technologist</t>
  </si>
  <si>
    <t>Radiologic TechnologyMedical Radiologic Technology/Science - Radiation Therapist</t>
  </si>
  <si>
    <t>Radiologic TechnologyRadiologic Technology/Science - Radiographer</t>
  </si>
  <si>
    <t>Allan Hancock, Antelope Valley, Bakersfield, Cabrillo, Chaffey, Cypress, El Camino, Folsom Lake, Fresno City, L.A. City, Long Beach City, Merced, Merritt, Moorpark, Mt. San Antonio, Mt. San Jacinto, Orange Coast, Pasadena City, San Diego Mesa, San Francisco City, Santa Rosa, Yuba</t>
  </si>
  <si>
    <t>Radiologic TechnologyWorkforce Development and Training</t>
  </si>
  <si>
    <t>Radiation Therapy Technician</t>
  </si>
  <si>
    <t>1226.00 - Radiation Therapy Technician</t>
  </si>
  <si>
    <t>Radiation Therapy TechnicianMedical Radiologic Technology/Science - Radiation Therapist</t>
  </si>
  <si>
    <t>Radiation Therapy TechnicianWorkforce Development and Training</t>
  </si>
  <si>
    <t>Diagnostic Medical Sonography</t>
  </si>
  <si>
    <t>1227.00 - Diagnostic Medical Sonography</t>
  </si>
  <si>
    <t>Diagnostic Medical SonographyDiagnostic Medical Sonography/Sonographer and Ultrasound Technician</t>
  </si>
  <si>
    <t>Canyons, Cosumnes River, Cypress, Merced, Mt. San Jacinto, Orange Coast, San Francisco City, Santa Barbara City</t>
  </si>
  <si>
    <t>Diagnostic Medical SonographyMagnetic Resonance Imaging (MRI) Technology/Technician</t>
  </si>
  <si>
    <t>Diagnostic Medical SonographyWorkforce Development and Training</t>
  </si>
  <si>
    <t>Athletic Training and Sports Medicine</t>
  </si>
  <si>
    <t>1228.00 - Athletic Training and Sports Medicine</t>
  </si>
  <si>
    <t>Psychology</t>
  </si>
  <si>
    <t>42 - Psychology</t>
  </si>
  <si>
    <t>Athletic Training and Sports MedicinePerformance and Sport Psychology</t>
  </si>
  <si>
    <t>Athletic Training and Sports MedicineAthletic Training/Trainer</t>
  </si>
  <si>
    <t>Allan Hancock, Bakersfield, Cabrillo, Canyons, Cerritos, Chabot, Chaffey, Cuesta, De Anza, Desert, Diablo Valley, Foothill, L.A. City, Las Positas, Modesto, Mt. San Antonio, Riverside City, Santa Barbara City, Santa Rosa, Sequoias, Solano, West L.A.</t>
  </si>
  <si>
    <t>Athletic Training and Sports MedicineWorkforce Development and Training</t>
  </si>
  <si>
    <t>Nursing</t>
  </si>
  <si>
    <t>1230.00 - Nursing</t>
  </si>
  <si>
    <t>NursingRegistered Nursing/Registered Nurse</t>
  </si>
  <si>
    <t>Canyons, Fullerton, Golden West, Long Beach City, Siskiyous</t>
  </si>
  <si>
    <t>NursingLicensed Practical/Vocational Nurse Training</t>
  </si>
  <si>
    <t>NursingNursing Assistant/Aide and Patient Care Assistant/Aide</t>
  </si>
  <si>
    <t>NursingWorkforce Development and Training</t>
  </si>
  <si>
    <t>Registered Nursing</t>
  </si>
  <si>
    <t>1230.10 - Registered Nursing</t>
  </si>
  <si>
    <t>Registered NursingRegistered Nursing/Registered Nurse</t>
  </si>
  <si>
    <t>Allan Hancock, American River, Antelope Valley, Bakersfield, Butte, Cabrillo, Cerritos, Cerro Coso, Chabot, Chaffey, Citrus, Compton, Contra Costa, Copper Mountain, Cuesta, Cypress, De Anza, Desert, El Camino, Evergreen Valley, Fresno City, Glendale, Golden West, Grossmont, Hartnell, Imperial Valley, L.A. City, L.A. Harbor, L.A. Pierce, L.A. Trade-Tech, L.A. Valley, Lassen, Lemoore College, Long Beach City, Madera, Mendocino, Merced, Merritt, Mira Costa, Mission, Modesto, Monterey Peninsula, Moorpark, Mt. San Antonio, Mt. San Jacinto, Napa Valley, Ohlone, Palo Verde, Palomar, Pasadena City, Porterville, Redwoods, Rio Hondo, Riverside City, Sacramento City, Saddleback, San Bernardino, San Francisco City, Santa Ana, Santa Barbara City, Santa Monica, Santa Rosa, Sequoias, Shasta, Southwestern, Ventura, Victor Valley, Yuba</t>
  </si>
  <si>
    <t>Registered NursingWorkforce Development and Training</t>
  </si>
  <si>
    <t>Licensed Vocational Nursing</t>
  </si>
  <si>
    <t>1230.20 - Licensed Vocational Nursing</t>
  </si>
  <si>
    <t>Licensed Vocational NursingLicensed Practical/Vocational Nurse Training</t>
  </si>
  <si>
    <t>Allan Hancock, American River, Antelope Valley, Bakersfield, Butte, Calbright, Chaffey, Citrus, Copper Mountain, Cuesta, Desert, Gavilan, Hartnell, Imperial Valley, L.A. Mission, Long Beach City, Los Medanos, Madera, Mendocino, Merced, Mission, Modesto, Mt. San Jacinto, Napa Valley, Palo Verde, Pasadena City, Porterville, Redwoods, Rio Hondo, Riverside City, Sacramento City, Saddleback, San Francisco City, Santa Barbara City, Shasta, Siskiyous, Southwestern, West L.A.</t>
  </si>
  <si>
    <t>Licensed Vocational NursingWorkforce Development and Training</t>
  </si>
  <si>
    <t>Certified Nurse Assistant</t>
  </si>
  <si>
    <t>1230.30 - Certified Nurse Assistant</t>
  </si>
  <si>
    <t>Certified Nurse AssistantNursing Assistant/Aide and Patient Care Assistant/Aide</t>
  </si>
  <si>
    <t>Allan Hancock, Chaffey, Crafton Hills, Cypress, Folsom Lake, Glendale, Golden West, L.A. Mission, L.A. Southwest, L.A. Valley, Mt. San Antonio, Reedley, Riverside City, Saddleback, San Diego Adult, San Francisco City, San Joaquin Delta, Santa Ana, Santa Barbara City, Santiago Canyon, West L.A.</t>
  </si>
  <si>
    <t>Certified Nurse AssistantWorkforce Development and Training</t>
  </si>
  <si>
    <t>Home Health Aide</t>
  </si>
  <si>
    <t>1230.80 - Home Health Aide</t>
  </si>
  <si>
    <t>Home Health AideHealth Aide</t>
  </si>
  <si>
    <t>Home Health AideHome Health Aide/Home Attendant</t>
  </si>
  <si>
    <t>Crafton Hills, Imperial Valley, L.A. City, L.A. Valley, Saddleback, San Diego Adult, Santa Monica, Santa Rosa, Santiago Canyon, West L.A.</t>
  </si>
  <si>
    <t>Home Health AideWorkforce Development and Training</t>
  </si>
  <si>
    <t>Psychiatric Technician</t>
  </si>
  <si>
    <t>1239.00 - Psychiatric Technician</t>
  </si>
  <si>
    <t>Psychiatric TechnicianPsychiatric/Mental Health Services Technician</t>
  </si>
  <si>
    <t>Coalinga College, Cuesta, Cypress, L.A. Valley, Mt. San Antonio, Porterville, San Bernardino, San Joaquin Delta, Yuba</t>
  </si>
  <si>
    <t>Psychiatric TechnicianWorkforce Development and Training</t>
  </si>
  <si>
    <t>Dental Occupations</t>
  </si>
  <si>
    <t>1240.00 - Dental Occupations</t>
  </si>
  <si>
    <t>Dental OccupationsDental Assisting/Assistant</t>
  </si>
  <si>
    <t>Dental OccupationsDental Hygiene/Hygienist</t>
  </si>
  <si>
    <t>Dental OccupationsDental Services and Allied Professions, Other</t>
  </si>
  <si>
    <t>Cabrillo, L.A. Mission, San Diego Mesa</t>
  </si>
  <si>
    <t>Dental OccupationsWorkforce Development and Training</t>
  </si>
  <si>
    <t>Dental Assistant</t>
  </si>
  <si>
    <t>1240.10 - Dental Assistant</t>
  </si>
  <si>
    <t>Dental AssistantDental Assisting/Assistant</t>
  </si>
  <si>
    <t>Alameda, Allan Hancock, Cerritos, Chaffey, Citrus, Cypress, Diablo Valley, Foothill, Fresno City, Lake Tahoe, Lassen, Monterey Peninsula, Moreno Valley, Orange Coast, Oxnard, Palomar, Redwoods, Reedley, Sacramento City, San Diego Mesa, San Francisco City, Santa Rosa, West L.A.</t>
  </si>
  <si>
    <t>Dental AssistantWorkforce Development and Training</t>
  </si>
  <si>
    <t>Dental Hygienist</t>
  </si>
  <si>
    <t>1240.20 - Dental Hygienist</t>
  </si>
  <si>
    <t>Dental HygienistDental Hygiene/Hygienist</t>
  </si>
  <si>
    <t>Cabrillo, Cerritos, Chabot, Cypress, Diablo Valley, Foothill, Fresno City, Moreno Valley, Oxnard, Pasadena City, Sacramento City, Santa Rosa, Shasta, Southwestern, Taft</t>
  </si>
  <si>
    <t>Dental HygienistWorkforce Development and Training</t>
  </si>
  <si>
    <t>Dental Laboratory Technician</t>
  </si>
  <si>
    <t>1240.30 - Dental Laboratory Technician</t>
  </si>
  <si>
    <t>Dental Laboratory TechnicianDental Laboratory Technology/Technician</t>
  </si>
  <si>
    <t>L.A. City</t>
  </si>
  <si>
    <t>Dental Laboratory TechnicianWorkforce Development and Training</t>
  </si>
  <si>
    <t>Emergency Medical Services</t>
  </si>
  <si>
    <t>1250.00 - Emergency Medical Services</t>
  </si>
  <si>
    <t>Emergency Medical ServicesEmergency Medical Technology/Technician (EMT Paramedic)</t>
  </si>
  <si>
    <t>Barstow, Cabrillo, Chabot, Chaffey, Columbia, Contra Costa, Cosumnes River, Desert, East L.A., Foothill, L.A. Southwest, Las Positas, Marin, Modesto, Monterey Peninsula, Moorpark, Moreno Valley, Mt. San Antonio, Orange Coast, Oxnard, Pasadena City, Rio Hondo, Saddleback, San Francisco City, Shasta, Sierra, Ventura, Victor Valley, West L.A., Woodland</t>
  </si>
  <si>
    <t>Emergency Medical ServicesWorkforce Development and Training</t>
  </si>
  <si>
    <t>Paramedic</t>
  </si>
  <si>
    <t>1251.00 - Paramedic</t>
  </si>
  <si>
    <t>ParamedicEmergency Medical Technology/Technician (EMT Paramedic)</t>
  </si>
  <si>
    <t>Allan Hancock, American River, Antelope Valley, Bakersfield, Butte, Contra Costa, Cuesta, Foothill, Fresno City, Glendale, Imperial Valley, Las Positas, Lemoore College, Merced, Merritt, Monterey Peninsula, Moorpark, Moreno Valley, Mt. San Antonio, Palomar, Saddleback, San Francisco City, Santa Rosa, Sequoias, Sierra, Southwestern, Taft, Ventura, Victor Valley</t>
  </si>
  <si>
    <t>ParamedicWorkforce Development and Training</t>
  </si>
  <si>
    <t>Mortuary Science</t>
  </si>
  <si>
    <t>1255.00 - Mortuary Science</t>
  </si>
  <si>
    <t>Mortuary ScienceFuneral Service and Mortuary Science, General</t>
  </si>
  <si>
    <t>American River, Cypress, North Orange Adult</t>
  </si>
  <si>
    <t>Mortuary ScienceFuneral Direction/Service</t>
  </si>
  <si>
    <t>Mortuary ScienceWorkforce Development and Training</t>
  </si>
  <si>
    <t>Mortuary ScienceMortuary Science and Embalming/Embalmer</t>
  </si>
  <si>
    <t>Health Professions, Transfer Core Curriculum</t>
  </si>
  <si>
    <t>1260.00 - Health Professions, Transfer Core Curriculum</t>
  </si>
  <si>
    <t>Health Professions, Transfer Core CurriculumBiology/Biological Sciences, General</t>
  </si>
  <si>
    <t>Health Professions, Transfer Core CurriculumWorkforce Development and Training</t>
  </si>
  <si>
    <t>Health Professions, Transfer Core CurriculumHealth Services/Allied Health/Health Sciences, General</t>
  </si>
  <si>
    <t>American River, Barstow, Butte, Cuesta, Cuyamaca, Feather River, Folsom Lake, Fresno City, Fullerton, Grossmont, Imperial Valley, L.A. City, L.A. Pierce, L.A. Trade-Tech, Lemoore College, Mendocino, Merritt, Monterey Peninsula, Moorpark, Ohlone, Orange Coast, Oxnard, Pasadena City, Santa Ana, Santa Rosa, Santiago Canyon, Southwestern, West L.A.</t>
  </si>
  <si>
    <t>Health Professions, Transfer Core CurriculumHealth and Wellness, General</t>
  </si>
  <si>
    <t>Health Professions, Transfer Core CurriculumHealth/Medical Preparatory Programs, Other</t>
  </si>
  <si>
    <t>Health Professions, Transfer Core CurriculumClinical/Medical Laboratory Science and Allied Professions, Other</t>
  </si>
  <si>
    <t>Health Professions, Transfer Core CurriculumCommunity Health and Preventive Medicine</t>
  </si>
  <si>
    <t>Health Professions, Transfer Core CurriculumPublic Health, Other</t>
  </si>
  <si>
    <t>Community Health Care Worker</t>
  </si>
  <si>
    <t>1261.00 - Community Health Care Worker</t>
  </si>
  <si>
    <t>Community Health Care WorkerHealth Services/Allied Health/Health Sciences, General</t>
  </si>
  <si>
    <t>Community Health Care WorkerCommunity Health Services/Liaison/Counseling</t>
  </si>
  <si>
    <t>Community Health Care WorkerCommunity Health and Preventive Medicine</t>
  </si>
  <si>
    <t>Bakersfield, Berkeley City, Cabrillo, Cerritos, Chabot, Chaffey, Cypress, Diablo Valley, Foothill, L.A. City, L.A. Mission, L.A. Pierce, L.A. Southwest, L.A. Valley, Merritt, Mission, Modesto, Mt. San Antonio, Napa Valley, Ohlone, Orange Coast, Rio Hondo, Sacramento City, Saddleback, San Diego City, San Francisco City, Victor Valley</t>
  </si>
  <si>
    <t>Community Health Care WorkerWorkforce Development and Training</t>
  </si>
  <si>
    <t>Massage Therapy</t>
  </si>
  <si>
    <t>1262.00 - Massage Therapy</t>
  </si>
  <si>
    <t>Massage TherapyMassage Therapy/Therapeutic Massage</t>
  </si>
  <si>
    <t>Massage TherapyAsian Bodywork Therapy</t>
  </si>
  <si>
    <t>Massage TherapyWorkforce Development and Training</t>
  </si>
  <si>
    <t>Kinesiology</t>
  </si>
  <si>
    <t>1270.00 - Kinesiology</t>
  </si>
  <si>
    <t>KinesiologyExercise Physiology and Kinesiology</t>
  </si>
  <si>
    <t>Alameda, Cerro Coso, Copper Mountain, Foothill, Fresno City, Imperial Valley, Mission, Pasadena City, Taft, Victor Valley</t>
  </si>
  <si>
    <t>KinesiologySports, Kinesiology, and Physical Education/Fitness, General</t>
  </si>
  <si>
    <t>KinesiologyExercise Science and Kinesiology</t>
  </si>
  <si>
    <t>Allan Hancock, American River, Antelope Valley, Bakersfield, Barstow, Butte, Cabrillo, Canada, Canyons, Cerritos, Chabot, Chaffey, Citrus, Coalinga College, Coastline, Compton, Contra Costa, Cosumnes River, Crafton Hills, Cuesta, Cuyamaca, Cypress, De Anza, Desert, Diablo Valley, East L.A., Evergreen Valley, Folsom Lake, Fresno City, Fullerton, Gavilan, Glendale, Golden West, Grossmont, Hartnell, Imperial Valley, Irvine Valley, L.A. City, L.A. Harbor, L.A. Pierce, L.A. Valley, Lake Tahoe, Las Positas, Lemoore College, Madera, Marin, Mendocino,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Diego Miramar, San Francisco City, San Jose City, Santa Ana, Santa Barbara City, Santa Rosa, Santiago Canyon, Sequoias, Shasta, Skyline, Southwestern, Taft, Ventura, Victor Valley, West L.A., West Valley, Yuba</t>
  </si>
  <si>
    <t>KinesiologySports Studies</t>
  </si>
  <si>
    <t>KinesiologyPerformance and Sport Psychology</t>
  </si>
  <si>
    <t>Los Medanos, Ventura</t>
  </si>
  <si>
    <t>KinesiologyAthletic Training/Trainer</t>
  </si>
  <si>
    <t>Other Health Occupations</t>
  </si>
  <si>
    <t>1299.00 - Other Health Occupations</t>
  </si>
  <si>
    <t>Other Health OccupationsBirthing and Parenting Knowledge and Skills</t>
  </si>
  <si>
    <t>Other Health OccupationsPersonal Health Improvement and Maintenance</t>
  </si>
  <si>
    <t>Other Health OccupationsAddiction Prevention and Treatment</t>
  </si>
  <si>
    <t>Other Health OccupationsMeditation/Mind-Body Wellness</t>
  </si>
  <si>
    <t>Other Health OccupationsHealth Services/Allied Health/Health Sciences, General</t>
  </si>
  <si>
    <t>Other Health OccupationsHealth and Medical Administrative Services, Other</t>
  </si>
  <si>
    <t>Other Health OccupationsAllied Health and Medical Assisting Services, Other</t>
  </si>
  <si>
    <t>Canyons, L.A. City, L.A. Trade-Tech, San Diego Mesa</t>
  </si>
  <si>
    <t>Allied Health Diagnostic, Intervention and Treatment Professions, Other</t>
  </si>
  <si>
    <t>Other Health OccupationsAllied Health Diagnostic, Intervention and Treatment Professions, Other</t>
  </si>
  <si>
    <t>Other Health OccupationsPhlebotomy Technician/Phlebotomist</t>
  </si>
  <si>
    <t>Other Health OccupationsHome Health Aide/Home Attendant</t>
  </si>
  <si>
    <t>L.A. Southwest, North Orange Adult</t>
  </si>
  <si>
    <t>Other Health OccupationsHealth Professions and Related Clinical Sciences, Other</t>
  </si>
  <si>
    <t>American River, East L.A., El Camino, Long Beach City, Mission, Mt. San Antonio, Palomar, San Francisco City, Santa Ana, Santiago Canyon, West L.A.</t>
  </si>
  <si>
    <t>Other Health OccupationsWorkforce Development and Training</t>
  </si>
  <si>
    <t>Family and Consumer Sciences, General</t>
  </si>
  <si>
    <t>1301.00 - Family and Consumer Sciences, General</t>
  </si>
  <si>
    <t>Family and Consumer Sciences</t>
  </si>
  <si>
    <t>13 - Family and Consumer Sciences</t>
  </si>
  <si>
    <t>Family and Consumer Sciences, GeneralFamily and Consumer Sciences/Human Sciences, General</t>
  </si>
  <si>
    <t>Long Beach City, Orange Coast, Sacramento City, Saddleback, Santa Rosa, Shasta</t>
  </si>
  <si>
    <t>Family and Consumer Sciences, GeneralHome Maintenance and Improvement</t>
  </si>
  <si>
    <t>Family and Consumer Sciences, GeneralCooking and Other Domestic Skills</t>
  </si>
  <si>
    <t>Family and Consumer Sciences, GeneralMaster Gardener/Gardening</t>
  </si>
  <si>
    <t>Consumer Services</t>
  </si>
  <si>
    <t>1301.10 - Consumer Services</t>
  </si>
  <si>
    <t>Consumer ServicesBusiness Family and Consumer Sciences/Human Sciences</t>
  </si>
  <si>
    <t>Consumer ServicesConsumer Merchandising/Retailing Management</t>
  </si>
  <si>
    <t>Consumer ServicesConsumer Services and Advocacy</t>
  </si>
  <si>
    <t>L.A. City, Mt. San Antonio</t>
  </si>
  <si>
    <t>Consumer ServicesHome Maintenance and Improvement</t>
  </si>
  <si>
    <t>Consumer ServicesCooking and Other Domestic Skills</t>
  </si>
  <si>
    <t>Consumer ServicesMaster Gardener/Gardening</t>
  </si>
  <si>
    <t>Consumer ServicesWorkforce Development and Training</t>
  </si>
  <si>
    <t>Interior Design and Merchandising</t>
  </si>
  <si>
    <t>1302.00 - Interior Design and Merchandising</t>
  </si>
  <si>
    <t>Liberal Arts and Sciences, General Studies and Humanities</t>
  </si>
  <si>
    <t>24 - Liberal Arts and Sciences, General Studies and Humanities</t>
  </si>
  <si>
    <t>Interior Design and MerchandisingHome Maintenance and Improvement</t>
  </si>
  <si>
    <t>Interior Design and MerchandisingCooking and Other Domestic Skills</t>
  </si>
  <si>
    <t>Interior Design and MerchandisingMaster Gardener/Gardening</t>
  </si>
  <si>
    <t>Interior Design and MerchandisingInterior Design</t>
  </si>
  <si>
    <t>American River, Canada, Canyons, Chabot, Chaffey, Fullerton, L.A. Mission, Las Positas, Long Beach City, Mt. San Antonio, Ohlone, Orange Coast, Palomar, Saddleback, San Diego Mesa, San Francisco City, Santa Barbara City, Santa Monica, Santa Rosa, West Valley</t>
  </si>
  <si>
    <t>Interior Design and MerchandisingWorkforce Development and Training</t>
  </si>
  <si>
    <t>Fashion</t>
  </si>
  <si>
    <t>1303.00 - Fashion</t>
  </si>
  <si>
    <t>FashionApparel and Textiles, General</t>
  </si>
  <si>
    <t>Allan Hancock, Fullerton, Long Beach City, Mendocino, Monterey Peninsula, Saddleback, Santa Ana, Sierra, Victor Valley</t>
  </si>
  <si>
    <t>FashionFashion and Fabric Consultant</t>
  </si>
  <si>
    <t>FashionHome Maintenance and Improvement</t>
  </si>
  <si>
    <t>FashionCooking and Other Domestic Skills</t>
  </si>
  <si>
    <t>FashionMaster Gardener/Gardening</t>
  </si>
  <si>
    <t>FashionFashion/Apparel Design</t>
  </si>
  <si>
    <t>Allan Hancock, Mt. San Antonio</t>
  </si>
  <si>
    <t>FashionCostume Design</t>
  </si>
  <si>
    <t>L.A. Trade-Tech, Santa Ana</t>
  </si>
  <si>
    <t>FashionFashion Merchandising</t>
  </si>
  <si>
    <t>FashionWorkforce Development and Training</t>
  </si>
  <si>
    <t>Fashion Design</t>
  </si>
  <si>
    <t>1303.10 - Fashion Design</t>
  </si>
  <si>
    <t>Fashion DesignApparel and Textiles, General</t>
  </si>
  <si>
    <t>Fashion DesignApparel and Textile Marketing Management</t>
  </si>
  <si>
    <t>Fashion DesignFashion and Fabric Consultant</t>
  </si>
  <si>
    <t>Fashion DesignHome Maintenance and Improvement</t>
  </si>
  <si>
    <t>Fashion DesignCooking and Other Domestic Skills</t>
  </si>
  <si>
    <t>Fashion DesignMaster Gardener/Gardening</t>
  </si>
  <si>
    <t>Fashion DesignFashion/Apparel Design</t>
  </si>
  <si>
    <t>Alameda, American River, Chaffey, El Camino, Long Beach City, Mt. San Antonio, Orange Coast, Palomar, Saddleback, San Diego Mesa, San Francisco City, Santa Ana, Santa Monica, Santa Rosa, Victor Valley, West Valley</t>
  </si>
  <si>
    <t>Fashion DesignCostume Design</t>
  </si>
  <si>
    <t>Mt. San Antonio, Saddleback</t>
  </si>
  <si>
    <t>Fashion DesignWorkforce Development and Training</t>
  </si>
  <si>
    <t>1303.20 - Fashion Merchandising</t>
  </si>
  <si>
    <t>Fashion MerchandisingApparel and Textile Manufacture</t>
  </si>
  <si>
    <t>Fashion MerchandisingApparel and Textile Marketing Management</t>
  </si>
  <si>
    <t>American River, Butte, Chaffey, L.A. Trade-Tech, Long Beach City, Mt. San Antonio, Orange Coast, Palomar, Saddleback, San Francisco City, Santa Monica, Sequoias</t>
  </si>
  <si>
    <t>Fashion MerchandisingFashion and Fabric Consultant</t>
  </si>
  <si>
    <t>Fashion MerchandisingHome Maintenance and Improvement</t>
  </si>
  <si>
    <t>Fashion MerchandisingCooking and Other Domestic Skills</t>
  </si>
  <si>
    <t>Fashion MerchandisingMaster Gardener/Gardening</t>
  </si>
  <si>
    <t>Fashion MerchandisingRetail Management</t>
  </si>
  <si>
    <t>Fashion MerchandisingFashion Merchandising</t>
  </si>
  <si>
    <t>Allan Hancock, Fresno City, L.A. Trade-Tech, Mt. San Antonio, San Diego Mesa, San Francisco City, Santa Rosa</t>
  </si>
  <si>
    <t>Fashion MerchandisingApparel and Accessories Marketing Operations</t>
  </si>
  <si>
    <t>Fashion MerchandisingWorkforce Development and Training</t>
  </si>
  <si>
    <t>Fashion Production</t>
  </si>
  <si>
    <t>1303.30 - Fashion Production</t>
  </si>
  <si>
    <t>Fashion ProductionApparel and Textiles, General</t>
  </si>
  <si>
    <t>Fashion ProductionApparel and Textile Manufacture</t>
  </si>
  <si>
    <t>Long Beach City, Orange Coast, Sacramento City, San Diego Adult</t>
  </si>
  <si>
    <t>Fashion ProductionHome Maintenance and Improvement</t>
  </si>
  <si>
    <t>Fashion ProductionCooking and Other Domestic Skills</t>
  </si>
  <si>
    <t>Fashion ProductionMaster Gardener/Gardening</t>
  </si>
  <si>
    <t>Fashion ProductionFashion/Apparel Design</t>
  </si>
  <si>
    <t>Fashion ProductionWorkforce Development and Training</t>
  </si>
  <si>
    <t>Child Development/Early Care and Education</t>
  </si>
  <si>
    <t>1305.00 - Child Development/Early Care and Education</t>
  </si>
  <si>
    <t>Child Development/Early Care and EducationEducational/Instructional Technology</t>
  </si>
  <si>
    <t>Child Development/Early Care and EducationEducation/Teaching of Individuals in Early Childhood Special Education Programs</t>
  </si>
  <si>
    <t>Child Development/Early Care and EducationKindergarten/Preschool Education and Teaching</t>
  </si>
  <si>
    <t>Child Development/Early Care and EducationEarly Childhood Education and Teaching</t>
  </si>
  <si>
    <t>Allan Hancock, American River, Cabrillo, Canada, Cerro Coso, Chabot, Clovis, Columbia, Copper Mountain, Crafton Hills, Cuesta, De Anza, Desert, Folsom Lake, Foothill, Fresno City, Glendale, Hartnell, L.A. City, L.A. Mission, L.A. Pierce, L.A. Valley, Lake Tahoe, Lemoore College, Los Medanos, Madera, Marin, Mendocino, Merced, Merritt, Mission, Moorpark, Mt. San Antonio, Mt. San Jacinto, Norco, North Orange Adult, Oxnard, Palo Verde, Palomar, Pasadena City, Porterville, Riverside City, Sacramento City, San Bernardino, Santa Ana, Santa Barbara City, Siskiyous, Ventura, West L.A., West Valley, Woodland, Yuba</t>
  </si>
  <si>
    <t>Child Development/Early Care and EducationTeacher Assistant/Aide</t>
  </si>
  <si>
    <t>Child Development/Early Care and EducationHuman Development and Family Studies, General</t>
  </si>
  <si>
    <t>Child Development/Early Care and EducationChild Development</t>
  </si>
  <si>
    <t>Bakersfield, Barstow, Cabrillo, Chabot, Contra Costa, East L.A., El Camino, Feather River, Folsom Lake, Fresno City, Glendale, Grossmont, L.A. Harbor, L.A. Mission, L.A. Trade-Tech, Lemoore College, Long Beach City, Los Medanos, Madera, Mendocino, Merritt, Mt. San Antonio, Mt. San Jacinto, Orange Coast, Palo Verde, Porterville, Saddleback, Santa Ana, Santa Barbara City, Santa Rosa, Santiago Canyon, West L.A., West Valley</t>
  </si>
  <si>
    <t>Child Development/Early Care and EducationChild Care and Support Services Management</t>
  </si>
  <si>
    <t>Child Development/Early Care and EducationChild Care Provider/Assistant</t>
  </si>
  <si>
    <t>Allan Hancock, American River, Antelope Valley, Barstow, Butte, Cabrillo, Cerritos, Cerro Coso, Chabot, Chaffey, Citrus, Columbia, Compton, Cosumnes River, Crafton Hills, Cuesta, Cuyamaca, De Anza, East L.A., Folsom Lake, Foothill, Fresno City, Fullerton, Glendale, Imperial Valley, L.A. City, L.A. Harbor, L.A. Pierce, L.A. Southwest, L.A. Trade-Tech, L.A. Valley, Las Positas, Long Beach City, Los Medanos, Merced, Modesto, Moreno Valley, Mt. San Antonio, Mt. San Jacinto, Norco, North Orange Adult, Ohlone, Orange Coast, Palo Verde, Palomar, Pasadena City, Porterville, Reedley, Rio Hondo, Riverside City, Saddleback, San Bernardino, San Diego Adult, San Francisco City, San Jose City, Santa Ana, Santa Monica, Santa Rosa, Sequoias, Shasta, Solano, Southwestern, Ventura, Victor Valley, West Valley, Woodland, Yuba</t>
  </si>
  <si>
    <t>Child Development/Early Care and EducationEarly Childhood and Family Studies</t>
  </si>
  <si>
    <t>Antelope Valley, Cerritos, Mt. San Antonio, Napa Valley, West L.A.</t>
  </si>
  <si>
    <t>Child Development/Early Care and EducationBirthing and Parenting Knowledge and Skills</t>
  </si>
  <si>
    <t>Child Development/Early Care and EducationHome Maintenance and Improvement</t>
  </si>
  <si>
    <t>Child Development/Early Care and EducationCooking and Other Domestic Skills</t>
  </si>
  <si>
    <t>Child Development/Early Care and EducationMaster Gardener/Gardening</t>
  </si>
  <si>
    <t>Child Development/Early Care and EducationPlay Therapy/Therapist</t>
  </si>
  <si>
    <t>Child Development/Early Care and EducationWorkforce Development and Training</t>
  </si>
  <si>
    <t>Child and Adolescent Development</t>
  </si>
  <si>
    <t>1305.10 - Child and Adolescent Development</t>
  </si>
  <si>
    <t>Child and Adolescent DevelopmentEducation, General</t>
  </si>
  <si>
    <t>Child and Adolescent DevelopmentEarly Childhood Education and Teaching</t>
  </si>
  <si>
    <t>Child and Adolescent DevelopmentHuman Development and Family Studies, General</t>
  </si>
  <si>
    <t>Child and Adolescent DevelopmentChild Development</t>
  </si>
  <si>
    <t>Bakersfield, Butte, Canada, Coalinga College, Coastline, Cuesta, Cuyamaca, Evergreen Valley, Foothill, Fullerton, Golden West, L.A. Harbor, L.A. Trade-Tech, Las Positas, Mira Costa, Moorpark, Moreno Valley, Mt. San Antonio, Mt. San Jacinto, Norco, Oxnard, Palo Verde, Palomar, Pasadena City, Reedley, Riverside City, Sacramento City, Saddleback, San Bernardino, Santa Barbara City, Santa Monica, Sequoias, West Valley, Woodland</t>
  </si>
  <si>
    <t>Child and Adolescent DevelopmentChild Care Provider/Assistant</t>
  </si>
  <si>
    <t>Child and Adolescent DevelopmentPsychology, Other</t>
  </si>
  <si>
    <t>Child and Adolescent DevelopmentWorkforce Development and Training</t>
  </si>
  <si>
    <t>Children with Special Needs</t>
  </si>
  <si>
    <t>1305.20 - Children with Special Needs</t>
  </si>
  <si>
    <t>Children with Special NeedsSpecial Education and Teaching, General</t>
  </si>
  <si>
    <t>American River, Fresno City, Long Beach City, San Francisco City</t>
  </si>
  <si>
    <t>Children with Special NeedsEducation/Teaching of Individuals with Autism</t>
  </si>
  <si>
    <t>Children with Special NeedsEducation/Teaching of Individuals in Early Childhood Special Education Programs</t>
  </si>
  <si>
    <t>Canada, Canyons, Chabot, Compton, Cuesta, Foothill, Fresno City, Imperial Valley, L.A. City, L.A. Valley, Las Positas, Madera, Mission, Modesto, Moreno Valley, Mt. San Antonio, Palomar, Pasadena City, Rio Hondo, Riverside City, San Bernardino, San Jose City, Santa Monica, West L.A.</t>
  </si>
  <si>
    <t>Children with Special NeedsSpecial Education and Teaching, Other</t>
  </si>
  <si>
    <t>Children with Special NeedsEarly Childhood Education and Teaching</t>
  </si>
  <si>
    <t>Children with Special NeedsChild Care Provider/Assistant</t>
  </si>
  <si>
    <t>Children with Special NeedsBirthing and Parenting Knowledge and Skills</t>
  </si>
  <si>
    <t>Children with Special NeedsHome Maintenance and Improvement</t>
  </si>
  <si>
    <t>Children with Special NeedsCooking and Other Domestic Skills</t>
  </si>
  <si>
    <t>Children with Special NeedsMaster Gardener/Gardening</t>
  </si>
  <si>
    <t>Children with Special NeedsInfant/Toddler Mental Health Services</t>
  </si>
  <si>
    <t>Children with Special NeedsWorkforce Development and Training</t>
  </si>
  <si>
    <t>Preschool Age Children</t>
  </si>
  <si>
    <t>1305.40 - Preschool Age Children</t>
  </si>
  <si>
    <t>Preschool Age ChildrenEarly Childhood Education and Teaching</t>
  </si>
  <si>
    <t>Foothill, Mt. San Jacinto, San Bernardino, San Diego Mesa, Ventura</t>
  </si>
  <si>
    <t>Preschool Age ChildrenChild Development</t>
  </si>
  <si>
    <t>Preschool Age ChildrenChild Care and Support Services Management</t>
  </si>
  <si>
    <t>Preschool Age ChildrenChild Care Provider/Assistant</t>
  </si>
  <si>
    <t>Cuyamaca, Fullerton, L.A. Pierce, L.A. Valley, Merritt, Orange Coast, Palomar, San Diego Adult, San Diego City, San Diego Miramar, Santa Ana</t>
  </si>
  <si>
    <t>Preschool Age ChildrenBirthing and Parenting Knowledge and Skills</t>
  </si>
  <si>
    <t>Preschool Age ChildrenHome Maintenance and Improvement</t>
  </si>
  <si>
    <t>Preschool Age ChildrenCooking and Other Domestic Skills</t>
  </si>
  <si>
    <t>Preschool Age ChildrenMaster Gardener/Gardening</t>
  </si>
  <si>
    <t>Preschool Age ChildrenWorkforce Development and Training</t>
  </si>
  <si>
    <t>The School Age Child</t>
  </si>
  <si>
    <t>1305.50 - The School Age Child</t>
  </si>
  <si>
    <t>The School Age ChildEarly Childhood Education and Teaching</t>
  </si>
  <si>
    <t>Antelope Valley, West L.A.</t>
  </si>
  <si>
    <t>The School Age ChildChild Development</t>
  </si>
  <si>
    <t>Canyons, Glendale</t>
  </si>
  <si>
    <t>The School Age ChildChild Care Provider/Assistant</t>
  </si>
  <si>
    <t>Cosumnes River, Foothill, L.A. Mission, L.A. Pierce, L.A. Valley, Moreno Valley, Mt. San Antonio, Orange Coast, Palomar, Reedley, San Bernardino, San Diego Adult, Santa Ana</t>
  </si>
  <si>
    <t>The School Age ChildBirthing and Parenting Knowledge and Skills</t>
  </si>
  <si>
    <t>The School Age ChildHome Maintenance and Improvement</t>
  </si>
  <si>
    <t>The School Age ChildCooking and Other Domestic Skills</t>
  </si>
  <si>
    <t>The School Age ChildMaster Gardener/Gardening</t>
  </si>
  <si>
    <t>The School Age ChildWorkforce Development and Training</t>
  </si>
  <si>
    <t>Parenting and Family Education</t>
  </si>
  <si>
    <t>1305.60 - Parenting and Family Education</t>
  </si>
  <si>
    <t>Parenting and Family EducationFamily and Consumer Sciences/Human Sciences, General</t>
  </si>
  <si>
    <t>Parenting and Family EducationFamily and Community Services</t>
  </si>
  <si>
    <t>L.A. Mission, Merced, Palomar</t>
  </si>
  <si>
    <t>Parenting and Family EducationParent Education Services</t>
  </si>
  <si>
    <t>Parenting and Family EducationBirthing and Parenting Knowledge and Skills</t>
  </si>
  <si>
    <t>Interpersonal and Social Skills</t>
  </si>
  <si>
    <t>35 - Interpersonal and Social Skills</t>
  </si>
  <si>
    <t>Parenting and Family EducationInterpersonal and Social Skills, General</t>
  </si>
  <si>
    <t>Parenting and Family EducationHome Maintenance and Improvement</t>
  </si>
  <si>
    <t>Parenting and Family EducationCooking and Other Domestic Skills</t>
  </si>
  <si>
    <t>Parenting and Family EducationMaster Gardener/Gardening</t>
  </si>
  <si>
    <t>Parenting and Family EducationWorkforce Development and Training</t>
  </si>
  <si>
    <t>Foster and Kinship Care</t>
  </si>
  <si>
    <t>1305.70 - Foster and Kinship Care</t>
  </si>
  <si>
    <t>Foster and Kinship CareFamily and Community Services</t>
  </si>
  <si>
    <t>Cuesta, Fresno City</t>
  </si>
  <si>
    <t>Foster and Kinship CareBirthing and Parenting Knowledge and Skills</t>
  </si>
  <si>
    <t>Foster and Kinship CareHome Maintenance and Improvement</t>
  </si>
  <si>
    <t>Foster and Kinship CareCooking and Other Domestic Skills</t>
  </si>
  <si>
    <t>Foster and Kinship CareMaster Gardener/Gardening</t>
  </si>
  <si>
    <t>Foster and Kinship CareWorkforce Development and Training</t>
  </si>
  <si>
    <t>Child Development Administration and Management</t>
  </si>
  <si>
    <t>1305.80 - Child Development Administration and Management</t>
  </si>
  <si>
    <t>Child Development Administration and ManagementEducational Leadership and Administration, General</t>
  </si>
  <si>
    <t>Cuesta, L.A. Mission, L.A. Valley, Oxnard, Sacramento City</t>
  </si>
  <si>
    <t>Child Development Administration and ManagementEarly Childhood Program Administration</t>
  </si>
  <si>
    <t>Antelope Valley, San Bernardino, San Diego Miramar, Ventura, West L.A., West Valley</t>
  </si>
  <si>
    <t>Child Development Administration and ManagementElementary Education and Teaching</t>
  </si>
  <si>
    <t>Child Development Administration and ManagementEarly Childhood Education and Teaching</t>
  </si>
  <si>
    <t>Child Development Administration and ManagementChild Development</t>
  </si>
  <si>
    <t>Child Development Administration and ManagementChild Care and Support Services Management</t>
  </si>
  <si>
    <t>American River, Cerritos, Chabot, Cosumnes River, Desert, Diablo Valley, Folsom Lake, Foothill, Imperial Valley, L.A. City, Merced, Modesto, Moreno Valley, Mt. San Antonio, Norco, Orange Coast, Palomar, Pasadena City, Riverside City, Saddleback, San Diego Miramar, Santa Ana, Southwestern, Victor Valley</t>
  </si>
  <si>
    <t>Child Development Administration and ManagementChild Care Provider/Assistant</t>
  </si>
  <si>
    <t>Child Development Administration and ManagementBirthing and Parenting Knowledge and Skills</t>
  </si>
  <si>
    <t>Child Development Administration and ManagementHome Maintenance and Improvement</t>
  </si>
  <si>
    <t>Child Development Administration and ManagementCooking and Other Domestic Skills</t>
  </si>
  <si>
    <t>Child Development Administration and ManagementMaster Gardener/Gardening</t>
  </si>
  <si>
    <t>Child Development Administration and ManagementWorkforce Development and Training</t>
  </si>
  <si>
    <t>Infants and Toddlers</t>
  </si>
  <si>
    <t>1305.90 - Infants and Toddlers</t>
  </si>
  <si>
    <t>Infants and ToddlersEarly Childhood Education and Teaching</t>
  </si>
  <si>
    <t>Contra Costa, Fresno City, Mt. San Jacinto, Sacramento City, San Bernardino, Ventura</t>
  </si>
  <si>
    <t>Infants and ToddlersChild Development</t>
  </si>
  <si>
    <t>Cuyamaca, Glendale, Mt. San Antonio, Porterville, Santa Ana</t>
  </si>
  <si>
    <t>Infants and ToddlersChild Care Provider/Assistant</t>
  </si>
  <si>
    <t>American River, Cabrillo, Canyons, Chabot, Cosumnes River, Cuyamaca, Diablo Valley, Folsom Lake, Imperial Valley, L.A. City, L.A. Pierce, L.A. Valley, Merced, Merritt, Orange Coast, Palomar, Pasadena City, Rio Hondo, Saddleback, San Diego Adult, Santa Ana, Sequoias, Solano</t>
  </si>
  <si>
    <t>Infants and ToddlersBirthing and Parenting Knowledge and Skills</t>
  </si>
  <si>
    <t>Infants and ToddlersHome Maintenance and Improvement</t>
  </si>
  <si>
    <t>Infants and ToddlersCooking and Other Domestic Skills</t>
  </si>
  <si>
    <t>Infants and ToddlersMaster Gardener/Gardening</t>
  </si>
  <si>
    <t>Infants and ToddlersWorkforce Development and Training</t>
  </si>
  <si>
    <t>Nutrition, Foods, and Culinary Arts</t>
  </si>
  <si>
    <t>1306.00 - Nutrition, Foods, and Culinary Arts</t>
  </si>
  <si>
    <t>Nutrition, Foods, and Culinary ArtsCooking and Related Culinary Arts, General</t>
  </si>
  <si>
    <t>L.A. Trade-Tech, Riverside City, San Diego Adult, Santa Barbara City</t>
  </si>
  <si>
    <t>Nutrition, Foods, and Culinary ArtsFood Preparation/Professional Cooking/Kitchen Assistant</t>
  </si>
  <si>
    <t>Nutrition, Foods, and Culinary ArtsFood Service, Waiter/Waitress, and Dining Room Management/Manager</t>
  </si>
  <si>
    <t>Nutrition, Foods, and Culinary ArtsInstitutional Food Workers</t>
  </si>
  <si>
    <t>Nutrition, Foods, and Culinary ArtsWine Steward/Sommelier</t>
  </si>
  <si>
    <t>Nutrition, Foods, and Culinary ArtsCulinary Arts and Related Services, Other</t>
  </si>
  <si>
    <t>Cypress, Merced, West L.A.</t>
  </si>
  <si>
    <t>Nutrition, Foods, and Culinary ArtsFoods, Nutrition, and Wellness Studies, General</t>
  </si>
  <si>
    <t>Allan Hancock, American River, Antelope Valley, Bakersfield, Butte, Cabrillo, Canada, Cerritos, Cerro Coso, Chabot, Chaffey, Citrus, Coastline, Columbia, Cosumnes River, Cypress, Desert, Diablo Valley, East L.A., Evergreen Valley, Folsom Lake, Foothill, Fresno City, Fullerton, Glendale, Imperial Valley, L.A. City, L.A. Harbor, L.A. Mission, L.A. Trade-Tech, Lake Tahoe, Las Positas, Lassen, Long Beach City, Marin, Merritt, Mira Costa, Mission, Monterey Peninsula, Moorpark, Mt. San Antonio, Mt. San Jacinto, Orange Coast, Oxnard, Pasadena City, Rio Hondo, Riverside City, Sacramento City, Saddleback, San Diego City, San Diego Mesa, San Diego Miramar, San Francisco City, San Jose City, Santa Ana, Santa Barbara City, Santa Rosa, Sequoias, Shasta, Southwestern, Ventura, West L.A., West Valley, Woodland</t>
  </si>
  <si>
    <t>Nutrition, Foods, and Culinary ArtsHuman Nutrition</t>
  </si>
  <si>
    <t>Cosumnes River, Palomar, Saddleback, San Bernardino, Southwestern, West L.A.</t>
  </si>
  <si>
    <t>Nutrition, Foods, and Culinary ArtsBirthing and Parenting Knowledge and Skills</t>
  </si>
  <si>
    <t>Nutrition, Foods, and Culinary ArtsHome Maintenance and Improvement</t>
  </si>
  <si>
    <t>Nutrition, Foods, and Culinary ArtsCooking and Other Domestic Skills</t>
  </si>
  <si>
    <t>Nutrition, Foods, and Culinary ArtsMaster Gardener/Gardening</t>
  </si>
  <si>
    <t>Nutrition, Foods, and Culinary ArtsDietetics/Dietitian</t>
  </si>
  <si>
    <t>Nutrition, Foods, and Culinary ArtsClinical Nutrition/Nutritionist</t>
  </si>
  <si>
    <t>Nutrition, Foods, and Culinary ArtsDietetic Technician</t>
  </si>
  <si>
    <t>Nutrition, Foods, and Culinary ArtsDietitian Assistant</t>
  </si>
  <si>
    <t>Nutrition, Foods, and Culinary ArtsWorkforce Development and Training</t>
  </si>
  <si>
    <t>Dietetic Services and Management</t>
  </si>
  <si>
    <t>1306.20 - Dietetic Services and Management</t>
  </si>
  <si>
    <t>Dietetic Services and ManagementFoodservice Systems Administration/Management</t>
  </si>
  <si>
    <t>American River, Bakersfield, Chaffey, Fresno City, Glendale, L.A. City, Long Beach City, Merced, Mt. San Antonio, Orange Coast, San Bernardino, Santa Rosa</t>
  </si>
  <si>
    <t>Dietetic Services and ManagementBirthing and Parenting Knowledge and Skills</t>
  </si>
  <si>
    <t>Dietetic Services and ManagementHome Maintenance and Improvement</t>
  </si>
  <si>
    <t>Dietetic Services and ManagementCooking and Other Domestic Skills</t>
  </si>
  <si>
    <t>Dietetic Services and ManagementMaster Gardener/Gardening</t>
  </si>
  <si>
    <t>Dietetic Services and ManagementDietetics/Dietitian</t>
  </si>
  <si>
    <t>Dietetic Services and ManagementDietetic Technician</t>
  </si>
  <si>
    <t>Fresno City, Merritt, Monterey Peninsula, Santa Rosa</t>
  </si>
  <si>
    <t>Dietetic Services and ManagementDietitian Assistant</t>
  </si>
  <si>
    <t>Fullerton, San Bernardino</t>
  </si>
  <si>
    <t>Dietetic Services and ManagementWorkforce Development and Training</t>
  </si>
  <si>
    <t>Culinary Arts</t>
  </si>
  <si>
    <t>1306.30 - Culinary Arts</t>
  </si>
  <si>
    <t>Culinary ArtsCooking and Related Culinary Arts, General</t>
  </si>
  <si>
    <t>American River, Bakersfield, Cabrillo, Canyons, Cerritos, Chaffey, Coastline, Cuesta, Cypress, Desert, Diablo Valley, Fresno City, Gavilan, Grossmont, L.A. Harbor, L.A. Mission, Lake Tahoe, Laney, Lemoore College, Long Beach City, Mendocino, Merced, Monterey Peninsula, Mt. San Jacinto, Napa Valley, Orange Coast, Oxnard, Pasadena City, Riverside City, Saddleback, San Bernardino, San Diego Adult, San Diego Mesa, San Francisco City, Santa Ana, Santa Barbara City, Santa Rosa, Santiago Canyon, Sequoias, Shasta, Southwestern, Woodland, Yuba</t>
  </si>
  <si>
    <t>Culinary ArtsBaking and Pastry Arts/Baker/Pastry Chef</t>
  </si>
  <si>
    <t>Cabrillo, Canyons, Cerritos, Columbia, Cypress, Diablo Valley, Grossmont, L.A. Harbor, L.A. Mission, Lemoore College, Long Beach City, Monterey Peninsula, Mt. San Antonio, Orange Coast, Riverside City, Saddleback, San Bernardino, San Diego Mesa, San Francisco City, San Joaquin Delta, Santa Rosa, Southwestern, Woodland</t>
  </si>
  <si>
    <t>Culinary ArtsCulinary Arts/Chef Training</t>
  </si>
  <si>
    <t>Columbia, Cypress, Diablo Valley, Lemoore College, Mission, Mt. San Antonio, Mt. San Jacinto, Orange Coast, Porterville, San Bernardino, San Diego Mesa, Santa Rosa</t>
  </si>
  <si>
    <t>Culinary ArtsRestaurant, Culinary, and Catering Management/Manager</t>
  </si>
  <si>
    <t>Culinary ArtsFood Preparation/Professional Cooking/Kitchen Assistant</t>
  </si>
  <si>
    <t>Culinary ArtsCulinary Arts and Related Services, Other</t>
  </si>
  <si>
    <t>Culinary ArtsFoodservice Systems Administration/Management</t>
  </si>
  <si>
    <t>Culinary ArtsBirthing and Parenting Knowledge and Skills</t>
  </si>
  <si>
    <t>Culinary ArtsHome Maintenance and Improvement</t>
  </si>
  <si>
    <t>Culinary ArtsCooking and Other Domestic Skills</t>
  </si>
  <si>
    <t>Culinary ArtsMaster Gardener/Gardening</t>
  </si>
  <si>
    <t>Culinary ArtsRestaurant/Food Services Management</t>
  </si>
  <si>
    <t>Culinary ArtsWorkforce Development and Training</t>
  </si>
  <si>
    <t>Dietetic Technology</t>
  </si>
  <si>
    <t>1306.60 - Dietetic Technology</t>
  </si>
  <si>
    <t>Dietetic TechnologyFoods, Nutrition, and Wellness Studies, General</t>
  </si>
  <si>
    <t>Dietetic TechnologyFoodservice Systems Administration/Management</t>
  </si>
  <si>
    <t>Dietetic TechnologyBirthing and Parenting Knowledge and Skills</t>
  </si>
  <si>
    <t>Dietetic TechnologyHome Maintenance and Improvement</t>
  </si>
  <si>
    <t>Dietetic TechnologyCooking and Other Domestic Skills</t>
  </si>
  <si>
    <t>Dietetic TechnologyMaster Gardener/Gardening</t>
  </si>
  <si>
    <t>Dietetic TechnologyDietetic Technician</t>
  </si>
  <si>
    <t>Long Beach City, Merritt, Orange Coast, Santa Rosa</t>
  </si>
  <si>
    <t>Dietetic TechnologyDietitian Assistant</t>
  </si>
  <si>
    <t>Dietetic TechnologyWorkforce Development and Training</t>
  </si>
  <si>
    <t>Hospitality</t>
  </si>
  <si>
    <t>1307.00 - Hospitality</t>
  </si>
  <si>
    <t>HospitalityRestaurant, Culinary, and Catering Management/Manager</t>
  </si>
  <si>
    <t>Columbia, Long Beach City, San Joaquin Delta</t>
  </si>
  <si>
    <t>HospitalityWine Steward/Sommelier</t>
  </si>
  <si>
    <t>HospitalityBirthing and Parenting Knowledge and Skills</t>
  </si>
  <si>
    <t>HospitalityHome Maintenance and Improvement</t>
  </si>
  <si>
    <t>HospitalityCooking and Other Domestic Skills</t>
  </si>
  <si>
    <t>HospitalityMaster Gardener/Gardening</t>
  </si>
  <si>
    <t>HospitalityHospitality Administration/Management, General</t>
  </si>
  <si>
    <t>Bakersfield, Canyons, Chaffey, Coastline, Copper Mountain, Cuesta, Cypress, Desert, Diablo Valley, Grossmont, L.A. City, L.A. Harbor, L.A. Pierce, L.A. Southwest, Lake Tahoe, Laney, Lemoore College, Madera, Marin, Mira Costa, Mission, Monterey Peninsula, Moorpark, Mt. San Antonio, Napa Valley, Orange Coast, Oxnard, Pasadena City, Porterville, Rio Hondo, Saddleback, San Bernardino, San Diego Mesa, San Francisco City, Santa Ana, Santa Barbara City, Santa Rosa, Shasta, Sierra, Skyline, Southwestern, West L.A.</t>
  </si>
  <si>
    <t>HospitalityHotel/Motel Administration/Management</t>
  </si>
  <si>
    <t>HospitalityMeeting and Event Planning</t>
  </si>
  <si>
    <t>Cypress, L.A. Valley, Orange Coast</t>
  </si>
  <si>
    <t>HospitalityHotel, Motel, and Restaurant Management</t>
  </si>
  <si>
    <t>Cuesta, Lemoore College, Pasadena City, West L.A.</t>
  </si>
  <si>
    <t>HospitalityTourism and Travel Services Marketing Operations</t>
  </si>
  <si>
    <t>Orange Coast, West L.A.</t>
  </si>
  <si>
    <t>HospitalityWorkforce Development and Training</t>
  </si>
  <si>
    <t>Restaurant and Food Services and Management</t>
  </si>
  <si>
    <t>1307.10 - Restaurant and Food Services and Management</t>
  </si>
  <si>
    <t>Restaurant and Food Services and ManagementRestaurant, Culinary, and Catering Management/Manager</t>
  </si>
  <si>
    <t>Allan Hancock, American River, Canyons, Cerritos, Chaffey, Columbia, Cosumnes River, Cypress, Diablo Valley, Grossmont, Laney, Lemoore College, Long Beach City, Mendocino, Mission, Mt. San Antonio, Orange Coast, Oxnard, San Bernardino, Santa Rosa, Victor Valley</t>
  </si>
  <si>
    <t>Restaurant and Food Services and ManagementFood Service, Waiter/Waitress, and Dining Room Management/Manager</t>
  </si>
  <si>
    <t>Chaffey</t>
  </si>
  <si>
    <t>Restaurant and Food Services and ManagementFoodservice Systems Administration/Management</t>
  </si>
  <si>
    <t>Cypress, Fresno City, San Francisco City</t>
  </si>
  <si>
    <t>Restaurant and Food Services and ManagementBirthing and Parenting Knowledge and Skills</t>
  </si>
  <si>
    <t>Restaurant and Food Services and ManagementHome Maintenance and Improvement</t>
  </si>
  <si>
    <t>Restaurant and Food Services and ManagementCooking and Other Domestic Skills</t>
  </si>
  <si>
    <t>Restaurant and Food Services and ManagementMaster Gardener/Gardening</t>
  </si>
  <si>
    <t>Restaurant and Food Services and ManagementHospitality Administration/Management, General</t>
  </si>
  <si>
    <t>Restaurant and Food Services and ManagementHotel/Motel Administration/Management</t>
  </si>
  <si>
    <t>Restaurant and Food Services and ManagementRestaurant/Food Services Management</t>
  </si>
  <si>
    <t>Restaurant and Food Services and ManagementBrewery/Brewpub Operations/Management</t>
  </si>
  <si>
    <t>Restaurant and Food Services and ManagementWorkforce Development and Training</t>
  </si>
  <si>
    <t>Lodging Management</t>
  </si>
  <si>
    <t>1307.20 - Lodging Management</t>
  </si>
  <si>
    <t>Lodging ManagementBirthing and Parenting Knowledge and Skills</t>
  </si>
  <si>
    <t>Lodging ManagementHome Maintenance and Improvement</t>
  </si>
  <si>
    <t>Lodging ManagementCooking and Other Domestic Skills</t>
  </si>
  <si>
    <t>Lodging ManagementMaster Gardener/Gardening</t>
  </si>
  <si>
    <t>Lodging ManagementHotel/Motel Administration/Management</t>
  </si>
  <si>
    <t>Chaffey, Cypress, Lemoore College, Santa Rosa, Southwestern, West L.A.</t>
  </si>
  <si>
    <t>Lodging ManagementWorkforce Development and Training</t>
  </si>
  <si>
    <t>Resort and Club Management</t>
  </si>
  <si>
    <t>1307.30 - Resort and Club Management</t>
  </si>
  <si>
    <t>Resort and Club ManagementCasino Operations and Services, General</t>
  </si>
  <si>
    <t>Resort and Club ManagementGolf Course Operation and Grounds Management</t>
  </si>
  <si>
    <t>Resort and Club ManagementBirthing and Parenting Knowledge and Skills</t>
  </si>
  <si>
    <t>Resort and Club ManagementHome Maintenance and Improvement</t>
  </si>
  <si>
    <t>Resort and Club ManagementCooking and Other Domestic Skills</t>
  </si>
  <si>
    <t>Resort and Club ManagementMaster Gardener/Gardening</t>
  </si>
  <si>
    <t>Resort and Club ManagementResort Management</t>
  </si>
  <si>
    <t>Resort and Club ManagementCasino Management</t>
  </si>
  <si>
    <t>Resort and Club ManagementWorkforce Development and Training</t>
  </si>
  <si>
    <t>Family Studies</t>
  </si>
  <si>
    <t>1308.00 - Family Studies</t>
  </si>
  <si>
    <t>Family StudiesFamily and Consumer Sciences/Human Sciences, General</t>
  </si>
  <si>
    <t>Family StudiesFamily Resource Management Studies, General</t>
  </si>
  <si>
    <t>Family StudiesFamily and Consumer Economics and Related Services, Other</t>
  </si>
  <si>
    <t>Family StudiesHuman Development and Family Studies, General</t>
  </si>
  <si>
    <t>Cuesta, Mira Costa, Shasta, Southwestern</t>
  </si>
  <si>
    <t>Family StudiesAdult Development and Aging</t>
  </si>
  <si>
    <t>Family StudiesBirthing and Parenting Knowledge and Skills</t>
  </si>
  <si>
    <t>Family StudiesHome Maintenance and Improvement</t>
  </si>
  <si>
    <t>Family StudiesCooking and Other Domestic Skills</t>
  </si>
  <si>
    <t>Family StudiesMaster Gardener/Gardening</t>
  </si>
  <si>
    <t>Public Administration and Social Service Professions</t>
  </si>
  <si>
    <t>44 - Public Administration and Social Service Professions</t>
  </si>
  <si>
    <t>Family StudiesYouth Services/Administration</t>
  </si>
  <si>
    <t>Family StudiesWorkforce Development and Training</t>
  </si>
  <si>
    <t>Family StudiesGerontology</t>
  </si>
  <si>
    <t>1309.00 - Gerontology</t>
  </si>
  <si>
    <t>GerontologyFamily and Consumer Economics and Related Services, Other</t>
  </si>
  <si>
    <t>GerontologyAdult Development and Aging</t>
  </si>
  <si>
    <t>Chaffey, Coastline, Fresno City, Pasadena City, Sacramento City, Saddleback, San Diego City</t>
  </si>
  <si>
    <t>GerontologyGerontology</t>
  </si>
  <si>
    <t>American River, Cypress, Golden West, Long Beach City, Mt. San Jacinto, Sacramento City</t>
  </si>
  <si>
    <t>GerontologyHome Maintenance and Improvement</t>
  </si>
  <si>
    <t>GerontologyCooking and Other Domestic Skills</t>
  </si>
  <si>
    <t>GerontologyMaster Gardener/Gardening</t>
  </si>
  <si>
    <t>GerontologyLong Term Care Administration/Management</t>
  </si>
  <si>
    <t>GerontologyHospice and Palliative Care</t>
  </si>
  <si>
    <t>GerontologyHome Health Aide/Home Attendant</t>
  </si>
  <si>
    <t>GerontologyWorkforce Development and Training</t>
  </si>
  <si>
    <t>Other Family and Consumer Sciences</t>
  </si>
  <si>
    <t>1399.00 - Other Family and Consumer Sciences</t>
  </si>
  <si>
    <t>Other Family and Consumer SciencesFamily and Consumer Sciences/Human Sciences, Other</t>
  </si>
  <si>
    <t>Other Family and Consumer SciencesHome Maintenance and Improvement</t>
  </si>
  <si>
    <t>Other Family and Consumer SciencesCooking and Other Domestic Skills</t>
  </si>
  <si>
    <t>Other Family and Consumer SciencesMaster Gardener/Gardening</t>
  </si>
  <si>
    <t>Other Family and Consumer SciencesWorkforce Development and Training</t>
  </si>
  <si>
    <t>Law, General</t>
  </si>
  <si>
    <t>1401.00 - Law, General</t>
  </si>
  <si>
    <t>14 - Law</t>
  </si>
  <si>
    <t>Law, GeneralLegal Studies</t>
  </si>
  <si>
    <t>Antelope Valley, Bakersfield, Berkeley City, Canada, Canyons, Cerritos, Cerro Coso, Chaffey, Citrus, Coalinga College, Coastline, Cuesta, Cypress, De Anza, Diablo Valley, East L.A., Evergreen Valley, Folsom Lake, Fresno City, Golden West, Hartnell, Irvine Valley, L.A. City, L.A. Harbor, L.A. Pierce, Los Medanos, Marin, Mira Costa, Modesto, Monterey Peninsula, Moreno Valley, Mt. San Jacinto, Norco, Oxnard, Palo Verde, Palomar, Pasadena City, Riverside City, Sacramento City, Saddleback, San Diego City, San Diego Miramar, San Jose City, San Mateo, Santa Ana, Santa Barbara City, Sequoias, Skyline, Solano, Southwestern, Taft, Ventura, Victor Valley, West Valley, Woodland</t>
  </si>
  <si>
    <t>Paralegal</t>
  </si>
  <si>
    <t>1402.00 - Paralegal</t>
  </si>
  <si>
    <t>ParalegalLegal Assistant/Paralegal</t>
  </si>
  <si>
    <t>Allan Hancock, American River, Antelope Valley, Canada, Canyons, Cerritos, Chabot, Chaffey, Coastline, Cuesta, Cuyamaca, De Anza, East L.A., Evergreen Valley, Fresno City, Fullerton, Irvine Valley, L.A. City, L.A. Mission, L.A. Trade-Tech, L.A. Valley, Merritt, Mt. San Antonio, Mt. San Jacinto, Oxnard, Riverside City, San Diego Miramar, San Francisco City, San Joaquin Delta, Santa Ana, Santa Rosa, Sequoias, Southwestern, Victor Valley, West L.A., West Valley</t>
  </si>
  <si>
    <t>ParalegalWorkforce Development and Training</t>
  </si>
  <si>
    <t>Other Law</t>
  </si>
  <si>
    <t>1499.00 - Other Law</t>
  </si>
  <si>
    <t>Other LawLegal Support Services, Other</t>
  </si>
  <si>
    <t>Other LawLegal Professions and Studies, Other</t>
  </si>
  <si>
    <t>English</t>
  </si>
  <si>
    <t>1501.00 - English</t>
  </si>
  <si>
    <t>Humanities</t>
  </si>
  <si>
    <t>15 - Humanities</t>
  </si>
  <si>
    <t>EnglishEnglish Language and Literature, General</t>
  </si>
  <si>
    <t>Alameda, Allan Hancock, American River, Antelope Valley, Bakersfield, Berkeley City, Butte, Cabrillo, Canada, Canyons, Cerritos, Chabot, Citrus, Coalinga College, Coastline, Columbia, Compton, Contra Costa, Cosumnes River, Cuesta, Cuyamaca, Cypress, De Anza, Desert, Diablo Valley, El Camino, Evergreen Valley, Folsom Lake, Foothill, Fresno City, Fullerton, Glendale, Golden West, Grossmont, Hartnell, Imperial Valley, Irvine Valley, L.A. City, L.A. Harbor, L.A. Mission, L.A. Pierce, Lake Tahoe, Laney, Las Positas, Lemoore College, Long Beach City, Los Medanos, Madera, Marin, Mendocino, Merced, Mira Costa, Mission,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Francisco City, Santa Ana, Santa Barbara City, Santa Rosa, Sequoias, Shasta, Siskiyous, Skyline, Solano, Southwestern, Ventura, Victor Valley, West L.A., West Valley, Woodland, Yuba</t>
  </si>
  <si>
    <t>EnglishWriting, General</t>
  </si>
  <si>
    <t>EnglishRhetoric and Composition</t>
  </si>
  <si>
    <t>EnglishGeneral Literature</t>
  </si>
  <si>
    <t>EnglishAmerican Literature (United States)</t>
  </si>
  <si>
    <t>EnglishLiterature, Other</t>
  </si>
  <si>
    <t>EnglishBasic Skills and Developmental/Remedial Education, General</t>
  </si>
  <si>
    <t>EnglishDevelopmental/Remedial Mathematics</t>
  </si>
  <si>
    <t>EnglishJob-Seeking/Changing Skills</t>
  </si>
  <si>
    <t>EnglishDevelopmental/Remedial English</t>
  </si>
  <si>
    <t>Coastline, Crafton Hills, Orange Coast</t>
  </si>
  <si>
    <t>EnglishBasic Computer Skills</t>
  </si>
  <si>
    <t>EnglishAccent Reduction/Modification</t>
  </si>
  <si>
    <t>EnglishBasic Skills and Developmental/Remedial Education, Other</t>
  </si>
  <si>
    <t>EnglishExam Preparation and Test-Taking Skills, General</t>
  </si>
  <si>
    <t>EnglishHigh School Equivalent Exam Preparation</t>
  </si>
  <si>
    <t>EnglishUndergraduate Entrance/Placement Examination Preparation</t>
  </si>
  <si>
    <t>EnglishGraduate/Professional School Entrance Examination Preparation</t>
  </si>
  <si>
    <t>EnglishProfessional Certification/Licensure Examination Preparation</t>
  </si>
  <si>
    <t>EnglishGeneral Exam Preparation and Test-Taking Skills, Other</t>
  </si>
  <si>
    <t>1501.10 - Linguistics</t>
  </si>
  <si>
    <t>LinguisticsLinguistics</t>
  </si>
  <si>
    <t>Long Beach City, Monterey Peninsula, Pasadena City</t>
  </si>
  <si>
    <t>LinguisticsBasic Skills and Developmental/Remedial Education, General</t>
  </si>
  <si>
    <t>LinguisticsDevelopmental/Remedial Mathematics</t>
  </si>
  <si>
    <t>LinguisticsJob-Seeking/Changing Skills</t>
  </si>
  <si>
    <t>LinguisticsDevelopmental/Remedial English</t>
  </si>
  <si>
    <t>LinguisticsBasic Computer Skills</t>
  </si>
  <si>
    <t>LinguisticsAccent Reduction/Modification</t>
  </si>
  <si>
    <t>LinguisticsBasic Skills and Developmental/Remedial Education, Other</t>
  </si>
  <si>
    <t>LinguisticsExam Preparation and Test-Taking Skills, General</t>
  </si>
  <si>
    <t>LinguisticsHigh School Equivalent Exam Preparation</t>
  </si>
  <si>
    <t>LinguisticsUndergraduate Entrance/Placement Examination Preparation</t>
  </si>
  <si>
    <t>LinguisticsGraduate/Professional School Entrance Examination Preparation</t>
  </si>
  <si>
    <t>LinguisticsProfessional Certification/Licensure Examination Preparation</t>
  </si>
  <si>
    <t>LinguisticsGeneral Exam Preparation and Test-Taking Skills, Other</t>
  </si>
  <si>
    <t>Language Arts</t>
  </si>
  <si>
    <t>1502.00 - Language Arts</t>
  </si>
  <si>
    <t>Language ArtsEnglish Language and Literature/Letters, Other</t>
  </si>
  <si>
    <t>Butte, Laney, Mt. San Antonio, Shasta</t>
  </si>
  <si>
    <t>Language ArtsBasic Skills and Developmental/Remedial Education, General</t>
  </si>
  <si>
    <t>Language ArtsDevelopmental/Remedial Mathematics</t>
  </si>
  <si>
    <t>Language ArtsJob-Seeking/Changing Skills</t>
  </si>
  <si>
    <t>Language ArtsDevelopmental/Remedial English</t>
  </si>
  <si>
    <t>Language ArtsBasic Computer Skills</t>
  </si>
  <si>
    <t>Language ArtsAccent Reduction/Modification</t>
  </si>
  <si>
    <t>Language ArtsBasic Skills and Developmental/Remedial Education, Other</t>
  </si>
  <si>
    <t>Language ArtsExam Preparation and Test-Taking Skills, General</t>
  </si>
  <si>
    <t>Language ArtsHigh School Equivalent Exam Preparation</t>
  </si>
  <si>
    <t>Language ArtsUndergraduate Entrance/Placement Examination Preparation</t>
  </si>
  <si>
    <t>Language ArtsGraduate/Professional School Entrance Examination Preparation</t>
  </si>
  <si>
    <t>Language ArtsProfessional Certification/Licensure Examination Preparation</t>
  </si>
  <si>
    <t>Language ArtsGeneral Exam Preparation and Test-Taking Skills, Other</t>
  </si>
  <si>
    <t>1503.00 - Comparative Literature</t>
  </si>
  <si>
    <t>Comparative LiteratureComparative Literature</t>
  </si>
  <si>
    <t>Comparative LiteratureRhetoric and Composition</t>
  </si>
  <si>
    <t>Comparative LiteratureAmerican Literature (United States)</t>
  </si>
  <si>
    <t>Comparative LiteratureEnglish Literature (British and Commonwealth)</t>
  </si>
  <si>
    <t>Comparative LiteratureLiterature, Other</t>
  </si>
  <si>
    <t>Comparative LiteratureBasic Skills and Developmental/Remedial Education, General</t>
  </si>
  <si>
    <t>Comparative LiteratureDevelopmental/Remedial Mathematics</t>
  </si>
  <si>
    <t>Comparative LiteratureJob-Seeking/Changing Skills</t>
  </si>
  <si>
    <t>Comparative LiteratureDevelopmental/Remedial English</t>
  </si>
  <si>
    <t>Comparative LiteratureBasic Computer Skills</t>
  </si>
  <si>
    <t>Comparative LiteratureAccent Reduction/Modification</t>
  </si>
  <si>
    <t>Comparative LiteratureBasic Skills and Developmental/Remedial Education, Other</t>
  </si>
  <si>
    <t>Comparative LiteratureExam Preparation and Test-Taking Skills, General</t>
  </si>
  <si>
    <t>Comparative LiteratureHigh School Equivalent Exam Preparation</t>
  </si>
  <si>
    <t>Comparative LiteratureUndergraduate Entrance/Placement Examination Preparation</t>
  </si>
  <si>
    <t>Comparative LiteratureGraduate/Professional School Entrance Examination Preparation</t>
  </si>
  <si>
    <t>Comparative LiteratureProfessional Certification/Licensure Examination Preparation</t>
  </si>
  <si>
    <t>Comparative LiteratureGeneral Exam Preparation and Test-Taking Skills, Other</t>
  </si>
  <si>
    <t>Comparative LiteratureChildren's and Adolescent Literature</t>
  </si>
  <si>
    <t>Comparative LiteratureEnglish Language and Literature, General</t>
  </si>
  <si>
    <t>Classics</t>
  </si>
  <si>
    <t>1504.00 - Classics</t>
  </si>
  <si>
    <t>Classics and Classical Languages, Literatures and Linguistics, General</t>
  </si>
  <si>
    <t>ClassicsClassics and Classical Languages, Literatures and Linguistics, General</t>
  </si>
  <si>
    <t>ClassicsBasic Skills and Developmental/Remedial Education, General</t>
  </si>
  <si>
    <t>ClassicsDevelopmental/Remedial Mathematics</t>
  </si>
  <si>
    <t>ClassicsJob-Seeking/Changing Skills</t>
  </si>
  <si>
    <t>ClassicsDevelopmental/Remedial English</t>
  </si>
  <si>
    <t>ClassicsBasic Computer Skills</t>
  </si>
  <si>
    <t>ClassicsAccent Reduction/Modification</t>
  </si>
  <si>
    <t>ClassicsBasic Skills and Developmental/Remedial Education, Other</t>
  </si>
  <si>
    <t>ClassicsExam Preparation and Test-Taking Skills, General</t>
  </si>
  <si>
    <t>ClassicsHigh School Equivalent Exam Preparation</t>
  </si>
  <si>
    <t>ClassicsUndergraduate Entrance/Placement Examination Preparation</t>
  </si>
  <si>
    <t>ClassicsGraduate/Professional School Entrance Examination Preparation</t>
  </si>
  <si>
    <t>ClassicsProfessional Certification/Licensure Examination Preparation</t>
  </si>
  <si>
    <t>ClassicsGeneral Exam Preparation and Test-Taking Skills, Other</t>
  </si>
  <si>
    <t>Speech Communication</t>
  </si>
  <si>
    <t>1506.00 - Speech Communication</t>
  </si>
  <si>
    <t>Speech CommunicationCommunication, General</t>
  </si>
  <si>
    <t>Lemoore College, Palomar</t>
  </si>
  <si>
    <t>Speech CommunicationSpeech Communication and Rhetoric</t>
  </si>
  <si>
    <t>Alameda, Allan Hancock, American River, Antelope Valley, Bakersfield, Barstow, Berkeley City, Butte, Cabrillo, Canada, Canyons, Cerritos, Chabot, Chaffey, Citrus, Clovis, Coalinga College, Coastline, Columbia, Compton, Contra Costa, Copper Mountain, Cosumnes River, Crafton Hills, Cuesta, Cuyamaca, Cypress, De Anza, Desert, Diablo Valley, East L.A., El Camino, Evergreen Valley, Folsom Lake, Foothill, Fresno City, Fullerton, Gavilan, Glendale, Golden West, Grossmont, Hartnell, Imperial Valley, Irvine Valley, L.A. City, L.A. Harbor, L.A. Mission, L.A. Pierce, L.A. Valley, Laney, Las Positas, Lemoore College, Long Beach City, Los Medanos, Madera, Marin, Mendocino, Merced, Merritt, Mira Costa, Mission, Modesto, Monterey Peninsula, Moorpark, Moreno Valley, Mt. San Antonio, Mt. San Jacinto, Napa Valley, Norco, Ohlone, Orange Coast, Oxnard, Palo Verde, Palomar, Pasadena City, Porterville, Reedley, Rio Hondo, Riverside City, Sacramento City, Saddleback, San Bernardino, San Diego City, San Diego Mesa, San Diego Miramar, San Francisco City, San Joaquin Delta, San Jose City, San Mateo, Santa Ana, Santa Barbara City, Santa Monica, Santa Rosa, Santiago Canyon, Sequoias, Shasta, Sierra, Siskiyous, Skyline, Solano, Southwestern, Taft, Ventura, Victor Valley, West L.A., West Valley, Woodland, Yuba</t>
  </si>
  <si>
    <t>Speech CommunicationBasic Skills and Developmental/Remedial Education, General</t>
  </si>
  <si>
    <t>Speech CommunicationDevelopmental/Remedial Mathematics</t>
  </si>
  <si>
    <t>Speech CommunicationJob-Seeking/Changing Skills</t>
  </si>
  <si>
    <t>Speech CommunicationDevelopmental/Remedial English</t>
  </si>
  <si>
    <t>Speech CommunicationBasic Computer Skills</t>
  </si>
  <si>
    <t>Speech CommunicationAccent Reduction/Modification</t>
  </si>
  <si>
    <t>Speech CommunicationBasic Skills and Developmental/Remedial Education, Other</t>
  </si>
  <si>
    <t>Speech CommunicationExam Preparation and Test-Taking Skills, General</t>
  </si>
  <si>
    <t>Speech CommunicationHigh School Equivalent Exam Preparation</t>
  </si>
  <si>
    <t>Speech CommunicationUndergraduate Entrance/Placement Examination Preparation</t>
  </si>
  <si>
    <t>Speech CommunicationGraduate/Professional School Entrance Examination Preparation</t>
  </si>
  <si>
    <t>Speech CommunicationProfessional Certification/Licensure Examination Preparation</t>
  </si>
  <si>
    <t>Speech CommunicationGeneral Exam Preparation and Test-Taking Skills, Other</t>
  </si>
  <si>
    <t>1507.00 - Creative Writing</t>
  </si>
  <si>
    <t>Creative WritingLinguistics</t>
  </si>
  <si>
    <t>Creative WritingCreative Writing</t>
  </si>
  <si>
    <t>Cerritos, Chabot, Cypress, Glendale, Grossmont, L.A. City, L.A. Harbor, L.A. Mission, Las Positas, Long Beach City, Los Medanos, Monterey Peninsula, Reedley, Rio Hondo, Saddleback, San Francisco City, San Joaquin Delta, San Mateo, Santa Barbara City, Santa Monica, Siskiyous, Ventura</t>
  </si>
  <si>
    <t>Creative WritingBasic Skills and Developmental/Remedial Education, General</t>
  </si>
  <si>
    <t>Creative WritingDevelopmental/Remedial Mathematics</t>
  </si>
  <si>
    <t>Creative WritingJob-Seeking/Changing Skills</t>
  </si>
  <si>
    <t>Creative WritingDevelopmental/Remedial English</t>
  </si>
  <si>
    <t>Creative WritingBasic Computer Skills</t>
  </si>
  <si>
    <t>Creative WritingAccent Reduction/Modification</t>
  </si>
  <si>
    <t>Creative WritingBasic Skills and Developmental/Remedial Education, Other</t>
  </si>
  <si>
    <t>Creative WritingExam Preparation and Test-Taking Skills, General</t>
  </si>
  <si>
    <t>Creative WritingHigh School Equivalent Exam Preparation</t>
  </si>
  <si>
    <t>Creative WritingUndergraduate Entrance/Placement Examination Preparation</t>
  </si>
  <si>
    <t>Creative WritingGraduate/Professional School Entrance Examination Preparation</t>
  </si>
  <si>
    <t>Creative WritingProfessional Certification/Licensure Examination Preparation</t>
  </si>
  <si>
    <t>Creative WritingGeneral Exam Preparation and Test-Taking Skills, Other</t>
  </si>
  <si>
    <t>Creative WritingPlaywriting and Screenwriting</t>
  </si>
  <si>
    <t>1509.00 - Philosophy</t>
  </si>
  <si>
    <t>PhilosophyBasic Skills and Developmental/Remedial Education, General</t>
  </si>
  <si>
    <t>PhilosophyDevelopmental/Remedial Mathematics</t>
  </si>
  <si>
    <t>PhilosophyJob-Seeking/Changing Skills</t>
  </si>
  <si>
    <t>PhilosophyDevelopmental/Remedial English</t>
  </si>
  <si>
    <t>PhilosophyBasic Computer Skills</t>
  </si>
  <si>
    <t>PhilosophyAccent Reduction/Modification</t>
  </si>
  <si>
    <t>PhilosophyBasic Skills and Developmental/Remedial Education, Other</t>
  </si>
  <si>
    <t>PhilosophyExam Preparation and Test-Taking Skills, General</t>
  </si>
  <si>
    <t>PhilosophyHigh School Equivalent Exam Preparation</t>
  </si>
  <si>
    <t>PhilosophyUndergraduate Entrance/Placement Examination Preparation</t>
  </si>
  <si>
    <t>PhilosophyGraduate/Professional School Entrance Examination Preparation</t>
  </si>
  <si>
    <t>PhilosophyProfessional Certification/Licensure Examination Preparation</t>
  </si>
  <si>
    <t>PhilosophyGeneral Exam Preparation and Test-Taking Skills, Other</t>
  </si>
  <si>
    <t>Philosophy and Religious Studies</t>
  </si>
  <si>
    <t>38 - Philosophy and Religious Studies</t>
  </si>
  <si>
    <t>PhilosophyPhilosophy</t>
  </si>
  <si>
    <t>Allan Hancock, American River, Antelope Valley, Bakersfield, Barstow, Berkeley City, Butte, Cabrillo, Canada, Canyons, Chabot, Chaffey, Coastline, Contra Costa, Crafton Hills, Cuyamaca, Cypress, De Anza, Diablo Valley, Evergreen Valley, Folsom Lake, Foothill, Fresno City, Fullerton, Gavilan, Glendale, Golden West, Grossmont, L.A. City, L.A. Pierce, L.A. Valley, Laney, Las Positas, Long Beach City, Los Medanos, Madera, Marin, Merced, Monterey Peninsula, Moorpark, Moreno Valley, Mt. San Antonio, Mt. San Jacinto, Norco, Ohlone, Orange Coast, Oxnard, Palomar, Pasadena City, Porterville, Redwoods, Reedley, Rio Hondo, Riverside City, Sacramento City, Saddleback, San Bernardino, San Diego City, San Diego Mesa, San Diego Miramar, San Francisco City, Santa Ana, Santa Barbara City, Santa Rosa, Sequoias, Siskiyous, Skyline, Southwestern, Ventura, West Valley</t>
  </si>
  <si>
    <t>Religious Studies</t>
  </si>
  <si>
    <t>1510.00 - Religious Studies</t>
  </si>
  <si>
    <t>Religious StudiesBasic Skills and Developmental/Remedial Education, General</t>
  </si>
  <si>
    <t>Religious StudiesDevelopmental/Remedial Mathematics</t>
  </si>
  <si>
    <t>Religious StudiesJob-Seeking/Changing Skills</t>
  </si>
  <si>
    <t>Religious StudiesDevelopmental/Remedial English</t>
  </si>
  <si>
    <t>Religious StudiesBasic Computer Skills</t>
  </si>
  <si>
    <t>Religious StudiesAccent Reduction/Modification</t>
  </si>
  <si>
    <t>Religious StudiesBasic Skills and Developmental/Remedial Education, Other</t>
  </si>
  <si>
    <t>Religious StudiesExam Preparation and Test-Taking Skills, General</t>
  </si>
  <si>
    <t>Religious StudiesHigh School Equivalent Exam Preparation</t>
  </si>
  <si>
    <t>Religious StudiesUndergraduate Entrance/Placement Examination Preparation</t>
  </si>
  <si>
    <t>Religious StudiesGraduate/Professional School Entrance Examination Preparation</t>
  </si>
  <si>
    <t>Religious StudiesProfessional Certification/Licensure Examination Preparation</t>
  </si>
  <si>
    <t>Religious StudiesGeneral Exam Preparation and Test-Taking Skills, Other</t>
  </si>
  <si>
    <t>Religious StudiesReligion/Religious Studies</t>
  </si>
  <si>
    <t>Cerritos, Cypress, Fullerton, Grossmont, L.A. Valley, Orange Coast, Santa Rosa, Victor Valley</t>
  </si>
  <si>
    <t>1520.00 - Reading</t>
  </si>
  <si>
    <t>ReadingEnglish Language and Literature, General</t>
  </si>
  <si>
    <t>Desert, Monterey Peninsula, Southwestern</t>
  </si>
  <si>
    <t>ReadingBasic Skills and Developmental/Remedial Education, General</t>
  </si>
  <si>
    <t>ReadingDevelopmental/Remedial Mathematics</t>
  </si>
  <si>
    <t>ReadingJob-Seeking/Changing Skills</t>
  </si>
  <si>
    <t>ReadingDevelopmental/Remedial English</t>
  </si>
  <si>
    <t>ReadingBasic Computer Skills</t>
  </si>
  <si>
    <t>ReadingAccent Reduction/Modification</t>
  </si>
  <si>
    <t>ReadingBasic Skills and Developmental/Remedial Education, Other</t>
  </si>
  <si>
    <t>ReadingExam Preparation and Test-Taking Skills, General</t>
  </si>
  <si>
    <t>ReadingHigh School Equivalent Exam Preparation</t>
  </si>
  <si>
    <t>ReadingUndergraduate Entrance/Placement Examination Preparation</t>
  </si>
  <si>
    <t>ReadingGraduate/Professional School Entrance Examination Preparation</t>
  </si>
  <si>
    <t>ReadingProfessional Certification/Licensure Examination Preparation</t>
  </si>
  <si>
    <t>ReadingGeneral Exam Preparation and Test-Taking Skills, Other</t>
  </si>
  <si>
    <t>Other Humanities</t>
  </si>
  <si>
    <t>1599.00 - Other Humanities</t>
  </si>
  <si>
    <t>Alameda, Las Positas, Los Medanos, Sierra</t>
  </si>
  <si>
    <t>Other HumanitiesBasic Skills and Developmental/Remedial Education, General</t>
  </si>
  <si>
    <t>Other HumanitiesDevelopmental/Remedial Mathematics</t>
  </si>
  <si>
    <t>Other HumanitiesJob-Seeking/Changing Skills</t>
  </si>
  <si>
    <t>Other HumanitiesDevelopmental/Remedial English</t>
  </si>
  <si>
    <t>Other HumanitiesBasic Computer Skills</t>
  </si>
  <si>
    <t>Other HumanitiesAccent Reduction/Modification</t>
  </si>
  <si>
    <t>Other HumanitiesBasic Skills and Developmental/Remedial Education, Other</t>
  </si>
  <si>
    <t>Other HumanitiesExam Preparation and Test-Taking Skills, General</t>
  </si>
  <si>
    <t>Other HumanitiesHigh School Equivalent Exam Preparation</t>
  </si>
  <si>
    <t>Other HumanitiesUndergraduate Entrance/Placement Examination Preparation</t>
  </si>
  <si>
    <t>Other HumanitiesGraduate/Professional School Entrance Examination Preparation</t>
  </si>
  <si>
    <t>Other HumanitiesProfessional Certification/Licensure Examination Preparation</t>
  </si>
  <si>
    <t>Other HumanitiesGeneral Exam Preparation and Test-Taking Skills, Other</t>
  </si>
  <si>
    <t>Library Science, General</t>
  </si>
  <si>
    <t>1601.00 - Library Science, General</t>
  </si>
  <si>
    <t>Library Science</t>
  </si>
  <si>
    <t>16 - Library Science</t>
  </si>
  <si>
    <t>25 - Library Science</t>
  </si>
  <si>
    <t>Library Science, GeneralLibrary and Information Science</t>
  </si>
  <si>
    <t>Bakersfield, Long Beach City</t>
  </si>
  <si>
    <t>Library Science, GeneralChildren and Youth Library Services</t>
  </si>
  <si>
    <t>Library Science, GeneralArchives/Archival Administration</t>
  </si>
  <si>
    <t>Library Science, GeneralLibrary Science and Administration, Other</t>
  </si>
  <si>
    <t>Library Science, GeneralBasic Skills and Developmental/Remedial Education, General</t>
  </si>
  <si>
    <t>Library Science, GeneralDevelopmental/Remedial Mathematics</t>
  </si>
  <si>
    <t>Library Science, GeneralJob-Seeking/Changing Skills</t>
  </si>
  <si>
    <t>Library Science, GeneralDevelopmental/Remedial English</t>
  </si>
  <si>
    <t>Library Science, GeneralBasic Computer Skills</t>
  </si>
  <si>
    <t>Library Science, GeneralAccent Reduction/Modification</t>
  </si>
  <si>
    <t>Library Science, GeneralBasic Skills and Developmental/Remedial Education, Other</t>
  </si>
  <si>
    <t>Library Science, GeneralExam Preparation and Test-Taking Skills, General</t>
  </si>
  <si>
    <t>Library Science, GeneralHigh School Equivalent Exam Preparation</t>
  </si>
  <si>
    <t>Library Science, GeneralUndergraduate Entrance/Placement Examination Preparation</t>
  </si>
  <si>
    <t>Library Science, GeneralGraduate/Professional School Entrance Examination Preparation</t>
  </si>
  <si>
    <t>Library Science, GeneralProfessional Certification/Licensure Examination Preparation</t>
  </si>
  <si>
    <t>Library Science, GeneralGeneral Exam Preparation and Test-Taking Skills, Other</t>
  </si>
  <si>
    <t>Library Technician (Aide)</t>
  </si>
  <si>
    <t>1602.00 - Library Technician (Aide)</t>
  </si>
  <si>
    <t>Library Technician (Aide)Children and Youth Library Services</t>
  </si>
  <si>
    <t>Library Technician (Aide)Library and Archives Assisting</t>
  </si>
  <si>
    <t>Crafton Hills, Cuesta, Fresno City, Long Beach City, Palomar, Pasadena City, Sacramento City, Saddleback, San Bernardino, San Francisco City, Santa Ana</t>
  </si>
  <si>
    <t>Library Technician (Aide)Workforce Development and Training</t>
  </si>
  <si>
    <t>Other Library Science</t>
  </si>
  <si>
    <t>1699.00 - Other Library Science</t>
  </si>
  <si>
    <t>Other Library ScienceChildren and Youth Library Services</t>
  </si>
  <si>
    <t>Other Library ScienceArchives/Archival Administration</t>
  </si>
  <si>
    <t>Other Library ScienceLibrary Science and Administration, Other</t>
  </si>
  <si>
    <t>Other Library ScienceLibrary Science, Other</t>
  </si>
  <si>
    <t>Other Library ScienceBasic Skills and Developmental/Remedial Education, General</t>
  </si>
  <si>
    <t>Other Library ScienceDevelopmental/Remedial Mathematics</t>
  </si>
  <si>
    <t>Other Library ScienceJob-Seeking/Changing Skills</t>
  </si>
  <si>
    <t>Other Library ScienceDevelopmental/Remedial English</t>
  </si>
  <si>
    <t>Other Library ScienceBasic Computer Skills</t>
  </si>
  <si>
    <t>Other Library ScienceAccent Reduction/Modification</t>
  </si>
  <si>
    <t>Other Library ScienceBasic Skills and Developmental/Remedial Education, Other</t>
  </si>
  <si>
    <t>Other Library ScienceExam Preparation and Test-Taking Skills, General</t>
  </si>
  <si>
    <t>Other Library ScienceHigh School Equivalent Exam Preparation</t>
  </si>
  <si>
    <t>Other Library ScienceUndergraduate Entrance/Placement Examination Preparation</t>
  </si>
  <si>
    <t>Other Library ScienceGraduate/Professional School Entrance Examination Preparation</t>
  </si>
  <si>
    <t>Other Library ScienceProfessional Certification/Licensure Examination Preparation</t>
  </si>
  <si>
    <t>Other Library ScienceGeneral Exam Preparation and Test-Taking Skills, Other</t>
  </si>
  <si>
    <t>1701.00 - Mathematics, General</t>
  </si>
  <si>
    <t>Mathematics</t>
  </si>
  <si>
    <t>17 - Mathematics</t>
  </si>
  <si>
    <t>27 - Mathematics and Statistics</t>
  </si>
  <si>
    <t>Mathematics, GeneralMathematics, General</t>
  </si>
  <si>
    <t>Alameda, Allan Hancock, Antelope Valley, Barstow, Berkeley City, Butte, Cabrillo, Canada, Canyons, Cerritos, Chabot, Chaffey, Citrus, Coastline, Columbia, Compton, Contra Costa, Cosumnes River, Crafton Hills, Cuyamaca, Cypress, De Anza, Diablo Valley, East L.A., Evergreen Valley, Feather River, Folsom Lake, Foothill, Fresno City, Fullerton, Glendale, Golden West, Grossmont, Hartnell, Imperial Valley, L.A. City, L.A. Harbor, L.A. Mission, L.A. Pierce, L.A. Valley, Lake Tahoe, Laney, Las Positas, Lemoore College, Long Beach City, Los Medanos, Madera, Marin, Mendocino, Merritt, Mira Costa, Mission, Modesto, Monterey Peninsula, Moorpark, Moreno Valley, Mt. San Antonio, Mt. San Jacinto, Napa Valley, Norco, Ohlone, Orange Coast, Oxnard, Palomar, Pasadena City, Porterville, Redwoods, Reedley, Rio Hondo, Riverside City, Sacramento City, Saddleback, San Bernardino, San Diego City, San Diego Mesa, San Francisco City, San Jose City, Santa Ana, Santa Barbara City, Santa Rosa, Santiago Canyon, Sequoias, Shasta, Siskiyous, Solano, Southwestern, Taft, Ventura, West Valley, Woodland, Yuba</t>
  </si>
  <si>
    <t>Mathematics, GeneralStatistics, General</t>
  </si>
  <si>
    <t>Mathematics, GeneralBasic Skills and Developmental/Remedial Education, General</t>
  </si>
  <si>
    <t>Mathematics, GeneralDevelopmental/Remedial Mathematics</t>
  </si>
  <si>
    <t>Mathematics, GeneralJob-Seeking/Changing Skills</t>
  </si>
  <si>
    <t>Mathematics, GeneralDevelopmental/Remedial English</t>
  </si>
  <si>
    <t>Mathematics, GeneralBasic Computer Skills</t>
  </si>
  <si>
    <t>Mathematics, GeneralAccent Reduction/Modification</t>
  </si>
  <si>
    <t>Mathematics, GeneralBasic Skills and Developmental/Remedial Education, Other</t>
  </si>
  <si>
    <t>Mathematics, GeneralExam Preparation and Test-Taking Skills, General</t>
  </si>
  <si>
    <t>Mathematics, GeneralHigh School Equivalent Exam Preparation</t>
  </si>
  <si>
    <t>Mathematics, GeneralUndergraduate Entrance/Placement Examination Preparation</t>
  </si>
  <si>
    <t>Mathematics, GeneralGraduate/Professional School Entrance Examination Preparation</t>
  </si>
  <si>
    <t>Mathematics, GeneralProfessional Certification/Licensure Examination Preparation</t>
  </si>
  <si>
    <t>Mathematics, GeneralGeneral Exam Preparation and Test-Taking Skills, Other</t>
  </si>
  <si>
    <t>Mathematics Skills</t>
  </si>
  <si>
    <t>1702.00 - Mathematics Skills</t>
  </si>
  <si>
    <t>Mathematics SkillsMathematics, General</t>
  </si>
  <si>
    <t>Moorpark, West L.A.</t>
  </si>
  <si>
    <t>Mathematics SkillsMathematics, Other</t>
  </si>
  <si>
    <t>Desert, Las Positas, Los Medanos, Merced</t>
  </si>
  <si>
    <t>Mathematics SkillsApplied Mathematics, General</t>
  </si>
  <si>
    <t>Cabrillo, Canyons, Chabot, De Anza, Golden West, Long Beach City, Ohlone, Orange Coast, Riverside City, Southwestern, Ventura, West L.A.</t>
  </si>
  <si>
    <t>Mathematics SkillsBasic Skills and Developmental/Remedial Education, General</t>
  </si>
  <si>
    <t>Mathematics SkillsDevelopmental/Remedial Mathematics</t>
  </si>
  <si>
    <t>Mathematics SkillsJob-Seeking/Changing Skills</t>
  </si>
  <si>
    <t>Mathematics SkillsDevelopmental/Remedial English</t>
  </si>
  <si>
    <t>Mathematics SkillsBasic Computer Skills</t>
  </si>
  <si>
    <t>Mathematics SkillsAccent Reduction/Modification</t>
  </si>
  <si>
    <t>Mathematics SkillsBasic Skills and Developmental/Remedial Education, Other</t>
  </si>
  <si>
    <t>Mathematics SkillsExam Preparation and Test-Taking Skills, General</t>
  </si>
  <si>
    <t>Mathematics SkillsHigh School Equivalent Exam Preparation</t>
  </si>
  <si>
    <t>Mathematics SkillsUndergraduate Entrance/Placement Examination Preparation</t>
  </si>
  <si>
    <t>Mathematics SkillsGraduate/Professional School Entrance Examination Preparation</t>
  </si>
  <si>
    <t>Mathematics SkillsProfessional Certification/Licensure Examination Preparation</t>
  </si>
  <si>
    <t>Mathematics SkillsGeneral Exam Preparation and Test-Taking Skills, Other</t>
  </si>
  <si>
    <t>Other Mathematics</t>
  </si>
  <si>
    <t>1799.00 - Other Mathematics</t>
  </si>
  <si>
    <t>Other MathematicsMathematics, Other</t>
  </si>
  <si>
    <t>Other MathematicsMathematics and Statistics, Other</t>
  </si>
  <si>
    <t>Military Science</t>
  </si>
  <si>
    <t>1801.00 - Military Science</t>
  </si>
  <si>
    <t>Military Studies</t>
  </si>
  <si>
    <t>18 - Military Studies</t>
  </si>
  <si>
    <t>Military Science, Leadership and Operational Art</t>
  </si>
  <si>
    <t>28 - Military Science, Leadership and Operational Art</t>
  </si>
  <si>
    <t>Military ScienceMilitary Science and Operational Studies, Other</t>
  </si>
  <si>
    <t>Other Military Studies</t>
  </si>
  <si>
    <t>1899.00 - Other Military Studies</t>
  </si>
  <si>
    <t>Other Military StudiesMilitary Science, Leadership and Operational Art, Other</t>
  </si>
  <si>
    <t>Other Military StudiesMilitary Applied Sciences, Other</t>
  </si>
  <si>
    <t>1901.00 - Physical Sciences, General</t>
  </si>
  <si>
    <t>Physical Sciences</t>
  </si>
  <si>
    <t>19 - Physical Sciences</t>
  </si>
  <si>
    <t>40 - Physical Sciences</t>
  </si>
  <si>
    <t>Physical Sciences, GeneralPhysical Sciences, General</t>
  </si>
  <si>
    <t>American River, Chaffey, Citrus, Compton, Madera, Reedley, San Diego Mesa, Siskiyous, Solano, Taft</t>
  </si>
  <si>
    <t>Physical Sciences, GeneralAstronomy</t>
  </si>
  <si>
    <t>1902.00 - Physics, General</t>
  </si>
  <si>
    <t>Physics, GeneralPhysical Sciences, General</t>
  </si>
  <si>
    <t>Irvine Valley, Pasadena City</t>
  </si>
  <si>
    <t>Physics, GeneralPhysics, General</t>
  </si>
  <si>
    <t>American River, Antelope Valley, Bakersfield, Berkeley City, Butte, Cabrillo, Canada, Canyons, Chabot, Chaffey, Clovis, Coalinga College, Columbia, Compton, Contra Costa, Copper Mountain, Cosumnes River, Crafton Hills, Cuesta, Cuyamaca, Cypress, Desert, East L.A., Evergreen Valley, Foothill, Fresno City, Fullerton, Glendale, Golden West, Grossmont, Hartnell, Imperial Valley, L.A. City, L.A. Harbor, L.A. Mission, L.A. Pierce, L.A. Trade-Tech, L.A. Valley, Laney, Las Positas, Lemoore College, Long Beach City, Los Medanos, Madera, Marin, Merced, Modesto, Monterey Peninsula, Moorpark, Moreno Valley, Mt. San Jacinto, Norco, Ohlone, Orange Coast, Oxnard, Redwoods, Reedley, Rio Hondo, Saddleback, San Bernardino, San Diego City, San Diego Mesa, San Francisco City, Santa Ana, Santa Barbara City, Santa Rosa, Shasta, Sierra, Siskiyous, Solano, Southwestern, Ventura, Victor Valley, West L.A., West Valley</t>
  </si>
  <si>
    <t>1905.00 - Chemistry, General</t>
  </si>
  <si>
    <t>Chemistry, GeneralChemistry, General</t>
  </si>
  <si>
    <t>Alameda, Antelope Valley, Bakersfield, Barstow, Butte, Cabrillo, Chabot, Chaffey, Clovis, Coalinga College, Coastline, Copper Mountain, Cosumnes River, Crafton Hills, Cuesta, Cuyamaca, Cypress, Desert, Diablo Valley, Evergreen Valley, Foothill, Fresno City, Fullerton, Gavilan, Golden West, Grossmont, Hartnell, Imperial Valley, Irvine Valley, L.A. City, L.A. Harbor, L.A. Pierce, L.A. Trade-Tech, L.A. Valley, Las Positas, Los Medanos, Mendocino, Modesto, Monterey Peninsula, Mt. San Jacinto, Oxnard, Palomar, Rio Hondo, Riverside City, Sacramento City, Saddleback, San Bernardino, San Diego City, San Diego Mesa, San Francisco City, Santa Ana, Santa Barbara City, Santa Rosa, Sequoias, Sierra, Southwestern, Ventura, West L.A., West Valley, Woodland, Yuba</t>
  </si>
  <si>
    <t>Chemistry, GeneralOrganic Chemistry</t>
  </si>
  <si>
    <t>1911.00 - Astronomy</t>
  </si>
  <si>
    <t>AstronomyAstronomy</t>
  </si>
  <si>
    <t>Cabrillo, Fullerton, Hartnell, Orange Coast, Palomar, Rio Hondo, Saddleback, San Bernardino, San Mateo, Sierra, Solano, Southwestern</t>
  </si>
  <si>
    <t>AstronomyAstrophysics</t>
  </si>
  <si>
    <t>Geology</t>
  </si>
  <si>
    <t>1914.00 - Geology</t>
  </si>
  <si>
    <t>GeologyGeology/Earth Science, General</t>
  </si>
  <si>
    <t>Alameda, Allan Hancock, American River, Antelope Valley, Butte, Cabrillo, Canyons, Chaffey, Citrus, Coastline, Columbia, Cosumnes River, Cuesta, Desert, Feather River, Folsom Lake, Fresno City, Glendale, Golden West, Grossmont, Hartnell, Imperial Valley, Irvine Valley, L.A. City, L.A. Pierce, L.A. Valley, Lake Tahoe, Las Positas, Lemoore College, Marin, Merced, Modesto, Monterey Peninsula, Moorpark, Mt. San Antonio, Mt. San Jacinto, Orange Coast, Oxnard, Palomar, Pasadena City, Rio Hondo, Riverside City, Sacramento City, Saddleback, San Bernardino, San Francisco City, Santa Ana, Santa Barbara City, Santa Monica, Sequoias, Shasta, Siskiyous, Ventura, West L.A., West Valley, Woodland, Yuba</t>
  </si>
  <si>
    <t>Oceangraphy</t>
  </si>
  <si>
    <t>1919.00 - Oceangraphy</t>
  </si>
  <si>
    <t>OceangraphyOceanography, Chemical and Physical</t>
  </si>
  <si>
    <t>Fullerton, Grossmont, San Francisco City, Shasta</t>
  </si>
  <si>
    <t>Ocean Technology</t>
  </si>
  <si>
    <t>1920.00 - Ocean Technology</t>
  </si>
  <si>
    <t>Ocean TechnologyAquaculture</t>
  </si>
  <si>
    <t>Ocean TechnologyMarine Sciences</t>
  </si>
  <si>
    <t>Ocean TechnologyScience Technologies/Technicians, Other</t>
  </si>
  <si>
    <t>Ocean TechnologyWorkforce Development and Training</t>
  </si>
  <si>
    <t>Earth Science</t>
  </si>
  <si>
    <t>1930.00 - Earth Science</t>
  </si>
  <si>
    <t>Earth ScienceEarth Systems Science</t>
  </si>
  <si>
    <t>Earth ScienceGeology/Earth Science, General</t>
  </si>
  <si>
    <t>Fullerton, L.A. Valley, Mendocino, Orange Coast, San Diego Miramar, Santa Ana, Woodland</t>
  </si>
  <si>
    <t>Other Physical Sciences</t>
  </si>
  <si>
    <t>1999.00 - Other Physical Sciences</t>
  </si>
  <si>
    <t>Other Physical SciencesPhysical Sciences, Other</t>
  </si>
  <si>
    <t>2001.00 - Psychology, General</t>
  </si>
  <si>
    <t>20 - Psychology</t>
  </si>
  <si>
    <t>Psychology, GeneralPsychology, General</t>
  </si>
  <si>
    <t>Alameda, American River, Antelope Valley, Bakersfield, Barstow, Berkeley City, Butte, Cabrillo, Canada, Canyons, Cerritos, Chabot, Chaffey, Citrus, Clovis, Coastline, Columbia, Compton, Contra Costa, Cosumnes River, Crafton Hills, Cuesta, Cuyamaca, Cypress, De Anza, Desert, Diablo Valley, Evergreen Valley, Folsom Lake, Foothill, Fresno City, Fullerton, Glendale, Golden West, Grossmont, Hartnell, Imperial Valley, Irvine Valley, L.A. City, L.A. Harbor, L.A. Mission, L.A. Pierce, L.A. Trade-Tech, L.A. Valley, Lake Tahoe, Laney, Las Positas, Lemoore College, Long Beach City, Los Medanos, Madera, Marin, Mendocino, Merced, Merritt, Mira Costa, Mission, Monterey Peninsula, Moorpark, Moreno Valley, Mt. San Antonio, Mt. San Jacinto, Napa Valley, Norco, Orange Coast, Oxnard, Palo Verde, Palomar, Pasadena City, Redwoods, Reedley, Rio Hondo, Riverside City, Sacramento City, Saddleback, San Bernardino, San Diego City, San Diego Mesa, San Diego Miramar, San Francisco City, San Joaquin Delta, San Mateo, Santa Ana, Santa Barbara City, Santa Rosa, Sequoias, Shasta, Siskiyous, Solano, Southwestern, Ventura, Victor Valley, West L.A., West Valley, Woodland, Yuba</t>
  </si>
  <si>
    <t>Psychology, GeneralDevelopmental and Adolescent Psychology</t>
  </si>
  <si>
    <t>Psychology, GeneralPerformance and Sport Psychology</t>
  </si>
  <si>
    <t>Behavioral Science</t>
  </si>
  <si>
    <t>2003.00 - Behavioral Science</t>
  </si>
  <si>
    <t>Behavioral ScienceBehavioral Sciences</t>
  </si>
  <si>
    <t>American River, Cuyamaca, Imperial Valley, Sacramento City, San Francisco City, Shasta</t>
  </si>
  <si>
    <t>Other Psychology</t>
  </si>
  <si>
    <t>2099.00 - Other Psychology</t>
  </si>
  <si>
    <t>Other PsychologyPsychology, General</t>
  </si>
  <si>
    <t>Other PsychologyPsychology, Other</t>
  </si>
  <si>
    <t>Antelope Valley, Santiago Canyon</t>
  </si>
  <si>
    <t>Community Services, General</t>
  </si>
  <si>
    <t>2101.00 - Community Services, General</t>
  </si>
  <si>
    <t>Public and Protective Services</t>
  </si>
  <si>
    <t>21 - Public and Protective Services</t>
  </si>
  <si>
    <t>Community Services, GeneralCommunity Organization and Advocacy</t>
  </si>
  <si>
    <t>2102.00 - Public Administration</t>
  </si>
  <si>
    <t>Public AdministrationPublic Administration</t>
  </si>
  <si>
    <t>San Mateo, Santiago Canyon, Southwestern</t>
  </si>
  <si>
    <t>Public AdministrationPublic Works Management</t>
  </si>
  <si>
    <t>San Diego Miramar</t>
  </si>
  <si>
    <t>Public AdministrationWorkforce Development and Training</t>
  </si>
  <si>
    <t>Public Works</t>
  </si>
  <si>
    <t>2102.10 - Public Works</t>
  </si>
  <si>
    <t>Public WorksCivil Engineering Technologies/Technicians</t>
  </si>
  <si>
    <t>Citrus, Santiago Canyon</t>
  </si>
  <si>
    <t>Public WorksPublic Works Management</t>
  </si>
  <si>
    <t>Public WorksBuilding/Home/Construction Inspection/Inspector</t>
  </si>
  <si>
    <t>Public WorksBuilding/Construction Finishing, Management, and Inspection, Other</t>
  </si>
  <si>
    <t>L.A. Trade-Tech, Palomar</t>
  </si>
  <si>
    <t>Public WorksFlagging and Traffic Control</t>
  </si>
  <si>
    <t>Public WorksWorkforce Development and Training</t>
  </si>
  <si>
    <t>Human Services</t>
  </si>
  <si>
    <t>2104.00 - Human Services</t>
  </si>
  <si>
    <t>Human ServicesDevelopmental Services Worker</t>
  </si>
  <si>
    <t>Human ServicesHuman Services, General</t>
  </si>
  <si>
    <t>Allan Hancock, American River, Bakersfield, Berkeley City, Cabrillo, Canada, Canyons, Cerritos, Cerro Coso, Chabot, Coastline, Columbia, Cosumnes River, Cuesta, Cuyamaca, Cypress, East L.A., Folsom Lake, Foothill, Fresno City, Golden West, L.A. City, L.A. Mission, Lassen, Long Beach City, Madera, Mendocino, Merced, Mission, Modesto, Monterey Peninsula, Moreno Valley, Mt. San Antonio, Napa Valley, Oxnard, Palomar, Rio Hondo, Sacramento City, Saddleback, San Bernardino, San Joaquin Delta, Santa Ana, Santa Barbara City, Santa Monica, Santa Rosa, Sequoias, Shasta, Siskiyous, Solano, Southwestern, Ventura, West L.A., Woodland</t>
  </si>
  <si>
    <t>Human ServicesSocial Work</t>
  </si>
  <si>
    <t>Fresno City, Glendale, Las Positas, Long Beach City, Marin, Merced, Mira Costa, Redwoods, San Diego City, San Francisco City, Santa Rosa</t>
  </si>
  <si>
    <t>Human ServicesSubstance Abuse/Addiction Counseling</t>
  </si>
  <si>
    <t>Human ServicesTrauma Counseling</t>
  </si>
  <si>
    <t>Human ServicesRehabilitation and Therapeutic Professions, General</t>
  </si>
  <si>
    <t>Human ServicesWorkforce Development and Training</t>
  </si>
  <si>
    <t>Alcohol and Controlled Substances</t>
  </si>
  <si>
    <t>2104.40 - Alcohol and Controlled Substances</t>
  </si>
  <si>
    <t>Alcohol and Controlled SubstancesPsychology, Other</t>
  </si>
  <si>
    <t>Alcohol and Controlled SubstancesSocial Work</t>
  </si>
  <si>
    <t>Alcohol and Controlled SubstancesSubstance Abuse/Addiction Counseling</t>
  </si>
  <si>
    <t>Allan Hancock, American River, Antelope Valley, Cabrillo, Cerro Coso, Cosumnes River, Cuesta, Cypress, Desert, Diablo Valley, East L.A., Fresno City, Glendale, Hartnell, Imperial Valley, L.A. City, L.A. Pierce, Lake Tahoe, Long Beach City, Madera, Mendocino, Merritt, Modesto, Mt. San Antonio, Mt. San Jacinto, Napa Valley, Oxnard, Palo Verde, Palomar, Redwoods, Rio Hondo, Saddleback, San Bernardino, San Diego City, San Francisco City, San Joaquin Delta, San Jose City, Santa Barbara City, Shasta, Siskiyous, Southwestern, West L.A., Woodland, Yuba</t>
  </si>
  <si>
    <t>Alcohol and Controlled SubstancesWorkforce Development and Training</t>
  </si>
  <si>
    <t>Disability Services</t>
  </si>
  <si>
    <t>2104.50 - Disability Services</t>
  </si>
  <si>
    <t>Disability ServicesSocial Work</t>
  </si>
  <si>
    <t>Disability ServicesPublic Administration and Social Service Professions, Other</t>
  </si>
  <si>
    <t>North Orange Adult, Taft</t>
  </si>
  <si>
    <t>Disability ServicesRehabilitation and Therapeutic Professions, General</t>
  </si>
  <si>
    <t>Disability ServicesWorkforce Development and Training</t>
  </si>
  <si>
    <t>Administration of Justice</t>
  </si>
  <si>
    <t>2105.00 - Administration of Justice</t>
  </si>
  <si>
    <t>Public Safety</t>
  </si>
  <si>
    <t>Administration of JusticeCriminal Justice and Corrections, General</t>
  </si>
  <si>
    <t>Antelope Valley, Cabrillo, Canyons, Diablo Valley, East L.A., Evergreen Valley, Fresno City, Glendale, L.A. City, L.A. Harbor, Las Positas, Merritt, Napa Valley, Palomar, Pasadena City, Porterville, Saddleback, San Diego Miramar, San Francisco City, Santa Monica, Siskiyous, Taft, Victor Valley, Yuba</t>
  </si>
  <si>
    <t>Administration of JusticeCorrections</t>
  </si>
  <si>
    <t>Santa Rosa, Victor Valley</t>
  </si>
  <si>
    <t>Administration of JusticeCriminal Justice/Law Enforcement Administration</t>
  </si>
  <si>
    <t>American River, Canyons, Chabot, Cypress, De Anza, Diablo Valley, Evergreen Valley, Fresno City, Grossmont, Hartnell, Lake Tahoe, Las Positas, Lemoore College, Madera, Marin, Merced, Moorpark, Moreno Valley, Napa Valley, Ohlone, Palomar, Porterville, San Bernardino, San Diego Miramar, San Francisco City, Siskiyous, Southwestern, Ventura, Victor Valley, West Valley, Woodland, Yuba</t>
  </si>
  <si>
    <t>Administration of JusticeCriminal Justice/Safety Studies</t>
  </si>
  <si>
    <t>Canyons, L.A. Pierce, Lemoore College, Mira Costa, Modesto, Moreno Valley, Mt. San Antonio, Napa Valley, Redwoods, Sacramento City, San Francisco City, San Joaquin Delta, Santa Barbara City</t>
  </si>
  <si>
    <t>Administration of JusticeCriminal Justice/Police Science</t>
  </si>
  <si>
    <t>Allan Hancock, American River, Bakersfield, Barstow, Butte, Canyons, Cerritos, Chabot, Chaffey, Citrus, Compton, Cuesta, Cypress, Desert, Diablo Valley, East L.A., Feather River, Folsom Lake, Fullerton, Glendale, Golden West, Hartnell, Imperial Valley, Irvine Valley, L.A. City, L.A. Harbor, L.A. Pierce, L.A. Valley, Lake Tahoe, Las Positas, Lassen, Long Beach City, Los Medanos, Madera, Mendocino, Merritt, Monterey Peninsula, Mt. San Antonio, Mt. San Jacinto, Napa Valley, Norco, Palo Verde, Pasadena City, Porterville, Rio Hondo, Riverside City, Sacramento City, San Joaquin Delta, San Jose City, Santa Ana, Santa Barbara City, Santa Rosa, Sequoias, Shasta, Sierra, Siskiyous, Solano, Southwestern, Ventura, Victor Valley, Woodland</t>
  </si>
  <si>
    <t>Administration of JusticeLaw Enforcement Investigation and Interviewing</t>
  </si>
  <si>
    <t>Administration of JusticeLaw Enforcement Record-Keeping and Evidence Management</t>
  </si>
  <si>
    <t>Administration of JusticeCritical Incident Response/Special Police Operations</t>
  </si>
  <si>
    <t>Administration of JusticeMaritime Law Enforcement</t>
  </si>
  <si>
    <t>Administration of JusticeCorrections and Criminal Justice, Other</t>
  </si>
  <si>
    <t>Administration of JusticeHomeland Security</t>
  </si>
  <si>
    <t>Administration of JusticeWorkforce Development and Training</t>
  </si>
  <si>
    <t>Administration of JusticeLaw Enforcement Intelligence Analysis</t>
  </si>
  <si>
    <t>2105.10 - Corrections</t>
  </si>
  <si>
    <t>CorrectionsCorrections</t>
  </si>
  <si>
    <t>Bakersfield, Barstow, Cerro Coso, Chaffey, Citrus, De Anza, Desert, East L.A., Fresno City, Grossmont, Imperial Valley, Madera, Merritt, Monterey Peninsula, Moreno Valley, Norco, Rio Hondo, Riverside City, Saddleback, San Bernardino, San Diego Miramar, San Joaquin Delta, Santa Rosa, Sequoias, Solano, Southwestern, West L.A.</t>
  </si>
  <si>
    <t>CorrectionsJuvenile Corrections</t>
  </si>
  <si>
    <t>CorrectionsCorrections Administration</t>
  </si>
  <si>
    <t>CorrectionsCyber/Computer Forensics and Counterterrorism</t>
  </si>
  <si>
    <t>CorrectionsWorkforce Development and Training</t>
  </si>
  <si>
    <t>Probation and Parole</t>
  </si>
  <si>
    <t>2105.20 - Probation and Parole</t>
  </si>
  <si>
    <t>Probation and ParoleCriminal Justice/Police Science</t>
  </si>
  <si>
    <t>Probation and ParoleCorrections and Criminal Justice, Other</t>
  </si>
  <si>
    <t>East L.A., Moreno Valley, Rio Hondo, Santa Rosa</t>
  </si>
  <si>
    <t>Probation and ParoleWorkforce Development and Training</t>
  </si>
  <si>
    <t>Industrial and Transportation Security</t>
  </si>
  <si>
    <t>2105.30 - Industrial and Transportation Security</t>
  </si>
  <si>
    <t>Industrial and Transportation SecuritySecurity and Loss Prevention Services</t>
  </si>
  <si>
    <t>Industrial and Transportation SecurityHomeland Security</t>
  </si>
  <si>
    <t>Coastline, Cypress, De Anza, Merritt, Moreno Valley, Palomar</t>
  </si>
  <si>
    <t>Industrial and Transportation SecuritySecurity Science and Technology, General</t>
  </si>
  <si>
    <t>Industrial and Transportation SecurityWorkforce Development and Training</t>
  </si>
  <si>
    <t>Forensics, Evidence, and Investigation</t>
  </si>
  <si>
    <t>2105.40 - Forensics, Evidence, and Investigation</t>
  </si>
  <si>
    <t>Forensics, Evidence, and InvestigationCriminal Justice/Police Science</t>
  </si>
  <si>
    <t>Forensics, Evidence, and InvestigationLaw Enforcement Investigation and Interviewing</t>
  </si>
  <si>
    <t>Forensics, Evidence, and InvestigationLaw Enforcement Record-Keeping and Evidence Management</t>
  </si>
  <si>
    <t>CIP No Longer in Use</t>
  </si>
  <si>
    <t>Forensics, Evidence, and InvestigationCyber/Computer Forensics and Counterterrorism</t>
  </si>
  <si>
    <t>Forensics, Evidence, and InvestigationCriminalistics and Criminal Science</t>
  </si>
  <si>
    <t>L.A. Mission, Moreno Valley, Mt. San Jacinto, Palomar</t>
  </si>
  <si>
    <t>Forensics, Evidence, and InvestigationFinancial Forensics and Fraud Investigation</t>
  </si>
  <si>
    <t>Forensics, Evidence, and InvestigationForensic Science and Technology</t>
  </si>
  <si>
    <t>De Anza, East L.A., Fullerton, Grossmont, Long Beach City, Norco, Rio Hondo, Riverside City, San Francisco City, Southwestern, Ventura</t>
  </si>
  <si>
    <t>Forensics, Evidence, and InvestigationLaw Enforcement Intelligence Analysis</t>
  </si>
  <si>
    <t>Forensics, Evidence, and InvestigationForensic Anthropology</t>
  </si>
  <si>
    <t>Forensics, Evidence, and InvestigationWorkforce Development and Training</t>
  </si>
  <si>
    <t>Police Academy</t>
  </si>
  <si>
    <t>2105.50 - Police Academy</t>
  </si>
  <si>
    <t>Police AcademyCriminal Justice/Police Science</t>
  </si>
  <si>
    <t>Allan Hancock, Butte, Cerro Coso, Chabot, Desert, East L.A., Fresno City, Golden West, Imperial Valley, Las Positas, Moreno Valley, Napa Valley, Palomar, Porterville, Rio Hondo, San Bernardino, San Diego Miramar, Santa Ana, Santa Rosa, Sequoias, Siskiyous, Southwestern, Ventura, Yuba</t>
  </si>
  <si>
    <t>Police AcademyCritical Incident Response/Special Police Operations</t>
  </si>
  <si>
    <t>Police AcademyWorkforce Development and Training</t>
  </si>
  <si>
    <t>Modern Policing</t>
  </si>
  <si>
    <t>2105.60 - Modern Policing</t>
  </si>
  <si>
    <t>Public Protective Services/ Administrative of Justice/ Modern PolicingCriminal Justice/Police Science</t>
  </si>
  <si>
    <t>Antelope Valley, Canyons, Chabot, Monterey Peninsula, Moreno Valley, Porterville, Rio Hondo, San Joaquin Delta, Santa Ana, Sequoias, Solano, Ventura</t>
  </si>
  <si>
    <t>Modern PolicingWorkforce Development and Training</t>
  </si>
  <si>
    <t>Fire Technology</t>
  </si>
  <si>
    <t>2133.00 - Fire Technology</t>
  </si>
  <si>
    <t>Fire TechnologyFire Prevention and Safety Technology/Technician</t>
  </si>
  <si>
    <t>American River, Antelope Valley, Butte, Canyons, Chabot, Chaffey, Columbia, Cosumnes River, Desert, East L.A., Fresno City, Imperial Valley, L.A. Mission, L.A. Valley, Lake Tahoe, Las Positas, Lassen, Mendocino, Merced, Mission, Modesto, Monterey Peninsula, Moreno Valley, Ohlone, Palomar, Pasadena City, Reedley, Rio Hondo, San Diego Miramar, San Francisco City, Santa Ana, Santa Rosa, Sequoias, Shasta, Sierra, Solano, Victor Valley, Yuba</t>
  </si>
  <si>
    <t>Fire TechnologyFire Services Administration</t>
  </si>
  <si>
    <t>Bakersfield, Fresno City, Las Positas, Merritt, Moreno Valley, Oxnard</t>
  </si>
  <si>
    <t>Fire TechnologyFire Science/Fire-fighting</t>
  </si>
  <si>
    <t>Antelope Valley, Bakersfield, Cabrillo, Copper Mountain, Feather River, Folsom Lake, Fresno City, Gavilan, Glendale, L.A. Harbor, L.A. Valley, Long Beach City, Merritt, Monterey Peninsula, Mt. San Jacinto, Oxnard, Palomar, Porterville, Santa Ana, Santa Rosa, Siskiyous</t>
  </si>
  <si>
    <t>Fire TechnologyFire Systems Technology</t>
  </si>
  <si>
    <t>Gavilan, Los Medanos, Palo Verde</t>
  </si>
  <si>
    <t>Fire TechnologyFire/Arson Investigation and Prevention</t>
  </si>
  <si>
    <t>Fire TechnologyWildland/Forest Firefighting and Investigation</t>
  </si>
  <si>
    <t>Fire TechnologyWorkforce Development and Training</t>
  </si>
  <si>
    <t>Wildland Fire Technology</t>
  </si>
  <si>
    <t>2133.10 - Wildland Fire Technology</t>
  </si>
  <si>
    <t>Wildland Fire TechnologyFire Science/Fire-fighting</t>
  </si>
  <si>
    <t>Wildland Fire TechnologyWildland/Forest Firefighting and Investigation</t>
  </si>
  <si>
    <t>Allan Hancock, Antelope Valley, Bakersfield, Cabrillo, Columbia, Copper Mountain, Cosumnes River, Lassen, Mt. San Antonio, Pasadena City, Reedley, Rio Hondo, Shasta</t>
  </si>
  <si>
    <t>Wildland Fire TechnologyWorkforce Development and Training</t>
  </si>
  <si>
    <t>Fire Academy</t>
  </si>
  <si>
    <t>2133.50 - Fire Academy</t>
  </si>
  <si>
    <t>Fire AcademyFire Science/Fire-fighting</t>
  </si>
  <si>
    <t>American River, Antelope Valley, Bakersfield, Butte, Cabrillo, Canyons, Chabot, Crafton Hills, Desert, East L.A., Fresno City, Imperial Valley, Lake Tahoe, Las Positas, Mission, Modesto, Monterey Peninsula, Moreno Valley, Oxnard, Palomar, Rio Hondo, San Francisco City, Santa Rosa, Shasta, Sierra, Siskiyous, Solano, Southwestern, Victor Valley, Yuba</t>
  </si>
  <si>
    <t>Fire AcademyFire/Arson Investigation and Prevention</t>
  </si>
  <si>
    <t>Fire AcademyWorkforce Development and Training</t>
  </si>
  <si>
    <t>Legal and Community Interpretation</t>
  </si>
  <si>
    <t>2140.00 - Legal and Community Interpretation</t>
  </si>
  <si>
    <t>Legal and Community InterpretationLanguage Interpretation and Translation</t>
  </si>
  <si>
    <t>Canyons, De Anza, Evergreen Valley, L.A. City, Laney, Merced, Moreno Valley, Pasadena City, Reedley, San Francisco City, Santa Ana, Solano, Southwestern</t>
  </si>
  <si>
    <t>Legal and Community InterpretationCourt Interpreter</t>
  </si>
  <si>
    <t>Legal and Community InterpretationWorkforce Development and Training</t>
  </si>
  <si>
    <t>Other Public and Protective Services</t>
  </si>
  <si>
    <t>2199.00 - Other Public and Protective Services</t>
  </si>
  <si>
    <t>Other Public and Protective ServicesSecurity and Loss Prevention Services</t>
  </si>
  <si>
    <t>Other Public and Protective ServicesCrisis/Emergency/Disaster Management</t>
  </si>
  <si>
    <t>Other Public and Protective ServicesHomeland Security, Law Enforcement, Firefighting and Related Protective Services, Other</t>
  </si>
  <si>
    <t>Cabrillo, Canyons, Porterville, Rio Hondo, San Diego Miramar</t>
  </si>
  <si>
    <t>Other Public and Protective ServicesPublic Administration and Social Service Professions, Other</t>
  </si>
  <si>
    <t>Antelope Valley, Marin, Rio Hondo, San Diego City</t>
  </si>
  <si>
    <t>Other Public and Protective ServicesWorkforce Development and Training</t>
  </si>
  <si>
    <t>2201.00 - Social Sciences, General</t>
  </si>
  <si>
    <t>22 - Social Sciences</t>
  </si>
  <si>
    <t>Social Sciences, GeneralSocial Sciences, General</t>
  </si>
  <si>
    <t>American River, Antelope Valley, Butte, Canyons, Citrus, De Anza, Folsom Lake, Fresno City, Fullerton, Glendale, Imperial Valley, Lake Tahoe, Laney, Long Beach City, Madera, Merritt, Mt. San Antonio, Mt. San Jacinto, Ohlone, Palomar, Porterville, Reedley, Rio Hondo, San Diego Mesa, San Diego Miramar, Santa Rosa, Shasta, Siskiyous, Woodland, Yuba</t>
  </si>
  <si>
    <t>Social Sciences, GeneralSociology, General</t>
  </si>
  <si>
    <t>2201.10 - Women's Studies</t>
  </si>
  <si>
    <t>Area, Ethnic, Cultural, Gender, and Group Studies</t>
  </si>
  <si>
    <t>05 - Area, Ethnic, Cultural, Gender, and Group Studies</t>
  </si>
  <si>
    <t>Women's StudiesWomen's Studies</t>
  </si>
  <si>
    <t>Berkeley City, Cabrillo, Cerritos, Chabot, Cosumnes River, Cuesta, De Anza, El Camino, Evergreen Valley, Fresno City, L.A. Pierce, Monterey Peninsula, Palomar, Sacramento City, Saddleback, San Francisco City, Santa Ana, Santiago Canyon, West Valley</t>
  </si>
  <si>
    <t>Women's StudiesSocial Sciences, General</t>
  </si>
  <si>
    <t>American Studies</t>
  </si>
  <si>
    <t>2201.20 - American Studies</t>
  </si>
  <si>
    <t>American StudiesAmerican/United States Studies/Civilization</t>
  </si>
  <si>
    <t>Coastline, Cosumnes River, Moreno Valley, Riverside City</t>
  </si>
  <si>
    <t>Citizenship Activities</t>
  </si>
  <si>
    <t>33 - Citizenship Activities</t>
  </si>
  <si>
    <t>American StudiesCitizenship Activities, General</t>
  </si>
  <si>
    <t>American StudiesAmerican Citizenship Education</t>
  </si>
  <si>
    <t>American StudiesCommunity Awareness</t>
  </si>
  <si>
    <t>American StudiesCommunity Involvement</t>
  </si>
  <si>
    <t>American StudiesCanadian Citizenship Education</t>
  </si>
  <si>
    <t>American StudiesPersonal Emergency Preparedness</t>
  </si>
  <si>
    <t>American StudiesCitizenship Activities, Other</t>
  </si>
  <si>
    <t>Social Justice Studies: General</t>
  </si>
  <si>
    <t>2201.30 - Social Justice Studies: General</t>
  </si>
  <si>
    <t>Social Justice Studies: GeneralArea Studies, Other</t>
  </si>
  <si>
    <t>Irvine Valley, Mission</t>
  </si>
  <si>
    <t>Social Justice Studies: GeneralEthnic Studies</t>
  </si>
  <si>
    <t>Social Justice Studies: GeneralWomen's Studies</t>
  </si>
  <si>
    <t>Fullerton, Ohlone</t>
  </si>
  <si>
    <t>Ethnic, Cultural Minority, and Gender Studies, Other</t>
  </si>
  <si>
    <t>Social Justice Studies: GeneralEthnic, Cultural Minority, and Gender Studies, Other</t>
  </si>
  <si>
    <t>Canyons, Chaffey, Cuesta, De Anza, Diablo Valley, El Camino, Foothill, Fresno City, L.A. City, L.A. Harbor, L.A. Pierce, Mendocino, Monterey Peninsula, Mt. San Antonio, Mt. San Jacinto, Norco, Oxnard, Pasadena City, Redwoods, Rio Hondo, Riverside City, San Francisco City, San Joaquin Delta, Santa Rosa, Skyline, Solano, Victor Valley, West Valley, Woodland</t>
  </si>
  <si>
    <t>Social Justice Studies: GeneralCitizenship Activities, General</t>
  </si>
  <si>
    <t>Social Justice Studies: GeneralAmerican Citizenship Education</t>
  </si>
  <si>
    <t>Social Justice Studies: GeneralCommunity Awareness</t>
  </si>
  <si>
    <t>Social Justice Studies: GeneralCommunity Involvement</t>
  </si>
  <si>
    <t>Social Justice Studies: GeneralCanadian Citizenship Education</t>
  </si>
  <si>
    <t>Social Justice Studies: GeneralPersonal Emergency Preparedness</t>
  </si>
  <si>
    <t>Social Justice Studies: GeneralCitizenship Activities, Other</t>
  </si>
  <si>
    <t>Social Justice Studies: GeneralSocial Sciences, General</t>
  </si>
  <si>
    <t>Bakersfield, Barstow, Golden West, Long Beach City</t>
  </si>
  <si>
    <t>Social Justice Studies: LGTBQ</t>
  </si>
  <si>
    <t>2201.40 - Social Justice Studies: LGTBQ</t>
  </si>
  <si>
    <t>Social Justice: LGBTQ StudiesGay/Lesbian Studies</t>
  </si>
  <si>
    <t>Allan Hancock, Cerritos, Diablo Valley, Golden West, Las Positas, Los Medanos, Monterey Peninsula, Napa Valley, Palomar, Rio Hondo, Riverside City, San Francisco City</t>
  </si>
  <si>
    <t>Social Justice Studies: LGTBQCitizenship Activities, General</t>
  </si>
  <si>
    <t>Social Justice Studies: LGTBQAmerican Citizenship Education</t>
  </si>
  <si>
    <t>Social Justice Studies: LGTBQCommunity Awareness</t>
  </si>
  <si>
    <t>Social Justice Studies: LGTBQCommunity Involvement</t>
  </si>
  <si>
    <t>Social Justice Studies: LGTBQCanadian Citizenship Education</t>
  </si>
  <si>
    <t>Social Justice Studies: LGTBQPersonal Emergency Preparedness</t>
  </si>
  <si>
    <t>Social Justice Studies: LGTBQCitizenship Activities, Other</t>
  </si>
  <si>
    <t>Social Justice: LGBTQ StudiesSocial Sciences, General</t>
  </si>
  <si>
    <t>Social Justice: LGBTQ StudiesSociology, General</t>
  </si>
  <si>
    <t>Social Justice Studies: Ethnic Studies</t>
  </si>
  <si>
    <t>2201.50 - Social Justice Studies: Ethnic Studies</t>
  </si>
  <si>
    <t>Social Justice: Ethnic StudiesEthnic Studies</t>
  </si>
  <si>
    <t>American River, Chabot, Cosumnes River, Cuesta, Evergreen Valley, Fullerton, Laney, Mendocino, Merced, Monterey Peninsula, Napa Valley, Riverside City, Sacramento City, San Bernardino, San Francisco City</t>
  </si>
  <si>
    <t>Social Justice Studies: Ethnic StudiesCitizenship Activities, General</t>
  </si>
  <si>
    <t>Social Justice Studies: Ethnic StudiesAmerican Citizenship Education</t>
  </si>
  <si>
    <t>Social Justice Studies: Ethnic StudiesCommunity Awareness</t>
  </si>
  <si>
    <t>Social Justice Studies: Ethnic StudiesCommunity Involvement</t>
  </si>
  <si>
    <t>Social Justice Studies: Ethnic StudiesCanadian Citizenship Education</t>
  </si>
  <si>
    <t>Social Justice Studies: Ethnic StudiesPersonal Emergency Preparedness</t>
  </si>
  <si>
    <t>Social Justice Studies: Ethnic StudiesCitizenship Activities, Other</t>
  </si>
  <si>
    <t>Social Justice Studies: Chicano Studies</t>
  </si>
  <si>
    <t>2201.60 - Social Justice Studies: Chicano Studies</t>
  </si>
  <si>
    <t>Social Justice: Chicano StudiesEthnic Studies</t>
  </si>
  <si>
    <t>Contra Costa, L.A. Mission</t>
  </si>
  <si>
    <t>Social Justice: Chicano StudiesHispanic-American, Puerto Rican, and Mexican-American/Chicano Studies</t>
  </si>
  <si>
    <t>Cerritos, Chabot, Cuesta, Cypress, Evergreen Valley, Fresno City, Laney, Los Medanos, Mira Costa, Monterey Peninsula, Oxnard, Palomar, Riverside City, Sequoias, West L.A.</t>
  </si>
  <si>
    <t>Social Justice Studies: Chicano StudiesCitizenship Activities, General</t>
  </si>
  <si>
    <t>Social Justice Studies: Chicano StudiesAmerican Citizenship Education</t>
  </si>
  <si>
    <t>Social Justice Studies: Chicano StudiesCommunity Awareness</t>
  </si>
  <si>
    <t>Social Justice Studies: Chicano StudiesCommunity Involvement</t>
  </si>
  <si>
    <t>Social Justice Studies: Chicano StudiesCanadian Citizenship Education</t>
  </si>
  <si>
    <t>Social Justice Studies: Chicano StudiesPersonal Emergency Preparedness</t>
  </si>
  <si>
    <t>Social Justice Studies: Chicano StudiesCitizenship Activities, Other</t>
  </si>
  <si>
    <t>Social Justice Studies: Gender Studies</t>
  </si>
  <si>
    <t>2201.70 - Social Justice Studies: Gender Studies</t>
  </si>
  <si>
    <t>Social Justice: Gender StudiesWomen's Studies</t>
  </si>
  <si>
    <t>American River, Cerritos, Chabot, Cosumnes River, Cuesta, Fullerton, Glendale, Las Positas, Monterey Peninsula, Napa Valley, Riverside City, San Francisco City, Santa Monica</t>
  </si>
  <si>
    <t>Social Justice Studies: Gender StudiesCitizenship Activities, General</t>
  </si>
  <si>
    <t>Social Justice Studies: Gender StudiesAmerican Citizenship Education</t>
  </si>
  <si>
    <t>Social Justice Studies: Gender StudiesCommunity Awareness</t>
  </si>
  <si>
    <t>Social Justice Studies: Gender StudiesCommunity Involvement</t>
  </si>
  <si>
    <t>Social Justice Studies: Gender StudiesCanadian Citizenship Education</t>
  </si>
  <si>
    <t>Social Justice Studies: Gender StudiesPersonal Emergency Preparedness</t>
  </si>
  <si>
    <t>Social Justice Studies: Gender StudiesCitizenship Activities, Other</t>
  </si>
  <si>
    <t>Social Justice: Gender StudiesSociology, General</t>
  </si>
  <si>
    <t>Social Justice: Gender StudiesSocial Sciences, Other</t>
  </si>
  <si>
    <t>Social Justice Studies: African American</t>
  </si>
  <si>
    <t>2201.80 - Social Justice Studies: African American</t>
  </si>
  <si>
    <t>Social Justice Studies: African AmericanCitizenship Activities, General</t>
  </si>
  <si>
    <t>Social Justice Studies: African AmericanAmerican Citizenship Education</t>
  </si>
  <si>
    <t>Social Justice Studies: African AmericanCommunity Awareness</t>
  </si>
  <si>
    <t>Social Justice Studies: African AmericanCommunity Involvement</t>
  </si>
  <si>
    <t>Social Justice Studies: African AmericanCanadian Citizenship Education</t>
  </si>
  <si>
    <t>Social Justice Studies: African AmericanPersonal Emergency Preparedness</t>
  </si>
  <si>
    <t>Social Justice Studies: African AmericanCitizenship Activities, Other</t>
  </si>
  <si>
    <t>2201.80 - Social Justice: African American Studies</t>
  </si>
  <si>
    <t>Social Justice: African American StudiesAfrican-American/Black Studies</t>
  </si>
  <si>
    <t>Cerritos, Chabot, Cypress, Evergreen Valley, Laney, Los Medanos, Mira Costa, Mission, Monterey Peninsula, Riverside City, San Francisco City</t>
  </si>
  <si>
    <t>Social Justice Studies: Asian American</t>
  </si>
  <si>
    <t>2201.90 - Social Justice Studies: Asian American</t>
  </si>
  <si>
    <t>Social Justice Studies: Asian AmericanCitizenship Activities, General</t>
  </si>
  <si>
    <t>Social Justice Studies: Asian AmericanAmerican Citizenship Education</t>
  </si>
  <si>
    <t>Social Justice Studies: Asian AmericanCommunity Awareness</t>
  </si>
  <si>
    <t>Social Justice Studies: Asian AmericanCommunity Involvement</t>
  </si>
  <si>
    <t>Social Justice Studies: Asian AmericanCanadian Citizenship Education</t>
  </si>
  <si>
    <t>Social Justice Studies: Asian AmericanPersonal Emergency Preparedness</t>
  </si>
  <si>
    <t>Social Justice Studies: Asian AmericanCitizenship Activities, Other</t>
  </si>
  <si>
    <t>2201.90 - Social Justice: Asian American Studies</t>
  </si>
  <si>
    <t>Social Justice: Asian American StudiesAsian-American Studies</t>
  </si>
  <si>
    <t>Chabot, Cypress, Evergreen Valley, Riverside City, San Francisco City</t>
  </si>
  <si>
    <t>Social Justice Studies: Native American</t>
  </si>
  <si>
    <t>2201.91 - Social Justice Studies: Native American</t>
  </si>
  <si>
    <t>Social Justice: Native American StudiesAmerican Indian/Native American Studies</t>
  </si>
  <si>
    <t>Cypress, Riverside City</t>
  </si>
  <si>
    <t>Social Justice Studies: Native AmericanCitizenship Activities, General</t>
  </si>
  <si>
    <t>Social Justice Studies: Native AmericanAmerican Citizenship Education</t>
  </si>
  <si>
    <t>Social Justice Studies: Native AmericanCommunity Awareness</t>
  </si>
  <si>
    <t>Social Justice Studies: Native AmericanCommunity Involvement</t>
  </si>
  <si>
    <t>Social Justice Studies: Native AmericanCanadian Citizenship Education</t>
  </si>
  <si>
    <t>Social Justice Studies: Native AmericanPersonal Emergency Preparedness</t>
  </si>
  <si>
    <t>Social Justice Studies: Native AmericanCitizenship Activities, Other</t>
  </si>
  <si>
    <t>Anthropology</t>
  </si>
  <si>
    <t>2202.00 - Anthropology</t>
  </si>
  <si>
    <t>AnthropologyCitizenship Activities, General</t>
  </si>
  <si>
    <t>AnthropologyAmerican Citizenship Education</t>
  </si>
  <si>
    <t>AnthropologyCommunity Awareness</t>
  </si>
  <si>
    <t>AnthropologyCommunity Involvement</t>
  </si>
  <si>
    <t>AnthropologyCanadian Citizenship Education</t>
  </si>
  <si>
    <t>AnthropologyPersonal Emergency Preparedness</t>
  </si>
  <si>
    <t>AnthropologyCitizenship Activities, Other</t>
  </si>
  <si>
    <t>AnthropologyAnthropology, General</t>
  </si>
  <si>
    <t>Alameda, American River, Antelope Valley, Bakersfield, Berkeley City, Butte, Cabrillo, Canada, Canyons, Cerritos, Chabot, Chaffey, Citrus, Coastline, Columbia, Contra Costa, Cosumnes River, Cuesta, Cuyamaca, Cypress, De Anza, Desert, Diablo Valley, East L.A., Evergreen Valley, Feather River, Folsom Lake, Fresno City, Fullerton, Glendale, Golden West, Grossmont, Imperial Valley, Irvine Valley, L.A. Pierce, Lake Tahoe, Laney, Las Positas, Long Beach City, Marin, Merced, Merritt, Mira Costa, Mission, Modesto, Monterey Peninsula, Moorpark, Moreno Valley, Mt. San Antonio, Mt. San Jacinto, Napa Valley, Norco, Orange Coast, Oxnard, Palomar, Pasadena City, Porterville, Redwoods, Rio Hondo, Riverside City, Sacramento City, Saddleback, San Bernardino, San Diego City, San Diego Mesa, San Francisco City, Santa Barbara City, Santa Rosa, Sequoias, Skyline, Solano, Southwestern, Ventura, West L.A., West Valley, Woodland</t>
  </si>
  <si>
    <t>Archaeology</t>
  </si>
  <si>
    <t>2202.20 - Archaeology</t>
  </si>
  <si>
    <t>ArchaeologyCitizenship Activities, General</t>
  </si>
  <si>
    <t>ArchaeologyAmerican Citizenship Education</t>
  </si>
  <si>
    <t>ArchaeologyCommunity Awareness</t>
  </si>
  <si>
    <t>ArchaeologyCommunity Involvement</t>
  </si>
  <si>
    <t>ArchaeologyCanadian Citizenship Education</t>
  </si>
  <si>
    <t>ArchaeologyPersonal Emergency Preparedness</t>
  </si>
  <si>
    <t>ArchaeologyCitizenship Activities, Other</t>
  </si>
  <si>
    <t>ArchaeologyArcheology</t>
  </si>
  <si>
    <t>Columbia, Cypress, Foothill, Fresno City, Long Beach City, Moorpark, Palomar, Santa Monica</t>
  </si>
  <si>
    <t>2203.00 - Ethnic Studies</t>
  </si>
  <si>
    <t>Ethnic StudiesEthnic Studies</t>
  </si>
  <si>
    <t>Alameda, Antelope Valley, Canada, Cerritos, Chabot, Compton, Contra Costa, Cosumnes River, Cuyamaca, Cypress, De Anza, East L.A., Fresno City, Fullerton, Hartnell, Imperial Valley, L.A. Mission, L.A. Pierce, L.A. Southwest, L.A. Valley, Laney, Long Beach City, Los Medanos, Mendocino, Merritt, Monterey Peninsula, Mt. San Jacinto, Oxnard, Palomar, Rio Hondo, Sacramento City, San Diego City, San Diego Mesa, San Francisco City, Santa Ana, Santa Monica, Santiago Canyon, Sierra, Siskiyous, Solano, Southwestern, Ventura, Victor Valley, Woodland</t>
  </si>
  <si>
    <t>Ethnic StudiesAfrican-American/Black Studies</t>
  </si>
  <si>
    <t>Ethnic Studies.Asian-American Studies</t>
  </si>
  <si>
    <t>Ethnic StudiesCitizenship Activities, General</t>
  </si>
  <si>
    <t>Ethnic StudiesAmerican Citizenship Education</t>
  </si>
  <si>
    <t>Ethnic StudiesCommunity Awareness</t>
  </si>
  <si>
    <t>Ethnic StudiesCommunity Involvement</t>
  </si>
  <si>
    <t>Ethnic StudiesCanadian Citizenship Education</t>
  </si>
  <si>
    <t>Ethnic StudiesPersonal Emergency Preparedness</t>
  </si>
  <si>
    <t>Ethnic StudiesCitizenship Activities, Other</t>
  </si>
  <si>
    <t>Ethnic StudiesHispanic-American, Puerto Rican, and Mexican-American/Chicano Studies</t>
  </si>
  <si>
    <t>Ethnic StudiesAmerican Indian/Native American Studies</t>
  </si>
  <si>
    <t>African American Studies</t>
  </si>
  <si>
    <t>2203.10 - African American Studies</t>
  </si>
  <si>
    <t>African American StudiesAfrican-American/Black Studies</t>
  </si>
  <si>
    <t>American Indian Studies</t>
  </si>
  <si>
    <t>2203.20 - American Indian Studies</t>
  </si>
  <si>
    <t>American Indian StudiesAmerican Indian/Native American Studies</t>
  </si>
  <si>
    <t>Chicano Studies</t>
  </si>
  <si>
    <t>2203.30 - Chicano Studies</t>
  </si>
  <si>
    <t>Chicano StudiesHispanic-American, Puerto Rican, and Mexican-American/Chicano Studies</t>
  </si>
  <si>
    <t>Asian American Studies</t>
  </si>
  <si>
    <t>2203.40 - Asian American Studies</t>
  </si>
  <si>
    <t>Asian American StudiesAsian-American Studies</t>
  </si>
  <si>
    <t>Economics</t>
  </si>
  <si>
    <t>2204.00 - Economics</t>
  </si>
  <si>
    <t>EconomicsCitizenship Activities, General</t>
  </si>
  <si>
    <t>EconomicsAmerican Citizenship Education</t>
  </si>
  <si>
    <t>EconomicsCommunity Awareness</t>
  </si>
  <si>
    <t>EconomicsCommunity Involvement</t>
  </si>
  <si>
    <t>EconomicsCanadian Citizenship Education</t>
  </si>
  <si>
    <t>EconomicsPersonal Emergency Preparedness</t>
  </si>
  <si>
    <t>EconomicsCitizenship Activities, Other</t>
  </si>
  <si>
    <t>EconomicsEconomics, General</t>
  </si>
  <si>
    <t>Alameda, American River, Antelope Valley, Bakersfield, Berkeley City, Butte, Cabrillo, Canada, Canyons, Cerritos, Chabot, Chaffey, Coastline, Columbia, Compton, Contra Costa, Copper Mountain, Cosumnes River, Crafton Hills, Cuyamaca, Cypress, De Anza, Desert, Diablo Valley, East L.A., Evergreen Valley, Folsom Lake, Foothill, Fresno City, Fullerton, Gavilan, Glendale, Golden West, Grossmont, Hartnell, Imperial Valley, L.A. City, L.A. Harbor, L.A. Pierce, L.A. Valley, Laney, Las Positas, Lemoore College, Long Beach City, Madera, Marin, Mendocino, Merritt, Mission, Modesto, Monterey Peninsula, Moorpark, Moreno Valley, Mt. San Jacinto, Napa Valley, Norco, Orange Coast, Oxnard, Palomar, Pasadena City, Rio Hondo, Riverside City, Sacramento City, Saddleback, San Bernardino, San Diego City, San Diego Mesa, San Diego Miramar, San Francisco City, Santa Ana, Santa Barbara City, Santa Rosa, Sequoias, Sierra, Skyline, Solano, Southwestern, Taft, Ventura, West L.A., West Valley, Woodland, Yuba</t>
  </si>
  <si>
    <t>History</t>
  </si>
  <si>
    <t>2205.00 - History</t>
  </si>
  <si>
    <t>HistoryHistory and Language/Literature</t>
  </si>
  <si>
    <t>HistoryCitizenship Activities, General</t>
  </si>
  <si>
    <t>HistoryAmerican Citizenship Education</t>
  </si>
  <si>
    <t>HistoryCommunity Awareness</t>
  </si>
  <si>
    <t>HistoryCommunity Involvement</t>
  </si>
  <si>
    <t>HistoryCanadian Citizenship Education</t>
  </si>
  <si>
    <t>HistoryPersonal Emergency Preparedness</t>
  </si>
  <si>
    <t>HistoryCitizenship Activities, Other</t>
  </si>
  <si>
    <t>HistorySocial Sciences, General</t>
  </si>
  <si>
    <t>54 - History</t>
  </si>
  <si>
    <t>HistoryHistory, General</t>
  </si>
  <si>
    <t>Alameda, Allan Hancock, American River, Antelope Valley, Barstow, Berkeley City, Butte, Cabrillo, Canada, Canyons, Cerritos, Cerro Coso, Chabot, Chaffey, Coalinga College, Coastline, Columbia, Compton, Contra Costa, Copper Mountain, Cosumnes River, Cuesta, Cuyamaca, De Anza, Desert, Evergreen Valley, Folsom Lake, Foothill, Fresno City, Fullerton, Glendale, Golden West, Grossmont, Hartnell, Imperial Valley, L.A. Harbor, L.A. Pierce, L.A. Trade-Tech, L.A. Valley, Laney, Las Positas, Lassen, Lemoore College, Long Beach City, Los Medanos, Madera, Marin, Mendocino, Merced, Mira Costa, Mission,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Francisco City, San Joaquin Delta, San Jose City, Santa Ana, Santa Barbara City, Santa Rosa, Santiago Canyon, Sequoias, Shasta, Siskiyous, Solano, Southwestern, Taft, Ventura, West L.A., West Valley, Woodland, Yuba</t>
  </si>
  <si>
    <t>2206.00 - Geography</t>
  </si>
  <si>
    <t>GeographyEnvironmental Geosciences</t>
  </si>
  <si>
    <t>Grossmont, Modesto</t>
  </si>
  <si>
    <t>GeographyGeography and Environmental Studies</t>
  </si>
  <si>
    <t>Fullerton, Pasadena City, San Diego Mesa</t>
  </si>
  <si>
    <t>GeographyCitizenship Activities, General</t>
  </si>
  <si>
    <t>GeographyAmerican Citizenship Education</t>
  </si>
  <si>
    <t>GeographyCommunity Awareness</t>
  </si>
  <si>
    <t>GeographyCommunity Involvement</t>
  </si>
  <si>
    <t>GeographyCanadian Citizenship Education</t>
  </si>
  <si>
    <t>GeographyPersonal Emergency Preparedness</t>
  </si>
  <si>
    <t>GeographyCitizenship Activities, Other</t>
  </si>
  <si>
    <t>GeographyGeography</t>
  </si>
  <si>
    <t>Alameda, Allan Hancock, American River, Antelope Valley, Butte, Cabrillo, Canada, Canyons, Cerritos, Chabot, Chaffey, Citrus, Coalinga College, Coastline, Contra Costa, Cosumnes River, Crafton Hills, Cypress, Desert, Diablo Valley, Folsom Lake, Foothill, Fresno City, Fullerton, Glendale, Golden West, Grossmont, Imperial Valley, Irvine Valley, L.A. City, L.A. Mission, L.A. Pierce, L.A. Valley, Lake Tahoe, Laney, Las Positas, Lemoore College, Long Beach City, Marin, Mira Costa, Moorpark, Moreno Valley, Mt. San Antonio, Mt. San Jacinto, Norco, Ohlone, Orange Coast, Oxnard, Palomar, Riverside City, Saddleback, San Bernardino, San Diego City, San Diego Mesa, San Francisco City, Santa Ana, Santa Barbara City, Shasta, Solano, Southwestern, Ventura, West L.A., West Valley</t>
  </si>
  <si>
    <t>Geographic Information Systems</t>
  </si>
  <si>
    <t>2206.10 - Geographic Information Systems</t>
  </si>
  <si>
    <t>Geographic Information SystemsCitizenship Activities, General</t>
  </si>
  <si>
    <t>Geographic Information SystemsAmerican Citizenship Education</t>
  </si>
  <si>
    <t>Geographic Information SystemsCommunity Awareness</t>
  </si>
  <si>
    <t>Geographic Information SystemsCommunity Involvement</t>
  </si>
  <si>
    <t>Geographic Information SystemsCanadian Citizenship Education</t>
  </si>
  <si>
    <t>Geographic Information SystemsPersonal Emergency Preparedness</t>
  </si>
  <si>
    <t>Geographic Information SystemsCitizenship Activities, Other</t>
  </si>
  <si>
    <t>Geographic Information SystemsGeospatial Intelligence</t>
  </si>
  <si>
    <t>Geographic Information SystemsGeographic Information Science and Cartography</t>
  </si>
  <si>
    <t>American River, Antelope Valley, Clovis, Columbia, Cosumnes River, Cuesta, Cypress, Diablo Valley, Foothill, Fullerton, L.A. Pierce, Lake Tahoe, Lassen, Merced, Mt. San Antonio, Mt. San Jacinto, Napa Valley, Palomar, Pasadena City, Redwoods, Rio Hondo, San Bernardino, San Diego Mesa, Santa Monica, Santa Rosa, Shasta, Southwestern, West Valley, Yuba</t>
  </si>
  <si>
    <t>Geographic Information SystemsWorkforce Development and Training</t>
  </si>
  <si>
    <t>Political Science</t>
  </si>
  <si>
    <t>2207.00 - Political Science</t>
  </si>
  <si>
    <t>Political ScienceCitizenship Activities, General</t>
  </si>
  <si>
    <t>Political ScienceAmerican Citizenship Education</t>
  </si>
  <si>
    <t>Political ScienceCommunity Awareness</t>
  </si>
  <si>
    <t>Political ScienceCommunity Involvement</t>
  </si>
  <si>
    <t>Political ScienceCanadian Citizenship Education</t>
  </si>
  <si>
    <t>Political SciencePersonal Emergency Preparedness</t>
  </si>
  <si>
    <t>Political ScienceCitizenship Activities, Other</t>
  </si>
  <si>
    <t>Political SciencePolitical Science and Government, General</t>
  </si>
  <si>
    <t>Alameda, Allan Hancock, American River, Antelope Valley, Bakersfield, Berkeley City, Butte, Cabrillo, Canada, Canyons, Cerritos, Cerro Coso, Chabot, Chaffey, Coalinga College, Coastline, Columbia, Compton, Contra Costa, Cosumnes River, Cuesta, Cuyamaca, Cypress, De Anza, Diablo Valley, Evergreen Valley, Feather River, Folsom Lake, Foothill, Fresno City, Fullerton, Gavilan, Glendale, Golden West, Grossmont, Hartnell, Imperial Valley, Irvine Valley, L.A. City, L.A. Harbor, L.A. Pierce, L.A. Valley, Lake Tahoe, Laney, Las Positas, Lemoore College, Los Medanos, Madera, Marin, Mendocino, Merced, Mira Costa, Modesto, Monterey Peninsula, Moorpark, Moreno Valley, Mt. San Antonio, Mt. San Jacinto, Norco, Ohlone, Orange Coast, Oxnard, Palomar, Pasadena City, Porterville, Redwoods, Reedley, Rio Hondo, Riverside City, Sacramento City, Saddleback, San Bernardino, San Diego City, San Diego Mesa, San Francisco City, Santa Ana, Santa Barbara City, Santa Monica, Santa Rosa, Sequoias, Siskiyous, Skyline, Solano, Southwestern, Taft, Ventura, Victor Valley, West L.A., West Valley, Woodland, Yuba</t>
  </si>
  <si>
    <t>Student Government</t>
  </si>
  <si>
    <t>2207.10 - Student Government</t>
  </si>
  <si>
    <t>Student GovernmentPolitical Science and Government, Other</t>
  </si>
  <si>
    <t>Sociology</t>
  </si>
  <si>
    <t>2208.00 - Sociology</t>
  </si>
  <si>
    <t>SociologyGay/Lesbian Studies</t>
  </si>
  <si>
    <t>SociologyPsychology, General</t>
  </si>
  <si>
    <t>SociologySocial Work</t>
  </si>
  <si>
    <t>SociologySociology, General</t>
  </si>
  <si>
    <t>Alameda, Allan Hancock, American River, Antelope Valley, Bakersfield, Barstow, Berkeley City, Butte, Cabrillo, Canada, Canyons, Cerritos, Cerro Coso, Chabot, Chaffey, Coalinga College, Coastline, Columbia, Compton, Contra Costa, Crafton Hills, Cuesta, Cuyamaca, Cypress, De Anza, Desert, East L.A., El Camino, Evergreen Valley, Feather River, Folsom Lake, Foothill, Fresno City, Fullerton, Gavilan, Glendale, Golden West, Grossmont, Hartnell, Imperial Valley, L.A. City, L.A. Harbor, L.A. Mission, L.A. Pierce, L.A. Southwest, L.A. Valley, Lake Tahoe, Laney, Las Positas, Lassen, Lemoore College, Long Beach City, Los Medanos, Madera, Marin, Mendocino, Merced, Merritt, Mira Costa, Mission,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Francisco City, San Mateo, Santa Ana, Santa Barbara City, Santa Rosa, Santiago Canyon, Sequoias, Shasta, Siskiyous, Skyline, Solano, Southwestern, Taft, Ventura, West L.A., West Valley, Woodland, Yuba</t>
  </si>
  <si>
    <t>SociologyApplied/Public Sociology</t>
  </si>
  <si>
    <t>SociologyCommunity/Environmental/Socially-Engaged Art</t>
  </si>
  <si>
    <t>International Studies</t>
  </si>
  <si>
    <t>2210.00 - International Studies</t>
  </si>
  <si>
    <t>International StudiesInternational Relations and Affairs</t>
  </si>
  <si>
    <t>Allan Hancock, Cerritos, Chabot, De Anza, Sacramento City, San Jose City, Santa Barbara City, Santa Monica, Skyline</t>
  </si>
  <si>
    <t>Area Studies</t>
  </si>
  <si>
    <t>2210.10 - Area Studies</t>
  </si>
  <si>
    <t>Area StudiesAfrican Studies</t>
  </si>
  <si>
    <t>Area StudiesAsian Studies/Civilization</t>
  </si>
  <si>
    <t>Area StudiesEast Asian Studies</t>
  </si>
  <si>
    <t>Area StudiesRussian, Central European, East European and Eurasian Studies</t>
  </si>
  <si>
    <t>Area StudiesEuropean Studies/Civilization</t>
  </si>
  <si>
    <t>Area StudiesLatin American Studies</t>
  </si>
  <si>
    <t>Area StudiesNear and Middle Eastern Studies</t>
  </si>
  <si>
    <t>Area StudiesPacific Area/Pacific Rim Studies</t>
  </si>
  <si>
    <t>Area StudiesRussian Studies</t>
  </si>
  <si>
    <t>Area StudiesScandinavian Studies</t>
  </si>
  <si>
    <t>Area StudiesSouth Asian Studies</t>
  </si>
  <si>
    <t>Area StudiesSoutheast Asian Studies</t>
  </si>
  <si>
    <t>Area StudiesWestern European Studies</t>
  </si>
  <si>
    <t>Area StudiesCanadian Studies</t>
  </si>
  <si>
    <t>Area StudiesBalkans Studies</t>
  </si>
  <si>
    <t>Area StudiesBaltic Studies</t>
  </si>
  <si>
    <t>Area StudiesSlavic Studies</t>
  </si>
  <si>
    <t>Area StudiesCaribbean Studies</t>
  </si>
  <si>
    <t>Area StudiesUral-Altaic and Central Asian Studies</t>
  </si>
  <si>
    <t>Area StudiesCommonwealth Studies</t>
  </si>
  <si>
    <t>Area StudiesRegional Studies (US, Canadian, Foreign)</t>
  </si>
  <si>
    <t>Area StudiesChinese Studies</t>
  </si>
  <si>
    <t>Area StudiesFrench Studies</t>
  </si>
  <si>
    <t>Area StudiesGerman Studies</t>
  </si>
  <si>
    <t>Area StudiesItalian Studies</t>
  </si>
  <si>
    <t>Area StudiesJapanese Studies</t>
  </si>
  <si>
    <t>Area StudiesKorean Studies</t>
  </si>
  <si>
    <t>Area StudiesPolish Studies</t>
  </si>
  <si>
    <t>Area StudiesSpanish and Iberian Studies</t>
  </si>
  <si>
    <t>Area StudiesTibetan Studies</t>
  </si>
  <si>
    <t>Area StudiesUkraine Studies</t>
  </si>
  <si>
    <t>Area StudiesIrish Studies</t>
  </si>
  <si>
    <t>Area StudiesLatin American and Caribbean Studies</t>
  </si>
  <si>
    <t>Area StudiesAppalachian Studies</t>
  </si>
  <si>
    <t>Area StudiesArctic Studies</t>
  </si>
  <si>
    <t>Area StudiesArea Studies, Other</t>
  </si>
  <si>
    <t>Grossmont, L.A. Pierce, Santa Rosa, West L.A.</t>
  </si>
  <si>
    <t>Global Studies</t>
  </si>
  <si>
    <t>2210.20 - Global Studies</t>
  </si>
  <si>
    <t>Global StudiesArea Studies, Other</t>
  </si>
  <si>
    <t>Global StudiesGlobal Studies</t>
  </si>
  <si>
    <t>American River, Cerritos, De Anza, Foothill, Fresno City, Golden West, Grossmont, Monterey Peninsula, Orange Coast, Palomar, Pasadena City, Sacramento City, San Bernardino, West L.A.</t>
  </si>
  <si>
    <t>Global StudiesMulti-/Interdisciplinary Studies, Other</t>
  </si>
  <si>
    <t>Global StudiesInternational Relations and Affairs</t>
  </si>
  <si>
    <t>Golden West, Imperial Valley, Irvine Valley, Long Beach City, Ohlone, Oxnard, Santa Barbara City, Victor Valley</t>
  </si>
  <si>
    <t>Global StudiesSocial Sciences, Other</t>
  </si>
  <si>
    <t>Marin</t>
  </si>
  <si>
    <t>Other Social Sciences</t>
  </si>
  <si>
    <t>2299.00 - Other Social Sciences</t>
  </si>
  <si>
    <t>Other Social SciencesSocial Sciences, Other</t>
  </si>
  <si>
    <t>Cerritos, Napa Valley</t>
  </si>
  <si>
    <t>Custodial Services</t>
  </si>
  <si>
    <t>3005.00 - Custodial Services</t>
  </si>
  <si>
    <t>Commercial Services</t>
  </si>
  <si>
    <t>30 - Commercial Services</t>
  </si>
  <si>
    <t>Custodial ServicesBuilding/Property Maintenance</t>
  </si>
  <si>
    <t>L.A. Pierce</t>
  </si>
  <si>
    <t>Custodial ServicesWorkforce Development and Training</t>
  </si>
  <si>
    <t>Cosmetology and Barbering</t>
  </si>
  <si>
    <t>3007.00 - Cosmetology and Barbering</t>
  </si>
  <si>
    <t>Cosmetology and BarberingCosmetology/Cosmetologist, General</t>
  </si>
  <si>
    <t>Allan Hancock, Barstow, Butte, Cerritos, Citrus, Compton, Fullerton, Gavilan, Golden West, L.A. Trade-Tech, Laney, Riverside City, Sacramento City, Saddleback, San Diego City, San Mateo, Santa Barbara City, Santa Monica, Santiago Canyon, Sequoias, Solano, Victor Valley</t>
  </si>
  <si>
    <t>Cosmetology and BarberingBarbering/Barber</t>
  </si>
  <si>
    <t>Citrus, Long Beach City, Saddleback, Santa Monica, Skyline, Victor Valley</t>
  </si>
  <si>
    <t>Cosmetology and BarberingMake-Up Artist/Specialist</t>
  </si>
  <si>
    <t>Cosmetology and BarberingHair Styling/Stylist and Hair Design</t>
  </si>
  <si>
    <t>Cerritos, Saddleback</t>
  </si>
  <si>
    <t>Cosmetology and BarberingFacial Treatment Specialist/Facialist</t>
  </si>
  <si>
    <t>Cosmetology and BarberingAesthetician/Esthetician and Skin Care Specialist</t>
  </si>
  <si>
    <t>Cosmetology and BarberingNail Technician/Specialist and Manicurist</t>
  </si>
  <si>
    <t>Cosmetology and BarberingSalon/Beauty Salon Management/Manager</t>
  </si>
  <si>
    <t>Cosmetology and BarberingCosmetology, Barber/Styling, and Nail Instructor</t>
  </si>
  <si>
    <t>Cosmetology and BarberingMaster Aesthetician/Esthetician</t>
  </si>
  <si>
    <t>Cosmetology and BarberingCosmetology and Related Personal Grooming Arts, Other</t>
  </si>
  <si>
    <t>Cosmetology and BarberingWorkforce Development and Training</t>
  </si>
  <si>
    <t>Dry Cleaning</t>
  </si>
  <si>
    <t>3008.00 - Dry Cleaning</t>
  </si>
  <si>
    <t>Dry CleaningApparel and Textiles, Other</t>
  </si>
  <si>
    <t>Dry CleaningWorkforce Development and Training</t>
  </si>
  <si>
    <t>Travel Services and Tourism</t>
  </si>
  <si>
    <t>3009.00 - Travel Services and Tourism</t>
  </si>
  <si>
    <t>Travel Services and TourismHospitality Administration/Management, General</t>
  </si>
  <si>
    <t>Travel Services and TourismTourism and Travel Services Management</t>
  </si>
  <si>
    <t>Travel Services and TourismTourism and Travel Services Marketing Operations</t>
  </si>
  <si>
    <t>Cypress, L.A. City, Orange Coast, Saddleback, Southwestern</t>
  </si>
  <si>
    <t>Travel Services and TourismTourism Promotion Operations</t>
  </si>
  <si>
    <t>Travel Services and TourismWorkforce Development and Training</t>
  </si>
  <si>
    <t>Aviation and Airport Management and Services</t>
  </si>
  <si>
    <t>3020.00 - Aviation and Airport Management and Services</t>
  </si>
  <si>
    <t>Aviation and Airport Management and ServicesAirline/Commercial/Professional Pilot and Flight Crew</t>
  </si>
  <si>
    <t>Aviation and Airport Management and ServicesAviation/Airway Management and Operations</t>
  </si>
  <si>
    <t>Cypress, Sacramento City, San Bernardino</t>
  </si>
  <si>
    <t>Aviation and Airport Management and ServicesWorkforce Development and Training</t>
  </si>
  <si>
    <t>Aviation and Airport Management</t>
  </si>
  <si>
    <t>3020.10 - Aviation and Airport Management</t>
  </si>
  <si>
    <t>Aviation and Airport ManagementAirline/Commercial/Professional Pilot and Flight Crew</t>
  </si>
  <si>
    <t>Aviation and Airport ManagementAviation/Airway Management and Operations</t>
  </si>
  <si>
    <t>Cypress, Orange Coast, Sacramento City, San Bernardino, San Diego Miramar</t>
  </si>
  <si>
    <t>Aviation and Airport ManagementAirline Flight Attendant</t>
  </si>
  <si>
    <t>Aviation and Airport ManagementWorkforce Development and Training</t>
  </si>
  <si>
    <t>Piloting</t>
  </si>
  <si>
    <t>3020.20 - Piloting</t>
  </si>
  <si>
    <t>PilotingAirline/Commercial/Professional Pilot and Flight Crew</t>
  </si>
  <si>
    <t>Cypress, Fullerton, Mt. San Antonio, Mt. San Jacinto, Orange Coast, Reedley, Sacramento City, San Bernardino, San Diego Miramar, Southwestern</t>
  </si>
  <si>
    <t>PilotingWorkforce Development and Training</t>
  </si>
  <si>
    <t>Air Traffic Control</t>
  </si>
  <si>
    <t>3020.30 - Air Traffic Control</t>
  </si>
  <si>
    <t>Air Traffic ControlAir Traffic Controller</t>
  </si>
  <si>
    <t>Air Traffic ControlWorkforce Development and Training</t>
  </si>
  <si>
    <t>Flight Attendant</t>
  </si>
  <si>
    <t>3020.40 - Flight Attendant</t>
  </si>
  <si>
    <t>Flight AttendantAirline Flight Attendant</t>
  </si>
  <si>
    <t>Cypress, Glendale, Orange Coast</t>
  </si>
  <si>
    <t>Flight AttendantWorkforce Development and Training</t>
  </si>
  <si>
    <t>Other Commercial Services</t>
  </si>
  <si>
    <t>3099.00 - Other Commercial Services</t>
  </si>
  <si>
    <t>Other Commercial ServicesCulinary, Entertainment, and Personal Services, Other</t>
  </si>
  <si>
    <t>Citrus, San Francisco City</t>
  </si>
  <si>
    <t>Other Commercial ServicesLocksmithing and Safe Repair</t>
  </si>
  <si>
    <t>Other Commercial ServicesPrecision Systems Maintenance and Repair Technologies/Technicians, Other</t>
  </si>
  <si>
    <t>Other Commercial ServicesWorkforce Development and Training</t>
  </si>
  <si>
    <t>Liberal Arts and Sciences, General</t>
  </si>
  <si>
    <t>4901.00 - Liberal Arts and Sciences, General</t>
  </si>
  <si>
    <t>Interdisciplinary Studies</t>
  </si>
  <si>
    <t>49 - Interdisciplinary Studies</t>
  </si>
  <si>
    <t>Liberal Arts and Sciences, GeneralLiberal Arts and Sciences/Liberal Studies</t>
  </si>
  <si>
    <t>Alameda, American River, Bakersfield, Berkeley City, Cabrillo, Canada, Cerritos, Chabot, Coalinga College, Coastline, Columbia, Compton, Contra Costa, Copper Mountain, Cosumnes River, Cuesta, Cuyamaca, Cypress, De Anza, Feather River, Folsom Lake, Glendale, Golden West, Grossmont, Hartnell, Imperial Valley, Irvine Valley, L.A. City, L.A. Harbor, L.A. Mission, L.A. Pierce, L.A. Southwest, L.A. Trade-Tech, Laney, Las Positas, Lemoore College, Marin, Mendocino, Merritt, Mira Costa, Mission, Modesto, Monterey Peninsula, Moreno Valley, Mt. San Jacinto, Napa Valley, Norco, Ohlone, Oxnard, Palomar, Pasadena City, Redwoods, Rio Hondo, Riverside City, Sacramento City, Saddleback, San Bernardino, San Diego City, San Diego Mesa, San Diego Miramar, San Francisco City, Santa Ana, Santa Barbara City, Santa Monica, Santa Rosa, Sequoias, Shasta, Skyline, Southwestern, Ventura, Victor Valley, West Valley</t>
  </si>
  <si>
    <t>Liberal Arts and Sciences, GeneralHistory and Language/Literature</t>
  </si>
  <si>
    <t>Modesto, Moorpark</t>
  </si>
  <si>
    <t>Liberal Arts and Sciences, GeneralMulti-/Interdisciplinary Studies, Other</t>
  </si>
  <si>
    <t>Liberal Arts and Sciences, GeneralMachine Tool Technology/Machinist</t>
  </si>
  <si>
    <t>Madera</t>
  </si>
  <si>
    <t>Liberal Arts and Sciences, GeneralVisual and Performing Arts, General</t>
  </si>
  <si>
    <t>Transfer Studies</t>
  </si>
  <si>
    <t>4901.10 - Transfer Studies</t>
  </si>
  <si>
    <t>Transfer StudiesEnglish Language and Literature, General</t>
  </si>
  <si>
    <t>Transfer StudiesLiberal Arts and Sciences/Liberal Studies</t>
  </si>
  <si>
    <t>Alameda, American River, Antelope Valley, Bakersfield, Berkeley City, Butte, Canyons, Cerritos, Chaffey, Clovis, Coalinga College, Coastline, Compton, Contra Costa, Copper Mountain, Cosumnes River, Crafton Hills, Cuesta, Cuyamaca, Cypress, De Anza, Desert, Diablo Valley, East L.A., El Camino, Evergreen Valley, Feather River, Folsom Lake, Foothill, Fresno City, Fullerton, Gavilan, Glendale, Golden West, Grossmont, Hartnell, Imperial Valley, Irvine Valley, L.A. City, L.A. Harbor, L.A. Mission, L.A. Pierce, L.A. Southwest, L.A. Trade-Tech, L.A. Valley, Las Positas, Long Beach City, Los Medanos, Madera, Marin, Mendocino, Merced, Merritt, Mission, Modesto, Monterey Peninsula, Moorpark, Mt. San Jacinto, Napa Valley, Orange Coast, Oxnard, Palo Verde, Palomar, Reedley, Rio Hondo, Sacramento City, Saddleback, San Bernardino, San Diego City, San Diego Mesa, San Diego Miramar, San Joaquin Delta, Santa Ana, Santa Barbara City, Santa Monica, Santa Rosa, Santiago Canyon, Sequoias, Shasta, Siskiyous, Skyline, Solano, Southwestern, Taft, Ventura, Victor Valley, West L.A., West Valley, Woodland, Yuba</t>
  </si>
  <si>
    <t>Transfer StudiesMulti-/Interdisciplinary Studies, Other</t>
  </si>
  <si>
    <t>Liberal Studies</t>
  </si>
  <si>
    <t>4901.20 - Liberal Studies</t>
  </si>
  <si>
    <t>Liberal StudiesEducation, General</t>
  </si>
  <si>
    <t>Crafton Hills, Solano</t>
  </si>
  <si>
    <t>Liberal StudiesElementary Education and Teaching</t>
  </si>
  <si>
    <t>Desert, Folsom Lake, Lemoore College, Sacramento City</t>
  </si>
  <si>
    <t>Liberal StudiesLiberal Arts and Sciences/Liberal Studies</t>
  </si>
  <si>
    <t>Allan Hancock, Antelope Valley, Bakersfield, Barstow, Butte, Cabrillo, Canyons, Cerritos, Chabot, Chaffey, Citrus, Clovis, Coalinga College, Columbia, Compton, Copper Mountain, Cosumnes River, Cuesta, Cuyamaca, Cypress, Diablo Valley, Feather River, Foothill, Fresno City, Fullerton, Gavilan, Glendale, Golden West, Hartnell, Imperial Valley, Irvine Valley, L.A. Harbor, L.A. Pierce, L.A. Valley, Lake Tahoe, Las Positas, Long Beach City, Madera, Merced, Modesto, Monterey Peninsula, Moorpark, Moreno Valley, Oxnard, Pasadena City, Porterville, Reedley, Rio Hondo, Sacramento City, Saddleback, San Bernardino, San Diego City, San Diego Mesa, Santa Ana, Santa Barbara City, Santa Monica, Santa Rosa, Santiago Canyon, Sequoias, Shasta, Sierra, Southwestern, Taft, Ventura, Victor Valley, Yuba</t>
  </si>
  <si>
    <t>Biological and Physical Sciences (and Mathematics)</t>
  </si>
  <si>
    <t>4902.00 - Biological and Physical Sciences (and Mathematics)</t>
  </si>
  <si>
    <t>Biological and Physical Sciences (and Mathematics)Biological and Physical Sciences</t>
  </si>
  <si>
    <t>Allan Hancock, American River, Antelope Valley, Butte, Cabrillo, Canada, Canyons, Cerritos, Coalinga College, Columbia, Compton, Contra Costa, Copper Mountain, Cosumnes River, Cuesta, Cuyamaca, Cypress, De Anza, Diablo Valley, Evergreen Valley, Folsom Lake, Foothill, Golden West, Grossmont, Imperial Valley, Irvine Valley, L.A. City, L.A. Harbor, L.A. Pierce, L.A. Trade-Tech, L.A. Valley, Lake Tahoe, Laney, Lemoore College, Los Medanos, Madera, Marin, Mendocino, Merritt, Mission, Modesto, Monterey Peninsula, Moorpark, Moreno Valley, Mt. San Antonio, Mt. San Jacinto, Napa Valley, Norco, Ohlone, Orange Coast, Oxnard, Palo Verde, Palomar, Pasadena City, Porterville, Reedley, Rio Hondo, Riverside City, Sacramento City, Saddleback, San Diego City, San Diego Mesa, San Francisco City, San Joaquin Delta, Santa Barbara City, Santa Monica, Santa Rosa, Shasta, Siskiyous, Southwestern, Taft, Ventura, Victor Valley, Woodland, Yuba</t>
  </si>
  <si>
    <t>Biological and Physical Sciences (and Mathematics)Natural Sciences</t>
  </si>
  <si>
    <t>Biological and Physical Sciences (and Mathematics)Marine Sciences</t>
  </si>
  <si>
    <t>Biological and Physical Sciences (and Mathematics)Multi-/Interdisciplinary Studies, Other</t>
  </si>
  <si>
    <t>Biological and Physical Sciences (and Mathematics)Health Services/Allied Health/Health Sciences, General</t>
  </si>
  <si>
    <t>4903.00 - Humanities</t>
  </si>
  <si>
    <t>HumanitiesHumanities/Humanistic Studies</t>
  </si>
  <si>
    <t>Alameda, Barstow, Canyons, Cerritos, Chabot, Compton, Contra Costa, Cosumnes River, Cypress, Diablo Valley, Folsom Lake, Glendale, Grossmont, Imperial Valley, Irvine Valley, L.A. City, L.A. Harbor, L.A. Valley, Laney, Marin, Mission, Modesto, Moorpark, Moreno Valley, Mt. San Antonio, Norco, Ohlone, Palo Verde, Pasadena City, Saddleback, San Diego City, San Diego Mesa, San Francisco City, San Joaquin Delta, Santa Rosa, Shasta, Siskiyous, Southwestern, Victor Valley</t>
  </si>
  <si>
    <t>HumanitiesDigital Humanities</t>
  </si>
  <si>
    <t>Humanities and Fine Arts</t>
  </si>
  <si>
    <t>4903.10 - Humanities and Fine Arts</t>
  </si>
  <si>
    <t>Humanities and Fine ArtsHumanities/Humanistic Studies</t>
  </si>
  <si>
    <t>Butte, Canada, Cerritos, Citrus, Coastline, Columbia, Compton, Contra Costa, Copper Mountain, Cosumnes River, Cuesta, Cuyamaca, Cypress, De Anza, Golden West, Grossmont, Imperial Valley, Irvine Valley, L.A. City, L.A. Harbor, L.A. Pierce, Lake Tahoe, Lemoore College, Los Medanos, Madera, Merritt, Mission, Monterey Peninsula, Moreno Valley, Norco, Oxnard, Palomar, Porterville, Redwoods, Rio Hondo, Riverside City, Saddleback, Santa Barbara City, Santa Monica, Southwestern, Ventura, West L.A., Woodland, Yuba</t>
  </si>
  <si>
    <t>Humanities and Social Sciences</t>
  </si>
  <si>
    <t>4903.30 - Humanities and Social Sciences</t>
  </si>
  <si>
    <t>Humanities and Social SciencesHumanities/Humanistic Studies</t>
  </si>
  <si>
    <t>Berkeley City, Cabrillo, Citrus, Cosumnes River, Lassen, Los Medanos, Moreno Valley, Mt. San Antonio, Mt. San Jacinto, Norco, Palo Verde, Riverside City, San Diego Miramar</t>
  </si>
  <si>
    <t>4930.00 - General Studies</t>
  </si>
  <si>
    <t>General StudiesLiberal Arts and Sciences/Liberal Studies</t>
  </si>
  <si>
    <t>Supervised Tutoring</t>
  </si>
  <si>
    <t>4930.09 - Supervised Tutoring</t>
  </si>
  <si>
    <t>Supervised TutoringExam Preparation and Test-Taking Skills, General</t>
  </si>
  <si>
    <t>Career Guidance and Orientation</t>
  </si>
  <si>
    <t>4930.10 - Career Guidance and Orientation</t>
  </si>
  <si>
    <t>Career Guidance and OrientationCollege Student Counseling and Personnel Services</t>
  </si>
  <si>
    <t>Career Guidance and OrientationCareer Exploration/Awareness Skills</t>
  </si>
  <si>
    <t>Canyons, Cuesta, Desert, Las Positas, Southwestern, Victor Valley</t>
  </si>
  <si>
    <t>Interpersonal Skills</t>
  </si>
  <si>
    <t>4930.11 - Interpersonal Skills</t>
  </si>
  <si>
    <t>Interpersonal SkillsBasic Skills and Developmental/Remedial Education, General</t>
  </si>
  <si>
    <t>Interpersonal SkillsDevelopmental/Remedial Mathematics</t>
  </si>
  <si>
    <t>Interpersonal SkillsJob-Seeking/Changing Skills</t>
  </si>
  <si>
    <t>Interpersonal SkillsDevelopmental/Remedial English</t>
  </si>
  <si>
    <t>Interpersonal SkillsBasic Computer Skills</t>
  </si>
  <si>
    <t>Interpersonal SkillsAccent Reduction/Modification</t>
  </si>
  <si>
    <t>Interpersonal SkillsBasic Skills and Developmental/Remedial Education, Other</t>
  </si>
  <si>
    <t>Interpersonal SkillsExam Preparation and Test-Taking Skills, General</t>
  </si>
  <si>
    <t>Interpersonal SkillsHigh School Equivalent Exam Preparation</t>
  </si>
  <si>
    <t>Interpersonal SkillsUndergraduate Entrance/Placement Examination Preparation</t>
  </si>
  <si>
    <t>Interpersonal SkillsGraduate/Professional School Entrance Examination Preparation</t>
  </si>
  <si>
    <t>Interpersonal SkillsProfessional Certification/Licensure Examination Preparation</t>
  </si>
  <si>
    <t>Interpersonal SkillsGeneral Exam Preparation and Test-Taking Skills, Other</t>
  </si>
  <si>
    <t>Interpersonal SkillsInterpersonal and Social Skills, General</t>
  </si>
  <si>
    <t>Cabrillo, Cuesta, L.A. City, Santa Barbara City, Santiago Canyon, West L.A.</t>
  </si>
  <si>
    <t>Interpersonal SkillsCareer Exploration/Awareness Skills</t>
  </si>
  <si>
    <t>Job Seeking/Changing Skills</t>
  </si>
  <si>
    <t>4930.12 - Job Seeking/Changing Skills</t>
  </si>
  <si>
    <t>Job Seeking/Changing SkillsProfessional, Technical, Business, and Scientific Writing</t>
  </si>
  <si>
    <t>Job Seeking/Changing SkillsComprehensive Transition and Postsecondary (CTP) Program</t>
  </si>
  <si>
    <t>Job Seeking/Changing SkillsBasic Skills and Developmental/Remedial Education, General</t>
  </si>
  <si>
    <t>Job Seeking/Changing SkillsDevelopmental/Remedial Mathematics</t>
  </si>
  <si>
    <t>Job Seeking/Changing SkillsJob-Seeking/Changing Skills</t>
  </si>
  <si>
    <t>Allan Hancock, Butte, Cabrillo, Cerritos, Coastline, Crafton Hills, Cuesta, Desert, Diablo Valley, East L.A., El Camino, Fresno City, Gavilan, L.A. City, L.A. Pierce, L.A. Trade-Tech, L.A. Valley, Laney, Las Positas, Long Beach City, Merced, Mira Costa, North Orange Adult, Ohlone, Palomar, Pasadena City, Saddleback, San Bernardino, Santa Barbara City, Santiago Canyon, Ventura, Victor Valley, West L.A., West Valley, Woodland</t>
  </si>
  <si>
    <t>Job Seeking/Changing SkillsDevelopmental/Remedial English</t>
  </si>
  <si>
    <t>Job Seeking/Changing SkillsBasic Computer Skills</t>
  </si>
  <si>
    <t>Job Seeking/Changing SkillsAccent Reduction/Modification</t>
  </si>
  <si>
    <t>Job Seeking/Changing SkillsBasic Skills and Developmental/Remedial Education, Other</t>
  </si>
  <si>
    <t>L.A. Southwest, Long Beach City</t>
  </si>
  <si>
    <t>Job Seeking/Changing SkillsExam Preparation and Test-Taking Skills, General</t>
  </si>
  <si>
    <t>Job Seeking/Changing SkillsHigh School Equivalent Exam Preparation</t>
  </si>
  <si>
    <t>Job Seeking/Changing SkillsUndergraduate Entrance/Placement Examination Preparation</t>
  </si>
  <si>
    <t>Job Seeking/Changing SkillsGraduate/Professional School Entrance Examination Preparation</t>
  </si>
  <si>
    <t>Job Seeking/Changing SkillsProfessional Certification/Licensure Examination Preparation</t>
  </si>
  <si>
    <t>Job Seeking/Changing SkillsGeneral Exam Preparation and Test-Taking Skills, Other</t>
  </si>
  <si>
    <t>Job Seeking/Changing SkillsOffice Management and Supervision</t>
  </si>
  <si>
    <t>Job Seeking/Changing SkillsCareer Exploration/Awareness Skills</t>
  </si>
  <si>
    <t>Academic Guidance</t>
  </si>
  <si>
    <t>4930.13 - Academic Guidance</t>
  </si>
  <si>
    <t>Academic GuidanceGeneral Studies</t>
  </si>
  <si>
    <t>High School/Secondary Diplomas and Certificates</t>
  </si>
  <si>
    <t>53 - High School/Secondary Diplomas and Certificates</t>
  </si>
  <si>
    <t>Academic GuidanceHigh School Equivalence Certificate Program</t>
  </si>
  <si>
    <t>Study Skills</t>
  </si>
  <si>
    <t>4930.14 - Study Skills</t>
  </si>
  <si>
    <t>Study SkillsLibrary and Information Science</t>
  </si>
  <si>
    <t>Study SkillsBasic Skills and Developmental/Remedial Education, General</t>
  </si>
  <si>
    <t>Study SkillsDevelopmental/Remedial Mathematics</t>
  </si>
  <si>
    <t>Study SkillsJob-Seeking/Changing Skills</t>
  </si>
  <si>
    <t>Study SkillsDevelopmental/Remedial English</t>
  </si>
  <si>
    <t>Study SkillsBasic Computer Skills</t>
  </si>
  <si>
    <t>Study SkillsAccent Reduction/Modification</t>
  </si>
  <si>
    <t>Study SkillsBasic Skills and Developmental/Remedial Education, Other</t>
  </si>
  <si>
    <t>Alameda, Bakersfield, Berkeley City, Canyons, Cerritos, Contra Costa, Diablo Valley, Golden West, L.A. Southwest, Laney, Long Beach City, Merced, Merritt, Mira Costa, Ohlone, Orange Coast, Rio Hondo, Siskiyous</t>
  </si>
  <si>
    <t>Study SkillsExam Preparation and Test-Taking Skills, General</t>
  </si>
  <si>
    <t>Study SkillsHigh School Equivalent Exam Preparation</t>
  </si>
  <si>
    <t>Study SkillsUndergraduate Entrance/Placement Examination Preparation</t>
  </si>
  <si>
    <t>Study SkillsGraduate/Professional School Entrance Examination Preparation</t>
  </si>
  <si>
    <t>Study SkillsProfessional Certification/Licensure Examination Preparation</t>
  </si>
  <si>
    <t>Study SkillsGeneral Exam Preparation and Test-Taking Skills, Other</t>
  </si>
  <si>
    <t>Study SkillsCareer Exploration/Awareness Skills</t>
  </si>
  <si>
    <t>Learning Skills, Disabled</t>
  </si>
  <si>
    <t>4930.30 - Learning Skills, Disabled</t>
  </si>
  <si>
    <t>Learning Skills, DisabledBasic Skills and Developmental/Remedial Education, General</t>
  </si>
  <si>
    <t>Learning Skills, DisabledDevelopmental/Remedial Mathematics</t>
  </si>
  <si>
    <t>Learning Skills, DisabledJob-Seeking/Changing Skills</t>
  </si>
  <si>
    <t>Learning Skills, DisabledDevelopmental/Remedial English</t>
  </si>
  <si>
    <t>Learning Skills, DisabledBasic Computer Skills</t>
  </si>
  <si>
    <t>Learning Skills, DisabledAccent Reduction/Modification</t>
  </si>
  <si>
    <t>Learning Skills, DisabledBasic Skills and Developmental/Remedial Education, Other</t>
  </si>
  <si>
    <t>Clovis, Merced, North Orange Adult</t>
  </si>
  <si>
    <t>Learning Skills, DisabledExam Preparation and Test-Taking Skills, General</t>
  </si>
  <si>
    <t>Learning Skills, DisabledHigh School Equivalent Exam Preparation</t>
  </si>
  <si>
    <t>Learning Skills, DisabledUndergraduate Entrance/Placement Examination Preparation</t>
  </si>
  <si>
    <t>Learning Skills, DisabledGraduate/Professional School Entrance Examination Preparation</t>
  </si>
  <si>
    <t>Learning Skills, DisabledProfessional Certification/Licensure Examination Preparation</t>
  </si>
  <si>
    <t>Learning Skills, DisabledGeneral Exam Preparation and Test-Taking Skills, Other</t>
  </si>
  <si>
    <t>Learning Skills, DisabledCareer Exploration/Awareness Skills</t>
  </si>
  <si>
    <t>Living Skills, Handicapped</t>
  </si>
  <si>
    <t>4930.31 - Living Skills, Disabled</t>
  </si>
  <si>
    <t>Living Skills, HandicappedComprehensive Transition and Postsecondary (CTP) Program</t>
  </si>
  <si>
    <t>Shasta</t>
  </si>
  <si>
    <t>Living Skills, Disabled</t>
  </si>
  <si>
    <t>Living Skills, DisabledBasic Skills and Developmental/Remedial Education, General</t>
  </si>
  <si>
    <t>Living Skills, DisabledDevelopmental/Remedial Mathematics</t>
  </si>
  <si>
    <t>Living Skills, DisabledJob-Seeking/Changing Skills</t>
  </si>
  <si>
    <t>Living Skills, DisabledDevelopmental/Remedial English</t>
  </si>
  <si>
    <t>Living Skills, DisabledBasic Computer Skills</t>
  </si>
  <si>
    <t>Living Skills, DisabledAccent Reduction/Modification</t>
  </si>
  <si>
    <t>Living Skills, DisabledBasic Skills and Developmental/Remedial Education, Other</t>
  </si>
  <si>
    <t>Living Skills, HandicappedBasic Skills and Developmental/Remedial Education, Other</t>
  </si>
  <si>
    <t>Living Skills, DisabledExam Preparation and Test-Taking Skills, General</t>
  </si>
  <si>
    <t>Living Skills, DisabledHigh School Equivalent Exam Preparation</t>
  </si>
  <si>
    <t>Living Skills, DisabledUndergraduate Entrance/Placement Examination Preparation</t>
  </si>
  <si>
    <t>Living Skills, DisabledGraduate/Professional School Entrance Examination Preparation</t>
  </si>
  <si>
    <t>Living Skills, DisabledProfessional Certification/Licensure Examination Preparation</t>
  </si>
  <si>
    <t>Living Skills, DisabledGeneral Exam Preparation and Test-Taking Skills, Other</t>
  </si>
  <si>
    <t>Living Skills, DisabledCareer Exploration/Awareness Skills</t>
  </si>
  <si>
    <t>Learning Skills, Learning Disabled</t>
  </si>
  <si>
    <t>4930.32 - Learning Skills, Learning Disabled</t>
  </si>
  <si>
    <t>Learning Skills, Learning DisabledBasic Skills and Developmental/Remedial Education, General</t>
  </si>
  <si>
    <t>Learning Skills, Learning DisabledDevelopmental/Remedial Mathematics</t>
  </si>
  <si>
    <t>Learning Skills, Learning DisabledJob-Seeking/Changing Skills</t>
  </si>
  <si>
    <t>Learning Skills, Learning DisabledDevelopmental/Remedial English</t>
  </si>
  <si>
    <t>Learning Skills, Learning DisabledBasic Computer Skills</t>
  </si>
  <si>
    <t>Learning Skills, Learning DisabledAccent Reduction/Modification</t>
  </si>
  <si>
    <t>Learning Skills, Learning DisabledBasic Skills and Developmental/Remedial Education, Other</t>
  </si>
  <si>
    <t>Learning Skills, Learning DisabledExam Preparation and Test-Taking Skills, General</t>
  </si>
  <si>
    <t>Learning Skills, Learning DisabledHigh School Equivalent Exam Preparation</t>
  </si>
  <si>
    <t>Learning Skills, Learning DisabledUndergraduate Entrance/Placement Examination Preparation</t>
  </si>
  <si>
    <t>Learning Skills, Learning DisabledGraduate/Professional School Entrance Examination Preparation</t>
  </si>
  <si>
    <t>Learning Skills, Learning DisabledProfessional Certification/Licensure Examination Preparation</t>
  </si>
  <si>
    <t>Learning Skills, Learning DisabledGeneral Exam Preparation and Test-Taking Skills, Other</t>
  </si>
  <si>
    <t>Learning Skills, Learning DisabledGeneral Office Occupations and Clerical Services</t>
  </si>
  <si>
    <t>Learning Skills, Learning DisabledCareer Exploration/Awareness Skills</t>
  </si>
  <si>
    <t>Learning Skills, Speech Impaired</t>
  </si>
  <si>
    <t>4930.33 - Learning Skills, Speech Impaired</t>
  </si>
  <si>
    <t>Learning Skills, Speech ImpairedBasic Skills and Developmental/Remedial Education, General</t>
  </si>
  <si>
    <t>Learning Skills, Speech ImpairedDevelopmental/Remedial Mathematics</t>
  </si>
  <si>
    <t>Learning Skills, Speech ImpairedJob-Seeking/Changing Skills</t>
  </si>
  <si>
    <t>Learning Skills, Speech ImpairedDevelopmental/Remedial English</t>
  </si>
  <si>
    <t>Learning Skills, Speech ImpairedBasic Computer Skills</t>
  </si>
  <si>
    <t>Learning Skills, Speech ImpairedAccent Reduction/Modification</t>
  </si>
  <si>
    <t>Learning Skills, Speech ImpairedBasic Skills and Developmental/Remedial Education, Other</t>
  </si>
  <si>
    <t>Learning Skills, Speech ImpairedExam Preparation and Test-Taking Skills, General</t>
  </si>
  <si>
    <t>Learning Skills, Speech ImpairedHigh School Equivalent Exam Preparation</t>
  </si>
  <si>
    <t>Learning Skills, Speech ImpairedUndergraduate Entrance/Placement Examination Preparation</t>
  </si>
  <si>
    <t>Learning Skills, Speech ImpairedGraduate/Professional School Entrance Examination Preparation</t>
  </si>
  <si>
    <t>Learning Skills, Speech ImpairedProfessional Certification/Licensure Examination Preparation</t>
  </si>
  <si>
    <t>Learning Skills, Speech ImpairedGeneral Exam Preparation and Test-Taking Skills, Other</t>
  </si>
  <si>
    <t>Learning Skills, Speech ImpairedCareer Exploration/Awareness Skills</t>
  </si>
  <si>
    <t>Elementary Education (Grades 1-8)</t>
  </si>
  <si>
    <t>4930.60 - Elementary Education (Grades 1-8)</t>
  </si>
  <si>
    <t>Elementary Education (Grades 1-8)Basic Skills and Developmental/Remedial Education, General</t>
  </si>
  <si>
    <t>Allan Hancock, Canyons, Cerritos, Glendale, L.A. City, Mira Costa, Mt. San Antonio, Mt. San Jacinto, Palomar, Pasadena City, Saddleback, Santa Ana, West L.A.</t>
  </si>
  <si>
    <t>Elementary Education (Grades 1-8)Developmental/Remedial Mathematics</t>
  </si>
  <si>
    <t>Elementary Education (Grades 1-8)Job-Seeking/Changing Skills</t>
  </si>
  <si>
    <t>Elementary Education (Grades 1-8)Developmental/Remedial English</t>
  </si>
  <si>
    <t>Elementary Education (Grades 1-8)Basic Computer Skills</t>
  </si>
  <si>
    <t>Elementary Education (Grades 1-8)Accent Reduction/Modification</t>
  </si>
  <si>
    <t>Elementary Education (Grades 1-8)Basic Skills and Developmental/Remedial Education, Other</t>
  </si>
  <si>
    <t>Elementary Education (Grades 1-8)Exam Preparation and Test-Taking Skills, General</t>
  </si>
  <si>
    <t>Elementary Education (Grades 1-8)High School Equivalent Exam Preparation</t>
  </si>
  <si>
    <t>Elementary Education (Grades 1-8)Undergraduate Entrance/Placement Examination Preparation</t>
  </si>
  <si>
    <t>Elementary Education (Grades 1-8)Graduate/Professional School Entrance Examination Preparation</t>
  </si>
  <si>
    <t>Elementary Education (Grades 1-8)Professional Certification/Licensure Examination Preparation</t>
  </si>
  <si>
    <t>Elementary Education (Grades 1-8)General Exam Preparation and Test-Taking Skills, Other</t>
  </si>
  <si>
    <t>Elementary Education (Grades 1-8)High School Equivalence Certificate Program</t>
  </si>
  <si>
    <t>Elementary Education (Grades 1-8)Career Exploration/Awareness Skills</t>
  </si>
  <si>
    <t>Secondary Education (Grades 9-12) and G.E.D.</t>
  </si>
  <si>
    <t>4930.62 - Secondary Education (Grades 9-12) and G.E.D.</t>
  </si>
  <si>
    <t>Secondary Education (Grades 9-12) and G.E.D.Basic Skills and Developmental/Remedial Education, General</t>
  </si>
  <si>
    <t>L.A. Southwest, Merced, West L.A.</t>
  </si>
  <si>
    <t>Secondary Education (Grades 9-12) and G.E.D.Job-Seeking/Changing Skills</t>
  </si>
  <si>
    <t>Secondary Education (Grades 9-12) and G.E.D.Developmental/Remedial English</t>
  </si>
  <si>
    <t>Secondary Education (Grades 9-12) and G.E.D.Basic Skills and Developmental/Remedial Education, Other</t>
  </si>
  <si>
    <t>Golden West, Mt. San Antonio</t>
  </si>
  <si>
    <t>Secondary Education (Grades 9-12) and G.E.D.Adult High School/Secondary Diploma Program</t>
  </si>
  <si>
    <t>Secondary Education (Grades 9-12) and G.E.D.High School Equivalence Certificate Program</t>
  </si>
  <si>
    <t>Allan Hancock, Canyons, Cerritos, Chabot, Compton, Copper Mountain, Cuesta, Desert, East L.A., El Camino, Gavilan, Glendale, Hartnell, L.A. City, L.A. Harbor, L.A. Mission, L.A. Pierce, L.A. Southwest, Long Beach City, Merced, Mira Costa, Mt. San Antonio, Mt. San Jacinto, North Orange Adult, Palo Verde, Palomar, Pasadena City, Rio Hondo, Saddleback, San Diego Adult, San Francisco City, Santa Ana, Santa Barbara City, Santa Rosa, Santiago Canyon, West L.A.</t>
  </si>
  <si>
    <t>Secondary Education (Grades 9-12) and G.E.D.Career Exploration/Awareness Skills</t>
  </si>
  <si>
    <t>Leadership Skills Development</t>
  </si>
  <si>
    <t>4930.72 - Leadership Skills Development</t>
  </si>
  <si>
    <t>Leadership Skills DevelopmentEducational Leadership and Administration, General</t>
  </si>
  <si>
    <t>Leadership Skills DevelopmentJob-Seeking/Changing Skills</t>
  </si>
  <si>
    <t>Bakersfield, De Anza, Reedley, Santa Barbara City, West Valley</t>
  </si>
  <si>
    <t>Leadership Skills DevelopmentDevelopmental/Remedial English</t>
  </si>
  <si>
    <t>Bakersfield, L.A. City</t>
  </si>
  <si>
    <t>Leadership Skills DevelopmentInterpersonal and Social Skills, General</t>
  </si>
  <si>
    <t>Leadership Skills DevelopmentCareer Exploration/Awareness Skills</t>
  </si>
  <si>
    <t>English as a Second Language - Writing</t>
  </si>
  <si>
    <t>4930.84 - English as a Second Language - Writing</t>
  </si>
  <si>
    <t>English as a Second Language - WritingEnglish as a Second Language</t>
  </si>
  <si>
    <t>English as a Second Language - WritingSecond Language Learning</t>
  </si>
  <si>
    <t>Bakersfield, Berkeley City, Chabot, Crafton Hills, De Anza, Mission, Mt. San Antonio, Palomar, Pasadena City, Santiago Canyon</t>
  </si>
  <si>
    <t>English as a Second Language–WritingAccent Reduction/Modification</t>
  </si>
  <si>
    <t>English as a Second Language - Reading</t>
  </si>
  <si>
    <t>4930.85 - English as a Second Language - Reading</t>
  </si>
  <si>
    <t>English as a Second Language - ReadingEnglish as a Second Language</t>
  </si>
  <si>
    <t>English as a Second Language - ReadingSecond Language Learning</t>
  </si>
  <si>
    <t>Bakersfield, Palomar</t>
  </si>
  <si>
    <t>English as a Second Language–ReadingAccent Reduction/Modification</t>
  </si>
  <si>
    <t>English as a Second Language - Speaking/Listening</t>
  </si>
  <si>
    <t>4930.86 - English as a Second Language - Speaking/Listening</t>
  </si>
  <si>
    <t>English as a Second Language - Speaking/ListeningEnglish as a Second Language</t>
  </si>
  <si>
    <t>English as a Second Language - Speaking/ListeningSecond Language Learning</t>
  </si>
  <si>
    <t>Bakersfield, Canyons, De Anza, Foothill, Irvine Valley, L.A. Southwest, Las Positas, Mendocino, Mt. San Antonio, Palomar, Pasadena City, San Francisco City, Santiago Canyon, West L.A., West Valley</t>
  </si>
  <si>
    <t>English as a Second Language–Speaking/ListeningAccent Reduction/Modification</t>
  </si>
  <si>
    <t>English as a Second Language - Integrated</t>
  </si>
  <si>
    <t>4930.87 - English as a Second Language - Integrated</t>
  </si>
  <si>
    <t>English as a Second Language - IntegratedBilingual and Multilingual Education</t>
  </si>
  <si>
    <t>English as a Second Language - IntegratedEnglish as a Second Language</t>
  </si>
  <si>
    <t>American River, Barstow, Canyons, Cerro Coso, El Camino, Evergreen Valley, Fresno City, Grossmont, Hartnell, L.A. City, L.A. Mission, L.A. Pierce, L.A. Trade-Tech, Modesto, Norco, Porterville, San Francisco City, San Joaquin Delta, Santa Barbara City, Santa Rosa, Santiago Canyon, Shasta, Sierra, West L.A.</t>
  </si>
  <si>
    <t>English as a Second Language - IntegratedForeign Languages, Literatures, and Linguistics, Other</t>
  </si>
  <si>
    <t>English as a Second Language - IntegratedEnglish Language and Literature, General</t>
  </si>
  <si>
    <t>English as a Second Language - IntegratedSecond Language Learning</t>
  </si>
  <si>
    <t>Allan Hancock, American River, Bakersfield, Berkeley City, Canyons, Citrus, Compton, Cuesta, Cypress, De Anza, Diablo Valley, East L.A., El Camino, Evergreen Valley, Foothill, Fresno City, Fullerton, Glendale, Golden West, Imperial Valley, L.A. City, L.A. Southwest, L.A. Valley, Laney, Las Positas, Los Medanos, Madera, Mira Costa, Mission, Monterey Peninsula, Moorpark, Mt. San Antonio, North Orange Adult, Palo Verde, Palomar, Pasadena City, San Bernardino, San Diego Adult, San Francisco City, San Joaquin Delta, Santa Ana, Santiago Canyon, Siskiyous, Southwestern, Ventura, West Valley</t>
  </si>
  <si>
    <t>English as a Second Language–IntegratedAccent Reduction/Modification</t>
  </si>
  <si>
    <t>Citizenship (and ESL Civics)</t>
  </si>
  <si>
    <t>4930.90 - Citizenship (and ESL Civics)</t>
  </si>
  <si>
    <t>Citizenship (and ESL Civics)Citizenship Activities, General</t>
  </si>
  <si>
    <t>Citizenship (and ESL Civics)American Citizenship Education</t>
  </si>
  <si>
    <t>Allan Hancock, Cuesta, Gavilan, L.A. Harbor, L.A. Pierce, Modesto, Pasadena City, Santiago Canyon</t>
  </si>
  <si>
    <t>Citizenship (and ESL Civics)Community Awareness</t>
  </si>
  <si>
    <t>Citizenship (and ESL Civics)Community Involvement</t>
  </si>
  <si>
    <t>Citizenship (and ESL Civics)Canadian Citizenship Education</t>
  </si>
  <si>
    <t>Citizenship (and ESL Civics)Personal Emergency Preparedness</t>
  </si>
  <si>
    <t>Citizenship (and ESL Civics)Citizenship Activities, Other</t>
  </si>
  <si>
    <t>Vocational ESL</t>
  </si>
  <si>
    <t>4931.00 - Vocational ESL</t>
  </si>
  <si>
    <t>Vocational ESLEnglish as a Second Language</t>
  </si>
  <si>
    <t>Canyons, Cerritos, Chaffey, El Camino, Foothill, Irvine Valley, Lake Tahoe, Las Positas, Madera, Marin, Mission, Modesto, Pasadena City, San Francisco City, Santiago Canyon</t>
  </si>
  <si>
    <t>Vocational ESLSecond Language Learning</t>
  </si>
  <si>
    <t>Allan Hancock, Cabrillo, Compton, Cuesta, Irvine Valley, L.A. City, Laney, Long Beach City, Merced, Moreno Valley, Mt. San Antonio, North Orange Adult, Orange Coast, Palomar, Pasadena City, Reedley, Riverside City, San Francisco City, Santa Barbara City, Santa Rosa, West Valley</t>
  </si>
  <si>
    <t>General Work Experience</t>
  </si>
  <si>
    <t>4932.00 - General Work Experience</t>
  </si>
  <si>
    <t>General Work ExperienceWorkforce Development and Training</t>
  </si>
  <si>
    <t>Other Interdisciplinary Studies</t>
  </si>
  <si>
    <t>4999.00 - Other Interdisciplinary Studies</t>
  </si>
  <si>
    <t>Other Interdisciplinary StudiesMulti-/Interdisciplinary Studies, Other</t>
  </si>
  <si>
    <t>Cabrillo, Canyons, Clovis, Cypress, Fresno City, Fullerton, Irvine Valley, Palo Verde, Pasadena City, San Diego Miramar, San Francisco City, Sequoias</t>
  </si>
  <si>
    <t>XXXX.XX</t>
  </si>
  <si>
    <t>No TOP Match in Records</t>
  </si>
  <si>
    <t>XX</t>
  </si>
  <si>
    <t>XX - No TOP Match in Records</t>
  </si>
  <si>
    <t>No TOP Code</t>
  </si>
  <si>
    <t>No Assigned TOP CodeAgricultural Business and Management, General</t>
  </si>
  <si>
    <t>CIP Code File (No TOP Relationship)</t>
  </si>
  <si>
    <t>No Assigned TOP CodeAgricultural Economics</t>
  </si>
  <si>
    <t>No Assigned TOP CodeAgricultural Business and Management, Other</t>
  </si>
  <si>
    <t>No Assigned TOP CodeAgricultural Mechanization, Other</t>
  </si>
  <si>
    <t>No Assigned TOP CodeAgricultural Production Operations, General</t>
  </si>
  <si>
    <t>No Assigned TOP CodeApiculture</t>
  </si>
  <si>
    <t>No Assigned TOP CodeDog/Pet/Animal Grooming</t>
  </si>
  <si>
    <t>No Assigned TOP CodeEquestrian/Equine Studies</t>
  </si>
  <si>
    <t>No Assigned TOP CodeTaxidermy/Taxidermist</t>
  </si>
  <si>
    <t>No Assigned TOP CodeAgricultural and Domestic Animal Services, Other</t>
  </si>
  <si>
    <t>No Assigned TOP CodePublic Horticulture</t>
  </si>
  <si>
    <t>No Assigned TOP CodeUrban and Community Horticulture</t>
  </si>
  <si>
    <t>No Assigned TOP CodeApplied Horticulture/Horticultural Business Services, Other</t>
  </si>
  <si>
    <t>No Assigned TOP CodeInternational Agriculture</t>
  </si>
  <si>
    <t>No Assigned TOP CodeAgricultural and Extension Education Services</t>
  </si>
  <si>
    <t>No Assigned TOP CodeAgricultural Communication/Journalism</t>
  </si>
  <si>
    <t>No Assigned TOP CodeAgricultural Public Services, Other</t>
  </si>
  <si>
    <t>No Assigned TOP CodeAnimal Sciences, General</t>
  </si>
  <si>
    <t>No Assigned TOP CodeAgricultural Animal Breeding</t>
  </si>
  <si>
    <t>No Assigned TOP CodeAnimal Health</t>
  </si>
  <si>
    <t>No Assigned TOP CodeAnimal Nutrition</t>
  </si>
  <si>
    <t>No Assigned TOP CodeDairy Science</t>
  </si>
  <si>
    <t>No Assigned TOP CodeLivestock Management</t>
  </si>
  <si>
    <t>No Assigned TOP CodePoultry Science</t>
  </si>
  <si>
    <t>No Assigned TOP CodeAnimal Sciences, Other</t>
  </si>
  <si>
    <t>No Assigned TOP CodeFood Science</t>
  </si>
  <si>
    <t>No Assigned TOP CodeFood Science and Technology, Other</t>
  </si>
  <si>
    <t>No Assigned TOP CodeAgronomy and Crop Science</t>
  </si>
  <si>
    <t>No Assigned TOP CodeHorticultural Science</t>
  </si>
  <si>
    <t>No Assigned TOP CodeAgricultural and Horticultural Plant Breeding</t>
  </si>
  <si>
    <t>No Assigned TOP CodeRange Science and Management</t>
  </si>
  <si>
    <t>No Assigned TOP CodePlant Sciences, Other</t>
  </si>
  <si>
    <t>No Assigned TOP CodeSoil Science and Agronomy, General</t>
  </si>
  <si>
    <t>No Assigned TOP CodeSoil Chemistry and Physics</t>
  </si>
  <si>
    <t>No Assigned TOP CodeSoil Microbiology</t>
  </si>
  <si>
    <t>No Assigned TOP CodeSoil Sciences, Other</t>
  </si>
  <si>
    <t>No Assigned TOP CodePre-Veterinary Studies</t>
  </si>
  <si>
    <t>No Assigned TOP CodeVeterinary Medicine</t>
  </si>
  <si>
    <t>No Assigned TOP CodeVeterinary Sciences/Veterinary Clinical Sciences, General</t>
  </si>
  <si>
    <t>No Assigned TOP CodeComparative and Laboratory Animal Medicine</t>
  </si>
  <si>
    <t>No Assigned TOP CodeLarge Animal/Food Animal and Equine Surgery and Medicine</t>
  </si>
  <si>
    <t>No Assigned TOP CodeSmall/Companion Animal Surgery and Medicine</t>
  </si>
  <si>
    <t>No Assigned TOP CodeVeterinary Anatomy</t>
  </si>
  <si>
    <t>No Assigned TOP CodeVeterinary Infectious Diseases</t>
  </si>
  <si>
    <t>No Assigned TOP CodeVeterinary Microbiology and Immunobiology</t>
  </si>
  <si>
    <t>No Assigned TOP CodeVeterinary Pathology and Pathobiology</t>
  </si>
  <si>
    <t>No Assigned TOP CodeVeterinary Physiology</t>
  </si>
  <si>
    <t>No Assigned TOP CodeVeterinary Preventive Medicine, Epidemiology, and Public Health</t>
  </si>
  <si>
    <t>No Assigned TOP CodeVeterinary Toxicology and Pharmacology</t>
  </si>
  <si>
    <t>No Assigned TOP CodeVeterinary Biomedical and Clinical Sciences, Other</t>
  </si>
  <si>
    <t>No Assigned TOP CodeVeterinary Administrative Services, Other</t>
  </si>
  <si>
    <t>No Assigned TOP CodeVeterinary/Animal Health Technologies/Technicians, Other</t>
  </si>
  <si>
    <t>No Assigned TOP CodeNatural Resources Conservation and Research, Other</t>
  </si>
  <si>
    <t>No Assigned TOP CodeEnvironmental/Natural Resource Economics</t>
  </si>
  <si>
    <t>No Assigned TOP CodeLand Use Planning and Management/Development</t>
  </si>
  <si>
    <t>No Assigned TOP CodeEnvironmental/Natural Resource Recreation and Tourism</t>
  </si>
  <si>
    <t>No Assigned TOP CodeBioenergy</t>
  </si>
  <si>
    <t>No Assigned TOP CodeEnvironmental/Natural Resources Management and Policy, Other</t>
  </si>
  <si>
    <t>No Assigned TOP CodeFishing and Fisheries Sciences and Management</t>
  </si>
  <si>
    <t>No Assigned TOP CodeForest Sciences and Biology</t>
  </si>
  <si>
    <t>No Assigned TOP CodeForest Management/Forest Resources Management</t>
  </si>
  <si>
    <t>No Assigned TOP CodeUrban Forestry</t>
  </si>
  <si>
    <t>No Assigned TOP CodeHealthcare Environment Design/Architecture</t>
  </si>
  <si>
    <t>No Assigned TOP CodeSustainable Design/Architecture</t>
  </si>
  <si>
    <t>No Assigned TOP CodeEnvironmental Design, Other</t>
  </si>
  <si>
    <t>No Assigned TOP CodeInterior Architecture</t>
  </si>
  <si>
    <t>No Assigned TOP CodeArchitectural History and Criticism, General</t>
  </si>
  <si>
    <t>No Assigned TOP CodeArchitectural Conservation</t>
  </si>
  <si>
    <t>No Assigned TOP CodeArchitectural Studies</t>
  </si>
  <si>
    <t>No Assigned TOP CodeArchitectural History, Criticism, and Conservation, Other</t>
  </si>
  <si>
    <t>No Assigned TOP CodeArchitectural Sciences and Technology, Other</t>
  </si>
  <si>
    <t>No Assigned TOP CodeReal Estate Development</t>
  </si>
  <si>
    <t>No Assigned TOP CodeFolklore Studies</t>
  </si>
  <si>
    <t>No Assigned TOP CodeDisability Studies</t>
  </si>
  <si>
    <t>No Assigned TOP CodeDeaf Studies</t>
  </si>
  <si>
    <t>No Assigned TOP CodeComparative Group Studies</t>
  </si>
  <si>
    <t>No Assigned TOP CodeArea, Ethnic, Cultural, Gender, and Group Studies, Other</t>
  </si>
  <si>
    <t>No Assigned TOP CodeCommunication and Media Studies, Other</t>
  </si>
  <si>
    <t>No Assigned TOP CodePhotojournalism</t>
  </si>
  <si>
    <t>No Assigned TOP CodeJournalism, Other</t>
  </si>
  <si>
    <t>No Assigned TOP CodeRadio, Television, and Digital Communication, Other</t>
  </si>
  <si>
    <t>No Assigned TOP CodeOrganizational Communication, General</t>
  </si>
  <si>
    <t>No Assigned TOP CodePublic Relations/Image Management</t>
  </si>
  <si>
    <t>No Assigned TOP CodePolitical Communication</t>
  </si>
  <si>
    <t>No Assigned TOP CodeHealth Communication</t>
  </si>
  <si>
    <t>No Assigned TOP CodeSports Communication</t>
  </si>
  <si>
    <t>No Assigned TOP CodeInternational and Intercultural Communication</t>
  </si>
  <si>
    <t>No Assigned TOP CodeTechnical and Scientific Communication</t>
  </si>
  <si>
    <t>No Assigned TOP CodePublic Relations, Advertising, and Applied Communication, Other</t>
  </si>
  <si>
    <t>No Assigned TOP CodePublishing</t>
  </si>
  <si>
    <t>No Assigned TOP CodeVoice Writing Technology/Technician</t>
  </si>
  <si>
    <t>No Assigned TOP CodeAudiovisual Communications Technologies/Technicians, Other</t>
  </si>
  <si>
    <t>No Assigned TOP CodeGraphic Communications, General</t>
  </si>
  <si>
    <t>No Assigned TOP CodePrinting Management</t>
  </si>
  <si>
    <t>No Assigned TOP CodeGraphic Communications, Other</t>
  </si>
  <si>
    <t>No Assigned TOP CodeCommunications Technologies/Technicians and Support Services, Other</t>
  </si>
  <si>
    <t>No Assigned TOP CodeInformatics</t>
  </si>
  <si>
    <t>No Assigned TOP CodeHuman-Centered Technology Design</t>
  </si>
  <si>
    <t>No Assigned TOP CodeInformation Science/Studies</t>
  </si>
  <si>
    <t>No Assigned TOP CodeWord Processing</t>
  </si>
  <si>
    <t>No Assigned TOP CodeData Entry/Microcomputer Applications, Other</t>
  </si>
  <si>
    <t>No Assigned TOP CodeModeling, Virtual Environments and Simulation</t>
  </si>
  <si>
    <t>No Assigned TOP CodeInformation Technology Project Management</t>
  </si>
  <si>
    <t>No Assigned TOP CodeComputer/Information Technology Services Administration and Management, Other</t>
  </si>
  <si>
    <t>No Assigned TOP CodeMortuary Science and Embalming/Embalmer</t>
  </si>
  <si>
    <t>No Assigned TOP CodeFuneral Service and Mortuary Science, Other</t>
  </si>
  <si>
    <t>No Assigned TOP CodeElectrolysis/Electrology and Electrolysis Technician</t>
  </si>
  <si>
    <t>No Assigned TOP CodePermanent Cosmetics/Makeup and Tattooing</t>
  </si>
  <si>
    <t>No Assigned TOP CodeBartending/Bartender</t>
  </si>
  <si>
    <t>No Assigned TOP CodeMeat Cutting/Meat Cutter</t>
  </si>
  <si>
    <t>No Assigned TOP CodeCulinary Science/Culinology</t>
  </si>
  <si>
    <t>No Assigned TOP CodeCasino Dealing</t>
  </si>
  <si>
    <t>No Assigned TOP CodeCasino Operations and Services, Other</t>
  </si>
  <si>
    <t>No Assigned TOP CodeMulticultural Education</t>
  </si>
  <si>
    <t>No Assigned TOP CodeIndian/Native American Education</t>
  </si>
  <si>
    <t>No Assigned TOP CodeBilingual, Multilingual, and Multicultural Education, Other</t>
  </si>
  <si>
    <t>No Assigned TOP CodeCurriculum and Instruction</t>
  </si>
  <si>
    <t>No Assigned TOP CodeAdministration of Special Education</t>
  </si>
  <si>
    <t>No Assigned TOP CodeAdult and Continuing Education Administration</t>
  </si>
  <si>
    <t>No Assigned TOP CodeEducational, Instructional, and Curriculum Supervision</t>
  </si>
  <si>
    <t>No Assigned TOP CodeHigher Education/Higher Education Administration</t>
  </si>
  <si>
    <t>No Assigned TOP CodeCommunity College Administration</t>
  </si>
  <si>
    <t>No Assigned TOP CodeElementary and Middle School Administration/Principalship</t>
  </si>
  <si>
    <t>No Assigned TOP CodeSecondary School Administration/Principalship</t>
  </si>
  <si>
    <t>No Assigned TOP CodeUrban Education and Leadership</t>
  </si>
  <si>
    <t>No Assigned TOP CodeSuperintendency and Educational System Administration</t>
  </si>
  <si>
    <t>No Assigned TOP CodeInternational School Administration/Leadership</t>
  </si>
  <si>
    <t>No Assigned TOP CodeEducational Administration and Supervision, Other</t>
  </si>
  <si>
    <t>No Assigned TOP CodeEducational Evaluation and Research</t>
  </si>
  <si>
    <t>No Assigned TOP CodeEducational Statistics and Research Methods</t>
  </si>
  <si>
    <t>No Assigned TOP CodeEducational Assessment, Testing, and Measurement</t>
  </si>
  <si>
    <t>No Assigned TOP CodeLearning Sciences</t>
  </si>
  <si>
    <t>No Assigned TOP CodeInstitutional Research</t>
  </si>
  <si>
    <t>No Assigned TOP CodeEducational Assessment, Evaluation, and Research, Other</t>
  </si>
  <si>
    <t>No Assigned TOP CodeInternational and Comparative Education</t>
  </si>
  <si>
    <t>No Assigned TOP CodeSocial and Philosophical Foundations of Education</t>
  </si>
  <si>
    <t>No Assigned TOP CodeEducation/Teaching of Individuals with Hearing Impairments Including Deafness</t>
  </si>
  <si>
    <t>No Assigned TOP CodeEducation/Teaching of the Gifted and Talented</t>
  </si>
  <si>
    <t>No Assigned TOP CodeEducation/Teaching of Individuals with Emotional Disturbances</t>
  </si>
  <si>
    <t>No Assigned TOP CodeEducation/Teaching of Individuals with Intellectual Disabilities</t>
  </si>
  <si>
    <t>No Assigned TOP CodeEducation/Teaching of Individuals with Multiple Disabilities</t>
  </si>
  <si>
    <t>No Assigned TOP CodeEducation/Teaching of Individuals with Orthopedic and Other Physical Health Impairments</t>
  </si>
  <si>
    <t>No Assigned TOP CodeEducation/Teaching of Individuals with Vision Impairments Including Blindness</t>
  </si>
  <si>
    <t>No Assigned TOP CodeEducation/Teaching of Individuals with Specific Learning Disabilities</t>
  </si>
  <si>
    <t>No Assigned TOP CodeEducation/Teaching of Individuals with Speech or Language Impairments</t>
  </si>
  <si>
    <t>No Assigned TOP CodeEducation/Teaching of Individuals Who are Developmentally Delayed</t>
  </si>
  <si>
    <t>No Assigned TOP CodeEducation/Teaching of Individuals with Traumatic Brain Injuries</t>
  </si>
  <si>
    <t>No Assigned TOP CodeEducation/Teaching of Individuals in Junior High/Middle School Special Education Programs</t>
  </si>
  <si>
    <t>No Assigned TOP CodeEducation/Teaching of Individuals in Secondary Special Education Programs</t>
  </si>
  <si>
    <t>No Assigned TOP CodeCounselor Education/School Counseling and Guidance Services</t>
  </si>
  <si>
    <t>No Assigned TOP CodeAdult and Continuing Education and Teaching</t>
  </si>
  <si>
    <t>No Assigned TOP CodeJunior High/Intermediate/Middle School Education and Teaching</t>
  </si>
  <si>
    <t>No Assigned TOP CodeOnline Educator/Online Teaching</t>
  </si>
  <si>
    <t>No Assigned TOP CodeInternational Teaching and Learning</t>
  </si>
  <si>
    <t>No Assigned TOP CodeScience, Technology, Engineering, and Mathematics (STEM) Educational Methods</t>
  </si>
  <si>
    <t>No Assigned TOP CodeCollege/Postsecondary/University Teaching</t>
  </si>
  <si>
    <t>No Assigned TOP CodeTeacher Education and Professional Development, Specific Levels and Methods, Other</t>
  </si>
  <si>
    <t>No Assigned TOP CodeAgricultural Teacher Education</t>
  </si>
  <si>
    <t>No Assigned TOP CodeArt Teacher Education</t>
  </si>
  <si>
    <t>No Assigned TOP CodeBusiness and Innovation/Entrepreneurship Teacher Education</t>
  </si>
  <si>
    <t>No Assigned TOP CodeDriver and Safety Teacher Education</t>
  </si>
  <si>
    <t>No Assigned TOP CodeEnglish/Language Arts Teacher Education</t>
  </si>
  <si>
    <t>No Assigned TOP CodeForeign Language Teacher  Education</t>
  </si>
  <si>
    <t>No Assigned TOP CodeHealth Teacher Education</t>
  </si>
  <si>
    <t>No Assigned TOP CodeFamily and Consumer Sciences/Home Economics Teacher Education</t>
  </si>
  <si>
    <t>No Assigned TOP CodeSales and Marketing Operations/Marketing and Distribution   Teacher Education</t>
  </si>
  <si>
    <t>No Assigned TOP CodeMathematics Teacher Education</t>
  </si>
  <si>
    <t>No Assigned TOP CodeMusic Teacher Education</t>
  </si>
  <si>
    <t>No Assigned TOP CodePhysical Education Teaching and Coaching</t>
  </si>
  <si>
    <t>No Assigned TOP CodeReading Teacher Education</t>
  </si>
  <si>
    <t>No Assigned TOP CodeScience Teacher Education/General Science Teacher Education</t>
  </si>
  <si>
    <t>No Assigned TOP CodeSocial Science Teacher Education</t>
  </si>
  <si>
    <t>No Assigned TOP CodeSocial Studies Teacher Education</t>
  </si>
  <si>
    <t>No Assigned TOP CodeTechnical Teacher Education</t>
  </si>
  <si>
    <t>No Assigned TOP CodeTrade and Industrial Teacher Education</t>
  </si>
  <si>
    <t>No Assigned TOP CodeComputer Teacher Education</t>
  </si>
  <si>
    <t>No Assigned TOP CodeBiology Teacher Education</t>
  </si>
  <si>
    <t>No Assigned TOP CodeChemistry Teacher Education</t>
  </si>
  <si>
    <t>No Assigned TOP CodeDrama and Dance Teacher Education</t>
  </si>
  <si>
    <t>No Assigned TOP CodeFrench Language Teacher Education</t>
  </si>
  <si>
    <t>No Assigned TOP CodeGerman Language Teacher Education</t>
  </si>
  <si>
    <t>No Assigned TOP CodeHealth Occupations Teacher Education</t>
  </si>
  <si>
    <t>No Assigned TOP CodeHistory Teacher Education</t>
  </si>
  <si>
    <t>No Assigned TOP CodePhysics Teacher Education</t>
  </si>
  <si>
    <t>No Assigned TOP CodeSpanish Language Teacher Education</t>
  </si>
  <si>
    <t>No Assigned TOP CodeSpeech Teacher Education</t>
  </si>
  <si>
    <t>No Assigned TOP CodeGeography Teacher Education</t>
  </si>
  <si>
    <t>No Assigned TOP CodeLatin Teacher Education</t>
  </si>
  <si>
    <t>No Assigned TOP CodeSchool Librarian/School Library Media Specialist</t>
  </si>
  <si>
    <t>No Assigned TOP CodePsychology Teacher Education</t>
  </si>
  <si>
    <t>No Assigned TOP CodeEarth Science Teacher Education</t>
  </si>
  <si>
    <t>No Assigned TOP CodeEnvironmental Education</t>
  </si>
  <si>
    <t>No Assigned TOP CodeCommunication Arts and Literature Teacher Education</t>
  </si>
  <si>
    <t>No Assigned TOP CodeTeacher Education and Professional Development, Specific Subject Areas, Other</t>
  </si>
  <si>
    <t>No Assigned TOP CodeTeaching English as a Second or Foreign Language/ESL Language Instructor</t>
  </si>
  <si>
    <t>No Assigned TOP CodeTeaching French as a Second or Foreign Language</t>
  </si>
  <si>
    <t>No Assigned TOP CodeTeaching English or French as a Second or Foreign Language, Other</t>
  </si>
  <si>
    <t>No Assigned TOP CodeAdult Literacy Tutor/Instructor</t>
  </si>
  <si>
    <t>No Assigned TOP CodeAerospace, Aeronautical, and Astronautical/Space Engineering, General</t>
  </si>
  <si>
    <t>No Assigned TOP CodeAstronautical Engineering</t>
  </si>
  <si>
    <t>No Assigned TOP CodeAgricultural Engineering</t>
  </si>
  <si>
    <t>No Assigned TOP CodeArchitectural Engineering</t>
  </si>
  <si>
    <t>No Assigned TOP CodeBioengineering and Biomedical Engineering</t>
  </si>
  <si>
    <t>No Assigned TOP CodeCeramic Sciences and Engineering</t>
  </si>
  <si>
    <t>No Assigned TOP CodeChemical Engineering</t>
  </si>
  <si>
    <t>No Assigned TOP CodeChemical and Biomolecular Engineering</t>
  </si>
  <si>
    <t>No Assigned TOP CodeChemical Engineering, Other</t>
  </si>
  <si>
    <t>No Assigned TOP CodeCivil Engineering, General</t>
  </si>
  <si>
    <t>No Assigned TOP CodeGeotechnical and Geoenvironmental Engineering</t>
  </si>
  <si>
    <t>No Assigned TOP CodeStructural Engineering</t>
  </si>
  <si>
    <t>No Assigned TOP CodeTransportation and Highway Engineering</t>
  </si>
  <si>
    <t>No Assigned TOP CodeWater Resources Engineering</t>
  </si>
  <si>
    <t>No Assigned TOP CodeCivil Engineering, Other</t>
  </si>
  <si>
    <t>No Assigned TOP CodeComputer Engineering, General</t>
  </si>
  <si>
    <t>No Assigned TOP CodeComputer Hardware Engineering</t>
  </si>
  <si>
    <t>No Assigned TOP CodeComputer Software Engineering</t>
  </si>
  <si>
    <t>No Assigned TOP CodeComputer Engineering, Other</t>
  </si>
  <si>
    <t>No Assigned TOP CodeElectrical and Electronics Engineering</t>
  </si>
  <si>
    <t>No Assigned TOP CodeLaser and Optical Engineering</t>
  </si>
  <si>
    <t>No Assigned TOP CodeElectrical, Electronics, and Communications Engineering, Other</t>
  </si>
  <si>
    <t>No Assigned TOP CodeEngineering Physics/Applied Physics</t>
  </si>
  <si>
    <t>No Assigned TOP CodeEnvironmental/Environmental Health Engineering</t>
  </si>
  <si>
    <t>No Assigned TOP CodeMaterials Engineering</t>
  </si>
  <si>
    <t>No Assigned TOP CodeMechanical Engineering</t>
  </si>
  <si>
    <t>No Assigned TOP CodeMetallurgical Engineering</t>
  </si>
  <si>
    <t>No Assigned TOP CodeMining and Mineral Engineering</t>
  </si>
  <si>
    <t>No Assigned TOP CodeNaval Architecture and Marine Engineering</t>
  </si>
  <si>
    <t>No Assigned TOP CodeNuclear Engineering</t>
  </si>
  <si>
    <t>No Assigned TOP CodeOcean Engineering</t>
  </si>
  <si>
    <t>No Assigned TOP CodePetroleum Engineering</t>
  </si>
  <si>
    <t>No Assigned TOP CodeSystems Engineering</t>
  </si>
  <si>
    <t>No Assigned TOP CodeTextile Sciences and Engineering</t>
  </si>
  <si>
    <t>No Assigned TOP CodePolymer/Plastics Engineering</t>
  </si>
  <si>
    <t>No Assigned TOP CodeConstruction Engineering</t>
  </si>
  <si>
    <t>No Assigned TOP CodeForest Engineering</t>
  </si>
  <si>
    <t>No Assigned TOP CodeIndustrial Engineering</t>
  </si>
  <si>
    <t>No Assigned TOP CodeManufacturing Engineering</t>
  </si>
  <si>
    <t>No Assigned TOP CodeOperations Research</t>
  </si>
  <si>
    <t>No Assigned TOP CodeSurveying Engineering</t>
  </si>
  <si>
    <t>No Assigned TOP CodeGeological/Geophysical Engineering</t>
  </si>
  <si>
    <t>No Assigned TOP CodePaper Science and Engineering</t>
  </si>
  <si>
    <t>No Assigned TOP CodeElectromechanical Engineering</t>
  </si>
  <si>
    <t>No Assigned TOP CodeMechatronics, Robotics, and Automation Engineering</t>
  </si>
  <si>
    <t>No Assigned TOP CodeBiochemical Engineering</t>
  </si>
  <si>
    <t>No Assigned TOP CodeEngineering Chemistry</t>
  </si>
  <si>
    <t>No Assigned TOP CodeBiological/Biosystems Engineering</t>
  </si>
  <si>
    <t>No Assigned TOP CodePower Plant Engineering</t>
  </si>
  <si>
    <t>No Assigned TOP CodeEnergy Systems Engineering, Other</t>
  </si>
  <si>
    <t>No Assigned TOP CodeEngineering, Other</t>
  </si>
  <si>
    <t>No Assigned TOP CodeAutomation Engineer Technology/Technician</t>
  </si>
  <si>
    <t>No Assigned TOP CodeEnvironmental Control Technologies/Technicians, Other</t>
  </si>
  <si>
    <t>No Assigned TOP CodeChemical Engineering Technology/Technician</t>
  </si>
  <si>
    <t>No Assigned TOP CodeSemiconductor Manufacturing Technology/Technician</t>
  </si>
  <si>
    <t>No Assigned TOP CodeOccupational Safety and Health Technology/Technician</t>
  </si>
  <si>
    <t>No Assigned TOP CodeHazardous Materials Information Systems Technology/Technician</t>
  </si>
  <si>
    <t>No Assigned TOP CodeQuality Control and Safety Technologies/Technicians, Other</t>
  </si>
  <si>
    <t>No Assigned TOP CodeMechanical Engineering Related Technologies/Technicians, Other</t>
  </si>
  <si>
    <t>No Assigned TOP CodeMining Technology/Technician</t>
  </si>
  <si>
    <t>No Assigned TOP CodeMining and Petroleum Technologies/Technicians, Other</t>
  </si>
  <si>
    <t>No Assigned TOP CodeHydraulics and Fluid Power Technology/Technician</t>
  </si>
  <si>
    <t>No Assigned TOP CodeEngineering-Related Technologies/Technicians, Other</t>
  </si>
  <si>
    <t>No Assigned TOP CodeComputer Engineering Technologies/Technicians, Other</t>
  </si>
  <si>
    <t>No Assigned TOP CodeDrafting/Design Engineering Technologies/Technicians, Other</t>
  </si>
  <si>
    <t>No Assigned TOP CodeEngineering/Industrial Management</t>
  </si>
  <si>
    <t>No Assigned TOP CodeEngineering Design</t>
  </si>
  <si>
    <t>No Assigned TOP CodePackaging Science</t>
  </si>
  <si>
    <t>No Assigned TOP CodeEngineering-Related Fields, Other</t>
  </si>
  <si>
    <t>No Assigned TOP CodeNanotechnology</t>
  </si>
  <si>
    <t>No Assigned TOP CodeGeothermal Energy Technology/Technician</t>
  </si>
  <si>
    <t>No Assigned TOP CodeEnergy Systems Technologies/Technicians, Other</t>
  </si>
  <si>
    <t>No Assigned TOP CodeApplied Linguistics</t>
  </si>
  <si>
    <t>No Assigned TOP CodeLinguistic, Comparative, and Related Language Studies and Services, Other</t>
  </si>
  <si>
    <t>No Assigned TOP CodeEast Asian Languages, Literatures, and Linguistics, General</t>
  </si>
  <si>
    <t>No Assigned TOP CodeTibetan Language and Literature</t>
  </si>
  <si>
    <t>No Assigned TOP CodeSlavic Languages, Literatures, and Linguistics, General</t>
  </si>
  <si>
    <t>No Assigned TOP CodeBaltic Languages, Literatures, and Linguistics</t>
  </si>
  <si>
    <t>No Assigned TOP CodeAlbanian Language and Literature</t>
  </si>
  <si>
    <t>No Assigned TOP CodeBulgarian Language and Literature</t>
  </si>
  <si>
    <t>No Assigned TOP CodeCzech Language and Literature</t>
  </si>
  <si>
    <t>No Assigned TOP CodePolish Language and Literature</t>
  </si>
  <si>
    <t>No Assigned TOP CodeBosnian, Serbian, and Croatian Languages and Literatures</t>
  </si>
  <si>
    <t>No Assigned TOP CodeSlovak Language and Literature</t>
  </si>
  <si>
    <t>No Assigned TOP CodeUkrainian Language and Literature</t>
  </si>
  <si>
    <t>No Assigned TOP CodeSlavic, Baltic, and Albanian Languages, Literatures, and Linguistics, Other</t>
  </si>
  <si>
    <t>No Assigned TOP CodeGermanic Languages, Literatures, and Linguistics, General</t>
  </si>
  <si>
    <t>No Assigned TOP CodeScandinavian Languages, Literatures, and Linguistics</t>
  </si>
  <si>
    <t>No Assigned TOP CodeDanish Language and Literature</t>
  </si>
  <si>
    <t>No Assigned TOP CodeDutch/Flemish Language and Literature</t>
  </si>
  <si>
    <t>No Assigned TOP CodeNorwegian Language and Literature</t>
  </si>
  <si>
    <t>No Assigned TOP CodeSwedish Language and Literature</t>
  </si>
  <si>
    <t>No Assigned TOP CodeGermanic Languages, Literatures, and Linguistics, Other</t>
  </si>
  <si>
    <t>No Assigned TOP CodeSouth Asian Languages, Literatures, and Linguistics, General</t>
  </si>
  <si>
    <t>No Assigned TOP CodeHindi Language and Literature</t>
  </si>
  <si>
    <t>No Assigned TOP CodeSanskrit and Classical Indian Languages, Literatures, and Linguistics</t>
  </si>
  <si>
    <t>No Assigned TOP CodeBengali Language and Literature</t>
  </si>
  <si>
    <t>No Assigned TOP CodePunjabi Language and Literature</t>
  </si>
  <si>
    <t>No Assigned TOP CodeTamil Language and Literature</t>
  </si>
  <si>
    <t>No Assigned TOP CodeUrdu Language and Literature</t>
  </si>
  <si>
    <t>No Assigned TOP CodeSouth Asian Languages, Literatures, and Linguistics, Other</t>
  </si>
  <si>
    <t>No Assigned TOP CodeIranian Languages, Literatures, and Linguistics</t>
  </si>
  <si>
    <t>No Assigned TOP CodeRomance Languages, Literatures, and Linguistics, General</t>
  </si>
  <si>
    <t>No Assigned TOP CodeRomanian Language and Literature</t>
  </si>
  <si>
    <t>No Assigned TOP CodeCatalan Language and Literature</t>
  </si>
  <si>
    <t>No Assigned TOP CodeHispanic and Latin American Languages, Literatures, and Linguistics, General</t>
  </si>
  <si>
    <t>No Assigned TOP CodeRomance Languages, Literatures, and Linguistics, Other</t>
  </si>
  <si>
    <t>No Assigned TOP CodeMiddle/Near Eastern and Semitic Languages, Literatures, and Linguistics, General</t>
  </si>
  <si>
    <t>No Assigned TOP CodeAncient Near Eastern and Biblical Languages, Literatures, and Linguistics</t>
  </si>
  <si>
    <t>No Assigned TOP CodeMiddle/Near Eastern and Semitic Languages, Literatures, and Linguistics, Other</t>
  </si>
  <si>
    <t>No Assigned TOP CodeAncient/Classical Greek Language and Literature</t>
  </si>
  <si>
    <t>No Assigned TOP CodeClassics and Classical Languages, Literatures, and Linguistics, Other</t>
  </si>
  <si>
    <t>No Assigned TOP CodeCeltic Languages, Literatures, and Linguistics</t>
  </si>
  <si>
    <t>No Assigned TOP CodeSoutheast Asian Languages, Literatures, and Linguistics, General</t>
  </si>
  <si>
    <t>No Assigned TOP CodeAustralian/Oceanic/Pacific Languages, Literatures, and Linguistics</t>
  </si>
  <si>
    <t>No Assigned TOP CodeIndonesian/Malay Languages and Literatures</t>
  </si>
  <si>
    <t>No Assigned TOP CodeBurmese Language and Literature</t>
  </si>
  <si>
    <t>No Assigned TOP CodeKhmer/Cambodian Language and Literature</t>
  </si>
  <si>
    <t>No Assigned TOP CodeLao Language and Literature</t>
  </si>
  <si>
    <t>No Assigned TOP CodeThai Language and Literature</t>
  </si>
  <si>
    <t>No Assigned TOP CodeHawaiian Language and Literature</t>
  </si>
  <si>
    <t>No Assigned TOP CodeSoutheast Asian and Australasian/Pacific Languages, Literatures, and Linguistics, Other</t>
  </si>
  <si>
    <t>No Assigned TOP CodeTurkish Language and Literature</t>
  </si>
  <si>
    <t>No Assigned TOP CodeUralic Languages, Literatures, and Linguistics</t>
  </si>
  <si>
    <t>No Assigned TOP CodeHungarian/Magyar Language and Literature</t>
  </si>
  <si>
    <t>No Assigned TOP CodeMongolian Language and Literature</t>
  </si>
  <si>
    <t>No Assigned TOP CodeTurkic, Uralic-Altaic, Caucasian, and Central Asian Languages, Literatures, and Linguistics, Other</t>
  </si>
  <si>
    <t>No Assigned TOP CodeLinguistics of ASL and Other Sign Languages</t>
  </si>
  <si>
    <t>No Assigned TOP CodeAmerican Sign Language, Other</t>
  </si>
  <si>
    <t>No Assigned TOP CodeFamily and Consumer Sciences/Human Sciences Communication</t>
  </si>
  <si>
    <t>No Assigned TOP CodeFamily and Consumer Sciences/Human Sciences Business Services, Other</t>
  </si>
  <si>
    <t>No Assigned TOP CodeConsumer Economics</t>
  </si>
  <si>
    <t>No Assigned TOP CodeFoods, Nutrition, and Related Services, Other</t>
  </si>
  <si>
    <t>No Assigned TOP CodeHousing and Human Environments, General</t>
  </si>
  <si>
    <t>No Assigned TOP CodeFacilities Planning and Management</t>
  </si>
  <si>
    <t>No Assigned TOP CodeHome Furnishings and Equipment Installers</t>
  </si>
  <si>
    <t>No Assigned TOP CodeHousing and Human Environments, Other</t>
  </si>
  <si>
    <t>No Assigned TOP CodeFamily Systems</t>
  </si>
  <si>
    <t>No Assigned TOP CodeHuman Development, Family Studies, and Related Services, Other</t>
  </si>
  <si>
    <t>No Assigned TOP CodeTextile Science</t>
  </si>
  <si>
    <t>No Assigned TOP CodeWork and Family Studies</t>
  </si>
  <si>
    <t>No Assigned TOP CodePre-Law Studies</t>
  </si>
  <si>
    <t>No Assigned TOP CodeNon-Professional Legal Studies, Other</t>
  </si>
  <si>
    <t>No Assigned TOP CodeLaw</t>
  </si>
  <si>
    <t>No Assigned TOP CodeAdvanced Legal Research/Studies, General</t>
  </si>
  <si>
    <t>No Assigned TOP CodePrograms for Foreign Lawyers</t>
  </si>
  <si>
    <t>No Assigned TOP CodeAmerican/US Law/Legal Studies/Jurisprudence</t>
  </si>
  <si>
    <t>No Assigned TOP CodeCanadian Law/Legal Studies/Jurisprudence</t>
  </si>
  <si>
    <t>No Assigned TOP CodeBanking, Corporate, Finance, and Securities Law</t>
  </si>
  <si>
    <t>No Assigned TOP CodeComparative Law</t>
  </si>
  <si>
    <t>No Assigned TOP CodeEnergy, Environment, and Natural Resources Law</t>
  </si>
  <si>
    <t>No Assigned TOP CodeHealth Law</t>
  </si>
  <si>
    <t>No Assigned TOP CodeInternational Law and Legal Studies</t>
  </si>
  <si>
    <t>No Assigned TOP CodeInternational Business, Trade, and Tax Law</t>
  </si>
  <si>
    <t>No Assigned TOP CodeTax Law/Taxation</t>
  </si>
  <si>
    <t>No Assigned TOP CodeIntellectual Property Law</t>
  </si>
  <si>
    <t>No Assigned TOP CodePatent Law</t>
  </si>
  <si>
    <t>No Assigned TOP CodeAgriculture Law</t>
  </si>
  <si>
    <t>No Assigned TOP CodeArts and Entertainment Law</t>
  </si>
  <si>
    <t>No Assigned TOP CodeCompliance Law</t>
  </si>
  <si>
    <t>No Assigned TOP CodeCriminal Law and Procedure</t>
  </si>
  <si>
    <t>No Assigned TOP CodeEntrepreneurship Law</t>
  </si>
  <si>
    <t>No Assigned TOP CodeFamily/Child/Elder Law</t>
  </si>
  <si>
    <t>No Assigned TOP CodeHuman Resources Law</t>
  </si>
  <si>
    <t>No Assigned TOP CodeInsurance Law</t>
  </si>
  <si>
    <t>No Assigned TOP CodeReal Estate and Land Development Law</t>
  </si>
  <si>
    <t>No Assigned TOP CodeTransportation Law</t>
  </si>
  <si>
    <t>No Assigned TOP CodeTribal/Indigenous Law</t>
  </si>
  <si>
    <t>No Assigned TOP CodeLegal Research and Advanced Professional Studies, Other</t>
  </si>
  <si>
    <t>No Assigned TOP CodeRhetoric and Composition/Writing Studies, Other</t>
  </si>
  <si>
    <t>No Assigned TOP CodeAmerican Literature (Canadian)</t>
  </si>
  <si>
    <t>No Assigned TOP CodeChildren's and Adolescent Literature</t>
  </si>
  <si>
    <t>No Assigned TOP CodeBiomedical Sciences, General</t>
  </si>
  <si>
    <t>No Assigned TOP CodeBiochemistry</t>
  </si>
  <si>
    <t>No Assigned TOP CodeBiophysics</t>
  </si>
  <si>
    <t>No Assigned TOP CodeMolecular Biology</t>
  </si>
  <si>
    <t>No Assigned TOP CodeMolecular Biochemistry</t>
  </si>
  <si>
    <t>No Assigned TOP CodeMolecular Biophysics</t>
  </si>
  <si>
    <t>No Assigned TOP CodeStructural Biology</t>
  </si>
  <si>
    <t>No Assigned TOP CodePhotobiology</t>
  </si>
  <si>
    <t>No Assigned TOP CodeRadiation Biology/Radiobiology</t>
  </si>
  <si>
    <t>No Assigned TOP CodeBiochemistry and Molecular Biology</t>
  </si>
  <si>
    <t>No Assigned TOP CodeBiochemistry, Biophysics and Molecular Biology, Other</t>
  </si>
  <si>
    <t>No Assigned TOP CodePlant Pathology/Phytopathology</t>
  </si>
  <si>
    <t>No Assigned TOP CodePlant Physiology</t>
  </si>
  <si>
    <t>No Assigned TOP CodePlant Molecular Biology</t>
  </si>
  <si>
    <t>No Assigned TOP CodeBotany/Plant Biology, Other</t>
  </si>
  <si>
    <t>No Assigned TOP CodeCell/Cellular Biology and Histology</t>
  </si>
  <si>
    <t>No Assigned TOP CodeDevelopmental Biology and Embryology</t>
  </si>
  <si>
    <t>No Assigned TOP CodeCell/Cellular and Molecular Biology</t>
  </si>
  <si>
    <t>No Assigned TOP CodeCell Biology and Anatomy</t>
  </si>
  <si>
    <t>No Assigned TOP CodeMedical Microbiology and Bacteriology</t>
  </si>
  <si>
    <t>No Assigned TOP CodeVirology</t>
  </si>
  <si>
    <t>No Assigned TOP CodeParasitology</t>
  </si>
  <si>
    <t>No Assigned TOP CodeMycology</t>
  </si>
  <si>
    <t>No Assigned TOP CodeImmunology</t>
  </si>
  <si>
    <t>No Assigned TOP CodeMicrobiology and Immunology</t>
  </si>
  <si>
    <t>No Assigned TOP CodeInfectious Disease and Global Health</t>
  </si>
  <si>
    <t>No Assigned TOP CodeMicrobiological Sciences and Immunology, Other</t>
  </si>
  <si>
    <t>No Assigned TOP CodeEntomology</t>
  </si>
  <si>
    <t>No Assigned TOP CodeAnimal Physiology</t>
  </si>
  <si>
    <t>No Assigned TOP CodeAnimal Behavior and Ethology</t>
  </si>
  <si>
    <t>No Assigned TOP CodeWildlife Biology</t>
  </si>
  <si>
    <t>No Assigned TOP CodeZoology/Animal Biology, Other</t>
  </si>
  <si>
    <t>No Assigned TOP CodeGenetics, General</t>
  </si>
  <si>
    <t>No Assigned TOP CodeMolecular Genetics</t>
  </si>
  <si>
    <t>No Assigned TOP CodeMicrobial and Eukaryotic Genetics</t>
  </si>
  <si>
    <t>No Assigned TOP CodeAnimal Genetics</t>
  </si>
  <si>
    <t>No Assigned TOP CodePlant Genetics</t>
  </si>
  <si>
    <t>No Assigned TOP CodeHuman/Medical Genetics</t>
  </si>
  <si>
    <t>No Assigned TOP CodeGenome Sciences/Genomics</t>
  </si>
  <si>
    <t>No Assigned TOP CodeGenetics, Other</t>
  </si>
  <si>
    <t>No Assigned TOP CodeMolecular Physiology</t>
  </si>
  <si>
    <t>No Assigned TOP CodeCell Physiology</t>
  </si>
  <si>
    <t>No Assigned TOP CodeEndocrinology</t>
  </si>
  <si>
    <t>No Assigned TOP CodeReproductive Biology</t>
  </si>
  <si>
    <t>No Assigned TOP CodeCardiovascular Science</t>
  </si>
  <si>
    <t>No Assigned TOP CodeVision Science/Physiological Optics</t>
  </si>
  <si>
    <t>No Assigned TOP CodePathology/Experimental Pathology</t>
  </si>
  <si>
    <t>No Assigned TOP CodeOncology and Cancer Biology</t>
  </si>
  <si>
    <t>No Assigned TOP CodeAerospace Physiology and Medicine</t>
  </si>
  <si>
    <t>No Assigned TOP CodeBiomechanics</t>
  </si>
  <si>
    <t>No Assigned TOP CodePhysiology, Pathology, and Related Sciences, Other</t>
  </si>
  <si>
    <t>No Assigned TOP CodePharmacology</t>
  </si>
  <si>
    <t>No Assigned TOP CodeMolecular Pharmacology</t>
  </si>
  <si>
    <t>No Assigned TOP CodeNeuropharmacology</t>
  </si>
  <si>
    <t>No Assigned TOP CodeToxicology</t>
  </si>
  <si>
    <t>No Assigned TOP CodeMolecular Toxicology</t>
  </si>
  <si>
    <t>No Assigned TOP CodeEnvironmental Toxicology</t>
  </si>
  <si>
    <t>No Assigned TOP CodePharmacology and Toxicology</t>
  </si>
  <si>
    <t>No Assigned TOP CodePharmacology and Toxicology, Other</t>
  </si>
  <si>
    <t>No Assigned TOP CodeBiometry/Biometrics</t>
  </si>
  <si>
    <t>No Assigned TOP CodeBiostatistics</t>
  </si>
  <si>
    <t>No Assigned TOP CodeBioinformatics</t>
  </si>
  <si>
    <t>No Assigned TOP CodeBiomathematics, Bioinformatics, and Computational Biology, Other</t>
  </si>
  <si>
    <t>No Assigned TOP CodeBiotechnology</t>
  </si>
  <si>
    <t>No Assigned TOP CodeEcology</t>
  </si>
  <si>
    <t>No Assigned TOP CodeMarine Biology and Biological Oceanography</t>
  </si>
  <si>
    <t>No Assigned TOP CodeAquatic Biology/Limnology</t>
  </si>
  <si>
    <t>No Assigned TOP CodeEnvironmental Biology</t>
  </si>
  <si>
    <t>No Assigned TOP CodePopulation Biology</t>
  </si>
  <si>
    <t>No Assigned TOP CodeConservation Biology</t>
  </si>
  <si>
    <t>No Assigned TOP CodeSystematic Biology/Biological Systematics</t>
  </si>
  <si>
    <t>No Assigned TOP CodeEpidemiology</t>
  </si>
  <si>
    <t>No Assigned TOP CodeEcology and Evolutionary Biology</t>
  </si>
  <si>
    <t>No Assigned TOP CodeEpidemiology and Biostatistics</t>
  </si>
  <si>
    <t>No Assigned TOP CodeEcology, Evolution, Systematics and Population Biology, Other</t>
  </si>
  <si>
    <t>No Assigned TOP CodeMolecular Medicine</t>
  </si>
  <si>
    <t>No Assigned TOP CodeNeuroscience</t>
  </si>
  <si>
    <t>No Assigned TOP CodeNeuroanatomy</t>
  </si>
  <si>
    <t>No Assigned TOP CodeNeurobiology and Anatomy</t>
  </si>
  <si>
    <t>No Assigned TOP CodeNeurobiology and Behavior</t>
  </si>
  <si>
    <t>No Assigned TOP CodeNeurobiology and Neurosciences, Other</t>
  </si>
  <si>
    <t>No Assigned TOP CodeAlgebra and Number Theory</t>
  </si>
  <si>
    <t>No Assigned TOP CodeAnalysis and Functional Analysis</t>
  </si>
  <si>
    <t>No Assigned TOP CodeGeometry/Geometric Analysis</t>
  </si>
  <si>
    <t>No Assigned TOP CodeTopology and Foundations</t>
  </si>
  <si>
    <t>No Assigned TOP CodeComputational Mathematics</t>
  </si>
  <si>
    <t>No Assigned TOP CodeComputational and Applied Mathematics</t>
  </si>
  <si>
    <t>No Assigned TOP CodeFinancial Mathematics</t>
  </si>
  <si>
    <t>No Assigned TOP CodeMathematical Biology</t>
  </si>
  <si>
    <t>No Assigned TOP CodeApplied Mathematics, Other</t>
  </si>
  <si>
    <t>No Assigned TOP CodeMathematical Statistics and Probability</t>
  </si>
  <si>
    <t>No Assigned TOP CodeMathematics and Statistics</t>
  </si>
  <si>
    <t>No Assigned TOP CodeStatistics, Other</t>
  </si>
  <si>
    <t>No Assigned TOP CodeApplied Statistics, General</t>
  </si>
  <si>
    <t>No Assigned TOP CodeAir Force JROTC/ROTC</t>
  </si>
  <si>
    <t>No Assigned TOP CodeAir Force ROTC, Air Science and Operations, Other</t>
  </si>
  <si>
    <t>No Assigned TOP CodeArmy JROTC/ROTC</t>
  </si>
  <si>
    <t>No Assigned TOP CodeArmy ROTC, Military Science and Operations, Other</t>
  </si>
  <si>
    <t>No Assigned TOP CodeNavy/Marine Corps JROTC/ROTC</t>
  </si>
  <si>
    <t>No Assigned TOP CodeNavy/Marine Corps ROTC, Naval Science and Operations, Other</t>
  </si>
  <si>
    <t>No Assigned TOP CodeAir Science/Airpower Studies</t>
  </si>
  <si>
    <t>No Assigned TOP CodeAir and Space Operational Art and Science</t>
  </si>
  <si>
    <t>No Assigned TOP CodeMilitary Operational Art and Science/Studies</t>
  </si>
  <si>
    <t>No Assigned TOP CodeAdvanced Military and Operational Studies</t>
  </si>
  <si>
    <t>No Assigned TOP CodeNaval Science and Operational Studies</t>
  </si>
  <si>
    <t>No Assigned TOP CodeSpecial, Irregular and Counterterrorist Operations</t>
  </si>
  <si>
    <t>No Assigned TOP CodeStrategic Studies, General</t>
  </si>
  <si>
    <t>No Assigned TOP CodeMilitary and Strategic Leadership</t>
  </si>
  <si>
    <t>No Assigned TOP CodeMilitary and International Operational Law</t>
  </si>
  <si>
    <t>No Assigned TOP CodeJoint Operations Planning and Strategy</t>
  </si>
  <si>
    <t>No Assigned TOP CodeWeapons of Mass Destruction</t>
  </si>
  <si>
    <t>No Assigned TOP CodeNational Security Policy and Strategy, Other</t>
  </si>
  <si>
    <t>No Assigned TOP CodeNational Resource Strategy and Policy</t>
  </si>
  <si>
    <t>No Assigned TOP CodeIndustry Studies</t>
  </si>
  <si>
    <t>No Assigned TOP CodeMilitary Installation Management</t>
  </si>
  <si>
    <t>No Assigned TOP CodeMilitary Economics and Management, Other</t>
  </si>
  <si>
    <t>No Assigned TOP CodeIntelligence, General</t>
  </si>
  <si>
    <t>No Assigned TOP CodeStrategic Intelligence</t>
  </si>
  <si>
    <t>No Assigned TOP CodeSignal/Geospatial Intelligence</t>
  </si>
  <si>
    <t>No Assigned TOP CodeCommand &amp; Control (C3, C4I) Systems and Operations</t>
  </si>
  <si>
    <t>No Assigned TOP CodeInformation Operations/Joint Information Operations</t>
  </si>
  <si>
    <t>No Assigned TOP CodeInformation/Psychological Warfare and Military Media Relations</t>
  </si>
  <si>
    <t>No Assigned TOP CodeIntelligence, Command Control and Information Operations, Other</t>
  </si>
  <si>
    <t>No Assigned TOP CodeCombat Systems Engineering</t>
  </si>
  <si>
    <t>No Assigned TOP CodeDirected Energy Systems</t>
  </si>
  <si>
    <t>No Assigned TOP CodeEngineering Acoustics</t>
  </si>
  <si>
    <t>No Assigned TOP CodeLow-Observables and Stealth Technology</t>
  </si>
  <si>
    <t>No Assigned TOP CodeSpace Systems Operations</t>
  </si>
  <si>
    <t>No Assigned TOP CodeOperational Oceanography</t>
  </si>
  <si>
    <t>No Assigned TOP CodeUndersea Warfare</t>
  </si>
  <si>
    <t>No Assigned TOP CodeAerospace Ground Equipment Technology</t>
  </si>
  <si>
    <t>No Assigned TOP CodeAir and Space Operations Technology</t>
  </si>
  <si>
    <t>No Assigned TOP CodeAircraft Armament Systems Technology</t>
  </si>
  <si>
    <t>No Assigned TOP CodeExplosive Ordinance/Bomb Disposal</t>
  </si>
  <si>
    <t>No Assigned TOP CodeJoint Command/Task Force (C3, C4I) Systems</t>
  </si>
  <si>
    <t>No Assigned TOP CodeMilitary Information Systems Technology</t>
  </si>
  <si>
    <t>No Assigned TOP CodeMissile and Space Systems Technology</t>
  </si>
  <si>
    <t>No Assigned TOP CodeMunitions Systems/Ordinance Technology</t>
  </si>
  <si>
    <t>No Assigned TOP CodeRadar Communications and Systems Technology</t>
  </si>
  <si>
    <t>No Assigned TOP CodeMilitary Systems and Maintenance Technology, Other</t>
  </si>
  <si>
    <t>No Assigned TOP CodeMilitary Technology and Applied Sciences Management</t>
  </si>
  <si>
    <t>No Assigned TOP CodeMilitary Technologies and Applied Sciences, Other</t>
  </si>
  <si>
    <t>No Assigned TOP CodePeace Studies and Conflict Resolution</t>
  </si>
  <si>
    <t>No Assigned TOP CodeSystems Science and Theory</t>
  </si>
  <si>
    <t>No Assigned TOP CodeMathematics and Computer Science</t>
  </si>
  <si>
    <t>No Assigned TOP CodeBiopsychology</t>
  </si>
  <si>
    <t>No Assigned TOP CodeHistoric Preservation and Conservation, General</t>
  </si>
  <si>
    <t>No Assigned TOP CodeCultural Resource Management and Policy Analysis</t>
  </si>
  <si>
    <t>No Assigned TOP CodeHistoric Preservation and Conservation, Other</t>
  </si>
  <si>
    <t>No Assigned TOP CodeMedieval and Renaissance Studies</t>
  </si>
  <si>
    <t>No Assigned TOP CodeScience, Technology and Society</t>
  </si>
  <si>
    <t>No Assigned TOP CodeAccounting and Computer Science</t>
  </si>
  <si>
    <t>No Assigned TOP CodeNutrition Sciences</t>
  </si>
  <si>
    <t>No Assigned TOP CodeHolocaust and Related Studies</t>
  </si>
  <si>
    <t>No Assigned TOP CodeAncient Studies/Civilization</t>
  </si>
  <si>
    <t>No Assigned TOP CodeClassical, Ancient Mediterranean, and Near Eastern Studies and Archaeology</t>
  </si>
  <si>
    <t>No Assigned TOP CodeClassical and Ancient Studies, Other</t>
  </si>
  <si>
    <t>No Assigned TOP CodeIntercultural/Multicultural and Diversity Studies</t>
  </si>
  <si>
    <t>No Assigned TOP CodeCognitive Science, General</t>
  </si>
  <si>
    <t>No Assigned TOP CodeContemplative Studies/Inquiry</t>
  </si>
  <si>
    <t>No Assigned TOP CodeCognitive Science, Other</t>
  </si>
  <si>
    <t>No Assigned TOP CodeCultural Studies/Critical Theory and Analysis</t>
  </si>
  <si>
    <t>No Assigned TOP CodeDispute Resolution</t>
  </si>
  <si>
    <t>No Assigned TOP CodeMaritime Studies</t>
  </si>
  <si>
    <t>No Assigned TOP CodeHuman Computer Interaction</t>
  </si>
  <si>
    <t>No Assigned TOP CodeSustainability Studies</t>
  </si>
  <si>
    <t>No Assigned TOP CodeAnthrozoology</t>
  </si>
  <si>
    <t>No Assigned TOP CodeCultural Studies and Comparative Literature</t>
  </si>
  <si>
    <t>No Assigned TOP CodeDesign for Human Health</t>
  </si>
  <si>
    <t>No Assigned TOP CodeEconomics and Computer Science</t>
  </si>
  <si>
    <t>No Assigned TOP CodeEconomics and Foreign Language/Literature</t>
  </si>
  <si>
    <t>No Assigned TOP CodeGeoarcheaology</t>
  </si>
  <si>
    <t>No Assigned TOP CodeGeobiology</t>
  </si>
  <si>
    <t>No Assigned TOP CodeHistory and Political Science</t>
  </si>
  <si>
    <t>No Assigned TOP CodeLinguistics and Anthropology</t>
  </si>
  <si>
    <t>No Assigned TOP CodeLinguistics and Computer Science</t>
  </si>
  <si>
    <t>No Assigned TOP CodeMathematical Economics</t>
  </si>
  <si>
    <t>No Assigned TOP CodeMathematics and Atmospheric/Oceanic Science</t>
  </si>
  <si>
    <t>No Assigned TOP CodePhilosophy, Politics, and Economics</t>
  </si>
  <si>
    <t>No Assigned TOP CodeDigital Humanities and Textual Studies, General</t>
  </si>
  <si>
    <t>No Assigned TOP CodeTextual Studies</t>
  </si>
  <si>
    <t>No Assigned TOP CodeDigital Humanities and Textual Studies, Other</t>
  </si>
  <si>
    <t>No Assigned TOP CodeThanatology</t>
  </si>
  <si>
    <t>No Assigned TOP CodeData Science, Other</t>
  </si>
  <si>
    <t>No Assigned TOP CodeFinancial Analytics</t>
  </si>
  <si>
    <t>No Assigned TOP CodeData Analytics, Other</t>
  </si>
  <si>
    <t>No Assigned TOP CodeParks, Recreation, and Leisure Facilities Management, Other</t>
  </si>
  <si>
    <t>No Assigned TOP CodeSports, Kinesiology, and Physical Education/Fitness, Other</t>
  </si>
  <si>
    <t>No Assigned TOP CodePhilosophy and Religious Studies, General</t>
  </si>
  <si>
    <t>No Assigned TOP CodeLogic</t>
  </si>
  <si>
    <t>No Assigned TOP CodeEthics</t>
  </si>
  <si>
    <t>No Assigned TOP CodeApplied and Professional Ethics</t>
  </si>
  <si>
    <t>No Assigned TOP CodePhilosophy, Other</t>
  </si>
  <si>
    <t>No Assigned TOP CodeBuddhist Studies</t>
  </si>
  <si>
    <t>No Assigned TOP CodeChristian Studies</t>
  </si>
  <si>
    <t>No Assigned TOP CodeHindu Studies</t>
  </si>
  <si>
    <t>No Assigned TOP CodeIslamic Studies</t>
  </si>
  <si>
    <t>No Assigned TOP CodeJewish/Judaic Studies</t>
  </si>
  <si>
    <t>No Assigned TOP CodeTalmudic Studies</t>
  </si>
  <si>
    <t>No Assigned TOP CodeCatholic Studies</t>
  </si>
  <si>
    <t>No Assigned TOP CodeMormon Studies</t>
  </si>
  <si>
    <t>No Assigned TOP CodeReligion/Religious Studies, Other</t>
  </si>
  <si>
    <t>No Assigned TOP CodePhilosophy and Religious Studies, Other</t>
  </si>
  <si>
    <t>Theology and Religious Vocations</t>
  </si>
  <si>
    <t>39 - Theology and Religious Vocations</t>
  </si>
  <si>
    <t>No Assigned TOP CodeBible/Biblical Studies</t>
  </si>
  <si>
    <t>No Assigned TOP CodeMissions/Missionary Studies</t>
  </si>
  <si>
    <t>No Assigned TOP CodeChurch Planting</t>
  </si>
  <si>
    <t>No Assigned TOP CodeMissions/Missionary Studies and Missiology, Other</t>
  </si>
  <si>
    <t>No Assigned TOP CodeReligious Education</t>
  </si>
  <si>
    <t>No Assigned TOP CodeReligious/Sacred Music</t>
  </si>
  <si>
    <t>No Assigned TOP CodeWorship Ministry</t>
  </si>
  <si>
    <t>No Assigned TOP CodeReligious Music and Worship, Other</t>
  </si>
  <si>
    <t>No Assigned TOP CodeTheology/Theological Studies</t>
  </si>
  <si>
    <t>No Assigned TOP CodeDivinity/Ministry</t>
  </si>
  <si>
    <t>No Assigned TOP CodePre-Theology/Pre-Ministerial Studies</t>
  </si>
  <si>
    <t>No Assigned TOP CodeRabbinical Studies</t>
  </si>
  <si>
    <t>No Assigned TOP CodeTheological and Ministerial Studies, Other</t>
  </si>
  <si>
    <t>No Assigned TOP CodePastoral Studies/Counseling</t>
  </si>
  <si>
    <t>No Assigned TOP CodeYouth Ministry</t>
  </si>
  <si>
    <t>No Assigned TOP CodeUrban Ministry</t>
  </si>
  <si>
    <t>No Assigned TOP CodeWomen's Ministry</t>
  </si>
  <si>
    <t>No Assigned TOP CodeLay Ministry</t>
  </si>
  <si>
    <t>No Assigned TOP CodeChaplain/Chaplaincy Studies</t>
  </si>
  <si>
    <t>No Assigned TOP CodePastoral Counseling and Specialized Ministries, Other</t>
  </si>
  <si>
    <t>No Assigned TOP CodeReligious Institution Administration and Management</t>
  </si>
  <si>
    <t>No Assigned TOP CodeReligious/Canon Law</t>
  </si>
  <si>
    <t>No Assigned TOP CodeReligious Institution Administration and Law, Other</t>
  </si>
  <si>
    <t>No Assigned TOP CodeTheology and Religious Vocations, Other</t>
  </si>
  <si>
    <t>No Assigned TOP CodePlanetary Astronomy and Science</t>
  </si>
  <si>
    <t>No Assigned TOP CodeAstronomy and Astrophysics, Other</t>
  </si>
  <si>
    <t>No Assigned TOP CodeAtmospheric Sciences and Meteorology, General</t>
  </si>
  <si>
    <t>No Assigned TOP CodeAtmospheric Chemistry and Climatology</t>
  </si>
  <si>
    <t>No Assigned TOP CodeAtmospheric Physics and Dynamics</t>
  </si>
  <si>
    <t>No Assigned TOP CodeMeteorology</t>
  </si>
  <si>
    <t>No Assigned TOP CodeAtmospheric Sciences and Meteorology, Other</t>
  </si>
  <si>
    <t>No Assigned TOP CodeAnalytical Chemistry</t>
  </si>
  <si>
    <t>No Assigned TOP CodeInorganic Chemistry</t>
  </si>
  <si>
    <t>No Assigned TOP CodePhysical Chemistry</t>
  </si>
  <si>
    <t>No Assigned TOP CodePolymer Chemistry</t>
  </si>
  <si>
    <t>No Assigned TOP CodeChemical Physics</t>
  </si>
  <si>
    <t>No Assigned TOP CodeEnvironmental Chemistry</t>
  </si>
  <si>
    <t>No Assigned TOP CodeForensic Chemistry</t>
  </si>
  <si>
    <t>No Assigned TOP CodeTheoretical Chemistry</t>
  </si>
  <si>
    <t>No Assigned TOP CodeCheminformatics/Chemistry Informatics</t>
  </si>
  <si>
    <t>No Assigned TOP CodeChemistry, Other</t>
  </si>
  <si>
    <t>No Assigned TOP CodeGeochemistry</t>
  </si>
  <si>
    <t>No Assigned TOP CodeGeophysics and Seismology</t>
  </si>
  <si>
    <t>No Assigned TOP CodePaleontology</t>
  </si>
  <si>
    <t>No Assigned TOP CodeHydrology and Water Resources Science</t>
  </si>
  <si>
    <t>No Assigned TOP CodeGeochemistry and Petrology</t>
  </si>
  <si>
    <t>No Assigned TOP CodeGeological and Earth Sciences/Geosciences, Other</t>
  </si>
  <si>
    <t>No Assigned TOP CodeAtomic/Molecular Physics</t>
  </si>
  <si>
    <t>No Assigned TOP CodeElementary Particle Physics</t>
  </si>
  <si>
    <t>No Assigned TOP CodePlasma and High-Temperature Physics</t>
  </si>
  <si>
    <t>No Assigned TOP CodeNuclear Physics</t>
  </si>
  <si>
    <t>No Assigned TOP CodeOptics/Optical Sciences</t>
  </si>
  <si>
    <t>No Assigned TOP CodeCondensed Matter and Materials Physics</t>
  </si>
  <si>
    <t>No Assigned TOP CodeAcoustics</t>
  </si>
  <si>
    <t>No Assigned TOP CodeTheoretical and Mathematical Physics</t>
  </si>
  <si>
    <t>No Assigned TOP CodePhysics, Other</t>
  </si>
  <si>
    <t>No Assigned TOP CodeMaterials Science</t>
  </si>
  <si>
    <t>No Assigned TOP CodeMaterials Chemistry</t>
  </si>
  <si>
    <t>No Assigned TOP CodeMaterials Sciences, Other</t>
  </si>
  <si>
    <t>No Assigned TOP CodePhysics and Astronomy</t>
  </si>
  <si>
    <t>No Assigned TOP CodeScience Technologies/Technicians, General</t>
  </si>
  <si>
    <t>No Assigned TOP CodePhysical Science Technologies/Technicians, Other</t>
  </si>
  <si>
    <t>No Assigned TOP CodeCognitive Psychology and Psycholinguistics</t>
  </si>
  <si>
    <t>No Assigned TOP CodeComparative Psychology</t>
  </si>
  <si>
    <t>No Assigned TOP CodeDevelopmental and Child Psychology</t>
  </si>
  <si>
    <t>No Assigned TOP CodeExperimental Psychology</t>
  </si>
  <si>
    <t>No Assigned TOP CodePersonality Psychology</t>
  </si>
  <si>
    <t>No Assigned TOP CodeBehavioral Neuroscience</t>
  </si>
  <si>
    <t>No Assigned TOP CodeSocial Psychology</t>
  </si>
  <si>
    <t>No Assigned TOP CodePsychometrics and Quantitative Psychology</t>
  </si>
  <si>
    <t>No Assigned TOP CodePsychopharmacology</t>
  </si>
  <si>
    <t>No Assigned TOP CodeResearch and Experimental Psychology, Other</t>
  </si>
  <si>
    <t>No Assigned TOP CodeClinical Psychology</t>
  </si>
  <si>
    <t>No Assigned TOP CodeCommunity Psychology</t>
  </si>
  <si>
    <t>No Assigned TOP CodeCounseling Psychology</t>
  </si>
  <si>
    <t>No Assigned TOP CodeIndustrial and Organizational Psychology</t>
  </si>
  <si>
    <t>No Assigned TOP CodeSchool Psychology</t>
  </si>
  <si>
    <t>No Assigned TOP CodeEducational Psychology</t>
  </si>
  <si>
    <t>No Assigned TOP CodeClinical Child Psychology</t>
  </si>
  <si>
    <t>No Assigned TOP CodeEnvironmental Psychology</t>
  </si>
  <si>
    <t>No Assigned TOP CodeGeropsychology</t>
  </si>
  <si>
    <t>No Assigned TOP CodeHealth/Medical Psychology</t>
  </si>
  <si>
    <t>No Assigned TOP CodeFamily Psychology</t>
  </si>
  <si>
    <t>No Assigned TOP CodeForensic Psychology</t>
  </si>
  <si>
    <t>No Assigned TOP CodeApplied Psychology</t>
  </si>
  <si>
    <t>No Assigned TOP CodeApplied Behavior Analysis</t>
  </si>
  <si>
    <t>No Assigned TOP CodeSomatic Psychology</t>
  </si>
  <si>
    <t>No Assigned TOP CodeTranspersonal/Spiritual Psychology</t>
  </si>
  <si>
    <t>No Assigned TOP CodeClinical, Counseling and Applied Psychology, Other</t>
  </si>
  <si>
    <t>No Assigned TOP CodeSecurities Services Administration/Management</t>
  </si>
  <si>
    <t>No Assigned TOP CodeProtective Services Operations</t>
  </si>
  <si>
    <t>No Assigned TOP CodeSuspension and Debarment Investigation</t>
  </si>
  <si>
    <t>No Assigned TOP CodeCultural/Archaelogical Resources Protection</t>
  </si>
  <si>
    <t>No Assigned TOP CodeFire Protection, Other</t>
  </si>
  <si>
    <t>No Assigned TOP CodeCritical Infrastructure Protection</t>
  </si>
  <si>
    <t>No Assigned TOP CodeTerrorism and Counterterrorism Operations</t>
  </si>
  <si>
    <t>No Assigned TOP CodeHomeland Security, Other</t>
  </si>
  <si>
    <t>No Assigned TOP CodeCybersecurity Defense Strategy/Policy</t>
  </si>
  <si>
    <t>No Assigned TOP CodeSecurity Science and Technology, Other</t>
  </si>
  <si>
    <t>No Assigned TOP CodeTransportation and Infrastructure Planning/Studies</t>
  </si>
  <si>
    <t>No Assigned TOP CodePublic Administration, Other</t>
  </si>
  <si>
    <t>No Assigned TOP CodePublic Policy Analysis, General</t>
  </si>
  <si>
    <t>No Assigned TOP CodeEducation Policy Analysis</t>
  </si>
  <si>
    <t>No Assigned TOP CodeHealth Policy Analysis</t>
  </si>
  <si>
    <t>No Assigned TOP CodeInternational Policy Analysis</t>
  </si>
  <si>
    <t>No Assigned TOP CodePublic Policy Analysis, Other</t>
  </si>
  <si>
    <t>No Assigned TOP CodeForensic Social Work</t>
  </si>
  <si>
    <t>No Assigned TOP CodeSocial Work, Other</t>
  </si>
  <si>
    <t>No Assigned TOP CodeResearch Methodology and Quantitative Methods</t>
  </si>
  <si>
    <t>No Assigned TOP CodeSurvey Research/Methodology</t>
  </si>
  <si>
    <t>No Assigned TOP CodeSocial Sciences, Other</t>
  </si>
  <si>
    <t>No Assigned TOP CodePhysical and Biological Anthropology</t>
  </si>
  <si>
    <t>No Assigned TOP CodeMedical Anthropology</t>
  </si>
  <si>
    <t>No Assigned TOP CodeCultural Anthropology</t>
  </si>
  <si>
    <t>No Assigned TOP CodeAnthropology, Other</t>
  </si>
  <si>
    <t>No Assigned TOP CodeCriminology</t>
  </si>
  <si>
    <t>No Assigned TOP CodeDemography and Population Studies</t>
  </si>
  <si>
    <t>No Assigned TOP CodeApplied Demography</t>
  </si>
  <si>
    <t>No Assigned TOP CodeDemography, Other</t>
  </si>
  <si>
    <t>No Assigned TOP CodeApplied Economics</t>
  </si>
  <si>
    <t>No Assigned TOP CodeEconometrics and Quantitative Economics</t>
  </si>
  <si>
    <t>No Assigned TOP CodeDevelopment Economics and International Development</t>
  </si>
  <si>
    <t>No Assigned TOP CodeInternational Economics</t>
  </si>
  <si>
    <t>No Assigned TOP CodeEconomics, Other</t>
  </si>
  <si>
    <t>No Assigned TOP CodeGeography, Other</t>
  </si>
  <si>
    <t>No Assigned TOP CodeNational Security Policy Studies</t>
  </si>
  <si>
    <t>No Assigned TOP CodeInternational Relations and National Security Studies, Other</t>
  </si>
  <si>
    <t>No Assigned TOP CodeAmerican Government and Politics (United States)</t>
  </si>
  <si>
    <t>No Assigned TOP CodeCanadian Government and Politics</t>
  </si>
  <si>
    <t>No Assigned TOP CodePolitical Economy</t>
  </si>
  <si>
    <t>No Assigned TOP CodeRural Sociology</t>
  </si>
  <si>
    <t>No Assigned TOP CodeSociology, Other</t>
  </si>
  <si>
    <t>No Assigned TOP CodeUrban Studies/Affairs</t>
  </si>
  <si>
    <t>No Assigned TOP CodeSociology and Anthropology</t>
  </si>
  <si>
    <t>No Assigned TOP CodeGeography and Anthropology</t>
  </si>
  <si>
    <t>No Assigned TOP CodeElectrical and Power Transmission Installers, Other</t>
  </si>
  <si>
    <t>No Assigned TOP CodeWell Drilling/Driller</t>
  </si>
  <si>
    <t>No Assigned TOP CodeBlasting/Blaster</t>
  </si>
  <si>
    <t>No Assigned TOP CodePlumbing and Related Water Supply Services, Other</t>
  </si>
  <si>
    <t>No Assigned TOP CodeConstruction Trades, Other</t>
  </si>
  <si>
    <t>No Assigned TOP CodeMechanics and Repairers, General</t>
  </si>
  <si>
    <t>No Assigned TOP CodeBusiness Machine Repair</t>
  </si>
  <si>
    <t>No Assigned TOP CodeSecurity System Installation, Repair, and Inspection Technology/Technician</t>
  </si>
  <si>
    <t>No Assigned TOP CodeElectrical/Electronics Maintenance and Repair Technologies/Technicians, Other</t>
  </si>
  <si>
    <t>No Assigned TOP CodeHeavy/Industrial Equipment Maintenance Technologies/Technicians, Other</t>
  </si>
  <si>
    <t>No Assigned TOP CodeGunsmithing/Gunsmith</t>
  </si>
  <si>
    <t>No Assigned TOP CodeParts and Warehousing Operations and Maintenance Technology/Technician</t>
  </si>
  <si>
    <t>No Assigned TOP CodeVehicle Maintenance and Repair Technology/Technician, General</t>
  </si>
  <si>
    <t>No Assigned TOP CodeBicycle Mechanics and Repair Technology/Technician</t>
  </si>
  <si>
    <t>No Assigned TOP CodeEngine Machinist</t>
  </si>
  <si>
    <t>No Assigned TOP CodeVehicle Maintenance and Repair Technologies/Technicians, Other</t>
  </si>
  <si>
    <t>No Assigned TOP CodeEnergy Systems Maintenance and Repair Technologies/Technicians, Other</t>
  </si>
  <si>
    <t>No Assigned TOP CodeMechanic and Repair Technologies/Technicians, Other</t>
  </si>
  <si>
    <t>No Assigned TOP CodePrecision Production Trades, General</t>
  </si>
  <si>
    <t>No Assigned TOP CodeShoe, Boot and Leather Repair</t>
  </si>
  <si>
    <t>No Assigned TOP CodeLeatherworking and Upholstery, Other</t>
  </si>
  <si>
    <t>No Assigned TOP CodePrecision Metal Working, Other</t>
  </si>
  <si>
    <t>No Assigned TOP CodeFurniture Design and Manufacturing</t>
  </si>
  <si>
    <t>No Assigned TOP CodeWooden Boatbuilding Technology/Technician</t>
  </si>
  <si>
    <t>No Assigned TOP CodeWoodworking, Other</t>
  </si>
  <si>
    <t>No Assigned TOP CodePrecision Production, Other</t>
  </si>
  <si>
    <t>No Assigned TOP CodeAeronautics/Aviation/Aerospace Science and Technology, General</t>
  </si>
  <si>
    <t>No Assigned TOP CodeFlight Instructor</t>
  </si>
  <si>
    <t>No Assigned TOP CodeAir Transportation, Other</t>
  </si>
  <si>
    <t>No Assigned TOP CodeMobil Crane Operator/Operation</t>
  </si>
  <si>
    <t>No Assigned TOP CodeForklift Operation/Operator</t>
  </si>
  <si>
    <t>No Assigned TOP CodeCrafts/Craft Design, Folk Art and Artisanry</t>
  </si>
  <si>
    <t>No Assigned TOP CodeDesign and Applied Arts, Other</t>
  </si>
  <si>
    <t>No Assigned TOP CodeTheatre Literature, History and Criticism</t>
  </si>
  <si>
    <t>No Assigned TOP CodeComedy Writing and Performance</t>
  </si>
  <si>
    <t>No Assigned TOP CodeDramatic/Theatre Arts and Stagecraft, Other</t>
  </si>
  <si>
    <t>No Assigned TOP CodeDocumentary Production</t>
  </si>
  <si>
    <t>No Assigned TOP CodeIntermedia/Multimedia</t>
  </si>
  <si>
    <t>No Assigned TOP CodeFiber, Textile and Weaving Arts</t>
  </si>
  <si>
    <t>No Assigned TOP CodeMetal Arts</t>
  </si>
  <si>
    <t>No Assigned TOP CodeFine Arts and Art Studies, Other</t>
  </si>
  <si>
    <t>No Assigned TOP CodeMusic History, Literature, and Theory</t>
  </si>
  <si>
    <t>No Assigned TOP CodeMusicology and Ethnomusicology</t>
  </si>
  <si>
    <t>No Assigned TOP CodeConducting</t>
  </si>
  <si>
    <t>No Assigned TOP CodeKeyboard Instruments</t>
  </si>
  <si>
    <t>No Assigned TOP CodeStringed Instruments</t>
  </si>
  <si>
    <t>No Assigned TOP CodeMusic Pedagogy</t>
  </si>
  <si>
    <t>No Assigned TOP CodeBrass Instruments</t>
  </si>
  <si>
    <t>No Assigned TOP CodeWoodwind Instruments</t>
  </si>
  <si>
    <t>No Assigned TOP CodePercussion Instruments</t>
  </si>
  <si>
    <t>No Assigned TOP CodeMusic, Other</t>
  </si>
  <si>
    <t>No Assigned TOP CodeArts, Entertainment, and Media Management, General</t>
  </si>
  <si>
    <t>No Assigned TOP CodeFine and Studio Arts Management</t>
  </si>
  <si>
    <t>No Assigned TOP CodeTheatre/Theatre Arts Management</t>
  </si>
  <si>
    <t>No Assigned TOP CodeArts, Entertainment, and Media Management, Other</t>
  </si>
  <si>
    <t>No Assigned TOP CodeChiropractic</t>
  </si>
  <si>
    <t>No Assigned TOP CodeAudiology/Audiologist</t>
  </si>
  <si>
    <t>No Assigned TOP CodeCommunication Disorders Sciences and Services, Other</t>
  </si>
  <si>
    <t>No Assigned TOP CodeDentistry</t>
  </si>
  <si>
    <t>No Assigned TOP CodeDental Clinical Sciences, General</t>
  </si>
  <si>
    <t>No Assigned TOP CodeAdvanced General Dentistry</t>
  </si>
  <si>
    <t>No Assigned TOP CodeOral Biology and Oral and Maxillofacial Pathology</t>
  </si>
  <si>
    <t>No Assigned TOP CodeDental Public Health and Education</t>
  </si>
  <si>
    <t>No Assigned TOP CodeDental Materials</t>
  </si>
  <si>
    <t>No Assigned TOP CodeEndodontics/Endodontology</t>
  </si>
  <si>
    <t>No Assigned TOP CodeOral/Maxillofacial Surgery</t>
  </si>
  <si>
    <t>No Assigned TOP CodeOrthodontics/Orthodontology</t>
  </si>
  <si>
    <t>No Assigned TOP CodePediatric Dentistry/Pedodontics</t>
  </si>
  <si>
    <t>No Assigned TOP CodePeriodontics/Periodontology</t>
  </si>
  <si>
    <t>No Assigned TOP CodeProsthodontics/Prosthodontology</t>
  </si>
  <si>
    <t>No Assigned TOP CodeDigital Dentistry</t>
  </si>
  <si>
    <t>No Assigned TOP CodeGeriatric Dentistry</t>
  </si>
  <si>
    <t>No Assigned TOP CodeImplantology/Implant Dentistry</t>
  </si>
  <si>
    <t>No Assigned TOP CodeAdvanced/Graduate Dentistry and Oral Sciences, Other</t>
  </si>
  <si>
    <t>No Assigned TOP CodeMedical Office Management/Administration</t>
  </si>
  <si>
    <t>No Assigned TOP CodeHealth/Medical Claims Examiner</t>
  </si>
  <si>
    <t>No Assigned TOP CodeMedical Staff Services Technology/Technician</t>
  </si>
  <si>
    <t>No Assigned TOP CodeClinical Research Coordinator</t>
  </si>
  <si>
    <t>No Assigned TOP CodeRegulatory Science/Affairs</t>
  </si>
  <si>
    <t>No Assigned TOP CodeDisease Registry Data Management</t>
  </si>
  <si>
    <t>No Assigned TOP CodeHealthcare Innovation</t>
  </si>
  <si>
    <t>No Assigned TOP CodeHealthcare Information Privacy Assurance and Security</t>
  </si>
  <si>
    <t>No Assigned TOP CodeClinical/Medical Laboratory Assistant</t>
  </si>
  <si>
    <t>No Assigned TOP CodeAnesthesiologist Assistant</t>
  </si>
  <si>
    <t>No Assigned TOP CodeEmergency Care Attendant (EMT Ambulance)</t>
  </si>
  <si>
    <t>No Assigned TOP CodePathology/Pathologist Assistant</t>
  </si>
  <si>
    <t>No Assigned TOP CodeChiropractic Technician/Assistant</t>
  </si>
  <si>
    <t>No Assigned TOP CodeRadiologist Assistant</t>
  </si>
  <si>
    <t>No Assigned TOP CodeLactation Consultant</t>
  </si>
  <si>
    <t>No Assigned TOP CodePerfusion Technology/Perfusionist</t>
  </si>
  <si>
    <t>No Assigned TOP CodeGene/Genetic Therapy</t>
  </si>
  <si>
    <t>No Assigned TOP CodeCardiopulmonary Technology/Technologist</t>
  </si>
  <si>
    <t>No Assigned TOP CodeRadiation Protection/Health Physics Technician</t>
  </si>
  <si>
    <t>No Assigned TOP CodeHearing Instrument Specialist</t>
  </si>
  <si>
    <t>No Assigned TOP CodeMammography Technology/Technician</t>
  </si>
  <si>
    <t>No Assigned TOP CodeHyperbaric Medicine Technology/Technician</t>
  </si>
  <si>
    <t>No Assigned TOP CodeIntraoperative Neuromonitoring Technology/Technician</t>
  </si>
  <si>
    <t>No Assigned TOP CodeOrthopedic Technology/Technician</t>
  </si>
  <si>
    <t>No Assigned TOP CodeBlood Bank Technology Specialist</t>
  </si>
  <si>
    <t>No Assigned TOP CodeCytotechnology/Cytotechnologist</t>
  </si>
  <si>
    <t>No Assigned TOP CodeHematology Technology/Technician</t>
  </si>
  <si>
    <t>No Assigned TOP CodeClinical Laboratory Science/Medical Technology/Technologist</t>
  </si>
  <si>
    <t>No Assigned TOP CodeHistologic Technology/Histotechnologist</t>
  </si>
  <si>
    <t>No Assigned TOP CodeHistologic Technician</t>
  </si>
  <si>
    <t>No Assigned TOP CodeCytogenetics/Genetics/Clinical Genetics Technology/Technologist</t>
  </si>
  <si>
    <t>No Assigned TOP CodeRenal/Dialysis Technologist/Technician</t>
  </si>
  <si>
    <t>No Assigned TOP CodePre-Dentistry Studies</t>
  </si>
  <si>
    <t>No Assigned TOP CodePre-Medicine/Pre-Medical Studies</t>
  </si>
  <si>
    <t>No Assigned TOP CodePre-Pharmacy Studies</t>
  </si>
  <si>
    <t>No Assigned TOP CodePre-Nursing Studies</t>
  </si>
  <si>
    <t>No Assigned TOP CodePre-Chiropractic Studies</t>
  </si>
  <si>
    <t>No Assigned TOP CodePre-Occupational Therapy Studies</t>
  </si>
  <si>
    <t>No Assigned TOP CodePre-Optometry Studies</t>
  </si>
  <si>
    <t>No Assigned TOP CodePre-Physical Therapy Studies</t>
  </si>
  <si>
    <t>No Assigned TOP CodePre-Art Therapy</t>
  </si>
  <si>
    <t>No Assigned TOP CodeMedicine</t>
  </si>
  <si>
    <t>No Assigned TOP CodeOsteopathic Medicine/Osteopathy</t>
  </si>
  <si>
    <t>No Assigned TOP CodePodiatric Medicine/Podiatry</t>
  </si>
  <si>
    <t>No Assigned TOP CodeMedicine, Other</t>
  </si>
  <si>
    <t>No Assigned TOP CodeMedical Science/Scientist</t>
  </si>
  <si>
    <t>No Assigned TOP CodeClinical and Translational Science</t>
  </si>
  <si>
    <t>No Assigned TOP CodePain Management</t>
  </si>
  <si>
    <t>No Assigned TOP CodeTemporomandibular Disorders and Orofacial Pain</t>
  </si>
  <si>
    <t>No Assigned TOP CodeTropical Medicine</t>
  </si>
  <si>
    <t>No Assigned TOP CodeMedical Clinical Sciences/Graduate Medical Studies, Other</t>
  </si>
  <si>
    <t>No Assigned TOP CodeClinical/Medical Social Work</t>
  </si>
  <si>
    <t>No Assigned TOP CodeMarriage and Family Therapy/Counseling</t>
  </si>
  <si>
    <t>No Assigned TOP CodeClinical Pastoral Counseling/Patient Counseling</t>
  </si>
  <si>
    <t>No Assigned TOP CodePsychoanalysis and Psychotherapy</t>
  </si>
  <si>
    <t>No Assigned TOP CodeMental Health Counseling/Counselor</t>
  </si>
  <si>
    <t>No Assigned TOP CodeGenetic Counseling/Counselor</t>
  </si>
  <si>
    <t>No Assigned TOP CodeMedical Family Therapy/Therapist</t>
  </si>
  <si>
    <t>No Assigned TOP CodeMental and Social Health Services and Allied Professions, Other</t>
  </si>
  <si>
    <t>No Assigned TOP CodeOptometry</t>
  </si>
  <si>
    <t>No Assigned TOP CodeOphthalmic Technician/Technologist</t>
  </si>
  <si>
    <t>No Assigned TOP CodeOrthoptics/Orthoptist</t>
  </si>
  <si>
    <t>No Assigned TOP CodeOphthalmic and Optometric Support Services and Allied Professions, Other</t>
  </si>
  <si>
    <t>No Assigned TOP CodePharmacy</t>
  </si>
  <si>
    <t>No Assigned TOP CodePharmacy Administration and Pharmacy Policy and Regulatory Affairs</t>
  </si>
  <si>
    <t>No Assigned TOP CodePharmaceutics and Drug Design</t>
  </si>
  <si>
    <t>No Assigned TOP CodeMedicinal and Pharmaceutical Chemistry</t>
  </si>
  <si>
    <t>No Assigned TOP CodeNatural Products Chemistry and Pharmacognosy</t>
  </si>
  <si>
    <t>No Assigned TOP CodeClinical and Industrial Drug Development</t>
  </si>
  <si>
    <t>No Assigned TOP CodePharmacoeconomics/Pharmaceutical Economics</t>
  </si>
  <si>
    <t>No Assigned TOP CodeClinical, Hospital, and Managed Care Pharmacy</t>
  </si>
  <si>
    <t>No Assigned TOP CodeIndustrial and Physical Pharmacy and Cosmetic Sciences</t>
  </si>
  <si>
    <t>No Assigned TOP CodePharmaceutical Sciences</t>
  </si>
  <si>
    <t>No Assigned TOP CodePharmaceutical Marketing and Management</t>
  </si>
  <si>
    <t>No Assigned TOP CodePharmacy, Pharmaceutical Sciences, and Administration, Other</t>
  </si>
  <si>
    <t>No Assigned TOP CodeEnvironmental Health</t>
  </si>
  <si>
    <t>No Assigned TOP CodeHealth/Medical  Physics</t>
  </si>
  <si>
    <t>No Assigned TOP CodeOccupational Health and Industrial Hygiene</t>
  </si>
  <si>
    <t>No Assigned TOP CodeMaternal and Child Health</t>
  </si>
  <si>
    <t>No Assigned TOP CodeInternational Public Health/International Health</t>
  </si>
  <si>
    <t>No Assigned TOP CodeHealth Services Administration</t>
  </si>
  <si>
    <t>No Assigned TOP CodeBehavioral Aspects of Health</t>
  </si>
  <si>
    <t>No Assigned TOP CodePatient Safety and Healthcare Quality</t>
  </si>
  <si>
    <t>No Assigned TOP CodePublic Health Genetics</t>
  </si>
  <si>
    <t>No Assigned TOP CodeArt Therapy/Therapist</t>
  </si>
  <si>
    <t>No Assigned TOP CodeDance Therapy/Therapist</t>
  </si>
  <si>
    <t>No Assigned TOP CodeMusic Therapy/Therapist</t>
  </si>
  <si>
    <t>No Assigned TOP CodeOccupational Therapy/Therapist</t>
  </si>
  <si>
    <t>No Assigned TOP CodeOrthotist/Prosthetist</t>
  </si>
  <si>
    <t>No Assigned TOP CodePhysical Therapy/Therapist</t>
  </si>
  <si>
    <t>No Assigned TOP CodeVocational Rehabilitation Counseling/Counselor</t>
  </si>
  <si>
    <t>No Assigned TOP CodeKinesiotherapy/Kinesiotherapist</t>
  </si>
  <si>
    <t>No Assigned TOP CodeAssistive/Augmentative Technology and Rehabilitation Engineering</t>
  </si>
  <si>
    <t>No Assigned TOP CodeAnimal-Assisted Therapy</t>
  </si>
  <si>
    <t>No Assigned TOP CodeRehabilitation Science</t>
  </si>
  <si>
    <t>No Assigned TOP CodeDrama Therapy/Therapist</t>
  </si>
  <si>
    <t>No Assigned TOP CodeHorticulture Therapy/Therapist</t>
  </si>
  <si>
    <t>No Assigned TOP CodeRehabilitation and Therapeutic Professions, Other</t>
  </si>
  <si>
    <t>No Assigned TOP CodeMedication Aide</t>
  </si>
  <si>
    <t>No Assigned TOP CodeHealth Aides/Attendants/Orderlies, Other</t>
  </si>
  <si>
    <t>No Assigned TOP CodeMedical Illustration/Medical Illustrator</t>
  </si>
  <si>
    <t>No Assigned TOP CodeMedical Informatics</t>
  </si>
  <si>
    <t>No Assigned TOP CodeMedical Illustration and Informatics, Other</t>
  </si>
  <si>
    <t>No Assigned TOP CodeDietetics and Clinical Nutrition Services, Other</t>
  </si>
  <si>
    <t>No Assigned TOP CodeBioethics/Medical Ethics</t>
  </si>
  <si>
    <t>No Assigned TOP CodeNursing Education</t>
  </si>
  <si>
    <t>No Assigned TOP CodeMedical/Health Humanities</t>
  </si>
  <si>
    <t>No Assigned TOP CodeHistory of Medicine</t>
  </si>
  <si>
    <t>No Assigned TOP CodeArts in Medicine/Health</t>
  </si>
  <si>
    <t>No Assigned TOP CodeHealth Professions Education, Ethics, and Humanities, Other</t>
  </si>
  <si>
    <t>No Assigned TOP CodeAlternative and Complementary Medicine and Medical Systems, General</t>
  </si>
  <si>
    <t>No Assigned TOP CodeAcupuncture and Oriental Medicine</t>
  </si>
  <si>
    <t>No Assigned TOP CodeTraditional Chinese Medicine and Chinese Herbology</t>
  </si>
  <si>
    <t>No Assigned TOP CodeNaturopathic Medicine/Naturopathy</t>
  </si>
  <si>
    <t>No Assigned TOP CodeHomeopathic Medicine/Homeopathy</t>
  </si>
  <si>
    <t>No Assigned TOP CodeAyurvedic Medicine/Ayurveda</t>
  </si>
  <si>
    <t>No Assigned TOP CodeHolistic/Integrative Health</t>
  </si>
  <si>
    <t>No Assigned TOP CodeAlternative and Complementary Medicine and Medical Systems, Other</t>
  </si>
  <si>
    <t>No Assigned TOP CodeDirect Entry Midwifery</t>
  </si>
  <si>
    <t>No Assigned TOP CodeAlternative and Complementary Medical Support Services, Other</t>
  </si>
  <si>
    <t>No Assigned TOP CodeSomatic Bodywork</t>
  </si>
  <si>
    <t>No Assigned TOP CodeSomatic Bodywork and Related Therapeutic Services, Other</t>
  </si>
  <si>
    <t>No Assigned TOP CodeMovement Therapy and Movement Education</t>
  </si>
  <si>
    <t>No Assigned TOP CodeHypnotherapy/Hypnotherapist</t>
  </si>
  <si>
    <t>No Assigned TOP CodeMovement and Mind-Body Therapies and Education, Other</t>
  </si>
  <si>
    <t>No Assigned TOP CodeAromatherapy</t>
  </si>
  <si>
    <t>No Assigned TOP CodeHerbalism/Herbalist</t>
  </si>
  <si>
    <t>No Assigned TOP CodePolarity Therapy</t>
  </si>
  <si>
    <t>No Assigned TOP CodeReiki</t>
  </si>
  <si>
    <t>No Assigned TOP CodeEnergy and Biologically Based Therapies, Other</t>
  </si>
  <si>
    <t>No Assigned TOP CodeNursing Administration</t>
  </si>
  <si>
    <t>No Assigned TOP CodeAdult Health Nurse/Nursing</t>
  </si>
  <si>
    <t>No Assigned TOP CodeNurse Anesthetist</t>
  </si>
  <si>
    <t>No Assigned TOP CodeFamily Practice Nurse/Nursing</t>
  </si>
  <si>
    <t>No Assigned TOP CodeMaternal/Child Health and Neonatal Nurse/Nursing</t>
  </si>
  <si>
    <t>No Assigned TOP CodeNurse Midwife/Nursing Midwifery</t>
  </si>
  <si>
    <t>No Assigned TOP CodeNursing Science</t>
  </si>
  <si>
    <t>No Assigned TOP CodePediatric Nurse/Nursing</t>
  </si>
  <si>
    <t>No Assigned TOP CodePsychiatric/Mental Health Nurse/Nursing</t>
  </si>
  <si>
    <t>No Assigned TOP CodePublic Health/Community Nurse/Nursing</t>
  </si>
  <si>
    <t>No Assigned TOP CodePerioperative/Operating Room and Surgical Nurse/Nursing</t>
  </si>
  <si>
    <t>No Assigned TOP CodeClinical Nurse Specialist</t>
  </si>
  <si>
    <t>No Assigned TOP CodeCritical Care Nursing</t>
  </si>
  <si>
    <t>No Assigned TOP CodeOccupational and Environmental Health Nursing</t>
  </si>
  <si>
    <t>No Assigned TOP CodeEmergency Room/Trauma Nursing</t>
  </si>
  <si>
    <t>No Assigned TOP CodeNursing Practice</t>
  </si>
  <si>
    <t>No Assigned TOP CodePalliative Care Nursing</t>
  </si>
  <si>
    <t>No Assigned TOP CodeClinical Nurse Leader</t>
  </si>
  <si>
    <t>No Assigned TOP CodeGeriatric Nurse/Nursing</t>
  </si>
  <si>
    <t>No Assigned TOP CodeWomen's Health Nurse/Nursing</t>
  </si>
  <si>
    <t>No Assigned TOP CodeForensic Nursing</t>
  </si>
  <si>
    <t>No Assigned TOP CodeRegistered Nursing, Nursing Administration, Nursing Research and Clinical Nursing, Other</t>
  </si>
  <si>
    <t>No Assigned TOP CodePractical Nursing, Vocational Nursing and Nursing Assistants, Other</t>
  </si>
  <si>
    <t>No Assigned TOP CodeNon-Profit/Public/Organizational Management</t>
  </si>
  <si>
    <t>No Assigned TOP CodeCustomer Service Management</t>
  </si>
  <si>
    <t>No Assigned TOP CodeTransportation/Mobility Management</t>
  </si>
  <si>
    <t>No Assigned TOP CodeResearch and Development Management</t>
  </si>
  <si>
    <t>No Assigned TOP CodeOrganizational Leadership</t>
  </si>
  <si>
    <t>No Assigned TOP CodeResearch Administration</t>
  </si>
  <si>
    <t>No Assigned TOP CodeScience/Technology Management</t>
  </si>
  <si>
    <t>No Assigned TOP CodeAccounting and Finance</t>
  </si>
  <si>
    <t>No Assigned TOP CodeAccounting and Business/Management</t>
  </si>
  <si>
    <t>No Assigned TOP CodeAccounting and Related Services, Other</t>
  </si>
  <si>
    <t>No Assigned TOP CodeExecutive Assistant/Executive Secretary</t>
  </si>
  <si>
    <t>No Assigned TOP CodeReceptionist</t>
  </si>
  <si>
    <t>No Assigned TOP CodeTraffic, Customs, and Transportation Clerk/Technician</t>
  </si>
  <si>
    <t>No Assigned TOP CodeBusiness Operations Support and Secretarial Services, Other</t>
  </si>
  <si>
    <t>No Assigned TOP CodeBusiness/Corporate Communications, General</t>
  </si>
  <si>
    <t>No Assigned TOP CodeGrantsmanship</t>
  </si>
  <si>
    <t>No Assigned TOP CodeBusiness/Corporate Communications, Other</t>
  </si>
  <si>
    <t>No Assigned TOP CodeBusiness/Managerial Economics</t>
  </si>
  <si>
    <t>No Assigned TOP CodeFranchising and Franchise Operations</t>
  </si>
  <si>
    <t>No Assigned TOP CodeEntrepreneurial and Small Business Operations, Other</t>
  </si>
  <si>
    <t>No Assigned TOP CodeInternational Finance</t>
  </si>
  <si>
    <t>No Assigned TOP CodeInvestments and Securities</t>
  </si>
  <si>
    <t>No Assigned TOP CodePublic Finance</t>
  </si>
  <si>
    <t>No Assigned TOP CodeCredit Management</t>
  </si>
  <si>
    <t>No Assigned TOP CodeFinance and Financial Management Services, Other</t>
  </si>
  <si>
    <t>No Assigned TOP CodeHospitality Administration/Management, Other</t>
  </si>
  <si>
    <t>No Assigned TOP CodeOrganizational Behavior Studies</t>
  </si>
  <si>
    <t>No Assigned TOP CodeLabor Studies</t>
  </si>
  <si>
    <t>No Assigned TOP CodeHuman Resources Development</t>
  </si>
  <si>
    <t>No Assigned TOP CodeExecutive/Career Coaching</t>
  </si>
  <si>
    <t>No Assigned TOP CodeHuman Resources Management and Services, Other</t>
  </si>
  <si>
    <t>No Assigned TOP CodeInformation Resources Management</t>
  </si>
  <si>
    <t>No Assigned TOP CodeKnowledge Management</t>
  </si>
  <si>
    <t>No Assigned TOP CodeManagement Information Systems and Services, Other</t>
  </si>
  <si>
    <t>No Assigned TOP CodeManagement Science</t>
  </si>
  <si>
    <t>No Assigned TOP CodeBusiness Statistics</t>
  </si>
  <si>
    <t>No Assigned TOP CodeActuarial Science</t>
  </si>
  <si>
    <t>No Assigned TOP CodeManagement Sciences and Quantitative Methods, Other</t>
  </si>
  <si>
    <t>No Assigned TOP CodeMarketing Research</t>
  </si>
  <si>
    <t>No Assigned TOP CodeInternational Marketing</t>
  </si>
  <si>
    <t>No Assigned TOP CodeMarketing, Other</t>
  </si>
  <si>
    <t>No Assigned TOP CodeAuctioneering</t>
  </si>
  <si>
    <t>No Assigned TOP CodeFashion Modeling</t>
  </si>
  <si>
    <t>No Assigned TOP CodeVehicle and Vehicle Parts and Accessories Marketing Operations</t>
  </si>
  <si>
    <t>No Assigned TOP CodeBusiness and Personal/Financial Services Marketing Operations</t>
  </si>
  <si>
    <t>No Assigned TOP CodeSpecial Products Marketing Operations</t>
  </si>
  <si>
    <t>No Assigned TOP CodeSpecialized Merchandising, Sales, and Marketing Operations, Other</t>
  </si>
  <si>
    <t>No Assigned TOP CodeConstruction Management, Other</t>
  </si>
  <si>
    <t>No Assigned TOP CodeTelecommunications Management</t>
  </si>
  <si>
    <t>No Assigned TOP CodeRegular/General High School/Secondary Diploma Program</t>
  </si>
  <si>
    <t>No Assigned TOP CodeCollege/University Preparatory and Advanced High School/Secondary Diploma Program</t>
  </si>
  <si>
    <t>No Assigned TOP CodeVocational High School and Secondary Business/Vocational-Industrial/Occupational Diploma Program</t>
  </si>
  <si>
    <t>No Assigned TOP CodeHonors/Regents High School/Secondary Diploma Program</t>
  </si>
  <si>
    <t>No Assigned TOP CodeHigh School/Secondary Diploma Programs, Other</t>
  </si>
  <si>
    <t>No Assigned TOP CodeHigh School Certificate of Competence Program</t>
  </si>
  <si>
    <t>No Assigned TOP CodeCertificate of IEP Completion Program</t>
  </si>
  <si>
    <t>No Assigned TOP CodeHigh School/Secondary Certificates, Other</t>
  </si>
  <si>
    <t>No Assigned TOP CodeAmerican  History (United States)</t>
  </si>
  <si>
    <t>No Assigned TOP CodeEuropean History</t>
  </si>
  <si>
    <t>No Assigned TOP CodeHistory and Philosophy of Science and Technology</t>
  </si>
  <si>
    <t>No Assigned TOP CodePublic/Applied History</t>
  </si>
  <si>
    <t>No Assigned TOP CodeAsian History</t>
  </si>
  <si>
    <t>No Assigned TOP CodeCanadian History</t>
  </si>
  <si>
    <t>No Assigned TOP CodeMilitary History</t>
  </si>
  <si>
    <t>No Assigned TOP CodeHistory, Other</t>
  </si>
  <si>
    <t>Health Professions Residency/Fellowship Programs</t>
  </si>
  <si>
    <t>60 - Health Professions Residency/Fellowship Programs</t>
  </si>
  <si>
    <t>No Assigned TOP CodeOral and Maxillofacial Surgery Residency Program</t>
  </si>
  <si>
    <t>No Assigned TOP CodeDental Public Health Residency Program</t>
  </si>
  <si>
    <t>No Assigned TOP CodeEndodontics Residency Program</t>
  </si>
  <si>
    <t>No Assigned TOP CodeOral and Maxillofacial Pathology Residency Program</t>
  </si>
  <si>
    <t>No Assigned TOP CodeOrthodontics Residency Program</t>
  </si>
  <si>
    <t>No Assigned TOP CodePediatric Dentistry Residency Program</t>
  </si>
  <si>
    <t>No Assigned TOP CodePeriodontology Residency Program</t>
  </si>
  <si>
    <t>No Assigned TOP CodeProsthodontics Residency Program</t>
  </si>
  <si>
    <t>No Assigned TOP CodeOral and Maxillofacial Radiology Residency Program</t>
  </si>
  <si>
    <t>No Assigned TOP CodeImplantology Fellowship Program</t>
  </si>
  <si>
    <t>No Assigned TOP CodeDental Residency/Fellowship Program, Other</t>
  </si>
  <si>
    <t>No Assigned TOP CodeVeterinary Anesthesiology Residency Program</t>
  </si>
  <si>
    <t>No Assigned TOP CodeVeterinary Dentistry Residency Program</t>
  </si>
  <si>
    <t>No Assigned TOP CodeVeterinary Dermatology Residency Program</t>
  </si>
  <si>
    <t>No Assigned TOP CodeVeterinary Emergency and Critical Care Medicine Residency Program</t>
  </si>
  <si>
    <t>No Assigned TOP CodeVeterinary Internal Medicine Residency Program</t>
  </si>
  <si>
    <t>No Assigned TOP CodeLaboratory Animal Medicine Residency Program</t>
  </si>
  <si>
    <t>No Assigned TOP CodeVeterinary Microbiology Residency Program</t>
  </si>
  <si>
    <t>No Assigned TOP CodeVeterinary Nutrition Residency Program</t>
  </si>
  <si>
    <t>No Assigned TOP CodeVeterinary Ophthalmology Residency Program</t>
  </si>
  <si>
    <t>No Assigned TOP CodeVeterinary Pathology Residency Program</t>
  </si>
  <si>
    <t>No Assigned TOP CodeVeterinary Practice Residency Program</t>
  </si>
  <si>
    <t>No Assigned TOP CodeVeterinary Preventive Medicine Residency Program</t>
  </si>
  <si>
    <t>No Assigned TOP CodeVeterinary Radiology Residency Program</t>
  </si>
  <si>
    <t>No Assigned TOP CodeVeterinary Surgery Residency Program</t>
  </si>
  <si>
    <t>No Assigned TOP CodeTheriogenology Residency Program</t>
  </si>
  <si>
    <t>No Assigned TOP CodeVeterinary Toxicology Residency Program</t>
  </si>
  <si>
    <t>No Assigned TOP CodeZoological Medicine Residency Program</t>
  </si>
  <si>
    <t>No Assigned TOP CodePoultry Veterinarian Residency Program</t>
  </si>
  <si>
    <t>No Assigned TOP CodeVeterinary Behaviorist Residency Program</t>
  </si>
  <si>
    <t>No Assigned TOP CodeVeterinary Clinical Pharmacology Residency Program</t>
  </si>
  <si>
    <t>No Assigned TOP CodeVeterinary Residency/Fellowship Program, Other</t>
  </si>
  <si>
    <t>No Assigned TOP CodeNurse Practitioner Residency/Fellowship Program, General</t>
  </si>
  <si>
    <t>No Assigned TOP CodeCombined Nurse Practitioner Residency/Fellowship Program</t>
  </si>
  <si>
    <t>No Assigned TOP CodeAcute Care Nurse Practitioner Residency/Fellowship Program</t>
  </si>
  <si>
    <t>No Assigned TOP CodeAdult/Gerontology Acute Care Nurse Practitioner Residency/Fellowship Program</t>
  </si>
  <si>
    <t>No Assigned TOP CodeAdult/Gerontology Critical Care Nurse Practitioner Residency/Fellowship Program</t>
  </si>
  <si>
    <t>No Assigned TOP CodeCardiology/Cardiovascular Nurse Practitioner Residency/Fellowship Program</t>
  </si>
  <si>
    <t>No Assigned TOP CodeClinical Informatics Nurse Practitioner Residency/Fellowship Program</t>
  </si>
  <si>
    <t>No Assigned TOP CodeDermatology Nurse Practitioner Residency/Fellowship Program</t>
  </si>
  <si>
    <t>No Assigned TOP CodeDevelopmental and Behavioral Pediatrics Nurse Practitioner Residency/Fellowship Program</t>
  </si>
  <si>
    <t>No Assigned TOP CodeDiabetes Nurse Practitioner Residency/Fellowship Program</t>
  </si>
  <si>
    <t>No Assigned TOP CodeEmergency Medicine Nurse Practitioner Residency/Fellowship Program</t>
  </si>
  <si>
    <t>No Assigned TOP CodeEndocrinology Nurse Practitioner Residency/Fellowship Program</t>
  </si>
  <si>
    <t>No Assigned TOP CodeFamily Medicine Nurse Practitioner Residency/Fellowship Program</t>
  </si>
  <si>
    <t>No Assigned TOP CodeGastroenterology and Hepatology Nurse Practitioner Residency/Fellowship Program</t>
  </si>
  <si>
    <t>No Assigned TOP CodeGastroenterology Nurse Practitioner Residency/Fellowship Program</t>
  </si>
  <si>
    <t>No Assigned TOP CodeGenetics Nurse Practitioner Residency/Fellowship Program</t>
  </si>
  <si>
    <t>No Assigned TOP CodeGerontology Nurse Practitioner Residency/Fellowship Program</t>
  </si>
  <si>
    <t>No Assigned TOP CodeGlobal Health Nurse Practitioner Residency/Fellowship Program</t>
  </si>
  <si>
    <t>No Assigned TOP CodeHematology-Oncology Nurse Practitioner Residency/Fellowship Program</t>
  </si>
  <si>
    <t>No Assigned TOP CodeHepatology Nurse Practitioner Residency/Fellowship Program</t>
  </si>
  <si>
    <t>No Assigned TOP CodeHome-Based Primary Care Nurse Practitioner Residency/Fellowship Program</t>
  </si>
  <si>
    <t>No Assigned TOP CodeHospice and Palliative Medicine Nurse Practitioner Residency/Fellowship Program</t>
  </si>
  <si>
    <t>No Assigned TOP CodeHospital Medicine Nurse Practitioner Residency/Fellowship Program</t>
  </si>
  <si>
    <t>No Assigned TOP CodeInfectious Diseases Nurse Practitioner Residency/Fellowship Program</t>
  </si>
  <si>
    <t>No Assigned TOP CodeNeonatal Nurse Practitioner Residency/Fellowship Program</t>
  </si>
  <si>
    <t>No Assigned TOP CodeNephrology Nurse Practitioner Residency/Fellowship Program</t>
  </si>
  <si>
    <t>No Assigned TOP CodeNeurology Nurse Practitioner Residency/Fellowship Program</t>
  </si>
  <si>
    <t>No Assigned TOP CodeNeuroscience Nurse Practitioner Residency/Fellowship Program</t>
  </si>
  <si>
    <t>No Assigned TOP CodeObstetrics and Gynecology Nurse Practitioner Residency/Fellowship Program</t>
  </si>
  <si>
    <t>No Assigned TOP CodeOccupational Health Nurse Practitioner Residency/Fellowship Program</t>
  </si>
  <si>
    <t>No Assigned TOP CodeOrthopedic Nurse Practitioner Residency/Fellowship Program</t>
  </si>
  <si>
    <t>No Assigned TOP CodeOrthopedic Surgery Nurse Practitioner Residency/Fellowship Program</t>
  </si>
  <si>
    <t>No Assigned TOP CodePain Management Nurse Practitioner Residency/Fellowship Program</t>
  </si>
  <si>
    <t>No Assigned TOP CodePalliative Care Nurse Practitioner Residency/Fellowship Program</t>
  </si>
  <si>
    <t>No Assigned TOP CodePediatric Hematology-Oncology Nurse Practitioner Residency/Fellowship Program</t>
  </si>
  <si>
    <t>No Assigned TOP CodePediatric Nurse Practitioner Residency/Fellowship Program</t>
  </si>
  <si>
    <t>No Assigned TOP CodePediatric Rehabilitation Nurse Practitioner Residency/Fellowship Program</t>
  </si>
  <si>
    <t>No Assigned TOP CodePsychiatric/Mental Health Nurse Practitioner Residency/Fellowship Program</t>
  </si>
  <si>
    <t>No Assigned TOP CodePublic/Community Health Nurse Practitioner Residency/Fellowship Program</t>
  </si>
  <si>
    <t>No Assigned TOP CodePulmonary Nurse Practitioner Residency/Fellowship Program</t>
  </si>
  <si>
    <t>No Assigned TOP CodeRheumatology Nurse Practitioner Residency/Fellowship Program</t>
  </si>
  <si>
    <t>No Assigned TOP CodeRural Health Nurse Practitioner Residency/Fellowship Program</t>
  </si>
  <si>
    <t>No Assigned TOP CodeSleep Medicine Nurse Practitioner Residency/Fellowship Program</t>
  </si>
  <si>
    <t>No Assigned TOP CodeSurgical and Critical Care Nurse Practitioner Residency/Fellowship Program</t>
  </si>
  <si>
    <t>No Assigned TOP CodeSurgical Wound and Reconstruction Nurse Practitioner Residency/Fellowship Program</t>
  </si>
  <si>
    <t>No Assigned TOP CodeTransplantation Nurse Practitioner Residency/Fellowship Program</t>
  </si>
  <si>
    <t>No Assigned TOP CodeTrauma and Critical Care Nurse Practitioner Residency/Fellowship Program</t>
  </si>
  <si>
    <t>No Assigned TOP CodeUrgent Care Nurse Practitioner Residency/Fellowship Program</t>
  </si>
  <si>
    <t>No Assigned TOP CodeUrology Nurse Practitioner Residency/Fellowship Program</t>
  </si>
  <si>
    <t>No Assigned TOP CodeWomen's Health Nurse Practitioner Residency/Fellowship Program</t>
  </si>
  <si>
    <t>No Assigned TOP CodeWound Care Nurse Practitioner Residency/Fellowship Program</t>
  </si>
  <si>
    <t>No Assigned TOP CodeNurse Practitioner Residency/Fellowship Program, Other</t>
  </si>
  <si>
    <t>No Assigned TOP CodePharmacy Residency/Fellowship Program, General</t>
  </si>
  <si>
    <t>No Assigned TOP CodeCombined Pharmacy Residency/Fellowship Program</t>
  </si>
  <si>
    <t>No Assigned TOP CodeAmbulatory Care Pharmacy Residency/Fellowship Program</t>
  </si>
  <si>
    <t>No Assigned TOP CodeCardiology Pharmacy Residency/Fellowship Program</t>
  </si>
  <si>
    <t>No Assigned TOP CodeClinical Pharmacogenomics Pharmacy Residency/Fellowship Program</t>
  </si>
  <si>
    <t>No Assigned TOP CodeCommunity/Community-Based Pharmacy Residency/Fellowship Program</t>
  </si>
  <si>
    <t>No Assigned TOP CodeCorporate Pharmacy Leadership Residency/Fellowship Program</t>
  </si>
  <si>
    <t>No Assigned TOP CodeCritical Care Pharmacy Residency/Fellowship Program</t>
  </si>
  <si>
    <t>No Assigned TOP CodeDrug Information Pharmacy Residency/Fellowship Program</t>
  </si>
  <si>
    <t>No Assigned TOP CodeEmergency Medicine Pharmacy Residency/Fellowship Program</t>
  </si>
  <si>
    <t>No Assigned TOP CodeFamily Medicine Pharmacy Residency/Fellowship Program</t>
  </si>
  <si>
    <t>No Assigned TOP CodeGeriatric Pharmacy Residency/Fellowship Program</t>
  </si>
  <si>
    <t>No Assigned TOP CodeHealth System Medication Management Pharmacy Residency/Fellowship Program</t>
  </si>
  <si>
    <t>No Assigned TOP CodeHealth System Pharmacy Administration and Leadership Residency/Fellowship Program</t>
  </si>
  <si>
    <t>No Assigned TOP CodeInfectious Diseases Pharmacy Residency/Fellowship Program</t>
  </si>
  <si>
    <t>No Assigned TOP CodeInternal Medicine Pharmacy Residency/Fellowship Program</t>
  </si>
  <si>
    <t>No Assigned TOP CodeInvestigational Drugs and Research Pharmacy Residency/Fellowship Program</t>
  </si>
  <si>
    <t>No Assigned TOP CodeManaged Care Pharmacy Residency/Fellowship Program</t>
  </si>
  <si>
    <t>No Assigned TOP CodeMedication Systems and Operations Pharmacy Residency/Fellowship Program</t>
  </si>
  <si>
    <t>No Assigned TOP CodeMedication-Use Safety Pharmacy Residency/Fellowship Program</t>
  </si>
  <si>
    <t>No Assigned TOP CodeNeonatal Pharmacy Residency/Fellowship Program</t>
  </si>
  <si>
    <t>No Assigned TOP CodeNephrology Pharmacy Residency/Fellowship Program</t>
  </si>
  <si>
    <t>No Assigned TOP CodeNeurology Pharmacy Residency/Fellowship Program</t>
  </si>
  <si>
    <t>No Assigned TOP CodeNuclear Pharmacy Residency/Fellowship Program</t>
  </si>
  <si>
    <t>No Assigned TOP CodeNutrition Support Pharmacy Residency/Fellowship Program</t>
  </si>
  <si>
    <t>No Assigned TOP CodeOncology Pharmacy Residency/Fellowship Program</t>
  </si>
  <si>
    <t>No Assigned TOP CodePalliative Care/Pain Management Pharmacy Residency/Fellowship Program</t>
  </si>
  <si>
    <t>No Assigned TOP CodePediatric Pharmacy Residency/Fellowship Program</t>
  </si>
  <si>
    <t>No Assigned TOP CodePharmacotherapy Pharmacy Residency/Fellowship Program</t>
  </si>
  <si>
    <t>No Assigned TOP CodePharmacy Informatics Pharmacy Residency/Fellowship Program</t>
  </si>
  <si>
    <t>No Assigned TOP CodePsychiatric Pharmacy Residency/Fellowship Program</t>
  </si>
  <si>
    <t>No Assigned TOP CodeTransplantation Pharmacy Residency/Fellowship Program</t>
  </si>
  <si>
    <t>No Assigned TOP CodePharmacy Residency Programs, Other</t>
  </si>
  <si>
    <t>No Assigned TOP CodePhysician Assistant Residency/Fellowship Program, General</t>
  </si>
  <si>
    <t>No Assigned TOP CodeCombined Physician Assistant Residency/Fellowship Program</t>
  </si>
  <si>
    <t>No Assigned TOP CodeAcute Care Medicine Physician Assistant Residency/Fellowship Program</t>
  </si>
  <si>
    <t>No Assigned TOP CodeAcute Care Surgery Physician Assistant Residency/Fellowship Program</t>
  </si>
  <si>
    <t>No Assigned TOP CodeCardiology Physician Assistant Residency/Fellowship Program</t>
  </si>
  <si>
    <t>No Assigned TOP CodeCardiothoracic Surgery Physician Assistant Residency/Fellowship Program</t>
  </si>
  <si>
    <t>No Assigned TOP CodeCritical Care Physician Assistant Residency/Fellowship Program</t>
  </si>
  <si>
    <t>No Assigned TOP CodeCritical Care and Trauma Surgery Physician Assistant Residency/Fellowship Program</t>
  </si>
  <si>
    <t>No Assigned TOP CodeEmergency Medicine Physician Assistant Residency/Fellowship Program</t>
  </si>
  <si>
    <t>No Assigned TOP CodeENT Surgery Physician Assistant Residency/Fellowship Program</t>
  </si>
  <si>
    <t>No Assigned TOP CodeFamily Medicine Physician Assistant Residency/Fellowship Program</t>
  </si>
  <si>
    <t>No Assigned TOP CodeGeriatrics Physician Assistant Residency/Fellowship Program</t>
  </si>
  <si>
    <t>No Assigned TOP CodeHematology-Oncology Physician Assistant Residency/Fellowship Program</t>
  </si>
  <si>
    <t>No Assigned TOP CodeHepatobiliary Surgery Physician Assistant Residency/Fellowship Program</t>
  </si>
  <si>
    <t>No Assigned TOP CodeHospitalist Physician Assistant Residency/Fellowship Program</t>
  </si>
  <si>
    <t>No Assigned TOP CodeNeurosurgery Physician Assistant Residency/Fellowship Program</t>
  </si>
  <si>
    <t>No Assigned TOP CodeOrthopedic Surgery Physician Assistant Residency/Fellowship Program</t>
  </si>
  <si>
    <t>No Assigned TOP CodePediatric Surgery Physician Assistant Residency/Fellowship Program</t>
  </si>
  <si>
    <t>No Assigned TOP CodeTransplant Surgery Physician Assistant Residency/Fellowship Program</t>
  </si>
  <si>
    <t>No Assigned TOP CodeUrology Physician Assistant Residency/Fellowship Program</t>
  </si>
  <si>
    <t>No Assigned TOP CodePhysician Assistant Residency/Fellowship Program, Other</t>
  </si>
  <si>
    <t>No Assigned TOP CodeHealth Professions Residency/Fellowship Programs, Other</t>
  </si>
  <si>
    <t>Medical Residency/Fellowship Programs</t>
  </si>
  <si>
    <t>61 - Medical Residency/Fellowship Programs</t>
  </si>
  <si>
    <t>No Assigned TOP CodeCombined Medical Residency/Fellowship Program, General</t>
  </si>
  <si>
    <t>No Assigned TOP CodeDiagnostic Radiology/Nuclear Medicine Combined Specialty Program</t>
  </si>
  <si>
    <t>No Assigned TOP CodeEmergency Medicine/Anesthesiology Combined Specialty Program</t>
  </si>
  <si>
    <t>No Assigned TOP CodeFamily Medicine/Emergency Medicine Combined Specialty Program</t>
  </si>
  <si>
    <t>No Assigned TOP CodeFamily Medicine/Osteopathic Neuromusculoskeletal Medicine Combined Specialty Program</t>
  </si>
  <si>
    <t>No Assigned TOP CodeFamily Medicine/Preventive Medicine Combined Specialty Program</t>
  </si>
  <si>
    <t>No Assigned TOP CodeFamily Medicine/Psychiatry Combined Specialty Program</t>
  </si>
  <si>
    <t>No Assigned TOP CodeInternal Medicine/Anesthesiology Combined Specialty Program</t>
  </si>
  <si>
    <t>No Assigned TOP CodeInternal Medicine/Dermatology Combined Specialty Program</t>
  </si>
  <si>
    <t>No Assigned TOP CodeInternal Medicine/Emergency Medicine Combined Specialty Program</t>
  </si>
  <si>
    <t>No Assigned TOP CodeInternal Medicine/Emergency Medicine/Critical Care Medicine Combined Specialty Program</t>
  </si>
  <si>
    <t>No Assigned TOP CodeInternal Medicine/Family Medicine Combined Specialty Program</t>
  </si>
  <si>
    <t>No Assigned TOP CodeInternal Medicine/Medical Genetics and Genomics Combined Specialty Program</t>
  </si>
  <si>
    <t>No Assigned TOP CodeInternal Medicine/Neurology Combined Specialty Program</t>
  </si>
  <si>
    <t>No Assigned TOP CodeInternal Medicine/Pediatrics Combined Specialty Program</t>
  </si>
  <si>
    <t>No Assigned TOP CodeInternal Medicine/Preventive Medicine Combined Specialty Program</t>
  </si>
  <si>
    <t>No Assigned TOP CodeInternal Medicine/Psychiatry Combined Specialty Program</t>
  </si>
  <si>
    <t>No Assigned TOP CodeMedical Genetics and Genomics/Maternal-Fetal Medicine Combined Specialty Program</t>
  </si>
  <si>
    <t>No Assigned TOP CodePediatrics/Anesthesiology Combined Specialty Program</t>
  </si>
  <si>
    <t>No Assigned TOP CodePediatrics/Emergency Medicine Combined Specialty Program</t>
  </si>
  <si>
    <t>No Assigned TOP CodePediatrics/Medical Genetics and Genomics Combined Specialty Program</t>
  </si>
  <si>
    <t>No Assigned TOP CodePediatrics/Physical Medicine &amp; Rehabilitation Combined Specialty Program</t>
  </si>
  <si>
    <t>No Assigned TOP CodePediatrics/Psychology/Child-Adolescent Psychology Combined Specialty Program</t>
  </si>
  <si>
    <t>No Assigned TOP CodePsychiatry/Neurology Combined Specialty Program</t>
  </si>
  <si>
    <t>No Assigned TOP CodeReproductive Endocrinology and Infertility/Medical Genetics and Genomics Combined Specialty Program</t>
  </si>
  <si>
    <t>No Assigned TOP CodeCombined Medical Residency/Fellowship Programs, Other</t>
  </si>
  <si>
    <t>No Assigned TOP CodeCritical Care Medicine Fellowship Program</t>
  </si>
  <si>
    <t>No Assigned TOP CodeGeriatric Medicine Fellowship Program</t>
  </si>
  <si>
    <t>No Assigned TOP CodeHealth Policy Fellowship Program</t>
  </si>
  <si>
    <t>No Assigned TOP CodeHospice and Palliative Medicine Fellowship Program</t>
  </si>
  <si>
    <t>No Assigned TOP CodeIntegrative Medicine Fellowship Program</t>
  </si>
  <si>
    <t>No Assigned TOP CodeMedical Education Fellowship Program</t>
  </si>
  <si>
    <t>No Assigned TOP CodeMedical Toxicology Fellowship Program</t>
  </si>
  <si>
    <t>No Assigned TOP CodeNeuromuscular Medicine Fellowship Program</t>
  </si>
  <si>
    <t>No Assigned TOP CodePain Medicine Fellowship Program</t>
  </si>
  <si>
    <t>No Assigned TOP CodeSimulation Fellowship Program</t>
  </si>
  <si>
    <t>No Assigned TOP CodeSleep Medicine Fellowship Program</t>
  </si>
  <si>
    <t>No Assigned TOP CodeSports Medicine Fellowship Program</t>
  </si>
  <si>
    <t>No Assigned TOP CodeSurgery of the Hand Fellowship Program</t>
  </si>
  <si>
    <t>No Assigned TOP CodeTelemedicine Fellowship Program</t>
  </si>
  <si>
    <t>No Assigned TOP CodeUndersea and Hyperbaric Medicine Fellowship Program</t>
  </si>
  <si>
    <t>No Assigned TOP CodeWilderness Medicine Fellowship Program</t>
  </si>
  <si>
    <t>No Assigned TOP CodeWomen's Health Fellowship Program</t>
  </si>
  <si>
    <t>No Assigned TOP CodeMultiple-Pathway Medical Fellowship Programs, Other</t>
  </si>
  <si>
    <t>No Assigned TOP CodeAllergy and Immunology Fellowship Program</t>
  </si>
  <si>
    <t>No Assigned TOP CodeAllergy and Immunology Residency/Fellowship Programs, Other</t>
  </si>
  <si>
    <t>No Assigned TOP CodeAnesthesiology Residency Program</t>
  </si>
  <si>
    <t>No Assigned TOP CodeAnesthesiology Residency/Fellowship Programs, Other</t>
  </si>
  <si>
    <t>No Assigned TOP CodeDermatology Residency Program</t>
  </si>
  <si>
    <t>No Assigned TOP CodeDermatopathology Fellowship Program</t>
  </si>
  <si>
    <t>No Assigned TOP CodePediatric Dermatology Fellowship Program</t>
  </si>
  <si>
    <t>No Assigned TOP CodeDermatology Residency/Fellowship Programs, Other</t>
  </si>
  <si>
    <t>No Assigned TOP CodeEmergency Medicine Residency Program</t>
  </si>
  <si>
    <t>No Assigned TOP CodeDisaster Medicine Fellowship Program</t>
  </si>
  <si>
    <t>No Assigned TOP CodeEmergency Medical Services Fellowship Program</t>
  </si>
  <si>
    <t>No Assigned TOP CodeEmergency Medicine Residency/Fellowship Programs, Other</t>
  </si>
  <si>
    <t>No Assigned TOP CodeFamily Medicine Residency Program</t>
  </si>
  <si>
    <t>No Assigned TOP CodeFamily Medicine Residency/Fellowship Programs, Other</t>
  </si>
  <si>
    <t>No Assigned TOP CodeInternal Medicine Residency Program</t>
  </si>
  <si>
    <t>No Assigned TOP CodeCardiovascular Disease Fellowship Program</t>
  </si>
  <si>
    <t>No Assigned TOP CodeClinical Cardiac Electrophysiology Fellowship Program</t>
  </si>
  <si>
    <t>No Assigned TOP CodeEndocrinology, Diabetes, and Metabolism Fellowship Program</t>
  </si>
  <si>
    <t>No Assigned TOP CodeGastroenterology Fellowship Program</t>
  </si>
  <si>
    <t>No Assigned TOP CodeHematology Fellowship Program</t>
  </si>
  <si>
    <t>No Assigned TOP CodeHematology-Oncology Fellowship Program</t>
  </si>
  <si>
    <t>No Assigned TOP CodeInfectious Disease Fellowship Program</t>
  </si>
  <si>
    <t>No Assigned TOP CodeInterventional Cardiology Fellowship Program</t>
  </si>
  <si>
    <t>No Assigned TOP CodeNephrology Fellowship Program</t>
  </si>
  <si>
    <t>No Assigned TOP CodeMedical Oncology Fellowship Program</t>
  </si>
  <si>
    <t>No Assigned TOP CodePulmonary Disease Fellowship Program</t>
  </si>
  <si>
    <t>No Assigned TOP CodeRheumatology Fellowship Program</t>
  </si>
  <si>
    <t>No Assigned TOP CodeTransplant Hepatology Fellowship Program</t>
  </si>
  <si>
    <t>No Assigned TOP CodeInternal Medicine Residency/Fellowship Programs, Other</t>
  </si>
  <si>
    <t>No Assigned TOP CodeClinical Biochemical Genetics Residency Program</t>
  </si>
  <si>
    <t>No Assigned TOP CodeClinical Genetics and Genomics Residency Program</t>
  </si>
  <si>
    <t>No Assigned TOP CodeLaboratory Genetics and Genomics Residency Program</t>
  </si>
  <si>
    <t>No Assigned TOP CodeMedical Biochemical Genetics Residency Program</t>
  </si>
  <si>
    <t>No Assigned TOP CodeMedical Genetics and Genomics Residency/Fellowship Programs, Other</t>
  </si>
  <si>
    <t>No Assigned TOP CodeNeurological Surgery Residency Program</t>
  </si>
  <si>
    <t>No Assigned TOP CodeNeurological Surgery Residency/Fellowship Programs, Other</t>
  </si>
  <si>
    <t>No Assigned TOP CodeNeurology Residency Program</t>
  </si>
  <si>
    <t>No Assigned TOP CodeChild Neurology Residency Program</t>
  </si>
  <si>
    <t>No Assigned TOP CodeClinical Neurophysiology Fellowship Program</t>
  </si>
  <si>
    <t>No Assigned TOP CodeEpilepsy Fellowship Program</t>
  </si>
  <si>
    <t>No Assigned TOP CodeHeadache Medicine Fellowship Program</t>
  </si>
  <si>
    <t>No Assigned TOP CodeNeurodevelopmental Disabilities Fellowship Program</t>
  </si>
  <si>
    <t>No Assigned TOP CodeVascular Neurology Fellowship Program</t>
  </si>
  <si>
    <t>No Assigned TOP CodeNeurology Residency/Fellowship Programs, Other</t>
  </si>
  <si>
    <t>No Assigned TOP CodeNuclear Medicine Residency Program</t>
  </si>
  <si>
    <t>No Assigned TOP CodeNuclear Medicine Residency/Fellowship Programs, Other</t>
  </si>
  <si>
    <t>No Assigned TOP CodeObstetrics and Gynecology Residency Program</t>
  </si>
  <si>
    <t>No Assigned TOP CodeGynecologic Oncology Fellowship Program</t>
  </si>
  <si>
    <t>No Assigned TOP CodeMaternal and Fetal Medicine Fellowship Program</t>
  </si>
  <si>
    <t>No Assigned TOP CodeReproductive Endocrinology/Infertility Fellowship Program</t>
  </si>
  <si>
    <t>No Assigned TOP CodeObstetrics and Gynecology Residency/Fellowship Programs, Other</t>
  </si>
  <si>
    <t>No Assigned TOP CodeOphthalmology Residency Program</t>
  </si>
  <si>
    <t>No Assigned TOP CodeOphthalmology Residency/Fellowship Programs, Other</t>
  </si>
  <si>
    <t>No Assigned TOP CodeOrthopedic Surgery Residency Program</t>
  </si>
  <si>
    <t>No Assigned TOP CodeMusculoskeletal Oncology Fellowship Program</t>
  </si>
  <si>
    <t>No Assigned TOP CodeOrthopedic Sports Medicine Fellowship Program</t>
  </si>
  <si>
    <t>No Assigned TOP CodeOrthopedic Surgery of the Spine Fellowship Program</t>
  </si>
  <si>
    <t>No Assigned TOP CodePediatric Orthopedics Fellowship Program</t>
  </si>
  <si>
    <t>No Assigned TOP CodeOrthopedic Surgery Residency/Fellowship Programs, Other</t>
  </si>
  <si>
    <t>No Assigned TOP CodeOsteopathic Neuromusculoskeletal Medicine Residency Program</t>
  </si>
  <si>
    <t>No Assigned TOP CodeOsteopathic Medicine Residency/Fellowship Programs, Other</t>
  </si>
  <si>
    <t>No Assigned TOP CodeOtolaryngology Residency Program</t>
  </si>
  <si>
    <t>No Assigned TOP CodeNeurotology Fellowship Program</t>
  </si>
  <si>
    <t>No Assigned TOP CodePediatric Otolaryngology Fellowship Program</t>
  </si>
  <si>
    <t>No Assigned TOP CodeOtolaryngology Residency/Fellowship Programs, Other</t>
  </si>
  <si>
    <t>No Assigned TOP CodeCombined Anatomic and Clinical Pathology Residency Program</t>
  </si>
  <si>
    <t>No Assigned TOP CodeAnatomic Pathology Residency Program</t>
  </si>
  <si>
    <t>No Assigned TOP CodeClinical Pathology Residency Program</t>
  </si>
  <si>
    <t>No Assigned TOP CodeBlood Banking/Transfusion Medicine Fellowship Program</t>
  </si>
  <si>
    <t>No Assigned TOP CodeChemical Pathology Fellowship Program</t>
  </si>
  <si>
    <t>No Assigned TOP CodeCytopathology Fellowship Program</t>
  </si>
  <si>
    <t>No Assigned TOP CodeForensic Pathology Fellowship Program</t>
  </si>
  <si>
    <t>No Assigned TOP CodeHematological Pathology Fellowship Program</t>
  </si>
  <si>
    <t>No Assigned TOP CodeImmunopathology Fellowship Program</t>
  </si>
  <si>
    <t>No Assigned TOP CodeLaboratory Medicine Fellowship Program</t>
  </si>
  <si>
    <t>No Assigned TOP CodeMedical Microbiology Fellowship Program</t>
  </si>
  <si>
    <t>No Assigned TOP CodeMolecular Genetic Pathology Fellowship Program</t>
  </si>
  <si>
    <t>No Assigned TOP CodeNeuropathology Fellowship Program</t>
  </si>
  <si>
    <t>No Assigned TOP CodePediatric Pathology Fellowship Program</t>
  </si>
  <si>
    <t>No Assigned TOP CodeRadioisotopic Pathology Fellowship Program</t>
  </si>
  <si>
    <t>No Assigned TOP CodePathology Residency/Fellowship Programs, Other</t>
  </si>
  <si>
    <t>No Assigned TOP CodePediatrics Residency Program</t>
  </si>
  <si>
    <t>No Assigned TOP CodeAdolescent Medicine Fellowship Program</t>
  </si>
  <si>
    <t>No Assigned TOP CodeChild Abuse Pediatrics Fellowship Program</t>
  </si>
  <si>
    <t>No Assigned TOP CodeDevelopmental-Behavioral Pediatrics Fellowship Program</t>
  </si>
  <si>
    <t>No Assigned TOP CodeNeonatal-Perinatal Medicine Fellowship Program</t>
  </si>
  <si>
    <t>No Assigned TOP CodePediatric Cardiology Fellowship Program</t>
  </si>
  <si>
    <t>No Assigned TOP CodePediatric Critical Care Medicine Fellowship Program</t>
  </si>
  <si>
    <t>No Assigned TOP CodePediatric Emergency Medicine Fellowship Program</t>
  </si>
  <si>
    <t>No Assigned TOP CodePediatric Endocrinology Fellowship Program</t>
  </si>
  <si>
    <t>No Assigned TOP CodePediatric Gastroenterology Fellowship Program</t>
  </si>
  <si>
    <t>No Assigned TOP CodePediatric Hematology-Oncology Fellowship Program</t>
  </si>
  <si>
    <t>No Assigned TOP CodePediatric Infectious Diseases Fellowship Program</t>
  </si>
  <si>
    <t>No Assigned TOP CodePediatric Nephrology Fellowship Program</t>
  </si>
  <si>
    <t>No Assigned TOP CodePediatric Pulmonology Fellowship Program</t>
  </si>
  <si>
    <t>No Assigned TOP CodePediatric Rheumatology Fellowship Program</t>
  </si>
  <si>
    <t>No Assigned TOP CodePediatric Transplant Hepatology Fellowship Program</t>
  </si>
  <si>
    <t>No Assigned TOP CodePediatrics Residency/Fellowship Programs, Other</t>
  </si>
  <si>
    <t>No Assigned TOP CodePhysical Medicine and Rehabilitation Residency Program</t>
  </si>
  <si>
    <t>No Assigned TOP CodeSpinal Cord Injury Medicine Fellowship Program</t>
  </si>
  <si>
    <t>No Assigned TOP CodePediatric Rehabilitation Medicine Fellowship Program</t>
  </si>
  <si>
    <t>No Assigned TOP CodePhysical Medicine and Rehabilitation Residency/Fellowship Programs, Other</t>
  </si>
  <si>
    <t>No Assigned TOP CodePlastic Surgery Residency Program</t>
  </si>
  <si>
    <t>No Assigned TOP CodeIntegrated Plastic Surgery Residency Program</t>
  </si>
  <si>
    <t>No Assigned TOP CodePlastic Surgery Within the Head and Neck Fellowship Program</t>
  </si>
  <si>
    <t>No Assigned TOP CodePlastic Surgery Residency/Fellowship Programs, Other</t>
  </si>
  <si>
    <t>No Assigned TOP CodePodiatric Medicine and Surgery Residency Program</t>
  </si>
  <si>
    <t>No Assigned TOP CodePodiatric Medicine Residency/Fellowship Programs, Other</t>
  </si>
  <si>
    <t>No Assigned TOP CodePublic Health and General Preventive Medicine Residency Program</t>
  </si>
  <si>
    <t>No Assigned TOP CodeAerospace Medicine Residency Program</t>
  </si>
  <si>
    <t>No Assigned TOP CodeOccupational Medicine Residency Program</t>
  </si>
  <si>
    <t>No Assigned TOP CodePreventive Medicine Residency/Fellowship Programs, Other</t>
  </si>
  <si>
    <t>No Assigned TOP CodePsychiatry Residency Program</t>
  </si>
  <si>
    <t>No Assigned TOP CodeAddiction Psychiatry Fellowship Program</t>
  </si>
  <si>
    <t>No Assigned TOP CodeChild and Adolescent Psychiatry Fellowship Program</t>
  </si>
  <si>
    <t>No Assigned TOP CodeConsultation-Liaison Psychiatry Fellowship Program</t>
  </si>
  <si>
    <t>No Assigned TOP CodeForensic Psychiatry Fellowship Program</t>
  </si>
  <si>
    <t>No Assigned TOP CodeGeriatric Psychiatry Fellowship Program</t>
  </si>
  <si>
    <t>No Assigned TOP CodePsychiatry Residency/Fellowship Programs, Other</t>
  </si>
  <si>
    <t>No Assigned TOP CodeRadiation Oncology Residency Program</t>
  </si>
  <si>
    <t>No Assigned TOP CodeRadiation Oncology Residency/Fellowship Programs, Other</t>
  </si>
  <si>
    <t>No Assigned TOP CodeDiagnostic Radiology Residency Program</t>
  </si>
  <si>
    <t>No Assigned TOP CodeIntegrated Interventional Radiology Residency Program</t>
  </si>
  <si>
    <t>No Assigned TOP CodeAbdominal Radiology Fellowship Program</t>
  </si>
  <si>
    <t>No Assigned TOP CodeDiagnostic Radiologic Physics Residency Program</t>
  </si>
  <si>
    <t>No Assigned TOP CodeMedical Nuclear Physics Residency Program</t>
  </si>
  <si>
    <t>No Assigned TOP CodeMusculoskeletal Radiology Fellowship Program</t>
  </si>
  <si>
    <t>No Assigned TOP CodeNeuroradiology Fellowship Program</t>
  </si>
  <si>
    <t>No Assigned TOP CodeNuclear Radiology Fellowship Program</t>
  </si>
  <si>
    <t>No Assigned TOP CodePediatric Radiology Fellowship Program</t>
  </si>
  <si>
    <t>No Assigned TOP CodeRadiologic Physics Residency Program</t>
  </si>
  <si>
    <t>No Assigned TOP CodeTherapeutic Radiologic Physics Residency Program</t>
  </si>
  <si>
    <t>No Assigned TOP CodeVascular and Interventional Radiology Fellowship Program</t>
  </si>
  <si>
    <t>No Assigned TOP CodeRadiology Residency/Fellowship Programs, Other</t>
  </si>
  <si>
    <t>No Assigned TOP CodeGeneral Surgery Residency Program</t>
  </si>
  <si>
    <t>No Assigned TOP CodeColon and Rectal Surgery Residency Program</t>
  </si>
  <si>
    <t>No Assigned TOP CodeComplex General Surgical Oncology Fellowship Program</t>
  </si>
  <si>
    <t>No Assigned TOP CodeCongenital Cardiac Surgery Fellowship Program</t>
  </si>
  <si>
    <t>No Assigned TOP CodePediatric Surgery Fellowship Program</t>
  </si>
  <si>
    <t>No Assigned TOP CodeSurgical Critical Care Fellowship Program</t>
  </si>
  <si>
    <t>No Assigned TOP CodeThoracic Surgery Fellowship Program</t>
  </si>
  <si>
    <t>No Assigned TOP CodeVascular Surgery Fellowship Program</t>
  </si>
  <si>
    <t>No Assigned TOP CodeSurgery Residency/Fellowship Programs, Other</t>
  </si>
  <si>
    <t>No Assigned TOP CodeUrology Residency Program</t>
  </si>
  <si>
    <t>No Assigned TOP CodePediatric Urology Fellowship Program</t>
  </si>
  <si>
    <t>No Assigned TOP CodeUrology Residency/Fellowship Programs, Other</t>
  </si>
  <si>
    <t>No Assigned TOP CodeMedical Residency/Fellowship Programs, Other</t>
  </si>
  <si>
    <t>XXXX.OA</t>
  </si>
  <si>
    <t>Courses for Older Adults (personal growth)</t>
  </si>
  <si>
    <t>XXXX.OA - Courses for Older Adults (personal growth)</t>
  </si>
  <si>
    <t>OA</t>
  </si>
  <si>
    <t>Courses for Older Adults</t>
  </si>
  <si>
    <t>OA - Courses for Older Adults</t>
  </si>
  <si>
    <t>Non-Specific TOP Code</t>
  </si>
  <si>
    <t>Courses for Older Adults (personal growth)Birthing and Parenting Knowledge and Skills</t>
  </si>
  <si>
    <t>Courses for Older Adults (personal growth)Personal Health Improvement and Maintenance</t>
  </si>
  <si>
    <t>Courses for Older Adults (personal growth)Addiction Prevention and Treatment</t>
  </si>
  <si>
    <t>Courses for Older Adults (personal growth)Meditation/Mind-Body Wellness</t>
  </si>
  <si>
    <t>Courses for Older Adults (personal growth)Health-Related Knowledge and Skills, Other</t>
  </si>
  <si>
    <t>Courses for Older Adults (personal growth)Interpersonal and Social Skills, General</t>
  </si>
  <si>
    <t>Courses for Older Adults (personal growth)Interpersonal Relationships Skills</t>
  </si>
  <si>
    <t>Courses for Older Adults (personal growth)Business and Social Skills</t>
  </si>
  <si>
    <t>Courses for Older Adults (personal growth)Life Coaching</t>
  </si>
  <si>
    <t>Courses for Older Adults (personal growth)Interpersonal Social Skills, Other</t>
  </si>
  <si>
    <t>Courses for Older Adults (personal growth)Leisure and Recreational Activities, General</t>
  </si>
  <si>
    <t>Courses for Older Adults (personal growth)Handicrafts and Model-Making</t>
  </si>
  <si>
    <t>Courses for Older Adults (personal growth)Board, Card and Role-Playing Games</t>
  </si>
  <si>
    <t>Courses for Older Adults (personal growth)Home Maintenance and Improvement</t>
  </si>
  <si>
    <t>Courses for Older Adults (personal growth)Nature Appreciation</t>
  </si>
  <si>
    <t>Courses for Older Adults (personal growth)Pet Ownership and Care</t>
  </si>
  <si>
    <t>Courses for Older Adults (personal growth)Sports and Exercise</t>
  </si>
  <si>
    <t>Courses for Older Adults (personal growth)Travel and Exploration</t>
  </si>
  <si>
    <t>Courses for Older Adults (personal growth)Art</t>
  </si>
  <si>
    <t>Courses for Older Adults (personal growth)Collecting</t>
  </si>
  <si>
    <t>Courses for Older Adults (personal growth)Cooking and Other Domestic Skills</t>
  </si>
  <si>
    <t>Courses for Older Adults (personal growth)Computer Games and Programming Skills</t>
  </si>
  <si>
    <t>Courses for Older Adults (personal growth)Dancing</t>
  </si>
  <si>
    <t>Courses for Older Adults (personal growth)Music</t>
  </si>
  <si>
    <t>Courses for Older Adults (personal growth)Reading</t>
  </si>
  <si>
    <t>Courses for Older Adults (personal growth)Theatre/Theater</t>
  </si>
  <si>
    <t>Courses for Older Adults (personal growth)Writing</t>
  </si>
  <si>
    <t>Courses for Older Adults (personal growth)Beekeeping</t>
  </si>
  <si>
    <t>Courses for Older Adults (personal growth)Firearms Training/Safety</t>
  </si>
  <si>
    <t>Courses for Older Adults (personal growth)Floral Design/Arrangement</t>
  </si>
  <si>
    <t>Courses for Older Adults (personal growth)Master Gardener/Gardening</t>
  </si>
  <si>
    <t>Courses for Older Adults (personal growth)Leisure and Recreational Activities, Other</t>
  </si>
  <si>
    <t>Courses for Older Adults (personal growth)Aircraft Pilot (Private)</t>
  </si>
  <si>
    <t>Courses for Older Adults (personal growth)Automobile Driver Education</t>
  </si>
  <si>
    <t>Courses for Older Adults (personal growth)Helicopter Pilot (Private)</t>
  </si>
  <si>
    <t>Courses for Older Adults (personal growth)Motorcycle Rider Education</t>
  </si>
  <si>
    <t>Courses for Older Adults (personal growth)Personal Watercraft/Boating Education</t>
  </si>
  <si>
    <t>Courses for Older Adults (personal growth)Remote Aircraft Pilot (Personal)</t>
  </si>
  <si>
    <t>Courses for Older Adults (personal growth)Noncommercial Vehicle Operation, Other</t>
  </si>
  <si>
    <t>Personal Awareness and Self-Improvement</t>
  </si>
  <si>
    <t>37 - Personal Awareness and Self-Improvement</t>
  </si>
  <si>
    <t>Courses for Older Adults (personal growth)Self-Awareness and Personal Assessment</t>
  </si>
  <si>
    <t>Courses for Older Adults (personal growth)Stress Management and Coping Skills</t>
  </si>
  <si>
    <t>Courses for Older Adults (personal growth)Personal Decision-Making Skills</t>
  </si>
  <si>
    <t>Courses for Older Adults (personal growth)Self-Esteem and Values Clarification</t>
  </si>
  <si>
    <t>Courses for Older Adults (personal growth)Investing/Wealth Management/Retirement Planning</t>
  </si>
  <si>
    <t>Courses for Older Adults (personal growth)Self-Defense</t>
  </si>
  <si>
    <t>Courses for Older Adults (personal growth)Personal Awareness and Self-Improvement, Other</t>
  </si>
  <si>
    <t>Courses for Older Adults (personal growth)Career Exploration/Awareness Skills</t>
  </si>
  <si>
    <t>XXXX.SD</t>
  </si>
  <si>
    <t>Substantial Disabilities (life-skill proficiencies)</t>
  </si>
  <si>
    <t>XXXX.SD - Substantial Disabilities (life-skill proficiencies)</t>
  </si>
  <si>
    <t>SD</t>
  </si>
  <si>
    <t>Substantial Disabilities</t>
  </si>
  <si>
    <t>SD - Substantial Disabilities</t>
  </si>
  <si>
    <t>Substantial Disabilities (life-skill proficiencies)Basic Skills and Developmental/Remedial Education, General</t>
  </si>
  <si>
    <t>Substantial Disabilities (life-skill proficiencies)Developmental/Remedial Mathematics</t>
  </si>
  <si>
    <t>Substantial Disabilities (life-skill proficiencies)Job-Seeking/Changing Skills</t>
  </si>
  <si>
    <t>Substantial Disabilities (life-skill proficiencies)Developmental/Remedial English</t>
  </si>
  <si>
    <t>Substantial Disabilities (life-skill proficiencies)Basic Computer Skills</t>
  </si>
  <si>
    <t>Substantial Disabilities (life-skill proficiencies)Accent Reduction/Modification</t>
  </si>
  <si>
    <t>Substantial Disabilities (life-skill proficiencies)Basic Skills and Developmental/Remedial Education, Other</t>
  </si>
  <si>
    <t>Substantial Disabilities (life-skill proficiencies)Exam Preparation and Test-Taking Skills, General</t>
  </si>
  <si>
    <t>Substantial Disabilities (life-skill proficiencies)High School Equivalent Exam Preparation</t>
  </si>
  <si>
    <t>Substantial Disabilities (life-skill proficiencies)Undergraduate Entrance/Placement Examination Preparation</t>
  </si>
  <si>
    <t>Substantial Disabilities (life-skill proficiencies)Graduate/Professional School Entrance Examination Preparation</t>
  </si>
  <si>
    <t>Substantial Disabilities (life-skill proficiencies)Professional Certification/Licensure Examination Preparation</t>
  </si>
  <si>
    <t>Substantial Disabilities (life-skill proficiencies)General Exam Preparation and Test-Taking Skills, Other</t>
  </si>
  <si>
    <t>Substantial Disabilities (life-skill proficiencies)Citizenship Activities, General</t>
  </si>
  <si>
    <t>Substantial Disabilities (life-skill proficiencies)American Citizenship Education</t>
  </si>
  <si>
    <t>Substantial Disabilities (life-skill proficiencies)Community Awareness</t>
  </si>
  <si>
    <t>Substantial Disabilities (life-skill proficiencies)Community Involvement</t>
  </si>
  <si>
    <t>Substantial Disabilities (life-skill proficiencies)Canadian Citizenship Education</t>
  </si>
  <si>
    <t>Substantial Disabilities (life-skill proficiencies)Personal Emergency Preparedness</t>
  </si>
  <si>
    <t>Substantial Disabilities (life-skill proficiencies)Citizenship Activities, Other</t>
  </si>
  <si>
    <t>Substantial Disabilities (life-skill proficiencies)Birthing and Parenting Knowledge and Skills</t>
  </si>
  <si>
    <t>Substantial Disabilities (life-skill proficiencies)Personal Health Improvement and Maintenance</t>
  </si>
  <si>
    <t>Substantial Disabilities (life-skill proficiencies)Addiction Prevention and Treatment</t>
  </si>
  <si>
    <t>Substantial Disabilities (life-skill proficiencies)Meditation/Mind-Body Wellness</t>
  </si>
  <si>
    <t>Substantial Disabilities (life-skill proficiencies)Health-Related Knowledge and Skills, Other</t>
  </si>
  <si>
    <t>Substantial Disabilities (life-skill proficiencies)Interpersonal and Social Skills, General</t>
  </si>
  <si>
    <t>Substantial Disabilities (life-skill proficiencies)Interpersonal Relationships Skills</t>
  </si>
  <si>
    <t>Substantial Disabilities (life-skill proficiencies)Business and Social Skills</t>
  </si>
  <si>
    <t>Substantial Disabilities (life-skill proficiencies)Life Coaching</t>
  </si>
  <si>
    <t>Substantial Disabilities (life-skill proficiencies)Interpersonal Social Skills, Other</t>
  </si>
  <si>
    <t>Substantial Disabilities (life-skill proficiencies)Leisure and Recreational Activities, General</t>
  </si>
  <si>
    <t>Substantial Disabilities (life-skill proficiencies)Handicrafts and Model-Making</t>
  </si>
  <si>
    <t>Substantial Disabilities (life-skill proficiencies)Board, Card and Role-Playing Games</t>
  </si>
  <si>
    <t>Substantial Disabilities (life-skill proficiencies)Home Maintenance and Improvement</t>
  </si>
  <si>
    <t>Substantial Disabilities (life-skill proficiencies)Nature Appreciation</t>
  </si>
  <si>
    <t>Substantial Disabilities (life-skill proficiencies)Pet Ownership and Care</t>
  </si>
  <si>
    <t>Substantial Disabilities (life-skill proficiencies)Sports and Exercise</t>
  </si>
  <si>
    <t>Substantial Disabilities (life-skill proficiencies)Travel and Exploration</t>
  </si>
  <si>
    <t>Substantial Disabilities (life-skill proficiencies)Art</t>
  </si>
  <si>
    <t>Substantial Disabilities (life-skill proficiencies)Collecting</t>
  </si>
  <si>
    <t>Substantial Disabilities (life-skill proficiencies)Cooking and Other Domestic Skills</t>
  </si>
  <si>
    <t>Substantial Disabilities (life-skill proficiencies)Computer Games and Programming Skills</t>
  </si>
  <si>
    <t>Substantial Disabilities (life-skill proficiencies)Dancing</t>
  </si>
  <si>
    <t>Substantial Disabilities (life-skill proficiencies)Music</t>
  </si>
  <si>
    <t>Substantial Disabilities (life-skill proficiencies)Reading</t>
  </si>
  <si>
    <t>Substantial Disabilities (life-skill proficiencies)Theatre/Theater</t>
  </si>
  <si>
    <t>Substantial Disabilities (life-skill proficiencies)Writing</t>
  </si>
  <si>
    <t>Substantial Disabilities (life-skill proficiencies)Beekeeping</t>
  </si>
  <si>
    <t>Substantial Disabilities (life-skill proficiencies)Firearms Training/Safety</t>
  </si>
  <si>
    <t>Substantial Disabilities (life-skill proficiencies)Floral Design/Arrangement</t>
  </si>
  <si>
    <t>Substantial Disabilities (life-skill proficiencies)Master Gardener/Gardening</t>
  </si>
  <si>
    <t>Substantial Disabilities (life-skill proficiencies)Leisure and Recreational Activities, Other</t>
  </si>
  <si>
    <t>Substantial Disabilities (life-skill proficiencies)Aircraft Pilot (Private)</t>
  </si>
  <si>
    <t>Substantial Disabilities (life-skill proficiencies)Automobile Driver Education</t>
  </si>
  <si>
    <t>Substantial Disabilities (life-skill proficiencies)Helicopter Pilot (Private)</t>
  </si>
  <si>
    <t>Substantial Disabilities (life-skill proficiencies)Motorcycle Rider Education</t>
  </si>
  <si>
    <t>Substantial Disabilities (life-skill proficiencies)Personal Watercraft/Boating Education</t>
  </si>
  <si>
    <t>Substantial Disabilities (life-skill proficiencies)Remote Aircraft Pilot (Personal)</t>
  </si>
  <si>
    <t>Substantial Disabilities (life-skill proficiencies)Noncommercial Vehicle Operation, Other</t>
  </si>
  <si>
    <t>Substantial Disabilities (life-skill proficiencies)Self-Awareness and Personal Assessment</t>
  </si>
  <si>
    <t>Substantial Disabilities (life-skill proficiencies)Stress Management and Coping Skills</t>
  </si>
  <si>
    <t>Substantial Disabilities (life-skill proficiencies)Personal Decision-Making Skills</t>
  </si>
  <si>
    <t>Substantial Disabilities (life-skill proficiencies)Self-Esteem and Values Clarification</t>
  </si>
  <si>
    <t>Substantial Disabilities (life-skill proficiencies)Investing/Wealth Management/Retirement Planning</t>
  </si>
  <si>
    <t>Substantial Disabilities (life-skill proficiencies)Self-Defense</t>
  </si>
  <si>
    <t>Substantial Disabilities (life-skill proficiencies)Personal Awareness and Self-Improvement, Other</t>
  </si>
  <si>
    <t>CIP Code Description</t>
  </si>
  <si>
    <t>A program that focuses on the principles underlying recreational and leisure activities, and the practices involved in providing indoor and outdoor recreational facilities and services for the general public.</t>
  </si>
  <si>
    <t>CIP Description</t>
  </si>
  <si>
    <t>SOC Code - Occupation Title</t>
  </si>
  <si>
    <t>ONET Link</t>
  </si>
  <si>
    <t>19-1011 - Animal Scientists</t>
  </si>
  <si>
    <t>https://www.onetonline.org/link/result/19-1011.00?c=jz&amp;c=cd&amp;c=ap&amp;n_ap=10</t>
  </si>
  <si>
    <t>19-1012 - Food Scientists and Technologists</t>
  </si>
  <si>
    <t>https://www.onetonline.org/link/result/19-1012.00?c=jz&amp;c=cd&amp;c=ap&amp;n_ap=10</t>
  </si>
  <si>
    <t>19-1013 - Soil and Plant Scientists</t>
  </si>
  <si>
    <t>https://www.onetonline.org/link/result/19-1013.00?c=jz&amp;c=cd&amp;c=ap&amp;n_ap=10</t>
  </si>
  <si>
    <t>19-4012 - Agricultural Technicians</t>
  </si>
  <si>
    <t>https://www.onetonline.org/link/result/19-4012.00?c=jz&amp;c=cd&amp;c=ap&amp;n_ap=10</t>
  </si>
  <si>
    <t>19-4013 - Food Science Technicians</t>
  </si>
  <si>
    <t>https://www.onetonline.org/link/result/19-4013.00?c=jz&amp;c=cd&amp;c=ap&amp;n_ap=10</t>
  </si>
  <si>
    <t>25-1099 - Postsecondary Teachers</t>
  </si>
  <si>
    <t>https://www.onetonline.org/find/quick?s=postsecondary+teacher</t>
  </si>
  <si>
    <t>11-9013 - Farmers, Ranchers, and Other Agricultural Managers</t>
  </si>
  <si>
    <t>https://www.onetonline.org/link/result/11-9013.00?c=jz&amp;c=cd&amp;c=ap&amp;n_ap=10</t>
  </si>
  <si>
    <t>45-1011 - First-Line Supervisors of Farming, Fishing, and Forestry Workers</t>
  </si>
  <si>
    <t>https://www.onetonline.org/link/result/45-1011.00?c=jz&amp;c=cd&amp;c=ap&amp;n_ap=10</t>
  </si>
  <si>
    <t>19-3011 - Economists</t>
  </si>
  <si>
    <t>https://www.onetonline.org/link/result/19-3011.00?c=jz&amp;c=cd&amp;c=ap&amp;n_ap=10</t>
  </si>
  <si>
    <t>25-9021 - Farm and Home Management Educators</t>
  </si>
  <si>
    <t>https://www.onetonline.org/link/result/25-9021.00?c=jz&amp;c=cd&amp;c=ap&amp;n_ap=10</t>
  </si>
  <si>
    <t>13-1028 - Buyers and Purchasing Agents</t>
  </si>
  <si>
    <t>https://www.onetonline.org/find/result?s=Buyers+and+Purchasing+Agents</t>
  </si>
  <si>
    <t>41-4012 - Sales Representatives, Wholesale and Manufacturing, Except Technical and Scientific Products</t>
  </si>
  <si>
    <t>https://www.onetonline.org/link/result/41-4012.00?c=jz&amp;c=cd&amp;c=ap&amp;n_ap=10</t>
  </si>
  <si>
    <t>15-1232 - Computer User Support Specialists</t>
  </si>
  <si>
    <t>https://www.onetonline.org/link/result/15-1232.00?c=jz&amp;c=cd&amp;c=ap&amp;n_ap=10</t>
  </si>
  <si>
    <t>43-1011 - First-Line Supervisors of Office and Administrative Support Workers</t>
  </si>
  <si>
    <t>https://www.onetonline.org/link/result/43-1011.00?c=jz&amp;c=cd&amp;c=ap&amp;n_ap=10</t>
  </si>
  <si>
    <t>49-3041 - Farm Equipment Mechanics and Service Technicians</t>
  </si>
  <si>
    <t>https://www.onetonline.org/link/result/49-3041.00?c=jz&amp;c=cd&amp;c=ap&amp;n_ap=10</t>
  </si>
  <si>
    <t>45-2091 - Agricultural Equipment Operators</t>
  </si>
  <si>
    <t>https://www.onetonline.org/link/result/45-2091.00?c=jz&amp;c=cd&amp;c=ap&amp;n_ap=10</t>
  </si>
  <si>
    <t>49-3011 - Aircraft Mechanics and Service Technicians</t>
  </si>
  <si>
    <t>https://www.onetonline.org/link/result/49-3011.00?c=jz&amp;c=cd&amp;c=ap&amp;n_ap=10</t>
  </si>
  <si>
    <t>49-3042 - Mobile Heavy Equipment Mechanics, Except Engines</t>
  </si>
  <si>
    <t>https://www.onetonline.org/link/result/49-3042.00?c=jz&amp;c=cd&amp;c=ap&amp;n_ap=10</t>
  </si>
  <si>
    <t>45-2021 - Animal Breeders</t>
  </si>
  <si>
    <t>https://www.onetonline.org/link/result/45-2021.00?c=jz&amp;c=cd&amp;c=ap&amp;n_ap=10</t>
  </si>
  <si>
    <t>19-1031 - Conservation Scientists</t>
  </si>
  <si>
    <t>https://www.onetonline.org/link/result/19-1031.00?c=jz&amp;c=cd&amp;c=ap&amp;n_ap=10</t>
  </si>
  <si>
    <t>45-2093 - Farmworkers, Farm, Ranch, and Aquacultural Animals</t>
  </si>
  <si>
    <t>https://www.onetonline.org/link/result/45-2093.00?c=jz&amp;c=cd&amp;c=ap&amp;n_ap=10</t>
  </si>
  <si>
    <t>45-2011 - Agricultural Inspectors</t>
  </si>
  <si>
    <t>https://www.onetonline.org/link/result/45-2011.00?c=jz&amp;c=cd&amp;c=ap&amp;n_ap=10</t>
  </si>
  <si>
    <t>39-2021 - Animal Caretakers</t>
  </si>
  <si>
    <t>https://www.onetonline.org/link/result/39-2021.00?c=jz&amp;c=cd&amp;c=ap&amp;n_ap=10</t>
  </si>
  <si>
    <t>39-2011 - Animal Trainers</t>
  </si>
  <si>
    <t>https://www.onetonline.org/link/result/39-2011.00?c=jz&amp;c=cd&amp;c=ap&amp;n_ap=10</t>
  </si>
  <si>
    <t>99-9999 - NO MATCH</t>
  </si>
  <si>
    <t>https://www.onetonline.org/link/result/99-9999.00?c=jz&amp;c=cd&amp;c=ap&amp;n_ap=10</t>
  </si>
  <si>
    <t>37-1012 - First-Line Supervisors of Landscaping, Lawn Service, and Groundskeeping Workers</t>
  </si>
  <si>
    <t>https://www.onetonline.org/link/result/37-1012.00?c=jz&amp;c=cd&amp;c=ap&amp;n_ap=10</t>
  </si>
  <si>
    <t>37-3011 - Landscaping and Groundskeeping Workers</t>
  </si>
  <si>
    <t>https://www.onetonline.org/link/result/37-3011.00?c=jz&amp;c=cd&amp;c=ap&amp;n_ap=10</t>
  </si>
  <si>
    <t>37-3012 - Pesticide Handlers, Sprayers, and Applicators, Vegetation</t>
  </si>
  <si>
    <t>https://www.onetonline.org/link/result/37-3012.00?c=jz&amp;c=cd&amp;c=ap&amp;n_ap=10</t>
  </si>
  <si>
    <t>45-4011 - Forest and Conservation Workers</t>
  </si>
  <si>
    <t>https://www.onetonline.org/link/result/45-4011.00?c=jz&amp;c=cd&amp;c=ap&amp;n_ap=10</t>
  </si>
  <si>
    <t>41-1011 - First-Line Supervisors of Retail Sales Workers</t>
  </si>
  <si>
    <t>https://www.onetonline.org/link/result/41-1011.00?c=jz&amp;c=cd&amp;c=ap&amp;n_ap=10</t>
  </si>
  <si>
    <t>27-3023 - News Analysts, Reporters, and Journalists</t>
  </si>
  <si>
    <t>https://www.onetonline.org/link/result/27-3023.00?c=jz&amp;c=cd&amp;c=ap&amp;n_ap=10</t>
  </si>
  <si>
    <t>27-4011 - Audio and Video Technicians</t>
  </si>
  <si>
    <t>https://www.onetonline.org/link/result/27-4011.00?c=jz&amp;c=cd&amp;c=ap&amp;n_ap=10</t>
  </si>
  <si>
    <t>51-3092 - Food Batchmakers</t>
  </si>
  <si>
    <t>https://www.onetonline.org/link/result/51-3092.00?c=jz&amp;c=cd&amp;c=ap&amp;n_ap=10</t>
  </si>
  <si>
    <t>51-9012 - Separating, Filtering, Clarifying, Precipitating, and Still Machine Setters, Operators, and Tenders</t>
  </si>
  <si>
    <t>https://www.onetonline.org/link/result/51-9012.00?c=jz&amp;c=cd&amp;c=ap&amp;n_ap=10</t>
  </si>
  <si>
    <t>19-1022 - Microbiologists</t>
  </si>
  <si>
    <t>https://www.onetonline.org/link/result/19-1022.00?c=jz&amp;c=cd&amp;c=ap&amp;n_ap=10</t>
  </si>
  <si>
    <t>29-1131 - Veterinarians</t>
  </si>
  <si>
    <t>https://www.onetonline.org/link/result/29-1131.00?c=jz&amp;c=cd&amp;c=ap&amp;n_ap=10</t>
  </si>
  <si>
    <t>11-9111 - Medical and Health Services Managers</t>
  </si>
  <si>
    <t>https://www.onetonline.org/link/result/11-9111.00?c=jz&amp;c=cd&amp;c=ap&amp;n_ap=10</t>
  </si>
  <si>
    <t>43-6013 - Medical Secretaries and Administrative Assistants</t>
  </si>
  <si>
    <t>https://www.onetonline.org/link/result/43-6013.00?c=jz&amp;c=cd&amp;c=ap&amp;n_ap=10</t>
  </si>
  <si>
    <t>11-1021 - General and Operations Managers</t>
  </si>
  <si>
    <t>https://www.onetonline.org/link/result/11-1021.00?c=jz&amp;c=cd&amp;c=ap&amp;n_ap=10</t>
  </si>
  <si>
    <t>11-3012 - Administrative Services Managers</t>
  </si>
  <si>
    <t>https://www.onetonline.org/link/result/11-3012.00?c=jz&amp;c=cd&amp;c=ap&amp;n_ap=10</t>
  </si>
  <si>
    <t>11-3013 - Facilities Managers</t>
  </si>
  <si>
    <t>https://www.onetonline.org/link/result/11-3013.00?c=jz&amp;c=cd&amp;c=ap&amp;n_ap=10</t>
  </si>
  <si>
    <t>43-4171 - Receptionists and Information Clerks</t>
  </si>
  <si>
    <t>https://www.onetonline.org/link/result/43-4171.00?c=jz&amp;c=cd&amp;c=ap&amp;n_ap=10</t>
  </si>
  <si>
    <t>29-2056 - Veterinary Technologists and Technicians</t>
  </si>
  <si>
    <t>https://www.onetonline.org/link/result/29-2056.00?c=jz&amp;c=cd&amp;c=ap&amp;n_ap=10</t>
  </si>
  <si>
    <t>31-9096 - Veterinary Assistants and Laboratory Animal Caretakers</t>
  </si>
  <si>
    <t>https://www.onetonline.org/link/result/31-9096.00?c=jz&amp;c=cd&amp;c=ap&amp;n_ap=10</t>
  </si>
  <si>
    <t>19-1032 - Foresters</t>
  </si>
  <si>
    <t>https://www.onetonline.org/link/result/19-1032.00?c=jz&amp;c=cd&amp;c=ap&amp;n_ap=10</t>
  </si>
  <si>
    <t>19-4071 - Forest and Conservation Technicians</t>
  </si>
  <si>
    <t>https://www.onetonline.org/link/result/19-4071.00?c=jz&amp;c=cd&amp;c=ap&amp;n_ap=10</t>
  </si>
  <si>
    <t>13-1041 - Compliance Officers</t>
  </si>
  <si>
    <t>https://www.onetonline.org/link/result/13-1041.00?c=jz&amp;c=cd&amp;c=ap&amp;n_ap=10</t>
  </si>
  <si>
    <t>19-2041 - Environmental Scientists and Specialists, Including Health</t>
  </si>
  <si>
    <t>https://www.onetonline.org/link/result/19-2041.00?c=jz&amp;c=cd&amp;c=ap&amp;n_ap=10</t>
  </si>
  <si>
    <t>19-4042 - Environmental Science and Protection Technicians, Including Health</t>
  </si>
  <si>
    <t>https://www.onetonline.org/link/result/19-4042.00?c=jz&amp;c=cd&amp;c=ap&amp;n_ap=10</t>
  </si>
  <si>
    <t>11-9199 - Managers, All Other</t>
  </si>
  <si>
    <t>https://www.onetonline.org/link/result/11-9199.00?c=jz&amp;c=cd&amp;c=ap&amp;n_ap=10</t>
  </si>
  <si>
    <t>19-4061 - Social Science Research Assistants</t>
  </si>
  <si>
    <t>https://www.onetonline.org/link/result/19-4061.00?c=jz&amp;c=cd&amp;c=ap&amp;n_ap=10</t>
  </si>
  <si>
    <t>33-1012 - First-Line Supervisors of Police and Detectives</t>
  </si>
  <si>
    <t>https://www.onetonline.org/link/result/33-1012.00?c=jz&amp;c=cd&amp;c=ap&amp;n_ap=10</t>
  </si>
  <si>
    <t>33-1021 - First-Line Supervisors of Firefighting and Prevention Workers</t>
  </si>
  <si>
    <t>https://www.onetonline.org/link/result/33-1021.00?c=jz&amp;c=cd&amp;c=ap&amp;n_ap=10</t>
  </si>
  <si>
    <t>33-2011 - Firefighters</t>
  </si>
  <si>
    <t>https://www.onetonline.org/link/result/33-2011.00?c=jz&amp;c=cd&amp;c=ap&amp;n_ap=10</t>
  </si>
  <si>
    <t>33-2022 - Forest Fire Inspectors and Prevention Specialists</t>
  </si>
  <si>
    <t>https://www.onetonline.org/link/result/33-2022.00?c=jz&amp;c=cd&amp;c=ap&amp;n_ap=10</t>
  </si>
  <si>
    <t>33-3021 - Detectives and Criminal Investigators</t>
  </si>
  <si>
    <t>https://www.onetonline.org/link/result/33-3021.00?c=jz&amp;c=cd&amp;c=ap&amp;n_ap=10</t>
  </si>
  <si>
    <t>33-3031 - Fish and Game Wardens</t>
  </si>
  <si>
    <t>https://www.onetonline.org/link/result/33-3031.00?c=jz&amp;c=cd&amp;c=ap&amp;n_ap=10</t>
  </si>
  <si>
    <t>33-3051 - Police and Sheriffs Patrol Officers</t>
  </si>
  <si>
    <t>https://www.onetonline.org/link/result/33-3051.00?c=jz&amp;c=cd&amp;c=ap&amp;n_ap=10</t>
  </si>
  <si>
    <t>33-9092 - Lifeguards, Ski Patrol, and Other Recreational Protective Service Workers</t>
  </si>
  <si>
    <t>https://www.onetonline.org/link/result/33-9092.00?c=jz&amp;c=cd&amp;c=ap&amp;n_ap=10</t>
  </si>
  <si>
    <t>19-3099 - Social Scientists and Related Workers, All Other</t>
  </si>
  <si>
    <t>https://www.onetonline.org/link/result/19-3099.00?c=jz&amp;c=cd&amp;c=ap&amp;n_ap=10</t>
  </si>
  <si>
    <t>45-3031 - Fishing and Hunting Workers</t>
  </si>
  <si>
    <t>https://www.onetonline.org/link/result/45-3031.00?c=jz&amp;c=cd&amp;c=ap&amp;n_ap=10</t>
  </si>
  <si>
    <t>19-1023 - Zoologists and Wildlife Biologists</t>
  </si>
  <si>
    <t>https://www.onetonline.org/link/result/19-1023.00?c=jz&amp;c=cd&amp;c=ap&amp;n_ap=10</t>
  </si>
  <si>
    <t>11-9041 - Architectural and Engineering Managers</t>
  </si>
  <si>
    <t>https://www.onetonline.org/link/result/11-9041.00?c=jz&amp;c=cd&amp;c=ap&amp;n_ap=10</t>
  </si>
  <si>
    <t>17-1011 - Architects, Except Landscape and Naval</t>
  </si>
  <si>
    <t>https://www.onetonline.org/link/result/17-1011.00?c=jz&amp;c=cd&amp;c=ap&amp;n_ap=10</t>
  </si>
  <si>
    <t>19-3051 - Urban and Regional Planners</t>
  </si>
  <si>
    <t>https://www.onetonline.org/link/result/19-3051.00?c=jz&amp;c=cd&amp;c=ap&amp;n_ap=10</t>
  </si>
  <si>
    <t>17-1012 - Landscape Architects</t>
  </si>
  <si>
    <t>https://www.onetonline.org/link/result/17-1012.00?c=jz&amp;c=cd&amp;c=ap&amp;n_ap=10</t>
  </si>
  <si>
    <t>27-1025 - Interior Designers</t>
  </si>
  <si>
    <t>https://www.onetonline.org/link/result/27-1025.00?c=jz&amp;c=cd&amp;c=ap&amp;n_ap=10</t>
  </si>
  <si>
    <t>19-3093 - Historians</t>
  </si>
  <si>
    <t>https://www.onetonline.org/link/result/19-3093.00?c=jz&amp;c=cd&amp;c=ap&amp;n_ap=10</t>
  </si>
  <si>
    <t>17-3011 - Architectural and Civil Drafters</t>
  </si>
  <si>
    <t>https://www.onetonline.org/link/result/17-3011.00?c=jz&amp;c=cd&amp;c=ap&amp;n_ap=10</t>
  </si>
  <si>
    <t>11-9141 - Property, Real Estate, and Community Association Managers</t>
  </si>
  <si>
    <t>https://www.onetonline.org/link/result/11-9141.00?c=jz&amp;c=cd&amp;c=ap&amp;n_ap=10</t>
  </si>
  <si>
    <t>13-2022 - Appraisers of Personal and Business Property</t>
  </si>
  <si>
    <t>https://www.onetonline.org/link/result/13-2022.00?c=jz&amp;c=cd&amp;c=ap&amp;n_ap=10</t>
  </si>
  <si>
    <t>13-2023 - Appraisers and Assessors of Real Estate</t>
  </si>
  <si>
    <t>https://www.onetonline.org/link/result/13-2023.00?c=jz&amp;c=cd&amp;c=ap&amp;n_ap=10</t>
  </si>
  <si>
    <t>41-9021 - Real Estate Brokers</t>
  </si>
  <si>
    <t>https://www.onetonline.org/link/result/41-9021.00?c=jz&amp;c=cd&amp;c=ap&amp;n_ap=10</t>
  </si>
  <si>
    <t>41-9022 - Real Estate Sales Agents</t>
  </si>
  <si>
    <t>https://www.onetonline.org/link/result/41-9022.00?c=jz&amp;c=cd&amp;c=ap&amp;n_ap=10</t>
  </si>
  <si>
    <t>27-3091 - Interpreters and Translators</t>
  </si>
  <si>
    <t>https://www.onetonline.org/link/result/27-3091.00?c=jz&amp;c=cd&amp;c=ap&amp;n_ap=10</t>
  </si>
  <si>
    <t>11-2032 - Public Relations Managers</t>
  </si>
  <si>
    <t>https://www.onetonline.org/link/result/11-2032.00?c=jz&amp;c=cd&amp;c=ap&amp;n_ap=10</t>
  </si>
  <si>
    <t>11-2033 - Fundraising Managers</t>
  </si>
  <si>
    <t>https://www.onetonline.org/link/result/11-2033.00?c=jz&amp;c=cd&amp;c=ap&amp;n_ap=10</t>
  </si>
  <si>
    <t>13-1131 - Fundraisers</t>
  </si>
  <si>
    <t>https://www.onetonline.org/link/result/13-1131.00?c=jz&amp;c=cd&amp;c=ap&amp;n_ap=10</t>
  </si>
  <si>
    <t>27-3011 - Broadcast Announcers and Radio Disc Jockeys</t>
  </si>
  <si>
    <t>https://www.onetonline.org/link/result/27-3011.00?c=jz&amp;c=cd&amp;c=ap&amp;n_ap=10</t>
  </si>
  <si>
    <t>27-3031 - Public Relations Specialists</t>
  </si>
  <si>
    <t>https://www.onetonline.org/link/result/27-3031.00?c=jz&amp;c=cd&amp;c=ap&amp;n_ap=10</t>
  </si>
  <si>
    <t>27-3041 - Editors</t>
  </si>
  <si>
    <t>https://www.onetonline.org/link/result/27-3041.00?c=jz&amp;c=cd&amp;c=ap&amp;n_ap=10</t>
  </si>
  <si>
    <t>27-3043 - Writers and Authors</t>
  </si>
  <si>
    <t>https://www.onetonline.org/link/result/27-3043.00?c=jz&amp;c=cd&amp;c=ap&amp;n_ap=10</t>
  </si>
  <si>
    <t>27-3099 - Media and Communication Workers, All Other</t>
  </si>
  <si>
    <t>https://www.onetonline.org/link/result/27-3099.00?c=jz&amp;c=cd&amp;c=ap&amp;n_ap=10</t>
  </si>
  <si>
    <t>43-9081 - Proofreaders and Copy Markers</t>
  </si>
  <si>
    <t>https://www.onetonline.org/link/result/43-9081.00?c=jz&amp;c=cd&amp;c=ap&amp;n_ap=10</t>
  </si>
  <si>
    <t>27-4021 - Photographers</t>
  </si>
  <si>
    <t>https://www.onetonline.org/link/result/27-4021.00?c=jz&amp;c=cd&amp;c=ap&amp;n_ap=10</t>
  </si>
  <si>
    <t>27-4032 - Film and Video Editors</t>
  </si>
  <si>
    <t>https://www.onetonline.org/link/result/27-4032.00?c=jz&amp;c=cd&amp;c=ap&amp;n_ap=10</t>
  </si>
  <si>
    <t>27-2012 - Producers and Directors</t>
  </si>
  <si>
    <t>https://www.onetonline.org/link/result/27-2012.00?c=jz&amp;c=cd&amp;c=ap&amp;n_ap=10</t>
  </si>
  <si>
    <t>15-1254 - Web Developers</t>
  </si>
  <si>
    <t>https://www.onetonline.org/link/result/15-1254.00?c=jz&amp;c=cd&amp;c=ap&amp;n_ap=10</t>
  </si>
  <si>
    <t>15-1255 - Web and Digital Interface Designers</t>
  </si>
  <si>
    <t>https://www.onetonline.org/link/result/15-1255.00?c=jz&amp;c=cd&amp;c=ap&amp;n_ap=10</t>
  </si>
  <si>
    <t>11-2011 - Advertising and Promotions Managers</t>
  </si>
  <si>
    <t>https://www.onetonline.org/link/result/11-2011.00?c=jz&amp;c=cd&amp;c=ap&amp;n_ap=10</t>
  </si>
  <si>
    <t>11-3121 - Human Resources Managers</t>
  </si>
  <si>
    <t>https://www.onetonline.org/link/result/11-3121.00?c=jz&amp;c=cd&amp;c=ap&amp;n_ap=10</t>
  </si>
  <si>
    <t>11-3131 - Training and Development Managers</t>
  </si>
  <si>
    <t>https://www.onetonline.org/link/result/11-3131.00?c=jz&amp;c=cd&amp;c=ap&amp;n_ap=10</t>
  </si>
  <si>
    <t>13-1151 - Training and Development Specialists</t>
  </si>
  <si>
    <t>https://www.onetonline.org/link/result/13-1151.00?c=jz&amp;c=cd&amp;c=ap&amp;n_ap=10</t>
  </si>
  <si>
    <t>21-1091 - Health Education Specialists</t>
  </si>
  <si>
    <t>https://www.onetonline.org/link/result/21-1091.00?c=jz&amp;c=cd&amp;c=ap&amp;n_ap=10</t>
  </si>
  <si>
    <t>21-1094 - Community Health Workers</t>
  </si>
  <si>
    <t>https://www.onetonline.org/link/result/21-1094.00?c=jz&amp;c=cd&amp;c=ap&amp;n_ap=10</t>
  </si>
  <si>
    <t>13-1011 - Agents and Business Managers of Artists, Performers, and Athletes</t>
  </si>
  <si>
    <t>https://www.onetonline.org/link/result/13-1011.00?c=jz&amp;c=cd&amp;c=ap&amp;n_ap=10</t>
  </si>
  <si>
    <t>27-2099 - Miscellaneous Entertainers and Performers, Sports and Related Workers</t>
  </si>
  <si>
    <t>https://www.onetonline.org/link/result/27-2099.00?c=jz&amp;c=cd&amp;c=ap&amp;n_ap=10</t>
  </si>
  <si>
    <t>27-3042 - Technical Writers</t>
  </si>
  <si>
    <t>https://www.onetonline.org/link/result/27-3042.00?c=jz&amp;c=cd&amp;c=ap&amp;n_ap=10</t>
  </si>
  <si>
    <t>27-4012 - Broadcast Technicians</t>
  </si>
  <si>
    <t>https://www.onetonline.org/link/result/27-4012.00?c=jz&amp;c=cd&amp;c=ap&amp;n_ap=10</t>
  </si>
  <si>
    <t>27-4014 - Sound Engineering Technicians</t>
  </si>
  <si>
    <t>https://www.onetonline.org/link/result/27-4014.00?c=jz&amp;c=cd&amp;c=ap&amp;n_ap=10</t>
  </si>
  <si>
    <t>27-4015 - Lighting Technicians</t>
  </si>
  <si>
    <t>https://www.onetonline.org/link/result/27-4015.00?c=jz&amp;c=cd&amp;c=ap&amp;n_ap=10</t>
  </si>
  <si>
    <t>27-4099 - Media and Communication Equipment Workers, All Other</t>
  </si>
  <si>
    <t>https://www.onetonline.org/link/result/27-4099.00?c=jz&amp;c=cd&amp;c=ap&amp;n_ap=10</t>
  </si>
  <si>
    <t>27-4031 - Camera Operators, Television, Video, and Film</t>
  </si>
  <si>
    <t>https://www.onetonline.org/link/result/27-4031.00?c=jz&amp;c=cd&amp;c=ap&amp;n_ap=10</t>
  </si>
  <si>
    <t>27-3092 - Court Reporters and Simultaneous Captioners</t>
  </si>
  <si>
    <t>https://www.onetonline.org/link/result/27-3092.00?c=jz&amp;c=cd&amp;c=ap&amp;n_ap=10</t>
  </si>
  <si>
    <t>51-5111 - Prepress Technicians and Workers</t>
  </si>
  <si>
    <t>https://www.onetonline.org/link/result/51-5111.00?c=jz&amp;c=cd&amp;c=ap&amp;n_ap=10</t>
  </si>
  <si>
    <t>51-5112 - Printing Press Operators</t>
  </si>
  <si>
    <t>https://www.onetonline.org/link/result/51-5112.00?c=jz&amp;c=cd&amp;c=ap&amp;n_ap=10</t>
  </si>
  <si>
    <t>43-9031 - Desktop Publishers</t>
  </si>
  <si>
    <t>https://www.onetonline.org/link/result/43-9031.00?c=jz&amp;c=cd&amp;c=ap&amp;n_ap=10</t>
  </si>
  <si>
    <t>27-1014 - Special Effects Artists and Animators</t>
  </si>
  <si>
    <t>https://www.onetonline.org/link/result/27-1014.00?c=jz&amp;c=cd&amp;c=ap&amp;n_ap=10</t>
  </si>
  <si>
    <t>43-9021 - Data Entry Keyers</t>
  </si>
  <si>
    <t>https://www.onetonline.org/link/result/43-9021.00?c=jz&amp;c=cd&amp;c=ap&amp;n_ap=10</t>
  </si>
  <si>
    <t>51-9194 - Etchers and Engravers</t>
  </si>
  <si>
    <t>https://www.onetonline.org/link/result/51-9194.00?c=jz&amp;c=cd&amp;c=ap&amp;n_ap=10</t>
  </si>
  <si>
    <t>11-3021 - Computer and Information Systems Managers</t>
  </si>
  <si>
    <t>https://www.onetonline.org/link/result/11-3021.00?c=jz&amp;c=cd&amp;c=ap&amp;n_ap=10</t>
  </si>
  <si>
    <t>15-1211 - Computer Systems Analysts</t>
  </si>
  <si>
    <t>https://www.onetonline.org/link/result/15-1211.00?c=jz&amp;c=cd&amp;c=ap&amp;n_ap=10</t>
  </si>
  <si>
    <t>15-1221 - Computer and Information Research Scientists</t>
  </si>
  <si>
    <t>https://www.onetonline.org/link/result/15-1221.00?c=jz&amp;c=cd&amp;c=ap&amp;n_ap=10</t>
  </si>
  <si>
    <t>15-1241 - Computer Network Architects</t>
  </si>
  <si>
    <t>https://www.onetonline.org/link/result/15-1241.00?c=jz&amp;c=cd&amp;c=ap&amp;n_ap=10</t>
  </si>
  <si>
    <t>15-1242 - Database Administrators</t>
  </si>
  <si>
    <t>https://www.onetonline.org/link/result/15-1242.00?c=jz&amp;c=cd&amp;c=ap&amp;n_ap=10</t>
  </si>
  <si>
    <t>15-1243 - Database Architects</t>
  </si>
  <si>
    <t>https://www.onetonline.org/link/result/15-1243.00?c=jz&amp;c=cd&amp;c=ap&amp;n_ap=10</t>
  </si>
  <si>
    <t>15-1244 - Network and Computer Systems Administrators</t>
  </si>
  <si>
    <t>https://www.onetonline.org/link/result/15-1244.00?c=jz&amp;c=cd&amp;c=ap&amp;n_ap=10</t>
  </si>
  <si>
    <t>15-1252 - Software Developers</t>
  </si>
  <si>
    <t>https://www.onetonline.org/link/result/15-1252.00?c=jz&amp;c=cd&amp;c=ap&amp;n_ap=10</t>
  </si>
  <si>
    <t>15-1253 - Software Quality Assurance Analysts and Testers</t>
  </si>
  <si>
    <t>https://www.onetonline.org/link/result/15-1253.00?c=jz&amp;c=cd&amp;c=ap&amp;n_ap=10</t>
  </si>
  <si>
    <t>15-1299 - Computer Occupations, All Other</t>
  </si>
  <si>
    <t>https://www.onetonline.org/link/result/15-1299.00?c=jz&amp;c=cd&amp;c=ap&amp;n_ap=10</t>
  </si>
  <si>
    <t>15-2051 - Data Scientists</t>
  </si>
  <si>
    <t>https://www.onetonline.org/link/result/15-2051.00?c=jz&amp;c=cd&amp;c=ap&amp;n_ap=10</t>
  </si>
  <si>
    <t>15-2099 - Mathematical Science Occupations, All Other</t>
  </si>
  <si>
    <t>https://www.onetonline.org/link/result/15-2099.00?c=jz&amp;c=cd&amp;c=ap&amp;n_ap=10</t>
  </si>
  <si>
    <t>15-1212 - Information Security Analysts</t>
  </si>
  <si>
    <t>https://www.onetonline.org/link/result/15-1212.00?c=jz&amp;c=cd&amp;c=ap&amp;n_ap=10</t>
  </si>
  <si>
    <t>15-1231 - Computer Network Support Specialists</t>
  </si>
  <si>
    <t>https://www.onetonline.org/link/result/15-1231.00?c=jz&amp;c=cd&amp;c=ap&amp;n_ap=10</t>
  </si>
  <si>
    <t>15-1251 - Computer Programmers</t>
  </si>
  <si>
    <t>https://www.onetonline.org/link/result/15-1251.00?c=jz&amp;c=cd&amp;c=ap&amp;n_ap=10</t>
  </si>
  <si>
    <t>43-9022 - Word Processors and Typists</t>
  </si>
  <si>
    <t>https://www.onetonline.org/link/result/43-9022.00?c=jz&amp;c=cd&amp;c=ap&amp;n_ap=10</t>
  </si>
  <si>
    <t>27-1024 - Graphic Designers</t>
  </si>
  <si>
    <t>https://www.onetonline.org/link/result/27-1024.00?c=jz&amp;c=cd&amp;c=ap&amp;n_ap=10</t>
  </si>
  <si>
    <t>13-1082 - Project Management Specialists</t>
  </si>
  <si>
    <t>https://www.onetonline.org/link/result/13-1082.00?c=jz&amp;c=cd&amp;c=ap&amp;n_ap=10</t>
  </si>
  <si>
    <t>13-1199 - Business Operations Specialists, All Other</t>
  </si>
  <si>
    <t>https://www.onetonline.org/link/result/13-1199.00?c=jz&amp;c=cd&amp;c=ap&amp;n_ap=10</t>
  </si>
  <si>
    <t>11-9171 - Funeral Home Managers</t>
  </si>
  <si>
    <t>https://www.onetonline.org/link/result/11-9171.00?c=jz&amp;c=cd&amp;c=ap&amp;n_ap=10</t>
  </si>
  <si>
    <t>39-4011 - Embalmers</t>
  </si>
  <si>
    <t>https://www.onetonline.org/link/result/39-4011.00?c=jz&amp;c=cd&amp;c=ap&amp;n_ap=10</t>
  </si>
  <si>
    <t>39-4031 - Morticians, Undertakers, and Funeral Arrangers</t>
  </si>
  <si>
    <t>https://www.onetonline.org/link/result/39-4031.00?c=jz&amp;c=cd&amp;c=ap&amp;n_ap=10</t>
  </si>
  <si>
    <t>39-4012 - Crematory Operators</t>
  </si>
  <si>
    <t>https://www.onetonline.org/link/result/39-4012.00?c=jz&amp;c=cd&amp;c=ap&amp;n_ap=10</t>
  </si>
  <si>
    <t>39-5012 - Hairdressers, Hairstylists, and Cosmetologists</t>
  </si>
  <si>
    <t>https://www.onetonline.org/link/result/39-5012.00?c=jz&amp;c=cd&amp;c=ap&amp;n_ap=10</t>
  </si>
  <si>
    <t>39-5091 - Makeup Artists, Theatrical and Performance</t>
  </si>
  <si>
    <t>https://www.onetonline.org/link/result/39-5091.00?c=jz&amp;c=cd&amp;c=ap&amp;n_ap=10</t>
  </si>
  <si>
    <t>39-5092 - Manicurists and Pedicurists</t>
  </si>
  <si>
    <t>https://www.onetonline.org/link/result/39-5092.00?c=jz&amp;c=cd&amp;c=ap&amp;n_ap=10</t>
  </si>
  <si>
    <t>39-5093 - Shampooers</t>
  </si>
  <si>
    <t>https://www.onetonline.org/link/result/39-5093.00?c=jz&amp;c=cd&amp;c=ap&amp;n_ap=10</t>
  </si>
  <si>
    <t>39-5094 - Skincare Specialists</t>
  </si>
  <si>
    <t>https://www.onetonline.org/link/result/39-5094.00?c=jz&amp;c=cd&amp;c=ap&amp;n_ap=10</t>
  </si>
  <si>
    <t>39-5011 - Barbers</t>
  </si>
  <si>
    <t>https://www.onetonline.org/link/result/39-5011.00?c=jz&amp;c=cd&amp;c=ap&amp;n_ap=10</t>
  </si>
  <si>
    <t>39-1014 - First-Line Supervisors of Entertainment and Recreation Workers, Except Gambling Services</t>
  </si>
  <si>
    <t>https://www.onetonline.org/link/result/39-1014.00?c=jz&amp;c=cd&amp;c=ap&amp;n_ap=10</t>
  </si>
  <si>
    <t>39-1022 - First-Line Supervisors of Personal Service Workers</t>
  </si>
  <si>
    <t>https://www.onetonline.org/link/result/39-1022.00?c=jz&amp;c=cd&amp;c=ap&amp;n_ap=10</t>
  </si>
  <si>
    <t>35-1011 - Chefs and Head Cooks</t>
  </si>
  <si>
    <t>https://www.onetonline.org/link/result/35-1011.00?c=jz&amp;c=cd&amp;c=ap&amp;n_ap=10</t>
  </si>
  <si>
    <t>35-1012 - First-Line Supervisors of Food Preparation and Serving Workers</t>
  </si>
  <si>
    <t>https://www.onetonline.org/link/result/35-1012.00?c=jz&amp;c=cd&amp;c=ap&amp;n_ap=10</t>
  </si>
  <si>
    <t>35-2012 - Cooks, Institution and Cafeteria</t>
  </si>
  <si>
    <t>https://www.onetonline.org/link/result/35-2012.00?c=jz&amp;c=cd&amp;c=ap&amp;n_ap=10</t>
  </si>
  <si>
    <t>35-2014 - Cooks, Restaurant</t>
  </si>
  <si>
    <t>https://www.onetonline.org/link/result/35-2014.00?c=jz&amp;c=cd&amp;c=ap&amp;n_ap=10</t>
  </si>
  <si>
    <t>35-2019 - Cooks, All Other</t>
  </si>
  <si>
    <t>https://www.onetonline.org/link/result/35-2019.00?c=jz&amp;c=cd&amp;c=ap&amp;n_ap=10</t>
  </si>
  <si>
    <t>51-3011 - Bakers</t>
  </si>
  <si>
    <t>https://www.onetonline.org/link/result/51-3011.00?c=jz&amp;c=cd&amp;c=ap&amp;n_ap=10</t>
  </si>
  <si>
    <t>35-3011 - Bartenders</t>
  </si>
  <si>
    <t>https://www.onetonline.org/link/result/35-3011.00?c=jz&amp;c=cd&amp;c=ap&amp;n_ap=10</t>
  </si>
  <si>
    <t>35-2013 - Cooks, Private Household</t>
  </si>
  <si>
    <t>https://www.onetonline.org/link/result/35-2013.00?c=jz&amp;c=cd&amp;c=ap&amp;n_ap=10</t>
  </si>
  <si>
    <t>11-9051 - Food Service Managers</t>
  </si>
  <si>
    <t>https://www.onetonline.org/link/result/11-9051.00?c=jz&amp;c=cd&amp;c=ap&amp;n_ap=10</t>
  </si>
  <si>
    <t>51-3021 - Butchers and Meat Cutters</t>
  </si>
  <si>
    <t>https://www.onetonline.org/link/result/51-3021.00?c=jz&amp;c=cd&amp;c=ap&amp;n_ap=10</t>
  </si>
  <si>
    <t>51-3023 - Slaughterers and Meat Packers</t>
  </si>
  <si>
    <t>https://www.onetonline.org/link/result/51-3023.00?c=jz&amp;c=cd&amp;c=ap&amp;n_ap=10</t>
  </si>
  <si>
    <t>33-9031 - Gambling Surveillance Officers and Gambling Investigators</t>
  </si>
  <si>
    <t>https://www.onetonline.org/link/result/33-9031.00?c=jz&amp;c=cd&amp;c=ap&amp;n_ap=10</t>
  </si>
  <si>
    <t>39-1013 - First-Line Supervisors of Gambling Services Workers</t>
  </si>
  <si>
    <t>https://www.onetonline.org/link/result/39-1013.00?c=jz&amp;c=cd&amp;c=ap&amp;n_ap=10</t>
  </si>
  <si>
    <t>43-3041 - Gambling Cage Workers</t>
  </si>
  <si>
    <t>https://www.onetonline.org/link/result/43-3041.00?c=jz&amp;c=cd&amp;c=ap&amp;n_ap=10</t>
  </si>
  <si>
    <t>39-3011 - Gambling Dealers</t>
  </si>
  <si>
    <t>https://www.onetonline.org/link/result/39-3011.00?c=jz&amp;c=cd&amp;c=ap&amp;n_ap=10</t>
  </si>
  <si>
    <t>39-6012 - Concierges</t>
  </si>
  <si>
    <t>https://www.onetonline.org/link/result/39-6012.00?c=jz&amp;c=cd&amp;c=ap&amp;n_ap=10</t>
  </si>
  <si>
    <t>25-9045 - Teaching Assistants, Except Postsecondary</t>
  </si>
  <si>
    <t>https://www.onetonline.org/link/result/25-9045.00?c=jz&amp;c=cd&amp;c=ap&amp;n_ap=10</t>
  </si>
  <si>
    <t>25-2011 - Preschool Teachers, Except Special Education</t>
  </si>
  <si>
    <t>https://www.onetonline.org/link/result/25-2011.00?c=jz&amp;c=cd&amp;c=ap&amp;n_ap=10</t>
  </si>
  <si>
    <t>25-2012 - Kindergarten Teachers, Except Special Education</t>
  </si>
  <si>
    <t>https://www.onetonline.org/link/result/25-2012.00?c=jz&amp;c=cd&amp;c=ap&amp;n_ap=10</t>
  </si>
  <si>
    <t>25-2021 - Elementary School Teachers, Except Special Education</t>
  </si>
  <si>
    <t>https://www.onetonline.org/link/result/25-2021.00?c=jz&amp;c=cd&amp;c=ap&amp;n_ap=10</t>
  </si>
  <si>
    <t>25-2022 - Middle School Teachers, Except Special and Career/Technical Education</t>
  </si>
  <si>
    <t>https://www.onetonline.org/link/result/25-2022.00?c=jz&amp;c=cd&amp;c=ap&amp;n_ap=10</t>
  </si>
  <si>
    <t>25-2031 - Secondary School Teachers, Except Special and Career/Technical Education</t>
  </si>
  <si>
    <t>https://www.onetonline.org/link/result/25-2031.00?c=jz&amp;c=cd&amp;c=ap&amp;n_ap=10</t>
  </si>
  <si>
    <t>25-3011 - Adult Basic Education, Adult Secondary Education, and English as a Second Language Instructors</t>
  </si>
  <si>
    <t>https://www.onetonline.org/link/result/25-3011.00?c=jz&amp;c=cd&amp;c=ap&amp;n_ap=10</t>
  </si>
  <si>
    <t>25-3041 - Tutors</t>
  </si>
  <si>
    <t>https://www.onetonline.org/link/result/25-3041.00?c=jz&amp;c=cd&amp;c=ap&amp;n_ap=10</t>
  </si>
  <si>
    <t>25-3099 - Teachers and Instructors, All Other</t>
  </si>
  <si>
    <t>https://www.onetonline.org/link/result/25-3099.00?c=jz&amp;c=cd&amp;c=ap&amp;n_ap=10</t>
  </si>
  <si>
    <t>25-9031 - Instructional Coordinators</t>
  </si>
  <si>
    <t>https://www.onetonline.org/link/result/25-9031.00?c=jz&amp;c=cd&amp;c=ap&amp;n_ap=10</t>
  </si>
  <si>
    <t>11-9031 - Education and Childcare Administrators, Preschool and Daycare</t>
  </si>
  <si>
    <t>https://www.onetonline.org/link/result/11-9031.00?c=jz&amp;c=cd&amp;c=ap&amp;n_ap=10</t>
  </si>
  <si>
    <t>11-9032 - Education Administrators, Kindergarten through Secondary</t>
  </si>
  <si>
    <t>https://www.onetonline.org/link/result/11-9032.00?c=jz&amp;c=cd&amp;c=ap&amp;n_ap=10</t>
  </si>
  <si>
    <t>11-9033 - Education Administrators, Postsecondary</t>
  </si>
  <si>
    <t>https://www.onetonline.org/link/result/11-9033.00?c=jz&amp;c=cd&amp;c=ap&amp;n_ap=10</t>
  </si>
  <si>
    <t>11-9039 - Education Administrators, All Other</t>
  </si>
  <si>
    <t>https://www.onetonline.org/link/result/11-9039.00?c=jz&amp;c=cd&amp;c=ap&amp;n_ap=10</t>
  </si>
  <si>
    <t>25-4022 - Librarians and Media Collections Specialists</t>
  </si>
  <si>
    <t>https://www.onetonline.org/link/result/25-4022.00?c=jz&amp;c=cd&amp;c=ap&amp;n_ap=10</t>
  </si>
  <si>
    <t>13-1111 - Management Analysts</t>
  </si>
  <si>
    <t>https://www.onetonline.org/link/result/13-1111.00?c=jz&amp;c=cd&amp;c=ap&amp;n_ap=10</t>
  </si>
  <si>
    <t>15-2041 - Statisticians</t>
  </si>
  <si>
    <t>https://www.onetonline.org/link/result/15-2041.00?c=jz&amp;c=cd&amp;c=ap&amp;n_ap=10</t>
  </si>
  <si>
    <t>25-9099 - Educational Instruction and Library Workers, All Other</t>
  </si>
  <si>
    <t>https://www.onetonline.org/link/result/25-9099.00?c=jz&amp;c=cd&amp;c=ap&amp;n_ap=10</t>
  </si>
  <si>
    <t>19-3022 - Survey Researchers</t>
  </si>
  <si>
    <t>https://www.onetonline.org/link/result/19-3022.00?c=jz&amp;c=cd&amp;c=ap&amp;n_ap=10</t>
  </si>
  <si>
    <t>25-2051 - Special Education Teachers, Preschool</t>
  </si>
  <si>
    <t>https://www.onetonline.org/link/result/25-2051.00?c=jz&amp;c=cd&amp;c=ap&amp;n_ap=10</t>
  </si>
  <si>
    <t>25-2052 - Special Education Teachers, Kindergarten and Elementary School</t>
  </si>
  <si>
    <t>https://www.onetonline.org/link/result/25-2052.00?c=jz&amp;c=cd&amp;c=ap&amp;n_ap=10</t>
  </si>
  <si>
    <t>25-2057 - Special Education Teachers, Middle School</t>
  </si>
  <si>
    <t>https://www.onetonline.org/link/result/25-2057.00?c=jz&amp;c=cd&amp;c=ap&amp;n_ap=10</t>
  </si>
  <si>
    <t>25-2058 - Special Education Teachers, Secondary School</t>
  </si>
  <si>
    <t>https://www.onetonline.org/link/result/25-2058.00?c=jz&amp;c=cd&amp;c=ap&amp;n_ap=10</t>
  </si>
  <si>
    <t>25-2059 - Special Education Teachers, All Other</t>
  </si>
  <si>
    <t>https://www.onetonline.org/link/result/25-2059.00?c=jz&amp;c=cd&amp;c=ap&amp;n_ap=10</t>
  </si>
  <si>
    <t>21-1012 - Educational, Guidance, and Career Counselors and Advisors</t>
  </si>
  <si>
    <t>https://www.onetonline.org/link/result/21-1012.00?c=jz&amp;c=cd&amp;c=ap&amp;n_ap=10</t>
  </si>
  <si>
    <t>39-9041 - Residential Advisors</t>
  </si>
  <si>
    <t>https://www.onetonline.org/link/result/39-9041.00?c=jz&amp;c=cd&amp;c=ap&amp;n_ap=10</t>
  </si>
  <si>
    <t>25-3021 - Self-Enrichment Teachers</t>
  </si>
  <si>
    <t>https://www.onetonline.org/link/result/25-3021.00?c=jz&amp;c=cd&amp;c=ap&amp;n_ap=10</t>
  </si>
  <si>
    <t>25-2023 - Career/Technical Education Teachers, Middle School</t>
  </si>
  <si>
    <t>https://www.onetonline.org/link/result/25-2023.00?c=jz&amp;c=cd&amp;c=ap&amp;n_ap=10</t>
  </si>
  <si>
    <t>25-2032 - Career/Technical Education Teachers, Secondary School</t>
  </si>
  <si>
    <t>https://www.onetonline.org/link/result/25-2032.00?c=jz&amp;c=cd&amp;c=ap&amp;n_ap=10</t>
  </si>
  <si>
    <t>27-2022 - Coaches and Scouts</t>
  </si>
  <si>
    <t>https://www.onetonline.org/link/result/27-2022.00?c=jz&amp;c=cd&amp;c=ap&amp;n_ap=10</t>
  </si>
  <si>
    <t>39-9031 - Exercise Trainers and Group Fitness Instructors</t>
  </si>
  <si>
    <t>https://www.onetonline.org/link/result/39-9031.00?c=jz&amp;c=cd&amp;c=ap&amp;n_ap=10</t>
  </si>
  <si>
    <t>25-9044 - Teaching Assistants, Postsecondary</t>
  </si>
  <si>
    <t>https://www.onetonline.org/link/result/25-9044.00?c=jz&amp;c=cd&amp;c=ap&amp;n_ap=10</t>
  </si>
  <si>
    <t>17-2199 - Engineers, All Other</t>
  </si>
  <si>
    <t>https://www.onetonline.org/link/result/17-2199.00?c=jz&amp;c=cd&amp;c=ap&amp;n_ap=10</t>
  </si>
  <si>
    <t>17-2011 - Aerospace Engineers</t>
  </si>
  <si>
    <t>https://www.onetonline.org/link/result/17-2011.00?c=jz&amp;c=cd&amp;c=ap&amp;n_ap=10</t>
  </si>
  <si>
    <t>17-3021 - Aerospace Engineering and Operations Technologists and Technicians</t>
  </si>
  <si>
    <t>https://www.onetonline.org/link/result/17-3021.00?c=jz&amp;c=cd&amp;c=ap&amp;n_ap=10</t>
  </si>
  <si>
    <t>49-2091 - Avionics Technicians</t>
  </si>
  <si>
    <t>https://www.onetonline.org/link/result/49-2091.00?c=jz&amp;c=cd&amp;c=ap&amp;n_ap=10</t>
  </si>
  <si>
    <t>17-2021 - Agricultural Engineers</t>
  </si>
  <si>
    <t>https://www.onetonline.org/link/result/17-2021.00?c=jz&amp;c=cd&amp;c=ap&amp;n_ap=10</t>
  </si>
  <si>
    <t>17-2031 - Bioengineers and Biomedical Engineers</t>
  </si>
  <si>
    <t>https://www.onetonline.org/link/result/17-2031.00?c=jz&amp;c=cd&amp;c=ap&amp;n_ap=10</t>
  </si>
  <si>
    <t>17-2041 - Chemical Engineers</t>
  </si>
  <si>
    <t>https://www.onetonline.org/link/result/17-2041.00?c=jz&amp;c=cd&amp;c=ap&amp;n_ap=10</t>
  </si>
  <si>
    <t>17-2131 - Materials Engineers</t>
  </si>
  <si>
    <t>https://www.onetonline.org/link/result/17-2131.00?c=jz&amp;c=cd&amp;c=ap&amp;n_ap=10</t>
  </si>
  <si>
    <t>17-2051 - Civil Engineers</t>
  </si>
  <si>
    <t>https://www.onetonline.org/link/result/17-2051.00?c=jz&amp;c=cd&amp;c=ap&amp;n_ap=10</t>
  </si>
  <si>
    <t>17-2081 - Environmental Engineers</t>
  </si>
  <si>
    <t>https://www.onetonline.org/link/result/17-2081.00?c=jz&amp;c=cd&amp;c=ap&amp;n_ap=10</t>
  </si>
  <si>
    <t>17-2151 - Mining and Geological Engineers, Including Mining Safety Engineers</t>
  </si>
  <si>
    <t>https://www.onetonline.org/link/result/17-2151.00?c=jz&amp;c=cd&amp;c=ap&amp;n_ap=10</t>
  </si>
  <si>
    <t>17-2171 - Petroleum Engineers</t>
  </si>
  <si>
    <t>https://www.onetonline.org/link/result/17-2171.00?c=jz&amp;c=cd&amp;c=ap&amp;n_ap=10</t>
  </si>
  <si>
    <t>17-2061 - Computer Hardware Engineers</t>
  </si>
  <si>
    <t>https://www.onetonline.org/link/result/17-2061.00?c=jz&amp;c=cd&amp;c=ap&amp;n_ap=10</t>
  </si>
  <si>
    <t>17-2071 - Electrical Engineers</t>
  </si>
  <si>
    <t>https://www.onetonline.org/link/result/17-2071.00?c=jz&amp;c=cd&amp;c=ap&amp;n_ap=10</t>
  </si>
  <si>
    <t>17-2072 - Electronics Engineers, Except Computer</t>
  </si>
  <si>
    <t>https://www.onetonline.org/link/result/17-2072.00?c=jz&amp;c=cd&amp;c=ap&amp;n_ap=10</t>
  </si>
  <si>
    <t>17-2141 - Mechanical Engineers</t>
  </si>
  <si>
    <t>https://www.onetonline.org/link/result/17-2141.00?c=jz&amp;c=cd&amp;c=ap&amp;n_ap=10</t>
  </si>
  <si>
    <t>11-9121 - Natural Sciences Managers</t>
  </si>
  <si>
    <t>https://www.onetonline.org/link/result/11-9121.00?c=jz&amp;c=cd&amp;c=ap&amp;n_ap=10</t>
  </si>
  <si>
    <t>19-2012 - Physicists</t>
  </si>
  <si>
    <t>https://www.onetonline.org/link/result/19-2012.00?c=jz&amp;c=cd&amp;c=ap&amp;n_ap=10</t>
  </si>
  <si>
    <t>17-2111 - Health and Safety Engineers, Except Mining Safety Engineers and Inspectors</t>
  </si>
  <si>
    <t>https://www.onetonline.org/link/result/17-2111.00?c=jz&amp;c=cd&amp;c=ap&amp;n_ap=10</t>
  </si>
  <si>
    <t>13-1051 - Cost Estimators</t>
  </si>
  <si>
    <t>https://www.onetonline.org/link/result/13-1051.00?c=jz&amp;c=cd&amp;c=ap&amp;n_ap=10</t>
  </si>
  <si>
    <t>17-2121 - Marine Engineers and Naval Architects</t>
  </si>
  <si>
    <t>https://www.onetonline.org/link/result/17-2121.00?c=jz&amp;c=cd&amp;c=ap&amp;n_ap=10</t>
  </si>
  <si>
    <t>17-2161 - Nuclear Engineers</t>
  </si>
  <si>
    <t>https://www.onetonline.org/link/result/17-2161.00?c=jz&amp;c=cd&amp;c=ap&amp;n_ap=10</t>
  </si>
  <si>
    <t>17-2112 - Industrial Engineers</t>
  </si>
  <si>
    <t>https://www.onetonline.org/link/result/17-2112.00?c=jz&amp;c=cd&amp;c=ap&amp;n_ap=10</t>
  </si>
  <si>
    <t>11-3051 - Industrial Production Managers</t>
  </si>
  <si>
    <t>https://www.onetonline.org/link/result/11-3051.00?c=jz&amp;c=cd&amp;c=ap&amp;n_ap=10</t>
  </si>
  <si>
    <t>15-2031 - Operations Research Analysts</t>
  </si>
  <si>
    <t>https://www.onetonline.org/link/result/15-2031.00?c=jz&amp;c=cd&amp;c=ap&amp;n_ap=10</t>
  </si>
  <si>
    <t>17-1021 - Cartographers and Photogrammetrists</t>
  </si>
  <si>
    <t>https://www.onetonline.org/link/result/17-1021.00?c=jz&amp;c=cd&amp;c=ap&amp;n_ap=10</t>
  </si>
  <si>
    <t>17-1022 - Surveyors</t>
  </si>
  <si>
    <t>https://www.onetonline.org/link/result/17-1022.00?c=jz&amp;c=cd&amp;c=ap&amp;n_ap=10</t>
  </si>
  <si>
    <t>17-3022 - Civil Engineering Technologists and Technicians</t>
  </si>
  <si>
    <t>https://www.onetonline.org/link/result/17-3022.00?c=jz&amp;c=cd&amp;c=ap&amp;n_ap=10</t>
  </si>
  <si>
    <t>17-3023 - Electrical and Electronic Engineering Technologists and Technicians</t>
  </si>
  <si>
    <t>https://www.onetonline.org/link/result/17-3023.00?c=jz&amp;c=cd&amp;c=ap&amp;n_ap=10</t>
  </si>
  <si>
    <t>17-3024 - Electro-Mechanical and Mechatronics Technologists and Technicians</t>
  </si>
  <si>
    <t>https://www.onetonline.org/link/result/17-3024.00?c=jz&amp;c=cd&amp;c=ap&amp;n_ap=10</t>
  </si>
  <si>
    <t>17-3026 - Industrial Engineering Technologists and Technicians</t>
  </si>
  <si>
    <t>https://www.onetonline.org/link/result/17-3026.00?c=jz&amp;c=cd&amp;c=ap&amp;n_ap=10</t>
  </si>
  <si>
    <t>17-3028 - Calibration Technologists and Technicians</t>
  </si>
  <si>
    <t>https://www.onetonline.org/link/result/17-3028.00?c=jz&amp;c=cd&amp;c=ap&amp;n_ap=10</t>
  </si>
  <si>
    <t>17-3029 - Engineering Technologists and Technicians, Except Drafters, All Other</t>
  </si>
  <si>
    <t>https://www.onetonline.org/link/result/17-3029.00?c=jz&amp;c=cd&amp;c=ap&amp;n_ap=10</t>
  </si>
  <si>
    <t>53-6041 - Traffic Technicians</t>
  </si>
  <si>
    <t>https://www.onetonline.org/link/result/53-6041.00?c=jz&amp;c=cd&amp;c=ap&amp;n_ap=10</t>
  </si>
  <si>
    <t>17-3012 - Electrical and Electronics Drafters</t>
  </si>
  <si>
    <t>https://www.onetonline.org/link/result/17-3012.00?c=jz&amp;c=cd&amp;c=ap&amp;n_ap=10</t>
  </si>
  <si>
    <t>49-2095 - Electrical and Electronics Repairers, Powerhouse, Substation, and Relay</t>
  </si>
  <si>
    <t>https://www.onetonline.org/link/result/49-2095.00?c=jz&amp;c=cd&amp;c=ap&amp;n_ap=10</t>
  </si>
  <si>
    <t>49-9062 - Medical Equipment Repairers</t>
  </si>
  <si>
    <t>https://www.onetonline.org/link/result/49-9062.00?c=jz&amp;c=cd&amp;c=ap&amp;n_ap=10</t>
  </si>
  <si>
    <t>49-9069 - Precision Instrument and Equipment Repairers, All Other</t>
  </si>
  <si>
    <t>https://www.onetonline.org/link/result/49-9069.00?c=jz&amp;c=cd&amp;c=ap&amp;n_ap=10</t>
  </si>
  <si>
    <t>49-9021 - Heating, Air Conditioning, and Refrigeration Mechanics and Installers</t>
  </si>
  <si>
    <t>https://www.onetonline.org/link/result/49-9021.00?c=jz&amp;c=cd&amp;c=ap&amp;n_ap=10</t>
  </si>
  <si>
    <t>17-3025 - Environmental Engineering Technologists and Technicians</t>
  </si>
  <si>
    <t>https://www.onetonline.org/link/result/17-3025.00?c=jz&amp;c=cd&amp;c=ap&amp;n_ap=10</t>
  </si>
  <si>
    <t>51-8031 - Water and Wastewater Treatment Plant and System Operators</t>
  </si>
  <si>
    <t>https://www.onetonline.org/link/result/51-8031.00?c=jz&amp;c=cd&amp;c=ap&amp;n_ap=10</t>
  </si>
  <si>
    <t>47-4041 - Hazardous Materials Removal Workers</t>
  </si>
  <si>
    <t>https://www.onetonline.org/link/result/47-4041.00?c=jz&amp;c=cd&amp;c=ap&amp;n_ap=10</t>
  </si>
  <si>
    <t>51-4121 - Welders, Cutters, Solderers, and Brazers</t>
  </si>
  <si>
    <t>https://www.onetonline.org/link/result/51-4121.00?c=jz&amp;c=cd&amp;c=ap&amp;n_ap=10</t>
  </si>
  <si>
    <t>51-9141 - Semiconductor Processing Technicians</t>
  </si>
  <si>
    <t>https://www.onetonline.org/link/result/51-9141.00?c=jz&amp;c=cd&amp;c=ap&amp;n_ap=10</t>
  </si>
  <si>
    <t>19-5011 - Occupational Health and Safety Specialists</t>
  </si>
  <si>
    <t>https://www.onetonline.org/link/result/19-5011.00?c=jz&amp;c=cd&amp;c=ap&amp;n_ap=10</t>
  </si>
  <si>
    <t>51-9061 - Inspectors, Testers, Sorters, Samplers, and Weighers</t>
  </si>
  <si>
    <t>https://www.onetonline.org/link/result/51-9061.00?c=jz&amp;c=cd&amp;c=ap&amp;n_ap=10</t>
  </si>
  <si>
    <t>19-5012 - Occupational Health and Safety Technicians</t>
  </si>
  <si>
    <t>https://www.onetonline.org/link/result/19-5012.00?c=jz&amp;c=cd&amp;c=ap&amp;n_ap=10</t>
  </si>
  <si>
    <t>17-3013 - Mechanical Drafters</t>
  </si>
  <si>
    <t>https://www.onetonline.org/link/result/17-3013.00?c=jz&amp;c=cd&amp;c=ap&amp;n_ap=10</t>
  </si>
  <si>
    <t>17-3027 - Mechanical Engineering Technologists and Technicians</t>
  </si>
  <si>
    <t>https://www.onetonline.org/link/result/17-3027.00?c=jz&amp;c=cd&amp;c=ap&amp;n_ap=10</t>
  </si>
  <si>
    <t>49-3023 - Automotive Service Technicians and Mechanics</t>
  </si>
  <si>
    <t>https://www.onetonline.org/link/result/49-3023.00?c=jz&amp;c=cd&amp;c=ap&amp;n_ap=10</t>
  </si>
  <si>
    <t>49-3051 - Motorboat Mechanics and Service Technicians</t>
  </si>
  <si>
    <t>https://www.onetonline.org/link/result/49-3051.00?c=jz&amp;c=cd&amp;c=ap&amp;n_ap=10</t>
  </si>
  <si>
    <t>19-4043 - Geological Technicians, Except Hydrologic Technicians</t>
  </si>
  <si>
    <t>https://www.onetonline.org/link/result/19-4043.00?c=jz&amp;c=cd&amp;c=ap&amp;n_ap=10</t>
  </si>
  <si>
    <t>19-4044 - Hydrologic Technicians</t>
  </si>
  <si>
    <t>https://www.onetonline.org/link/result/19-4044.00?c=jz&amp;c=cd&amp;c=ap&amp;n_ap=10</t>
  </si>
  <si>
    <t>47-5013 - Service Unit Operators, Oil and Gas</t>
  </si>
  <si>
    <t>https://www.onetonline.org/link/result/47-5013.00?c=jz&amp;c=cd&amp;c=ap&amp;n_ap=10</t>
  </si>
  <si>
    <t>51-8092 - Gas Plant Operators</t>
  </si>
  <si>
    <t>https://www.onetonline.org/link/result/51-8092.00?c=jz&amp;c=cd&amp;c=ap&amp;n_ap=10</t>
  </si>
  <si>
    <t>11-9021 - Construction Managers</t>
  </si>
  <si>
    <t>https://www.onetonline.org/link/result/11-9021.00?c=jz&amp;c=cd&amp;c=ap&amp;n_ap=10</t>
  </si>
  <si>
    <t>17-3019 - Drafters, All Other</t>
  </si>
  <si>
    <t>https://www.onetonline.org/link/result/17-3019.00?c=jz&amp;c=cd&amp;c=ap&amp;n_ap=10</t>
  </si>
  <si>
    <t>17-3031 - Surveying and Mapping Technicians</t>
  </si>
  <si>
    <t>https://www.onetonline.org/link/result/17-3031.00?c=jz&amp;c=cd&amp;c=ap&amp;n_ap=10</t>
  </si>
  <si>
    <t>19-4051 - Nuclear Technicians</t>
  </si>
  <si>
    <t>https://www.onetonline.org/link/result/19-4051.00?c=jz&amp;c=cd&amp;c=ap&amp;n_ap=10</t>
  </si>
  <si>
    <t>27-1021 - Commercial and Industrial Designers</t>
  </si>
  <si>
    <t>https://www.onetonline.org/link/result/27-1021.00?c=jz&amp;c=cd&amp;c=ap&amp;n_ap=10</t>
  </si>
  <si>
    <t>51-8013 - Power Plant Operators</t>
  </si>
  <si>
    <t>https://www.onetonline.org/link/result/51-8013.00?c=jz&amp;c=cd&amp;c=ap&amp;n_ap=10</t>
  </si>
  <si>
    <t>47-2231 - Solar Photovoltaic Installers</t>
  </si>
  <si>
    <t>https://www.onetonline.org/link/result/47-2231.00?c=jz&amp;c=cd&amp;c=ap&amp;n_ap=10</t>
  </si>
  <si>
    <t>49-9081 - Wind Turbine Service Technicians</t>
  </si>
  <si>
    <t>https://www.onetonline.org/link/result/49-9081.00?c=jz&amp;c=cd&amp;c=ap&amp;n_ap=10</t>
  </si>
  <si>
    <t>11-2021 - Marketing Managers</t>
  </si>
  <si>
    <t>https://www.onetonline.org/link/result/11-2021.00?c=jz&amp;c=cd&amp;c=ap&amp;n_ap=10</t>
  </si>
  <si>
    <t>11-2022 - Sales Managers</t>
  </si>
  <si>
    <t>https://www.onetonline.org/link/result/11-2022.00?c=jz&amp;c=cd&amp;c=ap&amp;n_ap=10</t>
  </si>
  <si>
    <t>13-1161 - Market Research Analysts and Marketing Specialists</t>
  </si>
  <si>
    <t>https://www.onetonline.org/link/result/13-1161.00?c=jz&amp;c=cd&amp;c=ap&amp;n_ap=10</t>
  </si>
  <si>
    <t>13-2052 - Personal Financial Advisors</t>
  </si>
  <si>
    <t>https://www.onetonline.org/link/result/13-2052.00?c=jz&amp;c=cd&amp;c=ap&amp;n_ap=10</t>
  </si>
  <si>
    <t>29-1031 - Dietitians and Nutritionists</t>
  </si>
  <si>
    <t>https://www.onetonline.org/link/result/29-1031.00?c=jz&amp;c=cd&amp;c=ap&amp;n_ap=10</t>
  </si>
  <si>
    <t>29-2051 - Dietetic Technicians</t>
  </si>
  <si>
    <t>https://www.onetonline.org/link/result/29-2051.00?c=jz&amp;c=cd&amp;c=ap&amp;n_ap=10</t>
  </si>
  <si>
    <t>13-1121 - Meeting, Convention, and Event Planners</t>
  </si>
  <si>
    <t>https://www.onetonline.org/link/result/13-1121.00?c=jz&amp;c=cd&amp;c=ap&amp;n_ap=10</t>
  </si>
  <si>
    <t>19-3039 - Psychologists, All Other</t>
  </si>
  <si>
    <t>https://www.onetonline.org/link/result/19-3039.00?c=jz&amp;c=cd&amp;c=ap&amp;n_ap=10</t>
  </si>
  <si>
    <t>39-9011 - Childcare Workers</t>
  </si>
  <si>
    <t>https://www.onetonline.org/link/result/39-9011.00?c=jz&amp;c=cd&amp;c=ap&amp;n_ap=10</t>
  </si>
  <si>
    <t>21-1093 - Social and Human Service Assistants</t>
  </si>
  <si>
    <t>https://www.onetonline.org/link/result/21-1093.00?c=jz&amp;c=cd&amp;c=ap&amp;n_ap=10</t>
  </si>
  <si>
    <t>21-1099 - Community and Social Service Specialists, All Other</t>
  </si>
  <si>
    <t>https://www.onetonline.org/link/result/21-1099.00?c=jz&amp;c=cd&amp;c=ap&amp;n_ap=10</t>
  </si>
  <si>
    <t>27-1022 - Fashion Designers</t>
  </si>
  <si>
    <t>https://www.onetonline.org/link/result/27-1022.00?c=jz&amp;c=cd&amp;c=ap&amp;n_ap=10</t>
  </si>
  <si>
    <t>51-6092 - Fabric and Apparel Patternmakers</t>
  </si>
  <si>
    <t>https://www.onetonline.org/link/result/51-6092.00?c=jz&amp;c=cd&amp;c=ap&amp;n_ap=10</t>
  </si>
  <si>
    <t>19-2032 - Materials Scientists</t>
  </si>
  <si>
    <t>https://www.onetonline.org/link/result/19-2032.00?c=jz&amp;c=cd&amp;c=ap&amp;n_ap=10</t>
  </si>
  <si>
    <t>23-2011 - Paralegals and Legal Assistants</t>
  </si>
  <si>
    <t>https://www.onetonline.org/link/result/23-2011.00?c=jz&amp;c=cd&amp;c=ap&amp;n_ap=10</t>
  </si>
  <si>
    <t>23-2099 - Legal Support Workers, All Other</t>
  </si>
  <si>
    <t>https://www.onetonline.org/link/result/23-2099.00?c=jz&amp;c=cd&amp;c=ap&amp;n_ap=10</t>
  </si>
  <si>
    <t>23-1011 - Lawyers</t>
  </si>
  <si>
    <t>https://www.onetonline.org/link/result/23-1011.00?c=jz&amp;c=cd&amp;c=ap&amp;n_ap=10</t>
  </si>
  <si>
    <t>23-1012 - Judicial Law Clerks</t>
  </si>
  <si>
    <t>https://www.onetonline.org/link/result/23-1012.00?c=jz&amp;c=cd&amp;c=ap&amp;n_ap=10</t>
  </si>
  <si>
    <t>23-1021 - Administrative Law Judges, Adjudicators, and Hearing Officers</t>
  </si>
  <si>
    <t>https://www.onetonline.org/link/result/23-1021.00?c=jz&amp;c=cd&amp;c=ap&amp;n_ap=10</t>
  </si>
  <si>
    <t>23-1022 - Arbitrators, Mediators, and Conciliators</t>
  </si>
  <si>
    <t>https://www.onetonline.org/link/result/23-1022.00?c=jz&amp;c=cd&amp;c=ap&amp;n_ap=10</t>
  </si>
  <si>
    <t>23-1023 - Judges, Magistrate Judges, and Magistrates</t>
  </si>
  <si>
    <t>https://www.onetonline.org/link/result/23-1023.00?c=jz&amp;c=cd&amp;c=ap&amp;n_ap=10</t>
  </si>
  <si>
    <t>43-6012 - Legal Secretaries and Administrative Assistants</t>
  </si>
  <si>
    <t>https://www.onetonline.org/link/result/43-6012.00?c=jz&amp;c=cd&amp;c=ap&amp;n_ap=10</t>
  </si>
  <si>
    <t>23-2093 - Title Examiners, Abstractors, and Searchers</t>
  </si>
  <si>
    <t>https://www.onetonline.org/link/result/23-2093.00?c=jz&amp;c=cd&amp;c=ap&amp;n_ap=10</t>
  </si>
  <si>
    <t>25-4011 - Archivists</t>
  </si>
  <si>
    <t>https://www.onetonline.org/link/result/25-4011.00?c=jz&amp;c=cd&amp;c=ap&amp;n_ap=10</t>
  </si>
  <si>
    <t>25-4031 - Library Technicians</t>
  </si>
  <si>
    <t>https://www.onetonline.org/link/result/25-4031.00?c=jz&amp;c=cd&amp;c=ap&amp;n_ap=10</t>
  </si>
  <si>
    <t>19-1029 - Biological Scientists, All Other</t>
  </si>
  <si>
    <t>https://www.onetonline.org/link/result/19-1029.00?c=jz&amp;c=cd&amp;c=ap&amp;n_ap=10</t>
  </si>
  <si>
    <t>19-1099 - Life Scientists, All Other</t>
  </si>
  <si>
    <t>https://www.onetonline.org/link/result/19-1099.00?c=jz&amp;c=cd&amp;c=ap&amp;n_ap=10</t>
  </si>
  <si>
    <t>19-4021 - Biological Technicians</t>
  </si>
  <si>
    <t>https://www.onetonline.org/link/result/19-4021.00?c=jz&amp;c=cd&amp;c=ap&amp;n_ap=10</t>
  </si>
  <si>
    <t>19-4092 - Forensic Science Technicians</t>
  </si>
  <si>
    <t>https://www.onetonline.org/link/result/19-4092.00?c=jz&amp;c=cd&amp;c=ap&amp;n_ap=10</t>
  </si>
  <si>
    <t>19-1042 - Medical Scientists, Except Epidemiologists</t>
  </si>
  <si>
    <t>https://www.onetonline.org/link/result/19-1042.00?c=jz&amp;c=cd&amp;c=ap&amp;n_ap=10</t>
  </si>
  <si>
    <t>19-1021 - Biochemists and Biophysicists</t>
  </si>
  <si>
    <t>https://www.onetonline.org/link/result/19-1021.00?c=jz&amp;c=cd&amp;c=ap&amp;n_ap=10</t>
  </si>
  <si>
    <t>19-1041 - Epidemiologists</t>
  </si>
  <si>
    <t>https://www.onetonline.org/link/result/19-1041.00?c=jz&amp;c=cd&amp;c=ap&amp;n_ap=10</t>
  </si>
  <si>
    <t>29-2018 - Clinical Laboratory Technologists and Technicians</t>
  </si>
  <si>
    <t>https://www.onetonline.org/link/result/29-2018.00?c=jz&amp;c=cd&amp;c=ap&amp;n_ap=10</t>
  </si>
  <si>
    <t>29-9092 - Genetic Counselors</t>
  </si>
  <si>
    <t>https://www.onetonline.org/link/result/29-9092.00?c=jz&amp;c=cd&amp;c=ap&amp;n_ap=10</t>
  </si>
  <si>
    <t>29-1128 - Exercise Physiologists</t>
  </si>
  <si>
    <t>https://www.onetonline.org/link/result/29-1128.00?c=jz&amp;c=cd&amp;c=ap&amp;n_ap=10</t>
  </si>
  <si>
    <t>15-2021 - Mathematicians</t>
  </si>
  <si>
    <t>https://www.onetonline.org/link/result/15-2021.00?c=jz&amp;c=cd&amp;c=ap&amp;n_ap=10</t>
  </si>
  <si>
    <t>15-2011 - Actuaries</t>
  </si>
  <si>
    <t>https://www.onetonline.org/link/result/15-2011.00?c=jz&amp;c=cd&amp;c=ap&amp;n_ap=10</t>
  </si>
  <si>
    <t>13-2051 - Financial and Investment Analysts</t>
  </si>
  <si>
    <t>https://www.onetonline.org/link/result/13-2051.00?c=jz&amp;c=cd&amp;c=ap&amp;n_ap=10</t>
  </si>
  <si>
    <t>13-2054 - Financial Risk Specialists</t>
  </si>
  <si>
    <t>https://www.onetonline.org/link/result/13-2054.00?c=jz&amp;c=cd&amp;c=ap&amp;n_ap=10</t>
  </si>
  <si>
    <t>13-2061 - Financial Examiners</t>
  </si>
  <si>
    <t>https://www.onetonline.org/link/result/13-2061.00?c=jz&amp;c=cd&amp;c=ap&amp;n_ap=10</t>
  </si>
  <si>
    <t>13-2099 - Financial Specialists, All Other</t>
  </si>
  <si>
    <t>https://www.onetonline.org/link/result/13-2099.00?c=jz&amp;c=cd&amp;c=ap&amp;n_ap=10</t>
  </si>
  <si>
    <t>55-9999 - Military-only occupations</t>
  </si>
  <si>
    <t>https://www.onetonline.org/find/result?s=55-</t>
  </si>
  <si>
    <t>25-4012 - Curators</t>
  </si>
  <si>
    <t>https://www.onetonline.org/link/result/25-4012.00?c=jz&amp;c=cd&amp;c=ap&amp;n_ap=10</t>
  </si>
  <si>
    <t>25-4013 - Museum Technicians and Conservators</t>
  </si>
  <si>
    <t>https://www.onetonline.org/link/result/25-4013.00?c=jz&amp;c=cd&amp;c=ap&amp;n_ap=10</t>
  </si>
  <si>
    <t>11-3031 - Financial Managers</t>
  </si>
  <si>
    <t>https://www.onetonline.org/link/result/11-3031.00?c=jz&amp;c=cd&amp;c=ap&amp;n_ap=10</t>
  </si>
  <si>
    <t>13-2011 - Accountants and Auditors</t>
  </si>
  <si>
    <t>https://www.onetonline.org/link/result/13-2011.00?c=jz&amp;c=cd&amp;c=ap&amp;n_ap=10</t>
  </si>
  <si>
    <t>11-9151 - Social and Community Service Managers</t>
  </si>
  <si>
    <t>https://www.onetonline.org/link/result/11-9151.00?c=jz&amp;c=cd&amp;c=ap&amp;n_ap=10</t>
  </si>
  <si>
    <t>19-2099 - Physical Scientists, All Other</t>
  </si>
  <si>
    <t>https://www.onetonline.org/link/result/19-2099.00?c=jz&amp;c=cd&amp;c=ap&amp;n_ap=10</t>
  </si>
  <si>
    <t>19-3094 - Political Scientists</t>
  </si>
  <si>
    <t>https://www.onetonline.org/link/result/19-3094.00?c=jz&amp;c=cd&amp;c=ap&amp;n_ap=10</t>
  </si>
  <si>
    <t>19-3091 - Anthropologists and Archeologists</t>
  </si>
  <si>
    <t>https://www.onetonline.org/link/result/19-3091.00?c=jz&amp;c=cd&amp;c=ap&amp;n_ap=10</t>
  </si>
  <si>
    <t>21-2021 - Directors, Religious Activities and Education</t>
  </si>
  <si>
    <t>https://www.onetonline.org/link/result/21-2021.00?c=jz&amp;c=cd&amp;c=ap&amp;n_ap=10</t>
  </si>
  <si>
    <t>21-2099 - Religious Workers, All Other</t>
  </si>
  <si>
    <t>https://www.onetonline.org/link/result/21-2099.00?c=jz&amp;c=cd&amp;c=ap&amp;n_ap=10</t>
  </si>
  <si>
    <t>13-1075 - Labor Relations Specialists</t>
  </si>
  <si>
    <t>https://www.onetonline.org/link/result/13-1075.00?c=jz&amp;c=cd&amp;c=ap&amp;n_ap=10</t>
  </si>
  <si>
    <t>19-2042 - Geoscientists, Except Hydrologists and Geographers</t>
  </si>
  <si>
    <t>https://www.onetonline.org/link/result/19-2042.00?c=jz&amp;c=cd&amp;c=ap&amp;n_ap=10</t>
  </si>
  <si>
    <t>19-2021 - Atmospheric and Space Scientists</t>
  </si>
  <si>
    <t>https://www.onetonline.org/link/result/19-2021.00?c=jz&amp;c=cd&amp;c=ap&amp;n_ap=10</t>
  </si>
  <si>
    <t>19-3092 - Geographers</t>
  </si>
  <si>
    <t>https://www.onetonline.org/link/result/19-3092.00?c=jz&amp;c=cd&amp;c=ap&amp;n_ap=10</t>
  </si>
  <si>
    <t>19-2043 - Hydrologists</t>
  </si>
  <si>
    <t>https://www.onetonline.org/link/result/19-2043.00?c=jz&amp;c=cd&amp;c=ap&amp;n_ap=10</t>
  </si>
  <si>
    <t>21-1019 - Counselors, All Other</t>
  </si>
  <si>
    <t>https://www.onetonline.org/link/result/21-1019.00?c=jz&amp;c=cd&amp;c=ap&amp;n_ap=10</t>
  </si>
  <si>
    <t>21-1022 - Healthcare Social Workers</t>
  </si>
  <si>
    <t>https://www.onetonline.org/link/result/21-1022.00?c=jz&amp;c=cd&amp;c=ap&amp;n_ap=10</t>
  </si>
  <si>
    <t>27-2021 - Athletes and Sports Competitors</t>
  </si>
  <si>
    <t>https://www.onetonline.org/link/result/27-2021.00?c=jz&amp;c=cd&amp;c=ap&amp;n_ap=10</t>
  </si>
  <si>
    <t>29-9091 - Athletic Trainers</t>
  </si>
  <si>
    <t>https://www.onetonline.org/link/result/29-9091.00?c=jz&amp;c=cd&amp;c=ap&amp;n_ap=10</t>
  </si>
  <si>
    <t>39-9032 - Recreation Workers</t>
  </si>
  <si>
    <t>https://www.onetonline.org/link/result/39-9032.00?c=jz&amp;c=cd&amp;c=ap&amp;n_ap=10</t>
  </si>
  <si>
    <t>27-2041 - Music Directors and Composers</t>
  </si>
  <si>
    <t>https://www.onetonline.org/link/result/27-2041.00?c=jz&amp;c=cd&amp;c=ap&amp;n_ap=10</t>
  </si>
  <si>
    <t>21-2011 - Clergy</t>
  </si>
  <si>
    <t>https://www.onetonline.org/link/result/21-2011.00?c=jz&amp;c=cd&amp;c=ap&amp;n_ap=10</t>
  </si>
  <si>
    <t>19-2011 - Astronomers</t>
  </si>
  <si>
    <t>https://www.onetonline.org/link/result/19-2011.00?c=jz&amp;c=cd&amp;c=ap&amp;n_ap=10</t>
  </si>
  <si>
    <t>19-4099 - Life, Physical, and Social Science Technicians, All Other</t>
  </si>
  <si>
    <t>https://www.onetonline.org/link/result/19-4099.00?c=jz&amp;c=cd&amp;c=ap&amp;n_ap=10</t>
  </si>
  <si>
    <t>19-2031 - Chemists</t>
  </si>
  <si>
    <t>https://www.onetonline.org/link/result/19-2031.00?c=jz&amp;c=cd&amp;c=ap&amp;n_ap=10</t>
  </si>
  <si>
    <t>19-4031 - Chemical Technicians</t>
  </si>
  <si>
    <t>https://www.onetonline.org/link/result/19-4031.00?c=jz&amp;c=cd&amp;c=ap&amp;n_ap=10</t>
  </si>
  <si>
    <t>51-8011 - Nuclear Power Reactor Operators</t>
  </si>
  <si>
    <t>https://www.onetonline.org/link/result/51-8011.00?c=jz&amp;c=cd&amp;c=ap&amp;n_ap=10</t>
  </si>
  <si>
    <t>51-8091 - Chemical Plant and System Operators</t>
  </si>
  <si>
    <t>https://www.onetonline.org/link/result/51-8091.00?c=jz&amp;c=cd&amp;c=ap&amp;n_ap=10</t>
  </si>
  <si>
    <t>51-9011 - Chemical Equipment Operators and Tenders</t>
  </si>
  <si>
    <t>https://www.onetonline.org/link/result/51-9011.00?c=jz&amp;c=cd&amp;c=ap&amp;n_ap=10</t>
  </si>
  <si>
    <t>19-3032 - Industrial-Organizational Psychologists</t>
  </si>
  <si>
    <t>https://www.onetonline.org/link/result/19-3032.00?c=jz&amp;c=cd&amp;c=ap&amp;n_ap=10</t>
  </si>
  <si>
    <t>19-3033 - Clinical and Counseling Psychologists</t>
  </si>
  <si>
    <t>https://www.onetonline.org/link/result/19-3033.00?c=jz&amp;c=cd&amp;c=ap&amp;n_ap=10</t>
  </si>
  <si>
    <t>19-3034 - School Psychologists</t>
  </si>
  <si>
    <t>https://www.onetonline.org/link/result/19-3034.00?c=jz&amp;c=cd&amp;c=ap&amp;n_ap=10</t>
  </si>
  <si>
    <t>21-1021 - Child, Family, and School Social Workers</t>
  </si>
  <si>
    <t>https://www.onetonline.org/link/result/21-1021.00?c=jz&amp;c=cd&amp;c=ap&amp;n_ap=10</t>
  </si>
  <si>
    <t>21-1011 - Substance Abuse and Behavioral Disorder Counselors</t>
  </si>
  <si>
    <t>https://www.onetonline.org/link/result/21-1011.00?c=jz&amp;c=cd&amp;c=ap&amp;n_ap=10</t>
  </si>
  <si>
    <t>21-1014 - Mental Health Counselors</t>
  </si>
  <si>
    <t>https://www.onetonline.org/link/result/21-1014.00?c=jz&amp;c=cd&amp;c=ap&amp;n_ap=10</t>
  </si>
  <si>
    <t>13-1071 - Human Resources Specialists</t>
  </si>
  <si>
    <t>https://www.onetonline.org/link/result/13-1071.00?c=jz&amp;c=cd&amp;c=ap&amp;n_ap=10</t>
  </si>
  <si>
    <t>33-1011 - First-Line Supervisors of Correctional Officers</t>
  </si>
  <si>
    <t>https://www.onetonline.org/link/result/33-1011.00?c=jz&amp;c=cd&amp;c=ap&amp;n_ap=10</t>
  </si>
  <si>
    <t>33-3012 - Correctional Officers and Jailers</t>
  </si>
  <si>
    <t>https://www.onetonline.org/link/result/33-3012.00?c=jz&amp;c=cd&amp;c=ap&amp;n_ap=10</t>
  </si>
  <si>
    <t>33-3011 - Bailiffs</t>
  </si>
  <si>
    <t>https://www.onetonline.org/link/result/33-3011.00?c=jz&amp;c=cd&amp;c=ap&amp;n_ap=10</t>
  </si>
  <si>
    <t>33-9021 - Private Detectives and Investigators</t>
  </si>
  <si>
    <t>https://www.onetonline.org/link/result/33-9021.00?c=jz&amp;c=cd&amp;c=ap&amp;n_ap=10</t>
  </si>
  <si>
    <t>33-1099 - Miscellaneous First-Line Supervisors, Protective Service Workers</t>
  </si>
  <si>
    <t>https://www.onetonline.org/link/result/33-1099.00?c=jz&amp;c=cd&amp;c=ap&amp;n_ap=10</t>
  </si>
  <si>
    <t>33-3052 - Transit and Railroad Police</t>
  </si>
  <si>
    <t>https://www.onetonline.org/link/result/33-3052.00?c=jz&amp;c=cd&amp;c=ap&amp;n_ap=10</t>
  </si>
  <si>
    <t>33-9032 - Security Guards</t>
  </si>
  <si>
    <t>https://www.onetonline.org/link/result/33-9032.00?c=jz&amp;c=cd&amp;c=ap&amp;n_ap=10</t>
  </si>
  <si>
    <t>11-9161 - Emergency Management Directors</t>
  </si>
  <si>
    <t>https://www.onetonline.org/link/result/11-9161.00?c=jz&amp;c=cd&amp;c=ap&amp;n_ap=10</t>
  </si>
  <si>
    <t>33-2021 - Fire Inspectors and Investigators</t>
  </si>
  <si>
    <t>https://www.onetonline.org/link/result/33-2021.00?c=jz&amp;c=cd&amp;c=ap&amp;n_ap=10</t>
  </si>
  <si>
    <t>43-4061 - Eligibility Interviewers, Government Programs</t>
  </si>
  <si>
    <t>https://www.onetonline.org/link/result/43-4061.00?c=jz&amp;c=cd&amp;c=ap&amp;n_ap=10</t>
  </si>
  <si>
    <t>11-1011 - Chief Executives</t>
  </si>
  <si>
    <t>https://www.onetonline.org/link/result/11-1011.00?c=jz&amp;c=cd&amp;c=ap&amp;n_ap=10</t>
  </si>
  <si>
    <t>11-1031 - Legislators</t>
  </si>
  <si>
    <t>https://www.onetonline.org/link/result/11-1031.00?c=jz&amp;c=cd&amp;c=ap&amp;n_ap=10</t>
  </si>
  <si>
    <t>11-3071 - Transportation, Storage, and Distribution Managers</t>
  </si>
  <si>
    <t>https://www.onetonline.org/link/result/11-3071.00?c=jz&amp;c=cd&amp;c=ap&amp;n_ap=10</t>
  </si>
  <si>
    <t>11-9131 - Postmasters and Mail Superintendents</t>
  </si>
  <si>
    <t>https://www.onetonline.org/link/result/11-9131.00?c=jz&amp;c=cd&amp;c=ap&amp;n_ap=10</t>
  </si>
  <si>
    <t>21-1013 - Marriage and Family Therapists</t>
  </si>
  <si>
    <t>https://www.onetonline.org/link/result/21-1013.00?c=jz&amp;c=cd&amp;c=ap&amp;n_ap=10</t>
  </si>
  <si>
    <t>21-1023 - Mental Health and Substance Abuse Social Workers</t>
  </si>
  <si>
    <t>https://www.onetonline.org/link/result/21-1023.00?c=jz&amp;c=cd&amp;c=ap&amp;n_ap=10</t>
  </si>
  <si>
    <t>21-1029 - Social Workers, All Other</t>
  </si>
  <si>
    <t>https://www.onetonline.org/link/result/21-1029.00?c=jz&amp;c=cd&amp;c=ap&amp;n_ap=10</t>
  </si>
  <si>
    <t>21-1092 - Probation Officers and Correctional Treatment Specialists</t>
  </si>
  <si>
    <t>https://www.onetonline.org/link/result/21-1092.00?c=jz&amp;c=cd&amp;c=ap&amp;n_ap=10</t>
  </si>
  <si>
    <t>19-3041 - Sociologists</t>
  </si>
  <si>
    <t>https://www.onetonline.org/link/result/19-3041.00?c=jz&amp;c=cd&amp;c=ap&amp;n_ap=10</t>
  </si>
  <si>
    <t>39-7018 - Tour and Travel Guides</t>
  </si>
  <si>
    <t>https://www.onetonline.org/link/result/39-7018.00?c=jz&amp;c=cd&amp;c=ap&amp;n_ap=10</t>
  </si>
  <si>
    <t>47-1011 - First-Line Supervisors of Construction Trades and Extraction Workers</t>
  </si>
  <si>
    <t>https://www.onetonline.org/link/result/47-1011.00?c=jz&amp;c=cd&amp;c=ap&amp;n_ap=10</t>
  </si>
  <si>
    <t>47-2021 - Brickmasons and Blockmasons</t>
  </si>
  <si>
    <t>https://www.onetonline.org/link/result/47-2021.00?c=jz&amp;c=cd&amp;c=ap&amp;n_ap=10</t>
  </si>
  <si>
    <t>47-2022 - Stonemasons</t>
  </si>
  <si>
    <t>https://www.onetonline.org/link/result/47-2022.00?c=jz&amp;c=cd&amp;c=ap&amp;n_ap=10</t>
  </si>
  <si>
    <t>47-2044 - Tile and Stone Setters</t>
  </si>
  <si>
    <t>https://www.onetonline.org/link/result/47-2044.00?c=jz&amp;c=cd&amp;c=ap&amp;n_ap=10</t>
  </si>
  <si>
    <t>47-2031 - Carpenters</t>
  </si>
  <si>
    <t>https://www.onetonline.org/link/result/47-2031.00?c=jz&amp;c=cd&amp;c=ap&amp;n_ap=10</t>
  </si>
  <si>
    <t>49-1011 - First-Line Supervisors of Mechanics, Installers, and Repairers</t>
  </si>
  <si>
    <t>https://www.onetonline.org/link/result/49-1011.00?c=jz&amp;c=cd&amp;c=ap&amp;n_ap=10</t>
  </si>
  <si>
    <t>49-9051 - Electrical Power-Line Installers and Repairers</t>
  </si>
  <si>
    <t>https://www.onetonline.org/link/result/49-9051.00?c=jz&amp;c=cd&amp;c=ap&amp;n_ap=10</t>
  </si>
  <si>
    <t>47-2111 - Electricians</t>
  </si>
  <si>
    <t>https://www.onetonline.org/link/result/47-2111.00?c=jz&amp;c=cd&amp;c=ap&amp;n_ap=10</t>
  </si>
  <si>
    <t>49-2098 - Security and Fire Alarm Systems Installers</t>
  </si>
  <si>
    <t>https://www.onetonline.org/link/result/49-2098.00?c=jz&amp;c=cd&amp;c=ap&amp;n_ap=10</t>
  </si>
  <si>
    <t>49-9097 - Signal and Track Switch Repairers</t>
  </si>
  <si>
    <t>https://www.onetonline.org/link/result/49-9097.00?c=jz&amp;c=cd&amp;c=ap&amp;n_ap=10</t>
  </si>
  <si>
    <t>37-1011 - First-Line Supervisors of Housekeeping and Janitorial Workers</t>
  </si>
  <si>
    <t>https://www.onetonline.org/link/result/37-1011.00?c=jz&amp;c=cd&amp;c=ap&amp;n_ap=10</t>
  </si>
  <si>
    <t>49-9071 - Maintenance and Repair Workers, General</t>
  </si>
  <si>
    <t>https://www.onetonline.org/link/result/49-9071.00?c=jz&amp;c=cd&amp;c=ap&amp;n_ap=10</t>
  </si>
  <si>
    <t>47-2051 - Cement Masons and Concrete Finishers</t>
  </si>
  <si>
    <t>https://www.onetonline.org/link/result/47-2051.00?c=jz&amp;c=cd&amp;c=ap&amp;n_ap=10</t>
  </si>
  <si>
    <t>47-4011 - Construction and Building Inspectors</t>
  </si>
  <si>
    <t>https://www.onetonline.org/link/result/47-4011.00?c=jz&amp;c=cd&amp;c=ap&amp;n_ap=10</t>
  </si>
  <si>
    <t>47-2081 - Drywall and Ceiling Tile Installers</t>
  </si>
  <si>
    <t>https://www.onetonline.org/link/result/47-2081.00?c=jz&amp;c=cd&amp;c=ap&amp;n_ap=10</t>
  </si>
  <si>
    <t>47-2121 - Glaziers</t>
  </si>
  <si>
    <t>https://www.onetonline.org/link/result/47-2121.00?c=jz&amp;c=cd&amp;c=ap&amp;n_ap=10</t>
  </si>
  <si>
    <t>47-2141 - Painters, Construction and Maintenance</t>
  </si>
  <si>
    <t>https://www.onetonline.org/link/result/47-2141.00?c=jz&amp;c=cd&amp;c=ap&amp;n_ap=10</t>
  </si>
  <si>
    <t>47-2142 - Paperhangers</t>
  </si>
  <si>
    <t>https://www.onetonline.org/link/result/47-2142.00?c=jz&amp;c=cd&amp;c=ap&amp;n_ap=10</t>
  </si>
  <si>
    <t>47-2181 - Roofers</t>
  </si>
  <si>
    <t>https://www.onetonline.org/link/result/47-2181.00?c=jz&amp;c=cd&amp;c=ap&amp;n_ap=10</t>
  </si>
  <si>
    <t>47-2221 - Structural Iron and Steel Workers</t>
  </si>
  <si>
    <t>https://www.onetonline.org/link/result/47-2221.00?c=jz&amp;c=cd&amp;c=ap&amp;n_ap=10</t>
  </si>
  <si>
    <t>49-9095 - Manufactured Building and Mobile Home Installers</t>
  </si>
  <si>
    <t>https://www.onetonline.org/link/result/49-9095.00?c=jz&amp;c=cd&amp;c=ap&amp;n_ap=10</t>
  </si>
  <si>
    <t>47-2041 - Carpet Installers</t>
  </si>
  <si>
    <t>https://www.onetonline.org/link/result/47-2041.00?c=jz&amp;c=cd&amp;c=ap&amp;n_ap=10</t>
  </si>
  <si>
    <t>47-2042 - Floor Layers, Except Carpet, Wood, and Hard Tiles</t>
  </si>
  <si>
    <t>https://www.onetonline.org/link/result/47-2042.00?c=jz&amp;c=cd&amp;c=ap&amp;n_ap=10</t>
  </si>
  <si>
    <t>47-2043 - Floor Sanders and Finishers</t>
  </si>
  <si>
    <t>https://www.onetonline.org/link/result/47-2043.00?c=jz&amp;c=cd&amp;c=ap&amp;n_ap=10</t>
  </si>
  <si>
    <t>47-2053 - Terrazzo Workers and Finishers</t>
  </si>
  <si>
    <t>https://www.onetonline.org/link/result/47-2053.00?c=jz&amp;c=cd&amp;c=ap&amp;n_ap=10</t>
  </si>
  <si>
    <t>47-2131 - Insulation Workers, Floor, Ceiling, and Wall</t>
  </si>
  <si>
    <t>https://www.onetonline.org/link/result/47-2131.00?c=jz&amp;c=cd&amp;c=ap&amp;n_ap=10</t>
  </si>
  <si>
    <t>47-2132 - Insulation Workers, Mechanical</t>
  </si>
  <si>
    <t>https://www.onetonline.org/link/result/47-2132.00?c=jz&amp;c=cd&amp;c=ap&amp;n_ap=10</t>
  </si>
  <si>
    <t>47-2152 - Plumbers, Pipefitters, and Steamfitters</t>
  </si>
  <si>
    <t>https://www.onetonline.org/link/result/47-2152.00?c=jz&amp;c=cd&amp;c=ap&amp;n_ap=10</t>
  </si>
  <si>
    <t>47-4071 - Septic Tank Servicers and Sewer Pipe Cleaners</t>
  </si>
  <si>
    <t>https://www.onetonline.org/link/result/47-4071.00?c=jz&amp;c=cd&amp;c=ap&amp;n_ap=10</t>
  </si>
  <si>
    <t>47-5011 - Derrick Operators, Oil and Gas</t>
  </si>
  <si>
    <t>https://www.onetonline.org/link/result/47-5011.00?c=jz&amp;c=cd&amp;c=ap&amp;n_ap=10</t>
  </si>
  <si>
    <t>47-5012 - Rotary Drill Operators, Oil and Gas</t>
  </si>
  <si>
    <t>https://www.onetonline.org/link/result/47-5012.00?c=jz&amp;c=cd&amp;c=ap&amp;n_ap=10</t>
  </si>
  <si>
    <t>47-5023 - Earth Drillers, Except Oil and Gas</t>
  </si>
  <si>
    <t>https://www.onetonline.org/link/result/47-5023.00?c=jz&amp;c=cd&amp;c=ap&amp;n_ap=10</t>
  </si>
  <si>
    <t>47-5032 - Explosives Workers, Ordnance Handling Experts, and Blasters</t>
  </si>
  <si>
    <t>https://www.onetonline.org/link/result/47-5032.00?c=jz&amp;c=cd&amp;c=ap&amp;n_ap=10</t>
  </si>
  <si>
    <t>49-9099 - Installation, Maintenance, and Repair Workers, All Other</t>
  </si>
  <si>
    <t>https://www.onetonline.org/link/result/49-9099.00?c=jz&amp;c=cd&amp;c=ap&amp;n_ap=10</t>
  </si>
  <si>
    <t>49-2092 - Electric Motor, Power Tool, and Related Repairers</t>
  </si>
  <si>
    <t>https://www.onetonline.org/link/result/49-2092.00?c=jz&amp;c=cd&amp;c=ap&amp;n_ap=10</t>
  </si>
  <si>
    <t>49-2011 - Computer, Automated Teller, and Office Machine Repairers</t>
  </si>
  <si>
    <t>https://www.onetonline.org/link/result/49-2011.00?c=jz&amp;c=cd&amp;c=ap&amp;n_ap=10</t>
  </si>
  <si>
    <t>43-2099 - Communications Equipment Operators, All Other</t>
  </si>
  <si>
    <t>https://www.onetonline.org/link/result/43-2099.00?c=jz&amp;c=cd&amp;c=ap&amp;n_ap=10</t>
  </si>
  <si>
    <t>49-2021 - Radio, Cellular, and Tower Equipment Installers and Repairers</t>
  </si>
  <si>
    <t>https://www.onetonline.org/link/result/49-2021.00?c=jz&amp;c=cd&amp;c=ap&amp;n_ap=10</t>
  </si>
  <si>
    <t>49-2022 - Telecommunications Equipment Installers and Repairers, Except Line Installers</t>
  </si>
  <si>
    <t>https://www.onetonline.org/link/result/49-2022.00?c=jz&amp;c=cd&amp;c=ap&amp;n_ap=10</t>
  </si>
  <si>
    <t>49-2097 - Audiovisual Equipment Installers and Repairers</t>
  </si>
  <si>
    <t>https://www.onetonline.org/link/result/49-2097.00?c=jz&amp;c=cd&amp;c=ap&amp;n_ap=10</t>
  </si>
  <si>
    <t>49-9052 - Telecommunications Line Installers and Repairers</t>
  </si>
  <si>
    <t>https://www.onetonline.org/link/result/49-9052.00?c=jz&amp;c=cd&amp;c=ap&amp;n_ap=10</t>
  </si>
  <si>
    <t>49-2094 - Electrical and Electronics Repairers, Commercial and Industrial Equipment</t>
  </si>
  <si>
    <t>https://www.onetonline.org/link/result/49-2094.00?c=jz&amp;c=cd&amp;c=ap&amp;n_ap=10</t>
  </si>
  <si>
    <t>49-9031 - Home Appliance Repairers</t>
  </si>
  <si>
    <t>https://www.onetonline.org/link/result/49-9031.00?c=jz&amp;c=cd&amp;c=ap&amp;n_ap=10</t>
  </si>
  <si>
    <t>49-3043 - Rail Car Repairers</t>
  </si>
  <si>
    <t>https://www.onetonline.org/link/result/49-3043.00?c=jz&amp;c=cd&amp;c=ap&amp;n_ap=10</t>
  </si>
  <si>
    <t>49-9012 - Control and Valve Installers and Repairers, Except Mechanical Door</t>
  </si>
  <si>
    <t>https://www.onetonline.org/link/result/49-9012.00?c=jz&amp;c=cd&amp;c=ap&amp;n_ap=10</t>
  </si>
  <si>
    <t>47-4021 - Elevator and Escalator Installers and Repairers</t>
  </si>
  <si>
    <t>https://www.onetonline.org/link/result/47-4021.00?c=jz&amp;c=cd&amp;c=ap&amp;n_ap=10</t>
  </si>
  <si>
    <t>49-9041 - Industrial Machinery Mechanics</t>
  </si>
  <si>
    <t>https://www.onetonline.org/link/result/49-9041.00?c=jz&amp;c=cd&amp;c=ap&amp;n_ap=10</t>
  </si>
  <si>
    <t>49-9043 - Maintenance Workers, Machinery</t>
  </si>
  <si>
    <t>https://www.onetonline.org/link/result/49-9043.00?c=jz&amp;c=cd&amp;c=ap&amp;n_ap=10</t>
  </si>
  <si>
    <t>49-9044 - Millwrights</t>
  </si>
  <si>
    <t>https://www.onetonline.org/link/result/49-9044.00?c=jz&amp;c=cd&amp;c=ap&amp;n_ap=10</t>
  </si>
  <si>
    <t>49-9045 - Refractory Materials Repairers, Except Brickmasons</t>
  </si>
  <si>
    <t>https://www.onetonline.org/link/result/49-9045.00?c=jz&amp;c=cd&amp;c=ap&amp;n_ap=10</t>
  </si>
  <si>
    <t>49-9094 - Locksmiths and Safe Repairers</t>
  </si>
  <si>
    <t>https://www.onetonline.org/link/result/49-9094.00?c=jz&amp;c=cd&amp;c=ap&amp;n_ap=10</t>
  </si>
  <si>
    <t>49-9063 - Musical Instrument Repairers and Tuners</t>
  </si>
  <si>
    <t>https://www.onetonline.org/link/result/49-9063.00?c=jz&amp;c=cd&amp;c=ap&amp;n_ap=10</t>
  </si>
  <si>
    <t>49-9064 - Watch and Clock Repairers</t>
  </si>
  <si>
    <t>https://www.onetonline.org/link/result/49-9064.00?c=jz&amp;c=cd&amp;c=ap&amp;n_ap=10</t>
  </si>
  <si>
    <t>51-2061 - Timing Device Assemblers and Adjusters</t>
  </si>
  <si>
    <t>https://www.onetonline.org/link/result/51-2061.00?c=jz&amp;c=cd&amp;c=ap&amp;n_ap=10</t>
  </si>
  <si>
    <t>51-9071 - Jewelers and Precious Stone and Metal Workers</t>
  </si>
  <si>
    <t>https://www.onetonline.org/link/result/51-9071.00?c=jz&amp;c=cd&amp;c=ap&amp;n_ap=10</t>
  </si>
  <si>
    <t>49-9061 - Camera and Photographic Equipment Repairers</t>
  </si>
  <si>
    <t>https://www.onetonline.org/link/result/49-9061.00?c=jz&amp;c=cd&amp;c=ap&amp;n_ap=10</t>
  </si>
  <si>
    <t>13-1032 - Insurance Appraisers, Auto Damage</t>
  </si>
  <si>
    <t>https://www.onetonline.org/link/result/13-1032.00?c=jz&amp;c=cd&amp;c=ap&amp;n_ap=10</t>
  </si>
  <si>
    <t>49-3021 - Automotive Body and Related Repairers</t>
  </si>
  <si>
    <t>https://www.onetonline.org/link/result/49-3021.00?c=jz&amp;c=cd&amp;c=ap&amp;n_ap=10</t>
  </si>
  <si>
    <t>49-3022 - Automotive Glass Installers and Repairers</t>
  </si>
  <si>
    <t>https://www.onetonline.org/link/result/49-3022.00?c=jz&amp;c=cd&amp;c=ap&amp;n_ap=10</t>
  </si>
  <si>
    <t>51-9124 - Coating, Painting, and Spraying Machine Setters, Operators, and Tenders</t>
  </si>
  <si>
    <t>https://www.onetonline.org/link/result/51-9124.00?c=jz&amp;c=cd&amp;c=ap&amp;n_ap=10</t>
  </si>
  <si>
    <t>49-2093 - Electrical and Electronics Installers and Repairers, Transportation Equipment</t>
  </si>
  <si>
    <t>https://www.onetonline.org/link/result/49-2093.00?c=jz&amp;c=cd&amp;c=ap&amp;n_ap=10</t>
  </si>
  <si>
    <t>49-2096 - Electronic Equipment Installers and Repairers, Motor Vehicles</t>
  </si>
  <si>
    <t>https://www.onetonline.org/link/result/49-2096.00?c=jz&amp;c=cd&amp;c=ap&amp;n_ap=10</t>
  </si>
  <si>
    <t>49-3031 - Bus and Truck Mechanics and Diesel Engine Specialists</t>
  </si>
  <si>
    <t>https://www.onetonline.org/link/result/49-3031.00?c=jz&amp;c=cd&amp;c=ap&amp;n_ap=10</t>
  </si>
  <si>
    <t>49-3053 - Outdoor Power Equipment and Other Small Engine Mechanics</t>
  </si>
  <si>
    <t>https://www.onetonline.org/link/result/49-3053.00?c=jz&amp;c=cd&amp;c=ap&amp;n_ap=10</t>
  </si>
  <si>
    <t>51-2011 - Aircraft Structure, Surfaces, Rigging, and Systems Assemblers</t>
  </si>
  <si>
    <t>https://www.onetonline.org/link/result/51-2011.00?c=jz&amp;c=cd&amp;c=ap&amp;n_ap=10</t>
  </si>
  <si>
    <t>49-3091 - Bicycle Repairers</t>
  </si>
  <si>
    <t>https://www.onetonline.org/link/result/49-3091.00?c=jz&amp;c=cd&amp;c=ap&amp;n_ap=10</t>
  </si>
  <si>
    <t>49-3052 - Motorcycle Mechanics</t>
  </si>
  <si>
    <t>https://www.onetonline.org/link/result/49-3052.00?c=jz&amp;c=cd&amp;c=ap&amp;n_ap=10</t>
  </si>
  <si>
    <t>51-2031 - Engine and Other Machine Assemblers</t>
  </si>
  <si>
    <t>https://www.onetonline.org/link/result/51-2031.00?c=jz&amp;c=cd&amp;c=ap&amp;n_ap=10</t>
  </si>
  <si>
    <t>49-3092 - Recreational Vehicle Service Technicians</t>
  </si>
  <si>
    <t>https://www.onetonline.org/link/result/49-3092.00?c=jz&amp;c=cd&amp;c=ap&amp;n_ap=10</t>
  </si>
  <si>
    <t>51-6093 - Upholsterers</t>
  </si>
  <si>
    <t>https://www.onetonline.org/link/result/51-6093.00?c=jz&amp;c=cd&amp;c=ap&amp;n_ap=10</t>
  </si>
  <si>
    <t>51-6041 - Shoe and Leather Workers and Repairers</t>
  </si>
  <si>
    <t>https://www.onetonline.org/link/result/51-6041.00?c=jz&amp;c=cd&amp;c=ap&amp;n_ap=10</t>
  </si>
  <si>
    <t>51-6042 - Shoe Machine Operators and Tenders</t>
  </si>
  <si>
    <t>https://www.onetonline.org/link/result/51-6042.00?c=jz&amp;c=cd&amp;c=ap&amp;n_ap=10</t>
  </si>
  <si>
    <t>51-4021 - Extruding and Drawing Machine Setters, Operators, and Tenders, Metal and Plastic</t>
  </si>
  <si>
    <t>https://www.onetonline.org/link/result/51-4021.00?c=jz&amp;c=cd&amp;c=ap&amp;n_ap=10</t>
  </si>
  <si>
    <t>51-4022 - Forging Machine Setters, Operators, and Tenders, Metal and Plastic</t>
  </si>
  <si>
    <t>https://www.onetonline.org/link/result/51-4022.00?c=jz&amp;c=cd&amp;c=ap&amp;n_ap=10</t>
  </si>
  <si>
    <t>51-4023 - Rolling Machine Setters, Operators, and Tenders, Metal and Plastic</t>
  </si>
  <si>
    <t>https://www.onetonline.org/link/result/51-4023.00?c=jz&amp;c=cd&amp;c=ap&amp;n_ap=10</t>
  </si>
  <si>
    <t>51-4031 - Cutting, Punching, and Press Machine Setters, Operators, and Tenders, Metal and Plastic</t>
  </si>
  <si>
    <t>https://www.onetonline.org/link/result/51-4031.00?c=jz&amp;c=cd&amp;c=ap&amp;n_ap=10</t>
  </si>
  <si>
    <t>51-4032 - Drilling and Boring Machine Tool Setters, Operators, and Tenders, Metal and Plastic</t>
  </si>
  <si>
    <t>https://www.onetonline.org/link/result/51-4032.00?c=jz&amp;c=cd&amp;c=ap&amp;n_ap=10</t>
  </si>
  <si>
    <t>51-4033 - Grinding, Lapping, Polishing, and Buffing Machine Tool Setters, Operators, and Tenders, Metal and Plastic</t>
  </si>
  <si>
    <t>https://www.onetonline.org/link/result/51-4033.00?c=jz&amp;c=cd&amp;c=ap&amp;n_ap=10</t>
  </si>
  <si>
    <t>51-4034 - Lathe and Turning Machine Tool Setters, Operators, and Tenders, Metal and Plastic</t>
  </si>
  <si>
    <t>https://www.onetonline.org/link/result/51-4034.00?c=jz&amp;c=cd&amp;c=ap&amp;n_ap=10</t>
  </si>
  <si>
    <t>51-4035 - Milling and Planing Machine Setters, Operators, and Tenders, Metal and Plastic</t>
  </si>
  <si>
    <t>https://www.onetonline.org/link/result/51-4035.00?c=jz&amp;c=cd&amp;c=ap&amp;n_ap=10</t>
  </si>
  <si>
    <t>51-4041 - Machinists</t>
  </si>
  <si>
    <t>https://www.onetonline.org/link/result/51-4041.00?c=jz&amp;c=cd&amp;c=ap&amp;n_ap=10</t>
  </si>
  <si>
    <t>51-4081 - Multiple Machine Tool Setters, Operators, and Tenders, Metal and Plastic</t>
  </si>
  <si>
    <t>https://www.onetonline.org/link/result/51-4081.00?c=jz&amp;c=cd&amp;c=ap&amp;n_ap=10</t>
  </si>
  <si>
    <t>51-4191 - Heat Treating Equipment Setters, Operators, and Tenders, Metal and Plastic</t>
  </si>
  <si>
    <t>https://www.onetonline.org/link/result/51-4191.00?c=jz&amp;c=cd&amp;c=ap&amp;n_ap=10</t>
  </si>
  <si>
    <t>51-4192 - Layout Workers, Metal and Plastic</t>
  </si>
  <si>
    <t>https://www.onetonline.org/link/result/51-4192.00?c=jz&amp;c=cd&amp;c=ap&amp;n_ap=10</t>
  </si>
  <si>
    <t>51-4199 - Metal Workers and Plastic Workers, All Other</t>
  </si>
  <si>
    <t>https://www.onetonline.org/link/result/51-4199.00?c=jz&amp;c=cd&amp;c=ap&amp;n_ap=10</t>
  </si>
  <si>
    <t>51-2041 - Structural Metal Fabricators and Fitters</t>
  </si>
  <si>
    <t>https://www.onetonline.org/link/result/51-2041.00?c=jz&amp;c=cd&amp;c=ap&amp;n_ap=10</t>
  </si>
  <si>
    <t>51-4194 - Tool Grinders, Filers, and Sharpeners</t>
  </si>
  <si>
    <t>https://www.onetonline.org/link/result/51-4194.00?c=jz&amp;c=cd&amp;c=ap&amp;n_ap=10</t>
  </si>
  <si>
    <t>51-9161 - Computer Numerically Controlled Tool Operators</t>
  </si>
  <si>
    <t>https://www.onetonline.org/link/result/51-9161.00?c=jz&amp;c=cd&amp;c=ap&amp;n_ap=10</t>
  </si>
  <si>
    <t>47-2211 - Sheet Metal Workers</t>
  </si>
  <si>
    <t>https://www.onetonline.org/link/result/47-2211.00?c=jz&amp;c=cd&amp;c=ap&amp;n_ap=10</t>
  </si>
  <si>
    <t>51-4061 - Model Makers, Metal and Plastic</t>
  </si>
  <si>
    <t>https://www.onetonline.org/link/result/51-4061.00?c=jz&amp;c=cd&amp;c=ap&amp;n_ap=10</t>
  </si>
  <si>
    <t>51-4062 - Patternmakers, Metal and Plastic</t>
  </si>
  <si>
    <t>https://www.onetonline.org/link/result/51-4062.00?c=jz&amp;c=cd&amp;c=ap&amp;n_ap=10</t>
  </si>
  <si>
    <t>51-4111 - Tool and Die Makers</t>
  </si>
  <si>
    <t>https://www.onetonline.org/link/result/51-4111.00?c=jz&amp;c=cd&amp;c=ap&amp;n_ap=10</t>
  </si>
  <si>
    <t>51-4122 - Welding, Soldering, and Brazing Machine Setters, Operators, and Tenders</t>
  </si>
  <si>
    <t>https://www.onetonline.org/link/result/51-4122.00?c=jz&amp;c=cd&amp;c=ap&amp;n_ap=10</t>
  </si>
  <si>
    <t>51-4071 - Foundry Mold and Coremakers</t>
  </si>
  <si>
    <t>https://www.onetonline.org/link/result/51-4071.00?c=jz&amp;c=cd&amp;c=ap&amp;n_ap=10</t>
  </si>
  <si>
    <t>51-9162 - Computer Numerically Controlled Tool Programmers</t>
  </si>
  <si>
    <t>https://www.onetonline.org/link/result/51-9162.00?c=jz&amp;c=cd&amp;c=ap&amp;n_ap=10</t>
  </si>
  <si>
    <t>51-7042 - Woodworking Machine Setters, Operators, and Tenders, Except Sawing</t>
  </si>
  <si>
    <t>https://www.onetonline.org/link/result/51-7042.00?c=jz&amp;c=cd&amp;c=ap&amp;n_ap=10</t>
  </si>
  <si>
    <t>51-7099 - Woodworkers, All Other</t>
  </si>
  <si>
    <t>https://www.onetonline.org/link/result/51-7099.00?c=jz&amp;c=cd&amp;c=ap&amp;n_ap=10</t>
  </si>
  <si>
    <t>51-7021 - Furniture Finishers</t>
  </si>
  <si>
    <t>https://www.onetonline.org/link/result/51-7021.00?c=jz&amp;c=cd&amp;c=ap&amp;n_ap=10</t>
  </si>
  <si>
    <t>51-7011 - Cabinetmakers and Bench Carpenters</t>
  </si>
  <si>
    <t>https://www.onetonline.org/link/result/51-7011.00?c=jz&amp;c=cd&amp;c=ap&amp;n_ap=10</t>
  </si>
  <si>
    <t>51-7031 - Model Makers, Wood</t>
  </si>
  <si>
    <t>https://www.onetonline.org/link/result/51-7031.00?c=jz&amp;c=cd&amp;c=ap&amp;n_ap=10</t>
  </si>
  <si>
    <t>51-7032 - Patternmakers, Wood</t>
  </si>
  <si>
    <t>https://www.onetonline.org/link/result/51-7032.00?c=jz&amp;c=cd&amp;c=ap&amp;n_ap=10</t>
  </si>
  <si>
    <t>51-7041 - Sawing Machine Setters, Operators, and Tenders, Wood</t>
  </si>
  <si>
    <t>https://www.onetonline.org/link/result/51-7041.00?c=jz&amp;c=cd&amp;c=ap&amp;n_ap=10</t>
  </si>
  <si>
    <t>47-2011 - Boilermakers</t>
  </si>
  <si>
    <t>https://www.onetonline.org/link/result/47-2011.00?c=jz&amp;c=cd&amp;c=ap&amp;n_ap=10</t>
  </si>
  <si>
    <t>53-2011 - Airline Pilots, Copilots, and Flight Engineers</t>
  </si>
  <si>
    <t>https://www.onetonline.org/link/result/53-2011.00?c=jz&amp;c=cd&amp;c=ap&amp;n_ap=10</t>
  </si>
  <si>
    <t>53-2012 - Commercial Pilots</t>
  </si>
  <si>
    <t>https://www.onetonline.org/link/result/53-2012.00?c=jz&amp;c=cd&amp;c=ap&amp;n_ap=10</t>
  </si>
  <si>
    <t>53-2021 - Air Traffic Controllers</t>
  </si>
  <si>
    <t>https://www.onetonline.org/link/result/53-2021.00?c=jz&amp;c=cd&amp;c=ap&amp;n_ap=10</t>
  </si>
  <si>
    <t>53-2022 - Airfield Operations Specialists</t>
  </si>
  <si>
    <t>https://www.onetonline.org/link/result/53-2022.00?c=jz&amp;c=cd&amp;c=ap&amp;n_ap=10</t>
  </si>
  <si>
    <t>53-1047 - First-Line Supervisors of Transportation and Material Moving Workers, Except Aircraft Cargo Handling Supervisors</t>
  </si>
  <si>
    <t>https://www.onetonline.org/link/result/53-1047.00?c=jz&amp;c=cd&amp;c=ap&amp;n_ap=10</t>
  </si>
  <si>
    <t>53-2031 - Flight Attendants</t>
  </si>
  <si>
    <t>https://www.onetonline.org/link/result/53-2031.00?c=jz&amp;c=cd&amp;c=ap&amp;n_ap=10</t>
  </si>
  <si>
    <t>45-4022 - Logging Equipment Operators</t>
  </si>
  <si>
    <t>https://www.onetonline.org/link/result/45-4022.00?c=jz&amp;c=cd&amp;c=ap&amp;n_ap=10</t>
  </si>
  <si>
    <t>47-2071 - Paving, Surfacing, and Tamping Equipment Operators</t>
  </si>
  <si>
    <t>https://www.onetonline.org/link/result/47-2071.00?c=jz&amp;c=cd&amp;c=ap&amp;n_ap=10</t>
  </si>
  <si>
    <t>47-2072 - Pile Driver Operators</t>
  </si>
  <si>
    <t>https://www.onetonline.org/link/result/47-2072.00?c=jz&amp;c=cd&amp;c=ap&amp;n_ap=10</t>
  </si>
  <si>
    <t>47-2073 - Operating Engineers and Other Construction Equipment Operators</t>
  </si>
  <si>
    <t>https://www.onetonline.org/link/result/47-2073.00?c=jz&amp;c=cd&amp;c=ap&amp;n_ap=10</t>
  </si>
  <si>
    <t>47-4051 - Highway Maintenance Workers</t>
  </si>
  <si>
    <t>https://www.onetonline.org/link/result/47-4051.00?c=jz&amp;c=cd&amp;c=ap&amp;n_ap=10</t>
  </si>
  <si>
    <t>47-4061 - Rail-Track Laying and Maintenance Equipment Operators</t>
  </si>
  <si>
    <t>https://www.onetonline.org/link/result/47-4061.00?c=jz&amp;c=cd&amp;c=ap&amp;n_ap=10</t>
  </si>
  <si>
    <t>47-5022 - Excavating and Loading Machine and Dragline Operators, Surface Mining</t>
  </si>
  <si>
    <t>https://www.onetonline.org/link/result/47-5022.00?c=jz&amp;c=cd&amp;c=ap&amp;n_ap=10</t>
  </si>
  <si>
    <t>47-5041 - Continuous Mining Machine Operators</t>
  </si>
  <si>
    <t>https://www.onetonline.org/link/result/47-5041.00?c=jz&amp;c=cd&amp;c=ap&amp;n_ap=10</t>
  </si>
  <si>
    <t>47-5049 - Underground Mining Machine Operators, All Other</t>
  </si>
  <si>
    <t>https://www.onetonline.org/link/result/47-5049.00?c=jz&amp;c=cd&amp;c=ap&amp;n_ap=10</t>
  </si>
  <si>
    <t>47-5099 - Extraction Workers, All Other</t>
  </si>
  <si>
    <t>https://www.onetonline.org/link/result/47-5099.00?c=jz&amp;c=cd&amp;c=ap&amp;n_ap=10</t>
  </si>
  <si>
    <t>53-7021 - Crane and Tower Operators</t>
  </si>
  <si>
    <t>https://www.onetonline.org/link/result/53-7021.00?c=jz&amp;c=cd&amp;c=ap&amp;n_ap=10</t>
  </si>
  <si>
    <t>53-7031 - Dredge Operators</t>
  </si>
  <si>
    <t>https://www.onetonline.org/link/result/53-7031.00?c=jz&amp;c=cd&amp;c=ap&amp;n_ap=10</t>
  </si>
  <si>
    <t>53-7041 - Hoist and Winch Operators</t>
  </si>
  <si>
    <t>https://www.onetonline.org/link/result/53-7041.00?c=jz&amp;c=cd&amp;c=ap&amp;n_ap=10</t>
  </si>
  <si>
    <t>53-7199 - Material Moving Workers, All Other</t>
  </si>
  <si>
    <t>https://www.onetonline.org/link/result/53-7199.00?c=jz&amp;c=cd&amp;c=ap&amp;n_ap=10</t>
  </si>
  <si>
    <t>53-3032 - Heavy and Tractor-Trailer Truck Drivers</t>
  </si>
  <si>
    <t>https://www.onetonline.org/link/result/53-3032.00?c=jz&amp;c=cd&amp;c=ap&amp;n_ap=10</t>
  </si>
  <si>
    <t>53-3033 - Light Truck Drivers</t>
  </si>
  <si>
    <t>https://www.onetonline.org/link/result/53-3033.00?c=jz&amp;c=cd&amp;c=ap&amp;n_ap=10</t>
  </si>
  <si>
    <t>53-3051 - Bus Drivers, School</t>
  </si>
  <si>
    <t>https://www.onetonline.org/link/result/53-3051.00?c=jz&amp;c=cd&amp;c=ap&amp;n_ap=10</t>
  </si>
  <si>
    <t>53-3052 - Bus Drivers, Transit and Intercity</t>
  </si>
  <si>
    <t>https://www.onetonline.org/link/result/53-3052.00?c=jz&amp;c=cd&amp;c=ap&amp;n_ap=10</t>
  </si>
  <si>
    <t>53-3053 - Shuttle Drivers and Chauffeurs</t>
  </si>
  <si>
    <t>https://www.onetonline.org/link/result/53-3053.00?c=jz&amp;c=cd&amp;c=ap&amp;n_ap=10</t>
  </si>
  <si>
    <t>53-3054 - Taxi Drivers</t>
  </si>
  <si>
    <t>https://www.onetonline.org/link/result/53-3054.00?c=jz&amp;c=cd&amp;c=ap&amp;n_ap=10</t>
  </si>
  <si>
    <t>53-4011 - Locomotive Engineers</t>
  </si>
  <si>
    <t>https://www.onetonline.org/link/result/53-4011.00?c=jz&amp;c=cd&amp;c=ap&amp;n_ap=10</t>
  </si>
  <si>
    <t>53-4013 - Rail Yard Engineers, Dinkey Operators, and Hostlers</t>
  </si>
  <si>
    <t>https://www.onetonline.org/link/result/53-4013.00?c=jz&amp;c=cd&amp;c=ap&amp;n_ap=10</t>
  </si>
  <si>
    <t>53-4022 - Railroad Brake, Signal, and Switch Operators and Locomotive Firers</t>
  </si>
  <si>
    <t>https://www.onetonline.org/link/result/53-4022.00?c=jz&amp;c=cd&amp;c=ap&amp;n_ap=10</t>
  </si>
  <si>
    <t>53-4031 - Railroad Conductors and Yardmasters</t>
  </si>
  <si>
    <t>https://www.onetonline.org/link/result/53-4031.00?c=jz&amp;c=cd&amp;c=ap&amp;n_ap=10</t>
  </si>
  <si>
    <t>53-4041 - Subway and Streetcar Operators</t>
  </si>
  <si>
    <t>https://www.onetonline.org/link/result/53-4041.00?c=jz&amp;c=cd&amp;c=ap&amp;n_ap=10</t>
  </si>
  <si>
    <t>53-4099 - Rail Transportation Workers, All Other</t>
  </si>
  <si>
    <t>https://www.onetonline.org/link/result/53-4099.00?c=jz&amp;c=cd&amp;c=ap&amp;n_ap=10</t>
  </si>
  <si>
    <t>53-7051 - Industrial Truck and Tractor Operators</t>
  </si>
  <si>
    <t>https://www.onetonline.org/link/result/53-7051.00?c=jz&amp;c=cd&amp;c=ap&amp;n_ap=10</t>
  </si>
  <si>
    <t>53-5021 - Captains, Mates, and Pilots of Water Vessels</t>
  </si>
  <si>
    <t>https://www.onetonline.org/link/result/53-5021.00?c=jz&amp;c=cd&amp;c=ap&amp;n_ap=10</t>
  </si>
  <si>
    <t>49-9092 - Commercial Divers</t>
  </si>
  <si>
    <t>https://www.onetonline.org/link/result/49-9092.00?c=jz&amp;c=cd&amp;c=ap&amp;n_ap=10</t>
  </si>
  <si>
    <t>53-5022 - Motorboat Operators</t>
  </si>
  <si>
    <t>https://www.onetonline.org/link/result/53-5022.00?c=jz&amp;c=cd&amp;c=ap&amp;n_ap=10</t>
  </si>
  <si>
    <t>53-5031 - Ship Engineers</t>
  </si>
  <si>
    <t>https://www.onetonline.org/link/result/53-5031.00?c=jz&amp;c=cd&amp;c=ap&amp;n_ap=10</t>
  </si>
  <si>
    <t>27-1012 - Craft Artists</t>
  </si>
  <si>
    <t>https://www.onetonline.org/link/result/27-1012.00?c=jz&amp;c=cd&amp;c=ap&amp;n_ap=10</t>
  </si>
  <si>
    <t>27-1013 - Fine Artists, Including Painters, Sculptors, and Illustrators</t>
  </si>
  <si>
    <t>https://www.onetonline.org/link/result/27-1013.00?c=jz&amp;c=cd&amp;c=ap&amp;n_ap=10</t>
  </si>
  <si>
    <t>27-1019 - Artists and Related Workers, All Other</t>
  </si>
  <si>
    <t>https://www.onetonline.org/link/result/27-1019.00?c=jz&amp;c=cd&amp;c=ap&amp;n_ap=10</t>
  </si>
  <si>
    <t>27-1011 - Art Directors</t>
  </si>
  <si>
    <t>https://www.onetonline.org/link/result/27-1011.00?c=jz&amp;c=cd&amp;c=ap&amp;n_ap=10</t>
  </si>
  <si>
    <t>27-2031 - Dancers</t>
  </si>
  <si>
    <t>https://www.onetonline.org/link/result/27-2031.00?c=jz&amp;c=cd&amp;c=ap&amp;n_ap=10</t>
  </si>
  <si>
    <t>27-2032 - Choreographers</t>
  </si>
  <si>
    <t>https://www.onetonline.org/link/result/27-2032.00?c=jz&amp;c=cd&amp;c=ap&amp;n_ap=10</t>
  </si>
  <si>
    <t>27-1027 - Set and Exhibit Designers</t>
  </si>
  <si>
    <t>https://www.onetonline.org/link/result/27-1027.00?c=jz&amp;c=cd&amp;c=ap&amp;n_ap=10</t>
  </si>
  <si>
    <t>27-1029 - Designers, All Other</t>
  </si>
  <si>
    <t>https://www.onetonline.org/link/result/27-1029.00?c=jz&amp;c=cd&amp;c=ap&amp;n_ap=10</t>
  </si>
  <si>
    <t>27-2011 - Actors</t>
  </si>
  <si>
    <t>https://www.onetonline.org/link/result/27-2011.00?c=jz&amp;c=cd&amp;c=ap&amp;n_ap=10</t>
  </si>
  <si>
    <t>27-2042 - Musicians and Singers</t>
  </si>
  <si>
    <t>https://www.onetonline.org/link/result/27-2042.00?c=jz&amp;c=cd&amp;c=ap&amp;n_ap=10</t>
  </si>
  <si>
    <t>39-3092 - Costume Attendants</t>
  </si>
  <si>
    <t>https://www.onetonline.org/link/result/39-3092.00?c=jz&amp;c=cd&amp;c=ap&amp;n_ap=10</t>
  </si>
  <si>
    <t>29-1011 - Chiropractors</t>
  </si>
  <si>
    <t>https://www.onetonline.org/link/result/29-1011.00?c=jz&amp;c=cd&amp;c=ap&amp;n_ap=10</t>
  </si>
  <si>
    <t>29-1127 - Speech-Language Pathologists</t>
  </si>
  <si>
    <t>https://www.onetonline.org/link/result/29-1127.00?c=jz&amp;c=cd&amp;c=ap&amp;n_ap=10</t>
  </si>
  <si>
    <t>29-1181 - Audiologists</t>
  </si>
  <si>
    <t>https://www.onetonline.org/link/result/29-1181.00?c=jz&amp;c=cd&amp;c=ap&amp;n_ap=10</t>
  </si>
  <si>
    <t>29-1021 - Dentists, General</t>
  </si>
  <si>
    <t>https://www.onetonline.org/link/result/29-1021.00?c=jz&amp;c=cd&amp;c=ap&amp;n_ap=10</t>
  </si>
  <si>
    <t>29-1029 - Dentists, All Other Specialists</t>
  </si>
  <si>
    <t>https://www.onetonline.org/link/result/29-1029.00?c=jz&amp;c=cd&amp;c=ap&amp;n_ap=10</t>
  </si>
  <si>
    <t>29-1022 - Oral and Maxillofacial Surgeons</t>
  </si>
  <si>
    <t>https://www.onetonline.org/link/result/29-1022.00?c=jz&amp;c=cd&amp;c=ap&amp;n_ap=10</t>
  </si>
  <si>
    <t>29-1023 - Orthodontists</t>
  </si>
  <si>
    <t>https://www.onetonline.org/link/result/29-1023.00?c=jz&amp;c=cd&amp;c=ap&amp;n_ap=10</t>
  </si>
  <si>
    <t>29-1024 - Prosthodontists</t>
  </si>
  <si>
    <t>https://www.onetonline.org/link/result/29-1024.00?c=jz&amp;c=cd&amp;c=ap&amp;n_ap=10</t>
  </si>
  <si>
    <t>31-9091 - Dental Assistants</t>
  </si>
  <si>
    <t>https://www.onetonline.org/link/result/31-9091.00?c=jz&amp;c=cd&amp;c=ap&amp;n_ap=10</t>
  </si>
  <si>
    <t>29-1292 - Dental Hygienists</t>
  </si>
  <si>
    <t>https://www.onetonline.org/link/result/29-1292.00?c=jz&amp;c=cd&amp;c=ap&amp;n_ap=10</t>
  </si>
  <si>
    <t>51-9081 - Dental Laboratory Technicians</t>
  </si>
  <si>
    <t>https://www.onetonline.org/link/result/51-9081.00?c=jz&amp;c=cd&amp;c=ap&amp;n_ap=10</t>
  </si>
  <si>
    <t>31-9099 - Healthcare Support Workers, All Other</t>
  </si>
  <si>
    <t>https://www.onetonline.org/link/result/31-9099.00?c=jz&amp;c=cd&amp;c=ap&amp;n_ap=10</t>
  </si>
  <si>
    <t>29-2036 - Medical Dosimetrists</t>
  </si>
  <si>
    <t>https://www.onetonline.org/link/result/29-2036.00?c=jz&amp;c=cd&amp;c=ap&amp;n_ap=10</t>
  </si>
  <si>
    <t>29-2072 - Medical Records Specialists</t>
  </si>
  <si>
    <t>https://www.onetonline.org/link/result/29-2072.00?c=jz&amp;c=cd&amp;c=ap&amp;n_ap=10</t>
  </si>
  <si>
    <t>29-2099 - Health Technologists and Technicians, All Other</t>
  </si>
  <si>
    <t>https://www.onetonline.org/link/result/29-2099.00?c=jz&amp;c=cd&amp;c=ap&amp;n_ap=10</t>
  </si>
  <si>
    <t>29-9021 - Health Information Technologists and Medical Registrars</t>
  </si>
  <si>
    <t>https://www.onetonline.org/link/result/29-9021.00?c=jz&amp;c=cd&amp;c=ap&amp;n_ap=10</t>
  </si>
  <si>
    <t>29-9093 - Surgical Assistants</t>
  </si>
  <si>
    <t>https://www.onetonline.org/link/result/29-9093.00?c=jz&amp;c=cd&amp;c=ap&amp;n_ap=10</t>
  </si>
  <si>
    <t>29-9099 - Healthcare Practitioners and Technical Workers, All Other</t>
  </si>
  <si>
    <t>https://www.onetonline.org/link/result/29-9099.00?c=jz&amp;c=cd&amp;c=ap&amp;n_ap=10</t>
  </si>
  <si>
    <t>31-9094 - Medical Transcriptionists</t>
  </si>
  <si>
    <t>https://www.onetonline.org/link/result/31-9094.00?c=jz&amp;c=cd&amp;c=ap&amp;n_ap=10</t>
  </si>
  <si>
    <t>31-9092 - Medical Assistants</t>
  </si>
  <si>
    <t>https://www.onetonline.org/link/result/31-9092.00?c=jz&amp;c=cd&amp;c=ap&amp;n_ap=10</t>
  </si>
  <si>
    <t>13-1031 - Claims Adjusters, Examiners, and Investigators</t>
  </si>
  <si>
    <t>https://www.onetonline.org/link/result/13-1031.00?c=jz&amp;c=cd&amp;c=ap&amp;n_ap=10</t>
  </si>
  <si>
    <t>31-2011 - Occupational Therapy Assistants</t>
  </si>
  <si>
    <t>https://www.onetonline.org/link/result/31-2011.00?c=jz&amp;c=cd&amp;c=ap&amp;n_ap=10</t>
  </si>
  <si>
    <t>29-2052 - Pharmacy Technicians</t>
  </si>
  <si>
    <t>https://www.onetonline.org/link/result/29-2052.00?c=jz&amp;c=cd&amp;c=ap&amp;n_ap=10</t>
  </si>
  <si>
    <t>31-2021 - Physical Therapist Assistants</t>
  </si>
  <si>
    <t>https://www.onetonline.org/link/result/31-2021.00?c=jz&amp;c=cd&amp;c=ap&amp;n_ap=10</t>
  </si>
  <si>
    <t>53-3011 - Ambulance Drivers and Attendants, Except Emergency Medical Technicians</t>
  </si>
  <si>
    <t>https://www.onetonline.org/link/result/53-3011.00?c=jz&amp;c=cd&amp;c=ap&amp;n_ap=10</t>
  </si>
  <si>
    <t>29-2055 - Surgical Technologists</t>
  </si>
  <si>
    <t>https://www.onetonline.org/link/result/29-2055.00?c=jz&amp;c=cd&amp;c=ap&amp;n_ap=10</t>
  </si>
  <si>
    <t>29-2031 - Cardiovascular Technologists and Technicians</t>
  </si>
  <si>
    <t>https://www.onetonline.org/link/result/29-2031.00?c=jz&amp;c=cd&amp;c=ap&amp;n_ap=10</t>
  </si>
  <si>
    <t>29-2042 - Emergency Medical Technicians</t>
  </si>
  <si>
    <t>https://www.onetonline.org/link/result/29-2042.00?c=jz&amp;c=cd&amp;c=ap&amp;n_ap=10</t>
  </si>
  <si>
    <t>29-2043 - Paramedics</t>
  </si>
  <si>
    <t>https://www.onetonline.org/link/result/29-2043.00?c=jz&amp;c=cd&amp;c=ap&amp;n_ap=10</t>
  </si>
  <si>
    <t>29-2033 - Nuclear Medicine Technologists</t>
  </si>
  <si>
    <t>https://www.onetonline.org/link/result/29-2033.00?c=jz&amp;c=cd&amp;c=ap&amp;n_ap=10</t>
  </si>
  <si>
    <t>29-1124 - Radiation Therapists</t>
  </si>
  <si>
    <t>https://www.onetonline.org/link/result/29-1124.00?c=jz&amp;c=cd&amp;c=ap&amp;n_ap=10</t>
  </si>
  <si>
    <t>29-2034 - Radiologic Technologists and Technicians</t>
  </si>
  <si>
    <t>https://www.onetonline.org/link/result/29-2034.00?c=jz&amp;c=cd&amp;c=ap&amp;n_ap=10</t>
  </si>
  <si>
    <t>29-1126 - Respiratory Therapists</t>
  </si>
  <si>
    <t>https://www.onetonline.org/link/result/29-1126.00?c=jz&amp;c=cd&amp;c=ap&amp;n_ap=10</t>
  </si>
  <si>
    <t>29-2032 - Diagnostic Medical Sonographers</t>
  </si>
  <si>
    <t>https://www.onetonline.org/link/result/29-2032.00?c=jz&amp;c=cd&amp;c=ap&amp;n_ap=10</t>
  </si>
  <si>
    <t>29-1071 - Physician Assistants</t>
  </si>
  <si>
    <t>https://www.onetonline.org/link/result/29-1071.00?c=jz&amp;c=cd&amp;c=ap&amp;n_ap=10</t>
  </si>
  <si>
    <t>29-2092 - Hearing Aid Specialists</t>
  </si>
  <si>
    <t>https://www.onetonline.org/link/result/29-2092.00?c=jz&amp;c=cd&amp;c=ap&amp;n_ap=10</t>
  </si>
  <si>
    <t>29-2035 - Magnetic Resonance Imaging Technologists</t>
  </si>
  <si>
    <t>https://www.onetonline.org/link/result/29-2035.00?c=jz&amp;c=cd&amp;c=ap&amp;n_ap=10</t>
  </si>
  <si>
    <t>51-9083 - Ophthalmic Laboratory Technicians</t>
  </si>
  <si>
    <t>https://www.onetonline.org/link/result/51-9083.00?c=jz&amp;c=cd&amp;c=ap&amp;n_ap=10</t>
  </si>
  <si>
    <t>31-9097 - Phlebotomists</t>
  </si>
  <si>
    <t>https://www.onetonline.org/link/result/31-9097.00?c=jz&amp;c=cd&amp;c=ap&amp;n_ap=10</t>
  </si>
  <si>
    <t>31-9093 - Medical Equipment Preparers</t>
  </si>
  <si>
    <t>https://www.onetonline.org/link/result/31-9093.00?c=jz&amp;c=cd&amp;c=ap&amp;n_ap=10</t>
  </si>
  <si>
    <t>29-1211 - Anesthesiologists</t>
  </si>
  <si>
    <t>https://www.onetonline.org/link/result/29-1211.00?c=jz&amp;c=cd&amp;c=ap&amp;n_ap=10</t>
  </si>
  <si>
    <t>29-1212 - Cardiologists</t>
  </si>
  <si>
    <t>https://www.onetonline.org/link/result/29-1212.00?c=jz&amp;c=cd&amp;c=ap&amp;n_ap=10</t>
  </si>
  <si>
    <t>29-1213 - Dermatologists</t>
  </si>
  <si>
    <t>https://www.onetonline.org/link/result/29-1213.00?c=jz&amp;c=cd&amp;c=ap&amp;n_ap=10</t>
  </si>
  <si>
    <t>29-1214 - Emergency Medicine Physicians</t>
  </si>
  <si>
    <t>https://www.onetonline.org/link/result/29-1214.00?c=jz&amp;c=cd&amp;c=ap&amp;n_ap=10</t>
  </si>
  <si>
    <t>29-1215 - Family Medicine Physicians</t>
  </si>
  <si>
    <t>https://www.onetonline.org/link/result/29-1215.00?c=jz&amp;c=cd&amp;c=ap&amp;n_ap=10</t>
  </si>
  <si>
    <t>29-1216 - General Internal Medicine Physicians</t>
  </si>
  <si>
    <t>https://www.onetonline.org/link/result/29-1216.00?c=jz&amp;c=cd&amp;c=ap&amp;n_ap=10</t>
  </si>
  <si>
    <t>29-1217 - Neurologists</t>
  </si>
  <si>
    <t>https://www.onetonline.org/link/result/29-1217.00?c=jz&amp;c=cd&amp;c=ap&amp;n_ap=10</t>
  </si>
  <si>
    <t>29-1218 - Obstetricians and Gynecologists</t>
  </si>
  <si>
    <t>https://www.onetonline.org/link/result/29-1218.00?c=jz&amp;c=cd&amp;c=ap&amp;n_ap=10</t>
  </si>
  <si>
    <t>29-1221 - Pediatricians, General</t>
  </si>
  <si>
    <t>https://www.onetonline.org/link/result/29-1221.00?c=jz&amp;c=cd&amp;c=ap&amp;n_ap=10</t>
  </si>
  <si>
    <t>29-1222 - Physicians, Pathologists</t>
  </si>
  <si>
    <t>https://www.onetonline.org/link/result/29-1222.00?c=jz&amp;c=cd&amp;c=ap&amp;n_ap=10</t>
  </si>
  <si>
    <t>29-1223 - Psychiatrists</t>
  </si>
  <si>
    <t>https://www.onetonline.org/link/result/29-1223.00?c=jz&amp;c=cd&amp;c=ap&amp;n_ap=10</t>
  </si>
  <si>
    <t>29-1224 - Radiologists</t>
  </si>
  <si>
    <t>https://www.onetonline.org/link/result/29-1224.00?c=jz&amp;c=cd&amp;c=ap&amp;n_ap=10</t>
  </si>
  <si>
    <t>29-1229 - Physicians, All Other</t>
  </si>
  <si>
    <t>https://www.onetonline.org/link/result/29-1229.00?c=jz&amp;c=cd&amp;c=ap&amp;n_ap=10</t>
  </si>
  <si>
    <t>29-1241 - Ophthalmologists, Except Pediatric</t>
  </si>
  <si>
    <t>https://www.onetonline.org/link/result/29-1241.00?c=jz&amp;c=cd&amp;c=ap&amp;n_ap=10</t>
  </si>
  <si>
    <t>29-1242 - Orthopedic Surgeons, Except Pediatric</t>
  </si>
  <si>
    <t>https://www.onetonline.org/link/result/29-1242.00?c=jz&amp;c=cd&amp;c=ap&amp;n_ap=10</t>
  </si>
  <si>
    <t>29-1243 - Pediatric Surgeons</t>
  </si>
  <si>
    <t>https://www.onetonline.org/link/result/29-1243.00?c=jz&amp;c=cd&amp;c=ap&amp;n_ap=10</t>
  </si>
  <si>
    <t>29-1249 - Surgeons, All Other</t>
  </si>
  <si>
    <t>https://www.onetonline.org/link/result/29-1249.00?c=jz&amp;c=cd&amp;c=ap&amp;n_ap=10</t>
  </si>
  <si>
    <t>29-1081 - Podiatrists</t>
  </si>
  <si>
    <t>https://www.onetonline.org/link/result/29-1081.00?c=jz&amp;c=cd&amp;c=ap&amp;n_ap=10</t>
  </si>
  <si>
    <t>29-2053 - Psychiatric Technicians</t>
  </si>
  <si>
    <t>https://www.onetonline.org/link/result/29-2053.00?c=jz&amp;c=cd&amp;c=ap&amp;n_ap=10</t>
  </si>
  <si>
    <t>31-1133 - Psychiatric Aides</t>
  </si>
  <si>
    <t>https://www.onetonline.org/link/result/31-1133.00?c=jz&amp;c=cd&amp;c=ap&amp;n_ap=10</t>
  </si>
  <si>
    <t>29-1041 - Optometrists</t>
  </si>
  <si>
    <t>https://www.onetonline.org/link/result/29-1041.00?c=jz&amp;c=cd&amp;c=ap&amp;n_ap=10</t>
  </si>
  <si>
    <t>29-2081 - Opticians, Dispensing</t>
  </si>
  <si>
    <t>https://www.onetonline.org/link/result/29-2081.00?c=jz&amp;c=cd&amp;c=ap&amp;n_ap=10</t>
  </si>
  <si>
    <t>29-2057 - Ophthalmic Medical Technicians</t>
  </si>
  <si>
    <t>https://www.onetonline.org/link/result/29-2057.00?c=jz&amp;c=cd&amp;c=ap&amp;n_ap=10</t>
  </si>
  <si>
    <t>29-1051 - Pharmacists</t>
  </si>
  <si>
    <t>https://www.onetonline.org/link/result/29-1051.00?c=jz&amp;c=cd&amp;c=ap&amp;n_ap=10</t>
  </si>
  <si>
    <t>29-1129 - Therapists, All Other</t>
  </si>
  <si>
    <t>https://www.onetonline.org/link/result/29-1129.00?c=jz&amp;c=cd&amp;c=ap&amp;n_ap=10</t>
  </si>
  <si>
    <t>29-1122 - Occupational Therapists</t>
  </si>
  <si>
    <t>https://www.onetonline.org/link/result/29-1122.00?c=jz&amp;c=cd&amp;c=ap&amp;n_ap=10</t>
  </si>
  <si>
    <t>29-2091 - Orthotists and Prosthetists</t>
  </si>
  <si>
    <t>https://www.onetonline.org/link/result/29-2091.00?c=jz&amp;c=cd&amp;c=ap&amp;n_ap=10</t>
  </si>
  <si>
    <t>51-9082 - Medical Appliance Technicians</t>
  </si>
  <si>
    <t>https://www.onetonline.org/link/result/51-9082.00?c=jz&amp;c=cd&amp;c=ap&amp;n_ap=10</t>
  </si>
  <si>
    <t>29-1123 - Physical Therapists</t>
  </si>
  <si>
    <t>https://www.onetonline.org/link/result/29-1123.00?c=jz&amp;c=cd&amp;c=ap&amp;n_ap=10</t>
  </si>
  <si>
    <t>29-1125 - Recreational Therapists</t>
  </si>
  <si>
    <t>https://www.onetonline.org/link/result/29-1125.00?c=jz&amp;c=cd&amp;c=ap&amp;n_ap=10</t>
  </si>
  <si>
    <t>21-1015 - Rehabilitation Counselors</t>
  </si>
  <si>
    <t>https://www.onetonline.org/link/result/21-1015.00?c=jz&amp;c=cd&amp;c=ap&amp;n_ap=10</t>
  </si>
  <si>
    <t>31-1131 - Nursing Assistants</t>
  </si>
  <si>
    <t>https://www.onetonline.org/link/result/31-1131.00?c=jz&amp;c=cd&amp;c=ap&amp;n_ap=10</t>
  </si>
  <si>
    <t>31-1128 - Home Health and Personal Care Aides</t>
  </si>
  <si>
    <t>https://www.onetonline.org/link/result/31-1128.00?c=jz&amp;c=cd&amp;c=ap&amp;n_ap=10</t>
  </si>
  <si>
    <t>31-2012 - Occupational Therapy Aides</t>
  </si>
  <si>
    <t>https://www.onetonline.org/link/result/31-2012.00?c=jz&amp;c=cd&amp;c=ap&amp;n_ap=10</t>
  </si>
  <si>
    <t>31-2022 - Physical Therapist Aides</t>
  </si>
  <si>
    <t>https://www.onetonline.org/link/result/31-2022.00?c=jz&amp;c=cd&amp;c=ap&amp;n_ap=10</t>
  </si>
  <si>
    <t>29-1299 - Healthcare Diagnosing or Treating Practitioners, All Other</t>
  </si>
  <si>
    <t>https://www.onetonline.org/link/result/29-1299.00?c=jz&amp;c=cd&amp;c=ap&amp;n_ap=10</t>
  </si>
  <si>
    <t>29-1291 - Acupuncturists</t>
  </si>
  <si>
    <t>https://www.onetonline.org/link/result/29-1291.00?c=jz&amp;c=cd&amp;c=ap&amp;n_ap=10</t>
  </si>
  <si>
    <t>31-9011 - Massage Therapists</t>
  </si>
  <si>
    <t>https://www.onetonline.org/link/result/31-9011.00?c=jz&amp;c=cd&amp;c=ap&amp;n_ap=10</t>
  </si>
  <si>
    <t>29-1141 - Registered Nurses</t>
  </si>
  <si>
    <t>https://www.onetonline.org/link/result/29-1141.00?c=jz&amp;c=cd&amp;c=ap&amp;n_ap=10</t>
  </si>
  <si>
    <t>29-1171 - Nurse Practitioners</t>
  </si>
  <si>
    <t>https://www.onetonline.org/link/result/29-1171.00?c=jz&amp;c=cd&amp;c=ap&amp;n_ap=10</t>
  </si>
  <si>
    <t>29-1151 - Nurse Anesthetists</t>
  </si>
  <si>
    <t>https://www.onetonline.org/link/result/29-1151.00?c=jz&amp;c=cd&amp;c=ap&amp;n_ap=10</t>
  </si>
  <si>
    <t>29-1161 - Nurse Midwives</t>
  </si>
  <si>
    <t>https://www.onetonline.org/link/result/29-1161.00?c=jz&amp;c=cd&amp;c=ap&amp;n_ap=10</t>
  </si>
  <si>
    <t>29-2061 - Licensed Practical and Licensed Vocational Nurses</t>
  </si>
  <si>
    <t>https://www.onetonline.org/link/result/29-2061.00?c=jz&amp;c=cd&amp;c=ap&amp;n_ap=10</t>
  </si>
  <si>
    <t>11-3111 - Compensation and Benefits Managers</t>
  </si>
  <si>
    <t>https://www.onetonline.org/link/result/11-3111.00?c=jz&amp;c=cd&amp;c=ap&amp;n_ap=10</t>
  </si>
  <si>
    <t>13-1081 - Logisticians</t>
  </si>
  <si>
    <t>https://www.onetonline.org/link/result/13-1081.00?c=jz&amp;c=cd&amp;c=ap&amp;n_ap=10</t>
  </si>
  <si>
    <t>13-1141 - Compensation, Benefits, and Job Analysis Specialists</t>
  </si>
  <si>
    <t>https://www.onetonline.org/link/result/13-1141.00?c=jz&amp;c=cd&amp;c=ap&amp;n_ap=10</t>
  </si>
  <si>
    <t>11-3061 - Purchasing Managers</t>
  </si>
  <si>
    <t>https://www.onetonline.org/link/result/11-3061.00?c=jz&amp;c=cd&amp;c=ap&amp;n_ap=10</t>
  </si>
  <si>
    <t>51-1011 - First-Line Supervisors of Production and Operating Workers</t>
  </si>
  <si>
    <t>https://www.onetonline.org/link/result/51-1011.00?c=jz&amp;c=cd&amp;c=ap&amp;n_ap=10</t>
  </si>
  <si>
    <t>13-2053 - Insurance Underwriters</t>
  </si>
  <si>
    <t>https://www.onetonline.org/link/result/13-2053.00?c=jz&amp;c=cd&amp;c=ap&amp;n_ap=10</t>
  </si>
  <si>
    <t>13-2031 - Budget Analysts</t>
  </si>
  <si>
    <t>https://www.onetonline.org/link/result/13-2031.00?c=jz&amp;c=cd&amp;c=ap&amp;n_ap=10</t>
  </si>
  <si>
    <t>13-2041 - Credit Analysts</t>
  </si>
  <si>
    <t>https://www.onetonline.org/link/result/13-2041.00?c=jz&amp;c=cd&amp;c=ap&amp;n_ap=10</t>
  </si>
  <si>
    <t>13-2081 - Tax Examiners and Collectors, and Revenue Agents</t>
  </si>
  <si>
    <t>https://www.onetonline.org/link/result/13-2081.00?c=jz&amp;c=cd&amp;c=ap&amp;n_ap=10</t>
  </si>
  <si>
    <t>13-2082 - Tax Preparers</t>
  </si>
  <si>
    <t>https://www.onetonline.org/link/result/13-2082.00?c=jz&amp;c=cd&amp;c=ap&amp;n_ap=10</t>
  </si>
  <si>
    <t>43-3031 - Bookkeeping, Accounting, and Auditing Clerks</t>
  </si>
  <si>
    <t>https://www.onetonline.org/link/result/43-3031.00?c=jz&amp;c=cd&amp;c=ap&amp;n_ap=10</t>
  </si>
  <si>
    <t>43-3051 - Payroll and Timekeeping Clerks</t>
  </si>
  <si>
    <t>https://www.onetonline.org/link/result/43-3051.00?c=jz&amp;c=cd&amp;c=ap&amp;n_ap=10</t>
  </si>
  <si>
    <t>43-4011 - Brokerage Clerks</t>
  </si>
  <si>
    <t>https://www.onetonline.org/link/result/43-4011.00?c=jz&amp;c=cd&amp;c=ap&amp;n_ap=10</t>
  </si>
  <si>
    <t>43-9111 - Statistical Assistants</t>
  </si>
  <si>
    <t>https://www.onetonline.org/link/result/43-9111.00?c=jz&amp;c=cd&amp;c=ap&amp;n_ap=10</t>
  </si>
  <si>
    <t>43-4161 - Human Resources Assistants, Except Payroll and Timekeeping</t>
  </si>
  <si>
    <t>https://www.onetonline.org/link/result/43-4161.00?c=jz&amp;c=cd&amp;c=ap&amp;n_ap=10</t>
  </si>
  <si>
    <t>43-6011 - Executive Secretaries and Executive Administrative Assistants</t>
  </si>
  <si>
    <t>https://www.onetonline.org/link/result/43-6011.00?c=jz&amp;c=cd&amp;c=ap&amp;n_ap=10</t>
  </si>
  <si>
    <t>43-6014 - Secretaries and Administrative Assistants, Except Legal, Medical, and Executive</t>
  </si>
  <si>
    <t>https://www.onetonline.org/link/result/43-6014.00?c=jz&amp;c=cd&amp;c=ap&amp;n_ap=10</t>
  </si>
  <si>
    <t>43-4051 - Customer Service Representatives</t>
  </si>
  <si>
    <t>https://www.onetonline.org/link/result/43-4051.00?c=jz&amp;c=cd&amp;c=ap&amp;n_ap=10</t>
  </si>
  <si>
    <t>43-4151 - Order Clerks</t>
  </si>
  <si>
    <t>https://www.onetonline.org/link/result/43-4151.00?c=jz&amp;c=cd&amp;c=ap&amp;n_ap=10</t>
  </si>
  <si>
    <t>43-3061 - Procurement Clerks</t>
  </si>
  <si>
    <t>https://www.onetonline.org/link/result/43-3061.00?c=jz&amp;c=cd&amp;c=ap&amp;n_ap=10</t>
  </si>
  <si>
    <t>43-4021 - Correspondence Clerks</t>
  </si>
  <si>
    <t>https://www.onetonline.org/link/result/43-4021.00?c=jz&amp;c=cd&amp;c=ap&amp;n_ap=10</t>
  </si>
  <si>
    <t>43-4071 - File Clerks</t>
  </si>
  <si>
    <t>https://www.onetonline.org/link/result/43-4071.00?c=jz&amp;c=cd&amp;c=ap&amp;n_ap=10</t>
  </si>
  <si>
    <t>43-5011 - Cargo and Freight Agents</t>
  </si>
  <si>
    <t>https://www.onetonline.org/link/result/43-5011.00?c=jz&amp;c=cd&amp;c=ap&amp;n_ap=10</t>
  </si>
  <si>
    <t>43-9041 - Insurance Claims and Policy Processing Clerks</t>
  </si>
  <si>
    <t>https://www.onetonline.org/link/result/43-9041.00?c=jz&amp;c=cd&amp;c=ap&amp;n_ap=10</t>
  </si>
  <si>
    <t>43-9061 - Office Clerks, General</t>
  </si>
  <si>
    <t>https://www.onetonline.org/link/result/43-9061.00?c=jz&amp;c=cd&amp;c=ap&amp;n_ap=10</t>
  </si>
  <si>
    <t>43-5061 - Production, Planning, and Expediting Clerks</t>
  </si>
  <si>
    <t>https://www.onetonline.org/link/result/43-5061.00?c=jz&amp;c=cd&amp;c=ap&amp;n_ap=10</t>
  </si>
  <si>
    <t>43-5032 - Dispatchers, Except Police, Fire, and Ambulance</t>
  </si>
  <si>
    <t>https://www.onetonline.org/link/result/43-5032.00?c=jz&amp;c=cd&amp;c=ap&amp;n_ap=10</t>
  </si>
  <si>
    <t>13-2072 - Loan Officers</t>
  </si>
  <si>
    <t>https://www.onetonline.org/link/result/13-2072.00?c=jz&amp;c=cd&amp;c=ap&amp;n_ap=10</t>
  </si>
  <si>
    <t>13-2071 - Credit Counselors</t>
  </si>
  <si>
    <t>https://www.onetonline.org/link/result/13-2071.00?c=jz&amp;c=cd&amp;c=ap&amp;n_ap=10</t>
  </si>
  <si>
    <t>43-3011 - Bill and Account Collectors</t>
  </si>
  <si>
    <t>https://www.onetonline.org/link/result/43-3011.00?c=jz&amp;c=cd&amp;c=ap&amp;n_ap=10</t>
  </si>
  <si>
    <t>43-3071 - Tellers</t>
  </si>
  <si>
    <t>https://www.onetonline.org/link/result/43-3071.00?c=jz&amp;c=cd&amp;c=ap&amp;n_ap=10</t>
  </si>
  <si>
    <t>43-4041 - Credit Authorizers, Checkers, and Clerks</t>
  </si>
  <si>
    <t>https://www.onetonline.org/link/result/43-4041.00?c=jz&amp;c=cd&amp;c=ap&amp;n_ap=10</t>
  </si>
  <si>
    <t>43-4131 - Loan Interviewers and Clerks</t>
  </si>
  <si>
    <t>https://www.onetonline.org/link/result/43-4131.00?c=jz&amp;c=cd&amp;c=ap&amp;n_ap=10</t>
  </si>
  <si>
    <t>43-4141 - New Accounts Clerks</t>
  </si>
  <si>
    <t>https://www.onetonline.org/link/result/43-4141.00?c=jz&amp;c=cd&amp;c=ap&amp;n_ap=10</t>
  </si>
  <si>
    <t>41-3031 - Securities, Commodities, and Financial Services Sales Agents</t>
  </si>
  <si>
    <t>https://www.onetonline.org/link/result/41-3031.00?c=jz&amp;c=cd&amp;c=ap&amp;n_ap=10</t>
  </si>
  <si>
    <t>11-9081 - Lodging Managers</t>
  </si>
  <si>
    <t>https://www.onetonline.org/link/result/11-9081.00?c=jz&amp;c=cd&amp;c=ap&amp;n_ap=10</t>
  </si>
  <si>
    <t>11-9071 - Gambling Managers</t>
  </si>
  <si>
    <t>https://www.onetonline.org/link/result/11-9071.00?c=jz&amp;c=cd&amp;c=ap&amp;n_ap=10</t>
  </si>
  <si>
    <t>41-3021 - Insurance Sales Agents</t>
  </si>
  <si>
    <t>https://www.onetonline.org/link/result/41-3021.00?c=jz&amp;c=cd&amp;c=ap&amp;n_ap=10</t>
  </si>
  <si>
    <t>41-3091 - Sales Representatives of Services, Except Advertising, Insurance, Financial Services, and Travel</t>
  </si>
  <si>
    <t>https://www.onetonline.org/link/result/41-3091.00?c=jz&amp;c=cd&amp;c=ap&amp;n_ap=10</t>
  </si>
  <si>
    <t>41-9011 - Demonstrators and Product Promoters</t>
  </si>
  <si>
    <t>https://www.onetonline.org/link/result/41-9011.00?c=jz&amp;c=cd&amp;c=ap&amp;n_ap=10</t>
  </si>
  <si>
    <t>41-9099 - Sales and Related Workers, All Other</t>
  </si>
  <si>
    <t>https://www.onetonline.org/link/result/41-9099.00?c=jz&amp;c=cd&amp;c=ap&amp;n_ap=10</t>
  </si>
  <si>
    <t>41-1012 - First-Line Supervisors of Non-Retail Sales Workers</t>
  </si>
  <si>
    <t>https://www.onetonline.org/link/result/41-1012.00?c=jz&amp;c=cd&amp;c=ap&amp;n_ap=10</t>
  </si>
  <si>
    <t>41-2022 - Parts Salespersons</t>
  </si>
  <si>
    <t>https://www.onetonline.org/link/result/41-2022.00?c=jz&amp;c=cd&amp;c=ap&amp;n_ap=10</t>
  </si>
  <si>
    <t>41-3011 - Advertising Sales Agents</t>
  </si>
  <si>
    <t>https://www.onetonline.org/link/result/41-3011.00?c=jz&amp;c=cd&amp;c=ap&amp;n_ap=10</t>
  </si>
  <si>
    <t>41-3041 - Travel Agents</t>
  </si>
  <si>
    <t>https://www.onetonline.org/link/result/41-3041.00?c=jz&amp;c=cd&amp;c=ap&amp;n_ap=10</t>
  </si>
  <si>
    <t>41-4011 - Sales Representatives, Wholesale and Manufacturing, Technical and Scientific Products</t>
  </si>
  <si>
    <t>https://www.onetonline.org/link/result/41-4011.00?c=jz&amp;c=cd&amp;c=ap&amp;n_ap=10</t>
  </si>
  <si>
    <t>27-1026 - Merchandise Displayers and Window Trimmers</t>
  </si>
  <si>
    <t>https://www.onetonline.org/link/result/27-1026.00?c=jz&amp;c=cd&amp;c=ap&amp;n_ap=10</t>
  </si>
  <si>
    <t>41-9012 - Models</t>
  </si>
  <si>
    <t>https://www.onetonline.org/link/result/41-9012.00?c=jz&amp;c=cd&amp;c=ap&amp;n_ap=10</t>
  </si>
  <si>
    <t>99.9999 - NO MATCH</t>
  </si>
  <si>
    <t>No CIP Code</t>
  </si>
  <si>
    <t>No CIP</t>
  </si>
  <si>
    <t>13-1074 - Farm Labor Contractors</t>
  </si>
  <si>
    <t>https://www.onetonline.org/link/result/13-1074.00?c=jz&amp;c=cd&amp;c=ap&amp;n_ap=10</t>
  </si>
  <si>
    <t>25-3031 - Substitute Teachers, Short-Term</t>
  </si>
  <si>
    <t>https://www.onetonline.org/link/result/25-3031.00?c=jz&amp;c=cd&amp;c=ap&amp;n_ap=10</t>
  </si>
  <si>
    <t>27-1023 - Floral Designers</t>
  </si>
  <si>
    <t>https://www.onetonline.org/link/result/27-1023.00?c=jz&amp;c=cd&amp;c=ap&amp;n_ap=10</t>
  </si>
  <si>
    <t>27-2023 - Umpires, Referees, and Other Sports Officials</t>
  </si>
  <si>
    <t>https://www.onetonline.org/link/result/27-2023.00?c=jz&amp;c=cd&amp;c=ap&amp;n_ap=10</t>
  </si>
  <si>
    <t>31-1132 - Orderlies</t>
  </si>
  <si>
    <t>https://www.onetonline.org/link/result/31-1132.00?c=jz&amp;c=cd&amp;c=ap&amp;n_ap=10</t>
  </si>
  <si>
    <t>31-9095 - Pharmacy Aides</t>
  </si>
  <si>
    <t>https://www.onetonline.org/link/result/31-9095.00?c=jz&amp;c=cd&amp;c=ap&amp;n_ap=10</t>
  </si>
  <si>
    <t>33-3041 - Parking Enforcement Workers</t>
  </si>
  <si>
    <t>https://www.onetonline.org/link/result/33-3041.00?c=jz&amp;c=cd&amp;c=ap&amp;n_ap=10</t>
  </si>
  <si>
    <t>33-9011 - Animal Control Workers</t>
  </si>
  <si>
    <t>https://www.onetonline.org/link/result/33-9011.00?c=jz&amp;c=cd&amp;c=ap&amp;n_ap=10</t>
  </si>
  <si>
    <t>33-9091 - Crossing Guards and Flaggers</t>
  </si>
  <si>
    <t>https://www.onetonline.org/link/result/33-9091.00?c=jz&amp;c=cd&amp;c=ap&amp;n_ap=10</t>
  </si>
  <si>
    <t>33-9093 - Transportation Security Screeners</t>
  </si>
  <si>
    <t>https://www.onetonline.org/link/result/33-9093.00?c=jz&amp;c=cd&amp;c=ap&amp;n_ap=10</t>
  </si>
  <si>
    <t>33-9094 - School Bus Monitors</t>
  </si>
  <si>
    <t>https://www.onetonline.org/link/result/33-9094.00?c=jz&amp;c=cd&amp;c=ap&amp;n_ap=10</t>
  </si>
  <si>
    <t>33-9099 - Protective Service Workers, All Other</t>
  </si>
  <si>
    <t>https://www.onetonline.org/link/result/33-9099.00?c=jz&amp;c=cd&amp;c=ap&amp;n_ap=10</t>
  </si>
  <si>
    <t>35-2011 - Cooks, Fast Food</t>
  </si>
  <si>
    <t>https://www.onetonline.org/link/result/35-2011.00?c=jz&amp;c=cd&amp;c=ap&amp;n_ap=10</t>
  </si>
  <si>
    <t>35-2015 - Cooks, Short Order</t>
  </si>
  <si>
    <t>https://www.onetonline.org/link/result/35-2015.00?c=jz&amp;c=cd&amp;c=ap&amp;n_ap=10</t>
  </si>
  <si>
    <t>35-2021 - Food Preparation Workers</t>
  </si>
  <si>
    <t>https://www.onetonline.org/link/result/35-2021.00?c=jz&amp;c=cd&amp;c=ap&amp;n_ap=10</t>
  </si>
  <si>
    <t>35-3023 - Fast Food and Counter Workers</t>
  </si>
  <si>
    <t>https://www.onetonline.org/link/result/35-3023.00?c=jz&amp;c=cd&amp;c=ap&amp;n_ap=10</t>
  </si>
  <si>
    <t>35-3031 - Waiters and Waitresses</t>
  </si>
  <si>
    <t>https://www.onetonline.org/link/result/35-3031.00?c=jz&amp;c=cd&amp;c=ap&amp;n_ap=10</t>
  </si>
  <si>
    <t>35-3041 - Food Servers, Nonrestaurant</t>
  </si>
  <si>
    <t>https://www.onetonline.org/link/result/35-3041.00?c=jz&amp;c=cd&amp;c=ap&amp;n_ap=10</t>
  </si>
  <si>
    <t>35-9011 - Dining Room and Cafeteria Attendants and Bartender Helpers</t>
  </si>
  <si>
    <t>https://www.onetonline.org/link/result/35-9011.00?c=jz&amp;c=cd&amp;c=ap&amp;n_ap=10</t>
  </si>
  <si>
    <t>35-9021 - Dishwashers</t>
  </si>
  <si>
    <t>https://www.onetonline.org/link/result/35-9021.00?c=jz&amp;c=cd&amp;c=ap&amp;n_ap=10</t>
  </si>
  <si>
    <t>35-9031 - Hosts and Hostesses, Restaurant, Lounge, and Coffee Shop</t>
  </si>
  <si>
    <t>https://www.onetonline.org/link/result/35-9031.00?c=jz&amp;c=cd&amp;c=ap&amp;n_ap=10</t>
  </si>
  <si>
    <t>35-9099 - Food Preparation and Serving Related Workers, All Other</t>
  </si>
  <si>
    <t>https://www.onetonline.org/link/result/35-9099.00?c=jz&amp;c=cd&amp;c=ap&amp;n_ap=10</t>
  </si>
  <si>
    <t>37-2011 - Janitors and Cleaners, Except Maids and Housekeeping Cleaners</t>
  </si>
  <si>
    <t>https://www.onetonline.org/link/result/37-2011.00?c=jz&amp;c=cd&amp;c=ap&amp;n_ap=10</t>
  </si>
  <si>
    <t>37-2012 - Maids and Housekeeping Cleaners</t>
  </si>
  <si>
    <t>https://www.onetonline.org/link/result/37-2012.00?c=jz&amp;c=cd&amp;c=ap&amp;n_ap=10</t>
  </si>
  <si>
    <t>37-2019 - Building Cleaning Workers, All Other</t>
  </si>
  <si>
    <t>https://www.onetonline.org/link/result/37-2019.00?c=jz&amp;c=cd&amp;c=ap&amp;n_ap=10</t>
  </si>
  <si>
    <t>37-2021 - Pest Control Workers</t>
  </si>
  <si>
    <t>https://www.onetonline.org/link/result/37-2021.00?c=jz&amp;c=cd&amp;c=ap&amp;n_ap=10</t>
  </si>
  <si>
    <t>37-3013 - Tree Trimmers and Pruners</t>
  </si>
  <si>
    <t>https://www.onetonline.org/link/result/37-3013.00?c=jz&amp;c=cd&amp;c=ap&amp;n_ap=10</t>
  </si>
  <si>
    <t>37-3019 - Grounds Maintenance Workers, All Other</t>
  </si>
  <si>
    <t>https://www.onetonline.org/link/result/37-3019.00?c=jz&amp;c=cd&amp;c=ap&amp;n_ap=10</t>
  </si>
  <si>
    <t>39-3012 - Gambling and Sports Book Writers and Runners</t>
  </si>
  <si>
    <t>https://www.onetonline.org/link/result/39-3012.00?c=jz&amp;c=cd&amp;c=ap&amp;n_ap=10</t>
  </si>
  <si>
    <t>39-3019 - Gambling Service Workers, All Other</t>
  </si>
  <si>
    <t>https://www.onetonline.org/link/result/39-3019.00?c=jz&amp;c=cd&amp;c=ap&amp;n_ap=10</t>
  </si>
  <si>
    <t>39-3021 - Motion Picture Projectionists</t>
  </si>
  <si>
    <t>https://www.onetonline.org/link/result/39-3021.00?c=jz&amp;c=cd&amp;c=ap&amp;n_ap=10</t>
  </si>
  <si>
    <t>39-3031 - Ushers, Lobby Attendants, and Ticket Takers</t>
  </si>
  <si>
    <t>https://www.onetonline.org/link/result/39-3031.00?c=jz&amp;c=cd&amp;c=ap&amp;n_ap=10</t>
  </si>
  <si>
    <t>39-3091 - Amusement and Recreation Attendants</t>
  </si>
  <si>
    <t>https://www.onetonline.org/link/result/39-3091.00?c=jz&amp;c=cd&amp;c=ap&amp;n_ap=10</t>
  </si>
  <si>
    <t>39-3093 - Locker Room, Coatroom, and Dressing Room Attendants</t>
  </si>
  <si>
    <t>https://www.onetonline.org/link/result/39-3093.00?c=jz&amp;c=cd&amp;c=ap&amp;n_ap=10</t>
  </si>
  <si>
    <t>39-3099 - Entertainment Attendants and Related Workers, All Other</t>
  </si>
  <si>
    <t>https://www.onetonline.org/link/result/39-3099.00?c=jz&amp;c=cd&amp;c=ap&amp;n_ap=10</t>
  </si>
  <si>
    <t>39-4021 - Funeral Attendants</t>
  </si>
  <si>
    <t>https://www.onetonline.org/link/result/39-4021.00?c=jz&amp;c=cd&amp;c=ap&amp;n_ap=10</t>
  </si>
  <si>
    <t>39-6011 - Baggage Porters and Bellhops</t>
  </si>
  <si>
    <t>https://www.onetonline.org/link/result/39-6011.00?c=jz&amp;c=cd&amp;c=ap&amp;n_ap=10</t>
  </si>
  <si>
    <t>39-9099 - Personal Care and Service Workers, All Other</t>
  </si>
  <si>
    <t>https://www.onetonline.org/link/result/39-9099.00?c=jz&amp;c=cd&amp;c=ap&amp;n_ap=10</t>
  </si>
  <si>
    <t>41-2011 - Cashiers</t>
  </si>
  <si>
    <t>https://www.onetonline.org/link/result/41-2011.00?c=jz&amp;c=cd&amp;c=ap&amp;n_ap=10</t>
  </si>
  <si>
    <t>41-2012 - Gambling Change Persons and Booth Cashiers</t>
  </si>
  <si>
    <t>https://www.onetonline.org/link/result/41-2012.00?c=jz&amp;c=cd&amp;c=ap&amp;n_ap=10</t>
  </si>
  <si>
    <t>41-2021 - Counter and Rental Clerks</t>
  </si>
  <si>
    <t>https://www.onetonline.org/link/result/41-2021.00?c=jz&amp;c=cd&amp;c=ap&amp;n_ap=10</t>
  </si>
  <si>
    <t>41-2031 - Retail Salespersons</t>
  </si>
  <si>
    <t>https://www.onetonline.org/link/result/41-2031.00?c=jz&amp;c=cd&amp;c=ap&amp;n_ap=10</t>
  </si>
  <si>
    <t>41-9031 - Sales Engineers</t>
  </si>
  <si>
    <t>https://www.onetonline.org/link/result/41-9031.00?c=jz&amp;c=cd&amp;c=ap&amp;n_ap=10</t>
  </si>
  <si>
    <t>41-9041 - Telemarketers</t>
  </si>
  <si>
    <t>https://www.onetonline.org/link/result/41-9041.00?c=jz&amp;c=cd&amp;c=ap&amp;n_ap=10</t>
  </si>
  <si>
    <t>41-9091 - Door-to-Door Sales Workers, News and Street Vendors, and Related Workers</t>
  </si>
  <si>
    <t>https://www.onetonline.org/link/result/41-9091.00?c=jz&amp;c=cd&amp;c=ap&amp;n_ap=10</t>
  </si>
  <si>
    <t>43-2011 - Switchboard Operators, Including Answering Service</t>
  </si>
  <si>
    <t>https://www.onetonline.org/link/result/43-2011.00?c=jz&amp;c=cd&amp;c=ap&amp;n_ap=10</t>
  </si>
  <si>
    <t>43-2021 - Telephone Operators</t>
  </si>
  <si>
    <t>https://www.onetonline.org/link/result/43-2021.00?c=jz&amp;c=cd&amp;c=ap&amp;n_ap=10</t>
  </si>
  <si>
    <t>43-3021 - Billing and Posting Clerks</t>
  </si>
  <si>
    <t>https://www.onetonline.org/link/result/43-3021.00?c=jz&amp;c=cd&amp;c=ap&amp;n_ap=10</t>
  </si>
  <si>
    <t>43-3099 - Financial Clerks, All Other</t>
  </si>
  <si>
    <t>https://www.onetonline.org/link/result/43-3099.00?c=jz&amp;c=cd&amp;c=ap&amp;n_ap=10</t>
  </si>
  <si>
    <t>43-4031 - Court, Municipal, and License Clerks</t>
  </si>
  <si>
    <t>https://www.onetonline.org/link/result/43-4031.00?c=jz&amp;c=cd&amp;c=ap&amp;n_ap=10</t>
  </si>
  <si>
    <t>43-4081 - Hotel, Motel, and Resort Desk Clerks</t>
  </si>
  <si>
    <t>https://www.onetonline.org/link/result/43-4081.00?c=jz&amp;c=cd&amp;c=ap&amp;n_ap=10</t>
  </si>
  <si>
    <t>43-4111 - Interviewers, Except Eligibility and Loan</t>
  </si>
  <si>
    <t>https://www.onetonline.org/link/result/43-4111.00?c=jz&amp;c=cd&amp;c=ap&amp;n_ap=10</t>
  </si>
  <si>
    <t>43-4121 - Library Assistants, Clerical</t>
  </si>
  <si>
    <t>https://www.onetonline.org/link/result/43-4121.00?c=jz&amp;c=cd&amp;c=ap&amp;n_ap=10</t>
  </si>
  <si>
    <t>43-4181 - Reservation and Transportation Ticket Agents and Travel Clerks</t>
  </si>
  <si>
    <t>https://www.onetonline.org/link/result/43-4181.00?c=jz&amp;c=cd&amp;c=ap&amp;n_ap=10</t>
  </si>
  <si>
    <t>43-4199 - Information and Record Clerks, All Other</t>
  </si>
  <si>
    <t>https://www.onetonline.org/link/result/43-4199.00?c=jz&amp;c=cd&amp;c=ap&amp;n_ap=10</t>
  </si>
  <si>
    <t>43-5021 - Couriers and Messengers</t>
  </si>
  <si>
    <t>https://www.onetonline.org/link/result/43-5021.00?c=jz&amp;c=cd&amp;c=ap&amp;n_ap=10</t>
  </si>
  <si>
    <t>43-5031 - Public Safety Telecommunicators</t>
  </si>
  <si>
    <t>https://www.onetonline.org/link/result/43-5031.00?c=jz&amp;c=cd&amp;c=ap&amp;n_ap=10</t>
  </si>
  <si>
    <t>43-5041 - Meter Readers, Utilities</t>
  </si>
  <si>
    <t>https://www.onetonline.org/link/result/43-5041.00?c=jz&amp;c=cd&amp;c=ap&amp;n_ap=10</t>
  </si>
  <si>
    <t>43-5051 - Postal Service Clerks</t>
  </si>
  <si>
    <t>https://www.onetonline.org/link/result/43-5051.00?c=jz&amp;c=cd&amp;c=ap&amp;n_ap=10</t>
  </si>
  <si>
    <t>43-5052 - Postal Service Mail Carriers</t>
  </si>
  <si>
    <t>https://www.onetonline.org/link/result/43-5052.00?c=jz&amp;c=cd&amp;c=ap&amp;n_ap=10</t>
  </si>
  <si>
    <t>43-5053 - Postal Service Mail Sorters, Processors, and Processing Machine Operators</t>
  </si>
  <si>
    <t>https://www.onetonline.org/link/result/43-5053.00?c=jz&amp;c=cd&amp;c=ap&amp;n_ap=10</t>
  </si>
  <si>
    <t>43-5071 - Shipping, Receiving, and Inventory Clerks</t>
  </si>
  <si>
    <t>https://www.onetonline.org/link/result/43-5071.00?c=jz&amp;c=cd&amp;c=ap&amp;n_ap=10</t>
  </si>
  <si>
    <t>43-5111 - Weighers, Measurers, Checkers, and Samplers, Recordkeeping</t>
  </si>
  <si>
    <t>https://www.onetonline.org/link/result/43-5111.00?c=jz&amp;c=cd&amp;c=ap&amp;n_ap=10</t>
  </si>
  <si>
    <t>43-9051 - Mail Clerks and Mail Machine Operators, Except Postal Service</t>
  </si>
  <si>
    <t>https://www.onetonline.org/link/result/43-9051.00?c=jz&amp;c=cd&amp;c=ap&amp;n_ap=10</t>
  </si>
  <si>
    <t>43-9071 - Office Machine Operators, Except Computer</t>
  </si>
  <si>
    <t>https://www.onetonline.org/link/result/43-9071.00?c=jz&amp;c=cd&amp;c=ap&amp;n_ap=10</t>
  </si>
  <si>
    <t>43-9199 - Office and Administrative Support Workers, All Other</t>
  </si>
  <si>
    <t>https://www.onetonline.org/link/result/43-9199.00?c=jz&amp;c=cd&amp;c=ap&amp;n_ap=10</t>
  </si>
  <si>
    <t>45-2041 - Graders and Sorters, Agricultural Products</t>
  </si>
  <si>
    <t>https://www.onetonline.org/link/result/45-2041.00?c=jz&amp;c=cd&amp;c=ap&amp;n_ap=10</t>
  </si>
  <si>
    <t>45-2092 - Farmworkers and Laborers, Crop, Nursery, and Greenhouse</t>
  </si>
  <si>
    <t>https://www.onetonline.org/link/result/45-2092.00?c=jz&amp;c=cd&amp;c=ap&amp;n_ap=10</t>
  </si>
  <si>
    <t>45-2099 - Agricultural Workers, All Other</t>
  </si>
  <si>
    <t>https://www.onetonline.org/link/result/45-2099.00?c=jz&amp;c=cd&amp;c=ap&amp;n_ap=10</t>
  </si>
  <si>
    <t>45-4021 - Fallers</t>
  </si>
  <si>
    <t>https://www.onetonline.org/link/result/45-4021.00?c=jz&amp;c=cd&amp;c=ap&amp;n_ap=10</t>
  </si>
  <si>
    <t>45-4023 - Log Graders and Scalers</t>
  </si>
  <si>
    <t>https://www.onetonline.org/link/result/45-4023.00?c=jz&amp;c=cd&amp;c=ap&amp;n_ap=10</t>
  </si>
  <si>
    <t>45-4029 - Logging Workers, All Other</t>
  </si>
  <si>
    <t>https://www.onetonline.org/link/result/45-4029.00?c=jz&amp;c=cd&amp;c=ap&amp;n_ap=10</t>
  </si>
  <si>
    <t>47-2061 - Construction Laborers</t>
  </si>
  <si>
    <t>https://www.onetonline.org/link/result/47-2061.00?c=jz&amp;c=cd&amp;c=ap&amp;n_ap=10</t>
  </si>
  <si>
    <t>47-2082 - Tapers</t>
  </si>
  <si>
    <t>https://www.onetonline.org/link/result/47-2082.00?c=jz&amp;c=cd&amp;c=ap&amp;n_ap=10</t>
  </si>
  <si>
    <t>47-2151 - Pipelayers</t>
  </si>
  <si>
    <t>https://www.onetonline.org/link/result/47-2151.00?c=jz&amp;c=cd&amp;c=ap&amp;n_ap=10</t>
  </si>
  <si>
    <t>47-2161 - Plasterers and Stucco Masons</t>
  </si>
  <si>
    <t>https://www.onetonline.org/link/result/47-2161.00?c=jz&amp;c=cd&amp;c=ap&amp;n_ap=10</t>
  </si>
  <si>
    <t>47-2171 - Reinforcing Iron and Rebar Workers</t>
  </si>
  <si>
    <t>https://www.onetonline.org/link/result/47-2171.00?c=jz&amp;c=cd&amp;c=ap&amp;n_ap=10</t>
  </si>
  <si>
    <t>47-3011 - Helpers--Brickmasons, Blockmasons, Stonemasons, and Tile and Marble Setters</t>
  </si>
  <si>
    <t>https://www.onetonline.org/link/result/47-3011.00?c=jz&amp;c=cd&amp;c=ap&amp;n_ap=10</t>
  </si>
  <si>
    <t>47-3012 - Helpers--Carpenters</t>
  </si>
  <si>
    <t>https://www.onetonline.org/link/result/47-3012.00?c=jz&amp;c=cd&amp;c=ap&amp;n_ap=10</t>
  </si>
  <si>
    <t>47-3013 - Helpers--Electricians</t>
  </si>
  <si>
    <t>https://www.onetonline.org/link/result/47-3013.00?c=jz&amp;c=cd&amp;c=ap&amp;n_ap=10</t>
  </si>
  <si>
    <t>47-3014 - Helpers--Painters, Paperhangers, Plasterers, and Stucco Masons</t>
  </si>
  <si>
    <t>https://www.onetonline.org/link/result/47-3014.00?c=jz&amp;c=cd&amp;c=ap&amp;n_ap=10</t>
  </si>
  <si>
    <t>47-3015 - Helpers--Pipelayers, Plumbers, Pipefitters, and Steamfitters</t>
  </si>
  <si>
    <t>https://www.onetonline.org/link/result/47-3015.00?c=jz&amp;c=cd&amp;c=ap&amp;n_ap=10</t>
  </si>
  <si>
    <t>47-3016 - Helpers--Roofers</t>
  </si>
  <si>
    <t>https://www.onetonline.org/link/result/47-3016.00?c=jz&amp;c=cd&amp;c=ap&amp;n_ap=10</t>
  </si>
  <si>
    <t>47-3019 - Helpers, Construction Trades, All Other</t>
  </si>
  <si>
    <t>https://www.onetonline.org/link/result/47-3019.00?c=jz&amp;c=cd&amp;c=ap&amp;n_ap=10</t>
  </si>
  <si>
    <t>47-4031 - Fence Erectors</t>
  </si>
  <si>
    <t>https://www.onetonline.org/link/result/47-4031.00?c=jz&amp;c=cd&amp;c=ap&amp;n_ap=10</t>
  </si>
  <si>
    <t>47-4098 - Miscellaneous Construction and Related Workers</t>
  </si>
  <si>
    <t>https://www.onetonline.org/link/result/47-4098.00?c=jz&amp;c=cd&amp;c=ap&amp;n_ap=10</t>
  </si>
  <si>
    <t>47-5043 - Roof Bolters, Mining</t>
  </si>
  <si>
    <t>https://www.onetonline.org/link/result/47-5043.00?c=jz&amp;c=cd&amp;c=ap&amp;n_ap=10</t>
  </si>
  <si>
    <t>47-5044 - Loading and Moving Machine Operators, Underground Mining</t>
  </si>
  <si>
    <t>https://www.onetonline.org/link/result/47-5044.00?c=jz&amp;c=cd&amp;c=ap&amp;n_ap=10</t>
  </si>
  <si>
    <t>47-5051 - Rock Splitters, Quarry</t>
  </si>
  <si>
    <t>https://www.onetonline.org/link/result/47-5051.00?c=jz&amp;c=cd&amp;c=ap&amp;n_ap=10</t>
  </si>
  <si>
    <t>47-5071 - Roustabouts, Oil and Gas</t>
  </si>
  <si>
    <t>https://www.onetonline.org/link/result/47-5071.00?c=jz&amp;c=cd&amp;c=ap&amp;n_ap=10</t>
  </si>
  <si>
    <t>47-5081 - Helpers--Extraction Workers</t>
  </si>
  <si>
    <t>https://www.onetonline.org/link/result/47-5081.00?c=jz&amp;c=cd&amp;c=ap&amp;n_ap=10</t>
  </si>
  <si>
    <t>49-3093 - Tire Repairers and Changers</t>
  </si>
  <si>
    <t>https://www.onetonline.org/link/result/49-3093.00?c=jz&amp;c=cd&amp;c=ap&amp;n_ap=10</t>
  </si>
  <si>
    <t>49-9011 - Mechanical Door Repairers</t>
  </si>
  <si>
    <t>https://www.onetonline.org/link/result/49-9011.00?c=jz&amp;c=cd&amp;c=ap&amp;n_ap=10</t>
  </si>
  <si>
    <t>49-9091 - Coin, Vending, and Amusement Machine Servicers and Repairers</t>
  </si>
  <si>
    <t>https://www.onetonline.org/link/result/49-9091.00?c=jz&amp;c=cd&amp;c=ap&amp;n_ap=10</t>
  </si>
  <si>
    <t>49-9096 - Riggers</t>
  </si>
  <si>
    <t>https://www.onetonline.org/link/result/49-9096.00?c=jz&amp;c=cd&amp;c=ap&amp;n_ap=10</t>
  </si>
  <si>
    <t>49-9098 - Helpers--Installation, Maintenance, and Repair Workers</t>
  </si>
  <si>
    <t>https://www.onetonline.org/link/result/49-9098.00?c=jz&amp;c=cd&amp;c=ap&amp;n_ap=10</t>
  </si>
  <si>
    <t>51-2021 - Coil Winders, Tapers, and Finishers</t>
  </si>
  <si>
    <t>https://www.onetonline.org/link/result/51-2021.00?c=jz&amp;c=cd&amp;c=ap&amp;n_ap=10</t>
  </si>
  <si>
    <t>51-2028 - Electrical, Electronic, and Electromechanical Assemblers, Except Coil Winders, Tapers, and Finishers</t>
  </si>
  <si>
    <t>https://www.onetonline.org/link/result/51-2028.00?c=jz&amp;c=cd&amp;c=ap&amp;n_ap=10</t>
  </si>
  <si>
    <t>51-2051 - Fiberglass Laminators and Fabricators</t>
  </si>
  <si>
    <t>https://www.onetonline.org/link/result/51-2051.00?c=jz&amp;c=cd&amp;c=ap&amp;n_ap=10</t>
  </si>
  <si>
    <t>51-2098 - Miscellaneous Assemblers and Fabricators</t>
  </si>
  <si>
    <t>https://www.onetonline.org/link/result/51-2098.00?c=jz&amp;c=cd&amp;c=ap&amp;n_ap=10</t>
  </si>
  <si>
    <t>51-3022 - Meat, Poultry, and Fish Cutters and Trimmers</t>
  </si>
  <si>
    <t>https://www.onetonline.org/link/result/51-3022.00?c=jz&amp;c=cd&amp;c=ap&amp;n_ap=10</t>
  </si>
  <si>
    <t>51-3091 - Food and Tobacco Roasting, Baking, and Drying Machine Operators and Tenders</t>
  </si>
  <si>
    <t>https://www.onetonline.org/link/result/51-3091.00?c=jz&amp;c=cd&amp;c=ap&amp;n_ap=10</t>
  </si>
  <si>
    <t>51-3093 - Food Cooking Machine Operators and Tenders</t>
  </si>
  <si>
    <t>https://www.onetonline.org/link/result/51-3093.00?c=jz&amp;c=cd&amp;c=ap&amp;n_ap=10</t>
  </si>
  <si>
    <t>51-3099 - Food Processing Workers, All Other</t>
  </si>
  <si>
    <t>https://www.onetonline.org/link/result/51-3099.00?c=jz&amp;c=cd&amp;c=ap&amp;n_ap=10</t>
  </si>
  <si>
    <t>51-4051 - Metal-Refining Furnace Operators and Tenders</t>
  </si>
  <si>
    <t>https://www.onetonline.org/link/result/51-4051.00?c=jz&amp;c=cd&amp;c=ap&amp;n_ap=10</t>
  </si>
  <si>
    <t>51-4052 - Pourers and Casters, Metal</t>
  </si>
  <si>
    <t>https://www.onetonline.org/link/result/51-4052.00?c=jz&amp;c=cd&amp;c=ap&amp;n_ap=10</t>
  </si>
  <si>
    <t>51-4072 - Molding, Coremaking, and Casting Machine Setters, Operators, and Tenders, Metal and Plastic</t>
  </si>
  <si>
    <t>https://www.onetonline.org/link/result/51-4072.00?c=jz&amp;c=cd&amp;c=ap&amp;n_ap=10</t>
  </si>
  <si>
    <t>51-4193 - Plating Machine Setters, Operators, and Tenders, Metal and Plastic</t>
  </si>
  <si>
    <t>https://www.onetonline.org/link/result/51-4193.00?c=jz&amp;c=cd&amp;c=ap&amp;n_ap=10</t>
  </si>
  <si>
    <t>51-5113 - Print Binding and Finishing Workers</t>
  </si>
  <si>
    <t>https://www.onetonline.org/link/result/51-5113.00?c=jz&amp;c=cd&amp;c=ap&amp;n_ap=10</t>
  </si>
  <si>
    <t>51-6011 - Laundry and Dry-Cleaning Workers</t>
  </si>
  <si>
    <t>https://www.onetonline.org/link/result/51-6011.00?c=jz&amp;c=cd&amp;c=ap&amp;n_ap=10</t>
  </si>
  <si>
    <t>51-6021 - Pressers, Textile, Garment, and Related Materials</t>
  </si>
  <si>
    <t>https://www.onetonline.org/link/result/51-6021.00?c=jz&amp;c=cd&amp;c=ap&amp;n_ap=10</t>
  </si>
  <si>
    <t>51-6031 - Sewing Machine Operators</t>
  </si>
  <si>
    <t>https://www.onetonline.org/link/result/51-6031.00?c=jz&amp;c=cd&amp;c=ap&amp;n_ap=10</t>
  </si>
  <si>
    <t>51-6051 - Sewers, Hand</t>
  </si>
  <si>
    <t>https://www.onetonline.org/link/result/51-6051.00?c=jz&amp;c=cd&amp;c=ap&amp;n_ap=10</t>
  </si>
  <si>
    <t>51-6052 - Tailors, Dressmakers, and Custom Sewers</t>
  </si>
  <si>
    <t>https://www.onetonline.org/link/result/51-6052.00?c=jz&amp;c=cd&amp;c=ap&amp;n_ap=10</t>
  </si>
  <si>
    <t>51-6061 - Textile Bleaching and Dyeing Machine Operators and Tenders</t>
  </si>
  <si>
    <t>https://www.onetonline.org/link/result/51-6061.00?c=jz&amp;c=cd&amp;c=ap&amp;n_ap=10</t>
  </si>
  <si>
    <t>51-6062 - Textile Cutting Machine Setters, Operators, and Tenders</t>
  </si>
  <si>
    <t>https://www.onetonline.org/link/result/51-6062.00?c=jz&amp;c=cd&amp;c=ap&amp;n_ap=10</t>
  </si>
  <si>
    <t>51-6063 - Textile Knitting and Weaving Machine Setters, Operators, and Tenders</t>
  </si>
  <si>
    <t>https://www.onetonline.org/link/result/51-6063.00?c=jz&amp;c=cd&amp;c=ap&amp;n_ap=10</t>
  </si>
  <si>
    <t>51-6064 - Textile Winding, Twisting, and Drawing Out Machine Setters, Operators, and Tenders</t>
  </si>
  <si>
    <t>https://www.onetonline.org/link/result/51-6064.00?c=jz&amp;c=cd&amp;c=ap&amp;n_ap=10</t>
  </si>
  <si>
    <t>51-6091 - Extruding and Forming Machine Setters, Operators, and Tenders, Synthetic and Glass Fibers</t>
  </si>
  <si>
    <t>https://www.onetonline.org/link/result/51-6091.00?c=jz&amp;c=cd&amp;c=ap&amp;n_ap=10</t>
  </si>
  <si>
    <t>51-6099 - Textile, Apparel, and Furnishings Workers, All Other</t>
  </si>
  <si>
    <t>https://www.onetonline.org/link/result/51-6099.00?c=jz&amp;c=cd&amp;c=ap&amp;n_ap=10</t>
  </si>
  <si>
    <t>51-8012 - Power Distributors and Dispatchers</t>
  </si>
  <si>
    <t>https://www.onetonline.org/link/result/51-8012.00?c=jz&amp;c=cd&amp;c=ap&amp;n_ap=10</t>
  </si>
  <si>
    <t>51-8021 - Stationary Engineers and Boiler Operators</t>
  </si>
  <si>
    <t>https://www.onetonline.org/link/result/51-8021.00?c=jz&amp;c=cd&amp;c=ap&amp;n_ap=10</t>
  </si>
  <si>
    <t>51-8093 - Petroleum Pump System Operators, Refinery Operators, and Gaugers</t>
  </si>
  <si>
    <t>https://www.onetonline.org/link/result/51-8093.00?c=jz&amp;c=cd&amp;c=ap&amp;n_ap=10</t>
  </si>
  <si>
    <t>51-8099 - Plant and System Operators, All Other</t>
  </si>
  <si>
    <t>https://www.onetonline.org/link/result/51-8099.00?c=jz&amp;c=cd&amp;c=ap&amp;n_ap=10</t>
  </si>
  <si>
    <t>51-9021 - Crushing, Grinding, and Polishing Machine Setters, Operators, and Tenders</t>
  </si>
  <si>
    <t>https://www.onetonline.org/link/result/51-9021.00?c=jz&amp;c=cd&amp;c=ap&amp;n_ap=10</t>
  </si>
  <si>
    <t>51-9022 - Grinding and Polishing Workers, Hand</t>
  </si>
  <si>
    <t>https://www.onetonline.org/link/result/51-9022.00?c=jz&amp;c=cd&amp;c=ap&amp;n_ap=10</t>
  </si>
  <si>
    <t>51-9023 - Mixing and Blending Machine Setters, Operators, and Tenders</t>
  </si>
  <si>
    <t>https://www.onetonline.org/link/result/51-9023.00?c=jz&amp;c=cd&amp;c=ap&amp;n_ap=10</t>
  </si>
  <si>
    <t>51-9031 - Cutters and Trimmers, Hand</t>
  </si>
  <si>
    <t>https://www.onetonline.org/link/result/51-9031.00?c=jz&amp;c=cd&amp;c=ap&amp;n_ap=10</t>
  </si>
  <si>
    <t>51-9032 - Cutting and Slicing Machine Setters, Operators, and Tenders</t>
  </si>
  <si>
    <t>https://www.onetonline.org/link/result/51-9032.00?c=jz&amp;c=cd&amp;c=ap&amp;n_ap=10</t>
  </si>
  <si>
    <t>51-9041 - Extruding, Forming, Pressing, and Compacting Machine Setters, Operators, and Tenders</t>
  </si>
  <si>
    <t>https://www.onetonline.org/link/result/51-9041.00?c=jz&amp;c=cd&amp;c=ap&amp;n_ap=10</t>
  </si>
  <si>
    <t>51-9051 - Furnace, Kiln, Oven, Drier, and Kettle Operators and Tenders</t>
  </si>
  <si>
    <t>https://www.onetonline.org/link/result/51-9051.00?c=jz&amp;c=cd&amp;c=ap&amp;n_ap=10</t>
  </si>
  <si>
    <t>51-9111 - Packaging and Filling Machine Operators and Tenders</t>
  </si>
  <si>
    <t>https://www.onetonline.org/link/result/51-9111.00?c=jz&amp;c=cd&amp;c=ap&amp;n_ap=10</t>
  </si>
  <si>
    <t>51-9123 - Painting, Coating, and Decorating Workers</t>
  </si>
  <si>
    <t>https://www.onetonline.org/link/result/51-9123.00?c=jz&amp;c=cd&amp;c=ap&amp;n_ap=10</t>
  </si>
  <si>
    <t>51-9151 - Photographic Process Workers and Processing Machine Operators</t>
  </si>
  <si>
    <t>https://www.onetonline.org/link/result/51-9151.00?c=jz&amp;c=cd&amp;c=ap&amp;n_ap=10</t>
  </si>
  <si>
    <t>51-9191 - Adhesive Bonding Machine Operators and Tenders</t>
  </si>
  <si>
    <t>https://www.onetonline.org/link/result/51-9191.00?c=jz&amp;c=cd&amp;c=ap&amp;n_ap=10</t>
  </si>
  <si>
    <t>51-9192 - Cleaning, Washing, and Metal Pickling Equipment Operators and Tenders</t>
  </si>
  <si>
    <t>https://www.onetonline.org/link/result/51-9192.00?c=jz&amp;c=cd&amp;c=ap&amp;n_ap=10</t>
  </si>
  <si>
    <t>51-9193 - Cooling and Freezing Equipment Operators and Tenders</t>
  </si>
  <si>
    <t>https://www.onetonline.org/link/result/51-9193.00?c=jz&amp;c=cd&amp;c=ap&amp;n_ap=10</t>
  </si>
  <si>
    <t>51-9195 - Molders, Shapers, and Casters, Except Metal and Plastic</t>
  </si>
  <si>
    <t>https://www.onetonline.org/link/result/51-9195.00?c=jz&amp;c=cd&amp;c=ap&amp;n_ap=10</t>
  </si>
  <si>
    <t>51-9196 - Paper Goods Machine Setters, Operators, and Tenders</t>
  </si>
  <si>
    <t>https://www.onetonline.org/link/result/51-9196.00?c=jz&amp;c=cd&amp;c=ap&amp;n_ap=10</t>
  </si>
  <si>
    <t>51-9197 - Tire Builders</t>
  </si>
  <si>
    <t>https://www.onetonline.org/link/result/51-9197.00?c=jz&amp;c=cd&amp;c=ap&amp;n_ap=10</t>
  </si>
  <si>
    <t>51-9198 - Helpers--Production Workers</t>
  </si>
  <si>
    <t>https://www.onetonline.org/link/result/51-9198.00?c=jz&amp;c=cd&amp;c=ap&amp;n_ap=10</t>
  </si>
  <si>
    <t>51-9199 - Production Workers, All Other</t>
  </si>
  <si>
    <t>https://www.onetonline.org/link/result/51-9199.00?c=jz&amp;c=cd&amp;c=ap&amp;n_ap=10</t>
  </si>
  <si>
    <t>53-1041 - Aircraft Cargo Handling Supervisors</t>
  </si>
  <si>
    <t>https://www.onetonline.org/link/result/53-1041.00?c=jz&amp;c=cd&amp;c=ap&amp;n_ap=10</t>
  </si>
  <si>
    <t>53-3031 - Driver/Sales Workers</t>
  </si>
  <si>
    <t>https://www.onetonline.org/link/result/53-3031.00?c=jz&amp;c=cd&amp;c=ap&amp;n_ap=10</t>
  </si>
  <si>
    <t>53-3099 - Motor Vehicle Operators, All Other</t>
  </si>
  <si>
    <t>https://www.onetonline.org/link/result/53-3099.00?c=jz&amp;c=cd&amp;c=ap&amp;n_ap=10</t>
  </si>
  <si>
    <t>53-5011 - Sailors and Marine Oilers</t>
  </si>
  <si>
    <t>https://www.onetonline.org/link/result/53-5011.00?c=jz&amp;c=cd&amp;c=ap&amp;n_ap=10</t>
  </si>
  <si>
    <t>53-6011 - Bridge and Lock Tenders</t>
  </si>
  <si>
    <t>https://www.onetonline.org/link/result/53-6011.00?c=jz&amp;c=cd&amp;c=ap&amp;n_ap=10</t>
  </si>
  <si>
    <t>53-6021 - Parking Attendants</t>
  </si>
  <si>
    <t>https://www.onetonline.org/link/result/53-6021.00?c=jz&amp;c=cd&amp;c=ap&amp;n_ap=10</t>
  </si>
  <si>
    <t>53-6031 - Automotive and Watercraft Service Attendants</t>
  </si>
  <si>
    <t>https://www.onetonline.org/link/result/53-6031.00?c=jz&amp;c=cd&amp;c=ap&amp;n_ap=10</t>
  </si>
  <si>
    <t>53-6032 - Aircraft Service Attendants</t>
  </si>
  <si>
    <t>https://www.onetonline.org/link/result/53-6032.00?c=jz&amp;c=cd&amp;c=ap&amp;n_ap=10</t>
  </si>
  <si>
    <t>53-6051 - Transportation Inspectors</t>
  </si>
  <si>
    <t>https://www.onetonline.org/link/result/53-6051.00?c=jz&amp;c=cd&amp;c=ap&amp;n_ap=10</t>
  </si>
  <si>
    <t>53-6061 - Passenger Attendants</t>
  </si>
  <si>
    <t>https://www.onetonline.org/link/result/53-6061.00?c=jz&amp;c=cd&amp;c=ap&amp;n_ap=10</t>
  </si>
  <si>
    <t>53-6099 - Transportation Workers, All Other</t>
  </si>
  <si>
    <t>https://www.onetonline.org/link/result/53-6099.00?c=jz&amp;c=cd&amp;c=ap&amp;n_ap=10</t>
  </si>
  <si>
    <t>53-7011 - Conveyor Operators and Tenders</t>
  </si>
  <si>
    <t>https://www.onetonline.org/link/result/53-7011.00?c=jz&amp;c=cd&amp;c=ap&amp;n_ap=10</t>
  </si>
  <si>
    <t>53-7061 - Cleaners of Vehicles and Equipment</t>
  </si>
  <si>
    <t>https://www.onetonline.org/link/result/53-7061.00?c=jz&amp;c=cd&amp;c=ap&amp;n_ap=10</t>
  </si>
  <si>
    <t>53-7062 - Laborers and Freight, Stock, and Material Movers, Hand</t>
  </si>
  <si>
    <t>https://www.onetonline.org/link/result/53-7062.00?c=jz&amp;c=cd&amp;c=ap&amp;n_ap=10</t>
  </si>
  <si>
    <t>53-7063 - Machine Feeders and Offbearers</t>
  </si>
  <si>
    <t>https://www.onetonline.org/link/result/53-7063.00?c=jz&amp;c=cd&amp;c=ap&amp;n_ap=10</t>
  </si>
  <si>
    <t>53-7064 - Packers and Packagers, Hand</t>
  </si>
  <si>
    <t>https://www.onetonline.org/link/result/53-7064.00?c=jz&amp;c=cd&amp;c=ap&amp;n_ap=10</t>
  </si>
  <si>
    <t>53-7065 - Stockers and Order Fillers</t>
  </si>
  <si>
    <t>https://www.onetonline.org/link/result/53-7065.00?c=jz&amp;c=cd&amp;c=ap&amp;n_ap=10</t>
  </si>
  <si>
    <t>53-7071 - Gas Compressor and Gas Pumping Station Operators</t>
  </si>
  <si>
    <t>https://www.onetonline.org/link/result/53-7071.00?c=jz&amp;c=cd&amp;c=ap&amp;n_ap=10</t>
  </si>
  <si>
    <t>53-7072 - Pump Operators, Except Wellhead Pumpers</t>
  </si>
  <si>
    <t>https://www.onetonline.org/link/result/53-7072.00?c=jz&amp;c=cd&amp;c=ap&amp;n_ap=10</t>
  </si>
  <si>
    <t>53-7073 - Wellhead Pumpers</t>
  </si>
  <si>
    <t>https://www.onetonline.org/link/result/53-7073.00?c=jz&amp;c=cd&amp;c=ap&amp;n_ap=10</t>
  </si>
  <si>
    <t>53-7081 - Refuse and Recyclable Material Collectors</t>
  </si>
  <si>
    <t>https://www.onetonline.org/link/result/53-7081.00?c=jz&amp;c=cd&amp;c=ap&amp;n_ap=10</t>
  </si>
  <si>
    <t>53-7121 - Tank Car, Truck, and Ship Loaders</t>
  </si>
  <si>
    <t>https://www.onetonline.org/link/result/53-7121.00?c=jz&amp;c=cd&amp;c=ap&amp;n_ap=10</t>
  </si>
  <si>
    <t>Grand Total</t>
  </si>
  <si>
    <t>Agriculture Technology and Sciences, GeneralCareer Exploration/Awareness Skills</t>
  </si>
  <si>
    <t>33 - Basic Skills and Developmental/Remedial Education</t>
  </si>
  <si>
    <t>Animal ScienceCareer Exploration/Awareness Skills</t>
  </si>
  <si>
    <t>34 - Basic Skills and Developmental/Remedial Education</t>
  </si>
  <si>
    <t>Veterinary Technician (Licensed)Career Exploration/Awareness Skills</t>
  </si>
  <si>
    <t>35 - Basic Skills and Developmental/Remedial Education</t>
  </si>
  <si>
    <t>Artificial Inseminator (Licensed)Career Exploration/Awareness Skills</t>
  </si>
  <si>
    <t>36 - Basic Skills and Developmental/Remedial Education</t>
  </si>
  <si>
    <t>Dairy ScienceCareer Exploration/Awareness Skills</t>
  </si>
  <si>
    <t>37 - Basic Skills and Developmental/Remedial Education</t>
  </si>
  <si>
    <t>Equine ScienceCareer Exploration/Awareness Skills</t>
  </si>
  <si>
    <t>38 - Basic Skills and Developmental/Remedial Education</t>
  </si>
  <si>
    <t>Plant ScienceCareer Exploration/Awareness Skills</t>
  </si>
  <si>
    <t>39 - Basic Skills and Developmental/Remedial Education</t>
  </si>
  <si>
    <t>Agricultural Pest Control Adviser and Operator (Licensed)Career Exploration/Awareness Skills</t>
  </si>
  <si>
    <t>40 - Basic Skills and Developmental/Remedial Education</t>
  </si>
  <si>
    <t>Viticulture, Enology, and Wine BusinessCareer Exploration/Awareness Skills</t>
  </si>
  <si>
    <t>41 - Basic Skills and Developmental/Remedial Education</t>
  </si>
  <si>
    <t>HorticultureCareer Exploration/Awareness Skills</t>
  </si>
  <si>
    <t>42 - Basic Skills and Developmental/Remedial Education</t>
  </si>
  <si>
    <t>Landscape Design and MaintenanceCareer Exploration/Awareness Skills</t>
  </si>
  <si>
    <t>43 - Basic Skills and Developmental/Remedial Education</t>
  </si>
  <si>
    <t>Floriculture / FloristryCareer Exploration/Awareness Skills</t>
  </si>
  <si>
    <t>44 - Basic Skills and Developmental/Remedial Education</t>
  </si>
  <si>
    <t>Nursery TechnologyCareer Exploration/Awareness Skills</t>
  </si>
  <si>
    <t>45 - Basic Skills and Developmental/Remedial Education</t>
  </si>
  <si>
    <t>Turfgrass TechnologyCareer Exploration/Awareness Skills</t>
  </si>
  <si>
    <t>46 - Basic Skills and Developmental/Remedial Education</t>
  </si>
  <si>
    <t>Agriculture Business, Sales and ServiceCareer Exploration/Awareness Skills</t>
  </si>
  <si>
    <t>47 - Basic Skills and Developmental/Remedial Education</t>
  </si>
  <si>
    <t>Food Processing and Related TechnologiesCareer Exploration/Awareness Skills</t>
  </si>
  <si>
    <t>48 - Basic Skills and Developmental/Remedial Education</t>
  </si>
  <si>
    <t>ForestryCareer Exploration/Awareness Skills</t>
  </si>
  <si>
    <t>49 - Basic Skills and Developmental/Remedial Education</t>
  </si>
  <si>
    <t>Natural ResourcesCareer Exploration/Awareness Skills</t>
  </si>
  <si>
    <t>50 - Basic Skills and Developmental/Remedial Education</t>
  </si>
  <si>
    <t>Parks and Outdoor RecreationCareer Exploration/Awareness Skills</t>
  </si>
  <si>
    <t>51 - Basic Skills and Developmental/Remedial Education</t>
  </si>
  <si>
    <t>Wildlife and FisheriesCareer Exploration/Awareness Skills</t>
  </si>
  <si>
    <t>52 - Basic Skills and Developmental/Remedial Education</t>
  </si>
  <si>
    <t>Agricultural Power Equipment TechnologyCareer Exploration/Awareness Skills</t>
  </si>
  <si>
    <t>53 - Basic Skills and Developmental/Remedial Education</t>
  </si>
  <si>
    <t>Other Agriculture and Natural ResourcesCareer Exploration/Awareness Skills</t>
  </si>
  <si>
    <t>54 - Basic Skills and Developmental/Remedial Education</t>
  </si>
  <si>
    <t>Architecture and Architectural TechnologyCareer Exploration/Awareness Skills</t>
  </si>
  <si>
    <t>55 - Basic Skills and Developmental/Remedial Education</t>
  </si>
  <si>
    <t>Other Architecture and Environmental DesignCareer Exploration/Awareness Skills</t>
  </si>
  <si>
    <t>56 - Basic Skills and Developmental/Remedial Education</t>
  </si>
  <si>
    <t>Environmental TechnologyCareer Exploration/Awareness Skills</t>
  </si>
  <si>
    <t>57 - Basic Skills and Developmental/Remedial Education</t>
  </si>
  <si>
    <t>Biotechnology and Biomedical TechnologyCareer Exploration/Awareness Skills</t>
  </si>
  <si>
    <t>58 - Basic Skills and Developmental/Remedial Education</t>
  </si>
  <si>
    <t>Business and Commerce, GeneralCareer Exploration/Awareness Skills</t>
  </si>
  <si>
    <t>59 - Basic Skills and Developmental/Remedial Education</t>
  </si>
  <si>
    <t>AccountingCareer Exploration/Awareness Skills</t>
  </si>
  <si>
    <t>60 - Basic Skills and Developmental/Remedial Education</t>
  </si>
  <si>
    <t>Tax StudiesCareer Exploration/Awareness Skills</t>
  </si>
  <si>
    <t>61 - Basic Skills and Developmental/Remedial Education</t>
  </si>
  <si>
    <t>Banking and FinanceCareer Exploration/Awareness Skills</t>
  </si>
  <si>
    <t>62 - Basic Skills and Developmental/Remedial Education</t>
  </si>
  <si>
    <t>Business AdministrationCareer Exploration/Awareness Skills</t>
  </si>
  <si>
    <t>63 - Basic Skills and Developmental/Remedial Education</t>
  </si>
  <si>
    <t>Business ManagementCareer Exploration/Awareness Skills</t>
  </si>
  <si>
    <t>64 - Basic Skills and Developmental/Remedial Education</t>
  </si>
  <si>
    <t>Management Development and SupervisionCareer Exploration/Awareness Skills</t>
  </si>
  <si>
    <t>65 - Basic Skills and Developmental/Remedial Education</t>
  </si>
  <si>
    <t>Small Business and EntrepreneurshipCareer Exploration/Awareness Skills</t>
  </si>
  <si>
    <t>66 - Basic Skills and Developmental/Remedial Education</t>
  </si>
  <si>
    <t>Retail Store Operations and ManagementCareer Exploration/Awareness Skills</t>
  </si>
  <si>
    <t>67 - Basic Skills and Developmental/Remedial Education</t>
  </si>
  <si>
    <t>International Business and TradeCareer Exploration/Awareness Skills</t>
  </si>
  <si>
    <t>68 - Basic Skills and Developmental/Remedial Education</t>
  </si>
  <si>
    <t>Marketing and DistributionCareer Exploration/Awareness Skills</t>
  </si>
  <si>
    <t>69 - Basic Skills and Developmental/Remedial Education</t>
  </si>
  <si>
    <t>AdvertisingCareer Exploration/Awareness Skills</t>
  </si>
  <si>
    <t>70 - Basic Skills and Developmental/Remedial Education</t>
  </si>
  <si>
    <t>PurchasingCareer Exploration/Awareness Skills</t>
  </si>
  <si>
    <t>71 - Basic Skills and Developmental/Remedial Education</t>
  </si>
  <si>
    <t>Sales and SalesmanshipCareer Exploration/Awareness Skills</t>
  </si>
  <si>
    <t>72 - Basic Skills and Developmental/Remedial Education</t>
  </si>
  <si>
    <t>DisplayCareer Exploration/Awareness Skills</t>
  </si>
  <si>
    <t>73 - Basic Skills and Developmental/Remedial Education</t>
  </si>
  <si>
    <t>E-Commerce (Business emphasis)Career Exploration/Awareness Skills</t>
  </si>
  <si>
    <t>74 - Basic Skills and Developmental/Remedial Education</t>
  </si>
  <si>
    <t>Logistics and Materials TransportationCareer Exploration/Awareness Skills</t>
  </si>
  <si>
    <t>75 - Basic Skills and Developmental/Remedial Education</t>
  </si>
  <si>
    <t>Real EstateCareer Exploration/Awareness Skills</t>
  </si>
  <si>
    <t>76 - Basic Skills and Developmental/Remedial Education</t>
  </si>
  <si>
    <t>EscrowCareer Exploration/Awareness Skills</t>
  </si>
  <si>
    <t>77 - Basic Skills and Developmental/Remedial Education</t>
  </si>
  <si>
    <t>InsuranceCareer Exploration/Awareness Skills</t>
  </si>
  <si>
    <t>78 - Basic Skills and Developmental/Remedial Education</t>
  </si>
  <si>
    <t>Office Technology/Office Computer ApplicationsCareer Exploration/Awareness Skills</t>
  </si>
  <si>
    <t>79 - Basic Skills and Developmental/Remedial Education</t>
  </si>
  <si>
    <t>Legal Office TechnologyCareer Exploration/Awareness Skills</t>
  </si>
  <si>
    <t>80 - Basic Skills and Developmental/Remedial Education</t>
  </si>
  <si>
    <t>Medical Office TechnologyCareer Exploration/Awareness Skills</t>
  </si>
  <si>
    <t>81 - Basic Skills and Developmental/Remedial Education</t>
  </si>
  <si>
    <t>Court ReportingCareer Exploration/Awareness Skills</t>
  </si>
  <si>
    <t>82 - Basic Skills and Developmental/Remedial Education</t>
  </si>
  <si>
    <t>Office ManagementCareer Exploration/Awareness Skills</t>
  </si>
  <si>
    <t>83 - Basic Skills and Developmental/Remedial Education</t>
  </si>
  <si>
    <t>Labor and Industrial RelationsCareer Exploration/Awareness Skills</t>
  </si>
  <si>
    <t>84 - Basic Skills and Developmental/Remedial Education</t>
  </si>
  <si>
    <t>Customer ServiceCareer Exploration/Awareness Skills</t>
  </si>
  <si>
    <t>85 - Basic Skills and Developmental/Remedial Education</t>
  </si>
  <si>
    <t>Other Business and ManagementCareer Exploration/Awareness Skills</t>
  </si>
  <si>
    <t>86 - Basic Skills and Developmental/Remedial Education</t>
  </si>
  <si>
    <t>JournalismCareer Exploration/Awareness Skills</t>
  </si>
  <si>
    <t>87 - Basic Skills and Developmental/Remedial Education</t>
  </si>
  <si>
    <t>Radio and TelevisionCareer Exploration/Awareness Skills</t>
  </si>
  <si>
    <t>88 - Basic Skills and Developmental/Remedial Education</t>
  </si>
  <si>
    <t>RadioCareer Exploration/Awareness Skills</t>
  </si>
  <si>
    <t>89 - Basic Skills and Developmental/Remedial Education</t>
  </si>
  <si>
    <t>Television (including combined TV/Film/Video)Career Exploration/Awareness Skills</t>
  </si>
  <si>
    <t>90 - Basic Skills and Developmental/Remedial Education</t>
  </si>
  <si>
    <t>Broadcast JournalismCareer Exploration/Awareness Skills</t>
  </si>
  <si>
    <t>91 - Basic Skills and Developmental/Remedial Education</t>
  </si>
  <si>
    <t>Public RelationsCareer Exploration/Awareness Skills</t>
  </si>
  <si>
    <t>92 - Basic Skills and Developmental/Remedial Education</t>
  </si>
  <si>
    <t>Technical CommunicationCareer Exploration/Awareness Skills</t>
  </si>
  <si>
    <t>93 - Basic Skills and Developmental/Remedial Education</t>
  </si>
  <si>
    <t>Mass CommunicationsCareer Exploration/Awareness Skills</t>
  </si>
  <si>
    <t>94 - Basic Skills and Developmental/Remedial Education</t>
  </si>
  <si>
    <t>Film ProductionCareer Exploration/Awareness Skills</t>
  </si>
  <si>
    <t>95 - Basic Skills and Developmental/Remedial Education</t>
  </si>
  <si>
    <t>Digital MediaCareer Exploration/Awareness Skills</t>
  </si>
  <si>
    <t>96 - Basic Skills and Developmental/Remedial Education</t>
  </si>
  <si>
    <t>MultimediaCareer Exploration/Awareness Skills</t>
  </si>
  <si>
    <t>97 - Basic Skills and Developmental/Remedial Education</t>
  </si>
  <si>
    <t>Electronic Game DesignCareer Exploration/Awareness Skills</t>
  </si>
  <si>
    <t>98 - Basic Skills and Developmental/Remedial Education</t>
  </si>
  <si>
    <t>Website Design and DevelopmentCareer Exploration/Awareness Skills</t>
  </si>
  <si>
    <t>99 - Basic Skills and Developmental/Remedial Education</t>
  </si>
  <si>
    <t>AnimationCareer Exploration/Awareness Skills</t>
  </si>
  <si>
    <t>100 - Basic Skills and Developmental/Remedial Education</t>
  </si>
  <si>
    <t>Desktop PublishingCareer Exploration/Awareness Skills</t>
  </si>
  <si>
    <t>101 - Basic Skills and Developmental/Remedial Education</t>
  </si>
  <si>
    <t>Computer Graphics and Digital ImageryCareer Exploration/Awareness Skills</t>
  </si>
  <si>
    <t>102 - Basic Skills and Developmental/Remedial Education</t>
  </si>
  <si>
    <t>Other Media and CommunicationsCareer Exploration/Awareness Skills</t>
  </si>
  <si>
    <t>103 - Basic Skills and Developmental/Remedial Education</t>
  </si>
  <si>
    <t>Information Technology, GeneralCareer Exploration/Awareness Skills</t>
  </si>
  <si>
    <t>104 - Basic Skills and Developmental/Remedial Education</t>
  </si>
  <si>
    <t>Computer Information SystemsCareer Exploration/Awareness Skills</t>
  </si>
  <si>
    <t>105 - Basic Skills and Developmental/Remedial Education</t>
  </si>
  <si>
    <t>Software ApplicationsCareer Exploration/Awareness Skills</t>
  </si>
  <si>
    <t>106 - Basic Skills and Developmental/Remedial Education</t>
  </si>
  <si>
    <t>Computer Software DevelopmentCareer Exploration/Awareness Skills</t>
  </si>
  <si>
    <t>107 - Basic Skills and Developmental/Remedial Education</t>
  </si>
  <si>
    <t>Computer ProgrammingCareer Exploration/Awareness Skills</t>
  </si>
  <si>
    <t>108 - Basic Skills and Developmental/Remedial Education</t>
  </si>
  <si>
    <t>Database Design and AdministrationCareer Exploration/Awareness Skills</t>
  </si>
  <si>
    <t>109 - Basic Skills and Developmental/Remedial Education</t>
  </si>
  <si>
    <t>Computer Systems AnalysisCareer Exploration/Awareness Skills</t>
  </si>
  <si>
    <t>110 - Basic Skills and Developmental/Remedial Education</t>
  </si>
  <si>
    <t>Computer Infrastructure and SupportCareer Exploration/Awareness Skills</t>
  </si>
  <si>
    <t>111 - Basic Skills and Developmental/Remedial Education</t>
  </si>
  <si>
    <t>Computer NetworkingCareer Exploration/Awareness Skills</t>
  </si>
  <si>
    <t>112 - Basic Skills and Developmental/Remedial Education</t>
  </si>
  <si>
    <t>Computer SupportCareer Exploration/Awareness Skills</t>
  </si>
  <si>
    <t>113 - Basic Skills and Developmental/Remedial Education</t>
  </si>
  <si>
    <t>World Wide Web AdministrationCareer Exploration/Awareness Skills</t>
  </si>
  <si>
    <t>114 - Basic Skills and Developmental/Remedial Education</t>
  </si>
  <si>
    <t>E-Commerce (Technology emphasis)Career Exploration/Awareness Skills</t>
  </si>
  <si>
    <t>115 - Basic Skills and Developmental/Remedial Education</t>
  </si>
  <si>
    <t>Other Information TechnologyCareer Exploration/Awareness Skills</t>
  </si>
  <si>
    <t>116 - Basic Skills and Developmental/Remedial Education</t>
  </si>
  <si>
    <t>Educational Aide (Teacher Assistant)Career Exploration/Awareness Skills</t>
  </si>
  <si>
    <t>117 - Basic Skills and Developmental/Remedial Education</t>
  </si>
  <si>
    <t>Educational Aide (Teacher Assistant), BilingualCareer Exploration/Awareness Skills</t>
  </si>
  <si>
    <t>118 - Basic Skills and Developmental/Remedial Education</t>
  </si>
  <si>
    <t>Special EducationCareer Exploration/Awareness Skills</t>
  </si>
  <si>
    <t>119 - Basic Skills and Developmental/Remedial Education</t>
  </si>
  <si>
    <t>Fitness TrainerCareer Exploration/Awareness Skills</t>
  </si>
  <si>
    <t>120 - Basic Skills and Developmental/Remedial Education</t>
  </si>
  <si>
    <t>CoachingCareer Exploration/Awareness Skills</t>
  </si>
  <si>
    <t>121 - Basic Skills and Developmental/Remedial Education</t>
  </si>
  <si>
    <t>Aquatics and LifesavingCareer Exploration/Awareness Skills</t>
  </si>
  <si>
    <t>122 - Basic Skills and Developmental/Remedial Education</t>
  </si>
  <si>
    <t>Recreation AssistantCareer Exploration/Awareness Skills</t>
  </si>
  <si>
    <t>123 - Basic Skills and Developmental/Remedial Education</t>
  </si>
  <si>
    <t>Sign Language InterpretingCareer Exploration/Awareness Skills</t>
  </si>
  <si>
    <t>124 - Basic Skills and Developmental/Remedial Education</t>
  </si>
  <si>
    <t>Educational TechnologyCareer Exploration/Awareness Skills</t>
  </si>
  <si>
    <t>125 - Basic Skills and Developmental/Remedial Education</t>
  </si>
  <si>
    <t>Other EducationCareer Exploration/Awareness Skills</t>
  </si>
  <si>
    <t>126 - Basic Skills and Developmental/Remedial Education</t>
  </si>
  <si>
    <t>Engineering Technology, General (requires Trigonometry)Career Exploration/Awareness Skills</t>
  </si>
  <si>
    <t>127 - Basic Skills and Developmental/Remedial Education</t>
  </si>
  <si>
    <t>Electronics and Electric TechnologyCareer Exploration/Awareness Skills</t>
  </si>
  <si>
    <t>128 - Basic Skills and Developmental/Remedial Education</t>
  </si>
  <si>
    <t>Computer ElectronicsCareer Exploration/Awareness Skills</t>
  </si>
  <si>
    <t>129 - Basic Skills and Developmental/Remedial Education</t>
  </si>
  <si>
    <t>Industrial ElectronicsCareer Exploration/Awareness Skills</t>
  </si>
  <si>
    <t>130 - Basic Skills and Developmental/Remedial Education</t>
  </si>
  <si>
    <t>Telecommunications TechnologyCareer Exploration/Awareness Skills</t>
  </si>
  <si>
    <t>131 - Basic Skills and Developmental/Remedial Education</t>
  </si>
  <si>
    <t>Electrical Systems and Power TransmissionCareer Exploration/Awareness Skills</t>
  </si>
  <si>
    <t>132 - Basic Skills and Developmental/Remedial Education</t>
  </si>
  <si>
    <t>Biomedical InstrumentationCareer Exploration/Awareness Skills</t>
  </si>
  <si>
    <t>133 - Basic Skills and Developmental/Remedial Education</t>
  </si>
  <si>
    <t>Electron MicroscopyCareer Exploration/Awareness Skills</t>
  </si>
  <si>
    <t>134 - Basic Skills and Developmental/Remedial Education</t>
  </si>
  <si>
    <t>Laser and Optical TechnologyCareer Exploration/Awareness Skills</t>
  </si>
  <si>
    <t>135 - Basic Skills and Developmental/Remedial Education</t>
  </si>
  <si>
    <t>Electro-Mechanical TechnologyCareer Exploration/Awareness Skills</t>
  </si>
  <si>
    <t>136 - Basic Skills and Developmental/Remedial Education</t>
  </si>
  <si>
    <t>Appliance RepairCareer Exploration/Awareness Skills</t>
  </si>
  <si>
    <t>137 - Basic Skills and Developmental/Remedial Education</t>
  </si>
  <si>
    <t>Printing and LithographyCareer Exploration/Awareness Skills</t>
  </si>
  <si>
    <t>138 - Basic Skills and Developmental/Remedial Education</t>
  </si>
  <si>
    <t>Instrumentation TechnologyCareer Exploration/Awareness Skills</t>
  </si>
  <si>
    <t>139 - Basic Skills and Developmental/Remedial Education</t>
  </si>
  <si>
    <t>Vacuum TechnologyCareer Exploration/Awareness Skills</t>
  </si>
  <si>
    <t>140 - Basic Skills and Developmental/Remedial Education</t>
  </si>
  <si>
    <t>Industrial Systems Technology and MaintenanceCareer Exploration/Awareness Skills</t>
  </si>
  <si>
    <t>141 - Basic Skills and Developmental/Remedial Education</t>
  </si>
  <si>
    <t>Environmental Control Technology (HVAC)Career Exploration/Awareness Skills</t>
  </si>
  <si>
    <t>142 - Basic Skills and Developmental/Remedial Education</t>
  </si>
  <si>
    <t>Energy Systems TechnologyCareer Exploration/Awareness Skills</t>
  </si>
  <si>
    <t>143 - Basic Skills and Developmental/Remedial Education</t>
  </si>
  <si>
    <t>Diesel TechnologyCareer Exploration/Awareness Skills</t>
  </si>
  <si>
    <t>144 - Basic Skills and Developmental/Remedial Education</t>
  </si>
  <si>
    <t>Heavy Equipment MaintenanceCareer Exploration/Awareness Skills</t>
  </si>
  <si>
    <t>145 - Basic Skills and Developmental/Remedial Education</t>
  </si>
  <si>
    <t>Heavy Equipment OperationCareer Exploration/Awareness Skills</t>
  </si>
  <si>
    <t>146 - Basic Skills and Developmental/Remedial Education</t>
  </si>
  <si>
    <t>Railroad and Light Rail OperationsCareer Exploration/Awareness Skills</t>
  </si>
  <si>
    <t>147 - Basic Skills and Developmental/Remedial Education</t>
  </si>
  <si>
    <t>Truck and Bus DrivingCareer Exploration/Awareness Skills</t>
  </si>
  <si>
    <t>148 - Basic Skills and Developmental/Remedial Education</t>
  </si>
  <si>
    <t>Automotive TechnologyCareer Exploration/Awareness Skills</t>
  </si>
  <si>
    <t>149 - Basic Skills and Developmental/Remedial Education</t>
  </si>
  <si>
    <t>Motorcycle, Outboard and Small Engine RepairCareer Exploration/Awareness Skills</t>
  </si>
  <si>
    <t>150 - Basic Skills and Developmental/Remedial Education</t>
  </si>
  <si>
    <t>Alternative Fuels and Advanced Transportation TechnologyCareer Exploration/Awareness Skills</t>
  </si>
  <si>
    <t>151 - Basic Skills and Developmental/Remedial Education</t>
  </si>
  <si>
    <t>Recreational Vehicle ServiceCareer Exploration/Awareness Skills</t>
  </si>
  <si>
    <t>152 - Basic Skills and Developmental/Remedial Education</t>
  </si>
  <si>
    <t>Automotive Collision RepairCareer Exploration/Awareness Skills</t>
  </si>
  <si>
    <t>153 - Basic Skills and Developmental/Remedial Education</t>
  </si>
  <si>
    <t>Upholstery Repair - AutomotiveCareer Exploration/Awareness Skills</t>
  </si>
  <si>
    <t>154 - Basic Skills and Developmental/Remedial Education</t>
  </si>
  <si>
    <t>Aeronautical and Aviation TechnologyCareer Exploration/Awareness Skills</t>
  </si>
  <si>
    <t>155 - Basic Skills and Developmental/Remedial Education</t>
  </si>
  <si>
    <t>Aviation Airframe MechanicsCareer Exploration/Awareness Skills</t>
  </si>
  <si>
    <t>156 - Basic Skills and Developmental/Remedial Education</t>
  </si>
  <si>
    <t>Aviation Powerplant MechanicsCareer Exploration/Awareness Skills</t>
  </si>
  <si>
    <t>157 - Basic Skills and Developmental/Remedial Education</t>
  </si>
  <si>
    <t>Aircraft Electronics (Avionics)Career Exploration/Awareness Skills</t>
  </si>
  <si>
    <t>158 - Basic Skills and Developmental/Remedial Education</t>
  </si>
  <si>
    <t>Aircraft FabricationCareer Exploration/Awareness Skills</t>
  </si>
  <si>
    <t>159 - Basic Skills and Developmental/Remedial Education</t>
  </si>
  <si>
    <t>Construction Crafts TechnologyCareer Exploration/Awareness Skills</t>
  </si>
  <si>
    <t>160 - Basic Skills and Developmental/Remedial Education</t>
  </si>
  <si>
    <t>CarpentryCareer Exploration/Awareness Skills</t>
  </si>
  <si>
    <t>161 - Basic Skills and Developmental/Remedial Education</t>
  </si>
  <si>
    <t>ElectricalCareer Exploration/Awareness Skills</t>
  </si>
  <si>
    <t>162 - Basic Skills and Developmental/Remedial Education</t>
  </si>
  <si>
    <t>Plumbing, Pipefitting and SteamfittingCareer Exploration/Awareness Skills</t>
  </si>
  <si>
    <t>163 - Basic Skills and Developmental/Remedial Education</t>
  </si>
  <si>
    <t>GlazingCareer Exploration/Awareness Skills</t>
  </si>
  <si>
    <t>164 - Basic Skills and Developmental/Remedial Education</t>
  </si>
  <si>
    <t>Mill and Cabinet WorkCareer Exploration/Awareness Skills</t>
  </si>
  <si>
    <t>165 - Basic Skills and Developmental/Remedial Education</t>
  </si>
  <si>
    <t>Masonry, Tile, Cement, Lath and PlasterCareer Exploration/Awareness Skills</t>
  </si>
  <si>
    <t>166 - Basic Skills and Developmental/Remedial Education</t>
  </si>
  <si>
    <t>Painting, Decorating, and FlooringCareer Exploration/Awareness Skills</t>
  </si>
  <si>
    <t>167 - Basic Skills and Developmental/Remedial Education</t>
  </si>
  <si>
    <t>Drywall and InsulationCareer Exploration/Awareness Skills</t>
  </si>
  <si>
    <t>168 - Basic Skills and Developmental/Remedial Education</t>
  </si>
  <si>
    <t>RoofingCareer Exploration/Awareness Skills</t>
  </si>
  <si>
    <t>169 - Basic Skills and Developmental/Remedial Education</t>
  </si>
  <si>
    <t>Drafting TechnologyCareer Exploration/Awareness Skills</t>
  </si>
  <si>
    <t>170 - Basic Skills and Developmental/Remedial Education</t>
  </si>
  <si>
    <t>Architectural DraftingCareer Exploration/Awareness Skills</t>
  </si>
  <si>
    <t>171 - Basic Skills and Developmental/Remedial Education</t>
  </si>
  <si>
    <t>Civil DraftingCareer Exploration/Awareness Skills</t>
  </si>
  <si>
    <t>172 - Basic Skills and Developmental/Remedial Education</t>
  </si>
  <si>
    <t>Electrical, Electronic and Electro-Mechanical DraftingCareer Exploration/Awareness Skills</t>
  </si>
  <si>
    <t>173 - Basic Skills and Developmental/Remedial Education</t>
  </si>
  <si>
    <t>Mechanical DraftingCareer Exploration/Awareness Skills</t>
  </si>
  <si>
    <t>174 - Basic Skills and Developmental/Remedial Education</t>
  </si>
  <si>
    <t>Technical IllustrationCareer Exploration/Awareness Skills</t>
  </si>
  <si>
    <t>175 - Basic Skills and Developmental/Remedial Education</t>
  </si>
  <si>
    <t>Chemical TechnologyCareer Exploration/Awareness Skills</t>
  </si>
  <si>
    <t>176 - Basic Skills and Developmental/Remedial Education</t>
  </si>
  <si>
    <t>Plastics and CompositesCareer Exploration/Awareness Skills</t>
  </si>
  <si>
    <t>177 - Basic Skills and Developmental/Remedial Education</t>
  </si>
  <si>
    <t>Petroleum TechnologyCareer Exploration/Awareness Skills</t>
  </si>
  <si>
    <t>178 - Basic Skills and Developmental/Remedial Education</t>
  </si>
  <si>
    <t>Laboratory Science TechnologyCareer Exploration/Awareness Skills</t>
  </si>
  <si>
    <t>179 - Basic Skills and Developmental/Remedial Education</t>
  </si>
  <si>
    <t>Manufacturing and Industrial TechnologyCareer Exploration/Awareness Skills</t>
  </si>
  <si>
    <t>180 - Basic Skills and Developmental/Remedial Education</t>
  </si>
  <si>
    <t>Machining and Machine ToolsCareer Exploration/Awareness Skills</t>
  </si>
  <si>
    <t>181 - Basic Skills and Developmental/Remedial Education</t>
  </si>
  <si>
    <t>Sheet Metal and Structural MetalCareer Exploration/Awareness Skills</t>
  </si>
  <si>
    <t>182 - Basic Skills and Developmental/Remedial Education</t>
  </si>
  <si>
    <t>Welding TechnologyCareer Exploration/Awareness Skills</t>
  </si>
  <si>
    <t>183 - Basic Skills and Developmental/Remedial Education</t>
  </si>
  <si>
    <t>Industrial and Occupational Safety and HealthCareer Exploration/Awareness Skills</t>
  </si>
  <si>
    <t>184 - Basic Skills and Developmental/Remedial Education</t>
  </si>
  <si>
    <t>Industrial Quality ControlCareer Exploration/Awareness Skills</t>
  </si>
  <si>
    <t>185 - Basic Skills and Developmental/Remedial Education</t>
  </si>
  <si>
    <t>Digital Fabrication TechnicianCareer Exploration/Awareness Skills</t>
  </si>
  <si>
    <t>186 - Basic Skills and Developmental/Remedial Education</t>
  </si>
  <si>
    <t>Civil and Construction Management TechnologyCareer Exploration/Awareness Skills</t>
  </si>
  <si>
    <t>187 - Basic Skills and Developmental/Remedial Education</t>
  </si>
  <si>
    <t>Construction InspectionCareer Exploration/Awareness Skills</t>
  </si>
  <si>
    <t>188 - Basic Skills and Developmental/Remedial Education</t>
  </si>
  <si>
    <t>SurveyingCareer Exploration/Awareness Skills</t>
  </si>
  <si>
    <t>189 - Basic Skills and Developmental/Remedial Education</t>
  </si>
  <si>
    <t>Water and Wastewater TechnologyCareer Exploration/Awareness Skills</t>
  </si>
  <si>
    <t>190 - Basic Skills and Developmental/Remedial Education</t>
  </si>
  <si>
    <t>Marine TechnologyCareer Exploration/Awareness Skills</t>
  </si>
  <si>
    <t>191 - Basic Skills and Developmental/Remedial Education</t>
  </si>
  <si>
    <t>Diving and Underwater SafetyCareer Exploration/Awareness Skills</t>
  </si>
  <si>
    <t>192 - Basic Skills and Developmental/Remedial Education</t>
  </si>
  <si>
    <t>OpticsCareer Exploration/Awareness Skills</t>
  </si>
  <si>
    <t>193 - Basic Skills and Developmental/Remedial Education</t>
  </si>
  <si>
    <t>Musical Instrument RepairCareer Exploration/Awareness Skills</t>
  </si>
  <si>
    <t>194 - Basic Skills and Developmental/Remedial Education</t>
  </si>
  <si>
    <t>Other Engineering and Related Industrial TechnologiesCareer Exploration/Awareness Skills</t>
  </si>
  <si>
    <t>195 - Basic Skills and Developmental/Remedial Education</t>
  </si>
  <si>
    <t>Commercial MusicCareer Exploration/Awareness Skills</t>
  </si>
  <si>
    <t>196 - Basic Skills and Developmental/Remedial Education</t>
  </si>
  <si>
    <t>Technical TheaterCareer Exploration/Awareness Skills</t>
  </si>
  <si>
    <t>197 - Basic Skills and Developmental/Remedial Education</t>
  </si>
  <si>
    <t>Commercial DanceCareer Exploration/Awareness Skills</t>
  </si>
  <si>
    <t>198 - Basic Skills and Developmental/Remedial Education</t>
  </si>
  <si>
    <t>Applied DesignCareer Exploration/Awareness Skills</t>
  </si>
  <si>
    <t>199 - Basic Skills and Developmental/Remedial Education</t>
  </si>
  <si>
    <t>Applied PhotographyCareer Exploration/Awareness Skills</t>
  </si>
  <si>
    <t>200 - Basic Skills and Developmental/Remedial Education</t>
  </si>
  <si>
    <t>Commercial ArtCareer Exploration/Awareness Skills</t>
  </si>
  <si>
    <t>201 - Basic Skills and Developmental/Remedial Education</t>
  </si>
  <si>
    <t>Graphic Art and DesignCareer Exploration/Awareness Skills</t>
  </si>
  <si>
    <t>202 - Basic Skills and Developmental/Remedial Education</t>
  </si>
  <si>
    <t>Other Fine and Applied ArtsCareer Exploration/Awareness Skills</t>
  </si>
  <si>
    <t>203 - Basic Skills and Developmental/Remedial Education</t>
  </si>
  <si>
    <t>Health Occupations, GeneralCareer Exploration/Awareness Skills</t>
  </si>
  <si>
    <t>204 - Basic Skills and Developmental/Remedial Education</t>
  </si>
  <si>
    <t>Hospital and Health Care AdministrationCareer Exploration/Awareness Skills</t>
  </si>
  <si>
    <t>205 - Basic Skills and Developmental/Remedial Education</t>
  </si>
  <si>
    <t>Medical Laboratory TechnologyCareer Exploration/Awareness Skills</t>
  </si>
  <si>
    <t>206 - Basic Skills and Developmental/Remedial Education</t>
  </si>
  <si>
    <t>PhlebotomyCareer Exploration/Awareness Skills</t>
  </si>
  <si>
    <t>207 - Basic Skills and Developmental/Remedial Education</t>
  </si>
  <si>
    <t>Physicians AssistantCareer Exploration/Awareness Skills</t>
  </si>
  <si>
    <t>208 - Basic Skills and Developmental/Remedial Education</t>
  </si>
  <si>
    <t>Medical AssistingCareer Exploration/Awareness Skills</t>
  </si>
  <si>
    <t>209 - Basic Skills and Developmental/Remedial Education</t>
  </si>
  <si>
    <t>Clinical Medical AssistingCareer Exploration/Awareness Skills</t>
  </si>
  <si>
    <t>210 - Basic Skills and Developmental/Remedial Education</t>
  </si>
  <si>
    <t>Administrative Medical AssistingCareer Exploration/Awareness Skills</t>
  </si>
  <si>
    <t>211 - Basic Skills and Developmental/Remedial Education</t>
  </si>
  <si>
    <t>Health Facility Unit CoordinatorCareer Exploration/Awareness Skills</t>
  </si>
  <si>
    <t>212 - Basic Skills and Developmental/Remedial Education</t>
  </si>
  <si>
    <t>Hospital Central Service TechnicianCareer Exploration/Awareness Skills</t>
  </si>
  <si>
    <t>213 - Basic Skills and Developmental/Remedial Education</t>
  </si>
  <si>
    <t>Respiratory Care/TherapyCareer Exploration/Awareness Skills</t>
  </si>
  <si>
    <t>214 - Basic Skills and Developmental/Remedial Education</t>
  </si>
  <si>
    <t>PolysomnographyCareer Exploration/Awareness Skills</t>
  </si>
  <si>
    <t>215 - Basic Skills and Developmental/Remedial Education</t>
  </si>
  <si>
    <t>Electro-Neurodiagnostic TechnologyCareer Exploration/Awareness Skills</t>
  </si>
  <si>
    <t>216 - Basic Skills and Developmental/Remedial Education</t>
  </si>
  <si>
    <t>Cardiovascular TechnicianCareer Exploration/Awareness Skills</t>
  </si>
  <si>
    <t>217 - Basic Skills and Developmental/Remedial Education</t>
  </si>
  <si>
    <t>Orthopedic AssistantCareer Exploration/Awareness Skills</t>
  </si>
  <si>
    <t>218 - Basic Skills and Developmental/Remedial Education</t>
  </si>
  <si>
    <t>ElectrocardiographyCareer Exploration/Awareness Skills</t>
  </si>
  <si>
    <t>219 - Basic Skills and Developmental/Remedial Education</t>
  </si>
  <si>
    <t>Surgical TechnicianCareer Exploration/Awareness Skills</t>
  </si>
  <si>
    <t>220 - Basic Skills and Developmental/Remedial Education</t>
  </si>
  <si>
    <t>Occupational Therapy TechnologyCareer Exploration/Awareness Skills</t>
  </si>
  <si>
    <t>221 - Basic Skills and Developmental/Remedial Education</t>
  </si>
  <si>
    <t>Optical TechnologyCareer Exploration/Awareness Skills</t>
  </si>
  <si>
    <t>222 - Basic Skills and Developmental/Remedial Education</t>
  </si>
  <si>
    <t>Speech/Language Pathology and AudiologyCareer Exploration/Awareness Skills</t>
  </si>
  <si>
    <t>223 - Basic Skills and Developmental/Remedial Education</t>
  </si>
  <si>
    <t>Pharmacy TechnologyCareer Exploration/Awareness Skills</t>
  </si>
  <si>
    <t>224 - Basic Skills and Developmental/Remedial Education</t>
  </si>
  <si>
    <t>Physical Therapist AssistantCareer Exploration/Awareness Skills</t>
  </si>
  <si>
    <t>225 - Basic Skills and Developmental/Remedial Education</t>
  </si>
  <si>
    <t>Health Information TechnologyCareer Exploration/Awareness Skills</t>
  </si>
  <si>
    <t>226 - Basic Skills and Developmental/Remedial Education</t>
  </si>
  <si>
    <t>Health Information CodingCareer Exploration/Awareness Skills</t>
  </si>
  <si>
    <t>227 - Basic Skills and Developmental/Remedial Education</t>
  </si>
  <si>
    <t>School Health ClerkCareer Exploration/Awareness Skills</t>
  </si>
  <si>
    <t>228 - Basic Skills and Developmental/Remedial Education</t>
  </si>
  <si>
    <t>Radiologic TechnologyCareer Exploration/Awareness Skills</t>
  </si>
  <si>
    <t>229 - Basic Skills and Developmental/Remedial Education</t>
  </si>
  <si>
    <t>Radiation Therapy TechnicianCareer Exploration/Awareness Skills</t>
  </si>
  <si>
    <t>230 - Basic Skills and Developmental/Remedial Education</t>
  </si>
  <si>
    <t>Diagnostic Medical SonographyCareer Exploration/Awareness Skills</t>
  </si>
  <si>
    <t>231 - Basic Skills and Developmental/Remedial Education</t>
  </si>
  <si>
    <t>Athletic Training and Sports MedicineCareer Exploration/Awareness Skills</t>
  </si>
  <si>
    <t>232 - Basic Skills and Developmental/Remedial Education</t>
  </si>
  <si>
    <t>NursingCareer Exploration/Awareness Skills</t>
  </si>
  <si>
    <t>233 - Basic Skills and Developmental/Remedial Education</t>
  </si>
  <si>
    <t>Registered NursingCareer Exploration/Awareness Skills</t>
  </si>
  <si>
    <t>234 - Basic Skills and Developmental/Remedial Education</t>
  </si>
  <si>
    <t>Licensed Vocational NursingCareer Exploration/Awareness Skills</t>
  </si>
  <si>
    <t>235 - Basic Skills and Developmental/Remedial Education</t>
  </si>
  <si>
    <t>Certified Nurse AssistantCareer Exploration/Awareness Skills</t>
  </si>
  <si>
    <t>236 - Basic Skills and Developmental/Remedial Education</t>
  </si>
  <si>
    <t>Home Health AideCareer Exploration/Awareness Skills</t>
  </si>
  <si>
    <t>237 - Basic Skills and Developmental/Remedial Education</t>
  </si>
  <si>
    <t>Psychiatric TechnicianCareer Exploration/Awareness Skills</t>
  </si>
  <si>
    <t>238 - Basic Skills and Developmental/Remedial Education</t>
  </si>
  <si>
    <t>Dental OccupationsCareer Exploration/Awareness Skills</t>
  </si>
  <si>
    <t>239 - Basic Skills and Developmental/Remedial Education</t>
  </si>
  <si>
    <t>Dental AssistantCareer Exploration/Awareness Skills</t>
  </si>
  <si>
    <t>240 - Basic Skills and Developmental/Remedial Education</t>
  </si>
  <si>
    <t>Dental HygienistCareer Exploration/Awareness Skills</t>
  </si>
  <si>
    <t>241 - Basic Skills and Developmental/Remedial Education</t>
  </si>
  <si>
    <t>Dental Laboratory TechnicianCareer Exploration/Awareness Skills</t>
  </si>
  <si>
    <t>242 - Basic Skills and Developmental/Remedial Education</t>
  </si>
  <si>
    <t>Emergency Medical ServicesCareer Exploration/Awareness Skills</t>
  </si>
  <si>
    <t>243 - Basic Skills and Developmental/Remedial Education</t>
  </si>
  <si>
    <t>ParamedicCareer Exploration/Awareness Skills</t>
  </si>
  <si>
    <t>244 - Basic Skills and Developmental/Remedial Education</t>
  </si>
  <si>
    <t>Mortuary ScienceCareer Exploration/Awareness Skills</t>
  </si>
  <si>
    <t>245 - Basic Skills and Developmental/Remedial Education</t>
  </si>
  <si>
    <t>Health Professions, Transfer Core CurriculumCareer Exploration/Awareness Skills</t>
  </si>
  <si>
    <t>246 - Basic Skills and Developmental/Remedial Education</t>
  </si>
  <si>
    <t>Community Health Care WorkerCareer Exploration/Awareness Skills</t>
  </si>
  <si>
    <t>247 - Basic Skills and Developmental/Remedial Education</t>
  </si>
  <si>
    <t>Massage TherapyCareer Exploration/Awareness Skills</t>
  </si>
  <si>
    <t>248 - Basic Skills and Developmental/Remedial Education</t>
  </si>
  <si>
    <t>Other Health OccupationsCareer Exploration/Awareness Skills</t>
  </si>
  <si>
    <t>249 - Basic Skills and Developmental/Remedial Education</t>
  </si>
  <si>
    <t>Consumer ServicesCareer Exploration/Awareness Skills</t>
  </si>
  <si>
    <t>250 - Basic Skills and Developmental/Remedial Education</t>
  </si>
  <si>
    <t>Interior Design and MerchandisingCareer Exploration/Awareness Skills</t>
  </si>
  <si>
    <t>251 - Basic Skills and Developmental/Remedial Education</t>
  </si>
  <si>
    <t>FashionCareer Exploration/Awareness Skills</t>
  </si>
  <si>
    <t>252 - Basic Skills and Developmental/Remedial Education</t>
  </si>
  <si>
    <t>Fashion DesignCareer Exploration/Awareness Skills</t>
  </si>
  <si>
    <t>253 - Basic Skills and Developmental/Remedial Education</t>
  </si>
  <si>
    <t>Fashion MerchandisingCareer Exploration/Awareness Skills</t>
  </si>
  <si>
    <t>254 - Basic Skills and Developmental/Remedial Education</t>
  </si>
  <si>
    <t>Fashion ProductionCareer Exploration/Awareness Skills</t>
  </si>
  <si>
    <t>255 - Basic Skills and Developmental/Remedial Education</t>
  </si>
  <si>
    <t>Child Development/Early Care and EducationCareer Exploration/Awareness Skills</t>
  </si>
  <si>
    <t>256 - Basic Skills and Developmental/Remedial Education</t>
  </si>
  <si>
    <t>Child and Adolescent DevelopmentCareer Exploration/Awareness Skills</t>
  </si>
  <si>
    <t>257 - Basic Skills and Developmental/Remedial Education</t>
  </si>
  <si>
    <t>Children with Special NeedsCareer Exploration/Awareness Skills</t>
  </si>
  <si>
    <t>258 - Basic Skills and Developmental/Remedial Education</t>
  </si>
  <si>
    <t>Preschool Age ChildrenCareer Exploration/Awareness Skills</t>
  </si>
  <si>
    <t>259 - Basic Skills and Developmental/Remedial Education</t>
  </si>
  <si>
    <t>The School Age ChildCareer Exploration/Awareness Skills</t>
  </si>
  <si>
    <t>260 - Basic Skills and Developmental/Remedial Education</t>
  </si>
  <si>
    <t>Parenting and Family EducationCareer Exploration/Awareness Skills</t>
  </si>
  <si>
    <t>261 - Basic Skills and Developmental/Remedial Education</t>
  </si>
  <si>
    <t>Foster and Kinship CareCareer Exploration/Awareness Skills</t>
  </si>
  <si>
    <t>262 - Basic Skills and Developmental/Remedial Education</t>
  </si>
  <si>
    <t>Child Development Administration and ManagementCareer Exploration/Awareness Skills</t>
  </si>
  <si>
    <t>263 - Basic Skills and Developmental/Remedial Education</t>
  </si>
  <si>
    <t>Infants and ToddlersCareer Exploration/Awareness Skills</t>
  </si>
  <si>
    <t>264 - Basic Skills and Developmental/Remedial Education</t>
  </si>
  <si>
    <t>Nutrition, Foods, and Culinary ArtsCareer Exploration/Awareness Skills</t>
  </si>
  <si>
    <t>265 - Basic Skills and Developmental/Remedial Education</t>
  </si>
  <si>
    <t>Dietetic Services and ManagementCareer Exploration/Awareness Skills</t>
  </si>
  <si>
    <t>266 - Basic Skills and Developmental/Remedial Education</t>
  </si>
  <si>
    <t>Culinary ArtsCareer Exploration/Awareness Skills</t>
  </si>
  <si>
    <t>267 - Basic Skills and Developmental/Remedial Education</t>
  </si>
  <si>
    <t>Dietetic TechnologyCareer Exploration/Awareness Skills</t>
  </si>
  <si>
    <t>268 - Basic Skills and Developmental/Remedial Education</t>
  </si>
  <si>
    <t>HospitalityCareer Exploration/Awareness Skills</t>
  </si>
  <si>
    <t>269 - Basic Skills and Developmental/Remedial Education</t>
  </si>
  <si>
    <t>Restaurant and Food Services and ManagementCareer Exploration/Awareness Skills</t>
  </si>
  <si>
    <t>270 - Basic Skills and Developmental/Remedial Education</t>
  </si>
  <si>
    <t>Lodging ManagementCareer Exploration/Awareness Skills</t>
  </si>
  <si>
    <t>271 - Basic Skills and Developmental/Remedial Education</t>
  </si>
  <si>
    <t>Resort and Club ManagementCareer Exploration/Awareness Skills</t>
  </si>
  <si>
    <t>272 - Basic Skills and Developmental/Remedial Education</t>
  </si>
  <si>
    <t>Family StudiesCareer Exploration/Awareness Skills</t>
  </si>
  <si>
    <t>273 - Basic Skills and Developmental/Remedial Education</t>
  </si>
  <si>
    <t>GerontologyCareer Exploration/Awareness Skills</t>
  </si>
  <si>
    <t>274 - Basic Skills and Developmental/Remedial Education</t>
  </si>
  <si>
    <t>Other Family and Consumer SciencesCareer Exploration/Awareness Skills</t>
  </si>
  <si>
    <t>275 - Basic Skills and Developmental/Remedial Education</t>
  </si>
  <si>
    <t>ParalegalCareer Exploration/Awareness Skills</t>
  </si>
  <si>
    <t>EnglishAdult High School/Secondary Diploma Program</t>
  </si>
  <si>
    <t>EnglishHigh School Equivalence Certificate Program</t>
  </si>
  <si>
    <t>LinguisticsAdult High School/Secondary Diploma Program</t>
  </si>
  <si>
    <t>LinguisticsHigh School Equivalence Certificate Program</t>
  </si>
  <si>
    <t>Language ArtsAdult High School/Secondary Diploma Program</t>
  </si>
  <si>
    <t>Language ArtsHigh School Equivalence Certificate Program</t>
  </si>
  <si>
    <t>Comparative LiteratureAdult High School/Secondary Diploma Program</t>
  </si>
  <si>
    <t>Comparative LiteratureHigh School Equivalence Certificate Program</t>
  </si>
  <si>
    <t>ClassicsAdult High School/Secondary Diploma Program</t>
  </si>
  <si>
    <t>ClassicsHigh School Equivalence Certificate Program</t>
  </si>
  <si>
    <t>Speech CommunicationAdult High School/Secondary Diploma Program</t>
  </si>
  <si>
    <t>Speech CommunicationHigh School Equivalence Certificate Program</t>
  </si>
  <si>
    <t>Creative WritingAdult High School/Secondary Diploma Program</t>
  </si>
  <si>
    <t>Creative WritingHigh School Equivalence Certificate Program</t>
  </si>
  <si>
    <t>PhilosophyAdult High School/Secondary Diploma Program</t>
  </si>
  <si>
    <t>PhilosophyHigh School Equivalence Certificate Program</t>
  </si>
  <si>
    <t>Religious StudiesAdult High School/Secondary Diploma Program</t>
  </si>
  <si>
    <t>Religious StudiesHigh School Equivalence Certificate Program</t>
  </si>
  <si>
    <t>ReadingAdult High School/Secondary Diploma Program</t>
  </si>
  <si>
    <t>ReadingHigh School Equivalence Certificate Program</t>
  </si>
  <si>
    <t>Other HumanitiesAdult High School/Secondary Diploma Program</t>
  </si>
  <si>
    <t>Other HumanitiesHigh School Equivalence Certificate Program</t>
  </si>
  <si>
    <t>Library Science, GeneralAdult High School/Secondary Diploma Program</t>
  </si>
  <si>
    <t>Library Science, GeneralHigh School Equivalence Certificate Program</t>
  </si>
  <si>
    <t>276 - Basic Skills and Developmental/Remedial Education</t>
  </si>
  <si>
    <t>Library Technician (Aide)Career Exploration/Awareness Skills</t>
  </si>
  <si>
    <t>Other Library ScienceAdult High School/Secondary Diploma Program</t>
  </si>
  <si>
    <t>Other Library ScienceHigh School Equivalence Certificate Program</t>
  </si>
  <si>
    <t>Mathematics, GeneralAdult High School/Secondary Diploma Program</t>
  </si>
  <si>
    <t>Mathematics, GeneralHigh School Equivalence Certificate Program</t>
  </si>
  <si>
    <t>Mathematics SkillsAdult High School/Secondary Diploma Program</t>
  </si>
  <si>
    <t>Mathematics SkillsHigh School Equivalence Certificate Program</t>
  </si>
  <si>
    <t>277 - Basic Skills and Developmental/Remedial Education</t>
  </si>
  <si>
    <t>Ocean TechnologyCareer Exploration/Awareness Skills</t>
  </si>
  <si>
    <t>278 - Basic Skills and Developmental/Remedial Education</t>
  </si>
  <si>
    <t>Public AdministrationCareer Exploration/Awareness Skills</t>
  </si>
  <si>
    <t>279 - Basic Skills and Developmental/Remedial Education</t>
  </si>
  <si>
    <t>Public WorksCareer Exploration/Awareness Skills</t>
  </si>
  <si>
    <t>280 - Basic Skills and Developmental/Remedial Education</t>
  </si>
  <si>
    <t>Human ServicesCareer Exploration/Awareness Skills</t>
  </si>
  <si>
    <t>281 - Basic Skills and Developmental/Remedial Education</t>
  </si>
  <si>
    <t>Alcohol and Controlled SubstancesCareer Exploration/Awareness Skills</t>
  </si>
  <si>
    <t>282 - Basic Skills and Developmental/Remedial Education</t>
  </si>
  <si>
    <t>Disability ServicesCareer Exploration/Awareness Skills</t>
  </si>
  <si>
    <t>283 - Basic Skills and Developmental/Remedial Education</t>
  </si>
  <si>
    <t>Administration of JusticeCareer Exploration/Awareness Skills</t>
  </si>
  <si>
    <t>284 - Basic Skills and Developmental/Remedial Education</t>
  </si>
  <si>
    <t>CorrectionsCareer Exploration/Awareness Skills</t>
  </si>
  <si>
    <t>285 - Basic Skills and Developmental/Remedial Education</t>
  </si>
  <si>
    <t>Probation and ParoleCareer Exploration/Awareness Skills</t>
  </si>
  <si>
    <t>286 - Basic Skills and Developmental/Remedial Education</t>
  </si>
  <si>
    <t>Industrial and Transportation SecurityCareer Exploration/Awareness Skills</t>
  </si>
  <si>
    <t>287 - Basic Skills and Developmental/Remedial Education</t>
  </si>
  <si>
    <t>Forensics, Evidence, and InvestigationCareer Exploration/Awareness Skills</t>
  </si>
  <si>
    <t>288 - Basic Skills and Developmental/Remedial Education</t>
  </si>
  <si>
    <t>Police AcademyCareer Exploration/Awareness Skills</t>
  </si>
  <si>
    <t>289 - Basic Skills and Developmental/Remedial Education</t>
  </si>
  <si>
    <t>Modern PolicingCareer Exploration/Awareness Skills</t>
  </si>
  <si>
    <t>290 - Basic Skills and Developmental/Remedial Education</t>
  </si>
  <si>
    <t>Fire TechnologyCareer Exploration/Awareness Skills</t>
  </si>
  <si>
    <t>291 - Basic Skills and Developmental/Remedial Education</t>
  </si>
  <si>
    <t>Wildland Fire TechnologyCareer Exploration/Awareness Skills</t>
  </si>
  <si>
    <t>292 - Basic Skills and Developmental/Remedial Education</t>
  </si>
  <si>
    <t>Fire AcademyCareer Exploration/Awareness Skills</t>
  </si>
  <si>
    <t>293 - Basic Skills and Developmental/Remedial Education</t>
  </si>
  <si>
    <t>Legal and Community InterpretationCareer Exploration/Awareness Skills</t>
  </si>
  <si>
    <t>294 - Basic Skills and Developmental/Remedial Education</t>
  </si>
  <si>
    <t>Other Public and Protective ServicesCareer Exploration/Awareness Skills</t>
  </si>
  <si>
    <t>295 - Basic Skills and Developmental/Remedial Education</t>
  </si>
  <si>
    <t>Geographic Information SystemsCareer Exploration/Awareness Skills</t>
  </si>
  <si>
    <t>296 - Basic Skills and Developmental/Remedial Education</t>
  </si>
  <si>
    <t>Custodial ServicesCareer Exploration/Awareness Skills</t>
  </si>
  <si>
    <t>297 - Basic Skills and Developmental/Remedial Education</t>
  </si>
  <si>
    <t>Cosmetology and BarberingCareer Exploration/Awareness Skills</t>
  </si>
  <si>
    <t>298 - Basic Skills and Developmental/Remedial Education</t>
  </si>
  <si>
    <t>Dry CleaningCareer Exploration/Awareness Skills</t>
  </si>
  <si>
    <t>299 - Basic Skills and Developmental/Remedial Education</t>
  </si>
  <si>
    <t>Travel Services and TourismCareer Exploration/Awareness Skills</t>
  </si>
  <si>
    <t>300 - Basic Skills and Developmental/Remedial Education</t>
  </si>
  <si>
    <t>Aviation and Airport Management and ServicesCareer Exploration/Awareness Skills</t>
  </si>
  <si>
    <t>301 - Basic Skills and Developmental/Remedial Education</t>
  </si>
  <si>
    <t>Aviation and Airport ManagementCareer Exploration/Awareness Skills</t>
  </si>
  <si>
    <t>302 - Basic Skills and Developmental/Remedial Education</t>
  </si>
  <si>
    <t>PilotingCareer Exploration/Awareness Skills</t>
  </si>
  <si>
    <t>303 - Basic Skills and Developmental/Remedial Education</t>
  </si>
  <si>
    <t>Air Traffic ControlCareer Exploration/Awareness Skills</t>
  </si>
  <si>
    <t>304 - Basic Skills and Developmental/Remedial Education</t>
  </si>
  <si>
    <t>Flight AttendantCareer Exploration/Awareness Skills</t>
  </si>
  <si>
    <t>305 - Basic Skills and Developmental/Remedial Education</t>
  </si>
  <si>
    <t>Other Commercial ServicesCareer Exploration/Awareness Skills</t>
  </si>
  <si>
    <t>Interpersonal SkillsAdult High School/Secondary Diploma Program</t>
  </si>
  <si>
    <t>Interpersonal SkillsHigh School Equivalence Certificate Program</t>
  </si>
  <si>
    <t>Job Seeking/Changing SkillsAdult High School/Secondary Diploma Program</t>
  </si>
  <si>
    <t>Job Seeking/Changing SkillsHigh School Equivalence Certificate Program</t>
  </si>
  <si>
    <t>Academic GuidanceAdult High School/Secondary Diploma Program</t>
  </si>
  <si>
    <t>Study SkillsAdult High School/Secondary Diploma Program</t>
  </si>
  <si>
    <t>Study SkillsHigh School Equivalence Certificate Program</t>
  </si>
  <si>
    <t>Learning Skills, DisabledAdult High School/Secondary Diploma Program</t>
  </si>
  <si>
    <t>Learning Skills, DisabledHigh School Equivalence Certificate Program</t>
  </si>
  <si>
    <t>Living Skills, HandicappedAdult High School/Secondary Diploma Program</t>
  </si>
  <si>
    <t>Living Skills, DisabledAdult High School/Secondary Diploma Program</t>
  </si>
  <si>
    <t>Living Skills, HandicappedHigh School Equivalence Certificate Program</t>
  </si>
  <si>
    <t>Living Skills, DisabledHigh School Equivalence Certificate Program</t>
  </si>
  <si>
    <t>Learning Skills, Learning DisabledAdult High School/Secondary Diploma Program</t>
  </si>
  <si>
    <t>Learning Skills, Learning DisabledHigh School Equivalence Certificate Program</t>
  </si>
  <si>
    <t>Learning Skills, Speech ImpairedAdult High School/Secondary Diploma Program</t>
  </si>
  <si>
    <t>Learning Skills, Speech ImpairedHigh School Equivalence Certificate Program</t>
  </si>
  <si>
    <t>Elementary Education (Grades 1-8)Adult High School/Secondary Diploma Program</t>
  </si>
  <si>
    <t>306 - Basic Skills and Developmental/Remedial Education</t>
  </si>
  <si>
    <t>Vocational ESLCareer Exploration/Awareness Skills</t>
  </si>
  <si>
    <t>307 - Basic Skills and Developmental/Remedial Education</t>
  </si>
  <si>
    <t>General Work ExperienceCareer Exploration/Awareness Skills</t>
  </si>
  <si>
    <t>24.0199 - General Work Experience (California only)</t>
  </si>
  <si>
    <t>General Work Experience (California only)</t>
  </si>
  <si>
    <t>Other HumanitiesGeneral Work Experience (California only)</t>
  </si>
  <si>
    <t>Transfer StudiesGeneral Work Experience (California only)</t>
  </si>
  <si>
    <t>Humanities and Fine ArtsGeneral Work Experience (California only)</t>
  </si>
  <si>
    <t>General Work ExperienceGeneral Work Experience (California only)</t>
  </si>
  <si>
    <t>No TOP Match in RecordsMulti-/Interdisciplinary Studies, General</t>
  </si>
  <si>
    <t>Study SkillsStudent Counseling and Personnel Services, Other</t>
  </si>
  <si>
    <t>General Work ExperienceAgriculture, General</t>
  </si>
  <si>
    <t>General Work ExperienceAgribusiness/Agricultural Business Operations</t>
  </si>
  <si>
    <t>General Work ExperienceAnimal/Livestock Husbandry and Production</t>
  </si>
  <si>
    <t>General Work ExperienceAnimal Training</t>
  </si>
  <si>
    <t>General Work ExperienceVeterinary Administrative Services, General</t>
  </si>
  <si>
    <t>General Work ExperienceVeterinary Office Management/Administration</t>
  </si>
  <si>
    <t>General Work ExperienceVeterinary Reception/Receptionist</t>
  </si>
  <si>
    <t>General Work ExperienceVeterinary Administrative/Executive Assistant and Veterinary Secretary</t>
  </si>
  <si>
    <t>General Work ExperienceVeterinary/Animal Health Technology/Technician and Veterinary Assistant</t>
  </si>
  <si>
    <t>General Work ExperienceDairy Husbandry and Production</t>
  </si>
  <si>
    <t>General Work ExperienceHorse Husbandry/Equine Science and Management</t>
  </si>
  <si>
    <t>General Work ExperienceFarrier Science</t>
  </si>
  <si>
    <t>General Work ExperienceCrop Production</t>
  </si>
  <si>
    <t>General Work ExperienceAgricultural Production Operations, Other</t>
  </si>
  <si>
    <t>General Work ExperiencePlant Protection and Integrated Pest Management</t>
  </si>
  <si>
    <t>General Work ExperienceViticulture and Enology</t>
  </si>
  <si>
    <t>General Work ExperienceWine Steward/Sommelier</t>
  </si>
  <si>
    <t>General Work ExperienceApplied Horticulture/Horticulture Operations, General</t>
  </si>
  <si>
    <t>General Work ExperienceOrnamental Horticulture</t>
  </si>
  <si>
    <t>General Work ExperienceGreenhouse Operations and Management</t>
  </si>
  <si>
    <t>General Work ExperienceLandscaping and Groundskeeping</t>
  </si>
  <si>
    <t>General Work ExperienceIrrigation Management Technology/Technician</t>
  </si>
  <si>
    <t>General Work ExperienceFloriculture/Floristry Operations and Management</t>
  </si>
  <si>
    <t>General Work ExperiencePlant Nursery Operations and Management</t>
  </si>
  <si>
    <t>General Work ExperienceTurf and Turfgrass Management</t>
  </si>
  <si>
    <t>General Work ExperienceGolf Course Operation and Grounds Management</t>
  </si>
  <si>
    <t>General Work ExperienceFarm/Farm and Ranch Management</t>
  </si>
  <si>
    <t>General Work ExperienceAgricultural/Farm Supplies Retailing and Wholesaling</t>
  </si>
  <si>
    <t>General Work ExperienceAgricultural Business Technology/Technician</t>
  </si>
  <si>
    <t>General Work ExperienceAgricultural and Food Products Processing</t>
  </si>
  <si>
    <t>General Work ExperienceForestry, General</t>
  </si>
  <si>
    <t>General Work ExperienceForest Technology/Technician</t>
  </si>
  <si>
    <t>General Work ExperienceForestry, Other</t>
  </si>
  <si>
    <t>General Work ExperienceAgroecology and Sustainable Agriculture</t>
  </si>
  <si>
    <t>General Work ExperienceEnvironmental/Natural Resources Management and Policy, General</t>
  </si>
  <si>
    <t>General Work ExperienceWater, Wetlands, and Marine Resources Management</t>
  </si>
  <si>
    <t>General Work ExperienceForest Resources Production and Management</t>
  </si>
  <si>
    <t>General Work ExperienceNatural Resources and Conservation, Other</t>
  </si>
  <si>
    <t>General Work ExperienceParks, Recreation and Leisure Facilities Management, General</t>
  </si>
  <si>
    <t>General Work ExperienceOutdoor Education</t>
  </si>
  <si>
    <t>General Work ExperienceEnvironmental/Natural Resources Law Enforcement and Protective Services</t>
  </si>
  <si>
    <t>General Work ExperienceWildlife, Fish and Wildlands Science and Management</t>
  </si>
  <si>
    <t>General Work ExperienceAgricultural Mechanization, General</t>
  </si>
  <si>
    <t>General Work ExperienceAgricultural Power Machinery Operation</t>
  </si>
  <si>
    <t>General Work ExperienceAgricultural Mechanics and Equipment/Machine Technology/Technician</t>
  </si>
  <si>
    <t>General Work ExperienceAgriculture/Veterinary Preparatory Programs, Other</t>
  </si>
  <si>
    <t>General Work ExperienceAgricultural/Animal/Plant/Veterinary Science and Related Fields, Other</t>
  </si>
  <si>
    <t>General Work ExperienceArchitecture</t>
  </si>
  <si>
    <t>General Work ExperienceArchitectural Design</t>
  </si>
  <si>
    <t>General Work ExperienceEnvironmental Design/Architecture</t>
  </si>
  <si>
    <t>General Work ExperienceArchitectural Technology/Technician</t>
  </si>
  <si>
    <t>General Work ExperienceArchitectural and Building Sciences/Technology</t>
  </si>
  <si>
    <t>General Work ExperienceArchitectural Engineering Technologies/Technicians</t>
  </si>
  <si>
    <t>General Work ExperienceLandscape Architecture</t>
  </si>
  <si>
    <t>General Work ExperienceArchitecture, Other</t>
  </si>
  <si>
    <t>General Work ExperienceCity/Urban, Community, and Regional Planning</t>
  </si>
  <si>
    <t>General Work ExperienceArchitecture and Related Services, Other</t>
  </si>
  <si>
    <t>General Work ExperienceChemical Process Technology</t>
  </si>
  <si>
    <t>General Work ExperienceEnvironmental/Environmental Engineering Technology/Technician</t>
  </si>
  <si>
    <t>General Work ExperienceHazardous Materials Management and Waste Technology/Technician</t>
  </si>
  <si>
    <t>General Work ExperienceBiological and Biomedical Sciences, Other</t>
  </si>
  <si>
    <t>General Work ExperienceMulti-/Interdisciplinary Studies, Other</t>
  </si>
  <si>
    <t>General Work ExperienceBiomedical Technology/Technician</t>
  </si>
  <si>
    <t>General Work ExperienceBiology/Biotechnology Technology/Technician</t>
  </si>
  <si>
    <t>General Work ExperienceBusiness Analytics</t>
  </si>
  <si>
    <t>General Work ExperienceBusiness/Commerce, General</t>
  </si>
  <si>
    <t>General Work ExperienceBusiness Administration and Management, General</t>
  </si>
  <si>
    <t>General Work ExperienceAdministrative Assistant and Secretarial Science, General</t>
  </si>
  <si>
    <t>General Work ExperienceBusiness Administration, Management and Operations, Other</t>
  </si>
  <si>
    <t>General Work ExperienceAccounting</t>
  </si>
  <si>
    <t>General Work ExperienceAccounting Technology/Technician and Bookkeeping</t>
  </si>
  <si>
    <t>General Work ExperienceAuditing</t>
  </si>
  <si>
    <t>General Work ExperienceFinancial Planning and Services</t>
  </si>
  <si>
    <t>General Work ExperienceTaxation</t>
  </si>
  <si>
    <t>General Work ExperienceFinance, General</t>
  </si>
  <si>
    <t>General Work ExperienceBanking and Financial Support Services</t>
  </si>
  <si>
    <t>General Work ExperienceProject Management</t>
  </si>
  <si>
    <t>General Work ExperienceMedical Transcription/Transcriptionist</t>
  </si>
  <si>
    <t>General Work ExperienceEntrepreneurship/Entrepreneurial Studies</t>
  </si>
  <si>
    <t>General Work ExperienceMeeting and Event Planning</t>
  </si>
  <si>
    <t>General Work ExperienceHuman Resources Management/Personnel Administration, General</t>
  </si>
  <si>
    <t>General Work ExperienceBusiness, Management, Marketing, and Related Support Services, Other</t>
  </si>
  <si>
    <t>General Work ExperienceOffice Management and Supervision</t>
  </si>
  <si>
    <t>General Work ExperienceOperations Management and Supervision</t>
  </si>
  <si>
    <t>General Work ExperienceRetail Management</t>
  </si>
  <si>
    <t>General Work ExperienceSmall Business Administration/Management</t>
  </si>
  <si>
    <t>General Work ExperienceRetailing and Retail Operations</t>
  </si>
  <si>
    <t>General Work ExperienceInternational Business/Trade/Commerce</t>
  </si>
  <si>
    <t>General Work ExperienceHospitality Administration/Management, General</t>
  </si>
  <si>
    <t>General Work ExperienceMarketing/Marketing Management, General</t>
  </si>
  <si>
    <t>General Work ExperienceDigital Marketing</t>
  </si>
  <si>
    <t>General Work ExperienceTourism Promotion Operations</t>
  </si>
  <si>
    <t>General Work ExperienceHospitality and Recreation Marketing Operations</t>
  </si>
  <si>
    <t>General Work ExperiencePublic Relations, Advertising, and Applied Communication</t>
  </si>
  <si>
    <t>General Work ExperienceAdvertising</t>
  </si>
  <si>
    <t>General Work ExperiencePurchasing, Procurement/Acquisitions and Contracts Management</t>
  </si>
  <si>
    <t>General Work ExperienceMerchandising and Buying Operations</t>
  </si>
  <si>
    <t>General Work ExperienceSelling Skills and Sales Operations</t>
  </si>
  <si>
    <t>General Work ExperienceGeneral Merchandising, Sales, and Related Marketing Operations, Other</t>
  </si>
  <si>
    <t>General Work ExperienceE-Commerce/Electronic Commerce</t>
  </si>
  <si>
    <t>General Work ExperienceTransportation and Materials Moving, Other</t>
  </si>
  <si>
    <t>General Work ExperienceLogistics, Materials and Supply Chain Management</t>
  </si>
  <si>
    <t>General Work ExperienceParts, Warehousing, and Inventory Management Operations</t>
  </si>
  <si>
    <t>General Work ExperienceCommunications Technology/Technician</t>
  </si>
  <si>
    <t>General Work ExperienceReal Estate</t>
  </si>
  <si>
    <t>General Work ExperienceInsurance</t>
  </si>
  <si>
    <t>General Work ExperienceData Entry/Microcomputer Applications, General</t>
  </si>
  <si>
    <t>General Work ExperienceComputer and Information Sciences and Support Services, Other</t>
  </si>
  <si>
    <t>General Work ExperienceLegal Administrative Assistant/Secretary</t>
  </si>
  <si>
    <t>General Work ExperienceBusiness/Office Automation/Technology/Data Entry</t>
  </si>
  <si>
    <t>General Work ExperienceGeneral Office Occupations and Clerical Services</t>
  </si>
  <si>
    <t>General Work ExperienceMedical Office Assistant/Specialist</t>
  </si>
  <si>
    <t>General Work ExperienceMedical Reception/Receptionist</t>
  </si>
  <si>
    <t>General Work ExperienceMedical Insurance Coding Specialist/Coder</t>
  </si>
  <si>
    <t>General Work ExperienceMedical Administrative/Executive Assistant and Medical Secretary</t>
  </si>
  <si>
    <t>General Work ExperienceCourt Reporting and Captioning/Court Reporter</t>
  </si>
  <si>
    <t>General Work ExperienceScopist</t>
  </si>
  <si>
    <t>General Work ExperienceLabor and Industrial Relations</t>
  </si>
  <si>
    <t>General Work ExperienceCustomer Service Support/Call Center/Teleservice Operation</t>
  </si>
  <si>
    <t>General Work ExperienceVisual and Performing Arts, General</t>
  </si>
  <si>
    <t>General Work ExperienceJournalism</t>
  </si>
  <si>
    <t>General Work ExperienceBusiness and Economic Journalism</t>
  </si>
  <si>
    <t>General Work ExperienceCultural Journalism</t>
  </si>
  <si>
    <t>General Work ExperienceRadio and Television</t>
  </si>
  <si>
    <t>General Work ExperienceRadio and Television Broadcasting Technology/Technician</t>
  </si>
  <si>
    <t>General Work ExperienceBroadcast Journalism</t>
  </si>
  <si>
    <t>General Work ExperienceProfessional, Technical, Business, and Scientific Writing</t>
  </si>
  <si>
    <t>General Work ExperienceCinematography and Film/Video Production</t>
  </si>
  <si>
    <t>General Work ExperienceFilm/Video and Photographic Arts, Other</t>
  </si>
  <si>
    <t>General Work ExperienceDigital Communication and Media/Multimedia</t>
  </si>
  <si>
    <t>General Work ExperiencePrepress/Desktop Publishing and Digital Imaging Design</t>
  </si>
  <si>
    <t>General Work ExperienceAnimation, Interactive Technology, Video Graphics and Special Effects</t>
  </si>
  <si>
    <t>General Work ExperienceWeb Page, Digital/Multimedia and Information Resources Design</t>
  </si>
  <si>
    <t>General Work ExperienceComputer Graphics</t>
  </si>
  <si>
    <t>General Work ExperienceDigital Arts</t>
  </si>
  <si>
    <t>General Work ExperienceCommercial and Advertising Art</t>
  </si>
  <si>
    <t>General Work ExperienceComputer Game Programming</t>
  </si>
  <si>
    <t>General Work ExperienceGraphic Design</t>
  </si>
  <si>
    <t>General Work ExperienceComputer Software and Media Applications, Other</t>
  </si>
  <si>
    <t>General Work ExperienceCommunication, Journalism and Related Programs, Other</t>
  </si>
  <si>
    <t>General Work ExperienceComputer Programming/Programmer, General</t>
  </si>
  <si>
    <t>General Work ExperienceComputer Programming, Other</t>
  </si>
  <si>
    <t>General Work ExperienceComputer/Computer Systems Technology/Technician</t>
  </si>
  <si>
    <t>General Work ExperienceComputer Programming, Specific Applications</t>
  </si>
  <si>
    <t>General Work ExperienceComputer Systems Analysis/Analyst</t>
  </si>
  <si>
    <t>General Work ExperienceData Modeling/Warehousing and Database Administration</t>
  </si>
  <si>
    <t>General Work ExperienceComputer and Information Systems Security/Auditing/Information Assurance</t>
  </si>
  <si>
    <t>General Work ExperienceComputer Support Specialist</t>
  </si>
  <si>
    <t>General Work ExperienceData Analytics, General</t>
  </si>
  <si>
    <t>General Work ExperienceData Visualization</t>
  </si>
  <si>
    <t>General Work ExperienceManagement Information Systems, General</t>
  </si>
  <si>
    <t>General Work ExperienceData Processing and Data Processing Technology/Technician</t>
  </si>
  <si>
    <t>General Work ExperienceComputer Software Technology/Technician</t>
  </si>
  <si>
    <t>General Work ExperienceCyber/Computer Forensics and Counterterrorism</t>
  </si>
  <si>
    <t>General Work ExperienceComputer Programming, Vendor/Product Certification</t>
  </si>
  <si>
    <t>General Work ExperienceComputer Programming, Specific Platforms</t>
  </si>
  <si>
    <t>General Work ExperienceComputer Systems Networking and Telecommunications</t>
  </si>
  <si>
    <t>General Work ExperienceCloud Computing</t>
  </si>
  <si>
    <t>General Work ExperienceNetwork and System Administration/Administrator</t>
  </si>
  <si>
    <t>General Work ExperienceSystem, Networking, and LAN/WAN Management/Manager</t>
  </si>
  <si>
    <t>General Work ExperienceElectrical/Electronics Equipment Installation and Repair Technology/Technician, General</t>
  </si>
  <si>
    <t>General Work ExperienceComputer Hardware Technology/Technician</t>
  </si>
  <si>
    <t>General Work ExperienceWeb/Multimedia Management and Webmaster</t>
  </si>
  <si>
    <t>General Work ExperienceComputer Systems Networking and Telecommunications, Other</t>
  </si>
  <si>
    <t>General Work ExperienceEducational Leadership and Administration, General</t>
  </si>
  <si>
    <t>General Work ExperienceElementary Education and Teaching</t>
  </si>
  <si>
    <t>General Work ExperienceSecondary Education and Teaching</t>
  </si>
  <si>
    <t>General Work ExperienceTeacher Education, Multiple Levels</t>
  </si>
  <si>
    <t>General Work ExperienceMontessori Teacher Education</t>
  </si>
  <si>
    <t>General Work ExperienceWaldorf/Steiner Teacher Education</t>
  </si>
  <si>
    <t>General Work ExperienceKindergarten/Preschool Education and Teaching</t>
  </si>
  <si>
    <t>General Work ExperienceEarly Childhood Education and Teaching</t>
  </si>
  <si>
    <t>General Work ExperienceTeacher Assistant/Aide</t>
  </si>
  <si>
    <t>General Work ExperienceTeaching Assistants/Aides, Other</t>
  </si>
  <si>
    <t>General Work ExperienceEducation, Other</t>
  </si>
  <si>
    <t>General Work ExperienceSpecial Education and Teaching, General</t>
  </si>
  <si>
    <t>General Work ExperienceAthletic Training/Trainer</t>
  </si>
  <si>
    <t>General Work ExperienceSport and Fitness Administration/Management</t>
  </si>
  <si>
    <t>General Work ExperiencePhysical Fitness Technician</t>
  </si>
  <si>
    <t>General Work ExperienceParks, Recreation, Leisure, Fitness, and Kinesiology, Other</t>
  </si>
  <si>
    <t>General Work ExperienceYoga Teacher Training/Yoga Therapy</t>
  </si>
  <si>
    <t>General Work ExperienceTherapeutic Recreation/Recreational Therapy</t>
  </si>
  <si>
    <t>General Work ExperienceHealth and Wellness, General</t>
  </si>
  <si>
    <t>General Work ExperiencePublic Health Education and Promotion</t>
  </si>
  <si>
    <t>General Work ExperienceTechnology Teacher Education/Industrial Arts Teacher Education</t>
  </si>
  <si>
    <t>General Work ExperienceSign Language Interpretation and Translation</t>
  </si>
  <si>
    <t>General Work ExperienceCourt Interpreter</t>
  </si>
  <si>
    <t>General Work ExperienceEducation Entrepreneurship</t>
  </si>
  <si>
    <t>General Work ExperienceSocial Sciences, Other</t>
  </si>
  <si>
    <t>General Work ExperienceApplied Engineering</t>
  </si>
  <si>
    <t>General Work ExperienceEngineering Technologies/Technicians, General</t>
  </si>
  <si>
    <t>General Work ExperienceApplied Engineering Technologies/Technicians</t>
  </si>
  <si>
    <t>General Work ExperienceCivil Engineering Technologies/Technicians</t>
  </si>
  <si>
    <t>General Work ExperienceElectrical/Electronic Engineering Technologies/Technicians, Other</t>
  </si>
  <si>
    <t>General Work ExperienceMechanical/Mechanical Engineering Technology/Technician</t>
  </si>
  <si>
    <t>General Work ExperienceCAD/CADD Drafting and/or Design Technology/Technician</t>
  </si>
  <si>
    <t>General Work ExperienceElectrical and Computer Engineering</t>
  </si>
  <si>
    <t>General Work ExperienceElectrical, Electronic, and Communications Engineering Technology/Technician</t>
  </si>
  <si>
    <t>General Work ExperienceTelecommunications Technology/Technician</t>
  </si>
  <si>
    <t>General Work ExperiencePower Plant Technology/Technician</t>
  </si>
  <si>
    <t>General Work ExperienceSolar Energy Technology/Technician</t>
  </si>
  <si>
    <t>General Work ExperienceElectrical and Power Transmission Installation/Installer, General</t>
  </si>
  <si>
    <t>General Work ExperienceIndustrial Electronics Technology/Technician</t>
  </si>
  <si>
    <t>General Work ExperienceIntegrated Circuit Design Technology/Technician</t>
  </si>
  <si>
    <t>General Work ExperienceComputer Engineering Technology/Technician</t>
  </si>
  <si>
    <t>General Work ExperienceComputer Installation and Repair Technology/Technician</t>
  </si>
  <si>
    <t>General Work ExperienceIndustrial Technology/Technician</t>
  </si>
  <si>
    <t>General Work ExperienceEngineering/Engineering-Related Technologies/Technicians, Other</t>
  </si>
  <si>
    <t>General Work ExperienceTelecommunications Engineering</t>
  </si>
  <si>
    <t>General Work ExperienceCommunications Systems Installation and Repair Technology</t>
  </si>
  <si>
    <t>General Work ExperienceAutomation Engineer Technology/Technician</t>
  </si>
  <si>
    <t>General Work ExperienceInstrumentation Technology/Technician</t>
  </si>
  <si>
    <t>General Work ExperienceElectromechanical Technologies/Technicians, Other</t>
  </si>
  <si>
    <t>General Work ExperienceLaser and Optical Technology/Technician</t>
  </si>
  <si>
    <t>General Work ExperienceElectromechanical/Electromechanical Engineering Technology/Technician</t>
  </si>
  <si>
    <t>General Work ExperienceMechatronics, Robotics, and Automation Engineering Technology/Technician</t>
  </si>
  <si>
    <t>General Work ExperienceIndustrial Mechanics and Maintenance Technology/Technician</t>
  </si>
  <si>
    <t>General Work ExperienceAppliance Installation and Repair Technology/Technician</t>
  </si>
  <si>
    <t>General Work ExperienceGraphic and Printing Equipment Operator, General Production</t>
  </si>
  <si>
    <t>General Work ExperiencePlatemaker/Imager</t>
  </si>
  <si>
    <t>General Work ExperiencePrinting Press Operator</t>
  </si>
  <si>
    <t>General Work ExperienceComputer Typography and Composition Equipment Operator</t>
  </si>
  <si>
    <t>General Work ExperienceEnergy Systems Technology/Technician</t>
  </si>
  <si>
    <t>General Work ExperienceBuilding/Property Maintenance</t>
  </si>
  <si>
    <t>General Work ExperienceHeating, Ventilation, Air Conditioning and Refrigeration Engineering Technology/Technician</t>
  </si>
  <si>
    <t>General Work ExperienceInsulator</t>
  </si>
  <si>
    <t>General Work ExperienceHeating, Air Conditioning, Ventilation and Refrigeration Maintenance Technology/Technician</t>
  </si>
  <si>
    <t>General Work ExperienceEnergy Systems Engineering, General</t>
  </si>
  <si>
    <t>General Work ExperienceNuclear Engineering Technology/Technician</t>
  </si>
  <si>
    <t>General Work ExperienceWind Energy Technology/Technician</t>
  </si>
  <si>
    <t>General Work ExperienceHydroelectric Energy Technology/Technician</t>
  </si>
  <si>
    <t>General Work ExperienceIndustrial Radiologic Technology/Technician</t>
  </si>
  <si>
    <t>General Work ExperienceNuclear/Nuclear Power Technology/Technician</t>
  </si>
  <si>
    <t>General Work ExperienceNuclear and Industrial Radiologic Technologies/Technicians, Other</t>
  </si>
  <si>
    <t>General Work ExperienceEnergy Systems Installation and Repair Technology/Technician</t>
  </si>
  <si>
    <t>General Work ExperienceSolar Energy System Installation and Repair Technology/Technician</t>
  </si>
  <si>
    <t>General Work ExperienceWind Energy System Installation and Repair Technology/Technician</t>
  </si>
  <si>
    <t>General Work ExperienceHydroelectric Energy System Installation and Repair Technology/Technician</t>
  </si>
  <si>
    <t>General Work ExperienceGeothermal Energy System Installation and Repair Technology/Technician</t>
  </si>
  <si>
    <t>General Work ExperienceHeavy Equipment Maintenance Technology/Technician</t>
  </si>
  <si>
    <t>General Work ExperienceDiesel Mechanics Technology/Technician</t>
  </si>
  <si>
    <t>General Work ExperienceMedium/Heavy Vehicle and Truck Technology/Technician</t>
  </si>
  <si>
    <t>General Work ExperienceConstruction/Heavy Equipment/Earthmoving Equipment Operation</t>
  </si>
  <si>
    <t>General Work ExperienceRailroad and Railway Transportation</t>
  </si>
  <si>
    <t>General Work ExperienceGround Transportation, Other</t>
  </si>
  <si>
    <t>General Work ExperienceTruck and Bus Driver/Commercial Vehicle Operator and Instructor</t>
  </si>
  <si>
    <t>General Work ExperienceAutomotive Engineering Technology/Technician</t>
  </si>
  <si>
    <t>General Work ExperienceMotorsports Engineering Technology/Technician</t>
  </si>
  <si>
    <t>General Work ExperienceAutomobile/Automotive Mechanics Technology/Technician</t>
  </si>
  <si>
    <t>General Work ExperienceVehicle Emissions Inspection and Maintenance Technology/Technician</t>
  </si>
  <si>
    <t>General Work ExperienceHigh Performance and Custom Engine Technician/Mechanic</t>
  </si>
  <si>
    <t>General Work ExperienceSmall Engine Mechanics and Repair Technology/Technician</t>
  </si>
  <si>
    <t>General Work ExperienceMotorcycle Maintenance and Repair Technology/Technician</t>
  </si>
  <si>
    <t>General Work ExperienceMarine Maintenance/Fitter and Ship Repair Technology/Technician</t>
  </si>
  <si>
    <t>General Work ExperienceAlternative Fuel Vehicle Technology/Technician</t>
  </si>
  <si>
    <t>General Work ExperienceRecreation Vehicle (RV) Service Technician</t>
  </si>
  <si>
    <t>General Work ExperienceAutobody/Collision and Repair Technology/Technician</t>
  </si>
  <si>
    <t>General Work ExperienceUpholstery/Upholsterer</t>
  </si>
  <si>
    <t>General Work ExperienceAerospace, Aeronautical, and Astronautical/Space Engineering, Other</t>
  </si>
  <si>
    <t>General Work ExperienceAeronautical/Aerospace Engineering Technology/Technician</t>
  </si>
  <si>
    <t>General Work ExperienceAirframe Mechanics and Aircraft Maintenance Technology/Technician</t>
  </si>
  <si>
    <t>General Work ExperienceAircraft Powerplant Technology/Technician</t>
  </si>
  <si>
    <t>General Work ExperienceAvionics Maintenance Technology/Technician</t>
  </si>
  <si>
    <t>General Work ExperienceRemote Aircraft Pilot</t>
  </si>
  <si>
    <t>General Work ExperienceIndustrial Production Technologies/Technicians, Other</t>
  </si>
  <si>
    <t>General Work ExperienceConstruction Engineering Technology/Technician</t>
  </si>
  <si>
    <t>General Work ExperienceConstruction Trades, General</t>
  </si>
  <si>
    <t>General Work ExperienceBuilding Construction Technology/Technician</t>
  </si>
  <si>
    <t>General Work ExperienceIronworking/Ironworker</t>
  </si>
  <si>
    <t>General Work ExperienceWoodworking, General</t>
  </si>
  <si>
    <t>General Work ExperienceConstruction Management, General</t>
  </si>
  <si>
    <t>General Work ExperienceConstruction Project Management</t>
  </si>
  <si>
    <t>General Work ExperienceCarpentry/Carpenter</t>
  </si>
  <si>
    <t>General Work ExperienceElectrician</t>
  </si>
  <si>
    <t>General Work ExperienceLineworker</t>
  </si>
  <si>
    <t>General Work ExperiencePipefitting/Pipefitter and Sprinkler Fitter</t>
  </si>
  <si>
    <t>General Work ExperiencePlumbing Technology/Plumber</t>
  </si>
  <si>
    <t>General Work ExperienceGlazier</t>
  </si>
  <si>
    <t>General Work ExperienceCabinetmaking and Millwork</t>
  </si>
  <si>
    <t>General Work ExperienceMason/Masonry</t>
  </si>
  <si>
    <t>General Work ExperienceConcrete Finishing/Concrete Finisher</t>
  </si>
  <si>
    <t>General Work ExperienceCarpet, Floor, and Tile Worker</t>
  </si>
  <si>
    <t>General Work ExperiencePainting/Painter and Wall Coverer</t>
  </si>
  <si>
    <t>General Work ExperienceDrywall Installation/Drywaller</t>
  </si>
  <si>
    <t>General Work ExperienceRoofer</t>
  </si>
  <si>
    <t>General Work ExperienceDrafting and Design Technology/Technician, General</t>
  </si>
  <si>
    <t>General Work ExperienceMechanical Drafting and Mechanical Drafting CAD/CADD</t>
  </si>
  <si>
    <t>General Work ExperienceIndustrial and Product Design</t>
  </si>
  <si>
    <t>General Work ExperienceArchitectural Drafting and Architectural CAD/CADD</t>
  </si>
  <si>
    <t>General Work ExperienceCivil Drafting and Civil Engineering CAD/CADD</t>
  </si>
  <si>
    <t>General Work ExperienceElectrical/Electronics Drafting and Electrical/Electronics CAD/CADD</t>
  </si>
  <si>
    <t>General Work ExperienceIllustration</t>
  </si>
  <si>
    <t>General Work ExperienceChemical Technology/Technician</t>
  </si>
  <si>
    <t>General Work ExperiencePlastics and Polymer Engineering Technology/Technician</t>
  </si>
  <si>
    <t>General Work ExperienceComposite Materials Technology/Technician</t>
  </si>
  <si>
    <t>General Work ExperiencePetroleum Technology/Technician</t>
  </si>
  <si>
    <t>General Work ExperienceRobotics Technology/Technician</t>
  </si>
  <si>
    <t>General Work ExperienceMetallurgical Technology/Technician</t>
  </si>
  <si>
    <t>General Work ExperienceManufacturing Engineering Technology/Technician</t>
  </si>
  <si>
    <t>General Work Experience3-D Modeling and Design Technology/Technician</t>
  </si>
  <si>
    <t>General Work ExperienceBoilermaking/Boilermaker</t>
  </si>
  <si>
    <t>General Work ExperienceMachine Tool Technology/Machinist</t>
  </si>
  <si>
    <t>General Work ExperienceMachine Shop Technology/Assistant</t>
  </si>
  <si>
    <t>General Work ExperienceTool and Die Technology/Technician</t>
  </si>
  <si>
    <t>General Work ExperienceComputer Numerically Controlled (CNC) Machinist Technology/CNC Machinist</t>
  </si>
  <si>
    <t>General Work ExperienceMetal Building Assembly/Assembler</t>
  </si>
  <si>
    <t>General Work ExperienceSheet Metal Technology/Sheetworking</t>
  </si>
  <si>
    <t>General Work ExperienceWelding Engineering Technology/Technician</t>
  </si>
  <si>
    <t>General Work ExperienceWelding Technology/Welder</t>
  </si>
  <si>
    <t>General Work ExperienceMetal Fabricator</t>
  </si>
  <si>
    <t>General Work ExperienceIndustrial Safety Technology/Technician</t>
  </si>
  <si>
    <t>General Work ExperienceProcess Safety Technology/Technician</t>
  </si>
  <si>
    <t>General Work ExperienceQuality Control Technology/Technician</t>
  </si>
  <si>
    <t>General Work ExperienceBuilding/Construction Site Management/Manager</t>
  </si>
  <si>
    <t>General Work ExperienceBuilding/Construction Finishing, Management, and Inspection, Other</t>
  </si>
  <si>
    <t>General Work ExperienceBuilding/Home/Construction Inspection/Inspector</t>
  </si>
  <si>
    <t>General Work ExperienceSurveying Technology/Surveying</t>
  </si>
  <si>
    <t>General Work ExperienceFamily and Consumer Sciences/Human Sciences, Other</t>
  </si>
  <si>
    <t>General Work ExperienceWater Quality and Wastewater Treatment Management and Recycling Technology/Technician</t>
  </si>
  <si>
    <t>General Work ExperienceMarine Engineering Technology/Technician</t>
  </si>
  <si>
    <t>General Work ExperienceCommercial Fishing</t>
  </si>
  <si>
    <t>General Work ExperienceMarine Science/Merchant Marine Officer</t>
  </si>
  <si>
    <t>General Work ExperienceMarine Transportation, Other</t>
  </si>
  <si>
    <t>General Work ExperienceDiver, Professional and Instructor</t>
  </si>
  <si>
    <t>General Work ExperienceOphthalmic Laboratory Technology/Technician</t>
  </si>
  <si>
    <t>General Work ExperienceOpticianry/Ophthalmic Dispensing Optician</t>
  </si>
  <si>
    <t>General Work ExperienceMusical Instrument Fabrication and Repair</t>
  </si>
  <si>
    <t>General Work ExperienceFine/Studio Arts, General</t>
  </si>
  <si>
    <t>General Work ExperienceCrafts/Craft Design, Folk Art and Artisanry</t>
  </si>
  <si>
    <t>General Work ExperienceCeramic Arts and Ceramics</t>
  </si>
  <si>
    <t>General Work ExperienceRecording Arts Technology/Technician</t>
  </si>
  <si>
    <t>General Work ExperienceAudio Engineering Technology/Technician</t>
  </si>
  <si>
    <t>General Work ExperienceJazz/Jazz Studies</t>
  </si>
  <si>
    <t>General Work ExperienceMusic Technology</t>
  </si>
  <si>
    <t>General Work ExperienceMusic Management</t>
  </si>
  <si>
    <t>General Work ExperienceTechnical Theatre/Theatre Design and Technology</t>
  </si>
  <si>
    <t>General Work ExperienceDirecting and Theatrical Production</t>
  </si>
  <si>
    <t>General Work ExperienceDesign and Visual Communications, General</t>
  </si>
  <si>
    <t>General Work ExperienceWatchmaking and Jewelrymaking</t>
  </si>
  <si>
    <t>General Work ExperienceJewelry Arts</t>
  </si>
  <si>
    <t>General Work ExperiencePhotographic and Film/Video Technology/Technician</t>
  </si>
  <si>
    <t>General Work ExperienceCommercial Photography</t>
  </si>
  <si>
    <t>General Work ExperienceVisual and Performing Arts, Other</t>
  </si>
  <si>
    <t>General Work ExperienceLanguage Interpretation and Translation</t>
  </si>
  <si>
    <t>General Work ExperienceForeign Languages, Literatures, and Linguistics, Other</t>
  </si>
  <si>
    <t>General Work ExperienceHealth Services/Allied Health/Health Sciences, General</t>
  </si>
  <si>
    <t>General Work ExperienceAllied Health and Medical Assisting Services, Other</t>
  </si>
  <si>
    <t>General Work ExperiencePublic Health, General</t>
  </si>
  <si>
    <t>General Work ExperiencePublic Health, Other</t>
  </si>
  <si>
    <t>General Work ExperienceHealth/Health Care Administration/Management</t>
  </si>
  <si>
    <t>General Work ExperienceHospital and Health Care Facilities Administration/Management</t>
  </si>
  <si>
    <t>General Work ExperienceHealth Information/Medical Records Administration/Administrator</t>
  </si>
  <si>
    <t>General Work ExperienceClinical/Medical Laboratory Technician</t>
  </si>
  <si>
    <t>General Work ExperiencePhlebotomy Technician/Phlebotomist</t>
  </si>
  <si>
    <t>General Work ExperiencePhysician Assistant</t>
  </si>
  <si>
    <t>General Work ExperiencePre-Physician Assistant</t>
  </si>
  <si>
    <t>General Work ExperienceMedical/Health Management and Clinical Assistant/Specialist</t>
  </si>
  <si>
    <t>General Work ExperienceMedical Insurance Specialist/Medical Biller</t>
  </si>
  <si>
    <t>General Work ExperienceMedical/Clinical Assistant</t>
  </si>
  <si>
    <t>General Work ExperienceHealth Unit Coordinator/Ward Clerk</t>
  </si>
  <si>
    <t>General Work ExperienceHealth Unit Manager/Ward Supervisor</t>
  </si>
  <si>
    <t>General Work ExperienceHealth and Medical Administrative Services, Other</t>
  </si>
  <si>
    <t>General Work ExperienceSterile Processing Technology/Technician</t>
  </si>
  <si>
    <t>General Work ExperienceRespiratory Therapy Technician/Assistant</t>
  </si>
  <si>
    <t>General Work ExperienceRespiratory Care Therapy/Therapist</t>
  </si>
  <si>
    <t>General Work ExperiencePolysomnography</t>
  </si>
  <si>
    <t>General Work ExperienceElectroneurodiagnostic/Electroencephalographic Technology/Technologist</t>
  </si>
  <si>
    <t>General Work ExperienceCardiovascular Technology/Technologist</t>
  </si>
  <si>
    <t>General Work ExperienceElectrocardiograph Technology/Technician</t>
  </si>
  <si>
    <t>General Work ExperiencePhysical Therapy Assistant</t>
  </si>
  <si>
    <t>General Work ExperienceClinical/Medical Laboratory Science and Allied Professions, Other</t>
  </si>
  <si>
    <t>General Work ExperienceSurgical Technology/Technologist</t>
  </si>
  <si>
    <t>General Work ExperienceOccupational Therapist Assistant</t>
  </si>
  <si>
    <t>General Work ExperienceRehabilitation Aide</t>
  </si>
  <si>
    <t>General Work ExperienceOptometric Technician/Assistant</t>
  </si>
  <si>
    <t>General Work ExperienceAudiology/Audiologist and Speech-Language Pathology/Pathologist</t>
  </si>
  <si>
    <t>General Work ExperienceSpeech-Language Pathology Assistant</t>
  </si>
  <si>
    <t>General Work ExperiencePharmacy Technician/Assistant</t>
  </si>
  <si>
    <t>General Work ExperienceSpeech-Language Pathology/Pathologist</t>
  </si>
  <si>
    <t>General Work ExperiencePhysical Therapy Technician/Aide</t>
  </si>
  <si>
    <t>General Work ExperienceHealth Information/Medical Records Technology/Technician</t>
  </si>
  <si>
    <t>General Work ExperienceMedical Office Computer Specialist/Assistant</t>
  </si>
  <si>
    <t>General Work ExperienceNursing Assistant/Aide and Patient Care Assistant/Aide</t>
  </si>
  <si>
    <t>General Work ExperienceNuclear Medical Technology/Technologist</t>
  </si>
  <si>
    <t>General Work ExperienceMedical Radiologic Technology/Science - Radiation Therapist</t>
  </si>
  <si>
    <t>General Work ExperienceRadiologic Technology/Science - Radiographer</t>
  </si>
  <si>
    <t>General Work ExperienceDiagnostic Medical Sonography/Sonographer and Ultrasound Technician</t>
  </si>
  <si>
    <t>General Work ExperienceMagnetic Resonance Imaging (MRI) Technology/Technician</t>
  </si>
  <si>
    <t>General Work ExperienceRegistered Nursing/Registered Nurse</t>
  </si>
  <si>
    <t>General Work ExperienceLicensed Practical/Vocational Nurse Training</t>
  </si>
  <si>
    <t>General Work ExperienceHealth Aide</t>
  </si>
  <si>
    <t>General Work ExperienceHome Health Aide/Home Attendant</t>
  </si>
  <si>
    <t>General Work ExperiencePsychiatric/Mental Health Services Technician</t>
  </si>
  <si>
    <t>General Work ExperienceDental Assisting/Assistant</t>
  </si>
  <si>
    <t>General Work ExperienceDental Hygiene/Hygienist</t>
  </si>
  <si>
    <t>General Work ExperienceDental Services and Allied Professions, Other</t>
  </si>
  <si>
    <t>General Work ExperienceDental Laboratory Technology/Technician</t>
  </si>
  <si>
    <t>General Work ExperienceEmergency Medical Technology/Technician (EMT Paramedic)</t>
  </si>
  <si>
    <t>General Work ExperienceFuneral Service and Mortuary Science, General</t>
  </si>
  <si>
    <t>General Work ExperienceFuneral Direction/Service</t>
  </si>
  <si>
    <t>General Work ExperienceMortuary Science and Embalming/Embalmer</t>
  </si>
  <si>
    <t>General Work ExperienceHealth/Medical Preparatory Programs, Other</t>
  </si>
  <si>
    <t>General Work ExperienceCommunity Health and Preventive Medicine</t>
  </si>
  <si>
    <t>General Work ExperienceCommunity Health Services/Liaison/Counseling</t>
  </si>
  <si>
    <t>General Work ExperienceMassage Therapy/Therapeutic Massage</t>
  </si>
  <si>
    <t>General Work ExperienceAsian Bodywork Therapy</t>
  </si>
  <si>
    <t>General Work ExperienceAllied Health Diagnostic, Intervention and Treatment Professions, Other</t>
  </si>
  <si>
    <t>General Work ExperienceHealth Professions and Related Clinical Sciences, Other</t>
  </si>
  <si>
    <t>General Work ExperienceInterior Design</t>
  </si>
  <si>
    <t>General Work ExperienceFashion and Fabric Consultant</t>
  </si>
  <si>
    <t>General Work ExperienceFashion/Apparel Design</t>
  </si>
  <si>
    <t>General Work ExperienceCostume Design</t>
  </si>
  <si>
    <t>General Work ExperienceFashion Merchandising</t>
  </si>
  <si>
    <t>General Work ExperienceApparel and Accessories Marketing Operations</t>
  </si>
  <si>
    <t>General Work ExperienceEducation/Teaching of Individuals in Early Childhood Special Education Programs</t>
  </si>
  <si>
    <t>General Work ExperienceChild Care and Support Services Management</t>
  </si>
  <si>
    <t>General Work ExperienceChild Care Provider/Assistant</t>
  </si>
  <si>
    <t>General Work ExperiencePlay Therapy/Therapist</t>
  </si>
  <si>
    <t>General Work ExperiencePsychology, Other</t>
  </si>
  <si>
    <t>General Work ExperienceEducation/Teaching of Individuals with Autism</t>
  </si>
  <si>
    <t>General Work ExperienceSpecial Education and Teaching, Other</t>
  </si>
  <si>
    <t>General Work ExperienceInfant/Toddler Mental Health Services</t>
  </si>
  <si>
    <t>General Work ExperienceFamily and Community Services</t>
  </si>
  <si>
    <t>General Work ExperienceParent Education Services</t>
  </si>
  <si>
    <t>General Work ExperienceEarly Childhood Program Administration</t>
  </si>
  <si>
    <t>General Work ExperienceCooking and Related Culinary Arts, General</t>
  </si>
  <si>
    <t>General Work ExperienceFood Preparation/Professional Cooking/Kitchen Assistant</t>
  </si>
  <si>
    <t>General Work ExperienceFood Service, Waiter/Waitress, and Dining Room Management/Manager</t>
  </si>
  <si>
    <t>General Work ExperienceInstitutional Food Workers</t>
  </si>
  <si>
    <t>General Work ExperienceCulinary Arts and Related Services, Other</t>
  </si>
  <si>
    <t>General Work ExperienceDietetics/Dietitian</t>
  </si>
  <si>
    <t>General Work ExperienceClinical Nutrition/Nutritionist</t>
  </si>
  <si>
    <t>General Work ExperienceDietetic Technician</t>
  </si>
  <si>
    <t>General Work ExperienceDietitian Assistant</t>
  </si>
  <si>
    <t>General Work ExperienceBaking and Pastry Arts/Baker/Pastry Chef</t>
  </si>
  <si>
    <t>General Work ExperienceCulinary Arts/Chef Training</t>
  </si>
  <si>
    <t>General Work ExperienceRestaurant, Culinary, and Catering Management/Manager</t>
  </si>
  <si>
    <t>General Work ExperienceRestaurant/Food Services Management</t>
  </si>
  <si>
    <t>General Work ExperienceHotel/Motel Administration/Management</t>
  </si>
  <si>
    <t>General Work ExperienceHotel, Motel, and Restaurant Management</t>
  </si>
  <si>
    <t>General Work ExperienceTourism and Travel Services Marketing Operations</t>
  </si>
  <si>
    <t>General Work ExperienceBrewery/Brewpub Operations/Management</t>
  </si>
  <si>
    <t>General Work ExperienceResort Management</t>
  </si>
  <si>
    <t>General Work ExperienceCasino Management</t>
  </si>
  <si>
    <t>General Work ExperienceYouth Services/Administration</t>
  </si>
  <si>
    <t>General Work ExperienceLong Term Care Administration/Management</t>
  </si>
  <si>
    <t>General Work ExperienceHospice and Palliative Care</t>
  </si>
  <si>
    <t>General Work ExperienceLegal Assistant/Paralegal</t>
  </si>
  <si>
    <t>General Work ExperienceLegal Support Services, Other</t>
  </si>
  <si>
    <t>General Work ExperienceLegal Professions and Studies, Other</t>
  </si>
  <si>
    <t>General Work ExperienceEnglish Language and Literature/Letters, Other</t>
  </si>
  <si>
    <t>General Work ExperienceLibrary and Archives Assisting</t>
  </si>
  <si>
    <t>General Work ExperienceLibrary Science, Other</t>
  </si>
  <si>
    <t>General Work ExperienceMathematics and Statistics, Other</t>
  </si>
  <si>
    <t>General Work ExperienceAquaculture</t>
  </si>
  <si>
    <t>General Work ExperienceScience Technologies/Technicians, Other</t>
  </si>
  <si>
    <t>General Work ExperiencePhysical Sciences, Other</t>
  </si>
  <si>
    <t>General Work ExperienceCommunity Organization and Advocacy</t>
  </si>
  <si>
    <t>General Work ExperiencePublic Administration</t>
  </si>
  <si>
    <t>General Work ExperienceFlagging and Traffic Control</t>
  </si>
  <si>
    <t>General Work ExperienceDevelopmental Services Worker</t>
  </si>
  <si>
    <t>General Work ExperienceHuman Services, General</t>
  </si>
  <si>
    <t>General Work ExperienceSocial Work</t>
  </si>
  <si>
    <t>General Work ExperienceSubstance Abuse/Addiction Counseling</t>
  </si>
  <si>
    <t>General Work ExperienceRehabilitation and Therapeutic Professions, General</t>
  </si>
  <si>
    <t>General Work ExperiencePublic Administration and Social Service Professions, Other</t>
  </si>
  <si>
    <t>General Work ExperienceCriminal Justice/Law Enforcement Administration</t>
  </si>
  <si>
    <t>General Work ExperienceCriminal Justice/Police Science</t>
  </si>
  <si>
    <t>General Work ExperienceMaritime Law Enforcement</t>
  </si>
  <si>
    <t>General Work ExperienceCorrections and Criminal Justice, Other</t>
  </si>
  <si>
    <t>General Work ExperienceLaw Enforcement Intelligence Analysis</t>
  </si>
  <si>
    <t>General Work ExperienceJuvenile Corrections</t>
  </si>
  <si>
    <t>General Work ExperienceCorrections Administration</t>
  </si>
  <si>
    <t>General Work ExperienceSecurity and Loss Prevention Services</t>
  </si>
  <si>
    <t>General Work ExperienceFinancial Forensics and Fraud Investigation</t>
  </si>
  <si>
    <t>General Work ExperienceFire Prevention and Safety Technology/Technician</t>
  </si>
  <si>
    <t>General Work ExperienceFire Services Administration</t>
  </si>
  <si>
    <t>General Work ExperienceFire Science/Fire-fighting</t>
  </si>
  <si>
    <t>General Work ExperienceFire Systems Technology</t>
  </si>
  <si>
    <t>General Work ExperienceFire/Arson Investigation and Prevention</t>
  </si>
  <si>
    <t>General Work ExperienceWildland/Forest Firefighting and Investigation</t>
  </si>
  <si>
    <t>General Work ExperienceCrisis/Emergency/Disaster Management</t>
  </si>
  <si>
    <t>General Work ExperienceHomeland Security, Law Enforcement, Firefighting and Related Protective Services, Other</t>
  </si>
  <si>
    <t>General Work ExperienceEthnic, Cultural Minority, and Gender Studies, Other</t>
  </si>
  <si>
    <t>General Work ExperienceGeospatial Intelligence</t>
  </si>
  <si>
    <t>General Work ExperienceGeographic Information Science and Cartography</t>
  </si>
  <si>
    <t>General Work ExperienceCosmetology/Cosmetologist, General</t>
  </si>
  <si>
    <t>General Work ExperienceBarbering/Barber</t>
  </si>
  <si>
    <t>General Work ExperienceMake-Up Artist/Specialist</t>
  </si>
  <si>
    <t>General Work ExperienceHair Styling/Stylist and Hair Design</t>
  </si>
  <si>
    <t>General Work ExperienceFacial Treatment Specialist/Facialist</t>
  </si>
  <si>
    <t>General Work ExperienceAesthetician/Esthetician and Skin Care Specialist</t>
  </si>
  <si>
    <t>General Work ExperienceNail Technician/Specialist and Manicurist</t>
  </si>
  <si>
    <t>General Work ExperienceSalon/Beauty Salon Management/Manager</t>
  </si>
  <si>
    <t>General Work ExperienceCosmetology, Barber/Styling, and Nail Instructor</t>
  </si>
  <si>
    <t>General Work ExperienceMaster Aesthetician/Esthetician</t>
  </si>
  <si>
    <t>General Work ExperienceCosmetology and Related Personal Grooming Arts, Other</t>
  </si>
  <si>
    <t>General Work ExperienceApparel and Textiles, Other</t>
  </si>
  <si>
    <t>General Work ExperienceTourism and Travel Services Management</t>
  </si>
  <si>
    <t>General Work ExperienceAirline/Commercial/Professional Pilot and Flight Crew</t>
  </si>
  <si>
    <t>General Work ExperienceAviation/Airway Management and Operations</t>
  </si>
  <si>
    <t>General Work ExperienceAirline Flight Attendant</t>
  </si>
  <si>
    <t>General Work ExperienceAir Traffic Controller</t>
  </si>
  <si>
    <t>General Work ExperienceCulinary, Entertainment, and Personal Services, Other</t>
  </si>
  <si>
    <t>General Work ExperienceLocksmithing and Safe Repair</t>
  </si>
  <si>
    <t>General Work ExperiencePrecision Systems Maintenance and Repair Technologies/Technicians, Other</t>
  </si>
  <si>
    <t>General Work ExperienceAgricultural Business and Management, Other</t>
  </si>
  <si>
    <t>General Work ExperienceAgricultural Mechanization, Other</t>
  </si>
  <si>
    <t>General Work ExperienceAgricultural Production Operations, General</t>
  </si>
  <si>
    <t>General Work ExperienceDog/Pet/Animal Grooming</t>
  </si>
  <si>
    <t>General Work ExperienceEquestrian/Equine Studies</t>
  </si>
  <si>
    <t>General Work ExperienceTaxidermy/Taxidermist</t>
  </si>
  <si>
    <t>General Work ExperienceAgricultural and Domestic Animal Services, Other</t>
  </si>
  <si>
    <t>General Work ExperienceApplied Horticulture/Horticultural Business Services, Other</t>
  </si>
  <si>
    <t>General Work ExperienceAgricultural and Extension Education Services</t>
  </si>
  <si>
    <t>General Work ExperienceAgricultural Communication/Journalism</t>
  </si>
  <si>
    <t>General Work ExperienceAgricultural Public Services, Other</t>
  </si>
  <si>
    <t>General Work ExperiencePre-Veterinary Studies</t>
  </si>
  <si>
    <t>General Work ExperienceVeterinary Medicine</t>
  </si>
  <si>
    <t>General Work ExperienceComparative and Laboratory Animal Medicine</t>
  </si>
  <si>
    <t>General Work ExperienceVeterinary Preventive Medicine, Epidemiology, and Public Health</t>
  </si>
  <si>
    <t>General Work ExperienceVeterinary Biomedical and Clinical Sciences, Other</t>
  </si>
  <si>
    <t>General Work ExperienceVeterinary Administrative Services, Other</t>
  </si>
  <si>
    <t>General Work ExperienceVeterinary/Animal Health Technologies/Technicians, Other</t>
  </si>
  <si>
    <t>General Work ExperienceEnvironmental/Natural Resource Recreation and Tourism</t>
  </si>
  <si>
    <t>General Work ExperienceEnvironmental/Natural Resources Management and Policy, Other</t>
  </si>
  <si>
    <t>General Work ExperienceForest Management/Forest Resources Management</t>
  </si>
  <si>
    <t>General Work ExperienceUrban Forestry</t>
  </si>
  <si>
    <t>General Work ExperienceEnvironmental Design, Other</t>
  </si>
  <si>
    <t>General Work ExperienceInterior Architecture</t>
  </si>
  <si>
    <t>General Work ExperienceArchitectural Sciences and Technology, Other</t>
  </si>
  <si>
    <t>General Work ExperienceReal Estate Development</t>
  </si>
  <si>
    <t>General Work ExperienceDeaf Studies</t>
  </si>
  <si>
    <t>General Work ExperienceArea, Ethnic, Cultural, Gender, and Group Studies, Other</t>
  </si>
  <si>
    <t>General Work ExperiencePhotojournalism</t>
  </si>
  <si>
    <t>General Work ExperienceJournalism, Other</t>
  </si>
  <si>
    <t>General Work ExperienceRadio, Television, and Digital Communication, Other</t>
  </si>
  <si>
    <t>General Work ExperiencePublic Relations/Image Management</t>
  </si>
  <si>
    <t>General Work ExperiencePolitical Communication</t>
  </si>
  <si>
    <t>General Work ExperienceSports Communication</t>
  </si>
  <si>
    <t>General Work ExperienceInternational and Intercultural Communication</t>
  </si>
  <si>
    <t>General Work ExperienceTechnical and Scientific Communication</t>
  </si>
  <si>
    <t>General Work ExperiencePublic Relations, Advertising, and Applied Communication, Other</t>
  </si>
  <si>
    <t>General Work ExperiencePublishing</t>
  </si>
  <si>
    <t>General Work ExperienceVoice Writing Technology/Technician</t>
  </si>
  <si>
    <t>General Work ExperienceAudiovisual Communications Technologies/Technicians, Other</t>
  </si>
  <si>
    <t>General Work ExperienceGraphic Communications, General</t>
  </si>
  <si>
    <t>General Work ExperiencePrinting Management</t>
  </si>
  <si>
    <t>General Work ExperienceGraphic Communications, Other</t>
  </si>
  <si>
    <t>General Work ExperienceCommunications Technologies/Technicians and Support Services, Other</t>
  </si>
  <si>
    <t>General Work ExperienceWord Processing</t>
  </si>
  <si>
    <t>General Work ExperienceData Entry/Microcomputer Applications, Other</t>
  </si>
  <si>
    <t>General Work ExperienceModeling, Virtual Environments and Simulation</t>
  </si>
  <si>
    <t>General Work ExperienceInformation Technology Project Management</t>
  </si>
  <si>
    <t>General Work ExperienceComputer/Information Technology Services Administration and Management, Other</t>
  </si>
  <si>
    <t>General Work ExperienceFuneral Service and Mortuary Science, Other</t>
  </si>
  <si>
    <t>General Work ExperienceElectrolysis/Electrology and Electrolysis Technician</t>
  </si>
  <si>
    <t>General Work ExperiencePermanent Cosmetics/Makeup and Tattooing</t>
  </si>
  <si>
    <t>General Work ExperienceBartending/Bartender</t>
  </si>
  <si>
    <t>General Work ExperienceMeat Cutting/Meat Cutter</t>
  </si>
  <si>
    <t>General Work ExperienceCulinary Science/Culinology</t>
  </si>
  <si>
    <t>General Work ExperienceCasino Dealing</t>
  </si>
  <si>
    <t>General Work ExperienceCasino Operations and Services, Other</t>
  </si>
  <si>
    <t>General Work ExperienceCurriculum and Instruction</t>
  </si>
  <si>
    <t>General Work ExperienceAdministration of Special Education</t>
  </si>
  <si>
    <t>General Work ExperienceAdult and Continuing Education Administration</t>
  </si>
  <si>
    <t>General Work ExperienceEducational, Instructional, and Curriculum Supervision</t>
  </si>
  <si>
    <t>General Work ExperienceHigher Education/Higher Education Administration</t>
  </si>
  <si>
    <t>General Work ExperienceCommunity College Administration</t>
  </si>
  <si>
    <t>General Work ExperienceElementary and Middle School Administration/Principalship</t>
  </si>
  <si>
    <t>General Work ExperienceSecondary School Administration/Principalship</t>
  </si>
  <si>
    <t>General Work ExperienceUrban Education and Leadership</t>
  </si>
  <si>
    <t>General Work ExperienceSuperintendency and Educational System Administration</t>
  </si>
  <si>
    <t>General Work ExperienceInternational School Administration/Leadership</t>
  </si>
  <si>
    <t>General Work ExperienceEducational Administration and Supervision, Other</t>
  </si>
  <si>
    <t>General Work ExperienceInstitutional Research</t>
  </si>
  <si>
    <t>General Work ExperienceEducational Assessment, Evaluation, and Research, Other</t>
  </si>
  <si>
    <t>General Work ExperienceEducation/Teaching of Individuals with Hearing Impairments Including Deafness</t>
  </si>
  <si>
    <t>General Work ExperienceEducation/Teaching of the Gifted and Talented</t>
  </si>
  <si>
    <t>General Work ExperienceEducation/Teaching of Individuals with Emotional Disturbances</t>
  </si>
  <si>
    <t>General Work ExperienceEducation/Teaching of Individuals with Intellectual Disabilities</t>
  </si>
  <si>
    <t>General Work ExperienceEducation/Teaching of Individuals with Multiple Disabilities</t>
  </si>
  <si>
    <t>General Work ExperienceEducation/Teaching of Individuals with Vision Impairments Including Blindness</t>
  </si>
  <si>
    <t>General Work ExperienceEducation/Teaching of Individuals with Specific Learning Disabilities</t>
  </si>
  <si>
    <t>General Work ExperienceEducation/Teaching of Individuals with Speech or Language Impairments</t>
  </si>
  <si>
    <t>General Work ExperienceEducation/Teaching of Individuals Who are Developmentally Delayed</t>
  </si>
  <si>
    <t>General Work ExperienceCounselor Education/School Counseling and Guidance Services</t>
  </si>
  <si>
    <t>General Work ExperienceAdult and Continuing Education and Teaching</t>
  </si>
  <si>
    <t>General Work ExperienceJunior High/Intermediate/Middle School Education and Teaching</t>
  </si>
  <si>
    <t>General Work ExperienceOnline Educator/Online Teaching</t>
  </si>
  <si>
    <t>General Work ExperienceInternational Teaching and Learning</t>
  </si>
  <si>
    <t>General Work ExperienceScience, Technology, Engineering, and Mathematics (STEM) Educational Methods</t>
  </si>
  <si>
    <t>General Work ExperienceCollege/Postsecondary/University Teaching</t>
  </si>
  <si>
    <t>General Work ExperienceTeacher Education and Professional Development, Specific Levels and Methods, Other</t>
  </si>
  <si>
    <t>General Work ExperienceAgricultural Teacher Education</t>
  </si>
  <si>
    <t>General Work ExperienceArt Teacher Education</t>
  </si>
  <si>
    <t>General Work ExperienceBusiness and Innovation/Entrepreneurship Teacher Education</t>
  </si>
  <si>
    <t>General Work ExperienceDriver and Safety Teacher Education</t>
  </si>
  <si>
    <t>General Work ExperienceEnglish/Language Arts Teacher Education</t>
  </si>
  <si>
    <t>General Work ExperienceForeign Language Teacher  Education</t>
  </si>
  <si>
    <t>General Work ExperienceHealth Teacher Education</t>
  </si>
  <si>
    <t>General Work ExperienceFamily and Consumer Sciences/Home Economics Teacher Education</t>
  </si>
  <si>
    <t>General Work ExperienceSales and Marketing Operations/Marketing and Distribution   Teacher Education</t>
  </si>
  <si>
    <t>General Work ExperienceMathematics Teacher Education</t>
  </si>
  <si>
    <t>General Work ExperienceMusic Teacher Education</t>
  </si>
  <si>
    <t>General Work ExperiencePhysical Education Teaching and Coaching</t>
  </si>
  <si>
    <t>General Work ExperienceReading Teacher Education</t>
  </si>
  <si>
    <t>General Work ExperienceScience Teacher Education/General Science Teacher Education</t>
  </si>
  <si>
    <t>General Work ExperienceSocial Science Teacher Education</t>
  </si>
  <si>
    <t>General Work ExperienceSocial Studies Teacher Education</t>
  </si>
  <si>
    <t>General Work ExperienceTechnical Teacher Education</t>
  </si>
  <si>
    <t>General Work ExperienceTrade and Industrial Teacher Education</t>
  </si>
  <si>
    <t>General Work ExperienceComputer Teacher Education</t>
  </si>
  <si>
    <t>General Work ExperienceBiology Teacher Education</t>
  </si>
  <si>
    <t>General Work ExperienceChemistry Teacher Education</t>
  </si>
  <si>
    <t>General Work ExperienceDrama and Dance Teacher Education</t>
  </si>
  <si>
    <t>General Work ExperienceFrench Language Teacher Education</t>
  </si>
  <si>
    <t>General Work ExperienceGerman Language Teacher Education</t>
  </si>
  <si>
    <t>General Work ExperienceHealth Occupations Teacher Education</t>
  </si>
  <si>
    <t>General Work ExperienceHistory Teacher Education</t>
  </si>
  <si>
    <t>General Work ExperiencePhysics Teacher Education</t>
  </si>
  <si>
    <t>General Work ExperienceSpanish Language Teacher Education</t>
  </si>
  <si>
    <t>General Work ExperienceSpeech Teacher Education</t>
  </si>
  <si>
    <t>General Work ExperienceGeography Teacher Education</t>
  </si>
  <si>
    <t>General Work ExperienceLatin Teacher Education</t>
  </si>
  <si>
    <t>General Work ExperienceSchool Librarian/School Library Media Specialist</t>
  </si>
  <si>
    <t>General Work ExperiencePsychology Teacher Education</t>
  </si>
  <si>
    <t>General Work ExperienceEarth Science Teacher Education</t>
  </si>
  <si>
    <t>General Work ExperienceEnvironmental Education</t>
  </si>
  <si>
    <t>General Work ExperienceCommunication Arts and Literature Teacher Education</t>
  </si>
  <si>
    <t>General Work ExperienceTeacher Education and Professional Development, Specific Subject Areas, Other</t>
  </si>
  <si>
    <t>General Work ExperienceTeaching English as a Second or Foreign Language/ESL Language Instructor</t>
  </si>
  <si>
    <t>General Work ExperienceTeaching French as a Second or Foreign Language</t>
  </si>
  <si>
    <t>General Work ExperienceTeaching English or French as a Second or Foreign Language, Other</t>
  </si>
  <si>
    <t>General Work ExperienceAdult Literacy Tutor/Instructor</t>
  </si>
  <si>
    <t>General Work ExperienceAerospace, Aeronautical, and Astronautical/Space Engineering, General</t>
  </si>
  <si>
    <t>General Work ExperienceAstronautical Engineering</t>
  </si>
  <si>
    <t>General Work ExperienceAgricultural Engineering</t>
  </si>
  <si>
    <t>General Work ExperienceArchitectural Engineering</t>
  </si>
  <si>
    <t>General Work ExperienceBioengineering and Biomedical Engineering</t>
  </si>
  <si>
    <t>General Work ExperienceCeramic Sciences and Engineering</t>
  </si>
  <si>
    <t>General Work ExperienceChemical Engineering</t>
  </si>
  <si>
    <t>General Work ExperienceChemical and Biomolecular Engineering</t>
  </si>
  <si>
    <t>General Work ExperienceChemical Engineering, Other</t>
  </si>
  <si>
    <t>General Work ExperienceCivil Engineering, General</t>
  </si>
  <si>
    <t>General Work ExperienceGeotechnical and Geoenvironmental Engineering</t>
  </si>
  <si>
    <t>General Work ExperienceStructural Engineering</t>
  </si>
  <si>
    <t>General Work ExperienceTransportation and Highway Engineering</t>
  </si>
  <si>
    <t>General Work ExperienceWater Resources Engineering</t>
  </si>
  <si>
    <t>General Work ExperienceCivil Engineering, Other</t>
  </si>
  <si>
    <t>General Work ExperienceComputer Engineering, General</t>
  </si>
  <si>
    <t>General Work ExperienceComputer Hardware Engineering</t>
  </si>
  <si>
    <t>General Work ExperienceComputer Software Engineering</t>
  </si>
  <si>
    <t>General Work ExperienceComputer Engineering, Other</t>
  </si>
  <si>
    <t>General Work ExperienceElectrical and Electronics Engineering</t>
  </si>
  <si>
    <t>General Work ExperienceLaser and Optical Engineering</t>
  </si>
  <si>
    <t>General Work ExperienceElectrical, Electronics, and Communications Engineering, Other</t>
  </si>
  <si>
    <t>General Work ExperienceEngineering Physics/Applied Physics</t>
  </si>
  <si>
    <t>General Work ExperienceEnvironmental/Environmental Health Engineering</t>
  </si>
  <si>
    <t>General Work ExperienceMaterials Engineering</t>
  </si>
  <si>
    <t>General Work ExperienceMechanical Engineering</t>
  </si>
  <si>
    <t>General Work ExperienceMetallurgical Engineering</t>
  </si>
  <si>
    <t>General Work ExperienceMining and Mineral Engineering</t>
  </si>
  <si>
    <t>General Work ExperienceNaval Architecture and Marine Engineering</t>
  </si>
  <si>
    <t>General Work ExperienceNuclear Engineering</t>
  </si>
  <si>
    <t>General Work ExperienceOcean Engineering</t>
  </si>
  <si>
    <t>General Work ExperiencePetroleum Engineering</t>
  </si>
  <si>
    <t>General Work ExperienceSystems Engineering</t>
  </si>
  <si>
    <t>General Work ExperienceTextile Sciences and Engineering</t>
  </si>
  <si>
    <t>General Work ExperiencePolymer/Plastics Engineering</t>
  </si>
  <si>
    <t>General Work ExperienceConstruction Engineering</t>
  </si>
  <si>
    <t>General Work ExperienceForest Engineering</t>
  </si>
  <si>
    <t>General Work ExperienceIndustrial Engineering</t>
  </si>
  <si>
    <t>General Work ExperienceManufacturing Engineering</t>
  </si>
  <si>
    <t>General Work ExperienceSurveying Engineering</t>
  </si>
  <si>
    <t>General Work ExperienceGeological/Geophysical Engineering</t>
  </si>
  <si>
    <t>General Work ExperiencePaper Science and Engineering</t>
  </si>
  <si>
    <t>General Work ExperienceElectromechanical Engineering</t>
  </si>
  <si>
    <t>General Work ExperienceMechatronics, Robotics, and Automation Engineering</t>
  </si>
  <si>
    <t>General Work ExperienceBiochemical Engineering</t>
  </si>
  <si>
    <t>General Work ExperienceBiological/Biosystems Engineering</t>
  </si>
  <si>
    <t>General Work ExperiencePower Plant Engineering</t>
  </si>
  <si>
    <t>General Work ExperienceEnergy Systems Engineering, Other</t>
  </si>
  <si>
    <t>General Work ExperienceEngineering, Other</t>
  </si>
  <si>
    <t>General Work ExperienceEnvironmental Control Technologies/Technicians, Other</t>
  </si>
  <si>
    <t>General Work ExperienceChemical Engineering Technology/Technician</t>
  </si>
  <si>
    <t>General Work ExperienceSemiconductor Manufacturing Technology/Technician</t>
  </si>
  <si>
    <t>General Work ExperienceOccupational Safety and Health Technology/Technician</t>
  </si>
  <si>
    <t>General Work ExperienceHazardous Materials Information Systems Technology/Technician</t>
  </si>
  <si>
    <t>General Work ExperienceQuality Control and Safety Technologies/Technicians, Other</t>
  </si>
  <si>
    <t>General Work ExperienceMechanical Engineering Related Technologies/Technicians, Other</t>
  </si>
  <si>
    <t>General Work ExperienceMining Technology/Technician</t>
  </si>
  <si>
    <t>General Work ExperienceMining and Petroleum Technologies/Technicians, Other</t>
  </si>
  <si>
    <t>General Work ExperienceHydraulics and Fluid Power Technology/Technician</t>
  </si>
  <si>
    <t>General Work ExperienceEngineering-Related Technologies/Technicians, Other</t>
  </si>
  <si>
    <t>General Work ExperienceComputer Engineering Technologies/Technicians, Other</t>
  </si>
  <si>
    <t>General Work ExperienceDrafting/Design Engineering Technologies/Technicians, Other</t>
  </si>
  <si>
    <t>General Work ExperienceEngineering/Industrial Management</t>
  </si>
  <si>
    <t>General Work ExperienceEngineering Design</t>
  </si>
  <si>
    <t>General Work ExperienceEngineering-Related Fields, Other</t>
  </si>
  <si>
    <t>General Work ExperienceNanotechnology</t>
  </si>
  <si>
    <t>General Work ExperienceGeothermal Energy Technology/Technician</t>
  </si>
  <si>
    <t>General Work ExperienceEnergy Systems Technologies/Technicians, Other</t>
  </si>
  <si>
    <t>General Work ExperienceLinguistic, Comparative, and Related Language Studies and Services, Other</t>
  </si>
  <si>
    <t>General Work ExperienceAmerican Sign Language, Other</t>
  </si>
  <si>
    <t>General Work ExperienceFacilities Planning and Management</t>
  </si>
  <si>
    <t>General Work ExperienceHome Furnishings and Equipment Installers</t>
  </si>
  <si>
    <t>General Work ExperienceHousing and Human Environments, Other</t>
  </si>
  <si>
    <t>General Work ExperienceHuman Development, Family Studies, and Related Services, Other</t>
  </si>
  <si>
    <t>General Work ExperiencePre-Law Studies</t>
  </si>
  <si>
    <t>General Work ExperienceNon-Professional Legal Studies, Other</t>
  </si>
  <si>
    <t>General Work ExperienceLaw</t>
  </si>
  <si>
    <t>General Work ExperiencePrograms for Foreign Lawyers</t>
  </si>
  <si>
    <t>General Work ExperienceAmerican/US Law/Legal Studies/Jurisprudence</t>
  </si>
  <si>
    <t>General Work ExperienceCanadian Law/Legal Studies/Jurisprudence</t>
  </si>
  <si>
    <t>General Work ExperienceBanking, Corporate, Finance, and Securities Law</t>
  </si>
  <si>
    <t>General Work ExperienceComparative Law</t>
  </si>
  <si>
    <t>General Work ExperienceEnergy, Environment, and Natural Resources Law</t>
  </si>
  <si>
    <t>General Work ExperienceHealth Law</t>
  </si>
  <si>
    <t>General Work ExperienceInternational Law and Legal Studies</t>
  </si>
  <si>
    <t>General Work ExperienceInternational Business, Trade, and Tax Law</t>
  </si>
  <si>
    <t>General Work ExperienceTax Law/Taxation</t>
  </si>
  <si>
    <t>General Work ExperienceIntellectual Property Law</t>
  </si>
  <si>
    <t>General Work ExperiencePatent Law</t>
  </si>
  <si>
    <t>General Work ExperienceAgriculture Law</t>
  </si>
  <si>
    <t>General Work ExperienceArts and Entertainment Law</t>
  </si>
  <si>
    <t>General Work ExperienceCompliance Law</t>
  </si>
  <si>
    <t>General Work ExperienceCriminal Law and Procedure</t>
  </si>
  <si>
    <t>General Work ExperienceEntrepreneurship Law</t>
  </si>
  <si>
    <t>General Work ExperienceFamily/Child/Elder Law</t>
  </si>
  <si>
    <t>General Work ExperienceHuman Resources Law</t>
  </si>
  <si>
    <t>General Work ExperienceInsurance Law</t>
  </si>
  <si>
    <t>General Work ExperienceReal Estate and Land Development Law</t>
  </si>
  <si>
    <t>General Work ExperienceTransportation Law</t>
  </si>
  <si>
    <t>General Work ExperienceTribal/Indigenous Law</t>
  </si>
  <si>
    <t>General Work ExperienceLegal Research and Advanced Professional Studies, Other</t>
  </si>
  <si>
    <t>General Work ExperienceRhetoric and Composition/Writing Studies, Other</t>
  </si>
  <si>
    <t>General Work ExperienceMilitary Technologies and Applied Sciences, Other</t>
  </si>
  <si>
    <t>General Work ExperienceDispute Resolution</t>
  </si>
  <si>
    <t>General Work ExperienceData Analytics, Other</t>
  </si>
  <si>
    <t>General Work ExperienceParks, Recreation, and Leisure Facilities Management, Other</t>
  </si>
  <si>
    <t>General Work ExperienceSports, Kinesiology, and Physical Education/Fitness, Other</t>
  </si>
  <si>
    <t>General Work ExperienceTalmudic Studies</t>
  </si>
  <si>
    <t>General Work ExperienceReligion/Religious Studies, Other</t>
  </si>
  <si>
    <t>General Work ExperiencePhilosophy and Religious Studies, Other</t>
  </si>
  <si>
    <t>General Work ExperienceMissions/Missionary Studies</t>
  </si>
  <si>
    <t>General Work ExperienceChurch Planting</t>
  </si>
  <si>
    <t>General Work ExperienceMissions/Missionary Studies and Missiology, Other</t>
  </si>
  <si>
    <t>General Work ExperienceReligious Education</t>
  </si>
  <si>
    <t>General Work ExperienceReligious/Sacred Music</t>
  </si>
  <si>
    <t>General Work ExperienceReligious Music and Worship, Other</t>
  </si>
  <si>
    <t>General Work ExperienceDivinity/Ministry</t>
  </si>
  <si>
    <t>General Work ExperiencePre-Theology/Pre-Ministerial Studies</t>
  </si>
  <si>
    <t>General Work ExperienceRabbinical Studies</t>
  </si>
  <si>
    <t>General Work ExperienceTheological and Ministerial Studies, Other</t>
  </si>
  <si>
    <t>General Work ExperiencePastoral Studies/Counseling</t>
  </si>
  <si>
    <t>General Work ExperienceYouth Ministry</t>
  </si>
  <si>
    <t>General Work ExperienceUrban Ministry</t>
  </si>
  <si>
    <t>General Work ExperienceWomen's Ministry</t>
  </si>
  <si>
    <t>General Work ExperienceLay Ministry</t>
  </si>
  <si>
    <t>General Work ExperienceChaplain/Chaplaincy Studies</t>
  </si>
  <si>
    <t>General Work ExperiencePastoral Counseling and Specialized Ministries, Other</t>
  </si>
  <si>
    <t>General Work ExperienceReligious Institution Administration and Management</t>
  </si>
  <si>
    <t>General Work ExperienceReligious/Canon Law</t>
  </si>
  <si>
    <t>General Work ExperienceReligious Institution Administration and Law, Other</t>
  </si>
  <si>
    <t>General Work ExperienceTheology and Religious Vocations, Other</t>
  </si>
  <si>
    <t>General Work ExperienceScience Technologies/Technicians, General</t>
  </si>
  <si>
    <t>General Work ExperiencePhysical Science Technologies/Technicians, Other</t>
  </si>
  <si>
    <t>General Work ExperienceClinical Psychology</t>
  </si>
  <si>
    <t>General Work ExperienceCommunity Psychology</t>
  </si>
  <si>
    <t>General Work ExperienceCounseling Psychology</t>
  </si>
  <si>
    <t>General Work ExperienceIndustrial and Organizational Psychology</t>
  </si>
  <si>
    <t>General Work ExperienceSchool Psychology</t>
  </si>
  <si>
    <t>General Work ExperienceClinical Child Psychology</t>
  </si>
  <si>
    <t>General Work ExperienceFamily Psychology</t>
  </si>
  <si>
    <t>General Work ExperienceForensic Psychology</t>
  </si>
  <si>
    <t>General Work ExperienceApplied Behavior Analysis</t>
  </si>
  <si>
    <t>General Work ExperienceTranspersonal/Spiritual Psychology</t>
  </si>
  <si>
    <t>General Work ExperienceClinical, Counseling and Applied Psychology, Other</t>
  </si>
  <si>
    <t>General Work ExperienceSecurities Services Administration/Management</t>
  </si>
  <si>
    <t>General Work ExperienceProtective Services Operations</t>
  </si>
  <si>
    <t>General Work ExperienceSuspension and Debarment Investigation</t>
  </si>
  <si>
    <t>General Work ExperienceCultural/Archaelogical Resources Protection</t>
  </si>
  <si>
    <t>General Work ExperienceFire Protection, Other</t>
  </si>
  <si>
    <t>General Work ExperienceCritical Infrastructure Protection</t>
  </si>
  <si>
    <t>General Work ExperienceTerrorism and Counterterrorism Operations</t>
  </si>
  <si>
    <t>General Work ExperienceHomeland Security, Other</t>
  </si>
  <si>
    <t>General Work ExperienceSecurity Science and Technology, Other</t>
  </si>
  <si>
    <t>General Work ExperiencePublic Administration, Other</t>
  </si>
  <si>
    <t>General Work ExperienceForensic Social Work</t>
  </si>
  <si>
    <t>General Work ExperienceSocial Work, Other</t>
  </si>
  <si>
    <t>General Work ExperienceElectrical and Power Transmission Installers, Other</t>
  </si>
  <si>
    <t>General Work ExperienceWell Drilling/Driller</t>
  </si>
  <si>
    <t>General Work ExperienceBlasting/Blaster</t>
  </si>
  <si>
    <t>General Work ExperiencePlumbing and Related Water Supply Services, Other</t>
  </si>
  <si>
    <t>General Work ExperienceConstruction Trades, Other</t>
  </si>
  <si>
    <t>General Work ExperienceMechanics and Repairers, General</t>
  </si>
  <si>
    <t>General Work ExperienceBusiness Machine Repair</t>
  </si>
  <si>
    <t>General Work ExperienceSecurity System Installation, Repair, and Inspection Technology/Technician</t>
  </si>
  <si>
    <t>General Work ExperienceElectrical/Electronics Maintenance and Repair Technologies/Technicians, Other</t>
  </si>
  <si>
    <t>General Work ExperienceHeavy/Industrial Equipment Maintenance Technologies/Technicians, Other</t>
  </si>
  <si>
    <t>General Work ExperienceGunsmithing/Gunsmith</t>
  </si>
  <si>
    <t>General Work ExperienceParts and Warehousing Operations and Maintenance Technology/Technician</t>
  </si>
  <si>
    <t>General Work ExperienceVehicle Maintenance and Repair Technology/Technician, General</t>
  </si>
  <si>
    <t>General Work ExperienceBicycle Mechanics and Repair Technology/Technician</t>
  </si>
  <si>
    <t>General Work ExperienceEngine Machinist</t>
  </si>
  <si>
    <t>General Work ExperienceVehicle Maintenance and Repair Technologies/Technicians, Other</t>
  </si>
  <si>
    <t>General Work ExperienceEnergy Systems Maintenance and Repair Technologies/Technicians, Other</t>
  </si>
  <si>
    <t>General Work ExperienceMechanic and Repair Technologies/Technicians, Other</t>
  </si>
  <si>
    <t>General Work ExperiencePrecision Production Trades, General</t>
  </si>
  <si>
    <t>General Work ExperienceShoe, Boot and Leather Repair</t>
  </si>
  <si>
    <t>General Work ExperienceLeatherworking and Upholstery, Other</t>
  </si>
  <si>
    <t>General Work ExperiencePrecision Metal Working, Other</t>
  </si>
  <si>
    <t>General Work ExperienceFurniture Design and Manufacturing</t>
  </si>
  <si>
    <t>General Work ExperienceWooden Boatbuilding Technology/Technician</t>
  </si>
  <si>
    <t>General Work ExperienceWoodworking, Other</t>
  </si>
  <si>
    <t>General Work ExperiencePrecision Production, Other</t>
  </si>
  <si>
    <t>General Work ExperienceFlight Instructor</t>
  </si>
  <si>
    <t>General Work ExperienceAir Transportation, Other</t>
  </si>
  <si>
    <t>General Work ExperienceMobil Crane Operator/Operation</t>
  </si>
  <si>
    <t>General Work ExperienceForklift Operation/Operator</t>
  </si>
  <si>
    <t>General Work ExperienceDesign and Applied Arts, Other</t>
  </si>
  <si>
    <t>General Work ExperienceDramatic/Theatre Arts and Stagecraft, Other</t>
  </si>
  <si>
    <t>General Work ExperienceDocumentary Production</t>
  </si>
  <si>
    <t>General Work ExperienceIntermedia/Multimedia</t>
  </si>
  <si>
    <t>General Work ExperienceFiber, Textile and Weaving Arts</t>
  </si>
  <si>
    <t>General Work ExperienceFine Arts and Art Studies, Other</t>
  </si>
  <si>
    <t>General Work ExperienceConducting</t>
  </si>
  <si>
    <t>General Work ExperienceKeyboard Instruments</t>
  </si>
  <si>
    <t>General Work ExperienceStringed Instruments</t>
  </si>
  <si>
    <t>General Work ExperienceMusic Pedagogy</t>
  </si>
  <si>
    <t>General Work ExperienceBrass Instruments</t>
  </si>
  <si>
    <t>General Work ExperienceWoodwind Instruments</t>
  </si>
  <si>
    <t>General Work ExperiencePercussion Instruments</t>
  </si>
  <si>
    <t>General Work ExperienceMusic, Other</t>
  </si>
  <si>
    <t>General Work ExperienceArts, Entertainment, and Media Management, General</t>
  </si>
  <si>
    <t>General Work ExperienceFine and Studio Arts Management</t>
  </si>
  <si>
    <t>General Work ExperienceTheatre/Theatre Arts Management</t>
  </si>
  <si>
    <t>General Work ExperienceArts, Entertainment, and Media Management, Other</t>
  </si>
  <si>
    <t>General Work ExperienceChiropractic</t>
  </si>
  <si>
    <t>General Work ExperienceAudiology/Audiologist</t>
  </si>
  <si>
    <t>General Work ExperienceCommunication Disorders Sciences and Services, Other</t>
  </si>
  <si>
    <t>General Work ExperienceDentistry</t>
  </si>
  <si>
    <t>General Work ExperienceDental Clinical Sciences, General</t>
  </si>
  <si>
    <t>General Work ExperienceAdvanced General Dentistry</t>
  </si>
  <si>
    <t>General Work ExperienceDental Public Health and Education</t>
  </si>
  <si>
    <t>General Work ExperienceEndodontics/Endodontology</t>
  </si>
  <si>
    <t>General Work ExperienceOral/Maxillofacial Surgery</t>
  </si>
  <si>
    <t>General Work ExperienceOrthodontics/Orthodontology</t>
  </si>
  <si>
    <t>General Work ExperiencePediatric Dentistry/Pedodontics</t>
  </si>
  <si>
    <t>General Work ExperiencePeriodontics/Periodontology</t>
  </si>
  <si>
    <t>General Work ExperienceProsthodontics/Prosthodontology</t>
  </si>
  <si>
    <t>General Work ExperienceGeriatric Dentistry</t>
  </si>
  <si>
    <t>General Work ExperienceAdvanced/Graduate Dentistry and Oral Sciences, Other</t>
  </si>
  <si>
    <t>General Work ExperienceMedical Office Management/Administration</t>
  </si>
  <si>
    <t>General Work ExperienceHealth/Medical Claims Examiner</t>
  </si>
  <si>
    <t>General Work ExperienceMedical Staff Services Technology/Technician</t>
  </si>
  <si>
    <t>General Work ExperienceClinical Research Coordinator</t>
  </si>
  <si>
    <t>General Work ExperienceRegulatory Science/Affairs</t>
  </si>
  <si>
    <t>General Work ExperienceDisease Registry Data Management</t>
  </si>
  <si>
    <t>General Work ExperienceHealthcare Innovation</t>
  </si>
  <si>
    <t>General Work ExperienceHealthcare Information Privacy Assurance and Security</t>
  </si>
  <si>
    <t>General Work ExperienceClinical/Medical Laboratory Assistant</t>
  </si>
  <si>
    <t>General Work ExperienceAnesthesiologist Assistant</t>
  </si>
  <si>
    <t>General Work ExperienceEmergency Care Attendant (EMT Ambulance)</t>
  </si>
  <si>
    <t>General Work ExperiencePathology/Pathologist Assistant</t>
  </si>
  <si>
    <t>General Work ExperienceChiropractic Technician/Assistant</t>
  </si>
  <si>
    <t>General Work ExperienceRadiologist Assistant</t>
  </si>
  <si>
    <t>General Work ExperienceLactation Consultant</t>
  </si>
  <si>
    <t>General Work ExperiencePerfusion Technology/Perfusionist</t>
  </si>
  <si>
    <t>General Work ExperienceGene/Genetic Therapy</t>
  </si>
  <si>
    <t>General Work ExperienceCardiopulmonary Technology/Technologist</t>
  </si>
  <si>
    <t>General Work ExperienceRadiation Protection/Health Physics Technician</t>
  </si>
  <si>
    <t>General Work ExperienceHearing Instrument Specialist</t>
  </si>
  <si>
    <t>General Work ExperienceMammography Technology/Technician</t>
  </si>
  <si>
    <t>General Work ExperienceHyperbaric Medicine Technology/Technician</t>
  </si>
  <si>
    <t>General Work ExperienceIntraoperative Neuromonitoring Technology/Technician</t>
  </si>
  <si>
    <t>General Work ExperienceOrthopedic Technology/Technician</t>
  </si>
  <si>
    <t>General Work ExperienceBlood Bank Technology Specialist</t>
  </si>
  <si>
    <t>General Work ExperienceCytotechnology/Cytotechnologist</t>
  </si>
  <si>
    <t>General Work ExperienceHematology Technology/Technician</t>
  </si>
  <si>
    <t>General Work ExperienceClinical Laboratory Science/Medical Technology/Technologist</t>
  </si>
  <si>
    <t>General Work ExperienceHistologic Technology/Histotechnologist</t>
  </si>
  <si>
    <t>General Work ExperienceHistologic Technician</t>
  </si>
  <si>
    <t>General Work ExperienceCytogenetics/Genetics/Clinical Genetics Technology/Technologist</t>
  </si>
  <si>
    <t>General Work ExperienceRenal/Dialysis Technologist/Technician</t>
  </si>
  <si>
    <t>General Work ExperiencePre-Dentistry Studies</t>
  </si>
  <si>
    <t>General Work ExperiencePre-Medicine/Pre-Medical Studies</t>
  </si>
  <si>
    <t>General Work ExperiencePre-Pharmacy Studies</t>
  </si>
  <si>
    <t>General Work ExperiencePre-Nursing Studies</t>
  </si>
  <si>
    <t>General Work ExperiencePre-Chiropractic Studies</t>
  </si>
  <si>
    <t>General Work ExperiencePre-Occupational Therapy Studies</t>
  </si>
  <si>
    <t>General Work ExperiencePre-Optometry Studies</t>
  </si>
  <si>
    <t>General Work ExperiencePre-Physical Therapy Studies</t>
  </si>
  <si>
    <t>General Work ExperiencePre-Art Therapy</t>
  </si>
  <si>
    <t>General Work ExperienceMedicine</t>
  </si>
  <si>
    <t>General Work ExperienceOsteopathic Medicine/Osteopathy</t>
  </si>
  <si>
    <t>General Work ExperiencePodiatric Medicine/Podiatry</t>
  </si>
  <si>
    <t>General Work ExperienceMedicine, Other</t>
  </si>
  <si>
    <t>General Work ExperienceMedical Science/Scientist</t>
  </si>
  <si>
    <t>General Work ExperienceClinical and Translational Science</t>
  </si>
  <si>
    <t>General Work ExperiencePain Management</t>
  </si>
  <si>
    <t>General Work ExperienceTemporomandibular Disorders and Orofacial Pain</t>
  </si>
  <si>
    <t>General Work ExperienceTropical Medicine</t>
  </si>
  <si>
    <t>General Work ExperienceMedical Clinical Sciences/Graduate Medical Studies, Other</t>
  </si>
  <si>
    <t>General Work ExperienceClinical/Medical Social Work</t>
  </si>
  <si>
    <t>General Work ExperienceMarriage and Family Therapy/Counseling</t>
  </si>
  <si>
    <t>General Work ExperienceClinical Pastoral Counseling/Patient Counseling</t>
  </si>
  <si>
    <t>General Work ExperiencePsychoanalysis and Psychotherapy</t>
  </si>
  <si>
    <t>General Work ExperienceMental Health Counseling/Counselor</t>
  </si>
  <si>
    <t>General Work ExperienceGenetic Counseling/Counselor</t>
  </si>
  <si>
    <t>General Work ExperienceMedical Family Therapy/Therapist</t>
  </si>
  <si>
    <t>General Work ExperienceMental and Social Health Services and Allied Professions, Other</t>
  </si>
  <si>
    <t>General Work ExperienceOptometry</t>
  </si>
  <si>
    <t>General Work ExperienceOphthalmic Technician/Technologist</t>
  </si>
  <si>
    <t>General Work ExperienceOrthoptics/Orthoptist</t>
  </si>
  <si>
    <t>General Work ExperienceOphthalmic and Optometric Support Services and Allied Professions, Other</t>
  </si>
  <si>
    <t>General Work ExperiencePharmacy</t>
  </si>
  <si>
    <t>General Work ExperiencePharmacy Administration and Pharmacy Policy and Regulatory Affairs</t>
  </si>
  <si>
    <t>General Work ExperienceClinical, Hospital, and Managed Care Pharmacy</t>
  </si>
  <si>
    <t>General Work ExperienceIndustrial and Physical Pharmacy and Cosmetic Sciences</t>
  </si>
  <si>
    <t>General Work ExperiencePharmaceutical Sciences</t>
  </si>
  <si>
    <t>General Work ExperiencePharmaceutical Marketing and Management</t>
  </si>
  <si>
    <t>General Work ExperiencePharmacy, Pharmaceutical Sciences, and Administration, Other</t>
  </si>
  <si>
    <t>General Work ExperienceEnvironmental Health</t>
  </si>
  <si>
    <t>General Work ExperienceOccupational Health and Industrial Hygiene</t>
  </si>
  <si>
    <t>General Work ExperienceMaternal and Child Health</t>
  </si>
  <si>
    <t>General Work ExperienceInternational Public Health/International Health</t>
  </si>
  <si>
    <t>General Work ExperienceHealth Services Administration</t>
  </si>
  <si>
    <t>General Work ExperiencePublic Health Genetics</t>
  </si>
  <si>
    <t>General Work ExperienceArt Therapy/Therapist</t>
  </si>
  <si>
    <t>General Work ExperienceDance Therapy/Therapist</t>
  </si>
  <si>
    <t>General Work ExperienceMusic Therapy/Therapist</t>
  </si>
  <si>
    <t>General Work ExperienceOccupational Therapy/Therapist</t>
  </si>
  <si>
    <t>General Work ExperienceOrthotist/Prosthetist</t>
  </si>
  <si>
    <t>General Work ExperiencePhysical Therapy/Therapist</t>
  </si>
  <si>
    <t>General Work ExperienceVocational Rehabilitation Counseling/Counselor</t>
  </si>
  <si>
    <t>General Work ExperienceKinesiotherapy/Kinesiotherapist</t>
  </si>
  <si>
    <t>General Work ExperienceAssistive/Augmentative Technology and Rehabilitation Engineering</t>
  </si>
  <si>
    <t>General Work ExperienceAnimal-Assisted Therapy</t>
  </si>
  <si>
    <t>General Work ExperienceDrama Therapy/Therapist</t>
  </si>
  <si>
    <t>General Work ExperienceRehabilitation and Therapeutic Professions, Other</t>
  </si>
  <si>
    <t>General Work ExperienceMedication Aide</t>
  </si>
  <si>
    <t>General Work ExperienceHealth Aides/Attendants/Orderlies, Other</t>
  </si>
  <si>
    <t>General Work ExperienceMedical Illustration/Medical Illustrator</t>
  </si>
  <si>
    <t>General Work ExperienceMedical Illustration and Informatics, Other</t>
  </si>
  <si>
    <t>General Work ExperienceDietetics and Clinical Nutrition Services, Other</t>
  </si>
  <si>
    <t>General Work ExperienceNursing Education</t>
  </si>
  <si>
    <t>General Work ExperienceHealth Professions Education, Ethics, and Humanities, Other</t>
  </si>
  <si>
    <t>General Work ExperienceAcupuncture and Oriental Medicine</t>
  </si>
  <si>
    <t>General Work ExperienceTraditional Chinese Medicine and Chinese Herbology</t>
  </si>
  <si>
    <t>General Work ExperienceNaturopathic Medicine/Naturopathy</t>
  </si>
  <si>
    <t>General Work ExperienceHomeopathic Medicine/Homeopathy</t>
  </si>
  <si>
    <t>General Work ExperienceAyurvedic Medicine/Ayurveda</t>
  </si>
  <si>
    <t>General Work ExperienceAlternative and Complementary Medicine and Medical Systems, Other</t>
  </si>
  <si>
    <t>General Work ExperienceDirect Entry Midwifery</t>
  </si>
  <si>
    <t>General Work ExperienceAlternative and Complementary Medical Support Services, Other</t>
  </si>
  <si>
    <t>General Work ExperienceSomatic Bodywork</t>
  </si>
  <si>
    <t>General Work ExperienceSomatic Bodywork and Related Therapeutic Services, Other</t>
  </si>
  <si>
    <t>General Work ExperienceMovement Therapy and Movement Education</t>
  </si>
  <si>
    <t>General Work ExperienceHypnotherapy/Hypnotherapist</t>
  </si>
  <si>
    <t>General Work ExperienceMovement and Mind-Body Therapies and Education, Other</t>
  </si>
  <si>
    <t>General Work ExperienceAromatherapy</t>
  </si>
  <si>
    <t>General Work ExperienceHerbalism/Herbalist</t>
  </si>
  <si>
    <t>General Work ExperiencePolarity Therapy</t>
  </si>
  <si>
    <t>General Work ExperienceReiki</t>
  </si>
  <si>
    <t>General Work ExperienceEnergy and Biologically Based Therapies, Other</t>
  </si>
  <si>
    <t>General Work ExperienceNursing Administration</t>
  </si>
  <si>
    <t>General Work ExperienceAdult Health Nurse/Nursing</t>
  </si>
  <si>
    <t>General Work ExperienceNurse Anesthetist</t>
  </si>
  <si>
    <t>General Work ExperienceFamily Practice Nurse/Nursing</t>
  </si>
  <si>
    <t>General Work ExperienceMaternal/Child Health and Neonatal Nurse/Nursing</t>
  </si>
  <si>
    <t>General Work ExperienceNurse Midwife/Nursing Midwifery</t>
  </si>
  <si>
    <t>General Work ExperienceNursing Science</t>
  </si>
  <si>
    <t>General Work ExperiencePediatric Nurse/Nursing</t>
  </si>
  <si>
    <t>General Work ExperiencePsychiatric/Mental Health Nurse/Nursing</t>
  </si>
  <si>
    <t>General Work ExperiencePublic Health/Community Nurse/Nursing</t>
  </si>
  <si>
    <t>General Work ExperiencePerioperative/Operating Room and Surgical Nurse/Nursing</t>
  </si>
  <si>
    <t>General Work ExperienceClinical Nurse Specialist</t>
  </si>
  <si>
    <t>General Work ExperienceCritical Care Nursing</t>
  </si>
  <si>
    <t>General Work ExperienceOccupational and Environmental Health Nursing</t>
  </si>
  <si>
    <t>General Work ExperienceEmergency Room/Trauma Nursing</t>
  </si>
  <si>
    <t>General Work ExperienceNursing Practice</t>
  </si>
  <si>
    <t>General Work ExperiencePalliative Care Nursing</t>
  </si>
  <si>
    <t>General Work ExperienceClinical Nurse Leader</t>
  </si>
  <si>
    <t>General Work ExperienceGeriatric Nurse/Nursing</t>
  </si>
  <si>
    <t>General Work ExperienceWomen's Health Nurse/Nursing</t>
  </si>
  <si>
    <t>General Work ExperienceForensic Nursing</t>
  </si>
  <si>
    <t>General Work ExperienceRegistered Nursing, Nursing Administration, Nursing Research and Clinical Nursing, Other</t>
  </si>
  <si>
    <t>General Work ExperiencePractical Nursing, Vocational Nursing and Nursing Assistants, Other</t>
  </si>
  <si>
    <t>General Work ExperienceNon-Profit/Public/Organizational Management</t>
  </si>
  <si>
    <t>General Work ExperienceCustomer Service Management</t>
  </si>
  <si>
    <t>General Work ExperienceResearch and Development Management</t>
  </si>
  <si>
    <t>General Work ExperienceResearch Administration</t>
  </si>
  <si>
    <t>General Work ExperienceScience/Technology Management</t>
  </si>
  <si>
    <t>General Work ExperienceAccounting and Finance</t>
  </si>
  <si>
    <t>General Work ExperienceAccounting and Business/Management</t>
  </si>
  <si>
    <t>General Work ExperienceAccounting and Related Services, Other</t>
  </si>
  <si>
    <t>General Work ExperienceExecutive Assistant/Executive Secretary</t>
  </si>
  <si>
    <t>General Work ExperienceReceptionist</t>
  </si>
  <si>
    <t>General Work ExperienceTraffic, Customs, and Transportation Clerk/Technician</t>
  </si>
  <si>
    <t>General Work ExperienceBusiness Operations Support and Secretarial Services, Other</t>
  </si>
  <si>
    <t>General Work ExperienceBusiness/Corporate Communications, General</t>
  </si>
  <si>
    <t>General Work ExperienceGrantsmanship</t>
  </si>
  <si>
    <t>General Work ExperienceBusiness/Corporate Communications, Other</t>
  </si>
  <si>
    <t>General Work ExperienceFranchising and Franchise Operations</t>
  </si>
  <si>
    <t>General Work ExperienceEntrepreneurial and Small Business Operations, Other</t>
  </si>
  <si>
    <t>General Work ExperienceInternational Finance</t>
  </si>
  <si>
    <t>General Work ExperienceInvestments and Securities</t>
  </si>
  <si>
    <t>General Work ExperiencePublic Finance</t>
  </si>
  <si>
    <t>General Work ExperienceCredit Management</t>
  </si>
  <si>
    <t>General Work ExperienceFinance and Financial Management Services, Other</t>
  </si>
  <si>
    <t>General Work ExperienceHospitality Administration/Management, Other</t>
  </si>
  <si>
    <t>General Work ExperienceHuman Resources Development</t>
  </si>
  <si>
    <t>General Work ExperienceHuman Resources Management and Services, Other</t>
  </si>
  <si>
    <t>General Work ExperienceInformation Resources Management</t>
  </si>
  <si>
    <t>General Work ExperienceKnowledge Management</t>
  </si>
  <si>
    <t>General Work ExperienceManagement Information Systems and Services, Other</t>
  </si>
  <si>
    <t>General Work ExperienceMarketing Research</t>
  </si>
  <si>
    <t>General Work ExperienceInternational Marketing</t>
  </si>
  <si>
    <t>General Work ExperienceMarketing, Other</t>
  </si>
  <si>
    <t>General Work ExperienceAuctioneering</t>
  </si>
  <si>
    <t>General Work ExperienceFashion Modeling</t>
  </si>
  <si>
    <t>General Work ExperienceVehicle and Vehicle Parts and Accessories Marketing Operations</t>
  </si>
  <si>
    <t>General Work ExperienceBusiness and Personal/Financial Services Marketing Operations</t>
  </si>
  <si>
    <t>General Work ExperienceSpecial Products Marketing Operations</t>
  </si>
  <si>
    <t>General Work ExperienceSpecialized Merchandising, Sales, and Marketing Operations, Other</t>
  </si>
  <si>
    <t>General Work ExperienceConstruction Management, Other</t>
  </si>
  <si>
    <t>General Work ExperienceTelecommunications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</si>
</sst>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0" fontId="0" fillId="2" borderId="0" xfId="0" applyFill="1"/>
    <xf numFmtId="16" fontId="0" fillId="0" borderId="0" xfId="0" applyNumberFormat="1"/>
    <xf numFmtId="0" fontId="0" fillId="0" borderId="0" xfId="0" pivotButton="1"/>
    <xf numFmtId="0" fontId="0" fillId="0" borderId="0" xfId="0" applyAlignment="1">
      <alignment horizontal="left" vertical="center" wrapText="1"/>
    </xf>
    <xf numFmtId="0" fontId="0" fillId="0" borderId="0" xfId="0" pivotButton="1" applyAlignment="1">
      <alignment wrapText="1"/>
    </xf>
    <xf numFmtId="0" fontId="0" fillId="0" borderId="0" xfId="0" applyAlignment="1">
      <alignment horizontal="left" vertical="center"/>
    </xf>
  </cellXfs>
  <cellStyles count="1">
    <cellStyle name="Normal" xfId="0" builtinId="0"/>
  </cellStyles>
  <dxfs count="7315">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microsoft.com/office/2007/relationships/slicerCache" Target="slicerCaches/slicerCache8.xml"/><Relationship Id="rId26" Type="http://schemas.microsoft.com/office/2007/relationships/slicerCache" Target="slicerCaches/slicerCache16.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microsoft.com/office/2007/relationships/slicerCache" Target="slicerCaches/slicerCache15.xml"/><Relationship Id="rId33"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29" Type="http://schemas.microsoft.com/office/2007/relationships/slicerCache" Target="slicerCaches/slicerCache1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32"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microsoft.com/office/2007/relationships/slicerCache" Target="slicerCaches/slicerCache18.xml"/><Relationship Id="rId10" Type="http://schemas.openxmlformats.org/officeDocument/2006/relationships/pivotCacheDefinition" Target="pivotCache/pivotCacheDefinition2.xml"/><Relationship Id="rId19" Type="http://schemas.microsoft.com/office/2007/relationships/slicerCache" Target="slicerCaches/slicerCache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microsoft.com/office/2007/relationships/slicerCache" Target="slicerCaches/slicerCache12.xml"/><Relationship Id="rId27" Type="http://schemas.microsoft.com/office/2007/relationships/slicerCache" Target="slicerCaches/slicerCache17.xml"/><Relationship Id="rId30" Type="http://schemas.microsoft.com/office/2007/relationships/slicerCache" Target="slicerCaches/slicerCache20.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absolute">
    <xdr:from>
      <xdr:col>2</xdr:col>
      <xdr:colOff>340658</xdr:colOff>
      <xdr:row>19</xdr:row>
      <xdr:rowOff>238125</xdr:rowOff>
    </xdr:from>
    <xdr:to>
      <xdr:col>10</xdr:col>
      <xdr:colOff>257735</xdr:colOff>
      <xdr:row>37</xdr:row>
      <xdr:rowOff>179294</xdr:rowOff>
    </xdr:to>
    <mc:AlternateContent xmlns:mc="http://schemas.openxmlformats.org/markup-compatibility/2006" xmlns:a14="http://schemas.microsoft.com/office/drawing/2010/main">
      <mc:Choice Requires="a14">
        <xdr:graphicFrame macro="">
          <xdr:nvGraphicFramePr>
            <xdr:cNvPr id="2" name="CIP Code - CIP Title2 2">
              <a:extLst>
                <a:ext uri="{FF2B5EF4-FFF2-40B4-BE49-F238E27FC236}">
                  <a16:creationId xmlns:a16="http://schemas.microsoft.com/office/drawing/2014/main" id="{8B406EB0-30FD-4161-AE0C-BDC1B61282A4}"/>
                </a:ext>
              </a:extLst>
            </xdr:cNvPr>
            <xdr:cNvGraphicFramePr/>
          </xdr:nvGraphicFramePr>
          <xdr:xfrm>
            <a:off x="0" y="0"/>
            <a:ext cx="0" cy="0"/>
          </xdr:xfrm>
          <a:graphic>
            <a:graphicData uri="http://schemas.microsoft.com/office/drawing/2010/slicer">
              <sle:slicer xmlns:sle="http://schemas.microsoft.com/office/drawing/2010/slicer" name="CIP Code - CIP Title2 2"/>
            </a:graphicData>
          </a:graphic>
        </xdr:graphicFrame>
      </mc:Choice>
      <mc:Fallback xmlns="">
        <xdr:sp macro="" textlink="">
          <xdr:nvSpPr>
            <xdr:cNvPr id="0" name=""/>
            <xdr:cNvSpPr>
              <a:spLocks noTextEdit="1"/>
            </xdr:cNvSpPr>
          </xdr:nvSpPr>
          <xdr:spPr>
            <a:xfrm>
              <a:off x="10616452" y="4048125"/>
              <a:ext cx="4724401" cy="3560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318806</xdr:colOff>
      <xdr:row>2</xdr:row>
      <xdr:rowOff>21291</xdr:rowOff>
    </xdr:from>
    <xdr:to>
      <xdr:col>8</xdr:col>
      <xdr:colOff>309281</xdr:colOff>
      <xdr:row>19</xdr:row>
      <xdr:rowOff>179294</xdr:rowOff>
    </xdr:to>
    <mc:AlternateContent xmlns:mc="http://schemas.openxmlformats.org/markup-compatibility/2006" xmlns:a14="http://schemas.microsoft.com/office/drawing/2010/main">
      <mc:Choice Requires="a14">
        <xdr:graphicFrame macro="">
          <xdr:nvGraphicFramePr>
            <xdr:cNvPr id="3" name="TOP Code - Title2 2">
              <a:extLst>
                <a:ext uri="{FF2B5EF4-FFF2-40B4-BE49-F238E27FC236}">
                  <a16:creationId xmlns:a16="http://schemas.microsoft.com/office/drawing/2014/main" id="{448C8D86-C105-46EF-A525-5521FFE75090}"/>
                </a:ext>
              </a:extLst>
            </xdr:cNvPr>
            <xdr:cNvGraphicFramePr/>
          </xdr:nvGraphicFramePr>
          <xdr:xfrm>
            <a:off x="0" y="0"/>
            <a:ext cx="0" cy="0"/>
          </xdr:xfrm>
          <a:graphic>
            <a:graphicData uri="http://schemas.microsoft.com/office/drawing/2010/slicer">
              <sle:slicer xmlns:sle="http://schemas.microsoft.com/office/drawing/2010/slicer" name="TOP Code - Title2 2"/>
            </a:graphicData>
          </a:graphic>
        </xdr:graphicFrame>
      </mc:Choice>
      <mc:Fallback xmlns="">
        <xdr:sp macro="" textlink="">
          <xdr:nvSpPr>
            <xdr:cNvPr id="0" name=""/>
            <xdr:cNvSpPr>
              <a:spLocks noTextEdit="1"/>
            </xdr:cNvSpPr>
          </xdr:nvSpPr>
          <xdr:spPr>
            <a:xfrm>
              <a:off x="10594600" y="402291"/>
              <a:ext cx="3609975" cy="3587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366432</xdr:colOff>
      <xdr:row>2</xdr:row>
      <xdr:rowOff>18490</xdr:rowOff>
    </xdr:from>
    <xdr:to>
      <xdr:col>14</xdr:col>
      <xdr:colOff>212911</xdr:colOff>
      <xdr:row>19</xdr:row>
      <xdr:rowOff>156882</xdr:rowOff>
    </xdr:to>
    <mc:AlternateContent xmlns:mc="http://schemas.openxmlformats.org/markup-compatibility/2006" xmlns:a14="http://schemas.microsoft.com/office/drawing/2010/main">
      <mc:Choice Requires="a14">
        <xdr:graphicFrame macro="">
          <xdr:nvGraphicFramePr>
            <xdr:cNvPr id="4" name="CCCCO Sectors 2">
              <a:extLst>
                <a:ext uri="{FF2B5EF4-FFF2-40B4-BE49-F238E27FC236}">
                  <a16:creationId xmlns:a16="http://schemas.microsoft.com/office/drawing/2014/main" id="{14FAAB01-9EA2-4132-86A8-DC3504831816}"/>
                </a:ext>
              </a:extLst>
            </xdr:cNvPr>
            <xdr:cNvGraphicFramePr/>
          </xdr:nvGraphicFramePr>
          <xdr:xfrm>
            <a:off x="0" y="0"/>
            <a:ext cx="0" cy="0"/>
          </xdr:xfrm>
          <a:graphic>
            <a:graphicData uri="http://schemas.microsoft.com/office/drawing/2010/slicer">
              <sle:slicer xmlns:sle="http://schemas.microsoft.com/office/drawing/2010/slicer" name="CCCCO Sectors 2"/>
            </a:graphicData>
          </a:graphic>
        </xdr:graphicFrame>
      </mc:Choice>
      <mc:Fallback xmlns="">
        <xdr:sp macro="" textlink="">
          <xdr:nvSpPr>
            <xdr:cNvPr id="0" name=""/>
            <xdr:cNvSpPr>
              <a:spLocks noTextEdit="1"/>
            </xdr:cNvSpPr>
          </xdr:nvSpPr>
          <xdr:spPr>
            <a:xfrm>
              <a:off x="14261726" y="399490"/>
              <a:ext cx="3409950" cy="3567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253254</xdr:colOff>
      <xdr:row>2</xdr:row>
      <xdr:rowOff>26896</xdr:rowOff>
    </xdr:from>
    <xdr:to>
      <xdr:col>17</xdr:col>
      <xdr:colOff>567019</xdr:colOff>
      <xdr:row>7</xdr:row>
      <xdr:rowOff>150721</xdr:rowOff>
    </xdr:to>
    <mc:AlternateContent xmlns:mc="http://schemas.openxmlformats.org/markup-compatibility/2006" xmlns:a14="http://schemas.microsoft.com/office/drawing/2010/main">
      <mc:Choice Requires="a14">
        <xdr:graphicFrame macro="">
          <xdr:nvGraphicFramePr>
            <xdr:cNvPr id="5" name="TOP Code CTE Flag 2">
              <a:extLst>
                <a:ext uri="{FF2B5EF4-FFF2-40B4-BE49-F238E27FC236}">
                  <a16:creationId xmlns:a16="http://schemas.microsoft.com/office/drawing/2014/main" id="{ECF5B45B-E3DB-4355-B30D-8214BACDBBD7}"/>
                </a:ext>
              </a:extLst>
            </xdr:cNvPr>
            <xdr:cNvGraphicFramePr/>
          </xdr:nvGraphicFramePr>
          <xdr:xfrm>
            <a:off x="0" y="0"/>
            <a:ext cx="0" cy="0"/>
          </xdr:xfrm>
          <a:graphic>
            <a:graphicData uri="http://schemas.microsoft.com/office/drawing/2010/slicer">
              <sle:slicer xmlns:sle="http://schemas.microsoft.com/office/drawing/2010/slicer" name="TOP Code CTE Flag 2"/>
            </a:graphicData>
          </a:graphic>
        </xdr:graphicFrame>
      </mc:Choice>
      <mc:Fallback xmlns="">
        <xdr:sp macro="" textlink="">
          <xdr:nvSpPr>
            <xdr:cNvPr id="0" name=""/>
            <xdr:cNvSpPr>
              <a:spLocks noTextEdit="1"/>
            </xdr:cNvSpPr>
          </xdr:nvSpPr>
          <xdr:spPr>
            <a:xfrm>
              <a:off x="17712019" y="407896"/>
              <a:ext cx="209550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355227</xdr:colOff>
      <xdr:row>19</xdr:row>
      <xdr:rowOff>216834</xdr:rowOff>
    </xdr:from>
    <xdr:to>
      <xdr:col>13</xdr:col>
      <xdr:colOff>440392</xdr:colOff>
      <xdr:row>28</xdr:row>
      <xdr:rowOff>140634</xdr:rowOff>
    </xdr:to>
    <mc:AlternateContent xmlns:mc="http://schemas.openxmlformats.org/markup-compatibility/2006" xmlns:a14="http://schemas.microsoft.com/office/drawing/2010/main">
      <mc:Choice Requires="a14">
        <xdr:graphicFrame macro="">
          <xdr:nvGraphicFramePr>
            <xdr:cNvPr id="6" name="CIP CTE Flag 2">
              <a:extLst>
                <a:ext uri="{FF2B5EF4-FFF2-40B4-BE49-F238E27FC236}">
                  <a16:creationId xmlns:a16="http://schemas.microsoft.com/office/drawing/2014/main" id="{1D6DA8F5-2E2C-41BF-B49F-D83951D0C2EF}"/>
                </a:ext>
              </a:extLst>
            </xdr:cNvPr>
            <xdr:cNvGraphicFramePr/>
          </xdr:nvGraphicFramePr>
          <xdr:xfrm>
            <a:off x="0" y="0"/>
            <a:ext cx="0" cy="0"/>
          </xdr:xfrm>
          <a:graphic>
            <a:graphicData uri="http://schemas.microsoft.com/office/drawing/2010/slicer">
              <sle:slicer xmlns:sle="http://schemas.microsoft.com/office/drawing/2010/slicer" name="CIP CTE Flag 2"/>
            </a:graphicData>
          </a:graphic>
        </xdr:graphicFrame>
      </mc:Choice>
      <mc:Fallback xmlns="">
        <xdr:sp macro="" textlink="">
          <xdr:nvSpPr>
            <xdr:cNvPr id="0" name=""/>
            <xdr:cNvSpPr>
              <a:spLocks noTextEdit="1"/>
            </xdr:cNvSpPr>
          </xdr:nvSpPr>
          <xdr:spPr>
            <a:xfrm>
              <a:off x="15438345" y="4026834"/>
              <a:ext cx="18669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549649</xdr:colOff>
      <xdr:row>19</xdr:row>
      <xdr:rowOff>210111</xdr:rowOff>
    </xdr:from>
    <xdr:to>
      <xdr:col>17</xdr:col>
      <xdr:colOff>364752</xdr:colOff>
      <xdr:row>24</xdr:row>
      <xdr:rowOff>114861</xdr:rowOff>
    </xdr:to>
    <mc:AlternateContent xmlns:mc="http://schemas.openxmlformats.org/markup-compatibility/2006" xmlns:a14="http://schemas.microsoft.com/office/drawing/2010/main">
      <mc:Choice Requires="a14">
        <xdr:graphicFrame macro="">
          <xdr:nvGraphicFramePr>
            <xdr:cNvPr id="7" name="Noncredit CIP Code 2">
              <a:extLst>
                <a:ext uri="{FF2B5EF4-FFF2-40B4-BE49-F238E27FC236}">
                  <a16:creationId xmlns:a16="http://schemas.microsoft.com/office/drawing/2014/main" id="{30E0145F-7B2D-4582-AAA8-A48B0D64F7DC}"/>
                </a:ext>
              </a:extLst>
            </xdr:cNvPr>
            <xdr:cNvGraphicFramePr/>
          </xdr:nvGraphicFramePr>
          <xdr:xfrm>
            <a:off x="0" y="0"/>
            <a:ext cx="0" cy="0"/>
          </xdr:xfrm>
          <a:graphic>
            <a:graphicData uri="http://schemas.microsoft.com/office/drawing/2010/slicer">
              <sle:slicer xmlns:sle="http://schemas.microsoft.com/office/drawing/2010/slicer" name="Noncredit CIP Code 2"/>
            </a:graphicData>
          </a:graphic>
        </xdr:graphicFrame>
      </mc:Choice>
      <mc:Fallback xmlns="">
        <xdr:sp macro="" textlink="">
          <xdr:nvSpPr>
            <xdr:cNvPr id="0" name=""/>
            <xdr:cNvSpPr>
              <a:spLocks noTextEdit="1"/>
            </xdr:cNvSpPr>
          </xdr:nvSpPr>
          <xdr:spPr>
            <a:xfrm>
              <a:off x="17414502" y="4020111"/>
              <a:ext cx="21907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239805</xdr:colOff>
      <xdr:row>1</xdr:row>
      <xdr:rowOff>182095</xdr:rowOff>
    </xdr:from>
    <xdr:to>
      <xdr:col>10</xdr:col>
      <xdr:colOff>156882</xdr:colOff>
      <xdr:row>20</xdr:row>
      <xdr:rowOff>156882</xdr:rowOff>
    </xdr:to>
    <mc:AlternateContent xmlns:mc="http://schemas.openxmlformats.org/markup-compatibility/2006" xmlns:a14="http://schemas.microsoft.com/office/drawing/2010/main">
      <mc:Choice Requires="a14">
        <xdr:graphicFrame macro="">
          <xdr:nvGraphicFramePr>
            <xdr:cNvPr id="2" name="CIP Code - CIP Title2 1">
              <a:extLst>
                <a:ext uri="{FF2B5EF4-FFF2-40B4-BE49-F238E27FC236}">
                  <a16:creationId xmlns:a16="http://schemas.microsoft.com/office/drawing/2014/main" id="{B3E85CE2-5EF6-407E-A0C4-D4E4C636BDBF}"/>
                </a:ext>
              </a:extLst>
            </xdr:cNvPr>
            <xdr:cNvGraphicFramePr/>
          </xdr:nvGraphicFramePr>
          <xdr:xfrm>
            <a:off x="0" y="0"/>
            <a:ext cx="0" cy="0"/>
          </xdr:xfrm>
          <a:graphic>
            <a:graphicData uri="http://schemas.microsoft.com/office/drawing/2010/slicer">
              <sle:slicer xmlns:sle="http://schemas.microsoft.com/office/drawing/2010/slicer" name="CIP Code - CIP Title2 1"/>
            </a:graphicData>
          </a:graphic>
        </xdr:graphicFrame>
      </mc:Choice>
      <mc:Fallback xmlns="">
        <xdr:sp macro="" textlink="">
          <xdr:nvSpPr>
            <xdr:cNvPr id="0" name=""/>
            <xdr:cNvSpPr>
              <a:spLocks noTextEdit="1"/>
            </xdr:cNvSpPr>
          </xdr:nvSpPr>
          <xdr:spPr>
            <a:xfrm>
              <a:off x="10515599" y="372595"/>
              <a:ext cx="4724401" cy="3594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229159</xdr:colOff>
      <xdr:row>21</xdr:row>
      <xdr:rowOff>68354</xdr:rowOff>
    </xdr:from>
    <xdr:to>
      <xdr:col>8</xdr:col>
      <xdr:colOff>219634</xdr:colOff>
      <xdr:row>40</xdr:row>
      <xdr:rowOff>33057</xdr:rowOff>
    </xdr:to>
    <mc:AlternateContent xmlns:mc="http://schemas.openxmlformats.org/markup-compatibility/2006" xmlns:a14="http://schemas.microsoft.com/office/drawing/2010/main">
      <mc:Choice Requires="a14">
        <xdr:graphicFrame macro="">
          <xdr:nvGraphicFramePr>
            <xdr:cNvPr id="3" name="TOP Code - Title2 1">
              <a:extLst>
                <a:ext uri="{FF2B5EF4-FFF2-40B4-BE49-F238E27FC236}">
                  <a16:creationId xmlns:a16="http://schemas.microsoft.com/office/drawing/2014/main" id="{C1B904AD-8A9A-41FB-B66D-D46722E830E8}"/>
                </a:ext>
              </a:extLst>
            </xdr:cNvPr>
            <xdr:cNvGraphicFramePr/>
          </xdr:nvGraphicFramePr>
          <xdr:xfrm>
            <a:off x="0" y="0"/>
            <a:ext cx="0" cy="0"/>
          </xdr:xfrm>
          <a:graphic>
            <a:graphicData uri="http://schemas.microsoft.com/office/drawing/2010/slicer">
              <sle:slicer xmlns:sle="http://schemas.microsoft.com/office/drawing/2010/slicer" name="TOP Code - Title2 1"/>
            </a:graphicData>
          </a:graphic>
        </xdr:graphicFrame>
      </mc:Choice>
      <mc:Fallback xmlns="">
        <xdr:sp macro="" textlink="">
          <xdr:nvSpPr>
            <xdr:cNvPr id="0" name=""/>
            <xdr:cNvSpPr>
              <a:spLocks noTextEdit="1"/>
            </xdr:cNvSpPr>
          </xdr:nvSpPr>
          <xdr:spPr>
            <a:xfrm>
              <a:off x="10504953" y="4068854"/>
              <a:ext cx="3609975" cy="3584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276785</xdr:colOff>
      <xdr:row>21</xdr:row>
      <xdr:rowOff>65554</xdr:rowOff>
    </xdr:from>
    <xdr:to>
      <xdr:col>14</xdr:col>
      <xdr:colOff>123264</xdr:colOff>
      <xdr:row>40</xdr:row>
      <xdr:rowOff>11206</xdr:rowOff>
    </xdr:to>
    <mc:AlternateContent xmlns:mc="http://schemas.openxmlformats.org/markup-compatibility/2006" xmlns:a14="http://schemas.microsoft.com/office/drawing/2010/main">
      <mc:Choice Requires="a14">
        <xdr:graphicFrame macro="">
          <xdr:nvGraphicFramePr>
            <xdr:cNvPr id="4" name="CCCCO Sectors 1">
              <a:extLst>
                <a:ext uri="{FF2B5EF4-FFF2-40B4-BE49-F238E27FC236}">
                  <a16:creationId xmlns:a16="http://schemas.microsoft.com/office/drawing/2014/main" id="{198016F0-4E9E-4CF2-A861-579BF583B463}"/>
                </a:ext>
              </a:extLst>
            </xdr:cNvPr>
            <xdr:cNvGraphicFramePr/>
          </xdr:nvGraphicFramePr>
          <xdr:xfrm>
            <a:off x="0" y="0"/>
            <a:ext cx="0" cy="0"/>
          </xdr:xfrm>
          <a:graphic>
            <a:graphicData uri="http://schemas.microsoft.com/office/drawing/2010/slicer">
              <sle:slicer xmlns:sle="http://schemas.microsoft.com/office/drawing/2010/slicer" name="CCCCO Sectors 1"/>
            </a:graphicData>
          </a:graphic>
        </xdr:graphicFrame>
      </mc:Choice>
      <mc:Fallback xmlns="">
        <xdr:sp macro="" textlink="">
          <xdr:nvSpPr>
            <xdr:cNvPr id="0" name=""/>
            <xdr:cNvSpPr>
              <a:spLocks noTextEdit="1"/>
            </xdr:cNvSpPr>
          </xdr:nvSpPr>
          <xdr:spPr>
            <a:xfrm>
              <a:off x="14172079" y="4066054"/>
              <a:ext cx="3409950" cy="3565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163607</xdr:colOff>
      <xdr:row>21</xdr:row>
      <xdr:rowOff>64435</xdr:rowOff>
    </xdr:from>
    <xdr:to>
      <xdr:col>17</xdr:col>
      <xdr:colOff>477372</xdr:colOff>
      <xdr:row>26</xdr:row>
      <xdr:rowOff>188260</xdr:rowOff>
    </xdr:to>
    <mc:AlternateContent xmlns:mc="http://schemas.openxmlformats.org/markup-compatibility/2006" xmlns:a14="http://schemas.microsoft.com/office/drawing/2010/main">
      <mc:Choice Requires="a14">
        <xdr:graphicFrame macro="">
          <xdr:nvGraphicFramePr>
            <xdr:cNvPr id="5" name="TOP Code CTE Flag 1">
              <a:extLst>
                <a:ext uri="{FF2B5EF4-FFF2-40B4-BE49-F238E27FC236}">
                  <a16:creationId xmlns:a16="http://schemas.microsoft.com/office/drawing/2014/main" id="{3AE8EA32-EFED-40DB-9F57-C04255E4887A}"/>
                </a:ext>
              </a:extLst>
            </xdr:cNvPr>
            <xdr:cNvGraphicFramePr/>
          </xdr:nvGraphicFramePr>
          <xdr:xfrm>
            <a:off x="0" y="0"/>
            <a:ext cx="0" cy="0"/>
          </xdr:xfrm>
          <a:graphic>
            <a:graphicData uri="http://schemas.microsoft.com/office/drawing/2010/slicer">
              <sle:slicer xmlns:sle="http://schemas.microsoft.com/office/drawing/2010/slicer" name="TOP Code CTE Flag 1"/>
            </a:graphicData>
          </a:graphic>
        </xdr:graphicFrame>
      </mc:Choice>
      <mc:Fallback xmlns="">
        <xdr:sp macro="" textlink="">
          <xdr:nvSpPr>
            <xdr:cNvPr id="0" name=""/>
            <xdr:cNvSpPr>
              <a:spLocks noTextEdit="1"/>
            </xdr:cNvSpPr>
          </xdr:nvSpPr>
          <xdr:spPr>
            <a:xfrm>
              <a:off x="17622372" y="4064935"/>
              <a:ext cx="209550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187139</xdr:colOff>
      <xdr:row>1</xdr:row>
      <xdr:rowOff>183216</xdr:rowOff>
    </xdr:from>
    <xdr:to>
      <xdr:col>13</xdr:col>
      <xdr:colOff>272304</xdr:colOff>
      <xdr:row>11</xdr:row>
      <xdr:rowOff>107016</xdr:rowOff>
    </xdr:to>
    <mc:AlternateContent xmlns:mc="http://schemas.openxmlformats.org/markup-compatibility/2006" xmlns:a14="http://schemas.microsoft.com/office/drawing/2010/main">
      <mc:Choice Requires="a14">
        <xdr:graphicFrame macro="">
          <xdr:nvGraphicFramePr>
            <xdr:cNvPr id="6" name="CIP CTE Flag 1">
              <a:extLst>
                <a:ext uri="{FF2B5EF4-FFF2-40B4-BE49-F238E27FC236}">
                  <a16:creationId xmlns:a16="http://schemas.microsoft.com/office/drawing/2014/main" id="{6BFBCAAB-812A-432C-9BDB-DA9032421542}"/>
                </a:ext>
              </a:extLst>
            </xdr:cNvPr>
            <xdr:cNvGraphicFramePr/>
          </xdr:nvGraphicFramePr>
          <xdr:xfrm>
            <a:off x="0" y="0"/>
            <a:ext cx="0" cy="0"/>
          </xdr:xfrm>
          <a:graphic>
            <a:graphicData uri="http://schemas.microsoft.com/office/drawing/2010/slicer">
              <sle:slicer xmlns:sle="http://schemas.microsoft.com/office/drawing/2010/slicer" name="CIP CTE Flag 1"/>
            </a:graphicData>
          </a:graphic>
        </xdr:graphicFrame>
      </mc:Choice>
      <mc:Fallback xmlns="">
        <xdr:sp macro="" textlink="">
          <xdr:nvSpPr>
            <xdr:cNvPr id="0" name=""/>
            <xdr:cNvSpPr>
              <a:spLocks noTextEdit="1"/>
            </xdr:cNvSpPr>
          </xdr:nvSpPr>
          <xdr:spPr>
            <a:xfrm>
              <a:off x="15270257" y="373716"/>
              <a:ext cx="18669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314326</xdr:colOff>
      <xdr:row>1</xdr:row>
      <xdr:rowOff>176493</xdr:rowOff>
    </xdr:from>
    <xdr:to>
      <xdr:col>17</xdr:col>
      <xdr:colOff>129429</xdr:colOff>
      <xdr:row>7</xdr:row>
      <xdr:rowOff>81243</xdr:rowOff>
    </xdr:to>
    <mc:AlternateContent xmlns:mc="http://schemas.openxmlformats.org/markup-compatibility/2006" xmlns:a14="http://schemas.microsoft.com/office/drawing/2010/main">
      <mc:Choice Requires="a14">
        <xdr:graphicFrame macro="">
          <xdr:nvGraphicFramePr>
            <xdr:cNvPr id="7" name="Noncredit CIP Code 1">
              <a:extLst>
                <a:ext uri="{FF2B5EF4-FFF2-40B4-BE49-F238E27FC236}">
                  <a16:creationId xmlns:a16="http://schemas.microsoft.com/office/drawing/2014/main" id="{137F3D34-1A42-4A18-AB6A-ED8D43C7A337}"/>
                </a:ext>
              </a:extLst>
            </xdr:cNvPr>
            <xdr:cNvGraphicFramePr/>
          </xdr:nvGraphicFramePr>
          <xdr:xfrm>
            <a:off x="0" y="0"/>
            <a:ext cx="0" cy="0"/>
          </xdr:xfrm>
          <a:graphic>
            <a:graphicData uri="http://schemas.microsoft.com/office/drawing/2010/slicer">
              <sle:slicer xmlns:sle="http://schemas.microsoft.com/office/drawing/2010/slicer" name="Noncredit CIP Code 1"/>
            </a:graphicData>
          </a:graphic>
        </xdr:graphicFrame>
      </mc:Choice>
      <mc:Fallback xmlns="">
        <xdr:sp macro="" textlink="">
          <xdr:nvSpPr>
            <xdr:cNvPr id="0" name=""/>
            <xdr:cNvSpPr>
              <a:spLocks noTextEdit="1"/>
            </xdr:cNvSpPr>
          </xdr:nvSpPr>
          <xdr:spPr>
            <a:xfrm>
              <a:off x="17179179" y="366993"/>
              <a:ext cx="21907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251011</xdr:colOff>
      <xdr:row>2</xdr:row>
      <xdr:rowOff>38660</xdr:rowOff>
    </xdr:from>
    <xdr:to>
      <xdr:col>10</xdr:col>
      <xdr:colOff>224118</xdr:colOff>
      <xdr:row>8</xdr:row>
      <xdr:rowOff>549087</xdr:rowOff>
    </xdr:to>
    <mc:AlternateContent xmlns:mc="http://schemas.openxmlformats.org/markup-compatibility/2006" xmlns:a14="http://schemas.microsoft.com/office/drawing/2010/main">
      <mc:Choice Requires="a14">
        <xdr:graphicFrame macro="">
          <xdr:nvGraphicFramePr>
            <xdr:cNvPr id="2" name="CIP Code - CIP Title2">
              <a:extLst>
                <a:ext uri="{FF2B5EF4-FFF2-40B4-BE49-F238E27FC236}">
                  <a16:creationId xmlns:a16="http://schemas.microsoft.com/office/drawing/2014/main" id="{33A3B5B2-71E3-E493-957C-FBC7DD6C97D0}"/>
                </a:ext>
              </a:extLst>
            </xdr:cNvPr>
            <xdr:cNvGraphicFramePr/>
          </xdr:nvGraphicFramePr>
          <xdr:xfrm>
            <a:off x="0" y="0"/>
            <a:ext cx="0" cy="0"/>
          </xdr:xfrm>
          <a:graphic>
            <a:graphicData uri="http://schemas.microsoft.com/office/drawing/2010/slicer">
              <sle:slicer xmlns:sle="http://schemas.microsoft.com/office/drawing/2010/slicer" name="CIP Code - CIP Title2"/>
            </a:graphicData>
          </a:graphic>
        </xdr:graphicFrame>
      </mc:Choice>
      <mc:Fallback xmlns="">
        <xdr:sp macro="" textlink="">
          <xdr:nvSpPr>
            <xdr:cNvPr id="0" name=""/>
            <xdr:cNvSpPr>
              <a:spLocks noTextEdit="1"/>
            </xdr:cNvSpPr>
          </xdr:nvSpPr>
          <xdr:spPr>
            <a:xfrm>
              <a:off x="13910982" y="419660"/>
              <a:ext cx="4724401" cy="3558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251572</xdr:colOff>
      <xdr:row>9</xdr:row>
      <xdr:rowOff>46505</xdr:rowOff>
    </xdr:from>
    <xdr:to>
      <xdr:col>8</xdr:col>
      <xdr:colOff>298077</xdr:colOff>
      <xdr:row>14</xdr:row>
      <xdr:rowOff>145676</xdr:rowOff>
    </xdr:to>
    <mc:AlternateContent xmlns:mc="http://schemas.openxmlformats.org/markup-compatibility/2006" xmlns:a14="http://schemas.microsoft.com/office/drawing/2010/main">
      <mc:Choice Requires="a14">
        <xdr:graphicFrame macro="">
          <xdr:nvGraphicFramePr>
            <xdr:cNvPr id="3" name="TOP Code - Title2">
              <a:extLst>
                <a:ext uri="{FF2B5EF4-FFF2-40B4-BE49-F238E27FC236}">
                  <a16:creationId xmlns:a16="http://schemas.microsoft.com/office/drawing/2014/main" id="{F4318D33-E059-C55C-5396-3D92AF1CC50C}"/>
                </a:ext>
              </a:extLst>
            </xdr:cNvPr>
            <xdr:cNvGraphicFramePr/>
          </xdr:nvGraphicFramePr>
          <xdr:xfrm>
            <a:off x="0" y="0"/>
            <a:ext cx="0" cy="0"/>
          </xdr:xfrm>
          <a:graphic>
            <a:graphicData uri="http://schemas.microsoft.com/office/drawing/2010/slicer">
              <sle:slicer xmlns:sle="http://schemas.microsoft.com/office/drawing/2010/slicer" name="TOP Code - Title2"/>
            </a:graphicData>
          </a:graphic>
        </xdr:graphicFrame>
      </mc:Choice>
      <mc:Fallback xmlns="">
        <xdr:sp macro="" textlink="">
          <xdr:nvSpPr>
            <xdr:cNvPr id="0" name=""/>
            <xdr:cNvSpPr>
              <a:spLocks noTextEdit="1"/>
            </xdr:cNvSpPr>
          </xdr:nvSpPr>
          <xdr:spPr>
            <a:xfrm>
              <a:off x="13911543" y="4047005"/>
              <a:ext cx="3609975" cy="3528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366433</xdr:colOff>
      <xdr:row>9</xdr:row>
      <xdr:rowOff>66114</xdr:rowOff>
    </xdr:from>
    <xdr:to>
      <xdr:col>14</xdr:col>
      <xdr:colOff>212912</xdr:colOff>
      <xdr:row>14</xdr:row>
      <xdr:rowOff>145676</xdr:rowOff>
    </xdr:to>
    <mc:AlternateContent xmlns:mc="http://schemas.openxmlformats.org/markup-compatibility/2006" xmlns:a14="http://schemas.microsoft.com/office/drawing/2010/main">
      <mc:Choice Requires="a14">
        <xdr:graphicFrame macro="">
          <xdr:nvGraphicFramePr>
            <xdr:cNvPr id="4" name="CCCCO Sectors">
              <a:extLst>
                <a:ext uri="{FF2B5EF4-FFF2-40B4-BE49-F238E27FC236}">
                  <a16:creationId xmlns:a16="http://schemas.microsoft.com/office/drawing/2014/main" id="{1A044BB5-C999-195E-260F-72EF8ACFFCA7}"/>
                </a:ext>
              </a:extLst>
            </xdr:cNvPr>
            <xdr:cNvGraphicFramePr/>
          </xdr:nvGraphicFramePr>
          <xdr:xfrm>
            <a:off x="0" y="0"/>
            <a:ext cx="0" cy="0"/>
          </xdr:xfrm>
          <a:graphic>
            <a:graphicData uri="http://schemas.microsoft.com/office/drawing/2010/slicer">
              <sle:slicer xmlns:sle="http://schemas.microsoft.com/office/drawing/2010/slicer" name="CCCCO Sectors"/>
            </a:graphicData>
          </a:graphic>
        </xdr:graphicFrame>
      </mc:Choice>
      <mc:Fallback xmlns="">
        <xdr:sp macro="" textlink="">
          <xdr:nvSpPr>
            <xdr:cNvPr id="0" name=""/>
            <xdr:cNvSpPr>
              <a:spLocks noTextEdit="1"/>
            </xdr:cNvSpPr>
          </xdr:nvSpPr>
          <xdr:spPr>
            <a:xfrm>
              <a:off x="17589874" y="4066614"/>
              <a:ext cx="3409950" cy="3508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320490</xdr:colOff>
      <xdr:row>9</xdr:row>
      <xdr:rowOff>23534</xdr:rowOff>
    </xdr:from>
    <xdr:to>
      <xdr:col>18</xdr:col>
      <xdr:colOff>40343</xdr:colOff>
      <xdr:row>11</xdr:row>
      <xdr:rowOff>337859</xdr:rowOff>
    </xdr:to>
    <mc:AlternateContent xmlns:mc="http://schemas.openxmlformats.org/markup-compatibility/2006" xmlns:a14="http://schemas.microsoft.com/office/drawing/2010/main">
      <mc:Choice Requires="a14">
        <xdr:graphicFrame macro="">
          <xdr:nvGraphicFramePr>
            <xdr:cNvPr id="5" name="TOP Code CTE Flag">
              <a:extLst>
                <a:ext uri="{FF2B5EF4-FFF2-40B4-BE49-F238E27FC236}">
                  <a16:creationId xmlns:a16="http://schemas.microsoft.com/office/drawing/2014/main" id="{EA93639B-1EAE-BBA0-5C6B-CFA396013FF3}"/>
                </a:ext>
              </a:extLst>
            </xdr:cNvPr>
            <xdr:cNvGraphicFramePr/>
          </xdr:nvGraphicFramePr>
          <xdr:xfrm>
            <a:off x="0" y="0"/>
            <a:ext cx="0" cy="0"/>
          </xdr:xfrm>
          <a:graphic>
            <a:graphicData uri="http://schemas.microsoft.com/office/drawing/2010/slicer">
              <sle:slicer xmlns:sle="http://schemas.microsoft.com/office/drawing/2010/slicer" name="TOP Code CTE Flag"/>
            </a:graphicData>
          </a:graphic>
        </xdr:graphicFrame>
      </mc:Choice>
      <mc:Fallback xmlns="">
        <xdr:sp macro="" textlink="">
          <xdr:nvSpPr>
            <xdr:cNvPr id="0" name=""/>
            <xdr:cNvSpPr>
              <a:spLocks noTextEdit="1"/>
            </xdr:cNvSpPr>
          </xdr:nvSpPr>
          <xdr:spPr>
            <a:xfrm>
              <a:off x="21107402" y="4024034"/>
              <a:ext cx="209550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321609</xdr:colOff>
      <xdr:row>2</xdr:row>
      <xdr:rowOff>39781</xdr:rowOff>
    </xdr:from>
    <xdr:to>
      <xdr:col>13</xdr:col>
      <xdr:colOff>406774</xdr:colOff>
      <xdr:row>5</xdr:row>
      <xdr:rowOff>535081</xdr:rowOff>
    </xdr:to>
    <mc:AlternateContent xmlns:mc="http://schemas.openxmlformats.org/markup-compatibility/2006" xmlns:a14="http://schemas.microsoft.com/office/drawing/2010/main">
      <mc:Choice Requires="a14">
        <xdr:graphicFrame macro="">
          <xdr:nvGraphicFramePr>
            <xdr:cNvPr id="6" name="CIP CTE Flag">
              <a:extLst>
                <a:ext uri="{FF2B5EF4-FFF2-40B4-BE49-F238E27FC236}">
                  <a16:creationId xmlns:a16="http://schemas.microsoft.com/office/drawing/2014/main" id="{917691F0-12FA-2477-C27E-69DEEB469F2A}"/>
                </a:ext>
              </a:extLst>
            </xdr:cNvPr>
            <xdr:cNvGraphicFramePr/>
          </xdr:nvGraphicFramePr>
          <xdr:xfrm>
            <a:off x="0" y="0"/>
            <a:ext cx="0" cy="0"/>
          </xdr:xfrm>
          <a:graphic>
            <a:graphicData uri="http://schemas.microsoft.com/office/drawing/2010/slicer">
              <sle:slicer xmlns:sle="http://schemas.microsoft.com/office/drawing/2010/slicer" name="CIP CTE Flag"/>
            </a:graphicData>
          </a:graphic>
        </xdr:graphicFrame>
      </mc:Choice>
      <mc:Fallback xmlns="">
        <xdr:sp macro="" textlink="">
          <xdr:nvSpPr>
            <xdr:cNvPr id="0" name=""/>
            <xdr:cNvSpPr>
              <a:spLocks noTextEdit="1"/>
            </xdr:cNvSpPr>
          </xdr:nvSpPr>
          <xdr:spPr>
            <a:xfrm>
              <a:off x="18732874" y="420781"/>
              <a:ext cx="18669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426385</xdr:colOff>
      <xdr:row>3</xdr:row>
      <xdr:rowOff>378199</xdr:rowOff>
    </xdr:from>
    <xdr:to>
      <xdr:col>17</xdr:col>
      <xdr:colOff>241488</xdr:colOff>
      <xdr:row>5</xdr:row>
      <xdr:rowOff>282949</xdr:rowOff>
    </xdr:to>
    <mc:AlternateContent xmlns:mc="http://schemas.openxmlformats.org/markup-compatibility/2006" xmlns:a14="http://schemas.microsoft.com/office/drawing/2010/main">
      <mc:Choice Requires="a14">
        <xdr:graphicFrame macro="">
          <xdr:nvGraphicFramePr>
            <xdr:cNvPr id="7" name="Noncredit CIP Code">
              <a:extLst>
                <a:ext uri="{FF2B5EF4-FFF2-40B4-BE49-F238E27FC236}">
                  <a16:creationId xmlns:a16="http://schemas.microsoft.com/office/drawing/2014/main" id="{A4E94E8D-6BF6-171D-C252-8BB08633C300}"/>
                </a:ext>
              </a:extLst>
            </xdr:cNvPr>
            <xdr:cNvGraphicFramePr/>
          </xdr:nvGraphicFramePr>
          <xdr:xfrm>
            <a:off x="0" y="0"/>
            <a:ext cx="0" cy="0"/>
          </xdr:xfrm>
          <a:graphic>
            <a:graphicData uri="http://schemas.microsoft.com/office/drawing/2010/slicer">
              <sle:slicer xmlns:sle="http://schemas.microsoft.com/office/drawing/2010/slicer" name="Noncredit CIP Code"/>
            </a:graphicData>
          </a:graphic>
        </xdr:graphicFrame>
      </mc:Choice>
      <mc:Fallback xmlns="">
        <xdr:sp macro="" textlink="">
          <xdr:nvSpPr>
            <xdr:cNvPr id="0" name=""/>
            <xdr:cNvSpPr>
              <a:spLocks noTextEdit="1"/>
            </xdr:cNvSpPr>
          </xdr:nvSpPr>
          <xdr:spPr>
            <a:xfrm>
              <a:off x="20619385" y="949699"/>
              <a:ext cx="21907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144557</xdr:colOff>
      <xdr:row>2</xdr:row>
      <xdr:rowOff>31376</xdr:rowOff>
    </xdr:from>
    <xdr:to>
      <xdr:col>6</xdr:col>
      <xdr:colOff>313764</xdr:colOff>
      <xdr:row>10</xdr:row>
      <xdr:rowOff>134471</xdr:rowOff>
    </xdr:to>
    <mc:AlternateContent xmlns:mc="http://schemas.openxmlformats.org/markup-compatibility/2006" xmlns:a14="http://schemas.microsoft.com/office/drawing/2010/main">
      <mc:Choice Requires="a14">
        <xdr:graphicFrame macro="">
          <xdr:nvGraphicFramePr>
            <xdr:cNvPr id="8" name="CTE Flag">
              <a:extLst>
                <a:ext uri="{FF2B5EF4-FFF2-40B4-BE49-F238E27FC236}">
                  <a16:creationId xmlns:a16="http://schemas.microsoft.com/office/drawing/2014/main" id="{2265C564-C6A3-A961-3310-7C8893DB352D}"/>
                </a:ext>
              </a:extLst>
            </xdr:cNvPr>
            <xdr:cNvGraphicFramePr/>
          </xdr:nvGraphicFramePr>
          <xdr:xfrm>
            <a:off x="0" y="0"/>
            <a:ext cx="0" cy="0"/>
          </xdr:xfrm>
          <a:graphic>
            <a:graphicData uri="http://schemas.microsoft.com/office/drawing/2010/slicer">
              <sle:slicer xmlns:sle="http://schemas.microsoft.com/office/drawing/2010/slicer" name="CTE Flag"/>
            </a:graphicData>
          </a:graphic>
        </xdr:graphicFrame>
      </mc:Choice>
      <mc:Fallback xmlns="">
        <xdr:sp macro="" textlink="">
          <xdr:nvSpPr>
            <xdr:cNvPr id="0" name=""/>
            <xdr:cNvSpPr>
              <a:spLocks noTextEdit="1"/>
            </xdr:cNvSpPr>
          </xdr:nvSpPr>
          <xdr:spPr>
            <a:xfrm>
              <a:off x="15451792" y="412376"/>
              <a:ext cx="1950943" cy="1817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581586</xdr:colOff>
      <xdr:row>1</xdr:row>
      <xdr:rowOff>188258</xdr:rowOff>
    </xdr:from>
    <xdr:to>
      <xdr:col>6</xdr:col>
      <xdr:colOff>22412</xdr:colOff>
      <xdr:row>11</xdr:row>
      <xdr:rowOff>100853</xdr:rowOff>
    </xdr:to>
    <mc:AlternateContent xmlns:mc="http://schemas.openxmlformats.org/markup-compatibility/2006" xmlns:a14="http://schemas.microsoft.com/office/drawing/2010/main">
      <mc:Choice Requires="a14">
        <xdr:graphicFrame macro="">
          <xdr:nvGraphicFramePr>
            <xdr:cNvPr id="2" name="CTE Flag 1">
              <a:extLst>
                <a:ext uri="{FF2B5EF4-FFF2-40B4-BE49-F238E27FC236}">
                  <a16:creationId xmlns:a16="http://schemas.microsoft.com/office/drawing/2014/main" id="{E03B9BB2-B7A3-46D4-A909-5AC6FEEBC4D6}"/>
                </a:ext>
              </a:extLst>
            </xdr:cNvPr>
            <xdr:cNvGraphicFramePr/>
          </xdr:nvGraphicFramePr>
          <xdr:xfrm>
            <a:off x="0" y="0"/>
            <a:ext cx="0" cy="0"/>
          </xdr:xfrm>
          <a:graphic>
            <a:graphicData uri="http://schemas.microsoft.com/office/drawing/2010/slicer">
              <sle:slicer xmlns:sle="http://schemas.microsoft.com/office/drawing/2010/slicer" name="CTE Flag 1"/>
            </a:graphicData>
          </a:graphic>
        </xdr:graphicFrame>
      </mc:Choice>
      <mc:Fallback xmlns="">
        <xdr:sp macro="" textlink="">
          <xdr:nvSpPr>
            <xdr:cNvPr id="0" name=""/>
            <xdr:cNvSpPr>
              <a:spLocks noTextEdit="1"/>
            </xdr:cNvSpPr>
          </xdr:nvSpPr>
          <xdr:spPr>
            <a:xfrm>
              <a:off x="10991851" y="378758"/>
              <a:ext cx="1950943" cy="1817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cision" refreshedDate="46211.808688541663" createdVersion="8" refreshedVersion="8" minRefreshableVersion="3" recordCount="5353" xr:uid="{A01E0055-13A9-4D0A-8448-0166ED0DB983}">
  <cacheSource type="worksheet">
    <worksheetSource ref="A1:V5354" sheet="TOP-CIP Data"/>
  </cacheSource>
  <cacheFields count="22">
    <cacheField name="TOP Code (Six Digit)" numFmtId="0">
      <sharedItems containsMixedTypes="1" containsNumber="1" minValue="101" maxValue="4999"/>
    </cacheField>
    <cacheField name="TOP Code Title (Six Digit)" numFmtId="0">
      <sharedItems/>
    </cacheField>
    <cacheField name="TOP Code - TOP Title" numFmtId="0">
      <sharedItems count="424">
        <s v="0101.00 - Agriculture Technology and Sciences, General"/>
        <s v="0102.00 - Animal Science"/>
        <s v="0102.10 - Veterinary Technician (Licensed)"/>
        <s v="0102.20 - Artificial Inseminator (Licensed)"/>
        <s v="0102.30 - Dairy Science"/>
        <s v="0102.40 - Equine Science"/>
        <s v="0103.00 - Plant Science"/>
        <s v="0103.10 - Agricultural Pest Control Adviser and Operator (Licensed)"/>
        <s v="0104.00 - Viticulture, Enology, and Wine Business"/>
        <s v="0109.00 - Horticulture"/>
        <s v="0109.10 - Landscape Design and Maintenance"/>
        <s v="0109.20 - Floriculture / Floristry"/>
        <s v="0109.30 - Nursery Technology"/>
        <s v="0109.40 - Turfgrass Technology"/>
        <s v="0112.00 - Agriculture Business, Sales and Service"/>
        <s v="0113.00 - Food Processing and Related Technologies"/>
        <s v="0114.00 - Forestry"/>
        <s v="0115.00 - Natural Resources"/>
        <s v="0115.10 - Parks and Outdoor Recreation"/>
        <s v="0115.20 - Wildlife and Fisheries"/>
        <s v="0116.00 - Agricultural Power Equipment Technology"/>
        <s v="0199.00 - Other Agriculture and Natural Resources"/>
        <s v="0201.00 - Architecture and Architectural Technology"/>
        <s v="0201.10 - Landscape Architecture (Transfer)"/>
        <s v="0299.00 - Other Architecture and Environmental Design"/>
        <s v="0301.00 - Environmental Science"/>
        <s v="0302.00 - Environmental Studies"/>
        <s v="0303.00 - Environmental Technology"/>
        <s v="0399.00 - Environmental Sciences and Technologies, Other"/>
        <s v="0401.00 - Biology, General"/>
        <s v="0402.00 - Botany, General"/>
        <s v="0403.00 - MicroBiology"/>
        <s v="0407.00 - Zoology, General"/>
        <s v="0408.00 - Natural History"/>
        <s v="0410.00 - Anatomy and Physiology"/>
        <s v="0430.00 - Biotechnology and Biomedical Technology"/>
        <s v="0499.00 - Other Biological Sciences"/>
        <s v="0501.00 - Business and Commerce, General"/>
        <s v="0502.00 - Accounting"/>
        <s v="0502.10 - Tax Studies"/>
        <s v="0504.00 - Banking and Finance"/>
        <s v="0505.00 - Business Administration"/>
        <s v="0506.00 - Business Management"/>
        <s v="0506.30 - Management Development and Supervision"/>
        <s v="0506.40 - Small Business and Entrepreneurship"/>
        <s v="0506.50 - Retail Store Operations and Management"/>
        <s v="0508.00 - International Business and Trade"/>
        <s v="0509.00 - Marketing and Distribution"/>
        <s v="0509.10 - Advertising"/>
        <s v="0509.20 - Purchasing"/>
        <s v="0509.40 - Sales and Salesmanship"/>
        <s v="0509.60 - Display"/>
        <s v="0509.70 - E-Commerce (Business emphasis)"/>
        <s v="0510.00 - Logistics and Materials Transportation"/>
        <s v="0511.00 - Real Estate"/>
        <s v="0511.10 - Escrow"/>
        <s v="0512.00 - Insurance"/>
        <s v="0514.00 - Office Technology/Office Computer Applications"/>
        <s v="0514.10 - Legal Office Technology"/>
        <s v="0514.20 - Medical Office Technology"/>
        <s v="0514.30 - Court Reporting"/>
        <s v="0514.40 - Office Management"/>
        <s v="0516.00 - Labor and Industrial Relations"/>
        <s v="0518.00 - Customer Service"/>
        <s v="0599.00 - Other Business and Management"/>
        <s v="0601.00 - Media and Communications, General"/>
        <s v="0602.00 - Journalism"/>
        <s v="0604.00 - Radio and Television"/>
        <s v="0604.10 - Radio"/>
        <s v="0604.20 - Television (including combined TV/Film/Video)"/>
        <s v="0604.30 - Broadcast Journalism"/>
        <s v="0606.00 - Public Relations"/>
        <s v="0607.00 - Technical Communication"/>
        <s v="0610.00 - Mass Communications"/>
        <s v="0612.00 - Film Studies"/>
        <s v="0612.10 - Film History and Criticism"/>
        <s v="0612.20 - Film Production"/>
        <s v="0614.00 - Digital Media"/>
        <s v="0614.10 - Multimedia"/>
        <s v="0614.20 - Electronic Game Design"/>
        <s v="0614.30 - Website Design and Development"/>
        <s v="0614.40 - Animation"/>
        <s v="0614.50 - Desktop Publishing"/>
        <s v="0614.60 - Computer Graphics and Digital Imagery"/>
        <s v="0699.00 - Other Media and Communications"/>
        <s v="0701.00 - Information Technology, General"/>
        <s v="2105.00 - Administration of Justice"/>
        <s v="0702.00 - Computer Information Systems"/>
        <s v="0702.10 - Software Applications"/>
        <s v="0706.00 - Computer Science (Transfer)"/>
        <s v="0707.00 - Computer Software Development"/>
        <s v="0707.10 - Computer Programming"/>
        <s v="0707.20 - Database Design and Administration"/>
        <s v="0707.30 - Computer Systems Analysis"/>
        <s v="0708.00 - Computer Infrastructure and Support"/>
        <s v="0708.10 - Computer Networking"/>
        <s v="0708.20 - Computer Support"/>
        <s v="0709.00 - World Wide Web Administration"/>
        <s v="0709.10 - E-Commerce (Technology emphasis)"/>
        <s v="0799.00 - Other Information Technology"/>
        <s v="0801.00 - Education, General"/>
        <s v="0802.00 - Educational Aide (Teacher Assistant)"/>
        <s v="0802.10 - Educational Aide (Teacher Assistant), Bilingual"/>
        <s v="0809.00 - Special Education"/>
        <s v="0835.00 - Physical Education"/>
        <s v="0835.10 - Physical Fitness and Body Movement"/>
        <s v="0835.20 - Fitness Trainer"/>
        <s v="0835.50 - Intercollegiate Athletics"/>
        <s v="0835.60 - Coaching"/>
        <s v="0835.70 - Aquatics and Lifesaving"/>
        <s v="0835.80 - Adapted Physical Education"/>
        <s v="0836.00 - Recreation"/>
        <s v="0836.10 - Recreation Assistant"/>
        <s v="0837.00 - Health Education"/>
        <s v="0839.00 - Industrial Arts"/>
        <s v="0850.00 - Sign Language"/>
        <s v="0850.10 - Sign Language Interpreting"/>
        <s v="0860.00 - Educational Technology"/>
        <s v="0899.00 - Other Education"/>
        <s v="0901.00 - Engineering, General (requires Calculus) (Transfer)"/>
        <s v="0924.00 - Engineering Technology, General (requires Trigonometry)"/>
        <s v="0934.00 - Electronics and Electric Technology"/>
        <s v="0934.10 - Computer Electronics"/>
        <s v="0934.20 - Industrial Electronics"/>
        <s v="0934.30 - Telecommunications Technology"/>
        <s v="0934.40 - Electrical Systems and Power Transmission"/>
        <s v="0934.60 - Biomedical Instrumentation"/>
        <s v="0934.70 - Electron Microscopy"/>
        <s v="0934.80 - Laser and Optical Technology"/>
        <s v="0935.00 - Electro-Mechanical Technology"/>
        <s v="0935.10 - Appliance Repair"/>
        <s v="0936.00 - Printing and Lithography"/>
        <s v="0943.00 - Instrumentation Technology"/>
        <s v="0943.30 - Vacuum Technology"/>
        <s v="0945.00 - Industrial Systems Technology and Maintenance"/>
        <s v="0946.00 - Environmental Control Technology (HVAC)"/>
        <s v="0946.10 - Energy Systems Technology"/>
        <s v="0947.00 - Diesel Technology"/>
        <s v="0947.20 - Heavy Equipment Maintenance"/>
        <s v="0947.30 - Heavy Equipment Operation"/>
        <s v="0947.40 - Railroad and Light Rail Operations"/>
        <s v="0947.50 - Truck and Bus Driving"/>
        <s v="0948.00 - Automotive Technology"/>
        <s v="0948.30 - Motorcycle, Outboard and Small Engine Repair"/>
        <s v="0948.40 - Alternative Fuels and Advanced Transportation Technology"/>
        <s v="0948.50 - Recreational Vehicle Service"/>
        <s v="0949.00 - Automotive Collision Repair"/>
        <s v="0949.10 - Upholstery Repair - Automotive"/>
        <s v="0950.00 - Aeronautical and Aviation Technology"/>
        <s v="0950.10 - Aviation Airframe Mechanics"/>
        <s v="0950.20 - Aviation Powerplant Mechanics"/>
        <s v="0950.40 - Aircraft Electronics (Avionics)"/>
        <s v="0950.50 - Aircraft Fabrication"/>
        <s v="0952.00 - Construction Crafts Technology"/>
        <s v="0952.10 - Carpentry"/>
        <s v="0952.20 - Electrical"/>
        <s v="0952.30 - Plumbing, Pipefitting and Steamfitting"/>
        <s v="0952.40 - Glazing"/>
        <s v="0952.50 - Mill and Cabinet Work"/>
        <s v="0952.60 - Masonry, Tile, Cement, Lath and Plaster"/>
        <s v="0952.70 - Painting, Decorating, and Flooring"/>
        <s v="0952.80 - Drywall and Insulation"/>
        <s v="0952.90 - Roofing"/>
        <s v="0953.00 - Drafting Technology"/>
        <s v="0953.10 - Architectural Drafting"/>
        <s v="0953.20 - Civil Drafting"/>
        <s v="0953.30 - Electrical, Electronic and Electro-Mechanical Drafting"/>
        <s v="0953.40 - Mechanical Drafting"/>
        <s v="0953.60 - Technical Illustration"/>
        <s v="0954.00 - Chemical Technology"/>
        <s v="0954.20 - Plastics and Composites"/>
        <s v="0954.30 - Petroleum Technology"/>
        <s v="0955.00 - Laboratory Science Technology"/>
        <s v="0956.00 - Manufacturing and Industrial Technology"/>
        <s v="0956.30 - Machining and Machine Tools"/>
        <s v="0956.40 - Sheet Metal and Structural Metal"/>
        <s v="0956.50 - Welding Technology"/>
        <s v="0956.70 - Industrial and Occupational Safety and Health"/>
        <s v="0956.80 - Industrial Quality Control"/>
        <s v="0956.90 - Digital Fabrication Technician"/>
        <s v="0957.00 - Civil and Construction Management Technology"/>
        <s v="0957.20 - Construction Inspection"/>
        <s v="0957.30 - Surveying"/>
        <s v="0958.00 - Water and Wastewater Technology"/>
        <s v="0959.00 - Marine Technology"/>
        <s v="0959.10 - Diving and Underwater Safety"/>
        <s v="0961.00 - Optics"/>
        <s v="0962.00 - Musical Instrument Repair"/>
        <s v="0999.00 - Other Engineering and Related Industrial Technologies"/>
        <s v="1001.00 - Fine Arts, General"/>
        <s v="1002.00 - Art"/>
        <s v="1002.10 - Painting and Drawing"/>
        <s v="1002.20 - Sculpture"/>
        <s v="1002.30 - Ceramics"/>
        <s v="1004.00 - Music"/>
        <s v="1005.00 - Commercial Music"/>
        <s v="1006.00 - Technical Theater"/>
        <s v="1007.00 - Dramatic Arts"/>
        <s v="1008.00 - Dance"/>
        <s v="1008.10 - Commercial Dance"/>
        <s v="1009.00 - Applied Design"/>
        <s v="1009.10 - Jewelry"/>
        <s v="1011.00 - Photography"/>
        <s v="1012.00 - Applied Photography"/>
        <s v="1013.00 - Commercial Art"/>
        <s v="1030.00 - Graphic Art and Design"/>
        <s v="1099.00 - Other Fine and Applied Arts"/>
        <s v="1101.00 - Foreign Languages, General"/>
        <s v="1102.00 - French"/>
        <s v="1103.00 - German"/>
        <s v="1104.00 - Italian"/>
        <s v="1105.00 - Spanish"/>
        <s v="1106.00 - Russian"/>
        <s v="1107.00 - Chinese"/>
        <s v="1108.00 - Japanese"/>
        <s v="1109.00 - Latin"/>
        <s v="1110.00 - Greek"/>
        <s v="1111.00 - Hebrew"/>
        <s v="1112.00 - Arabic"/>
        <s v="1116.00 - African Languages (Non-Semitic)"/>
        <s v="1117.00 - Asian, South Asian, and Pacific Islands (Chinese and Japanese excluded)"/>
        <s v="1117.10 - Filipino (Tagalog)"/>
        <s v="1117.20 - Vietnamese"/>
        <s v="1117.30 - Korean"/>
        <s v="1119.00 - Portuguese"/>
        <s v="1199.00 - Other Foreign Languages"/>
        <s v="1201.00 - Health Occupations, General"/>
        <s v="1202.00 - Hospital and Health Care Administration"/>
        <s v="1205.00 - Medical Laboratory Technology"/>
        <s v="1205.10 - Phlebotomy"/>
        <s v="1206.00 - Physicians Assistant"/>
        <s v="1208.00 - Medical Assisting"/>
        <s v="1208.10 - Clinical Medical Assisting"/>
        <s v="1208.20 - Administrative Medical Assisting"/>
        <s v="1208.30 - Health Facility Unit Coordinator"/>
        <s v="1209.00 - Hospital Central Service Technician"/>
        <s v="1210.00 - Respiratory Care/Therapy"/>
        <s v="1211.00 - Polysomnography"/>
        <s v="1212.00 - Electro-Neurodiagnostic Technology"/>
        <s v="1213.00 - Cardiovascular Technician"/>
        <s v="1214.00 - Orthopedic Assistant"/>
        <s v="1215.00 - Electrocardiography"/>
        <s v="1217.00 - Surgical Technician"/>
        <s v="1218.00 - Occupational Therapy Technology"/>
        <s v="1219.00 - Optical Technology"/>
        <s v="1220.00 - Speech/Language Pathology and Audiology"/>
        <s v="1221.00 - Pharmacy Technology"/>
        <s v="1222.00 - Physical Therapist Assistant"/>
        <s v="1223.00 - Health Information Technology"/>
        <s v="1223.10 - Health Information Coding"/>
        <s v="1224.00 - School Health Clerk"/>
        <s v="1225.00 - Radiologic Technology"/>
        <s v="1226.00 - Radiation Therapy Technician"/>
        <s v="1227.00 - Diagnostic Medical Sonography"/>
        <s v="1228.00 - Athletic Training and Sports Medicine"/>
        <s v="1230.00 - Nursing"/>
        <s v="1230.10 - Registered Nursing"/>
        <s v="1230.20 - Licensed Vocational Nursing"/>
        <s v="1230.30 - Certified Nurse Assistant"/>
        <s v="1230.80 - Home Health Aide"/>
        <s v="1239.00 - Psychiatric Technician"/>
        <s v="1240.00 - Dental Occupations"/>
        <s v="1240.10 - Dental Assistant"/>
        <s v="1240.20 - Dental Hygienist"/>
        <s v="1240.30 - Dental Laboratory Technician"/>
        <s v="1250.00 - Emergency Medical Services"/>
        <s v="1251.00 - Paramedic"/>
        <s v="1255.00 - Mortuary Science"/>
        <s v="1260.00 - Health Professions, Transfer Core Curriculum"/>
        <s v="1261.00 - Community Health Care Worker"/>
        <s v="1262.00 - Massage Therapy"/>
        <s v="1270.00 - Kinesiology"/>
        <s v="1299.00 - Other Health Occupations"/>
        <s v="1301.00 - Family and Consumer Sciences, General"/>
        <s v="1301.10 - Consumer Services"/>
        <s v="1302.00 - Interior Design and Merchandising"/>
        <s v="1303.00 - Fashion"/>
        <s v="1303.10 - Fashion Design"/>
        <s v="1303.20 - Fashion Merchandising"/>
        <s v="1303.30 - Fashion Production"/>
        <s v="1305.00 - Child Development/Early Care and Education"/>
        <s v="1305.10 - Child and Adolescent Development"/>
        <s v="1305.20 - Children with Special Needs"/>
        <s v="1305.40 - Preschool Age Children"/>
        <s v="1305.50 - The School Age Child"/>
        <s v="1305.60 - Parenting and Family Education"/>
        <s v="1305.70 - Foster and Kinship Care"/>
        <s v="1305.80 - Child Development Administration and Management"/>
        <s v="1305.90 - Infants and Toddlers"/>
        <s v="1306.00 - Nutrition, Foods, and Culinary Arts"/>
        <s v="1306.20 - Dietetic Services and Management"/>
        <s v="1306.30 - Culinary Arts"/>
        <s v="1306.60 - Dietetic Technology"/>
        <s v="1307.00 - Hospitality"/>
        <s v="1307.10 - Restaurant and Food Services and Management"/>
        <s v="1307.20 - Lodging Management"/>
        <s v="1307.30 - Resort and Club Management"/>
        <s v="1308.00 - Family Studies"/>
        <s v="1309.00 - Gerontology"/>
        <s v="1399.00 - Other Family and Consumer Sciences"/>
        <s v="1401.00 - Law, General"/>
        <s v="1402.00 - Paralegal"/>
        <s v="1499.00 - Other Law"/>
        <s v="1501.00 - English"/>
        <s v="1501.10 - Linguistics"/>
        <s v="1502.00 - Language Arts"/>
        <s v="1503.00 - Comparative Literature"/>
        <s v="1504.00 - Classics"/>
        <s v="1506.00 - Speech Communication"/>
        <s v="1507.00 - Creative Writing"/>
        <s v="1509.00 - Philosophy"/>
        <s v="1510.00 - Religious Studies"/>
        <s v="1520.00 - Reading"/>
        <s v="1599.00 - Other Humanities"/>
        <s v="1601.00 - Library Science, General"/>
        <s v="1602.00 - Library Technician (Aide)"/>
        <s v="1699.00 - Other Library Science"/>
        <s v="1701.00 - Mathematics, General"/>
        <s v="1702.00 - Mathematics Skills"/>
        <s v="1799.00 - Other Mathematics"/>
        <s v="1801.00 - Military Science"/>
        <s v="1899.00 - Other Military Studies"/>
        <s v="1901.00 - Physical Sciences, General"/>
        <s v="1902.00 - Physics, General"/>
        <s v="1905.00 - Chemistry, General"/>
        <s v="1911.00 - Astronomy"/>
        <s v="1914.00 - Geology"/>
        <s v="1919.00 - Oceangraphy"/>
        <s v="1920.00 - Ocean Technology"/>
        <s v="1930.00 - Earth Science"/>
        <s v="1999.00 - Other Physical Sciences"/>
        <s v="2001.00 - Psychology, General"/>
        <s v="2003.00 - Behavioral Science"/>
        <s v="2099.00 - Other Psychology"/>
        <s v="2101.00 - Community Services, General"/>
        <s v="2102.00 - Public Administration"/>
        <s v="2102.10 - Public Works"/>
        <s v="2104.00 - Human Services"/>
        <s v="2104.40 - Alcohol and Controlled Substances"/>
        <s v="2104.50 - Disability Services"/>
        <s v="2105.10 - Corrections"/>
        <s v="2105.40 - Forensics, Evidence, and Investigation"/>
        <s v="2105.20 - Probation and Parole"/>
        <s v="2105.30 - Industrial and Transportation Security"/>
        <s v="2105.50 - Police Academy"/>
        <s v="2105.60 - Modern Policing"/>
        <s v="2133.00 - Fire Technology"/>
        <s v="2133.10 - Wildland Fire Technology"/>
        <s v="2133.50 - Fire Academy"/>
        <s v="2140.00 - Legal and Community Interpretation"/>
        <s v="2199.00 - Other Public and Protective Services"/>
        <s v="2201.00 - Social Sciences, General"/>
        <s v="2201.10 - Women's Studies"/>
        <s v="2201.20 - American Studies"/>
        <s v="2201.30 - Social Justice Studies: General"/>
        <s v="2201.40 - Social Justice Studies: LGTBQ"/>
        <s v="2201.50 - Social Justice Studies: Ethnic Studies"/>
        <s v="2201.60 - Social Justice Studies: Chicano Studies"/>
        <s v="2201.70 - Social Justice Studies: Gender Studies"/>
        <s v="2201.80 - Social Justice Studies: African American"/>
        <s v="2201.80 - Social Justice: African American Studies"/>
        <s v="2201.90 - Social Justice Studies: Asian American"/>
        <s v="2201.90 - Social Justice: Asian American Studies"/>
        <s v="2201.91 - Social Justice Studies: Native American"/>
        <s v="2202.00 - Anthropology"/>
        <s v="2202.20 - Archaeology"/>
        <s v="2203.00 - Ethnic Studies"/>
        <s v="2203.10 - African American Studies"/>
        <s v="2203.20 - American Indian Studies"/>
        <s v="2203.30 - Chicano Studies"/>
        <s v="2203.40 - Asian American Studies"/>
        <s v="2204.00 - Economics"/>
        <s v="2205.00 - History"/>
        <s v="2206.00 - Geography"/>
        <s v="2206.10 - Geographic Information Systems"/>
        <s v="2207.00 - Political Science"/>
        <s v="2207.10 - Student Government"/>
        <s v="2208.00 - Sociology"/>
        <s v="2210.00 - International Studies"/>
        <s v="2210.10 - Area Studies"/>
        <s v="2210.20 - Global Studies"/>
        <s v="2299.00 - Other Social Sciences"/>
        <s v="3005.00 - Custodial Services"/>
        <s v="3007.00 - Cosmetology and Barbering"/>
        <s v="3008.00 - Dry Cleaning"/>
        <s v="3009.00 - Travel Services and Tourism"/>
        <s v="3020.00 - Aviation and Airport Management and Services"/>
        <s v="3020.10 - Aviation and Airport Management"/>
        <s v="3020.20 - Piloting"/>
        <s v="3020.30 - Air Traffic Control"/>
        <s v="3020.40 - Flight Attendant"/>
        <s v="3099.00 - Other Commercial Services"/>
        <s v="4901.00 - Liberal Arts and Sciences, General"/>
        <s v="4901.10 - Transfer Studies"/>
        <s v="4901.20 - Liberal Studies"/>
        <s v="4902.00 - Biological and Physical Sciences (and Mathematics)"/>
        <s v="4903.00 - Humanities"/>
        <s v="4903.10 - Humanities and Fine Arts"/>
        <s v="4903.30 - Humanities and Social Sciences"/>
        <s v="4930.00 - General Studies"/>
        <s v="4930.09 - Supervised Tutoring"/>
        <s v="4930.10 - Career Guidance and Orientation"/>
        <s v="4930.11 - Interpersonal Skills"/>
        <s v="4930.12 - Job Seeking/Changing Skills"/>
        <s v="4930.13 - Academic Guidance"/>
        <s v="4930.14 - Study Skills"/>
        <s v="4930.30 - Learning Skills, Disabled"/>
        <s v="4930.31 - Living Skills, Disabled"/>
        <s v="4930.32 - Learning Skills, Learning Disabled"/>
        <s v="4930.33 - Learning Skills, Speech Impaired"/>
        <s v="4930.60 - Elementary Education (Grades 1-8)"/>
        <s v="4930.62 - Secondary Education (Grades 9-12) and G.E.D."/>
        <s v="4930.72 - Leadership Skills Development"/>
        <s v="4930.84 - English as a Second Language - Writing"/>
        <s v="4930.85 - English as a Second Language - Reading"/>
        <s v="4930.86 - English as a Second Language - Speaking/Listening"/>
        <s v="4930.87 - English as a Second Language - Integrated"/>
        <s v="4930.90 - Citizenship (and ESL Civics)"/>
        <s v="4931.00 - Vocational ESL"/>
        <s v="4932.00 - General Work Experience"/>
        <s v="4999.00 - Other Interdisciplinary Studies"/>
        <s v="No TOP Match in Records"/>
        <s v="XXXX.OA - Courses for Older Adults (personal growth)"/>
        <s v="XXXX.SD - Substantial Disabilities (life-skill proficiencies)"/>
      </sharedItems>
    </cacheField>
    <cacheField name="TOP Code2" numFmtId="0">
      <sharedItems containsMixedTypes="1" containsNumber="1" containsInteger="1" minValue="1" maxValue="49"/>
    </cacheField>
    <cacheField name="TOP Code Title2" numFmtId="0">
      <sharedItems/>
    </cacheField>
    <cacheField name="TOP Code - Title2" numFmtId="0">
      <sharedItems count="27">
        <s v="01 - Agriculture and Natural Resources"/>
        <s v="02 - Architecture and Related Technologies"/>
        <s v="03 - Environmental Sciences and Technologies"/>
        <s v="04 - Biological Sciences"/>
        <s v="05 - Business and Management"/>
        <s v="06 - Media and Communications"/>
        <s v="07 - Information Technology"/>
        <s v="21 - Public and Protective Services"/>
        <s v="08 - Education"/>
        <s v="09 - Engineering and Industrial Technologies"/>
        <s v="10 - Fine and Applied Arts"/>
        <s v="11 - Foreign Language"/>
        <s v="12 - Health"/>
        <s v="13 - Family and Consumer Sciences"/>
        <s v="14 - Law"/>
        <s v="15 - Humanities"/>
        <s v="16 - Library Science"/>
        <s v="17 - Mathematics"/>
        <s v="18 - Military Studies"/>
        <s v="19 - Physical Sciences"/>
        <s v="20 - Psychology"/>
        <s v="22 - Social Sciences"/>
        <s v="30 - Commercial Services"/>
        <s v="49 - Interdisciplinary Studies"/>
        <s v="XX - No TOP Match in Records"/>
        <s v="OA - Courses for Older Adults"/>
        <s v="SD - Substantial Disabilities"/>
      </sharedItems>
    </cacheField>
    <cacheField name="CCCCO Sectors" numFmtId="0">
      <sharedItems count="16">
        <s v="Agriculture, Water and Environmental Technologies"/>
        <s v="Energy, Construction and Utilities"/>
        <s v="Not CTE"/>
        <s v="Life Sciences - Biotechnology"/>
        <s v="Business and Entrepreneurship"/>
        <s v="Retail, Hospitality and Tourism"/>
        <s v="Global Trade"/>
        <s v="Advanced Transportation and Logistics"/>
        <s v="Information and Communication Technologies - Digital Media"/>
        <s v="Health"/>
        <s v="Unassigned"/>
        <s v="Public Safety"/>
        <s v="Education and Human Development"/>
        <s v="Advanced Manufacturing"/>
        <s v="No TOP Code"/>
        <s v="Non-Specific TOP Code"/>
      </sharedItems>
    </cacheField>
    <cacheField name="TOP Code CTE Flag" numFmtId="0">
      <sharedItems count="2">
        <s v="CTE"/>
        <s v="Not CTE"/>
      </sharedItems>
    </cacheField>
    <cacheField name="CIP Code (6 Digit)_1" numFmtId="0">
      <sharedItems containsSemiMixedTypes="0" containsString="0" containsNumber="1" containsInteger="1" minValue="10000" maxValue="619999"/>
    </cacheField>
    <cacheField name="CIP Code (6 Digit)_2" numFmtId="0">
      <sharedItems containsSemiMixedTypes="0" containsString="0" containsNumber="1" minValue="1" maxValue="61.999899999999997"/>
    </cacheField>
    <cacheField name="CIP Title (6 Digit)" numFmtId="0">
      <sharedItems/>
    </cacheField>
    <cacheField name="CIP Code - CIP Title" numFmtId="0">
      <sharedItems count="2144">
        <s v="01.0000 - Agriculture, General"/>
        <s v="01.0102 - Agribusiness/Agricultural Business Operations"/>
        <s v="32.0107 - Career Exploration/Awareness Skills"/>
        <s v="32.0111 - Workforce Development and Training"/>
        <s v="01.0302 - Animal/Livestock Husbandry and Production"/>
        <s v="01.0505 - Animal Training"/>
        <s v="01.8201 - Veterinary Administrative Services, General"/>
        <s v="01.8202 - Veterinary Office Management/Administration"/>
        <s v="01.8203 - Veterinary Reception/Receptionist"/>
        <s v="01.8204 - Veterinary Administrative/Executive Assistant and Veterinary Secretary"/>
        <s v="01.8301 - Veterinary/Animal Health Technology/Technician and Veterinary Assistant"/>
        <s v="01.0306 - Dairy Husbandry and Production"/>
        <s v="01.0307 - Horse Husbandry/Equine Science and Management"/>
        <s v="01.0509 - Farrier Science"/>
        <s v="01.0304 - Crop Production"/>
        <s v="01.1101 - Plant Sciences, General"/>
        <s v="01.0399 - Agricultural Production Operations, Other"/>
        <s v="01.1105 - Plant Protection and Integrated Pest Management"/>
        <s v="01.1003 - Brewing Science"/>
        <s v="01.1004 - Viticulture and Enology"/>
        <s v="01.1005 - Zymology/Fermentation Science"/>
        <s v="12.0510 - Wine Steward/Sommelier"/>
        <s v="52.1801 - Sales, Distribution, and Marketing Operations, General"/>
        <s v="01.0601 - Applied Horticulture/Horticulture Operations, General"/>
        <s v="01.0603 - Ornamental Horticulture"/>
        <s v="01.0604 - Greenhouse Operations and Management"/>
        <s v="01.0605 - Landscaping and Groundskeeping"/>
        <s v="01.0207 - Irrigation Management Technology/Technician"/>
        <s v="01.0608 - Floriculture/Floristry Operations and Management"/>
        <s v="36.0122 - Floral Design/Arrangement"/>
        <s v="01.0606 - Plant Nursery Operations and Management"/>
        <s v="01.0607 - Turf and Turfgrass Management"/>
        <s v="31.0302 - Golf Course Operation and Grounds Management"/>
        <s v="01.0104 - Farm/Farm and Ranch Management"/>
        <s v="01.0105 - Agricultural/Farm Supplies Retailing and Wholesaling"/>
        <s v="01.0106 - Agricultural Business Technology/Technician"/>
        <s v="01.0401 - Agricultural and Food Products Processing"/>
        <s v="01.1002 - Food Technology and Processing"/>
        <s v="03.0501 - Forestry, General"/>
        <s v="03.0509 - Wood Science and Wood Products/Pulp and Paper Technology/Technician"/>
        <s v="03.0511 - Forest Technology/Technician"/>
        <s v="03.0599 - Forestry, Other"/>
        <s v="01.0308 - Agroecology and Sustainable Agriculture"/>
        <s v="03.0101 - Natural Resources/Conservation, General"/>
        <s v="03.0201 - Environmental/Natural Resources Management and Policy, General"/>
        <s v="03.0205 - Water, Wetlands, and Marine Resources Management"/>
        <s v="03.0510 - Forest Resources Production and Management"/>
        <s v="03.9999 - Natural Resources and Conservation, Other"/>
        <s v="13.0101 - Education, General"/>
        <s v="31.0301 - Parks, Recreation, and Leisure Facilities Management, General"/>
        <s v="31.0601 - Outdoor Education"/>
        <s v="03.0208 - Environmental/Natural Resources Law Enforcement and Protective Services"/>
        <s v="03.0601 - Wildlife, Fish and Wildlands Science and Management"/>
        <s v="01.0201 - Agricultural Mechanization, General"/>
        <s v="01.0204 - Agricultural Power Machinery Operation"/>
        <s v="01.0205 - Agricultural Mechanics and Equipment/Machine Technology/Technician"/>
        <s v="01.1399 - Agriculture/Veterinary Preparatory Programs, Other"/>
        <s v="01.9999 - Agricultural/Animal/Plant/Veterinary Science and Related Fields, Other"/>
        <s v="04.0200 - Pre-Architecture Studies"/>
        <s v="04.0201 - Architecture"/>
        <s v="04.0202 - Architectural Design"/>
        <s v="04.0401 - Environmental Design/Architecture"/>
        <s v="04.0901 - Architectural Technology/Technician"/>
        <s v="04.0902 - Architectural and Building Sciences/Technology"/>
        <s v="15.0101 - Architectural Engineering Technologies/Technicians"/>
        <s v="04.0601 - Landscape Architecture"/>
        <s v="04.0299 - Architecture, Other"/>
        <s v="04.0301 - City/Urban, Community, and Regional Planning"/>
        <s v="04.9999 - Architecture and Related Services, Other"/>
        <s v="03.0103 - Environmental Studies"/>
        <s v="03.0104 - Environmental Science"/>
        <s v="30.3501 - Climate Science"/>
        <s v="30.4101 - Environmental Geosciences"/>
        <s v="41.0303 - Chemical Process Technology"/>
        <s v="03.0209 - Energy and Environmental Policy"/>
        <s v="30.4401 - Geography and Environmental Studies"/>
        <s v="15.0507 - Environmental/Environmental Engineering Technology/Technician"/>
        <s v="15.0508 - Hazardous Materials Management and Waste Technology/Technician"/>
        <s v="26.0101 - Biology/Biological Sciences, General"/>
        <s v="26.9999 - Biological and Biomedical Sciences, Other"/>
        <s v="30.2701 - Human Biology"/>
        <s v="26.0301 - Botany/Plant Biology"/>
        <s v="26.0499 - Cell/Cellular Biology and Anatomical Sciences, Other"/>
        <s v="26.0502 - Microbiology, General"/>
        <s v="26.0701 - Zoology/Animal Biology"/>
        <s v="26.1303 - Evolutionary Biology"/>
        <s v="30.9999 - Multi-/Interdisciplinary Studies, Other"/>
        <s v="26.0403 - Anatomy"/>
        <s v="26.0901 - Physiology, General"/>
        <s v="15.0401 - Biomedical Technology/Technician"/>
        <s v="26.1104 - Computational Biology"/>
        <s v="41.0101 - Biology/Biotechnology Technology/Technician"/>
        <s v="30.7102 - Business Analytics"/>
        <s v="52.0101 - Business/Commerce, General"/>
        <s v="52.0201 - Business Administration and Management, General"/>
        <s v="52.0401 - Administrative Assistant and Secretarial Science, General"/>
        <s v="52.0299 - Business Administration, Management and Operations, Other"/>
        <s v="52.0301 - Accounting"/>
        <s v="52.0302 - Accounting Technology/Technician and Bookkeeping"/>
        <s v="52.0303 - Auditing"/>
        <s v="52.0804 - Financial Planning and Services"/>
        <s v="52.1601 - Taxation"/>
        <s v="52.0801 - Finance, General"/>
        <s v="52.0803 - Banking and Financial Support Services"/>
        <s v="52.0810 - Financial Risk Management"/>
        <s v="52.0211 - Project Management"/>
        <s v="51.0708 - Medical Transcription/Transcriptionist"/>
        <s v="52.0701 - Entrepreneurship/Entrepreneurial Studies"/>
        <s v="52.0907 - Meeting and Event Planning"/>
        <s v="52.1001 - Human Resources Management/Personnel Administration, General"/>
        <s v="52.9999 - Business, Management, Marketing, and Related Support Services, Other"/>
        <s v="52.0204 - Office Management and Supervision"/>
        <s v="52.0205 - Operations Management and Supervision"/>
        <s v="52.0212 - Retail Management"/>
        <s v="52.0703 - Small Business Administration/Management"/>
        <s v="52.0704 - Social Entrepreneurship"/>
        <s v="52.1803 - Retailing and Retail Operations"/>
        <s v="52.1101 - International Business/Trade/Commerce"/>
        <s v="52.0901 - Hospitality Administration/Management, General"/>
        <s v="52.1401 - Marketing/Marketing Management, General"/>
        <s v="52.1404 - Digital Marketing"/>
        <s v="52.1906 - Tourism Promotion Operations"/>
        <s v="52.1910 - Hospitality and Recreation Marketing Operations"/>
        <s v="09.0900 - Public Relations, Advertising, and Applied Communication"/>
        <s v="09.0903 - Advertising"/>
        <s v="52.0202 - Purchasing, Procurement/Acquisitions and Contracts Management"/>
        <s v="52.1802 - Merchandising and Buying Operations"/>
        <s v="52.1804 - Selling Skills and Sales Operations"/>
        <s v="52.1899 - General Merchandising, Sales, and Related Marketing Operations, Other"/>
        <s v="52.0208 - E-Commerce/Electronic Commerce"/>
        <s v="49.9999 - Transportation and Materials Moving, Other"/>
        <s v="52.0203 - Logistics, Materials, and Supply Chain Management"/>
        <s v="52.0409 - Parts, Warehousing, and Inventory Management Operations"/>
        <s v="10.0105 - Communications Technology/Technician"/>
        <s v="52.1501 - Real Estate"/>
        <s v="52.0215 - Risk Management"/>
        <s v="52.1701 - Insurance"/>
        <s v="11.0103 - Information Technology"/>
        <s v="11.0601 - Data Entry/Microcomputer Applications, General"/>
        <s v="11.9999 - Computer and Information Sciences and Support Services, Other"/>
        <s v="22.0301 - Legal Administrative Assistant/Secretary"/>
        <s v="52.0407 - Business/Office Automation/Technology/Data Entry"/>
        <s v="52.0408 - General Office Occupations and Clerical Services"/>
        <s v="51.0710 - Medical Office Assistant/Specialist"/>
        <s v="51.0712 - Medical Reception/Receptionist"/>
        <s v="51.0713 - Medical Insurance Coding Specialist/Coder"/>
        <s v="51.0716 - Medical Administrative/Executive Assistant and Medical Secretary"/>
        <s v="22.0303 - Court Reporting and Captioning/Court Reporter"/>
        <s v="22.0305 - Scopist"/>
        <s v="52.1002 - Labor and Industrial Relations"/>
        <s v="52.0411 - Customer Service Support/Call Center/Teleservice Operation"/>
        <s v="09.0100 - Communication, General"/>
        <s v="09.0102 - Mass Communication/Media Studies"/>
        <s v="09.0909 - Communication Management and Strategic Communications"/>
        <s v="50.0101 - Visual and Performing Arts, General"/>
        <s v="09.0401 - Journalism"/>
        <s v="09.0405 - Business and Economic Journalism"/>
        <s v="09.0406 - Cultural Journalism"/>
        <s v="09.0407 - Science/Health/Environmental Journalism"/>
        <s v="09.0701 - Radio and Television"/>
        <s v="10.0202 - Radio and Television Broadcasting Technology/Technician"/>
        <s v="50.0601 - Film/Cinema/Media Studies"/>
        <s v="09.0402 - Broadcast Journalism"/>
        <s v="23.1303 - Professional, Technical, Business, and Scientific Writing"/>
        <s v="50.0504 - Playwriting and Screenwriting"/>
        <s v="50.0602 - Cinematography and Film/Video Production"/>
        <s v="50.0699 - Film/Video and Photographic Arts, Other"/>
        <s v="09.0702 - Digital Communication and Media/Multimedia"/>
        <s v="10.0303 - Prepress/Desktop Publishing and Digital Imaging Design"/>
        <s v="10.0304 - Animation, Interactive Technology, Video Graphics, and Special Effects"/>
        <s v="11.0801 - Web Page, Digital/Multimedia and Information Resources Design"/>
        <s v="11.0803 - Computer Graphics"/>
        <s v="50.0102 - Digital Arts"/>
        <s v="50.0402 - Commercial and Advertising Art"/>
        <s v="50.0411 - Game and Interactive Media Design"/>
        <s v="11.0204 - Computer Game Programming"/>
        <s v="50.0409 - Graphic Design"/>
        <s v="11.0899 - Computer Software and Media Applications, Other"/>
        <s v="09.9999 - Communication, Journalism, and Related Programs, Other"/>
        <s v="11.0101 - Computer and Information Sciences, General"/>
        <s v="11.0102 - Artificial Intelligence"/>
        <s v="11.0199 - Computer and Information Sciences,  Other"/>
        <s v="11.0201 - Computer Programming/Programmer, General"/>
        <s v="11.0299 - Computer Programming, Other"/>
        <s v="15.1202 - Computer/Computer Systems Technology/Technician"/>
        <s v="43.0102 - Corrections"/>
        <s v="11.0202 - Computer Programming, Specific Applications"/>
        <s v="11.0501 - Computer Systems Analysis/Analyst"/>
        <s v="11.0802 - Data Modeling/Warehousing and Database Administration"/>
        <s v="11.1003 - Computer and Information Systems Security/Auditing/Information Assurance"/>
        <s v="11.1006 - Computer Support Specialist"/>
        <s v="30.7001 - Data Science, General"/>
        <s v="30.7101 - Data Analytics, General"/>
        <s v="30.7103 - Data Visualization"/>
        <s v="52.1201 - Management Information Systems, General"/>
        <s v="11.0301 - Data Processing and Data Processing Technology/Technician"/>
        <s v="11.0701 - Computer Science"/>
        <s v="30.3001 - Computational Science"/>
        <s v="15.1204 - Computer Software Technology/Technician"/>
        <s v="43.0403 - Cyber/Computer Forensics and Counterterrorism"/>
        <s v="11.0203 - Computer Programming, Vendor/Product Certification"/>
        <s v="11.0205 - Computer Programming, Specific Platforms"/>
        <s v="11.0901 - Computer Systems Networking and Telecommunications"/>
        <s v="11.0902 - Cloud Computing"/>
        <s v="11.1001 - Network and System Administration/Administrator"/>
        <s v="11.1002 - System, Networking, and LAN/WAN Management/Manager"/>
        <s v="29.0207 - Cyber/Electronic Operations and Warfare"/>
        <s v="47.0101 - Electrical/Electronics Equipment Installation and Repair Technology/Technician, General"/>
        <s v="15.1203 - Computer Hardware Technology/Technician"/>
        <s v="11.1004 - Web/Multimedia Management and Webmaster"/>
        <s v="11.0999 - Computer Systems Networking and Telecommunications, Other"/>
        <s v="13.0401 - Educational Leadership and Administration, General"/>
        <s v="13.1202 - Elementary Education and Teaching"/>
        <s v="13.1205 - Secondary Education and Teaching"/>
        <s v="13.1206 - Teacher Education, Multiple Levels"/>
        <s v="13.1207 - Montessori Teacher Education"/>
        <s v="13.1208 - Waldorf/Steiner Teacher Education"/>
        <s v="13.1209 - Kindergarten/Preschool Education and Teaching"/>
        <s v="13.1210 - Early Childhood Education and Teaching"/>
        <s v="13.1501 - Teacher Assistant/Aide"/>
        <s v="13.1599 - Teaching Assistants/Aides, Other"/>
        <s v="13.9999 - Education, Other"/>
        <s v="13.0201 - Bilingual and Multilingual Education"/>
        <s v="13.1001 - Special Education and Teaching, General"/>
        <s v="13.1017 - Education/Teaching of Individuals in Elementary Special Education Programs"/>
        <s v="31.0501 - Sports, Kinesiology, and Physical Education/Fitness, General"/>
        <s v="31.0505 - Exercise Science and Kinesiology"/>
        <s v="34.0103 - Personal Health Improvement and Maintenance"/>
        <s v="51.0913 - Athletic Training/Trainer"/>
        <s v="34.0102 - Birthing and Parenting Knowledge and Skills"/>
        <s v="34.0104 - Addiction Prevention and Treatment"/>
        <s v="34.0105 - Meditation/Mind-Body Wellness"/>
        <s v="31.0504 - Sport and Fitness Administration/Management"/>
        <s v="31.0507 - Physical Fitness Technician"/>
        <s v="31.9999 - Parks, Recreation, Leisure, Fitness, and Kinesiology, Other"/>
        <s v="51.3602 - Yoga Teacher Training/Yoga Therapy"/>
        <s v="31.0101 - Parks, Recreation, and Leisure Studies"/>
        <s v="51.2309 - Therapeutic Recreation/Recreational Therapy"/>
        <s v="19.0501 - Foods, Nutrition, and Wellness Studies, General"/>
        <s v="51.0001 - Health and Wellness, General"/>
        <s v="51.2207 - Public Health Education and Promotion"/>
        <s v="13.1309 - Technology Teacher Education/Industrial Arts Teacher Education"/>
        <s v="16.1601 - American Sign Language (ASL)"/>
        <s v="16.1603 - Sign Language Interpretation and Translation"/>
        <s v="22.0304 - Court Interpreter"/>
        <s v="13.0413 - Education Entrepreneurship"/>
        <s v="13.0501 - Educational/Instructional Technology"/>
        <s v="45.9999 - Social Sciences, Other"/>
        <s v="14.0101 - Engineering, General"/>
        <s v="14.0102 - Pre-Engineering"/>
        <s v="14.1101 - Engineering Mechanics"/>
        <s v="14.1301 - Engineering Science"/>
        <s v="14.0103 - Applied Engineering"/>
        <s v="15.0000 - Engineering Technologies/Technicians, General"/>
        <s v="15.0001 - Applied Engineering Technologies/Technicians"/>
        <s v="15.0201 - Civil Engineering Technologies/Technicians"/>
        <s v="15.0399 - Electrical/Electronic Engineering Technologies/Technicians, Other"/>
        <s v="15.0805 - Mechanical/Mechanical Engineering Technology/Technician"/>
        <s v="15.1302 - CAD/CADD Drafting and/or Design Technology/Technician"/>
        <s v="14.4701 - Electrical and Computer Engineering"/>
        <s v="15.0303 - Electrical, Electronic, and Communications Engineering Technology/Technician"/>
        <s v="15.0305 - Telecommunications Technology/Technician"/>
        <s v="15.1702 - Power Plant Technology/Technician"/>
        <s v="15.1703 - Solar Energy Technology/Technician"/>
        <s v="46.0301 - Electrical and Power Transmission Installation/Installer, General"/>
        <s v="47.0105 - Industrial Electronics Technology/Technician"/>
        <s v="15.0306 - Integrated Circuit Design Technology/Technician"/>
        <s v="15.1201 - Computer Engineering Technology/Technician"/>
        <s v="47.0104 - Computer Installation and Repair Technology/Technician"/>
        <s v="15.0612 - Industrial Technology/Technician"/>
        <s v="15.9999 - Engineering/Engineering-Related Technologies/Technicians, Other"/>
        <s v="14.1004 - Telecommunications Engineering"/>
        <s v="47.0103 - Communications Systems Installation and Repair Technology/Technician"/>
        <s v="15.0406 - Automation Engineer Technology/Technician"/>
        <s v="15.0404 - Instrumentation Technology/Technician"/>
        <s v="15.0499 - Electromechanical Technologies/Technicians, Other"/>
        <s v="15.0304 - Laser and Optical Technology/Technician"/>
        <s v="15.0403 - Electromechanical/Electromechanical Engineering Technology/Technician"/>
        <s v="15.0407 - Mechatronics, Robotics, and Automation Engineering Technology/Technician"/>
        <s v="47.0303 - Industrial Mechanics and Maintenance Technology/Technician"/>
        <s v="47.0106 - Appliance Installation and Repair Technology/Technician"/>
        <s v="10.0305 - Graphic and Printing Equipment Operator, General Production"/>
        <s v="10.0306 - Platemaker/Imager"/>
        <s v="10.0307 - Printing Press Operator"/>
        <s v="10.0308 - Computer Typography and Composition Equipment Operator"/>
        <s v="15.1701 - Energy Systems Technology/Technician"/>
        <s v="46.0401 - Building/Property Maintenance"/>
        <s v="15.0501 - Heating, Ventilation, Air Conditioning and Refrigeration Engineering Technology/Technician"/>
        <s v="46.0414 - Insulator"/>
        <s v="47.0201 - Heating, Air Conditioning, Ventilation and Refrigeration Maintenance Technology/Technician"/>
        <s v="14.4801 - Energy Systems Engineering, General"/>
        <s v="15.1401 - Nuclear Engineering Technology/Technician"/>
        <s v="15.1704 - Wind Energy Technology/Technician"/>
        <s v="15.1705 - Hydroelectric Energy Technology/Technician"/>
        <s v="41.0204 - Industrial Radiologic Technology/Technician"/>
        <s v="41.0205 - Nuclear/Nuclear Power Technology/Technician"/>
        <s v="41.0299 - Nuclear and Industrial Radiologic Technologies/Technicians, Other"/>
        <s v="47.0701 - Energy Systems Installation and Repair Technology/Technician"/>
        <s v="47.0703 - Solar Energy System Installation and Repair Technology/Technician"/>
        <s v="47.0704 - Wind Energy System Installation and Repair Technology/Technician"/>
        <s v="47.0705 - Hydroelectric Energy System Installation and Repair Technology/Technician"/>
        <s v="47.0706 - Geothermal Energy System Installation and Repair Technology/Technician"/>
        <s v="47.0302 - Heavy Equipment Maintenance Technology/Technician"/>
        <s v="47.0605 - Diesel Mechanics Technology/Technician"/>
        <s v="47.0613 - Medium/Heavy Vehicle and Truck Technology/Technician"/>
        <s v="49.0202 - Construction/Heavy Equipment/Earthmoving Equipment Operation"/>
        <s v="49.0208 - Railroad and Railway Transportation"/>
        <s v="49.0299 - Ground Transportation, Other"/>
        <s v="49.0205 - Truck and Bus Driver/Commercial Vehicle Operator and Instructor"/>
        <s v="15.0803 - Automotive Engineering Technology/Technician"/>
        <s v="15.0807 - Motorsports Engineering Technology/Technician"/>
        <s v="47.0604 - Automobile/Automotive Mechanics Technology/Technician"/>
        <s v="47.0612 - Vehicle Emissions Inspection and Maintenance Technology/Technician"/>
        <s v="47.0617 - High Performance and Custom Engine Technician/Mechanic"/>
        <s v="47.0606 - Small Engine Mechanics and Repair Technology/Technician"/>
        <s v="47.0611 - Motorcycle Maintenance and Repair Technology/Technician"/>
        <s v="47.0616 - Marine Maintenance/Fitter and Ship Repair Technology/Technician"/>
        <s v="47.0614 - Alternative Fuel Vehicle Technology/Technician"/>
        <s v="47.0618 - Recreation Vehicle (RV) Service Technician"/>
        <s v="47.0603 - Autobody/Collision and Repair Technology/Technician"/>
        <s v="48.0303 - Upholstery/Upholsterer"/>
        <s v="14.0299 - Aerospace, Aeronautical, and Astronautical/Space Engineering, Other"/>
        <s v="15.0801 - Aeronautical/Aerospace Engineering Technology/Technician"/>
        <s v="47.0607 - Airframe Mechanics and Aircraft Maintenance Technology/Technician"/>
        <s v="47.0608 - Aircraft Powerplant Technology/Technician"/>
        <s v="47.0609 - Avionics Maintenance Technology/Technician"/>
        <s v="49.0109 - Remote Aircraft Pilot"/>
        <s v="15.0699 - Industrial Production Technologies/Technicians, Other"/>
        <s v="15.1001 - Construction Engineering Technology/Technician"/>
        <s v="46.0000 - Construction Trades, General"/>
        <s v="46.0415 - Building Construction Technology/Technician"/>
        <s v="48.0509 - Ironworking/Ironworker"/>
        <s v="48.0701 - Woodworking, General"/>
        <s v="52.2001 - Construction Management, General"/>
        <s v="52.2002 - Construction Project Management"/>
        <s v="46.0201 - Carpentry/Carpenter"/>
        <s v="46.0302 - Electrician"/>
        <s v="46.0303 - Lineworker"/>
        <s v="46.0502 - Pipefitting/Pipefitter and Sprinkler Fitter"/>
        <s v="46.0503 - Plumbing Technology/Plumber"/>
        <s v="46.0406 - Glazier"/>
        <s v="48.0703 - Cabinetmaking and Millwork"/>
        <s v="46.0101 - Mason/Masonry"/>
        <s v="46.0402 - Concrete Finishing/Concrete Finisher"/>
        <s v="46.0413 - Carpet, Floor, and Tile Worker"/>
        <s v="46.0408 - Painting/Painter and Wall Coverer"/>
        <s v="46.0404 - Drywall Installation/Drywaller"/>
        <s v="46.0410 - Roofer"/>
        <s v="15.1301 - Drafting and Design Technology/Technician, General"/>
        <s v="15.1306 - Mechanical Drafting and Mechanical Drafting CAD/CADD"/>
        <s v="50.0404 - Industrial and Product Design"/>
        <s v="15.1303 - Architectural Drafting and Architectural CAD/CADD"/>
        <s v="15.1304 - Civil Drafting and Civil Engineering CAD/CADD"/>
        <s v="15.1305 - Electrical/Electronics Drafting and Electrical/Electronics CAD/CADD"/>
        <s v="50.0410 - Illustration"/>
        <s v="41.0301 - Chemical Technology/Technician"/>
        <s v="15.0607 - Plastics and Polymer Engineering Technology/Technician"/>
        <s v="15.0617 - Composite Materials Technology/Technician"/>
        <s v="15.0903 - Petroleum Technology/Technician"/>
        <s v="15.0405 - Robotics Technology/Technician"/>
        <s v="15.0611 - Metallurgical Technology/Technician"/>
        <s v="15.0613 - Manufacturing Engineering Technology/Technician"/>
        <s v="15.1307 - 3-D Modeling and Design Technology/Technician"/>
        <s v="48.0801 - Boilermaking/Boilermaker"/>
        <s v="48.0501 - Machine Tool Technology/Machinist"/>
        <s v="48.0503 - Machine Shop Technology/Assistant"/>
        <s v="48.0507 - Tool and Die Technology/Technician"/>
        <s v="48.0510 - Computer Numerically Controlled (CNC) Machinist Technology/CNC Machinist"/>
        <s v="46.0411 - Metal Building Assembly/Assembler"/>
        <s v="48.0506 - Sheet Metal Technology/Sheetworking"/>
        <s v="15.0614 - Welding Engineering Technology/Technician"/>
        <s v="48.0508 - Welding Technology/Welder"/>
        <s v="48.0511 - Metal Fabricator"/>
        <s v="15.0703 - Industrial Safety Technology/Technician"/>
        <s v="15.0705 - Process Safety Technology/Technician"/>
        <s v="15.0702 - Quality Control Technology/Technician"/>
        <s v="46.0412 - Building/Construction Site Management/Manager"/>
        <s v="46.0499 - Building/Construction Finishing, Management, and Inspection, Other"/>
        <s v="46.0403 - Building/Home/Construction Inspection/Inspector"/>
        <s v="15.1102 - Surveying Technology/Surveying"/>
        <s v="19.9999 - Family and Consumer Sciences/Human Sciences, Other"/>
        <s v="15.0506 - Water Quality and Wastewater Treatment Management and Recycling Technology/Technician"/>
        <s v="15.0806 - Marine Engineering Technology/Technician"/>
        <s v="49.0303 - Commercial Fishing"/>
        <s v="49.0309 - Marine Science/Merchant Marine Officer"/>
        <s v="49.0399 - Marine Transportation, Other"/>
        <s v="49.0304 - Diver, Professional and Instructor"/>
        <s v="51.1006 - Ophthalmic Laboratory Technology/Technician"/>
        <s v="51.1801 - Opticianry/Ophthalmic Dispensing Optician"/>
        <s v="47.0404 - Musical Instrument Fabrication and Repair"/>
        <s v="30.1401 - Museology/Museum Studies"/>
        <s v="50.0701 - Art/Art Studies, General"/>
        <s v="50.0702 - Fine/Studio Arts, General"/>
        <s v="50.0703 - Art History, Criticism and Conservation"/>
        <s v="50.0705 - Drawing"/>
        <s v="50.0201 - Crafts/Craft Design, Folk Art and Artisanry"/>
        <s v="50.0709 - Sculpture"/>
        <s v="50.0708 - Painting"/>
        <s v="50.0710 - Printmaking"/>
        <s v="50.0711 - Ceramic Arts and Ceramics"/>
        <s v="50.0509 - Musical Theatre"/>
        <s v="50.0901 - Music, General"/>
        <s v="50.0903 - Music Performance, General"/>
        <s v="50.0904 - Music Theory and Composition"/>
        <s v="50.0908 - Voice and Opera"/>
        <s v="50.0917 - Sound Arts"/>
        <s v="10.0203 - Recording Arts Technology/Technician"/>
        <s v="15.0307 - Audio Engineering Technology/Technician"/>
        <s v="50.0910 - Jazz/Jazz Studies"/>
        <s v="50.0913 - Music Technology"/>
        <s v="50.1003 - Music Management"/>
        <s v="50.0502 - Technical Theatre/Theatre Design and Technology"/>
        <s v="50.0507 - Directing and Theatrical Production"/>
        <s v="50.0512 - Theatre and Dance"/>
        <s v="50.0501 - Drama and Dramatics/Theatre Arts, General"/>
        <s v="50.0506 - Acting"/>
        <s v="50.1101 - Community/Environmental/Socially-Engaged Art"/>
        <s v="50.0301 - Dance, General"/>
        <s v="50.0302 - Ballet"/>
        <s v="50.0399 - Dance, Other"/>
        <s v="50.0401 - Design and Visual Communications, General"/>
        <s v="47.0408 - Watchmaking and Jewelrymaking"/>
        <s v="50.0713 - Jewelry Arts"/>
        <s v="50.0605 - Photography"/>
        <s v="10.0201 - Photographic and Film/Video Technology/Technician"/>
        <s v="50.0406 - Commercial Photography"/>
        <s v="50.9999 - Visual and Performing Arts, Other"/>
        <s v="16.0101 - Foreign Languages and Literatures, General"/>
        <s v="30.4501 - History and Language/Literature"/>
        <s v="16.0103 - Language Interpretation and Translation"/>
        <s v="16.0901 - French Language and Literature"/>
        <s v="16.0501 - German Language and Literature"/>
        <s v="16.0902 - Italian Language and Literature"/>
        <s v="16.0905 - Spanish Language and Literature"/>
        <s v="16.0402 - Russian Language and Literature"/>
        <s v="16.0301 - Chinese Language and Literature"/>
        <s v="16.0302 - Japanese Language and Literature"/>
        <s v="16.1203 - Latin Language and Literature"/>
        <s v="16.0601 - Modern Greek Language and Literature"/>
        <s v="16.1102 - Hebrew Language and Literature"/>
        <s v="16.1101 - Arabic Language and Literature"/>
        <s v="16.0201 - African Languages, Literatures, and Linguistics"/>
        <s v="16.0399 - East Asian Languages, Literatures, and Linguistics, Other"/>
        <s v="16.1408 - Vietnamese Language and Literature"/>
        <s v="16.1404 - Filipino/Tagalog Language and Literature"/>
        <s v="16.0303 - Korean Language and Literature"/>
        <s v="16.0904 - Portuguese Language and Literature"/>
        <s v="16.1001 - American Indian/Native American Languages, Literatures, and Linguistics"/>
        <s v="16.1801 - Armenian Language and Literature"/>
        <s v="16.9999 - Foreign Languages, Literatures, and Linguistics, Other"/>
        <s v="51.0000 - Health Services/Allied Health/Health Sciences, General"/>
        <s v="51.0899 - Allied Health and Medical Assisting Services, Other"/>
        <s v="51.2201 - Public Health, General"/>
        <s v="51.2299 - Public Health, Other"/>
        <s v="51.0701 - Health/Health Care Administration/Management"/>
        <s v="51.0702 - Hospital and Health Care Facilities Administration/Management"/>
        <s v="51.0706 - Health Information/Medical Records Administration/Administrator"/>
        <s v="51.3202 - Health Professions Education"/>
        <s v="51.1004 - Clinical/Medical Laboratory Technician"/>
        <s v="51.1009 - Phlebotomy Technician/Phlebotomist"/>
        <s v="51.0912 - Physician Associate/Assistant"/>
        <s v="51.1111 - Pre-Physician Assistant"/>
        <s v="51.0711 - Medical/Health Management and Clinical Assistant/Specialist"/>
        <s v="51.0714 - Medical Insurance Specialist/Medical Biller"/>
        <s v="51.0801 - Medical/Clinical Assistant"/>
        <s v="51.0703 - Health Unit Coordinator/Ward Clerk"/>
        <s v="51.0704 - Health Unit Manager/Ward Supervisor"/>
        <s v="51.0799 - Health and Medical Administrative Services, Other"/>
        <s v="51.1012 - Sterile Processing Technology/Technician"/>
        <s v="51.0812 - Respiratory Therapy Technician/Assistant"/>
        <s v="51.0908 - Respiratory Care Therapy/Therapist"/>
        <s v="51.0917 - Polysomnography"/>
        <s v="51.0903 - Electroneurodiagnostic/Electroencephalographic Technology/Technologist"/>
        <s v="51.0901 - Cardiovascular Technology/Technologist"/>
        <s v="51.0902 - Electrocardiograph Technology/Technician"/>
        <s v="51.0806 - Physical Therapy Assistant"/>
        <s v="51.1099 - Clinical/Medical Laboratory Science and Allied Professions, Other"/>
        <s v="51.0909 - Surgical Technology/Technologist"/>
        <s v="51.0803 - Occupational Therapist Assistant"/>
        <s v="51.2604 - Rehabilitation Aide"/>
        <s v="51.1802 - Optometric Technician/Assistant"/>
        <s v="51.0201 - Communication Sciences and Disorders, General"/>
        <s v="51.0204 - Audiology/Audiologist and Speech-Language Pathology/Pathologist"/>
        <s v="51.0816 - Speech-Language Pathology Assistant"/>
        <s v="51.0805 - Pharmacy Technician/Assistant"/>
        <s v="51.0203 - Speech-Language Pathology/Pathologist"/>
        <s v="51.2605 - Physical Therapy Technician/Aide"/>
        <s v="51.0707 - Health Information/Medical Records Technology/Technician"/>
        <s v="51.0709 - Medical Office Computer Specialist/Assistant"/>
        <s v="51.3902 - Nursing Assistant/Aide and Patient Care Assistant/Aide"/>
        <s v="51.0905 - Nuclear Medical Technology/Technologist"/>
        <s v="51.0907 - Medical Radiologic Technology/Science - Radiation Therapist"/>
        <s v="51.0911 - Radiologic Technology/Science - Radiographer"/>
        <s v="51.0910 - Diagnostic Medical Sonography/Sonographer and Ultrasound Technician"/>
        <s v="51.0920 - Magnetic Resonance Imaging (MRI) Technology/Technician"/>
        <s v="42.2815 - Performance and Sport Psychology"/>
        <s v="51.3801 - Registered Nursing/Registered Nurse"/>
        <s v="51.3901 - Licensed Practical/Vocational Nurse Training"/>
        <s v="51.2601 - Health Aide"/>
        <s v="51.2602 - Home Health Aide/Home Attendant"/>
        <s v="51.1502 - Psychiatric/Mental Health Services Technician"/>
        <s v="51.0601 - Dental Assisting/Assistant"/>
        <s v="51.0602 - Dental Hygiene/Hygienist"/>
        <s v="51.0699 - Dental Services and Allied Professions, Other"/>
        <s v="51.0603 - Dental Laboratory Technology/Technician"/>
        <s v="51.0904 - Emergency Medical Technology/Technician (EMT Paramedic)"/>
        <s v="12.0301 - Funeral Service and Mortuary Science, General"/>
        <s v="12.0302 - Funeral Direction/Service"/>
        <s v="12.0303 - Mortuary Science and Embalming/Embalmer"/>
        <s v="51.1199 - Health/Medical Preparatory Programs, Other"/>
        <s v="51.2208 - Community Health and Preventive Medicine"/>
        <s v="51.1504 - Community Health Services/Liaison/Counseling"/>
        <s v="51.3501 - Massage Therapy/Therapeutic Massage"/>
        <s v="51.3502 - Asian Bodywork Therapy"/>
        <s v="26.0908 - Exercise Physiology and Kinesiology"/>
        <s v="31.0508 - Sports Studies"/>
        <s v="51.0999 - Allied Health Diagnostic, Intervention, and Treatment Professions, Other"/>
        <s v="51.9999 - Health Professions and Related Clinical Sciences, Other"/>
        <s v="19.0101 - Family and Consumer Sciences/Human Sciences, General"/>
        <s v="36.0105 - Home Maintenance and Improvement"/>
        <s v="36.0112 - Cooking and Other Domestic Skills"/>
        <s v="36.0123 - Master Gardener/Gardening"/>
        <s v="19.0201 - Business Family and Consumer Sciences/Human Sciences"/>
        <s v="19.0203 - Consumer Merchandising/Retailing Management"/>
        <s v="19.0403 - Consumer Services and Advocacy"/>
        <s v="50.0408 - Interior Design"/>
        <s v="19.0901 - Apparel and Textiles, General"/>
        <s v="19.0906 - Fashion and Fabric Consultant"/>
        <s v="50.0407 - Fashion/Apparel Design"/>
        <s v="50.0510 - Costume Design"/>
        <s v="52.1902 - Fashion Merchandising"/>
        <s v="19.0905 - Apparel and Textile Marketing Management"/>
        <s v="19.0902 - Apparel and Textile Manufacture"/>
        <s v="52.1904 - Apparel and Accessories Marketing Operations"/>
        <s v="13.1015 - Education/Teaching of Individuals in Early Childhood Special Education Programs"/>
        <s v="19.0701 - Human Development and Family Studies, General"/>
        <s v="19.0706 - Child Development"/>
        <s v="19.0708 - Child Care and Support Services Management"/>
        <s v="19.0709 - Child Care Provider/Assistant"/>
        <s v="19.0711 - Early Childhood and Family Studies"/>
        <s v="51.2317 - Play Therapy/Therapist"/>
        <s v="42.9999 - Psychology, Other"/>
        <s v="13.1013 - Education/Teaching of Individuals with Autism"/>
        <s v="13.1099 - Special Education and Teaching, Other"/>
        <s v="51.1510 - Infant/Toddler Mental Health Services"/>
        <s v="19.0707 - Family and Community Services"/>
        <s v="19.0712 - Parent Education Services"/>
        <s v="35.0101 - Interpersonal and Social Skills, General"/>
        <s v="13.0414 - Early Childhood Program Administration"/>
        <s v="12.0500 - Cooking and Related Culinary Arts, General"/>
        <s v="12.0505 - Food Preparation/Professional Cooking/Kitchen Assistant"/>
        <s v="12.0507 - Food Service, Waiter/Waitress, and Dining Room Management/Manager"/>
        <s v="12.0508 - Institutional Food Workers"/>
        <s v="12.0599 - Culinary Arts and Related Services, Other"/>
        <s v="19.0504 - Human Nutrition"/>
        <s v="51.3101 - Dietetics/Dietitian"/>
        <s v="51.3102 - Clinical Nutrition/Nutritionist"/>
        <s v="51.3103 - Dietetic Technician"/>
        <s v="51.3104 - Dietitian Assistant"/>
        <s v="19.0505 - Foodservice Systems Administration/Management"/>
        <s v="12.0501 - Baking and Pastry Arts/Baker/Pastry Chef"/>
        <s v="12.0503 - Culinary Arts/Chef Training"/>
        <s v="12.0504 - Restaurant, Culinary, and Catering Management/Manager"/>
        <s v="52.0905 - Restaurant/Food Services Management"/>
        <s v="52.0904 - Hotel/Motel Administration/Management"/>
        <s v="52.0909 - Hotel, Motel, and Restaurant Management"/>
        <s v="52.1905 - Tourism and Travel Services Marketing Operations"/>
        <s v="52.0910 - Brewery/Brewpub Operations/Management"/>
        <s v="12.0601 - Casino Operations and Services, General"/>
        <s v="52.0906 - Resort Management"/>
        <s v="52.0908 - Casino Management"/>
        <s v="19.0401 - Family Resource Management Studies, General"/>
        <s v="19.0499 - Family and Consumer Economics and Related Services, Other"/>
        <s v="19.0702 - Adult Development and Aging"/>
        <s v="30.1101 - Gerontology"/>
        <s v="44.0702 - Youth Services/Administration"/>
        <s v="51.0718 - Long Term Care Administration/Management"/>
        <s v="51.1512 - Hospice and Palliative Care"/>
        <s v="22.0000 - Legal Studies"/>
        <s v="22.0302 - Legal Assistant/Paralegal"/>
        <s v="22.0399 - Legal Support Services, Other"/>
        <s v="22.9999 - Legal Professions and Studies, Other"/>
        <s v="23.0101 - English Language and Literature, General"/>
        <s v="23.1301 - Writing, General"/>
        <s v="23.1304 - Rhetoric and Composition"/>
        <s v="23.1401 - General Literature"/>
        <s v="23.1402 - American Literature (United States)"/>
        <s v="23.1499 - Literature, Other"/>
        <s v="32.0101 - Basic Skills and Developmental/Remedial Education, General"/>
        <s v="32.0104 - Developmental/Remedial Mathematics"/>
        <s v="32.0105 - Job-Seeking/Changing Skills"/>
        <s v="32.0108 - Developmental/Remedial English"/>
        <s v="32.0110 - Basic Computer Skills"/>
        <s v="32.0112 - Accent Reduction/Modification"/>
        <s v="32.0199 - Basic Skills and Developmental/Remedial Education, Other"/>
        <s v="32.0201 - Exam Preparation and Test-Taking Skills, General"/>
        <s v="32.0202 - High School Equivalent Exam Preparation"/>
        <s v="32.0203 - Undergraduate Entrance/Placement Examination Preparation"/>
        <s v="32.0204 - Graduate/Professional School Entrance Examination Preparation"/>
        <s v="32.0205 - Professional Certification/Licensure Examination Preparation"/>
        <s v="32.0299 - General Exam Preparation and Test-Taking Skills, Other"/>
        <s v="53.0105 - Adult High School/Secondary Diploma Program"/>
        <s v="53.0201 - High School Equivalence Certificate Program"/>
        <s v="16.0102 - Linguistics"/>
        <s v="23.9999 - English Language and Literature/Letters, Other"/>
        <s v="16.0104 - Comparative Literature"/>
        <s v="23.1404 - English Literature (British and Commonwealth)"/>
        <s v="23.1405 - Children's and Adolescent Literature"/>
        <s v="16.1200 - Classics and Classical Languages, Literatures, and Linguistics, General"/>
        <s v="09.0101 - Speech Communication and Rhetoric"/>
        <s v="23.1302 - Creative Writing"/>
        <s v="38.0101 - Philosophy"/>
        <s v="38.0201 - Religion/Religious Studies"/>
        <s v="24.0199 - General Work Experience (California only)"/>
        <s v="25.0101 - Library and Information Science"/>
        <s v="25.0102 - Children and Youth Library Services"/>
        <s v="25.0103 - Archives/Archival Administration"/>
        <s v="25.0199 - Library Science and Administration, Other"/>
        <s v="25.0301 - Library and Archives Assisting"/>
        <s v="25.9999 - Library Science, Other"/>
        <s v="27.0101 - Mathematics, General"/>
        <s v="27.0501 - Statistics, General"/>
        <s v="27.0199 - Mathematics, Other"/>
        <s v="27.0301 - Applied Mathematics, General"/>
        <s v="27.9999 - Mathematics and Statistics, Other"/>
        <s v="28.0599 - Military Science and Operational Studies, Other"/>
        <s v="28.9999 - Military Science, Leadership and Operational Art, Other"/>
        <s v="29.0399 - Military Applied Sciences, Other"/>
        <s v="40.0101 - Physical Sciences, General"/>
        <s v="40.0201 - Astronomy"/>
        <s v="40.0801 - Physics, General"/>
        <s v="40.0501 - Chemistry, General"/>
        <s v="40.0504 - Organic Chemistry"/>
        <s v="40.0202 - Astrophysics"/>
        <s v="40.0601 - Geology/Earth Science, General"/>
        <s v="40.0607 - Oceanography, Chemical and Physical"/>
        <s v="01.0303 - Aquaculture"/>
        <s v="30.3201 - Marine Sciences"/>
        <s v="41.9999 - Science Technologies/Technicians, Other"/>
        <s v="30.3801 - Earth Systems Science"/>
        <s v="40.9999 - Physical Sciences, Other"/>
        <s v="42.0101 - Psychology, General"/>
        <s v="42.2710 - Developmental and Adolescent Psychology"/>
        <s v="30.1701 - Behavioral Sciences"/>
        <s v="44.0201 - Community Organization and Advocacy"/>
        <s v="44.0401 - Public Administration"/>
        <s v="44.0402 - Public Works Management"/>
        <s v="49.0207 - Flagging and Traffic Control"/>
        <s v="19.0710 - Developmental Services Worker"/>
        <s v="44.0000 - Human Services, General"/>
        <s v="44.0701 - Social Work"/>
        <s v="51.1501 - Substance Abuse/Addiction Counseling"/>
        <s v="51.1513 - Trauma Counseling"/>
        <s v="51.2300 - Rehabilitation and Therapeutic Professions, General"/>
        <s v="44.9999 - Public Administration and Social Service Professions, Other"/>
        <s v="43.0100 - Criminal Justice and Corrections, General"/>
        <s v="43.0103 - Criminal Justice/Law Enforcement Administration"/>
        <s v="43.0104 - Criminal Justice/Safety Studies"/>
        <s v="43.0107 - Criminal Justice/Police Science"/>
        <s v="43.0114 - Law Enforcement Investigation and Interviewing"/>
        <s v="43.0115 - Law Enforcement Record-Keeping and Evidence Management"/>
        <s v="43.0122 - Maritime Law Enforcement"/>
        <s v="43.0199 - Corrections and Criminal Justice, Other"/>
        <s v="43.0408 - Law Enforcement Intelligence Analysis"/>
        <s v="43.0119 - Critical Incident Response/Special Police Operations"/>
        <s v="43.0110 - Juvenile Corrections"/>
        <s v="43.0113 - Corrections Administration"/>
        <s v="43.0109 - Security and Loss Prevention Services"/>
        <s v="43.0401 - Security Science and Technology, General"/>
        <s v="43.0301 - Homeland Security"/>
        <s v="43.0116 - Cyber/Computer Forensics and Counterterrorism"/>
        <s v="43.0402 - Criminalistics and Criminal Science"/>
        <s v="43.0405 - Financial Forensics and Fraud Investigation"/>
        <s v="43.0406 - Forensic Science and Technology"/>
        <s v="45.0205 - Forensic Anthropology"/>
        <s v="43.0201 - Fire Prevention and Safety Technology/Technician"/>
        <s v="43.0202 - Fire Services Administration"/>
        <s v="43.0203 - Fire Science/Fire-fighting"/>
        <s v="43.0204 - Fire Systems Technology"/>
        <s v="43.0205 - Fire/Arson Investigation and Prevention"/>
        <s v="43.0206 - Wildland/Forest Firefighting and Investigation"/>
        <s v="43.0302 - Crisis/Emergency/Disaster Management"/>
        <s v="43.9999 - Homeland Security, Law Enforcement, Firefighting and Related Protective Services, Other"/>
        <s v="45.0101 - Social Sciences, General"/>
        <s v="45.1101 - Sociology, General"/>
        <s v="05.0207 - Women's Studies"/>
        <s v="05.0102 - American/United States Studies/Civilization"/>
        <s v="33.0101 - Citizenship Activities, General"/>
        <s v="33.0102 - American Citizenship Education"/>
        <s v="33.0103 - Community Awareness"/>
        <s v="33.0104 - Community Involvement"/>
        <s v="33.0105 - Canadian Citizenship Education"/>
        <s v="33.0106 - Personal Emergency Preparedness"/>
        <s v="33.0199 - Citizenship Activities, Other"/>
        <s v="05.0199 - Area Studies, Other"/>
        <s v="05.0200 - Ethnic Studies"/>
        <s v="05.0299 - Ethnic, Cultural Minority, Gender, and Group Studies, Other"/>
        <s v="05.0208 - Gay/Lesbian Studies"/>
        <s v="05.0203 - Hispanic-American, Puerto Rican, and Mexican-American/Chicano Studies"/>
        <s v="05.0201 - African-American/Black Studies"/>
        <s v="05.0206 - Asian-American Studies"/>
        <s v="05.0202 - American Indian/Native American Studies"/>
        <s v="45.0201 - Anthropology, General"/>
        <s v="45.0301 - Archeology"/>
        <s v="45.0601 - Economics, General"/>
        <s v="54.0101 - History, General"/>
        <s v="45.0701 - Geography"/>
        <s v="43.0407 - Geospatial Intelligence"/>
        <s v="45.0702 - Geographic Information Science and Cartography"/>
        <s v="45.1001 - Political Science and Government, General"/>
        <s v="45.1099 - Political Science and Government, Other"/>
        <s v="45.1102 - Applied/Public Sociology"/>
        <s v="45.0901 - International Relations and Affairs"/>
        <s v="05.0101 - African Studies"/>
        <s v="05.0103 - Asian Studies/Civilization"/>
        <s v="05.0104 - East Asian Studies"/>
        <s v="05.0105 - Russian, Central European, East European and Eurasian Studies"/>
        <s v="05.0106 - European Studies/Civilization"/>
        <s v="05.0107 - Latin American Studies"/>
        <s v="05.0108 - Near and Middle Eastern Studies"/>
        <s v="05.0109 - Pacific Area/Pacific Rim Studies"/>
        <s v="05.0110 - Russian Studies"/>
        <s v="05.0111 - Scandinavian Studies"/>
        <s v="05.0112 - South Asian Studies"/>
        <s v="05.0113 - Southeast Asian Studies"/>
        <s v="05.0114 - Western European Studies"/>
        <s v="05.0115 - Canadian Studies"/>
        <s v="05.0116 - Balkans Studies"/>
        <s v="05.0117 - Baltic Studies"/>
        <s v="05.0118 - Slavic Studies"/>
        <s v="05.0119 - Caribbean Studies"/>
        <s v="05.0120 - Ural-Altaic and Central Asian Studies"/>
        <s v="05.0121 - Commonwealth Studies"/>
        <s v="05.0122 - Regional Studies (US, Canadian, Foreign)"/>
        <s v="05.0123 - Chinese Studies"/>
        <s v="05.0124 - French Studies"/>
        <s v="05.0125 - German Studies"/>
        <s v="05.0126 - Italian Studies"/>
        <s v="05.0127 - Japanese Studies"/>
        <s v="05.0128 - Korean Studies"/>
        <s v="05.0129 - Polish Studies"/>
        <s v="05.0130 - Spanish and Iberian Studies"/>
        <s v="05.0131 - Tibetan Studies"/>
        <s v="05.0132 - Ukraine Studies"/>
        <s v="05.0133 - Irish Studies"/>
        <s v="05.0134 - Latin American and Caribbean Studies"/>
        <s v="05.0135 - Appalachian Studies"/>
        <s v="05.0136 - Arctic Studies"/>
        <s v="30.2001 - International/Globalization Studies"/>
        <s v="12.0401 - Cosmetology/Cosmetologist, General"/>
        <s v="12.0402 - Barbering/Barber"/>
        <s v="12.0406 - Make-Up Artist/Specialist"/>
        <s v="12.0407 - Hair Styling/Stylist and Hair Design"/>
        <s v="12.0408 - Facial Treatment Specialist/Facialist"/>
        <s v="12.0409 - Aesthetician/Esthetician and Skin Care Specialist"/>
        <s v="12.0410 - Nail Technician/Specialist and Manicurist"/>
        <s v="12.0412 - Salon/Beauty Salon Management/Manager"/>
        <s v="12.0413 - Cosmetology, Barber/Styling, and Nail Instructor"/>
        <s v="12.0414 - Master Aesthetician/Esthetician"/>
        <s v="12.0499 - Cosmetology and Related Personal Grooming Arts, Other"/>
        <s v="19.0999 - Apparel and Textiles, Other"/>
        <s v="52.0903 - Tourism and Travel Services Management"/>
        <s v="49.0102 - Airline/Commercial/Professional Pilot and Flight Crew"/>
        <s v="49.0104 - Aviation/Airway Management and Operations"/>
        <s v="49.0106 - Airline Flight Attendant"/>
        <s v="49.0105 - Air Traffic Controller"/>
        <s v="12.9999 - Culinary, Entertainment, and Personal Services, Other"/>
        <s v="47.0403 - Locksmithing and Safe Repair"/>
        <s v="47.0499 - Precision Systems Maintenance and Repair Technologies/Technicians, Other"/>
        <s v="24.0101 - Liberal Arts and Sciences/Liberal Studies"/>
        <s v="30.0101 - Biological and Physical Sciences"/>
        <s v="30.1801 - Natural Sciences"/>
        <s v="24.0103 - Humanities/Humanistic Studies"/>
        <s v="30.5202 - Digital Humanities"/>
        <s v="13.1102 - College Student Counseling and Personnel Services"/>
        <s v="30.0001 - Comprehensive Transition and Postsecondary (CTP) Program"/>
        <s v="24.0102 - General Studies"/>
        <s v="16.1701 - English as a Second Language"/>
        <s v="32.0109 - Second Language Learning"/>
        <s v="01.0101 - Agricultural Business and Management, General"/>
        <s v="01.0103 - Agricultural Economics"/>
        <s v="01.0199 - Agricultural Business and Management, Other"/>
        <s v="01.0299 - Agricultural Mechanization, Other"/>
        <s v="01.0301 - Agricultural Production Operations, General"/>
        <s v="01.0310 - Apiculture"/>
        <s v="01.0504 - Dog/Pet/Animal Grooming"/>
        <s v="01.0507 - Equestrian/Equine Studies"/>
        <s v="01.0508 - Taxidermy/Taxidermist"/>
        <s v="01.0599 - Agricultural and Domestic Animal Services, Other"/>
        <s v="01.0609 - Public Horticulture"/>
        <s v="01.0610 - Urban and Community Horticulture"/>
        <s v="01.0699 - Applied Horticulture/Horticultural Business Services, Other"/>
        <s v="01.0701 - International Agriculture"/>
        <s v="01.0801 - Agricultural and Extension Education Services"/>
        <s v="01.0802 - Agricultural Communication/Journalism"/>
        <s v="01.0899 - Agricultural Public Services, Other"/>
        <s v="01.0901 - Animal Sciences, General"/>
        <s v="01.0902 - Agricultural Animal Breeding"/>
        <s v="01.0903 - Animal Health"/>
        <s v="01.0904 - Animal Nutrition"/>
        <s v="01.0905 - Dairy Science"/>
        <s v="01.0906 - Livestock Management"/>
        <s v="01.0907 - Poultry Science"/>
        <s v="01.0999 - Animal Sciences, Other"/>
        <s v="01.1001 - Food Science"/>
        <s v="01.1099 - Food Science and Technology, Other"/>
        <s v="01.1102 - Agronomy and Crop Science"/>
        <s v="01.1103 - Horticultural Science"/>
        <s v="01.1104 - Agricultural and Horticultural Plant Breeding"/>
        <s v="01.1106 - Range Science and Management"/>
        <s v="01.1199 - Plant Sciences, Other"/>
        <s v="01.1201 - Soil Science and Agronomy, General"/>
        <s v="01.1202 - Soil Chemistry and Physics"/>
        <s v="01.1203 - Soil Microbiology"/>
        <s v="01.1299 - Soil Sciences, Other"/>
        <s v="01.1302 - Pre-Veterinary Studies"/>
        <s v="01.8001 - Veterinary Medicine"/>
        <s v="01.8101 - Veterinary Sciences/Veterinary Clinical Sciences, General"/>
        <s v="01.8102 - Comparative and Laboratory Animal Medicine"/>
        <s v="01.8103 - Large Animal/Food Animal and Equine Surgery and Medicine"/>
        <s v="01.8104 - Small/Companion Animal Surgery and Medicine"/>
        <s v="01.8105 - Veterinary Anatomy"/>
        <s v="01.8106 - Veterinary Infectious Diseases"/>
        <s v="01.8107 - Veterinary Microbiology and Immunobiology"/>
        <s v="01.8108 - Veterinary Pathology and Pathobiology"/>
        <s v="01.8109 - Veterinary Physiology"/>
        <s v="01.8110 - Veterinary Preventive Medicine, Epidemiology, and Public Health"/>
        <s v="01.8111 - Veterinary Toxicology and Pharmacology"/>
        <s v="01.8199 - Veterinary Biomedical and Clinical Sciences, Other"/>
        <s v="01.8299 - Veterinary Administrative Services, Other"/>
        <s v="01.8399 - Veterinary/Animal Health Technologies/Technicians, Other"/>
        <s v="03.0199 - Natural Resources Conservation and Research, Other"/>
        <s v="03.0204 - Environmental/Natural Resource Economics"/>
        <s v="03.0206 - Land Use Planning and Management/Development"/>
        <s v="03.0207 - Environmental/Natural Resource Recreation and Tourism"/>
        <s v="03.0210 - Bioenergy"/>
        <s v="03.0299 - Environmental/Natural Resources Management and Policy, Other"/>
        <s v="03.0301 - Fishing and Fisheries Sciences and Management"/>
        <s v="03.0502 - Forest Sciences and Biology"/>
        <s v="03.0506 - Forest Management/Forest Resources Management"/>
        <s v="03.0508 - Urban Forestry"/>
        <s v="04.0402 - Healthcare Environment Design/Architecture"/>
        <s v="04.0403 - Sustainable Design/Architecture"/>
        <s v="04.0499 - Environmental Design, Other"/>
        <s v="04.0501 - Interior Architecture"/>
        <s v="04.0801 - Architectural History and Criticism, General"/>
        <s v="04.0802 - Architectural Conservation"/>
        <s v="04.0803 - Architectural Studies"/>
        <s v="04.0899 - Architectural History, Criticism, and Conservation, Other"/>
        <s v="04.0999 - Architectural Sciences and Technology, Other"/>
        <s v="04.1001 - Real Estate Development"/>
        <s v="05.0209 - Folklore Studies"/>
        <s v="05.0210 - Disability Studies"/>
        <s v="05.0211 - Deaf Studies"/>
        <s v="05.0212 - Comparative Group Studies"/>
        <s v="05.9999 - Area, Ethnic, Cultural, Gender, and Group Studies, Other"/>
        <s v="09.0199 - Communication and Media Studies, Other"/>
        <s v="09.0404 - Photojournalism"/>
        <s v="09.0499 - Journalism, Other"/>
        <s v="09.0799 - Radio, Television, and Digital Communication, Other"/>
        <s v="09.0901 - Organizational Communication, General"/>
        <s v="09.0902 - Public Relations/Image Management"/>
        <s v="09.0904 - Political Communication"/>
        <s v="09.0905 - Health Communication"/>
        <s v="09.0906 - Sports Communication"/>
        <s v="09.0907 - International and Intercultural Communication"/>
        <s v="09.0908 - Technical and Scientific Communication"/>
        <s v="09.0999 - Public Relations, Advertising, and Applied Communication, Other"/>
        <s v="09.1001 - Publishing"/>
        <s v="10.0204 - Voice Writing Technology/Technician"/>
        <s v="10.0299 - Audiovisual Communications Technologies/Technicians, Other"/>
        <s v="10.0301 - Graphic Communications, General"/>
        <s v="10.0302 - Printing Management"/>
        <s v="10.0399 - Graphic Communications, Other"/>
        <s v="10.9999 - Communications Technologies/Technicians and Support Services, Other"/>
        <s v="11.0104 - Informatics"/>
        <s v="11.0105 - Human-Centered Technology Design"/>
        <s v="11.0401 - Information Science/Studies"/>
        <s v="11.0602 - Word Processing"/>
        <s v="11.0699 - Data Entry/Microcomputer Applications, Other"/>
        <s v="11.0804 - Modeling, Virtual Environments and Simulation"/>
        <s v="11.1005 - Information Technology Project Management"/>
        <s v="11.1099 - Computer/Information Technology Services Administration and Management, Other"/>
        <s v="12.0399 - Funeral Service and Mortuary Science, Other"/>
        <s v="12.0404 - Electrolysis/Electrology and Electrolysis Technician"/>
        <s v="12.0411 - Permanent Cosmetics/Makeup and Tattooing"/>
        <s v="12.0502 - Bartending/Bartender"/>
        <s v="12.0506 - Meat Cutting/Meat Cutter"/>
        <s v="12.0509 - Culinary Science/Culinology"/>
        <s v="12.0602 - Casino Dealing"/>
        <s v="12.0699 - Casino Operations and Services, Other"/>
        <s v="13.0202 - Multicultural Education"/>
        <s v="13.0203 - Indian/Native American Education"/>
        <s v="13.0299 - Bilingual, Multilingual, and Multicultural Education, Other"/>
        <s v="13.0301 - Curriculum and Instruction"/>
        <s v="13.0402 - Administration of Special Education"/>
        <s v="13.0403 - Adult and Continuing Education Administration"/>
        <s v="13.0404 - Educational, Instructional, and Curriculum Supervision"/>
        <s v="13.0406 - Higher Education/Higher Education Administration"/>
        <s v="13.0407 - Community College Administration"/>
        <s v="13.0408 - Elementary and Middle School Administration/Principalship"/>
        <s v="13.0409 - Secondary School Administration/Principalship"/>
        <s v="13.0410 - Urban Education and Leadership"/>
        <s v="13.0411 - Superintendency and Educational System Administration"/>
        <s v="13.0412 - International School Administration/Leadership"/>
        <s v="13.0499 - Educational Administration and Supervision, Other"/>
        <s v="13.0601 - Educational Evaluation and Research"/>
        <s v="13.0603 - Educational Statistics and Research Methods"/>
        <s v="13.0604 - Educational Assessment, Testing, and Measurement"/>
        <s v="13.0607 - Learning Sciences"/>
        <s v="13.0608 - Institutional Research"/>
        <s v="13.0699 - Educational Assessment, Evaluation, and Research, Other"/>
        <s v="13.0701 - International and Comparative Education"/>
        <s v="13.0901 - Social and Philosophical Foundations of Education"/>
        <s v="13.1003 - Education/Teaching of Individuals with Hearing Impairments Including Deafness"/>
        <s v="13.1004 - Education/Teaching of the Gifted and Talented"/>
        <s v="13.1005 - Education/Teaching of Individuals with Emotional Disturbances"/>
        <s v="13.1006 - Education/Teaching of Individuals with Intellectual Disabilities"/>
        <s v="13.1007 - Education/Teaching of Individuals with Multiple Disabilities"/>
        <s v="13.1008 - Education/Teaching of Individuals with Orthopedic and Other Physical Health Impairments"/>
        <s v="13.1009 - Education/Teaching of Individuals with Vision Impairments Including Blindness"/>
        <s v="13.1011 - Education/Teaching of Individuals with Specific Learning Disabilities"/>
        <s v="13.1012 - Education/Teaching of Individuals with Speech or Language Impairments"/>
        <s v="13.1014 - Education/Teaching of Individuals Who are Developmentally Delayed"/>
        <s v="13.1016 - Education/Teaching of Individuals with Traumatic Brain Injuries"/>
        <s v="13.1018 - Education/Teaching of Individuals in Junior High/Middle School Special Education Programs"/>
        <s v="13.1019 - Education/Teaching of Individuals in Secondary Special Education Programs"/>
        <s v="13.1101 - Counselor Education/School Counseling and Guidance Services"/>
        <s v="13.1201 - Adult and Continuing Education and Teaching"/>
        <s v="13.1203 - Junior High/Intermediate/Middle School Education and Teaching"/>
        <s v="13.1211 - Online Educator/Online Teaching"/>
        <s v="13.1212 - International Teaching and Learning"/>
        <s v="13.1213 - Science, Technology, Engineering, and Mathematics (STEM) Educational Methods"/>
        <s v="13.1214 - College/Postsecondary/University Teaching"/>
        <s v="13.1299 - Teacher Education and Professional Development, Specific Levels and Methods, Other"/>
        <s v="13.1301 - Agricultural Teacher Education"/>
        <s v="13.1302 - Art Teacher Education"/>
        <s v="13.1303 - Business and Innovation/Entrepreneurship Teacher Education"/>
        <s v="13.1304 - Driver and Safety Teacher Education"/>
        <s v="13.1305 - English/Language Arts Teacher Education"/>
        <s v="13.1306 - Foreign Language Teacher  Education"/>
        <s v="13.1307 - Health Teacher Education"/>
        <s v="13.1308 - Family and Consumer Sciences/Home Economics Teacher Education"/>
        <s v="13.1310 - Sales and Marketing Operations/Marketing and Distribution   Teacher Education"/>
        <s v="13.1311 - Mathematics Teacher Education"/>
        <s v="13.1312 - Music Teacher Education"/>
        <s v="13.1314 - Physical Education Teaching and Coaching"/>
        <s v="13.1315 - Reading Teacher Education"/>
        <s v="13.1316 - Science Teacher Education/General Science Teacher Education"/>
        <s v="13.1317 - Social Science Teacher Education"/>
        <s v="13.1318 - Social Studies Teacher Education"/>
        <s v="13.1319 - Technical Teacher Education"/>
        <s v="13.1320 - Trade and Industrial Teacher Education"/>
        <s v="13.1321 - Computer Teacher Education"/>
        <s v="13.1322 - Biology Teacher Education"/>
        <s v="13.1323 - Chemistry Teacher Education"/>
        <s v="13.1324 - Drama and Dance Teacher Education"/>
        <s v="13.1325 - French Language Teacher Education"/>
        <s v="13.1326 - German Language Teacher Education"/>
        <s v="13.1327 - Health Occupations Teacher Education"/>
        <s v="13.1328 - History Teacher Education"/>
        <s v="13.1329 - Physics Teacher Education"/>
        <s v="13.1330 - Spanish Language Teacher Education"/>
        <s v="13.1331 - Speech Teacher Education"/>
        <s v="13.1332 - Geography Teacher Education"/>
        <s v="13.1333 - Latin Teacher Education"/>
        <s v="13.1334 - School Librarian/School Library Media Specialist"/>
        <s v="13.1335 - Psychology Teacher Education"/>
        <s v="13.1337 - Earth Science Teacher Education"/>
        <s v="13.1338 - Environmental Education"/>
        <s v="13.1339 - Communication Arts and Literature Teacher Education"/>
        <s v="13.1399 - Teacher Education and Professional Development, Specific Subject Areas, Other"/>
        <s v="13.1401 - Teaching English as a Second or Foreign Language/ESL Language Instructor"/>
        <s v="13.1402 - Teaching French as a Second or Foreign Language"/>
        <s v="13.1499 - Teaching English or French as a Second or Foreign Language, Other"/>
        <s v="13.1502 - Adult Literacy Tutor/Instructor"/>
        <s v="14.0201 - Aerospace, Aeronautical, and Astronautical/Space Engineering, General"/>
        <s v="14.0202 - Astronautical Engineering"/>
        <s v="14.0301 - Agricultural Engineering"/>
        <s v="14.0401 - Architectural Engineering"/>
        <s v="14.0501 - Bioengineering and Biomedical Engineering"/>
        <s v="14.0601 - Ceramic Sciences and Engineering"/>
        <s v="14.0701 - Chemical Engineering"/>
        <s v="14.0702 - Chemical and Biomolecular Engineering"/>
        <s v="14.0799 - Chemical Engineering, Other"/>
        <s v="14.0801 - Civil Engineering, General"/>
        <s v="14.0802 - Geotechnical and Geoenvironmental Engineering"/>
        <s v="14.0803 - Structural Engineering"/>
        <s v="14.0804 - Transportation and Highway Engineering"/>
        <s v="14.0805 - Water Resources Engineering"/>
        <s v="14.0899 - Civil Engineering, Other"/>
        <s v="14.0901 - Computer Engineering, General"/>
        <s v="14.0902 - Computer Hardware Engineering"/>
        <s v="14.0903 - Computer Software Engineering"/>
        <s v="14.0999 - Computer Engineering, Other"/>
        <s v="14.1001 - Electrical and Electronics Engineering"/>
        <s v="14.1003 - Laser and Optical Engineering"/>
        <s v="14.1099 - Electrical, Electronics, and Communications Engineering, Other"/>
        <s v="14.1201 - Engineering Physics/Applied Physics"/>
        <s v="14.1401 - Environmental/Environmental Health Engineering"/>
        <s v="14.1801 - Materials Engineering"/>
        <s v="14.1901 - Mechanical Engineering"/>
        <s v="14.2001 - Metallurgical Engineering"/>
        <s v="14.2101 - Mining and Mineral Engineering"/>
        <s v="14.2201 - Naval Architecture and Marine Engineering"/>
        <s v="14.2301 - Nuclear Engineering"/>
        <s v="14.2401 - Ocean Engineering"/>
        <s v="14.2501 - Petroleum Engineering"/>
        <s v="14.2701 - Systems Engineering"/>
        <s v="14.2801 - Textile Sciences and Engineering"/>
        <s v="14.3201 - Polymer/Plastics Engineering"/>
        <s v="14.3301 - Construction Engineering"/>
        <s v="14.3401 - Forest Engineering"/>
        <s v="14.3501 - Industrial Engineering"/>
        <s v="14.3601 - Manufacturing Engineering"/>
        <s v="14.3701 - Operations Research"/>
        <s v="14.3801 - Surveying Engineering"/>
        <s v="14.3901 - Geological/Geophysical Engineering"/>
        <s v="14.4001 - Paper Science and Engineering"/>
        <s v="14.4101 - Electromechanical Engineering"/>
        <s v="14.4201 - Mechatronics, Robotics, and Automation Engineering"/>
        <s v="14.4301 - Biochemical Engineering"/>
        <s v="14.4401 - Engineering Chemistry"/>
        <s v="14.4501 - Biological/Biosystems Engineering"/>
        <s v="14.4802 - Power Plant Engineering"/>
        <s v="14.4899 - Energy Systems Engineering, Other"/>
        <s v="14.9999 - Engineering, Other"/>
        <s v="15.0599 - Environmental Control Technologies/Technicians, Other"/>
        <s v="15.0615 - Chemical Engineering Technology/Technician"/>
        <s v="15.0616 - Semiconductor Manufacturing Technology/Technician"/>
        <s v="15.0701 - Occupational Safety and Health Technology/Technician"/>
        <s v="15.0704 - Hazardous Materials Information Systems Technology/Technician"/>
        <s v="15.0799 - Quality Control and Safety Technologies/Technicians, Other"/>
        <s v="15.0899 - Mechanical Engineering Related Technologies/Technicians, Other"/>
        <s v="15.0901 - Mining Technology/Technician"/>
        <s v="15.0999 - Mining and Petroleum Technologies/Technicians, Other"/>
        <s v="15.1103 - Hydraulics and Fluid Power Technology/Technician"/>
        <s v="15.1199 - Engineering-Related Technologies/Technicians, Other"/>
        <s v="15.1299 - Computer Engineering Technologies/Technicians, Other"/>
        <s v="15.1399 - Drafting/Design Engineering Technologies/Technicians, Other"/>
        <s v="15.1501 - Engineering/Industrial Management"/>
        <s v="15.1502 - Engineering Design"/>
        <s v="15.1503 - Packaging Science"/>
        <s v="15.1599 - Engineering-Related Fields, Other"/>
        <s v="15.1601 - Nanotechnology"/>
        <s v="15.1706 - Geothermal Energy Technology/Technician"/>
        <s v="15.1799 - Energy Systems Technologies/Technicians, Other"/>
        <s v="16.0105 - Applied Linguistics"/>
        <s v="16.0199 - Linguistic, Comparative, and Related Language Studies and Services, Other"/>
        <s v="16.0300 - East Asian Languages, Literatures, and Linguistics, General"/>
        <s v="16.0304 - Tibetan Language and Literature"/>
        <s v="16.0400 - Slavic Languages, Literatures, and Linguistics, General"/>
        <s v="16.0401 - Baltic Languages, Literatures, and Linguistics"/>
        <s v="16.0404 - Albanian Language and Literature"/>
        <s v="16.0405 - Bulgarian Language and Literature"/>
        <s v="16.0406 - Czech Language and Literature"/>
        <s v="16.0407 - Polish Language and Literature"/>
        <s v="16.0408 - Bosnian, Serbian, and Croatian Languages and Literatures"/>
        <s v="16.0409 - Slovak Language and Literature"/>
        <s v="16.0410 - Ukrainian Language and Literature"/>
        <s v="16.0499 - Slavic, Baltic, and Albanian Languages, Literatures, and Linguistics, Other"/>
        <s v="16.0500 - Germanic Languages, Literatures, and Linguistics, General"/>
        <s v="16.0502 - Scandinavian Languages, Literatures, and Linguistics"/>
        <s v="16.0503 - Danish Language and Literature"/>
        <s v="16.0504 - Dutch/Flemish Language and Literature"/>
        <s v="16.0505 - Norwegian Language and Literature"/>
        <s v="16.0506 - Swedish Language and Literature"/>
        <s v="16.0599 - Germanic Languages, Literatures, and Linguistics, Other"/>
        <s v="16.0700 - South Asian Languages, Literatures, and Linguistics, General"/>
        <s v="16.0701 - Hindi Language and Literature"/>
        <s v="16.0702 - Sanskrit and Classical Indian Languages, Literatures, and Linguistics"/>
        <s v="16.0704 - Bengali Language and Literature"/>
        <s v="16.0705 - Punjabi Language and Literature"/>
        <s v="16.0706 - Tamil Language and Literature"/>
        <s v="16.0707 - Urdu Language and Literature"/>
        <s v="16.0799 - South Asian Languages, Literatures, and Linguistics, Other"/>
        <s v="16.0801 - Iranian Languages, Literatures, and Linguistics"/>
        <s v="16.0900 - Romance Languages, Literatures, and Linguistics, General"/>
        <s v="16.0906 - Romanian Language and Literature"/>
        <s v="16.0907 - Catalan Language and Literature"/>
        <s v="16.0908 - Hispanic and Latin American Languages, Literatures, and Linguistics, General"/>
        <s v="16.0999 - Romance Languages, Literatures, and Linguistics, Other"/>
        <s v="16.1100 - Middle/Near Eastern and Semitic Languages, Literatures, and Linguistics, General"/>
        <s v="16.1103 - Ancient Near Eastern and Biblical Languages, Literatures, and Linguistics"/>
        <s v="16.1199 - Middle/Near Eastern and Semitic Languages, Literatures, and Linguistics, Other"/>
        <s v="16.1202 - Ancient/Classical Greek Language and Literature"/>
        <s v="16.1299 - Classics and Classical Languages, Literatures, and Linguistics, Other"/>
        <s v="16.1301 - Celtic Languages, Literatures, and Linguistics"/>
        <s v="16.1400 - Southeast Asian Languages, Literatures, and Linguistics, General"/>
        <s v="16.1401 - Australian/Oceanic/Pacific Languages, Literatures, and Linguistics"/>
        <s v="16.1402 - Indonesian/Malay Languages and Literatures"/>
        <s v="16.1403 - Burmese Language and Literature"/>
        <s v="16.1405 - Khmer/Cambodian Language and Literature"/>
        <s v="16.1406 - Lao Language and Literature"/>
        <s v="16.1407 - Thai Language and Literature"/>
        <s v="16.1409 - Hawaiian Language and Literature"/>
        <s v="16.1499 - Southeast Asian and Australasian/Pacific Languages, Literatures, and Linguistics, Other"/>
        <s v="16.1501 - Turkish Language and Literature"/>
        <s v="16.1502 - Uralic Languages, Literatures, and Linguistics"/>
        <s v="16.1503 - Hungarian/Magyar Language and Literature"/>
        <s v="16.1504 - Mongolian Language and Literature"/>
        <s v="16.1599 - Turkic, Uralic-Altaic, Caucasian, and Central Asian Languages, Literatures, and Linguistics, Other"/>
        <s v="16.1602 - Linguistics of ASL and Other Sign Languages"/>
        <s v="16.1699 - American Sign Language, Other"/>
        <s v="19.0202 - Family and Consumer Sciences/Human Sciences Communication"/>
        <s v="19.0299 - Family and Consumer Sciences/Human Sciences Business Services, Other"/>
        <s v="19.0402 - Consumer Economics"/>
        <s v="19.0599 - Foods, Nutrition, and Related Services, Other"/>
        <s v="19.0601 - Housing and Human Environments, General"/>
        <s v="19.0604 - Facilities Planning and Management"/>
        <s v="19.0605 - Home Furnishings and Equipment Installers"/>
        <s v="19.0699 - Housing and Human Environments, Other"/>
        <s v="19.0704 - Family Systems"/>
        <s v="19.0799 - Human Development, Family Studies, and Related Services, Other"/>
        <s v="19.0904 - Textile Science"/>
        <s v="19.1001 - Work and Family Studies"/>
        <s v="22.0001 - Pre-Law Studies"/>
        <s v="22.0099 - Non-Professional Legal Studies, Other"/>
        <s v="22.0101 - Law"/>
        <s v="22.0201 - Advanced Legal Research/Studies, General"/>
        <s v="22.0202 - Programs for Foreign Lawyers"/>
        <s v="22.0203 - American/US Law/Legal Studies/Jurisprudence"/>
        <s v="22.0204 - Canadian Law/Legal Studies/Jurisprudence"/>
        <s v="22.0205 - Banking, Corporate, Finance, and Securities Law"/>
        <s v="22.0206 - Comparative Law"/>
        <s v="22.0207 - Energy, Environment, and Natural Resources Law"/>
        <s v="22.0208 - Health Law"/>
        <s v="22.0209 - International Law and Legal Studies"/>
        <s v="22.0210 - International Business, Trade, and Tax Law"/>
        <s v="22.0211 - Tax Law/Taxation"/>
        <s v="22.0212 - Intellectual Property Law"/>
        <s v="22.0213 - Patent Law"/>
        <s v="22.0214 - Agriculture Law"/>
        <s v="22.0215 - Arts and Entertainment Law"/>
        <s v="22.0216 - Compliance Law"/>
        <s v="22.0217 - Criminal Law and Procedure"/>
        <s v="22.0218 - Entrepreneurship Law"/>
        <s v="22.0219 - Family/Child/Elder Law"/>
        <s v="22.0220 - Human Resources Law"/>
        <s v="22.0221 - Insurance Law"/>
        <s v="22.0222 - Real Estate and Land Development Law"/>
        <s v="22.0223 - Transportation Law"/>
        <s v="22.0224 - Tribal/Indigenous Law"/>
        <s v="22.0299 - Legal Research and Advanced Professional Studies, Other"/>
        <s v="23.1399 - Rhetoric and Composition/Writing Studies, Other"/>
        <s v="23.1403 - American Literature (Canadian)"/>
        <s v="26.0102 - Biomedical Sciences, General"/>
        <s v="26.0202 - Biochemistry"/>
        <s v="26.0203 - Biophysics"/>
        <s v="26.0204 - Molecular Biology"/>
        <s v="26.0205 - Molecular Biochemistry"/>
        <s v="26.0206 - Molecular Biophysics"/>
        <s v="26.0207 - Structural Biology"/>
        <s v="26.0208 - Photobiology"/>
        <s v="26.0209 - Radiation Biology/Radiobiology"/>
        <s v="26.0210 - Biochemistry and Molecular Biology"/>
        <s v="26.0299 - Biochemistry, Biophysics and Molecular Biology, Other"/>
        <s v="26.0305 - Plant Pathology/Phytopathology"/>
        <s v="26.0307 - Plant Physiology"/>
        <s v="26.0308 - Plant Molecular Biology"/>
        <s v="26.0399 - Botany/Plant Biology, Other"/>
        <s v="26.0401 - Cell/Cellular Biology and Histology"/>
        <s v="26.0404 - Developmental Biology and Embryology"/>
        <s v="26.0406 - Cell/Cellular and Molecular Biology"/>
        <s v="26.0407 - Cell Biology and Anatomy"/>
        <s v="26.0503 - Medical Microbiology and Bacteriology"/>
        <s v="26.0504 - Virology"/>
        <s v="26.0505 - Parasitology"/>
        <s v="26.0506 - Mycology"/>
        <s v="26.0507 - Immunology"/>
        <s v="26.0508 - Microbiology and Immunology"/>
        <s v="26.0509 - Infectious Disease and Global Health"/>
        <s v="26.0599 - Microbiological Sciences and Immunology, Other"/>
        <s v="26.0702 - Entomology"/>
        <s v="26.0707 - Animal Physiology"/>
        <s v="26.0708 - Animal Behavior and Ethology"/>
        <s v="26.0709 - Wildlife Biology"/>
        <s v="26.0799 - Zoology/Animal Biology, Other"/>
        <s v="26.0801 - Genetics, General"/>
        <s v="26.0802 - Molecular Genetics"/>
        <s v="26.0803 - Microbial and Eukaryotic Genetics"/>
        <s v="26.0804 - Animal Genetics"/>
        <s v="26.0805 - Plant Genetics"/>
        <s v="26.0806 - Human/Medical Genetics"/>
        <s v="26.0807 - Genome Sciences/Genomics"/>
        <s v="26.0899 - Genetics, Other"/>
        <s v="26.0902 - Molecular Physiology"/>
        <s v="26.0903 - Cell Physiology"/>
        <s v="26.0904 - Endocrinology"/>
        <s v="26.0905 - Reproductive Biology"/>
        <s v="26.0907 - Cardiovascular Science"/>
        <s v="26.0909 - Vision Science/Physiological Optics"/>
        <s v="26.0910 - Pathology/Experimental Pathology"/>
        <s v="26.0911 - Oncology and Cancer Biology"/>
        <s v="26.0912 - Aerospace Physiology and Medicine"/>
        <s v="26.0913 - Biomechanics"/>
        <s v="26.0999 - Physiology, Pathology, and Related Sciences, Other"/>
        <s v="26.1001 - Pharmacology"/>
        <s v="26.1002 - Molecular Pharmacology"/>
        <s v="26.1003 - Neuropharmacology"/>
        <s v="26.1004 - Toxicology"/>
        <s v="26.1005 - Molecular Toxicology"/>
        <s v="26.1006 - Environmental Toxicology"/>
        <s v="26.1007 - Pharmacology and Toxicology"/>
        <s v="26.1099 - Pharmacology and Toxicology, Other"/>
        <s v="26.1101 - Biometry/Biometrics"/>
        <s v="26.1102 - Biostatistics"/>
        <s v="26.1103 - Bioinformatics"/>
        <s v="26.1199 - Biomathematics, Bioinformatics, and Computational Biology, Other"/>
        <s v="26.1201 - Biotechnology"/>
        <s v="26.1301 - Ecology"/>
        <s v="26.1302 - Marine Biology and Biological Oceanography"/>
        <s v="26.1304 - Aquatic Biology/Limnology"/>
        <s v="26.1305 - Environmental Biology"/>
        <s v="26.1306 - Population Biology"/>
        <s v="26.1307 - Conservation Biology"/>
        <s v="26.1308 - Systematic Biology/Biological Systematics"/>
        <s v="26.1309 - Epidemiology"/>
        <s v="26.1310 - Ecology and Evolutionary Biology"/>
        <s v="26.1311 - Epidemiology and Biostatistics"/>
        <s v="26.1399 - Ecology, Evolution, Systematics and Population Biology, Other"/>
        <s v="26.1401 - Molecular Medicine"/>
        <s v="26.1501 - Neuroscience"/>
        <s v="26.1502 - Neuroanatomy"/>
        <s v="26.1503 - Neurobiology and Anatomy"/>
        <s v="26.1504 - Neurobiology and Behavior"/>
        <s v="26.1599 - Neurobiology and Neurosciences, Other"/>
        <s v="27.0102 - Algebra and Number Theory"/>
        <s v="27.0103 - Analysis and Functional Analysis"/>
        <s v="27.0104 - Geometry/Geometric Analysis"/>
        <s v="27.0105 - Topology and Foundations"/>
        <s v="27.0303 - Computational Mathematics"/>
        <s v="27.0304 - Computational and Applied Mathematics"/>
        <s v="27.0305 - Financial Mathematics"/>
        <s v="27.0306 - Mathematical Biology"/>
        <s v="27.0399 - Applied Mathematics, Other"/>
        <s v="27.0502 - Mathematical Statistics and Probability"/>
        <s v="27.0503 - Mathematics and Statistics"/>
        <s v="27.0599 - Statistics, Other"/>
        <s v="27.0601 - Applied Statistics, General"/>
        <s v="28.0101 - Air Force JROTC/ROTC"/>
        <s v="28.0199 - Air Force ROTC, Air Science and Operations, Other"/>
        <s v="28.0301 - Army JROTC/ROTC"/>
        <s v="28.0399 - Army ROTC, Military Science and Operations, Other"/>
        <s v="28.0401 - Navy/Marine Corps JROTC/ROTC"/>
        <s v="28.0499 - Navy/Marine Corps ROTC, Naval Science and Operations, Other"/>
        <s v="28.0501 - Air Science/Airpower Studies"/>
        <s v="28.0502 - Air and Space Operational Art and Science"/>
        <s v="28.0503 - Military Operational Art and Science/Studies"/>
        <s v="28.0504 - Advanced Military and Operational Studies"/>
        <s v="28.0505 - Naval Science and Operational Studies"/>
        <s v="28.0506 - Special, Irregular and Counterterrorist Operations"/>
        <s v="28.0601 - Strategic Studies, General"/>
        <s v="28.0602 - Military and Strategic Leadership"/>
        <s v="28.0603 - Military and International Operational Law"/>
        <s v="28.0604 - Joint Operations Planning and Strategy"/>
        <s v="28.0605 - Weapons of Mass Destruction"/>
        <s v="28.0699 - National Security Policy and Strategy, Other"/>
        <s v="28.0701 - National Resource Strategy and Policy"/>
        <s v="28.0702 - Industry Studies"/>
        <s v="28.0703 - Military Installation Management"/>
        <s v="28.0799 - Military Economics and Management, Other"/>
        <s v="29.0201 - Intelligence, General"/>
        <s v="29.0202 - Strategic Intelligence"/>
        <s v="29.0203 - Signal/Geospatial Intelligence"/>
        <s v="29.0204 - Command &amp; Control (C3, C4I) Systems and Operations"/>
        <s v="29.0205 - Information Operations/Joint Information Operations"/>
        <s v="29.0206 - Information/Psychological Warfare and Military Media Relations"/>
        <s v="29.0299 - Intelligence, Command Control and Information Operations, Other"/>
        <s v="29.0301 - Combat Systems Engineering"/>
        <s v="29.0302 - Directed Energy Systems"/>
        <s v="29.0303 - Engineering Acoustics"/>
        <s v="29.0304 - Low-Observables and Stealth Technology"/>
        <s v="29.0305 - Space Systems Operations"/>
        <s v="29.0306 - Operational Oceanography"/>
        <s v="29.0307 - Undersea Warfare"/>
        <s v="29.0401 - Aerospace Ground Equipment Technology"/>
        <s v="29.0402 - Air and Space Operations Technology"/>
        <s v="29.0403 - Aircraft Armament Systems Technology"/>
        <s v="29.0404 - Explosive Ordinance/Bomb Disposal"/>
        <s v="29.0405 - Joint Command/Task Force (C3, C4I) Systems"/>
        <s v="29.0406 - Military Information Systems Technology"/>
        <s v="29.0407 - Missile and Space Systems Technology"/>
        <s v="29.0408 - Munitions Systems/Ordinance Technology"/>
        <s v="29.0409 - Radar Communications and Systems Technology"/>
        <s v="29.0499 - Military Systems and Maintenance Technology, Other"/>
        <s v="29.0601 - Military Technology and Applied Sciences Management"/>
        <s v="29.9999 - Military Technologies and Applied Sciences, Other"/>
        <s v="30.0501 - Peace Studies and Conflict Resolution"/>
        <s v="30.0601 - Systems Science and Theory"/>
        <s v="30.0801 - Mathematics and Computer Science"/>
        <s v="30.1001 - Biopsychology"/>
        <s v="30.1201 - Historic Preservation and Conservation, General"/>
        <s v="30.1202 - Cultural Resource Management and Policy Analysis"/>
        <s v="30.1299 - Historic Preservation and Conservation, Other"/>
        <s v="30.1301 - Medieval and Renaissance Studies"/>
        <s v="30.1501 - Science, Technology and Society"/>
        <s v="30.1601 - Accounting and Computer Science"/>
        <s v="30.1901 - Nutrition Sciences"/>
        <s v="30.2101 - Holocaust and Related Studies"/>
        <s v="30.2201 - Ancient Studies/Civilization"/>
        <s v="30.2202 - Classical, Ancient Mediterranean, and Near Eastern Studies and Archaeology"/>
        <s v="30.2299 - Classical and Ancient Studies, Other"/>
        <s v="30.2301 - Intercultural/Multicultural and Diversity Studies"/>
        <s v="30.2501 - Cognitive Science, General"/>
        <s v="30.2502 - Contemplative Studies/Inquiry"/>
        <s v="30.2599 - Cognitive Science, Other"/>
        <s v="30.2601 - Cultural Studies/Critical Theory and Analysis"/>
        <s v="30.2801 - Dispute Resolution"/>
        <s v="30.2901 - Maritime Studies"/>
        <s v="30.3101 - Human Computer Interaction"/>
        <s v="30.3301 - Sustainability Studies"/>
        <s v="30.3401 - Anthrozoology"/>
        <s v="30.3601 - Cultural Studies and Comparative Literature"/>
        <s v="30.3701 - Design for Human Health"/>
        <s v="30.3901 - Economics and Computer Science"/>
        <s v="30.4001 - Economics and Foreign Language/Literature"/>
        <s v="30.4201 - Geoarcheaology"/>
        <s v="30.4301 - Geobiology"/>
        <s v="30.4601 - History and Political Science"/>
        <s v="30.4701 - Linguistics and Anthropology"/>
        <s v="30.4801 - Linguistics and Computer Science"/>
        <s v="30.4901 - Mathematical Economics"/>
        <s v="30.5001 - Mathematics and Atmospheric/Oceanic Science"/>
        <s v="30.5101 - Philosophy, Politics, and Economics"/>
        <s v="30.5201 - Digital Humanities and Textual Studies, General"/>
        <s v="30.5203 - Textual Studies"/>
        <s v="30.5299 - Digital Humanities and Textual Studies, Other"/>
        <s v="30.5301 - Thanatology"/>
        <s v="30.7099 - Data Science, Other"/>
        <s v="30.7104 - Financial Analytics"/>
        <s v="30.7199 - Data Analytics, Other"/>
        <s v="31.0399 - Parks, Recreation, and Leisure Facilities Management, Other"/>
        <s v="31.0599 - Sports, Kinesiology, and Physical Education/Fitness, Other"/>
        <s v="38.0001 - Philosophy and Religious Studies, General"/>
        <s v="38.0102 - Logic"/>
        <s v="38.0103 - Ethics"/>
        <s v="38.0104 - Applied and Professional Ethics"/>
        <s v="38.0199 - Philosophy, Other"/>
        <s v="38.0202 - Buddhist Studies"/>
        <s v="38.0203 - Christian Studies"/>
        <s v="38.0204 - Hindu Studies"/>
        <s v="38.0205 - Islamic Studies"/>
        <s v="38.0206 - Jewish/Judaic Studies"/>
        <s v="38.0207 - Talmudic Studies"/>
        <s v="38.0208 - Catholic Studies"/>
        <s v="38.0209 - Mormon Studies"/>
        <s v="38.0299 - Religion/Religious Studies, Other"/>
        <s v="38.9999 - Philosophy and Religious Studies, Other"/>
        <s v="39.0201 - Bible/Biblical Studies"/>
        <s v="39.0301 - Missions/Missionary Studies"/>
        <s v="39.0302 - Church Planting"/>
        <s v="39.0399 - Missions/Missionary Studies and Missiology, Other"/>
        <s v="39.0401 - Religious Education"/>
        <s v="39.0501 - Religious/Sacred Music"/>
        <s v="39.0502 - Worship Ministry"/>
        <s v="39.0599 - Religious Music and Worship, Other"/>
        <s v="39.0601 - Theology/Theological Studies"/>
        <s v="39.0602 - Divinity/Ministry"/>
        <s v="39.0604 - Pre-Theology/Pre-Ministerial Studies"/>
        <s v="39.0605 - Rabbinical Studies"/>
        <s v="39.0699 - Theological and Ministerial Studies, Other"/>
        <s v="39.0701 - Pastoral Studies/Counseling"/>
        <s v="39.0702 - Youth Ministry"/>
        <s v="39.0703 - Urban Ministry"/>
        <s v="39.0704 - Women's Ministry"/>
        <s v="39.0705 - Lay Ministry"/>
        <s v="39.0706 - Chaplain/Chaplaincy Studies"/>
        <s v="39.0799 - Pastoral Counseling and Specialized Ministries, Other"/>
        <s v="39.0801 - Religious Institution Administration and Management"/>
        <s v="39.0802 - Religious/Canon Law"/>
        <s v="39.0899 - Religious Institution Administration and Law, Other"/>
        <s v="39.9999 - Theology and Religious Vocations, Other"/>
        <s v="40.0203 - Planetary Astronomy and Science"/>
        <s v="40.0299 - Astronomy and Astrophysics, Other"/>
        <s v="40.0401 - Atmospheric Sciences and Meteorology, General"/>
        <s v="40.0402 - Atmospheric Chemistry and Climatology"/>
        <s v="40.0403 - Atmospheric Physics and Dynamics"/>
        <s v="40.0404 - Meteorology"/>
        <s v="40.0499 - Atmospheric Sciences and Meteorology, Other"/>
        <s v="40.0502 - Analytical Chemistry"/>
        <s v="40.0503 - Inorganic Chemistry"/>
        <s v="40.0506 - Physical Chemistry"/>
        <s v="40.0507 - Polymer Chemistry"/>
        <s v="40.0508 - Chemical Physics"/>
        <s v="40.0509 - Environmental Chemistry"/>
        <s v="40.0510 - Forensic Chemistry"/>
        <s v="40.0511 - Theoretical Chemistry"/>
        <s v="40.0512 - Cheminformatics/Chemistry Informatics"/>
        <s v="40.0599 - Chemistry, Other"/>
        <s v="40.0602 - Geochemistry"/>
        <s v="40.0603 - Geophysics and Seismology"/>
        <s v="40.0604 - Paleontology"/>
        <s v="40.0605 - Hydrology and Water Resources Science"/>
        <s v="40.0606 - Geochemistry and Petrology"/>
        <s v="40.0699 - Geological and Earth Sciences/Geosciences, Other"/>
        <s v="40.0802 - Atomic/Molecular Physics"/>
        <s v="40.0804 - Elementary Particle Physics"/>
        <s v="40.0805 - Plasma and High-Temperature Physics"/>
        <s v="40.0806 - Nuclear Physics"/>
        <s v="40.0807 - Optics/Optical Sciences"/>
        <s v="40.0808 - Condensed Matter and Materials Physics"/>
        <s v="40.0809 - Acoustics"/>
        <s v="40.0810 - Theoretical and Mathematical Physics"/>
        <s v="40.0899 - Physics, Other"/>
        <s v="40.1001 - Materials Science"/>
        <s v="40.1002 - Materials Chemistry"/>
        <s v="40.1099 - Materials Sciences, Other"/>
        <s v="40.1101 - Physics and Astronomy"/>
        <s v="41.0000 - Science Technologies/Technicians, General"/>
        <s v="41.0399 - Physical Science Technologies/Technicians, Other"/>
        <s v="42.2701 - Cognitive Psychology and Psycholinguistics"/>
        <s v="42.2702 - Comparative Psychology"/>
        <s v="42.2703 - Developmental and Child Psychology"/>
        <s v="42.2704 - Experimental Psychology"/>
        <s v="42.2705 - Personality Psychology"/>
        <s v="42.2706 - Behavioral Neuroscience"/>
        <s v="42.2707 - Social Psychology"/>
        <s v="42.2708 - Psychometrics and Quantitative Psychology"/>
        <s v="42.2709 - Psychopharmacology"/>
        <s v="42.2799 - Research and Experimental Psychology, Other"/>
        <s v="42.2801 - Clinical Psychology"/>
        <s v="42.2802 - Community Psychology"/>
        <s v="42.2803 - Counseling Psychology"/>
        <s v="42.2804 - Industrial and Organizational Psychology"/>
        <s v="42.2805 - School Psychology"/>
        <s v="42.2806 - Educational Psychology"/>
        <s v="42.2807 - Clinical Child Psychology"/>
        <s v="42.2808 - Environmental Psychology"/>
        <s v="42.2809 - Geropsychology"/>
        <s v="42.2810 - Health/Medical Psychology"/>
        <s v="42.2811 - Family Psychology"/>
        <s v="42.2812 - Forensic Psychology"/>
        <s v="42.2813 - Applied Psychology"/>
        <s v="42.2814 - Applied Behavior Analysis"/>
        <s v="42.2816 - Somatic Psychology"/>
        <s v="42.2817 - Transpersonal/Spiritual Psychology"/>
        <s v="42.2899 - Clinical, Counseling and Applied Psychology, Other"/>
        <s v="43.0112 - Securities Services Administration/Management"/>
        <s v="43.0120 - Protective Services Operations"/>
        <s v="43.0121 - Suspension and Debarment Investigation"/>
        <s v="43.0123 - Cultural/Archaelogical Resources Protection"/>
        <s v="43.0299 - Fire Protection, Other"/>
        <s v="43.0303 - Critical Infrastructure Protection"/>
        <s v="43.0304 - Terrorism and Counterterrorism Operations"/>
        <s v="43.0399 - Homeland Security, Other"/>
        <s v="43.0404 - Cybersecurity Defense Strategy/Policy"/>
        <s v="43.0499 - Security Science and Technology, Other"/>
        <s v="44.0403 - Transportation and Infrastructure Planning/Studies"/>
        <s v="44.0499 - Public Administration, Other"/>
        <s v="44.0501 - Public Policy Analysis, General"/>
        <s v="44.0502 - Education Policy Analysis"/>
        <s v="44.0503 - Health Policy Analysis"/>
        <s v="44.0504 - International Policy Analysis"/>
        <s v="44.0599 - Public Policy Analysis, Other"/>
        <s v="44.0703 - Forensic Social Work"/>
        <s v="44.0799 - Social Work, Other"/>
        <s v="45.0102 - Research Methodology and Quantitative Methods"/>
        <s v="45.0103 - Survey Research/Methodology"/>
        <s v="45.0199 - Social Sciences, Other"/>
        <s v="45.0202 - Physical and Biological Anthropology"/>
        <s v="45.0203 - Medical Anthropology"/>
        <s v="45.0204 - Cultural Anthropology"/>
        <s v="45.0299 - Anthropology, Other"/>
        <s v="45.0401 - Criminology"/>
        <s v="45.0501 - Demography and Population Studies"/>
        <s v="45.0502 - Applied Demography"/>
        <s v="45.0599 - Demography, Other"/>
        <s v="45.0602 - Applied Economics"/>
        <s v="45.0603 - Econometrics and Quantitative Economics"/>
        <s v="45.0604 - Development Economics and International Development"/>
        <s v="45.0605 - International Economics"/>
        <s v="45.0699 - Economics, Other"/>
        <s v="45.0799 - Geography, Other"/>
        <s v="45.0902 - National Security Policy Studies"/>
        <s v="45.0999 - International Relations and National Security Studies, Other"/>
        <s v="45.1002 - American Government and Politics (United States)"/>
        <s v="45.1003 - Canadian Government and Politics"/>
        <s v="45.1004 - Political Economy"/>
        <s v="45.1103 - Rural Sociology"/>
        <s v="45.1199 - Sociology, Other"/>
        <s v="45.1201 - Urban Studies/Affairs"/>
        <s v="45.1301 - Sociology and Anthropology"/>
        <s v="45.1501 - Geography and Anthropology"/>
        <s v="46.0399 - Electrical and Power Transmission Installers, Other"/>
        <s v="46.0504 - Well Drilling/Driller"/>
        <s v="46.0505 - Blasting/Blaster"/>
        <s v="46.0599 - Plumbing and Related Water Supply Services, Other"/>
        <s v="46.9999 - Construction Trades, Other"/>
        <s v="47.0000 - Mechanics and Repairers, General"/>
        <s v="47.0102 - Business Machine Repair"/>
        <s v="47.0110 - Security System Installation, Repair, and Inspection Technology/Technician"/>
        <s v="47.0199 - Electrical/Electronics Maintenance and Repair Technologies/Technicians, Other"/>
        <s v="47.0399 - Heavy/Industrial Equipment Maintenance Technologies/Technicians, Other"/>
        <s v="47.0402 - Gunsmithing/Gunsmith"/>
        <s v="47.0409 - Parts and Warehousing Operations and Maintenance Technology/Technician"/>
        <s v="47.0600 - Vehicle Maintenance and Repair Technology/Technician, General"/>
        <s v="47.0610 - Bicycle Mechanics and Repair Technology/Technician"/>
        <s v="47.0615 - Engine Machinist"/>
        <s v="47.0699 - Vehicle Maintenance and Repair Technologies/Technicians, Other"/>
        <s v="47.0799 - Energy Systems Maintenance and Repair Technologies/Technicians, Other"/>
        <s v="47.9999 - Mechanic and Repair Technologies/Technicians, Other"/>
        <s v="48.0000 - Precision Production Trades, General"/>
        <s v="48.0304 - Shoe, Boot and Leather Repair"/>
        <s v="48.0399 - Leatherworking and Upholstery, Other"/>
        <s v="48.0599 - Precision Metal Working, Other"/>
        <s v="48.0702 - Furniture Design and Manufacturing"/>
        <s v="48.0704 - Wooden Boatbuilding Technology/Technician"/>
        <s v="48.0799 - Woodworking, Other"/>
        <s v="48.9999 - Precision Production, Other"/>
        <s v="49.0101 - Aeronautics/Aviation/Aerospace Science and Technology, General"/>
        <s v="49.0108 - Flight Instructor"/>
        <s v="49.0199 - Air Transportation, Other"/>
        <s v="49.0206 - Mobil Crane Operator/Operation"/>
        <s v="49.0209 - Forklift Operation/Operator"/>
        <s v="50.0499 - Design and Applied Arts, Other"/>
        <s v="50.0505 - Theatre Literature, History and Criticism"/>
        <s v="50.0511 - Comedy Writing and Performance"/>
        <s v="50.0599 - Dramatic/Theatre Arts and Stagecraft, Other"/>
        <s v="50.0607 - Documentary Production"/>
        <s v="50.0706 - Intermedia/Multimedia"/>
        <s v="50.0712 - Fiber, Textile and Weaving Arts"/>
        <s v="50.0714 - Metal Arts"/>
        <s v="50.0799 - Fine Arts and Art Studies, Other"/>
        <s v="50.0902 - Music History, Literature, and Theory"/>
        <s v="50.0905 - Musicology and Ethnomusicology"/>
        <s v="50.0906 - Conducting"/>
        <s v="50.0907 - Keyboard Instruments"/>
        <s v="50.0911 - Stringed Instruments"/>
        <s v="50.0912 - Music Pedagogy"/>
        <s v="50.0914 - Brass Instruments"/>
        <s v="50.0915 - Woodwind Instruments"/>
        <s v="50.0916 - Percussion Instruments"/>
        <s v="50.0999 - Music, Other"/>
        <s v="50.1001 - Arts, Entertainment, and Media Management, General"/>
        <s v="50.1002 - Fine and Studio Arts Management"/>
        <s v="50.1004 - Theatre/Theatre Arts Management"/>
        <s v="50.1099 - Arts, Entertainment, and Media Management, Other"/>
        <s v="51.0101 - Chiropractic"/>
        <s v="51.0202 - Audiology/Audiologist"/>
        <s v="51.0299 - Communication Disorders Sciences and Services, Other"/>
        <s v="51.0401 - Dentistry"/>
        <s v="51.0501 - Dental Clinical Sciences, General"/>
        <s v="51.0502 - Advanced General Dentistry"/>
        <s v="51.0503 - Oral Biology and Oral and Maxillofacial Pathology"/>
        <s v="51.0504 - Dental Public Health and Education"/>
        <s v="51.0505 - Dental Materials"/>
        <s v="51.0506 - Endodontics/Endodontology"/>
        <s v="51.0507 - Oral/Maxillofacial Surgery"/>
        <s v="51.0508 - Orthodontics/Orthodontology"/>
        <s v="51.0509 - Pediatric Dentistry/Pedodontics"/>
        <s v="51.0510 - Periodontics/Periodontology"/>
        <s v="51.0511 - Prosthodontics/Prosthodontology"/>
        <s v="51.0512 - Digital Dentistry"/>
        <s v="51.0513 - Geriatric Dentistry"/>
        <s v="51.0514 - Implantology/Implant Dentistry"/>
        <s v="51.0599 - Advanced/Graduate Dentistry and Oral Sciences, Other"/>
        <s v="51.0705 - Medical Office Management/Administration"/>
        <s v="51.0715 - Health/Medical Claims Examiner"/>
        <s v="51.0717 - Medical Staff Services Technology/Technician"/>
        <s v="51.0719 - Clinical Research Coordinator"/>
        <s v="51.0720 - Regulatory Science/Affairs"/>
        <s v="51.0721 - Disease Registry Data Management"/>
        <s v="51.0722 - Healthcare Innovation"/>
        <s v="51.0723 - Healthcare Information Privacy Assurance and Security"/>
        <s v="51.0802 - Clinical/Medical Laboratory Assistant"/>
        <s v="51.0809 - Anesthesiologist Assistant"/>
        <s v="51.0810 - Emergency Care Attendant (EMT Ambulance)"/>
        <s v="51.0811 - Pathology/Pathologist Assistant"/>
        <s v="51.0813 - Chiropractic Technician/Assistant"/>
        <s v="51.0814 - Radiologist Assistant"/>
        <s v="51.0815 - Lactation Consultant"/>
        <s v="51.0906 - Perfusion Technology/Perfusionist"/>
        <s v="51.0914 - Gene/Genetic Therapy"/>
        <s v="51.0915 - Cardiopulmonary Technology/Technologist"/>
        <s v="51.0916 - Radiation Protection/Health Physics Technician"/>
        <s v="51.0918 - Hearing Instrument Specialist"/>
        <s v="51.0919 - Mammography Technology/Technician"/>
        <s v="51.0921 - Hyperbaric Medicine Technology/Technician"/>
        <s v="51.0922 - Intraoperative Neuromonitoring Technology/Technician"/>
        <s v="51.0923 - Orthopedic Technology/Technician"/>
        <s v="51.1001 - Blood Bank Technology Specialist"/>
        <s v="51.1002 - Cytotechnology/Cytotechnologist"/>
        <s v="51.1003 - Hematology Technology/Technician"/>
        <s v="51.1005 - Clinical Laboratory Science/Medical Technology/Technologist"/>
        <s v="51.1007 - Histologic Technology/Histotechnologist"/>
        <s v="51.1008 - Histologic Technician"/>
        <s v="51.1010 - Cytogenetics/Genetics/Clinical Genetics Technology/Technologist"/>
        <s v="51.1011 - Renal/Dialysis Technologist/Technician"/>
        <s v="51.1101 - Pre-Dentistry Studies"/>
        <s v="51.1102 - Pre-Medicine/Pre-Medical Studies"/>
        <s v="51.1103 - Pre-Pharmacy Studies"/>
        <s v="51.1105 - Pre-Nursing Studies"/>
        <s v="51.1106 - Pre-Chiropractic Studies"/>
        <s v="51.1107 - Pre-Occupational Therapy Studies"/>
        <s v="51.1108 - Pre-Optometry Studies"/>
        <s v="51.1109 - Pre-Physical Therapy Studies"/>
        <s v="51.1110 - Pre-Art Therapy"/>
        <s v="51.1201 - Medicine"/>
        <s v="51.1202 - Osteopathic Medicine/Osteopathy"/>
        <s v="51.1203 - Podiatric Medicine/Podiatry"/>
        <s v="51.1299 - Medicine, Other"/>
        <s v="51.1401 - Medical Science/Scientist"/>
        <s v="51.1402 - Clinical and Translational Science"/>
        <s v="51.1403 - Pain Management"/>
        <s v="51.1404 - Temporomandibular Disorders and Orofacial Pain"/>
        <s v="51.1405 - Tropical Medicine"/>
        <s v="51.1499 - Medical Clinical Sciences/Graduate Medical Studies, Other"/>
        <s v="51.1503 - Clinical/Medical Social Work"/>
        <s v="51.1505 - Marriage and Family Therapy/Counseling"/>
        <s v="51.1506 - Clinical Pastoral Counseling/Patient Counseling"/>
        <s v="51.1507 - Psychoanalysis and Psychotherapy"/>
        <s v="51.1508 - Mental Health Counseling/Counselor"/>
        <s v="51.1509 - Genetic Counseling/Counselor"/>
        <s v="51.1511 - Medical Family Therapy/Therapist"/>
        <s v="51.1599 - Mental and Social Health Services and Allied Professions, Other"/>
        <s v="51.1701 - Optometry"/>
        <s v="51.1803 - Ophthalmic Technician/Technologist"/>
        <s v="51.1804 - Orthoptics/Orthoptist"/>
        <s v="51.1899 - Ophthalmic and Optometric Support Services and Allied Professions, Other"/>
        <s v="51.2001 - Pharmacy"/>
        <s v="51.2002 - Pharmacy Administration and Pharmacy Policy and Regulatory Affairs"/>
        <s v="51.2003 - Pharmaceutics and Drug Design"/>
        <s v="51.2004 - Medicinal and Pharmaceutical Chemistry"/>
        <s v="51.2005 - Natural Products Chemistry and Pharmacognosy"/>
        <s v="51.2006 - Clinical and Industrial Drug Development"/>
        <s v="51.2007 - Pharmacoeconomics/Pharmaceutical Economics"/>
        <s v="51.2008 - Clinical, Hospital, and Managed Care Pharmacy"/>
        <s v="51.2009 - Industrial and Physical Pharmacy and Cosmetic Sciences"/>
        <s v="51.2010 - Pharmaceutical Sciences"/>
        <s v="51.2011 - Pharmaceutical Marketing and Management"/>
        <s v="51.2099 - Pharmacy, Pharmaceutical Sciences, and Administration, Other"/>
        <s v="51.2202 - Environmental Health"/>
        <s v="51.2205 - Health/Medical  Physics"/>
        <s v="51.2206 - Occupational Health and Industrial Hygiene"/>
        <s v="51.2209 - Maternal and Child Health"/>
        <s v="51.2210 - International Public Health/International Health"/>
        <s v="51.2211 - Health Services Administration"/>
        <s v="51.2212 - Behavioral Aspects of Health"/>
        <s v="51.2213 - Patient Safety and Healthcare Quality"/>
        <s v="51.2214 - Public Health Genetics"/>
        <s v="51.2301 - Art Therapy/Therapist"/>
        <s v="51.2302 - Dance Therapy/Therapist"/>
        <s v="51.2305 - Music Therapy/Therapist"/>
        <s v="51.2306 - Occupational Therapy/Therapist"/>
        <s v="51.2307 - Orthotist/Prosthetist"/>
        <s v="51.2308 - Physical Therapy/Therapist"/>
        <s v="51.2310 - Vocational Rehabilitation Counseling/Counselor"/>
        <s v="51.2311 - Kinesiotherapy/Kinesiotherapist"/>
        <s v="51.2312 - Assistive/Augmentative Technology and Rehabilitation Engineering"/>
        <s v="51.2313 - Animal-Assisted Therapy"/>
        <s v="51.2314 - Rehabilitation Science"/>
        <s v="51.2315 - Drama Therapy/Therapist"/>
        <s v="51.2316 - Horticulture Therapy/Therapist"/>
        <s v="51.2399 - Rehabilitation and Therapeutic Professions, Other"/>
        <s v="51.2603 - Medication Aide"/>
        <s v="51.2699 - Health Aides/Attendants/Orderlies, Other"/>
        <s v="51.2703 - Medical Illustration/Medical Illustrator"/>
        <s v="51.2706 - Medical Informatics"/>
        <s v="51.2799 - Medical Illustration and Informatics, Other"/>
        <s v="51.3199 - Dietetics and Clinical Nutrition Services, Other"/>
        <s v="51.3201 - Bioethics/Medical Ethics"/>
        <s v="51.3203 - Nursing Education"/>
        <s v="51.3204 - Medical/Health Humanities"/>
        <s v="51.3205 - History of Medicine"/>
        <s v="51.3206 - Arts in Medicine/Health"/>
        <s v="51.3299 - Health Professions Education, Ethics, and Humanities, Other"/>
        <s v="51.3300 - Alternative and Complementary Medicine and Medical Systems, General"/>
        <s v="51.3301 - Acupuncture and Oriental Medicine"/>
        <s v="51.3302 - Traditional Chinese Medicine and Chinese Herbology"/>
        <s v="51.3303 - Naturopathic Medicine/Naturopathy"/>
        <s v="51.3304 - Homeopathic Medicine/Homeopathy"/>
        <s v="51.3305 - Ayurvedic Medicine/Ayurveda"/>
        <s v="51.3306 - Holistic/Integrative Health"/>
        <s v="51.3399 - Alternative and Complementary Medicine and Medical Systems, Other"/>
        <s v="51.3401 - Direct Entry Midwifery"/>
        <s v="51.3499 - Alternative and Complementary Medical Support Services, Other"/>
        <s v="51.3503 - Somatic Bodywork"/>
        <s v="51.3599 - Somatic Bodywork and Related Therapeutic Services, Other"/>
        <s v="51.3601 - Movement Therapy and Movement Education"/>
        <s v="51.3603 - Hypnotherapy/Hypnotherapist"/>
        <s v="51.3699 - Movement and Mind-Body Therapies and Education, Other"/>
        <s v="51.3701 - Aromatherapy"/>
        <s v="51.3702 - Herbalism/Herbalist"/>
        <s v="51.3703 - Polarity Therapy"/>
        <s v="51.3704 - Reiki"/>
        <s v="51.3799 - Energy and Biologically Based Therapies, Other"/>
        <s v="51.3802 - Nursing Administration"/>
        <s v="51.3803 - Adult Health Nurse/Nursing"/>
        <s v="51.3804 - Nurse Anesthetist"/>
        <s v="51.3805 - Family Practice Nurse/Nursing"/>
        <s v="51.3806 - Maternal/Child Health and Neonatal Nurse/Nursing"/>
        <s v="51.3807 - Nurse Midwife/Nursing Midwifery"/>
        <s v="51.3808 - Nursing Science"/>
        <s v="51.3809 - Pediatric Nurse/Nursing"/>
        <s v="51.3810 - Psychiatric/Mental Health Nurse/Nursing"/>
        <s v="51.3811 - Public Health/Community Nurse/Nursing"/>
        <s v="51.3812 - Perioperative/Operating Room and Surgical Nurse/Nursing"/>
        <s v="51.3813 - Clinical Nurse Specialist"/>
        <s v="51.3814 - Critical Care Nursing"/>
        <s v="51.3815 - Occupational and Environmental Health Nursing"/>
        <s v="51.3816 - Emergency Room/Trauma Nursing"/>
        <s v="51.3818 - Nursing Practice"/>
        <s v="51.3819 - Palliative Care Nursing"/>
        <s v="51.3820 - Clinical Nurse Leader"/>
        <s v="51.3821 - Geriatric Nurse/Nursing"/>
        <s v="51.3822 - Women's Health Nurse/Nursing"/>
        <s v="51.3824 - Forensic Nursing"/>
        <s v="51.3899 - Registered Nursing, Nursing Administration, Nursing Research and Clinical Nursing, Other"/>
        <s v="51.3999 - Practical Nursing, Vocational Nursing and Nursing Assistants, Other"/>
        <s v="52.0206 - Non-Profit/Public/Organizational Management"/>
        <s v="52.0207 - Customer Service Management"/>
        <s v="52.0209 - Transportation/Mobility Management"/>
        <s v="52.0210 - Research and Development Management"/>
        <s v="52.0213 - Organizational Leadership"/>
        <s v="52.0214 - Research Administration"/>
        <s v="52.0216 - Science/Technology Management"/>
        <s v="52.0304 - Accounting and Finance"/>
        <s v="52.0305 - Accounting and Business/Management"/>
        <s v="52.0399 - Accounting and Related Services, Other"/>
        <s v="52.0402 - Executive Assistant/Executive Secretary"/>
        <s v="52.0406 - Receptionist"/>
        <s v="52.0410 - Traffic, Customs, and Transportation Clerk/Technician"/>
        <s v="52.0499 - Business Operations Support and Secretarial Services, Other"/>
        <s v="52.0501 - Business/Corporate Communications, General"/>
        <s v="52.0502 - Grantsmanship"/>
        <s v="52.0599 - Business/Corporate Communications, Other"/>
        <s v="52.0601 - Business/Managerial Economics"/>
        <s v="52.0702 - Franchising and Franchise Operations"/>
        <s v="52.0799 - Entrepreneurial and Small Business Operations, Other"/>
        <s v="52.0806 - International Finance"/>
        <s v="52.0807 - Investments and Securities"/>
        <s v="52.0808 - Public Finance"/>
        <s v="52.0809 - Credit Management"/>
        <s v="52.0899 - Finance and Financial Management Services, Other"/>
        <s v="52.0999 - Hospitality Administration/Management, Other"/>
        <s v="52.1003 - Organizational Behavior Studies"/>
        <s v="52.1004 - Labor Studies"/>
        <s v="52.1005 - Human Resources Development"/>
        <s v="52.1006 - Executive/Career Coaching"/>
        <s v="52.1099 - Human Resources Management and Services, Other"/>
        <s v="52.1206 - Information Resources Management"/>
        <s v="52.1207 - Knowledge Management"/>
        <s v="52.1299 - Management Information Systems and Services, Other"/>
        <s v="52.1301 - Management Science"/>
        <s v="52.1302 - Business Statistics"/>
        <s v="52.1304 - Actuarial Science"/>
        <s v="52.1399 - Management Sciences and Quantitative Methods, Other"/>
        <s v="52.1402 - Marketing Research"/>
        <s v="52.1403 - International Marketing"/>
        <s v="52.1499 - Marketing, Other"/>
        <s v="52.1901 - Auctioneering"/>
        <s v="52.1903 - Fashion Modeling"/>
        <s v="52.1907 - Vehicle and Vehicle Parts and Accessories Marketing Operations"/>
        <s v="52.1908 - Business and Personal/Financial Services Marketing Operations"/>
        <s v="52.1909 - Special Products Marketing Operations"/>
        <s v="52.1999 - Specialized Merchandising, Sales, and Marketing Operations, Other"/>
        <s v="52.2099 - Construction Management, Other"/>
        <s v="52.2101 - Telecommunications Management"/>
        <s v="53.0101 - Regular/General High School/Secondary Diploma Program"/>
        <s v="53.0102 - College/University Preparatory and Advanced High School/Secondary Diploma Program"/>
        <s v="53.0103 - Vocational High School and Secondary Business/Vocational-Industrial/Occupational Diploma Program"/>
        <s v="53.0104 - Honors/Regents High School/Secondary Diploma Program"/>
        <s v="53.0199 - High School/Secondary Diploma Programs, Other"/>
        <s v="53.0202 - High School Certificate of Competence Program"/>
        <s v="53.0203 - Certificate of IEP Completion Program"/>
        <s v="53.0299 - High School/Secondary Certificates, Other"/>
        <s v="54.0102 - American  History (United States)"/>
        <s v="54.0103 - European History"/>
        <s v="54.0104 - History and Philosophy of Science and Technology"/>
        <s v="54.0105 - Public/Applied History"/>
        <s v="54.0106 - Asian History"/>
        <s v="54.0107 - Canadian History"/>
        <s v="54.0108 - Military History"/>
        <s v="54.0199 - History, Other"/>
        <s v="60.0101 - Oral and Maxillofacial Surgery Residency Program"/>
        <s v="60.0102 - Dental Public Health Residency Program"/>
        <s v="60.0103 - Endodontics Residency Program"/>
        <s v="60.0104 - Oral and Maxillofacial Pathology Residency Program"/>
        <s v="60.0105 - Orthodontics Residency Program"/>
        <s v="60.0106 - Pediatric Dentistry Residency Program"/>
        <s v="60.0107 - Periodontology Residency Program"/>
        <s v="60.0108 - Prosthodontics Residency Program"/>
        <s v="60.0109 - Oral and Maxillofacial Radiology Residency Program"/>
        <s v="60.0110 - Implantology Fellowship Program"/>
        <s v="60.0199 - Dental Residency/Fellowship Program, Other"/>
        <s v="60.0301 - Veterinary Anesthesiology Residency Program"/>
        <s v="60.0302 - Veterinary Dentistry Residency Program"/>
        <s v="60.0303 - Veterinary Dermatology Residency Program"/>
        <s v="60.0304 - Veterinary Emergency and Critical Care Medicine Residency Program"/>
        <s v="60.0305 - Veterinary Internal Medicine Residency Program"/>
        <s v="60.0306 - Laboratory Animal Medicine Residency Program"/>
        <s v="60.0307 - Veterinary Microbiology Residency Program"/>
        <s v="60.0308 - Veterinary Nutrition Residency Program"/>
        <s v="60.0309 - Veterinary Ophthalmology Residency Program"/>
        <s v="60.0310 - Veterinary Pathology Residency Program"/>
        <s v="60.0311 - Veterinary Practice Residency Program"/>
        <s v="60.0312 - Veterinary Preventive Medicine Residency Program"/>
        <s v="60.0313 - Veterinary Radiology Residency Program"/>
        <s v="60.0314 - Veterinary Surgery Residency Program"/>
        <s v="60.0315 - Theriogenology Residency Program"/>
        <s v="60.0316 - Veterinary Toxicology Residency Program"/>
        <s v="60.0317 - Zoological Medicine Residency Program"/>
        <s v="60.0318 - Poultry Veterinarian Residency Program"/>
        <s v="60.0319 - Veterinary Behaviorist Residency Program"/>
        <s v="60.0320 - Veterinary Clinical Pharmacology Residency Program"/>
        <s v="60.0399 - Veterinary Residency/Fellowship Program, Other"/>
        <s v="60.0701 - Nurse Practitioner Residency/Fellowship Program, General"/>
        <s v="60.0702 - Combined Nurse Practitioner Residency/Fellowship Program"/>
        <s v="60.0703 - Acute Care Nurse Practitioner Residency/Fellowship Program"/>
        <s v="60.0704 - Adult/Gerontology Acute Care Nurse Practitioner Residency/Fellowship Program"/>
        <s v="60.0705 - Adult/Gerontology Critical Care Nurse Practitioner Residency/Fellowship Program"/>
        <s v="60.0706 - Cardiology/Cardiovascular Nurse Practitioner Residency/Fellowship Program"/>
        <s v="60.0707 - Clinical Informatics Nurse Practitioner Residency/Fellowship Program"/>
        <s v="60.0708 - Dermatology Nurse Practitioner Residency/Fellowship Program"/>
        <s v="60.0709 - Developmental and Behavioral Pediatrics Nurse Practitioner Residency/Fellowship Program"/>
        <s v="60.0710 - Diabetes Nurse Practitioner Residency/Fellowship Program"/>
        <s v="60.0711 - Emergency Medicine Nurse Practitioner Residency/Fellowship Program"/>
        <s v="60.0712 - Endocrinology Nurse Practitioner Residency/Fellowship Program"/>
        <s v="60.0713 - Family Medicine Nurse Practitioner Residency/Fellowship Program"/>
        <s v="60.0714 - Gastroenterology and Hepatology Nurse Practitioner Residency/Fellowship Program"/>
        <s v="60.0715 - Gastroenterology Nurse Practitioner Residency/Fellowship Program"/>
        <s v="60.0716 - Genetics Nurse Practitioner Residency/Fellowship Program"/>
        <s v="60.0717 - Gerontology Nurse Practitioner Residency/Fellowship Program"/>
        <s v="60.0718 - Global Health Nurse Practitioner Residency/Fellowship Program"/>
        <s v="60.0719 - Hematology-Oncology Nurse Practitioner Residency/Fellowship Program"/>
        <s v="60.0720 - Hepatology Nurse Practitioner Residency/Fellowship Program"/>
        <s v="60.0721 - Home-Based Primary Care Nurse Practitioner Residency/Fellowship Program"/>
        <s v="60.0722 - Hospice and Palliative Medicine Nurse Practitioner Residency/Fellowship Program"/>
        <s v="60.0723 - Hospital Medicine Nurse Practitioner Residency/Fellowship Program"/>
        <s v="60.0724 - Infectious Diseases Nurse Practitioner Residency/Fellowship Program"/>
        <s v="60.0725 - Neonatal Nurse Practitioner Residency/Fellowship Program"/>
        <s v="60.0726 - Nephrology Nurse Practitioner Residency/Fellowship Program"/>
        <s v="60.0727 - Neurology Nurse Practitioner Residency/Fellowship Program"/>
        <s v="60.0728 - Neuroscience Nurse Practitioner Residency/Fellowship Program"/>
        <s v="60.0729 - Obstetrics and Gynecology Nurse Practitioner Residency/Fellowship Program"/>
        <s v="60.0730 - Occupational Health Nurse Practitioner Residency/Fellowship Program"/>
        <s v="60.0731 - Orthopedic Nurse Practitioner Residency/Fellowship Program"/>
        <s v="60.0732 - Orthopedic Surgery Nurse Practitioner Residency/Fellowship Program"/>
        <s v="60.0733 - Pain Management Nurse Practitioner Residency/Fellowship Program"/>
        <s v="60.0734 - Palliative Care Nurse Practitioner Residency/Fellowship Program"/>
        <s v="60.0735 - Pediatric Hematology-Oncology Nurse Practitioner Residency/Fellowship Program"/>
        <s v="60.0736 - Pediatric Nurse Practitioner Residency/Fellowship Program"/>
        <s v="60.0737 - Pediatric Rehabilitation Nurse Practitioner Residency/Fellowship Program"/>
        <s v="60.0738 - Psychiatric/Mental Health Nurse Practitioner Residency/Fellowship Program"/>
        <s v="60.0739 - Public/Community Health Nurse Practitioner Residency/Fellowship Program"/>
        <s v="60.0740 - Pulmonary Nurse Practitioner Residency/Fellowship Program"/>
        <s v="60.0741 - Rheumatology Nurse Practitioner Residency/Fellowship Program"/>
        <s v="60.0742 - Rural Health Nurse Practitioner Residency/Fellowship Program"/>
        <s v="60.0743 - Sleep Medicine Nurse Practitioner Residency/Fellowship Program"/>
        <s v="60.0744 - Surgical and Critical Care Nurse Practitioner Residency/Fellowship Program"/>
        <s v="60.0745 - Surgical Wound and Reconstruction Nurse Practitioner Residency/Fellowship Program"/>
        <s v="60.0746 - Transplantation Nurse Practitioner Residency/Fellowship Program"/>
        <s v="60.0747 - Trauma and Critical Care Nurse Practitioner Residency/Fellowship Program"/>
        <s v="60.0748 - Urgent Care Nurse Practitioner Residency/Fellowship Program"/>
        <s v="60.0749 - Urology Nurse Practitioner Residency/Fellowship Program"/>
        <s v="60.0750 - Women's Health Nurse Practitioner Residency/Fellowship Program"/>
        <s v="60.0751 - Wound Care Nurse Practitioner Residency/Fellowship Program"/>
        <s v="60.0799 - Nurse Practitioner Residency/Fellowship Program, Other"/>
        <s v="60.0801 - Pharmacy Residency/Fellowship Program, General"/>
        <s v="60.0802 - Combined Pharmacy Residency/Fellowship Program"/>
        <s v="60.0803 - Ambulatory Care Pharmacy Residency/Fellowship Program"/>
        <s v="60.0804 - Cardiology Pharmacy Residency/Fellowship Program"/>
        <s v="60.0805 - Clinical Pharmacogenomics Pharmacy Residency/Fellowship Program"/>
        <s v="60.0806 - Community/Community-Based Pharmacy Residency/Fellowship Program"/>
        <s v="60.0807 - Corporate Pharmacy Leadership Residency/Fellowship Program"/>
        <s v="60.0808 - Critical Care Pharmacy Residency/Fellowship Program"/>
        <s v="60.0809 - Drug Information Pharmacy Residency/Fellowship Program"/>
        <s v="60.0810 - Emergency Medicine Pharmacy Residency/Fellowship Program"/>
        <s v="60.0811 - Family Medicine Pharmacy Residency/Fellowship Program"/>
        <s v="60.0812 - Geriatric Pharmacy Residency/Fellowship Program"/>
        <s v="60.0813 - Health System Medication Management Pharmacy Residency/Fellowship Program"/>
        <s v="60.0814 - Health System Pharmacy Administration and Leadership Residency/Fellowship Program"/>
        <s v="60.0815 - Infectious Diseases Pharmacy Residency/Fellowship Program"/>
        <s v="60.0816 - Internal Medicine Pharmacy Residency/Fellowship Program"/>
        <s v="60.0817 - Investigational Drugs and Research Pharmacy Residency/Fellowship Program"/>
        <s v="60.0818 - Managed Care Pharmacy Residency/Fellowship Program"/>
        <s v="60.0819 - Medication Systems and Operations Pharmacy Residency/Fellowship Program"/>
        <s v="60.0820 - Medication-Use Safety Pharmacy Residency/Fellowship Program"/>
        <s v="60.0821 - Neonatal Pharmacy Residency/Fellowship Program"/>
        <s v="60.0822 - Nephrology Pharmacy Residency/Fellowship Program"/>
        <s v="60.0823 - Neurology Pharmacy Residency/Fellowship Program"/>
        <s v="60.0824 - Nuclear Pharmacy Residency/Fellowship Program"/>
        <s v="60.0825 - Nutrition Support Pharmacy Residency/Fellowship Program"/>
        <s v="60.0826 - Oncology Pharmacy Residency/Fellowship Program"/>
        <s v="60.0827 - Palliative Care/Pain Management Pharmacy Residency/Fellowship Program"/>
        <s v="60.0828 - Pediatric Pharmacy Residency/Fellowship Program"/>
        <s v="60.0829 - Pharmacotherapy Pharmacy Residency/Fellowship Program"/>
        <s v="60.0830 - Pharmacy Informatics Pharmacy Residency/Fellowship Program"/>
        <s v="60.0831 - Psychiatric Pharmacy Residency/Fellowship Program"/>
        <s v="60.0832 - Transplantation Pharmacy Residency/Fellowship Program"/>
        <s v="60.0899 - Pharmacy Residency Programs, Other"/>
        <s v="60.0901 - Physician Assistant Residency/Fellowship Program, General"/>
        <s v="60.0902 - Combined Physician Assistant Residency/Fellowship Program"/>
        <s v="60.0903 - Acute Care Medicine Physician Assistant Residency/Fellowship Program"/>
        <s v="60.0904 - Acute Care Surgery Physician Assistant Residency/Fellowship Program"/>
        <s v="60.0905 - Cardiology Physician Assistant Residency/Fellowship Program"/>
        <s v="60.0906 - Cardiothoracic Surgery Physician Assistant Residency/Fellowship Program"/>
        <s v="60.0907 - Critical Care Physician Assistant Residency/Fellowship Program"/>
        <s v="60.0908 - Critical Care and Trauma Surgery Physician Assistant Residency/Fellowship Program"/>
        <s v="60.0909 - Emergency Medicine Physician Assistant Residency/Fellowship Program"/>
        <s v="60.0910 - ENT Surgery Physician Assistant Residency/Fellowship Program"/>
        <s v="60.0911 - Family Medicine Physician Assistant Residency/Fellowship Program"/>
        <s v="60.0912 - Geriatrics Physician Assistant Residency/Fellowship Program"/>
        <s v="60.0913 - Hematology-Oncology Physician Assistant Residency/Fellowship Program"/>
        <s v="60.0914 - Hepatobiliary Surgery Physician Assistant Residency/Fellowship Program"/>
        <s v="60.0915 - Hospitalist Physician Assistant Residency/Fellowship Program"/>
        <s v="60.0916 - Neurosurgery Physician Assistant Residency/Fellowship Program"/>
        <s v="60.0917 - Orthopedic Surgery Physician Assistant Residency/Fellowship Program"/>
        <s v="60.0918 - Pediatric Surgery Physician Assistant Residency/Fellowship Program"/>
        <s v="60.0919 - Transplant Surgery Physician Assistant Residency/Fellowship Program"/>
        <s v="60.0920 - Urology Physician Assistant Residency/Fellowship Program"/>
        <s v="60.0999 - Physician Assistant Residency/Fellowship Program, Other"/>
        <s v="60.9999 - Health Professions Residency/Fellowship Programs, Other"/>
        <s v="61.0101 - Combined Medical Residency/Fellowship Program, General"/>
        <s v="61.0102 - Diagnostic Radiology/Nuclear Medicine Combined Specialty Program"/>
        <s v="61.0103 - Emergency Medicine/Anesthesiology Combined Specialty Program"/>
        <s v="61.0104 - Family Medicine/Emergency Medicine Combined Specialty Program"/>
        <s v="61.0105 - Family Medicine/Osteopathic Neuromusculoskeletal Medicine Combined Specialty Program"/>
        <s v="61.0106 - Family Medicine/Preventive Medicine Combined Specialty Program"/>
        <s v="61.0107 - Family Medicine/Psychiatry Combined Specialty Program"/>
        <s v="61.0108 - Internal Medicine/Anesthesiology Combined Specialty Program"/>
        <s v="61.0109 - Internal Medicine/Dermatology Combined Specialty Program"/>
        <s v="61.0110 - Internal Medicine/Emergency Medicine Combined Specialty Program"/>
        <s v="61.0111 - Internal Medicine/Emergency Medicine/Critical Care Medicine Combined Specialty Program"/>
        <s v="61.0112 - Internal Medicine/Family Medicine Combined Specialty Program"/>
        <s v="61.0113 - Internal Medicine/Medical Genetics and Genomics Combined Specialty Program"/>
        <s v="61.0114 - Internal Medicine/Neurology Combined Specialty Program"/>
        <s v="61.0115 - Internal Medicine/Pediatrics Combined Specialty Program"/>
        <s v="61.0116 - Internal Medicine/Preventive Medicine Combined Specialty Program"/>
        <s v="61.0117 - Internal Medicine/Psychiatry Combined Specialty Program"/>
        <s v="61.0118 - Medical Genetics and Genomics/Maternal-Fetal Medicine Combined Specialty Program"/>
        <s v="61.0119 - Pediatrics/Anesthesiology Combined Specialty Program"/>
        <s v="61.0120 - Pediatrics/Emergency Medicine Combined Specialty Program"/>
        <s v="61.0121 - Pediatrics/Medical Genetics and Genomics Combined Specialty Program"/>
        <s v="61.0122 - Pediatrics/Physical Medicine &amp; Rehabilitation Combined Specialty Program"/>
        <s v="61.0123 - Pediatrics/Psychology/Child-Adolescent Psychology Combined Specialty Program"/>
        <s v="61.0124 - Psychiatry/Neurology Combined Specialty Program"/>
        <s v="61.0125 - Reproductive Endocrinology and Infertility/Medical Genetics and Genomics Combined Specialty Program"/>
        <s v="61.0199 - Combined Medical Residency/Fellowship Programs, Other"/>
        <s v="61.0202 - Critical Care Medicine Fellowship Program"/>
        <s v="61.0203 - Geriatric Medicine Fellowship Program"/>
        <s v="61.0204 - Health Policy Fellowship Program"/>
        <s v="61.0205 - Hospice and Palliative Medicine Fellowship Program"/>
        <s v="61.0206 - Integrative Medicine Fellowship Program"/>
        <s v="61.0207 - Medical Education Fellowship Program"/>
        <s v="61.0208 - Medical Toxicology Fellowship Program"/>
        <s v="61.0209 - Neuromuscular Medicine Fellowship Program"/>
        <s v="61.0210 - Pain Medicine Fellowship Program"/>
        <s v="61.0211 - Simulation Fellowship Program"/>
        <s v="61.0212 - Sleep Medicine Fellowship Program"/>
        <s v="61.0213 - Sports Medicine Fellowship Program"/>
        <s v="61.0214 - Surgery of the Hand Fellowship Program"/>
        <s v="61.0215 - Telemedicine Fellowship Program"/>
        <s v="61.0216 - Undersea and Hyperbaric Medicine Fellowship Program"/>
        <s v="61.0217 - Wilderness Medicine Fellowship Program"/>
        <s v="61.0218 - Women's Health Fellowship Program"/>
        <s v="61.0299 - Multiple-Pathway Medical Fellowship Programs, Other"/>
        <s v="61.0301 - Allergy and Immunology Fellowship Program"/>
        <s v="61.0399 - Allergy and Immunology Residency/Fellowship Programs, Other"/>
        <s v="61.0401 - Anesthesiology Residency Program"/>
        <s v="61.0499 - Anesthesiology Residency/Fellowship Programs, Other"/>
        <s v="61.0501 - Dermatology Residency Program"/>
        <s v="61.0502 - Dermatopathology Fellowship Program"/>
        <s v="61.0503 - Pediatric Dermatology Fellowship Program"/>
        <s v="61.0599 - Dermatology Residency/Fellowship Programs, Other"/>
        <s v="61.0601 - Emergency Medicine Residency Program"/>
        <s v="61.0602 - Disaster Medicine Fellowship Program"/>
        <s v="61.0603 - Emergency Medical Services Fellowship Program"/>
        <s v="61.0699 - Emergency Medicine Residency/Fellowship Programs, Other"/>
        <s v="61.0701 - Family Medicine Residency Program"/>
        <s v="61.0799 - Family Medicine Residency/Fellowship Programs, Other"/>
        <s v="61.0801 - Internal Medicine Residency Program"/>
        <s v="61.0804 - Cardiovascular Disease Fellowship Program"/>
        <s v="61.0805 - Clinical Cardiac Electrophysiology Fellowship Program"/>
        <s v="61.0806 - Endocrinology, Diabetes, and Metabolism Fellowship Program"/>
        <s v="61.0807 - Gastroenterology Fellowship Program"/>
        <s v="61.0808 - Hematology Fellowship Program"/>
        <s v="61.0809 - Hematology-Oncology Fellowship Program"/>
        <s v="61.0810 - Infectious Disease Fellowship Program"/>
        <s v="61.0811 - Interventional Cardiology Fellowship Program"/>
        <s v="61.0812 - Nephrology Fellowship Program"/>
        <s v="61.0813 - Medical Oncology Fellowship Program"/>
        <s v="61.0814 - Pulmonary Disease Fellowship Program"/>
        <s v="61.0816 - Rheumatology Fellowship Program"/>
        <s v="61.0818 - Transplant Hepatology Fellowship Program"/>
        <s v="61.0899 - Internal Medicine Residency/Fellowship Programs, Other"/>
        <s v="61.0901 - Clinical Biochemical Genetics Residency Program"/>
        <s v="61.0902 - Clinical Genetics and Genomics Residency Program"/>
        <s v="61.0903 - Laboratory Genetics and Genomics Residency Program"/>
        <s v="61.0904 - Medical Biochemical Genetics Residency Program"/>
        <s v="61.0999 - Medical Genetics and Genomics Residency/Fellowship Programs, Other"/>
        <s v="61.1001 - Neurological Surgery Residency Program"/>
        <s v="61.1099 - Neurological Surgery Residency/Fellowship Programs, Other"/>
        <s v="61.1101 - Neurology Residency Program"/>
        <s v="61.1102 - Child Neurology Residency Program"/>
        <s v="61.1103 - Clinical Neurophysiology Fellowship Program"/>
        <s v="61.1104 - Epilepsy Fellowship Program"/>
        <s v="61.1105 - Headache Medicine Fellowship Program"/>
        <s v="61.1106 - Neurodevelopmental Disabilities Fellowship Program"/>
        <s v="61.1107 - Vascular Neurology Fellowship Program"/>
        <s v="61.1199 - Neurology Residency/Fellowship Programs, Other"/>
        <s v="61.1201 - Nuclear Medicine Residency Program"/>
        <s v="61.1299 - Nuclear Medicine Residency/Fellowship Programs, Other"/>
        <s v="61.1301 - Obstetrics and Gynecology Residency Program"/>
        <s v="61.1302 - Gynecologic Oncology Fellowship Program"/>
        <s v="61.1303 - Maternal and Fetal Medicine Fellowship Program"/>
        <s v="61.1304 - Reproductive Endocrinology/Infertility Fellowship Program"/>
        <s v="61.1399 - Obstetrics and Gynecology Residency/Fellowship Programs, Other"/>
        <s v="61.1401 - Ophthalmology Residency Program"/>
        <s v="61.1499 - Ophthalmology Residency/Fellowship Programs, Other"/>
        <s v="61.1501 - Orthopedic Surgery Residency Program"/>
        <s v="61.1502 - Musculoskeletal Oncology Fellowship Program"/>
        <s v="61.1503 - Orthopedic Sports Medicine Fellowship Program"/>
        <s v="61.1504 - Orthopedic Surgery of the Spine Fellowship Program"/>
        <s v="61.1505 - Pediatric Orthopedics Fellowship Program"/>
        <s v="61.1599 - Orthopedic Surgery Residency/Fellowship Programs, Other"/>
        <s v="61.1601 - Osteopathic Neuromusculoskeletal Medicine Residency Program"/>
        <s v="61.1699 - Osteopathic Medicine Residency/Fellowship Programs, Other"/>
        <s v="61.1701 - Otolaryngology Residency Program"/>
        <s v="61.1702 - Neurotology Fellowship Program"/>
        <s v="61.1703 - Pediatric Otolaryngology Fellowship Program"/>
        <s v="61.1799 - Otolaryngology Residency/Fellowship Programs, Other"/>
        <s v="61.1801 - Combined Anatomic and Clinical Pathology Residency Program"/>
        <s v="61.1802 - Anatomic Pathology Residency Program"/>
        <s v="61.1803 - Clinical Pathology Residency Program"/>
        <s v="61.1804 - Blood Banking/Transfusion Medicine Fellowship Program"/>
        <s v="61.1805 - Chemical Pathology Fellowship Program"/>
        <s v="61.1806 - Cytopathology Fellowship Program"/>
        <s v="61.1807 - Forensic Pathology Fellowship Program"/>
        <s v="61.1808 - Hematological Pathology Fellowship Program"/>
        <s v="61.1809 - Immunopathology Fellowship Program"/>
        <s v="61.1810 - Laboratory Medicine Fellowship Program"/>
        <s v="61.1811 - Medical Microbiology Fellowship Program"/>
        <s v="61.1812 - Molecular Genetic Pathology Fellowship Program"/>
        <s v="61.1813 - Neuropathology Fellowship Program"/>
        <s v="61.1814 - Pediatric Pathology Fellowship Program"/>
        <s v="61.1815 - Radioisotopic Pathology Fellowship Program"/>
        <s v="61.1899 - Pathology Residency/Fellowship Programs, Other"/>
        <s v="61.1901 - Pediatrics Residency Program"/>
        <s v="61.1902 - Adolescent Medicine Fellowship Program"/>
        <s v="61.1903 - Child Abuse Pediatrics Fellowship Program"/>
        <s v="61.1904 - Developmental-Behavioral Pediatrics Fellowship Program"/>
        <s v="61.1905 - Neonatal-Perinatal Medicine Fellowship Program"/>
        <s v="61.1906 - Pediatric Cardiology Fellowship Program"/>
        <s v="61.1907 - Pediatric Critical Care Medicine Fellowship Program"/>
        <s v="61.1908 - Pediatric Emergency Medicine Fellowship Program"/>
        <s v="61.1909 - Pediatric Endocrinology Fellowship Program"/>
        <s v="61.1910 - Pediatric Gastroenterology Fellowship Program"/>
        <s v="61.1911 - Pediatric Hematology-Oncology Fellowship Program"/>
        <s v="61.1912 - Pediatric Infectious Diseases Fellowship Program"/>
        <s v="61.1913 - Pediatric Nephrology Fellowship Program"/>
        <s v="61.1914 - Pediatric Pulmonology Fellowship Program"/>
        <s v="61.1915 - Pediatric Rheumatology Fellowship Program"/>
        <s v="61.1917 - Pediatric Transplant Hepatology Fellowship Program"/>
        <s v="61.1999 - Pediatrics Residency/Fellowship Programs, Other"/>
        <s v="61.2001 - Physical Medicine and Rehabilitation Residency Program"/>
        <s v="61.2002 - Spinal Cord Injury Medicine Fellowship Program"/>
        <s v="61.2003 - Pediatric Rehabilitation Medicine Fellowship Program"/>
        <s v="61.2099 - Physical Medicine and Rehabilitation Residency/Fellowship Programs, Other"/>
        <s v="61.2101 - Plastic Surgery Residency Program"/>
        <s v="61.2102 - Integrated Plastic Surgery Residency Program"/>
        <s v="61.2103 - Plastic Surgery Within the Head and Neck Fellowship Program"/>
        <s v="61.2199 - Plastic Surgery Residency/Fellowship Programs, Other"/>
        <s v="61.2201 - Podiatric Medicine and Surgery Residency Program"/>
        <s v="61.2299 - Podiatric Medicine Residency/Fellowship Programs, Other"/>
        <s v="61.2301 - Public Health and General Preventive Medicine Residency Program"/>
        <s v="61.2302 - Aerospace Medicine Residency Program"/>
        <s v="61.2303 - Occupational Medicine Residency Program"/>
        <s v="61.2399 - Preventive Medicine Residency/Fellowship Programs, Other"/>
        <s v="61.2401 - Psychiatry Residency Program"/>
        <s v="61.2402 - Addiction Psychiatry Fellowship Program"/>
        <s v="61.2403 - Child and Adolescent Psychiatry Fellowship Program"/>
        <s v="61.2404 - Consultation-Liaison Psychiatry Fellowship Program"/>
        <s v="61.2405 - Forensic Psychiatry Fellowship Program"/>
        <s v="61.2406 - Geriatric Psychiatry Fellowship Program"/>
        <s v="61.2499 - Psychiatry Residency/Fellowship Programs, Other"/>
        <s v="61.2501 - Radiation Oncology Residency Program"/>
        <s v="61.2599 - Radiation Oncology Residency/Fellowship Programs, Other"/>
        <s v="61.2601 - Diagnostic Radiology Residency Program"/>
        <s v="61.2602 - Integrated Interventional Radiology Residency Program"/>
        <s v="61.2603 - Abdominal Radiology Fellowship Program"/>
        <s v="61.2604 - Diagnostic Radiologic Physics Residency Program"/>
        <s v="61.2605 - Medical Nuclear Physics Residency Program"/>
        <s v="61.2606 - Musculoskeletal Radiology Fellowship Program"/>
        <s v="61.2607 - Neuroradiology Fellowship Program"/>
        <s v="61.2608 - Nuclear Radiology Fellowship Program"/>
        <s v="61.2609 - Pediatric Radiology Fellowship Program"/>
        <s v="61.2610 - Radiologic Physics Residency Program"/>
        <s v="61.2611 - Therapeutic Radiologic Physics Residency Program"/>
        <s v="61.2612 - Vascular and Interventional Radiology Fellowship Program"/>
        <s v="61.2699 - Radiology Residency/Fellowship Programs, Other"/>
        <s v="61.2701 - General Surgery Residency Program"/>
        <s v="61.2702 - Colon and Rectal Surgery Residency Program"/>
        <s v="61.2703 - Complex General Surgical Oncology Fellowship Program"/>
        <s v="61.2704 - Congenital Cardiac Surgery Fellowship Program"/>
        <s v="61.2705 - Pediatric Surgery Fellowship Program"/>
        <s v="61.2706 - Surgical Critical Care Fellowship Program"/>
        <s v="61.2707 - Thoracic Surgery Fellowship Program"/>
        <s v="61.2708 - Vascular Surgery Fellowship Program"/>
        <s v="61.2799 - Surgery Residency/Fellowship Programs, Other"/>
        <s v="61.2801 - Urology Residency Program"/>
        <s v="61.2802 - Pediatric Urology Fellowship Program"/>
        <s v="61.2899 - Urology Residency/Fellowship Programs, Other"/>
        <s v="61.9999 - Medical Residency/Fellowship Programs, Other"/>
        <s v="34.0199 - Health-Related Knowledge and Skills, Other"/>
        <s v="35.0102 - Interpersonal Relationships Skills"/>
        <s v="35.0103 - Business and Social Skills"/>
        <s v="35.0105 - Life Coaching"/>
        <s v="35.0199 - Interpersonal Social Skills, Other"/>
        <s v="36.0101 - Leisure and Recreational Activities, General"/>
        <s v="36.0102 - Handicrafts and Model-Making"/>
        <s v="36.0103 - Board, Card and Role-Playing Games"/>
        <s v="36.0106 - Nature Appreciation"/>
        <s v="36.0107 - Pet Ownership and Care"/>
        <s v="36.0108 - Sports and Exercise"/>
        <s v="36.0109 - Travel and Exploration"/>
        <s v="36.0110 - Art"/>
        <s v="36.0111 - Collecting"/>
        <s v="36.0113 - Computer Games and Programming Skills"/>
        <s v="36.0114 - Dancing"/>
        <s v="36.0115 - Music"/>
        <s v="36.0116 - Reading"/>
        <s v="36.0117 - Theatre/Theater"/>
        <s v="36.0118 - Writing"/>
        <s v="36.0120 - Beekeeping"/>
        <s v="36.0121 - Firearms Training/Safety"/>
        <s v="36.0199 - Leisure and Recreational Activities, Other"/>
        <s v="36.0202 - Aircraft Pilot (Private)"/>
        <s v="36.0203 - Automobile Driver Education"/>
        <s v="36.0204 - Helicopter Pilot (Private)"/>
        <s v="36.0205 - Motorcycle Rider Education"/>
        <s v="36.0206 - Personal Watercraft/Boating Education"/>
        <s v="36.0207 - Remote Aircraft Pilot (Personal)"/>
        <s v="36.0299 - Noncommercial Vehicle Operation, Other"/>
        <s v="37.0101 - Self-Awareness and Personal Assessment"/>
        <s v="37.0102 - Stress Management and Coping Skills"/>
        <s v="37.0103 - Personal Decision-Making Skills"/>
        <s v="37.0104 - Self-Esteem and Values Clarification"/>
        <s v="37.0106 - Investing/Wealth Management/Retirement Planning"/>
        <s v="37.0107 - Self-Defense"/>
        <s v="37.0199 - Personal Awareness and Self-Improvement, Other"/>
        <s v="30.0000 - Multi-/Interdisciplinary Studies, General"/>
        <s v="13.1199 - Student Counseling and Personnel Services, Other"/>
      </sharedItems>
    </cacheField>
    <cacheField name="CIP Code2" numFmtId="0">
      <sharedItems containsSemiMixedTypes="0" containsString="0" containsNumber="1" containsInteger="1" minValue="1" maxValue="307"/>
    </cacheField>
    <cacheField name="CIP Title2" numFmtId="0">
      <sharedItems/>
    </cacheField>
    <cacheField name="CIP Code - CIP Title2" numFmtId="0">
      <sharedItems count="323">
        <s v="01 - Agricultural/Animal/Plant/Veterinary Science and Related Fields"/>
        <s v="32 - Basic Skills and Developmental/Remedial Education"/>
        <s v="33 - Basic Skills and Developmental/Remedial Education"/>
        <s v="34 - Basic Skills and Developmental/Remedial Education"/>
        <s v="35 - Basic Skills and Developmental/Remedial Education"/>
        <s v="36 - Basic Skills and Developmental/Remedial Education"/>
        <s v="37 - Basic Skills and Developmental/Remedial Education"/>
        <s v="38 - Basic Skills and Developmental/Remedial Education"/>
        <s v="39 - Basic Skills and Developmental/Remedial Education"/>
        <s v="12 - Culinary, Entertainment, and Personal Services"/>
        <s v="40 - Basic Skills and Developmental/Remedial Education"/>
        <s v="52 - Business, Management, Marketing, and Related Support Services"/>
        <s v="41 - Basic Skills and Developmental/Remedial Education"/>
        <s v="42 - Basic Skills and Developmental/Remedial Education"/>
        <s v="43 - Basic Skills and Developmental/Remedial Education"/>
        <s v="36 - Leisure and Recreational Activities"/>
        <s v="44 - Basic Skills and Developmental/Remedial Education"/>
        <s v="31 - Parks, Recreation, Leisure, Fitness, and Kinesiology"/>
        <s v="45 - Basic Skills and Developmental/Remedial Education"/>
        <s v="46 - Basic Skills and Developmental/Remedial Education"/>
        <s v="47 - Basic Skills and Developmental/Remedial Education"/>
        <s v="03 - Natural Resources and Conservation"/>
        <s v="48 - Basic Skills and Developmental/Remedial Education"/>
        <s v="13 - Education"/>
        <s v="49 - Basic Skills and Developmental/Remedial Education"/>
        <s v="50 - Basic Skills and Developmental/Remedial Education"/>
        <s v="51 - Basic Skills and Developmental/Remedial Education"/>
        <s v="52 - Basic Skills and Developmental/Remedial Education"/>
        <s v="53 - Basic Skills and Developmental/Remedial Education"/>
        <s v="04 - Architecture and Related Services"/>
        <s v="15 - Engineering/Engineering-Related Technologies/Technicians"/>
        <s v="54 - Basic Skills and Developmental/Remedial Education"/>
        <s v="55 - Basic Skills and Developmental/Remedial Education"/>
        <s v="30 - Multi/Interdisciplinary Studies"/>
        <s v="41 - Science Technologies/Technicians"/>
        <s v="56 - Basic Skills and Developmental/Remedial Education"/>
        <s v="26 - Biological and Biomedical Sciences"/>
        <s v="57 - Basic Skills and Developmental/Remedial Education"/>
        <s v="58 - Basic Skills and Developmental/Remedial Education"/>
        <s v="59 - Basic Skills and Developmental/Remedial Education"/>
        <s v="60 - Basic Skills and Developmental/Remedial Education"/>
        <s v="61 - Basic Skills and Developmental/Remedial Education"/>
        <s v="62 - Basic Skills and Developmental/Remedial Education"/>
        <s v="63 - Basic Skills and Developmental/Remedial Education"/>
        <s v="51 - Health Professions and Related Programs"/>
        <s v="64 - Basic Skills and Developmental/Remedial Education"/>
        <s v="65 - Basic Skills and Developmental/Remedial Education"/>
        <s v="66 - Basic Skills and Developmental/Remedial Education"/>
        <s v="67 - Basic Skills and Developmental/Remedial Education"/>
        <s v="68 - Basic Skills and Developmental/Remedial Education"/>
        <s v="09 - Communication, Journalism, and Related Programs"/>
        <s v="69 - Basic Skills and Developmental/Remedial Education"/>
        <s v="70 - Basic Skills and Developmental/Remedial Education"/>
        <s v="71 - Basic Skills and Developmental/Remedial Education"/>
        <s v="72 - Basic Skills and Developmental/Remedial Education"/>
        <s v="73 - Basic Skills and Developmental/Remedial Education"/>
        <s v="74 - Basic Skills and Developmental/Remedial Education"/>
        <s v="49 - Transportation and Materials Moving"/>
        <s v="10 - Communications Technologies/Technicians and Support Services"/>
        <s v="75 - Basic Skills and Developmental/Remedial Education"/>
        <s v="76 - Basic Skills and Developmental/Remedial Education"/>
        <s v="77 - Basic Skills and Developmental/Remedial Education"/>
        <s v="11 - Computer and Information Sciences and Support Services"/>
        <s v="22 - Legal Professions and Studies"/>
        <s v="78 - Basic Skills and Developmental/Remedial Education"/>
        <s v="79 - Basic Skills and Developmental/Remedial Education"/>
        <s v="80 - Basic Skills and Developmental/Remedial Education"/>
        <s v="81 - Basic Skills and Developmental/Remedial Education"/>
        <s v="82 - Basic Skills and Developmental/Remedial Education"/>
        <s v="83 - Basic Skills and Developmental/Remedial Education"/>
        <s v="84 - Basic Skills and Developmental/Remedial Education"/>
        <s v="85 - Basic Skills and Developmental/Remedial Education"/>
        <s v="50 - Visual and Performing Arts"/>
        <s v="86 - Basic Skills and Developmental/Remedial Education"/>
        <s v="87 - Basic Skills and Developmental/Remedial Education"/>
        <s v="88 - Basic Skills and Developmental/Remedial Education"/>
        <s v="89 - Basic Skills and Developmental/Remedial Education"/>
        <s v="90 - Basic Skills and Developmental/Remedial Education"/>
        <s v="91 - Basic Skills and Developmental/Remedial Education"/>
        <s v="23 - English Language and Literature/Letters"/>
        <s v="92 - Basic Skills and Developmental/Remedial Education"/>
        <s v="93 - Basic Skills and Developmental/Remedial Education"/>
        <s v="94 - Basic Skills and Developmental/Remedial Education"/>
        <s v="95 - Basic Skills and Developmental/Remedial Education"/>
        <s v="96 - Basic Skills and Developmental/Remedial Education"/>
        <s v="97 - Basic Skills and Developmental/Remedial Education"/>
        <s v="98 - Basic Skills and Developmental/Remedial Education"/>
        <s v="99 - Basic Skills and Developmental/Remedial Education"/>
        <s v="100 - Basic Skills and Developmental/Remedial Education"/>
        <s v="101 - Basic Skills and Developmental/Remedial Education"/>
        <s v="102 - Basic Skills and Developmental/Remedial Education"/>
        <s v="103 - Basic Skills and Developmental/Remedial Education"/>
        <s v="43 - Homeland Security, Law Enforcement, Firefighting and Related Protective Services"/>
        <s v="104 - Basic Skills and Developmental/Remedial Education"/>
        <s v="105 - Basic Skills and Developmental/Remedial Education"/>
        <s v="106 - Basic Skills and Developmental/Remedial Education"/>
        <s v="107 - Basic Skills and Developmental/Remedial Education"/>
        <s v="108 - Basic Skills and Developmental/Remedial Education"/>
        <s v="109 - Basic Skills and Developmental/Remedial Education"/>
        <s v="29 - Military Technologies and Applied Sciences"/>
        <s v="110 - Basic Skills and Developmental/Remedial Education"/>
        <s v="111 - Basic Skills and Developmental/Remedial Education"/>
        <s v="47 - Mechanic and Repair Technologies/Technicians"/>
        <s v="112 - Basic Skills and Developmental/Remedial Education"/>
        <s v="113 - Basic Skills and Developmental/Remedial Education"/>
        <s v="114 - Basic Skills and Developmental/Remedial Education"/>
        <s v="115 - Basic Skills and Developmental/Remedial Education"/>
        <s v="116 - Basic Skills and Developmental/Remedial Education"/>
        <s v="117 - Basic Skills and Developmental/Remedial Education"/>
        <s v="118 - Basic Skills and Developmental/Remedial Education"/>
        <s v="34 - Health-Related Knowledge and Skills"/>
        <s v="119 - Basic Skills and Developmental/Remedial Education"/>
        <s v="120 - Basic Skills and Developmental/Remedial Education"/>
        <s v="121 - Basic Skills and Developmental/Remedial Education"/>
        <s v="122 - Basic Skills and Developmental/Remedial Education"/>
        <s v="19 - Family and Consumer Sciences/Human Sciences"/>
        <s v="16 - Foreign Languages, Literatures, and Linguistics"/>
        <s v="123 - Basic Skills and Developmental/Remedial Education"/>
        <s v="124 - Basic Skills and Developmental/Remedial Education"/>
        <s v="125 - Basic Skills and Developmental/Remedial Education"/>
        <s v="45 - Social Sciences"/>
        <s v="14 - Engineering"/>
        <s v="126 - Basic Skills and Developmental/Remedial Education"/>
        <s v="127 - Basic Skills and Developmental/Remedial Education"/>
        <s v="46 - Construction Trades"/>
        <s v="128 - Basic Skills and Developmental/Remedial Education"/>
        <s v="129 - Basic Skills and Developmental/Remedial Education"/>
        <s v="130 - Basic Skills and Developmental/Remedial Education"/>
        <s v="131 - Basic Skills and Developmental/Remedial Education"/>
        <s v="132 - Basic Skills and Developmental/Remedial Education"/>
        <s v="133 - Basic Skills and Developmental/Remedial Education"/>
        <s v="134 - Basic Skills and Developmental/Remedial Education"/>
        <s v="135 - Basic Skills and Developmental/Remedial Education"/>
        <s v="136 - Basic Skills and Developmental/Remedial Education"/>
        <s v="137 - Basic Skills and Developmental/Remedial Education"/>
        <s v="138 - Basic Skills and Developmental/Remedial Education"/>
        <s v="139 - Basic Skills and Developmental/Remedial Education"/>
        <s v="140 - Basic Skills and Developmental/Remedial Education"/>
        <s v="141 - Basic Skills and Developmental/Remedial Education"/>
        <s v="142 - Basic Skills and Developmental/Remedial Education"/>
        <s v="143 - Basic Skills and Developmental/Remedial Education"/>
        <s v="144 - Basic Skills and Developmental/Remedial Education"/>
        <s v="145 - Basic Skills and Developmental/Remedial Education"/>
        <s v="146 - Basic Skills and Developmental/Remedial Education"/>
        <s v="147 - Basic Skills and Developmental/Remedial Education"/>
        <s v="148 - Basic Skills and Developmental/Remedial Education"/>
        <s v="149 - Basic Skills and Developmental/Remedial Education"/>
        <s v="150 - Basic Skills and Developmental/Remedial Education"/>
        <s v="151 - Basic Skills and Developmental/Remedial Education"/>
        <s v="152 - Basic Skills and Developmental/Remedial Education"/>
        <s v="153 - Basic Skills and Developmental/Remedial Education"/>
        <s v="48 - Precision Production"/>
        <s v="154 - Basic Skills and Developmental/Remedial Education"/>
        <s v="155 - Basic Skills and Developmental/Remedial Education"/>
        <s v="156 - Basic Skills and Developmental/Remedial Education"/>
        <s v="157 - Basic Skills and Developmental/Remedial Education"/>
        <s v="158 - Basic Skills and Developmental/Remedial Education"/>
        <s v="159 - Basic Skills and Developmental/Remedial Education"/>
        <s v="160 - Basic Skills and Developmental/Remedial Education"/>
        <s v="161 - Basic Skills and Developmental/Remedial Education"/>
        <s v="162 - Basic Skills and Developmental/Remedial Education"/>
        <s v="163 - Basic Skills and Developmental/Remedial Education"/>
        <s v="164 - Basic Skills and Developmental/Remedial Education"/>
        <s v="165 - Basic Skills and Developmental/Remedial Education"/>
        <s v="166 - Basic Skills and Developmental/Remedial Education"/>
        <s v="167 - Basic Skills and Developmental/Remedial Education"/>
        <s v="168 - Basic Skills and Developmental/Remedial Education"/>
        <s v="169 - Basic Skills and Developmental/Remedial Education"/>
        <s v="170 - Basic Skills and Developmental/Remedial Education"/>
        <s v="171 - Basic Skills and Developmental/Remedial Education"/>
        <s v="172 - Basic Skills and Developmental/Remedial Education"/>
        <s v="173 - Basic Skills and Developmental/Remedial Education"/>
        <s v="174 - Basic Skills and Developmental/Remedial Education"/>
        <s v="175 - Basic Skills and Developmental/Remedial Education"/>
        <s v="176 - Basic Skills and Developmental/Remedial Education"/>
        <s v="177 - Basic Skills and Developmental/Remedial Education"/>
        <s v="178 - Basic Skills and Developmental/Remedial Education"/>
        <s v="179 - Basic Skills and Developmental/Remedial Education"/>
        <s v="180 - Basic Skills and Developmental/Remedial Education"/>
        <s v="181 - Basic Skills and Developmental/Remedial Education"/>
        <s v="182 - Basic Skills and Developmental/Remedial Education"/>
        <s v="183 - Basic Skills and Developmental/Remedial Education"/>
        <s v="184 - Basic Skills and Developmental/Remedial Education"/>
        <s v="185 - Basic Skills and Developmental/Remedial Education"/>
        <s v="186 - Basic Skills and Developmental/Remedial Education"/>
        <s v="187 - Basic Skills and Developmental/Remedial Education"/>
        <s v="188 - Basic Skills and Developmental/Remedial Education"/>
        <s v="189 - Basic Skills and Developmental/Remedial Education"/>
        <s v="190 - Basic Skills and Developmental/Remedial Education"/>
        <s v="191 - Basic Skills and Developmental/Remedial Education"/>
        <s v="192 - Basic Skills and Developmental/Remedial Education"/>
        <s v="193 - Basic Skills and Developmental/Remedial Education"/>
        <s v="194 - Basic Skills and Developmental/Remedial Education"/>
        <s v="195 - Basic Skills and Developmental/Remedial Education"/>
        <s v="196 - Basic Skills and Developmental/Remedial Education"/>
        <s v="197 - Basic Skills and Developmental/Remedial Education"/>
        <s v="198 - Basic Skills and Developmental/Remedial Education"/>
        <s v="199 - Basic Skills and Developmental/Remedial Education"/>
        <s v="200 - Basic Skills and Developmental/Remedial Education"/>
        <s v="201 - Basic Skills and Developmental/Remedial Education"/>
        <s v="202 - Basic Skills and Developmental/Remedial Education"/>
        <s v="203 - Basic Skills and Developmental/Remedial Education"/>
        <s v="204 - Basic Skills and Developmental/Remedial Education"/>
        <s v="205 - Basic Skills and Developmental/Remedial Education"/>
        <s v="206 - Basic Skills and Developmental/Remedial Education"/>
        <s v="207 - Basic Skills and Developmental/Remedial Education"/>
        <s v="208 - Basic Skills and Developmental/Remedial Education"/>
        <s v="209 - Basic Skills and Developmental/Remedial Education"/>
        <s v="210 - Basic Skills and Developmental/Remedial Education"/>
        <s v="211 - Basic Skills and Developmental/Remedial Education"/>
        <s v="212 - Basic Skills and Developmental/Remedial Education"/>
        <s v="213 - Basic Skills and Developmental/Remedial Education"/>
        <s v="214 - Basic Skills and Developmental/Remedial Education"/>
        <s v="215 - Basic Skills and Developmental/Remedial Education"/>
        <s v="216 - Basic Skills and Developmental/Remedial Education"/>
        <s v="217 - Basic Skills and Developmental/Remedial Education"/>
        <s v="218 - Basic Skills and Developmental/Remedial Education"/>
        <s v="219 - Basic Skills and Developmental/Remedial Education"/>
        <s v="220 - Basic Skills and Developmental/Remedial Education"/>
        <s v="221 - Basic Skills and Developmental/Remedial Education"/>
        <s v="222 - Basic Skills and Developmental/Remedial Education"/>
        <s v="223 - Basic Skills and Developmental/Remedial Education"/>
        <s v="224 - Basic Skills and Developmental/Remedial Education"/>
        <s v="225 - Basic Skills and Developmental/Remedial Education"/>
        <s v="226 - Basic Skills and Developmental/Remedial Education"/>
        <s v="227 - Basic Skills and Developmental/Remedial Education"/>
        <s v="228 - Basic Skills and Developmental/Remedial Education"/>
        <s v="229 - Basic Skills and Developmental/Remedial Education"/>
        <s v="230 - Basic Skills and Developmental/Remedial Education"/>
        <s v="231 - Basic Skills and Developmental/Remedial Education"/>
        <s v="42 - Psychology"/>
        <s v="232 - Basic Skills and Developmental/Remedial Education"/>
        <s v="233 - Basic Skills and Developmental/Remedial Education"/>
        <s v="234 - Basic Skills and Developmental/Remedial Education"/>
        <s v="235 - Basic Skills and Developmental/Remedial Education"/>
        <s v="236 - Basic Skills and Developmental/Remedial Education"/>
        <s v="237 - Basic Skills and Developmental/Remedial Education"/>
        <s v="238 - Basic Skills and Developmental/Remedial Education"/>
        <s v="239 - Basic Skills and Developmental/Remedial Education"/>
        <s v="240 - Basic Skills and Developmental/Remedial Education"/>
        <s v="241 - Basic Skills and Developmental/Remedial Education"/>
        <s v="242 - Basic Skills and Developmental/Remedial Education"/>
        <s v="243 - Basic Skills and Developmental/Remedial Education"/>
        <s v="244 - Basic Skills and Developmental/Remedial Education"/>
        <s v="245 - Basic Skills and Developmental/Remedial Education"/>
        <s v="246 - Basic Skills and Developmental/Remedial Education"/>
        <s v="247 - Basic Skills and Developmental/Remedial Education"/>
        <s v="248 - Basic Skills and Developmental/Remedial Education"/>
        <s v="249 - Basic Skills and Developmental/Remedial Education"/>
        <s v="250 - Basic Skills and Developmental/Remedial Education"/>
        <s v="251 - Basic Skills and Developmental/Remedial Education"/>
        <s v="252 - Basic Skills and Developmental/Remedial Education"/>
        <s v="253 - Basic Skills and Developmental/Remedial Education"/>
        <s v="254 - Basic Skills and Developmental/Remedial Education"/>
        <s v="255 - Basic Skills and Developmental/Remedial Education"/>
        <s v="256 - Basic Skills and Developmental/Remedial Education"/>
        <s v="257 - Basic Skills and Developmental/Remedial Education"/>
        <s v="258 - Basic Skills and Developmental/Remedial Education"/>
        <s v="259 - Basic Skills and Developmental/Remedial Education"/>
        <s v="260 - Basic Skills and Developmental/Remedial Education"/>
        <s v="35 - Interpersonal and Social Skills"/>
        <s v="261 - Basic Skills and Developmental/Remedial Education"/>
        <s v="262 - Basic Skills and Developmental/Remedial Education"/>
        <s v="263 - Basic Skills and Developmental/Remedial Education"/>
        <s v="264 - Basic Skills and Developmental/Remedial Education"/>
        <s v="265 - Basic Skills and Developmental/Remedial Education"/>
        <s v="266 - Basic Skills and Developmental/Remedial Education"/>
        <s v="267 - Basic Skills and Developmental/Remedial Education"/>
        <s v="268 - Basic Skills and Developmental/Remedial Education"/>
        <s v="269 - Basic Skills and Developmental/Remedial Education"/>
        <s v="270 - Basic Skills and Developmental/Remedial Education"/>
        <s v="271 - Basic Skills and Developmental/Remedial Education"/>
        <s v="272 - Basic Skills and Developmental/Remedial Education"/>
        <s v="44 - Public Administration and Social Service Professions"/>
        <s v="273 - Basic Skills and Developmental/Remedial Education"/>
        <s v="274 - Basic Skills and Developmental/Remedial Education"/>
        <s v="275 - Basic Skills and Developmental/Remedial Education"/>
        <s v="53 - High School/Secondary Diplomas and Certificates"/>
        <s v="38 - Philosophy and Religious Studies"/>
        <s v="24 - Liberal Arts and Sciences, General Studies and Humanities"/>
        <s v="25 - Library Science"/>
        <s v="276 - Basic Skills and Developmental/Remedial Education"/>
        <s v="27 - Mathematics and Statistics"/>
        <s v="28 - Military Science, Leadership and Operational Art"/>
        <s v="40 - Physical Sciences"/>
        <s v="277 - Basic Skills and Developmental/Remedial Education"/>
        <s v="278 - Basic Skills and Developmental/Remedial Education"/>
        <s v="279 - Basic Skills and Developmental/Remedial Education"/>
        <s v="280 - Basic Skills and Developmental/Remedial Education"/>
        <s v="281 - Basic Skills and Developmental/Remedial Education"/>
        <s v="282 - Basic Skills and Developmental/Remedial Education"/>
        <s v="283 - Basic Skills and Developmental/Remedial Education"/>
        <s v="284 - Basic Skills and Developmental/Remedial Education"/>
        <s v="285 - Basic Skills and Developmental/Remedial Education"/>
        <s v="286 - Basic Skills and Developmental/Remedial Education"/>
        <s v="287 - Basic Skills and Developmental/Remedial Education"/>
        <s v="288 - Basic Skills and Developmental/Remedial Education"/>
        <s v="289 - Basic Skills and Developmental/Remedial Education"/>
        <s v="290 - Basic Skills and Developmental/Remedial Education"/>
        <s v="291 - Basic Skills and Developmental/Remedial Education"/>
        <s v="292 - Basic Skills and Developmental/Remedial Education"/>
        <s v="293 - Basic Skills and Developmental/Remedial Education"/>
        <s v="294 - Basic Skills and Developmental/Remedial Education"/>
        <s v="05 - Area, Ethnic, Cultural, Gender, and Group Studies"/>
        <s v="33 - Citizenship Activities"/>
        <s v="54 - History"/>
        <s v="295 - Basic Skills and Developmental/Remedial Education"/>
        <s v="296 - Basic Skills and Developmental/Remedial Education"/>
        <s v="297 - Basic Skills and Developmental/Remedial Education"/>
        <s v="298 - Basic Skills and Developmental/Remedial Education"/>
        <s v="299 - Basic Skills and Developmental/Remedial Education"/>
        <s v="300 - Basic Skills and Developmental/Remedial Education"/>
        <s v="301 - Basic Skills and Developmental/Remedial Education"/>
        <s v="302 - Basic Skills and Developmental/Remedial Education"/>
        <s v="303 - Basic Skills and Developmental/Remedial Education"/>
        <s v="304 - Basic Skills and Developmental/Remedial Education"/>
        <s v="305 - Basic Skills and Developmental/Remedial Education"/>
        <s v="306 - Basic Skills and Developmental/Remedial Education"/>
        <s v="307 - Basic Skills and Developmental/Remedial Education"/>
        <s v="39 - Theology and Religious Vocations"/>
        <s v="60 - Health Professions Residency/Fellowship Programs"/>
        <s v="61 - Medical Residency/Fellowship Programs"/>
        <s v="37 - Personal Awareness and Self-Improvement"/>
      </sharedItems>
    </cacheField>
    <cacheField name="CIP CTE Flag" numFmtId="0">
      <sharedItems count="5">
        <s v="Both"/>
        <s v="CTE"/>
        <s v="Noncredit CIP"/>
        <s v="Not CTE"/>
        <s v="CIP No Longer in Use"/>
      </sharedItems>
    </cacheField>
    <cacheField name="TOP-CIP Code" numFmtId="0">
      <sharedItems/>
    </cacheField>
    <cacheField name="CIP Code Description" numFmtId="0">
      <sharedItems count="2144" longText="1">
        <s v="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
        <s v="A program that prepares individuals to manage agricultural businesses and agriculturally related operations within diversified corporations.  Includes instruction in agriculture, agricultural specialization, business management, accounting, finance, marketing, planning, human resources management, and other managerial responsibilities."/>
        <s v="A program that focuses on the linkage between individual capabilities and needs and the job market.  Includes instruction in the variety and scope of available employment, how to access job information, and techniques of self-analysis. This CIP code is not valid for IPEDS reporting."/>
        <s v="A program that focuses on learning or upgrading basic skills in order to enhance job performance, promote career development, or train for a new job. This CIP code is not valid for IPEDS reporting."/>
        <s v="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
        <s v="A program that prepares individuals to teach and exercise animals for leisure, sport, show, and professional purposes.  Includes instruction in animal psychology, health, and safety; human-animal interaction; learning and behavior styles associated with different breeds and species; and the technical and pedagogical aspects of training animals for such specific functions as obedient household pets, performing show animals, animal athletes, caregiving (e.g., seeing-eye dogs), search and rescue, and police/security work."/>
        <s v="A general program that prepares individuals to provide administrative support services in a veterinary office or animal care facility. Includes instruction in business office operations, customer service, principles of veterinary health care operations, record-keeping, veterinary terminology, and professional standards and ethics."/>
        <s v="A program that prepares individuals to manage the specialized business functions of a veterinary office. Includes instruction in business office operations, business and financial record-keeping, personnel supervision, veterinary care policy administration, conference planning, scheduling and coordination, public relations, and applicable law and regulations."/>
        <s v="A program that prepares individuals, under the supervision of office managers, veterinary technicians, or veterinarians, to provide customer service, visitor reception, and patient intake and discharge services. Includes instruction in veterinary office and animal care facility procedures, veterinary terminology, interpersonal skills, record-keeping, customer service, telephone skills, data entry, interpersonal communications skills, and applicable policies and regulations."/>
        <s v="A program that prepares individuals to perform the duties of special assistants and personal secretaries for practicing veterinarians, veterinary health care facilities and services administrators, and other veterinary professionals. Includes instruction in business and veterinary communications, veterinary terminology, principles of veterinary health care operations, public relations and interpersonal communications, software applications, record-keeping and filing systems, scheduling and meeting planning, applicable policy and regulations, and professional standards and ethics."/>
        <s v="A program that prepares individuals, under the supervision of veterinarians, laboratory animal specialists, and zoological professionals, to provide patient management, care, and clinical procedures assistance as well as owner communication.  Includes instruction in animal nursing care, animal health and nutrition, animal handling, clinical pathology, radiology, anesthesiology, dental prophylaxis, surgical assisting, clinical laboratory procedures, office administration skills, patient and owner management, and applicable standards and regulations."/>
        <s v="A program that prepares individuals to manage the selection and care of dairy animals and associated dairy farm and processing facilities and operations.  Includes instruction in basic animal and dairy science; dairy animal nutrition and health; design and operation of dairy housing, feeding, and processing facilities and equipment; and related issues of safety, sanitation, shipping and handling, and applicable regulations."/>
        <s v="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
        <s v="A program of study that prepares individuals to become specialists in equine hoof care (farriers). Includes instruction in equine science, equine health and first aid, general horseshoeing, corrective horseshoeing, gait analysis, and metal forging techniques using gas or coal."/>
        <s v="A program that prepares individuals to cultivate grain, fiber, forage, oilseed, fruits and nuts, vegetables, and other domesticated plant products.  Includes instruction in basic principles of plant science, health, and nutrition as applied to particular species and breeds; soil preparation and irrigation; pest management; planting and harvesting operations; product marketing; and applicable issues of safety, regulation, logistics, and supply."/>
        <s v="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
        <s v="Any instructional program in agricultural production operations not listed above."/>
        <s v="A program that focuses on the application of scientific principles to the control of animal, insect and weed infestation of domesticated plant populations and other setting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
        <s v="A program that focuses on the business, science, and technology of beer brewing operations. Includes instruction in biology, biochemistry, brewing, entrepreneurship, fermentation, malting, marketing, microbiology, quality control, and sanitation."/>
        <s v="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
        <s v="A program that focuses on the business, science, and technology of fermented food production. Includes instruction in biology, biochemistry, brewing, entrepreneurship, fermentation, marketing, microbiology, quality control, and sanitation."/>
        <s v="A program that prepares individuals to manage wine selection, purchasing, storage, sales, and service for a variety of establishments in the hospitality industry. Includes instruction in wine production, wine regions of the world, wine tasting, food and wine matching, service techniques, and wine program management."/>
        <s v="A program that focuses on the general process and techniques of direct wholesale and retail buying and selling operations and introduces individuals to related careers.  Includes instruction in the principles of entrepreneurial economics, basic sales skills, the distribution channels for goods and services, and supervised practical application experiences."/>
        <s v="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
        <s v="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
        <s v="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
        <s v="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
        <s v="A program that prepares individuals for employment in the field of agricultural technology and irrigation. Includes instruction in irrigation and drainage methodologies, pumping and delivery systems, system design and evaluation, and principles of installation and repair of irrigation systems."/>
        <s v="A program that prepares individuals to operate and manage commercial and contract florist enterprises, supply and delivery services, and flower catering services.  Includes instruction in the applicable principles of plant science; purchasing, storage, and delivery systems; floral design and arranging; and principles of business management."/>
        <s v="A program that focuses on the techniques of floral design based on color palette, theme, season, and flower selection. Includes instruction in botanical terminology, flower handling and identification, foliage and plants, traditional and contemporary floral design, and use of seasonal, dry, silk, or exotic plant materials. This CIP code is not valid for IPEDS reporting."/>
        <s v="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
        <s v="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
        <s v="A program that prepares individuals to manage the operation of golf courses. Includes instruction in turf grass science and management, golf course design and construction, grounds equipment and operation, pest control, and grounds management."/>
        <s v="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
        <s v="A program  that prepares individuals to sell agricultural products and supplies, provide support services to agricultural enterprises, and purchase and market agricultural products.  Includes instruction in basic business management, marketing, retailing and wholesaling operations, and applicable principles of agriculture and agricultural operations."/>
        <s v="A program that prepares individuals to perform specialized support functions related to agricultural business offices and operations and to operate agricultural office equipment, software, and information systems.  Includes instruction in basic agricultural business principles, office management, equipment operation, standard software, and database management."/>
        <s v="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
        <s v="A program that focuses on the application of chemical, physical, and engineering principles to the development and implementation of manufacturing, packaging, storage, and distribution technologies and processes for food products.  Includes instruction in food engineering, food preservation and handling, food preparation, food packaging and display, food storage and shipment, and related equipment and facilities design, operation, and maintenance."/>
        <s v="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
        <s v="A program that focuses on the application of chemical, physical, and engineering principles to the analysis of the properties and behavior of wood and wood products and the development of processes for converting wood into paper and other products.  Includes instruction in wood classification and testing, product development, manufacturing and processing technologies, and the design and development of related equipment and systems."/>
        <s v="A program that prepares individuals to assist foresters in the management and production of forest resources.  Includes instruction in woods and field skills, tree identification, timber measurement, logging and timber harvesting, forest propagation and regeneration, forest fire-fighting, resource management, equipment operation and maintenance, record-keeping, sales and purchasing operations, and personnel supervision."/>
        <s v="Any program in forestry not listed above."/>
        <s v="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
        <s v="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
        <s v="A program that prepares individuals to plan, develop, manage, and evaluate programs to protect and regulate natural habitats and renewable natural resources.  Includes instruction in the principles of wildlife and conservation biology, environmental science, animal population surveying, natural resource economics, management techniques for various habitats, applicable law and policy, administrative and communications skills, and public relations."/>
        <s v="A program that prepares individuals to apply the principles of marine/aquatic biology, oceanography, natural resource economics, and natural resources management to the development, conservation, and management of freshwater and saltwater environments. Includes instruction in subjects such as wetlands, riverine, lacustrine, coastal, and oceanic water resources; water conservation and use; flood control; pollution control; water supply logistics; wastewater management; aquatic and marine ecology; aquatic and marine life conservation; and the economic and recreational uses of water resources."/>
        <s v="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
        <s v="Any instructional program in natural resources and conservation not listed above."/>
        <s v="A program that focuses on the general theory and practice of learning and teaching, the basic principles of educational psychology, the art of teaching, the planning and administration of educational activities, school safety and health issues, and the social foundations of education."/>
        <s v="A program that prepares individuals to develop and manage park facilities and other indoor and outdoor recreation and leisure facilities.  Includes instruction in supervising support personnel, health and safety standards, public relations, and basic business and marketing principles."/>
        <s v="A program that prepares individuals to work as an educator, instructor or facilitator in parks, recreational facilities, camps and other outdoor settings. Includes instruction in leadership skills, wilderness survival skills, first aid, group processes, counseling techniques, environmental studies and instruction in recreational activities such as rock climbing, ropes courses, backpacking, kayaking and canoeing."/>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s v="A program that prepares individuals to conserve and manage wilderness areas and the flora, marine and aquatic life therein, and manage wildlife reservations and zoological/aquarium facilities for recreational, commercial, and ecological purposes. Includes instruction in wildlife biology, marine/aquatic biology, environmental science,  freshwater and saltwater ecosystems, natural resources management and policy, outdoor recreation and parks management, the design and operation of natural and artificial wildlife habitats, applicable law and regulations, and related administrative and communications skills."/>
        <s v="A program that generally prepares individuals to sell, select, and service agricultural or agribusiness technical equipment and facilities, including computers, specialized software, power units, machinery, equipment structures, and utilities.  Includes instruction in agricultural power systems, planning and selecting materials for the construction of support facilities, mechanical practices associated with irrigation and water conservation, erosion control, and agricultural data processing systems."/>
        <s v="A program that prepares individuals to operate specialized farm, ranch, and agribusiness power equipment of a stationary, mobile, or hand-operated nature. Includes instruction in operating specialized equipment such as terrestrial and airborne crop-spraying equipment; tractors and hauling equipment; planting and harvesting equipment; cutting equipment; power sources and systems for silos, irrigation, pumping, and applications such as dairy, feeding and shearing operations; processing equipment; and applicable electrical, mechanical, and safety principles."/>
        <s v="A program that prepares individuals to maintain and repair specialized farm, ranch, and agribusiness power equipment and vehicles.  Includes instruction in the principles of diesel, combustion, electrical, steam, hydraulic, and mechanical systems and their application to the maintenance of terrestrial and airborne crop-spraying equipment; tractors and hauling equipment; planting and harvesting equipment; cutting equipment; power sources and systems for silos; irrigation and pumping equipment; dairy, feeding, and shearing operations; and processing systems."/>
        <s v="Any instructional program that prepares individuals for admission to a professional program in agriculture or veterinary medicine or science not listed above."/>
        <s v="Any instructional program in agricultural, animal, plant, or veterinary science and related fields not listed above."/>
        <s v="A program of study that is a precursor to an advanced degree in architecture. Includes instruction in architectural design, architectural graphics, architectural history, architectural technology, architectural theory and criticism, building technology, calculus, design studio, human factors, environmental architecture, geometry and trigonometry, physics, and technical drawing."/>
        <s v="A program that prepares individuals for the independent professional practice of architecture and to conduct research in various aspects of the field.  Includes instruction in architectural design, history, and theory; building structures and environmental systems; project and site planning; construction; professional responsibilities and standards; and related cultural, social, economic, and environmental issues."/>
        <s v="An advanced program of study for architects and related professionals that focuses on theoretical and practical issues in architecture and integrates digital technologies into architectural design, fabrication, and construction. Includes instruction in architectural history and urban theory, 3-D digital technologies, construction, design and fabrication methods, and sustainable practices in architecture."/>
        <s v="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
        <s v="A program that prepares individuals to assist architects in developing plans and related documentation and in performing architectural office services.  Includes instruction in architectural drafting, computer-assisted drafting and design, construction methods and materials, environmental systems, building codes and standards, structural principles, cost estimation, planning documentation, visual communication skills, display production, and architectural office management."/>
        <s v="A program that  focuses on the application of advanced technology to building design and construction, retrofitting existing buildings, and efficient operation of buildings, including lighting and daylight design, acoustics, solar design, building conservation, and energy-conscious design.  Includes instruction in architecture, building technology, civil and structural engineering, mechanical engineering, environmental control systems, sustainability, and computer tools and applications."/>
        <s v="A program that prepares individuals to apply basic engineering principles and technical skills in support of architects, engineers and planners engaged in designing and developing buildings, urban complexes, and related systems.  Includes instruction in design testing procedures, building site analysis, model building and computer graphics, engineering drawing, structural systems testing, analysis of prototype mechanical and interior systems, test equipment operation and maintenance, and report preparation."/>
        <s v="A program that prepares individuals for the independent professional practice of landscape architecture and research in various aspects of the field.  Includes instruction in geology and hydrology; soils, groundcovers, and horticultural elements; project and site planning; landscape design, history, and theory; environmental design; applicable law and regulations; and professional responsibilities and standards."/>
        <s v="Any instructional program in architecture not listed above."/>
        <s v="A program that prepares individuals to apply principles of planning, analysis, and architecture to the development and improvement of urban areas and surrounding regions, and to function as professional planners.  Includes instruction in principles of architecture; master plan development; service, communications, and transportation systems design; community and commercial development; zoning; land use planning; applied economics; policy analysis; applicable laws and regulations; and professional responsibilities and managerial duties."/>
        <s v="Any instructional program in architecture and related programs not listed above."/>
        <s v="A program that focuses on  environment-related issues using scientific, social scientific, or humanistic approaches or a combination.  Includes instruction in the basic principles of ecology and environmental science and related subjects such as policy, politics, law, economics, social aspects, planning, pollution control, natural resources, and the interactions of human beings and nature."/>
        <s v="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
        <s v="A program that focuses on the scientific study of the climate system of the earth with emphasis on the physical, dynamical, and chemical interactions of the atmosphere, ocean, land, ice, and the terrestrial and marine biospheres. Includes instruction in biology, chemistry, climate analysis, climate change adaptation/mitigation, climate policy, ecology, energy development, environmental impacts, marine chemistry, meteorology, and oceanography."/>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s v="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
        <s v="A program of study that focuses on the systematic analysis of public policy issues related to climate change, energy policy, environmental economics, global sustainability, and security. Includes instruction in climate change, clean energy technologies, environmental policy, environmental law, environmental economics, food security, fossil fuels, renewable and sustainable energy sources, and water issues."/>
        <s v="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
        <s v="A program that prepares individuals to apply basic engineering principles and technical skills in support of engineers and other professionals engaged in developing and using indoor and outdoor environmental pollution control systems.  Includes instruction in environmental safety principles, testing and sampling procedures, laboratory techniques, instrumentation calibration, safety and protection procedures, equipment maintenance, and report preparation."/>
        <s v="A program that prepares individuals to apply basic engineering principles and technical skills in support of engineers and other professionals engaged in identifying and disposing of hazardous materials.  Includes instruction in environmental safety principles, biohazard identification, testing and sampling procedures, laboratory techniques, instrumentation calibration, hazardous waste disposal procedures and systems, safety and protection procedures, equipment maintenance, and report preparation."/>
        <s v="A general program of biology at the introductory, basic level or a program in biology or the biological sciences that is undifferentiated as to title or content.  Includes instruction in general biology and programs covering a variety of biological specializations."/>
        <s v="Any instructional program in the biological and biomedical sciences not listed above."/>
        <s v="An interdisciplinary program that focuses on understanding the human being from the biological, social science, and humanities perspectives and that addresses contemporary issues related to biology and society, such as global health and disease, environmental policy, bioethics, and biotechnology."/>
        <s v="A program that focuses on the scientific study of plants, related microbial organisms, and plant habitats and ecosystem relations.  Includes instruction in plant anatomy and structure, phytochemistry, cytology, plant genetics, plant morphology and physiology, plant ecology, plant taxonomy and systematics, paleobotany, and applications of biophysics and molecular biology."/>
        <s v="Any instructional program in cell/cellular biology and anatomical sciences not listed above."/>
        <s v="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
        <s v="A general program that focuses on the scientific study of the biology of animal species and phyla, with reference to their molecular and cellular systems, anatomy, physiology, and behavior.  Includes instruction in molecular and cell biology, microbiology, anatomy and physiology, ecology and behavior, evolutionary biology, and applications to specific species and phyla."/>
        <s v="A program that focuses on the scientific study of the genetic, developmental, functional, and morphological patterns and processes, and theoretical principles; and the emergence and mutation of organisms over time.  Includes instruction in molecular and morphological systematics; genetics and development; evolutionary transformation; paleobiology and paleontology; morphogenesis; mutation; locomotor, biomechanical and craniodental form and function; evolutionary theory; and systematic biology."/>
        <s v="Any instructional program in multi/interdisciplinary studies not listed above."/>
        <s v="A program that focuses on the scientific study of organ systems, tissue structures, and whole bodies together with their cellular and structural components and dynamics.  Includes instruction in cell biology and histology, structural biology, molecular mechanics, regional and gross anatomy, embryology, neuroanatomy, endocrinology and secretory dynamics, and applications to such topics as aging and disease conditions."/>
        <s v="A general program that focuses on the scientific study of the functional dynamics, morphology, and biochemical and biophysical communications within organisms and between living systems at all levels of complexity and integration.  Includes instruction in reproduction, growth, hormonal action, vascular function, respiration, digestion, sensory perception and processing, sensorimotor integration, signal encoding and conveyance, homeostasis, physical function and malfunction, evolutionary physiology, and disease processes."/>
        <s v="A program that prepares individuals to apply basic engineering principles and technical skills in support of engineers engaged in developing biological or medical systems and products.  Includes instruction in instrument calibration, design and installation testing, system safety and maintenance procedures, procurement and installation procedures, and report preparation."/>
        <s v="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
        <s v="A program that prepares individuals to apply scientific principles and technical skills in support of biologists and biotechnologists in research, industrial, and government settings.  Includes instruction in fermentation technology, cell culturing, protein purification, biologic synthesis, assaying and testing, quality control, industrial microbiology, bioprocessing, chromatography and bioseparation, genetic technology, laboratory and hazardous materials safety, and computer applications."/>
        <s v="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s v="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
        <s v="Any instructional program in business and administration not listed above."/>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s v="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
        <s v="A program that prepares individuals, including certified accountants, to perform independent internal and external appraisals to evaluate organizational financial and operational activities, ensure compliance with laws and policies, safeguard assets, and promote effective planning and resource allocation.  Includes instruction in advanced accounting, audit tools and techniques, sampling, risk and control, audit planning, audit function management, law and regulations, environmental auditing, information technology applications, professional standards and ethics, and specific industry and service sector problems."/>
        <s v="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
        <s v="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s v="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s v="A program that prepares individuals to apply quantitative and qualitative knowledge, skills, tools, and techniques to manage projects in a wide range of fields and occupations.  Includes instruction in project planning, risk management, cost and time management, contracts and procurement, accounting, statistics, decision making, and human resources."/>
        <s v="A program that prepares individuals to execute verbatim medical conference minutes, medical reports, and medical orders.  Includes instruction in dictation and simultaneous recording, analysis of notes and visual evidence, medical terminology, data processing applications and skills, formal medical report and correspondence formats, professional standards, and applicable law and regulations."/>
        <s v="A program that generally prepares individuals to perform development, marketing and management functions associated with owning and operating a business."/>
        <s v="A program that prepares individuals to plan, budget, and implement conferences, meetings, and other special events in the public or private sectors. Includes instruction in principles of meeting and event planning; special event management; budgets and finance; site selection; contracts, vendors, and negotiations; marketing and promotions; food and beverage management; audio-visual basics and meeting technology; and hospitality law."/>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s v="Any instructional program in business, management, marketing and related support services not listed above."/>
        <s v="A program that prepares individuals to supervise and manage the operations and personnel of business offices and management-level divisions.  Includes instruction in employee supervision, management, and labor relations; budgeting; scheduling and coordination; office systems operation and maintenance; office records management, organization, and security; office facilities design and space management; preparation and evaluation of business management data; and public relations."/>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s v="A program that prepares individuals to manage the operations of a wide variety of retail businesses, including department stores; independent and chain stores; fashion, food and beverage, and pharmaceutical establishments; and online retail businesses. Includes instruction in retail management, merchandise management, customer service management, marketing, organizational behavior, accounting, finance, business law, and personnel management."/>
        <s v="A program that prepares individuals to develop and manage independent small businesses.  Includes instruction in business administration; enterprise planning and entrepreneurship; start-up; small business operations and problems; personnel supervision; capitalization and investment; taxation; business law and regulations; e-commerce; home business operations; and applications to specific sectors, products, and services."/>
        <s v="A program that focuses on blending entrepreneurial ideas and management skills for issue advocacy and social change. Includes instruction in philanthropy, business modeling, design, entrepreneurship, finance, investing, resource management, project management, prototype development, and marketing."/>
        <s v="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
        <s v="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
        <s v="A program that prepares individuals to serve as general managers and directors of hospitality operations on a system-wide basis, including both travel arrangements and promotion and the provision of traveler facilities.  Includes instruction in principles of operations in the travel and tourism, hotel and lodging facilities, food services, and recreation facilities industries; hospitality marketing strategies; hospitality planning; management and coordination of franchise and unit operations; business management; accounting and financial management; hospitality transportation and logistics; and hospitality industry policies and regulations."/>
        <s v="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
        <s v="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
        <s v="A program that prepares individuals to perform marketing and sales operations connected with the promotion of tourism in public and private sector settings.  Includes instruction in principles of marketing research and advertising, promotional campaign organization, media relations, and applicable technical and administrative skills."/>
        <s v="A program that prepares individuals to provide marketing services in the hospitality and leisure fields. Includes instruction in hospitality operations, customer sales and assistance operations and techniques, telephone operations, basic office management, retail sports, recreation equipment, food and beverage."/>
        <s v="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
        <s v="A program that focuses on the creation, execution, transmission, and evaluation of commercial messages in various media intended to promote and sell products, services, and brands; and that prepares individuals  to function as advertising assistants, technicians, and managers.  Includes instruction in advertising theory, marketing strategy, advertising design and production methods, campaign methods and techniques, media management, related principles of business management, and applicable technical and equipment skills."/>
        <s v="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
        <s v="A program that prepares individuals to function as professional buyers of resale products and product lines for stores, chains, and other retail enterprises.  Includes instruction in product evaluation, merchandising, applicable aspects of brand and consumer research, principles of purchasing, and negotiation skills."/>
        <s v="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s v="Any instructional program in merchandising, sales, and related marketing operations not listed above."/>
        <s v="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
        <s v="Any instructional program in transportation and materials moving not listed above."/>
        <s v="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
        <s v="A program that prepares individuals to provide administrative, technical, and managerial support in the operation of warehouses, control of inventory, parts identification, and the performance of counter services for customers.  Includes instruction in record-keeping, equipment operation, database entry, supply logistics, shop operations and math, and customer and supplier relations."/>
        <s v="A program that generally prepares individuals to function as workers and managers within communications industries. Includes instruction in business economics; basic management; principles of interpersonal and mediated communications; radio, television, and digital media production; and related aspects of technology and communications systems."/>
        <s v="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
        <s v="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s v="A program that generally prepares individuals to perform basic data and text entry using standard and customized software products.  Includes instruction in keyboarding skills, personal computer and work station operation, reading draft texts and raw data forms, audio and tape dictation, and various interactive software programs used for tasks such as word processing, spreadsheets, databases, and others."/>
        <s v="Any instructional program in computer and information sciences and support services not listed above."/>
        <s v="A program that prepares individuals to serve as legal office managers, special assistants, and legal secretaries.  Includes instruction in office management, secretarial science, principles of U.S. or Canadian law, legal terminology and documentation, legal research, legal software applications, law office procedures, record-keeping, billing, applicable policies and regulations, and professional standards and ethics."/>
        <s v="A program that prepares individuals to support business information operations by using computer equipment to enter, process, and retrieve data for a wide variety of administrative purposes.  Includes instruction in using basic business software and hardware, business computer networking, principles of desktop publishing, preparing mass mailings, compiling and editing spreadsheets, list maintenance, preparing tables and graphs, receipt control, and preparing business performance reports."/>
        <s v="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
        <s v="A program that prepares individuals, under the supervision of office managers and other professionals, to perform routine administrative duties in a medical, clinical, or health care facility/system office environment.  Includes instruction in general office skills, data processing, office equipment operation, principles of medical record-keeping and business regulations, medical/clinical office procedures, and communications skills."/>
        <s v="A program that prepares individuals, under the supervision of office managers, nurses, or physicians, to provide customer service, visitor reception, and patient intake and discharge services.  Includes instruction in medical office and health care facility procedures, medical terminology, interpersonal skills, record-keeping, customer service, telephone skills, data entry, interpersonal communications skills, and applicable policies and regulations."/>
        <s v="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
        <s v="A program that prepares individuals to perform the duties of special assistants and personal secretaries for practicing physicians and nurses, health care facilities and services administrators, and other health care professionals.  Includes instruction in business and medical communications, medical terminology, principles of health care operations, public relations and interpersonal communications, software applications, record-keeping and filing systems, scheduling and meeting planning, applicable policy and regulations, and professional standards and ethics."/>
        <s v="A program that prepares individuals to record and transcribe examinations, testimony, judicial orders and instructions, legal opinions, and other formal proceedings via print or electronic methods.  Includes instruction in legal terminology, legal transcription, shorthand, verbatim recording, equipment operation and procedures, applicable regulations, and professional standards and ethics."/>
        <s v="An instructional program that prepares individuals to perform editing and word processing on a court reporter transcript to ensure the accuracy of the transcripts. Includes instruction in legal terminology, legal transcriptioning, machine shorthand, and computer-aided transcription software."/>
        <s v="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
        <s v="A program that prepares individuals to assist customers with inquiries and problems in frontline call centers, help desks, teleservice centers, and online.  Includes instruction in user interfaces and user behavior, principles of hardware and software systems operation, customer interaction skills, telephone and e-mailing skills, data entry, and database and Internet searching and retrieval."/>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s v="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
        <s v="A program that focuses on the critical thinking, analysis, and practical skills essential to developing and implementing communication strategies that advance organizations goals and missions. Includes instruction in communication management, crisis communication, communications law, digital and traditional marketing strategies, media relations, social media strategies, strategic communication, traditional and emerging media, and writing for the media."/>
        <s v="A general, undifferentiated program that focuses on the visual and performing arts and that may prepare individuals in any of the visual artistic media or performing disciplines."/>
        <s v="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
        <s v="A program of study that prepares students to gather, analyze, and synthesize verbal and visual information to communicate stories related to business and economics across multiple media platforms. Includes instruction in accounting, business, business and economic reporting, business law, economics, finance, financial accounting and reporting, ethics, journalistic research methods and resources, and journalism skills and techniques."/>
        <s v="A program of study that prepares individuals to be journalists who critically examine current culture as expressed through the visual and performing arts, design, film, music, radio, television, dance, theater, and written text. Includes instruction in arts criticism, art and entertainment reporting, cultural critique, investigative reporting, newspaper reporting, photojournalism, and writing."/>
        <s v="A program that focuses on reporting on science, health, or environmental policy issues; investigating environmental problems and their causes; and public relations. Includes instruction in communication law, health reporting skills, interactive journalism, integrated marketing communication, journalism methods, media ethics, persuasion and political communication, science, health and the environment, social marketing, and video journalism."/>
        <s v="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
        <s v="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
        <s v="A program in the visual arts that focuses on the study of the history, development, theory, and criticism of the film/media arts, as well as the basic principles of filmmaking and film production."/>
        <s v="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
        <s v="A program that focuses on professional, technical, business, and scientific writing; and that prepares individuals for academic positions or for professional careers as writers, editors, researchers, and related careers in business, government, non-profits, and the professions. Includes instruction in theories of rhetoric, writing, and digital literacy; document design, production, and management; visual rhetoric and multimedia composition; documentation development; usability testing; web writing; and publishing in print and electronic media."/>
        <s v="A program that focuses on the principles and techniques for communicating dramatic information, ideas, moods, and feelings through the composition of creative written works for the theatre, film, and/or television. Includes instruction in creative writing craft, scene writing, script development, stage and/or camera instructions, line and moment analysis, script reading, script editing, and the creation of full productions."/>
        <s v="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media technologies, computer image making, multi-media production, and the planning and management of film/video operations."/>
        <s v="Any instructional program in film/video and photographic arts not listed above."/>
        <s v="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
        <s v="A program that prepares individuals to apply technical knowledge and skills to the layout, design and typographic arrangement of printed and/or electronic graphic and textual products.  Includes instruction in printing and lithographic equipment and operations, computer hardware and software, digital imaging, print preparation, page layout and design, desktop publishing, and applicable principles of graphic design and web page design."/>
        <s v="A program that prepares individuals to use computer applications and related visual and sound imaging techniques to manipulate images and information originating as film, video, still photographs, digital copy, soundtracks, and physical objects in order to communicate messages simulating real-world content.  Includes instruction in specialized camerawork and equipment operation and maintenance, image capture, computer programming, dubbing, CAD applications, and applications to specific commercial, industrial, and entertainment needs."/>
        <s v="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
        <s v="A program that focuses on the software, hardware, and mathematical tools used to represent, display, and manipulate topological, two-, and three-dimensional objects on a computer screen and that prepares individuals to function as computer graphics specialists.  Includes instruction in graphics software and systems; digital multimedia; graphic design; graphics devices, processors, and standards; attributes and transformations; projections; surface identification and rendering; color theory and application; and applicable geometry and algorithms."/>
        <s v="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
        <s v="A program in the applied visual arts that prepares individuals to use artistic techniques to effectively communicate ideas and information to business and consumer audiences via illustrations and other forms of digital or printed media.  Includes instruction in concept design, layout, paste-up, and techniques such as engraving, etching, silkscreen, lithography, offset, drawing and cartooning, painting, collage, and computer graphics."/>
        <s v="A program that focuses on the design, development, and programming of interactive media entertainment, including computer and video games, virtual environments,  Internet applications, and other interactive media. Includes instruction in theory of games, turn-based games, real-time games, visual and interactive design, story development, animation, simulation, and programming."/>
        <s v="A program that prepares individuals to apply the knowledge and skills of design and computer programming to the development of computer games. Includes training in character and story development, computer programming, computer graphics, game design, game physics, human-computer interaction, human-centered design, and usability."/>
        <s v="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
        <s v="Any instructional program in computer software and media applications not listed above."/>
        <s v="Any instructional program in communication, journalism, and related fields not listed above."/>
        <s v="A general program that focuses on computing, computer science, and information science and systems. Such programs are undifferentiated as to title and content and are not to be confused with specific programs in computer science, information science, or related support services."/>
        <s v="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
        <s v="Any instructional program in computer science not listed above."/>
        <s v="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
        <s v="Any instructional program in computer programming not listed above."/>
        <s v="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
        <s v="A program that prepares individuals to study the theories and principles, of correctional science and to function as professional corrections officers and other workers in public and/or private incarceration facilities."/>
        <s v="A program that prepares individuals to apply the knowledge and skills of general computer programming to the solution of specific operational problems and customization requirements presented by individual software users and organizational users.  Includes training in specific types of software and its installation and maintenance."/>
        <s v="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
        <s v="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
        <s v="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
        <s v="A program that prepares individuals to provide technical assistance, support, and advice to computer users to help troubleshoot software and hardware problems. Includes instruction in computer concepts, information systems, networking, operating systems, computer hardware, the Internet, software applications, help desk concepts and problem solving, and principles of customer service."/>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s v="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
        <s v="A program that prepares individuals to organize and derive meaning from data by using visual presentation tools and techniques. Includes instruction in cognitive science, computer programming, data management, data visualization theory, graphic design, infographics, perceptual psychology, statistics, and visual design."/>
        <s v="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
        <s v="A program that prepares individuals to master and use computer software programs and applications for inputting, verifying, organizing, storing, retrieving, transforming (changing, updating, and deleting), and extracting information.  Includes instruction in using various operating system configurations and in types of data entry such as word processing, spreadsheets, calculators, management programs, design programs, database programs, and research programs."/>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s v="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
        <s v="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
        <s v="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
        <s v="A program that prepares individuals to fulfill the requirements set by vendors for professional qualification as certified installation, customization, and maintenance engineers for specific software products and/or processes.  Includes training in specific vendor-supported software products and their installation and maintenance."/>
        <s v="A program that prepares individuals to design, develop, and implement software-based solutions for specific business and consumer platforms including industrial, game, mobile, tactile, and web platforms. Includes instruction in computer programming, computer hardware, data structures, database theory, maintenance, operating systems, project management, software development, and systems analysis."/>
        <s v="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s v="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
        <s v="A program that prepares individuals to oversee and regulate the computer system and performance requirements of an entire organization or network of satellite users.  Includes instruction in performance balancing; redundancy; local area (LAN) and wide area (WAN) network management; system migration and upgrading; outage control; problem diagnosis and troubleshooting; and system maintenance, budgeting, and management."/>
        <s v="A program that focuses on the technological and operation aspects of information warfare, including cyber attack and cyber defense.  Includes instruction in computer and network security, cryptography, computer forensics, systems security engineering, software applications, threat and vulnerability assessment, wireless networks and satellite communications, tactical and strategic planning, legal and ethical issues, and cyber warfare systems development and acquisition."/>
        <s v="A  program that generally prepares individuals to apply technical knowledge and skills to operate, maintain, and repair electrical and electronic equipment.  Includes instruction in electrical circuitry, simple gearing, linkages and lubrication of machines and appliances, and the use of testing equipment."/>
        <s v="A program that prepares individuals to apply basic engineering principles and technical skills to support engineers in designing computer hardware and peripheral systems.  Includes instruction in computer systems design, computer architecture, computer electronics, processors, peripherals, testing equipment, and computer manufacturing processes."/>
        <s v="A program that prepares individuals to develop and maintain web servers and the hosted web pages at one or a group of web sites, and to function as designated webmasters.  Includes instruction in computer systems and networks, server installation and maintenance, web page design and editing, information resources management, web policy and procedures, Internet applications of information systems security, user interfacing and usability research, and relevant management and communications skills."/>
        <s v="Any instructional program in computer systems networking and telecommunications not listed above."/>
        <s v="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
        <s v="A program that prepares individuals to teach students in the elementary grades, which may include kindergarten through grade eight, depending on the school system or state regulations.  Includes preparation to teach all elementary education subject matter."/>
        <s v="A program that prepares individuals to teach students in the secondary grades, which may include grades seven through twelve, depending on the school system or state regulations.  May include preparation to teach a comprehensive curriculum or specific subject matter."/>
        <s v="A program that prepares individuals to teach students at more than one educational level, such as a combined program in elementary/secondary, early childhood/elementary, elementary/middle school, or junior high/high school teacher education."/>
        <s v="A program that prepares individuals to teach students at various grade levels according to the pedagogical principles and methods developed by Maria Montessori and her followers."/>
        <s v="A program that prepares individuals to teach students at various grade levels according to the pedagogical principles and methods developed by Rudolf Steiner and his followers."/>
        <s v="A program that prepares individuals to teach students in formal settings prior to beginning regular elementary school, usually ranging in age from three to six years (or grade one), depending on the school system or state regulations.  Includes preparation to teach all relevant subject matter."/>
        <s v="A program that prepares individuals to teach students ranging in age from infancy through eight years (grade three), depending on the school system or state regulations.  Includes preparation to teach all relevant subject matter."/>
        <s v="A program that prepares individuals to assist a teacher in regular classroom settings or in providing instruction and supervision to special student populations, such as bilingual/bicultural students, special education students, adult learners, and students learning English.  Includes instruction in techniques of general classroom supervision, maintaining order, assisting with lessons and carrying out related assignments."/>
        <s v="Any teaching assistant/aide program not listed above."/>
        <s v="Any instructional program in education not listed above."/>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s v="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
        <s v="A program that focuses on the design and provision of teaching and other educational services to children with special learning needs or disabilities who are in the elementary grades. Includes instruction in diagnosing learning disabilities; developing individual education plans; curriculum development, instructional strategies, and classroom management for elementary special education; and teaching elementary education subject matter."/>
        <s v="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
        <s v="A scientific program that focuses on the anatomy, physiology, biochemistry, and biophysics of human movement, and applications to exercise and therapeutic rehabilitation. Includes instruction in biomechanics, motor behavior, motor development and coordination, motor neurophysiology, performance research, rehabilitative therapies, the development of diagnostic and rehabilitative methods and equipment, and related analytical methods and procedures in applied exercise and therapeutic rehabilitation."/>
        <s v="A program that focuses on the principles, techniques, and methods by which individuals can maintain or improve their overall physical and emotional well-being, as well as work on specific areas of personal health. This CIP code is not valid for IPEDS reporting."/>
        <s v="A program that prepares individuals to work in consultation with, and under the supervision of physicians to prevent and treat sports injuries and associated conditions.  Includes instruction in the identification, evaluation, and treatment of athletic injuries and illnesses; first aid and emergency care; therapeutic exercise; anatomy and physiology; exercise physiology; kinesiology and biomechanics; nutrition; sports psychology; personal and community health; knowledge of various sports and their biomechanical and physiological demands; and applicable professional standards and regulations."/>
        <s v="A program that focuses on all facets of the mother's and father's roles in family planning, prenatal preparation and care, the birthing experience, post-natal care and the raising of children. This CIP code is not valid for IPEDS reporting."/>
        <s v="A program that focuses on how individuals can avoid addictive substances and behaviors; the methods by which individuals can be treated for various addictions and related behavior problems; and the knowledge and coping skills needed by relatives and associates of addicted individuals. This CIP code is not valid for IPEDS reporting."/>
        <s v="A program that focuses on meditation and mindfulness training, and how these techniques can enhance brain function, regulate emotions, reduce stress, and increase compassion. Includes instruction in alternative medicine, innovative and ancient healing practices, inspired creativity and the arts, meditation, mindfulness, neuroscience, religious belief systems, spiritual psychology, therapeutic movement, and visualization meditation. This CIP code is not valid for IPEDS reporting."/>
        <s v="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
        <s v="A program that prepares individuals for employment in health and fitness clubs, wellness centers, public and private recreation facilities, hospitals and corporate fitness programs where they will perform a variety of instructional and administrative duties. Includes instruction in human anatomy and physiology, fitness techniques, exercise science, personal training, nutrition, and customer service."/>
        <s v="Any instructional program in parks, recreation, leisure, fitness, and kinesiology not listed above."/>
        <s v="A program that prepares individuals to function as professional instructors in the spiritual and physical therapy of Yoga in private, institutional, and clinical settings.  Includes instruction in the principles of Ayurveda, philosophy of Yoga, warm-up and progressive exercises, breathing exercises, meditation, Yamas and Niyamas, instructional techniques, posture adjustment, student/client counseling and assessment, advanced Yoga disciplines and styles, business practices, and professional standards and ethics."/>
        <s v="A program that focuses on the principles underlying recreational and leisure activities, and the practices involved in providing indoor and outdoor recreational facilities and services for the general public."/>
        <s v="A program that prepares individuals to plan, organize, and direct recreational activities designed to promote health and well-being for patients who are physically, mentally, or emotionally disabled.  Includes instruction in the foundations of therapeutic recreation, leisure education and counseling, program planning, therapeutic recreational modalities, basic anatomy and physiology, psychology, medical terminology, human growth and development, patient observation and evaluation, special needs populations, and professional standards and ethics."/>
        <s v="A general program that focuses on the role of foods and nutrition in human health and wellness.  Includes instruction in nutritional care and education, the planning and provision of food services, the development of consumable food products, life-span nutrition and wellness, the principles of nutritional assessment, and food safety and food composition."/>
        <s v="A program of study that prepares individuals to assume roles as health/wellness professionals in private business and industry, community organizations, and health care settings. Includes instruction in personal health, community health and welfare, nutrition, epidemiology, disease prevention, fitness and exercise, and health behaviors."/>
        <s v="A program that focuses on  the application of educational and communications principles and methods to the promotion of preventive health measures and the education of targeted populations on health issues, and prepares individuals to function as public health educators and health promotion specialists.  Includes instruction in human development, health issues across the life span, population-specific health issues, principles and methods of public health education, administration of health education campaigns and programs, evaluation methods, public communications, and applications to specific public health subjects and issues."/>
        <s v="A program that prepares individuals to teach technology education/industrial arts programs at various educational levels."/>
        <s v="A program that focuses on American Sign Language as a visual and motor medium of communication and discourse for deaf individuals and deaf culture.  Includes instruction in the development of ASL, ASL morphology and syntax, signing technique, English translation of ASL, formal and colloquial ASL, and ASL transcription."/>
        <s v="A program that prepares individuals to function as simultaneous interpreters of American Sign Language"/>
        <s v="A program of study that prepares individuals to provide accurate translation and interpretation between two or more languages for parties involved in a legal proceeding. Includes instruction in courtroom standards and procedures, court interpreting, legal terminology, consecutive interpretation, simultaneous interpretation, and sight translation."/>
        <s v="A program that prepares individuals to create, fund, and manage innovations in education. Includes instruction in philanthropy, business modeling, the design of learning environments, the economics of education, entrepreneurship, evaluation, finance, human-centered design, investing, resource management, project management, and marketing."/>
        <s v="A program that focuses on integrating technology into educational curricula. Includes instruction in foundations of educational technology, computer applications, utilizing technology for assessment, multimedia instruction, web-based instruction, distance education, and designing and producing educational software and materials."/>
        <s v="Any instructional program in social sciences not listed above."/>
        <s v="A program that generally prepares individuals to apply mathematical and scientific principles to solve a wide variety of practical problems in industry, social organization, public works, and commerce.  Includes instruction in undifferentiated and individualized programs in engineering."/>
        <s v="A program that prepares individuals for admission or transfer to a baccalaureate-level program in any of the fields of engineering."/>
        <s v="A program with a general focus on the application of the mathematical and scientific principles of classical mechanics to the analysis and evaluation of the behavior of structures, forces and materials in engineering problems.  Includes instruction in statics, kinetics, dynamics, kinematics, celestial mechanics, stress and failure, and electromagnetism."/>
        <s v="A program with a general focus on the general application of various combinations of mathematical and scientific principles to the analysis and evaluation of engineering problems, including applied research in human behavior, statistics, biology, chemistry, the earth and planetary sciences, atmospherics and meteorology, and computer applications."/>
        <s v="A program that generally prepares individuals to apply mathematical and scientific principles inherent to engineering to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
        <s v="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
        <s v="A program that generally prepares individuals to apply basic engineering principles and technical skills in support of engineers engaged in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
        <s v="A program that prepares individuals to apply basic engineering principles and technical skills in support of civil engineers engaged in designing and executing public works projects such as highways, dams, bridges, tunnels and other facilities.  Includes instruction in site analysis, structural testing procedures, field and laboratory testing procedures, plan and specification preparation, test equipment operation and maintenance, and report preparation."/>
        <s v="Any instructional program in electrical and electronic engineering-related technologies not listed above."/>
        <s v="A program that prepares individuals to apply basic engineering principles and technical skills in support of engineers engaged in the design and development phases of a wide variety of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and report preparation."/>
        <s v="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
        <s v="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
        <s v="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
        <s v="A program that prepares individuals to apply basic engineering principles and technical skills to help design and implement telecommunications systems.  Includes instruction in communications protocol, data networking, digital compression algorithms, digital signal processing, Internet access, object-oriented and relational databases, and programming languages."/>
        <s v="A program that prepares individuals to apply basic engineering principles and technical skills in support of engineers engaged in the operation and maintenance of electricity generating power plants. Includes instruction in basic electricity, electrical power, generator operations, industrial controls, power plant instrumentation, power plant theory, pollution control, reactor theory, thermodynamics, turbines, and water chemistry."/>
        <s v="A program that prepares individuals to apply basic engineering principles and technical skills in support of engineers and other professionals engaged in developing solar-powered energy systems.  Includes instruction in solar energy principles, energy storage and transfer technologies, testing and inspection procedures, system maintenance procedures, and report preparation."/>
        <s v="A program that generally prepares individuals to apply technical knowledge and skills to install indoor and outdoor residential, commercial, and industrial electrical systems, and associated power transmission lines.  Includes instruction in electricity, safety procedures, wiring, insulation and grounding, schematic blueprint interpretation, equipment operation and maintenance, and applicable codes and standards."/>
        <s v="A program that prepares individuals to apply technical knowledge and skills to assemble, install, operate, maintain, and repair electrical/electronic equipment used in industry and manufacturing.  Includes instruction in installing, maintaining and testing various types of equipment."/>
        <s v="A program that prepares individuals to apply basic engineering principles and technical skills to design circuits in microelectronics. Includes instruction in circuit design, circuit layout, circuit analysis, computer-aided drafting, and semi-conductor technologies."/>
        <s v="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
        <s v="A program that prepares individuals to apply technical knowledge and skills to assemble, install, operate, maintain, and repair computers and related instruments.  Includes instruction in power supplies, number systems, memory structure, buffers and registers, microprocessor design, peripheral equipment, programming, and networking."/>
        <s v="A program that prepares individuals to apply basic engineering principles and technical skills in support of industrial engineers and managers.  Includes instruction in optimization theory, human factors, organizational behavior, industrial processes, industrial planning procedures, computer applications, and report and presentation  preparation."/>
        <s v="Any instructional program in engineering technologies and engineering-related fields not listed above."/>
        <s v="A program that prepares individuals to apply mathematical and scientific principles to the design, development, and maintenance of telecommunications technology, networks, and systems. Includes instruction in telecommunications, computer networking, communications networks and systems, signals, circuits, fiber optics, and wireless systems and technology."/>
        <s v="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
        <s v="A program that prepares individuals to apply basic engineering principles and technical skills in support of engineers and other professionals engaged in developing, installing, calibrating, modifying and maintaining automated systems. Includes instruction in computer systems; electronics and instrumentation; programmable logic controllers (PLCs); electric, hydraulic and pneumatic control systems; actuator and sensor systems; process control; robotics; applications to specific industrial tasks; and report preparation."/>
        <s v="A program that prepares individuals to apply basic engineering principles and technical skills in support of engineers engaged in developing control and measurement systems and procedures.  Includes instruction in instrumentation design and maintenance, calibration, design and production testing and scheduling, automated equipment functions, applications to specific industrial tasks, and report preparation."/>
        <s v="Any instructional program in electromechanical technologies not listed above."/>
        <s v="A program that prepares individuals to apply basic engineering principles and technical skills in support of engineers and other professionals engaged in developing and using lasers and other optical for commercial or research purposes.  Includes instruction in laser and optical principles, testing and maintenance procedures, safety precautions, specific applications to various tasks, and report preparation."/>
        <s v="A program that prepares individuals to apply basic engineering principles and technical skills in support of engineers engaged in developing and testing automated, servomechanical, and other electromechanical systems.  Includes instruction in prototype testing, manufacturing and operational testing, systems analysis and maintenance procedures, and report preparation."/>
        <s v="A program that prepares individuals to apply basic engineering principles and technical skills in the support of engineers to the design, development, and operational evaluation of autonomous, computer-controlled, electro-mechanical systems. Includes instruction in computer and software engineering, control engineering, electronic and electrical engineering, mechanical engineering, and robotics."/>
        <s v="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
        <s v="A program that prepares individuals to apply technical knowledge and skills to repair, install, and service major gas, electric, and microwave consumer appliances such as stoves, refrigerators, dryers, water heaters, washers, dishwashers, and commercial units such as ice makers and coffee makers."/>
        <s v="A program that generally prepares individuals to apply technical knowledge and skills to plan, prepare, and execute a variety of commercial and industrial graphic communications jobs.  Includes instruction in the operation and maintenance of mechanical, electronic, and digital graphic, printing, and finishing equipment; and related processes."/>
        <s v="A program that prepares individuals to apply technical knowledge and skills to prepare film, digital data, and surfaces to reproduce printed or graphic images.  Includes instruction in platemaking, stripping, camerawork, imposition, digital imaging, computer direct-to-plate and direct-to-press, and related processes."/>
        <s v="A program that prepares individuals to apply technical knowledge and skills to set up, operate, and maintain printing presses."/>
        <s v="A program that prepares individuals to apply technical knowledge and skills to design and execute page formats, layouts and text composition, and to make typographical selections using computer graphics and other computer-assisted design programs."/>
        <s v="A program that prepares individuals to apply basic engineering principles and technical skills in support of engineers and other professionals engaged in developing energy-efficient systems or monitoring energy use.  Includes instruction in principles of energy conservation, instrumentation calibration, monitoring systems and test procedures, energy loss inspection procedures, energy conservation techniques, and report preparation."/>
        <s v="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
        <s v="A program that prepares individuals to apply basic engineering principles and technical skills in support of engineers and other professionals engaged in developing and using air conditioning, refrigeration, ventilation, and heating systems. Includes instruction in principles of heating and cooling technology, design and operational testing, inspection and maintenance procedures, installation and operation procedures, and report preparation."/>
        <s v="A program that prepares individuals to apply insulation materials to pipes, boilers, ducts, refrigeration systems, and related equipment to reduce the passage of heat, cold, sound, or fire. Includes instruction in insulation specifications, measuring and cutting insulating material, applying and securing insulation, installing vapor barriers, insulation system maintenance, asbestos removal and abatement, and safety training."/>
        <s v="A program that prepares individuals to apply technical knowledge and skills to repair, install, service and maintain the operating condition of heating, air conditioning, and refrigeration systems.  Includes instruction in diagnostic techniques, the use of testing equipment and the principles of mechanics, electricity, and electronics as they relate to the repair of heating, air conditioning and refrigeration systems."/>
        <s v="A program that prepares individuals to apply mathematical and scientific principles to the design, development and operational evaluation of energy generation, storage, conversion, and distribution systems. Includes instruction in conventional and alternative/renewable energy systems, electrical power systems, and electrical system design."/>
        <s v="A program that prepares individuals to apply basic engineering, knowledge and technical skills in support of engineer and other professionals operating nuclear facilities and engaged in nuclear applications and safety procedures.  Includes instruction in physics, nuclear science, nuclear systems, nuclear plant and systems design, radiological safety, radiological applications, and applicable law and regulations."/>
        <s v="A program that prepares individuals to apply basic engineering principles and technical skills in support of engineers and other professionals engaged in developing wind-powered energy systems. Includes instruction in wind energy principles, energy storage and transfer technologies, testing and inspection procedures, system maintenance procedures, and report preparation."/>
        <s v="A program that prepares individuals to apply basic engineering principles and technical skills in support of engineers and other professionals engaged in developing hydroelectric energy systems. Includes instruction in hydroelectric energy principles, energy storage and transfer technologies, testing and inspection procedures, system maintenance procedures, and report preparation."/>
        <s v="A program that prepares individuals to apply scientific principles and technical skills to the operation of industrial and research testing equipment using radioisotopes.  Includes instruction in x-ray analysis of materials, nondestructive testing and inspection of materials, and continuous measurement of paper or metal thickness."/>
        <s v="A program that prepares individuals to apply scientific principles and technical skills in support of research scientists and operating engineers engaged in the running of nuclear reactors, and in nuclear materials processing and disposal.  Includes instruction in basic nuclear physics and nuclear engineering, monitoring and safety procedures, radioactive materials handling and disposal, equipment maintenance and operation, and record keeping."/>
        <s v="Any instructional program in nuclear and industrial radiologic technologies not listed above."/>
        <s v="A program that prepares individuals to apply technical knowledge and skills to assemble, install, operate, maintain, and repair energy systems. Includes instruction in installing, maintaining and testing various types of equipment."/>
        <s v="A program that prepares individuals to apply technical knowledge and skills to assemble, install, operate, maintain, and repair solar energy systems. Includes instruction in installing, maintaining and testing various types of equipment."/>
        <s v="A program that prepares individuals to apply technical knowledge and skills to assemble, install, operate, maintain, and repair wind energy systems. Includes instruction in installing, maintaining and testing various types of equipment."/>
        <s v="A program that prepares individuals to apply technical knowledge and skills to assemble, install, operate, maintain, and repair hydroelectric energy systems. Includes instruction in installing, maintaining and testing various types of equipment."/>
        <s v="A program that prepares individuals to apply technical knowledge and skills to assemble, install, operate, maintain, and repair geothermal energy systems. Includes instruction in installing, maintaining and testing various types of equipment."/>
        <s v="A program that prepares individuals to apply technical knowledge and skills in the field maintenance and repair of heavy equipment, and in the general maintenance and overhaul of such equipment.  Includes instruction in inspection, maintenance, and repair of tracks, wheels, brakes, operating controls, pneumatic and hydraulic systems, electrical circuitry, engines and in techniques of welding and brazing."/>
        <s v="A program that prepares individuals to apply technical knowledge and skills to repair, service, and maintain diesel engines in vehicles such as automobiles, buses, ships, trucks, railroad locomotives, and construction equipment; as well as stationary diesel engines in electrical generators and related equipment."/>
        <s v="A program that prepares individuals to apply technical knowledge and skills to the specialized maintenance and repair of trucks, buses, and other commercial and industrial vehicles.  Includes instruction in diesel engine mechanics, suspension and steering, brake systems, electrical and electronic systems, preventive maintenance inspections, drive trains, gasoline engine mechanics, HVAC systems, and auxiliary equipment installation and repair."/>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s v="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
        <s v="Any instructional program in vehicle and equipment operation not listed above."/>
        <s v="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
        <s v="A program that prepares individuals to apply basic engineering principles and technical skills in support of engineers and other professionals engaged in developing, manufacturing and testing self-propelled ground vehicles and their systems.  Includes instruction in vehicular systems technology, design and development testing, prototype and operational testing, inspection and maintenance procedures, instrument calibration, test equipment operation and maintenance, and report preparation."/>
        <s v="A program that prepares individuals to apply basic engineering principles and technical skills in support of engineers and other professionals engaged in the design, construction, and repair of vehicles used in racing and motorsports. Includes instruction in aerodynamics, design, vehicle dynamics, performance engines, fluid mechanics, computer-aided design (CAD), mechanical engineering, and welding."/>
        <s v="A program that prepares individuals to apply technical knowledge and skills to repair, service, and maintain all types of automobiles.  Includes instruction in brake systems, electrical systems, engine performance, engine repair, suspension and steering, automatic and manual transmissions and drive trains, and heating and air condition systems."/>
        <s v="A program that prepares individuals to apply technical knowledge and skills to test, repair, service, and maintain vehicle emission systems in accordance with relevant laws and regulations."/>
        <s v="A program that prepares individuals to apply technical knowledge and skills to increase the power of diesel and automotive engines; enhance the performance of automobiles; and repair, service, and maintain high performance vehicles. Includes instruction in adding performance accessories; modifying powertrains; tuning custom engines, suspension, and exhaust systems; and using dynamometers and other diagnostic equipment."/>
        <s v="A program that prepares individuals to apply technical knowledge and skills to repair, service, and maintain small internal-combustion engines used on portable power equipment such as lawnmowers, chain saws, rotary tillers, and snowmobiles."/>
        <s v="A program that prepares individuals to apply technical knowledge and skills to repair, service, and maintain motorcycles and other similar powered vehicles.  Includes instruction in lubrication and cooling systems, electrical and ignition systems, carburetion, fuel systems and adjustments of moving parts."/>
        <s v="A program that prepares individuals to apply technical knowledge and skills to repair outboard and inboard engines; test, maintain, and repair steering devices and electrical systems; repair metal, wood, and fiberglass hulls and vessel components; fabricate and maintain sails; and repair and balance propellers and drive shafts."/>
        <s v="A program that prepares individuals to apply technical knowledge and skills to the maintenance of alternative fuel vehicles and the conversion of standard vehicles to AFV status.  Includes instruction in electrical vehicles, liquefied petroleum gas (LPG) vehicles, compressed natural gas (CNG) vehicles, hybrid fuel technology, electrical and electronic systems, engine performance, diagnosis and repair, and conversion/installation."/>
        <s v="A program that prepares individuals to apply technical knowledge and skills to build, test, inspect, repair, service and maintain recreational vehicles, systems, and interior and exterior components. Includes instruction in brake, hydraulic, and towing systems; electrical systems; propane systems and propane and electric appliances; carpentry; plumbing; welding; and structural frames."/>
        <s v="A program that prepares individuals to apply technical knowledge and skills to repair, reconstruct and finish automobile bodies, fenders, and external features.  Includes instruction in structure analysis, damage repair, non-structural analysis, mechanical and electrical components, plastics and adhesives, painting and refinishing techniques, and damage analysis and estimating."/>
        <s v="A program that prepares individuals to apply technical knowledge and skills to install springs, filling, padding, covering and finishing on items such as furniture, automobile seats, caskets, mattresses, and bedsprings."/>
        <s v="Any program in aerospace, aeronautical, astronautical, or space engineering not listed above."/>
        <s v="A program that prepares individuals to apply basic engineering principles and technical skills in support of engineers and other professionals engaged in developing, manufacturing and testing aircraft, spacecraft and their systems.  Includes instruction in aircraft/spacecraft systems technology, design and development testing, prototype and operational testing, inspection and maintenance procedures, instrument calibration, test equipment operation and maintenance, and report preparation."/>
        <s v="A program that prepares individuals to apply technical knowledge and skills to repair, service, and maintain all aircraft components other than engines, propellers, avionics, and instruments.  Includes instruction in layout and fabrication of sheet metal, fabric, wood, and other materials into structural members, parts, and fittings, and replacement of damaged or worn parts such as control cables and hydraulic units."/>
        <s v="A program that prepares individuals to apply technical knowledge and skills to repair, service, and maintain all types of aircraft powerplant and related systems.  Instruction includes engine inspection and maintenance, lubrication and cooling, electrical and ignition systems, carburetion, fuels and fuel systems, propeller and fan assemblies."/>
        <s v="A program that prepares individuals to apply technical knowledge and skills to repair, service, and maintain all types of aircraft operating, control, and electronic systems.  Includes instruction in flight instrumentation, aircraft communications and homing systems, radar and other sensory systems, navigation aids, and specialized systems for various types of civilian and military aircraft."/>
        <s v="A program that prepares individuals to apply technical knowledge and skills to fly unmanned aircraft system (UAS) for commercial, professional, or personal use, and qualifies individuals to sit for the FAA Remote Pilot Certificate with small unmanned aircraft systems (sUAS) rating knowledge examination. Includes instruction in principles of unmanned aircraft system design and performance; aircraft flight systems and controls; airway safety and traffic regulations; and governmental rules and regulations pertaining to piloting unmanned aircraft."/>
        <s v="Any instructional program in industrial production technologies not listed above."/>
        <s v="A program that prepares individuals to apply basic engineering principles and technical skills in support of engineers, engineering contractors and other professionals engaged in the construction of buildings and related structures.  Includes instruction in basic structural engineering principles and construction techniques, building site inspection, site supervision, construction personnel supervision, plan and specification interpretation, supply logistics and procurement, applicable building codes, and report preparation."/>
        <s v="A program that generally prepares individuals to apply technical knowledge and skills in the building, inspecting, and maintaining of structures and related properties.  May include instruction in masonry, carpentry, electrical and power transmission installation, building/construction finishing, management, inspection and other construction-related applications."/>
        <s v="A program that prepares individuals to apply technical knowledge and skills to residential and commercial building construction and remodeling. Includes instruction in construction equipment and safety; site preparation and layout; construction estimating; blueprint reading; building codes; framing; masonry; heating, ventilation, and air conditioning; electrical and mechanical systems; interior and exterior finishing; and plumbing."/>
        <s v="A program that prepares individuals to make and install structural, ornamental, and reinforcing metal structures and supports.  Includes instruction in drafting, technical mathematics, blueprint interpretation, welding, riveting, beam placement, ornamental design, structural reinforcement, crane operation, safety, and applicable codes and standards."/>
        <s v="A program that generally prepares individuals to apply technical knowledge and skills to lay out and shape stock; assemble wooden articles or subassemblies; mark, bind, saw, carve, and sand wooden products; repair wooden articles, and use a variety of hand and power tools."/>
        <s v="A program that prepares individuals to manage, coordinate, and supervise the construction process. Includes instruction in commercial, residential, mechanical, highway/heavy civil, electrical, environmental, industrial, and specialty construction; facilities management; budgeting and cost control; logistics and materials management; organization and scheduling; personnel management and labor relations; site safety; construction contracting; construction processes and techniques; and applicable codes and regulations."/>
        <s v="A program that prepares individuals to apply project management knowledge, skills, tools, and techniques in the construction and facility management industries. Includes instruction in facilities operations and maintenance, construction estimating, OSHA standards, sustainability, drafting, construction plans, project planning, risk management, cost and time management, contracts and procurement, accounting, statistics, decision making, and human resources."/>
        <s v="A program that prepares individuals to apply technical knowledge and skills to lay out, cut, fabricate, erect, install, and repair wooden structures and fixtures, using hand and power tools.  Includes instruction in technical mathematics, framing, construction materials and selection, job estimating, blueprint reading, foundations and roughing-in, finish carpentry techniques, and applicable codes and standards."/>
        <s v="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
        <s v="A program that prepares individuals to apply technical knowledge and skills to install, operate, maintain and repair local, long-distance, and rural electric power cables and communication lines; erect and construct pole and tower lines; and install underground lines and cables.  Includes instruction in cable installation and repair, fibre-optic technology, trenching, mobile equipment and crane operation, high-voltage installations, maintenance and inspection, safety, remote communications, and applicable codes and standards."/>
        <s v="A program that prepares individuals to design, install, and test industrial and commercial piping systems and automatic fire and exposure protection systems.  Includes instruction in water systems, steam systems, heating and cooling systems, lubricating systems, piping materials, installation tools operation and maintenance, valve installation and repair, technical mathematics, blueprint interpretation, and applicable codes and standards."/>
        <s v="A program that prepares individuals to practice as licensed plumbers by applying technical knowledge and skills to lay out, assemble, install, and maintain piping fixtures and systems for steam, natural gas, oil,  hot water, heating, cooling, drainage, lubricating, sprinkling, and industrial processing systems in home and business environments.  Includes instruction in source determination, water distribution, waster removal, pressure adjustment, basic physics, technical mathematics, blueprint reading, pipe installation, pumps, welding and soldering, plumbing inspection, and applicable codes and standards."/>
        <s v="A program that prepares individuals to apply technical knowledge and skills to install and repair fixtures, sheets, windows, and skylights made of glass, plexiglass, and other transparent materials.  Includes instruction in site measurement, job analysis and estimation, material cutting and trimming, window and door installation, site safety, equipment operation and maintenance, specification interpretation, and applicable codes and standards."/>
        <s v="A program that prepares individuals to apply technical knowledge and skills to set up, operate and repair industrial woodworking machinery, and to use such machinery to design and fabricate wooden components and complete articles."/>
        <s v="A program that prepares individuals to apply technical knowledge and skills in the laying and/or setting of exterior brick, concrete block, hard tile, marble and related materials, using trowels, levels, hammers, chisels, and other hand tools. Includes instruction in technical mathematics, blueprint reading, structural masonry, decorative masonry, foundations, reinforcement, mortar preparation, cutting and finishing, and applicable codes and standards."/>
        <s v="A program that prepares individuals to prepare, construct, and finish buildings, components, and related structures using compound masonry mixtures of stone, gravel, sand, cement, and water. Includes instruction in site preparation, applied mathematics, mixing formulas and applications, job estimation, concrete design, finishing techniques, mold preparation, reinforcement installation, site safety, and equipment operation and maintenance."/>
        <s v="A program that prepares individuals to plan, prepare, install, and repair carpet; linoleum; vinyl; ceramic, marble, quarry, mosaic, and terazzo tiles; and wood materials on floors, walls, and stairs. Includes instruction in measuring, cutting, and installing materials; use of hand and power-operated equipment; estimation of material and labor costs; and safety training."/>
        <s v="A program that prepares individuals to apply technical knowledge and skills to finish exterior and interior structural surfaces by applying protective or decorative coating materials, such as paint, lacquer, and wallpaper.  Includes instruction in surface preparation; selecting, preparing, and applying paints and other coatings; hanging wallpaper; equipment operation and maintenance; finish selection; safety and clean-up; environmental effects on finishes; adhesion properties; and applicable codes and standards."/>
        <s v="A program that prepares individuals to apply technical knowledge and skills to install, tape, and plaster drywall installations in interior and exterior construction jobs. Includes instruction in drywall handling and transport, cutting and mounting, taping and spackling, finishing, job analysis and estimation, site safety, tool operation and maintenance, blueprint and specification interpretation, and applicable codes and standards."/>
        <s v="A program that prepares individuals to apply technical knowledge and skills to prepare, install, and maintain exterior roofing materials and roofs.  Includes instruction in building materials, flashing, lag bolts, site safety, equipment operation and maintenance, layering, site preparation, basic internal structural design, finishing, waterproofing, and applicable codes and standards."/>
        <s v="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
        <s v="A program that prepares individuals to apply technical knowledge and skills to develop working drawings and electronic simulations in support of mechanical and industrial engineers, and related professionals.  Includes instruction in manufacturing materials and processes, mechanical drafting, electrode-mechanical drafting, basic metallurgy, geometric dimensioning and tolerancing, blueprint reading, and technical communication."/>
        <s v="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
        <s v="A program that prepares individuals to apply technical knowledge and skills to develop working drawings and electronic simulations for architectural and related construction projects.  Includes instruction in basic construction and structural design, architectural rendering, architectural-aided drafting (CAD), layout and designs, architectural blueprint interpretation, building materials, and basic structural wiring diagramming."/>
        <s v="A program that prepares individuals to apply technical knowledge and skills to develop working drawing and electronic simulations in support of civil engineers, geological engineers, and related professionals.  Includes instruction in basic civil engineering principles, geological and seismographic mapping, machine drafting, computer-aided drafting (CAD), pipe drafting, survey interpretation, and blueprint reading."/>
        <s v="A program that prepares individuals to apply technical knowledge and skills to develop working schematics and representations in support of electrical/electronic engineers, computer engineers, and related professionals.  Includes instruction in basic electronics, electrical systems and computer layouts; electrode-mechanical drafting; manufacturing circuitry; computer-aided drafting (CAD); and electrical systems specification interpretation."/>
        <s v="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
        <s v="A program that prepares individuals to apply scientific principles and technical skills in support of chemical and biochemical research and industrial operations.  Includes instruction in principles of chemistry and biochemistry, technical mathematics, computer applications, radiochemistry, industrial biochemistry, chemical instrumentation, physical chemistry, laboratory research methods, industrial processing methods and equipment, and test equipment operation and maintenance."/>
        <s v="A program that prepares individuals to apply basic engineering principles and technical skills in support of engineers and other professionals engaged in developing and using industrial polymers.  Includes instruction in the principles of macromolecular chemistry, polymerization and plastic manufacturing processes and equipment, design and operational testing procedures, equipment maintenance and repair procedures, safety procedures, applications to specific products, and report preparation."/>
        <s v="A program of study that prepares individuals to apply basic engineering principles and technical skills in support of engineers and other professionals engaged in the development, manufacture, and use of composite materials in aircraft technology, automotive technology, boats, medical prostheses, and wind turbines. Includes instruction in computer-aided design and drafting, composite materials and processes, composite maintenance, composite manufacturing, composite repair, material science, and mold manufacturing and production."/>
        <s v="A program that prepares individuals to apply basic engineering principles and technical skills in support of engineers and other professionals engaged in the development and operation of oil and natural gas extraction and processing facilities.  Includes instruction in principles of petroleum extraction and related geology, petroleum field mapping and site analysis, testing and sampling methods, instrument calibration, laboratory analysis, test equipment operation and maintenance, environment and safety monitoring procedures for oil/gas fields and facilities, facility inspection procedures, and report preparation."/>
        <s v="A program that prepares individuals to apply basic engineering principles and technical skills in support of engineers and other professionals engaged in developing and using robots.  Includes instruction in the principles of robotics, design and operational testing, system maintenance and repair procedures, robot computer systems and control language, specific system types and applications to specific industrial tasks, and report preparation."/>
        <s v="A program that prepares individuals to apply basic engineering principles and technical skills in support of engineers and metallurgists engaged in developing and using industrial metals and manufacturing processes.  Includes instruction in principles of metallurgy, related manufacturing systems, laboratory techniques, testing and inspection procedures, instrument calibration, system and equipment maintenance and repair, applications to specific processes, and report preparation."/>
        <s v="A program that prepares individuals to apply basic engineering principles and technical skills to the identification and resolution of production problems in the manufacture of products.  Includes instruction in machine operations, production line operations, engineering analysis, systems analysis, instrumentation, physical controls, automation, computer-aided manufacturing (CAM), manufacturing planning, quality control, and informational infrastructure."/>
        <s v="A program that prepares individuals to apply technical knowledge and skills in the use of three-dimensional (3-D) computer technology to create technical illustrations and models used in manufacturing, design, production, and construction. Includes instruction in 3-D computer-aided design (CAD), 3-D printing, 3-D model design and construction, and 3-D scanning."/>
        <s v="A program that prepares individuals to apply technical knowledge and skills to fabricate and repair steam boiler components.  Includes instruction in principles of steam power, material selection, welding, riveting, sealing materials, pressure testing, pipefitting, and applicable codes and standards."/>
        <s v="A program that prepares individuals to apply technical knowledge and skills to plan, manufacture, assemble, test, and repair parts, mechanisms, machines, and structures in which materials are cast, formed, shaped, molded, heat treated, cut, twisted, pressed, fused, stamped or worked."/>
        <s v="A program that prepares individuals to apply technical knowledge and skills to fabricate and modify metal parts in support of other manufacturing, repair or design activities, or as an independent business."/>
        <s v="A program that prepares individuals to apply technical knowledge and skills to operate machine tools used in the forming of metal components, as well as the fabrication of special tools, dies, jigs and fixtures used in cutting, working and finishing metal components."/>
        <s v="A program that prepares individuals to apply technical knowledge and skills to operate computer numerically controlled (CNC) machine tools, such as lathes, mills, precision measuring tools, and related attachments and accessories, to perform machining functions, such as cutting, drilling, shaping, and finishing products and component parts. Includes instruction in CNC terminology, setup, programming, operations, and troubleshooting; blueprint reading; machining; lathe and mill operations; technical mathematics; computer literacy; CAD/CAM systems; shop and safety practices; equipment capabilities; and regulations and laws."/>
        <s v="A program that prepares individuals to construct industrial, storage, and commercial metal structures using prefabricated framing and siding components.  Includes instruction in sheet metal working, ironworking, assembly and fastening techniques, blueprint reading, site preparation, structural design principles, safety, and applicable codes and regulations."/>
        <s v="A program that prepares individuals to apply technical knowledge and skills to form, shape, bend and fold extruded metals, including the creation of new products, using hand tools and machines such as cornice brakes, forming rolls, and squaring shears."/>
        <s v="A program that prepares individuals to apply basic engineering principles and technical skills to the design and engineering of welding and joining systems and the implementation of welding processes.  Includes instruction in materials science; computer-aided design; welding design; welding processes; welding metallurgy; automation and robotics; and codes, inspections, testing, and quality assurance."/>
        <s v="A program that prepares individuals to apply technical knowledge and skills to join or cut metal surfaces.  Includes instruction in arc welding, resistance welding, brazing and soldering, cutting, high-energy beam welding and cutting, solid state welding, ferrous and non-ferrous materials, oxidation-reduction reactions, welding metallurgy, welding processes and heat treating, structural design, safety, and applicable codes and standards."/>
        <s v="A program that prepares individuals to apply technical knowledge and skills to further process ferrous and/or non-ferrous metal plates or shapes, and to manufacture and/or install products as interpreted through technical drawings. Includes instruction in trade tools, shop equipment, reading and interpreting blueprints, material handling, welding, thermal cutting, metallurgy, template pattern development, plate and structural fabrication, destructive and non-destructive testing, inspection, shipment preparation and fabrication installation."/>
        <s v="A program that prepares individuals to apply basic engineering principles and technical skills to assist engineers and other professionals in implementing and enforcing industrial safety standards to mitigate damage, reduce risks, and prevent accidents. Includes instruction in industrial processes, industrial hygiene, injury prevention, toxicology, ergonomics, risk analysis, system and process safety, safety performance measurement, human factors, human behavior, and applicable law and regulations."/>
        <s v="A program that prepares individuals to apply basic engineering principles and technical skills in support of engineers engaged in developing methods to mitigate damage, reduce risks, and prevent accidents. Includes instruction in design for injury prevention, engineering for process safety, environmental psychology, function-based risk analysis, fundamentals of industrial engineering, operations research, probability and statistics, risk assessment and reduction, and safety engineering."/>
        <s v="A program that prepares individuals to apply basic engineering principles and technical skills in support of engineers and other professionals engaged in maintaining consistent manufacturing and construction standards.  Includes instruction in quality control systems management principles, technical standards applicable to specific engineering and manufacturing projects, testing procedures, inspection procedures, related instrumentation and equipment operation and maintenance, and report preparation."/>
        <s v="A program that prepares individuals to supervise, manage, and inspect construction sites, buildings, and associated facilities.  Includes instruction in site safety, personnel supervision, labor relations, diversity training, construction documentation, scheduling, resource and cost control, bid strategies, rework prevention, construction insurance and bonding, accident management and investigation, applicable law and regulations, and communication skills."/>
        <s v="Any instructional program in building/construction finishing, management, and inspection not listed above."/>
        <s v="A program that prepares individuals to apply industrial, labor, and governmental standards and laws to the oversight of construction projects and the maintenance of completed buildings and other structures.  Includes instruction in construction processes and techniques, materials analysis, occupational safety and health, industry standards, building codes and specifications, blueprint interpretation, testing equipment and procedures, communication skills, accident investigation, and documentation."/>
        <s v="A program that prepares individuals to apply mathematical and scientific principles to the delineation, determination, planning and positioning of land tracts, land and water boundaries, land contours and features; and the preparation of related maps, charts and reports.  Includes instruction in applied geodesy, computer graphics, photointerpretation, plane and geodetic surveying, mensuration, traversing, survey equipment operation and maintenance, instrument calibration, and basic cartography."/>
        <s v="Any instructional program in family and consumer sciences/human sciences not listed above."/>
        <s v="A program that prepares individuals to apply basic engineering principles and technical skills in support of engineers and other professionals engaged in developing and using water storage, waterpower, and wastewater treatment systems.  Includes instruction in water storage, power and/or treatment systems and equipment; testing and inspection procedures; system maintenance procedures; and report preparation."/>
        <s v="A program that prepares individuals to apply basic engineering principles and technical skills in support of engineers and other professionals engaged in shipboard mechanical and electrical engineering and the maintenance and operation of marine engines, including gas, diesel, and steam engines. Includes instruction in automation, diesel-powered systems, electrical circuits and systems, engine performance, hydraulics, manufacturing, motor-powered systems, refrigeration and air-conditioning, steam-powered systems, and welding."/>
        <s v="A program that prepares individuals to apply technical knowledge and skills to function as commercial fishermen, fishing operations supervisors or in related fishing industry operations.  Includes instruction in fishing vessel operation; fishing equipment operation and maintenance; equipment repair; catch identification, sorting, and storage; safety procedures; record keeping; and applicable legal regulations."/>
        <s v="A program that prepares individuals to serve as captains, executive officers, engineers and ranking mates on commercially licensed inland, coastal and ocean-going vessels.  Includes instruction in maritime traditions and law, maritime policy, economics and management of commercial marine operations, basic naval architecture and engineering, shipboard power systems engineering, crew supervision, and administrative procedures."/>
        <s v="Any instructional program in water transportation not listed above."/>
        <s v="A program that prepares individuals to apply technical knowledge and skills to function as professional deep-water or scuba divers, diving instructors, or diving support personnel.  Includes instruction in the use of diving equipment and related specialized gear; diving safety procedures; operation and maintenance of underwater life-support systems; underwater communication systems; decompression systems; underwater salvage; exploration, rescue, and photography; and installation and fitting of underwater mechanical systems and their maintenance, repair or demolition."/>
        <s v="A program that prepares individuals, under the supervision of ophthalmologists and optometrists, to cut, grind, edge, and finish corrective lenses and to fabricate eyewear.  Includes instruction in optical theory, applied mathematics, lens surfacing and finishing, tinting and coating, impact resistance treatment and testing, frame construction and repair, prescription interpretation, equipment operation and maintenance, follow-up adjustment, record-keeping, and laboratory safety procedures."/>
        <s v="A program that prepares individuals to adapt and fit corrective eyewear, including eyeglasses and contact lenses, as prescribed by ophthalmologists or optometrists; to assist patients in selecting appropriate frames; and to prepare work orders for ophthalmic laboratory technicians.  Includes instruction in geometrical optics, ophthalmic optics, anatomy of the eye, optical instrumentation, use and maintenance of adjustment and cleaning tools, prescription interpretation, contact lens adaptation and fitting, prosthesis fitting, facial and eye measuring, pathology identification, record-keeping, and patient and business administrative tasks."/>
        <s v="A program that prepares individuals to apply technical knowledge and skills to make, repair, maintain, and tune acoustic and electric musical instruments.  Includes instruction in methods and equipment for making musical instruments, electronic instrument amplification systems, techniques of cleaning, and methods of tuning musical instruments."/>
        <s v="A program that focuses on the attitudes, knowledge, and skills required to develop, prepare, organize, administer, conserve, store and retrieve artifacts, exhibits and entire collections in museums and galleries, and that prepares individuals to assume curatorial, technical and managerial positions in museums.  Includes instruction in institutional management, acquisition, exhibit design, conservation, packing techniques, and public relations."/>
        <s v="A general program that focuses on the introductory study and appreciation of the visual arts.  Includes instruction in art, photography, and other visual communications media."/>
        <s v="A program that prepares individuals to generally function as creative artists in the visual and plastic media.  Includes instruction in the traditional fine arts media (drawing, painting, sculpture, printmaking, CAD/CAM) and/or modern media (ceramics, textiles, intermedia, photography, digital images), theory of art, color theory, composition and perspective, anatomy, the techniques and procedures for maintaining equipment and managing a studio, and art portfolio marketing."/>
        <s v="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
        <s v="A program that prepares individuals creatively and technically to express emotions, ideas, or inner visions through representation by lines made on a surface.  Includes instruction in eye-hand coordination; line, value, shape, and perspective; figure and still life drawing; the use of media such as pen and ink, pencil, charcoal, pastel, and brush; and personal style development."/>
        <s v="A program that focuses on the aesthetics, techniques, and creative processes for designing and fashioning objects in one or more of the handcraft or folk art traditions, and that prepares individuals to create in any of these media."/>
        <s v="A program that prepares individuals creatively and technically to express emotions, ideas, or inner visions by creating three-dimensional art works.  Includes instruction in the analysis of form in space; round and relief concepts; sculptural composition; modern and experimental methods; different media such as clay, plaster, wood, stone, and metal; techniques such as carving, molding, welding, casting, and modeling; and personal style development."/>
        <s v="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
        <s v="A program that prepares individuals creatively and technically to express emotions, ideas, or inner visions by rendering art concepts onto surfaces and transferring images, via ink or dyes, onto paper or fabric.  Includes instruction in monochrome and color printing; tonality; chemistry; equipment set-up and maintenance; techniques such as serigraphy, lithography, intaglio, woodcut, block, stencil, relief, etching, and composite; and personal style development."/>
        <s v="A program that prepares individuals creatively and technically to express emotions, ideas, or inner visions by producing art works out of clay and similar materials.  Includes instruction in handbuilt and wheelthrown techniques; molding; slips and glazes; trimming and decorating; firing and kiln operation; oxidation; mixed media; ceramic murals; and personal style development."/>
        <s v="A program that focuses on the principles and techniques for integrating theatre, music, and dance into a unified production. Includes instruction in acting, dance, voice, technical theater, musical genres, piano, and history of musical theater."/>
        <s v="A general program that focuses on the introductory study and appreciation of music and the performing arts.  Includes instruction in music, dance, and other performing arts media."/>
        <s v="A program that generally prepares individuals to master musical instruments and performing art as solo and/or ensemble performers.  Includes instruction on one or more specific instruments from various instrumental groupings."/>
        <s v="A program that focuses on the study of the principles of sound manipulation as applied to the creation of music, and the techniques of creating and arranging music.  Includes instruction in aural theory, melody, counterpoint, complex harmony, modulation, chromatics, improvisation, progressions, musical writing, instrumentation, orchestration, electronic and computer applications, studies of specific musical styles, and development of original creative ability."/>
        <s v="A program that prepares individuals to master the human voice and performing art as solo and/or ensemble performers in concert, choir, opera, or other forms of singing.  Includes instruction in voice pedagogy, diction, vocal physiology and exercise, expressive movement, repertoire, recital, and personal style development."/>
        <s v="A program that focuses on sound as a form of cultural expression, and its relationship to other disciplines such as computer programming, performance, and video. Includes instruction in acoustics; arranging, composing, and editing music; music theory; musicology; orchestration and scoring; and sound design."/>
        <s v="A program that prepares individuals to apply technical knowledge and skills to the production of sound recordings as finished products or as components of film/video, broadcast, live, or mixed media productions.  Includes instruction in sound equipment operation and maintenance; music, dialogue, and sound effects recording; soundtrack editing; dubbing and mixing; sound engineering; tape, disk, and CD production; digital recording and transmission; amplification and modulation; and working with producers, editors, directors, artists, and production managers."/>
        <s v="A program of study that prepares individuals to apply mathematical and scientific principles to the mixing, recording, and production of music. Includes instruction in acoustics, audio mixing, audio production, audio recording, computer composition of music, music theory, digital devices, and sound technology."/>
        <s v="A program that prepares individuals to study and master the performance and composition of Jazz.  Includes instruction in the history of Jazz and related musical styles such as the Blues, Jazz composition and theory, improvisation, Jazz instrument and ensemble performance, and related topics."/>
        <s v="A program that focuses on the creative aspects of the blending of music and technology; and that prepares individuals to apply technical knowledge and skills to the composition, recording, synthesis, and performance of music; audio-visual production; scoring for film and multimedia; and software and multimedia development. Includes instruction in music theory, music history, composition, acoustics, recording technology, computer composition, electronic music synthesis, technology-based performance, 3D sound and spatial audio, and music business and law."/>
        <s v="A program that prepares individuals to organize and manage music organizations, operations, facilities, and personnel.  Includes instruction in business and financial management; marketing and fundraising; personnel management and labor relations; event promotion and management; music products merchandising; artist agency and promotion; music law; and applications to specific activities such as managing theaters, recording studios and companies, bands and other ensembles, individual artists, and music organizations."/>
        <s v="A program that prepares individuals to apply artistic, technical and dramatic principles and techniques to the communication of dramatic information, ideas, moods, and feelings through technical theatre methods.  Includes instruction in set design, lighting design, sound effects, theatre acoustics, scene painting, property management, costume design, and technical direction and production and use of computer applications to support these functions."/>
        <s v="A program that prepares individuals to manage the planning, design, preparation, and production of plays and other theatrical entertainment programs.  Includes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
        <s v="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
        <s v="A program that focuses on the general study of dramatic works and their performance.  Includes instruction in major works of dramatic literature, dramatic styles and types, and the principles of organizing and producing full live or filmed productions."/>
        <s v="A program that prepares individuals to communicate dramatic information, ideas, moods, and feelings through the achievement of naturalistic and believable behavior in imaginary circumstances.  Includes instruction in voice and acting speech, stage dialects, movement, improvisation, acting styles, theatre history, script interpretation, and actor coaching."/>
        <s v="A program that focuses on using the arts to promote activism, civic dialog, community development, ecological and environmental awareness, or social justice. Includes instruction in community organizing, cultural criticism, social practice, studio art, and visual and performing arts."/>
        <s v="A general program that prepares individuals to express ideas, feelings, and/or inner visions through the performance of one or more of the dance disciplines, including but not limited to ballet, modern, jazz, ethnic, and folk dance, and that focuses on the study and analysis of dance as a cultural phenomenon.  Includes instruction in  technique, choreography, Laban notation, dance history and criticism, and dance production."/>
        <s v="A program that prepares individuals to express ideals and feelings through interpretation of classical dance choreography.  Includes instruction in ballet exercise, solo and ensemble dance, history of ballet, ballet choreography, Laban notation, ballet technique, and interpretations of specific styles and schools."/>
        <s v="Any instructional program in dance not listed above."/>
        <s v="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
        <s v="A program that prepares individuals to apply technical knowledge and skills to make repairs, and maintain timepieces, time-measuring devices, and jewelry items.  Includes instruction in mechanical timekeeping systems, digital timekeeping systems, timesetting, casting, engraving, polishing, stonesetting, soldering, fine microscopic work, equipment and tool maintenance, redesign and restyling techniques, and customer relations."/>
        <s v="A program that prepares individuals creatively and technically to express emotions, ideas, or inner visions by fashioning jewelry from gems, other stones, and precious metals. Includes instruction in design concepts, electroforming, enameling, gemology, lapidary technique and art, metal and non-metal casting and molding, metal coloring, metalsmithing and finishing, personal style development, photo etching, and stone cutting and polishing."/>
        <s v="A program that focuses on the principles and techniques of communicating information, ideas, moods, and feelings through the creation of images on photographic film, plates, and digital images and that may prepare individuals to be professional photographic artists.  Includes instruction in camera and equipment operation and maintenance, film and plate developing, light and composition, films and printing media, color and special effects, photographic art, photographic history, use of computer applications to record or enhance images and applications to the photography of various subjects."/>
        <s v="A program that prepares individuals to apply technical knowledge and skills to the operation and maintenance of camera and lighting equipment and the production of finished still, video, and film products under the supervision of photographers, directors, and editors.  Includes instruction in equipment setup and maintenance; lighting; power supplies; studio and film set tasks such as camera operator, grip, and best boy; plate and negative handling and development; laboratory procedures; and digital software applications."/>
        <s v="A program in the applied visual arts that prepares individuals to use artistic techniques to effectively communicate ideas and information to business and consumer audiences, and recording events and people, via digital, film, still and video photography.  Includes instruction in specialized camera and equipment operation and maintenance, applications to commercial and industrial needs, and photography business operations."/>
        <s v="Any instructional program in visual and performing arts not listed above."/>
        <s v="A general program that focuses on one or more modern foreign languages that is not specific as to the name of the language(s) studied; that is otherwise undifferentiated; or that introduces students to language studies at the basic/elementary level."/>
        <s v="A program with a general synthesis of history and the language and literature of one or more countries or regions or a specialization which draws from history and the language and literature of one or more countries or regions. Includes instruction in historiography; historical research methods; linguistics; literature, philology; and studies of specific periods, issues and cultures."/>
        <s v="A program that prepares individuals to be professional interpreters and/or translators of documents and data files, either from English or (Canadian) French into another language or languages or vice versa.  Includes intensive instruction in one or more foreign languages plus instruction in subjects such as single- and multiple-language interpretation, one- or two-way interpretation, simultaneous interpretation, general and literary translation, business translation, technical translation, and other specific applications of linguistic skills."/>
        <s v="A program that focuses on the French language and related dialects and creoles. Includes instruction in philology; Metropolitan French; Canadian French; African and Caribbean Creoles; dialects; and applications in business, science/technology, and other settings."/>
        <s v="A program that focuses on the German language and related dialects. Includes instruction in philology; dialects; and applications to business, science/technology, and other settings."/>
        <s v="A program that focuses on the Italian language and related dialects. Includes instruction in philology; dialects; and applications in business, science/technology, and other settings."/>
        <s v="A program that focuses on the Spanish language and related dialects. Includes instruction in philology; Modern Castillan; Latin American and regional Spanish dialects; and applications in business, science/technology, and other settings."/>
        <s v="A program that focuses on the Russian language. Includes instruction in philology; dialects; literature; and applications to business, science/technology, and other settings."/>
        <s v="A program that focuses on the languages of China and associated dialects and literature. Includes instruction in philology; linguistics; dialects and pidgins; and applications to business, science/technology, and other settings."/>
        <s v="A program that focuses on the Japanese language. Includes instruction in philology; Ancient, Medieval, and Modern Japanese; dialects; and applications to business, science/technology, and other settings."/>
        <s v="A program that focuses on the Latin language and literature from its origins through its decline and its current ecclesiastical usage, as a secular and/or theological subject.  Includes instruction in philology, related Italic dialects, Late Roman and Medieval Latin, and modern Church Latin."/>
        <s v="A program that focuses on the development and use of the Greek language in the period dating from the late 15th century to the present.  Includes instruction in modern Greek literature, current Greek dialects, and applications to business, science/technology, and other settings."/>
        <s v="A program that focuses on the Hebrew language. Includes instruction in philology; Biblical Hebrew (including Pre- and Post-Exilic scripts); Modern Hebrew; dialects; and applications to business, science/technology, and other settings."/>
        <s v="A program that focuses on the Arabic language. Includes instruction in philology; Classical Arabic; Modern Standard Arabic; dialects; and applications to business, science/technology, and other settings."/>
        <s v="A program that focuses on one or more of the languages native to the African continent, including, but not limited to, Bantu languages, Nilo-Saharan languages, Niger-Congo languages, Khoisan languages, and the Chadic and Ethiopic languages of the Hamito-Semitic language family. Includes instruction in philology, dialects, and oral and written literatures."/>
        <s v="Any instructional program in East Asian languages, literatures, and linguistics not listed above."/>
        <s v="A program that focuses on the Vietnamese language. Includes instruction in philology; dialects; literature; and applications to business, science/technology, and other settings."/>
        <s v="A program that focuses on the modern Filipino/Tagalog language as used in the Philippines.  Includes instruction in philology; literature; and applications to business, science/technology, and other settings."/>
        <s v="A program that focuses on the Korean language. Includes instruction in philology; dialects; and applications to business, science/technology, and other settings."/>
        <s v="A program that focuses on the Portuguese language and related dialects. Includes instruction in philology; Metropolitan Portuguese; Luso-Brazilian Portuguese; dialects; and applications in business, science/technology, and other settings."/>
        <s v="A program that focuses on one or more of the languages native to the Western Hemisphere, with an emphasis on American Indian languages, but including other Native American languages. Includes instruction in philology; oral and written literatures; Inuit and Aleut languages; North American language families, including, but not limited to, Algonkian, Athabascan, Siouan, Muskogean, Iroquoian, Kumeyaay, Yuman, Mayan, Zapotecan, and Uto-Aztecan; South American language families, including, but not limited to, Andean-Equatorial, Ge-Pano-Carib, and Macro-Chibchan; and other minor languages."/>
        <s v="A program that focuses on the historical and modern languages spoken by Armenians. Includes instruction in philology; linguistics; dialects and pidgins; literature; and applications to business, science/technology, and other settings."/>
        <s v="Any instructional program in foreign languages, literatures, and linguistics not listed above."/>
        <s v="A general, introductory, undifferentiated, or joint program in health services occupations that prepares individuals for either entry into specialized training programs or for a variety of concentrations in the allied health area.  Includes instruction in the basic sciences, research and clinical procedures, and aspects of the subject matter related to various health occupations."/>
        <s v="Any instructional program in allied health and medical assisting services not listed above."/>
        <s v="A program that generally prepares individuals to plan, manage, and evaluate public health care services; to function as public health professionals in public agencies, the private sector, and other settings; and to provide leadership in the field of public health.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
        <s v="Any instructional program in public health not listed above."/>
        <s v="A program that prepares individuals to develop, plan, and manage health care operations and services within health care facilities and across health care systems.  Includes instruction in planning, business management, financial management, public relations, human resources management, health care systems operation and management, health care resource allocation and policy making, health law and regulations, and applications to specific types of health care services."/>
        <s v="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
        <s v="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
        <s v="A program that focuses on education and administration leadership skills for clinical educators across health professions and specialties. Includes instruction in academic leadership, assessment, clinical decision making, curriculum development, ethics, primary care education, program evaluation, research methods, and statistics."/>
        <s v="A program that prepares individuals, under the supervision of clinical laboratory scientists/medical technologists, to perform routine medical laboratory procedures and tests and to apply preset strategies to record and analyze data.  Includes instruction in general laboratory procedures and skills; laboratory mathematics; medical computer applications; interpersonal and communications skills; and the basic principles of hematology, medical microbiology, immunohematology, immunology, clinical chemistry, and urinalysis."/>
        <s v="A program that prepares individuals, under the supervision of physicians and other health care professionals, to draw blood samples from patients using a variety of intrusive procedures.  Includes instruction in basic vascular anatomy and physiology, blood physiology, skin puncture techniques, venipuncture, venous specimen collection and handling, safety and sanitation procedures, and applicable standards and regulations."/>
        <s v="A program that prepares individuals to practice medicine, including diagnoses and treatment therapies, under the supervision of a physician.  Includes instruction in the basic medical and clinical sciences and specialized preparation in fields such as family medicine, pediatrics, obstetrics, gynecology, general surgery, psychiatry, and behavioral medicine; the delivery of health care services to homebound patients, rural populations, and underserved populations; and community health services."/>
        <s v="A program that prepares individuals for admission to a professional physician assistant program."/>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s v="A program that prepares individuals to perform and manage the medical and health insurance operations in a medical office, health care facility, health maintenance organization, or insurance provider.  Includes instruction in health and medical insurance processes; health insurance law, policy, and regulations; insurance records and paperwork administration; insurance office administration; health/medical insurance software applications; personnel supervision; business mathematics; billing and collection procedures; medical terminology; and communications skills."/>
        <s v="A program that prepares individuals, under the supervision of physicians, to provide medical office administrative services and perform clinical duties including patient intake and care, routine diagnostic and recording procedures, pre-examination and examination assistance, and the administration of medications and first aid.  Includes instruction in basic anatomy and physiology; medical terminology; medical law and ethics; patient psychology and communications; medical office procedures; and clinical diagnostic, examination, testing, and treatment procedures."/>
        <s v="A program that prepares individuals, under the supervision of nurses or ward supervisors, to perform routine administrative and reception duties in a patient care unit within a hospital or other health care facility.  Includes instruction in receiving and directing visitors, transcribing medical and nursing orders, preparing requisition forms, scheduling patient appointments and procedures, monitoring patients and personnel, and interpersonal skills."/>
        <s v="A program that prepares individuals, under the supervision of nursing or medical service administrators, to supervise and coordinate the operations of one or more patient care units in hospitals or other health care facilities.  Includes instruction in planning and initiating administrative procedures, personnel supervision, interpersonal skills, general and/or specialized health care operations and procedures, and consultation with other medical, nursing, and administrative team members."/>
        <s v="Any instructional program in health and medical administrative services not listed above."/>
        <s v="A program that prepares individuals to clean, sterilize, and assemble surgical instruments, equipment, and supplies for use in operating rooms and other medical and surgical facilities. Includes instruction in sterilization; infection control; decontamination; and surgical instrumentation processing, distribution, and record-keeping."/>
        <s v="A program that prepares individuals to administer general respiratory care procedures under the supervision of respiratory therapists in a variety of clinical settings.  Includes instruction in patient data collection and monitoring, airway management, installation of nebulizers and other respiratory assistance devices, application and monitoring of breathing gases, equipment operation and maintenance, safety and sanitation procedures, and applicable regulations."/>
        <s v="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
        <s v="A program that prepares individuals to work under the supervision of a physician to provide comprehensive evaluation and treatment of sleep disorders. Includes instruction in human anatomy and physiology, polysomnographic technology, polysomnography scoring, neuroanatomy and neurophysiology of sleep, sleep disorders, and medical terminology."/>
        <s v="A program that prepares individuals, under the supervision of a physician, to study and record electrical activity in the brain and nervous system for purposes of patient monitoring and supporting diagnoses. Includes instruction in patient communication and care; taking and abstracting patient histories; application of recording electrodes; EEG, EP, and PSG equipment operation and procedural techniques; and data recording and documentation."/>
        <s v="A program that prepares individuals to perform invasive, noninvasive, and peripheral examinations of the cardiovascular system at the request of physicians to aid in diagnoses and therapeutic treatments. Includes instruction in reviewing and recording patient histories and clinical data, patient care, investigative and examination procedures, diagnostic procedures, data analysis and documentation, physician consultation, equipment operation and monitoring, and professional standards and ethics."/>
        <s v="A program that prepares individuals, under the supervision of physicians and nurses, to administer EKG and ECG diagnostic examinations and report results to the treatment team.  Includes instruction in basic anatomy and physiology, the cardiovascular system, medical terminology, cardiovascular medications and effects, patient care, EKG and ECG administration, equipment operation and maintenance, interpretation of cardiac rhythm, patient record management, and professional standards and ethics."/>
        <s v="A program that prepares individuals, under the supervision of a physical therapist, to implement physical therapy treatment care plans, train patients, conduct treatment interventions, use equipment, and observe and record patient progress. Includes instruction in applied anatomy and physiology, behavioral sciences, biomechanics, clinical documentation, clinical pathology, communication, exercise physiology, kinesiology, neuroscience, and professional standards and ethics."/>
        <s v="Any instructional program in clinical/medical laboratory science and allied professions not listed above."/>
        <s v="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
        <s v="A program that prepares individuals, under the supervision of occupational therapists, to direct patient participation in skill-enhancing, learning, and motivational tasks; correct or diminish pathologies; and to provide direct health education and promotion services.  Includes instruction in human life span development, occupational therapy principles and practice skills, treatment planning and implementation, record-keeping and documentation, patient education and intervention, activity and program direction, and assistive services management."/>
        <s v="A program that prepares individuals to assist in rehabilitation services under the supervision of occupational therapists, speech-language pathologists, and other therapeutic professionals, and to perform routine functions in support of rehabilitation. Includes instruction in roles and responsibilities of rehabilitation providers, basic function of the human body, disabling conditions, therapeutic skills, client management, and communication skills."/>
        <s v="A program that prepares individuals to assist optometrists in providing patient care, administering examinations and treatments, and performing office administrative functions.  Includes instruction in applied anatomy and physiology of the eye, visual testing, patient communication, patient preparation, medications and administration, dispensing and fitting of eyeglasses and contact lenses, record-keeping, and office management skills."/>
        <s v="A program that focuses on the application of biomedical, psychological, and physical principles to the study of the scientific bases, development, and treatment of speech, language, hearing, and cognitive communication problems caused by disease, injury, or disability. Includes instruction in language science, hearing science, speech and voice science, biology of communication, behavioral linguistics, psychology, and applications to the development of diagnostic and rehabilitative strategies and technologies."/>
        <s v="An integrated program that prepares individuals to work as both audiologists and speech-language pathologists. Includes instruction in a variety of communication disorder studies, audiology, speech pathology, language acquisition, and the design and implementation of comprehensive therapeutic and rehabilitative solutions to communications problems."/>
        <s v="A program that prepares individuals, under the supervision of speech-language pathologists, to assist in the provision of speech-language pathology services to individuals of all ages, including screenings and assessments, following treatment plans or protocols, documenting and reporting patient performance, performing checks and maintenance of equipment, and providing support in research projects.  Includes instruction in speech and language development, phonetics, childhood and adult communication disorders, speech and hearing screening, and clinical procedures in speech-language pathology."/>
        <s v="A program that prepares individuals, under the supervision of pharmacists, to prepare medications, provide medications and related assistance to patients, and manage pharmacy clinical and business operations.  Includes instruction in medical and pharmaceutical terminology, principles of pharmacology and pharmaceutics, drug identification, pharmacy laboratory procedures, prescription interpretation, patient communication and education, safety procedures, record-keeping, measurement and testing techniques, pharmacy business operations, prescription preparation, logistics and dispensing operations, and applicable standards and regulations."/>
        <s v="A program that prepares individuals to evaluate the speaking, language interpretation, and related physiological and cognitive capabilities of children and/or adults and develop treatment and rehabilitative solutions in consultation with clinicians and educators.  Includes instruction in the anatomy and physiology of speech and hearing, biomechanics of swallowing and vocal articulation, communications disorders, psychology of auditory function and cognitive communication, language assessment and diagnostic techniques, and rehabilitative and management therapies."/>
        <s v="A program that prepares individuals to assist in rehabilitation services under the supervision of physical therapists, and to perform routine functions in support of physical therapy and rehabilitation. Includes instruction in applied kinesiology, basic function of the human body, communication skills, principles and procedures of physical therapy, physical therapy modalities, and professional ethics."/>
        <s v="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
        <s v="A program that prepares individuals to apply computer programming, troubleshooting, and information technology skills to the installation, maintenance, and upgrade of standard, customized, or proprietary medical software and associated hardware.  Includes instruction in computer programming, systems analysis, networking, telecommunications, medical records and informatics software applications, information technology, systems administration, computer security, and applicable regulations and certifications or licenses."/>
        <s v="A program that prepares individuals to perform routine nursing-related services to patients in hospitals or long-term care facilities, under the training and supervision of a registered nurse or licensed practical nurse."/>
        <s v="A program that prepares individuals, under the supervision of physicians, to employ radioactive and stable nuclides in diagnostic evaluations and therapeutic applications while monitoring for patient health and safety.  Includes instruction in nuclear physics, health physics, instrumentation and statistics, biochemistry, immunology, radiopharmacology, radiation biology, clinical nuclear medicine, radionuclide therapy, computer applications, safety regulations, equipment operation, quality control, laboratory procedures, taking patient histories, patient evaluation and monitoring, emergency first aid, administration and record-keeping, and personnel supervision."/>
        <s v="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
        <s v="A program that prepares individuals, under the supervision of physicians, to provide medical imaging services to patients and attending health care professionals.  Includes instruction in applied anatomy and physiology, patient positioning, radiographic technique, radiation biology, safety and emergency procedures, equipment operation and maintenance, quality assurance, patient education, and medical imaging/radiologic services management."/>
        <s v="A program that prepares individuals, under the supervision of physicians, to utilize medical ultrasound techniques to gather sonographic data used to diagnose a variety of conditions and diseases.  Includes instruction in obtaining, reviewing, and integrating patient histories and data; patient instruction and care; anatomic, physiologic and pathologic data recording; sonographic data processing; sonography equipment operation; and professional standards and ethics."/>
        <s v="A program that prepares individuals who are AART-certified radiological technicians to utilize MRI technology to obtain still and moving images of various vascular structures in the human body that aid the physician in the diagnosis or treatment of disease and injury. Includes instruction in MRI imaging, sectional anatomy and pathology, MRI technology, MRI techniques and procedures, MRI physics, and clinical training."/>
        <s v="A program that focuses on the motor, physiological, and psychosocial aspects of sport behavior. Includes instruction in applied sport psychology, clinical mental health counseling, coaching, exercise physiology, ethical performance enhancement; human development, leadership and team building, mind-body practices, neuroscience, and personality and health."/>
        <s v="A program that generally prepares individuals in the knowledge, techniques and procedures for promoting health, providing care for sick, disabled, infirmed, or other individuals or groups.  Includes instruction in the administration of medication and treatments, assisting a physician during treatments and examinations, Referring patients to physicians and other health care specialists, and planning education for health maintenance."/>
        <s v="A program that prepares individuals to assist in providing general nursing care under the direction of a registered nurse, physician or dentist.  Includes instruction in taking patient vital signs, applying sterile dressings, patient health education, and assistance with examinations and treatment."/>
        <s v="A program that prepares individuals to provide routine care and assistance to patients under the direct supervision of other health care professionals, and/or to perform routine maintenance and general assistance in health care facilities and laboratories."/>
        <s v="A program that prepares individuals to provide routine care and support services for homebound disabled, recovering, or elderly people.  Includes instruction in basic nutrition, home sanitation, infection control, first aid, taking vital signs, personal hygiene, interpersonal communication skills, supervised home management, emergency recognition and referral, geriatric care, and legal and ethical responsibilities."/>
        <s v="A program that prepares individuals, under the supervision of psychiatrists, psychologists, nurses, and other mental health care professionals, to provide direct patient care services, assist in developing and implementing treatment plans, administer medications, and perform related administrative functions.  Includes instruction in mental health theory, applied psychopathology, patient communication and management, crisis intervention, psychotropic medication, mental health treatment procedures, substance abuse, record-keeping, clinical administrative skills, and applicable standards and regulations."/>
        <s v="A program that prepares individuals to provide patient care, take dental radiographs (x-ray photographs), prepare patients and equipment for dental procedures, and discharge office administrative functions under the supervision of dentists and dental hygienists.  Includes instruction in medical record-keeping, general office duties, reception and patient intake, scheduling, equipment maintenance and sterilization, basic radiography, pre- and post-operative patient care and instruction, chairside assisting, taking tooth and mouth impressions, and supervised practice."/>
        <s v="A program that prepares individuals to clean teeth and apply preventive materials, provide oral health education and treatment counseling to patients, identify oral pathologies and injuries, and manage dental hygiene practices.  Includes instruction in dental anatomy, microbiology, and pathology; dental hygiene theory and techniques; cleaning equipment operation and maintenance; dental materials; radiology; patient education and counseling; office management; supervised clinical training; and professional standards."/>
        <s v="Any instructional program in dental services and allied professions not listed above."/>
        <s v="A program that prepares individuals, under the supervision of dentists, to design and construct dental prostheses such as caps, crowns, bridges, dentures, splints, and orthodontic appliances.  Includes instruction in dental anatomy, dental materials, ceramics technology, impressions, complete dentures, partial dentures, orthodontics, crowns and bridges, sculpture, bonding and assembly techniques, and equipment operation."/>
        <s v="A program  that prepares individuals, under the remote supervision of physicians, to recognize, assess, and manage medical emergencies in prehospital settings and to supervise Ambulance personnel.  Includes instruction in basic, intermediate, and advanced EMT procedures; emergency surgical procedures; medical triage; rescue operations; crisis scene management and personnel supervision; equipment operation and maintenance; patient stabilization, monitoring, and care; drug administration; identification and preliminary diagnosis of diseases and injuries; communication and computer operations; basic anatomy, physiology, pathology, and toxicology; and professional standards and regulations."/>
        <s v="A program that generally prepares individuals for careers in the funeral service industry and for licensure as funeral service directors or morticians.  Includes instruction in the basic elements of mortuary science and the business, counseling, and operational aspects of funeral service."/>
        <s v="A program that prepares individuals for professional licensure as funeral directors and as managers of funeral homes, cemeteries, and related services.  Includes instruction in the sociology of death and dying, psychology of grief and grief counseling, history of funeral service, funeral direction, business law, funeral service law, funeral home management, accounting and related computer operations, and funeral services marketing and merchandising."/>
        <s v="A program that prepares individuals for licensure as embalmers and morticians.  Includes instruction in pathogenic microbiology, systematic pathology, thanatochemistry, gross anatomy, clinical mortuary science, embalming, restorative art, applicable laws and regulations, and special services such as cremation and preparations required by specific religious communities."/>
        <s v="Any instructional program in health and medical professional preparation not listed above."/>
        <s v="A program that prepares public health specialists to plan and manage health services in local community settings, including the coordination of related support services, government agencies, and private resources.  Includes instruction in public health, community health services and delivery, health behavior and cultural factors, local government operations, human services, health communication and promotion, health services administration in local settings, environmental health, preventive and comparative medicine, epidemiology, biostatistics, family and community health, and applicable law and regulations."/>
        <s v="A program that prepares individuals to serve as facilitators, advocates, and referral professionals linking health care and related social services with affected recipient communities.  Includes instruction in public and community health, human and social services, health services administration, group counseling, health education, group advocacy, cross-cultural and multilingual communication, and applicable laws and policies."/>
        <s v="A program that prepares individuals to provide relief and improved health and well-being to clients through the application of manual techniques for manipulating skin, muscles, and connective tissues.  Includes instruction in Western (Swedish) massage, sports massage, myotherapy/trigger point massage, myofascial release, deep tissue massage, cranio-sacral therapy, reflexology, massage safety and emergency management, client counseling, practice management, applicable regulations, and professional standards and ethics."/>
        <s v="A program that prepares individuals to provide relief and improved health and well-being based on Chinese medical principles through one or more of the traditional bodywork therapies of Asia.  Includes instruction in acupressure, AMMA(r) Therapy, Chi Nei Tsang, Five Element Shiatsu, Integrative Eclectic Shiatsu, Japanese Shiatsu, Jin Shin Do(r) Bodymind Acupressure(tm), Macrobiotic Shiatsu, Anma Therapy, Thai massage, Tui na, Zen Shiatsu, Qigong, Okazaki(r) Restorative Massage, principles of Western and Chinese medicine, patient counseling and observation, practice management, applicable regulations, and professional standards and ethics."/>
        <s v="A program that focuses on the scientific study of the physiological processes involved in physical or motor activity, including sensorimotor interactions, response mechanisms, and the effects of injury, disease, and disability.  Includes instruction in muscular and skeletal anatomy; molecular and cellular basis of muscle contraction;  fuel utilization; neurophysiology of motor mechanics; systemic physiological responses (respiration, blood flow, endocrine secretions, and others); fatigue and exhaustion; muscle and body training; physiology of specific exercises and activities; physiology of injury; and the effects of disabilities and disease."/>
        <s v="A program that focuses on the psychological, sociological, and historical aspects of sport and physical activity. Includes instruction in theory of sport, sport psychology, sport in American society, gender and race/ethnicity and sport, and sports history."/>
        <s v="Any instructional program in allied health diagnostic, intervention, and treatment professions not listed above."/>
        <s v="Any instructional program in the health professions and related clinical sciences not listed above."/>
        <s v="A general program that focuses on family and consumer sciences, including how individuals develop and function in family, work, and community settings and how they relate to their physical, social, emotional, and intellectual environments."/>
        <s v="A program that focuses on the knowledge and skills associated with maintaining living space and related equipment and furnishings, as well as do-it-yourself repairs and improvement projects of varying complexity. This CIP code is not valid for IPEDS reporting."/>
        <s v="A program that focuses on the knowledge and skills related to food buying and preparation, home decoration, sewing and other domestic activities, either as hobbies or as routine tasks. This CIP code is not valid for IPEDS reporting."/>
        <s v="A program that prepares individuals to educate the public on science-based, environmentally-sound practices in sustainable gardening and horticulture. Includes instruction in vegetables, houseplants, composting, flowers, fruits, turf grass, woody plants, plant propagation, pollination, soils, wildlife management, integrated pest management, plant pathology, and entomology. This CIP code is not valid for IPEDS reporting."/>
        <s v="A program that focuses on the relationship between the economy and the consuming individual and family.  Includes instruction in consumption theory and practice, the production and distribution of retail goods and services, and the management of business enterprises."/>
        <s v="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
        <s v="A program that focuses on providing end-use advice and representational services to individuals and groups within a variety of settings, and the analytical and research techniques needed to protect consumers from unsafe, unreliable, and/or unhealthy products and services.  Includes instruction in consumer advocacy, family management systems, ecological impacts of consumption practices, and analyzing and testing product quality and safety."/>
        <s v="A program in the applied visual arts that prepares individuals to apply artistic principles and techniques to the professional planning, designing, equipping, and furnishing of residential and commercial interior spaces.  Includes instruction in computer applications, drafting, and graphic techniques; principles of interior lighting, acoustics, systems integration, and color coordination; furniture and furnishings; textiles and their finishing; the history of interior design and period styles; basic structural design; building codes and inspection regulations; and applications to office, hotel, factory, restaurant and housing design."/>
        <s v="A general program that focuses on the development of textile products and their distribution and use in terms of the psychological, social, economic, and physical needs of consumers.  Includes instruction in the production, distribution, marketing, and end use of various apparel and textile products."/>
        <s v="A program that prepares individuals to assist in apparel and fashion selection, style coordination, customer sales and consulting, fabric selection, clothing specifications, and contract buying activities. Includes instruction in supplying regular clothing needs or acting as a consultant for special events such as weddings."/>
        <s v="A program that prepares individuals to apply artistic principles and techniques to the professional design of commercial fashions, apparel, and accessories, and the management of fashion development projects.  Includes instruction in apparel design; accessory design; the design of men's', women's', and children's' wear; flat pattern design; computer-assisted design and manufacturing; concept planning; designing in specific materials; labor and cost analysis; history of fashion; fabric art and printing; and the principles of management and operations in the fashion industry."/>
        <s v="A program that prepares individuals to design and select costumes for characters in theatre and the performing arts and to serve as part of a production team. Includes instruction in costume design, script analysis, theory and criticism, period styles, history of costume, stage makeup, rendering, and costume construction."/>
        <s v="A program that prepares individuals to promote product lines/brands, and organize promotional campaigns, at the wholesale level to attract retailer interest, wholesale purchasing, and supply contracts.  Includes instruction in wholesaling, wholesale advertising, selling, and customer relations."/>
        <s v="A program that focuses on marketing research and management as applied to the products and services of the apparel and textile industries.  Includes instruction in applicable principles of textile and apparel design and manufacturing, sales and distribution systems, domestic and international market research, profitability, consumer research, and the design and implementation of marketing campaigns."/>
        <s v="A program that focuses on the design, development, and production of textile products and related processes and systems.  Includes instruction in functional and aesthetic design, human factors research, production planning, manufacturing processes, quality assessment, and distribution systems."/>
        <s v="A program that prepares individuals to perform operations connected with the distribution and sale of apparel and accessories. Includes instruction in wholesaling and retailing, apparel technologies, distribution, customer sales and service skills, and principles of consumer research and sales forecasting."/>
        <s v="A program that focuses on the design and provision of teaching and other educational services to infant and pre-school age children with special learning needs or disabilities, and that prepares individuals to teach such students.  Includes instruction in diagnosing learning disabilities, developing individual education plans, teaching and supervising special education students, special education counseling, and applicable laws and policies."/>
        <s v="A general program that focuses on basic human developmental and behavioral characteristics of the individual within the context of the family.  Includes instruction in the conditions that influence human growth and development; strategies that promote growth and development across the life span; and the study of family systems."/>
        <s v="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
        <s v="A program that focuses on the provision and management of child care services and that prepares individuals to plan, design, and manage child care facilities and programs that meet children's developmental needs and interests and that provide safe and healthy environments.  Includes instruction in child development and psychology; home- and institution-based child care; identification of diseases, injuries, and psychological trauma and applicable referrals; parent relations; personnel and business management principles; and related laws and policies."/>
        <s v="A program that prepares individuals to be primary providers of home, family, residential, or institutional-based child care services.   Includes instruction in child growth and development, nutrition, recreation, planning and supervision of play and learning activities, child abuse and neglect prevention, parent-child relationships, and applicable legal and administrative requirements."/>
        <s v="A program of study that focuses on the development and learning of children from birth to six years old within the context of the family. Includes instruction in child abuse and neglect, child and infant growth and development, early childhood education, early childhood language and literacy, early childhood math and science, early childhood special education, family literacy, family sociology, family and marriage relations, assessment and measurement, psychology, and psychopathology."/>
        <s v="A program that prepares individuals to be a Registered Play Therapist (RPT) or a School Based-Registered Play Therapist (SB-RPT). Includes instruction in child development, theories of personality, psychotherapy, child and adolescent psychopathology, and ethics."/>
        <s v="Any instructional program in psychology not listed above."/>
        <s v="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
        <s v="Any instructional program in special education not listed above."/>
        <s v="A program that prepares individuals to provide mental health services to infants, toddlers, and preschoolers and their families. Includes instruction in developmental psychology, cognitive and biological development, social and emotional development, research methods, and ethics."/>
        <s v="A program that focuses on the development and implementation of public, private, and voluntary support services for individuals, families, and localities and that prepares individuals to function in a variety of occupations promoting family life, and family/community development.  Includes instruction in family systems, human development, social services, community social and economic development, social policy, voluntary sector activities, and outreach and community education."/>
        <s v="A program that prepares individuals to plan, coordinate, and teach parent education programs and services that address the cultural, emotional, intellectual, physical and social needs of children and parents. Includes instruction in child development, cultural diversity in schools, child behavior, family development, family-community partnerships, family dynamics, interpersonal relationships, parent-child relationships, and social services."/>
        <s v="A general program that focuses on how to effectively interact with others in private, social and business settings. This CIP code is not valid for IPEDS reporting."/>
        <s v="A program that focuses on early childhood educational program administration and prepares individuals to serve as a principal or director of an early childhood educational program. Includes instruction in early childhood education, program and facilities planning, budgeting and administration, public relations, human resources management, early childhood growth and development, counseling skills, applicable law and regulations, school safety, policy studies, and professional standards and ethics."/>
        <s v="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
        <s v="A program that prepares individuals to serve under the supervision of chefs and other food service professionals as kitchen support staff and commercial food preparation workers.  Includes instruction in kitchen organization and operations, sanitation and quality control, basic food preparation and cooking skills, kitchen and kitchen equipment maintenance, and quantity food measurement and monitoring."/>
        <s v="A program that prepares individuals to serve food to customers in formal or informal settings.  Includes instruction in the nutritional, sensory, and functional properties of food and its ingredients; food services principles; table and counter services; dining room operations and procedures; service personnel supervision and management; communication skills; business math; safety; and sanitation."/>
        <s v="A program that prepares individuals in production and service used in governmental, commercial or independently owned institutional food establishments and related food industry occupations. Includes instruction in selecting, storing, preparing, and serving food and food products; basic nutrition; sanitation, and food safety; the use and care of commercial equipment; serving techniques; and the operation of institutional food establishments."/>
        <s v="Any instructional program in culinary arts and related services not listed above."/>
        <s v="A program that focuses on the relationships between food consumption and human development and health.  Includes instruction in the cellular and molecular processes of food processing in the human body, related metabolic processes, the relationship of food and nutrition to disease, and nutritional needs across the life span."/>
        <s v="A program that prepares individuals to integrate and apply the principles of the food and nutrition sciences, human behavior, and the biomedical sciences to design and manage effective nutrition programs in a variety of settings.  Includes instruction in human nutrition; nutrient metabolism; the role of foods and nutrition in health promotion and disease prevention; planning and directing food service activities; diet and nutrition analysis and planning; supervision of food storage and preparation; client education; and professional standards and regulations."/>
        <s v="A program that prepares individuals to apply the principles of dietetics and the biomedical and nutrition sciences to design and manage effective nutrition programs as part of clinical treatment and therapy programs, and to manage health care facility food services.  Includes instruction in human nutrition, nutrient metabolism, the role of foods and nutrition in health promotion and disease prevention, nutrition as a treatment regime, planning and directing hospital food service programs, diet and nutrition analysis and planning, supervision of food storage and preparation, special diets, client education, and professional standards and regulations."/>
        <s v="A program that prepares individuals, under the supervision of registered dietitians and nutritionists, to implement nutritional and dietetic plans and provide direct client and patient services.  Includes instruction in human nutrition, client interviewing and record keeping, dietary planning, food preparation and safety, food worker supervision, food service establishment monitoring and inspection, and applicable procedures and regulations."/>
        <s v="A program that prepares individuals to assist registered dietitians in planning, preparing and serving meals to individuals with specific dietary needs.  Includes instruction in equipment use, food preparation, diet regulations, food handling, safety and sanitary standards and administrative techniques and procedures."/>
        <s v="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
        <s v="A program that prepares  individuals to serve as professional bakers and pastry specialists in restaurants or other commercial baking establishments.  Includes instruction in bread and pastry making, bread and pastry handling and storage, cake and pastry decorating, baking industry operations, product packaging and marketing operations, and counter display and service."/>
        <s v="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
        <s v="A program that prepares individuals to plan, supervise, and manage food and beverage preparation and service operations, restaurant facilities, and catering services.  Includes instruction in food/beverage industry operations, cost control, purchasing and storage, business administration, logistics, personnel management, culinary arts, restaurant and menu planning, executive chef functions, event planning and management, health and safety, insurance, and applicable law and regulations."/>
        <s v="A program that prepares individuals to plan, manage, and market restaurants, food services in hospitality establishments, food service chains and franchise networks, and restaurant supply operations.  Includes instruction in hospitality administration, food services management, wholesale logistics and distribution, franchise operations, business networking, personnel management, culinary arts, business planning and capitalization, food industry operations, marketing and retailing, business law and regulations, finance, and professional standards and ethics."/>
        <s v="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
        <s v="An instructional program that prepares individuals to manage operations and facilities that provide food and/or lodging services to the traveling public. Includes instruction in hospitality industry principles; supplies purchasing, storage, and control; hotel and restaurant facilities design and planning; hospitality industry law; personnel management and labor relations; financial management; facilities management; marketing and sale promotion strategies; convention and event management; front desk operations; and applications to specific types of hotel, motel, and/or restaurant operations. Note: this program was re-instated after being deleted from CIP 2000; previously, it was coded as 52.0902."/>
        <s v="A program that prepares individuals to provide direct retail services to hotel and motel clients and customers in a variety of settings.  Includes instruction in the principles of hotel/motel operations, customer sales and assistance operations and techniques, telephone operations, and basic office management."/>
        <s v="A program that prepares individuals to plan, manage, and market breweries and brewpubs. Includes instruction in brewing science, food services management, logistics and distribution, business networking, personnel management, business planning and capitalization, brewing industry operations, marketing, alcohol and liquor law and regulations, finance, and ethics."/>
        <s v="A program that focuses on casino operations and services. Includes instruction in casino operations, casino security and surveillance, casino dealing, principles of the gaming industry, ethics, and gaming law."/>
        <s v="A program that prepares individuals to plan, manage, and market comprehensive vacation facilities and services and related products.  Includes instruction in hospitality administration, hotel/motel management, restaurant and food services management, facilities planning, leisure studies, recreation administration, marketing, recreation equipment and grounds operations and maintenance, business finance, insurance and taxation, event management and guest services, personnel management, travel and logistics management, safety and health services, professional standards and ethics, and applications to specific vacation types and locations."/>
        <s v="A program that prepares individuals to manage casinos and gaming establishments. Includes instruction in business and financial management; casino operations; casino security and surveillance; hospitality, facilities, and personnel management; and principles of the gaming industry, ethics, and gaming law."/>
        <s v="A general program that focuses on the design and implementation of policies and processes contributing to successful individual and family resource management.  Includes instruction in financial goal-setting and strategies; household income, assets, and debt management; preventing and resolving financial difficulties; and the use of relevant public resources."/>
        <s v="Any instructional program in family and consumer economics and related services not listed above."/>
        <s v="A program that focuses on the characteristics of aging populations and the needs of older individuals in family and institutional settings.  Includes instruction in the biological and psychological stages of aging; the provision of dependent care; serving the social, economic, and psychological needs of aging adults; related public policy issues; and adult community resources."/>
        <s v="A program that focuses on the human aging process and aged human populations, using the knowledge and methodologies of the social sciences, psychology and the biological and health sciences."/>
        <s v="A program that prepares individuals to plan, manage, and implement social services for children, youth, and families.  Includes instruction in child development and psychology, adolescence, family studies, social work, social services administration, juvenile and family law, program and facilities planning, youth leadership, counseling, probation, casework, applicable procedures and regulations, and professional standards and ethics."/>
        <s v="A program that prepares individuals to apply managerial principles to the administration of nursing homes, assisted living facilities, adult day care, home health services, and other long term care settings and agencies serving the elderly and disabled. Includes instruction in social and clinical aspects of aging, health care delivery systems, nursing home administration, assisted living administration, aging policy and government programs, ethics, business management, financial management, human resource management, marketing, and applicable laws and regulations."/>
        <s v="A program of study that prepares individuals to work with patients in hospice and palliative care and focuses on the physical, psychological, spiritual, and social needs of patients and families affected by advanced illness. Includes instruction in aging, thanatology, pharmacology, complementary and integrative therapies, pathophysiology, and ethics."/>
        <s v="A program of study that focuses on law and legal issues from the perspective of the social sciences and humanities."/>
        <s v="A program that prepares individuals to perform research, drafting, investigatory, record-keeping and related administrative functions under the supervision of an attorney or court.  Includes instruction in legal research, drafting legal documents, appraising, pleading, courthouse procedures, and legal specializations."/>
        <s v="Any program in legal support services not listed above."/>
        <s v="Any program in law, legal services, and legal studies not listed above."/>
        <s v="A general program that focuses on the English language, including its history, structure and related communications skills; and the literature and culture of English-speaking peoples."/>
        <s v="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
        <s v="A program that focuses on the humanistic and scientific study of rhetoric, composition, literacy, and language/linguistic theories and their practical and pedagogical applications. Includes instruction in historical and contemporary rhetoric/composition theories; composition and criticism of written, visual, and mixed-media texts; analysis of literacy practices in cultural and cross-cultural contexts; and writing program administration."/>
        <s v="A program that focuses on literature from one or more genres, cultures or traditions. Includes instruction in period and genre studies, author studies, literary criticism, and studies of various types of literary text."/>
        <s v="A program that focuses on the literature and literary development, both formal and folkloric, of the United States from the Colonial Era to the present.  Includes instruction in period and genre studies, author studies, literary criticism, and regional and oral traditions."/>
        <s v="Any instructional program in English language literature not listed above."/>
        <s v="A general program that focuses on the fundamental knowledge and skills that individuals need to function productively in society. This CIP code is not valid for IPEDS reporting."/>
        <s v="A program that focuses on the development of computing and other mathematical reasoning abilities and skills. This CIP code is not valid for IPEDS reporting."/>
        <s v="A program that focuses on the development of skills related to job searches and self-marketing.  Includes instruction in assessing one's own capabilities and skills; filling out an application; and handling an interview. This CIP code is not valid for IPEDS reporting."/>
        <s v="A program that focuses on the fundamental knowledge and skills in reading, writing and speaking that individuals need to function productively in society. This CIP code is not valid for IPEDS reporting."/>
        <s v="A program that focuses on the knowledge and skills needed to operate a computer, including computer concepts, keyboarding and mouse skills, using computer hardware and software, and basic troubleshooting. This CIP code is not valid for IPEDS reporting."/>
        <s v="A program that focuses on accent modification and effective pronunciation in order to assist individuals in changing their accents/dialects to Standard American English. Includes instruction in changing speech patterns, intonation, phonology, pronunciation, rhythm, semantics, syntax, vocabulary, voice production, and word order. This CIP code is not valid for IPEDS reporting."/>
        <s v="Any instructional program in basic skills not listed above. This CIP code is not valid for IPEDS reporting."/>
        <s v="A program of study that focuses on general study and exam-taking skills. This CIP code is not valid for IPEDS reporting."/>
        <s v="A program of study that focuses on general study and exam-taking skills associated with preparation for the high school equivalency examinations. This CIP code is not valid for IPEDS reporting."/>
        <s v="A program of study that focuses on general study and exam-taking skills associated with preparation for undergraduate college/university entrance or placement examinations. This CIP code is not valid for IPEDS reporting."/>
        <s v="A program of study that focuses on general study and exam-taking skills associated with preparation for graduate and professional school entrance examinations. This CIP code is not valid for IPEDS reporting."/>
        <s v="A program of study that focuses on general study and exam-taking skills associated with preparation for professional certification and licensure examinations. This CIP code is not valid for IPEDS reporting."/>
        <s v="Any instructional program in general exam preparation and test-taking skills not listed above."/>
        <s v="An instructional program that defines the prescribed requirements, specified by a state, province, or other jurisdiction for the completion of, and graduation from a secondary school program of academic subject matter offered for adult learners outside of the regular secondary school program.  This does not include adult compensatory education programs resulting in completion of a high school equivalency certificate or diploma. This CIP code is not valid for IPEDS reporting."/>
        <s v="An instructional program that defines the requirements for meeting the minimum high school/secondary completion requirements specified by a U.S. state or other jurisdiction, for adult learners who did not complete secondary school.  Includes undertaking a specified program of studies and obtaining a prescribed passing score on the General Educational Development Test (GED) or provincial examinations.  These awards represent the legally recognized equivalent of secondary school graduation. This CIP code is not valid for IPEDS reporting."/>
        <s v="A program that focuses on language, language development, and relationships among languages and language groups from a humanistic and/or scientific perspective.  Includes instruction in subjects such as psycholinguistics, behavioral linguistics, language acquisition, sociolinguistics, mathematical and computational linguistics, grammatical theory and theoretical linguistics, philosophical linguistics, philology and historical linguistics, comparative linguistics, phonetics, phonemics, dialectology, semantics, functional grammar and linguistics, language typology, lexicography, morphology and syntax, orthography, stylistics, structuralism, rhetoric, and applications to artificial intelligence."/>
        <s v="Any instructional program in English language and literature not listed above."/>
        <s v="A program that focuses on two or more literary traditions in the original languages or in translation.  Includes instruction in comparative linguistics; applicable foreign languages; English/French language and literature; literary criticism; and applications to genre, period, national, and textual studies as well as literary forms such as poetry, prose, and drama."/>
        <s v="A program that focuses on the literatures and literary developments of the English-speaking peoples of the British Isles and the British Commonwealth, from the origins of the English language to the present.  Includes instruction in period and genre studies, author studies, country and regional specializations, literary criticism, and the study of folkloric traditions."/>
        <s v="A program that focuses on the scholarly study of children's and adolescent literature and that may enhance the professional work of teachers, librarians, publishers, booksellers, and creative writers.  Includes instruction in period and genre studies, author studies, literary criticism, studies of various types of literary text, book artists, and children's films."/>
        <s v="A general program that focuses on the literary culture of the ancient Graeco-Roman world and the Greek and Latin languages and literatures and their development prior to the fall of the Roman Empire."/>
        <s v="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
        <s v="A program that focuses on the process and techniques of original composition in various literary forms such as the short story, poetry, the novel, and others.  Includes instruction in technical and editorial skills, criticism, and the marketing of finished manuscripts."/>
        <s v="A program that focuses on ideas and their logical structure, including arguments and investigations about abstract and real phenomena.  Includes instruction in logic, ethics, aesthetics, epistemology, metaphysics, symbolism, and history of philosophy, and applications to the theoretical foundations and methods of other disciplines."/>
        <s v="A program that focuses on the nature of religious belief and specific religious and quasi-religious systems.  Includes instruction in phenomenology; the sociology, psychology, philosophy, anthropology, literature and art of religion; mythology; scriptural and textual studies; religious history and politics; and specific studies of particular faith communities and their behavior."/>
        <s v="Any single instructional program in liberal arts and sciences, general studies and humanities not listed above."/>
        <s v="A program that focuses on the knowledge and skills required to develop, organize, store, retrieve, administer, and facilitate the use of local, remote, and networked collections of information in print, audiovisual, and electronic formats and that prepares individuals for professional service as librarians and information consultants."/>
        <s v="A program that prepares individuals to provide library and information services and programming for children and young adults. Includes instruction in information needs of children and young adults, resources and services for children and young adults, literature for youth, storytelling, multi-ethnic materials, library management, and information technology for librarians."/>
        <s v="A program that prepares individuals to identify, manage, preserve, and make available records with long-term value for documentation, legal, research, and other purposes. Includes instruction in appraisal and collection development, information and records management, archival preservation, access systems, management of electronic records, archival outreach, and legal and ethical issues."/>
        <s v="Any instructional program in library science and administration not listed above."/>
        <s v="A program that prepares individuals to assist professional librarians and archivists. Includes instruction in principles, systems, processes, and procedures of library and archive operation; library resources and services; processes of acquisition, cataloging, storage, and display systems; discovery and retrieval of requested materials; and management of books, periodicals, and other documents and records."/>
        <s v="Any instructional program in library science not listed above."/>
        <s v="A general program that focuses on the analysis of quantities, magnitudes, forms, and their relationships, using symbolic logic and language.  Includes instruction in algebra, calculus, functional analysis, geometry, number theory, logic, topology and other mathematical specializations."/>
        <s v="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
        <s v="Any program in mathematics not listed above."/>
        <s v="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
        <s v="Any instructional program in mathematics and  statistics not listed above."/>
        <s v="Any instructional program in military science and operational studies not listed above. This CIP code is not valid for IPEDS reporting."/>
        <s v="Any instructional program in military science, leadership and operational art not listed above. This CIP code is not valid for IPEDS reporting."/>
        <s v="Any instructional program in military applied sciences not listed above."/>
        <s v="A program that focuses on the major topics, concepts, processes, and interrelationships of physical phenomena as studied in any combination of physical science disciplines."/>
        <s v="A general program that focuses on the planetary, galactic, and stellar phenomena occurring in outer space.  Includes instruction in celestial mechanics, cosmology, stellar physics, galactic evolution, quasars, stellar distribution and motion, interstellar medium, atomic and molecular constituents of astronomical phenomena, planetary science, solar system evolution, and specific methodologies such as optical astronomy, radioastronomy, and theoretical astronomy."/>
        <s v="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
        <s v="A general program that focuses on the scientific study of the composition and behavior of matter, including its micro- and macro-structure, the processes of chemical change, and the theoretical description and laboratory simulation of these phenomena."/>
        <s v="A program that focuses on the scientific study of the properties and behavior of hydrocarbon compounds and their derivatives. Includes instruction in molecular conversion and synthesis, molecular synthesis and design, the molecular structure of living cells and systems, the mutual reactivity of organic and inorganic compounds in combination, the spectroscopic analysis of hydrocarbon compounds, and applications to specific problems in research, industry, and health."/>
        <s v="A program that focuses on the theoretical and observational study of the structure, properties, and behavior of stars, star systems and clusters, stellar life cycles, and related phenomena.  Includes instruction in cosmology, plasma kinetics, stellar physics, convolution and non-equilibrium radiation transfer theory, non-Euclidean geometries, mathematical modeling, galactic structure theory, and relativistic astronomy."/>
        <s v="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
        <s v="A program that focuses on the scientific study of the chemical components, mechanisms, structure, and movement of ocean waters and their interaction with terrestrial and atmospheric phenomena.  Includes instruction in material inputs and outputs, chemical and biochemical transformations in marine systems, equilibria studies, inorganic and organic ocean chemistry, oceanographic processes, sediment transport, zone processes, circulation, mixing, tidal movements, wave properties, and seawater properties."/>
        <s v="A program that prepares individuals to select, culture, propagate, harvest, and market domesticated fish, shellfish, and marine plants, both freshwater and saltwater.  Includes instruction in the basic principles of aquatic and marine biology; health and nutrition of aquatic and marine life; design and operation of fish farms, breeding facilities, culture beds, and related enterprises; and related issues of safety, applicable regulations, logistics, and supply."/>
        <s v="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
        <s v="Any instructional program in science technologies not listed above."/>
        <s v="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
        <s v="Any instructional program in physical sciences not listed above."/>
        <s v="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
        <s v="A program that focuses on the scientific study of the unique stages of psychological growth and development of individuals from adolescence to adult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s v="A program with a combined or undifferentiated focus on the social sciences, psychology, and biomedical sciences to study complex problems of human individual and social growth and behavior."/>
        <s v="A program that focuses on the theories, principles, and practice of organizing and providing services to communities. May prepare individuals to apply such knowledge and skills in community service positions."/>
        <s v="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
        <s v="A program of study that focuses on public works management skills and public works operation. Includes instruction in accountability, budget, conflict resolution strategies, ethics, finance, human resources, labor and employee relations, and operations management."/>
        <s v="A program that prepares individuals to control the movement of traffic through construction and maintenance zones and to protect the safety of work crews, drivers, and pedestrians. Includes instruction in flagging duties and responsibilities, the traffic control zone, flagging signals, pavement markers, freeway flagging, utility flagging, emergency response flagging, and night traffic control."/>
        <s v="A program that prepares individuals to apply practical knowledge and skills to support individuals with a variety of physical, mental or developmental disabilities in a family or community setting. Includes instruction in health care, basic nutrition, pharmacology, nursing, autism, mental health, psychology, sociology, behavioral analysis, communication, intervention, counseling and community services, and developmental services, such as literacy and life skills training."/>
        <s v="A program that focuses on the general study and provision of human and social services to individuals and communities and prepares individuals to work in public and private human services agencies and organizations.  Includes instruction in the social sciences, psychology, principles of social service, human services policy, planning and evaluation, social services law and administration, and applications to particular issues, services, localities, and populations."/>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s v="A program that prepares individuals to help prevent substance abuse, counsel individuals and families with drug and alcohol problems, and perform intervention and therapeutic services for persons suffering from addiction.  Includes instruction in individual and group counseling skills, psychology of addiction, sociology, crisis intervention, substance abuse identification methodologies, substance abuse treatment modalities, substance abuse prevention and treatment resources, pharmacology and behavioral aspects of abused substances, treatment evaluation, patient observation and education, group dynamics, professional standards and ethics, and applicable law and regulations."/>
        <s v="A program that focuses on understanding elements of traumatic exposure, trauma-sensitive care, and crisis intervention. Includes instruction in disaster response, grief and loss counseling, crisis intervention and management, trauma counseling, neurobiology of trauma, PTSD and combat-related trauma, relational trauma and treatment of trauma-related disorders."/>
        <s v="A program that prepares individuals to work with people who have learning disabilities, mental illness, and physical disabilities in a clinical, educational, or institutional setting. Includes instruction in abnormal psychology, assistive technology, case management, counseling techniques, cultural diversity, disability assessment and measurement, ethics, psychological and physiological aspects of disability, rehabilitation services, rehabilitation science, and vocational counseling."/>
        <s v="Any instructional program in public administration and services not listed above."/>
        <s v="A program of study that focuses on the general study of criminal justice and corrections. Includes instruction in criminology, criminal justice, correctional science, forensic science, law enforcement, psychology, and ethics."/>
        <s v="A program that prepares individuals to apply theories and practices of organization management and criminal justice to the administration of public law enforcement agencies and operations.  Includes instruction in law enforcement history and theory, operational command leadership, administration of public police organizations, labor relations, incident response strategies, legal and regulatory responsibilities, budgeting, public relations, and organizational leadership."/>
        <s v="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
        <s v="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
        <s v="A program focusing on the principles, procedures, techniques, legal concerns, and problems associated with a criminal investigation.  Includes instruction in administrative law and procedures, courtroom evidence management and preparation, case presentation and court testimony, description and identification, state and federal criminal law and procedures, informant and suspect rights, officer liability, informant and witness management, victim awareness, tactical interviewing, psychology, criminal investigation methods and procedures, report writing and documentation, investigative techniques, and case management."/>
        <s v="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
        <s v="A program focusing on the application of law enforcement and security principles and procedures to the marine environment.  Includes instruction in criminal and nautical law, nautical terminology, seamanship and vessel operation, vessel maintenance, navigation and navigation systems, meteorology, vessel and passenger safety, radar and remote sensing systems, communications systems, vessel pursuit and stop, boarding and arrest techniques, investigative and evidence techniques, weaponry  and applications to specific situations such as piracy, drug trafficking and smuggling."/>
        <s v="Any instructional program in corrections and criminal justice not listed above."/>
        <s v="A program focusing on the preparation of law enforcement personnel to perform intelligence and surveillance operations and to analyze and use data collected via such operations.  Includes instruction in the intelligence cycle, information sources, data retrieval, digital investigation, financial investigations, document analysis, external sources, geographic information systems, link analysis, operation planning and security, case management, applicable law and regulations, and case preparation."/>
        <s v="A program focusing on the principles and techniques for dealing with police emergencies such as hostage situations, bomb threats, barricades and terrorist incidents.  Includes instruction in crisis management, command procedures, incident containment, information collection and debriefing, first responder negotiation, victim and criminal psychology, site survey and surveillance, special weapons and tactics, interagency communications and joint operations, pre-confrontation and contingency planning, assault and rescue operations, security and crowd control, media relations, and post-operation procedures."/>
        <s v="A program that prepares individuals to specialize in the provision of correction services to underage minor populations.  Includes instruction in corrections, juvenile delinquency, juvenile development and psychology, juvenile law and justice administration, social services, record-keeping procedures, and communication skills."/>
        <s v="A program that prepares individuals to plan and manage institutional facilities and programs for housing and rehabilitating prisoners in the public and/or private sectors.  Includes instruction in the principles and practice of correction, facilities planning and management, safety and security, social and health services, staff and inmate management, budgeting, communication skills, correctional psychology, and applications to specific types of correctional facilities approaches."/>
        <s v="A program that prepares individuals to perform routine inspection, patrol and crime prevention services for private clients.  Includes instruction in the provision of personal protection as well as property security."/>
        <s v="A program of study that focuses on the general application of science and technology to security."/>
        <s v="A program focusing on security policy, planning and operations dedicated to the protection of U.S. territory, assets, infrastructure, institutions and citizens from external threats.  Includes instruction in national security policy, government relations, intelligence, law enforcement, security technology, communications and information technology, homeland security planning and operations, disaster planning and applications to specific threat scenarios."/>
        <s v="Moved from 43.0116 to 43.0403"/>
        <s v="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
        <s v="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
        <s v="A program that focuses on the application of the physical, biomedical, and social sciences to the analysis and evaluation of physical evidence, human testimony and criminal suspects. Includes instruction in forensic medicine, forensic dentistry, anthropology, psychology, entomology, pathology, forensic laboratory technology and autopsy procedures, DNA and blood pattern analysis, crime scene analysis, crime scene photography, fingerprint technology, document analysis, witness and suspect examination procedures, applicable law and regulations, and professional standards and ethics."/>
        <s v="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
        <s v="A program focusing on the application of fire science and technology to problems of reducing fire risk, limiting loss, supervising substance removal, conducting safety inspections and investigations, and advising on matters of safety procedures and fire prevention policy.  Includes instruction in fire behavior, fire simulation, structural risk assessment, materials analysis, detection and suppression systems, smoke management, supply and evacuation, public education, legal aspects of fire prevention, and related research and communications methods."/>
        <s v="A program focusing on the principles, theory, and practices associated with the management of fire operations, firefighting services, and community fire issues.  Includes instruction in fire protection history and theory, incident command leadership, administration of public fire organizations, labor relations, emergency medical services management, fire emergency response strategies and mitigation, legal and regulatory responsibilities, budgeting, public relations, and organizational leadership."/>
        <s v="A program focusing on the theory and practice of fires and fire-fighting.  Includes instruction in fire chemistry and physics, combustible materials, computer science, building construction, fire codes and related laws, fire hydraulics, fire command, fire prevention/inspection, fire protection systems, fire suppression systems, fire/arson investigation, occupational safety, equipment operation, emergency medicine and communications."/>
        <s v="A program focusing on the principles and practice of firefighting systems, building construction and related resources as applied to fire prevention, control, and mitigation.  Includes instruction in fire hydraulics and dynamics, fire protection structures and systems design, fire behavior and combustion, fire protection hydraulics and water supply, fire protection equipment and systems, building construction for fire protection, and fire apparatus."/>
        <s v="A program focusing on the theory and principles of fire combustion and behavior applied to the analysis of fires and their causes.  Includes instruction in fire behavior and combustion, fire dynamics, hazardous materials chemistry, incendiary fire analysis, fire-related human behavior, forensic procedures, investigative techniques, case management and case preparation."/>
        <s v="A program focusing on the application of fire science, firefighting and investigation to the prevention, control and mitigation of wildland fires and the analysis of causes.  Includes instruction in fire science and behavior, wildland environments, meteorology, wildland fire hydraulics and dynamics, water and chemical supply systems, wildland firefighting operations, airborne firefighting, firebreak engineering, communications systems, wildland arson, forensic procedures, wildland fire prevention, investigation techniques, case management and preparation."/>
        <s v="A program focusing on the application of the incident command system model to formulating and implementing effective response to natural and man-made disasters.  Includes instruction in contingency planning, hazard and risk assessment, joint operations, law and ethics, emergency response and recovery, event mitigation, emergency rescue and medical operations, incident command, terrorism and national security issues, law enforcement, relief administration, volunteer and citizen coordination, public relations and applications to specific types of incidents."/>
        <s v="Any instructional program in homeland security, law enforcement, firefighting, and related protective services not listed above."/>
        <s v="A program that focuses on the general study of human social behavior and social institutions using any of the methodologies common to the social sciences and/or history, or an undifferentiated program of study in the social sciences."/>
        <s v="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
        <s v="A program that focuses on the history, sociology, politics, culture, and economics of women, and the development of modern feminism in relation to the roles played by women in different periods and locations in North America and the world.  Programs may focus on literature, philosophy, and the arts as much as on social studies and policy."/>
        <s v="A program that focuses on the history, society, politics, culture, and economics of the United States and its Pre-Columbian and colonial predecessors, and including the flow of immigrants from other societies."/>
        <s v="A program that generally prepares individuals for citizenship, and focuses on how citizens may engage in civic activities. This CIP code is not valid for IPEDS reporting."/>
        <s v="A program that prepares individuals to take the oath of United States citizenship and to exercise the attendant rights and responsibilities of citizenship. This CIP code is not valid for IPEDS reporting."/>
        <s v="A program that focuses on local government and history, current issues, and focuses on how individuals can keep abreast of important issues that may affect them. This CIP code is not valid for IPEDS reporting."/>
        <s v="A program that focuses on how individuals may become actively involved in the social, economic and political issues and events affecting them; and the roles and methods that are available to influence community life and public policy. This CIP code is not valid for IPEDS reporting."/>
        <s v="A program that prepares individuals to take the oath of Canadian citizenship and to exercise the attendant rights and responsibilities of citizenship. This CIP code is not valid for IPEDS reporting."/>
        <s v="A program of study that focuses on the leadership and management skills needed to prepare and respond to critical threats such as natural disasters, hazardous spills, and security threats. Includes instruction in communication, community preparedness, decision-making, disaster management, disaster recovery, disaster preparation, emergency planning and preparation, resource planning, and risk and hazard impact. This CIP code is not valid for IPEDS reporting."/>
        <s v="Any instructional program in citizenship activities not listed above. This CIP code is not valid for IPEDS reporting."/>
        <s v="Any instructional program in specifically defined area studies not listed above."/>
        <s v="A program that focuses on the interdisciplinary and comparative study of the history, sociology, politics, culture, and economics of North American racial and ethnic groups, including African Americans, American Indians/Native Americans, Hispanic Americans, and Asian Americans."/>
        <s v="Any instructional program in ethnic, cultural minority, gender, and group studies not listed above."/>
        <s v="A program that focuses on homosexuality in history, society, politics, and cultural life; usually with an emphasis on the modern emergence of gays and lesbians as a sociocultural minority movement, the identification of social, literary, and artistic themes and the definition of, and public policy and legal issues surrounding, the gay and lesbian community."/>
        <s v="A program that focuses on the history, sociology, politics, culture, and economics of one or more of the Hispanic American immigrant populations within the U.S. and Canada, including Mexican-American Studies, Cuban American Studies, Puerto Rican Studies, and others."/>
        <s v="A program that focuses on the history, sociology, politics, culture, and economics of the North American peoples descended from the African diaspora; focusing on the United States, Canada, and the Caribbean, but also including reference to Latin American elements of the diaspora."/>
        <s v="A program that focuses on the history, sociology, politics, culture, and economics of Asian population groups who have immigrated to the United States and Canada, or sought refugee asylum, from the colonial period to the present, and including Chinese-Americans, Japanese-Americans, Korean-Americans, Vietnamese-Americans, Cambodian-Americans, and others."/>
        <s v="A program that focuses on the history, sociology, politics, culture, and economics of one or more of the American Indian, Aleut, Inuit, Hawaiian and other native peoples of the Americas from earliest times until the present, with particular emphasis on U.S. and Canadian populations and their problems but including reference to Caribbean and Latin American native peoples."/>
        <s v="A program that focuses on the systematic study of human beings, their antecedents and related primates, and their cultural behavior and institutions, in comparative perspective.  Includes instruction in biological/physical anthropology, primatology, human paleontology and prehistoric archeology, hominid evolution, anthropological linguistics, ethnography, ethnology, ethnohistory, socio-cultural anthropology, psychological anthropology, research methods, and applications to areas such as medicine, forensic pathology, museum studies, and international affairs."/>
        <s v="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
        <s v="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
        <s v="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
        <s v="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
        <s v="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
        <s v="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
        <s v="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
        <s v="Any instructional program in political science and government not listed above."/>
        <s v="A program that focuses on the application of sociological theory, methods, skills, and research to resolve particular issues in real-world settings. Includes instruction in data collection, group and organizational dynamics, participatory action research, program evaluation, sociological research methods, and sociological theory."/>
        <s v="A program that focuses on the systematic study of international politics and institutions, and the conduct of diplomacy and foreign policy. Includes instruction in international relations theory, foreign policy analysis, international law and organization, the comparative study of specific countries and regions, and the theory and practice of diplomacy."/>
        <s v="A program that focuses on the history, society, politics, culture, and economics of one or more of the peoples of the African Continent, usually with an emphasis on Africa south of the Sahara, and including the African diasporas overseas."/>
        <s v="A program that focuses on the history, society, politics, culture, and economics of one or more of the peoples of the Asian Continent, including the study of the Asian diasporas overseas."/>
        <s v="A program that focuses on the history, society, politics, culture, and economics of one or more of the peoples of East Asia, defined as including China, Korea, Japan, Mongolia, Taiwan, Tibet, related borderlands and island groups, and including the study of the East Asian diasporas overseas."/>
        <s v="A program that focuses on the history, society, politics, culture, and economics of the region encompassing Russia, Central Europe, Eastern Europe, and Eurasia, including the Balkan, Baltic, Caucasus, and Central Asian states that were republics of the former Soviet Union."/>
        <s v="A program that focuses on the history, society, politics, culture, and economics of one or more of the peoples of the European Continent, including the study of European migration patterns and colonial empires."/>
        <s v="A program that focuses on the history, society, politics, culture, and economics of one or more of the Hispanic peoples of the North and South American Continents outside Canada and the United States, including the study of the Pre-Columbian period and the flow of immigrants from other societies."/>
        <s v="A program that focuses on the history, society, politics, culture, and economics of one or more of the peoples of North Africa, Southwestern Asia, Asia Minor, and the Arabian Peninsula, related borderlands and island groups, and including emigrant and immigrant groups."/>
        <s v="A program that focuses on the history, society, politics, culture, and economics of one or more of the peoples of Australasia and the Pacific Ocean, related island groups and bordering coastal regions, and including pre- and post-colonial migration patterns."/>
        <s v="A program that focuses on the history, society, politics, culture, and economics of one or more of the peoples of the Russian Federation and its Soviet, Czarist, and medieval predecessors and related borderlands."/>
        <s v="A program that focuses on the history, society, politics, culture, and economics of one or more of the peoples of Scandinavia, defined as Northern Europe including Denmark, Finland, Iceland, Norway, Sweden, and related island groups (e.g., Greenland) and borderlands."/>
        <s v="A program that focuses on the history, society, politics, culture, and economics of one or more of the peoples of South Asia, defined as including Afghanistan, India, the Maldives, Myanmar (Burma), Pakistan, and Sri Lanka and related borderlands and island groups; and including the study of migration patterns and overseas diasporas."/>
        <s v="A program that focuses on the history, society, politics, culture, and economics of one or more of the peoples of Southeast Asia, defined as including Brunei, Cambodia, Indonesia, Laos, Malaysia, The Philippines, Singapore, Thailand, and Viet Nam; related borderlands and island groups; and including the study of migration patterns and overseas diasporas."/>
        <s v="A program that focuses on the history, society, politics, culture, and economics of one or more of the peoples of historical Western Europe, defined as including Britain, Ireland, France, the Low Countries, the Iberian Peninsula, Italy, the Western Mediterranean, and related island groups and borderlands."/>
        <s v="A program that focuses on the history, society, politics, culture, and economics of one or more of the peoples of Canada and its Pre-Columbian, colonial, and pre-federation predecessors, including immigrant flows and related borderlands and island groups."/>
        <s v="A program that focuses on the history, society, politics, culture, and economics of one or more of the peoples inhabiting the Balkan Peninsula and associated island groups and borderlands, Southern Slavic and non-Slavic, during the medieval, Ottoman, and modern periods."/>
        <s v="A program that focuses on the history, society, politics, culture, and economics of one or more of the peoples inhabiting the coastlands of the Baltic Sea, including Baltic, Germanic, Scandinavian, and Slavic populations, related borderlands and island groups, and problems of cultural survival and assimilation."/>
        <s v="A program that focuses on the history, society, politics, culture, and economics of one or more of the Slavic peoples inhabiting Europe, Asia, and in immigrant groups elsewhere, including the study of the emergence and migration patterns of Slavic culture, languages, and populations."/>
        <s v="A program that focuses on the history, society, politics, culture, and economics of one or more of the peoples inhabiting the major islands and archipelagoes of the Caribbean Sea and related coastal borderlands, including immigration patterns and Pre-Columbian, colonial, and modern societies."/>
        <s v="A program that focuses on the history, society, politics, culture, and economics of one or more of the peoples and countries of Inner/Central Asia, including the Turkic and Mongolian inhabitants of the Caspian, Amur, Tien Shan, Baikal, Gobi, Siberian, and Manchurian areas and the historical Silk Road, in terms of their past and present development."/>
        <s v="A program that focuses on the history, society, politics, culture, and economics of one or more of the peoples and countries comprising components of the historical British Empire and modern British Commonwealth, including migration patterns, shared sociocultural and political features and problems, and contemporary relations."/>
        <s v="A program that focuses on the defined geographic subregions and subcultures within modern and historical countries and societies. Includes such topics as Acadian Studies, French Canadian and Quebec Studies, Southern (U.S.) Studies, New England Studies, Southwestern Studies, Northern Studies, and others."/>
        <s v="A program that focuses on the history, society, politics, culture, and economics of one or more of the peoples of present-day China and its historical predecessors, related borderlands and island groups, and the overseas Chinese diaspora."/>
        <s v="A program that focuses on the history, society, politics, culture, and economics of France, other Francophone countries inside and outside Europe, and the French colonial experience and the associated French minorities around the world."/>
        <s v="A program that focuses on the history, society, politics, culture, and economics of Germany, the neighboring countries of Austria and Switzerland, the German minorities in neighboring European countries, and the historical areas of German influence across Europe and overseas."/>
        <s v="A program that focuses on the history, society, politics, culture, and economics of modern Italy and its predecessors on the Italian Peninsula, including the overseas migrations of Italian peoples."/>
        <s v="A program that focuses on the history, society, politics, culture, and economics of the peoples of Japan, and related island groups and coastal neighbors."/>
        <s v="A program that focuses on the history, society, politics, culture, and economics of the peoples of Korea, including related island groups and borderlands."/>
        <s v="A program that focuses on the history, society, politics, culture, and economics of Poland and the current and historical inhabitants of the Polish lands, including borderlands, from earliest times to the present."/>
        <s v="A program that focuses on the history, society, politics, culture, and economics of the peoples of the Iberian Peninsula and related island groups and border regions from earliest times to the present, with particular emphasis on the development of Spain and Portugal but including other historical and current cultures."/>
        <s v="A program that focuses on the history, society, politics, culture, and economics of Tibet and its borderlands, with emphasis on both pre-modern and modern Tibet and associated religious and exile movements."/>
        <s v="A program that focuses on the history, society, politics, culture, and economics of the Ukraine and its inhabitants, and related border regions, from earliest times to the present."/>
        <s v="A program that focuses on the history, society, politics, culture, and economics of Ireland and the Irish Diaspora, from the early Christian period to the present."/>
        <s v="An integrated program that focuses on the history, society, politics, culture, and economics of the peoples and countries of the Latin American and Caribbean region."/>
        <s v="A program of study that focuses on the history, sociology, culture, and economics of the Appalachian region of the United States. Includes instruction in contemporary issues in Appalachia, political economy of Appalachia, community-based research, ethnomusicology, and oral and written languages of Appalachia."/>
        <s v="A program that focuses on the history, society, politics, culture, and economics of the Arctic region."/>
        <s v="A program that focuses on global and international issues from the perspective of the social sciences, social services, and related fields."/>
        <s v="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
        <s v="A program that prepares individuals to shave and trim facial/neck hair and beards, cut and dress hair, fit hairpieces, give facial and scalp massages, apply cosmetic treatments, and to prepare for licensure as professional barbers at various levels.  Includes instruction in facial shaving; beard and mustache shaping and trimming; shampooing; hair cutting; hair styles and styling art; facial treatments and massage; chemical applications; hair and scalp anatomy and physiology; hairpiece and toupee fitting; equipment operation; health and safety; customer service; and shop business practices."/>
        <s v="A program that prepares individuals to professionally apply cosmetic makeup preparations and perform complete and specialized appearance makeovers including hairdressing, wig work, masking, temporary prosthesis applications, cosmetic applications, and related costuming for leisure or for professional stage, camera, clinical, or security purposes.  Includes instruction in period and contemporary hairstyling and costuming; wig work and hairpiece application; synthetic hair and masks; cosmetic preparations and treatments; makeup artistry; attachment, removal, and camouflaging of prostheses; health and safety; client consultation and care; pre- and post-production operations; set and crew conduct and relations; script, instruction, and prescription interpretation; labor relations; and business practices."/>
        <s v="A program that prepares individuals to shampoo, cut, style, set, and dress the scalp hair of women and/or men, braid hair, apply hair cosmetics and wigs, and prepare for licensure as professional cosmetologists, hairdressers, and barbers at various levels.  Includes instruction in hair design theory and concepts, hair cleaning and shampooing, hair coloring, chemical applications and permanent reconstructions, hair anatomy and physiology, scalp diseases and treatments, wig and hairpiece fitting, hair braiding, customer service, shop management, equipment operation, health and safety, and applicable laws and regulations."/>
        <s v="A program that prepares individuals to massage and treat the face, neck, and scalp with chemical and cosmetic preparations, and to function as licensed facial specialists in specialized and full service salons.  Includes instruction in facial surface anatomy; skin properties; skin decontamination and infection control; facial massage; facial makeup; facial wrapping; selection and application of creams, lotions, oils, and other chemicals and cosmetics; European and other facial techniques; client evaluation and care; applicable laws and regulations; and business practices."/>
        <s v="A program that prepares individuals to cleanse, depilate, massage, and beautify the human body and to function as licensed estheticians and skin care specialists.  Includes instruction in skin anatomy, physiology, and health; principles of nutrition; decontamination and infection control; health and safety; facial and body massage; body wrapping and spa treatments; temporary hair removal including waxing and tweezing; color and skin analysis; client consultation and care; applicable laws and regulations; business practices; and sometimes related alternative healing regimens."/>
        <s v="A program that prepares individuals to shape fingernails and toenails, remove unwanted skin and blemishes, apply polish and cosmetics to nails, and function as licensed manicurists or nail technicians/specialists.  Includes instruction in manicuring theory; skin anatomy; nail growth, irregularities, and diseases; sterilization and sanitation; equipment and table maintenance; cuticle, blemish, and rough skin removal; nail filing, shaping, and polishing; cream application and extremity massage; nail sculpture and design art; product storage and use; customer service; laws and regulations; and business practices."/>
        <s v="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
        <s v="A program that prepares cosmetologists, barbers, stylists, nail technicians, and other grooming specialists to teach their specializations in licensed and accredited schools of cosmetology and barbering, and to prepare for licensure as instructors.  Includes instruction in cosmetology arts and sciences teaching principles; student learning styles; professional curricula development; instructional planning; instructional methods and aids; student counseling and career assistance; test development; and classroom/clinic management."/>
        <s v="A program that prepares individuals to massage and treat the face, neck, and body with advanced chemical and cosmetic preparations and esthetic medical treatments, and to function as licensed master or medical estheticians in dermatologists' and plastic surgeons' offices as well as in salons and spas. Includes instruction in advanced anatomy and physiology, skin properties and disorders, sanitation and infection control, advanced facial treatments, spa body treatments, advanced extractions, corrective makeup, chemical peels, microdermabrasion, lymphatic drainage and advanced massage techniques, pre- and post-operative esthetic skin care, client/patient evaluation and care, applicable laws and regulations, and business practices."/>
        <s v="Any instructional program in cosmetology and related personal grooming services not listed above."/>
        <s v="Any instructional program in apparel and textiles not listed above."/>
        <s v="A program that prepares individuals to manage travel-related enterprises and related convention and/or tour services.  Includes instruction in travel agency management, tour arranging and planning, convention and event planning, travel industry operations and procedures, tourism marketing and promotion strategies, travel counseling, travel industry law, international and domestic operations, and travel and tourism policy."/>
        <s v="A program that prepares individuals to apply technical knowledge and skills to the flying and/or navigation of commercial passenger and cargo, agricultural, public service, corporate and rescue fixed wing aircraft.  Includes instruction in principles of aircraft design and performance, aircraft flight systems and controls, flight crew operations and procedures, radio communications, navigation procedures and systems, airways safety and traffic regulations, and governmental rules and regulations pertaining to piloting aircraft.  Programs may qualify individuals to sit for the FAA commercial and airline aircrew examinations."/>
        <s v="A program that prepares individuals to apply technical knowledge and skills to the management of aviation industry operations and services.  Includes instruction in airport operations, ground traffic direction, ground support and flightline operations, passenger and cargo operations, flight safety and security operations, aviation industry regulation, and related business aspects of managing aviation enterprises."/>
        <s v="A program that prepares individuals to apply technical knowledge and skills to the performance of a variety of personal services conducive to the safety and comfort of airline passengers during flight, including verifying tickets, explaining the use of safety equipment, providing passenger services, and responding to in-flight emergencies."/>
        <s v="A program that prepares individuals to apply technical knowledge and skills to air-traffic management and control, usually with additional training at the FAA Flight Control Center in a cooperative education program.  Includes instruction in flight control, the use of radar and electronic scanning devices, plotting of flights, radio communication, interpretation of weather conditions affecting flights, flight instrumentation used by pilots, and maintenance of flight-control center or control-tower log books."/>
        <s v="Any instructional program in culinary, entertainment, and personal services not listed above."/>
        <s v="A program that prepares individuals to apply technical knowledge and skills to make, repair, maintain, modify, and open locks; to make keys; to enter and change lock and safe combinations; and install and repair safes."/>
        <s v="Any instructional program in precision systems maintenance and repair not listed above."/>
        <s v="A program that is a structured combination of the arts, biological and physical sciences, social sciences, and humanities, emphasizing breadth of study.  Includes instruction in independently designed, individualized, or regular programs."/>
        <s v="A program that is either a general synthesis of one or more of the biological and physical sciences, or a specialization which draws from the biological and physical sciences."/>
        <s v="A program with a combined or undifferentiated focus on one or more of the physical and biological sciences."/>
        <s v="A program that focuses on combined studies and research in the humanities subjects as distinguished from the social and physical sciences, emphasizing languages, literatures, art, music, philosophy and religion."/>
        <s v="A program that focuses on the use of new technologies, advanced computing, and public engagement to investigate and analyze questions in the humanities. Includes instruction in anthropology, art, data mining and machine learning, design, digital archives, geospatial technologies, history, human-computer interface design, literature, markup languages, social media technologies, and software development."/>
        <s v="A program that focuses on the organization and provision of counseling, referral, assistance and administrative services to students in postsecondary educational institutions and adult education facilities, and that may prepare individuals to function as professional counselors in such settings.  Includes instruction in applicable laws and policies, residential counseling and services, vocational counseling and placement services, remedial skills counseling, and therapeutic counselor intervention."/>
        <s v="A comprehensive transition and postsecondary (CTP) program that provides students with intellectual disabilities with academic enrichment, socialization, independent living skills, self-advocacy skills, and integrated work experiences and career skills that lead to gainful employment."/>
        <s v="An undifferentiated program that includes instruction in the general arts, general science, or unstructured studies."/>
        <s v="A program that focuses on the development of proficiency in reading, writing, and speaking English for those for whom English is not their mother tongue. Includes instruction in the use of basic communication skills to develop and transmit ideas and thoughts in English as well as specialized programs that focus on the development of proficiency in English sufficient to meet specific occupational or academic demands. Note: These programs are for academic credit towards a postsecondary credential. For second language programs that are not for academic credit towards a postsecondary credential, see 32.0109."/>
        <s v="A program that focuses on the development of proficiency in reading, writing, and speaking a language or languages, other than the mother tongue, that are needed to perform day-to-day tasks.  Includes instruction in the use of basic communication skills to develop and transmit ideas and thoughts. This CIP code is not valid for IPEDS reporting."/>
        <s v="A  general program that focuses on modern business and economic principles involved in the organization, operation, and management of agricultural enterprises."/>
        <s v="A program that focuses on the application of economics to the analysis of resource allocation, productivity, investment, and trends in the agricultural sector, both domestically and internationally.  Includes instruction in economics and related subfields as well as applicable agricultural fields."/>
        <s v="Any instructional program in agricultural business and management not listed above."/>
        <s v="Any instructional program in agricultural mechanization not listed above."/>
        <s v="A program that focuses on the general planning, economics, and use of facilities, natural resources, equipment, labor, and capital to produce plant and animal products, and that may prepare individuals for work in farming, ranching, and agribusiness."/>
        <s v="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
        <s v="A program that prepares individuals to provide cosmetic services for household pets, show animals, work animals and animal athletes.  Includes instruction in skin, coat, and pelt grooming and styling; skin care; hoof, nail, and claw care; animal massage; minor first aid and veterinary referral; animal grooming products and applications; health and safety; and applicable regulations."/>
        <s v="A program that focuses on the horse, horsemanship, and related subjects and prepares individuals to care for horses and horse equipment; ride and drive horses for leisure, sport, show, and professional purposes; and manage the training of horses and riders.  Includes instruction in horse breeding, nutrition, health, and safety; history of the horse and horsemanship; horse development and training; riding and equestrian technique; stable, paddock, and track management; and equipment maintenance and repair."/>
        <s v="A program that prepares individuals to reproduce life-like three-dimensional representations of living animals for permanent display using elements of the deceased specimen(s) as well as artificial materials, and to manage taxidermy services and businesses.  Includes instruction in specimen grading and selection, caping and fleshing, preservation procedures, tanning, drying, measurements, form and armature construction, carpentry and woodworking, molding and casting, drawing, sculptural techniques, painting and finishing techniques, basic business operations, customer communications, and applicable laws and regulations."/>
        <s v="Any instructional program in agricultural and domestic animal services not listed above."/>
        <s v="A program of study that focuses on combining traditional horticulture and public education and outreach. Includes instruction in botany, soil science, plant science, agricultural economics, leadership, and business."/>
        <s v="A program that focuses on principles and techniques for the production of horticultural crops in an urban environment. Includes instruction in ecology, environmental sustainability, food production systems, and plant and soil sciences."/>
        <s v="Any instructional program in horticultural service operations not listed above."/>
        <s v="A program that focuses on the application of agricultural management and scientific principles to the problems of global food production and distribution, and to the study of the agricultural systems of other countries.  Includes instruction in agricultural economics; comparative agricultural systems; international agribusiness and law; third-world development studies and economic development; and global applications of climate, soil, water resources, ecological and environmental studies, and animal and plant sciences."/>
        <s v="A program that prepares individuals to provide referral, consulting, technical assistance, and educational services to gardeners, farmers, ranchers, agribusinesses, and other organizations.  Includes instruction in basic agricultural sciences, agricultural business operations, pest control, adult education methods, public relations, applicable state laws and regulations, and communication skills."/>
        <s v="A program that prepares individuals to apply journalistic, communication, and broadcasting principles to the development, production, and transmittal of agricultural information.  Includes instruction in basic journalism, broadcasting, film/video, and communication techniques; the production of technically specialized information products for agricultural audiences; and the principles of agricultural sciences and business operations needed to develop and communicate agricultural subject matter in effective ways."/>
        <s v="Any instructional program in general agricultural sciences and related services not listed above."/>
        <s v="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
        <s v="A program that focuses on the application of genetics and genetic engineering to the improvement of agricultural animal health, the development of new animal breeds, and the selective improvement of agricultural animal populations.  Includes instruction in genetics, genetic engineering, population genetics, animal health, animal husbandry, and biotechnology."/>
        <s v="A program that focuses on the application of biological and chemical principles to the study, prevention, and control of diseases in agricultural animal populations.  Includes instruction in environmental science, pharmacology, animal population studies, genetics, animal physiology and diet, disease prevention, treatment methodologies, and laboratory and testing procedures."/>
        <s v="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
        <s v="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
        <s v="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
        <s v="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
        <s v="Any instructional program in the animal sciences not listed above."/>
        <s v="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
        <s v="Any instructional program in food sciences and technology not listed above."/>
        <s v="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
        <s v="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
        <s v="A program that focuses on the application of genetics and genetic engineering to the improvement of agricultural plant health, the development of new plant varieties, and the selective improvement of agricultural plant populations.  Includes instruction in genetics, genetic engineering, population genetics, agronomy, plant protection, and biotechnology."/>
        <s v="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
        <s v="Any instructional program in plant sciences not listed above."/>
        <s v="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
        <s v="A program that focuses on the application of chemical and physical principles to research and analysis concerning the nature and properties of soils and the conservation and management of soils.  Includes instruction in soil and fluid mechanics, mineralogy, sedimentology, thermodynamics, geomorphology, environmental systems, analytical methods, and organic and inorganic chemistry."/>
        <s v="A program that focuses on application of microbiological theory and methods to the study of the organismic properties of soils, soil-plant and soil-animal interactions, and the biological components and effects of soil management strategies.  Includes instruction in microbiology and related biological sciences, applicable animal and plant sciences, soil chemistry and physics as related to biological characteristics, and environmental science."/>
        <s v="Any instructional program in the soil sciences not listed above."/>
        <s v="A program that prepares individuals for admission to a professional program in veterinary medicine."/>
        <s v="A program that prepares individuals for the independent professional practice of veterinary medicine, involving the diagnosis, treatment, and health care management of animals and animal populations and the prevention and management of zoonosis.  Includes instruction in the veterinary basic sciences, infectious and noninfectious disease, diagnostic procedures, veterinary clinical medicine, obstetrics, radiology, anesthesiology, surgery, toxicology, animal health and preventive medicine, clinical nutrition, practice management, and professional standards and ethics."/>
        <s v="An integrated program of study in one or more of the veterinary medical or clinical sciences or a program undifferentiated as to title."/>
        <s v="A program that focuses on the scientific study of animal models of human disease and related experimental procedures, and prepares veterinarians and animal health specialists to manage the laboratory use and care of experimental animals.  Includes instruction in laboratory animal husbandry, laboratory animal disease, biohazard control, gnotobiology, breeding, comparative anatomy and physiology, comparative gene mapping, protein function, physical and mathematical modeling, computer modeling, stem cell technology, colony and genetic stock management, cryopreservation, applicable regulations, and bioethics."/>
        <s v="A program that focuses on the scientific study of the internal medicine and invasive and noninvasive treatment of herd, work, sport, and food animals.  Includes instruction in equine medicine, swine and dairy medicine, food animal medicine, pathophysiology, large animal diseases, large animal anesthesiology and surgical procedures, preoperative and postoperative care, and specific medical specialties such as dentistry, ophthalmology, oncology, obstetrics/theriogenology, and orthopedics."/>
        <s v="A program that focuses on the scientific study of the internal medicine and invasive and noninvasive treatment of companion and household animals.  Includes instruction in avian medicine, pet care, companion animal medicine, pathophysiology, small animal diseases, small animal anesthesiology and surgical procedures, preoperative and postoperative care, and specific medical specialties such as dentistry, ophthalmology, oncology, obstetrics/theriogenology, and orthopedics."/>
        <s v="A program that focuses on the scientific study of the structure of small and large animal cellular, organ, tissue, and body systems and their relation to physiologic function, disease, and therapeutic treatment.  Includes instruction in histology, ultrastructure, molecular biology, biochemistry, developmental biology, neuroscience, electrophysiology, electron microscopy, computer imaging, and applications to specific species."/>
        <s v="A program that focuses on the scientific study of zoonotic infectious diseases, disease mechanisms, and prevention and treatment strategies.  Includes instruction in disease pathogenesis, vector biology, mycobacterial infection, blood parasites, retroviruses, food-borne diseases, new infectious agents, ecotoxicology, mechanisms of disease transfer, antibody resistance, comparative pathology, communicable diseases, and disease prevention and eradication."/>
        <s v="A program that focuses on the scientific study of the microbial causation and immunologic processes related to animal disease, prevention, and treatment.  Includes instruction in bacteriology, mycology, virology, immune response mechanisms, humoral and cell function, cancer defenses, immune system dysfunction, immunologic diseases, parasitology, pathogenesis, and disease vectors."/>
        <s v="A program that focuses on the scientific study of the development and process of disease in domestic and wild animals and applications to diagnosis, prevention, and treatment.  Includes instruction in pathogenesis, immunoparasitology, viral therapy, inherited metabolic diseases, environmental toxicology, anatomical and clinical pathology, necropsy and biopsy techniques, clinical laboratory analysis, pathological interpretation, and disease diagnosis."/>
        <s v="A program that focuses on  the scientific study of the functional dynamics of animal biological systems and their relationship to the diagnosis and treatment of disease and injury.  Includes instruction in mammalian and non-mammalian physiology, laboratory physiology, physiological responses to the environment, endocrinology, animal biotechnology, mechanisms of hormone action, organ systems, metabolism, and pathophysiology."/>
        <s v="A program that focuses on the study of the prevention and control of communicable animal diseases, diseases affecting humans, and prepares veterinarians to function as public health specialists.  Includes instruction in animal epidemiology, biostatistics, food safety and quality assurance, food toxicology, zoonotic and infectious diseases, disease vectors and transference, production medicine, animal health,  veterinary public health practice, and inspection and evaluation methods."/>
        <s v="A program that focuses on the scientific study of specific environmental and food hazards affecting domestic and wild animals and the development and action of chemical antidotes and treatments.  Includes instruction in small and large animal toxicology and pharmacology, neurotoxicology, pharmacodynamics, pharmacokinetics, neuropharmacology, xenobiotics, drug resistance, pesticides, toxicological pathology, genetic and molecular toxicology, environmental toxicology, drug and toxicant analysis and evaluation, and environmental radiology."/>
        <s v="Any instructional program in veterinary biomedical and clinical sciences not listed above."/>
        <s v="Any instructional program in veterinary administrative services not listed above."/>
        <s v="Any instructional program in veterinary or animal health technologies not listed above."/>
        <s v="Any instructional program in natural resources conservation and research not listed above."/>
        <s v="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
        <s v="A program that focuses on how public and/or private land and associated resources can be preserved, developed, and used for maximum social, economic, and environmental benefit.  Includes instruction in natural resources management, natural resource economics, public policy, regional and land use planning, environmental impact assessment, applicable law and regulations, government and politics, principles of business and real estate land use, statistical and analytical tools, computer applications, mapping and report preparation, site analysis, cost analysis, and communications skills."/>
        <s v="A program that prepares individuals to plan, develop, and manage tourism in a natural resource setting, with an emphasis on applying environmentally sound, culturally sensitive, and economically sustainable principles. Includes instruction in environmental studies; natural resource management and interpretation; tourism planning, management, and policies; public land use management and policies; communications; marketing; and public relations."/>
        <s v="A program of study that focuses on the environmental and economic impact of using plants and microbes for the production of bio-based fuels such as ethanol and biodiesel. Includes instruction in biochemical engineering, bioprocessing, bioseparations, conversion, feedstock, economics, environmental sustainability, hydrology, and natural resource management."/>
        <s v="Any instructional program in environmental or natural resources management and policy not listed above."/>
        <s v="A program that focuses on the scientific study of the husbandry and production of non-domesticated fish and shellfish populations for recreational and commercial purposes and the management of fishing and marine/aquatic product processing to ensure adequate conservation and efficient utilization.  Includes instruction in the principles of marine/aquatic biology, freshwater and saltwater ecosystems, water resources, fishing production operations and management, fishing policy and regulation, and the management of recreational and commercial fishing activities."/>
        <s v="A program that focuses on the application of one or more forest-related sciences to the study of environmental factors affecting forests and the growth and management of forest resources.  Includes instruction in forest biology, forest hydrology, forest mensuration, silviculture, forest soils, water resources, environmental science, forest resources management, and wood science."/>
        <s v="A program that prepares individuals to apply principles of forestry and natural resources management to the administration of forest lands and related resources.  Includes instruction in silviculture, forest mensuration, forest protection, inventorying, biometrics, geographic information systems, remote sensing, photogrammetry, forest policy and economics, forest land use planning, fire protection and management, and related administrative skills."/>
        <s v="A program that prepares individuals to apply the principles of forestry and related sciences to the development, care, and maintenance of individual trees and forested areas within or close to areas of dense human habitation.  Includes instruction in urban environments; effects of pollution on tree species; environmental design and landscaping; urban pest infestation; urban forest management; and applicable policies and regulations."/>
        <s v="A program that focuses on the design and performance of healthcare environments to optimize healing. Includes instruction in interior design, architecture, healing sciences, healthcare environments, human-centered design, and healthcare delivery."/>
        <s v="A program that focuses on the application of biological, physical, and social science in the design of sustainable cities and metropolitan regions. Includes instruction in community revitalization, community economic development, construction technology, design innovation, environmental economics, ethics, justice and politics, sustainable materials, sustainability theory, structural materials, and urbanism."/>
        <s v="Any instructional program in environmental design not listed above."/>
        <s v="A program that prepares individuals to apply architectural principles in the design of structural interiors for living, recreational, and business purposes and to function as professional interior architects.  Includes instruction in architecture, structural systems design, heating and cooling systems, occupational and safety standards, interior design, specific end-use applications, and professional responsibilities and standards."/>
        <s v="A general program that focuses on the aesthetic, technical, and social development of the built environment and the architectural profession from earliest times to the present.  Includes instruction in the principles of architecture and related fields; art history; historiography of architecture; architectural theory and criticism; related aspects of the history of technology and social and economic history; and various period, cultural, and stylistic specializations."/>
        <s v="A program that focuses on the architectural design principles and building techniques used in historic structures and environments, and the process of saving and restoring old buildings and districts for contemporary use and enjoyment. Includes instruction in architectural history, building conservation techniques, and material conservation."/>
        <s v="A program that focuses on the study of architecture, cities, landscapes, designed objects, ornament, architectural photography, and material culture in diverse places and time periods, and the social and aesthetic dimensions of contemporary architecture, landscapes, and cities, emphasizing issues of sustainable environments, new forms of urbanism, and the use of digital media for visualization and analysis. Includes instruction in the fundamentals of architecture, design, environmental and sustainability studies, historic preservation, landscape architecture, studio art, and urban affairs and planning."/>
        <s v="Any instructional program in architectural history, criticism, and conservation not listed above."/>
        <s v="Any instructional program in architectural sciences and technology not listed above."/>
        <s v="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
        <s v="A program that focuses on the study of creativity and aesthetic expression in everyday life, as expressed in narrative, literature, performing arts, culture, work, family and community."/>
        <s v="A program that focuses on the nature, meaning, and consequences of what it is to be defined as disabled and explores the historical, cultural, economic, physiological, and socio-political dynamics of disability. Includes instruction in disability rights, legal issues, and public policy; literature, philosophy, and the arts; and/or research in the social sciences, education, and health sciences addressing social and experiential aspects of disability."/>
        <s v="A program that focuses on the sociological, historical and linguistic aspects of the deaf and hearing impaired, and that prepares individuals to work with the deaf and hearing impaired. Includes instruction in American Sign Language, deaf studies, American deaf culture, structure of American Sign Language, history of the American deaf community, and civil rights of deaf people."/>
        <s v="A program that focuses on the comparative study of the history, literature, sociology, politics, culture, and economics of different groups such as racial, gender, sexual, class, ethnic, geographical, and national. Includes instruction in comparative studies, comparative literature, critical race theory, cultural anthropology, cultural studies, religious studies, science studies, social and cultural theory, urban studies, and visual culture."/>
        <s v="Any instructional program in area, ethnic, cultural, gender, or group studies not listed above."/>
        <s v="Any instructional program in communication and media studies not listed above."/>
        <s v="A program that focuses on the use of still and motion photography in journalism and prepares individuals to function as news photographers and photographic editors.  Includes instruction in photography, journalism, studio procedures and techniques, camera and equipment operation and technique, news editing, print and film editing, news scene composition, subject surveillance, media law and policy, news team field operations, and professional standards and ethics."/>
        <s v="Any instructional program in journalism not listed above."/>
        <s v="Any instructional program in radio, television, and digital communications not listed above."/>
        <s v="A program that focuses on general communication processes and dynamics within organizations.  Includes instruction in the development and maintenance of interpersonal group relations within organizations; decision-making and conflict management; the use of symbols to create and maintain organizational images, missions, and values; power and politics within organizations; human interaction with computer technology; and how communications socializes and supports employees and team members."/>
        <s v="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
        <s v="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
        <s v="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
        <s v="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
        <s v="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
        <s v="A program that focuses on the communication of technical and scientific knowledge to a variety of audiences through print, video, and digital media; and that prepares individuals to function as technical writers and editors, documentation developers, web designers, and usability specialists. Includes instruction in scientific and technical writing and editing, graphic and information design, web design, audience analysis, document usability and field testing, publications management, and applications to specific technical fields."/>
        <s v="Any instructional program in organizational communication, public relations, and advertising not listed above."/>
        <s v="A program that focuses on the process of managing the creation, publication, and distribution of print and electronic books and other text products and prepares individuals to manage the editorial, technical, and business aspects of publishing operations.  Includes instruction in product planning and design, editing, author relations, business and copyright law, publishing industry operations, contracting and purchasing, product marketing, electronic publishing and commerce, history of publishing, and professional standards and ethics."/>
        <s v="A program that prepares individuals to apply technical knowledge and skills to use voice writing computer software and speak a verbal shorthand language to create transcripts and screen captioning of live or recorded events intended for the public or a specific audience in a variety of media (e.g., digital, film, print, television) as well as for conferences, conversations, interviews, and meetings. Includes instruction in screen captioning, speed building, spoken shorthand, transcription, and voice input writing."/>
        <s v="Any instructional program in audiovisual communications technologies not listed above."/>
        <s v="A program that generally prepares individuals to apply technical knowledge and skills in the manufacture and distribution or transmission of graphic communications products.  Includes instruction in the prepress, press, and postpress phases of production operations and processes such as offset lithography, flexography, gravure, letterpress, screen printing, foil stamping, digital imaging, and other reproduction methods."/>
        <s v="A program that prepares individuals to apply technical and managerial knowledge and skills to the processes and procedures of managing printing operations from initial design through finished product distribution.  Includes instruction in the principles of graphic communications design and production; quality control; printing operations management; computerization; printing plant management; business finance and marketing; logistics and distribution; personnel supervision and leadership; and professional standards in the graphic communications industry."/>
        <s v="Any instructional program in graphic communications not listed above."/>
        <s v="Any instructional program in communications technologies and support services not listed above."/>
        <s v="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
        <s v="A program that focuses on incorporating a human perspective into designing, researching, and creating technological interfaces. Includes instruction in design, human-computer interaction, learning, neuroscience, perception, product design, user-centered design, and usability."/>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s v="A program that prepares individuals to perform text typing, table construction, and document formatting tasks on personal computers at a high rate of accuracy and proficiency.  Includes instruction in keyboarding skills, word processor operation, textual draft interpretation, audio and tape dictation, and specific word processing program software."/>
        <s v="Any instructional program in data entry/microcomputer applications not listed above."/>
        <s v="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
        <s v="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
        <s v="Any instructional program in computer/information technology services administration and management not listed above."/>
        <s v="Any instructional program in funeral service and mortuary science not listed above."/>
        <s v="A program that prepares individuals to permanently remove hair from the human scalp, face, and body using specialized charged solid needle probes, and to function as licensed electrologists and electrolysis technicians.  Includes instruction in direct current electrolysis, alternating current/high frequency thermolysis, blend/dual modality treatments, equipment theory and operation, safety and sanitation, client evaluation and care, laws and regulations, and business practices."/>
        <s v="A program that prepares individuals to prepare and apply permanent markings, color, and cosmetic products to the face and body for aesthetic or clinical purposes; to remove unwanted markings; and to function as licensed permanent makeup artists and tattooists.  Includes instruction in client consultation; sterilization and sanitation; skin anatomy, diseases, and disorders; skin preparation and anesthetics; color theory; machine theory and operation; needle selection; applications such as eyebrows, eyeliners, lips, lipliners, beauty marks, and blemish/mark removal; after care; laws and regulations; and business practices."/>
        <s v="A program that prepares individuals to professionally prepare mixed alcoholic and non-alcoholic beverages and related products and manage bars, lounges, and beverage service operations in the hospitality industry.  Includes instruction in mixology, oenology, accounting and cash management, inventory and cellar management, bar and lounge management, applicable laws and regulations, customer service, and labor/employment regulations."/>
        <s v="A program that prepares individuals to receive, cut, and package animal meat products in commercial establishments and to function as licensed meat cutters/butchers.  Includes instruction in product recognition for beef, veal, lamb, pork, poultry, and fancy and smoked meats; retail and wholesale cutting and specialty cuts; packaging and counter display; shop safety; meat sanitation, storage and rotation; quality control; meat handling laws and regulations; and customer service."/>
        <s v="A program that focuses on the blending of food science and the culinary arts and that prepares individuals to work as research chefs and related research and development positions in the food industry. Includes instruction in culinary arts, food chemistry, food safety and quality, food processing, nutrition, and business management."/>
        <s v="A program of study that prepares individuals to apply technical skills and knowledge to become table games dealers in casinos or other recreational settings. Includes instruction in dealing techniques for Baccarat, Blackjack, Carnival Games, Craps, Poker, and Roulette."/>
        <s v="Any instructional program in casino operations and services not listed above."/>
        <s v="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
        <s v="A program that focuses on the design and implementation of instructional and advising services for American Indian, Alaska Native, and Hawaiian Native students at various learning levels and that prepares individuals to perform teaching and administrative functions in Tribal/First Nation schools.  Includes instruction in the cultural traditions and social patterns, history and politics, learning styles and issues, curriculum design, LEP and minority education strategies, counseling techniques and social issues, rural education services, distance education, adult education techniques, school administration, applicable laws and regulations, and research issues."/>
        <s v="Any instructional program in bilingual, multilingual, and multicultural Education not listed above."/>
        <s v="A program that focuses on the curriculum and related instructional processes and tools, and that may prepare individuals to serve as professional curriculum specialists.  Includes instruction in curriculum theory, curriculum design and planning, instructional material design and evaluation, curriculum evaluation, and applications to specific subject matter, programs or educational levels."/>
        <s v="A program that prepares individuals to plan, supervise, and manage programs for exceptional students and their parents.  Includes instruction in special education theory and practice, special education program development, evaluation and assessment in special education, state and federal law and regulations, managing individual education plans, problems of low- and high- disability students, mainstreaming, special education curricula, staff management, parent education, communications and community relations, budgeting, and professional standards and ethics."/>
        <s v="A program  that focuses on the principles and techniques of administering programs and facilities designed to serve the basic education needs of undereducated adults, or the continuing education needs of adults seeking further or specialized instruction, and that prepares individuals to serve as administrators of such programs.  Includes instruction in adult education principles, program and facilities planning, personnel management, community and client relations, budgeting and administration, professional standards, and applicable laws and policies."/>
        <s v="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
        <s v="A program that focuses on the principles and practice of administration in four-year colleges, universities and higher education systems, the study of higher education as an object of applied research, and which may prepare individuals to function as administrators in such settings.  Includes instruction in higher education economics and finance; policy and planning studies; curriculum; faculty and labor relations; higher education law; college student services; research on higher education; institutional research; marketing and promotion; and issues of evaluation, accountability and philosophy."/>
        <s v="A program that focuses on the principles and techniques of administering community and junior colleges and related postsecondary systems, the study of community and junior colleges as objects of applied research, and that may prepare individuals to function as administrators in such settings.  Includes instruction in community and junior college finance; policy and planning studies; curriculum; faculty and labor relations; higher education law; student services; research on community and junior colleges; institutional research; marketing and promotion; and issues of evaluation, accountability and philosophy."/>
        <s v="A program that focuses on educational administration at the elementary and middle school (K-7) levels and prepares individuals to serve as principals and masters of elementary and middle schools.  Includes instruction in elementary and/or middle school education, program and facilities planning, budgeting and administration, public relations, human resources management, childhood and pre-adolescent growth and development, counseling skills, applicable law and regulations, school safety, policy studies, and professional standards and ethics."/>
        <s v="A program that focuses on educational administration at the junior high, secondary, or senior high school (7-12) levels and prepares individuals to serve as principals and masters of secondary schools.  Includes instruction in secondary school education, program and facilities planning, budgeting and administration, public relations, human resources management, adolescent growth and development, counseling skills, applicable law and regulations, school safety, policy studies, and professional standards and ethics."/>
        <s v="A program that focuses on issues and problems specific to the educational needs of populations and communities located in metropolitan, inner city, and related areas and prepares individuals to provide educational services and administrative leadership in urban contexts.  Includes instruction in multicultural education, at-risk studies, urban sociology, multilingual education, urban studies and planning, human services, health services and nutrition, cross-cultural communication, diversity studies, safety and security, and urban educational administration and leadership."/>
        <s v="A program that focuses on leading and managing multi-school educational systems and school districts and prepares individuals to serve as systems administrators and district superintendents.  Includes instruction in educational administration; education of students at various levels; system planning and budgeting; educational policy; educational law and regulations; public relations; professional standards and ethics; and applications to specific issues, cultural context, and geographic locales."/>
        <s v="A program that focuses on the principles and practice of administration in international schools, the study of international education as an object of applied research, and which may prepare individuals to function as administrators in such settings. Includes instruction in culture in the classroom, educational leadership, globalization, instructional design and technology, international research methods, evaluation, and education policy."/>
        <s v="Any instructional program in education administration and supervision not listed above."/>
        <s v="A program that focuses on the principles and procedures for generating information about educational programs, personnel and methods, and the analysis of such information for planning purposes.  Includes instruction in evaluation theory, evaluation research design and planning, administering evaluations and related data collection activities, data reporting requirements, data analysis and interpretation, and related economic and policy issues."/>
        <s v="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
        <s v="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
        <s v="A program that focuses on the multiple aspects of learning in different environments, including specific aspects of the content to be mastered, cognitive aspects of the student, the instructional environment and materials, the preparation and activities of the instructor, socio-cultural and linguistic components, and assessment outcomes. Includes instruction in the social, organizational, and cultural dynamics of learning; learning and cognition; learning strategies; educational psychology; educational testing and measurement; instructional design and technology; and statistical design of educational research."/>
        <s v="A program of study that prepares an individual to be an institutional researcher at a postsecondary educational institution. Includes instruction in data analysis, data-driven decision-making, data mining, higher education administration and organization, research methods, and statistics."/>
        <s v="Any instructional program in educational evaluation, research and statistics not listed above."/>
        <s v="A program that focuses on the educational phenomena, practices, and institutions within different societies and states in a comparative perspective, and the study of international educational issues. Includes instruction in comparative research methods, country- or area-specific studies, cross-national studies of learning and teaching styles, international educational policy and development, and analyses of educational migration patterns and experiences."/>
        <s v="A program that focuses on the systematic study of education as a social and cultural institution, and the educational process as an object of humanistic inquiry.  Includes instruction in such subjects as the philosophy of education, history of education, educational literature, educational anthropology, sociology of education, economics and politics of education, educational policy studies, and studies of education in relation to specific populations, issues, social phenomena, and types of work."/>
        <s v="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
        <s v="A program that focuses on the design of educational services for children or adults exhibiting exceptional intellectual, psychomotor or artistic talent or potential, or who exhibit exceptional maturity or social leadership talents, and that may prepare individuals to teach such students.  Includes instruction in identifying gifted and talented students, developing individual education plans, teaching and supervising gifted and talented students, counseling, and applicable laws and policies."/>
        <s v="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
        <s v="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
        <s v="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
        <s v="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
        <s v="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
        <s v="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
        <s v="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
        <s v="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
        <s v="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
        <s v="A program that focuses on the design and provision of teaching and other educational services to children with special learning needs or disabilities who are in junior high/middle school. Includes instruction in diagnosing learning disabilities; developing individual education plans; curriculum development, instructional strategies, and classroom management for middle school special education; and principles of middle school instruction in specific subjects."/>
        <s v="A program that focuses on the design and provision of teaching and other educational services to children with special learning needs or disabilities who are in the secondary grades. Includes instruction in diagnosing learning disabilities; developing individual education plans; curriculum development, instructional strategies, and classroom management for secondary grades special education; content, methods, and modifications in specific subject areas; issues in vocational education; and promoting successful transitions to postsecondary settings."/>
        <s v="A program that prepares individuals to apply the theory and principles of guidance and counseling to the provision of support for the personal, social, educational, and vocational development of students, and the organizing of guidance services within elementary, middle and secondary educational institutions.  Includes instruction in legal and professional requirements, therapeutic counselor intervention, vocational counseling, and related sociological and psychological foundations."/>
        <s v="A program that prepares individuals to teach adult students in various settings, including basic and remedial education programs, continuing education programs, and programs designed to develop or upgrade specific employment-related knowledge and skills."/>
        <s v="A program that prepares individuals to teach students in the middle, intermediate or junior high grades, which may include grades four through nine by regulation."/>
        <s v="A program that prepares individuals to teach students at various academic levels through online instructional technologies. Includes instruction in andragogy, pedagogy, assessment, instructional design and technology, and learning science."/>
        <s v="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
        <s v="A program that prepares individuals to connect education practices with scientific, engineering, and mathematical principles for PreK-12 students. Includes instruction in critical thinking, curriculum and instruction, history of STEM education, integrating STEM across curricula, learning sciences and technology, STEM education methods, and teacher leadership in STEM education."/>
        <s v="A program that prepares individuals to teach at a postsecondary institution. Includes instruction in andragogy, assessment, classroom motivation, instructional design and technology, learner-centered teaching, learning science, syllabus construction, and teaching critical thinking."/>
        <s v="Any instructional program in teacher education and professional development not listed above."/>
        <s v="A program that prepares individuals to teach vocational agricultural programs at various educational levels."/>
        <s v="A program that prepares individuals to teach art and art appreciation programs at various educational levels."/>
        <s v="A program that prepares individuals to teach vocational business, innovation, and entrepreneurship programs at various educational levels. Includes instruction in business administration, business development, finance, idea generation, investing, logistics, management, and marketing."/>
        <s v="A program that prepares individuals to teach driver and safety education programs at various educational levels."/>
        <s v="A program that prepares individuals to teach English grammar, composition and literature programs at various educational levels."/>
        <s v="A program that prepares individuals to teach foreign languages programs at various educational levels, other than French, German or Spanish."/>
        <s v="A program that prepares individuals to teach health education programs at various educational levels."/>
        <s v="A program that prepares individuals to teach vocational home economics programs at various educational levels."/>
        <s v="A program that prepares individuals to teach vocational sales and marketing operations/marketing and distributive education programs at various educational levels."/>
        <s v="A program that prepares individuals to teach mathematics programs at various educational levels."/>
        <s v="A program that prepares individuals to teach music and music appreciation programs at various educational levels."/>
        <s v="A program that prepares individuals to teach physical education programs and/or to coach sports at various educational levels."/>
        <s v="A program that prepares individuals to diagnose reading difficulties and to teach reading programs at various educational levels."/>
        <s v="A program that prepares individuals to teach general science programs, or a combination of the biological and physical science subject matter areas, at various educational levels."/>
        <s v="A program that prepares individuals to teach specific social science subjects and programs at various educational levels."/>
        <s v="A program that prepares individuals to teach general social studies programs at various educational levels."/>
        <s v="A program that prepares individuals to teach specific vocational technical education programs at various educational levels."/>
        <s v="A program that prepares individuals to teach specific vocational trades and industries programs at various educational levels."/>
        <s v="A program that prepares individuals to teach computer education programs at various educational levels."/>
        <s v="A program that prepares individuals to teach biology programs at various educational levels."/>
        <s v="A program that prepares individuals to teach chemistry programs at various educational levels."/>
        <s v="A program that prepares individuals to teach drama and/or dance programs at various educational levels."/>
        <s v="A program that prepares individuals to teach French language programs at various educational levels."/>
        <s v="A program that prepares individuals to teach German language programs at various educational levels."/>
        <s v="A program that prepares individuals to teach specific vocational health occupations programs at various educational levels."/>
        <s v="A program that prepares individuals to teach history programs at various educational levels."/>
        <s v="A program that prepares individuals to teach physics programs at various educational levels."/>
        <s v="A program that prepares individuals to teach Spanish language programs at various educational levels."/>
        <s v="A program that prepares individuals to teach speech and language arts programs at various educational levels."/>
        <s v="A program that prepares individuals to teach geography at various grade levels."/>
        <s v="A program that prepares individuals to teach Latin at various grade levels."/>
        <s v="A program that prepares individuals to serve as librarians and media specialists in elementary and secondary schools as well as special instructional centers."/>
        <s v="A program that prepares individuals to teach general psychology at the secondary school level."/>
        <s v="A program that prepares individuals to teach earth science programs at various educational levels."/>
        <s v="A program that prepares individuals to teach environmental education at various educational levels as a K-12 classroom educator. Includes instruction in foundations of environmental education, instructional methods, and related content knowledge."/>
        <s v="A program of study that prepares individuals to teach oral expression, literature, and writing to students at various education levels. Includes instruction in interpersonal communication, intercultural communication, language learning, listening instructional techniques, public speaking, reading instructional techniques, writing instructional techniques, and practical teaching experience."/>
        <s v="Any instructional program in teacher education, specific academic and vocational programs not listed above."/>
        <s v="A program that focuses on the principles and practice of teaching English to students who are not proficient in English or who do not speak, read or write English, and that may prepare individuals to function as teachers and administrators in such programs."/>
        <s v="A program that focuses on the principles and practice of teaching French to students who are not proficient in French or who do not speak, read, or write French, and prepares individuals to serve as teachers and administrators."/>
        <s v="Any program in teaching English or French as a second or foreign language not listed above."/>
        <s v="A program that prepares individuals to serve as instructors and mentors for adults in basic or functional literacy programs in school, institutional, community, and private settings."/>
        <s v="A program that prepares individuals to apply mathematical and scientific principles to the design, development and operational evaluation of aircraft, missiles, space vehicles, and their systems; applied research on flight and orbital characteristics; and the development of systems and procedures for the launching, guidance, and control of air and space vehicles."/>
        <s v="A program that prepares individuals to apply mathematical and scientific principles to the design, development, and operational evaluation of aircraft and space vehicles. Includes instruction in control systems, fluid dynamics, electrical circuits systems, orbital mechanics, propulsion, remote sensing, satellites, spacecraft centers, spacecraft systems engineering, and space exploration."/>
        <s v="A program that prepares individuals to apply mathematical and scientific principles to the design, development and operational evaluation of systems, equipment and facilities for production, processing, storage, handling, distribution and use of food, feed, and fiber. Includes applications to aquaculture, forestry, human and natural resources."/>
        <s v="A program that prepares individuals to apply mathematical and scientific principles to the design, development and operational evaluation of materials, systems, and methods used to construct and equip buildings intended for human habitation or other purposes."/>
        <s v="A program that prepares individuals to apply mathematical and scientific principles to the design, development and operational evaluation of biomedical and health systems and products such as integrated biomedical systems, instrumentation, medical information systems, artificial organs and prostheses, and health management and care delivery systems."/>
        <s v="A program that prepares individuals to apply mathematical and scientific principles to the design, development and operational evaluation of inorganic non-metallic materials, such as porcelains, cements, industrial ceramics, ceramic superconductors, abrasive, and related materials and systems."/>
        <s v="A program that prepares individuals to apply mathematical and scientific principles to the design, development and operational evaluation of systems employing chemical processes, such as chemical reactors, kinetic systems, electrochemical systems, energy conservation processes, heat and mass transfer systems, and separation processes; and the applied analysis of chemical problems such as corrosion, particle abrasion, energy loss, pollution, and fluid mechanics."/>
        <s v="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
        <s v="Any instructional program in chemical engineering not listed above."/>
        <s v="A program that generally prepares individuals to apply mathematical and scientific principles to the design, development and operational evaluation of structural, load-bearing, material moving, transportation, water resource, and material control systems; and environmental safety measures."/>
        <s v="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
        <s v="A program that prepares individuals to apply mathematical and scientific principles to the design, development and operational evaluation of materials and systems used in building load-bearing structures for various purposes and in different environments, including buildings, roads, rail lines, bridges, dams, conduits, offshore platforms and work stations, and other structural shells; and the analysis of structural problems such as, failure, fabrication, safety, and natural hazards."/>
        <s v="A program that prepares individuals to apply mathematical and scientific principles to the design, development and operational evaluation of total systems for the physical movement of people, materials and information, including general network design and planning, facilities planning, site evaluation, transportation management systems, needs projections and analysis, and analysis of costs."/>
        <s v="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
        <s v="Any instructional program in civil engineering not listed above."/>
        <s v="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
        <s v="A program that prepares individuals to apply mathematical and scientific principles to the design, development, and evaluation of computer hardware and related peripheral equipment.  Includes instruction in computer circuit and chip design, circuitry, computer systems design, computer equipment design, computer layout planning, testing procedures, and related computer theory and software topics."/>
        <s v="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
        <s v="Any instructional program in computer engineering not listed above."/>
        <s v="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
        <s v="A program that prepares individuals to apply mathematical and scientific principles to the design, development and operational evaluation of optical systems, lasers and related electronic devices.  Includes instruction in wave theory and mechanics, electromagnetic applications, linear and non-linear optics, photon detecting, laser beam properties, directed energy, harmonic generation, optical systems, shielding and the design and implementation of related systems and equipment."/>
        <s v="Any instructional program in electrical, electronics, and communications engineering not listed above."/>
        <s v="A program focusing on the use of physics principles in the analysis and evaluation of engineering problems and other scientific applications. Includes instruction in high- and low-temperature phenomena, computational physics, superconductivity, applied thermodynamics, molecular and particle physics applications, and space science research."/>
        <s v="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
        <s v="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
        <s v="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
        <s v="A program that prepares individuals to apply mathematical and metallurgical principles to the design, development and operational evaluation of metal components of structural, load-bearing, power, transmission, and moving systems; and the analysis of engineering problems such as stress, creep, failure, alloy behavior, environmental fluctuations, stability, electromagnetic and thermodynamic characteristics, optimal manufacturing processes, and related design considerations."/>
        <s v="A program that prepares individuals to apply mathematical and scientific principles to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
        <s v="A program that prepares individuals to apply mathematical and scientific principles to the design, development and operational evaluation of self-propelled, stationary, or towed vessels operating on or under the water, including inland, coastal and ocean environments; and the analysis of related engineering problems such as corrosion, power transfer, pressure, hull efficiency, stress factors, safety and life support, environmental hazards and factors, and specific use requirements."/>
        <s v="A program that prepares individuals to apply mathematical and scientific principles to the design, development and operational evaluation of systems for controlling and manipulating nuclear energy, including nuclear power plant design, fission reactor design, fusion reactor design, reactor control and safety systems design, power transfer systems, containment vessels and structures design; and the analysis of related engineering problems such as fission and fusion processes, human and environmental factors, construction, and operational considerations."/>
        <s v="A program that prepares individuals to apply mathematical and scientific principles to the design, development and operational evaluation of systems to monitor, control, manipulate and operate within coastal or ocean environments, such as underwater platforms, flood control systems, dikes, hydroelectric power systems, tide and current control and warning systems, and communications equipment; the planning and design of total systems for working and functioning in water or underwater environments; and the analysis of related engineering problems such as the action of water properties and behavior on physical systems and people, tidal forces, current movements, and wave motion."/>
        <s v="A program that prepares individuals to apply mathematical and scientific principles to the design, development and operational evaluation of systems for locating, extracting, processing and refining crude petroleum and natural gas, including prospecting instruments and equipment, mining and drilling systems, processing and refining systems and facilities, storage facilities, transportation systems, and related environmental and safety systems."/>
        <s v="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
        <s v="A program that prepares individuals to apply mathematical and scientific principles to the design, development and operational evaluation of systems to test and manufacture fibers and fiber products, both synthetic and natural; to develop new and improved fibers, textiles and their uses; and to the analysis of related engineering problems such as structural factors, molecular synthesis, chemical manufacturing, weaves, strength and stress, useful life, dyes, and applications to composite systems."/>
        <s v="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
        <s v="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
        <s v="A program that prepares individuals to apply scientific, mathematical, and forestry principles to the design of mechanical devices and processes for efficient forest management, timber production and related forest logistics systems.  Includes instruction in forest products processing, forest management, forest harvesting, timber structure design, production analysis, road and bridge construction, vehicle adaptation and design, and harvesting equipment design."/>
        <s v="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
        <s v="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
        <s v="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
        <s v="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
        <s v="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
        <s v="A program that prepares individuals to apply mathematical and scientific principles to the design, development, and manufacturing of pulp and paper products. Includes instruction in pulp and paper science, pulping and bleaching processes, paper structure and processes, pulp and paper manufacturing, coating technology, surface and colloid science, and fibers."/>
        <s v="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
        <s v="A program that prepares individuals to apply mathematical and scientific principles to the design, development and operational evaluation of computer controlled electro-mechanical systems and products with embedded electronics, sensors, and actuators; and which includes, but is not limited to, automata, robots and automation systems. Includes instruction in mechanical engineering, electronic and electrical engineering, computer and software engineering, and control engineering."/>
        <s v="A program that prepares individuals to apply mathematical and scientific principles to the study of biochemical processes in living organisms, properties of biological materials, and processes using biochemical agents such as cells, enzymes, and antibodies. Includes instruction in biology, chemistry, physics, biochemistry, thermodynamics, fluid dynamics, bioprocesses, and chemical engineering."/>
        <s v="A program that focuses on the general application of chemical principles to the analysis and evaluation of engineering problems, such as development of electronic materials, solid-state science and technology, polymers, ceramics, and biomaterials. Includes instruction in physical chemistry, organic chemistry, materials science, chemical processes and systems, chemical reaction engineering, biochemical engineering, engineering mathematics, classical and modern physics, and computer science."/>
        <s v="A program that prepares individuals to apply mathematical and scientific principles to the design, development and management of biological systems; and includes applications to biology, biochemistry, ecology, and microbiology. Includes instruction in organic chemistry; microbiology; biochemistry; chemical, biological, biochemical, and process engineering; thermodynamics; process control; kinetics and reactor design; electric circuits; biosystem modeling; and bioelectronics and instrumentation."/>
        <s v="A program that prepares individuals to plan electrical systems and modify existing electrical systems that generate and use large amounts of electricity required for distribution networks that are economical, safe, and functional. Includes instruction in alternative/renewable energy systems; calculus; circuit analysis; electrical power systems and industry practices; electrical system design; microprocessor architecture; motor control systems; power electronics operation, planning and protection; programmable logic controllers; and project management."/>
        <s v="Any instructional program in energy systems engineering not listed above."/>
        <s v="Any instructional program in engineering not listed above."/>
        <s v="Any instructional program in environmental control technologies not listed above."/>
        <s v="A program that prepares individuals to apply basic engineering principles and technical skills in support of engineers and other professionals engaged in the production and utilization of chemicals on an industrial scale. Includes instruction in organic chemistry, inorganic chemistry, analytical chemistry, biochemistry, thermodynamics, fluid mechanics, industrial processes, instrumental analysis, sampling and monitoring, and chemical and environmental safety."/>
        <s v="A program that prepares individuals to apply basic engineering principles and technical skills to operate and monitor equipment for the fabrication of semiconductors or microchips from silicon wafers, and to troubleshoot, maintain, and repair the specialized equipment used in this process. Includes instruction in AC and DC circuits, digital fundamentals, solid state devices, manufacturing processes, vacuum principles and technology, industrial electronics, quality assurance, and semiconductor manufacturing technology."/>
        <s v="A program that prepares individuals to apply basic engineering principles and technical skills in support of engineers and other professionals engaged in maintaining job-related health and safety standards.  Includes instruction in safety engineering principles, inspection and monitoring procedures, testing and sampling procedures, laboratory techniques, applications to specific work environments, and report preparation."/>
        <s v="A program that prepares individuals to apply basic engineering principles and technical skills to assist engineers and other professionals in implementing, monitoring, and enforcing hazardous materials management and removal.  Includes instruction in environmental science, environmental health, human behavior, economics, management science, information systems and applications, and communication skills."/>
        <s v="Any instructional program in quality control and safety technologies not listed above."/>
        <s v="Any instructional program in mechanical engineering-related technologies not listed above."/>
        <s v="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
        <s v="Any instructional program in mining and petroleum engineering technologies not listed above."/>
        <s v="A program that prepares individuals to apply basic engineering principles and technical skills in support of engineers and other professionals engaged in developing and using fluid power and transportation systems.  Includes instruction in fluid mechanics and hydraulics principles, fluid power systems, pipeline and pumping systems, design and operational testing, inspection and maintenance procedures, related instrumentation, and report preparation."/>
        <s v="Any programs in engineering-related technologies and technicians not listed above."/>
        <s v="Any instructional program in computer engineering technologies not listed above."/>
        <s v="Any instructional program in drafting/design engineering technologies not listed above."/>
        <s v="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
        <s v="An instructional program that prepares individuals to apply mathematical and scientific principles to engineering problems involving marrying or coordinating multiple dissimilar systems to carry out single functions or achieve common purposes, organizing system components for maximum flexibility and utility, planning engineering projects involving multiple tasks and design solutions, planning design testing and evaluation procedures, resolving specification and requirement conflicts, and choosing among competing theoretical solutions. Note: this program was re-instated after being deleted from CIP 2000; previously, it was coded as 14.2901."/>
        <s v="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
        <s v="Any instructional program in engineering-related fields not listed above."/>
        <s v="A program that prepares individuals to apply mathematical, scientific, and engineering principles and technical skills to manipulate matter at the atomic and molecular level (in the range of 1-100 nanometers) and to design, fabricate, and integrate nanoscale structures, devices, and systems. Includes instruction in materials science, thermodynamics, nanomaterials, nanoelectronics, and nano/micro device fabrication and testing."/>
        <s v="A program that prepares individuals to apply basic engineering principles and technical skills in support of engineers and other professionals engaged in developing geothermal energy systems. Includes instruction in geothermal energy principles, energy storage and transfer technologies, testing and inspection procedures, system maintenance procedures, and report preparation."/>
        <s v="Any instructional program in energy systems technologies not listed above."/>
        <s v="A program that focuses on language-related concerns in the everyday world, including language education, acquisition of first and additional languages, discourse analysis, language assessment, literacy, and language policy and planning.  Includes instruction in linguistic theory; language teaching and learning; discourse analysis; language and cognition; and language, culture, and identity."/>
        <s v="Any instructional program in linguistic, comparative, and related language studies and services not listed above."/>
        <s v="A general program that focuses on one or more of the languages of East Asia, including, but not limited to, the Sino-Tibetan, Japanese, and Korean languages. Includes instruction in philology; linguistics; dialects and pidgins; literature; and applications to business, science/technology, and other settings."/>
        <s v="A program that focuses on the Tibetan language. Includes instruction in philology; secular and religious Tibetan; dialects; and applications to business, science/technology, Buddhist studies, and other settings."/>
        <s v="A general program that focuses on one or more of the Slavic languages of Central and Eastern Europe.  Includes instruction in philology; linguistics; dialects and pidgins; literature; and applications to business, science/technology, and other settings."/>
        <s v="A program that focuses on the languages of the Baltic peoples, including, but not limited to, the modern languages of Latvian and Lithuanian, and extinct languages such as Old Prussian and Curionian. Includes instruction in philology; literature; and applications to business, science/technology, and other settings."/>
        <s v="A program that focuses on the Albanian language. Includes instruction in Albanian/Illyrian philology; Ghegg and Tosk dialects; and applications to business, science/technology, and other settings."/>
        <s v="A program that focuses on the Bulgarian language.  Includes instruction in philology; literature; and applications to business, science/technology, and other settings."/>
        <s v="A program that focuses on the Czech language.  Includes instruction in philology; literature; and applications to business, science/technology, and other settings."/>
        <s v="A program that focuses on the Polish language.  Includes instruction in philology; dialects; literature; and applications to business, science/technology, and other settings."/>
        <s v="A program that focuses on the Bosnian, Serbian and/or Croatian languages. Includes instruction in philology; dialects; and applications to business, science/technology, and other settings."/>
        <s v="A program that focuses on the Slovak language.  Includes instruction in philology; dialects; literature; and applications to business, science/technology, and other settings."/>
        <s v="A program that focuses on the Ukrainian language.  Includes instruction in philology; dialects; literature; and applications to business, science/technology, and other settings."/>
        <s v="A program that focuses on Slavic languages, literatures, and linguistics not listed above."/>
        <s v="A general program that focuses on one or more of the Germanic languages of Western, Central, and Northern Europe.  Includes instruction in philology; linguistics; dialects and pidgins; literature; and applications to business, science/technology, and other settings."/>
        <s v="A program that focuses on one or more of the languages, literatures, and linguistics of the peoples of Scandinavia and associated Northern European island groups.  Programs may involve multiple languages and language families, not be specific as to the name of the language(s) studied, or be otherwise undifferentiated."/>
        <s v="A program that focuses on the Danish language and related dialects. Includes instruction in philology; literature; and applications to business, science/technology, and other settings."/>
        <s v="A program that focuses on the Dutch language and related dialects. Includes instruction in philology; literature; Dutch Creoles; and applications to business, science/technology, and other settings."/>
        <s v="A program that focuses on the Norwegian language and related dialects. Includes instruction in philology; dialects; literature; and applications to business, science/technology, and other settings."/>
        <s v="A program that focuses on the Swedish language and related dialects. Includes instruction in philology; literature; and applications to business, science/technology, and other settings."/>
        <s v="Any instructional program in Germanic languages, literatures, and linguistics not listed above."/>
        <s v="A general program that focuses on one or more of the languages, literatures, and linguistics of the peoples of the Indian subcontinent and associated borderlands and island groups."/>
        <s v="A program that focuses on the Hindi language, antecessors, and related dialects. Includes instruction in philology; Modern Hindi; Hindustani; related dialects; and applications in business, science/technology, and other settings."/>
        <s v="A program that focuses on Sanskrit and related ancient and classical Indo-Aryan languages.  Includes instruction in Vedic and Classical Sanskrit, Pali and other Prakrits, and the historical development of Indo-Aryan languages and their relation to Indo-European languages such as Greek, Latin and the Baltic languages."/>
        <s v="A program that focuses on the Bengali language (Bangla) and related dialects. Includes instruction in philology; dialects; and applications in business, science/technology, and other settings."/>
        <s v="A program that focuses on the Punjabi language (Punjabi) and related dialects. Includes instruction in philology; dialects; and applications in business, science/technology, and other settings."/>
        <s v="A program that focuses on the Tamil language and related dialects. Includes instruction in philology; Classical and Modern Tamil; dialects; and applications in business, science/technology, and other settings."/>
        <s v="A program that focuses on the Urdu language and related dialects. Includes instruction in philology; Modern Urdu; dialects; and applications in business, science/technology, and other settings."/>
        <s v="Any instructional program in South Asian languages, literatures, and linguistics not listed above."/>
        <s v="A program that focuses on the languages used in ancient, medieval, and modern Iran and its border regions, including modern Persian, Avestan/Old Persian, and related modern and extinct languages. Includes instruction in applications of modern Persian and other languages in business, science/technology, and other settings."/>
        <s v="A general program that focuses on one or more of the Romance languages of Western, Central, and Southern Europe.  Includes instruction in philology; linguistics; dialects and pidgins; literature; and applications to business, science/technology, and other settings."/>
        <s v="A program that focuses on the Romanian language and related dialects. Includes instruction in philology; dialects; and applications in business, science/technology, and other settings."/>
        <s v="A program that focuses on the Catalan language and related dialects. Includes instruction in philology; dialects; and applications in business, science/technology, and other settings."/>
        <s v="A program that focuses on the languages and literatures of the Spanish- and Portuguese-speaking areas of the world, including the Iberian, Latin American, and Lusophone worlds.  Includes instruction in Spanish and Portuguese language and linguistics; regional and Latin American dialects; and Spanish, Portuguese, Spanish American, Luso-Brazilian, and Chicano literature."/>
        <s v="Any instructional program in Romance languages, literatures, and linguistics not listed above."/>
        <s v="A general program that focuses on one or more of the Middle/Near Eastern and Semitic languages of the ancient and modern Middle/Near East, Western Asia, North Africa, and Europe. Includes instruction in philology; linguistics; dialects and pidgins; literature; and applications to business, science/technology, and other settings."/>
        <s v="A program that focuses on one or more of the extinct Semitic and/or Non-Semitic languages spoken in the ancient Near East, including those used to write historical Jewish and Christian religious texts. These languages include, but are not limited to, Egyptian/Coptic, Sumerian, Akkadian, Babylonian, Assyrian, Aramaic, Cannanite, Phonecian, Samarian, Ugaritic, Syriac, Mandean, Hattic, Elamite, Hurrian, Hittite, Urartian, Lydian, Luwian, Lycian, Palaic, Sabaean/South Arabian, and other associated languages. Includes instruction in philology, epigraphy, papyrology, numismatics, and textual studies."/>
        <s v="Any instructional program in Middle/Near Eastern and Semitic languages, literatures, and linguistics not listed above."/>
        <s v="A program that focuses on the Greek language and literature from its origins through the fall of the Byzantine (Eastern Roman) Empire, as a secular and/or theological subject. Includes instruction in philology, Attic and Hellenistic dialects, Koine (Biblical) Greek, and Medieval or Byzantine Greek."/>
        <s v="Any instructional program in classics and classical languages, literatures, and linguistics not listed above."/>
        <s v="A program that focuses on the historical and modern languages spoken by the Celtic peoples of the British Isles, Continental Europe, and Asia Minor, including, but not limited to, modern languages such as Irish, Scots Gaelic, Welsh, and Breton; and extinct or revived languages such as Cornish, Manx, Galatian, and others. Includes instruction in philology; linguistics; dialects and pidgins; literature; and applications to business, science/technology, and other settings."/>
        <s v="A general program that focuses on one or more of the modern languages spoken in mainland Southeast Asia and the Indonesian and Philippines Archipelagoes, including, but not limited to, members of the Thai, Tibeto-Burman, and Malayo-Polynesian language families."/>
        <s v="A program that focuses on the languages native to Papua/New Guinea, Australia, New Zealand, and the island groups of the Pacific Ocean, including, but not limited to, the Papuan languages, the Australian languages, the Micronesian languages, and the Polynesian languages. Includes instruction in philology; linguistics; dialects and pidgins; literature; and applications to business, science/technology, and other settings."/>
        <s v="A program that focuses on the Malay and Indonesian languages. Includes instruction in philology; dialects; and applications to business, science/technology, and other settings."/>
        <s v="A program that focuses on the Burmese language.  Includes instruction in philology; literature; and applications to business, science/technology, and other settings."/>
        <s v="A program that focuses on the Khmer language as spoken in Cambodia. Includes instruction in philology; literature; and applications to business, science/technology, and other settings."/>
        <s v="A program that focuses on the Lao language. Includes instruction in philology; dialects; literature; and applications to business, science/technology, and other settings."/>
        <s v="A program that focuses on the Thai languages.  Includes instruction in philology; dialects; literature; and applications to business, science/technology, and other settings."/>
        <s v="A program that focuses on the Hawaiian language and related dialects. Includes instruction in philology; dialects; and applications to business, science/technology, and other settings."/>
        <s v="Any instructional program in Southeast Asian and Australasian/Pacific languages, literatures, and linguistics not listed above."/>
        <s v="A program that focuses on the Turkish language in either or both of its pre-modern and modern variants. Includes instruction in philology; Ottoman Turkish; Modern Turkish; dialects; and applications to business, science/technology, and other settings."/>
        <s v="A program that focuses on Uralic languages, including, but not limited to, Finnish, Estonian, Karelian, and Sami. Includes instruction in philology; oral and written literatures; and applications to business, science/technology, and other settings."/>
        <s v="A program that focuses on the Hungarian language. Includes instruction in philology; literature; and applications to business, science/technology, and other settings."/>
        <s v="A program that focuses on the Mongolian language. Includes instruction in philology; dialects; oral and written literature; and applications to business, science/technology, and other settings."/>
        <s v="Any instructional program in the Turkic, Uralic-Altaic, Caucasian, and Central Asian languages, literatures, and linguistics not listed above."/>
        <s v="A program that focuses on the scientific and scholarly study of the development, structure, and use of American Sign Language (ASL) and other visual signed languages, both as vehicles for communication within the deaf community and in relation to spoken and written languages. Includes instruction in cognitive linguistics; ASL and sign language phonology, syntax, and morphology; sociolinguistics of the deaf community; comparative linguistics; and studies of specific sign languages, including, but not limited to, ASL, Auslan (Australian Sign Language), LSF (French Sign Language), Shuwa jiten (Japanese Sign Language), HamNoSys (German Sign Language), and Gestuno."/>
        <s v="Any instructional program that focuses on American Sign Language as a communication medium or language skill that is not listed above."/>
        <s v="A program that focuses on communication of human sciences subject matter and related consumer information to a variety of audiences through print and non-print media."/>
        <s v="Any instructional program in family and consumer sciences/human sciences business services not listed above."/>
        <s v="A program that focuses on the application of micro- and macro-economic theory to consumer behavior and individual and family consumption of goods and services.  Includes instruction in modeling, economic forecasting, indexing, price theory, and analysis of individual commodities and services and/or groups of related commodities and services."/>
        <s v="Any instructional program in foods, nutrition, and related services not listed above."/>
        <s v="A general program that focuses on the behavioral, social, economic, functional, and aesthetic aspects of housing, interiors, and other built environments.  Includes instruction in analyzing, planning, designing, furnishing, and equipping residential, work, and leisure spaces to meet user needs and the study of related public policies."/>
        <s v="A program that focuses on strategic workplace and facility planning and that prepares individuals to function as facility and event managers and workplace consultants.  Includes instruction in the principles of aesthetic and functional design, environmental psychology and organizational behavior, real estate planning, principles of occupational health and safety, event planning and management, operations management, and applicable regulatory and policy issues."/>
        <s v="A program that prepares individuals to assist in home furnishings and decorations. Includes instruction in selecting, purchasing, and designing home furnishings, decorations, and equipment; floral design; accessory construction; textiles; and upholstery."/>
        <s v="Any instructional program in housing and human environments not listed above."/>
        <s v="A program that focuses on the family as a social unit in its developmental, dynamic, comparative, and structural aspects, and the significance of the family as a system that impacts individuals and society.  Includes instruction in related principles of sociology, psychology, behavioral sciences, and the humanities."/>
        <s v="Any instructional program in human development, family studies, and related services not listed above."/>
        <s v="A program that focuses on the properties and processing of fibers, yarns, whole fabrics, dyes, and finishes, both natural and synthetic.  Includes instruction in the chemical and physical properties of textile materials; end-use analysis; interior furnishing applications; and industrial applications."/>
        <s v="An introductory program that focuses on family and consumer science concepts and principles at the basic and vocational levels, and the various potential career paths open to interested students.  Includes instruction in career, community, and family connections; family and family/consumer resources; human development; interpersonal relationships; nutrition and wellness; parenting; and career possibilities in various related areas."/>
        <s v="A program that prepares individuals for the professional study of law at the post-baccalaureate level."/>
        <s v="Any program in non-professional legal studies not listed above."/>
        <s v="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
        <s v="An integrated or undifferentiated program in one or more of  the legal research or advanced practice fields."/>
        <s v="A program that prepares lawyers educated outside the United States to understand U. S. or Canadian law and jurisprudence."/>
        <s v="An advanced, professional program of the U.S. legal system, Constitution law, and jurisprudence.  Includes instruction in legal history, legal sociology, philosophy of law, Constitutional law, legal procedure, and related topics."/>
        <s v="An advanced, professional study of the Canadian legal system, Constitution law, and jurisprudence.  Includes instruction in legal history, legal sociology, philosophy of law, Constitutional law, Commonwealth law, legal procedure, and related topics."/>
        <s v="An advanced, professional study of the law and process related to the regulation of businesses and the financial services industry.  Includes instruction in corporate law, antitrust law,  securities law and regulation, negotiation, incorporation, partnerships, trusts, and related topics"/>
        <s v="An advanced, professional study of legal systems and philosophies in comparative perspective."/>
        <s v="An advanced, professional study of  the law, policies, and regulations governing the energy industry, environmental protection, natural resources and land use, and related topics."/>
        <s v="An advanced, professional study of the law, policies and regulations affecting the health care industry, health professions, health services and insurance industries, and patients."/>
        <s v="An advanced, professional study of the law affecting relations between nations, the behavior of international organizations, and the international activities of private citizens and organizations."/>
        <s v="An advanced, professional study of the law, policies, and regulations governing transnational business and commercial practices, including the specialized tax law related to international financial transactions."/>
        <s v="An advanced, professional study of tax law and taxation procedures in U.S. or Canadian jurisdictions affecting individuals and corporations."/>
        <s v="An advanced, professional study of the law, policies, and regulations related to copyrights, patents, trademarks, trade secrets, and related issues. Includes instruction in patent law, copyright law, trademark law, intellectual property licensing and litigation, and applications such as art and entertainment law, communications law, information technology law, sports law, and chemical and biotech patent law."/>
        <s v="An advanced, professional study of the law, policies, and regulations affecting patents."/>
        <s v="An advanced, professional study of the law, policies, and regulations for lawyers and non-legal professionals in food and agriculture."/>
        <s v="An advanced, professional study of the law, policies, and regulations affecting the sports, fashion, entertainment, arts, and media industries."/>
        <s v="An advanced, professional study of the law, policies, and regulations for lawyers and non-legal professionals in compliance, ethics, internal monitoring, regulatory affairs, and related areas."/>
        <s v="An advanced, professional study of the law, policies, and regulations affecting criminal law and trial procedures."/>
        <s v="An advanced, professional study of the law, policies, and regulations affecting entrepreneurship and innovation."/>
        <s v="An advanced, professional study of the law, policies, and regulations affecting domestic relations across the lifespan."/>
        <s v="An advanced, professional study of the law, policies, and regulations affecting human resources."/>
        <s v="An advanced, professional study of the law, policies, and regulations affecting insurance."/>
        <s v="An advanced, professional study of the law, policies, and regulations affecting real estate and land development."/>
        <s v="An advanced, professional study of the law, policies, and regulations affecting land, sea, air, and space transportation."/>
        <s v="An advanced, professional study of the law, policies, and regulations affecting federal Indian law, tribal law and policy, and Indigenous peoples' human rights."/>
        <s v="Any program in legal research and advanced professional studies not listed above."/>
        <s v="Any instructional program in rhetoric and composition/writing studies not listed above."/>
        <s v="A program that focuses on the literature and literary development, both formal and folkloric, of Canada from its origins to the present.  Includes instruction in period and genre studies, author studies, literary criticism, and regional and oral traditions."/>
        <s v="A general, program that focuses on the integrative scientific study of biological issues related to health and medicine, or a program in one or more of the biomedical sciences that is undifferentiated as to title.  Includes instruction in any of the basic medical sciences at the research level; biological science research in biomedical faculties; and general studies encompassing a variety of the biomedical disciplines."/>
        <s v="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
        <s v="A program that focuses on the application of physics principles to the scientific study of the mechanisms of biological processes and assemblies at all levels of complexity.  Includes instruction in research methods and equipment operation and applications to subjects such as bioenergetics, biophysical theory and modeling, electrophysics, membrane biology, channels, receptors and transporters, contractility and muscle function, protein shaping and folding, molecular and supramolecular structures and assemblies, and computational science."/>
        <s v="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
        <s v="A program that focuses on the scientific relationship of physiological function to the structure and actions of macromolecules and supramolecular assemblies such as multienzyme complexes, membranes, and viruses.  Includes instruction in the chemical mechanisms of regulation and catalysis, protein synthesis and other syntheses, and biomolecular chemical reactions."/>
        <s v="A scientific program that focuses on the dynamics and interactions of macromolecules and other three-dimensional ultrastructures, the architecture of supramolecular structures, and energy transfer in biomolecular systems.  Includes instruction in energy transduction, structural dynamics, mechanisms of electron and proton transfer in biological systems, bioinformatics, automated analysis, and specialized research techniques."/>
        <s v="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
        <s v="A program that focuses on the scientific study of the effects of light energy on living organisms, the manufacture and processing of luminescence by organisms, and the uses of light in biological research.  Includes instruction in bioluminescence, chronobiology, photomedicine, environmental photobiology, organic photochemistry, photomorphogenesis, photoreceptors and photosensitization, molecular mechanics of photosynthesis, phototechnology, vision, ultraviolet radiation, radiation physics, and spectral research methods."/>
        <s v="A program that focuses on the  effects of radiation on organisms and biological systems.  Includes instruction in particle physics, ionization, and biophysics of radiation perturbations, cellular and organismic repair systems, genetic and pathological effects of radiation, and the measurement of radiation dosages."/>
        <s v="A program of study that combines the biological sub-disciplines of biochemistry and molecular biology. Includes instruction in general biology, general and organic chemistry, physics, biochemistry, molecular biology, immunology, microbiology, genetics, and cellular biology."/>
        <s v="Any instructional program in biochemistry, biophysics and molecular biology not listed above."/>
        <s v="A program that focuses on the scientific study of plant diseases and plant health, and the development of disease control mechanisms.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
        <s v="A program that focuses on the scientific study of plant internal dynamics and systems, plant-environment interaction, and plant life cycles and processes.  Includes instruction in cell and molecular biology; plant nutrition; plant respiration; plant growth, behavior, and reproduction; photosynthesis; plant systemics; and ecology."/>
        <s v="A program that focuses on the application of molecular biology, biochemistry, and biophysics to the study of biomolecular structures, functions, and processes specific to plants and plant substances.  Includes instruction in the biochemistry of plant cells, nuclear-cytoplasmic interactions, molecular cytostructures, photosynthesis, plant molecular genetics, and the molecular biology of plant diseases."/>
        <s v="Any instructional program in botany/plant biology not listed above."/>
        <s v="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
        <s v="A program that focuses on the scientific study of embryology, development, and growth of animals and human beings.  Includes instruction in fertilization, oogenesis, histogenesis, gastrulation, and cell differentiation; embryological development including organ and pattern formation, morphogenesis, gene regulation, cell lineage, and fate maps; disease and defect studies; transgenic and evolutionary models of growth and development; and applications to specific organisms and phyla."/>
        <s v="An integrated, combined program that focuses on the scientific study of cells, cellular systems, and the molecular basis of cell structure and function.  Includes instruction in cell biology, cell chemistry, molecular biology, biophysics, and structural biology."/>
        <s v="An integrated, combined program that focuses on the scientific study of cell structure, function, and dynamics within the context of organismic, regional, and gross anatomical systems.  Includes instruction in molecular biology, cell biology and histology, structural biology, anatomy, embryology, endocrinology, and applications to specific systems, diseases, defects, and processes."/>
        <s v="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
        <s v="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
        <s v="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
        <s v="A program that focuses on the scientific study of fungi, lichenous plants, eukaryotic microorganisms, myxomycetes, and plasmodiophorales and their relationship to diseases in higher plants, animals, and human beings as well as to pharmacologically useful products.  Includes instruction in cell and molecular biology; histopathology; fungal growth and behavior; environmental mycology; antifungal sensitivity; mycoses; pathogens and pathogenesis; pharmacological properties; and computer and laboratory research methods."/>
        <s v="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ing, immunosuppression, immunotherapy, immunogenetics, disease markers, transplantation, antibody humanization, and microbial pathogenesis."/>
        <s v="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
        <s v="A program that focuses on the biological, social, and behavioral factors contributing to the cause and spread of infectious diseases. Includes instruction in research design and evaluation, infectious disease epidemiology, international health policy and management, microbiology, microbial genetics, molecular virology, disease mechanisms, antimicrobial resistance, immunology, and bioterrorism."/>
        <s v="Any instructional program in the microbiological sciences and immunology not listed above."/>
        <s v="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
        <s v="A program that focuses on the scientific study of function, morphology, regulation, and intercellular communications and dynamics within vertebrate and invertebrate in animal species, with comparative applications to homo sapiens and its relatives and antecedents.  Includes instruction in reproduction, growth, lactation, digestion, performance, behavioral adaptation, sensory perception, motor action, phylogenetics, biotic and abiotic function, membrane biology, and related aspects of biochemistry and biophysics."/>
        <s v="A program that focuses on the scientific study of the psychological and neurological bases of animal sensation, perception, cognition, behavior, and behavioral interactions within and outside the species.  Includes instruction in ethology, behavioral neuroscience, neurobiology, behavioral evolution, cognition and sensory perception, motivators, learning and instinct, hormonal controls, reproductive and developmental biology, community ecology, functional behavior, and applications to specific behaviors and patterns as well as to specific phyla and species."/>
        <s v="A program that focuses on the application of biological principles to the study of vertebrate wildlife, wildlife habitats, and related ecosystems in remote and urban areas.  Includes instruction in animal ecology; adaptational biology; urban ecosystems; natural and artificial habitat management; limnology; wildlife pathology; and vertebrate zoological specializations such as mammalogy, herpetology, ichthyology, ornithology, and others."/>
        <s v="Any instructional program in zoology/animal biology not listed above."/>
        <s v="A general program that focuses on the scientific study of the organization, recombination, function, regulation, and transmission of heritable information in biological organisms at all levels of complexity.  Includes instruction in Mendelian genetics, mechanisms of gene regulation, chromosome structure and replication, epigenetic phenomena, DNA repair and recombination, sex determination, genetic interactions between genomes, and molecular evolution."/>
        <s v="A program that focuses on the scientific study of genetic structures and mechanisms of organisms, including bacteria, phages, and viruses.  Includes instruction in the replication, expression, transfer, structure, maintenance, and stability of heritable information in DNA, RNA, and proteins; the regulation of these processes; and neurogenetics."/>
        <s v="A program that focuses on the  scientific study of the genetics of viruses, infectious agents, organelles, nuclear genomes, eubacteria, archaebacteria, and eukaryotic organisms.  Includes instruction in molecular genetics and evolution, parasitic and symbiotic interaction at the genetic level, epigenetic phenomena, microbial interactions, and genomics."/>
        <s v="A program that focuses on the scientific study of the genetics of multicellular animal life forms from the experimental, comparative, and clinical (veterinary and medical) viewpoints.  Includes instruction in molecular genetics, gene expression, gene regulation, genomics, epigenetic phenomena, DNA recombination and repair, genetic interactions at the microbial and higher levels, and molecular evolution."/>
        <s v="A program that focuses on the scientific study of the genetics of multicellular plants and fungi as related to botanical research as well as to applications in comparative genetics, ecology and evolutionary studies, clinical studies, and industrial research.  Includes instruction in molecular genetics, gene expression, gene regulation, genomics, epigenetic phenomena, DNA recombination and repair, genetic interactions at the microbial and higher levels, and molecular evolution."/>
        <s v="A program that focuses on the scientific study of human genetics from the standpoint of medical applications such as clinical diagnosis, genetic engineering and therapy, transplantation, and the study of genetic diseases and disabilities and their defense.  Includes instruction in human molecular genetics; genetic factors causing disease; changes in gene expression during development, differentiation, and pathogenesis; recombinant DNA; gene therapy; clinical genetics; genetic epidemiology; immunogenetics; cytogenetics; and genetics of specific disorders and diseases."/>
        <s v="A program that focuses on the scientific study of whole genome sequences and patterns of gene expression. Includes instruction in molecular and cellular biology, genetics, protein technologies, genomic sciences and techniques, bioinformatics, and scientific and research ethics."/>
        <s v="Any instructional program in genetics not listed above."/>
        <s v="A program that focuses on the scientific study of dynamic interactive processes and biochemical communications at the subcellular level.  Includes instruction in ion channels and transporters, molecular signaling pathways, endocrine control and regulation, genetic information transfer, homeostasis and molecular control systems, electrophysiology and sensory mechanisms, protein synthesis, and applicable research methods and technologies."/>
        <s v="A program that focuses on the scientific study of physiological processes operating within and among cells, and intracellular communication and behavior, in the context of larger systems and whole organisms.  Includes instruction in cell and molecular biology, molecular physiology, cell cycle control, signal transduction, protein structure, membrane biochemistry and structure, ion channel physics, cell respiration and digestion, secretory functions, cell adhesion and communication, information encoding and decoding, and the relation of cell physiology to tissue, organ, and organismic functioning."/>
        <s v="A program that focuses on the scientific study of the composition, manufacture, and secretion of protein compounds by cells and glands and the role of endocrine substances in bodily processes.  Includes instruction in protein chemistry, protein secretion, membrane biogenesis and transfer methods, cellular communication, gene and cell regulation, cytochemistry, fractionation, radioautography, and applications such as neuroendocrinology."/>
        <s v="A program that focuses on the scientific study of reproductive processes and biogenesis in animals and human beings.  Includes instruction in reproductive ecology and behavior, reproductive system physiology, endocrinology, developmental biology, neuroendocrinology, evolution and types of reproductive systems, reproductive genetics, physiopathology of reproductive processes, and applications of molecular biology and biophysics to the study of reproductive physiology."/>
        <s v="A program that focuses on the scientific study of the structure and functioning of the heart, vascular system, and blood in animals and human beings and the disorders and diseases associated with the cardiovascular system.  Includes instruction in cardiovascular physiology, blood physiology, vasculature, vascular metabolism, neural control of cardiovascular function, microvascular permeability and membrane transport, cardiac contraction mechanisms, homeostasis, and applications to topics such as arteriosclerosis, heart disease, diabetes, vascular remodeling, transplantation, transfusion, and pacemakers and artificial organs."/>
        <s v="A program that focuses on the scientific study of vision, visual processes, and related phenomena and clinical research and treatment modalities.  Includes instruction in ocular anatomy and physiology, microbiology of the eye, electrophysiology, neurophysiology, corneal physiology, photochemistry, psychophysics, visual biophysics and motor systems, sensory mechanisms and photoreception, eye circulation and metabolism, geometric and physical optics, ocular development across the life span, visual stimuli and perception, color vision, eye motility, biometrics and measurement techniques, visual pathology, and environmental issues."/>
        <s v="A program that focuses on the scientific study of the expression, initiation, maintenance and progression of tissue injury and disease, including death, and the relationship of pathogenesis to fundamental molecular and cellular mechanisms.  Includes instruction in immunology, microbiology, gene expression, inflammation, cell injury, apoptosis, immunopathology, molecular markers of disease and toxins, neoplasia, growth regulation, and organ- and system-specific investigations."/>
        <s v="A program that focuses on the scientific study of carcinogens; the onset of malignancy in cells, tissues, blood, and organs; the genetics of cancer; the anatomy and physiology of cancer cells; and the study of cancer behaviors and treatments.  Includes instruction in gene expression; oncogenes and tumor suppressor genes; viral genes and cancer proliferation; regulation of signal transduction; cancer proteins; hormonal and growth factors in cancer cells; tumor promotion, progression, and metastasis; carcinogen receptors and metabolism; carcinogen ecology; immunological targeting; and studies of genetic, chemical, radiologic and other treatment therapies."/>
        <s v="A program that focuses on the scientific study of the physiological processes involved in low and high-altitude flight and living in space and related low-pressure and low-gravity environments, including sensorimotor interactions, response mechanisms, and the effects of injury, disease, and disability.  Includes instruction in anatomy, molecular and cellular basis of muscle contraction,  fuel utilization, neurophysiology of motor mechanics, systemic physiological responses (respiration, blood flow, endocrine secretions, and others), fatigue and exhaustion, systemic environmental pathologies, muscle and body training, physiology of specific exercises and activities, physiology of injury, and the effects of disabilities and disease."/>
        <s v="A program of study that focuses on the biological, anatomical, and mechanical structure and function of the mechanical aspects of biological systems. Includes courses in anatomy, physiology, kinesiology, mechanics, measurement and instrumentation, and research methods."/>
        <s v="Any instructional program in physiology, pathology, and related sciences not listed above."/>
        <s v="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
        <s v="A program that focuses on the scientific study of the biochemical and biophysical characteristics of drugs at the molecular level and their interaction with, and effects on, biological macromolecules and cellular structures and processes.  Includes instruction in molecular biology and biophysics; pharmacology of signal transduction, transmitters, and protein synthesis and release; receptors, protein interaction and binding; drug discovery and recognition; molecular toxicology; drug design; pharmacodynamics; developmental genetics; and studies of therapeutic strategies."/>
        <s v="A program that focuses on the scientific study of drugs that modify the function of the brain and central nervous system, the effects of such drugs on health, disease, perception, motor action, and behavior; and the development of countermeasures and treatment therapies.  Includes instruction in neuroanatomy, neurophysiology, behavioral neuroscience, neurobiochemistry, neuropathology, the mechanisms of brain function, medicinal chemistry, pharmaceutics, and studies of specific drugs and drug therapies."/>
        <s v="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
        <s v="A program that focuses on the scientific study of the genetic determinants of susceptibility to external pollutants and poisons; the interaction of toxic agents with biological systems at the molecular and cellular levels; and the development of countermeasures and treatments.  Includes instruction in pharmacogenetics, biomolecular structure, gene expression and regulation, transgenic modeling, toxic events signaling, transcriptional activation, mutagenesis and carcinogenesis, pulmonary toxicology, xenobiotic metabolism, oxidative stress, risk assessment, molecular dosimetry, and studies of specific toxins and treatment therapies."/>
        <s v="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
        <s v="A program with an integrated, combined approach to the study of pharmacological and toxicological issues in biology and the biomedical sciences.  Includes instruction in topics such as solvents, xenobiotic metabolism, chemical toxicity, neurotoxicology, immunopharmacology, biotransformation, tissue culture and in vitro studies, biomolecular analysis, bioactivation and inactivation, enzyme regulation, chemoprevention and chemotherapy, industrial  and chemical studies, radiation health, and bioinformatics."/>
        <s v="Any instructional program in pharmacology and toxicology not listed above."/>
        <s v="A program that focuses on the application of statistics and other computational methods to the study of problems in the biological sciences and related fields in agriculture and natural resources.  Includes instruction in computational biology, mathematical statistics, matrix algebra, applied calculus, experimental design, linear modeling, sampling theory, stochastic processes, spatial and temporal analysis, longitudinal analysis, sparse/unbalanced data and complex error, and applications to such topics as population genetics, animal breeding, forest genetics, population dynamics, wildlife biometry, ecology, and agricultural and natural resource management."/>
        <s v="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
        <s v="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
        <s v="Any instructional program in biomathematics, bioinformatics, and computational biology not listed above."/>
        <s v="A program that focuses on the application of the biological sciences, biochemistry, and genetics to the preparation of new and enhanced agricultural, environmental, clinical, and industrial products, including the commercial exploitation of microbes, plants, and animals.  Includes instruction in bioinformatics, gene identification, phylogenetics and comparative genomics, bioinorganic chemistry, immunoassaying, DNA sequencing, xenotransplantation, genetic engineering, industrial microbiology, drug and biologic development, enzyme-based production processes, patent law, biotechnology management and marketing, applicable regulations, and biotechnology ethics."/>
        <s v="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
        <s v="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
        <s v="A program that focuses on the scientific study of the ecology and behavior of microbes, plants, and animals inhabiting inland fresh waters such as lakes, ponds, rivers, creeks, estuaries, and wetlands.  Includes instruction in geology and hydrology; aquatic ecosystems; microbiology; mycology; botany; ichthyology; mammalogy; population biology and biodiversity; studies of specific species, phyla, and habitats; and applications to fields such as natural resources conservation, fisheries science, and biotechnology."/>
        <s v="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
        <s v="A program that focuses on the scientific study of the natural history, life cycle behavior, and ecosystem dynamics of single species and multi-species communities, and the patterns and causes of diversity within and among such populations.  Includes instruction in biostatistics, population dynamics, population and quantitative genetics, RNA and DNA sequences, genomics, evolutionary ecology, natural adaptation and hybridization, geographic differentiation, life history and life cycle studies, and animal and plant demography."/>
        <s v="A program that focuses on the application of the biological sciences to the specific problems of biodiversity, species preservation, ecological sustainability, and habitat fragmentation in the face of advancing human social, economic, and industrial pressures.  Includes instruction in ecology, environmental science, biological systems, extinction theory, human-animal and human-plant interaction, ecosystem science and management, wetland conservation, field biology, forest and wildlife biology, and natural history."/>
        <s v="A program that focuses on the theoretical and empirical study of the principles and processes underlying the origin and maintenance of biological taxonomic diversity; related biogeographical and evolutionary patterns; and studies of the origin, diversification, distribution, and extinction of species and lineages.  Includes instruction in phylogenetic analysis, structural development and molecular evolution, classification and taxonomic theory, biological nomenclature, taxonomic assignment, evolutionary theory, biological surveys and inventories, computer modeling, and database building."/>
        <s v="A program that focuses on the scientific study of disease, disability, and trauma patterns within and across populations and the development of health management mechanisms to prevent and control disease outbreaks and injurious behaviors.  Includes instruction in biostatistics, biochemistry, molecular biology, immunology, disease and injury determinants, genetic disease and disability factors, behavioral studies, health services research, environmental disease and injury factors, and population studies."/>
        <s v="A program that focuses on the scientific study of the relationships and interactions across levels of biological organization--genes and genomes, organisms, species, and ecosystems--and how these change over time, including the origins and history of species, the processes by which biodiversity has evolved, and the ecological context in which this evolution takes place. Includes instruction in animal, plant, population, functional, evolutionary, and ecosystem ecology; ecological and evolutionary genetics; molecular evolution; population and conservation biology; animal and plant diversity; biometry; and scientific and research ethics."/>
        <s v="A program with a general synthesis of epidemiology and biostatistics or a specialization which draws from epidemiology and biostatistics. Includes instruction in biostatistics, disease and injury determinants, epidemiology, health services research, pathology, spatial analysis, and statistics."/>
        <s v="Any instructional program in ecology, evolution, and systematics not listed above."/>
        <s v="A program that focuses on the scientific study of the molecular and cellular basis of disease, and the application of this knowledge to the development of new clinical and diagnostic tools, medications, and therapies. Includes instruction in cell biology, molecular biology, physiology, pharmacology, biochemistry, genetics, pathology, molecular immunology, research and quantitative methods, and biomedical research computing."/>
        <s v="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
        <s v="A program that focuses on the scientific study of the structure of the central and peripheral nervous system in vertebrates or the nervous system of invertebrates. Includes instruction in cellular and circuit anatomy, mapping of neuronal pathways, anatomical distribution and mapping of neuronal signaling molecules and their receptors, and the anatomical basis of central nervous system diseases and disorders."/>
        <s v="A program that focuses on the scientific study of the structure and function of the central and peripheral nervous system in vertebrates and invertebrates. Includes instruction in molecular and cellular studies of neuronal and glial cells and circuits, neural transmitters and receptors, neuronal signaling processes, membrane and synapse structure and communication, autonomic function, nervous system circuitry and mapping, and anatomical and functional basis of central nervous system diseases and disorders."/>
        <s v="A program that focuses on the scientific study of the structure and function of the central and peripheral nervous system in vertebrates and invertebrates as it relates to control of behavior. Includes instruction in neuronal systems and circuits, higher level studies of behavior and cognition, computational neurobiology, and behavioral manifestations of central nervous system diseases and disorders."/>
        <s v="Any instructional program in neurobiology and neurosciences not listed above."/>
        <s v="A program that focuses on the expression of quantities and their relationships by means of symbols, vectors, matrices, and equations, and the properties of integers.  Includes instruction in algebraic structures, quadratic and automorphic forms, combinatorics, linear algebra, and algebraic geometry."/>
        <s v="A program that focuses on the properties and behavior of equations, multivariate solutions, functions, and dynamic systems.  Includes instruction in differential equations, variation, approximations, complex variables, integrals, harmonic analysis and wavelet theory, dynamic systems, and applications to mathematical physics."/>
        <s v="A program that focuses on the properties, measurements, and relationships pertaining to points, lines, angles, surfaces, and solids.  Includes instruction in global analysis, differential geometry, Euclidian and Non-Euclidian geometry, set theory, manifolds, integral geometry, and applications to algebra and other topics."/>
        <s v="A program that focuses on the properties of unaltered geometric configurations under conditions of continuous, multi-directional transformations.  Includes instruction in mathematical logic, proof theory, model theory, set theory, combinatorics, continua, homotopy, homology, links, and transformation actions."/>
        <s v="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
        <s v="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s v="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
        <s v="Any instructional program in applied mathematics not listed above."/>
        <s v="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
        <s v="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
        <s v="Any instructional program in statistics not listed above."/>
        <s v="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
        <s v="A program that introduces students to the theory and practice of air science, life in the U.S. Air Force, and prepares them for cadet status (Junior ROTC or JROTC) or for service as commissioned reserve or active duty officers (senior AFROTC or ROTC).  Programs are offered as adjuncts to regular high school or college instructional programs. This CIP code is not valid for IPEDS reporting."/>
        <s v="Any instructional program in Air Force ROTC, air science and operations not listed above. This CIP code is not valid for IPEDS reporting."/>
        <s v="A program that introduces students to the theory and practice of military science, life in the U.S. Army, and prepares them for cadet status (Junior ROTC or JROTC) or for service as commissioned reserve or active duty officers (senior AROTC or ROTC).  Programs are offered as adjuncts to regular high school or college instructional programs. This CIP code is not valid for IPEDS reporting."/>
        <s v="Any instructional program in Army ROTC, military science and operations not listed above. This CIP code is not valid for IPEDS reporting."/>
        <s v="A program that introduces students to the theory and practice of naval science, life in the U.S. Navy and/or Marine Corps, and prepares them for cadet status (Junior ROTC or JROTC) or for service as commissioned reserve or active duty officers (senior NROTC or ROTC).  Programs are offered as adjuncts to regular high school or college instructional programs. This CIP code is not valid for IPEDS reporting."/>
        <s v="Any instructional program in Navy/Marine Corps ROTC, naval science and operations not listed above. This CIP code is not valid for IPEDS reporting."/>
        <s v="A program that focuses on the theory, doctrine and principles of airpower in the tactical and strategic contexts, as well as in conjunction with other armed forces.  Includes instruction in air warfighting, leadership and ethics, national security decisionmaking, strategic studies, global security, joint and coalition operations, and applicable regional or cultural studies and research methods. This CIP code is not valid for IPEDS reporting."/>
        <s v="A program that focuses on the principles and art of leading, managing, and conducting air force operations on the ground, in the air, and in space.  Includes instruction in leadership, staff operations, principles of command, air and space warfare, expeditionary operations, campaign planning, tactics and strategy. This CIP code is not valid for IPEDS reporting."/>
        <s v="A program that focuses on the study of military operational issues and the preparation of field officers for warfighting, leadership, and related capabilities in land and joint operations.  Includes instruction in leadership studies, military culture, national security policy, joint campaign planning, strategic estimation, strategic logistics, tactical and strategic doctrine, force capabilities, command and control, intelligence, movement, firepower, attack and defense, multinational issues, space operations, and applications to specific regional and operational issues. This CIP code is not valid for IPEDS reporting."/>
        <s v="A program that focuses on military operational issues at the theatre and general strategic level, emphasizing both land force operations and joint operations related to peacekeeping, war, and other emergencies. Includes instruction in military theory, military history, national and military strategy, campaign design and planning, senior leadership, theatre operational technologies and communications, civil-military relations, and applications to the study of specific world regions and types of operations. This CIP code is not valid for IPEDS reporting."/>
        <s v="A program that focuses on in-depth professional study of naval warfare and related combined/joint operations at the tactical, operational and strategic levels.  Includes instruction in maritime security, naval warfighting, naval tactics, naval strategy, operational art, planning and conducting joint operations, command and control, civil-military relations, information networking, leadership, ocean and nearshore operations, and related subjects. This CIP code is not valid for IPEDS reporting."/>
        <s v="A program that focuses on the role and use of special operations forces in the context of low-intensity warfare such as asymmetric warfare and counterterrorism as well as irregular operations in conventional warfare.  Includes instruction in special operations doctrine, equipment, support and strategy; the role of civilian leadership and the joint staffs; mission selection and employment; integration with regular forces; civil relations and psychological warfare. This CIP code is not valid for IPEDS reporting."/>
        <s v="A program that focuses on coercion theory, defense strategy, warfighting, and strategic operations in the context of joint or combined operations, coalitions, and overall national security.  May be offered at the advanced level and in the context of one or more armed forces, and may focus on various scenarios including campaign, theatre, joint, global and advanced strategy. This CIP code is not valid for IPEDS reporting."/>
        <s v="A program that focuses on the analysis and systematic study of the intersection between leadership and operational art at the tactical and/or strategic levels.  Includes instruction in leadership case studies, the dynamics of battle and associated  responsibilities, the use of opportunities and resources, the human and physical dimensions of warfare, the effects of technology and logistics, doctrine, logistics, stress and the legal authority of command. This CIP code is not valid for IPEDS reporting."/>
        <s v="A program that focuses on the international and domestic law applicable to the armed forces, in war and peace.  Includes instruction in the Uniform Code of Military Justice, case law and legislation, international law and treaties, warfighting doctrine, leadership and ethics, peacekeeping, and related issues affecting combatants, prisoners, and noncombatants. This CIP code is not valid for IPEDS reporting."/>
        <s v="A program that focuses on the principles, operational methods and strategy of planning and conducting joint military operations.  Includes instruction in civil-military affairs, effects-based operations, interservice doctrine, force integration and force multipliers, multinational forces, and applications specific to air, army, military, special forces and asymmetric contexts. This CIP code is not valid for IPEDS reporting."/>
        <s v="A program that focuses on the scientific principles, technology, policy issues and operational art required to prevent the spread and combat the effects of weapons of mass destruction, defined as chemical, biological and nuclear devices as well as some conventional weapons.  Includes instruction in the scientific foundations of such weaponry, production, weaponization, effects protection and mitigation, state and terrorist threat analysis, and applications to specific weapon types and scenarios. This CIP code is not valid for IPEDS reporting."/>
        <s v="Any instructional program in national security policy and strategy not listed above. This CIP code is not valid for IPEDS reporting."/>
        <s v="A program that focuses on the application of economics, policy analysis, management and leadership studies to the formulation of national strategy and security policy in the context of the international economy.  Includes instruction in military strategy and logistics, strategic leadership, national and international economic policy, national security policy, acquisition and procurement, industry economics and studies of specific regions, industries or issues. This CIP code is not valid for IPEDS reporting."/>
        <s v="A program that focuses on the study of specific industries and economic sectors from domestic and comparative perspectives in order to assess strength, weakness and relationship to national security needs.  Includes instruction in resource economics, finance and monetary policy, industrial economics, econometrics and forecasting, labor and organizational studies, technology policy, national security policy, military strategy, acquisition needs assessment, crisis management, international economics and development studies. This CIP code is not valid for IPEDS reporting."/>
        <s v="A program that focuses on the planning, acquisition and management of military bases, housing, installations and other facilities plus their associated buildings, systems, equipment, staffing and maintenance.  Includes instruction in operations management, acquisitions planning, contracts management, building construction, real estate, facilities management, hospitality management, administrative budgeting and finance, personnel supervision and leadership, related regulations and policies, and applications to specific service requirements, operational needs, and types of facilities. This CIP code is not valid for IPEDS reporting."/>
        <s v="Any instructional program in military economics and management not listed above. This CIP code is not valid for IPEDS reporting."/>
        <s v="A program that focuses on the principles and techniques of intelligence acquisition, analysis and exploitation.  Includes instruction in intelligence organizations, the intelligence cycle, intelligence operations planning, intelligence analysis and reporting, intelligence methods, electronic and signals intelligence, operations and communications security, human intelligence management, intelligence chain of command, information exploitation and psychological warfare, and the relationship to national security policy and strategy."/>
        <s v="A program that focuses on the management, analysis and use of national-level, theatre-level, and international intelligence and related policy issues.  Includes instruction in intelligence organization and management, strategic uses of intelligence, management of intelligence systems and assets, command and control, joint intelligence operations, electronic and signals intelligence, threat assessment and estimation, intelligence analysis and reporting, counterintelligence, and studies of specific regions and situations."/>
        <s v="A program that focuses on the theory, technology and operational aspects of collecting, processing and exploiting remote-sensed, radar, acoustic and other forms of signals intelligence.  Includes instruction in applied physics, wave propagation and capture, radar systems, acoustics and underwater systems, infrared systems, synthetic aperture systems, collection and processing systems, signal phenomenology, signal analysis and exploitation, and applications to specific intelligence problems."/>
        <s v="A program that focuses on the theory, technology and operational use of information and decision systems in support of battlefield, theatre, and global strategic operations.  Includes instruction in applied mathematics and statistics, computer systems, real-time analysis and decision systems, surveillance and navigation systems, information and communications technology, information security, situational awareness, system integration, joint operations and applications to specific command problems and services."/>
        <s v="A program that focuses on the strategic and operational use of information relative to the support of military and strategic policy and objectives.  Includes instruction in information technology, decision theory and applications, military operations, command and control technology, network operations, network systems integration, computer network defense, space communications technology, and applications to specific military operational tasks."/>
        <s v="A program that focuses on the support of military and strategic operations and policy via the use of information as a tool of statecraft and warfighting.  Includes instruction in information technology and systems, information security, command and control, satellite communications, global information dissemination, communications and media management, intelligence, psychological warfare, strategic planning, security policy and doctrine, and applications to specific operations, services, and scenarios."/>
        <s v="Any instructional program in intelligence, command control and information operations not listed above."/>
        <s v="A program that focuses on the application of systems engineering and system architecture to the design and construction of modern combat systems and their integration with each other, with host platforms and with other forces into network-centric warfighting systems.  Includes instruction in systems engineering, computer programming, chemical systems, biological systems, material systems, human factors, combat environments, sensor systems, threat and system risk assessment, conventional and unconventional weapons, combat simulation, reliability and maintenance, testing, engineering project management, strategic planning and applications to aerospace, ground, and naval combat systems."/>
        <s v="A program that focuses on the study of lasers and other directed energy phenomena and their application to the creation of energy beam weapons systems.  Includes instruction in photonics, electro-optics, microwave phenomena, laser chemistry, spectroscopy, chemical lasers, fibre lasers, imaging and optics, laser propagation and control, laser communication, infrared remote sensing, modeling and simulation, and related technologies."/>
        <s v="A program that focuses on the application of acoustics and signals processing to undersea and antisubmarine warfare.  Includes instruction in acoustics; electrical engineering; the generation, propagation and reception of underwater sound waves; military applications of underwater sound; and acoustic signal processing."/>
        <s v="A program that focuses on the application of electromagnetic field theory, electro-optics and materials science to the reduction of radar, optical and acoustic signatures of weapons systems.  Includes instruction in computational electromagnetics, electro-optics, acoustics, guided wave theory, radiation capture, antenna applications in layered environments, material characterization, radar cross-section analysis, sonar signature analysis, non-destructive testing, remote sensing, and applications to specific weapons systems and operational environments."/>
        <s v="A program that focuses on the design, development, and operation of missiles, satellites and other space-based systems for military purposes.  Includes instruction in the military applications of space, space technology, aerospace engineering, systems architecture, orbital mechanics, launch and retrieval systems, ground support systems, satellite communications, and space-based sensor systems."/>
        <s v="A program that focuses on the study of physical oceanography as applied to the naval tactical and strategic environment and the support of military operations.  Includes instruction in atmospheric thermodynamics and radiation propagation, air-ocean fluid dynamics, ocean waves, nearshore environments and processes, ocean acoustics, ocean analysis, tactical oceanography, prediction, and related quantitative and experimental methods."/>
        <s v="A program that focuses on the principles, engineering design and military concepts that govern the operational employment of underwater sensors and weapons systems.  Includes instruction in acoustics, electrical, and mechanical engineering; mathematics; meteorology; oceanography; physics; operations analysis; human factors; computer science; and robotics."/>
        <s v="A program that focuses on the principles, technology, and maintenance of ground-based systems and equipments used to support aviation flight operations and space operations.  Includes instruction in computer science, electronics, basic sciences and quantitative methods, air conditioning and refrigeration, corrosion control, fluid power, hazardous materials, industrial safety, maintenance management, vehicle and equipment operation, and applications to specific ground support systems."/>
        <s v="A program that focuses on the principles, technology and maintenance of systems and equipment used in aerospace operations.  Includes instruction in astronomy and astronautics, solid state theory, air and space operations, electronics, computer science, aviation and space flight safety, life support systems, flight operations management systems, programming, propulsion systems, weaponry, maintenance management and applications to specific systems and operations."/>
        <s v="A program that focuses on the principles, technology and maintenance of aircraft weapons systems and associated peripherals.  Includes instruction in basic science and quantitative methods, computer science, electronics, engineering graphics, fluid power, heavy equipment operation, armament systems, weapon materials and processes, weapon safety, corrosion control, aircraft systems maintenance, and maintenance management."/>
        <s v="A program that focuses on the identification, containment, analysis and neutralization of explosive devices.  Includes instruction in nuclear science, computer science, ordinance and bomb systems, electronics, computer science, industrial radiography, non-destructive testing, equipment operation, inventory management, investigative techniques, forensics, schematic interpretation, safety procedures, site containment and emergency medicine."/>
        <s v="A program that focuses on the principles, technology and operational use of command and control (C3, C4I) systems as applied to joint and combined military operations involving unified commands.  Includes instruction in information technology, communications systems, network systems and architecture, systems engineering, C3 and C4I doctrine and policy, C3 and C4I systems management, intelligence, operational and strategic planning, interagency operations, operational security and deception."/>
        <s v="A program that focuses on the principles, design and application of computer and networking technology to the military environment. Includes instruction in planning; program development; graphical user interfaces; rapid prototyping; program construction; data types, operations; control flow; arrays; records; file I/O; database access; event-driven OOP structures; and enabling global-networked communications, including databases, systems analysis and design, decision support systems, and network security."/>
        <s v="A program that focuses on the principles, technology and maintenance of rocket systems, guided missiles, and space vehicles as well as related systems.  Includes instruction in engineering mechanics, engineering graphics, materials and processes, electronics, propellant and guidance systems, control systems, fluid power, nuclear and conventional weapons systems, hazardous materials, non-destructive inspection and testing, quality assurance, safety procedures and maintenance management."/>
        <s v="A program that focuses on the principles, technology and maintenance of ground or sea-based weapons systems, ordinance and munitions.  Includes instruction in basic sciences, electronics, systems technology, fluid power, computer science, conventional weapons systems, nuclear weapons systems, munitions systems, storage and safety, equipment operation, guidance and control systems, hazardous materials, corrosion control, nondestructive testing and quality control, and maintenance management."/>
        <s v="A program that focuses on the principles, technology and maintenance of air, sea and ground-based radar systems.  Includes instruction in electronic principles and digital techniques, transistors and solid-state component theory, radar systems; maintenance technology, data processing systems, wiring and circuit schematics, maintenance management, safety procedures, and applications to specific systems and services."/>
        <s v="Any instructional program in military systems and maintenance technology not listed above."/>
        <s v="A program that focuses on applied military science, military operations, intelligence gathering, military technology, and national security. Includes instruction in computer science, engineering, ethics, field training, leadership, military strategy, logistics, management skills, and politics."/>
        <s v="Any instructional program in military technologies and applied sciences not listed above."/>
        <s v="A program that focuses on the origins, resolution and prevention of international and inter-group conflicts. Includes instruction in peace research methods and related social scientific and psychological knowledge bases."/>
        <s v="A program with a multidisciplinary approach to the analysis and solution of complex problems, requiring a combined approach using data and models from the natural, social, technological, behavioral and life sciences, and other specialized fields."/>
        <s v="A program with a general synthesis of mathematics and computer science or a specialization which draws from mathematics and computer science."/>
        <s v="A program that focuses on biological and psychological linkages, especially the linkages between biochemical and biophysical activity and the functioning of the central nervous system."/>
        <s v="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
        <s v="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
        <s v="Any instructional program that focuses on architectural design and building techniques for historic and restored structures not listed above."/>
        <s v="A program that focuses on the  study of the Medieval and/or Renaissance periods in European and circum-Mediterranean history from the perspective of various disciplines in the humanities and social sciences, including history and archeology, as well as studies of period art and music."/>
        <s v="A program that focuses on the contemporary social and public policy ramifications of science and technology, the interrelationship of science and engineering with the public policy process, and the social and ethical dimensions of scientific and technological enterprises."/>
        <s v="A program that combines accounting with computer science and/or computer studies."/>
        <s v="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
        <s v="A program that focuses on genocide in human history with particular reference to Twentieth Century genocides such as that of the Ottoman Armenians during World War I and the Nazi Holocaust during World War II.  Programs also focus on topics such as survivor studies and counseling, war crimes research and prevention, reconciliation and compensation, ethical and spiritual issues, holocaust art and literature, and legacy and effect in relation to subsequent generations."/>
        <s v="A program that focuses on Western and Non-Western cultures and related topics in the periods of Pre-history and Antiquity.  Includes such disciplines as ancient languages, archeology, history, art history, geography, population studies, environmental studies, religious studies, and the social sciences."/>
        <s v="A program that focuses on the study of the classical ancient civilizations of the ancient Near East, Europe, and the Mediterranean Sea, such as Athens, Anatolia, Egypt, Greece, Israel, Mesopotamia, North Africa, and Rome. Includes instruction in ancient languages, ancient history, archaeology, anthropology, Greek and Roman mythology, philosophy, and religion."/>
        <s v="Any program in classical and ancient studies not listed above."/>
        <s v="A program that focuses on the dynamic social relations between and among majority and minority groups and different minority groups, and ways to promote mutual tolerance, inter-group cooperation, and the leadership and management of diverse groups and diversity issues in family, educational, recreational, and work settings.  Includes instruction in ethnic and cultural studies, group psychology, sociology, anthropology, conflict resolution, human services and resources, and applications to various functional environments."/>
        <s v="A program that focuses on the study of the mind and the nature of intelligence from the interdisciplinary perspectives of computer science, philosophy, mathematics, psychology, neuroscience, and other disciplines.  Includes instruction in mathematics and logic, cognitive process modeling, dynamic systems, learning theories, brain and cognition, neural networking, programming, and applications to topics such as language acquisition, computer systems, and perception and behavior."/>
        <s v="A program that focuses on the philosophical, psychological, and scientific bases of human contemplative experience. Includes instruction in cognitive science, meditation, mindfulness, neuroscience, philosophy, psychology, and religion."/>
        <s v="Any instructional program in cognitive science not listed above."/>
        <s v="An interdisciplinary program that focuses on the analysis and critique of culture in its varied forms, including values, ideas, belief systems, and expressive acts, and the relationship between cultural forms, everyday life, and structures of power.  Includes instruction in anthropology, communications, history, literary studies, philosophy, political economy, and sociology, as well as recent theories and methodologies such as semiotics, deconstruction, postcolonial studies, gender theory, and ethnography."/>
        <s v="A program that provides individuals with skills in negotiation, mediation, and arbitration, that can be applied to resolve disputes in a variety of settings, including business, legal, domestic, and labor relations."/>
        <s v="A program that focuses on the history, science, policy issues, and literature of the ocean. Includes instruction in maritime history, maritime law, maritime literature, oceanography, maritime security, and maritime politics."/>
        <s v="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
        <s v="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
        <s v="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
        <s v="A program with a general synthesis of cultural studies and comparative literature or a specialization which draws from cultural studies and comparative literature. Includes instruction in anthropology, comparative linguistics, cultural studies, history, literary criticism, literary studies, philosophy, political economy, sociology, and textual studies."/>
        <s v="A program that focuses on the impact of design and architecture on the health of individuals and larger populations, and how to create settings that promote health, healing, and well-being. Includes instruction in architecture, interior design, human health services, communication studies, medical and clinical innovations, behavioral and engineering sciences, hospitals and health systems, and environmental conditions that influence health."/>
        <s v="A program of study that focuses on the theoretical and practical connections between computer science and economics. Includes instruction in data analysis, database design, data mining, computer algorithms, economics, econometrics, computer programing, mathematics, and statistics."/>
        <s v="A program with a general synthesis of economics and the language and literature of one or more countries or regions or a specialization which draws from economics and the language and literature of one or more countries or regions. Includes instruction in comparative economic systems, econometrics, economic theory, money and banking systems, international economics, international trade, linguistics, philology, and translation."/>
        <s v="A program that focuses on the application of analytical techniques, concepts, and field methods from the earth sciences to solve archaeological questions related to human settlement, artifacts, site taphonomy, and paleoenvironments. Includes instruction in anthropology, ancient civilizations, archeology, geology, paleoclimatic reconstruction, sedimentology, and site taphonomic research."/>
        <s v="A program that focuses on the scientific study of how living things interact with geological systems. Includes instruction in evolution of Earth systems, geochemistry, geology, geomicrobiology, marine chemistry, paleobiology, paleoecology, paleontology, and petrology."/>
        <s v="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
        <s v="A program that focuses on the study of the anthropological, historical, and sociological context of language with a particular emphasis on language use and its role in shaping cultural and social diversity. Includes instruction in applied linguistics, data management, field methods, language heritage, socialization, structure, linguistic analysis, linguistic theory, and multilingualism."/>
        <s v="A program that focuses on the relationship between computer and human language and computational techniques applied to natural language. Includes instruction in computer programming, human languages, linguistic analysis, logic, natural language processing, semantics, machine learning, psycholinguistics, software engineering, and syntax."/>
        <s v="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
        <s v="A program that focuses on the application of mathematics to atmospheric and oceanic problems. Includes instruction in chemistry, physics, atmospheric/ocean dynamics, climatology, weather simulation, climate modeling, mathematics, oceanography, and atmospheric science."/>
        <s v="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
        <s v="A program that focuses on digital textual editing, archiving, and publishing, and on the study of new media and computing platforms from the perspectives of the humanities and computer science. Includes instruction in archiving, computer programming, cultural studies, and textual criticism."/>
        <s v="A program that focuses on the interconnected histories of digital or print texts and manuscripts for cultural and literary study. Includes instruction in archiving texts, bibliography, book and literary history, cultural studies, codicology, paleography, stemmatology, and textual criticism."/>
        <s v="Any instructional program in digital humanities and textual studies not listed above."/>
        <s v="A program of study that focuses on the biological, philosophical, psychological, sociological, and theological aspects of death, dying, and bereavement. Includes instruction in counseling, ethics, grief, palliative and hospice care, philosophy, thanatology, and theology."/>
        <s v="Any instructional program in data science not listed above."/>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s v="Any instructional program in data analytics not listed above."/>
        <s v="Any instructional program in parks, recreation, and leisure facilities management not listed above."/>
        <s v="Any instructional program in sports, kinesiology, and physical education/fitness not listed above."/>
        <s v="A general program that combines the study of philosophy and religious studies. Includes instruction in logic; ethics; epistemology; symbolism; phenomenology; the sociology, psychology, philosophy, anthropology, literature, and art of religion; and world religions."/>
        <s v="A program that focuses on the systematic study of valid inference, argument, and sound reasoning.  Includes instruction in Classical logic, properties of argument, validity, proof, fallacies, formal and material logic, symbolic and mathematical logic, analysis, specific schools of logic, and applications to problems in other academic disciplines and professional fields."/>
        <s v="A program that focuses on the systematic study of the theory of moral good and its application to various theoretical and practical problems.  Includes instruction in ethical theory, history of ethics, belief and value systems, ethical constructs, and applications to specific topics, issues and problems."/>
        <s v="A program that focuses on the systematic study of ethical issues in the workplace and public life, and the application of ethical decision-making to the practical problems of society and the professions. Includes instruction in ethical theory; history of ethics; contemporary social dilemmas; methods in applied ethics; and applications including medical ethics, legal ethics, business ethics, environmental ethics, and criminal justice ethics."/>
        <s v="Any instructional program in Philosophy not listed above."/>
        <s v="A program that focuses on the philosophy preached by Siddartha Gautama, the Buddha, in ancient India and subsequently interpreted by his disciples and apostles; together with the intellectual, cultural, social, and ritual developments of the faith and its branches.  Includes instruction in Buddhist sacred literature (Tripitaka, etc.) and study of one or more of the main branches including Early Buddhism, Hinayana, Theravada, Madhyamaka, Yogacara, Pure Land, Shingon, Tendai, Nichiren Shu, Zen, Tibetan, Chinese, Korean, Vietnamese, and others."/>
        <s v="A program that focuses on the philosophy and teachings of Jesus Christ and his apostles, and the subsequent intellectual and cultural movements and institutions based on Christianity.  Includes instruction in Christian sacred scripture, Christian literature and philosophy, and studies of one or more of the main branches of the faith and their cultural context including Orthodoxy, Roman Catholicism, Protestantism, Evangelicalism, and others."/>
        <s v="A program that focuses on the group of South Asian theologies and philosophies collectively known as Hinduism; together with the religious history and cultural and social manifestations of the faith.  Includes instruction in Hindu theology and philosophy (dharma); literature (Vedas, Upanishads, Epics, and commentaries); the Hindu Pantheon, sects, and movements; schools and disciplines; and related arts and sciences."/>
        <s v="A program that focuses on Islam as preached by the Prophet Muhammad in 6th century Arabia and subsequently interpreted and elaborated by Islamic scholars and others; together with the cultural and social milieu related to the faith in various periods, localities, and branches.  Includes instruction in Islamic scripture and related written authorities and commentaries"/>
        <s v="A program that focuses on the history, culture, and religion of the Jewish people.  Includes instruction in Jewish religious heritage, sacred texts, and law; Jewish philosophy and intellectual history; Jewish life and culture, both in Israel and the Jewish Diaspora; historical Jewish minority cultures such as the Yiddish, Sephardic, and other; anti-Semitism, gentile relations and Shoa; Zionism; and modern developments within Judaism."/>
        <s v="A program focused on intense study of the Talmud that fosters values, critical thinking, and scholarship skills; prepares students for entry into a broad spectrum of graduate and professional schools; and prepares students for entry into a variety of careers including the Rabbinate. Includes instruction in Jewish law, Jewish jurisprudence, ethics, philosophy, and related disciplines."/>
        <s v="A program that focuses on Catholic thought, culture, and how Catholic tradition informs theology, culture, institutions, and identity. Includes instruction in Biblical Greek, Biblical Hebrew, Catholic bioethics, Catholic social thought, church history, Latin, philosophy, and theology."/>
        <s v="A program that focuses on beliefs, practices, culture, and history of the Church of Jesus Christ of Latter-day Saints (Mormon). Includes instruction in Mormon culture, history, literature, philosophy, sociology, and theology."/>
        <s v="Any instructional program in religion/religious studies not listed above."/>
        <s v="Any instructional program in philosophy and religion not listed above."/>
        <s v="A program that focuses on the Christian and/or Jewish Bible and related literature, with an emphasis on understanding and interpreting the theological, doctrinal, and ethical messages contained therein.  May include preparation for applying these studies in various religious vocations."/>
        <s v="A program that focuses on the theory and practice of religious outreach, social service and proselytization, and that prepares individuals for mission vocations.  Includes instruction in theology, evangelism, preaching, medical and social mission work, missionary education, missionary aviation, emergency services, legal and political aspects of working in other countries, and preparation for ordination as missionaries."/>
        <s v="A program of study that prepares individuals to establish congregations of Christians in new locations. Includes instruction in models of church planting, church multiplication strategies, church leadership, evangelism, missiology, Christian ethics, and mission-oriented theology."/>
        <s v="Any instructional program in missions, missionary studies, and missiology not listed above."/>
        <s v="A program that focuses on the theory and practice of providing educational services to members of faith communities, within the context of a particular religion, and that prepares individuals to serve as religious educators.  Includes instruction in planning and teaching lessons, organizing and supervising instructional activities, designing and developing instructional materials, and administering religious education programs and facilities."/>
        <s v="A program that focuses on the history, theory, composition, and performance of music for religious or sacred purposes, and that prepares individuals for religious musical vocations such as choir directors, cantors, organists, and chanters."/>
        <s v="A program of study that focuses on the use of musical and theatrical arts in Christian worship. Includes instruction in digital media, electronic hardware design and installation, music, theater, and worship theology."/>
        <s v="Any instructional program in religious music and worship not listed above."/>
        <s v="A program that focuses on the beliefs and doctrine of a particular religious faith from the intramural point of view of that faith.  Includes instruction in systematic theology, historical theology, moral theology, doctrinal studies, dogmatics, apologetics, and applications to specific questions of ecclesiastical polity and religious life."/>
        <s v="A program that prepares individuals for ordination as ministers or priests in any of the Christian religious traditions.  Includes instruction in the theology and polity of a particular church, church law, liturgy and ritual, principles of pastoral ministry, homiletics, evangelism, church/parish organization and management, Christian ethics, church history, and related studies."/>
        <s v="A program that prepares individuals to enter a seminary or other program leading to religious ordination, or a related religious vocation."/>
        <s v="A program that prepares individuals for ordination as Rabbis. Includes instruction in Talmud, Halacha, Liturgy and Rituals, Rabbinical Thought, Jewish Ethics, Jewish Education, Pastoral Counseling and Homiletics."/>
        <s v="Any instructional program in theological and ministerial studies not listed above, including preparation for religious vocations in faiths other than Christianity and Judaism."/>
        <s v="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
        <s v="A program that prepares the ordained clergy and other religious professionals to provide spiritual, counseling, and leadership services to children, adolescents, and young adults.  Includes instruction in child and adolescent psychology, human growth and development, family studies, communication skills, religious education, youth counseling, small group leadership, planning and organizing youth activities, volunteer supervision, and youth evangelism and worship."/>
        <s v="A program that prepares the ordained clergy and other religious professionals to provide spiritual, counseling, and leadership services to individuals and groups in urban communities. Includes instruction in bible study and theology, pastoral leadership and care, urban structure and context, inner city ministry, counseling ministries, family studies, homiletics, social ethics, and community organizing."/>
        <s v="A program that prepares non-ordained women to provide spiritual, counseling, and leadership services to other women in local churches, parachurch organizations, and other settings. Includes instruction in foundations of women's ministry, women's ministry in the local church, spiritual formation, women's evangelism and discipleship, bible study and theology, homiletics, lay counseling, women's issues, and leadership training."/>
        <s v="A program that prepares non-ordained individuals to serve as lay pastors, religious educators, youth leaders, and other professional positions open to the laity in local churches and other settings. Includes instruction in bible studies, theology, spirituality, pastoral counseling, foundations of ministry, effective communication, and church leadership."/>
        <s v="A program that prepares individuals to provide caregiver, pastoral, and spiritual support in an institutional, hospice, military, or sports setting. Includes instruction in global, healthcare, prison, and sports chaplaincy; addiction, crisis, disaster, family, marriage, grief, and loss counseling; ethics; leadership; multi-cultural, multi-faith contexts; and worship."/>
        <s v="Any instructional program in pastoral counseling and specialized ministries not listed above."/>
        <s v="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
        <s v="A program of study that focuses on the history, theology, and philosophy of religious, church, and ecclesiastical law and that prepares individuals to serve as professional canonists."/>
        <s v="Any instructional program in religious institution administration and law not listed above."/>
        <s v="Any instructional program in theological studies and religious vocations not listed above."/>
        <s v="A program that focuses on the scientific study of planets, small objects, and related gravitational systems.  Includes instruction in the structure and composition of planetary surfaces and interiors, planetary atmospheres, satellites, orbital mechanics, asteroids and comets, solar system evolution and dynamics, planetary evolution, gravitational physics, and radiation physics."/>
        <s v="Any instructional program in astronomy and astrophysics not listed above."/>
        <s v="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
        <s v="A program that focuses on the scientific study of atmospheric constituents, reactions, measurement techniques, and processes in predictive, current, and historical contexts.  Includes instruction in climate modeling, gases and aerosols, trace gases, aqueous phase chemistry, sinks, transport mechanisms, computer measurement, climate variability, paleoclimatology, climate diagnosis, numerical modeling and data analysis, ionization, recombination, photoemission, and plasma chemistry."/>
        <s v="A program that focuses on the scientific study of the processes governing the interactions, movement, and behavior of atmospheric phenomena and related terrestrial and solar phenomena.  Includes instruction in cloud and precipitation physics, solar radiation transfer, active and passive remote sensing, atmospheric electricity and acoustics, atmospheric wave phenomena, turbulence and boundary layers, solar wind, geomagnetic storms, coupling, natural plasma, and energization."/>
        <s v="A program that focuses on the scientific study of the prediction of atmospheric motion and climate change.  Includes instruction in general circulation patterns, weather phenomena, atmospheric predictability, parameterization, numerical and statistical analysis, large- and mesoscale phenomena, kinematic structures, precipitation processes, and forecasting techniques."/>
        <s v="Any instructional program in atmospheric sciences and meteorology not listed above."/>
        <s v="A program that focuses on the scientific study of techniques for analyzing and describing matter, including its precise composition and the interrelationships of constituent elements and compounds.  Includes instruction in spectroscopy, chromatography, atomic absorption, photometry, chemical modeling, mathematical analysis, laboratory analysis procedures and equipment maintenance, and applications to specific research, industrial and health problems."/>
        <s v="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
        <s v="A program that focuses on the scientific study of understanding and predicting the behavior of chemical systems ranging from nuclear particles to atoms, molecules, clusters, biological materials and macroscopic assemblies.  Includes instruction in quantum mechanics, spectroscopy, thermodynamics, statistical mechanics, reaction dynamics, group theory, collision theory, and polymer science."/>
        <s v="A program that focuses on the scientific study of synthesized macromolecules and their interactions with other substances.  Includes instruction in molecular bonding theory, polymerization, properties and behavior of unstable compounds, the development of tailored polymers, transition phenomena, and applications to specific industrial problems and technologies."/>
        <s v="A program that focuses on the scientific study of structural phenomena combining the disciplines of physical chemistry and atomic/molecular physics. Includes instruction in heterogeneous structures, alignment and surface phenomena, quantum theory, mathematical physics, statistical and classical mechanics, chemical kinetics, and laser physics."/>
        <s v="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
        <s v="A program that focuses on the application of chemical techniques and instrumentation to the analysis and evaluation of physical evidence to aid in criminal investigations. Includes instruction in analytical, inorganic, organic, and physical chemistry; biochemistry; forensic toxicology; instrumental analysis; crime scene processing; criminal investigation; forensic laboratory technology; and applicable law."/>
        <s v="A program that focuses on the study of mathematical and computational methods and fundamental laws of physics to describe chemical phenomena and to develop empirical models of molecules and their interactions. Includes instruction in properties of small, isolated molecules; dynamics of elementary chemical processes; reaction pathways of organic molecules; hydrogen bonding patterns in liquids; reaction rates of biological pathways; and advanced computational techniques."/>
        <s v="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
        <s v="Any instructional program in chemistry not listed above."/>
        <s v="A program that focuses on the scientific study of the chemical properties and behavior of the silicates and other substances forming, and formed by geomorphological processes of the earth and other planets.  Includes instruction in chemical thermodynamics, equilibrium in silicate systems, atomic bonding, isotopic fractionation, geochemical modeling, specimen analysis, and studies of specific organic and inorganic substances."/>
        <s v="A program that focuses on the scientific study of the physics of solids and its application to the study of the earth and other planets.  Includes instruction in gravimetric, seismology, earthquake forecasting, magnetrometry, electrical properties of solid bodies, plate tectonics, active deformation, thermodynamics, remote sensing, geodesy, and laboratory simulations of geological processes."/>
        <s v="A program that focuses on the scientific study of extinct life forms and associated fossil remains, and the reconstruction and analysis of ancient life forms, ecosystems, and geologic processes. Includes instruction in sedimentation and fossilization processes, fossil chemistry, evolutionary biology, paleoecology, paleoclimatology, trace fossils, micropaleontology, invertebrate paleontology, vertebrate paleontology, paleobotany, field research methods, and laboratory research and conservation methods."/>
        <s v="A program that focuses on the scientific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
        <s v="A program that focuses on the scientific study of the igneous, metamorphic, and hydrothermal processes within the earth and the mineral, fluid, rock, and ore deposits resulting from them.  Includes instruction in mineralogy, crystallography, petrology, volcanology, economic geology, meteoritics, geochemical reactions, deposition, compound transformation, core studies, theoretical geochemistry, computer applications, and laboratory studies."/>
        <s v="Any instructional program in geological and related sciences not listed above."/>
        <s v="A program that focuses on the scientific study of the behavior of matter-energy phenomena at the level of atoms and molecules. Includes instruction in chemical physics, atomic forces and structure, molecular orbital theory, magnetic resonance, molecular bonding, phase equilibria, quantum theory of solids, and applications to the study of specific elements and higher compounds."/>
        <s v="A program that focuses on the scientific study of the basic constituents of sub-atomic matter and energy, and the forces governing fundamental processes.  Includes instruction in quantum theory, field theory, single-particle systems, perturbation and scattering theory, matter-radiation interaction, symmetry, quarks, capture, Schroedinger mechanics, methods for detecting particle emission and absorption, and research equipment operation and maintenance."/>
        <s v="A program that focuses on the scientific study of properties and behavior of matter at high temperatures, such that molecular and atomic structures are in a disassociated ionic or electronic state.  Includes instruction in magnetohydrodynamics, free electron phenomena, fusion theory, electromagnetic fields and dynamics, plasma and non-linear wave theory, instability theory, plasma shock phenomena, quantitative modeling, and research equipment operation and maintenance."/>
        <s v="A program that focuses on the scientific study of the properties and behavior of atomic nuclei.  Includes instruction in nuclear reaction theory, quantum mechanics, energy conservation, nuclear fission and fusion, strong and weak forces, nuclear modeling, nuclear decay, nucleon scattering, pairing, photon and electron reactions, the physics of nuclear effects, statistical methods, and research equipment operation and maintenance."/>
        <s v="A program that focuses on the scientific study of light energy, including its structure, properties and behavior under different conditions.  Includes instruction in wave theory, wave mechanics, electromagnetic theory, physical optics, geometric optics, quantum theory of light, photon detecting, laser theory, wall and beam properties, chaotic light, non-linear optics, harmonic generation, optical systems theory, and applications to engineering problems."/>
        <s v="A program that focuses on the scientific study of macroscopic physical phenomena and properties that arise from basic microscopic interactions.  Includes instruction in low-temperature and solid-state physics, x-ray physics, liquids and soft materials, including the study of semiconductors, metals, superliquids, magnets, superconductors, glasses, gels, polymers, colloids, neural networks, and macromolecules."/>
        <s v="A program that focuses on the scientific study of sound, and the properties and behavior of acoustic wave phenomena under different conditions.  Includes instruction in wave theory, the acoustic wave equation, energy transformation, vibration phenomena, sound reflection and transmission, scattering and surface wave phenomena, singularity expansion theory, ducting, and applications to specific research problems such as underwater acoustics, crystallography, and health diagnostics."/>
        <s v="A program that focuses on the scientific and mathematical formulation and evaluation of the physical laws governing, and models describing, matter-energy phenomena, and the analysis of related experimental designs and results.  Includes instruction in classical and quantum theory, relativity theory, field theory, mathematics of infinite series, vector and coordinate analysis, wave and particle theory, advanced applied calculus and geometry, analyses of continuum, cosmology, and statistical theory and analysis."/>
        <s v="Any instructional program in physics not listed above."/>
        <s v="A program that focuses on the general application of mathematical and scientific principles to the analysis and evaluation of the characteristics and behavior of solids, including internal structure, chemical properties, transport and energy flow properties, thermodynamics of solids, stress and failure factors, chemical transformation states and processes, compound materials, and research on industrial applications of specific materials."/>
        <s v="A program that focuses on the synthesis and study of organic or inorganic materials and their electronic, magnetic, optical or mechanical properties. Includes instruction in advanced materials for photonics, lasers, chemical sensors and arrays or nanochemistry; semiconductor nanowires; and molecular electronics."/>
        <s v="Any instructional program in materials sciences not listed above."/>
        <s v="A program that focuses on the scientific study of the theories that explain the fundamental structure of our world and the universe and which draws from physics and astronomy. Includes instruction in astronomy, calculus, cosmology, differential equations, electricity, magnetism, data analysis, physics, quantum mechanics, space science, spectroscopy, and thermal physics."/>
        <s v="A general program that prepares individuals to apply scientific principles and technical skills in support of scientific research and development. Includes instruction in standard laboratory practices and procedures; techniques for analysis, testing and inspection; laboratory instrumentation and equipment operation and maintenance; laboratory and materials handling safety; and computer applications."/>
        <s v="Any instructional program in physical science technologies not listed above."/>
        <s v="A program that focuses on the scientific study of the mechanisms and processes of learning and thinking, and associated information encoding, decoding, processing and transmitting systems.  Includes instruction in theories of cognition and intelligence; studies of cognitive processes such as memory, sensation, perception, pattern recognition, problem solving, and conceptual thinking; cybernetics; psycholinguistics; and the study of biological and social communications mechanisms and processes."/>
        <s v="A program that focuses on the behavior of members of particular species or groups and the relationship of the behaviors of the species or group to their evolutionary origins.  Includes instruction in differential psychology, experimental and physiological psychology, psychopharmacology, psychology of individual differences, reinforcement theory, and neurophysiology."/>
        <s v="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s v="A program that focuses on the scientific study of behavior under experimental conditions and the analysis of controlled behavioral responses.  Includes instruction in learning theory, research design and experimental methods, psychological measurement, statistical design and methods, analysis of cognitive and behavioral variables, and the conduct of specialized and large-scale studies."/>
        <s v="A program that focuses on the unique organization of fairly permanent characteristics that set the individual apart from other individuals and, at the same time, determine how others respond to that individual.   Includes instruction in Freudian, Skinnerian, Rogerian, and Ellisonian psychology; neo-Freudian psychology; psychological systems, neurophysiology, and psychopharmacology."/>
        <s v="A program that focuses on the scientific study of the biological bases of behavior and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molecular and cellular neuroscience, brain science, anatomy and physiology of the central nervous system, and specialized experimental design and research methods."/>
        <s v="A program that focuses on the scientific study of individual behavior in group contexts, group behavior, and associated phenomena.  Includes instruction in social learning theory, group theory and dynamics, sex roles, social cognition and inference, attribution theory, attitude formation, criminal behavior and other social pathologies, altruistic behavior, social development, and social ecology."/>
        <s v="A program that focuses on the mathematical and statistical procedures used in psychological test construction and validation; the general problems of the measurement of behavior; and the application of quantitative methods to research design and other methodological topics."/>
        <s v="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
        <s v="Any instructional program in research and experimental psychology not listed above."/>
        <s v="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
        <s v="A program that prepares individuals to apply psychological principles to the analysis of social problems, and the implementation of intervention strategies for addressing these problems.  Includes instruction in social ecology, primary and secondary prevention of social pathologies, social intervention strategies and tactics, large group counseling, social services systems behavior, creating settings, cultural stress, and the dynamics of social change."/>
        <s v="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
        <s v="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
        <s v="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
        <s v="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
        <s v="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
        <s v="A program that focuses on the study of behavioral interactions between human beings and the environment in individual and group contexts, and ways to improve them.  Includes instruction in contextual theory; statistics; physiological, social, and psychological responses to natural and technological hazards and disease; environmental perception and cognition; loneliness and stress; and psychological aspects of environmental design and planning."/>
        <s v="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
        <s v="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
        <s v="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
        <s v="A program that prepares individuals to apply clinical, counseling, school, and neuropsychology skills to the provision of psychological services within the criminal justice and civil legal systems, including consultation, assessment, and interventions.  Includes instruction in the epidemiology of mental/behavioral disorders, risk factors for violence and criminality, profiling and patterning, psychological testing, prediction and intervention measurement, forensic assessment, criminal and civil law and procedures, secure environments, forensic treatment and intervention skills, and professional standards and ethics."/>
        <s v="A program that focuses on the application of psychological theories and methods to real-world settings and problems, such as business and industry, government, education, military, and community settings. Includes instruction in applications of psychology, industrial/organizational psychology, developmental psychology, social psychology, cognitive psychology, counseling, human factors, research methods and statistics, and program evaluation."/>
        <s v="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
        <s v="A program that focuses on a holistic approach to solving interpersonal issues and psychological problems. Includes instruction in authentic movement, body-mind balance and integration, contact improvisation, dance, Pilates, Tai Chi, relaxation techniques, and Yoga."/>
        <s v="A program that prepares individuals to pursue spiritual and psychological practices for counseling. Includes instruction in emotional intelligence, expressive movement, healing practices and rituals, human consciousness, movement and meditation, psychosomatic connection, spiritual systems and wellness, transpersonal counseling, and therapeutic trance."/>
        <s v="Any instructional program in clinical, counseling and applied psychology not listed above."/>
        <s v="A program that prepares individuals to plan, manage, and supervise services providing private security protection for people and property and related investigative and consulting functions.  Includes instruction in security and loss prevention services, private security and investigation techniques, security technologies, personnel management, business operations, marketing, applicable law and regulations, and client relations."/>
        <s v="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
        <s v="A program focusing on the principles and techniques for investigating criminal behavior among government contractors and grantees at different levels.  Includes instruction in financial fraud and money-laundering, auditing, computer investigations, legal concepts and applications, procurement law, non-procurement debarment, jurisdiction and lead agency, analytical methods, suspension, parallel proceedings, evidence protection, equitable considerations, investigative techniques, administrative and global solutions, case management and preparation."/>
        <s v="A program focusing on the application of law enforcement principles and techniques to the protection of cultural resources and the investigation of related crimes.  Includes instruction in cultural resources law, archaeological standards of value, site damage assessment, evidence collection, surveillance techniques, investigative techniques, case management and preparation."/>
        <s v="Any instructional program in fire protection not listed above."/>
        <s v="A program focusing on the design, planning and management of systems and procedures for protecting critical national physical and cyber infrastructure from external threats, including terrorism.  Includes instruction in homeland security policy, critical infrastructure policy, information security, matrix vulnerability assessment, threat assessment, physical security, personnel security, operational security, contingency planning, case analyses of specific industries and systems, redundancy planning, emergency and disaster planning, security systems, and intelligence operations."/>
        <s v="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
        <s v="Any instructional program in homeland security not listed above."/>
        <s v="A program that focuses on the study of strategy, policy, and standards regarding the security of and operations in cyberspace. Includes instruction in incident response, information assurance, recovery policies, vulnerability reduction, deterrence, threat reduction, and resiliency."/>
        <s v="Any instructional program in security science and technology not listed above."/>
        <s v="A program that focuses on the economic, social, spatial, and environmental aspects of transportation and infrastructure planning. Includes instruction in economics, environmental analysis, geographic information systems (GIS), logistics, risk analysis, transportation economics, transportation evaluation, transportation planning, transportation policy, and urban transportation planning."/>
        <s v="Any program in public administration not listed above."/>
        <s v="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
        <s v="A program that focuses on the systematic analysis of public policy issues related to education and educational systems at the local, state, national, and international levels. Includes instruction in social and cultural issues in education, contemporary educational policies, history of education, economics of education, international and comparative education, education and social change, educational research and evaluation methods, and applications to specific public policy topics."/>
        <s v="A program that focuses on the systematic analysis of public policy issues related to domestic and international health and health care systems. Includes instruction in contemporary health issues and policies, politics and economics of health care delivery, epidemiology, public health, comparative and global health, medical law and ethics, statistical methods, and applications to specific public policy topics."/>
        <s v="A program that focuses on the systematic analysis of public policy issues related to relationships among nations and among governments and non-governmental entities. Includes instruction in international politics, governance, financial policy, and security affairs; globalization; economic and social policies of developing nations; and applications to specific public policy topics such as labor and employment, immigration, and human rights."/>
        <s v="Any instructional program in public policy analysis not listed above."/>
        <s v="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
        <s v="Any program providing instruction in social  work and related services not listed above."/>
        <s v="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
        <s v="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
        <s v="Any program in general social sciences not listed above."/>
        <s v="A program that focuses on the application of the biological sciences and anthropology to the study of the adaptations, variability, and the evolution of human beings and their living and fossil relatives.  Includes instructions in anthropology, human and mammalian anatomy, cell biology, paleontology, human culture and behavior, neuroscience, forensic anthropology, anatomical reconstruction, comparative anatomy, and laboratory science and methods."/>
        <s v="A program that focuses on biological, socio-cultural, psychological, and behavioral factors as they relate to health, illness, medical practices, and access to health care services. Includes instruction in ethno-medicine, urban health, international health, psychiatric and psychological anthropology, aging, and health and identity."/>
        <s v="A program that focuses on the study of culture and the relationship of culture to other aspects of social life. Includes instruction in cultural anthropology, anthropological theory, enthnography, linguistics, and quantitative and qualitative research methods."/>
        <s v="Any instructional program in Anthropology not listed above."/>
        <s v="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
        <s v="A program that focuses on the systematic study of population models and population phenomena, and related problems of social structure and behavior.  Includes instruction in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
        <s v="A program of study that focuses on the practical application of demographic methods and materials for decision-making in business, education, health, and government. Includes instruction in statistics, research methods, geographic information systems, and demographic methods and techniques."/>
        <s v="Any instructional program in demography not listed above."/>
        <s v="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
        <s v="A program that focuses on the systematic study of mathematical and statistical analysis of economic phenomena and problems.  Includes instruction in economic statistics, optimization theory, cost/benefit analysis, price theory, economic modeling, and economic forecasting and evaluation."/>
        <s v="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
        <s v="A program that focuses on the systematic study and analysis of international commercial behavior and trade policy.  Includes instruction in international trade theory, tariffs and quotas, commercial policy, trade factor flows, international finance and investment, currency regulation and trade exchange rates and markets, international trade negotiation, and international payments and accounting policy."/>
        <s v="Any instructional program in economics not listed above."/>
        <s v="Any instructional program in geography not listed above."/>
        <s v="A program that focuses on the theory and application of intelligence, diplomacy, military power, and related tools of statecraft to national defense policy formulation and power projection.  Includes instruction in history, political theory, public policy analysis, civil-military relations, military and defense studies, homeland security, leadership, threat scenarios, regional and local issues, alliance and coalition issues, defense budgeting and economics, intelligence, and strategy."/>
        <s v="Any instructional program in international relations and national security studies not listed above."/>
        <s v="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
        <s v="A program that focuses on the systematic study of Canadian political institutions and behavior.  Includes instruction in British and North American political theory, political parties and interest groups, provincial and local governments, Constitutional law, federalism and national institutions, executive and legislative politics, judicial politics, popular attitudes and media influences, political research methods, and applications to the study of specific issues and institutions."/>
        <s v="A program that focuses on the interaction between politics and economics in the formation of public policy.  Includes instruction in microeconomics; macroeconomics; political theory; American, comparative, and international political economy; and quantitative methods."/>
        <s v="A program that focuses on the structure and function of rural societies. Includes instruction in sociological theory, research methods, statistics, sociology of agriculture, community development, social and economic development, demography, rural poverty, gender roles in rural societies, and environmental sociology."/>
        <s v="Any instructional program in sociology not listed above."/>
        <s v="A program that focuses on the application of social science principles to the study of urban institutions and the forces influencing urban social and political life.  Includes instruction in urban theory, the development and evolution of urban areas, urban sociology, principles of urban and social planning, and the politics and economics of urban government and services."/>
        <s v="A program that combines sociology and anthropology to study how society is organized, the origins and development of social institutions, social change, social organizations, race, class, gender and culture."/>
        <s v="A program that focuses on human cultures and their adaptation to physical environments. Includes instruction in archaeology, biogeography, climatology, cultural anthropology, cultural geography, economic development, environmental geography, geomorphology, global environmental change, historical geography, mapping sciences, physical anthropology, political ecology, Quaternary studies, and urban geography."/>
        <s v="Any instructional program in electrical and power transmission installation not listed above."/>
        <s v="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
        <s v="A program that prepares individuals to apply technical knowledge and skills in using a variety of explosive materials to aid in the construction process.  Includes instruction in safety procedures for storing, handling, placement, charge power determination, drilling, pounding, building demolition, preparing rocky surfaces for building foundations and demolition of explosives."/>
        <s v="Any instructional program in plumbing and related water supply services not listed above."/>
        <s v="Any instructional program in construction trades not listed above."/>
        <s v="A program that generally prepares individuals to apply technical knowledge and skills in the adjustment, maintenance, part replacement, and repair of tools, equipment, and machines."/>
        <s v="A program that prepares individuals to apply technical knowledge and skills to maintain and repair a variety of office machines, such as typewriters, word processing and dictation machines, calculators, data processing equipment, duplicating machines, and mailing machines.  Includes instruction in diagnostic techniques, the use of testing equipment, and the principles of mechanics, electricity, and electronics as they relate to the repair of business machines."/>
        <s v="A program that prepares individuals to apply technical knowledge and skills to install and repair household, business, and industrial security alarms, sensors, video and sound recording devices, identification systems, protective barriers, and related technologies."/>
        <s v="Any instructional program in electrical and electronics equipment installation and repair technologies not listed above."/>
        <s v="Any instructional program in heavy or industrial equipment maintenance technologies not listed above."/>
        <s v="A program that prepares individuals to apply technical knowledge and skills to make, repair, maintain, and modify firearms according to blueprints or customer specifications, using specialized hand tools and machines."/>
        <s v="A program that prepares individuals to apply technical knowledge and skills to maintain inventory control, care for inventory, and make minor repairs to warehouse equipment."/>
        <s v="A program that generally prepares individuals to apply technical knowledge and skills in the adjustment, maintenance, part replacement, and repair of vehicles and mobile equipment."/>
        <s v="A program that prepares individuals to apply technical knowledge and skills to repair, service, and maintain bicycles and other human-powered vehicles.  Includes instruction in lubrication, adjustments of moving parts, and wheel building."/>
        <s v="A program that prepares individuals to apply technical knowledge and skills to the building and reconstruction of automotive and commercial vehicle engines.   Includes instruction in cylinder head and block, crack repair, crankshaft inspection and repair, connecting rods and pistons, balancing, block preparation, disassembly and repair, engine assembly, gas and diesel technology, and inspection and machining."/>
        <s v="Any instructional program in vehicle maintenance and repair technologies not listed above."/>
        <s v="Any instructional program in energy systems maintenance and repair technologies not listed above."/>
        <s v="Any instructional program in mechanic and repair technologies not listed above."/>
        <s v="A program that generally prepares individuals to apply technical knowledge and skills in creating products using precision crafting and technical illustration."/>
        <s v="A program that prepares individuals to apply technical knowledge and skills to repair all types of footwear, including replacement and mending of worn parts, repairing orthopedic footwear, refinishing and dyeing leather, and repairing other leather goods such as handbags, belts, and luggage."/>
        <s v="Any instructional program in leatherworking and upholstering not listed above."/>
        <s v="Any instructional program in precision metal work not listed above."/>
        <s v="A program that prepares individuals to apply technical knowledge and skills to prepare and execute furniture design projects, assemble and finish furniture articles or subassemblies, repair furniture, and use a variety of hand and power tools."/>
        <s v="A program that prepares individuals to apply technical knowledge and skills to construct and repair traditional and modern wooden boats. Includes instruction in budgeting, drafting, fairing, lofting, joinery, planking, spars and rigging, and woodworking."/>
        <s v="Any instructional program in woodworking not listed above."/>
        <s v="Any instructional program in precision production not listed above."/>
        <s v="A program that focuses on the general study of aviation and the aviation industry, including in-flight and ground support operations.  Includes instruction in the technical, business, and general aspects of air transportation systems."/>
        <s v="A program that prepares individuals to apply technical knowledge and skills to the training of pilots or navigators, to prepare them to fly and/or navigate commercial passenger and cargo, agricultural, public service, corporate and rescue aircraft, and fixed or rotary wing aircraft.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Programs may qualify individuals to administer the FAA commercial air crew examinations."/>
        <s v="Any instructional program in aviation and air transportation services not listed above."/>
        <s v="A program that prepares individuals to hoist and swing loads via complex rotating machinery that is driver operated.  Includes instruction in crane operational characteristics, load and capacity chart usage, emergency control skills, safety, specific types of mobile cranes and loading devices, applicable codes and standards, and applications to particular types of jobs and loads."/>
        <s v="A program that prepares individuals to operate forklifts in a variety of work environments. Includes instruction in accident prevention, forklift operation, materials handling, and worksite safety."/>
        <s v="Any instructional program in design and applied arts not listed above."/>
        <s v="A program that focuses on the study of the history, literature, theory, and analysis of written plays, theatrical productions, and theatre methods and organization.  Includes instruction in historical method; critical theory; literary analysis; the study of themes and archetypes in dramatic literature; the history of acting, directing, and technical theatre; and the study of specific historical and cultural styles and traditions."/>
        <s v="A program that focuses on the historical, cultural, and theoretical dimensions of comedy as an art form, and the writing, performance, and production of comedy. Includes instruction in comedic storytelling, comedy production, comedy writing, history of comedy, improvisation, and sketch writing."/>
        <s v="Any instructional program in dramatic/theatre arts and stagecraft not listed above."/>
        <s v="A program that prepares individuals to produce nonfiction film and video. Includes instruction in film and video writing, directing, and production; film studies; history of the documentary; research techniques; videography; editing; and business aspects of film production."/>
        <s v="A program that prepares individuals creatively and technically to express emotions, ideas, or inner visions in either two or three dimensions, through simultaneous use of a variety of materials and media."/>
        <s v="A program that prepares individuals creatively and technically to express emotions, ideas, or inner visions by constructing art works from woven or non-woven fabrics and fibrous materials.  Includes instruction in weaving techniques and loom operation; non-woven techniques such as knitting, coiling, netting, and crocheting; quilting; dyeing and pigmentation; printing and other finishing techniques; pattern design; tapestry; and personal style development."/>
        <s v="A program that focuses on the development of individual artistic expression and technical skills necessary for fabricating refined metal works. Includes instruction in aesthetics, anodizing, art history, casting, design, electroforming, enameling, metalsmithing, sculpture, two and three-dimensional design, wax carving, and welding."/>
        <s v="Any instructional program in fine arts and art studies not listed above."/>
        <s v="A program that focuses on the study of the historical evolution of music as a social and intellectual phenomenon, the development of musical instruments and techniques, and the analysis and criticism of musical literature.  Includes instruction in music history research methods, aesthetic analysis of musical compositions, history of musical writing and notation, the development of musical instruments, the development of music theory, and the study of specific periods, cultural traditions, styles, and themes."/>
        <s v="A program that focuses on the systematic study of the forms and methods of music art, and the functions of music, in Western and non-Western societies and cultures.  Includes instruction in music theory, musicological research methods, and studies of specific cultural styles such as jazz, folk music, rock, ethnic musical traditions, and the music of non-Western cultures."/>
        <s v="A program that prepares individuals to master the art of leading bands, choirs, orchestras and other ensembles in performance, and related music leadership.  Includes instruction in score analysis and arranging, rehearsal and performance leadership, music coaching, arrangement and performance planning, ensemble operations management, and applications to specific school or professional ensembles."/>
        <s v="A program that prepares individuals to master the piano, organ, or related keyboard instruments and performing art as solo, ensemble, and/or accompanist performers.  Includes instruction in piano and keyboard pedagogy, ensemble playing, accompanying, service playing, repertoire, keyboard and pedal skills, recital, and personal style development."/>
        <s v="A program that prepares individual to master a stringed instrument and performing arts as solo, ensemble and/or accompanist performers.  Includes instruction in playing and personal style development."/>
        <s v="A program that prepares individuals to provide musical instruction and tutoring to clients in private and institutional settings.  Includes instruction in music theory, music composition, mastery of one or more instruments, familiarity with various musical genres and styles, principles of music education, and client communications."/>
        <s v="A program that prepares individuals to master a brass instrument and performing art as solo, ensemble, and/or accompanist performers. Includes instruction in playing and personal style development."/>
        <s v="A program that prepares individuals to master a woodwind instrument and performing art as solo, ensemble, and/or accompanist  performers. Includes instruction in playing and personal style development."/>
        <s v="A program that prepares individuals to master percussion instruments and performing art for a variety of musical settings, including orchestral, solo, chamber, commercial, or nontraditional. Includes instruction in playing and personal style development."/>
        <s v="Any instructional program in music not listed above."/>
        <s v="A program that prepares individuals to organize and manage various aspects of the visual arts, performing arts, and entertainment media industries.  Includes instruction in business and financial management, marketing and fund-raising, labor relations for the arts, event promotion and management, product and artist management, and applicable law."/>
        <s v="A program that prepares individuals to organize and manage fine and studio art organizations, operations, and facilities. Includes instruction in business and financial management; marketing and fundraising; personnel management and labor relations; event promotion and management; public relations and arts advocacy; arts law; and applications to specific arts activities such as galleries, museums, studios, foundations, and community organizations."/>
        <s v="A program that prepares individuals to apply business management principles to the management of theatres and production corporations.  Includes instruction in theatrical production, theatre design and planning, fund-raising and promotion, investment strategies, human resources management, theatre operations management, marketing, public relations, financial management and insurance, and applicable laws and regulations."/>
        <s v="Any instructional program in arts, entertainment, and media management not listed above."/>
        <s v="A program that prepares individuals for the independent professional practice of chiropractic, a health care and healing system based on the application of non-invasive treatments and spinal adjustments to alleviate health problems caused by vertebral misalignments affecting bodily function as derived from the philosophy of Daniel Palmer.  Includes instruction in the basic medical sciences, chiropractic theory and science, postural and spinal analysis, diagnostic radiology and ultrasound, adjustment technique, patient counseling, professional standards and ethics, and practice management."/>
        <s v="A program that prepares individuals to diagnose and treat hearing loss and other disorders involving the ear, advise patients on means to use their remaining hearing, and select and fit hearing aids and other devices. Includes instruction in acoustics, anatomy and physiology of hearing, hearing measurement, auditory pathology, middle and inner ear analysis, rehabilitation therapies and assistive technologies, and pediatric and other special applications."/>
        <s v="Any  instructional program in communications disorders sciences and services not listed above."/>
        <s v="A program that prepares individuals for the independent professional practice of dentistry/dental medicine, encompassing the evaluation, diagnosis, prevention, and treatment of diseases, disorders, and conditions of the oral cavity, maxillofacial area, and adjacent structures and their impact on the human body and health.  Includes instruction in the basic biomedical sciences, occlusion, dental health and prevention, oral pathology, cariology, operative dentistry, oral radiology, principles of the various dental specialties, pain management, oral medicine, clinic and health care management, patient counseling, and professional standards and ethics."/>
        <s v="An integrated or undifferentiated program that generally prepares dentists in one or more of the oral sciences and advanced/graduate dentistry specialties."/>
        <s v="A program that focuses on the advanced study of dental clinical techniques and dental practice issues.  Includes instruction in subjects such as the history of dentistry, advanced dental practice management, dental ethics and jurisprudence, social and behavioral science studies of dentistry, advanced restorative dentistry, oral medicine, oral radiology, advanced clinical procedures and technology, and others."/>
        <s v="A program that focuses on the scientific study of the growth, development, diseases, healing properties, and neurological components of the oral cavity, related tissues and organs, and associated craniofacial areas.  Includes instruction in oral microbiology microanatomy, craniofacial pain, humoral aspects of disease, etiology and histology of caries, plaque ecology, wound healing, oral disease epidemiology, oral manifestations of systemic disease, lesions, normal and pathologic physiology, and related molecular and physical studies."/>
        <s v="A program that focuses on the scientific study of dental disease prevention and control, community dental health promotion, and prepares dentists and public health professionals to function as dental health specialists.  Includes instruction in preventive dentistry, the relationship of oral disease to health and quality of life, patient and practitioner behavior, dental epidemiology, nutrition and dental health, dental care policy and delivery, oral health program planning and administration, biostatistics, and research methods."/>
        <s v="A program that focuses on the scientific study of the biomaterials and inert and active compounds used in dental procedures; the development of dental materials; and their effects on the living tissues of the oral cavity and systemic bodily health.  Includes instruction in materials science, dental bioengineering, biocompatibility of materials, physics and mechanics of dental materials, elastic and plastic deformation, surface bonding, and applications to fixed and removable prostheses and restorative procedures."/>
        <s v="A program that focuses on the advanced study of the morphology, physiology, and pathology of human dental pulp and periradicular tissues, and prepares dentists to diagnose and treat internal diseases and injuries of teeth.  Includes instruction in theory and practice of endodontics; pulpal disease; relationship of endodontic conditions to other dental/oral health issues; endodontic operative technique; and patient care and management."/>
        <s v="A program that focuses on the advanced study of the diagnosis and intrusive and adjunctive treatment of diseases, injuries, and defects of the oral and maxillofacial regions, including functional and aesthetic aspects.  Includes instruction in pharmacology, analgesia, anesthesia, anxiety control, surgical procedures and techniques, surgical instrumentation, exodontia, oral diseases and malfunctions, soft and hard tissue pathology, dentoalveolar surgery, infection management, and prosthetic implantation."/>
        <s v="A program that focuses on the advanced study of the guidance of growing dental structures and the correction of misalignments, disproportionate growth, and traumas caused by genetics, disease, injuries, and dysfunctional behaviors. Includes instruction in craniofacial growth and development, malocclusion, design and fabrication of orthodontic appliances, craniofacial alignment, physiological function and analysis, cephalometrics, model analysis, space analysis, surgical orthodontics, cleft lip and palate, and treatment planning and management."/>
        <s v="A program that focuses on the advanced study of the therapeutic and preventive care of the oral health of children from birth through adolescence, and the care of adults with physical, mental, and emotional disabilities.  Includes instruction in developmental oral biology, preventive medicine, diet therapy and counseling, patient management, pediatric restorative procedures, pulp therapy, trauma management, anesthesia, treatment planning, and the treatment of handicapped patients."/>
        <s v="A program that focuses on the advanced study of the etiology and treatment of diseases of the gingivae (gum tissue) and supporting bone, nerve, and vascular structures.  Includes instruction in periodontium pathology, diagnostic procedures and equipment, occulsion, nutritional aspects of periodontology, surgical treatments, and patient care and management."/>
        <s v="A program that focuses on the advanced study of the restoration and maintenance of teeth, oral function, and aesthetic form through the use of single or compound materials, structures, and artificial devices.  Includes instruction in implant dentistry, surgical procedures, denture design and fabrication, fixed and removable prosthodontics, restorative techniques, occlusion therapy and devices, geriatric dentistry, cosmetic dentistry, and tempromandibular joint dysfunction."/>
        <s v="A program that focuses on the use of digital and CAD/CAM technology in dental treatment. Includes instruction in digital diagnostic and treatment planning techniques, CAD/CAM restoration, and patient management."/>
        <s v="A program that focuses on the advanced study of the therapeutic and preventive care of the oral health of geriatric patients. Includes instruction in aging, preventive medicine, diet therapy and counseling, geriatric restorative procedures, pulp therapy, trauma management, anesthesia, treatment planning, and patient management."/>
        <s v="A program that focuses on dental implantology. Includes instruction in diagnosis and treatment planning, surgical protocols, implant placement, sinus grafting, guided bone regeneration, soft tissue grafting, prosthetic protocols, prosthesis design, and aftercare."/>
        <s v="Any instructional program in advanced/graduate dentistry and oral sciences not listed above."/>
        <s v="A program that prepares individuals to manage the specialized business functions of a medical or clinical office.  Includes instruction in business office operations, business and financial record-keeping, personnel supervision, medical and health care policy administration, conference planning, scheduling and coordination, public relations, and applicable law and regulations."/>
        <s v="A program that prepares individuals to perform specialized investigatory, analytical, evaluative, and consultative functions related to health/medical insurance operations and their regulation.  Includes instruction in health and medical insurance processes and procedures, health insurance law and regulations, health care industry law, record-keeping, analytic and investigatory techniques, evaluation methods, field operations methods, office procedures, related software applications, oral and written communications skills, interviewing techniques, and professional standards and ethics."/>
        <s v="A program that prepares individuals to perform credentialing, privileging, personnel management, and accreditation compliance services for hospitals and other health care facilities and organizations.  Includes instruction in medical staff organization and management, medical terminology, credentialing and re-credentialing, health care accreditation and regulatory standards, health care law, meeting and negotiation management, and office information systems management."/>
        <s v="A program that prepares individuals for careers as clinical research administrators or clinical research coordinators where they work under the supervision of a Principal Investigator to organize, coordinate and administer clinical research trials. Includes instruction in pharmacology, medical terminology, foundations of clinical research, project management, ethics, research design and data management, and legal and regulatory compliance ."/>
        <s v="A program that prepares individuals to manage the regulatory process for companies innovating and developing cutting edge products in science, biotechnology, pharmaceuticals, and medicine. Includes instruction in regulatory affairs, clinical documentation, human and animal subject protection, Food and Drug Administration (FDA) regulations, data management and analysis, good manufacturing practices, and quality management."/>
        <s v="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
        <s v="A program that prepares individuals to innovate solutions and lead change within a healthcare organization. Includes instruction in innovation management, medical device development, evidence-based practice, systems thinking, information technology, healthcare policy and finance, organizational change, and leadership."/>
        <s v="A program that prepares individuals for careers in designing, implementing, and administering comprehensive privacy and security protection programs in all types of healthcare organizations. Includes instruction in health information ethics, healthcare information privacy and security, healthcare compliance, healthcare information security and disaster recovery, and healthcare privacy law."/>
        <s v="A program that prepares individuals, under the supervision of physicians or laboratory scientists or technologists, to perform waived testing procedures (Clinical Laboratory Improvement Amendments of 1988), phlebotomy, and other duties in support of laboratory teams.  Includes instruction in clinical procedures, various laboratory tests, laboratory mathematics, computer technology, equipment operation and maintenance, sterilization and safety, communications skills, and interpersonal skills."/>
        <s v="A program that prepares individuals to assist anesthesiologists and nurse anesthetists in developing and implementing patient anesthesia care plans, including preoperative, surgical theater, recovery room, and postoperative/intensive care procedures.  Includes instruction in patient data collection, catheter insertion, airway management and drug administration, assisting the administration and monitoring of regional and peripheral nerve blockades, support therapy, adjusting anesthetic levels during surgery, interoperative monitoring, postoperative procedures, pain clinics and patient education, and administrative tasks."/>
        <s v="A program that prepares individuals to assist licensed EMTs, under the supervision of a physician, to prepare and transport ill or injured patients, and to operate emergency vehicles and equipment such as life support units.  Includes instruction in first aid and emergency medicine field techniques, patient stabilization and care, medical field communications, equipment operation and maintenance, emergency vehicle operation, and applicable standards and regulations."/>
        <s v="A program that prepares individuals, under the supervision of pathologists, to assist in the performance of autopsies, obtaining and preparing surgical specimens, preparing autopsy reports, and interacting with other clinicians, officials, and individuals.  Includes instruction in anatomy; physiology; medical terminology; general, systemic, forensic, and pediatric pathology; autopsy procedures; surgical technique; medical photography; tissue preparation; record keeping and laboratory administration; interpersonal skills; and applicable standards and regulations."/>
        <s v="A program that prepares individuals, under the supervision of a chiropractor, to provide patient management, examination, and treatment services.  Includes instruction in the principles and procedures of chiropractic, radiographic X-Ray procedures and techniques, X-Ray film analysis and media studies, orthopedic and neurological testing, clinical laboratory procedures, patient management and education, office administrative skills, and applicable law and regulations."/>
        <s v="A program that prepares individuals, under the supervision of a physician, to perform patient assessment, patient management, selected imaging procedures and to make initial observations of diagnostic images. Includes instruction in radiologic procedures and techniques, cross sectional anatomy, pharmacology, pathophysiology, patient assessment, patient care and management, and radiation biology."/>
        <s v="A program that prepares individuals to provide lactation management services and breastfeeding support to women, and to work as a Lactation Consultant in a variety of clinical settings. Includes instruction in anatomy and physiology of lactation, nutrition, breastfeeding techniques and technologies, common concerns and solutions, management of special situations, breastfeeding instruction, professional and legal concerns, and advocacy."/>
        <s v="A program that prepares individuals, under the supervision of physicians and nurses, to operate extracorporeal circulation and autotransfusion equipment during medical procedures and surgeries where the support or temporary replacement of a patient's own respiratory or circulatory system is required.  Includes instruction in equipment selection and operation, physician and medical team consultation, patient condition monitoring, procedural techniques, and principles of respiratory and circulatory physiology."/>
        <s v="A program that focuses on the application of genetics to the therapeutic treatment of diseases and inherited abnormalities through the targeted modification of gene expression, and prepares individuals to administer genetic therapies.  Includes instruction in medical genetics, genome analysis, pharmacology of gene transfer, viral vectors, nonviral therapeutic techniques, genetic screening, targeted gene delivery, vector production, safety and quality assurance, clinical trials management, and bioethics."/>
        <s v="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
        <s v="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
        <s v="A program that prepares individuals to test the hearing of, and to select, fit and dispense appropriate hearing aids for, patients. Includes instruction in acoustics, anatomy and physiology of the ear, hearing testing, hearing aid fitting and technology, health promotion and rehabilitation, counseling and communication, business management, and professional ethics."/>
        <s v="A program that prepares registered radiographers to become registered mammographers. Includes instruction in anatomy and physiology, mammography instrumentation, mammography positioning, principles and procedures of mammography, and quality assurance."/>
        <s v="A program that prepares individuals, under the supervision of physicians, to operate hyperbaric (recompression) chambers for the treatment of disease. Includes instruction in patient assessment and management, hyperbaric safety, physics of hyperbaric and hypobaric exposures, physiology, hyperbaric chamber operation, and air decompression procedures."/>
        <s v="A program that prepares individuals, under the supervision of physicians, to become neuromonitoring technicians who analyze, monitor, and record nervous system function to promote the effective treatment of pathological conditions. Includes instruction in EEG technology, EMG technology, anatomy, and neuroanatomy."/>
        <s v="A program that prepares individuals, under the supervision of physicians, to cast, splint, and brace orthopedic injuries. Includes instruction in patient assessment; casting, splinting, and orthopedic appliances; radiographic interpretation; traction; and wound care."/>
        <s v="A program that prepares individuals to perform routine and specialized blood testing procedures, collect and process blood donations, and support physicians and other clinicians administering transfusion therapy.  Includes instruction in basic cellular biology, immunohematology, blood bank procedures, blood typing, antigen and antibody identification tests, hemolytic and transfusion responses and diseases, donor selection, blood drawing and storage, blood separation, viral marker testing, laboratory and personnel supervision, safety and sterilization, and applicable laws and regulations."/>
        <s v="A program that prepares individuals to work with pathologists to detect changes in body cells that may indicate, and permit diagnosis of, the early development of cancers and other diseases.  Includes instruction in biochemistry, microbiology, applied mathematics, microscopy, slide preparation, identification of cellular structures and abnormalities, and laboratory procedures and safety."/>
        <s v="A program that prepares individuals, under the supervision of clinical laboratory scientists and health care professionals, to perform tests and analyses of blood samples.  Includes instruction in clinical laboratory procedures; blood anatomy and physiology; cellular and molecular biology; blood pathology and disease indicators; quantitative, qualitative, and coagulation testing methodologies; equipment operation and maintenance; and record-keeping."/>
        <s v="A program that prepares individuals to conduct and supervise complex medical tests, clinical trials, and research experiments; manage clinical laboratories; and consult with physicians and clinical researchers on diagnoses, disease causation and spread, and research outcomes. Includes instruction in the theory and practice of hematology, clinical chemistry, microbiology, immunology, immunohematology, physiological relationships to test results, laboratory procedures and quality assurance controls, test and research design and implementation, analytic techniques, laboratory management, data development and reporting, medical informatics, and professional standards and regulations."/>
        <s v="A program that prepares individuals, at the request of physicians, researchers, and laboratory scientists, to identify tissue structures and cell components and relate these findings to physiological functions and to the detection and diagnosis of diseases and other abnormalities.  Includes instruction in medical chemistry, histochemistry, biochemistry, anatomy, physiology, medical informatics, applied mathematics, electron microscopy, instrumentation, quality control procedures, data recording and analysis, laboratory administration, medical terminology, and professional standards and ethics."/>
        <s v="A program that prepares individuals, under the supervision of histotechnologists and other clinical laboratory scientists, to prepare and process tissue samples and perform routine histologic procedures and tests.  Includes instruction in fixation, dehydration, embedding, sectioning, decalcification, microincineration, mounting, routine and special steaming, laboratory mathematics, laboratory procedures and safety, instrumentation and microscopy, computer applications, preparation of museum specimens, and recording and administrative procedures."/>
        <s v="A program that prepares individuals to perform analyses of the human genome and chromosomes for the research and diagnosis of genetic diseases and defects, in preparation for organ transplants, and in support of treatments for cancers and leukemias.  Includes instruction in chromosome analysis, fluorescent in situ hybridization (FISH), molecular genetic techniques, cytotechnology, and photomicrography."/>
        <s v="A program that prepares individuals to administer hemodialysis treatments to patients with renal failure under the supervision of a nurse or physician.  Includes instruction in basic anatomy and physiology, dialysis prescription interpretation, dialysi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
        <s v="A program that prepares individuals for admission to a professional program in dentistry."/>
        <s v="A program that prepares individuals for admission to a professional program in medicine, osteopathic medicine, or podiatric medicine."/>
        <s v="A program that prepares individuals for admission to a professional program in pharmacy."/>
        <s v="A program that prepares individuals for admission to a professional program in Nursing."/>
        <s v="A program that prepares individuals for admission to a professional program in chiropractic medicine."/>
        <s v="A program that prepares individuals for admission to a professional program in occupational therapy."/>
        <s v="A program that prepares individuals for admission to a professional program in optometry."/>
        <s v="A program that prepares individuals for admission to a professional program in physical therapy."/>
        <s v="A program that prepares individuals for admission to a professional art therapy program."/>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s v="A program that prepares individuals for the independent professional practice of podiatric medicine, involving the prevention, diagnosis, and treatment of diseases, disorders, and injuries to the foot and lower extremities.  Includes instruction in the basic medical sciences, anatomy of the lower extremity, functional orthopedics, foot biomechanics, podiatric radiology, dermatology, podiatric surgery, podopediatrics, sports medicine, physical diagnosis, emergency medicine and traumatology, practice management, and professional standards and ethics."/>
        <s v="Any program in medicine not listed above."/>
        <s v="An undifferentiated clinical science program that prepares clinicians to conduct clinical and translational research in various areas. Note: programs that prepare clinicians to conduct research in specific scientific fields should report under the relevant CIP code series (e.g., Series 26 Biological and Biomedical Sciences)."/>
        <s v="A program of study that prepares clinicians to direct a broad range of scientific or clinical or translational studies, translate scientific knowledge into clinical practice, and bridge clinical science with laboratory investigations. Includes instruction in bioinformatics, Information technology, biostatistics, epidemiology, grant writing, management and analysis of clinical data, clinical and translational research law and policy, responsible conduct of research, and scientific writing."/>
        <s v="A post-residency program of study that prepares physicians in the diagnosis, management, and treatment of acute and chronic pain. Includes instruction in anesthesiology, pain assessment, pain classification and diagnosis, pain neuroscience, palliative and end-of-life care, physical medicine and rehabilitation, psychiatry of pain, pain pharmacology, public policy, and legal issues of pain management."/>
        <s v="A program that prepares clinicians to evaluate, diagnose, and treat of a wide variety of temporomandibular disorders (TMD) and orofacial pain disorders as well as the treatment of sleep apnea and snoring with intraoral appliances. Includes instruction in head and neck anatomy, physical diagnosis and evaluation, orofacial pain, neurobiology of pain and analgesia, and diagnostic radiography."/>
        <s v="A program that prepares clinicians to prevent and control vector-borne and tropical infectious diseases. Includes instruction in microbiology, parasitology, mycology, virology, vector biology, vaccinology, laboratory diagnosis, travelers' health, epidemiology, and disease management."/>
        <s v="Any program in medical clinical sciences or graduate medical studies not listed above."/>
        <s v="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
        <s v="A program that prepares individuals for the independent professional practice of marriage and family therapy, involving the diagnosis of cognitive, affective, and behavioral domain disorders, both mental and emotional, within the context of marriage and family systems and the application of short- and long-term therapeutic strategies in family group contexts.  Includes instruction in psychotherapy, family systems and studies, small group intervention and therapy, marital problems, depression, identification of psychopathologies and behavioral disorders, holistic health care, practice management, applicable regulations, and professional standards and ethics."/>
        <s v="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
        <s v="A program that prepares individuals to practice the provision of psychoanalytic counseling to individuals and groups based on the psychodynamic principles evolved from authorities such as Freud, Adler, and Jung.  Includes instruction in self-analysis, personality theory, dream analysis, free association and transference theory and techniques, psychodynamic theory, developmental processes, applications to specific clinical conditions, practice management, and professional standards and ethics."/>
        <s v="A program that prepares individuals to provide evaluations, referrals, and short-term counseling services to help people prevent or remediate personal problems, conflicts, and emotional crises.  Includes instruction in human development, psychopathology, individual and group counseling, personality theory, career assessment, patient screening and referral, observation and testing techniques, interviewing skills, professional standards and ethics, and applicable laws and regulations."/>
        <s v="A program that prepares individuals to counsel patients and families concerning inherited genetic disorders and diseases; assess risk factors and planning options associated with potential and actual inherited conditions; and serve as patient advocates and provide referral services in relation to private and public support services.  Includes instruction in clinical/medical genetics, methods of genetic testing, interviewing and counseling skills, genetic and support services delivery, principles of public health, medical ethics, law and regulations, patient advocacy, and professional standards."/>
        <s v="A program that prepares individuals to work with patients and their families who are experiencing emotional, physical, relational and spiritual difficulties related to acute and chronic illnesses. Includes instruction in cultural context, ethics, family dynamics, family therapy, gender, human development, marriage counseling, psychopathology, research design and methods, sexuality, and systems thinking."/>
        <s v="Any instructional program in mental and social health services and allied professions not listed above."/>
        <s v="A program that prepares individuals for the independent professional practice of optometry and that focuses on the principles and techniques for examining, diagnosing and treating conditions of the visual system. Includes instruction in prescribing glasses and contact lenses, other optical aids, corrective therapies, patient counseling, physician referral, practice management, and ethics and professional standards."/>
        <s v="A program that prepares individuals to assist ophthalmologists and optometrists in examining and treating patients with vision problems, vision disorders, and eye diseases.  Includes instruction in taking patient histories, administering directed treatments and topical medications, diagnostic test procedures and equipment operation, anatomical and functional ocular measurements, patient care and instruction, ophthalmic and surgical equipment maintenance, safety and sterilization procedures, and office administrative procedures."/>
        <s v="A program that prepares individuals, under the supervision of ophthalmologists, to analyze, evaluate, and treat specific disorders of vision, eye movement, and eye alignment in children and adults.  Includes instruction in eye anatomy, neuroanatomy, physiology, pharmacology, ophthalmic optics, diagnostic testing and measurement, orthoptic treatment therapy, systemic ocular diseases and disorders, principles of surgery, examination techniques, patient education, child psychology and development, learning disabilities, medical writing, and record-keeping."/>
        <s v="Any instructional program in ophthalmic and optometric support services and allied professions not listed above."/>
        <s v="A program that prepares individuals for the independent or employed practice of preparing and dispensing drugs and medications in consultation with prescribing physicians and other health care professionals, and for managing pharmacy practices and counseling patients.   Includes instruction in mathematics, physics, chemistry, biochemistry, anatomy, physiology, pharmacology, pharmaceutical chemistry, pharmacognosy, pharmacy practice, pharmacy administration, applicable regulations, and professional standards and ethics."/>
        <s v="A program that prepares individuals to apply managerial, social, and economic sciences to the study and management of the distribution and use of pharmaceutical products and the provision of pharmacy services.  Includes instruction in research design and methods, statistics, social and organizational behavior, pharmacoeconomics, management of pharmacy services, outcomes research, product planning and reimbursement, cost-benefit analysis, drug marketing, pharmacy and pharmaceutics law and regulation, risk assessment, and organization of the health care system."/>
        <s v="A program that focuses on the scientific study of the formulation of medicinal substances into product vehicles capable of being stored, transported, and then introduced into the patient and behaving in ways optimal to therapeutic interaction.  Includes instruction in statistics, biopharmaceutics, drug metabolism, pharmacokinetics, pharmacodynamics, physical pharmacy, pharmacological analysis, drug design and development, pharmacological biotechnology, chemical separations, spectroscopy, drug-host interactions, immunology, quantitative drug measurement, enzymatic transformations, and metabolic excretion."/>
        <s v="A program that focuses on the application of chemistry to the study of biologically and clinically active substances, biological and pharmacological interactions, and the development of associated research methods, techniques, and clinical trial procedures.  Includes instruction in organic chemistry, biochemistry, molecular graphics, rational drug design, toxicology, molecular biology, pharmacology, enzyme mechanisms, receptor theory, neurochemistry, drug metabolism, drug synthesis, biological mechanisms of drug action, research tools and techniques, and laboratory safety."/>
        <s v="A program that focuses on the scientific study of biologically active compounds found in naturally occurring sources such as plants, animals, and microbes and their use and/or modification as medicinal substances.  Includes instruction in medicinal chemistry, organic medicinals, pharmacological therapeutics, pharmacokinetics, molecular biology, structural chemistry, enzymes, nucleic acids, economic botany, ethnobotany, bioprospecting, bioassay, compound identification and isolation, mass spectrometry, and analytical instrumentation and techniques."/>
        <s v="A program that focuses on the scientific application of pharmacology, pharmaceutics, and industrial management to the development, production, marketing, and distribution of pharmaceutical products.  Includes instruction in industrial microbiology, plasmids, expression vectors, protein chemistry, assay and evaluation, drug synthesis and purification, quality control, industrial management, production security, patent procedures, intellectual property regulations and issues, patent enforcement and defense, and research design and testing."/>
        <s v="A program that focuses on the application of economics and policy analysis to the study of the relationship of pharmacy services and pharmaceutical processes and products to the health care system and their impact on health care organizations.  Includes instruction in health economics, pharmacoeconomics, health care systems, health care organization and management, statistics and biostatistics, outcomes research, health care policy, pharmacy services, and pharmaceutical industry operations."/>
        <s v="A program that prepares individuals to deliver specialized pharmacy services and produce pharmaceutical products in clinical settings in conjunction with other health care professionals.  Includes instruction in biostatistics; clinical pharmacokinetics; biopharmaceutics; neuropharmacology; pharmacodynamics; drug metabolism; clinical sampling and research design; drug delivery systems; chemotherapy; pharmacotherapy; clinical pharmacy management; medical and research ethics; and applications to nuclear, nutrition support, oncology, psychiatric, and therapeutic pharmacy."/>
        <s v="A program that focuses on the application of pharmaceutical sciences and pharmacy to the study of pharmaceuticals production and distribution, and prepares individuals to manage pharmaceutical industry operations.  Includes instruction in pharmacoeconomics, industrial management, operations management, preformulation evaluation, product formulation/reformulation, drug product development, stability testing, dosage design, pilot scale-up, drug marketing, quality control, drug information, and legal and regulatory affairs."/>
        <s v="A program that focuses on the basic sciences that underlie drugs and drug therapy and that prepares individuals for further study and/or careers in pharmaceutical science and research, pharmaceutical administration and sales, biotechnology, drug manufacturing, regulatory affairs, and related fields. Includes instruction in mathematics, biology, chemistry, physics, statistics, pharmaceutics, pharmacology and toxicology, dosage formulation, manufacturing, quality assurance, and regulations."/>
        <s v="A program that combines the study of basic and pharmaceutical sciences with marketing and management studies; and that prepares individuals for careers in pharmaceutical sales, marketing, management, and related fields within the health care industry. Includes instruction in biology, chemistry, pharmaceutics, pharmacology, health care systems, issues and structure of pharmaceutical industry, management, pharmaceutical marketing, pharmaceutical and medical product management, and legal issues."/>
        <s v="Any instructional program in pharmacy, pharmaceutical sciences, and administration not listed above."/>
        <s v="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
        <s v="A program that focuses on the application of physics, nuclear science, and engineering physics to diagnostic, treatment, and therapeutic processes and public health protection.  Includes instruction in radiation biophysics, biophysics, health effects of natural and artificially induced radiation, hazard evaluation, environmental radioactivity, nuclear physics, engineering physics, radiobiology, medical radiology, calibration and dosage theory, computer applications and medical informatics, and specific research problems."/>
        <s v="A program that prepares public health specialists to monitor and evaluate health and related safety standards in industrial, commercial, and government workplaces and facilities.  Includes instruction in occupational health and safety standards and regulations; health-related aspects of various occupations and work environments; health hazard testing and evaluation; test equipment operation and maintenance; industrial toxicology; worker health and safety education; and the analysis and testing of job-related equipment, behavior practices, and protective devices and procedures."/>
        <s v="A program that focuses on the application of public health specializations, public policy studies, and the social and behavioral sciences to issues of health affecting women, children, and families; and prepares individuals to function as maternal and child health specialists.  Includes instruction in research design and testing, program evaluation, public policy analysis, public finance, economics of health care, community health, family development and dynamics, women's studies, social psychology, fetal and child development, biostatistics, health education and promotion, nutrition, neonatal development, psychology, and social services delivery."/>
        <s v="A program that focuses on the application of public health specializations, the social and behavioral sciences, and policy and communications methods to the study of health problems in low- and middle-income countries and regions, and prepares individuals to function as professional international health specialists.  Includes instruction in health education and promotion, research design and evaluation, infectious disease epidemiology, international health policy and management, public nutrition and food security, information systems, program evaluation, medical anthropology, international communication, behavioral sciences, maternal and child health, demography and population policy, and health care finance and economics."/>
        <s v="A program that focuses on the application of policy analysis, public administration, business management, and communications to the planning and management of health services delivery systems in the public and private sectors, and prepares individuals to function as health services administrators and managers.  Includes instruction in health systems planning, public health organization and management, pubic health policy formulation and analysis, finance, business and operations management, economics of health care, organizational and health communications, marketing, human resources management, and public health law and regulations."/>
        <s v="A program that focuses on the biological, behavioral, and socio-cultural determinants of health and health behavior, and the interventions and policies aimed at improving community and population health. Includes instruction in behavioral sciences, public health practice and policy, human services, and research methods."/>
        <s v="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
        <s v="A program that prepares individuals to respond to the complex social, legal, ethical, and public health policy implications generated by genetic research. Includes instruction in biochemical genetics of complex diseases, bioethics, chromosomes and human disease, genetic counseling, genetic epidemiology, gene mapping, human population genetics, and the molecular basis of human inherited disease."/>
        <s v="A program that prepares individuals, in consultation with other rehabilitation team members or in private practice, to use drawing and other art media forms to assess, treat, and rehabilitate individuals with mental, emotional, developmental, or physical disorders.  Includes instruction in art, history and theory of art therapy, art therapeutic techniques, psychopathology, patient assessment and diagnosis, cultural diversity issues, legal and ethical practice issues, and professional standards and regulations."/>
        <s v="A program that prepares individuals, in consultation with other rehabilitation team members or in private practice, to use the therapeutic application of creative dance movement to assist in promoting client rehabilitation and physical, emotional, and mental health.  Includes instruction in neuroanatomy, personality development, movement and motor behavior, psychology, dance, creative expression modalities, improvisation, group psychology and leadership, client evaluation and supervision, dance therapy practice, and professional standards and ethics."/>
        <s v="A program that prepares individuals, in association with a rehabilitation team or in private practice, to use music in therapeutic relationships to address the physical, psychological, cognitive, emotional, and social needs of clients. Includes instruction in music theory and performance, human growth and development, biomedical sciences, abnormal psychology, disabling conditions, patient assessment and diagnosis, treatment plan development and implementation, clinical evaluation, record-keeping, and professional standards and ethics."/>
        <s v="A program that prepares individuals to assist patients limited by physical, cognitive, psychosocial, mental, developmental, and learning disabilities, as well as adverse environmental conditions, to maximize their independence and maintain optimum health through a planned mix of acquired skills, performance motivation, environmental adaptations, assistive technologies, and physical agents.  Includes instruction in the basic medical sciences, psychology, sociology, patient assessment and evaluation, standardized and non-standardized tests and measurements, assistive and rehabilitative technologies, ergonomics, environmental health, special education, vocational counseling, health education and promotion, and professional standards and ethics."/>
        <s v="A program that prepares individuals, in consultation with physicians and other therapists, to design and fit orthoses for patients with disabling conditions of the limbs and/or spine, and prostheses for patients who have partial or total absence of a limb or significant superficial deformity.  Includes instruction in biomechanics, gait analysis, pathomechanics, kinesiology, pathology, neuroanatomy, materials science, diagnostic imaging, patient analysis and measurement, impression taking, model rectification, assistive/restorative technology and engineering applications, product finishing, diagnostic and definitive fitting and alignment, power devices, postoperative management, and patient counseling and follow-up."/>
        <s v="A program that prepares individuals to evaluate, examine, diagnose, and alleviate physical functional impairments and limitations caused by injury or disease through the design and implementation of therapeutic interventions to promote fitness and health. Includes instruction in anatomy, behavioral sciences, biology, biomechanics, biophysical agents, care plan development and documentation, cellular histology, clinical evaluation and measurement, clinical reasoning, communication, exercise physiology, kinesiology, neuroscience, pharmacology, pathology, physiology, professional standards and ethics, rehabilitation psychology, and therapeutic exercise."/>
        <s v="A program that prepares individuals to counsel and assist disabled individuals and recovering patients in order to achieve their greatest physical, mental, social, educational, and vocational potential. Includes instruction in patient evaluation and testing, rehabilitation program planning, patient support services and referral, job analysis, adjustment psychology, rehabilitation services provision, patient counseling and education, applicable law and regulations, and professional standards and ethics."/>
        <s v="A program that prepares individuals, under the direction of physicians, to treat the effects of disease, injury, and congenital disorders through therapeutic exercise and education.  Includes instruction in human anatomy, human physiology, kinesiology, biomechanics, therapeutic exercise and adapted physical education, human growth and development, motor learning and performance, testing and measurement, first aid and cardiopulmonary resuscitation, psychology, rehabilitation procedures, patient assessment and management, and professional standards and ethics."/>
        <s v="A program that prepares individuals to apply the principles of psychology, engineering, and occupational therapy to the design and implementation of technological interventions and systems to promote patient rehabilitation and function.  Includes instruction in ergonomics, seating and mobility design, universal and near environment systems design, rehabilitation research, rehabilitation biomechanics, access and communications design, microprocessor-based technologies, neurological trauma, standards and testing, and service delivery management."/>
        <s v="A program that prepares health and human service professionals to integrate the use of animals into their treatment practices in order to facilitate change in people with mental and physical disabilities. Includes instruction in psychology, psychology of disabilities, animal behavior, animal training, the human-animal bond, integration of animals into therapeutic settings, and ethical and cultural issues."/>
        <s v="A program that focuses on human function, disability, and rehabilitation from the perspectives of the health sciences, social sciences, psychology, engineering, and related fields. Includes instruction in psychological, social, and cultural aspects of disability and rehabilitation; sensory and motor function and dysfunction; biomechanics and kinesiology; assistive technology; rehabilitation instrumentation and methodology; statistics; and health and rehabilitation policy."/>
        <s v="A program that prepares individuals, in association with a rehabilitation team or in private practice, to use dramatic play, theater, role play, psychodrama, and dramatic ritual in therapeutic relationships to address the physical, psychological, cognitive, emotional, and social needs of clients. Includes instruction in drama theory and performance, human growth and development, biomedical sciences, abnormal psychology, disabling conditions, patient assessment and diagnosis, treatment plan development and implementation, clinical evaluation, record-keeping, and professional standards and ethics."/>
        <s v="A program that focuses on plant science and horticulture techniques to achieve measurable physical and mental health outcomes for individuals with physical or mental challenges. Includes instruction in abnormal psychology, adult development and aging, botany, facilities design, horticultural therapy, plant pathology, people-plant relationships, and psychology."/>
        <s v="Any instructional program in rehabilitation and therapeutic professions not listed above."/>
        <s v="A program that prepares individuals to administer prescribed medications; observe and report patient reactions and side effects; and perform related emergency and recording duties under the supervision of nurses and/or physicians.  Includes instruction in basic anatomy and physiology, common medications and their effects, taking vital signs, oxygen administration, medication administration and application, record-keeping, and patient observation."/>
        <s v="Any other instructional program that prepares individuals to provide routine patient care and assistance."/>
        <s v="A program that prepares individuals to apply the principles and techniques of art and computer-assisted imaging, graphics, and animation to create visual materials to facilitate the recording and dissemination of biomedical knowledge for educational, research, and clinical purposes.  Includes instruction in anatomy, physiology, pathology, histology, embryology, neuroanatomy, medical terminology, artistic media and techniques, illustration techniques, three-dimensional modeling, prosthetics, data display design, exhibit design and production, medical photography, multimedia, computer graphics and animation, digital imaging, business management, production technology, and instructional design."/>
        <s v="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
        <s v="Any instructional program in medical illustration and informatics not listed above."/>
        <s v="Any instructional program in dietetics and clinical nutrition services not listed above."/>
        <s v="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
        <s v="A program that prepares registered nurses to teach in academic and clinical settings, including staff development. Includes instruction in advanced nursing practice, nursing role development, curriculum and instruction, program and course design, clinical instruction, and evaluation of learning."/>
        <s v="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
        <s v="A program that focuses on the historical evolution and socio-economic context of medical theories, education, practices, and technologies; and on the history of diseases, therapeutics, patients, and healers. Includes instruction in the concepts and methods of the historiography of medicine; the history of science, medicine, and technology; and of research methods in the history of medicine."/>
        <s v="A program that focuses on the design, implementation, and management of programs that use the visual and performing arts in support of health and wellness among diverse individuals and communities. Includes instruction in dance, literary arts, music, theatre, healthcare systems, program administration, and public health."/>
        <s v="Any instructional program in health professions education, ethics, and humanities not listed above."/>
        <s v="A general program that focuses on the theories, science, and practice of alternative and complementary medicine and medical systems. Includes instruction in understanding acupuncture, herbal medicine, naturopathy, homeopathy, and other alternative and complementary medicine modalities; mind-body therapies; nutrition; comparison of conventional and alternative medicine; and medical ethics; and may include training in specific alternative and complementary medicine modalities."/>
        <s v="A program that prepares individuals for the independent professional practice of acupuncture, a Chinese system of health care and healing based on the use of pulse diagnosis, acupuncture point selection, and needle insertion, as well as herbs and other Asian treatment modalities. Includes instruction in basic Western medical sciences, Asian philosophy, Chinese medical anatomy and physiology, Chinese herbs, diagnostic techniques, patient observation and communication, acupuncture points and point selection, acupuncture techniques, acupuncture treatment of disease, pain management, practice management, and professional standards and ethics."/>
        <s v="A program that prepares individuals for the independent professional practice of Chinese herbal medicine, a system based on the use of nutrition, natural products, and prescribed medical formulae to treat imbalances in the state of bodily health as defined in the Nei Ching Su Wen and other authorities.  Includes instruction in the basic Western medical sciences, history and theory of Chinese medicine, Chinese medical anatomy and physiology, Chinese herbology, herbal prescription preparation, herbal patent medicine, herbal pharmacology, Chinese internal medicine and gynecology, febrile diseases, food therapy, practice management, and professional standards and ethics."/>
        <s v="A program that prepares individuals for the independent professional practice of naturopathic medicine, an holistic therapeutic approach combining medical knowledge with noninvasive natural, homeopathic, and non-Western therapies and emphasizing disease prevention, wellness, and self-healing.  Includes instruction in the basic medical sciences, epidemiology, neuroscience, biostatistics, public and community health, laboratory and clinical diagnosis, pharmacognosy, botanical medicine, homeopathy, principles of Oriental medicine and Ayurveda, manipulative therapy, naturopathic therapeutics, therapeutic nutrition, case analysis and management, philosophy of naturopathy, patient counseling, practice management, and professional standards and ethics."/>
        <s v="A program that prepares individuals for the independent professional practice of homeopathic medicine, an holistic therapeutic system using naturally occurring substances in highly diluted forms to mimic symptoms of illness and trigger autoimmune responses, based on the law of similars and other principles derived from the work of Samuel Hahnemann and others.  Includes instruction in anatomy, physiology, pathology, toxicology, philosophy and theory of homeopathy, casetaking and case analysis, repertory, materia medica, constitutional typing, proving, practice management, and professional standards and ethics."/>
        <s v="A program that prepares individuals for the independent professional practice of Ayurveda, a holistic health care system based on the use of dietary, lifestyle, spiritual, pharmacological and physical therapies to remove imbalances and restore health as defined in Vedic and other classical Sanskrit authorities in the Indian tradition.  Includes instruction in Sanskrit; history, philosophy, and principles of Ayurveda; Ayurvedic pharmacology; anatomy and physiology; internal medicine; herbology; diagnostic techniques; patient examination and communication; therapeutic modalities; detoxification theory and practice; mind and body behavior modification; Yoga; clinical pediatrics and gynecology; diet therapies; treatment of specific diseases; and professional standards and ethics."/>
        <s v="A program that focuses on the holistic interconnectedness of physical, psychological, social, spiritual, and environmental well-being and that integrates aspects of alternative, complementary, and conventional medicine to alleviate illness and promote, maintain, and optimize wellness. Includes instruction in anatomy and physiology, alternative diagnostic and healing methods, aromatherapy, biofeedback, energy medicine, environmental psychology, ethics, health coaching, herbal medicine, mind-body medicine, mindfulness, nutrition, somatic bodywork, and stress management."/>
        <s v="Any instructional program in alternative and complementary medicine and medical systems not listed above."/>
        <s v="A program that prepares individuals to provide pre-natal, natural birth, and immediate postpartum care to pregnant women in jurisdictions licensing direct (non-nursing) training for midwives.  Includes instruction in basic obstetrics, women's health, fetal development, childbirth education, maternal nutrition and health, labor support, natural childbirth, postpartum support, prebirth counseling and risk screening, management of obstetric emergencies, patient referral, applicable regulations, and professional standards and ethics."/>
        <s v="Any instructional program in alternative and complementary medical support services not listed above."/>
        <s v="A program that prepares individuals to promote physical and emotional balance and well-being through the application of skilled touch principles and techniques.  Includes instruction in therapeutic massage and other hands-on touch methods, anatomy and physiology, structural/functional integration and various holistic health systems (Rolfing/Structural Integration, colon hydrotherapy, Breema, Hellerwork, lymphatic drainage, Rosen Method, hydrotherapy, and others), client counseling, practice management, and applicable regulations and professional standards."/>
        <s v="Any instructional program in somatic bodywork and related therapeutic services not listed above."/>
        <s v="A program that prepares individuals to use functional and expressive integration strategies to help promote somatic awareness and optimal psychophysical functioning.  Includes instruction in skilled touch techniques, kinesthetic awareness processes, movement observation, patterning, client assessment and guidance, verbal and nonverbal communication, practice management, professional standards and ethics, and specific therapeutic and educational modalities"/>
        <s v="A program that prepares individuals to employ the controlled inducement of altered states of consciousness, or trance, to reduce pain, resolve emotional conflicts, and enhance communications as part of diagnostic and treatment programs.  Includes instruction in the principles of hypnosis and suggestion, induction and deepening, post-hypnotic suggestion, awakening techniques, regression, pacing and leading, resistance transformation, client testing and management, practice management and regulation, and professional standards and ethics."/>
        <s v="Any instructional program in movement and mind-body therapies not listed above."/>
        <s v="A program that prepares individuals to provide therapeutic care through the preparation and application of extracted essential oils from plants, including flowers (botanicals), roots, berries, and bark.  Includes instruction in aromatherapy history and theory, basic physiology of absorption, aromachemistry, organic chemistry, botanical taxonomy, carrier oils, essential oils, extraction methods, blending techniques, application methods, safety, client consultation and treatment planning, business management, professional standards and ethics, and applicable regulations."/>
        <s v="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
        <s v="A program that prepares individuals to promote health and well-being through application of the integrative therapeutic system based on the Human Energy Field theory developed by Randolph Stone.  Includes instruction in polarity theory and principles, energy-based and orthodox anatomy and physiology, polarity processing, polarity bodywork, polarity yoga, energetic nutrition, energetic evaluation and assessment, client communication, practice management, and professional standards and ethics."/>
        <s v="A program that prepares individuals to promote physical, emotional, and spiritual balance and healing through the manipulation of the body's energy field to increase healing energy.  Includes instruction in the history and philosophy of Usui Reiki, attunement, empowerment, self-treatment, direct and distance healing techniques, healing symbols, aura clearing, Reiki meditation, practice management, and related Reiki systems such as Lightarian, Urevia, and Magnified Healing."/>
        <s v="Any instructional program in alternative, complementary, and somatic health and therapeutic services not listed above (bioenergetics, cranio-sacral therapy, Therapeutic Touch, Qi Gong, and others)."/>
        <s v="A program that prepares registered nurses to manage nursing personnel and services in hospitals and other health care delivery agencies.  Includes instruction in principles of health care administration, resource and financial management, health care law and policy, medical personnel management, and managed care operations."/>
        <s v="A program that prepares registered nurses to provide general care for adult patients.  Includes instruction in adult primary care, adult pathophysiology, clinical management of medication and treatments, patient assessment and education, patient referral, and planning adult health maintenance programs."/>
        <s v="A program that prepares registered nurses to administer anesthetics and provide care for patients before, during and after anesthesia.  Includes instruction in the biochemistry and physics of anesthesia; advanced anatomy and physiology; clinical pharmacology of anesthetics and adjunctive drugs; pain management; acute care and operating room practice; clinical technology and procedures; emergency intervention; patient assessment and education; and legal issues."/>
        <s v="A program that prepares registered nurses to provide independent general care for family groups and individuals in the context of family living.  Includes instruction in family theory and intervention, role synthesis, family primary care, nursing practice and health care policy, holistic practice, pediatric practice, gerontological practice, health assessment, clinical pharmacotherapeutics, clinical techniques, and pathopsychology."/>
        <s v="A program that prepares registered nurses to provide prenatal care to pregnant women and to mothers and their newborn infants.  Includes instruction in perinatal and newborn health assessment, stabilization, and care; pathophysiology of pregnancy, fetuses, and the newborn; clinical management of high-risk pregnancies and newborns; perinatal and neonatal technology and clinical procedures; and patient education."/>
        <s v="A program that prepares registered nurses to independently deliver babies and treat mothers in the prenatal, delivery, and post-delivery periods.  Includes instruction in pre-delivery screening, physician referral, and the care of infants during the delivery and immediate post-delivery phases."/>
        <s v="A research program that focuses on the study of advanced clinical practices, research methodologies, the administration of complex nursing services, and that prepares nurses to further the progress of nursing research through experimentation and clinical applications."/>
        <s v="A program that prepares registered nurses to provide care for children from infancy through adolescence.  Includes instruction in the administration of medication and treatments, assisting physicians, patient examination and referral, and planning and delivering health maintenance and health education programs."/>
        <s v="A program that prepares registered nurses to promote mental health and provide nursing care to patients with mental, emotional or behavioral disorders, in mental institutions or other settings.  Includes instruction in psychopathology, behavioral health, counseling and intervention strategies, psychoeducation, mental health assessment and dual diagnosis, stabilization and management of psychotic illness, psychiatric care and rehabilitation, substance abuse, and crisis intervention."/>
        <s v="A program that prepares registered nurses to promote health and provide preventive and curative nursing services for groups or communities under the supervision of a public health agency.  Includes instruction in community and rural health, family therapy and intervention, disease prevention, health education, and community health assessment."/>
        <s v="A program that prepares registered nurses to provide care to patients before and during surgery, and provide tableside assistance to surgeons. Includes instruction in operating room safety and preparation, aseptic technique, anesthesia, patient preparation, surgical instruments and procedures, sterilization and disinfecting, surgical drugs and solutions, hemostasis, emergency procedures, and patient/family education."/>
        <s v="A program that prepares registered nurses to deliver direct patient and client care in clinical settings.  Includes instruction in clinical pharmacotherapeutics, advanced clinical practice, holistic nursing, nursing practice and health care policy, administration and consultation services, health assessment, patient stabilization and care, and patient education."/>
        <s v="A program that prepares registered nurses to provide specialized care to patients with life-threatening problems, including those in intensive care facilities and on life support.  Includes instruction in adult, neonatal, and pediatric critical care; technical skills; patient monitoring and assessment; normal and abnormal readings; and troubleshooting."/>
        <s v="A program that prepares registered nurses to deliver nursing health care services to workers and worker populations in clinical settings and at job sites.  Includes instruction in public and community health, occupational safety and health, occupational health surveillance, case management, fitness for duty testing, medication, allergies and immunization, emergency and ambulatory care, and applicable laws and regulations."/>
        <s v="A program that prepares registered nurses to deliver advanced, direct patient care in emergency and trauma settings. Includes instruction in advanced health assessment, pharmacology, physiology, emergency management, trauma conditions, trauma assessments and acute care."/>
        <s v="A practice-focused program that prepares registered nurses for increasingly complex evidence-based nursing practice, including translating research into practice, evaluating evidence, applying research in decision-making, and implementing viable clinical innovations to change practice. Includes instruction in healthcare delivery systems, health economics and finance, health policy, research methods, translating evidence into practice, concepts in population health, and nursing leadership."/>
        <s v="A program that prepares registered nurses to provide a combination of active and compassionate therapies intended to comfort and support patients and their families who are living with life-threatening illness. Includes instruction in pathophysiology, palliative care processes, pain management, pharmacology, loss, grief, death, and bereavement."/>
        <s v="A program that prepares registered nurses for careers as clinical nurse leaders in which they work as part of an interdisciplinary team that provides direct medical care for patients based on evidence-based practice and research. Includes instruction in pharmacology, pathophysiology, epidemiology, research in nursing methods, advanced health assessment, statistics, and clinical practice management."/>
        <s v="A program that prepares registered nurses to provide health care to aging and elderly patients. Includes instruction in geriatric primary care, geriatric diagnosis, mental health and aging, primary care management, geriatric acute and chronic illness, advanced nursing practices for geriatric patients, evidence-based nursing practice, advanced physiology, pathophysiology, pharmacology, and pharmacotherapeutics."/>
        <s v="A program that prepares registered nurses to provide health care specific to women. Includes instruction in the wellness and care of women, gynecology, obstetrics, advanced nursing practices for women, evidence-based nursing practice, advanced physiology and pathophysiology, advanced pharmacology, and pharmacotherapeutics."/>
        <s v="A program that prepares individuals to apply the law and forensic science to nursing practice and collaborate with other professionals for the care of victims and the prosecution of criminals. Includes instruction in advanced physical assessment, evidence collection and preservation, forensic anthropology, legal testimony, medicolegal investigation, pathophysiology, pathohistology, pharmacology, and violence prevention."/>
        <s v="Any instructional program in registered nursing, nursing administration, nursing research, and clinical nursing not listed above."/>
        <s v="Any instructional program in practical nursing, vocational nursing, and nursing assistants not listed above."/>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s v="A program that prepares individuals to supervise and monitor customer service performance and manage frontline customer support services, call centers/help desks, and customer relations.  Includes instruction in customer behavior, specialized information technology and systems management, developing and using customer service databases, user surveys and other feedback mechanisms, strategic and performance planning and analysis, operations management, personnel supervision, and communications and marketing skills."/>
        <s v="A program that focuses on the theory, policy, law, and practices required to administrate and operate public transportation facilities, networks, services, and systems. Includes instruction in demand analysis and forecasting, environmental planning, facilities design and construction, geographic information systems (GIS), logistics, multi- and intermodal transportation systems, project management, public administration, public policy, transportation economics, transportation law, transportation operations, transportation systems, and transportation technologies."/>
        <s v="A program that prepares individuals to manage projects, programs and organizations involving basic and applied research, or specialized technology applications, in the public or private sectors.  Includes instruction in all aspects of business management applied to the leadership and control of scientific, clinical, engineering and social scientific enterprises; the management of related operational, security and logistical issues; and technical competence in one or more research disciplines."/>
        <s v="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
        <s v="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
        <s v="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
        <s v="An integrated or combined program in accounting and finance that prepares individuals to function as accountants and financial managers or analysts."/>
        <s v="An integrated or combined program in accounting and business administration/management that prepares individuals to function as accountants and business managers."/>
        <s v="Any instructional program in accounting not listed above."/>
        <s v="A program that prepares individuals to perform the duties of special assistants and/or personal secretaries for business executives and top management.  Includes instruction in business communications, principles of business law, public relations, scheduling and travel management, secretarial accounting, filing systems and records management, conference and meeting recording, report preparation, office equipment and procedures, office supervisory skills, and professional standards and legal requirements."/>
        <s v="A program that prepares individuals to perform frontline public relations duties for a business, organization, or answering service.  Includes instruction in telephone answering techniques, responding to information requests, keeping caller and/or visitor records, placing business calls, operating telephone switchboards and/or other communications equipment, relaying incoming and interoffice calls, schedule maintenance, and public relations skills."/>
        <s v="A program that prepares individuals to perform duties associated with managing revenue-based customs, traffic, or transportation services, such as control of domestic and international traffic, toll roads and waterways, and to assist in the dispatch and control of fleet-based traffic for businesses and public services. Includes instruction in record-keeping; preparation of customs and transportation documentation; operation of communications equipment; basic transportation operations management; tariffs, rates and fares; revenue collection and change-making; and interpretation of customs or transportation regulations and related legislation, policies, and procedures."/>
        <s v="Any instructional program in administrative and secretarial services not listed above."/>
        <s v="A program that prepares individuals to function in an organization as a composer, editor, and proofreader of business or business-related communications."/>
        <s v="A program that prepares individuals to develop and write grant proposals to support an organization or cause. Includes instruction in identifying grant opportunities, developing an effective proposal, budget justifications, and developing a working relationship with the funder."/>
        <s v="Any program in business or corporate communications not included above."/>
        <s v="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
        <s v="A program that prepares individuals to manage and operate franchises.  Includes instruction in legal requirements, set-up costs and capitalization requirements, financing, and applications to specific franchise opportunities."/>
        <s v="Any instructional program in enterprise management and entrepreneurship not listed above."/>
        <s v="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
        <s v="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
        <s v="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
        <s v="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
        <s v="Any instructional program in financial management and services not listed above."/>
        <s v="Any instructional program in hospitality service management not listed above."/>
        <s v="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
        <s v="A program that focuses on the study of various aspects of work, labor organization and policy, and labor movements from the perspective of the social sciences and history.  Includes instruction in labor history; political and ideological issues; worker movements and social organizations; civil rights; labor law and policy studies; labor economics; international and comparative labor studies; and applications to specific industries, groups, locations, and time periods."/>
        <s v="A program that prepares individuals to apply integrated training, organizational development, and career planning and counseling skills to the design, management, and evaluation of programs to improve individual productivity, employability, and job satisfaction and organizational effectiveness.  Includes instruction in psychology; organizational behavior; principles of adult education; occupational counseling; skill testing and evaluation; program design; consulting practice; organizational development; and applications to issues such as training, management development, customer service, and total quality management."/>
        <s v="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
        <s v="Any instructional program in human resources management not listed above."/>
        <s v="A program that prepares individuals to apply principles of information technology, computer systems management, and business operations to the planning, management, and evaluation of information services in organizations.  Includes instruction in telecommunications, systems planning and integration, information policy, information security, contracting and purchasing, budgeting, information technology, operations management, human resources, communications skills, and applicable law and regulations."/>
        <s v="A program that focuses on the study of knowledge management in government agencies and corporations for the purpose of supporting stated organizational goals and objectives, and prepares individuals to function as information resource managers.  Includes instruction in information technology, principles of computer and information systems, management information systems, applicable policy and regulations, and operations and personnel management."/>
        <s v="Any  program in business information and data processing services not listed above."/>
        <s v="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
        <s v="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
        <s v="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
        <s v="Any instructional program in business quantitative methods and management science not listed above."/>
        <s v="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
        <s v="A program that prepares individuals to perform marketing activities in enterprises primarily engaged in exporting or importing goods and services in world markets.  Includes instruction in international trade controls, foreign trade operations, locating markets, negotiation practices, monetary issues, and international public relations."/>
        <s v="Any instructional program in general marketing and marketing research not listed above."/>
        <s v="A program that prepares individuals for professional careers as auctioneers and auction managers, and for meeting applicable state licensing requirements.  Includes instruction in bid calling, public speaking, ringworking, auction techniques, salesmanship skills, auction clerking and cashiering, auction advertising, working independently or with auction houses, contracts and agency, applicable sales law, and managing both general auctions and auctions specializing in commodities such as antiques, consignments, farm equipment, industrial equipment, real estate, livestock, and automobiles."/>
        <s v="A program that prepares individuals to present and display fashion, apparel, and accessories products in wholesale and retail settings, either on the person or via props and natural or artificial settings.  Includes instruction in modeling skills, health and cosmetic principles, fashion show management, display design and production, and applicable aspects of advertising and fashion photography."/>
        <s v="A program that prepares individuals to perform operations connected with the distribution and sale of replacement parts and other end-use supplies in the automotive, marine, and aviation industries.  Includes instruction in wholesaling and retailing, principles of vehicular technologies, storage and distribution, customer sales and service skills, and principles of consumer research and sales forecasting."/>
        <s v="A program that prepares individuals to perform marketing and operational tasks associated with the provision of personal and financial services.  Includes instruction in banking, marketing research, advertising, promotional campaign organization, insurance, media relations, and applicable technical and administrative skills."/>
        <s v="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
        <s v="Any instructional program in sales, marketing, and distribution operations not listed above."/>
        <s v="Any program in construction management not listed above."/>
        <s v="A program that prepares individuals to apply business skills to design, implement, and manage the voice, video, and data networking systems of organizations. Includes instruction in telecommunications concepts and technologies, network operations and management, wireless communications and mobile computing, cybersecurity, regulation and public policy, business practices and management, and written and oral communications."/>
        <s v="An instructional program that defines the prescribed minimum requirements specified by a state, province, or other jurisdiction for completion of, and graduation from an undifferentiated regular secondary school program representing 12 academic years of schooling intended for school-age students. This CIP code is not valid for IPEDS reporting."/>
        <s v="An instructional program that defines the prescribed requirements, specified by a state, province, or other jurisdiction, for completion of, and graduation from, a secondary school program of academic subject matter designed to meet typical college and university entrance requirements. This CIP code is not valid for IPEDS reporting."/>
        <s v="An instructional program that defines the prescribed requirements, specified by a state, province, or other jurisdiction, for high school/secondary school graduation in a vocational program -- together with other required subject matter, and that may prepare individuals for specific occupations or direct labor market entry. This CIP code is not valid for IPEDS reporting."/>
        <s v="An instructional program that defines the prescribed requirements, specified by a state, province, or other jurisdiction for high school/secondary school graduation in an academic or vocational program at a prescribed level of outstanding scholastic performance, or via meeting special requirements beyond the minimum. This CIP code is not valid for IPEDS reporting."/>
        <s v="Any high school/secondary diploma program not listed above, such as diplomas awarded to special education students for completion of an individualized education plan (IEP). This CIP code is not valid for IPEDS reporting."/>
        <s v="An instructional program that defines the content requirements for meeting specified performance standards in various secondary school studies that does not represent completion of and graduation from secondary school, as prescribed by a U.S. state or other jurisdiction.  Includes such requirements as passing a state- or province-mandated academic achievement test and completing other specified requirements for subject-matter competence.  These awards may be given for partial completion of secondary school or for achieving a specified high level of concentration and/or performance in certain subjects, and may be awarded independently or in conjunction with a high school/secondary diploma. This CIP code is not valid for IPEDS reporting."/>
        <s v="An instructional program that defines the requirements for meeting specified goals pertaining to an Individual Educational Program established by a local school system under the authority of a state or other jurisdiction.  Specific content varies by student and may or may not equal a regular high school/secondary school program. This CIP code is not valid for IPEDS reporting."/>
        <s v="Any certificate program at the high school/secondary instructional level not listed above. This CIP code is not valid for IPEDS reporting."/>
        <s v="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
        <s v="A program that focuses on the development of European society, culture, and institutions from the origins to the present.  Includes instruction in European historiography, European history sources and materials, historical research methods, and applications to the study of specific themes, issues, periods, and institutions."/>
        <s v="A program that focuses on the historical evolution of scientific theories, science applications and technologies, and the scientific, medical, and technological disciplines, as well as the philosophy of science and its historical socio-economic context. Includes instruction in the concepts and methods of philosophical inquiry; historiography of science; history of science, medicine, and technology; and research methods in the history of the scientific and engineering disciplines, including mathematics."/>
        <s v="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
        <s v="A program that focuses on the development of the societies, cultures, and institutions of the Asian Continent from their origins to the present.  Includes instruction in the historiography of specific cultures and periods; sources and materials; historical research methods; and applications to the study of specific themes, issues, periods, and institutions."/>
        <s v="A program that focuses on the study of the society, culture, and institutions of Canada from its origins to the present.  Includes instruction in Canadian historiography, sources and materials, historical research methods, and applications to the study of specific themes, issues, periods, and institutions."/>
        <s v="A program that focuses on the study of the history of warfare and military institutions in their operational, politico-economic and socio-cultural contexts; including airpower history, naval history, and military history.  Includes instruction in military organization, military operations, the history of technology, leadership and biography, military psychology and behavior, international relations and politics, economics, aspects of general and regional history, cultural history and anthropology, historiography, and applicable quantitative methods."/>
        <s v="Any instructional program in history not listed above."/>
        <s v="A residency training program that prepares dentists in the diagnosis, and surgical and related treatment, of diseases, injuries, and defects involving both the functional and esthetic aspects of the hard and soft tissues of the head, mouth, teeth, gums, jaws, and neck. Includes treatment of problem wisdom teeth, facial pain, misaligned jaws, and reconstructive and dental implant surgery. This CIP code is not valid for IPEDS reporting."/>
        <s v="A residency-training program that prepares dentists in the formulation and delivery of public preventive and curative dental health services. This CIP code is not valid for IPEDS reporting."/>
        <s v="A residency training program that prepares dentists in the etiology, diagnosis, prevention, and treatment of conditions that affect the dental and other periodontal tissues, including pulp canal therapy and root canal therapy. This CIP code is not valid for IPEDS reporting."/>
        <s v="A residency training program that prepares dentists in the diagnosis and management of diseases affecting the oral and maxillofacial regions, using clinical, radiographic, microscopic, biochemical, or other examinations. This CIP code is not valid for IPEDS reporting."/>
        <s v="A residency training program that prepares dentists in the principles and techniques involved in the prevention and correction of dental malocclusions and oral cavity anomalies. This CIP code is not valid for IPEDS reporting."/>
        <s v="A residency training program that prepares dentists to provide primary oral health care to infants, children, and adolescents, including patients with medical, physical or mental disabilities, and to treat a wide variety of dental problems for these patients. This CIP code is not valid for IPEDS reporting."/>
        <s v="A residency training program that prepares dentists in the prevention, diagnosis, and treatment of diseases affecting the gums and supporting structures of the teeth, and in the placement and maintenance of dental implants. This CIP code is not valid for IPEDS reporting."/>
        <s v="A residency training program that prepares dentists in the principles and techniques of constructing oral prostheses, and the restoration and maintenance of oral function by the replacement of missing teeth and other oral structures with such artificial devices. This CIP code is not valid for IPEDS reporting."/>
        <s v="A residency training program that prepares dentists to produce and interpret images of the jaws, teeth, bone, and other structures of the head and neck region; and to diagnose and manage diseases, disorders, and conditions that affect this area of the body. This CIP code is not valid for IPEDS reporting."/>
        <s v="A fellowship training program that prepares dentists in the surgical and restorative aspects of implant dentistry. This CIP code is not valid for IPEDS reporting."/>
        <s v="Any dental residency or fellowship specialty program not listed above. This CIP code is not valid for IPEDS reporting."/>
        <s v="A residency training program that prepares veterinarians in the application of anesthesia for general and specialized surgery and obstetrics, critical animal care and the care of pain problems.  Includes instruction in surgical procedures, current monitoring procedures, fluid therapy, pain management, diagnostic and therapeutic procedures outside the operating room, and operating room safety. This CIP code is not valid for IPEDS reporting."/>
        <s v="A residency training program that prepares veterinarians in the application of dental care procedures to the teeth, eating surfaces, and oral cavities of animals.  Includes instruction in the prevention, diagnosis, and treatment of diseases and abnormalities of animal teeth and gums and related parts of the oral cavity; and related anatomical and physiological principles. This CIP code is not valid for IPEDS reporting."/>
        <s v="A residency training program that prepares veterinarians in the delivery of specialized care to animals with diseases of the skin, scales, feathers, hair, nails and mucous membranes.  Includes instruction in dermatologic surgical procedures, cutaneous allergies, and diagnostic and therapeutic techniques. This CIP code is not valid for IPEDS reporting."/>
        <s v="A residency training program that prepares veterinarians in the emergency treatment and management of care for animals with acutely life-threatening conditions which may include multiple organ failure.  Includes instruction in the management of critical care units, emergency procedures, and long-term care of critically diseased animals. This CIP code is not valid for IPEDS reporting."/>
        <s v="A residency training program that prepares veterinarians in the provision of general medical services to animals with a wide range of non-surgical clinical problems.  Includes instruction in behavioral aspects of diseases, animal diagnosis, animal aging, and referral procedures. This CIP code is not valid for IPEDS reporting."/>
        <s v="A residency training program that prepares veterinarians in the principles and practices of applied veterinary research and related techniques, equipment, data systems and research design.  Includes instruction in the management of veterinary and other animal research laboratories and health care facilities. This CIP code is not valid for IPEDS reporting."/>
        <s v="A residency training program that prepares veterinarians in clinical applications of research on harmful microorganisms, including viruses, and of the disease processes they induce in animals. This CIP code is not valid for IPEDS reporting."/>
        <s v="A residency training program that prepares veterinarians to apply research on the chemical nature of food substances; the processes by which animals ingest, digest, absorb, transport, utilize and excrete food and nutrients; and their relation to animal behavior and health. This CIP code is not valid for IPEDS reporting."/>
        <s v="A residency training program that prepares veterinarians in the diagnosis, prevention, and treatment of ophthalmic diseases and disorders in animals, and related ocular pathology procedures.  Includes instruction in animal eye surgery. This CIP code is not valid for IPEDS reporting."/>
        <s v="A residency training program that prepares veterinarians in the clinical laboratory analysis and diagnosis of diseased animal tissues and anatomic abnormalities.  Includes instruction in performing general autopsies, forensic medicine, laboratory management and quality control. This CIP code is not valid for IPEDS reporting."/>
        <s v="A residency training program that prepares veterinarians in the provision of regular and long-term care to animals, health services to owners, and the management of independent veterinary practices.  Includes instruction in comprehensive care and specialist referral, basic surgery, emergency medical procedures, and diagnostic imaging. This CIP code is not valid for IPEDS reporting."/>
        <s v="A residency training program that prepares veterinarians in the investigation of and intervention in health and disease problems of animal and related human communities, comparative medicine, and animal public health.  Includes instruction in biostatistics, epidemiology, environmental control, toxicology and the planning and administration of animal health programs and services. This CIP code is not valid for IPEDS reporting."/>
        <s v="A residency training program that prepares veterinarians in the use of radiologic imaging and therapies to diagnose and treat animal diseases and health problems.  Includes instruction in the use and handling of equipment for radionuclides detection and application. This CIP code is not valid for IPEDS reporting."/>
        <s v="A residency training program that prepares veterinarians in the care and treatment of animal diseases and disorders via invasive procedures and the etiology, pathogenesis, diagnosis and management of physical disorders.  Includes instruction in clinical and operative skills, pre-operative and post-operative care, trauma management, endoscopic techniques, and applications to large and small animal medicine. This CIP code is not valid for IPEDS reporting."/>
        <s v="A residency training program that prepares veterinarians in the diagnosis, prevention and treatment of diseases and health problems affecting the reproductive systems of animals, and the comprehensive care and treatment of parent animals, animal fetuses and newborn or newly hatched animals throughout the gestation period. This CIP code is not valid for IPEDS reporting."/>
        <s v="A residency training program that prepares veterinarians in the clinical application of research on the nature and extent of adverse effects of synthetic and naturally occurring chemical substances on animals.  Includes instruction in chemical mechanisms and the specialties of reproductive, developmental, genetic, forensic, inhalation and neurobehavioral toxicology. This CIP code is not valid for IPEDS reporting."/>
        <s v="A residency training program that prepares veterinarians in the specialized treatment and care of zoo animals, performing animals, and animals living in the wild.  Includes instruction in the principles and procedures used in the observation, diagnosis, care and treatment of illness, disease, injury, deformity, or other anomalies in non-domesticated animals. This CIP code is not valid for IPEDS reporting."/>
        <s v="A residency training program that prepares veterinarians to work in the commercial poultry industry, providing services and technical support pertaining to prevention, diagnosis, and management of disease; epidemiology; genetics; and nutrition. This CIP code is not valid for IPEDS reporting."/>
        <s v="A residency training program that prepares veterinarians to understand and treat the behavioral problems of animals, primarily through the application of behavior modification techniques to companion animals; may also involve diagnosis of medical conditions that can affect a pet's behavior, and the use of medication in conjunction with behavior modification therapy. This CIP code is not valid for IPEDS reporting."/>
        <s v="A residency training program that prepares veterinarians to apply advanced knowledge of the chemical properties and biological effects of drugs to rational drug therapy in animal patients. Includes instruction in the comparative pharmacology of principal drug groups, pharmacokinetics, basic mechanisms and features of diseases occurring in domesticated animals, the role of drugs in modifying the disease process, and specific skills critical to the practice of clinical pharmacology. This CIP code is not valid for IPEDS reporting."/>
        <s v="Any residency or fellowship training program in veterinary medicine not listed above. This CIP code is not valid for IPEDS reporting."/>
        <s v="A residency or fellowship program for licensed nurse practitioners that provides advanced didactic and clinical training in nursing. This CIP Code is not valid for IPEDS reporting."/>
        <s v="A residency or fellowship program for licensed nurse practitioners that provides advanced didactic and clinical training in two or more nursing specialties. This CIP Code is not valid for IPEDS reporting."/>
        <s v="A residency or fellowship program for licensed nurse practitioners that provides advanced didactic and clinical training in acute care medicine. This CIP Code is not valid for IPEDS reporting."/>
        <s v="A residency or fellowship program for licensed nurse practitioners that provides advanced didactic and clinical training in adult/gerontology acute care medicine. This CIP Code is not valid for IPEDS reporting."/>
        <s v="A residency or fellowship program for licensed nurse practitioners that provides advanced didactic and clinical training in adult/gerontology critical care medicine. This CIP Code is not valid for IPEDS reporting."/>
        <s v="A residency or fellowship program for licensed nurse practitioners that provides advanced didactic and clinical training in cardiology and cardiovascular medicine. This CIP Code is not valid for IPEDS reporting."/>
        <s v="A residency or fellowship program for licensed nurse practitioners that provides advanced didactic and clinical training in clinical informatics. This CIP Code is not valid for IPEDS reporting."/>
        <s v="A residency or fellowship program for licensed nurse practitioners that provides advanced didactic and clinical training in dermatology. This CIP Code is not valid for IPEDS reporting."/>
        <s v="A residency or fellowship program for licensed nurse practitioners that provides advanced didactic and clinical training in developmental and behavioral pediatrics. This CIP Code is not valid for IPEDS reporting."/>
        <s v="A residency or fellowship program for licensed nurse practitioners that provides advanced didactic and clinical training in diabetology and metabolic disorders. This CIP Code is not valid for IPEDS reporting."/>
        <s v="A residency or fellowship program for licensed nurse practitioners that provides advanced didactic and clinical training in emergency medicine. This CIP Code is not valid for IPEDS reporting."/>
        <s v="A residency or fellowship program for licensed nurse practitioners that provides advanced didactic and clinical training in endocrinology. This CIP Code is not valid for IPEDS reporting."/>
        <s v="A residency or fellowship program for licensed nurse practitioners that provides advanced didactic and clinical training in family medicine. This CIP Code is not valid for IPEDS reporting."/>
        <s v="A residency or fellowship program for licensed nurse practitioners that provides advanced didactic and clinical training in gastroenterology and hepatology. This CIP Code is not valid for IPEDS reporting."/>
        <s v="A residency or fellowship program for licensed nurse practitioners that provides advanced didactic and clinical training in gastroenterology. This CIP Code is not valid for IPEDS reporting."/>
        <s v="A residency or fellowship program for licensed nurse practitioners that provides advanced didactic and clinical training in genetic counseling and disorders. This CIP Code is not valid for IPEDS reporting."/>
        <s v="A residency or fellowship program for licensed nurse practitioners that provides advanced didactic and clinical training in gerontology. This CIP Code is not valid for IPEDS reporting."/>
        <s v="A residency or fellowship program for licensed nurse practitioners that provides advanced didactic and clinical training in global health. This CIP Code is not valid for IPEDS reporting."/>
        <s v="A residency or fellowship program for licensed nurse practitioners that provides advanced didactic and clinical training in hematology and oncology. This CIP Code is not valid for IPEDS reporting."/>
        <s v="A residency or fellowship program for licensed nurse practitioners that provides advanced didactic and clinical training in hepatology. This CIP Code is not valid for IPEDS reporting."/>
        <s v="A residency or fellowship program for licensed nurse practitioners that provides advanced didactic and clinical training in home-based primary care. This CIP Code is not valid for IPEDS reporting."/>
        <s v="A residency or fellowship program for licensed nurse practitioners that provides advanced didactic and clinical training in hospice and palliative medicine. This CIP Code is not valid for IPEDS reporting."/>
        <s v="A residency or fellowship program for licensed nurse practitioners that provides advanced didactic and clinical training in hospital medicine. This CIP Code is not valid for IPEDS reporting."/>
        <s v="A residency or fellowship program for licensed nurse practitioners that provides advanced didactic and clinical training in infectious diseases. This CIP Code is not valid for IPEDS reporting."/>
        <s v="A residency or fellowship program for licensed nurse practitioners that provides advanced didactic and clinical training in neonatology. This CIP Code is not valid for IPEDS reporting."/>
        <s v="A residency or fellowship program for licensed nurse practitioners that provides advanced didactic and clinical training in nephrology. This CIP Code is not valid for IPEDS reporting."/>
        <s v="A residency or fellowship program for licensed nurse practitioners that provides advanced didactic and clinical training in neurology. This CIP Code is not valid for IPEDS reporting."/>
        <s v="A residency or fellowship program for licensed nurse practitioners that provides advanced didactic and clinical training in neuroscience. This CIP Code is not valid for IPEDS reporting."/>
        <s v="A residency or fellowship program for licensed nurse practitioners that provides advanced didactic and clinical training in obstetrics and gynecology. This CIP Code is not valid for IPEDS reporting."/>
        <s v="A residency or fellowship program for licensed nurse practitioners that provides advanced didactic and clinical training in occupational health. This CIP Code is not valid for IPEDS reporting."/>
        <s v="A residency or fellowship program for licensed nurse practitioners that provides advanced didactic and clinical training in orthopedics. This CIP Code is not valid for IPEDS reporting."/>
        <s v="A residency or fellowship program for licensed nurse practitioners that provides advanced didactic and clinical training in orthopedic surgery. This CIP Code is not valid for IPEDS reporting."/>
        <s v="A residency or fellowship program for licensed nurse practitioners that provides advanced didactic and clinical training in pain management. This CIP Code is not valid for IPEDS reporting."/>
        <s v="A residency or fellowship program for licensed nurse practitioners that provides advanced didactic and clinical training in palliative care. This CIP Code is not valid for IPEDS reporting."/>
        <s v="A residency or fellowship program for licensed nurse practitioners that provides advanced didactic and clinical training in pediatric hematology and oncology. This CIP Code is not valid for IPEDS reporting."/>
        <s v="A residency or fellowship program for licensed nurse practitioners that provides advanced didactic and clinical training in pediatrics. This CIP Code is not valid for IPEDS reporting."/>
        <s v="A residency or fellowship program for licensed nurse practitioners that provides advanced didactic and clinical training in pediatric rehabilitation. This CIP Code is not valid for IPEDS reporting."/>
        <s v="A residency or fellowship program for licensed nurse practitioners that provides advanced didactic and clinical training in psychiatric and mental health. This CIP Code is not valid for IPEDS reporting."/>
        <s v="A residency or fellowship program for licensed nurse practitioners that provides advanced didactic and clinical training in public or community health. This CIP Code is not valid for IPEDS reporting."/>
        <s v="A residency or fellowship program for licensed nurse practitioners that provides advanced didactic and clinical training in pulmonology. This CIP Code is not valid for IPEDS reporting."/>
        <s v="A residency or fellowship program for licensed nurse practitioners that provides advanced didactic and clinical training in rheumatology. This CIP Code is not valid for IPEDS reporting."/>
        <s v="A residency or fellowship program for licensed nurse practitioners that provides advanced didactic and clinical training in rural health. This CIP Code is not valid for IPEDS reporting."/>
        <s v="A residency or fellowship program for licensed nurse practitioners that provides advanced didactic and clinical training in sleep medicine. This CIP Code is not valid for IPEDS reporting."/>
        <s v="A residency or fellowship program for licensed nurse practitioners that provides advanced didactic and clinical training in surgical and critical care medicine. This CIP Code is not valid for IPEDS reporting."/>
        <s v="A residency or fellowship program for licensed nurse practitioners that provides advanced didactic and clinical training in surgical wound care and reconstruction. This CIP Code is not valid for IPEDS reporting."/>
        <s v="A residency or fellowship program for licensed nurse practitioners that provides advanced didactic and clinical training in transplantology. This CIP Code is not valid for IPEDS reporting."/>
        <s v="A residency or fellowship program for licensed nurse practitioners that provides advanced didactic and clinical training in trauma and critical care medicine. This CIP Code is not valid for IPEDS reporting."/>
        <s v="A residency or fellowship program for licensed nurse practitioners that provides advanced didactic and clinical training in urgent care medicine. This CIP Code is not valid for IPEDS reporting."/>
        <s v="A residency or fellowship program for licensed nurse practitioners that provides advanced didactic and clinical training in urology. This CIP Code is not valid for IPEDS reporting."/>
        <s v="A residency or fellowship program for licensed nurse practitioners that provides advanced didactic and clinical training in women's health. This CIP Code is not valid for IPEDS reporting."/>
        <s v="A residency or fellowship program for licensed nurse practitioners that provides advanced didactic and clinical training in wound care. This CIP Code is not valid for IPEDS reporting."/>
        <s v="Any residency or fellowship program for nurse practitioners not listed above. This CIP code is not valid for IPEDS reporting."/>
        <s v="A residency or fellowship program for licensed pharmacists that provides advanced training in pharmacy. This CIP Code is not valid for IPEDS reporting."/>
        <s v="A residency or fellowship program for licensed pharmacists that provides advanced training in two or more pharmacy specialties. This CIP Code is not valid for IPEDS reporting."/>
        <s v="A residency or fellowship program for licensed pharmacists that provides advanced training in ambulatory care pharmacy. This CIP Code is not valid for IPEDS reporting."/>
        <s v="A residency or fellowship program for licensed pharmacists that provides advanced training in cardiology pharmacy. This CIP Code is not valid for IPEDS reporting."/>
        <s v="A residency or fellowship program for licensed pharmacists that provides advanced training in clinical pharmacogenomics. This CIP Code is not valid for IPEDS reporting."/>
        <s v="A residency or fellowship program for licensed pharmacists that provides advanced training in community or community-based pharmacy. This CIP Code is not valid for IPEDS reporting."/>
        <s v="A residency or fellowship program for licensed pharmacists that provides advanced training in corporate pharmacy leadership. This CIP Code is not valid for IPEDS reporting."/>
        <s v="A residency or fellowship program for licensed pharmacists that provides advanced training in critical care pharmacy. This CIP Code is not valid for IPEDS reporting."/>
        <s v="A residency or fellowship program for licensed pharmacists that provides advanced training in drug information. This CIP Code is not valid for IPEDS reporting."/>
        <s v="A residency or fellowship program for licensed pharmacists that provides advanced training in emergency medicine pharmacy. This CIP Code is not valid for IPEDS reporting."/>
        <s v="A residency or fellowship program for licensed pharmacists that provides advanced training in family medicine pharmacy. This CIP Code is not valid for IPEDS reporting."/>
        <s v="A residency or fellowship program for licensed pharmacists that provides advanced training in geriatric pharmacy. This CIP Code is not valid for IPEDS reporting."/>
        <s v="A residency or fellowship program for licensed pharmacists that provides advanced training in health system medication management. This CIP Code is not valid for IPEDS reporting."/>
        <s v="A residency or fellowship program for licensed pharmacists that provides advanced training in health system pharmacy administration and leadership. This CIP Code is not valid for IPEDS reporting."/>
        <s v="A residency or fellowship program for licensed pharmacists that provides advanced training in infectious diseases pharmacy. This CIP Code is not valid for IPEDS reporting."/>
        <s v="A residency or fellowship program for licensed pharmacists that provides advanced training in internal medicine pharmacy. This CIP Code is not valid for IPEDS reporting."/>
        <s v="A residency or fellowship program for licensed pharmacists that provides advanced training in investigational drugs and research. This CIP Code is not valid for IPEDS reporting."/>
        <s v="A residency or fellowship program for licensed pharmacists that provides advanced training in managed care pharmacy. This CIP Code is not valid for IPEDS reporting."/>
        <s v="A residency or fellowship program for licensed pharmacists that provides advanced training in medication systems and operations. This CIP Code is not valid for IPEDS reporting."/>
        <s v="A residency or fellowship program for licensed pharmacists that provides advanced training in medication-use safety. This CIP Code is not valid for IPEDS reporting."/>
        <s v="A residency or fellowship program for licensed pharmacists that provides advanced training in neonatal pharmacy. This CIP Code is not valid for IPEDS reporting."/>
        <s v="A residency or fellowship program for licensed pharmacists that provides advanced training in nephrology pharmacy. This CIP Code is not valid for IPEDS reporting."/>
        <s v="A residency or fellowship program for licensed pharmacists that provides advanced training in neurology pharmacy. This CIP Code is not valid for IPEDS reporting."/>
        <s v="A residency or fellowship program for licensed pharmacists that provides advanced training in nuclear pharmacy. This CIP Code is not valid for IPEDS reporting."/>
        <s v="A residency or fellowship program for licensed pharmacists that provides advanced training in nutrition support. This CIP Code is not valid for IPEDS reporting."/>
        <s v="A residency or fellowship program for licensed pharmacists that provides advanced training in oncology pharmacy. This CIP Code is not valid for IPEDS reporting."/>
        <s v="A residency or fellowship program for licensed pharmacists that provides advanced training in palliative care and pain management. This CIP Code is not valid for IPEDS reporting."/>
        <s v="A residency or fellowship program for licensed pharmacists that provides advanced training in pediatric pharmacy. This CIP Code is not valid for IPEDS reporting."/>
        <s v="A residency or fellowship program for licensed pharmacists that provides advanced training in pharmacotherapy. This CIP Code is not valid for IPEDS reporting."/>
        <s v="A residency or fellowship program for licensed pharmacists that provides advanced training in pharmacy informatics. This CIP Code is not valid for IPEDS reporting."/>
        <s v="A residency or fellowship program for licensed pharmacists that provides advanced training in psychiatric pharmacy. This CIP Code is not valid for IPEDS reporting."/>
        <s v="A residency or fellowship program for licensed pharmacists that provides advanced training in transplantation pharmacy. This CIP Code is not valid for IPEDS reporting."/>
        <s v="Any residency or fellowship program in pharmacy not listed above. This CIP code is not valid for IPEDS reporting."/>
        <s v="A residency or fellowship program for licensed physician associates/assistants that provides advanced training in medicine. This CIP Code is not valid for IPEDS reporting."/>
        <s v="A residency or fellowship program for licensed physician associates/assistants that provides advanced training in two or more medical or surgical specialties. This CIP Code is not valid for IPEDS reporting."/>
        <s v="A residency or fellowship program for licensed physician associates/assistants that provides advanced training in acute care medicine. This CIP Code is not valid for IPEDS reporting."/>
        <s v="A residency or fellowship program for licensed physician associates/assistants that provides advanced training in acute care surgery. This CIP Code is not valid for IPEDS reporting."/>
        <s v="A residency or fellowship program for licensed physician associates/assistants that provides advanced training in cardiology. This CIP Code is not valid for IPEDS reporting."/>
        <s v="A residency or fellowship program for licensed physician associates/assistants that provides advanced training in cardiothoracic surgery. This CIP Code is not valid for IPEDS reporting."/>
        <s v="A residency or fellowship program for licensed physician associates/assistants that provides advanced training in critical care medicine. This CIP Code is not valid for IPEDS reporting."/>
        <s v="A residency or fellowship program for licensed physician associates/assistants that provides advanced training in critical care and trauma surgery. This CIP Code is not valid for IPEDS reporting."/>
        <s v="A residency or fellowship program for licensed physician associates/assistants that provides advanced training in emergency medicine. This CIP Code is not valid for IPEDS reporting."/>
        <s v="A residency or fellowship program for licensed physician associates/assistants that provides advanced training in ENT (ears, nose, and throat) surgery. This CIP Code is not valid for IPEDS reporting."/>
        <s v="A residency or fellowship program for licensed physician associates/assistants that provides advanced training in family medicine. This CIP Code is not valid for IPEDS reporting."/>
        <s v="A residency or fellowship program for licensed physician associates/assistants that provides advanced training in geriatrics. This CIP Code is not valid for IPEDS reporting."/>
        <s v="A residency or fellowship program for licensed physician associates/assistants that provides advanced training in hematology and oncology. This CIP Code is not valid for IPEDS reporting."/>
        <s v="A residency or fellowship program for licensed physician associates/assistants that provides advanced training in hepatobiliary surgery. This CIP Code is not valid for IPEDS reporting."/>
        <s v="A residency or fellowship program for licensed physician associates/assistants that provides advanced training in hospital medicine. This CIP Code is not valid for IPEDS reporting."/>
        <s v="A residency or fellowship program for licensed physician associates/assistants that provides advanced training in neurosurgery. This CIP Code is not valid for IPEDS reporting."/>
        <s v="A residency or fellowship program for licensed physician associates/assistants that provides advanced training in orthopedic surgery. This CIP Code is not valid for IPEDS reporting."/>
        <s v="A residency or fellowship program for licensed physician associates/assistants that provides advanced training in pediatric surgery. This CIP Code is not valid for IPEDS reporting."/>
        <s v="A residency or fellowship program for licensed physician associates/assistants that provides advanced training in transplant surgery. This CIP Code is not valid for IPEDS reporting."/>
        <s v="A residency or fellowship program for licensed physician associates/assistants that provides advanced training in urology. This CIP Code is not valid for IPEDS reporting."/>
        <s v="Any residency or fellowship program for physician associates/assistants not listed above. This CIP code is not valid for IPEDS reporting."/>
        <s v="Any health professions residency or fellowship program not listed above. This CIP code is not valid for IPEDS reporting."/>
        <s v="A combined educational program in two or more closely related medical specialty or subspecialty program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diagnostic radiology and nuclear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emergency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family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family medicine and osteopathic neuromusculoskel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family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family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and dermat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emergency medicine, and critical car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and famil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and pediatr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internal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medical genetics and genomics and maternal-f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pediatrics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pediatrics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pediatrics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pediatrics and physical medicine and rehabilitation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pediatrics, psychology, and child-adolescent psych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psychiatry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 combined educational program in reproductive endocrinology and infertility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s v="Any combined medical residency or fellowship program not listed above."/>
        <s v="A fellowship training program that prepares physicians in the management of care for patients with acutely life-threatening conditions which may include multiple organ failure. Includes instruction in the management of critical care units, emergency procedures and post-discharge care of former critical care patients. Requires prior completion of a residency program in anesthesiology, internal medicine, or obstetrics and gynecology. Note: critical care anesthesiology is no longer a medical subspecialty, but anesthesiologists may complete a subspecialty in critical care medicine. This CIP code is not valid for IPEDS reporting."/>
        <s v="A fellowship training program that prepares physicians in the care and management of elderly patients in acute, ambulatory, community and long-term care settings, and the treatment of diseases and conditions associated with the aging process. Includes instruction in ethical and legal issues, behavioral aspects of illness, socioeconomic factors in care and rehabilitation therapies. Requires prior completion of a residency program in family medicine or internal medicine. This CIP code is not valid for IPEDS reporting."/>
        <s v="A fellowship training program that prepares physicians to effect change within the health care system and advocate for the practice of medicine to ultimately shape the future health care landscape on both local and national levels. Requires prior completion of an accredited medical residency program. This CIP code is not valid for IPEDS reporting."/>
        <s v="A fellowship training program that prepares physicians to prevent and relieve the suffering experienced by patients with life-limiting illnesses and to maximize the quality of life while addressing the physical, psychological, social, and spiritual needs of both patient and family throughout the course of the disease, including through the dying process and subsequent family grieving. Requires prior completion of a residency program in anesthesiology, emergency medicine, family medicine, internal medicine, neurology, child neurology, obstetrics and gynecology, pediatrics, physical medicine and rehabilitation, psychiatry, radiation oncology, or general surgery. This CIP code is not valid for IPEDS reporting."/>
        <s v="A fellowship training program that prepares physicians to practice medicine in a way that reaffirms the importance of the relationship between practitioner and patient; focuses on the whole person; is informed by evidence; and makes use of all appropriate therapeutic approaches, healthcare professionals, and disciplines to achieve optimal health and healing. Requires prior completion of an accredited medical residency program. This CIP code is not valid for IPEDS reporting."/>
        <s v="A fellowship training program that prepares physicians to teach deliver, design, and evaluate courses and curricula for medical students, residents, and faculty. Requires prior completion of an accredited medical residency program. This CIP code is not valid for IPEDS reporting."/>
        <s v="A fellowship training program that prepares physicians who specialize in the prevention, evaluation, treatment, and monitoring of injury and illness from exposures to drugs and chemicals, as well as exposures to biological and radiological agents. Important areas include acute drug poisoning; adverse drug events; drug abuse, addiction, and withdrawal; chemicals and hazardous materials; terrorism preparedness; venomous bites and stings; and environmental and workplace exposures. Requires prior completion of a residency program in emergency medicine, pediatrics, or preventive medicine. This CIP code is not valid for IPEDS reporting."/>
        <s v="A fellowship training program that prepares physicians in the diagnosis and management of disorders of nerve, muscle, or neuromuscular junction, including amyotrophic lateral sclerosis, peripheral neuropathies, various muscular dystrophies, congenital and acquired myopathies, inflammatory myopathies, and neuromuscular transmission disorders. Requires prior completion of a residency program in neurology, child neurology, or physical medicine and rehabilitation. This CIP code is not valid for IPEDS reporting."/>
        <s v="A fellowship training program that prepares physicians in the diagnosis and treatment of the entire range of painful disorders, either as a primary physician or consultant, for patients experiencing problems with acute, chronic, and/or cancer pain in both hospital and ambulatory settings. Requires prior completion of a residency program in anesthesiology, neurology, child neurology, physical medicine and rehabilitation, or psychiatry. This CIP code is not valid for IPEDS reporting."/>
        <s v="A fellowship training program that prepares physicians to develop, implement, manage, and assess healthcare simulation-based activities and programs. Requires prior completion of an accredited medical residency program. This CIP code is not valid for IPEDS reporting."/>
        <s v="A fellowship training program that prepares physicians in the diagnosis and management of clinical conditions that occur during sleep, that disturb sleep, or that are affected by disturbances in the wake-sleep cycle; in the analysis and interpretation of comprehensive polysomnography; and in the management of a sleep laboratory. Requires prior completion of a residency program in family medicine, internal medicine, neurology, child neurology, otolaryngology, pediatrics, or psychiatry. This CIP code is not valid for IPEDS reporting."/>
        <s v="A fellowship training program that prepares physicians in the pathology and biomechanics of athletic injuries and the effects of injury on the athlete, including both physical and psychological manifestations. Includes instruction in acute and chronic patient supervision, therapy and rehabilitation, and diagnostic procedures. Requires prior completion of a residency program in emergency medicine, family medicine, internal medicine, orthopedic surgery, pediatrics, or physical medicine and rehabilitation. This CIP code is not valid for IPEDS reporting."/>
        <s v="A fellowship training program that prepares physicians in the investigation, preservation, and restoration by medical, surgical or physical methods of all structures of the upper extremity which directly affect the form and function of the limb, wrist, and hand. Requires prior completion of a residency program in orthopedic surgery, plastic surgery, or general surgery. This CIP code is not valid for IPEDS reporting."/>
        <s v="A fellowship training program that prepares physicians to bring together technology and clinical medicine to enhance the overall delivery of medical care. Requires prior completion of an accredited medical residency program. This CIP code is not valid for IPEDS reporting."/>
        <s v="A fellowship training program that prepares physicians to treat decompression illness and diving accident cases; to use hyperbaric oxygen therapy treatment for conditions such as carbon monoxide poisoning, gas gangrene, non-healing wounds, tissue damage from radiation and burns, and bone infections; to serve as consultant in all aspects of hyperbaric chamber operations; and to assess risks and apply appropriate standards to prevent disease and disability in divers and other persons working in altered atmospheric conditions. Requires prior completion of a residency program in emergency medicine or preventive medicine. This CIP code is not valid for IPEDS reporting."/>
        <s v="A fellowship training program that prepares physicians to practice medicine with limited resources in austere environments or to provide healthcare anywhere in which environmental conditions have physiologic insult to a patient. Requires prior completion of a medical residency program. This CIP code is not valid for IPEDS reporting."/>
        <s v="A fellowship training program that prepares physicians to provide high-quality and culturally competent reproductive and gynecologic care to women, and to understand the interactions of biological, societal, behavioral, political, and environmental issues on the overall health of women. Requires prior completion of a residency program in emergency medicine, internal medicine, obstetrics-gynecology, or psychiatry. This CIP code is not valid for IPEDS reporting."/>
        <s v="Any multiple-pathway medical fellowship program not listed above."/>
        <s v="A fellowship training program that prepares physicians in the delivery of skilled medical care to patients suffering from allergic, asthmatic, and immunologic diseases. Requires completion of a prior residency program in internal medicine or pediatrics. This CIP code is not valid for IPEDS reporting."/>
        <s v="Any residency or fellowship in allergy or immunology not listed above."/>
        <s v="A residency training program that prepares physicians in the application of anesthesia for general and specialized surgery and obstetrics, critical patient care, and the care of pain problems. Includes instruction in surgical procedures, current monitoring procedures, fluid therapy, pain management, diagnostic and therapeutic procedures outside the operating room, and operating room safety. This CIP code is not valid for IPEDS reporting."/>
        <s v="Any residency or fellowship program in anesthesiology not listed above."/>
        <s v="A residency training program that prepares physicians in the delivery of specialized care to patients with diseases of the skin, hair, nails and mucous membranes.  Includes instruction in dermatologic surgical procedures, cutaneous allergies, sexually transmitted diseases, and diagnostic and therapeutic techniques. This CIP code is not valid for IPEDS reporting."/>
        <s v="A fellowship training program that prepares physicians in the clinical and microscopic diagnosis and analysis of skin diseases and disorders.  Includes instruction in laboratory administration and the supervision and training of support personnel.  Requires prior completion of a residency program in dermatology. This CIP code is not valid for IPEDS reporting."/>
        <s v="A fellowship training program that prepares physicians in the treatment of specific skin disease categories, with emphasis on those diseases which predominate in infants, children, and adolescents. Requires prior completion of a residency program in dermatology. This CIP code is not valid for IPEDS reporting."/>
        <s v="Any residency or fellowship program in dermatology not listed above."/>
        <s v="A residency training program that prepares physicians in the methods, procedures, and techniques of providing and managing immediate health care services. Includes instruction in the initial recognition, stabilization, evaluation and care of the acutely ill or injured patient; patient follow-up and referral; management of prehospital care; training and supervision of emergency medical personnel; emergency department management; medicolegal and ethical issues; and disaster planning. This CIP code is not valid for IPEDS reporting."/>
        <s v="A fellowship training program that prepares physicians to provide care for the victims of natural and man-made disasters with specific consideration given to timeliness and availability of resources. Includes instruction in emergency medicine and its associated acute care specialties, public health, emergency management, humanitarian services, and prehospital emergency medical services (EMS). Requires prior completion of a residency program in emergency medicine. This CIP code is not valid for IPEDS reporting."/>
        <s v="A fellowship training program that prepares physicians in the leadership and medical oversight of pre- and out-of-hospital emergency care systems with advanced competencies in Emergency Medical System (EMS) system design, administration, and clinical care. Includes instruction in clinical aspects of EMS, medical oversight of EMS, mass casualty management,  disaster planning and operations, wilderness EMS systems, and quality management and research. Requires prior completion of a residency program in emergency medicine. This CIP code is not valid for IPEDS reporting."/>
        <s v="Any residency or fellowship program in emergency medicine not listed above."/>
        <s v="A residency training program that prepares physicians in the provisions of regular and long-term care to individuals and family members.  Includes instruction in comprehensive care and specialist referral, basic surgery, emergency medical procedures, and diagnostic imaging and practice management. This CIP code is not valid for IPEDS reporting."/>
        <s v="Any residency or fellowship program in family medicine not listed above."/>
        <s v="A residency training program that prepares physicians in the provision of general medical services to adult patients with a wide range of non-surgical clinical problems.  Includes instruction in behavioral aspects of diseases, patient and family counseling and practice management. This CIP code is not valid for IPEDS reporting."/>
        <s v="A fellowship training program that prepares physicians to specialize in diseases of the heart and blood vessels and to manage complex cardiac conditions such as heart attacks and life-threatening, abnormal heartbeat rhythms. Requires prior completion of a residency program in internal medicine. This CIP code is not valid for IPEDS reporting."/>
        <s v="A fellowship training program, within the subspecialty of cardiovascular disease, which prepares physicians in intricate technical procedures to evaluate heart rhythms and determine appropriate treatment. Requires prior completion of a residency program in internal medicine. This CIP code is not valid for IPEDS reporting."/>
        <s v="A fellowship training program that prepares physicians to specialize in disorders of the internal (endocrine) glands such as the thyroid and adrenal glands, and to deal with disorders such as diabetes, metabolic and nutritional disorders, obesity, pituitary diseases, and menstrual and sexual problems. Requires prior completion of a residency program in internal medicine. This CIP code is not valid for IPEDS reporting."/>
        <s v="A fellowship training program that prepares physicians in the diagnosis and treatment of patients with digestive and other gastrointestinal disorders. Includes instruction in surgical procedures, cancer of the digestive system, nutrition and malnutrition, and counseling the behavioral adjustment of patients with chronic problems. Requires prior completion of a residency program in internal medicine. This CIP code is not valid for IPEDS reporting."/>
        <s v="A fellowship training program that prepares physicians in the mechanisms and therapy of diseases of the blood, bone marrow, spleen, and lymph, including patient management, diagnostic tests, biopsies, and other procedures. Requires prior completion of a residency program in internal medicine or pathology. This CIP code is not valid for IPEDS reporting."/>
        <s v="A fellowship training program that prepares physicians in the diagnosis and treatment of cancer, benign and malignant tumors, and diseases of the blood, bone marrow, spleen, and lymph. Requires prior completion of a residency program in internal medicine. This CIP code is not valid for IPEDS reporting."/>
        <s v="A fellowship training program that prepares physicians in the natural history, prevention and treatment of major infectious diseases, including sexually transmitted diseases, and the long-term management of patients. Includes instruction in epidemiology, identification and specimen collection techniques, and quality assurance and cost containment. Requires prior completion of a residency program in internal medicine. This CIP code is not valid for IPEDS reporting."/>
        <s v="A fellowship training program, within the subspecialty of cardiology, which trains physicians in the use of specialized imaging and other diagnostic techniques to evaluate blood flow and pressure in the coronary arteries and chambers of the heart, and in the use of technical procedures and medications to treat abnormalities that impair the function of the cardiovascular system. Requires prior completion of a residency program in internal medicine. This CIP code is not valid for IPEDS reporting."/>
        <s v="A fellowship training program that prepares physicians in the pathogenesis, natural history, and management of congenital and acquired diseases of the kidney and urinary tract and renal diseases associated with systemic disorders. Includes instruction in organ transplantation and dialysis therapy. Requires prior completion of a residency program in internal medicine. This CIP code is not valid for IPEDS reporting."/>
        <s v="A fellowship training program that prepares physicians in the diagnosis and treatment of all types of cancer and other benign and malignant tumors; this includes deciding on and administering therapy for these malignancies, as well as consulting with surgeons and radiotherapists on other treatments for cancer. Requires prior completion of a residency program in internal medicine. This CIP code is not valid for IPEDS reporting."/>
        <s v="A fellowship training program that prepares physicians in pulmonary physiology and the treatment of lung diseases, pulmonary malignancies, related vascular diseases, respiratory disorders, diagnostic and therapeutic procedures, and pulmonary pathology. Requires prior completion of a residency program in internal medicine. This CIP code is not valid for IPEDS reporting."/>
        <s v="A fellowship training program that prepares physicians in the diagnosis and treatment of patients with acute and chronic rheumatic diseases, diffuse connective tissue diseases, systemic and metabolic diseases and infections and complications following surgery. Requires prior completion of a residency program in internal medicine. This CIP code is not valid for IPEDS reporting."/>
        <s v="A fellowship training program that prepares physicians with special knowledge and the skill required of a gastroenterologist to care for patients prior to and following hepatic transplantation that spans all phases of liver transplantation. Requires prior completion of a residency program in internal medicine. This CIP code is not valid for IPEDS reporting."/>
        <s v="Any residency or fellowship program in internal medicine not listed above."/>
        <s v="A residency training program that prepares physicians to perform and interpret biochemical analyses relevant to the diagnosis and management of human genetic diseases, and to serve as a consultant regarding laboratory diagnosis of a broad range of inherited disorders. One of three general certificates in the area of medical genetics. This CIP code is not valid for IPEDS reporting."/>
        <s v="A residency training program that prepares physicians to provide comprehensive diagnostic, management, and counseling services for individuals and families at risk for clinical disorders with a genetic basis. One of three general certificates in the area of medical genetics. This CIP code is not valid for IPEDS reporting."/>
        <s v="A residency training program that prepares physicians to direct and interpret both clinical cytogenetic and molecular genetic analyses relevant to the diagnosis and management of human genetic diseases. One of three general certificates in the area of medical genetics. This CIP code is not valid for IPEDS reporting."/>
        <s v="A residency training program that prepares physicians in the diagnosis and medical management of individuals with inborn errors of metabolism, including the provision of direct care and consultative care for individuals of all ages. Requires prior completion of a residency program in medical genetics. This CIP code is not valid for IPEDS reporting."/>
        <s v="Any residency or fellowship program in medical genetics and genomics not listed above."/>
        <s v="A residency training program that prepares physicians in the prevention, diagnosis, evaluation, treatment, critical care, and rehabilitation of disorders of the central, peripheral, and autonomic nervous systems, using operative and non-operative means; the evaluation and treatment of pathological processes that modify the function or activity of the nervous system; and the management of pain. This CIP code is not valid for IPEDS reporting."/>
        <s v="Any residency or fellowship program in neurological surgery not listed above."/>
        <s v="A residency training program that prepares physicians in the diagnosis and treatment of all types of disease or impaired function of the brain, spinal cord, peripheral nerves, muscles and autonomic nervous system, as well as the blood vessels that relate to these structures. This CIP code is not valid for IPEDS reporting."/>
        <s v="A residency training program that prepares physicians in the diagnosis and management of neurologic disorders of the neonatal period, infancy, early childhood, and adolescence. Requires training in neurology with additional training in child neurology. This CIP code is not valid for IPEDS reporting."/>
        <s v="A fellowship training program that prepares physicians in the diagnosis and management of central, peripheral, and autonomic nervous system disorders using a combination of clinical evaluation and electrophysiologic testing such as electroencephalography (EEG), electromyography (EMG), and nerve conduction studies (NCS). Requires prior completion of a residency program in neurology, child neurology, or psychiatry. This CIP code is not valid for IPEDS reporting."/>
        <s v="A fellowship training program that prepares physicians in the diagnosis and treatment of patients with epileptic seizures or with symptoms and signs whose differential diagnosis includes epileptic seizures. Requires prior completion of a residency program in neurology. This CIP code is not valid for IPEDS reporting."/>
        <s v="A fellowship training program that prepares physicians in the diagnosis, treatment, and research of headache and related disorders. Requires prior completion of a residency program in neurology. This CIP code is not valid for IPEDS reporting."/>
        <s v="A fellowship training program that prepares physicians to treat children having developmental delays or learning disorders, including those associated with visual and hearing impairment, mental retardation, cerebral palsy, spina bifida, autism, and other chronic neurologic conditions. Requires prior completion of a residency program in neurology, child neurology, or pediatrics. This CIP code is not valid for IPEDS reporting."/>
        <s v="A fellowship training program that prepares physicians in the evaluation, prevention, treatment, and recovery from vascular diseases of the nervous system resulting from a large number of causes, such as ischemic stroke, intracranial hemorrhage, spinal cord ischemia, and spinal cord hemorrhage. Requires prior completion of a residency program in neurology or child neurology. This CIP code is not valid for IPEDS reporting."/>
        <s v="Any residency or fellowship program in neurology not listed above."/>
        <s v="A residency training program that prepares physicians to use the tracer principle, most often with radiopharmaceuticals, to evaluate molecular, metabolic, physiologic and pathologic conditions of the body for the purposes of diagnosis, therapy and research. Includes instruction in tracer kinetics, the biologic effects of radiation exposure, the fundamentals of the physical sciences, and the principles and operation of radiation detection and imaging systems. This CIP code is not valid for IPEDS reporting."/>
        <s v="Any residency or fellowship program in nuclear medicine not listed above."/>
        <s v="A residency training program that prepares physicians in the diagnosis, prevention and treatment of diseases of women, especially those affecting the reproductive system, and the comprehensive care and treatment of women before, during and after childbirth. This CIP code is not valid for IPEDS reporting."/>
        <s v="A fellowship training program that prepares physicians for consultation and comprehensive management of patients with gynecologic cancer, including those diagnostic and therapeutic procedures necessary for the total care of the patient with gynecologic cancer and resulting complications. Requires prior completion of a residency program in obstetrics and gynecology. This CIP code is not valid for IPEDS reporting."/>
        <s v="A fellowship training program that prepares physicians to care for, or provide consultation on, patients with complications of pregnancy, based on advanced knowledge of the obstetrical, medical, and surgical complications of pregnancy, and their effect on both the mother and the fetus, and expertise in the most current diagnostic and treatment modalities used in the care of patients with complicated pregnancies. Requires prior completion of a residency program in obstetrics and gynecology. This CIP code is not valid for IPEDS reporting."/>
        <s v="A fellowship training program that prepares physicians to manage complex problems relating to reproductive endocrinology and infertility. Requires prior completion of a residency program in obstetrics and gynecology. This CIP code is not valid for IPEDS reporting."/>
        <s v="Any residency or fellowship program in obstetrics and gynecology not listed above."/>
        <s v="A residency training program that prepares physicians in the diagnosis, prevention treatment of ophthalmic diseases and disorders, and ocular pathology procedures.  Includes instruction in eye surgery. This CIP code is not valid for IPEDS reporting."/>
        <s v="Any residency or fellowship program in ophthalmology not listed above."/>
        <s v="A residency training program that prepares physicians in the investigation, preservation, and restoration of the form and function of the extremities, spine and associated structures by medical, surgical and physical methods. This CIP code is not valid for IPEDS reporting."/>
        <s v="A fellowship training program that prepares physicians in the diagnosis and treatment of musculoskeletal neoplasm, and the application of cancer therapy regimes. This CIP code is not valid for IPEDS reporting."/>
        <s v="A fellowship training program that prepares physicians to prevent and manage athletic injuries and to provide appropriate care for all structures of the musculoskeletal system directly affected by participation in sporting activity. Requires prior completion of a residency program in orthopedic surgery. This CIP code is not valid for IPEDS reporting."/>
        <s v="A fellowship training program that prepares individuals for the study, prevention and treatment of spinal column disease, disorders, and injuries by medical, physical and surgical methods. Includes instruction in pathogenesis and diagnosis of clinical disorders of the spine; non-operative treatment modalities;  invasive modalities; basic sciences related to the musculoskeletal system; spinal degeneration; spinal neurologic function; pre- and post-operative management; and patient evaluation. This CIP code is not valid for IPEDS reporting."/>
        <s v="A fellowship training program that prepares physicians in the diagnosis, surgical and non-surgical treatment, and management of musculoskeletal diseases, abnormalities and trauma in infants, children, and adolescents.  Requires prior completion of a residency program in orthopedic surgery. This CIP code is not valid for IPEDS reporting."/>
        <s v="Any residency or fellowship program in orthopedic surgery not listed above."/>
        <s v="A residency training program that prepares osteopathic (DO) physicians to perform osteopathic neuromusculoskeletal diagnosis and perform Osteopathic Manipulative Treatment (OMT). This CIP code is not valid for IPEDS reporting."/>
        <s v="Any residency or fellowship program in osteopathic medicine not listed above."/>
        <s v="A residency training program that prepares physicians to diagnose and provide medical and/or surgical therapy or prevention of diseases, allergies, neoplasms, deformities, disorders, and injuries of the ears, nose, sinuses, throat, respiratory and upper alimentary systems, face, jaws, and the other head and neck systems. This CIP code is not valid for IPEDS reporting."/>
        <s v="A fellowship training program that prepares physicians to treat diseases of the ear and temporal bone, including disorders of hearing and balance. Requires prior completion of a residency program in otolaryngology. This CIP code is not valid for IPEDS reporting."/>
        <s v="A fellowship training program that prepares physicians to diagnose, treat and manage disorders of infants and children that include congenital and acquired conditions involving the aerodigestive tract, nose and paranasal sinuses, the ear, and other areas of the head and neck; this includes special skills in the diagnosis, treatment, and management of childhood disorders of voice, speech, language, and hearing. Requires prior completion of a residency program in otolaryngology. This CIP code is not valid for IPEDS reporting."/>
        <s v="Any residency or fellowship program in otolaryngology not listed above."/>
        <s v="A residency training program that prepares physicians in the clinical laboratory analysis and diagnosis of disease and anatomic abnormalities. Includes instruction in performing general autopsies, forensic medicine, laboratory management, and quality control. This CIP code is not valid for IPEDS reporting."/>
        <s v="A residency training program that prepares physicians in the diagnosis of disease and anatomic abnormalities. Includes instruction in autopsy pathology, cytology, diagnostic surgical pathology, forensic medicine, laboratory management, and quality control. This CIP code is not valid for IPEDS reporting."/>
        <s v="A residency training program that prepares physicians in the clinical laboratory analysis and diagnosis of disease. Includes instruction in performing clinical chemistry, cytogenetics, immunology, laboratory management, microbiology, molecular biology, quality control, serology, toxicology, and virology. This CIP code is not valid for IPEDS reporting."/>
        <s v="A fellowship training program that prepares physicians for the maintenance of an adequate blood supply, blood donor and patient-recipient safety, and appropriate blood utilization.  Includes directing the preparation and safe use of specially prepared blood components, including red blood cells, white blood cells, platelets and plasma constituents, and marrow or stem cells for transplantation. Requires prior completion of a residency program in pathology. This CIP code is not valid for IPEDS reporting."/>
        <s v="A fellowship training program that prepares physicians in the use and interpretation of chemical analyses, chemical diagnoses and management, and the supervision of chemical pathology laboratories.  Includes instruction in basic and applied analytical chemical pathology; instrumentation data processing and chemical laboratory management. Requires prior completion of a residency program in medical pathology. This CIP code is not valid for IPEDS reporting."/>
        <s v="A fellowship training program that prepares individuals to study, prevent, and manage human diseases manifested in cells. Includes instruction in laboratory procedures, laboratory management, quality assurance, screening, specimen collection, cytopreparation, cytometric and image analysis, and related immunological and molecular techniques. Requires prior completion of a residency program in pathology. This CIP code is not valid for IPEDS reporting."/>
        <s v="A fellowship training program that prepares physicians in the performance of medical autopsies, the analysis of human remains and crime scenes, and the legal follow-up and responsibilities of public pathologists.  Requires prior completion of a residency program in pathology. This CIP code is not valid for IPEDS reporting."/>
        <s v="A fellowship training program that prepares physicians in the laboratory and analytical procedures for studying all facets of hematologic and coagulation disorders.  Includes instruction in the management of hematology laboratories. Requires prior completion of a residency program in pathology. This CIP code is not valid for IPEDS reporting."/>
        <s v="A fellowship training program that prepares physicians in the diagnosis, treatment and laboratory management of immunologic diseases. Includes instruction in diagnostic surgical pathology, management of organ transplantation and immunotherapy.  Requires prior completion of a residency program in pathology. This CIP code is not valid for IPEDS reporting."/>
        <s v="A fellowship training program that prepares physicians in the principles and practices of applied medical research and related techniques, equipment, data systems, and research design. Includes instruction in the management of medical laboratories in research and healthcare facilities. This CIP code is not valid for IPEDS reporting."/>
        <s v="A fellowship training program that prepares physicians in the isolation and identification of microbial agents that cause infectious disease, including viruses, bacteria, fungi, and parasites. Requires prior completion of a residency program in pathology. This CIP code is not valid for IPEDS reporting."/>
        <s v="A fellowship training program that prepares physicians to make or confirm diagnoses of Mendelian genetic disorders, disorders of human development, infectious diseases and malignancies, and to assess the natural history of those disorders, using the principles, theory, and technologies of molecular biology and molecular genetics. Requires prior completion of a residency program in medical genetics or pathology. This CIP code is not valid for IPEDS reporting."/>
        <s v="A fellowship training program that prepares physicians in the laboratory analysis of nerve tissues and the clinical diagnosis of neurological and neuromuscular diseases.  Includes instruction in nerve biopsies and necropsies.  Requires prior completion of a residency program in pathology. This CIP code is not valid for IPEDS reporting."/>
        <s v="A fellowship training program that prepares physicians in the laboratory diagnosis of diseases that occur during fetal growth, infancy, and child development, based on knowledge of general pathology, normal growth and development, and pediatric medicine. Requires prior completion of a residency program in pathology. This CIP code is not valid for IPEDS reporting."/>
        <s v="A fellowship training program that prepares physicians in the use of radionuclides in the study of body fluids, excreta, or tissues quantified outside the body.  Includes instruction in laboratory management and safety, quality control, instrumentation, isotope storage and in vitro analyses. Requires prior completion of a residency program in pathology. This CIP code is not valid for IPEDS reporting."/>
        <s v="Any residency or fellowship program in pathology not listed above."/>
        <s v="A residency training program that prepares physicians in the comprehensive care and treatment of all aspects of human growth and development from conception through fetal life, infancy, childhood and adolescence, including preventive and therapeutic regimes.  Includes instruction in behavioral aspects of illness, related family and community medicine issues, and emergency and critical care procedures. This CIP code is not valid for IPEDS reporting."/>
        <s v="A fellowship training program that prepares physicians in the unique physical, psychological, and social characteristics of adolescents and their healthcare problems and needs. Requires prior completion of a residency program in family medicine, internal medicine, or pediatrics. This CIP code is not valid for IPEDS reporting."/>
        <s v="A fellowship training program that prepares physicians to accurately diagnose abuse, consult with community agencies on child safety, provide expertise in courts of law, treat consequences of abuse and neglect, direct child abuse and neglect prevention programs and participate on multidisciplinary investigative teams, and manage child abuse cases. Requires prior completion of a residency program in pediatrics. This CIP code is not valid for IPEDS reporting."/>
        <s v="A fellowship training program that prepares physicians to assist in the prevention, diagnosis, and management of developmental difficulties and problematic behaviors in children, and in the family dysfunctions that compromise children's development; and to foster understanding and promotion of optimal development of children and families through research, education, clinical care, and advocacy efforts. Requires prior completion of a residency program in pediatrics. This CIP code is not valid for IPEDS reporting."/>
        <s v="A fellowship training program that prepares physicians in the physiology of the normal neonate, the pathophysiology of the sick infant, and the diagnosis and management of problems of the newborn infant, including consulting with obstetricians to plan for the care of women with high-risk pregnancies. Requires prior completion of a residency program in pediatrics. This CIP code is not valid for IPEDS reporting."/>
        <s v="A fellowship training program that prepares physicians in the diagnosis and management of diseases and disorders of the cardiovascular and cardiopulmonary systems of infants, children, and adolescents.  Includes instruction in related public health and community medicine issues.  Requires prior completion of a residency program in pediatrics. This CIP code is not valid for IPEDS reporting."/>
        <s v="A fellowship training program that prepares physicians in advanced life support for children, from the term or near-term neonate to the adolescent. This includes critical care management of life-threatening organ system failure in both medical and surgical patients and support of vital physiological functions. Requires prior completion of a residency program in pediatrics. This CIP code is not valid for IPEDS reporting."/>
        <s v="A fellowship training program that prepares physicians to manage emergencies in infants and children. Requires prior completion of a residency program in emergency medicine or pediatrics. This CIP code is not valid for IPEDS reporting."/>
        <s v="A fellowship training program that prepares physicians in the diagnosis and management of endocrine diseases and the regulation of hormone balance in childhood and adolescence.  Requires prior completion of a residency program in pediatrics. This CIP code is not valid for IPEDS reporting."/>
        <s v="A fellowship training program that prepares physicians in the diagnosis and treatment of diseases of the digestive systems of infants, children, and adolescents; includes treatment of conditions such as abdominal pain, ulcers, diarrhea, cancer, and jaundice, and performance of complex diagnostic and therapeutic procedures using lighted scopes to see internal organs. Requires prior completion of a residency program in pediatrics. This CIP code is not valid for IPEDS reporting."/>
        <s v="A fellowship training program that prepares physicians in the diagnosis and management of hematologic disorders and malignant diseases, including blood and bone marrow function, in infancy, childhood, and adolescence. Requires prior completion of a residency program in pediatrics. This CIP code is not valid for IPEDS reporting."/>
        <s v="A fellowship training program that prepares physicians in the diagnosis, treatment, and prevention of infectious diseases in children; and to effect a better outcome for pediatric infections with complicated courses, underlying diseases that predispose to unusual or severe infections, unclear diagnoses, uncommon diseases, and complex or investigational treatments. Requires prior completion of a residency program in pediatrics. This CIP code is not valid for IPEDS reporting."/>
        <s v="A fellowship training program that prepares physicians in the diagnosis and management of infants, children, and adolescents with renal and genito-urinary problems, hypertension and disorders of body fluid physiology.  Requires prior completion of a residency program in pediatrics. This CIP code is not valid for IPEDS reporting."/>
        <s v="A fellowship training program that prepares physicians in the prevention and treatment of all respiratory diseases affecting infants, children, and young adults, based on knowledge of the growth and development of the lung, assessment of respiratory function in infants and children, and experience in a variety of invasive and noninvasive diagnostic techniques. Requires prior completion of a residency program in pediatrics. This CIP code is not valid for IPEDS reporting."/>
        <s v="A fellowship training program that prepares physicians to diagnose and treat diseases of joints, muscle, bones, and tendons in children and young adults, including arthritis, back pain, muscle strains, common athletic injuries, and collagen diseases. Requires prior completion of a residency program in pediatrics. This CIP code is not valid for IPEDS reporting."/>
        <s v="A fellowship training program that prepares physicians with special knowledge, skill, and expertise required of pediatric gastroenterologists to care for children and young adults prior to and following hepatic transplantation. Requires prior completion of a residency program in pediatrics. This CIP code is not valid for IPEDS reporting."/>
        <s v="Any residency or fellowship program in pediatrics not listed above."/>
        <s v="A residency training program that prepares physicians in the diagnosis, etiology, treatment, prevention and rehabilitation of neuromusculo-skeletal, cardiovascular, pulmonary and other system disorders common to patients of both sexes and all ages.  Includes instruction in physical examinations, design and prescription of rehabilitation strategies and the supervision of rehabilitation teams. This CIP code is not valid for IPEDS reporting."/>
        <s v="A fellowship training program that prepares physicians to address the prevention, diagnosis, treatment, and management of traumatic spinal cord injury and non-traumatic etiologies of spinal cord dysfunction, including related medical, physical, psychological, and vocational disabilities and complications. Requires prior completion of a residency program in physical medicine and rehabilitation. This CIP code is not valid for IPEDS reporting."/>
        <s v="A fellowship training program that prepares physicians to use an interdisciplinary approach to prevent, diagnose, treat, and manage congenital and childhood-onset physical impairments in children and young adults, including related medical, physical, functional, psychosocial, and vocational limitations or conditions. Requires prior completion of a residency program in physical medicine and rehabilitation. This CIP code is not valid for IPEDS reporting."/>
        <s v="Any residency or fellowship program in physical medicine and rehabilitation not listed above."/>
        <s v="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Requires prior completion of a program in general surgery. This CIP code is not valid for IPEDS reporting."/>
        <s v="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Does NOT require prior completion of a program in general surgery. This CIP code is not valid for IPEDS reporting."/>
        <s v="A fellowship training program that prepares physicians in plastic and reconstructive procedures within the head, face, neck, and associated structures, including cutaneous head and neck oncology and reconstruction, management of maxillofacial trauma, soft tissue repair, and neural surgery. Requires prior completion of a residency program in otolaryngology or plastic surgery. This CIP code is not valid for IPEDS reporting."/>
        <s v="Any residency or fellowship program in plastic surgery not listed above."/>
        <s v="A residency training program that prepares podiatrists for primary practice in podiatric healthcare and foot surgery. This includes diagnosis and treatment of conditions affecting the human foot, ankle, and their governing and related structures, including the leg, and the local manifestations of systemic conditions, by all appropriate systems and means. This CIP code is not valid for IPEDS reporting."/>
        <s v="Any residency or fellowship program in podiatric medicine not listed above."/>
        <s v="A residency training program that prepares physicians to promote health, prevent disease, and manage the health of communities and defined populations; combines population-based public health skills with knowledge of primary, secondary, and tertiary prevention-oriented clinical practice in a wide variety of settings. One of three general certificates in the area of preventive medicine. Note: this medical specialty merges the previous subspecialties of preventive medicine and public health medicine. This CIP code is not valid for IPEDS reporting."/>
        <s v="A residency training program that prepares physicians in the health care of operating crews, support personnel, and passengers of air and space vehicles. Includes instruction in special conditions of physical and psychological stress, emergency medical procedures, adaptive systems and artificial environments. One of three general certificates in the area of preventive medicine. This CIP code is not valid for IPEDS reporting."/>
        <s v="A residency training program that prepares physicians in the maintenance of the health of workers, the ability to perform work, the arrangements of work, and the physical and chemical environments of the workplace. Includes instruction in data collection and management and the administration and regulation of occupational medical services.  One of three general certificates in the area of preventive medicine. This CIP code is not valid for IPEDS reporting."/>
        <s v="Any residency or fellowship program in preventive medicine not listed above."/>
        <s v="A residency training program that prepares physicians in the diagnosis, treatment, and prevention of mental, emotional, behavioral and neurological disorders.  Includes instruction in psychotherapy, family counseling, referral, clinical diagnosis, and practice management. This CIP code is not valid for IPEDS reporting."/>
        <s v="A fellowship training program that prepares physicians in the evaluation and treatment of individuals with alcohol, drug, or other substance-related disorders, and of individuals with the dual diagnosis of substance-related and other psychiatric disorders. Requires prior completion of a residency program in psychiatry. This CIP code is not valid for IPEDS reporting."/>
        <s v="A fellowship training program that prepares physicians in the diagnosis and treatment of developmental, behavioral, emotional, and mental disorders of childhood and adolescence. Requires prior completion of a residency program in psychiatry. This CIP code is not valid for IPEDS reporting."/>
        <s v="A fellowship training program that prepares physicians in the diagnosis and treatment of psychiatric disorders and symptoms in complex medically ill patients. This includes treatment of patients with acute or chronic medical, neurological, obstetrical, or surgical illness in which psychiatric illness is affecting their medical care and/or quality of life, and patients who have a psychiatric disorder that is the direct consequence of a primary medical condition, a somatoform disorder, or psychological factors affecting a general medical condition. Requires prior completion of a residency program in psychiatry. This CIP code is not valid for IPEDS reporting."/>
        <s v="A fellowship training program that prepares physicians to evaluate individuals involved with the legal system and provide specialized treatment to those incarcerated in jails, prisons, and forensic psychiatry hospitals; and who focus on the interrelationships between psychiatry and civil, criminal, and administrative law. Requires prior completion of a residency program in psychiatry. This CIP code is not valid for IPEDS reporting."/>
        <s v="A fellowship training program that prepares physicians in the prevention, evaluation, diagnosis, and treatment of mental and emotional disorders in the elderly, and to improve the psychiatric care of the elderly both in health and in disease. Requires prior completion of a residency program in psychiatry. This CIP code is not valid for IPEDS reporting."/>
        <s v="Any residency or fellowship program in psychiatry not listed above."/>
        <s v="A residency training program that prepares physicians in the use of ionizing radiation to treat patients with cancer and other diseases. Includes instruction in treatment planning, instrument design and operation, radiation physics and radiobiology. One of two general certificates in the area of radiology. This CIP code is not valid for IPEDS reporting."/>
        <s v="Any residency or fellowship program in radiation oncology not listed above."/>
        <s v="A residency training program that prepares physicians to utilize x-ray, ionizing radiation, radionuclides, ultrasound, electromagnetic radiation, and image-guided intervention to diagnose and treat disease. One of two general certificates in the area of radiology. This CIP code is not valid for IPEDS reporting."/>
        <s v="A fellowship training program that prepares physicians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Does NOT require prior completion of a residency program in diagnostic radiology. This CIP code is not valid for IPEDS reporting."/>
        <s v="A fellowship training program that prepares diagnostic radiologists in the diagnosis and treatment of disorders of the abdomen and pelvis in adults and children. Requires prior completion of a residency program in diagnostic or interventional radiology. This CIP code is not valid for IPEDS reporting."/>
        <s v="A residency training program that prepares physicians in the diagnostic applications of x-rays, gamma rays from sealed sources, ultrasonic radiation, and magnetic resonance; and in the use of equipment associated with their production and use, including radiation safety. One of the three subspecialties available to residents in radiologic physics who must select one or more subspecialty areas. This CIP code is not valid for IPEDS reporting."/>
        <s v="A residency training program that prepares physicians in the therapeutic and diagnostic applications of radionuclides (except those used in sealed sources for therapeutic purposes); and in the use of equipment associated with their production and use, including radiation safety. One of the three subspecialties available to residents in radiologic physics who must select one or more subspecialty areas. This CIP code is not valid for IPEDS reporting."/>
        <s v="A fellowship training program that prepares diagnostic radiologists in the diagnosis and treatment of disorders or injuries of the joints, bones, muscles, and spine in adults and children. Requires prior completion of a residency program in diagnostic or interventional radiology. This CIP code is not valid for IPEDS reporting."/>
        <s v="A fellowship training program that prepares diagnostic radiologists in the diagnosis and treatment of disorders of the brain, spine, spinal cord, peripheral nerves, and head and neck in adults and children. Requires prior completion of a residency program in diagnostic radiology. This CIP code is not valid for IPEDS reporting."/>
        <s v="A fellowship training program that prepares physicians in the imaging by external detection of radionuclides and/or biodistribution by external detection of radionuclides for diagnosis of disease.  Requires prior partial completion of a residency program in diagnostic radiology. This CIP code is not valid for IPEDS reporting."/>
        <s v="A fellowship training program that prepares physicians in all forms of diagnostic imaging as it pertains to the diagnosis and treatment of diseases in the newborn, infant, child, and adolescent. Requires prior completion of a residency program in diagnostic radiology. This CIP code is not valid for IPEDS reporting."/>
        <s v="A residency training program that prepares physicians in that branch of physics which includes the physical aspects of radiation therapy, radiologic diagnosis, and/or nuclear medicine. Radiologic physicists must specialize in at least one of the three subspecialty areas: therapeutic radiological physics, diagnostic radiological physics, and/or medical nuclear physics. This CIP code is not valid for IPEDS reporting."/>
        <s v="A residency training program that prepares physicians to deal with the physical aspects of the therapeutic applications of x-rays, gamma rays, electron, and other charged particle beams, neutrons, and radiations from sealed radionuclide sources; and with the equipment associated with their production and use, including radiation safety. One of the three subspecialties available to residents in radiologic physics who must select one or more subspecialty areas. This CIP code is not valid for IPEDS reporting."/>
        <s v="A fellowship training program that prepares diagnostic radiologists with additional training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Requires prior completion of a residency program in diagnostic radiology. This CIP code is not valid for IPEDS reporting."/>
        <s v="Any medical residency or fellowship in radiology not listed above."/>
        <s v="A residency training program that prepares physicians in the care and treatment of diseases and disorders via invasive procedures and the etiology, pathogenesis, diagnosis and management of physical disorders.  Includes instruction in clinical and operative skills, pre-operative and post-operative care, trauma management and endoscopic techniques. This CIP code is not valid for IPEDS reporting."/>
        <s v="A residency training program that prepares physicians in the surgical care of patients with anorectal and colonic diseases.  Also includes instruction in diagnostic and therapeutic colonoscopy.  Requires prior or concurrent completion of a residency program in general surgery. This CIP code is not valid for IPEDS reporting."/>
        <s v="A fellowship training program that prepares surgeons in the management of patients with difficult, rare or complex cancer presentations, including clinical evaluation, surgical management, and adjuvant therapy. Requires prior completion of a residency program in general surgery. This CIP code is not valid for IPEDS reporting."/>
        <s v="A fellowship training program that prepares physicians in the operative treatment of structural abnormalities involving the heart and major blood vessels, including defects resulting from congenital malformations as well as defects acquired in infants and children; includes care of patients from the fetus to the adult. Requires prior completion of a residency or fellowship program in thoracic surgery. This CIP code is not valid for IPEDS reporting."/>
        <s v="A fellowship training program that prepares physicians in the diagnosis, evaluation and surgical treatment of diseases, disorders, and trauma in infants and children.  Requires prior completion of a residency program in general surgery. This CIP code is not valid for IPEDS reporting."/>
        <s v="A fellowship training program that prepares surgeons in the diagnosis, treatment, and support of critically ill and injured patients, particularly trauma victims and patients with multiple organ dysfunction. Requires prior completion of a residency program in general surgery. This CIP code is not valid for IPEDS reporting."/>
        <s v="A fellowship training program that prepares physicians in the evaluation and surgical treatment of pulmonary, esophageal, mediastinal, chest wall, diaphragmatic and cardiovascular disorders.  Includes instruction in bronchoscopy and esophagoscopy. Requires prior or concurrent completion of a residency program in general surgery. This CIP code is not valid for IPEDS reporting."/>
        <s v="A fellowship training program that prepares physicians in the surgical treatment of diseases and disorders of the arterial, venous and lymphatic circulatory systems and of the heart and thoracic aorta. Requires prior or concurrent completion of a residency program in general surgery. This CIP code is not valid for IPEDS reporting."/>
        <s v="Any residency or fellowship program in surgery not listed above."/>
        <s v="A residency training program that prepares physicians to manage congenital and acquired conditions of the genitourinary system, the adrenal gland, and other contiguous structures throughout the lifespan and which may be benign or malignant. This specialist is skilled in medical and open surgical therapy of these conditions, as well as endoscopic, percutaneous, and other minimally invasive methods. This CIP code is not valid for IPEDS reporting."/>
        <s v="A fellowship training program that prepares individuals in the study, prevention, and management of congenital, childhood-acquired, and overlapping adolescent anomalies of the genitourinary tract, including problems, diseases, tumors, and traumas. Requires prior completion of a residency program in urology. This CIP code is not valid for IPEDS reporting."/>
        <s v="Any residency or fellowship program in urology not listed above."/>
        <s v="Any medical residency or fellowship program not listed above. This CIP code is not valid for IPEDS reporting."/>
        <s v="Any instructional program in health-related knowledge and skills not listed above. This CIP code is not valid for IPEDS reporting."/>
        <s v="A program that focuses on how to increase one's ability to establish and maintain mutually satisfactory ties with other human beings. This CIP code is not valid for IPEDS reporting."/>
        <s v="A program that focuses on how to increase one's ability to function effectively in social and business settings where interpersonal communication is required. This CIP code is not valid for IPEDS reporting."/>
        <s v="A program that focuses on assisting individuals in achieving personal goals such as life transitions, relationships, physical well-being, emotional well-being, and career choices. Includes instruction in career and vocational development, coaching methodologies, coaching research techniques, group coaching, leadership techniques, and personal coaching. This CIP code is not valid for IPEDS reporting."/>
        <s v="Any instructional program in interpersonal social skills not listed above. This CIP code is not valid for IPEDS reporting."/>
        <s v="A general program that focuses on the development of an appreciation for and competency in recreational and leisure-related activities. This CIP code is not valid for IPEDS reporting."/>
        <s v="A program that focuses on the fashioning of objects of decoration, utility or representation from various materials, including related matters of research, tool use and appreciation. This CIP code is not valid for IPEDS reporting."/>
        <s v="A  program that focuses on the rules and techniques of participation and skill-building in competitive activities of skill or chance, such as board games, card games or role-playing activities. This CIP code is not valid for IPEDS reporting."/>
        <s v="A program that focuses on how to increase one's understanding and knowledge of the natural environment in which we live, as well as techniques of wildlife observation and management. This CIP code is not valid for IPEDS reporting."/>
        <s v="A program that focuses on how to increase one's ability to care for domesticated animals kept for pleasure or work. This CIP code is not valid for IPEDS reporting."/>
        <s v="A program that focuses on the rules and techniques of participation and skill building in competitive physical activities, as well as non-competitive physical fitness programs. This CIP code is not valid for IPEDS reporting."/>
        <s v="A program that focuses on particular geographic areas or phenomena, and provides opportunities for organized trips or tours, including related knowledge and skills. This CIP code is not valid for IPEDS reporting."/>
        <s v="A program that focuses on the techniques and methods of creative self-expression in visual or plastic media, such as painting or sculpture. This CIP code is not valid for IPEDS reporting."/>
        <s v="A program that focuses on the knowledge and techniques necessary for acquiring and maintaining personal collections of objects, such as autographs, stamps, models, specimens, vehicles and antiques. This CIP code is not valid for IPEDS reporting."/>
        <s v="A program that focuses on the knowledge and skills associated with creating and maintaining computer programs, as well as playing computer-based games. This CIP code is not valid for IPEDS reporting."/>
        <s v="A program that focuses on the knowledge and skills related to recreational dance, such as square dancing, ballroom dancing, classical or modern dance. This CIP code is not valid for IPEDS reporting."/>
        <s v="A program that focuses on the knowledge and skills associated with personal music appreciation, the playing of a musical instrument, singing or recreational composition. This CIP code is not valid for IPEDS reporting."/>
        <s v="A program that focuses on the activity of reading for pleasure, either alone or as part of a group experience. This CIP code is not valid for IPEDS reporting."/>
        <s v="A program that focuses on the knowledge and skills associated with participation in amateur theatrical productions, drama appreciation, and writing amateur plays. This CIP code is not valid for IPEDS reporting."/>
        <s v="A program that focuses on the knowledge and skills related to creative writing and poetry composition for pleasure or profit, including methods of publication. This CIP code is not valid for IPEDS reporting."/>
        <s v="A program that focuses on keeping bees for personal enjoyment, pollination of plants and vegetables, and domestic honey and other bee product production. Includes instruction in bee behavior, hive equipment, beekeeping supplies, bee pests and parasites, handling bees, hive set up and care, honey production, and seasonal management practices. This CIP code is not valid for IPEDS reporting."/>
        <s v="A program that focuses on the fundamentals of gun operation, shooting techniques, and firearm safety. Includes instruction in ammunition, firearm cleaning, firearms law, firearm operation, and shooting techniques. This CIP code is not valid for IPEDS reporting."/>
        <s v="Any instructional program in leisure and recreational activities not listed above. This CIP code is not valid for IPEDS reporting."/>
        <s v="A program that prepares individuals to fly aircraft for personal use, and qualifies individuals to sit for the FAA pilot's license examination.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This CIP code is not valid for IPEDS reporting."/>
        <s v="A program that prepares individuals to drive automobiles for personal use and qualifies them to sit for a driver's license examination. Includes instruction in automobile operation, driving skills, safety, and traffic rules. This CIP code is not valid for IPEDS reporting."/>
        <s v="A program that prepares individuals to fly helicopters for personal use, and qualifies individuals to sit for the FAA Private Pilot - Helicopter (PRH) examination. Includes instruction in principles of helicopter design and performance; helicopter flight systems and controls; flight crew operations and procedures; radio communications and navigation procedures and systems; airways safety and traffic regulations; and governmental rules and regulations pertaining to piloting helicopters. This CIP code is not valid for IPEDS reporting."/>
        <s v="A program that prepares individuals to ride motorcycles for personal use and qualifies them to sit for a motorcycle license examination. Includes instruction in motorcycle operation, riding skills, safety, and traffic rules. This CIP code is not valid for IPEDS reporting."/>
        <s v="A program that prepares individuals to operate boats and other watercraft for personal use and qualifies them to sit for a boating license examination. Includes instruction in boat and watercraft operation, safety, and applicable laws and rules. This CIP code is not valid for IPEDS reporting."/>
        <s v="A program that prepares individuals to fly an unmanned aircraft system (UAS) for personal use, and qualifies individuals to sit for the FAA Remote Pilot Certificate with small unmanned aircraft systems (sUAS) rating knowledge examination. Includes instruction in principles of unmanned aircraft system design and performance; aircraft flight systems and controls; airway safety and traffic regulations; and governmental rules and regulations pertaining to piloting unmanned aircraft. This CIP code is not valid for IPEDS reporting."/>
        <s v="Any instructional program in noncommercial vehicle operation not listed above."/>
        <s v="A program that focuses on the knowledge and skills useful in becoming aware of one's feelings, using methods of assessing one's personal attributes, and being aware of how one is perceived by others. This CIP code is not valid for IPEDS reporting."/>
        <s v="A program that focuses on the knowledge and skills useful in avoiding stressful situations and managing them when they occur, including dealing with complex and long-term stressful relationships. This CIP code is not valid for IPEDS reporting."/>
        <s v="A program that focuses on how to develop individuals' abilities to assess decisions affecting their lives and to make life choices consistent with needs and beliefs. This CIP code is not valid for IPEDS reporting."/>
        <s v="A program that focuses on the development of personal philosophies and ideas of positive self-concept and self-worth, and applying these knowledge and skills in everyday circumstances. This CIP code is not valid for IPEDS reporting."/>
        <s v="A program that prepares individuals to evaluate their personal financial health, establish financial planning strategies, and solve financial problems, based on their short term and long term financial goals. Includes instruction in asset management, estate planning, college savings, investment theory, insurance, real estate, retirement planning, and taxation. This CIP code is not valid for IPEDS reporting."/>
        <s v="A program that focuses on defensive concepts and techniques against various types of assault. Includes instruction in basic principles of defense, continuum of survival, date rape, defensive mindset, weapons and strategies, offensive and defensive postures, recognizing vulnerable locations, risk reduction strategies, and using personal weapons. This CIP code is not valid for IPEDS reporting."/>
        <s v="Any instructional program in personnel awareness and self-improvement not listed above. This CIP code is not valid for IPEDS reporting."/>
        <s v="A program that derives from two or more distinct programs and that is integrated around a unifying theme or topic that cannot be subsumed under a single discipline or occupational field."/>
        <s v="Any instructional program in student counseling and personnel services not listed above."/>
      </sharedItems>
    </cacheField>
    <cacheField name="TOP-CIP Relationship Source" numFmtId="0">
      <sharedItems/>
    </cacheField>
    <cacheField name="Colleges with TOP-CIP" numFmtId="0">
      <sharedItems containsBlank="1" longText="1"/>
    </cacheField>
    <cacheField name="Count of Colleges" numFmtId="0">
      <sharedItems containsString="0" containsBlank="1" containsNumber="1" containsInteger="1" minValue="1" maxValue="111"/>
    </cacheField>
    <cacheField name="Noncredit" numFmtId="0">
      <sharedItems count="2">
        <s v="No"/>
        <s v="Yes"/>
      </sharedItems>
    </cacheField>
  </cacheFields>
  <extLst>
    <ext xmlns:x14="http://schemas.microsoft.com/office/spreadsheetml/2009/9/main" uri="{725AE2AE-9491-48be-B2B4-4EB974FC3084}">
      <x14:pivotCacheDefinition pivotCacheId="680931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cision" refreshedDate="46211.809655092591" createdVersion="8" refreshedVersion="8" minRefreshableVersion="3" recordCount="6180" xr:uid="{3CB731E6-7A2C-4CD0-9D45-F9846C3BA4BB}">
  <cacheSource type="worksheet">
    <worksheetSource ref="A1:E6181" sheet="CIP-SOC Data"/>
  </cacheSource>
  <cacheFields count="5">
    <cacheField name="CIP Code - CIP Title" numFmtId="0">
      <sharedItems count="2143">
        <s v="01.0000 - Agriculture, General"/>
        <s v="01.0101 - Agricultural Business and Management, General"/>
        <s v="01.0102 - Agribusiness/Agricultural Business Operations"/>
        <s v="01.0103 - Agricultural Economics"/>
        <s v="01.0104 - Farm/Farm and Ranch Management"/>
        <s v="01.0105 - Agricultural/Farm Supplies Retailing and Wholesaling"/>
        <s v="01.0106 - Agricultural Business Technology/Technician"/>
        <s v="01.0199 - Agricultural Business and Management, Other"/>
        <s v="01.0201 - Agricultural Mechanization, General"/>
        <s v="01.0204 - Agricultural Power Machinery Operation"/>
        <s v="01.0205 - Agricultural Mechanics and Equipment/Machine Technology/Technician"/>
        <s v="01.0207 - Irrigation Management Technology/Technician"/>
        <s v="01.0299 - Agricultural Mechanization, Other"/>
        <s v="01.0301 - Agricultural Production Operations, General"/>
        <s v="01.0302 - Animal/Livestock Husbandry and Production"/>
        <s v="01.0303 - Aquaculture"/>
        <s v="01.0304 - Crop Production"/>
        <s v="01.0306 - Dairy Husbandry and Production"/>
        <s v="01.0307 - Horse Husbandry/Equine Science and Management"/>
        <s v="01.0308 - Agroecology and Sustainable Agriculture"/>
        <s v="01.0310 - Apiculture"/>
        <s v="01.0399 - Agricultural Production Operations, Other"/>
        <s v="01.0401 - Agricultural and Food Products Processing"/>
        <s v="01.0504 - Dog/Pet/Animal Grooming"/>
        <s v="01.0505 - Animal Training"/>
        <s v="01.0507 - Equestrian/Equine Studies"/>
        <s v="01.0508 - Taxidermy/Taxidermist"/>
        <s v="01.0509 - Farrier Science"/>
        <s v="01.0599 - Agricultural and Domestic Animal Services, Other"/>
        <s v="01.0601 - Applied Horticulture/Horticulture Operations, General"/>
        <s v="01.0603 - Ornamental Horticulture"/>
        <s v="01.0604 - Greenhouse Operations and Management"/>
        <s v="01.0605 - Landscaping and Groundskeeping"/>
        <s v="01.0606 - Plant Nursery Operations and Management"/>
        <s v="01.0607 - Turf and Turfgrass Management"/>
        <s v="01.0608 - Floriculture/Floristry Operations and Management"/>
        <s v="01.0609 - Public Horticulture"/>
        <s v="01.0610 - Urban and Community Horticulture"/>
        <s v="01.0699 - Applied Horticulture/Horticultural Business Services, Other"/>
        <s v="01.0701 - International Agriculture"/>
        <s v="01.0801 - Agricultural and Extension Education Services"/>
        <s v="01.0802 - Agricultural Communication/Journalism"/>
        <s v="01.0899 - Agricultural Public Services, Other"/>
        <s v="01.0901 - Animal Sciences, General"/>
        <s v="01.0902 - Agricultural Animal Breeding"/>
        <s v="01.0903 - Animal Health"/>
        <s v="01.0904 - Animal Nutrition"/>
        <s v="01.0905 - Dairy Science"/>
        <s v="01.0906 - Livestock Management"/>
        <s v="01.0907 - Poultry Science"/>
        <s v="01.0999 - Animal Sciences, Other"/>
        <s v="01.1001 - Food Science"/>
        <s v="01.1002 - Food Technology and Processing"/>
        <s v="01.1003 - Brewing Science"/>
        <s v="01.1004 - Viticulture and Enology"/>
        <s v="01.1005 - Zymology/Fermentation Science"/>
        <s v="01.1099 - Food Science and Technology, Other"/>
        <s v="01.1101 - Plant Sciences, General"/>
        <s v="01.1102 - Agronomy and Crop Science"/>
        <s v="01.1103 - Horticultural Science"/>
        <s v="01.1104 - Agricultural and Horticultural Plant Breeding"/>
        <s v="01.1105 - Plant Protection and Integrated Pest Management"/>
        <s v="01.1106 - Range Science and Management"/>
        <s v="01.1199 - Plant Sciences, Other"/>
        <s v="01.1201 - Soil Science and Agronomy, General"/>
        <s v="01.1202 - Soil Chemistry and Physics"/>
        <s v="01.1203 - Soil Microbiology"/>
        <s v="01.1299 - Soil Sciences, Other"/>
        <s v="01.1302 - Pre-Veterinary Studies"/>
        <s v="01.1399 - Agriculture/Veterinary Preparatory Programs, Other"/>
        <s v="01.8001 - Veterinary Medicine"/>
        <s v="01.8101 - Veterinary Sciences/Veterinary Clinical Sciences, General"/>
        <s v="01.8102 - Comparative and Laboratory Animal Medicine"/>
        <s v="01.8103 - Large Animal/Food Animal and Equine Surgery and Medicine"/>
        <s v="01.8104 - Small/Companion Animal Surgery and Medicine"/>
        <s v="01.8105 - Veterinary Anatomy"/>
        <s v="01.8106 - Veterinary Infectious Diseases"/>
        <s v="01.8107 - Veterinary Microbiology and Immunobiology"/>
        <s v="01.8108 - Veterinary Pathology and Pathobiology"/>
        <s v="01.8109 - Veterinary Physiology"/>
        <s v="01.8110 - Veterinary Preventive Medicine, Epidemiology, and Public Health"/>
        <s v="01.8111 - Veterinary Toxicology and Pharmacology"/>
        <s v="01.8199 - Veterinary Biomedical and Clinical Sciences, Other"/>
        <s v="01.8201 - Veterinary Administrative Services, General"/>
        <s v="01.8202 - Veterinary Office Management/Administration"/>
        <s v="01.8203 - Veterinary Reception/Receptionist"/>
        <s v="01.8204 - Veterinary Administrative/Executive Assistant and Veterinary Secretary"/>
        <s v="01.8299 - Veterinary Administrative Services, Other"/>
        <s v="01.8301 - Veterinary/Animal Health Technology/Technician and Veterinary Assistant"/>
        <s v="01.8399 - Veterinary/Animal Health Technologies/Technicians, Other"/>
        <s v="01.9999 - Agricultural/Animal/Plant/Veterinary Science and Related Fields, Other"/>
        <s v="03.0101 - Natural Resources/Conservation, General"/>
        <s v="03.0103 - Environmental Studies"/>
        <s v="03.0104 - Environmental Science"/>
        <s v="03.0199 - Natural Resources Conservation and Research, Other"/>
        <s v="03.0201 - Environmental/Natural Resources Management and Policy, General"/>
        <s v="03.0204 - Environmental/Natural Resource Economics"/>
        <s v="03.0205 - Water, Wetlands, and Marine Resources Management"/>
        <s v="03.0206 - Land Use Planning and Management/Development"/>
        <s v="03.0207 - Environmental/Natural Resource Recreation and Tourism"/>
        <s v="03.0208 - Environmental/Natural Resources Law Enforcement and Protective Services"/>
        <s v="03.0209 - Energy and Environmental Policy"/>
        <s v="03.0210 - Bioenergy"/>
        <s v="03.0299 - Environmental/Natural Resources Management and Policy, Other"/>
        <s v="03.0301 - Fishing and Fisheries Sciences and Management"/>
        <s v="03.0501 - Forestry, General"/>
        <s v="03.0502 - Forest Sciences and Biology"/>
        <s v="03.0506 - Forest Management/Forest Resources Management"/>
        <s v="03.0508 - Urban Forestry"/>
        <s v="03.0509 - Wood Science and Wood Products/Pulp and Paper Technology/Technician"/>
        <s v="03.0510 - Forest Resources Production and Management"/>
        <s v="03.0511 - Forest Technology/Technician"/>
        <s v="03.0599 - Forestry, Other"/>
        <s v="03.0601 - Wildlife, Fish and Wildlands Science and Management"/>
        <s v="03.9999 - Natural Resources and Conservation, Other"/>
        <s v="04.0200 - Pre-Architecture Studies"/>
        <s v="04.0201 - Architecture"/>
        <s v="04.0202 - Architectural Design"/>
        <s v="04.0299 - Architecture, Other"/>
        <s v="04.0301 - City/Urban, Community, and Regional Planning"/>
        <s v="04.0401 - Environmental Design/Architecture"/>
        <s v="04.0402 - Healthcare Environment Design/Architecture"/>
        <s v="04.0403 - Sustainable Design/Architecture"/>
        <s v="04.0499 - Environmental Design, Other"/>
        <s v="04.0501 - Interior Architecture"/>
        <s v="04.0601 - Landscape Architecture"/>
        <s v="04.0801 - Architectural History and Criticism, General"/>
        <s v="04.0802 - Architectural Conservation"/>
        <s v="04.0803 - Architectural Studies"/>
        <s v="04.0899 - Architectural History, Criticism, and Conservation, Other"/>
        <s v="04.0901 - Architectural Technology/Technician"/>
        <s v="04.0902 - Architectural and Building Sciences/Technology"/>
        <s v="04.0999 - Architectural Sciences and Technology, Other"/>
        <s v="04.1001 - Real Estate Development"/>
        <s v="04.9999 - Architecture and Related Services, Other"/>
        <s v="05.0101 - African Studies"/>
        <s v="05.0102 - American/United States Studies/Civilization"/>
        <s v="05.0103 - Asian Studies/Civilization"/>
        <s v="05.0104 - East Asian Studies"/>
        <s v="05.0105 - Russian, Central European, East European and Eurasian Studies"/>
        <s v="05.0106 - European Studies/Civilization"/>
        <s v="05.0107 - Latin American Studies"/>
        <s v="05.0108 - Near and Middle Eastern Studies"/>
        <s v="05.0109 - Pacific Area/Pacific Rim Studies"/>
        <s v="05.0110 - Russian Studies"/>
        <s v="05.0111 - Scandinavian Studies"/>
        <s v="05.0112 - South Asian Studies"/>
        <s v="05.0113 - Southeast Asian Studies"/>
        <s v="05.0114 - Western European Studies"/>
        <s v="05.0115 - Canadian Studies"/>
        <s v="05.0116 - Balkans Studies"/>
        <s v="05.0117 - Baltic Studies"/>
        <s v="05.0118 - Slavic Studies"/>
        <s v="05.0119 - Caribbean Studies"/>
        <s v="05.0120 - Ural-Altaic and Central Asian Studies"/>
        <s v="05.0121 - Commonwealth Studies"/>
        <s v="05.0122 - Regional Studies (US, Canadian, Foreign)"/>
        <s v="05.0123 - Chinese Studies"/>
        <s v="05.0124 - French Studies"/>
        <s v="05.0125 - German Studies"/>
        <s v="05.0126 - Italian Studies"/>
        <s v="05.0127 - Japanese Studies"/>
        <s v="05.0128 - Korean Studies"/>
        <s v="05.0129 - Polish Studies"/>
        <s v="05.0130 - Spanish and Iberian Studies"/>
        <s v="05.0131 - Tibetan Studies"/>
        <s v="05.0132 - Ukraine Studies"/>
        <s v="05.0133 - Irish Studies"/>
        <s v="05.0134 - Latin American and Caribbean Studies"/>
        <s v="05.0135 - Appalachian Studies"/>
        <s v="05.0136 - Arctic Studies"/>
        <s v="05.0199 - Area Studies, Other"/>
        <s v="05.0200 - Ethnic Studies"/>
        <s v="05.0201 - African-American/Black Studies"/>
        <s v="05.0202 - American Indian/Native American Studies"/>
        <s v="05.0203 - Hispanic-American, Puerto Rican, and Mexican-American/Chicano Studies"/>
        <s v="05.0206 - Asian-American Studies"/>
        <s v="05.0207 - Women's Studies"/>
        <s v="05.0208 - Gay/Lesbian Studies"/>
        <s v="05.0209 - Folklore Studies"/>
        <s v="05.0210 - Disability Studies"/>
        <s v="05.0211 - Deaf Studies"/>
        <s v="05.0212 - Comparative Group Studies"/>
        <s v="05.0299 - Ethnic, Cultural Minority, Gender, and Group Studies, Other"/>
        <s v="05.9999 - Area, Ethnic, Cultural, Gender, and Group Studies, Other"/>
        <s v="09.0100 - Communication, General"/>
        <s v="09.0101 - Speech Communication and Rhetoric"/>
        <s v="09.0102 - Mass Communication/Media Studies"/>
        <s v="09.0199 - Communication and Media Studies, Other"/>
        <s v="09.0401 - Journalism"/>
        <s v="09.0402 - Broadcast Journalism"/>
        <s v="09.0404 - Photojournalism"/>
        <s v="09.0405 - Business and Economic Journalism"/>
        <s v="09.0406 - Cultural Journalism"/>
        <s v="09.0407 - Science/Health/Environmental Journalism"/>
        <s v="09.0499 - Journalism, Other"/>
        <s v="09.0701 - Radio and Television"/>
        <s v="09.0702 - Digital Communication and Media/Multimedia"/>
        <s v="09.0799 - Radio, Television, and Digital Communication, Other"/>
        <s v="09.0900 - Public Relations, Advertising, and Applied Communication"/>
        <s v="09.0901 - Organizational Communication, General"/>
        <s v="09.0902 - Public Relations/Image Management"/>
        <s v="09.0903 - Advertising"/>
        <s v="09.0904 - Political Communication"/>
        <s v="09.0905 - Health Communication"/>
        <s v="09.0906 - Sports Communication"/>
        <s v="09.0907 - International and Intercultural Communication"/>
        <s v="09.0908 - Technical and Scientific Communication"/>
        <s v="09.0909 - Communication Management and Strategic Communications"/>
        <s v="09.0999 - Public Relations, Advertising, and Applied Communication, Other"/>
        <s v="09.1001 - Publishing"/>
        <s v="09.9999 - Communication, Journalism, and Related Programs, Other"/>
        <s v="10.0105 - Communications Technology/Technician"/>
        <s v="10.0201 - Photographic and Film/Video Technology/Technician"/>
        <s v="10.0202 - Radio and Television Broadcasting Technology/Technician"/>
        <s v="10.0203 - Recording Arts Technology/Technician"/>
        <s v="10.0204 - Voice Writing Technology/Technician"/>
        <s v="10.0299 - Audiovisual Communications Technologies/Technicians, Other"/>
        <s v="10.0301 - Graphic Communications, General"/>
        <s v="10.0302 - Printing Management"/>
        <s v="10.0303 - Prepress/Desktop Publishing and Digital Imaging Design"/>
        <s v="10.0304 - Animation, Interactive Technology, Video Graphics, and Special Effects"/>
        <s v="10.0305 - Graphic and Printing Equipment Operator, General Production"/>
        <s v="10.0306 - Platemaker/Imager"/>
        <s v="10.0307 - Printing Press Operator"/>
        <s v="10.0308 - Computer Typography and Composition Equipment Operator"/>
        <s v="10.0399 - Graphic Communications, Other"/>
        <s v="10.9999 - Communications Technologies/Technicians and Support Services, Other"/>
        <s v="11.0101 - Computer and Information Sciences, General"/>
        <s v="11.0102 - Artificial Intelligence"/>
        <s v="11.0103 - Information Technology"/>
        <s v="11.0104 - Informatics"/>
        <s v="11.0105 - Human-Centered Technology Design"/>
        <s v="11.0199 - Computer and Information Sciences,  Other"/>
        <s v="11.0201 - Computer Programming/Programmer, General"/>
        <s v="11.0202 - Computer Programming, Specific Applications"/>
        <s v="11.0203 - Computer Programming, Vendor/Product Certification"/>
        <s v="11.0204 - Computer Game Programming"/>
        <s v="11.0205 - Computer Programming, Specific Platforms"/>
        <s v="11.0299 - Computer Programming, Other"/>
        <s v="11.0301 - Data Processing and Data Processing Technology/Technician"/>
        <s v="11.0401 - Information Science/Studies"/>
        <s v="11.0501 - Computer Systems Analysis/Analyst"/>
        <s v="11.0601 - Data Entry/Microcomputer Applications, General"/>
        <s v="11.0602 - Word Processing"/>
        <s v="11.0699 - Data Entry/Microcomputer Applications, Other"/>
        <s v="11.0701 - Computer Science"/>
        <s v="11.0801 - Web Page, Digital/Multimedia and Information Resources Design"/>
        <s v="11.0802 - Data Modeling/Warehousing and Database Administration"/>
        <s v="11.0803 - Computer Graphics"/>
        <s v="11.0804 - Modeling, Virtual Environments and Simulation"/>
        <s v="11.0899 - Computer Software and Media Applications, Other"/>
        <s v="11.0901 - Computer Systems Networking and Telecommunications"/>
        <s v="11.0902 - Cloud Computing"/>
        <s v="11.0999 - Computer Systems Networking and Telecommunications, Other"/>
        <s v="11.1001 - Network and System Administration/Administrator"/>
        <s v="11.1002 - System, Networking, and LAN/WAN Management/Manager"/>
        <s v="11.1003 - Computer and Information Systems Security/Auditing/Information Assurance"/>
        <s v="11.1004 - Web/Multimedia Management and Webmaster"/>
        <s v="11.1005 - Information Technology Project Management"/>
        <s v="11.1006 - Computer Support Specialist"/>
        <s v="11.1099 - Computer/Information Technology Services Administration and Management, Other"/>
        <s v="11.9999 - Computer and Information Sciences and Support Services, Other"/>
        <s v="12.0301 - Funeral Service and Mortuary Science, General"/>
        <s v="12.0302 - Funeral Direction/Service"/>
        <s v="12.0303 - Mortuary Science and Embalming/Embalmer"/>
        <s v="12.0399 - Funeral Service and Mortuary Science, Other"/>
        <s v="12.0401 - Cosmetology/Cosmetologist, General"/>
        <s v="12.0402 - Barbering/Barber"/>
        <s v="12.0404 - Electrolysis/Electrology and Electrolysis Technician"/>
        <s v="12.0406 - Make-Up Artist/Specialist"/>
        <s v="12.0407 - Hair Styling/Stylist and Hair Design"/>
        <s v="12.0408 - Facial Treatment Specialist/Facialist"/>
        <s v="12.0409 - Aesthetician/Esthetician and Skin Care Specialist"/>
        <s v="12.0410 - Nail Technician/Specialist and Manicurist"/>
        <s v="12.0411 - Permanent Cosmetics/Makeup and Tattooing"/>
        <s v="12.0412 - Salon/Beauty Salon Management/Manager"/>
        <s v="12.0413 - Cosmetology, Barber/Styling, and Nail Instructor"/>
        <s v="12.0414 - Master Aesthetician/Esthetician"/>
        <s v="12.0499 - Cosmetology and Related Personal Grooming Arts, Other"/>
        <s v="12.0500 - Cooking and Related Culinary Arts, General"/>
        <s v="12.0501 - Baking and Pastry Arts/Baker/Pastry Chef"/>
        <s v="12.0502 - Bartending/Bartender"/>
        <s v="12.0503 - Culinary Arts/Chef Training"/>
        <s v="12.0504 - Restaurant, Culinary, and Catering Management/Manager"/>
        <s v="12.0505 - Food Preparation/Professional Cooking/Kitchen Assistant"/>
        <s v="12.0506 - Meat Cutting/Meat Cutter"/>
        <s v="12.0507 - Food Service, Waiter/Waitress, and Dining Room Management/Manager"/>
        <s v="12.0508 - Institutional Food Workers"/>
        <s v="12.0509 - Culinary Science/Culinology"/>
        <s v="12.0510 - Wine Steward/Sommelier"/>
        <s v="12.0599 - Culinary Arts and Related Services, Other"/>
        <s v="12.0601 - Casino Operations and Services, General"/>
        <s v="12.0602 - Casino Dealing"/>
        <s v="12.0699 - Casino Operations and Services, Other"/>
        <s v="12.9999 - Culinary, Entertainment, and Personal Services, Other"/>
        <s v="13.0101 - Education, General"/>
        <s v="13.0201 - Bilingual and Multilingual Education"/>
        <s v="13.0202 - Multicultural Education"/>
        <s v="13.0203 - Indian/Native American Education"/>
        <s v="13.0299 - Bilingual, Multilingual, and Multicultural Education, Other"/>
        <s v="13.0301 - Curriculum and Instruction"/>
        <s v="13.0401 - Educational Leadership and Administration, General"/>
        <s v="13.0402 - Administration of Special Education"/>
        <s v="13.0403 - Adult and Continuing Education Administration"/>
        <s v="13.0404 - Educational, Instructional, and Curriculum Supervision"/>
        <s v="13.0406 - Higher Education/Higher Education Administration"/>
        <s v="13.0407 - Community College Administration"/>
        <s v="13.0408 - Elementary and Middle School Administration/Principalship"/>
        <s v="13.0409 - Secondary School Administration/Principalship"/>
        <s v="13.0410 - Urban Education and Leadership"/>
        <s v="13.0411 - Superintendency and Educational System Administration"/>
        <s v="13.0412 - International School Administration/Leadership"/>
        <s v="13.0413 - Education Entrepreneurship"/>
        <s v="13.0414 - Early Childhood Program Administration"/>
        <s v="13.0499 - Educational Administration and Supervision, Other"/>
        <s v="13.0501 - Educational/Instructional Technology"/>
        <s v="13.0601 - Educational Evaluation and Research"/>
        <s v="13.0603 - Educational Statistics and Research Methods"/>
        <s v="13.0604 - Educational Assessment, Testing, and Measurement"/>
        <s v="13.0607 - Learning Sciences"/>
        <s v="13.0608 - Institutional Research"/>
        <s v="13.0699 - Educational Assessment, Evaluation, and Research, Other"/>
        <s v="13.0701 - International and Comparative Education"/>
        <s v="13.0901 - Social and Philosophical Foundations of Education"/>
        <s v="13.1001 - Special Education and Teaching, General"/>
        <s v="13.1003 - Education/Teaching of Individuals with Hearing Impairments Including Deafness"/>
        <s v="13.1004 - Education/Teaching of the Gifted and Talented"/>
        <s v="13.1005 - Education/Teaching of Individuals with Emotional Disturbances"/>
        <s v="13.1006 - Education/Teaching of Individuals with Intellectual Disabilities"/>
        <s v="13.1007 - Education/Teaching of Individuals with Multiple Disabilities"/>
        <s v="13.1008 - Education/Teaching of Individuals with Orthopedic and Other Physical Health Impairments"/>
        <s v="13.1009 - Education/Teaching of Individuals with Vision Impairments Including Blindness"/>
        <s v="13.1011 - Education/Teaching of Individuals with Specific Learning Disabilities"/>
        <s v="13.1012 - Education/Teaching of Individuals with Speech or Language Impairments"/>
        <s v="13.1013 - Education/Teaching of Individuals with Autism"/>
        <s v="13.1014 - Education/Teaching of Individuals Who are Developmentally Delayed"/>
        <s v="13.1015 - Education/Teaching of Individuals in Early Childhood Special Education Programs"/>
        <s v="13.1016 - Education/Teaching of Individuals with Traumatic Brain Injuries"/>
        <s v="13.1017 - Education/Teaching of Individuals in Elementary Special Education Programs"/>
        <s v="13.1018 - Education/Teaching of Individuals in Junior High/Middle School Special Education Programs"/>
        <s v="13.1019 - Education/Teaching of Individuals in Secondary Special Education Programs"/>
        <s v="13.1099 - Special Education and Teaching, Other"/>
        <s v="13.1101 - Counselor Education/School Counseling and Guidance Services"/>
        <s v="13.1102 - College Student Counseling and Personnel Services"/>
        <s v="13.1199 - Student Counseling and Personnel Services, Other"/>
        <s v="13.1201 - Adult and Continuing Education and Teaching"/>
        <s v="13.1202 - Elementary Education and Teaching"/>
        <s v="13.1203 - Junior High/Intermediate/Middle School Education and Teaching"/>
        <s v="13.1205 - Secondary Education and Teaching"/>
        <s v="13.1206 - Teacher Education, Multiple Levels"/>
        <s v="13.1207 - Montessori Teacher Education"/>
        <s v="13.1208 - Waldorf/Steiner Teacher Education"/>
        <s v="13.1209 - Kindergarten/Preschool Education and Teaching"/>
        <s v="13.1210 - Early Childhood Education and Teaching"/>
        <s v="13.1211 - Online Educator/Online Teaching"/>
        <s v="13.1212 - International Teaching and Learning"/>
        <s v="13.1213 - Science, Technology, Engineering, and Mathematics (STEM) Educational Methods"/>
        <s v="13.1214 - College/Postsecondary/University Teaching"/>
        <s v="13.1299 - Teacher Education and Professional Development, Specific Levels and Methods, Other"/>
        <s v="13.1301 - Agricultural Teacher Education"/>
        <s v="13.1302 - Art Teacher Education"/>
        <s v="13.1303 - Business and Innovation/Entrepreneurship Teacher Education"/>
        <s v="13.1304 - Driver and Safety Teacher Education"/>
        <s v="13.1305 - English/Language Arts Teacher Education"/>
        <s v="13.1306 - Foreign Language Teacher  Education"/>
        <s v="13.1307 - Health Teacher Education"/>
        <s v="13.1308 - Family and Consumer Sciences/Home Economics Teacher Education"/>
        <s v="13.1309 - Technology Teacher Education/Industrial Arts Teacher Education"/>
        <s v="13.1310 - Sales and Marketing Operations/Marketing and Distribution   Teacher Education"/>
        <s v="13.1311 - Mathematics Teacher Education"/>
        <s v="13.1312 - Music Teacher Education"/>
        <s v="13.1314 - Physical Education Teaching and Coaching"/>
        <s v="13.1315 - Reading Teacher Education"/>
        <s v="13.1316 - Science Teacher Education/General Science Teacher Education"/>
        <s v="13.1317 - Social Science Teacher Education"/>
        <s v="13.1318 - Social Studies Teacher Education"/>
        <s v="13.1319 - Technical Teacher Education"/>
        <s v="13.1320 - Trade and Industrial Teacher Education"/>
        <s v="13.1321 - Computer Teacher Education"/>
        <s v="13.1322 - Biology Teacher Education"/>
        <s v="13.1323 - Chemistry Teacher Education"/>
        <s v="13.1324 - Drama and Dance Teacher Education"/>
        <s v="13.1325 - French Language Teacher Education"/>
        <s v="13.1326 - German Language Teacher Education"/>
        <s v="13.1327 - Health Occupations Teacher Education"/>
        <s v="13.1328 - History Teacher Education"/>
        <s v="13.1329 - Physics Teacher Education"/>
        <s v="13.1330 - Spanish Language Teacher Education"/>
        <s v="13.1331 - Speech Teacher Education"/>
        <s v="13.1332 - Geography Teacher Education"/>
        <s v="13.1333 - Latin Teacher Education"/>
        <s v="13.1334 - School Librarian/School Library Media Specialist"/>
        <s v="13.1335 - Psychology Teacher Education"/>
        <s v="13.1337 - Earth Science Teacher Education"/>
        <s v="13.1338 - Environmental Education"/>
        <s v="13.1339 - Communication Arts and Literature Teacher Education"/>
        <s v="13.1399 - Teacher Education and Professional Development, Specific Subject Areas, Other"/>
        <s v="13.1401 - Teaching English as a Second or Foreign Language/ESL Language Instructor"/>
        <s v="13.1402 - Teaching French as a Second or Foreign Language"/>
        <s v="13.1499 - Teaching English or French as a Second or Foreign Language, Other"/>
        <s v="13.1501 - Teacher Assistant/Aide"/>
        <s v="13.1502 - Adult Literacy Tutor/Instructor"/>
        <s v="13.1599 - Teaching Assistants/Aides, Other"/>
        <s v="13.9999 - Education, Other"/>
        <s v="14.0101 - Engineering, General"/>
        <s v="14.0102 - Pre-Engineering"/>
        <s v="14.0103 - Applied Engineering"/>
        <s v="14.0201 - Aerospace, Aeronautical, and Astronautical/Space Engineering, General"/>
        <s v="14.0202 - Astronautical Engineering"/>
        <s v="14.0299 - Aerospace, Aeronautical, and Astronautical/Space Engineering, Other"/>
        <s v="14.0301 - Agricultural Engineering"/>
        <s v="14.0401 - Architectural Engineering"/>
        <s v="14.0501 - Bioengineering and Biomedical Engineering"/>
        <s v="14.0601 - Ceramic Sciences and Engineering"/>
        <s v="14.0701 - Chemical Engineering"/>
        <s v="14.0702 - Chemical and Biomolecular Engineering"/>
        <s v="14.0799 - Chemical Engineering, Other"/>
        <s v="14.0801 - Civil Engineering, General"/>
        <s v="14.0802 - Geotechnical and Geoenvironmental Engineering"/>
        <s v="14.0803 - Structural Engineering"/>
        <s v="14.0804 - Transportation and Highway Engineering"/>
        <s v="14.0805 - Water Resources Engineering"/>
        <s v="14.0899 - Civil Engineering, Other"/>
        <s v="14.0901 - Computer Engineering, General"/>
        <s v="14.0902 - Computer Hardware Engineering"/>
        <s v="14.0903 - Computer Software Engineering"/>
        <s v="14.0999 - Computer Engineering, Other"/>
        <s v="14.1001 - Electrical and Electronics Engineering"/>
        <s v="14.1003 - Laser and Optical Engineering"/>
        <s v="14.1004 - Telecommunications Engineering"/>
        <s v="14.1099 - Electrical, Electronics, and Communications Engineering, Other"/>
        <s v="14.1101 - Engineering Mechanics"/>
        <s v="14.1201 - Engineering Physics/Applied Physics"/>
        <s v="14.1301 - Engineering Science"/>
        <s v="14.1401 - Environmental/Environmental Health Engineering"/>
        <s v="14.1801 - Materials Engineering"/>
        <s v="14.1901 - Mechanical Engineering"/>
        <s v="14.2001 - Metallurgical Engineering"/>
        <s v="14.2101 - Mining and Mineral Engineering"/>
        <s v="14.2201 - Naval Architecture and Marine Engineering"/>
        <s v="14.2301 - Nuclear Engineering"/>
        <s v="14.2401 - Ocean Engineering"/>
        <s v="14.2501 - Petroleum Engineering"/>
        <s v="14.2701 - Systems Engineering"/>
        <s v="14.2801 - Textile Sciences and Engineering"/>
        <s v="14.3201 - Polymer/Plastics Engineering"/>
        <s v="14.3301 - Construction Engineering"/>
        <s v="14.3401 - Forest Engineering"/>
        <s v="14.3501 - Industrial Engineering"/>
        <s v="14.3601 - Manufacturing Engineering"/>
        <s v="14.3701 - Operations Research"/>
        <s v="14.3801 - Surveying Engineering"/>
        <s v="14.3901 - Geological/Geophysical Engineering"/>
        <s v="14.4001 - Paper Science and Engineering"/>
        <s v="14.4101 - Electromechanical Engineering"/>
        <s v="14.4201 - Mechatronics, Robotics, and Automation Engineering"/>
        <s v="14.4301 - Biochemical Engineering"/>
        <s v="14.4401 - Engineering Chemistry"/>
        <s v="14.4501 - Biological/Biosystems Engineering"/>
        <s v="14.4701 - Electrical and Computer Engineering"/>
        <s v="14.4801 - Energy Systems Engineering, General"/>
        <s v="14.4802 - Power Plant Engineering"/>
        <s v="14.4899 - Energy Systems Engineering, Other"/>
        <s v="14.9999 - Engineering, Other"/>
        <s v="15.0000 - Engineering Technologies/Technicians, General"/>
        <s v="15.0001 - Applied Engineering Technologies/Technicians"/>
        <s v="15.0101 - Architectural Engineering Technologies/Technicians"/>
        <s v="15.0201 - Civil Engineering Technologies/Technicians"/>
        <s v="15.0303 - Electrical, Electronic, and Communications Engineering Technology/Technician"/>
        <s v="15.0304 - Laser and Optical Technology/Technician"/>
        <s v="15.0305 - Telecommunications Technology/Technician"/>
        <s v="15.0306 - Integrated Circuit Design Technology/Technician"/>
        <s v="15.0307 - Audio Engineering Technology/Technician"/>
        <s v="15.0399 - Electrical/Electronic Engineering Technologies/Technicians, Other"/>
        <s v="15.0401 - Biomedical Technology/Technician"/>
        <s v="15.0403 - Electromechanical/Electromechanical Engineering Technology/Technician"/>
        <s v="15.0404 - Instrumentation Technology/Technician"/>
        <s v="15.0405 - Robotics Technology/Technician"/>
        <s v="15.0406 - Automation Engineer Technology/Technician"/>
        <s v="15.0407 - Mechatronics, Robotics, and Automation Engineering Technology/Technician"/>
        <s v="15.0499 - Electromechanical Technologies/Technicians, Other"/>
        <s v="15.0501 - Heating, Ventilation, Air Conditioning and Refrigeration Engineering Technology/Technician"/>
        <s v="15.0506 - Water Quality and Wastewater Treatment Management and Recycling Technology/Technician"/>
        <s v="15.0507 - Environmental/Environmental Engineering Technology/Technician"/>
        <s v="15.0508 - Hazardous Materials Management and Waste Technology/Technician"/>
        <s v="15.0599 - Environmental Control Technologies/Technicians, Other"/>
        <s v="15.0607 - Plastics and Polymer Engineering Technology/Technician"/>
        <s v="15.0611 - Metallurgical Technology/Technician"/>
        <s v="15.0612 - Industrial Technology/Technician"/>
        <s v="15.0613 - Manufacturing Engineering Technology/Technician"/>
        <s v="15.0614 - Welding Engineering Technology/Technician"/>
        <s v="15.0615 - Chemical Engineering Technology/Technician"/>
        <s v="15.0616 - Semiconductor Manufacturing Technology/Technician"/>
        <s v="15.0617 - Composite Materials Technology/Technician"/>
        <s v="15.0699 - Industrial Production Technologies/Technicians, Other"/>
        <s v="15.0701 - Occupational Safety and Health Technology/Technician"/>
        <s v="15.0702 - Quality Control Technology/Technician"/>
        <s v="15.0703 - Industrial Safety Technology/Technician"/>
        <s v="15.0704 - Hazardous Materials Information Systems Technology/Technician"/>
        <s v="15.0705 - Process Safety Technology/Technician"/>
        <s v="15.0799 - Quality Control and Safety Technologies/Technicians, Other"/>
        <s v="15.0801 - Aeronautical/Aerospace Engineering Technology/Technician"/>
        <s v="15.0803 - Automotive Engineering Technology/Technician"/>
        <s v="15.0805 - Mechanical/Mechanical Engineering Technology/Technician"/>
        <s v="15.0806 - Marine Engineering Technology/Technician"/>
        <s v="15.0807 - Motorsports Engineering Technology/Technician"/>
        <s v="15.0899 - Mechanical Engineering Related Technologies/Technicians, Other"/>
        <s v="15.0901 - Mining Technology/Technician"/>
        <s v="15.0903 - Petroleum Technology/Technician"/>
        <s v="15.0999 - Mining and Petroleum Technologies/Technicians, Other"/>
        <s v="15.1001 - Construction Engineering Technology/Technician"/>
        <s v="15.1102 - Surveying Technology/Surveying"/>
        <s v="15.1103 - Hydraulics and Fluid Power Technology/Technician"/>
        <s v="15.1199 - Engineering-Related Technologies/Technicians, Other"/>
        <s v="15.1201 - Computer Engineering Technology/Technician"/>
        <s v="15.1202 - Computer/Computer Systems Technology/Technician"/>
        <s v="15.1203 - Computer Hardware Technology/Technician"/>
        <s v="15.1204 - Computer Software Technology/Technician"/>
        <s v="15.1299 - Computer Engineering Technologies/Technicians, Other"/>
        <s v="15.1301 - Drafting and Design Technology/Technician, General"/>
        <s v="15.1302 - CAD/CADD Drafting and/or Design Technology/Technician"/>
        <s v="15.1303 - Architectural Drafting and Architectural CAD/CADD"/>
        <s v="15.1304 - Civil Drafting and Civil Engineering CAD/CADD"/>
        <s v="15.1305 - Electrical/Electronics Drafting and Electrical/Electronics CAD/CADD"/>
        <s v="15.1306 - Mechanical Drafting and Mechanical Drafting CAD/CADD"/>
        <s v="15.1307 - 3-D Modeling and Design Technology/Technician"/>
        <s v="15.1399 - Drafting/Design Engineering Technologies/Technicians, Other"/>
        <s v="15.1401 - Nuclear Engineering Technology/Technician"/>
        <s v="15.1501 - Engineering/Industrial Management"/>
        <s v="15.1502 - Engineering Design"/>
        <s v="15.1503 - Packaging Science"/>
        <s v="15.1599 - Engineering-Related Fields, Other"/>
        <s v="15.1601 - Nanotechnology"/>
        <s v="15.1701 - Energy Systems Technology/Technician"/>
        <s v="15.1702 - Power Plant Technology/Technician"/>
        <s v="15.1703 - Solar Energy Technology/Technician"/>
        <s v="15.1704 - Wind Energy Technology/Technician"/>
        <s v="15.1705 - Hydroelectric Energy Technology/Technician"/>
        <s v="15.1706 - Geothermal Energy Technology/Technician"/>
        <s v="15.1799 - Energy Systems Technologies/Technicians, Other"/>
        <s v="15.9999 - Engineering/Engineering-Related Technologies/Technicians, Other"/>
        <s v="16.0101 - Foreign Languages and Literatures, General"/>
        <s v="16.0102 - Linguistics"/>
        <s v="16.0103 - Language Interpretation and Translation"/>
        <s v="16.0104 - Comparative Literature"/>
        <s v="16.0105 - Applied Linguistics"/>
        <s v="16.0199 - Linguistic, Comparative, and Related Language Studies and Services, Other"/>
        <s v="16.0201 - African Languages, Literatures, and Linguistics"/>
        <s v="16.0300 - East Asian Languages, Literatures, and Linguistics, General"/>
        <s v="16.0301 - Chinese Language and Literature"/>
        <s v="16.0302 - Japanese Language and Literature"/>
        <s v="16.0303 - Korean Language and Literature"/>
        <s v="16.0304 - Tibetan Language and Literature"/>
        <s v="16.0399 - East Asian Languages, Literatures, and Linguistics, Other"/>
        <s v="16.0400 - Slavic Languages, Literatures, and Linguistics, General"/>
        <s v="16.0401 - Baltic Languages, Literatures, and Linguistics"/>
        <s v="16.0402 - Russian Language and Literature"/>
        <s v="16.0404 - Albanian Language and Literature"/>
        <s v="16.0405 - Bulgarian Language and Literature"/>
        <s v="16.0406 - Czech Language and Literature"/>
        <s v="16.0407 - Polish Language and Literature"/>
        <s v="16.0408 - Bosnian, Serbian, and Croatian Languages and Literatures"/>
        <s v="16.0409 - Slovak Language and Literature"/>
        <s v="16.0410 - Ukrainian Language and Literature"/>
        <s v="16.0499 - Slavic, Baltic, and Albanian Languages, Literatures, and Linguistics, Other"/>
        <s v="16.0500 - Germanic Languages, Literatures, and Linguistics, General"/>
        <s v="16.0501 - German Language and Literature"/>
        <s v="16.0502 - Scandinavian Languages, Literatures, and Linguistics"/>
        <s v="16.0503 - Danish Language and Literature"/>
        <s v="16.0504 - Dutch/Flemish Language and Literature"/>
        <s v="16.0505 - Norwegian Language and Literature"/>
        <s v="16.0506 - Swedish Language and Literature"/>
        <s v="16.0599 - Germanic Languages, Literatures, and Linguistics, Other"/>
        <s v="16.0601 - Modern Greek Language and Literature"/>
        <s v="16.0700 - South Asian Languages, Literatures, and Linguistics, General"/>
        <s v="16.0701 - Hindi Language and Literature"/>
        <s v="16.0702 - Sanskrit and Classical Indian Languages, Literatures, and Linguistics"/>
        <s v="16.0704 - Bengali Language and Literature"/>
        <s v="16.0705 - Punjabi Language and Literature"/>
        <s v="16.0706 - Tamil Language and Literature"/>
        <s v="16.0707 - Urdu Language and Literature"/>
        <s v="16.0799 - South Asian Languages, Literatures, and Linguistics, Other"/>
        <s v="16.0801 - Iranian Languages, Literatures, and Linguistics"/>
        <s v="16.0900 - Romance Languages, Literatures, and Linguistics, General"/>
        <s v="16.0901 - French Language and Literature"/>
        <s v="16.0902 - Italian Language and Literature"/>
        <s v="16.0904 - Portuguese Language and Literature"/>
        <s v="16.0905 - Spanish Language and Literature"/>
        <s v="16.0906 - Romanian Language and Literature"/>
        <s v="16.0907 - Catalan Language and Literature"/>
        <s v="16.0908 - Hispanic and Latin American Languages, Literatures, and Linguistics, General"/>
        <s v="16.0999 - Romance Languages, Literatures, and Linguistics, Other"/>
        <s v="16.1001 - American Indian/Native American Languages, Literatures, and Linguistics"/>
        <s v="16.1100 - Middle/Near Eastern and Semitic Languages, Literatures, and Linguistics, General"/>
        <s v="16.1101 - Arabic Language and Literature"/>
        <s v="16.1102 - Hebrew Language and Literature"/>
        <s v="16.1103 - Ancient Near Eastern and Biblical Languages, Literatures, and Linguistics"/>
        <s v="16.1199 - Middle/Near Eastern and Semitic Languages, Literatures, and Linguistics, Other"/>
        <s v="16.1200 - Classics and Classical Languages, Literatures, and Linguistics, General"/>
        <s v="16.1202 - Ancient/Classical Greek Language and Literature"/>
        <s v="16.1203 - Latin Language and Literature"/>
        <s v="16.1299 - Classics and Classical Languages, Literatures, and Linguistics, Other"/>
        <s v="16.1301 - Celtic Languages, Literatures, and Linguistics"/>
        <s v="16.1400 - Southeast Asian Languages, Literatures, and Linguistics, General"/>
        <s v="16.1401 - Australian/Oceanic/Pacific Languages, Literatures, and Linguistics"/>
        <s v="16.1402 - Indonesian/Malay Languages and Literatures"/>
        <s v="16.1403 - Burmese Language and Literature"/>
        <s v="16.1404 - Filipino/Tagalog Language and Literature"/>
        <s v="16.1405 - Khmer/Cambodian Language and Literature"/>
        <s v="16.1406 - Lao Language and Literature"/>
        <s v="16.1407 - Thai Language and Literature"/>
        <s v="16.1408 - Vietnamese Language and Literature"/>
        <s v="16.1409 - Hawaiian Language and Literature"/>
        <s v="16.1499 - Southeast Asian and Australasian/Pacific Languages, Literatures, and Linguistics, Other"/>
        <s v="16.1501 - Turkish Language and Literature"/>
        <s v="16.1502 - Uralic Languages, Literatures, and Linguistics"/>
        <s v="16.1503 - Hungarian/Magyar Language and Literature"/>
        <s v="16.1504 - Mongolian Language and Literature"/>
        <s v="16.1599 - Turkic, Uralic-Altaic, Caucasian, and Central Asian Languages, Literatures, and Linguistics, Other"/>
        <s v="16.1601 - American Sign Language (ASL)"/>
        <s v="16.1602 - Linguistics of ASL and Other Sign Languages"/>
        <s v="16.1603 - Sign Language Interpretation and Translation"/>
        <s v="16.1699 - American Sign Language, Other"/>
        <s v="16.1701 - English as a Second Language"/>
        <s v="16.1801 - Armenian Language and Literature"/>
        <s v="16.9999 - Foreign Languages, Literatures, and Linguistics, Other"/>
        <s v="19.0101 - Family and Consumer Sciences/Human Sciences, General"/>
        <s v="19.0201 - Business Family and Consumer Sciences/Human Sciences"/>
        <s v="19.0202 - Family and Consumer Sciences/Human Sciences Communication"/>
        <s v="19.0203 - Consumer Merchandising/Retailing Management"/>
        <s v="19.0299 - Family and Consumer Sciences/Human Sciences Business Services, Other"/>
        <s v="19.0401 - Family Resource Management Studies, General"/>
        <s v="19.0402 - Consumer Economics"/>
        <s v="19.0403 - Consumer Services and Advocacy"/>
        <s v="19.0499 - Family and Consumer Economics and Related Services, Other"/>
        <s v="19.0501 - Foods, Nutrition, and Wellness Studies, General"/>
        <s v="19.0504 - Human Nutrition"/>
        <s v="19.0505 - Foodservice Systems Administration/Management"/>
        <s v="19.0599 - Foods, Nutrition, and Related Services, Other"/>
        <s v="19.0601 - Housing and Human Environments, General"/>
        <s v="19.0604 - Facilities Planning and Management"/>
        <s v="19.0605 - Home Furnishings and Equipment Installers"/>
        <s v="19.0699 - Housing and Human Environments, Other"/>
        <s v="19.0701 - Human Development and Family Studies, General"/>
        <s v="19.0702 - Adult Development and Aging"/>
        <s v="19.0704 - Family Systems"/>
        <s v="19.0706 - Child Development"/>
        <s v="19.0707 - Family and Community Services"/>
        <s v="19.0708 - Child Care and Support Services Management"/>
        <s v="19.0709 - Child Care Provider/Assistant"/>
        <s v="19.0710 - Developmental Services Worker"/>
        <s v="19.0711 - Early Childhood and Family Studies"/>
        <s v="19.0712 - Parent Education Services"/>
        <s v="19.0799 - Human Development, Family Studies, and Related Services, Other"/>
        <s v="19.0901 - Apparel and Textiles, General"/>
        <s v="19.0902 - Apparel and Textile Manufacture"/>
        <s v="19.0904 - Textile Science"/>
        <s v="19.0905 - Apparel and Textile Marketing Management"/>
        <s v="19.0906 - Fashion and Fabric Consultant"/>
        <s v="19.0999 - Apparel and Textiles, Other"/>
        <s v="19.1001 - Work and Family Studies"/>
        <s v="19.9999 - Family and Consumer Sciences/Human Sciences, Other"/>
        <s v="22.0000 - Legal Studies"/>
        <s v="22.0001 - Pre-Law Studies"/>
        <s v="22.0099 - Non-Professional Legal Studies, Other"/>
        <s v="22.0101 - Law"/>
        <s v="22.0201 - Advanced Legal Research/Studies, General"/>
        <s v="22.0202 - Programs for Foreign Lawyers"/>
        <s v="22.0203 - American/US Law/Legal Studies/Jurisprudence"/>
        <s v="22.0204 - Canadian Law/Legal Studies/Jurisprudence"/>
        <s v="22.0205 - Banking, Corporate, Finance, and Securities Law"/>
        <s v="22.0206 - Comparative Law"/>
        <s v="22.0207 - Energy, Environment, and Natural Resources Law"/>
        <s v="22.0208 - Health Law"/>
        <s v="22.0209 - International Law and Legal Studies"/>
        <s v="22.0210 - International Business, Trade, and Tax Law"/>
        <s v="22.0211 - Tax Law/Taxation"/>
        <s v="22.0212 - Intellectual Property Law"/>
        <s v="22.0213 - Patent Law"/>
        <s v="22.0214 - Agriculture Law"/>
        <s v="22.0215 - Arts and Entertainment Law"/>
        <s v="22.0216 - Compliance Law"/>
        <s v="22.0217 - Criminal Law and Procedure"/>
        <s v="22.0218 - Entrepreneurship Law"/>
        <s v="22.0219 - Family/Child/Elder Law"/>
        <s v="22.0220 - Human Resources Law"/>
        <s v="22.0221 - Insurance Law"/>
        <s v="22.0222 - Real Estate and Land Development Law"/>
        <s v="22.0223 - Transportation Law"/>
        <s v="22.0224 - Tribal/Indigenous Law"/>
        <s v="22.0299 - Legal Research and Advanced Professional Studies, Other"/>
        <s v="22.0301 - Legal Administrative Assistant/Secretary"/>
        <s v="22.0302 - Legal Assistant/Paralegal"/>
        <s v="22.0303 - Court Reporting and Captioning/Court Reporter"/>
        <s v="22.0304 - Court Interpreter"/>
        <s v="22.0305 - Scopist"/>
        <s v="22.0399 - Legal Support Services, Other"/>
        <s v="22.9999 - Legal Professions and Studies, Other"/>
        <s v="23.0101 - English Language and Literature, General"/>
        <s v="23.1301 - Writing, General"/>
        <s v="23.1302 - Creative Writing"/>
        <s v="23.1303 - Professional, Technical, Business, and Scientific Writing"/>
        <s v="23.1304 - Rhetoric and Composition"/>
        <s v="23.1399 - Rhetoric and Composition/Writing Studies, Other"/>
        <s v="23.1401 - General Literature"/>
        <s v="23.1402 - American Literature (United States)"/>
        <s v="23.1403 - American Literature (Canadian)"/>
        <s v="23.1404 - English Literature (British and Commonwealth)"/>
        <s v="23.1405 - Children's and Adolescent Literature"/>
        <s v="23.1499 - Literature, Other"/>
        <s v="23.9999 - English Language and Literature/Letters, Other"/>
        <s v="24.0101 - Liberal Arts and Sciences/Liberal Studies"/>
        <s v="24.0102 - General Studies"/>
        <s v="24.0103 - Humanities/Humanistic Studies"/>
        <s v="24.0199 - General Work Experience (California only)"/>
        <s v="25.0101 - Library and Information Science"/>
        <s v="25.0102 - Children and Youth Library Services"/>
        <s v="25.0103 - Archives/Archival Administration"/>
        <s v="25.0199 - Library Science and Administration, Other"/>
        <s v="25.0301 - Library and Archives Assisting"/>
        <s v="25.9999 - Library Science, Other"/>
        <s v="26.0101 - Biology/Biological Sciences, General"/>
        <s v="26.0102 - Biomedical Sciences, General"/>
        <s v="26.0202 - Biochemistry"/>
        <s v="26.0203 - Biophysics"/>
        <s v="26.0204 - Molecular Biology"/>
        <s v="26.0205 - Molecular Biochemistry"/>
        <s v="26.0206 - Molecular Biophysics"/>
        <s v="26.0207 - Structural Biology"/>
        <s v="26.0208 - Photobiology"/>
        <s v="26.0209 - Radiation Biology/Radiobiology"/>
        <s v="26.0210 - Biochemistry and Molecular Biology"/>
        <s v="26.0299 - Biochemistry, Biophysics and Molecular Biology, Other"/>
        <s v="26.0301 - Botany/Plant Biology"/>
        <s v="26.0305 - Plant Pathology/Phytopathology"/>
        <s v="26.0307 - Plant Physiology"/>
        <s v="26.0308 - Plant Molecular Biology"/>
        <s v="26.0399 - Botany/Plant Biology, Other"/>
        <s v="26.0401 - Cell/Cellular Biology and Histology"/>
        <s v="26.0403 - Anatomy"/>
        <s v="26.0404 - Developmental Biology and Embryology"/>
        <s v="26.0406 - Cell/Cellular and Molecular Biology"/>
        <s v="26.0407 - Cell Biology and Anatomy"/>
        <s v="26.0499 - Cell/Cellular Biology and Anatomical Sciences, Other"/>
        <s v="26.0502 - Microbiology, General"/>
        <s v="26.0503 - Medical Microbiology and Bacteriology"/>
        <s v="26.0504 - Virology"/>
        <s v="26.0505 - Parasitology"/>
        <s v="26.0506 - Mycology"/>
        <s v="26.0507 - Immunology"/>
        <s v="26.0508 - Microbiology and Immunology"/>
        <s v="26.0509 - Infectious Disease and Global Health"/>
        <s v="26.0599 - Microbiological Sciences and Immunology, Other"/>
        <s v="26.0701 - Zoology/Animal Biology"/>
        <s v="26.0702 - Entomology"/>
        <s v="26.0707 - Animal Physiology"/>
        <s v="26.0708 - Animal Behavior and Ethology"/>
        <s v="26.0709 - Wildlife Biology"/>
        <s v="26.0799 - Zoology/Animal Biology, Other"/>
        <s v="26.0801 - Genetics, General"/>
        <s v="26.0802 - Molecular Genetics"/>
        <s v="26.0803 - Microbial and Eukaryotic Genetics"/>
        <s v="26.0804 - Animal Genetics"/>
        <s v="26.0805 - Plant Genetics"/>
        <s v="26.0806 - Human/Medical Genetics"/>
        <s v="26.0807 - Genome Sciences/Genomics"/>
        <s v="26.0899 - Genetics, Other"/>
        <s v="26.0901 - Physiology, General"/>
        <s v="26.0902 - Molecular Physiology"/>
        <s v="26.0903 - Cell Physiology"/>
        <s v="26.0904 - Endocrinology"/>
        <s v="26.0905 - Reproductive Biology"/>
        <s v="26.0907 - Cardiovascular Science"/>
        <s v="26.0908 - Exercise Physiology and Kinesiology"/>
        <s v="26.0909 - Vision Science/Physiological Optics"/>
        <s v="26.0910 - Pathology/Experimental Pathology"/>
        <s v="26.0911 - Oncology and Cancer Biology"/>
        <s v="26.0912 - Aerospace Physiology and Medicine"/>
        <s v="26.0913 - Biomechanics"/>
        <s v="26.0999 - Physiology, Pathology, and Related Sciences, Other"/>
        <s v="26.1001 - Pharmacology"/>
        <s v="26.1002 - Molecular Pharmacology"/>
        <s v="26.1003 - Neuropharmacology"/>
        <s v="26.1004 - Toxicology"/>
        <s v="26.1005 - Molecular Toxicology"/>
        <s v="26.1006 - Environmental Toxicology"/>
        <s v="26.1007 - Pharmacology and Toxicology"/>
        <s v="26.1099 - Pharmacology and Toxicology, Other"/>
        <s v="26.1101 - Biometry/Biometrics"/>
        <s v="26.1102 - Biostatistics"/>
        <s v="26.1103 - Bioinformatics"/>
        <s v="26.1104 - Computational Biology"/>
        <s v="26.1199 - Biomathematics, Bioinformatics, and Computational Biology, Other"/>
        <s v="26.1201 - Biotechnology"/>
        <s v="26.1301 - Ecology"/>
        <s v="26.1302 - Marine Biology and Biological Oceanography"/>
        <s v="26.1303 - Evolutionary Biology"/>
        <s v="26.1304 - Aquatic Biology/Limnology"/>
        <s v="26.1305 - Environmental Biology"/>
        <s v="26.1306 - Population Biology"/>
        <s v="26.1307 - Conservation Biology"/>
        <s v="26.1308 - Systematic Biology/Biological Systematics"/>
        <s v="26.1309 - Epidemiology"/>
        <s v="26.1310 - Ecology and Evolutionary Biology"/>
        <s v="26.1311 - Epidemiology and Biostatistics"/>
        <s v="26.1399 - Ecology, Evolution, Systematics and Population Biology, Other"/>
        <s v="26.1401 - Molecular Medicine"/>
        <s v="26.1501 - Neuroscience"/>
        <s v="26.1502 - Neuroanatomy"/>
        <s v="26.1503 - Neurobiology and Anatomy"/>
        <s v="26.1504 - Neurobiology and Behavior"/>
        <s v="26.1599 - Neurobiology and Neurosciences, Other"/>
        <s v="26.9999 - Biological and Biomedical Sciences, Other"/>
        <s v="27.0101 - Mathematics, General"/>
        <s v="27.0102 - Algebra and Number Theory"/>
        <s v="27.0103 - Analysis and Functional Analysis"/>
        <s v="27.0104 - Geometry/Geometric Analysis"/>
        <s v="27.0105 - Topology and Foundations"/>
        <s v="27.0199 - Mathematics, Other"/>
        <s v="27.0301 - Applied Mathematics, General"/>
        <s v="27.0303 - Computational Mathematics"/>
        <s v="27.0304 - Computational and Applied Mathematics"/>
        <s v="27.0305 - Financial Mathematics"/>
        <s v="27.0306 - Mathematical Biology"/>
        <s v="27.0399 - Applied Mathematics, Other"/>
        <s v="27.0501 - Statistics, General"/>
        <s v="27.0502 - Mathematical Statistics and Probability"/>
        <s v="27.0503 - Mathematics and Statistics"/>
        <s v="27.0599 - Statistics, Other"/>
        <s v="27.0601 - Applied Statistics, General"/>
        <s v="27.9999 - Mathematics and Statistics, Other"/>
        <s v="28.0101 - Air Force JROTC/ROTC"/>
        <s v="28.0199 - Air Force ROTC, Air Science and Operations, Other"/>
        <s v="28.0301 - Army JROTC/ROTC"/>
        <s v="28.0399 - Army ROTC, Military Science and Operations, Other"/>
        <s v="28.0401 - Navy/Marine Corps JROTC/ROTC"/>
        <s v="28.0499 - Navy/Marine Corps ROTC, Naval Science and Operations, Other"/>
        <s v="28.0501 - Air Science/Airpower Studies"/>
        <s v="28.0502 - Air and Space Operational Art and Science"/>
        <s v="28.0503 - Military Operational Art and Science/Studies"/>
        <s v="28.0504 - Advanced Military and Operational Studies"/>
        <s v="28.0505 - Naval Science and Operational Studies"/>
        <s v="28.0506 - Special, Irregular and Counterterrorist Operations"/>
        <s v="28.0599 - Military Science and Operational Studies, Other"/>
        <s v="28.0601 - Strategic Studies, General"/>
        <s v="28.0602 - Military and Strategic Leadership"/>
        <s v="28.0603 - Military and International Operational Law"/>
        <s v="28.0604 - Joint Operations Planning and Strategy"/>
        <s v="28.0605 - Weapons of Mass Destruction"/>
        <s v="28.0699 - National Security Policy and Strategy, Other"/>
        <s v="28.0701 - National Resource Strategy and Policy"/>
        <s v="28.0702 - Industry Studies"/>
        <s v="28.0703 - Military Installation Management"/>
        <s v="28.0799 - Military Economics and Management, Other"/>
        <s v="28.9999 - Military Science, Leadership and Operational Art, Other"/>
        <s v="29.0201 - Intelligence, General"/>
        <s v="29.0202 - Strategic Intelligence"/>
        <s v="29.0203 - Signal/Geospatial Intelligence"/>
        <s v="29.0204 - Command &amp; Control (C3, C4I) Systems and Operations"/>
        <s v="29.0205 - Information Operations/Joint Information Operations"/>
        <s v="29.0206 - Information/Psychological Warfare and Military Media Relations"/>
        <s v="29.0207 - Cyber/Electronic Operations and Warfare"/>
        <s v="29.0299 - Intelligence, Command Control and Information Operations, Other"/>
        <s v="29.0301 - Combat Systems Engineering"/>
        <s v="29.0302 - Directed Energy Systems"/>
        <s v="29.0303 - Engineering Acoustics"/>
        <s v="29.0304 - Low-Observables and Stealth Technology"/>
        <s v="29.0305 - Space Systems Operations"/>
        <s v="29.0306 - Operational Oceanography"/>
        <s v="29.0307 - Undersea Warfare"/>
        <s v="29.0399 - Military Applied Sciences, Other"/>
        <s v="29.0401 - Aerospace Ground Equipment Technology"/>
        <s v="29.0402 - Air and Space Operations Technology"/>
        <s v="29.0403 - Aircraft Armament Systems Technology"/>
        <s v="29.0404 - Explosive Ordinance/Bomb Disposal"/>
        <s v="29.0405 - Joint Command/Task Force (C3, C4I) Systems"/>
        <s v="29.0406 - Military Information Systems Technology"/>
        <s v="29.0407 - Missile and Space Systems Technology"/>
        <s v="29.0408 - Munitions Systems/Ordinance Technology"/>
        <s v="29.0409 - Radar Communications and Systems Technology"/>
        <s v="29.0499 - Military Systems and Maintenance Technology, Other"/>
        <s v="29.0601 - Military Technology and Applied Sciences Management"/>
        <s v="29.9999 - Military Technologies and Applied Sciences, Other"/>
        <s v="30.0000 - Multi-/Interdisciplinary Studies, General"/>
        <s v="30.0001 - Comprehensive Transition and Postsecondary (CTP) Program"/>
        <s v="30.0101 - Biological and Physical Sciences"/>
        <s v="30.0501 - Peace Studies and Conflict Resolution"/>
        <s v="30.0601 - Systems Science and Theory"/>
        <s v="30.0801 - Mathematics and Computer Science"/>
        <s v="30.1001 - Biopsychology"/>
        <s v="30.1101 - Gerontology"/>
        <s v="30.1201 - Historic Preservation and Conservation, General"/>
        <s v="30.1202 - Cultural Resource Management and Policy Analysis"/>
        <s v="30.1299 - Historic Preservation and Conservation, Other"/>
        <s v="30.1301 - Medieval and Renaissance Studies"/>
        <s v="30.1401 - Museology/Museum Studies"/>
        <s v="30.1501 - Science, Technology and Society"/>
        <s v="30.1601 - Accounting and Computer Science"/>
        <s v="30.1701 - Behavioral Sciences"/>
        <s v="30.1801 - Natural Sciences"/>
        <s v="30.1901 - Nutrition Sciences"/>
        <s v="30.2001 - International/Globalization Studies"/>
        <s v="30.2101 - Holocaust and Related Studies"/>
        <s v="30.2201 - Ancient Studies/Civilization"/>
        <s v="30.2202 - Classical, Ancient Mediterranean, and Near Eastern Studies and Archaeology"/>
        <s v="30.2299 - Classical and Ancient Studies, Other"/>
        <s v="30.2301 - Intercultural/Multicultural and Diversity Studies"/>
        <s v="30.2501 - Cognitive Science, General"/>
        <s v="30.2502 - Contemplative Studies/Inquiry"/>
        <s v="30.2599 - Cognitive Science, Other"/>
        <s v="30.2601 - Cultural Studies/Critical Theory and Analysis"/>
        <s v="30.2701 - Human Biology"/>
        <s v="30.2801 - Dispute Resolution"/>
        <s v="30.2901 - Maritime Studies"/>
        <s v="30.3001 - Computational Science"/>
        <s v="30.3101 - Human Computer Interaction"/>
        <s v="30.3201 - Marine Sciences"/>
        <s v="30.3301 - Sustainability Studies"/>
        <s v="30.3401 - Anthrozoology"/>
        <s v="30.3501 - Climate Science"/>
        <s v="30.3601 - Cultural Studies and Comparative Literature"/>
        <s v="30.3701 - Design for Human Health"/>
        <s v="30.3801 - Earth Systems Science"/>
        <s v="30.3901 - Economics and Computer Science"/>
        <s v="30.4001 - Economics and Foreign Language/Literature"/>
        <s v="30.4101 - Environmental Geosciences"/>
        <s v="30.4201 - Geoarcheaology"/>
        <s v="30.4301 - Geobiology"/>
        <s v="30.4401 - Geography and Environmental Studies"/>
        <s v="30.4501 - History and Language/Literature"/>
        <s v="30.4601 - History and Political Science"/>
        <s v="30.4701 - Linguistics and Anthropology"/>
        <s v="30.4801 - Linguistics and Computer Science"/>
        <s v="30.4901 - Mathematical Economics"/>
        <s v="30.5001 - Mathematics and Atmospheric/Oceanic Science"/>
        <s v="30.5101 - Philosophy, Politics, and Economics"/>
        <s v="30.5201 - Digital Humanities and Textual Studies, General"/>
        <s v="30.5202 - Digital Humanities"/>
        <s v="30.5203 - Textual Studies"/>
        <s v="30.5299 - Digital Humanities and Textual Studies, Other"/>
        <s v="30.5301 - Thanatology"/>
        <s v="30.7001 - Data Science, General"/>
        <s v="30.7099 - Data Science, Other"/>
        <s v="30.7101 - Data Analytics, General"/>
        <s v="30.7102 - Business Analytics"/>
        <s v="30.7103 - Data Visualization"/>
        <s v="30.7104 - Financial Analytics"/>
        <s v="30.7199 - Data Analytics, Other"/>
        <s v="30.9999 - Multi-/Interdisciplinary Studies, Other"/>
        <s v="31.0101 - Parks, Recreation, and Leisure Studies"/>
        <s v="31.0301 - Parks, Recreation, and Leisure Facilities Management, General"/>
        <s v="31.0302 - Golf Course Operation and Grounds Management"/>
        <s v="31.0399 - Parks, Recreation, and Leisure Facilities Management, Other"/>
        <s v="31.0501 - Sports, Kinesiology, and Physical Education/Fitness, General"/>
        <s v="31.0504 - Sport and Fitness Administration/Management"/>
        <s v="31.0505 - Exercise Science and Kinesiology"/>
        <s v="31.0507 - Physical Fitness Technician"/>
        <s v="31.0508 - Sports Studies"/>
        <s v="31.0599 - Sports, Kinesiology, and Physical Education/Fitness, Other"/>
        <s v="31.0601 - Outdoor Education"/>
        <s v="31.9999 - Parks, Recreation, Leisure, Fitness, and Kinesiology, Other"/>
        <s v="32.0101 - Basic Skills and Developmental/Remedial Education, General"/>
        <s v="32.0104 - Developmental/Remedial Mathematics"/>
        <s v="32.0105 - Job-Seeking/Changing Skills"/>
        <s v="32.0107 - Career Exploration/Awareness Skills"/>
        <s v="32.0108 - Developmental/Remedial English"/>
        <s v="32.0109 - Second Language Learning"/>
        <s v="32.0110 - Basic Computer Skills"/>
        <s v="32.0111 - Workforce Development and Training"/>
        <s v="32.0112 - Accent Reduction/Modification"/>
        <s v="32.0199 - Basic Skills and Developmental/Remedial Education, Other"/>
        <s v="32.0201 - Exam Preparation and Test-Taking Skills, General"/>
        <s v="32.0202 - High School Equivalent Exam Preparation"/>
        <s v="32.0203 - Undergraduate Entrance/Placement Examination Preparation"/>
        <s v="32.0204 - Graduate/Professional School Entrance Examination Preparation"/>
        <s v="32.0205 - Professional Certification/Licensure Examination Preparation"/>
        <s v="32.0299 - General Exam Preparation and Test-Taking Skills, Other"/>
        <s v="33.0101 - Citizenship Activities, General"/>
        <s v="33.0102 - American Citizenship Education"/>
        <s v="33.0103 - Community Awareness"/>
        <s v="33.0104 - Community Involvement"/>
        <s v="33.0105 - Canadian Citizenship Education"/>
        <s v="33.0106 - Personal Emergency Preparedness"/>
        <s v="33.0199 - Citizenship Activities, Other"/>
        <s v="34.0102 - Birthing and Parenting Knowledge and Skills"/>
        <s v="34.0103 - Personal Health Improvement and Maintenance"/>
        <s v="34.0104 - Addiction Prevention and Treatment"/>
        <s v="34.0105 - Meditation/Mind-Body Wellness"/>
        <s v="34.0199 - Health-Related Knowledge and Skills, Other"/>
        <s v="35.0101 - Interpersonal and Social Skills, General"/>
        <s v="35.0102 - Interpersonal Relationships Skills"/>
        <s v="35.0103 - Business and Social Skills"/>
        <s v="35.0105 - Life Coaching"/>
        <s v="35.0199 - Interpersonal Social Skills, Other"/>
        <s v="36.0101 - Leisure and Recreational Activities, General"/>
        <s v="36.0102 - Handicrafts and Model-Making"/>
        <s v="36.0103 - Board, Card and Role-Playing Games"/>
        <s v="36.0105 - Home Maintenance and Improvement"/>
        <s v="36.0106 - Nature Appreciation"/>
        <s v="36.0107 - Pet Ownership and Care"/>
        <s v="36.0108 - Sports and Exercise"/>
        <s v="36.0109 - Travel and Exploration"/>
        <s v="36.0110 - Art"/>
        <s v="36.0111 - Collecting"/>
        <s v="36.0112 - Cooking and Other Domestic Skills"/>
        <s v="36.0113 - Computer Games and Programming Skills"/>
        <s v="36.0114 - Dancing"/>
        <s v="36.0115 - Music"/>
        <s v="36.0116 - Reading"/>
        <s v="36.0117 - Theatre/Theater"/>
        <s v="36.0118 - Writing"/>
        <s v="36.0120 - Beekeeping"/>
        <s v="36.0121 - Firearms Training/Safety"/>
        <s v="36.0122 - Floral Design/Arrangement"/>
        <s v="36.0123 - Master Gardener/Gardening"/>
        <s v="36.0199 - Leisure and Recreational Activities, Other"/>
        <s v="36.0202 - Aircraft Pilot (Private)"/>
        <s v="36.0203 - Automobile Driver Education"/>
        <s v="36.0204 - Helicopter Pilot (Private)"/>
        <s v="36.0205 - Motorcycle Rider Education"/>
        <s v="36.0206 - Personal Watercraft/Boating Education"/>
        <s v="36.0207 - Remote Aircraft Pilot (Personal)"/>
        <s v="36.0299 - Noncommercial Vehicle Operation, Other"/>
        <s v="37.0101 - Self-Awareness and Personal Assessment"/>
        <s v="37.0102 - Stress Management and Coping Skills"/>
        <s v="37.0103 - Personal Decision-Making Skills"/>
        <s v="37.0104 - Self-Esteem and Values Clarification"/>
        <s v="37.0106 - Investing/Wealth Management/Retirement Planning"/>
        <s v="37.0107 - Self-Defense"/>
        <s v="37.0199 - Personal Awareness and Self-Improvement, Other"/>
        <s v="38.0001 - Philosophy and Religious Studies, General"/>
        <s v="38.0101 - Philosophy"/>
        <s v="38.0102 - Logic"/>
        <s v="38.0103 - Ethics"/>
        <s v="38.0104 - Applied and Professional Ethics"/>
        <s v="38.0199 - Philosophy, Other"/>
        <s v="38.0201 - Religion/Religious Studies"/>
        <s v="38.0202 - Buddhist Studies"/>
        <s v="38.0203 - Christian Studies"/>
        <s v="38.0204 - Hindu Studies"/>
        <s v="38.0205 - Islamic Studies"/>
        <s v="38.0206 - Jewish/Judaic Studies"/>
        <s v="38.0207 - Talmudic Studies"/>
        <s v="38.0208 - Catholic Studies"/>
        <s v="38.0209 - Mormon Studies"/>
        <s v="38.0299 - Religion/Religious Studies, Other"/>
        <s v="38.9999 - Philosophy and Religious Studies, Other"/>
        <s v="39.0201 - Bible/Biblical Studies"/>
        <s v="39.0301 - Missions/Missionary Studies"/>
        <s v="39.0302 - Church Planting"/>
        <s v="39.0399 - Missions/Missionary Studies and Missiology, Other"/>
        <s v="39.0401 - Religious Education"/>
        <s v="39.0501 - Religious/Sacred Music"/>
        <s v="39.0502 - Worship Ministry"/>
        <s v="39.0599 - Religious Music and Worship, Other"/>
        <s v="39.0601 - Theology/Theological Studies"/>
        <s v="39.0602 - Divinity/Ministry"/>
        <s v="39.0604 - Pre-Theology/Pre-Ministerial Studies"/>
        <s v="39.0605 - Rabbinical Studies"/>
        <s v="39.0699 - Theological and Ministerial Studies, Other"/>
        <s v="39.0701 - Pastoral Studies/Counseling"/>
        <s v="39.0702 - Youth Ministry"/>
        <s v="39.0703 - Urban Ministry"/>
        <s v="39.0704 - Women's Ministry"/>
        <s v="39.0705 - Lay Ministry"/>
        <s v="39.0706 - Chaplain/Chaplaincy Studies"/>
        <s v="39.0799 - Pastoral Counseling and Specialized Ministries, Other"/>
        <s v="39.0801 - Religious Institution Administration and Management"/>
        <s v="39.0802 - Religious/Canon Law"/>
        <s v="39.0899 - Religious Institution Administration and Law, Other"/>
        <s v="39.9999 - Theology and Religious Vocations, Other"/>
        <s v="40.0101 - Physical Sciences, General"/>
        <s v="40.0201 - Astronomy"/>
        <s v="40.0202 - Astrophysics"/>
        <s v="40.0203 - Planetary Astronomy and Science"/>
        <s v="40.0299 - Astronomy and Astrophysics, Other"/>
        <s v="40.0401 - Atmospheric Sciences and Meteorology, General"/>
        <s v="40.0402 - Atmospheric Chemistry and Climatology"/>
        <s v="40.0403 - Atmospheric Physics and Dynamics"/>
        <s v="40.0404 - Meteorology"/>
        <s v="40.0499 - Atmospheric Sciences and Meteorology, Other"/>
        <s v="40.0501 - Chemistry, General"/>
        <s v="40.0502 - Analytical Chemistry"/>
        <s v="40.0503 - Inorganic Chemistry"/>
        <s v="40.0504 - Organic Chemistry"/>
        <s v="40.0506 - Physical Chemistry"/>
        <s v="40.0507 - Polymer Chemistry"/>
        <s v="40.0508 - Chemical Physics"/>
        <s v="40.0509 - Environmental Chemistry"/>
        <s v="40.0510 - Forensic Chemistry"/>
        <s v="40.0511 - Theoretical Chemistry"/>
        <s v="40.0512 - Cheminformatics/Chemistry Informatics"/>
        <s v="40.0599 - Chemistry, Other"/>
        <s v="40.0601 - Geology/Earth Science, General"/>
        <s v="40.0602 - Geochemistry"/>
        <s v="40.0603 - Geophysics and Seismology"/>
        <s v="40.0604 - Paleontology"/>
        <s v="40.0605 - Hydrology and Water Resources Science"/>
        <s v="40.0606 - Geochemistry and Petrology"/>
        <s v="40.0607 - Oceanography, Chemical and Physical"/>
        <s v="40.0699 - Geological and Earth Sciences/Geosciences, Other"/>
        <s v="40.0801 - Physics, General"/>
        <s v="40.0802 - Atomic/Molecular Physics"/>
        <s v="40.0804 - Elementary Particle Physics"/>
        <s v="40.0805 - Plasma and High-Temperature Physics"/>
        <s v="40.0806 - Nuclear Physics"/>
        <s v="40.0807 - Optics/Optical Sciences"/>
        <s v="40.0808 - Condensed Matter and Materials Physics"/>
        <s v="40.0809 - Acoustics"/>
        <s v="40.0810 - Theoretical and Mathematical Physics"/>
        <s v="40.0899 - Physics, Other"/>
        <s v="40.1001 - Materials Science"/>
        <s v="40.1002 - Materials Chemistry"/>
        <s v="40.1099 - Materials Sciences, Other"/>
        <s v="40.1101 - Physics and Astronomy"/>
        <s v="40.9999 - Physical Sciences, Other"/>
        <s v="41.0000 - Science Technologies/Technicians, General"/>
        <s v="41.0101 - Biology/Biotechnology Technology/Technician"/>
        <s v="41.0204 - Industrial Radiologic Technology/Technician"/>
        <s v="41.0205 - Nuclear/Nuclear Power Technology/Technician"/>
        <s v="41.0299 - Nuclear and Industrial Radiologic Technologies/Technicians, Other"/>
        <s v="41.0301 - Chemical Technology/Technician"/>
        <s v="41.0303 - Chemical Process Technology"/>
        <s v="41.0399 - Physical Science Technologies/Technicians, Other"/>
        <s v="41.9999 - Science Technologies/Technicians, Other"/>
        <s v="42.0101 - Psychology, General"/>
        <s v="42.2701 - Cognitive Psychology and Psycholinguistics"/>
        <s v="42.2702 - Comparative Psychology"/>
        <s v="42.2703 - Developmental and Child Psychology"/>
        <s v="42.2704 - Experimental Psychology"/>
        <s v="42.2705 - Personality Psychology"/>
        <s v="42.2706 - Behavioral Neuroscience"/>
        <s v="42.2707 - Social Psychology"/>
        <s v="42.2708 - Psychometrics and Quantitative Psychology"/>
        <s v="42.2709 - Psychopharmacology"/>
        <s v="42.2710 - Developmental and Adolescent Psychology"/>
        <s v="42.2799 - Research and Experimental Psychology, Other"/>
        <s v="42.2801 - Clinical Psychology"/>
        <s v="42.2802 - Community Psychology"/>
        <s v="42.2803 - Counseling Psychology"/>
        <s v="42.2804 - Industrial and Organizational Psychology"/>
        <s v="42.2805 - School Psychology"/>
        <s v="42.2806 - Educational Psychology"/>
        <s v="42.2807 - Clinical Child Psychology"/>
        <s v="42.2808 - Environmental Psychology"/>
        <s v="42.2809 - Geropsychology"/>
        <s v="42.2810 - Health/Medical Psychology"/>
        <s v="42.2811 - Family Psychology"/>
        <s v="42.2812 - Forensic Psychology"/>
        <s v="42.2813 - Applied Psychology"/>
        <s v="42.2814 - Applied Behavior Analysis"/>
        <s v="42.2815 - Performance and Sport Psychology"/>
        <s v="42.2816 - Somatic Psychology"/>
        <s v="42.2817 - Transpersonal/Spiritual Psychology"/>
        <s v="42.2899 - Clinical, Counseling and Applied Psychology, Other"/>
        <s v="42.9999 - Psychology, Other"/>
        <s v="43.0100 - Criminal Justice and Corrections, General"/>
        <s v="43.0102 - Corrections"/>
        <s v="43.0103 - Criminal Justice/Law Enforcement Administration"/>
        <s v="43.0104 - Criminal Justice/Safety Studies"/>
        <s v="43.0107 - Criminal Justice/Police Science"/>
        <s v="43.0109 - Security and Loss Prevention Services"/>
        <s v="43.0110 - Juvenile Corrections"/>
        <s v="43.0112 - Securities Services Administration/Management"/>
        <s v="43.0113 - Corrections Administration"/>
        <s v="43.0114 - Law Enforcement Investigation and Interviewing"/>
        <s v="43.0115 - Law Enforcement Record-Keeping and Evidence Management"/>
        <s v="43.0119 - Critical Incident Response/Special Police Operations"/>
        <s v="43.0120 - Protective Services Operations"/>
        <s v="43.0121 - Suspension and Debarment Investigation"/>
        <s v="43.0122 - Maritime Law Enforcement"/>
        <s v="43.0123 - Cultural/Archaelogical Resources Protection"/>
        <s v="43.0199 - Corrections and Criminal Justice, Other"/>
        <s v="43.0201 - Fire Prevention and Safety Technology/Technician"/>
        <s v="43.0202 - Fire Services Administration"/>
        <s v="43.0203 - Fire Science/Fire-fighting"/>
        <s v="43.0204 - Fire Systems Technology"/>
        <s v="43.0205 - Fire/Arson Investigation and Prevention"/>
        <s v="43.0206 - Wildland/Forest Firefighting and Investigation"/>
        <s v="43.0299 - Fire Protection, Other"/>
        <s v="43.0301 - Homeland Security"/>
        <s v="43.0302 - Crisis/Emergency/Disaster Management"/>
        <s v="43.0303 - Critical Infrastructure Protection"/>
        <s v="43.0304 - Terrorism and Counterterrorism Operations"/>
        <s v="43.0399 - Homeland Security, Other"/>
        <s v="43.0401 - Security Science and Technology, General"/>
        <s v="43.0402 - Criminalistics and Criminal Science"/>
        <s v="43.0403 - Cyber/Computer Forensics and Counterterrorism"/>
        <s v="43.0404 - Cybersecurity Defense Strategy/Policy"/>
        <s v="43.0405 - Financial Forensics and Fraud Investigation"/>
        <s v="43.0406 - Forensic Science and Technology"/>
        <s v="43.0407 - Geospatial Intelligence"/>
        <s v="43.0408 - Law Enforcement Intelligence Analysis"/>
        <s v="43.0499 - Security Science and Technology, Other"/>
        <s v="43.9999 - Homeland Security, Law Enforcement, Firefighting and Related Protective Services, Other"/>
        <s v="44.0000 - Human Services, General"/>
        <s v="44.0201 - Community Organization and Advocacy"/>
        <s v="44.0401 - Public Administration"/>
        <s v="44.0402 - Public Works Management"/>
        <s v="44.0403 - Transportation and Infrastructure Planning/Studies"/>
        <s v="44.0499 - Public Administration, Other"/>
        <s v="44.0501 - Public Policy Analysis, General"/>
        <s v="44.0502 - Education Policy Analysis"/>
        <s v="44.0503 - Health Policy Analysis"/>
        <s v="44.0504 - International Policy Analysis"/>
        <s v="44.0599 - Public Policy Analysis, Other"/>
        <s v="44.0701 - Social Work"/>
        <s v="44.0702 - Youth Services/Administration"/>
        <s v="44.0703 - Forensic Social Work"/>
        <s v="44.0799 - Social Work, Other"/>
        <s v="44.9999 - Public Administration and Social Service Professions, Other"/>
        <s v="45.0101 - Social Sciences, General"/>
        <s v="45.0102 - Research Methodology and Quantitative Methods"/>
        <s v="45.0103 - Survey Research/Methodology"/>
        <s v="45.0199 - Social Sciences, Other"/>
        <s v="45.0201 - Anthropology, General"/>
        <s v="45.0202 - Physical and Biological Anthropology"/>
        <s v="45.0203 - Medical Anthropology"/>
        <s v="45.0204 - Cultural Anthropology"/>
        <s v="45.0205 - Forensic Anthropology"/>
        <s v="45.0299 - Anthropology, Other"/>
        <s v="45.0301 - Archeology"/>
        <s v="45.0401 - Criminology"/>
        <s v="45.0501 - Demography and Population Studies"/>
        <s v="45.0502 - Applied Demography"/>
        <s v="45.0599 - Demography, Other"/>
        <s v="45.0601 - Economics, General"/>
        <s v="45.0602 - Applied Economics"/>
        <s v="45.0603 - Econometrics and Quantitative Economics"/>
        <s v="45.0604 - Development Economics and International Development"/>
        <s v="45.0605 - International Economics"/>
        <s v="45.0699 - Economics, Other"/>
        <s v="45.0701 - Geography"/>
        <s v="45.0702 - Geographic Information Science and Cartography"/>
        <s v="45.0799 - Geography, Other"/>
        <s v="45.0901 - International Relations and Affairs"/>
        <s v="45.0902 - National Security Policy Studies"/>
        <s v="45.0999 - International Relations and National Security Studies, Other"/>
        <s v="45.1001 - Political Science and Government, General"/>
        <s v="45.1002 - American Government and Politics (United States)"/>
        <s v="45.1003 - Canadian Government and Politics"/>
        <s v="45.1004 - Political Economy"/>
        <s v="45.1099 - Political Science and Government, Other"/>
        <s v="45.1101 - Sociology, General"/>
        <s v="45.1102 - Applied/Public Sociology"/>
        <s v="45.1103 - Rural Sociology"/>
        <s v="45.1199 - Sociology, Other"/>
        <s v="45.1201 - Urban Studies/Affairs"/>
        <s v="45.1301 - Sociology and Anthropology"/>
        <s v="45.1501 - Geography and Anthropology"/>
        <s v="45.9999 - Social Sciences, Other"/>
        <s v="46.0000 - Construction Trades, General"/>
        <s v="46.0101 - Mason/Masonry"/>
        <s v="46.0201 - Carpentry/Carpenter"/>
        <s v="46.0301 - Electrical and Power Transmission Installation/Installer, General"/>
        <s v="46.0302 - Electrician"/>
        <s v="46.0303 - Lineworker"/>
        <s v="46.0399 - Electrical and Power Transmission Installers, Other"/>
        <s v="46.0401 - Building/Property Maintenance"/>
        <s v="46.0402 - Concrete Finishing/Concrete Finisher"/>
        <s v="46.0403 - Building/Home/Construction Inspection/Inspector"/>
        <s v="46.0404 - Drywall Installation/Drywaller"/>
        <s v="46.0406 - Glazier"/>
        <s v="46.0408 - Painting/Painter and Wall Coverer"/>
        <s v="46.0410 - Roofer"/>
        <s v="46.0411 - Metal Building Assembly/Assembler"/>
        <s v="46.0412 - Building/Construction Site Management/Manager"/>
        <s v="46.0413 - Carpet, Floor, and Tile Worker"/>
        <s v="46.0414 - Insulator"/>
        <s v="46.0415 - Building Construction Technology/Technician"/>
        <s v="46.0499 - Building/Construction Finishing, Management, and Inspection, Other"/>
        <s v="46.0502 - Pipefitting/Pipefitter and Sprinkler Fitter"/>
        <s v="46.0503 - Plumbing Technology/Plumber"/>
        <s v="46.0504 - Well Drilling/Driller"/>
        <s v="46.0505 - Blasting/Blaster"/>
        <s v="46.0599 - Plumbing and Related Water Supply Services, Other"/>
        <s v="46.9999 - Construction Trades, Other"/>
        <s v="47.0000 - Mechanics and Repairers, General"/>
        <s v="47.0101 - Electrical/Electronics Equipment Installation and Repair Technology/Technician, General"/>
        <s v="47.0102 - Business Machine Repair"/>
        <s v="47.0103 - Communications Systems Installation and Repair Technology/Technician"/>
        <s v="47.0104 - Computer Installation and Repair Technology/Technician"/>
        <s v="47.0105 - Industrial Electronics Technology/Technician"/>
        <s v="47.0106 - Appliance Installation and Repair Technology/Technician"/>
        <s v="47.0110 - Security System Installation, Repair, and Inspection Technology/Technician"/>
        <s v="47.0199 - Electrical/Electronics Maintenance and Repair Technologies/Technicians, Other"/>
        <s v="47.0201 - Heating, Air Conditioning, Ventilation and Refrigeration Maintenance Technology/Technician"/>
        <s v="47.0302 - Heavy Equipment Maintenance Technology/Technician"/>
        <s v="47.0303 - Industrial Mechanics and Maintenance Technology/Technician"/>
        <s v="47.0399 - Heavy/Industrial Equipment Maintenance Technologies/Technicians, Other"/>
        <s v="47.0402 - Gunsmithing/Gunsmith"/>
        <s v="47.0403 - Locksmithing and Safe Repair"/>
        <s v="47.0404 - Musical Instrument Fabrication and Repair"/>
        <s v="47.0408 - Watchmaking and Jewelrymaking"/>
        <s v="47.0409 - Parts and Warehousing Operations and Maintenance Technology/Technician"/>
        <s v="47.0499 - Precision Systems Maintenance and Repair Technologies/Technicians, Other"/>
        <s v="47.0600 - Vehicle Maintenance and Repair Technology/Technician, General"/>
        <s v="47.0603 - Autobody/Collision and Repair Technology/Technician"/>
        <s v="47.0604 - Automobile/Automotive Mechanics Technology/Technician"/>
        <s v="47.0605 - Diesel Mechanics Technology/Technician"/>
        <s v="47.0606 - Small Engine Mechanics and Repair Technology/Technician"/>
        <s v="47.0607 - Airframe Mechanics and Aircraft Maintenance Technology/Technician"/>
        <s v="47.0608 - Aircraft Powerplant Technology/Technician"/>
        <s v="47.0609 - Avionics Maintenance Technology/Technician"/>
        <s v="47.0610 - Bicycle Mechanics and Repair Technology/Technician"/>
        <s v="47.0611 - Motorcycle Maintenance and Repair Technology/Technician"/>
        <s v="47.0612 - Vehicle Emissions Inspection and Maintenance Technology/Technician"/>
        <s v="47.0613 - Medium/Heavy Vehicle and Truck Technology/Technician"/>
        <s v="47.0614 - Alternative Fuel Vehicle Technology/Technician"/>
        <s v="47.0615 - Engine Machinist"/>
        <s v="47.0616 - Marine Maintenance/Fitter and Ship Repair Technology/Technician"/>
        <s v="47.0617 - High Performance and Custom Engine Technician/Mechanic"/>
        <s v="47.0618 - Recreation Vehicle (RV) Service Technician"/>
        <s v="47.0699 - Vehicle Maintenance and Repair Technologies/Technicians, Other"/>
        <s v="47.0701 - Energy Systems Installation and Repair Technology/Technician"/>
        <s v="47.0703 - Solar Energy System Installation and Repair Technology/Technician"/>
        <s v="47.0704 - Wind Energy System Installation and Repair Technology/Technician"/>
        <s v="47.0705 - Hydroelectric Energy System Installation and Repair Technology/Technician"/>
        <s v="47.0706 - Geothermal Energy System Installation and Repair Technology/Technician"/>
        <s v="47.0799 - Energy Systems Maintenance and Repair Technologies/Technicians, Other"/>
        <s v="47.9999 - Mechanic and Repair Technologies/Technicians, Other"/>
        <s v="48.0000 - Precision Production Trades, General"/>
        <s v="48.0303 - Upholstery/Upholsterer"/>
        <s v="48.0304 - Shoe, Boot and Leather Repair"/>
        <s v="48.0399 - Leatherworking and Upholstery, Other"/>
        <s v="48.0501 - Machine Tool Technology/Machinist"/>
        <s v="48.0503 - Machine Shop Technology/Assistant"/>
        <s v="48.0506 - Sheet Metal Technology/Sheetworking"/>
        <s v="48.0507 - Tool and Die Technology/Technician"/>
        <s v="48.0508 - Welding Technology/Welder"/>
        <s v="48.0509 - Ironworking/Ironworker"/>
        <s v="48.0510 - Computer Numerically Controlled (CNC) Machinist Technology/CNC Machinist"/>
        <s v="48.0511 - Metal Fabricator"/>
        <s v="48.0599 - Precision Metal Working, Other"/>
        <s v="48.0701 - Woodworking, General"/>
        <s v="48.0702 - Furniture Design and Manufacturing"/>
        <s v="48.0703 - Cabinetmaking and Millwork"/>
        <s v="48.0704 - Wooden Boatbuilding Technology/Technician"/>
        <s v="48.0799 - Woodworking, Other"/>
        <s v="48.0801 - Boilermaking/Boilermaker"/>
        <s v="48.9999 - Precision Production, Other"/>
        <s v="49.0101 - Aeronautics/Aviation/Aerospace Science and Technology, General"/>
        <s v="49.0102 - Airline/Commercial/Professional Pilot and Flight Crew"/>
        <s v="49.0104 - Aviation/Airway Management and Operations"/>
        <s v="49.0105 - Air Traffic Controller"/>
        <s v="49.0106 - Airline Flight Attendant"/>
        <s v="49.0108 - Flight Instructor"/>
        <s v="49.0199 - Air Transportation, Other"/>
        <s v="49.0202 - Construction/Heavy Equipment/Earthmoving Equipment Operation"/>
        <s v="49.0205 - Truck and Bus Driver/Commercial Vehicle Operator and Instructor"/>
        <s v="49.0206 - Mobil Crane Operator/Operation"/>
        <s v="49.0207 - Flagging and Traffic Control"/>
        <s v="49.0208 - Railroad and Railway Transportation"/>
        <s v="49.0209 - Forklift Operation/Operator"/>
        <s v="49.0299 - Ground Transportation, Other"/>
        <s v="49.0303 - Commercial Fishing"/>
        <s v="49.0304 - Diver, Professional and Instructor"/>
        <s v="49.0309 - Marine Science/Merchant Marine Officer"/>
        <s v="49.0399 - Marine Transportation, Other"/>
        <s v="49.9999 - Transportation and Materials Moving, Other"/>
        <s v="50.0101 - Visual and Performing Arts, General"/>
        <s v="50.0102 - Digital Arts"/>
        <s v="50.0201 - Crafts/Craft Design, Folk Art and Artisanry"/>
        <s v="50.0301 - Dance, General"/>
        <s v="50.0302 - Ballet"/>
        <s v="50.0399 - Dance, Other"/>
        <s v="50.0401 - Design and Visual Communications, General"/>
        <s v="50.0402 - Commercial and Advertising Art"/>
        <s v="50.0404 - Industrial and Product Design"/>
        <s v="50.0406 - Commercial Photography"/>
        <s v="50.0407 - Fashion/Apparel Design"/>
        <s v="50.0408 - Interior Design"/>
        <s v="50.0409 - Graphic Design"/>
        <s v="50.0410 - Illustration"/>
        <s v="50.0411 - Game and Interactive Media Design"/>
        <s v="50.0499 - Design and Applied Arts, Other"/>
        <s v="50.0501 - Drama and Dramatics/Theatre Arts, General"/>
        <s v="50.0502 - Technical Theatre/Theatre Design and Technology"/>
        <s v="50.0504 - Playwriting and Screenwriting"/>
        <s v="50.0505 - Theatre Literature, History and Criticism"/>
        <s v="50.0506 - Acting"/>
        <s v="50.0507 - Directing and Theatrical Production"/>
        <s v="50.0509 - Musical Theatre"/>
        <s v="50.0510 - Costume Design"/>
        <s v="50.0511 - Comedy Writing and Performance"/>
        <s v="50.0512 - Theatre and Dance"/>
        <s v="50.0599 - Dramatic/Theatre Arts and Stagecraft, Other"/>
        <s v="50.0601 - Film/Cinema/Media Studies"/>
        <s v="50.0602 - Cinematography and Film/Video Production"/>
        <s v="50.0605 - Photography"/>
        <s v="50.0607 - Documentary Production"/>
        <s v="50.0699 - Film/Video and Photographic Arts, Other"/>
        <s v="50.0701 - Art/Art Studies, General"/>
        <s v="50.0702 - Fine/Studio Arts, General"/>
        <s v="50.0703 - Art History, Criticism and Conservation"/>
        <s v="50.0705 - Drawing"/>
        <s v="50.0706 - Intermedia/Multimedia"/>
        <s v="50.0708 - Painting"/>
        <s v="50.0709 - Sculpture"/>
        <s v="50.0710 - Printmaking"/>
        <s v="50.0711 - Ceramic Arts and Ceramics"/>
        <s v="50.0712 - Fiber, Textile and Weaving Arts"/>
        <s v="50.0713 - Jewelry Arts"/>
        <s v="50.0714 - Metal Arts"/>
        <s v="50.0799 - Fine Arts and Art Studies, Other"/>
        <s v="50.0901 - Music, General"/>
        <s v="50.0902 - Music History, Literature, and Theory"/>
        <s v="50.0903 - Music Performance, General"/>
        <s v="50.0904 - Music Theory and Composition"/>
        <s v="50.0905 - Musicology and Ethnomusicology"/>
        <s v="50.0906 - Conducting"/>
        <s v="50.0907 - Keyboard Instruments"/>
        <s v="50.0908 - Voice and Opera"/>
        <s v="50.0910 - Jazz/Jazz Studies"/>
        <s v="50.0911 - Stringed Instruments"/>
        <s v="50.0912 - Music Pedagogy"/>
        <s v="50.0913 - Music Technology"/>
        <s v="50.0914 - Brass Instruments"/>
        <s v="50.0915 - Woodwind Instruments"/>
        <s v="50.0916 - Percussion Instruments"/>
        <s v="50.0917 - Sound Arts"/>
        <s v="50.0999 - Music, Other"/>
        <s v="50.1001 - Arts, Entertainment, and Media Management, General"/>
        <s v="50.1002 - Fine and Studio Arts Management"/>
        <s v="50.1003 - Music Management"/>
        <s v="50.1004 - Theatre/Theatre Arts Management"/>
        <s v="50.1099 - Arts, Entertainment, and Media Management, Other"/>
        <s v="50.1101 - Community/Environmental/Socially-Engaged Art"/>
        <s v="50.9999 - Visual and Performing Arts, Other"/>
        <s v="51.0000 - Health Services/Allied Health/Health Sciences, General"/>
        <s v="51.0001 - Health and Wellness, General"/>
        <s v="51.0101 - Chiropractic"/>
        <s v="51.0201 - Communication Sciences and Disorders, General"/>
        <s v="51.0202 - Audiology/Audiologist"/>
        <s v="51.0203 - Speech-Language Pathology/Pathologist"/>
        <s v="51.0204 - Audiology/Audiologist and Speech-Language Pathology/Pathologist"/>
        <s v="51.0299 - Communication Disorders Sciences and Services, Other"/>
        <s v="51.0401 - Dentistry"/>
        <s v="51.0501 - Dental Clinical Sciences, General"/>
        <s v="51.0502 - Advanced General Dentistry"/>
        <s v="51.0503 - Oral Biology and Oral and Maxillofacial Pathology"/>
        <s v="51.0504 - Dental Public Health and Education"/>
        <s v="51.0505 - Dental Materials"/>
        <s v="51.0506 - Endodontics/Endodontology"/>
        <s v="51.0507 - Oral/Maxillofacial Surgery"/>
        <s v="51.0508 - Orthodontics/Orthodontology"/>
        <s v="51.0509 - Pediatric Dentistry/Pedodontics"/>
        <s v="51.0510 - Periodontics/Periodontology"/>
        <s v="51.0511 - Prosthodontics/Prosthodontology"/>
        <s v="51.0512 - Digital Dentistry"/>
        <s v="51.0513 - Geriatric Dentistry"/>
        <s v="51.0514 - Implantology/Implant Dentistry"/>
        <s v="51.0599 - Advanced/Graduate Dentistry and Oral Sciences, Other"/>
        <s v="51.0601 - Dental Assisting/Assistant"/>
        <s v="51.0602 - Dental Hygiene/Hygienist"/>
        <s v="51.0603 - Dental Laboratory Technology/Technician"/>
        <s v="51.0699 - Dental Services and Allied Professions, Other"/>
        <s v="51.0701 - Health/Health Care Administration/Management"/>
        <s v="51.0702 - Hospital and Health Care Facilities Administration/Management"/>
        <s v="51.0703 - Health Unit Coordinator/Ward Clerk"/>
        <s v="51.0704 - Health Unit Manager/Ward Supervisor"/>
        <s v="51.0705 - Medical Office Management/Administration"/>
        <s v="51.0706 - Health Information/Medical Records Administration/Administrator"/>
        <s v="51.0707 - Health Information/Medical Records Technology/Technician"/>
        <s v="51.0708 - Medical Transcription/Transcriptionist"/>
        <s v="51.0709 - Medical Office Computer Specialist/Assistant"/>
        <s v="51.0710 - Medical Office Assistant/Specialist"/>
        <s v="51.0711 - Medical/Health Management and Clinical Assistant/Specialist"/>
        <s v="51.0712 - Medical Reception/Receptionist"/>
        <s v="51.0713 - Medical Insurance Coding Specialist/Coder"/>
        <s v="51.0714 - Medical Insurance Specialist/Medical Biller"/>
        <s v="51.0715 - Health/Medical Claims Examiner"/>
        <s v="51.0716 - Medical Administrative/Executive Assistant and Medical Secretary"/>
        <s v="51.0717 - Medical Staff Services Technology/Technician"/>
        <s v="51.0718 - Long Term Care Administration/Management"/>
        <s v="51.0719 - Clinical Research Coordinator"/>
        <s v="51.0720 - Regulatory Science/Affairs"/>
        <s v="51.0721 - Disease Registry Data Management"/>
        <s v="51.0722 - Healthcare Innovation"/>
        <s v="51.0723 - Healthcare Information Privacy Assurance and Security"/>
        <s v="51.0799 - Health and Medical Administrative Services, Other"/>
        <s v="51.0801 - Medical/Clinical Assistant"/>
        <s v="51.0802 - Clinical/Medical Laboratory Assistant"/>
        <s v="51.0803 - Occupational Therapist Assistant"/>
        <s v="51.0805 - Pharmacy Technician/Assistant"/>
        <s v="51.0806 - Physical Therapy Assistant"/>
        <s v="51.0809 - Anesthesiologist Assistant"/>
        <s v="51.0810 - Emergency Care Attendant (EMT Ambulance)"/>
        <s v="51.0811 - Pathology/Pathologist Assistant"/>
        <s v="51.0812 - Respiratory Therapy Technician/Assistant"/>
        <s v="51.0813 - Chiropractic Technician/Assistant"/>
        <s v="51.0814 - Radiologist Assistant"/>
        <s v="51.0815 - Lactation Consultant"/>
        <s v="51.0816 - Speech-Language Pathology Assistant"/>
        <s v="51.0899 - Allied Health and Medical Assisting Services, Other"/>
        <s v="51.0901 - Cardiovascular Technology/Technologist"/>
        <s v="51.0902 - Electrocardiograph Technology/Technician"/>
        <s v="51.0903 - Electroneurodiagnostic/Electroencephalographic Technology/Technologist"/>
        <s v="51.0904 - Emergency Medical Technology/Technician (EMT Paramedic)"/>
        <s v="51.0905 - Nuclear Medical Technology/Technologist"/>
        <s v="51.0906 - Perfusion Technology/Perfusionist"/>
        <s v="51.0907 - Medical Radiologic Technology/Science - Radiation Therapist"/>
        <s v="51.0908 - Respiratory Care Therapy/Therapist"/>
        <s v="51.0909 - Surgical Technology/Technologist"/>
        <s v="51.0910 - Diagnostic Medical Sonography/Sonographer and Ultrasound Technician"/>
        <s v="51.0911 - Radiologic Technology/Science - Radiographer"/>
        <s v="51.0912 - Physician Associate/Assistant"/>
        <s v="51.0913 - Athletic Training/Trainer"/>
        <s v="51.0914 - Gene/Genetic Therapy"/>
        <s v="51.0915 - Cardiopulmonary Technology/Technologist"/>
        <s v="51.0916 - Radiation Protection/Health Physics Technician"/>
        <s v="51.0917 - Polysomnography"/>
        <s v="51.0918 - Hearing Instrument Specialist"/>
        <s v="51.0919 - Mammography Technology/Technician"/>
        <s v="51.0920 - Magnetic Resonance Imaging (MRI) Technology/Technician"/>
        <s v="51.0921 - Hyperbaric Medicine Technology/Technician"/>
        <s v="51.0922 - Intraoperative Neuromonitoring Technology/Technician"/>
        <s v="51.0923 - Orthopedic Technology/Technician"/>
        <s v="51.0999 - Allied Health Diagnostic, Intervention, and Treatment Professions, Other"/>
        <s v="51.1001 - Blood Bank Technology Specialist"/>
        <s v="51.1002 - Cytotechnology/Cytotechnologist"/>
        <s v="51.1003 - Hematology Technology/Technician"/>
        <s v="51.1004 - Clinical/Medical Laboratory Technician"/>
        <s v="51.1005 - Clinical Laboratory Science/Medical Technology/Technologist"/>
        <s v="51.1006 - Ophthalmic Laboratory Technology/Technician"/>
        <s v="51.1007 - Histologic Technology/Histotechnologist"/>
        <s v="51.1008 - Histologic Technician"/>
        <s v="51.1009 - Phlebotomy Technician/Phlebotomist"/>
        <s v="51.1010 - Cytogenetics/Genetics/Clinical Genetics Technology/Technologist"/>
        <s v="51.1011 - Renal/Dialysis Technologist/Technician"/>
        <s v="51.1012 - Sterile Processing Technology/Technician"/>
        <s v="51.1099 - Clinical/Medical Laboratory Science and Allied Professions, Other"/>
        <s v="51.1101 - Pre-Dentistry Studies"/>
        <s v="51.1102 - Pre-Medicine/Pre-Medical Studies"/>
        <s v="51.1103 - Pre-Pharmacy Studies"/>
        <s v="51.1105 - Pre-Nursing Studies"/>
        <s v="51.1106 - Pre-Chiropractic Studies"/>
        <s v="51.1107 - Pre-Occupational Therapy Studies"/>
        <s v="51.1108 - Pre-Optometry Studies"/>
        <s v="51.1109 - Pre-Physical Therapy Studies"/>
        <s v="51.1110 - Pre-Art Therapy"/>
        <s v="51.1111 - Pre-Physician Assistant"/>
        <s v="51.1199 - Health/Medical Preparatory Programs, Other"/>
        <s v="51.1201 - Medicine"/>
        <s v="51.1202 - Osteopathic Medicine/Osteopathy"/>
        <s v="51.1203 - Podiatric Medicine/Podiatry"/>
        <s v="51.1299 - Medicine, Other"/>
        <s v="51.1401 - Medical Science/Scientist"/>
        <s v="51.1402 - Clinical and Translational Science"/>
        <s v="51.1403 - Pain Management"/>
        <s v="51.1404 - Temporomandibular Disorders and Orofacial Pain"/>
        <s v="51.1405 - Tropical Medicine"/>
        <s v="51.1499 - Medical Clinical Sciences/Graduate Medical Studies, Other"/>
        <s v="51.1501 - Substance Abuse/Addiction Counseling"/>
        <s v="51.1502 - Psychiatric/Mental Health Services Technician"/>
        <s v="51.1503 - Clinical/Medical Social Work"/>
        <s v="51.1504 - Community Health Services/Liaison/Counseling"/>
        <s v="51.1505 - Marriage and Family Therapy/Counseling"/>
        <s v="51.1506 - Clinical Pastoral Counseling/Patient Counseling"/>
        <s v="51.1507 - Psychoanalysis and Psychotherapy"/>
        <s v="51.1508 - Mental Health Counseling/Counselor"/>
        <s v="51.1509 - Genetic Counseling/Counselor"/>
        <s v="51.1510 - Infant/Toddler Mental Health Services"/>
        <s v="51.1511 - Medical Family Therapy/Therapist"/>
        <s v="51.1512 - Hospice and Palliative Care"/>
        <s v="51.1513 - Trauma Counseling"/>
        <s v="51.1599 - Mental and Social Health Services and Allied Professions, Other"/>
        <s v="51.1701 - Optometry"/>
        <s v="51.1801 - Opticianry/Ophthalmic Dispensing Optician"/>
        <s v="51.1802 - Optometric Technician/Assistant"/>
        <s v="51.1803 - Ophthalmic Technician/Technologist"/>
        <s v="51.1804 - Orthoptics/Orthoptist"/>
        <s v="51.1899 - Ophthalmic and Optometric Support Services and Allied Professions, Other"/>
        <s v="51.2001 - Pharmacy"/>
        <s v="51.2002 - Pharmacy Administration and Pharmacy Policy and Regulatory Affairs"/>
        <s v="51.2003 - Pharmaceutics and Drug Design"/>
        <s v="51.2004 - Medicinal and Pharmaceutical Chemistry"/>
        <s v="51.2005 - Natural Products Chemistry and Pharmacognosy"/>
        <s v="51.2006 - Clinical and Industrial Drug Development"/>
        <s v="51.2007 - Pharmacoeconomics/Pharmaceutical Economics"/>
        <s v="51.2008 - Clinical, Hospital, and Managed Care Pharmacy"/>
        <s v="51.2009 - Industrial and Physical Pharmacy and Cosmetic Sciences"/>
        <s v="51.2010 - Pharmaceutical Sciences"/>
        <s v="51.2011 - Pharmaceutical Marketing and Management"/>
        <s v="51.2099 - Pharmacy, Pharmaceutical Sciences, and Administration, Other"/>
        <s v="51.2201 - Public Health, General"/>
        <s v="51.2202 - Environmental Health"/>
        <s v="51.2205 - Health/Medical  Physics"/>
        <s v="51.2206 - Occupational Health and Industrial Hygiene"/>
        <s v="51.2207 - Public Health Education and Promotion"/>
        <s v="51.2208 - Community Health and Preventive Medicine"/>
        <s v="51.2209 - Maternal and Child Health"/>
        <s v="51.2210 - International Public Health/International Health"/>
        <s v="51.2211 - Health Services Administration"/>
        <s v="51.2212 - Behavioral Aspects of Health"/>
        <s v="51.2213 - Patient Safety and Healthcare Quality"/>
        <s v="51.2214 - Public Health Genetics"/>
        <s v="51.2299 - Public Health, Other"/>
        <s v="51.2300 - Rehabilitation and Therapeutic Professions, General"/>
        <s v="51.2301 - Art Therapy/Therapist"/>
        <s v="51.2302 - Dance Therapy/Therapist"/>
        <s v="51.2305 - Music Therapy/Therapist"/>
        <s v="51.2306 - Occupational Therapy/Therapist"/>
        <s v="51.2307 - Orthotist/Prosthetist"/>
        <s v="51.2308 - Physical Therapy/Therapist"/>
        <s v="51.2309 - Therapeutic Recreation/Recreational Therapy"/>
        <s v="51.2310 - Vocational Rehabilitation Counseling/Counselor"/>
        <s v="51.2311 - Kinesiotherapy/Kinesiotherapist"/>
        <s v="51.2312 - Assistive/Augmentative Technology and Rehabilitation Engineering"/>
        <s v="51.2313 - Animal-Assisted Therapy"/>
        <s v="51.2314 - Rehabilitation Science"/>
        <s v="51.2315 - Drama Therapy/Therapist"/>
        <s v="51.2316 - Horticulture Therapy/Therapist"/>
        <s v="51.2317 - Play Therapy/Therapist"/>
        <s v="51.2399 - Rehabilitation and Therapeutic Professions, Other"/>
        <s v="51.2601 - Health Aide"/>
        <s v="51.2602 - Home Health Aide/Home Attendant"/>
        <s v="51.2603 - Medication Aide"/>
        <s v="51.2604 - Rehabilitation Aide"/>
        <s v="51.2605 - Physical Therapy Technician/Aide"/>
        <s v="51.2699 - Health Aides/Attendants/Orderlies, Other"/>
        <s v="51.2703 - Medical Illustration/Medical Illustrator"/>
        <s v="51.2706 - Medical Informatics"/>
        <s v="51.2799 - Medical Illustration and Informatics, Other"/>
        <s v="51.3101 - Dietetics/Dietitian"/>
        <s v="51.3102 - Clinical Nutrition/Nutritionist"/>
        <s v="51.3103 - Dietetic Technician"/>
        <s v="51.3104 - Dietitian Assistant"/>
        <s v="51.3199 - Dietetics and Clinical Nutrition Services, Other"/>
        <s v="51.3201 - Bioethics/Medical Ethics"/>
        <s v="51.3202 - Health Professions Education"/>
        <s v="51.3203 - Nursing Education"/>
        <s v="51.3204 - Medical/Health Humanities"/>
        <s v="51.3205 - History of Medicine"/>
        <s v="51.3206 - Arts in Medicine/Health"/>
        <s v="51.3299 - Health Professions Education, Ethics, and Humanities, Other"/>
        <s v="51.3300 - Alternative and Complementary Medicine and Medical Systems, General"/>
        <s v="51.3301 - Acupuncture and Oriental Medicine"/>
        <s v="51.3302 - Traditional Chinese Medicine and Chinese Herbology"/>
        <s v="51.3303 - Naturopathic Medicine/Naturopathy"/>
        <s v="51.3304 - Homeopathic Medicine/Homeopathy"/>
        <s v="51.3305 - Ayurvedic Medicine/Ayurveda"/>
        <s v="51.3306 - Holistic/Integrative Health"/>
        <s v="51.3399 - Alternative and Complementary Medicine and Medical Systems, Other"/>
        <s v="51.3401 - Direct Entry Midwifery"/>
        <s v="51.3499 - Alternative and Complementary Medical Support Services, Other"/>
        <s v="51.3501 - Massage Therapy/Therapeutic Massage"/>
        <s v="51.3502 - Asian Bodywork Therapy"/>
        <s v="51.3503 - Somatic Bodywork"/>
        <s v="51.3599 - Somatic Bodywork and Related Therapeutic Services, Other"/>
        <s v="51.3601 - Movement Therapy and Movement Education"/>
        <s v="51.3602 - Yoga Teacher Training/Yoga Therapy"/>
        <s v="51.3603 - Hypnotherapy/Hypnotherapist"/>
        <s v="51.3699 - Movement and Mind-Body Therapies and Education, Other"/>
        <s v="51.3701 - Aromatherapy"/>
        <s v="51.3702 - Herbalism/Herbalist"/>
        <s v="51.3703 - Polarity Therapy"/>
        <s v="51.3704 - Reiki"/>
        <s v="51.3799 - Energy and Biologically Based Therapies, Other"/>
        <s v="51.3801 - Registered Nursing/Registered Nurse"/>
        <s v="51.3802 - Nursing Administration"/>
        <s v="51.3803 - Adult Health Nurse/Nursing"/>
        <s v="51.3804 - Nurse Anesthetist"/>
        <s v="51.3805 - Family Practice Nurse/Nursing"/>
        <s v="51.3806 - Maternal/Child Health and Neonatal Nurse/Nursing"/>
        <s v="51.3807 - Nurse Midwife/Nursing Midwifery"/>
        <s v="51.3808 - Nursing Science"/>
        <s v="51.3809 - Pediatric Nurse/Nursing"/>
        <s v="51.3810 - Psychiatric/Mental Health Nurse/Nursing"/>
        <s v="51.3811 - Public Health/Community Nurse/Nursing"/>
        <s v="51.3812 - Perioperative/Operating Room and Surgical Nurse/Nursing"/>
        <s v="51.3813 - Clinical Nurse Specialist"/>
        <s v="51.3814 - Critical Care Nursing"/>
        <s v="51.3815 - Occupational and Environmental Health Nursing"/>
        <s v="51.3816 - Emergency Room/Trauma Nursing"/>
        <s v="51.3818 - Nursing Practice"/>
        <s v="51.3819 - Palliative Care Nursing"/>
        <s v="51.3820 - Clinical Nurse Leader"/>
        <s v="51.3821 - Geriatric Nurse/Nursing"/>
        <s v="51.3822 - Women's Health Nurse/Nursing"/>
        <s v="51.3824 - Forensic Nursing"/>
        <s v="51.3899 - Registered Nursing, Nursing Administration, Nursing Research and Clinical Nursing, Other"/>
        <s v="51.3901 - Licensed Practical/Vocational Nurse Training"/>
        <s v="51.3902 - Nursing Assistant/Aide and Patient Care Assistant/Aide"/>
        <s v="51.3999 - Practical Nursing, Vocational Nursing and Nursing Assistants, Other"/>
        <s v="51.9999 - Health Professions and Related Clinical Sciences, Other"/>
        <s v="52.0101 - Business/Commerce, General"/>
        <s v="52.0201 - Business Administration and Management, General"/>
        <s v="52.0202 - Purchasing, Procurement/Acquisitions and Contracts Management"/>
        <s v="52.0203 - Logistics, Materials, and Supply Chain Management"/>
        <s v="52.0204 - Office Management and Supervision"/>
        <s v="52.0205 - Operations Management and Supervision"/>
        <s v="52.0206 - Non-Profit/Public/Organizational Management"/>
        <s v="52.0207 - Customer Service Management"/>
        <s v="52.0208 - E-Commerce/Electronic Commerce"/>
        <s v="52.0209 - Transportation/Mobility Management"/>
        <s v="52.0210 - Research and Development Management"/>
        <s v="52.0211 - Project Management"/>
        <s v="52.0212 - Retail Management"/>
        <s v="52.0213 - Organizational Leadership"/>
        <s v="52.0214 - Research Administration"/>
        <s v="52.0215 - Risk Management"/>
        <s v="52.0216 - Science/Technology Management"/>
        <s v="52.0299 - Business Administration, Management and Operations, Other"/>
        <s v="52.0301 - Accounting"/>
        <s v="52.0302 - Accounting Technology/Technician and Bookkeeping"/>
        <s v="52.0303 - Auditing"/>
        <s v="52.0304 - Accounting and Finance"/>
        <s v="52.0305 - Accounting and Business/Management"/>
        <s v="52.0399 - Accounting and Related Services, Other"/>
        <s v="52.0401 - Administrative Assistant and Secretarial Science, General"/>
        <s v="52.0402 - Executive Assistant/Executive Secretary"/>
        <s v="52.0406 - Receptionist"/>
        <s v="52.0407 - Business/Office Automation/Technology/Data Entry"/>
        <s v="52.0408 - General Office Occupations and Clerical Services"/>
        <s v="52.0409 - Parts, Warehousing, and Inventory Management Operations"/>
        <s v="52.0410 - Traffic, Customs, and Transportation Clerk/Technician"/>
        <s v="52.0411 - Customer Service Support/Call Center/Teleservice Operation"/>
        <s v="52.0499 - Business Operations Support and Secretarial Services, Other"/>
        <s v="52.0501 - Business/Corporate Communications, General"/>
        <s v="52.0502 - Grantsmanship"/>
        <s v="52.0599 - Business/Corporate Communications, Other"/>
        <s v="52.0601 - Business/Managerial Economics"/>
        <s v="52.0701 - Entrepreneurship/Entrepreneurial Studies"/>
        <s v="52.0702 - Franchising and Franchise Operations"/>
        <s v="52.0703 - Small Business Administration/Management"/>
        <s v="52.0704 - Social Entrepreneurship"/>
        <s v="52.0799 - Entrepreneurial and Small Business Operations, Other"/>
        <s v="52.0801 - Finance, General"/>
        <s v="52.0803 - Banking and Financial Support Services"/>
        <s v="52.0804 - Financial Planning and Services"/>
        <s v="52.0806 - International Finance"/>
        <s v="52.0807 - Investments and Securities"/>
        <s v="52.0808 - Public Finance"/>
        <s v="52.0809 - Credit Management"/>
        <s v="52.0810 - Financial Risk Management"/>
        <s v="52.0899 - Finance and Financial Management Services, Other"/>
        <s v="52.0901 - Hospitality Administration/Management, General"/>
        <s v="52.0903 - Tourism and Travel Services Management"/>
        <s v="52.0904 - Hotel/Motel Administration/Management"/>
        <s v="52.0905 - Restaurant/Food Services Management"/>
        <s v="52.0906 - Resort Management"/>
        <s v="52.0907 - Meeting and Event Planning"/>
        <s v="52.0908 - Casino Management"/>
        <s v="52.0909 - Hotel, Motel, and Restaurant Management"/>
        <s v="52.0910 - Brewery/Brewpub Operations/Management"/>
        <s v="52.0999 - Hospitality Administration/Management, Other"/>
        <s v="52.1001 - Human Resources Management/Personnel Administration, General"/>
        <s v="52.1002 - Labor and Industrial Relations"/>
        <s v="52.1003 - Organizational Behavior Studies"/>
        <s v="52.1004 - Labor Studies"/>
        <s v="52.1005 - Human Resources Development"/>
        <s v="52.1006 - Executive/Career Coaching"/>
        <s v="52.1099 - Human Resources Management and Services, Other"/>
        <s v="52.1101 - International Business/Trade/Commerce"/>
        <s v="52.1201 - Management Information Systems, General"/>
        <s v="52.1206 - Information Resources Management"/>
        <s v="52.1207 - Knowledge Management"/>
        <s v="52.1299 - Management Information Systems and Services, Other"/>
        <s v="52.1301 - Management Science"/>
        <s v="52.1302 - Business Statistics"/>
        <s v="52.1304 - Actuarial Science"/>
        <s v="52.1399 - Management Sciences and Quantitative Methods, Other"/>
        <s v="52.1401 - Marketing/Marketing Management, General"/>
        <s v="52.1402 - Marketing Research"/>
        <s v="52.1403 - International Marketing"/>
        <s v="52.1404 - Digital Marketing"/>
        <s v="52.1499 - Marketing, Other"/>
        <s v="52.1501 - Real Estate"/>
        <s v="52.1601 - Taxation"/>
        <s v="52.1701 - Insurance"/>
        <s v="52.1801 - Sales, Distribution, and Marketing Operations, General"/>
        <s v="52.1802 - Merchandising and Buying Operations"/>
        <s v="52.1803 - Retailing and Retail Operations"/>
        <s v="52.1804 - Selling Skills and Sales Operations"/>
        <s v="52.1899 - General Merchandising, Sales, and Related Marketing Operations, Other"/>
        <s v="52.1901 - Auctioneering"/>
        <s v="52.1902 - Fashion Merchandising"/>
        <s v="52.1903 - Fashion Modeling"/>
        <s v="52.1904 - Apparel and Accessories Marketing Operations"/>
        <s v="52.1905 - Tourism and Travel Services Marketing Operations"/>
        <s v="52.1906 - Tourism Promotion Operations"/>
        <s v="52.1907 - Vehicle and Vehicle Parts and Accessories Marketing Operations"/>
        <s v="52.1908 - Business and Personal/Financial Services Marketing Operations"/>
        <s v="52.1909 - Special Products Marketing Operations"/>
        <s v="52.1910 - Hospitality and Recreation Marketing Operations"/>
        <s v="52.1999 - Specialized Merchandising, Sales, and Marketing Operations, Other"/>
        <s v="52.2001 - Construction Management, General"/>
        <s v="52.2002 - Construction Project Management"/>
        <s v="52.2099 - Construction Management, Other"/>
        <s v="52.2101 - Telecommunications Management"/>
        <s v="52.9999 - Business, Management, Marketing, and Related Support Services, Other"/>
        <s v="53.0101 - Regular/General High School/Secondary Diploma Program"/>
        <s v="53.0102 - College/University Preparatory and Advanced High School/Secondary Diploma Program"/>
        <s v="53.0103 - Vocational High School and Secondary Business/Vocational-Industrial/Occupational Diploma Program"/>
        <s v="53.0104 - Honors/Regents High School/Secondary Diploma Program"/>
        <s v="53.0105 - Adult High School/Secondary Diploma Program"/>
        <s v="53.0199 - High School/Secondary Diploma Programs, Other"/>
        <s v="53.0201 - High School Equivalence Certificate Program"/>
        <s v="53.0202 - High School Certificate of Competence Program"/>
        <s v="53.0203 - Certificate of IEP Completion Program"/>
        <s v="53.0299 - High School/Secondary Certificates, Other"/>
        <s v="54.0101 - History, General"/>
        <s v="54.0102 - American  History (United States)"/>
        <s v="54.0103 - European History"/>
        <s v="54.0104 - History and Philosophy of Science and Technology"/>
        <s v="54.0105 - Public/Applied History"/>
        <s v="54.0106 - Asian History"/>
        <s v="54.0107 - Canadian History"/>
        <s v="54.0108 - Military History"/>
        <s v="54.0199 - History, Other"/>
        <s v="60.0101 - Oral and Maxillofacial Surgery Residency Program"/>
        <s v="60.0102 - Dental Public Health Residency Program"/>
        <s v="60.0103 - Endodontics Residency Program"/>
        <s v="60.0104 - Oral and Maxillofacial Pathology Residency Program"/>
        <s v="60.0105 - Orthodontics Residency Program"/>
        <s v="60.0106 - Pediatric Dentistry Residency Program"/>
        <s v="60.0107 - Periodontology Residency Program"/>
        <s v="60.0108 - Prosthodontics Residency Program"/>
        <s v="60.0109 - Oral and Maxillofacial Radiology Residency Program"/>
        <s v="60.0110 - Implantology Fellowship Program"/>
        <s v="60.0199 - Dental Residency/Fellowship Program, Other"/>
        <s v="60.0301 - Veterinary Anesthesiology Residency Program"/>
        <s v="60.0302 - Veterinary Dentistry Residency Program"/>
        <s v="60.0303 - Veterinary Dermatology Residency Program"/>
        <s v="60.0304 - Veterinary Emergency and Critical Care Medicine Residency Program"/>
        <s v="60.0305 - Veterinary Internal Medicine Residency Program"/>
        <s v="60.0306 - Laboratory Animal Medicine Residency Program"/>
        <s v="60.0307 - Veterinary Microbiology Residency Program"/>
        <s v="60.0308 - Veterinary Nutrition Residency Program"/>
        <s v="60.0309 - Veterinary Ophthalmology Residency Program"/>
        <s v="60.0310 - Veterinary Pathology Residency Program"/>
        <s v="60.0311 - Veterinary Practice Residency Program"/>
        <s v="60.0312 - Veterinary Preventive Medicine Residency Program"/>
        <s v="60.0313 - Veterinary Radiology Residency Program"/>
        <s v="60.0314 - Veterinary Surgery Residency Program"/>
        <s v="60.0315 - Theriogenology Residency Program"/>
        <s v="60.0316 - Veterinary Toxicology Residency Program"/>
        <s v="60.0317 - Zoological Medicine Residency Program"/>
        <s v="60.0318 - Poultry Veterinarian Residency Program"/>
        <s v="60.0319 - Veterinary Behaviorist Residency Program"/>
        <s v="60.0320 - Veterinary Clinical Pharmacology Residency Program"/>
        <s v="60.0399 - Veterinary Residency/Fellowship Program, Other"/>
        <s v="60.0701 - Nurse Practitioner Residency/Fellowship Program, General"/>
        <s v="60.0702 - Combined Nurse Practitioner Residency/Fellowship Program"/>
        <s v="60.0703 - Acute Care Nurse Practitioner Residency/Fellowship Program"/>
        <s v="60.0704 - Adult/Gerontology Acute Care Nurse Practitioner Residency/Fellowship Program"/>
        <s v="60.0705 - Adult/Gerontology Critical Care Nurse Practitioner Residency/Fellowship Program"/>
        <s v="60.0706 - Cardiology/Cardiovascular Nurse Practitioner Residency/Fellowship Program"/>
        <s v="60.0707 - Clinical Informatics Nurse Practitioner Residency/Fellowship Program"/>
        <s v="60.0708 - Dermatology Nurse Practitioner Residency/Fellowship Program"/>
        <s v="60.0709 - Developmental and Behavioral Pediatrics Nurse Practitioner Residency/Fellowship Program"/>
        <s v="60.0710 - Diabetes Nurse Practitioner Residency/Fellowship Program"/>
        <s v="60.0711 - Emergency Medicine Nurse Practitioner Residency/Fellowship Program"/>
        <s v="60.0712 - Endocrinology Nurse Practitioner Residency/Fellowship Program"/>
        <s v="60.0713 - Family Medicine Nurse Practitioner Residency/Fellowship Program"/>
        <s v="60.0714 - Gastroenterology and Hepatology Nurse Practitioner Residency/Fellowship Program"/>
        <s v="60.0715 - Gastroenterology Nurse Practitioner Residency/Fellowship Program"/>
        <s v="60.0716 - Genetics Nurse Practitioner Residency/Fellowship Program"/>
        <s v="60.0717 - Gerontology Nurse Practitioner Residency/Fellowship Program"/>
        <s v="60.0718 - Global Health Nurse Practitioner Residency/Fellowship Program"/>
        <s v="60.0719 - Hematology-Oncology Nurse Practitioner Residency/Fellowship Program"/>
        <s v="60.0720 - Hepatology Nurse Practitioner Residency/Fellowship Program"/>
        <s v="60.0721 - Home-Based Primary Care Nurse Practitioner Residency/Fellowship Program"/>
        <s v="60.0722 - Hospice and Palliative Medicine Nurse Practitioner Residency/Fellowship Program"/>
        <s v="60.0723 - Hospital Medicine Nurse Practitioner Residency/Fellowship Program"/>
        <s v="60.0724 - Infectious Diseases Nurse Practitioner Residency/Fellowship Program"/>
        <s v="60.0725 - Neonatal Nurse Practitioner Residency/Fellowship Program"/>
        <s v="60.0726 - Nephrology Nurse Practitioner Residency/Fellowship Program"/>
        <s v="60.0727 - Neurology Nurse Practitioner Residency/Fellowship Program"/>
        <s v="60.0728 - Neuroscience Nurse Practitioner Residency/Fellowship Program"/>
        <s v="60.0729 - Obstetrics and Gynecology Nurse Practitioner Residency/Fellowship Program"/>
        <s v="60.0730 - Occupational Health Nurse Practitioner Residency/Fellowship Program"/>
        <s v="60.0731 - Orthopedic Nurse Practitioner Residency/Fellowship Program"/>
        <s v="60.0732 - Orthopedic Surgery Nurse Practitioner Residency/Fellowship Program"/>
        <s v="60.0733 - Pain Management Nurse Practitioner Residency/Fellowship Program"/>
        <s v="60.0734 - Palliative Care Nurse Practitioner Residency/Fellowship Program"/>
        <s v="60.0735 - Pediatric Hematology-Oncology Nurse Practitioner Residency/Fellowship Program"/>
        <s v="60.0736 - Pediatric Nurse Practitioner Residency/Fellowship Program"/>
        <s v="60.0737 - Pediatric Rehabilitation Nurse Practitioner Residency/Fellowship Program"/>
        <s v="60.0738 - Psychiatric/Mental Health Nurse Practitioner Residency/Fellowship Program"/>
        <s v="60.0739 - Public/Community Health Nurse Practitioner Residency/Fellowship Program"/>
        <s v="60.0740 - Pulmonary Nurse Practitioner Residency/Fellowship Program"/>
        <s v="60.0741 - Rheumatology Nurse Practitioner Residency/Fellowship Program"/>
        <s v="60.0742 - Rural Health Nurse Practitioner Residency/Fellowship Program"/>
        <s v="60.0743 - Sleep Medicine Nurse Practitioner Residency/Fellowship Program"/>
        <s v="60.0744 - Surgical and Critical Care Nurse Practitioner Residency/Fellowship Program"/>
        <s v="60.0745 - Surgical Wound and Reconstruction Nurse Practitioner Residency/Fellowship Program"/>
        <s v="60.0746 - Transplantation Nurse Practitioner Residency/Fellowship Program"/>
        <s v="60.0747 - Trauma and Critical Care Nurse Practitioner Residency/Fellowship Program"/>
        <s v="60.0748 - Urgent Care Nurse Practitioner Residency/Fellowship Program"/>
        <s v="60.0749 - Urology Nurse Practitioner Residency/Fellowship Program"/>
        <s v="60.0750 - Women's Health Nurse Practitioner Residency/Fellowship Program"/>
        <s v="60.0751 - Wound Care Nurse Practitioner Residency/Fellowship Program"/>
        <s v="60.0799 - Nurse Practitioner Residency/Fellowship Program, Other"/>
        <s v="60.0801 - Pharmacy Residency/Fellowship Program, General"/>
        <s v="60.0802 - Combined Pharmacy Residency/Fellowship Program"/>
        <s v="60.0803 - Ambulatory Care Pharmacy Residency/Fellowship Program"/>
        <s v="60.0804 - Cardiology Pharmacy Residency/Fellowship Program"/>
        <s v="60.0805 - Clinical Pharmacogenomics Pharmacy Residency/Fellowship Program"/>
        <s v="60.0806 - Community/Community-Based Pharmacy Residency/Fellowship Program"/>
        <s v="60.0807 - Corporate Pharmacy Leadership Residency/Fellowship Program"/>
        <s v="60.0808 - Critical Care Pharmacy Residency/Fellowship Program"/>
        <s v="60.0809 - Drug Information Pharmacy Residency/Fellowship Program"/>
        <s v="60.0810 - Emergency Medicine Pharmacy Residency/Fellowship Program"/>
        <s v="60.0811 - Family Medicine Pharmacy Residency/Fellowship Program"/>
        <s v="60.0812 - Geriatric Pharmacy Residency/Fellowship Program"/>
        <s v="60.0813 - Health System Medication Management Pharmacy Residency/Fellowship Program"/>
        <s v="60.0814 - Health System Pharmacy Administration and Leadership Residency/Fellowship Program"/>
        <s v="60.0815 - Infectious Diseases Pharmacy Residency/Fellowship Program"/>
        <s v="60.0816 - Internal Medicine Pharmacy Residency/Fellowship Program"/>
        <s v="60.0817 - Investigational Drugs and Research Pharmacy Residency/Fellowship Program"/>
        <s v="60.0818 - Managed Care Pharmacy Residency/Fellowship Program"/>
        <s v="60.0819 - Medication Systems and Operations Pharmacy Residency/Fellowship Program"/>
        <s v="60.0820 - Medication-Use Safety Pharmacy Residency/Fellowship Program"/>
        <s v="60.0821 - Neonatal Pharmacy Residency/Fellowship Program"/>
        <s v="60.0822 - Nephrology Pharmacy Residency/Fellowship Program"/>
        <s v="60.0823 - Neurology Pharmacy Residency/Fellowship Program"/>
        <s v="60.0824 - Nuclear Pharmacy Residency/Fellowship Program"/>
        <s v="60.0825 - Nutrition Support Pharmacy Residency/Fellowship Program"/>
        <s v="60.0826 - Oncology Pharmacy Residency/Fellowship Program"/>
        <s v="60.0827 - Palliative Care/Pain Management Pharmacy Residency/Fellowship Program"/>
        <s v="60.0828 - Pediatric Pharmacy Residency/Fellowship Program"/>
        <s v="60.0829 - Pharmacotherapy Pharmacy Residency/Fellowship Program"/>
        <s v="60.0830 - Pharmacy Informatics Pharmacy Residency/Fellowship Program"/>
        <s v="60.0831 - Psychiatric Pharmacy Residency/Fellowship Program"/>
        <s v="60.0832 - Transplantation Pharmacy Residency/Fellowship Program"/>
        <s v="60.0899 - Pharmacy Residency Programs, Other"/>
        <s v="60.0901 - Physician Assistant Residency/Fellowship Program, General"/>
        <s v="60.0902 - Combined Physician Assistant Residency/Fellowship Program"/>
        <s v="60.0903 - Acute Care Medicine Physician Assistant Residency/Fellowship Program"/>
        <s v="60.0904 - Acute Care Surgery Physician Assistant Residency/Fellowship Program"/>
        <s v="60.0905 - Cardiology Physician Assistant Residency/Fellowship Program"/>
        <s v="60.0906 - Cardiothoracic Surgery Physician Assistant Residency/Fellowship Program"/>
        <s v="60.0907 - Critical Care Physician Assistant Residency/Fellowship Program"/>
        <s v="60.0908 - Critical Care and Trauma Surgery Physician Assistant Residency/Fellowship Program"/>
        <s v="60.0909 - Emergency Medicine Physician Assistant Residency/Fellowship Program"/>
        <s v="60.0910 - ENT Surgery Physician Assistant Residency/Fellowship Program"/>
        <s v="60.0911 - Family Medicine Physician Assistant Residency/Fellowship Program"/>
        <s v="60.0912 - Geriatrics Physician Assistant Residency/Fellowship Program"/>
        <s v="60.0913 - Hematology-Oncology Physician Assistant Residency/Fellowship Program"/>
        <s v="60.0914 - Hepatobiliary Surgery Physician Assistant Residency/Fellowship Program"/>
        <s v="60.0915 - Hospitalist Physician Assistant Residency/Fellowship Program"/>
        <s v="60.0916 - Neurosurgery Physician Assistant Residency/Fellowship Program"/>
        <s v="60.0917 - Orthopedic Surgery Physician Assistant Residency/Fellowship Program"/>
        <s v="60.0918 - Pediatric Surgery Physician Assistant Residency/Fellowship Program"/>
        <s v="60.0919 - Transplant Surgery Physician Assistant Residency/Fellowship Program"/>
        <s v="60.0920 - Urology Physician Assistant Residency/Fellowship Program"/>
        <s v="60.0999 - Physician Assistant Residency/Fellowship Program, Other"/>
        <s v="60.9999 - Health Professions Residency/Fellowship Programs, Other"/>
        <s v="61.0101 - Combined Medical Residency/Fellowship Program, General"/>
        <s v="61.0102 - Diagnostic Radiology/Nuclear Medicine Combined Specialty Program"/>
        <s v="61.0103 - Emergency Medicine/Anesthesiology Combined Specialty Program"/>
        <s v="61.0104 - Family Medicine/Emergency Medicine Combined Specialty Program"/>
        <s v="61.0105 - Family Medicine/Osteopathic Neuromusculoskeletal Medicine Combined Specialty Program"/>
        <s v="61.0106 - Family Medicine/Preventive Medicine Combined Specialty Program"/>
        <s v="61.0107 - Family Medicine/Psychiatry Combined Specialty Program"/>
        <s v="61.0108 - Internal Medicine/Anesthesiology Combined Specialty Program"/>
        <s v="61.0109 - Internal Medicine/Dermatology Combined Specialty Program"/>
        <s v="61.0110 - Internal Medicine/Emergency Medicine Combined Specialty Program"/>
        <s v="61.0111 - Internal Medicine/Emergency Medicine/Critical Care Medicine Combined Specialty Program"/>
        <s v="61.0112 - Internal Medicine/Family Medicine Combined Specialty Program"/>
        <s v="61.0113 - Internal Medicine/Medical Genetics and Genomics Combined Specialty Program"/>
        <s v="61.0114 - Internal Medicine/Neurology Combined Specialty Program"/>
        <s v="61.0115 - Internal Medicine/Pediatrics Combined Specialty Program"/>
        <s v="61.0116 - Internal Medicine/Preventive Medicine Combined Specialty Program"/>
        <s v="61.0117 - Internal Medicine/Psychiatry Combined Specialty Program"/>
        <s v="61.0118 - Medical Genetics and Genomics/Maternal-Fetal Medicine Combined Specialty Program"/>
        <s v="61.0119 - Pediatrics/Anesthesiology Combined Specialty Program"/>
        <s v="61.0120 - Pediatrics/Emergency Medicine Combined Specialty Program"/>
        <s v="61.0121 - Pediatrics/Medical Genetics and Genomics Combined Specialty Program"/>
        <s v="61.0122 - Pediatrics/Physical Medicine &amp; Rehabilitation Combined Specialty Program"/>
        <s v="61.0123 - Pediatrics/Psychology/Child-Adolescent Psychology Combined Specialty Program"/>
        <s v="61.0124 - Psychiatry/Neurology Combined Specialty Program"/>
        <s v="61.0125 - Reproductive Endocrinology and Infertility/Medical Genetics and Genomics Combined Specialty Program"/>
        <s v="61.0199 - Combined Medical Residency/Fellowship Programs, Other"/>
        <s v="61.0202 - Critical Care Medicine Fellowship Program"/>
        <s v="61.0203 - Geriatric Medicine Fellowship Program"/>
        <s v="61.0204 - Health Policy Fellowship Program"/>
        <s v="61.0205 - Hospice and Palliative Medicine Fellowship Program"/>
        <s v="61.0206 - Integrative Medicine Fellowship Program"/>
        <s v="61.0207 - Medical Education Fellowship Program"/>
        <s v="61.0208 - Medical Toxicology Fellowship Program"/>
        <s v="61.0209 - Neuromuscular Medicine Fellowship Program"/>
        <s v="61.0210 - Pain Medicine Fellowship Program"/>
        <s v="61.0211 - Simulation Fellowship Program"/>
        <s v="61.0212 - Sleep Medicine Fellowship Program"/>
        <s v="61.0213 - Sports Medicine Fellowship Program"/>
        <s v="61.0214 - Surgery of the Hand Fellowship Program"/>
        <s v="61.0215 - Telemedicine Fellowship Program"/>
        <s v="61.0216 - Undersea and Hyperbaric Medicine Fellowship Program"/>
        <s v="61.0217 - Wilderness Medicine Fellowship Program"/>
        <s v="61.0218 - Women's Health Fellowship Program"/>
        <s v="61.0299 - Multiple-Pathway Medical Fellowship Programs, Other"/>
        <s v="61.0301 - Allergy and Immunology Fellowship Program"/>
        <s v="61.0399 - Allergy and Immunology Residency/Fellowship Programs, Other"/>
        <s v="61.0401 - Anesthesiology Residency Program"/>
        <s v="61.0499 - Anesthesiology Residency/Fellowship Programs, Other"/>
        <s v="61.0501 - Dermatology Residency Program"/>
        <s v="61.0502 - Dermatopathology Fellowship Program"/>
        <s v="61.0503 - Pediatric Dermatology Fellowship Program"/>
        <s v="61.0599 - Dermatology Residency/Fellowship Programs, Other"/>
        <s v="61.0601 - Emergency Medicine Residency Program"/>
        <s v="61.0602 - Disaster Medicine Fellowship Program"/>
        <s v="61.0603 - Emergency Medical Services Fellowship Program"/>
        <s v="61.0699 - Emergency Medicine Residency/Fellowship Programs, Other"/>
        <s v="61.0701 - Family Medicine Residency Program"/>
        <s v="61.0799 - Family Medicine Residency/Fellowship Programs, Other"/>
        <s v="61.0801 - Internal Medicine Residency Program"/>
        <s v="61.0804 - Cardiovascular Disease Fellowship Program"/>
        <s v="61.0805 - Clinical Cardiac Electrophysiology Fellowship Program"/>
        <s v="61.0806 - Endocrinology, Diabetes, and Metabolism Fellowship Program"/>
        <s v="61.0807 - Gastroenterology Fellowship Program"/>
        <s v="61.0808 - Hematology Fellowship Program"/>
        <s v="61.0809 - Hematology-Oncology Fellowship Program"/>
        <s v="61.0810 - Infectious Disease Fellowship Program"/>
        <s v="61.0811 - Interventional Cardiology Fellowship Program"/>
        <s v="61.0812 - Nephrology Fellowship Program"/>
        <s v="61.0813 - Medical Oncology Fellowship Program"/>
        <s v="61.0814 - Pulmonary Disease Fellowship Program"/>
        <s v="61.0816 - Rheumatology Fellowship Program"/>
        <s v="61.0818 - Transplant Hepatology Fellowship Program"/>
        <s v="61.0899 - Internal Medicine Residency/Fellowship Programs, Other"/>
        <s v="61.0901 - Clinical Biochemical Genetics Residency Program"/>
        <s v="61.0902 - Clinical Genetics and Genomics Residency Program"/>
        <s v="61.0903 - Laboratory Genetics and Genomics Residency Program"/>
        <s v="61.0904 - Medical Biochemical Genetics Residency Program"/>
        <s v="61.0999 - Medical Genetics and Genomics Residency/Fellowship Programs, Other"/>
        <s v="61.1001 - Neurological Surgery Residency Program"/>
        <s v="61.1099 - Neurological Surgery Residency/Fellowship Programs, Other"/>
        <s v="61.1101 - Neurology Residency Program"/>
        <s v="61.1102 - Child Neurology Residency Program"/>
        <s v="61.1103 - Clinical Neurophysiology Fellowship Program"/>
        <s v="61.1104 - Epilepsy Fellowship Program"/>
        <s v="61.1105 - Headache Medicine Fellowship Program"/>
        <s v="61.1106 - Neurodevelopmental Disabilities Fellowship Program"/>
        <s v="61.1107 - Vascular Neurology Fellowship Program"/>
        <s v="61.1199 - Neurology Residency/Fellowship Programs, Other"/>
        <s v="61.1201 - Nuclear Medicine Residency Program"/>
        <s v="61.1299 - Nuclear Medicine Residency/Fellowship Programs, Other"/>
        <s v="61.1301 - Obstetrics and Gynecology Residency Program"/>
        <s v="61.1302 - Gynecologic Oncology Fellowship Program"/>
        <s v="61.1303 - Maternal and Fetal Medicine Fellowship Program"/>
        <s v="61.1304 - Reproductive Endocrinology/Infertility Fellowship Program"/>
        <s v="61.1399 - Obstetrics and Gynecology Residency/Fellowship Programs, Other"/>
        <s v="61.1401 - Ophthalmology Residency Program"/>
        <s v="61.1499 - Ophthalmology Residency/Fellowship Programs, Other"/>
        <s v="61.1501 - Orthopedic Surgery Residency Program"/>
        <s v="61.1502 - Musculoskeletal Oncology Fellowship Program"/>
        <s v="61.1503 - Orthopedic Sports Medicine Fellowship Program"/>
        <s v="61.1504 - Orthopedic Surgery of the Spine Fellowship Program"/>
        <s v="61.1505 - Pediatric Orthopedics Fellowship Program"/>
        <s v="61.1599 - Orthopedic Surgery Residency/Fellowship Programs, Other"/>
        <s v="61.1601 - Osteopathic Neuromusculoskeletal Medicine Residency Program"/>
        <s v="61.1699 - Osteopathic Medicine Residency/Fellowship Programs, Other"/>
        <s v="61.1701 - Otolaryngology Residency Program"/>
        <s v="61.1702 - Neurotology Fellowship Program"/>
        <s v="61.1703 - Pediatric Otolaryngology Fellowship Program"/>
        <s v="61.1799 - Otolaryngology Residency/Fellowship Programs, Other"/>
        <s v="61.1801 - Combined Anatomic and Clinical Pathology Residency Program"/>
        <s v="61.1802 - Anatomic Pathology Residency Program"/>
        <s v="61.1803 - Clinical Pathology Residency Program"/>
        <s v="61.1804 - Blood Banking/Transfusion Medicine Fellowship Program"/>
        <s v="61.1805 - Chemical Pathology Fellowship Program"/>
        <s v="61.1806 - Cytopathology Fellowship Program"/>
        <s v="61.1807 - Forensic Pathology Fellowship Program"/>
        <s v="61.1808 - Hematological Pathology Fellowship Program"/>
        <s v="61.1809 - Immunopathology Fellowship Program"/>
        <s v="61.1810 - Laboratory Medicine Fellowship Program"/>
        <s v="61.1811 - Medical Microbiology Fellowship Program"/>
        <s v="61.1812 - Molecular Genetic Pathology Fellowship Program"/>
        <s v="61.1813 - Neuropathology Fellowship Program"/>
        <s v="61.1814 - Pediatric Pathology Fellowship Program"/>
        <s v="61.1815 - Radioisotopic Pathology Fellowship Program"/>
        <s v="61.1899 - Pathology Residency/Fellowship Programs, Other"/>
        <s v="61.1901 - Pediatrics Residency Program"/>
        <s v="61.1902 - Adolescent Medicine Fellowship Program"/>
        <s v="61.1903 - Child Abuse Pediatrics Fellowship Program"/>
        <s v="61.1904 - Developmental-Behavioral Pediatrics Fellowship Program"/>
        <s v="61.1905 - Neonatal-Perinatal Medicine Fellowship Program"/>
        <s v="61.1906 - Pediatric Cardiology Fellowship Program"/>
        <s v="61.1907 - Pediatric Critical Care Medicine Fellowship Program"/>
        <s v="61.1908 - Pediatric Emergency Medicine Fellowship Program"/>
        <s v="61.1909 - Pediatric Endocrinology Fellowship Program"/>
        <s v="61.1910 - Pediatric Gastroenterology Fellowship Program"/>
        <s v="61.1911 - Pediatric Hematology-Oncology Fellowship Program"/>
        <s v="61.1912 - Pediatric Infectious Diseases Fellowship Program"/>
        <s v="61.1913 - Pediatric Nephrology Fellowship Program"/>
        <s v="61.1914 - Pediatric Pulmonology Fellowship Program"/>
        <s v="61.1915 - Pediatric Rheumatology Fellowship Program"/>
        <s v="61.1917 - Pediatric Transplant Hepatology Fellowship Program"/>
        <s v="61.1999 - Pediatrics Residency/Fellowship Programs, Other"/>
        <s v="61.2001 - Physical Medicine and Rehabilitation Residency Program"/>
        <s v="61.2002 - Spinal Cord Injury Medicine Fellowship Program"/>
        <s v="61.2003 - Pediatric Rehabilitation Medicine Fellowship Program"/>
        <s v="61.2099 - Physical Medicine and Rehabilitation Residency/Fellowship Programs, Other"/>
        <s v="61.2101 - Plastic Surgery Residency Program"/>
        <s v="61.2102 - Integrated Plastic Surgery Residency Program"/>
        <s v="61.2103 - Plastic Surgery Within the Head and Neck Fellowship Program"/>
        <s v="61.2199 - Plastic Surgery Residency/Fellowship Programs, Other"/>
        <s v="61.2201 - Podiatric Medicine and Surgery Residency Program"/>
        <s v="61.2299 - Podiatric Medicine Residency/Fellowship Programs, Other"/>
        <s v="61.2301 - Public Health and General Preventive Medicine Residency Program"/>
        <s v="61.2302 - Aerospace Medicine Residency Program"/>
        <s v="61.2303 - Occupational Medicine Residency Program"/>
        <s v="61.2399 - Preventive Medicine Residency/Fellowship Programs, Other"/>
        <s v="61.2401 - Psychiatry Residency Program"/>
        <s v="61.2402 - Addiction Psychiatry Fellowship Program"/>
        <s v="61.2403 - Child and Adolescent Psychiatry Fellowship Program"/>
        <s v="61.2404 - Consultation-Liaison Psychiatry Fellowship Program"/>
        <s v="61.2405 - Forensic Psychiatry Fellowship Program"/>
        <s v="61.2406 - Geriatric Psychiatry Fellowship Program"/>
        <s v="61.2499 - Psychiatry Residency/Fellowship Programs, Other"/>
        <s v="61.2501 - Radiation Oncology Residency Program"/>
        <s v="61.2599 - Radiation Oncology Residency/Fellowship Programs, Other"/>
        <s v="61.2601 - Diagnostic Radiology Residency Program"/>
        <s v="61.2602 - Integrated Interventional Radiology Residency Program"/>
        <s v="61.2603 - Abdominal Radiology Fellowship Program"/>
        <s v="61.2604 - Diagnostic Radiologic Physics Residency Program"/>
        <s v="61.2605 - Medical Nuclear Physics Residency Program"/>
        <s v="61.2606 - Musculoskeletal Radiology Fellowship Program"/>
        <s v="61.2607 - Neuroradiology Fellowship Program"/>
        <s v="61.2608 - Nuclear Radiology Fellowship Program"/>
        <s v="61.2609 - Pediatric Radiology Fellowship Program"/>
        <s v="61.2610 - Radiologic Physics Residency Program"/>
        <s v="61.2611 - Therapeutic Radiologic Physics Residency Program"/>
        <s v="61.2612 - Vascular and Interventional Radiology Fellowship Program"/>
        <s v="61.2699 - Radiology Residency/Fellowship Programs, Other"/>
        <s v="61.2701 - General Surgery Residency Program"/>
        <s v="61.2702 - Colon and Rectal Surgery Residency Program"/>
        <s v="61.2703 - Complex General Surgical Oncology Fellowship Program"/>
        <s v="61.2704 - Congenital Cardiac Surgery Fellowship Program"/>
        <s v="61.2705 - Pediatric Surgery Fellowship Program"/>
        <s v="61.2706 - Surgical Critical Care Fellowship Program"/>
        <s v="61.2707 - Thoracic Surgery Fellowship Program"/>
        <s v="61.2708 - Vascular Surgery Fellowship Program"/>
        <s v="61.2799 - Surgery Residency/Fellowship Programs, Other"/>
        <s v="61.2801 - Urology Residency Program"/>
        <s v="61.2802 - Pediatric Urology Fellowship Program"/>
        <s v="61.2899 - Urology Residency/Fellowship Programs, Other"/>
        <s v="61.9999 - Medical Residency/Fellowship Programs, Other"/>
        <s v="99.9999 - NO MATCH"/>
      </sharedItems>
    </cacheField>
    <cacheField name="CIP Description" numFmtId="0">
      <sharedItems longText="1"/>
    </cacheField>
    <cacheField name="CTE Flag" numFmtId="0">
      <sharedItems count="5">
        <s v="Both"/>
        <s v="Not CTE"/>
        <s v="CTE"/>
        <s v="Noncredit CIP"/>
        <s v="No CIP"/>
      </sharedItems>
    </cacheField>
    <cacheField name="SOC Code - Occupation Title" numFmtId="0">
      <sharedItems count="796">
        <s v="19-1011 - Animal Scientists"/>
        <s v="19-1012 - Food Scientists and Technologists"/>
        <s v="19-1013 - Soil and Plant Scientists"/>
        <s v="19-4012 - Agricultural Technicians"/>
        <s v="19-4013 - Food Science Technicians"/>
        <s v="25-1099 - Postsecondary Teachers"/>
        <s v="11-9013 - Farmers, Ranchers, and Other Agricultural Managers"/>
        <s v="45-1011 - First-Line Supervisors of Farming, Fishing, and Forestry Workers"/>
        <s v="19-3011 - Economists"/>
        <s v="25-9021 - Farm and Home Management Educators"/>
        <s v="13-1028 - Buyers and Purchasing Agents"/>
        <s v="41-4012 - Sales Representatives, Wholesale and Manufacturing, Except Technical and Scientific Products"/>
        <s v="15-1232 - Computer User Support Specialists"/>
        <s v="43-1011 - First-Line Supervisors of Office and Administrative Support Workers"/>
        <s v="49-3041 - Farm Equipment Mechanics and Service Technicians"/>
        <s v="45-2091 - Agricultural Equipment Operators"/>
        <s v="49-3011 - Aircraft Mechanics and Service Technicians"/>
        <s v="49-3042 - Mobile Heavy Equipment Mechanics, Except Engines"/>
        <s v="45-2021 - Animal Breeders"/>
        <s v="19-1031 - Conservation Scientists"/>
        <s v="45-2093 - Farmworkers, Farm, Ranch, and Aquacultural Animals"/>
        <s v="45-2011 - Agricultural Inspectors"/>
        <s v="39-2021 - Animal Caretakers"/>
        <s v="39-2011 - Animal Trainers"/>
        <s v="99-9999 - NO MATCH"/>
        <s v="37-1012 - First-Line Supervisors of Landscaping, Lawn Service, and Groundskeeping Workers"/>
        <s v="37-3011 - Landscaping and Groundskeeping Workers"/>
        <s v="37-3012 - Pesticide Handlers, Sprayers, and Applicators, Vegetation"/>
        <s v="45-4011 - Forest and Conservation Workers"/>
        <s v="41-1011 - First-Line Supervisors of Retail Sales Workers"/>
        <s v="27-3023 - News Analysts, Reporters, and Journalists"/>
        <s v="27-4011 - Audio and Video Technicians"/>
        <s v="51-3092 - Food Batchmakers"/>
        <s v="51-9012 - Separating, Filtering, Clarifying, Precipitating, and Still Machine Setters, Operators, and Tenders"/>
        <s v="19-1022 - Microbiologists"/>
        <s v="29-1131 - Veterinarians"/>
        <s v="11-9111 - Medical and Health Services Managers"/>
        <s v="43-6013 - Medical Secretaries and Administrative Assistants"/>
        <s v="11-1021 - General and Operations Managers"/>
        <s v="11-3012 - Administrative Services Managers"/>
        <s v="11-3013 - Facilities Managers"/>
        <s v="43-4171 - Receptionists and Information Clerks"/>
        <s v="29-2056 - Veterinary Technologists and Technicians"/>
        <s v="31-9096 - Veterinary Assistants and Laboratory Animal Caretakers"/>
        <s v="19-1032 - Foresters"/>
        <s v="19-4071 - Forest and Conservation Technicians"/>
        <s v="13-1041 - Compliance Officers"/>
        <s v="19-2041 - Environmental Scientists and Specialists, Including Health"/>
        <s v="19-4042 - Environmental Science and Protection Technicians, Including Health"/>
        <s v="11-9199 - Managers, All Other"/>
        <s v="19-4061 - Social Science Research Assistants"/>
        <s v="33-1012 - First-Line Supervisors of Police and Detectives"/>
        <s v="33-1021 - First-Line Supervisors of Firefighting and Prevention Workers"/>
        <s v="33-2011 - Firefighters"/>
        <s v="33-2022 - Forest Fire Inspectors and Prevention Specialists"/>
        <s v="33-3021 - Detectives and Criminal Investigators"/>
        <s v="33-3031 - Fish and Game Wardens"/>
        <s v="33-3051 - Police and Sheriffs Patrol Officers"/>
        <s v="33-9092 - Lifeguards, Ski Patrol, and Other Recreational Protective Service Workers"/>
        <s v="19-3099 - Social Scientists and Related Workers, All Other"/>
        <s v="45-3031 - Fishing and Hunting Workers"/>
        <s v="19-1023 - Zoologists and Wildlife Biologists"/>
        <s v="11-9041 - Architectural and Engineering Managers"/>
        <s v="17-1011 - Architects, Except Landscape and Naval"/>
        <s v="19-3051 - Urban and Regional Planners"/>
        <s v="17-1012 - Landscape Architects"/>
        <s v="27-1025 - Interior Designers"/>
        <s v="19-3093 - Historians"/>
        <s v="17-3011 - Architectural and Civil Drafters"/>
        <s v="11-9141 - Property, Real Estate, and Community Association Managers"/>
        <s v="13-2022 - Appraisers of Personal and Business Property"/>
        <s v="13-2023 - Appraisers and Assessors of Real Estate"/>
        <s v="41-9021 - Real Estate Brokers"/>
        <s v="41-9022 - Real Estate Sales Agents"/>
        <s v="27-3091 - Interpreters and Translators"/>
        <s v="11-2032 - Public Relations Managers"/>
        <s v="11-2033 - Fundraising Managers"/>
        <s v="13-1131 - Fundraisers"/>
        <s v="27-3011 - Broadcast Announcers and Radio Disc Jockeys"/>
        <s v="27-3031 - Public Relations Specialists"/>
        <s v="27-3041 - Editors"/>
        <s v="27-3043 - Writers and Authors"/>
        <s v="27-3099 - Media and Communication Workers, All Other"/>
        <s v="43-9081 - Proofreaders and Copy Markers"/>
        <s v="27-4021 - Photographers"/>
        <s v="27-4032 - Film and Video Editors"/>
        <s v="27-2012 - Producers and Directors"/>
        <s v="15-1254 - Web Developers"/>
        <s v="15-1255 - Web and Digital Interface Designers"/>
        <s v="11-2011 - Advertising and Promotions Managers"/>
        <s v="11-3121 - Human Resources Managers"/>
        <s v="11-3131 - Training and Development Managers"/>
        <s v="13-1151 - Training and Development Specialists"/>
        <s v="21-1091 - Health Education Specialists"/>
        <s v="21-1094 - Community Health Workers"/>
        <s v="13-1011 - Agents and Business Managers of Artists, Performers, and Athletes"/>
        <s v="27-2099 - Miscellaneous Entertainers and Performers, Sports and Related Workers"/>
        <s v="27-3042 - Technical Writers"/>
        <s v="27-4012 - Broadcast Technicians"/>
        <s v="27-4014 - Sound Engineering Technicians"/>
        <s v="27-4015 - Lighting Technicians"/>
        <s v="27-4099 - Media and Communication Equipment Workers, All Other"/>
        <s v="27-4031 - Camera Operators, Television, Video, and Film"/>
        <s v="27-3092 - Court Reporters and Simultaneous Captioners"/>
        <s v="51-5111 - Prepress Technicians and Workers"/>
        <s v="51-5112 - Printing Press Operators"/>
        <s v="43-9031 - Desktop Publishers"/>
        <s v="27-1014 - Special Effects Artists and Animators"/>
        <s v="43-9021 - Data Entry Keyers"/>
        <s v="51-9194 - Etchers and Engravers"/>
        <s v="11-3021 - Computer and Information Systems Managers"/>
        <s v="15-1211 - Computer Systems Analysts"/>
        <s v="15-1221 - Computer and Information Research Scientists"/>
        <s v="15-1241 - Computer Network Architects"/>
        <s v="15-1242 - Database Administrators"/>
        <s v="15-1243 - Database Architects"/>
        <s v="15-1244 - Network and Computer Systems Administrators"/>
        <s v="15-1252 - Software Developers"/>
        <s v="15-1253 - Software Quality Assurance Analysts and Testers"/>
        <s v="15-1299 - Computer Occupations, All Other"/>
        <s v="15-2051 - Data Scientists"/>
        <s v="15-2099 - Mathematical Science Occupations, All Other"/>
        <s v="15-1212 - Information Security Analysts"/>
        <s v="15-1231 - Computer Network Support Specialists"/>
        <s v="15-1251 - Computer Programmers"/>
        <s v="43-9022 - Word Processors and Typists"/>
        <s v="27-1024 - Graphic Designers"/>
        <s v="13-1082 - Project Management Specialists"/>
        <s v="13-1199 - Business Operations Specialists, All Other"/>
        <s v="11-9171 - Funeral Home Managers"/>
        <s v="39-4011 - Embalmers"/>
        <s v="39-4031 - Morticians, Undertakers, and Funeral Arrangers"/>
        <s v="39-4012 - Crematory Operators"/>
        <s v="39-5012 - Hairdressers, Hairstylists, and Cosmetologists"/>
        <s v="39-5091 - Makeup Artists, Theatrical and Performance"/>
        <s v="39-5092 - Manicurists and Pedicurists"/>
        <s v="39-5093 - Shampooers"/>
        <s v="39-5094 - Skincare Specialists"/>
        <s v="39-5011 - Barbers"/>
        <s v="39-1014 - First-Line Supervisors of Entertainment and Recreation Workers, Except Gambling Services"/>
        <s v="39-1022 - First-Line Supervisors of Personal Service Workers"/>
        <s v="35-1011 - Chefs and Head Cooks"/>
        <s v="35-1012 - First-Line Supervisors of Food Preparation and Serving Workers"/>
        <s v="35-2012 - Cooks, Institution and Cafeteria"/>
        <s v="35-2014 - Cooks, Restaurant"/>
        <s v="35-2019 - Cooks, All Other"/>
        <s v="51-3011 - Bakers"/>
        <s v="35-3011 - Bartenders"/>
        <s v="35-2013 - Cooks, Private Household"/>
        <s v="11-9051 - Food Service Managers"/>
        <s v="51-3021 - Butchers and Meat Cutters"/>
        <s v="51-3023 - Slaughterers and Meat Packers"/>
        <s v="33-9031 - Gambling Surveillance Officers and Gambling Investigators"/>
        <s v="39-1013 - First-Line Supervisors of Gambling Services Workers"/>
        <s v="43-3041 - Gambling Cage Workers"/>
        <s v="39-3011 - Gambling Dealers"/>
        <s v="39-6012 - Concierges"/>
        <s v="25-9045 - Teaching Assistants, Except Postsecondary"/>
        <s v="25-2011 - Preschool Teachers, Except Special Education"/>
        <s v="25-2012 - Kindergarten Teachers, Except Special Education"/>
        <s v="25-2021 - Elementary School Teachers, Except Special Education"/>
        <s v="25-2022 - Middle School Teachers, Except Special and Career/Technical Education"/>
        <s v="25-2031 - Secondary School Teachers, Except Special and Career/Technical Education"/>
        <s v="25-3011 - Adult Basic Education, Adult Secondary Education, and English as a Second Language Instructors"/>
        <s v="25-3041 - Tutors"/>
        <s v="25-3099 - Teachers and Instructors, All Other"/>
        <s v="25-9031 - Instructional Coordinators"/>
        <s v="11-9031 - Education and Childcare Administrators, Preschool and Daycare"/>
        <s v="11-9032 - Education Administrators, Kindergarten through Secondary"/>
        <s v="11-9033 - Education Administrators, Postsecondary"/>
        <s v="11-9039 - Education Administrators, All Other"/>
        <s v="25-4022 - Librarians and Media Collections Specialists"/>
        <s v="13-1111 - Management Analysts"/>
        <s v="15-2041 - Statisticians"/>
        <s v="25-9099 - Educational Instruction and Library Workers, All Other"/>
        <s v="19-3022 - Survey Researchers"/>
        <s v="25-2051 - Special Education Teachers, Preschool"/>
        <s v="25-2052 - Special Education Teachers, Kindergarten and Elementary School"/>
        <s v="25-2057 - Special Education Teachers, Middle School"/>
        <s v="25-2058 - Special Education Teachers, Secondary School"/>
        <s v="25-2059 - Special Education Teachers, All Other"/>
        <s v="21-1012 - Educational, Guidance, and Career Counselors and Advisors"/>
        <s v="39-9041 - Residential Advisors"/>
        <s v="25-3021 - Self-Enrichment Teachers"/>
        <s v="25-2023 - Career/Technical Education Teachers, Middle School"/>
        <s v="25-2032 - Career/Technical Education Teachers, Secondary School"/>
        <s v="27-2022 - Coaches and Scouts"/>
        <s v="39-9031 - Exercise Trainers and Group Fitness Instructors"/>
        <s v="25-9044 - Teaching Assistants, Postsecondary"/>
        <s v="17-2199 - Engineers, All Other"/>
        <s v="17-2011 - Aerospace Engineers"/>
        <s v="17-3021 - Aerospace Engineering and Operations Technologists and Technicians"/>
        <s v="49-2091 - Avionics Technicians"/>
        <s v="17-2021 - Agricultural Engineers"/>
        <s v="17-2031 - Bioengineers and Biomedical Engineers"/>
        <s v="17-2041 - Chemical Engineers"/>
        <s v="17-2131 - Materials Engineers"/>
        <s v="17-2051 - Civil Engineers"/>
        <s v="17-2081 - Environmental Engineers"/>
        <s v="17-2151 - Mining and Geological Engineers, Including Mining Safety Engineers"/>
        <s v="17-2171 - Petroleum Engineers"/>
        <s v="17-2061 - Computer Hardware Engineers"/>
        <s v="17-2071 - Electrical Engineers"/>
        <s v="17-2072 - Electronics Engineers, Except Computer"/>
        <s v="17-2141 - Mechanical Engineers"/>
        <s v="11-9121 - Natural Sciences Managers"/>
        <s v="19-2012 - Physicists"/>
        <s v="17-2111 - Health and Safety Engineers, Except Mining Safety Engineers and Inspectors"/>
        <s v="13-1051 - Cost Estimators"/>
        <s v="17-2121 - Marine Engineers and Naval Architects"/>
        <s v="17-2161 - Nuclear Engineers"/>
        <s v="17-2112 - Industrial Engineers"/>
        <s v="11-3051 - Industrial Production Managers"/>
        <s v="15-2031 - Operations Research Analysts"/>
        <s v="17-1021 - Cartographers and Photogrammetrists"/>
        <s v="17-1022 - Surveyors"/>
        <s v="17-3022 - Civil Engineering Technologists and Technicians"/>
        <s v="17-3023 - Electrical and Electronic Engineering Technologists and Technicians"/>
        <s v="17-3024 - Electro-Mechanical and Mechatronics Technologists and Technicians"/>
        <s v="17-3026 - Industrial Engineering Technologists and Technicians"/>
        <s v="17-3028 - Calibration Technologists and Technicians"/>
        <s v="17-3029 - Engineering Technologists and Technicians, Except Drafters, All Other"/>
        <s v="53-6041 - Traffic Technicians"/>
        <s v="17-3012 - Electrical and Electronics Drafters"/>
        <s v="49-2095 - Electrical and Electronics Repairers, Powerhouse, Substation, and Relay"/>
        <s v="49-9062 - Medical Equipment Repairers"/>
        <s v="49-9069 - Precision Instrument and Equipment Repairers, All Other"/>
        <s v="49-9021 - Heating, Air Conditioning, and Refrigeration Mechanics and Installers"/>
        <s v="17-3025 - Environmental Engineering Technologists and Technicians"/>
        <s v="51-8031 - Water and Wastewater Treatment Plant and System Operators"/>
        <s v="47-4041 - Hazardous Materials Removal Workers"/>
        <s v="51-4121 - Welders, Cutters, Solderers, and Brazers"/>
        <s v="51-9141 - Semiconductor Processing Technicians"/>
        <s v="19-5011 - Occupational Health and Safety Specialists"/>
        <s v="51-9061 - Inspectors, Testers, Sorters, Samplers, and Weighers"/>
        <s v="19-5012 - Occupational Health and Safety Technicians"/>
        <s v="17-3013 - Mechanical Drafters"/>
        <s v="17-3027 - Mechanical Engineering Technologists and Technicians"/>
        <s v="49-3023 - Automotive Service Technicians and Mechanics"/>
        <s v="49-3051 - Motorboat Mechanics and Service Technicians"/>
        <s v="19-4043 - Geological Technicians, Except Hydrologic Technicians"/>
        <s v="19-4044 - Hydrologic Technicians"/>
        <s v="47-5013 - Service Unit Operators, Oil and Gas"/>
        <s v="51-8092 - Gas Plant Operators"/>
        <s v="11-9021 - Construction Managers"/>
        <s v="17-3019 - Drafters, All Other"/>
        <s v="17-3031 - Surveying and Mapping Technicians"/>
        <s v="19-4051 - Nuclear Technicians"/>
        <s v="27-1021 - Commercial and Industrial Designers"/>
        <s v="51-8013 - Power Plant Operators"/>
        <s v="47-2231 - Solar Photovoltaic Installers"/>
        <s v="49-9081 - Wind Turbine Service Technicians"/>
        <s v="11-2021 - Marketing Managers"/>
        <s v="11-2022 - Sales Managers"/>
        <s v="13-1161 - Market Research Analysts and Marketing Specialists"/>
        <s v="13-2052 - Personal Financial Advisors"/>
        <s v="29-1031 - Dietitians and Nutritionists"/>
        <s v="29-2051 - Dietetic Technicians"/>
        <s v="13-1121 - Meeting, Convention, and Event Planners"/>
        <s v="19-3039 - Psychologists, All Other"/>
        <s v="39-9011 - Childcare Workers"/>
        <s v="21-1093 - Social and Human Service Assistants"/>
        <s v="21-1099 - Community and Social Service Specialists, All Other"/>
        <s v="27-1022 - Fashion Designers"/>
        <s v="51-6092 - Fabric and Apparel Patternmakers"/>
        <s v="19-2032 - Materials Scientists"/>
        <s v="23-2011 - Paralegals and Legal Assistants"/>
        <s v="23-2099 - Legal Support Workers, All Other"/>
        <s v="23-1011 - Lawyers"/>
        <s v="23-1012 - Judicial Law Clerks"/>
        <s v="23-1021 - Administrative Law Judges, Adjudicators, and Hearing Officers"/>
        <s v="23-1022 - Arbitrators, Mediators, and Conciliators"/>
        <s v="23-1023 - Judges, Magistrate Judges, and Magistrates"/>
        <s v="43-6012 - Legal Secretaries and Administrative Assistants"/>
        <s v="23-2093 - Title Examiners, Abstractors, and Searchers"/>
        <s v="25-4011 - Archivists"/>
        <s v="25-4031 - Library Technicians"/>
        <s v="19-1029 - Biological Scientists, All Other"/>
        <s v="19-1099 - Life Scientists, All Other"/>
        <s v="19-4021 - Biological Technicians"/>
        <s v="19-4092 - Forensic Science Technicians"/>
        <s v="19-1042 - Medical Scientists, Except Epidemiologists"/>
        <s v="19-1021 - Biochemists and Biophysicists"/>
        <s v="19-1041 - Epidemiologists"/>
        <s v="29-2018 - Clinical Laboratory Technologists and Technicians"/>
        <s v="29-9092 - Genetic Counselors"/>
        <s v="29-1128 - Exercise Physiologists"/>
        <s v="15-2021 - Mathematicians"/>
        <s v="15-2011 - Actuaries"/>
        <s v="13-2051 - Financial and Investment Analysts"/>
        <s v="13-2054 - Financial Risk Specialists"/>
        <s v="13-2061 - Financial Examiners"/>
        <s v="13-2099 - Financial Specialists, All Other"/>
        <s v="55-9999 - Military-only occupations"/>
        <s v="25-4012 - Curators"/>
        <s v="25-4013 - Museum Technicians and Conservators"/>
        <s v="11-3031 - Financial Managers"/>
        <s v="13-2011 - Accountants and Auditors"/>
        <s v="11-9151 - Social and Community Service Managers"/>
        <s v="19-2099 - Physical Scientists, All Other"/>
        <s v="19-3094 - Political Scientists"/>
        <s v="19-3091 - Anthropologists and Archeologists"/>
        <s v="21-2021 - Directors, Religious Activities and Education"/>
        <s v="21-2099 - Religious Workers, All Other"/>
        <s v="13-1075 - Labor Relations Specialists"/>
        <s v="19-2042 - Geoscientists, Except Hydrologists and Geographers"/>
        <s v="19-2021 - Atmospheric and Space Scientists"/>
        <s v="19-3092 - Geographers"/>
        <s v="19-2043 - Hydrologists"/>
        <s v="21-1019 - Counselors, All Other"/>
        <s v="21-1022 - Healthcare Social Workers"/>
        <s v="27-2021 - Athletes and Sports Competitors"/>
        <s v="29-9091 - Athletic Trainers"/>
        <s v="39-9032 - Recreation Workers"/>
        <s v="27-2041 - Music Directors and Composers"/>
        <s v="21-2011 - Clergy"/>
        <s v="19-2011 - Astronomers"/>
        <s v="19-4099 - Life, Physical, and Social Science Technicians, All Other"/>
        <s v="19-2031 - Chemists"/>
        <s v="19-4031 - Chemical Technicians"/>
        <s v="51-8011 - Nuclear Power Reactor Operators"/>
        <s v="51-8091 - Chemical Plant and System Operators"/>
        <s v="51-9011 - Chemical Equipment Operators and Tenders"/>
        <s v="19-3032 - Industrial-Organizational Psychologists"/>
        <s v="19-3033 - Clinical and Counseling Psychologists"/>
        <s v="19-3034 - School Psychologists"/>
        <s v="21-1021 - Child, Family, and School Social Workers"/>
        <s v="21-1011 - Substance Abuse and Behavioral Disorder Counselors"/>
        <s v="21-1014 - Mental Health Counselors"/>
        <s v="13-1071 - Human Resources Specialists"/>
        <s v="33-1011 - First-Line Supervisors of Correctional Officers"/>
        <s v="33-3012 - Correctional Officers and Jailers"/>
        <s v="33-3011 - Bailiffs"/>
        <s v="33-9021 - Private Detectives and Investigators"/>
        <s v="33-1099 - Miscellaneous First-Line Supervisors, Protective Service Workers"/>
        <s v="33-3052 - Transit and Railroad Police"/>
        <s v="33-9032 - Security Guards"/>
        <s v="11-9161 - Emergency Management Directors"/>
        <s v="33-2021 - Fire Inspectors and Investigators"/>
        <s v="43-4061 - Eligibility Interviewers, Government Programs"/>
        <s v="11-1011 - Chief Executives"/>
        <s v="11-1031 - Legislators"/>
        <s v="11-3071 - Transportation, Storage, and Distribution Managers"/>
        <s v="11-9131 - Postmasters and Mail Superintendents"/>
        <s v="21-1013 - Marriage and Family Therapists"/>
        <s v="21-1023 - Mental Health and Substance Abuse Social Workers"/>
        <s v="21-1029 - Social Workers, All Other"/>
        <s v="21-1092 - Probation Officers and Correctional Treatment Specialists"/>
        <s v="19-3041 - Sociologists"/>
        <s v="39-7018 - Tour and Travel Guides"/>
        <s v="47-1011 - First-Line Supervisors of Construction Trades and Extraction Workers"/>
        <s v="47-2021 - Brickmasons and Blockmasons"/>
        <s v="47-2022 - Stonemasons"/>
        <s v="47-2044 - Tile and Stone Setters"/>
        <s v="47-2031 - Carpenters"/>
        <s v="49-1011 - First-Line Supervisors of Mechanics, Installers, and Repairers"/>
        <s v="49-9051 - Electrical Power-Line Installers and Repairers"/>
        <s v="47-2111 - Electricians"/>
        <s v="49-2098 - Security and Fire Alarm Systems Installers"/>
        <s v="49-9097 - Signal and Track Switch Repairers"/>
        <s v="37-1011 - First-Line Supervisors of Housekeeping and Janitorial Workers"/>
        <s v="49-9071 - Maintenance and Repair Workers, General"/>
        <s v="47-2051 - Cement Masons and Concrete Finishers"/>
        <s v="47-4011 - Construction and Building Inspectors"/>
        <s v="47-2081 - Drywall and Ceiling Tile Installers"/>
        <s v="47-2121 - Glaziers"/>
        <s v="47-2141 - Painters, Construction and Maintenance"/>
        <s v="47-2142 - Paperhangers"/>
        <s v="47-2181 - Roofers"/>
        <s v="47-2221 - Structural Iron and Steel Workers"/>
        <s v="49-9095 - Manufactured Building and Mobile Home Installers"/>
        <s v="47-2041 - Carpet Installers"/>
        <s v="47-2042 - Floor Layers, Except Carpet, Wood, and Hard Tiles"/>
        <s v="47-2043 - Floor Sanders and Finishers"/>
        <s v="47-2053 - Terrazzo Workers and Finishers"/>
        <s v="47-2131 - Insulation Workers, Floor, Ceiling, and Wall"/>
        <s v="47-2132 - Insulation Workers, Mechanical"/>
        <s v="47-2152 - Plumbers, Pipefitters, and Steamfitters"/>
        <s v="47-4071 - Septic Tank Servicers and Sewer Pipe Cleaners"/>
        <s v="47-5011 - Derrick Operators, Oil and Gas"/>
        <s v="47-5012 - Rotary Drill Operators, Oil and Gas"/>
        <s v="47-5023 - Earth Drillers, Except Oil and Gas"/>
        <s v="47-5032 - Explosives Workers, Ordnance Handling Experts, and Blasters"/>
        <s v="49-9099 - Installation, Maintenance, and Repair Workers, All Other"/>
        <s v="49-2092 - Electric Motor, Power Tool, and Related Repairers"/>
        <s v="49-2011 - Computer, Automated Teller, and Office Machine Repairers"/>
        <s v="43-2099 - Communications Equipment Operators, All Other"/>
        <s v="49-2021 - Radio, Cellular, and Tower Equipment Installers and Repairers"/>
        <s v="49-2022 - Telecommunications Equipment Installers and Repairers, Except Line Installers"/>
        <s v="49-2097 - Audiovisual Equipment Installers and Repairers"/>
        <s v="49-9052 - Telecommunications Line Installers and Repairers"/>
        <s v="49-2094 - Electrical and Electronics Repairers, Commercial and Industrial Equipment"/>
        <s v="49-9031 - Home Appliance Repairers"/>
        <s v="49-3043 - Rail Car Repairers"/>
        <s v="49-9012 - Control and Valve Installers and Repairers, Except Mechanical Door"/>
        <s v="47-4021 - Elevator and Escalator Installers and Repairers"/>
        <s v="49-9041 - Industrial Machinery Mechanics"/>
        <s v="49-9043 - Maintenance Workers, Machinery"/>
        <s v="49-9044 - Millwrights"/>
        <s v="49-9045 - Refractory Materials Repairers, Except Brickmasons"/>
        <s v="49-9094 - Locksmiths and Safe Repairers"/>
        <s v="49-9063 - Musical Instrument Repairers and Tuners"/>
        <s v="49-9064 - Watch and Clock Repairers"/>
        <s v="51-2061 - Timing Device Assemblers and Adjusters"/>
        <s v="51-9071 - Jewelers and Precious Stone and Metal Workers"/>
        <s v="49-9061 - Camera and Photographic Equipment Repairers"/>
        <s v="13-1032 - Insurance Appraisers, Auto Damage"/>
        <s v="49-3021 - Automotive Body and Related Repairers"/>
        <s v="49-3022 - Automotive Glass Installers and Repairers"/>
        <s v="51-9124 - Coating, Painting, and Spraying Machine Setters, Operators, and Tenders"/>
        <s v="49-2093 - Electrical and Electronics Installers and Repairers, Transportation Equipment"/>
        <s v="49-2096 - Electronic Equipment Installers and Repairers, Motor Vehicles"/>
        <s v="49-3031 - Bus and Truck Mechanics and Diesel Engine Specialists"/>
        <s v="49-3053 - Outdoor Power Equipment and Other Small Engine Mechanics"/>
        <s v="51-2011 - Aircraft Structure, Surfaces, Rigging, and Systems Assemblers"/>
        <s v="49-3091 - Bicycle Repairers"/>
        <s v="49-3052 - Motorcycle Mechanics"/>
        <s v="51-2031 - Engine and Other Machine Assemblers"/>
        <s v="49-3092 - Recreational Vehicle Service Technicians"/>
        <s v="51-6093 - Upholsterers"/>
        <s v="51-6041 - Shoe and Leather Workers and Repairers"/>
        <s v="51-6042 - Shoe Machine Operators and Tenders"/>
        <s v="51-4021 - Extruding and Drawing Machine Setters, Operators, and Tenders, Metal and Plastic"/>
        <s v="51-4022 - Forging Machine Setters, Operators, and Tenders, Metal and Plastic"/>
        <s v="51-4023 - Rolling Machine Setters, Operators, and Tenders, Metal and Plastic"/>
        <s v="51-4031 - Cutting, Punching, and Press Machine Setters, Operators, and Tenders, Metal and Plastic"/>
        <s v="51-4032 - Drilling and Boring Machine Tool Setters, Operators, and Tenders, Metal and Plastic"/>
        <s v="51-4033 - Grinding, Lapping, Polishing, and Buffing Machine Tool Setters, Operators, and Tenders, Metal and Plastic"/>
        <s v="51-4034 - Lathe and Turning Machine Tool Setters, Operators, and Tenders, Metal and Plastic"/>
        <s v="51-4035 - Milling and Planing Machine Setters, Operators, and Tenders, Metal and Plastic"/>
        <s v="51-4041 - Machinists"/>
        <s v="51-4081 - Multiple Machine Tool Setters, Operators, and Tenders, Metal and Plastic"/>
        <s v="51-4191 - Heat Treating Equipment Setters, Operators, and Tenders, Metal and Plastic"/>
        <s v="51-4192 - Layout Workers, Metal and Plastic"/>
        <s v="51-4199 - Metal Workers and Plastic Workers, All Other"/>
        <s v="51-2041 - Structural Metal Fabricators and Fitters"/>
        <s v="51-4194 - Tool Grinders, Filers, and Sharpeners"/>
        <s v="51-9161 - Computer Numerically Controlled Tool Operators"/>
        <s v="47-2211 - Sheet Metal Workers"/>
        <s v="51-4061 - Model Makers, Metal and Plastic"/>
        <s v="51-4062 - Patternmakers, Metal and Plastic"/>
        <s v="51-4111 - Tool and Die Makers"/>
        <s v="51-4122 - Welding, Soldering, and Brazing Machine Setters, Operators, and Tenders"/>
        <s v="51-4071 - Foundry Mold and Coremakers"/>
        <s v="51-9162 - Computer Numerically Controlled Tool Programmers"/>
        <s v="51-7042 - Woodworking Machine Setters, Operators, and Tenders, Except Sawing"/>
        <s v="51-7099 - Woodworkers, All Other"/>
        <s v="51-7021 - Furniture Finishers"/>
        <s v="51-7011 - Cabinetmakers and Bench Carpenters"/>
        <s v="51-7031 - Model Makers, Wood"/>
        <s v="51-7032 - Patternmakers, Wood"/>
        <s v="51-7041 - Sawing Machine Setters, Operators, and Tenders, Wood"/>
        <s v="47-2011 - Boilermakers"/>
        <s v="53-2011 - Airline Pilots, Copilots, and Flight Engineers"/>
        <s v="53-2012 - Commercial Pilots"/>
        <s v="53-2021 - Air Traffic Controllers"/>
        <s v="53-2022 - Airfield Operations Specialists"/>
        <s v="53-1047 - First-Line Supervisors of Transportation and Material Moving Workers, Except Aircraft Cargo Handling Supervisors"/>
        <s v="53-2031 - Flight Attendants"/>
        <s v="45-4022 - Logging Equipment Operators"/>
        <s v="47-2071 - Paving, Surfacing, and Tamping Equipment Operators"/>
        <s v="47-2072 - Pile Driver Operators"/>
        <s v="47-2073 - Operating Engineers and Other Construction Equipment Operators"/>
        <s v="47-4051 - Highway Maintenance Workers"/>
        <s v="47-4061 - Rail-Track Laying and Maintenance Equipment Operators"/>
        <s v="47-5022 - Excavating and Loading Machine and Dragline Operators, Surface Mining"/>
        <s v="47-5041 - Continuous Mining Machine Operators"/>
        <s v="47-5049 - Underground Mining Machine Operators, All Other"/>
        <s v="47-5099 - Extraction Workers, All Other"/>
        <s v="53-7021 - Crane and Tower Operators"/>
        <s v="53-7031 - Dredge Operators"/>
        <s v="53-7041 - Hoist and Winch Operators"/>
        <s v="53-7199 - Material Moving Workers, All Other"/>
        <s v="53-3032 - Heavy and Tractor-Trailer Truck Drivers"/>
        <s v="53-3033 - Light Truck Drivers"/>
        <s v="53-3051 - Bus Drivers, School"/>
        <s v="53-3052 - Bus Drivers, Transit and Intercity"/>
        <s v="53-3053 - Shuttle Drivers and Chauffeurs"/>
        <s v="53-3054 - Taxi Drivers"/>
        <s v="53-4011 - Locomotive Engineers"/>
        <s v="53-4013 - Rail Yard Engineers, Dinkey Operators, and Hostlers"/>
        <s v="53-4022 - Railroad Brake, Signal, and Switch Operators and Locomotive Firers"/>
        <s v="53-4031 - Railroad Conductors and Yardmasters"/>
        <s v="53-4041 - Subway and Streetcar Operators"/>
        <s v="53-4099 - Rail Transportation Workers, All Other"/>
        <s v="53-7051 - Industrial Truck and Tractor Operators"/>
        <s v="53-5021 - Captains, Mates, and Pilots of Water Vessels"/>
        <s v="49-9092 - Commercial Divers"/>
        <s v="53-5022 - Motorboat Operators"/>
        <s v="53-5031 - Ship Engineers"/>
        <s v="27-1012 - Craft Artists"/>
        <s v="27-1013 - Fine Artists, Including Painters, Sculptors, and Illustrators"/>
        <s v="27-1019 - Artists and Related Workers, All Other"/>
        <s v="27-1011 - Art Directors"/>
        <s v="27-2031 - Dancers"/>
        <s v="27-2032 - Choreographers"/>
        <s v="27-1027 - Set and Exhibit Designers"/>
        <s v="27-1029 - Designers, All Other"/>
        <s v="27-2011 - Actors"/>
        <s v="27-2042 - Musicians and Singers"/>
        <s v="39-3092 - Costume Attendants"/>
        <s v="29-1011 - Chiropractors"/>
        <s v="29-1127 - Speech-Language Pathologists"/>
        <s v="29-1181 - Audiologists"/>
        <s v="29-1021 - Dentists, General"/>
        <s v="29-1029 - Dentists, All Other Specialists"/>
        <s v="29-1022 - Oral and Maxillofacial Surgeons"/>
        <s v="29-1023 - Orthodontists"/>
        <s v="29-1024 - Prosthodontists"/>
        <s v="31-9091 - Dental Assistants"/>
        <s v="29-1292 - Dental Hygienists"/>
        <s v="51-9081 - Dental Laboratory Technicians"/>
        <s v="31-9099 - Healthcare Support Workers, All Other"/>
        <s v="29-2036 - Medical Dosimetrists"/>
        <s v="29-2072 - Medical Records Specialists"/>
        <s v="29-2099 - Health Technologists and Technicians, All Other"/>
        <s v="29-9021 - Health Information Technologists and Medical Registrars"/>
        <s v="29-9093 - Surgical Assistants"/>
        <s v="29-9099 - Healthcare Practitioners and Technical Workers, All Other"/>
        <s v="31-9094 - Medical Transcriptionists"/>
        <s v="31-9092 - Medical Assistants"/>
        <s v="13-1031 - Claims Adjusters, Examiners, and Investigators"/>
        <s v="31-2011 - Occupational Therapy Assistants"/>
        <s v="29-2052 - Pharmacy Technicians"/>
        <s v="31-2021 - Physical Therapist Assistants"/>
        <s v="53-3011 - Ambulance Drivers and Attendants, Except Emergency Medical Technicians"/>
        <s v="29-2055 - Surgical Technologists"/>
        <s v="29-2031 - Cardiovascular Technologists and Technicians"/>
        <s v="29-2042 - Emergency Medical Technicians"/>
        <s v="29-2043 - Paramedics"/>
        <s v="29-2033 - Nuclear Medicine Technologists"/>
        <s v="29-1124 - Radiation Therapists"/>
        <s v="29-2034 - Radiologic Technologists and Technicians"/>
        <s v="29-1126 - Respiratory Therapists"/>
        <s v="29-2032 - Diagnostic Medical Sonographers"/>
        <s v="29-1071 - Physician Assistants"/>
        <s v="29-2092 - Hearing Aid Specialists"/>
        <s v="29-2035 - Magnetic Resonance Imaging Technologists"/>
        <s v="51-9083 - Ophthalmic Laboratory Technicians"/>
        <s v="31-9097 - Phlebotomists"/>
        <s v="31-9093 - Medical Equipment Preparers"/>
        <s v="29-1211 - Anesthesiologists"/>
        <s v="29-1212 - Cardiologists"/>
        <s v="29-1213 - Dermatologists"/>
        <s v="29-1214 - Emergency Medicine Physicians"/>
        <s v="29-1215 - Family Medicine Physicians"/>
        <s v="29-1216 - General Internal Medicine Physicians"/>
        <s v="29-1217 - Neurologists"/>
        <s v="29-1218 - Obstetricians and Gynecologists"/>
        <s v="29-1221 - Pediatricians, General"/>
        <s v="29-1222 - Physicians, Pathologists"/>
        <s v="29-1223 - Psychiatrists"/>
        <s v="29-1224 - Radiologists"/>
        <s v="29-1229 - Physicians, All Other"/>
        <s v="29-1241 - Ophthalmologists, Except Pediatric"/>
        <s v="29-1242 - Orthopedic Surgeons, Except Pediatric"/>
        <s v="29-1243 - Pediatric Surgeons"/>
        <s v="29-1249 - Surgeons, All Other"/>
        <s v="29-1081 - Podiatrists"/>
        <s v="29-2053 - Psychiatric Technicians"/>
        <s v="31-1133 - Psychiatric Aides"/>
        <s v="29-1041 - Optometrists"/>
        <s v="29-2081 - Opticians, Dispensing"/>
        <s v="29-2057 - Ophthalmic Medical Technicians"/>
        <s v="29-1051 - Pharmacists"/>
        <s v="29-1129 - Therapists, All Other"/>
        <s v="29-1122 - Occupational Therapists"/>
        <s v="29-2091 - Orthotists and Prosthetists"/>
        <s v="51-9082 - Medical Appliance Technicians"/>
        <s v="29-1123 - Physical Therapists"/>
        <s v="29-1125 - Recreational Therapists"/>
        <s v="21-1015 - Rehabilitation Counselors"/>
        <s v="31-1131 - Nursing Assistants"/>
        <s v="31-1128 - Home Health and Personal Care Aides"/>
        <s v="31-2012 - Occupational Therapy Aides"/>
        <s v="31-2022 - Physical Therapist Aides"/>
        <s v="29-1299 - Healthcare Diagnosing or Treating Practitioners, All Other"/>
        <s v="29-1291 - Acupuncturists"/>
        <s v="31-9011 - Massage Therapists"/>
        <s v="29-1141 - Registered Nurses"/>
        <s v="29-1171 - Nurse Practitioners"/>
        <s v="29-1151 - Nurse Anesthetists"/>
        <s v="29-1161 - Nurse Midwives"/>
        <s v="29-2061 - Licensed Practical and Licensed Vocational Nurses"/>
        <s v="11-3111 - Compensation and Benefits Managers"/>
        <s v="13-1081 - Logisticians"/>
        <s v="13-1141 - Compensation, Benefits, and Job Analysis Specialists"/>
        <s v="11-3061 - Purchasing Managers"/>
        <s v="51-1011 - First-Line Supervisors of Production and Operating Workers"/>
        <s v="13-2053 - Insurance Underwriters"/>
        <s v="13-2031 - Budget Analysts"/>
        <s v="13-2041 - Credit Analysts"/>
        <s v="13-2081 - Tax Examiners and Collectors, and Revenue Agents"/>
        <s v="13-2082 - Tax Preparers"/>
        <s v="43-3031 - Bookkeeping, Accounting, and Auditing Clerks"/>
        <s v="43-3051 - Payroll and Timekeeping Clerks"/>
        <s v="43-4011 - Brokerage Clerks"/>
        <s v="43-9111 - Statistical Assistants"/>
        <s v="43-4161 - Human Resources Assistants, Except Payroll and Timekeeping"/>
        <s v="43-6011 - Executive Secretaries and Executive Administrative Assistants"/>
        <s v="43-6014 - Secretaries and Administrative Assistants, Except Legal, Medical, and Executive"/>
        <s v="43-4051 - Customer Service Representatives"/>
        <s v="43-4151 - Order Clerks"/>
        <s v="43-3061 - Procurement Clerks"/>
        <s v="43-4021 - Correspondence Clerks"/>
        <s v="43-4071 - File Clerks"/>
        <s v="43-5011 - Cargo and Freight Agents"/>
        <s v="43-9041 - Insurance Claims and Policy Processing Clerks"/>
        <s v="43-9061 - Office Clerks, General"/>
        <s v="43-5061 - Production, Planning, and Expediting Clerks"/>
        <s v="43-5032 - Dispatchers, Except Police, Fire, and Ambulance"/>
        <s v="13-2072 - Loan Officers"/>
        <s v="13-2071 - Credit Counselors"/>
        <s v="43-3011 - Bill and Account Collectors"/>
        <s v="43-3071 - Tellers"/>
        <s v="43-4041 - Credit Authorizers, Checkers, and Clerks"/>
        <s v="43-4131 - Loan Interviewers and Clerks"/>
        <s v="43-4141 - New Accounts Clerks"/>
        <s v="41-3031 - Securities, Commodities, and Financial Services Sales Agents"/>
        <s v="11-9081 - Lodging Managers"/>
        <s v="11-9071 - Gambling Managers"/>
        <s v="41-3021 - Insurance Sales Agents"/>
        <s v="41-3091 - Sales Representatives of Services, Except Advertising, Insurance, Financial Services, and Travel"/>
        <s v="41-9011 - Demonstrators and Product Promoters"/>
        <s v="41-9099 - Sales and Related Workers, All Other"/>
        <s v="41-1012 - First-Line Supervisors of Non-Retail Sales Workers"/>
        <s v="41-2022 - Parts Salespersons"/>
        <s v="41-3011 - Advertising Sales Agents"/>
        <s v="41-3041 - Travel Agents"/>
        <s v="41-4011 - Sales Representatives, Wholesale and Manufacturing, Technical and Scientific Products"/>
        <s v="27-1026 - Merchandise Displayers and Window Trimmers"/>
        <s v="41-9012 - Models"/>
        <s v="13-1074 - Farm Labor Contractors"/>
        <s v="25-3031 - Substitute Teachers, Short-Term"/>
        <s v="27-1023 - Floral Designers"/>
        <s v="27-2023 - Umpires, Referees, and Other Sports Officials"/>
        <s v="31-1132 - Orderlies"/>
        <s v="31-9095 - Pharmacy Aides"/>
        <s v="33-3041 - Parking Enforcement Workers"/>
        <s v="33-9011 - Animal Control Workers"/>
        <s v="33-9091 - Crossing Guards and Flaggers"/>
        <s v="33-9093 - Transportation Security Screeners"/>
        <s v="33-9094 - School Bus Monitors"/>
        <s v="33-9099 - Protective Service Workers, All Other"/>
        <s v="35-2011 - Cooks, Fast Food"/>
        <s v="35-2015 - Cooks, Short Order"/>
        <s v="35-2021 - Food Preparation Workers"/>
        <s v="35-3023 - Fast Food and Counter Workers"/>
        <s v="35-3031 - Waiters and Waitresses"/>
        <s v="35-3041 - Food Servers, Nonrestaurant"/>
        <s v="35-9011 - Dining Room and Cafeteria Attendants and Bartender Helpers"/>
        <s v="35-9021 - Dishwashers"/>
        <s v="35-9031 - Hosts and Hostesses, Restaurant, Lounge, and Coffee Shop"/>
        <s v="35-9099 - Food Preparation and Serving Related Workers, All Other"/>
        <s v="37-2011 - Janitors and Cleaners, Except Maids and Housekeeping Cleaners"/>
        <s v="37-2012 - Maids and Housekeeping Cleaners"/>
        <s v="37-2019 - Building Cleaning Workers, All Other"/>
        <s v="37-2021 - Pest Control Workers"/>
        <s v="37-3013 - Tree Trimmers and Pruners"/>
        <s v="37-3019 - Grounds Maintenance Workers, All Other"/>
        <s v="39-3012 - Gambling and Sports Book Writers and Runners"/>
        <s v="39-3019 - Gambling Service Workers, All Other"/>
        <s v="39-3021 - Motion Picture Projectionists"/>
        <s v="39-3031 - Ushers, Lobby Attendants, and Ticket Takers"/>
        <s v="39-3091 - Amusement and Recreation Attendants"/>
        <s v="39-3093 - Locker Room, Coatroom, and Dressing Room Attendants"/>
        <s v="39-3099 - Entertainment Attendants and Related Workers, All Other"/>
        <s v="39-4021 - Funeral Attendants"/>
        <s v="39-6011 - Baggage Porters and Bellhops"/>
        <s v="39-9099 - Personal Care and Service Workers, All Other"/>
        <s v="41-2011 - Cashiers"/>
        <s v="41-2012 - Gambling Change Persons and Booth Cashiers"/>
        <s v="41-2021 - Counter and Rental Clerks"/>
        <s v="41-2031 - Retail Salespersons"/>
        <s v="41-9031 - Sales Engineers"/>
        <s v="41-9041 - Telemarketers"/>
        <s v="41-9091 - Door-to-Door Sales Workers, News and Street Vendors, and Related Workers"/>
        <s v="43-2011 - Switchboard Operators, Including Answering Service"/>
        <s v="43-2021 - Telephone Operators"/>
        <s v="43-3021 - Billing and Posting Clerks"/>
        <s v="43-3099 - Financial Clerks, All Other"/>
        <s v="43-4031 - Court, Municipal, and License Clerks"/>
        <s v="43-4081 - Hotel, Motel, and Resort Desk Clerks"/>
        <s v="43-4111 - Interviewers, Except Eligibility and Loan"/>
        <s v="43-4121 - Library Assistants, Clerical"/>
        <s v="43-4181 - Reservation and Transportation Ticket Agents and Travel Clerks"/>
        <s v="43-4199 - Information and Record Clerks, All Other"/>
        <s v="43-5021 - Couriers and Messengers"/>
        <s v="43-5031 - Public Safety Telecommunicators"/>
        <s v="43-5041 - Meter Readers, Utilities"/>
        <s v="43-5051 - Postal Service Clerks"/>
        <s v="43-5052 - Postal Service Mail Carriers"/>
        <s v="43-5053 - Postal Service Mail Sorters, Processors, and Processing Machine Operators"/>
        <s v="43-5071 - Shipping, Receiving, and Inventory Clerks"/>
        <s v="43-5111 - Weighers, Measurers, Checkers, and Samplers, Recordkeeping"/>
        <s v="43-9051 - Mail Clerks and Mail Machine Operators, Except Postal Service"/>
        <s v="43-9071 - Office Machine Operators, Except Computer"/>
        <s v="43-9199 - Office and Administrative Support Workers, All Other"/>
        <s v="45-2041 - Graders and Sorters, Agricultural Products"/>
        <s v="45-2092 - Farmworkers and Laborers, Crop, Nursery, and Greenhouse"/>
        <s v="45-2099 - Agricultural Workers, All Other"/>
        <s v="45-4021 - Fallers"/>
        <s v="45-4023 - Log Graders and Scalers"/>
        <s v="45-4029 - Logging Workers, All Other"/>
        <s v="47-2061 - Construction Laborers"/>
        <s v="47-2082 - Tapers"/>
        <s v="47-2151 - Pipelayers"/>
        <s v="47-2161 - Plasterers and Stucco Masons"/>
        <s v="47-2171 - Reinforcing Iron and Rebar Workers"/>
        <s v="47-3011 - Helpers--Brickmasons, Blockmasons, Stonemasons, and Tile and Marble Setters"/>
        <s v="47-3012 - Helpers--Carpenters"/>
        <s v="47-3013 - Helpers--Electricians"/>
        <s v="47-3014 - Helpers--Painters, Paperhangers, Plasterers, and Stucco Masons"/>
        <s v="47-3015 - Helpers--Pipelayers, Plumbers, Pipefitters, and Steamfitters"/>
        <s v="47-3016 - Helpers--Roofers"/>
        <s v="47-3019 - Helpers, Construction Trades, All Other"/>
        <s v="47-4031 - Fence Erectors"/>
        <s v="47-4098 - Miscellaneous Construction and Related Workers"/>
        <s v="47-5043 - Roof Bolters, Mining"/>
        <s v="47-5044 - Loading and Moving Machine Operators, Underground Mining"/>
        <s v="47-5051 - Rock Splitters, Quarry"/>
        <s v="47-5071 - Roustabouts, Oil and Gas"/>
        <s v="47-5081 - Helpers--Extraction Workers"/>
        <s v="49-3093 - Tire Repairers and Changers"/>
        <s v="49-9011 - Mechanical Door Repairers"/>
        <s v="49-9091 - Coin, Vending, and Amusement Machine Servicers and Repairers"/>
        <s v="49-9096 - Riggers"/>
        <s v="49-9098 - Helpers--Installation, Maintenance, and Repair Workers"/>
        <s v="51-2021 - Coil Winders, Tapers, and Finishers"/>
        <s v="51-2028 - Electrical, Electronic, and Electromechanical Assemblers, Except Coil Winders, Tapers, and Finishers"/>
        <s v="51-2051 - Fiberglass Laminators and Fabricators"/>
        <s v="51-2098 - Miscellaneous Assemblers and Fabricators"/>
        <s v="51-3022 - Meat, Poultry, and Fish Cutters and Trimmers"/>
        <s v="51-3091 - Food and Tobacco Roasting, Baking, and Drying Machine Operators and Tenders"/>
        <s v="51-3093 - Food Cooking Machine Operators and Tenders"/>
        <s v="51-3099 - Food Processing Workers, All Other"/>
        <s v="51-4051 - Metal-Refining Furnace Operators and Tenders"/>
        <s v="51-4052 - Pourers and Casters, Metal"/>
        <s v="51-4072 - Molding, Coremaking, and Casting Machine Setters, Operators, and Tenders, Metal and Plastic"/>
        <s v="51-4193 - Plating Machine Setters, Operators, and Tenders, Metal and Plastic"/>
        <s v="51-5113 - Print Binding and Finishing Workers"/>
        <s v="51-6011 - Laundry and Dry-Cleaning Workers"/>
        <s v="51-6021 - Pressers, Textile, Garment, and Related Materials"/>
        <s v="51-6031 - Sewing Machine Operators"/>
        <s v="51-6051 - Sewers, Hand"/>
        <s v="51-6052 - Tailors, Dressmakers, and Custom Sewers"/>
        <s v="51-6061 - Textile Bleaching and Dyeing Machine Operators and Tenders"/>
        <s v="51-6062 - Textile Cutting Machine Setters, Operators, and Tenders"/>
        <s v="51-6063 - Textile Knitting and Weaving Machine Setters, Operators, and Tenders"/>
        <s v="51-6064 - Textile Winding, Twisting, and Drawing Out Machine Setters, Operators, and Tenders"/>
        <s v="51-6091 - Extruding and Forming Machine Setters, Operators, and Tenders, Synthetic and Glass Fibers"/>
        <s v="51-6099 - Textile, Apparel, and Furnishings Workers, All Other"/>
        <s v="51-8012 - Power Distributors and Dispatchers"/>
        <s v="51-8021 - Stationary Engineers and Boiler Operators"/>
        <s v="51-8093 - Petroleum Pump System Operators, Refinery Operators, and Gaugers"/>
        <s v="51-8099 - Plant and System Operators, All Other"/>
        <s v="51-9021 - Crushing, Grinding, and Polishing Machine Setters, Operators, and Tenders"/>
        <s v="51-9022 - Grinding and Polishing Workers, Hand"/>
        <s v="51-9023 - Mixing and Blending Machine Setters, Operators, and Tenders"/>
        <s v="51-9031 - Cutters and Trimmers, Hand"/>
        <s v="51-9032 - Cutting and Slicing Machine Setters, Operators, and Tenders"/>
        <s v="51-9041 - Extruding, Forming, Pressing, and Compacting Machine Setters, Operators, and Tenders"/>
        <s v="51-9051 - Furnace, Kiln, Oven, Drier, and Kettle Operators and Tenders"/>
        <s v="51-9111 - Packaging and Filling Machine Operators and Tenders"/>
        <s v="51-9123 - Painting, Coating, and Decorating Workers"/>
        <s v="51-9151 - Photographic Process Workers and Processing Machine Operators"/>
        <s v="51-9191 - Adhesive Bonding Machine Operators and Tenders"/>
        <s v="51-9192 - Cleaning, Washing, and Metal Pickling Equipment Operators and Tenders"/>
        <s v="51-9193 - Cooling and Freezing Equipment Operators and Tenders"/>
        <s v="51-9195 - Molders, Shapers, and Casters, Except Metal and Plastic"/>
        <s v="51-9196 - Paper Goods Machine Setters, Operators, and Tenders"/>
        <s v="51-9197 - Tire Builders"/>
        <s v="51-9198 - Helpers--Production Workers"/>
        <s v="51-9199 - Production Workers, All Other"/>
        <s v="53-1041 - Aircraft Cargo Handling Supervisors"/>
        <s v="53-3031 - Driver/Sales Workers"/>
        <s v="53-3099 - Motor Vehicle Operators, All Other"/>
        <s v="53-5011 - Sailors and Marine Oilers"/>
        <s v="53-6011 - Bridge and Lock Tenders"/>
        <s v="53-6021 - Parking Attendants"/>
        <s v="53-6031 - Automotive and Watercraft Service Attendants"/>
        <s v="53-6032 - Aircraft Service Attendants"/>
        <s v="53-6051 - Transportation Inspectors"/>
        <s v="53-6061 - Passenger Attendants"/>
        <s v="53-6099 - Transportation Workers, All Other"/>
        <s v="53-7011 - Conveyor Operators and Tenders"/>
        <s v="53-7061 - Cleaners of Vehicles and Equipment"/>
        <s v="53-7062 - Laborers and Freight, Stock, and Material Movers, Hand"/>
        <s v="53-7063 - Machine Feeders and Offbearers"/>
        <s v="53-7064 - Packers and Packagers, Hand"/>
        <s v="53-7065 - Stockers and Order Fillers"/>
        <s v="53-7071 - Gas Compressor and Gas Pumping Station Operators"/>
        <s v="53-7072 - Pump Operators, Except Wellhead Pumpers"/>
        <s v="53-7073 - Wellhead Pumpers"/>
        <s v="53-7081 - Refuse and Recyclable Material Collectors"/>
        <s v="53-7121 - Tank Car, Truck, and Ship Loaders"/>
      </sharedItems>
    </cacheField>
    <cacheField name="ONET Link" numFmtId="0">
      <sharedItems count="796">
        <s v="https://www.onetonline.org/link/result/19-1011.00?c=jz&amp;c=cd&amp;c=ap&amp;n_ap=10"/>
        <s v="https://www.onetonline.org/link/result/19-1012.00?c=jz&amp;c=cd&amp;c=ap&amp;n_ap=10"/>
        <s v="https://www.onetonline.org/link/result/19-1013.00?c=jz&amp;c=cd&amp;c=ap&amp;n_ap=10"/>
        <s v="https://www.onetonline.org/link/result/19-4012.00?c=jz&amp;c=cd&amp;c=ap&amp;n_ap=10"/>
        <s v="https://www.onetonline.org/link/result/19-4013.00?c=jz&amp;c=cd&amp;c=ap&amp;n_ap=10"/>
        <s v="https://www.onetonline.org/find/quick?s=postsecondary+teacher"/>
        <s v="https://www.onetonline.org/link/result/11-9013.00?c=jz&amp;c=cd&amp;c=ap&amp;n_ap=10"/>
        <s v="https://www.onetonline.org/link/result/45-1011.00?c=jz&amp;c=cd&amp;c=ap&amp;n_ap=10"/>
        <s v="https://www.onetonline.org/link/result/19-3011.00?c=jz&amp;c=cd&amp;c=ap&amp;n_ap=10"/>
        <s v="https://www.onetonline.org/link/result/25-9021.00?c=jz&amp;c=cd&amp;c=ap&amp;n_ap=10"/>
        <s v="https://www.onetonline.org/find/result?s=Buyers+and+Purchasing+Agents"/>
        <s v="https://www.onetonline.org/link/result/41-4012.00?c=jz&amp;c=cd&amp;c=ap&amp;n_ap=10"/>
        <s v="https://www.onetonline.org/link/result/15-1232.00?c=jz&amp;c=cd&amp;c=ap&amp;n_ap=10"/>
        <s v="https://www.onetonline.org/link/result/43-1011.00?c=jz&amp;c=cd&amp;c=ap&amp;n_ap=10"/>
        <s v="https://www.onetonline.org/link/result/49-3041.00?c=jz&amp;c=cd&amp;c=ap&amp;n_ap=10"/>
        <s v="https://www.onetonline.org/link/result/45-2091.00?c=jz&amp;c=cd&amp;c=ap&amp;n_ap=10"/>
        <s v="https://www.onetonline.org/link/result/49-3011.00?c=jz&amp;c=cd&amp;c=ap&amp;n_ap=10"/>
        <s v="https://www.onetonline.org/link/result/49-3042.00?c=jz&amp;c=cd&amp;c=ap&amp;n_ap=10"/>
        <s v="https://www.onetonline.org/link/result/45-2021.00?c=jz&amp;c=cd&amp;c=ap&amp;n_ap=10"/>
        <s v="https://www.onetonline.org/link/result/19-1031.00?c=jz&amp;c=cd&amp;c=ap&amp;n_ap=10"/>
        <s v="https://www.onetonline.org/link/result/45-2093.00?c=jz&amp;c=cd&amp;c=ap&amp;n_ap=10"/>
        <s v="https://www.onetonline.org/link/result/45-2011.00?c=jz&amp;c=cd&amp;c=ap&amp;n_ap=10"/>
        <s v="https://www.onetonline.org/link/result/39-2021.00?c=jz&amp;c=cd&amp;c=ap&amp;n_ap=10"/>
        <s v="https://www.onetonline.org/link/result/39-2011.00?c=jz&amp;c=cd&amp;c=ap&amp;n_ap=10"/>
        <s v="https://www.onetonline.org/link/result/99-9999.00?c=jz&amp;c=cd&amp;c=ap&amp;n_ap=10"/>
        <s v="https://www.onetonline.org/link/result/37-1012.00?c=jz&amp;c=cd&amp;c=ap&amp;n_ap=10"/>
        <s v="https://www.onetonline.org/link/result/37-3011.00?c=jz&amp;c=cd&amp;c=ap&amp;n_ap=10"/>
        <s v="https://www.onetonline.org/link/result/37-3012.00?c=jz&amp;c=cd&amp;c=ap&amp;n_ap=10"/>
        <s v="https://www.onetonline.org/link/result/45-4011.00?c=jz&amp;c=cd&amp;c=ap&amp;n_ap=10"/>
        <s v="https://www.onetonline.org/link/result/41-1011.00?c=jz&amp;c=cd&amp;c=ap&amp;n_ap=10"/>
        <s v="https://www.onetonline.org/link/result/27-3023.00?c=jz&amp;c=cd&amp;c=ap&amp;n_ap=10"/>
        <s v="https://www.onetonline.org/link/result/27-4011.00?c=jz&amp;c=cd&amp;c=ap&amp;n_ap=10"/>
        <s v="https://www.onetonline.org/link/result/51-3092.00?c=jz&amp;c=cd&amp;c=ap&amp;n_ap=10"/>
        <s v="https://www.onetonline.org/link/result/51-9012.00?c=jz&amp;c=cd&amp;c=ap&amp;n_ap=10"/>
        <s v="https://www.onetonline.org/link/result/19-1022.00?c=jz&amp;c=cd&amp;c=ap&amp;n_ap=10"/>
        <s v="https://www.onetonline.org/link/result/29-1131.00?c=jz&amp;c=cd&amp;c=ap&amp;n_ap=10"/>
        <s v="https://www.onetonline.org/link/result/11-9111.00?c=jz&amp;c=cd&amp;c=ap&amp;n_ap=10"/>
        <s v="https://www.onetonline.org/link/result/43-6013.00?c=jz&amp;c=cd&amp;c=ap&amp;n_ap=10"/>
        <s v="https://www.onetonline.org/link/result/11-1021.00?c=jz&amp;c=cd&amp;c=ap&amp;n_ap=10"/>
        <s v="https://www.onetonline.org/link/result/11-3012.00?c=jz&amp;c=cd&amp;c=ap&amp;n_ap=10"/>
        <s v="https://www.onetonline.org/link/result/11-3013.00?c=jz&amp;c=cd&amp;c=ap&amp;n_ap=10"/>
        <s v="https://www.onetonline.org/link/result/43-4171.00?c=jz&amp;c=cd&amp;c=ap&amp;n_ap=10"/>
        <s v="https://www.onetonline.org/link/result/29-2056.00?c=jz&amp;c=cd&amp;c=ap&amp;n_ap=10"/>
        <s v="https://www.onetonline.org/link/result/31-9096.00?c=jz&amp;c=cd&amp;c=ap&amp;n_ap=10"/>
        <s v="https://www.onetonline.org/link/result/19-1032.00?c=jz&amp;c=cd&amp;c=ap&amp;n_ap=10"/>
        <s v="https://www.onetonline.org/link/result/19-4071.00?c=jz&amp;c=cd&amp;c=ap&amp;n_ap=10"/>
        <s v="https://www.onetonline.org/link/result/13-1041.00?c=jz&amp;c=cd&amp;c=ap&amp;n_ap=10"/>
        <s v="https://www.onetonline.org/link/result/19-2041.00?c=jz&amp;c=cd&amp;c=ap&amp;n_ap=10"/>
        <s v="https://www.onetonline.org/link/result/19-4042.00?c=jz&amp;c=cd&amp;c=ap&amp;n_ap=10"/>
        <s v="https://www.onetonline.org/link/result/11-9199.00?c=jz&amp;c=cd&amp;c=ap&amp;n_ap=10"/>
        <s v="https://www.onetonline.org/link/result/19-4061.00?c=jz&amp;c=cd&amp;c=ap&amp;n_ap=10"/>
        <s v="https://www.onetonline.org/link/result/33-1012.00?c=jz&amp;c=cd&amp;c=ap&amp;n_ap=10"/>
        <s v="https://www.onetonline.org/link/result/33-1021.00?c=jz&amp;c=cd&amp;c=ap&amp;n_ap=10"/>
        <s v="https://www.onetonline.org/link/result/33-2011.00?c=jz&amp;c=cd&amp;c=ap&amp;n_ap=10"/>
        <s v="https://www.onetonline.org/link/result/33-2022.00?c=jz&amp;c=cd&amp;c=ap&amp;n_ap=10"/>
        <s v="https://www.onetonline.org/link/result/33-3021.00?c=jz&amp;c=cd&amp;c=ap&amp;n_ap=10"/>
        <s v="https://www.onetonline.org/link/result/33-3031.00?c=jz&amp;c=cd&amp;c=ap&amp;n_ap=10"/>
        <s v="https://www.onetonline.org/link/result/33-3051.00?c=jz&amp;c=cd&amp;c=ap&amp;n_ap=10"/>
        <s v="https://www.onetonline.org/link/result/33-9092.00?c=jz&amp;c=cd&amp;c=ap&amp;n_ap=10"/>
        <s v="https://www.onetonline.org/link/result/19-3099.00?c=jz&amp;c=cd&amp;c=ap&amp;n_ap=10"/>
        <s v="https://www.onetonline.org/link/result/45-3031.00?c=jz&amp;c=cd&amp;c=ap&amp;n_ap=10"/>
        <s v="https://www.onetonline.org/link/result/19-1023.00?c=jz&amp;c=cd&amp;c=ap&amp;n_ap=10"/>
        <s v="https://www.onetonline.org/link/result/11-9041.00?c=jz&amp;c=cd&amp;c=ap&amp;n_ap=10"/>
        <s v="https://www.onetonline.org/link/result/17-1011.00?c=jz&amp;c=cd&amp;c=ap&amp;n_ap=10"/>
        <s v="https://www.onetonline.org/link/result/19-3051.00?c=jz&amp;c=cd&amp;c=ap&amp;n_ap=10"/>
        <s v="https://www.onetonline.org/link/result/17-1012.00?c=jz&amp;c=cd&amp;c=ap&amp;n_ap=10"/>
        <s v="https://www.onetonline.org/link/result/27-1025.00?c=jz&amp;c=cd&amp;c=ap&amp;n_ap=10"/>
        <s v="https://www.onetonline.org/link/result/19-3093.00?c=jz&amp;c=cd&amp;c=ap&amp;n_ap=10"/>
        <s v="https://www.onetonline.org/link/result/17-3011.00?c=jz&amp;c=cd&amp;c=ap&amp;n_ap=10"/>
        <s v="https://www.onetonline.org/link/result/11-9141.00?c=jz&amp;c=cd&amp;c=ap&amp;n_ap=10"/>
        <s v="https://www.onetonline.org/link/result/13-2022.00?c=jz&amp;c=cd&amp;c=ap&amp;n_ap=10"/>
        <s v="https://www.onetonline.org/link/result/13-2023.00?c=jz&amp;c=cd&amp;c=ap&amp;n_ap=10"/>
        <s v="https://www.onetonline.org/link/result/41-9021.00?c=jz&amp;c=cd&amp;c=ap&amp;n_ap=10"/>
        <s v="https://www.onetonline.org/link/result/41-9022.00?c=jz&amp;c=cd&amp;c=ap&amp;n_ap=10"/>
        <s v="https://www.onetonline.org/link/result/27-3091.00?c=jz&amp;c=cd&amp;c=ap&amp;n_ap=10"/>
        <s v="https://www.onetonline.org/link/result/11-2032.00?c=jz&amp;c=cd&amp;c=ap&amp;n_ap=10"/>
        <s v="https://www.onetonline.org/link/result/11-2033.00?c=jz&amp;c=cd&amp;c=ap&amp;n_ap=10"/>
        <s v="https://www.onetonline.org/link/result/13-1131.00?c=jz&amp;c=cd&amp;c=ap&amp;n_ap=10"/>
        <s v="https://www.onetonline.org/link/result/27-3011.00?c=jz&amp;c=cd&amp;c=ap&amp;n_ap=10"/>
        <s v="https://www.onetonline.org/link/result/27-3031.00?c=jz&amp;c=cd&amp;c=ap&amp;n_ap=10"/>
        <s v="https://www.onetonline.org/link/result/27-3041.00?c=jz&amp;c=cd&amp;c=ap&amp;n_ap=10"/>
        <s v="https://www.onetonline.org/link/result/27-3043.00?c=jz&amp;c=cd&amp;c=ap&amp;n_ap=10"/>
        <s v="https://www.onetonline.org/link/result/27-3099.00?c=jz&amp;c=cd&amp;c=ap&amp;n_ap=10"/>
        <s v="https://www.onetonline.org/link/result/43-9081.00?c=jz&amp;c=cd&amp;c=ap&amp;n_ap=10"/>
        <s v="https://www.onetonline.org/link/result/27-4021.00?c=jz&amp;c=cd&amp;c=ap&amp;n_ap=10"/>
        <s v="https://www.onetonline.org/link/result/27-4032.00?c=jz&amp;c=cd&amp;c=ap&amp;n_ap=10"/>
        <s v="https://www.onetonline.org/link/result/27-2012.00?c=jz&amp;c=cd&amp;c=ap&amp;n_ap=10"/>
        <s v="https://www.onetonline.org/link/result/15-1254.00?c=jz&amp;c=cd&amp;c=ap&amp;n_ap=10"/>
        <s v="https://www.onetonline.org/link/result/15-1255.00?c=jz&amp;c=cd&amp;c=ap&amp;n_ap=10"/>
        <s v="https://www.onetonline.org/link/result/11-2011.00?c=jz&amp;c=cd&amp;c=ap&amp;n_ap=10"/>
        <s v="https://www.onetonline.org/link/result/11-3121.00?c=jz&amp;c=cd&amp;c=ap&amp;n_ap=10"/>
        <s v="https://www.onetonline.org/link/result/11-3131.00?c=jz&amp;c=cd&amp;c=ap&amp;n_ap=10"/>
        <s v="https://www.onetonline.org/link/result/13-1151.00?c=jz&amp;c=cd&amp;c=ap&amp;n_ap=10"/>
        <s v="https://www.onetonline.org/link/result/21-1091.00?c=jz&amp;c=cd&amp;c=ap&amp;n_ap=10"/>
        <s v="https://www.onetonline.org/link/result/21-1094.00?c=jz&amp;c=cd&amp;c=ap&amp;n_ap=10"/>
        <s v="https://www.onetonline.org/link/result/13-1011.00?c=jz&amp;c=cd&amp;c=ap&amp;n_ap=10"/>
        <s v="https://www.onetonline.org/link/result/27-2099.00?c=jz&amp;c=cd&amp;c=ap&amp;n_ap=10"/>
        <s v="https://www.onetonline.org/link/result/27-3042.00?c=jz&amp;c=cd&amp;c=ap&amp;n_ap=10"/>
        <s v="https://www.onetonline.org/link/result/27-4012.00?c=jz&amp;c=cd&amp;c=ap&amp;n_ap=10"/>
        <s v="https://www.onetonline.org/link/result/27-4014.00?c=jz&amp;c=cd&amp;c=ap&amp;n_ap=10"/>
        <s v="https://www.onetonline.org/link/result/27-4015.00?c=jz&amp;c=cd&amp;c=ap&amp;n_ap=10"/>
        <s v="https://www.onetonline.org/link/result/27-4099.00?c=jz&amp;c=cd&amp;c=ap&amp;n_ap=10"/>
        <s v="https://www.onetonline.org/link/result/27-4031.00?c=jz&amp;c=cd&amp;c=ap&amp;n_ap=10"/>
        <s v="https://www.onetonline.org/link/result/27-3092.00?c=jz&amp;c=cd&amp;c=ap&amp;n_ap=10"/>
        <s v="https://www.onetonline.org/link/result/51-5111.00?c=jz&amp;c=cd&amp;c=ap&amp;n_ap=10"/>
        <s v="https://www.onetonline.org/link/result/51-5112.00?c=jz&amp;c=cd&amp;c=ap&amp;n_ap=10"/>
        <s v="https://www.onetonline.org/link/result/43-9031.00?c=jz&amp;c=cd&amp;c=ap&amp;n_ap=10"/>
        <s v="https://www.onetonline.org/link/result/27-1014.00?c=jz&amp;c=cd&amp;c=ap&amp;n_ap=10"/>
        <s v="https://www.onetonline.org/link/result/43-9021.00?c=jz&amp;c=cd&amp;c=ap&amp;n_ap=10"/>
        <s v="https://www.onetonline.org/link/result/51-9194.00?c=jz&amp;c=cd&amp;c=ap&amp;n_ap=10"/>
        <s v="https://www.onetonline.org/link/result/11-3021.00?c=jz&amp;c=cd&amp;c=ap&amp;n_ap=10"/>
        <s v="https://www.onetonline.org/link/result/15-1211.00?c=jz&amp;c=cd&amp;c=ap&amp;n_ap=10"/>
        <s v="https://www.onetonline.org/link/result/15-1221.00?c=jz&amp;c=cd&amp;c=ap&amp;n_ap=10"/>
        <s v="https://www.onetonline.org/link/result/15-1241.00?c=jz&amp;c=cd&amp;c=ap&amp;n_ap=10"/>
        <s v="https://www.onetonline.org/link/result/15-1242.00?c=jz&amp;c=cd&amp;c=ap&amp;n_ap=10"/>
        <s v="https://www.onetonline.org/link/result/15-1243.00?c=jz&amp;c=cd&amp;c=ap&amp;n_ap=10"/>
        <s v="https://www.onetonline.org/link/result/15-1244.00?c=jz&amp;c=cd&amp;c=ap&amp;n_ap=10"/>
        <s v="https://www.onetonline.org/link/result/15-1252.00?c=jz&amp;c=cd&amp;c=ap&amp;n_ap=10"/>
        <s v="https://www.onetonline.org/link/result/15-1253.00?c=jz&amp;c=cd&amp;c=ap&amp;n_ap=10"/>
        <s v="https://www.onetonline.org/link/result/15-1299.00?c=jz&amp;c=cd&amp;c=ap&amp;n_ap=10"/>
        <s v="https://www.onetonline.org/link/result/15-2051.00?c=jz&amp;c=cd&amp;c=ap&amp;n_ap=10"/>
        <s v="https://www.onetonline.org/link/result/15-2099.00?c=jz&amp;c=cd&amp;c=ap&amp;n_ap=10"/>
        <s v="https://www.onetonline.org/link/result/15-1212.00?c=jz&amp;c=cd&amp;c=ap&amp;n_ap=10"/>
        <s v="https://www.onetonline.org/link/result/15-1231.00?c=jz&amp;c=cd&amp;c=ap&amp;n_ap=10"/>
        <s v="https://www.onetonline.org/link/result/15-1251.00?c=jz&amp;c=cd&amp;c=ap&amp;n_ap=10"/>
        <s v="https://www.onetonline.org/link/result/43-9022.00?c=jz&amp;c=cd&amp;c=ap&amp;n_ap=10"/>
        <s v="https://www.onetonline.org/link/result/27-1024.00?c=jz&amp;c=cd&amp;c=ap&amp;n_ap=10"/>
        <s v="https://www.onetonline.org/link/result/13-1082.00?c=jz&amp;c=cd&amp;c=ap&amp;n_ap=10"/>
        <s v="https://www.onetonline.org/link/result/13-1199.00?c=jz&amp;c=cd&amp;c=ap&amp;n_ap=10"/>
        <s v="https://www.onetonline.org/link/result/11-9171.00?c=jz&amp;c=cd&amp;c=ap&amp;n_ap=10"/>
        <s v="https://www.onetonline.org/link/result/39-4011.00?c=jz&amp;c=cd&amp;c=ap&amp;n_ap=10"/>
        <s v="https://www.onetonline.org/link/result/39-4031.00?c=jz&amp;c=cd&amp;c=ap&amp;n_ap=10"/>
        <s v="https://www.onetonline.org/link/result/39-4012.00?c=jz&amp;c=cd&amp;c=ap&amp;n_ap=10"/>
        <s v="https://www.onetonline.org/link/result/39-5012.00?c=jz&amp;c=cd&amp;c=ap&amp;n_ap=10"/>
        <s v="https://www.onetonline.org/link/result/39-5091.00?c=jz&amp;c=cd&amp;c=ap&amp;n_ap=10"/>
        <s v="https://www.onetonline.org/link/result/39-5092.00?c=jz&amp;c=cd&amp;c=ap&amp;n_ap=10"/>
        <s v="https://www.onetonline.org/link/result/39-5093.00?c=jz&amp;c=cd&amp;c=ap&amp;n_ap=10"/>
        <s v="https://www.onetonline.org/link/result/39-5094.00?c=jz&amp;c=cd&amp;c=ap&amp;n_ap=10"/>
        <s v="https://www.onetonline.org/link/result/39-5011.00?c=jz&amp;c=cd&amp;c=ap&amp;n_ap=10"/>
        <s v="https://www.onetonline.org/link/result/39-1014.00?c=jz&amp;c=cd&amp;c=ap&amp;n_ap=10"/>
        <s v="https://www.onetonline.org/link/result/39-1022.00?c=jz&amp;c=cd&amp;c=ap&amp;n_ap=10"/>
        <s v="https://www.onetonline.org/link/result/35-1011.00?c=jz&amp;c=cd&amp;c=ap&amp;n_ap=10"/>
        <s v="https://www.onetonline.org/link/result/35-1012.00?c=jz&amp;c=cd&amp;c=ap&amp;n_ap=10"/>
        <s v="https://www.onetonline.org/link/result/35-2012.00?c=jz&amp;c=cd&amp;c=ap&amp;n_ap=10"/>
        <s v="https://www.onetonline.org/link/result/35-2014.00?c=jz&amp;c=cd&amp;c=ap&amp;n_ap=10"/>
        <s v="https://www.onetonline.org/link/result/35-2019.00?c=jz&amp;c=cd&amp;c=ap&amp;n_ap=10"/>
        <s v="https://www.onetonline.org/link/result/51-3011.00?c=jz&amp;c=cd&amp;c=ap&amp;n_ap=10"/>
        <s v="https://www.onetonline.org/link/result/35-3011.00?c=jz&amp;c=cd&amp;c=ap&amp;n_ap=10"/>
        <s v="https://www.onetonline.org/link/result/35-2013.00?c=jz&amp;c=cd&amp;c=ap&amp;n_ap=10"/>
        <s v="https://www.onetonline.org/link/result/11-9051.00?c=jz&amp;c=cd&amp;c=ap&amp;n_ap=10"/>
        <s v="https://www.onetonline.org/link/result/51-3021.00?c=jz&amp;c=cd&amp;c=ap&amp;n_ap=10"/>
        <s v="https://www.onetonline.org/link/result/51-3023.00?c=jz&amp;c=cd&amp;c=ap&amp;n_ap=10"/>
        <s v="https://www.onetonline.org/link/result/33-9031.00?c=jz&amp;c=cd&amp;c=ap&amp;n_ap=10"/>
        <s v="https://www.onetonline.org/link/result/39-1013.00?c=jz&amp;c=cd&amp;c=ap&amp;n_ap=10"/>
        <s v="https://www.onetonline.org/link/result/43-3041.00?c=jz&amp;c=cd&amp;c=ap&amp;n_ap=10"/>
        <s v="https://www.onetonline.org/link/result/39-3011.00?c=jz&amp;c=cd&amp;c=ap&amp;n_ap=10"/>
        <s v="https://www.onetonline.org/link/result/39-6012.00?c=jz&amp;c=cd&amp;c=ap&amp;n_ap=10"/>
        <s v="https://www.onetonline.org/link/result/25-9045.00?c=jz&amp;c=cd&amp;c=ap&amp;n_ap=10"/>
        <s v="https://www.onetonline.org/link/result/25-2011.00?c=jz&amp;c=cd&amp;c=ap&amp;n_ap=10"/>
        <s v="https://www.onetonline.org/link/result/25-2012.00?c=jz&amp;c=cd&amp;c=ap&amp;n_ap=10"/>
        <s v="https://www.onetonline.org/link/result/25-2021.00?c=jz&amp;c=cd&amp;c=ap&amp;n_ap=10"/>
        <s v="https://www.onetonline.org/link/result/25-2022.00?c=jz&amp;c=cd&amp;c=ap&amp;n_ap=10"/>
        <s v="https://www.onetonline.org/link/result/25-2031.00?c=jz&amp;c=cd&amp;c=ap&amp;n_ap=10"/>
        <s v="https://www.onetonline.org/link/result/25-3011.00?c=jz&amp;c=cd&amp;c=ap&amp;n_ap=10"/>
        <s v="https://www.onetonline.org/link/result/25-3041.00?c=jz&amp;c=cd&amp;c=ap&amp;n_ap=10"/>
        <s v="https://www.onetonline.org/link/result/25-3099.00?c=jz&amp;c=cd&amp;c=ap&amp;n_ap=10"/>
        <s v="https://www.onetonline.org/link/result/25-9031.00?c=jz&amp;c=cd&amp;c=ap&amp;n_ap=10"/>
        <s v="https://www.onetonline.org/link/result/11-9031.00?c=jz&amp;c=cd&amp;c=ap&amp;n_ap=10"/>
        <s v="https://www.onetonline.org/link/result/11-9032.00?c=jz&amp;c=cd&amp;c=ap&amp;n_ap=10"/>
        <s v="https://www.onetonline.org/link/result/11-9033.00?c=jz&amp;c=cd&amp;c=ap&amp;n_ap=10"/>
        <s v="https://www.onetonline.org/link/result/11-9039.00?c=jz&amp;c=cd&amp;c=ap&amp;n_ap=10"/>
        <s v="https://www.onetonline.org/link/result/25-4022.00?c=jz&amp;c=cd&amp;c=ap&amp;n_ap=10"/>
        <s v="https://www.onetonline.org/link/result/13-1111.00?c=jz&amp;c=cd&amp;c=ap&amp;n_ap=10"/>
        <s v="https://www.onetonline.org/link/result/15-2041.00?c=jz&amp;c=cd&amp;c=ap&amp;n_ap=10"/>
        <s v="https://www.onetonline.org/link/result/25-9099.00?c=jz&amp;c=cd&amp;c=ap&amp;n_ap=10"/>
        <s v="https://www.onetonline.org/link/result/19-3022.00?c=jz&amp;c=cd&amp;c=ap&amp;n_ap=10"/>
        <s v="https://www.onetonline.org/link/result/25-2051.00?c=jz&amp;c=cd&amp;c=ap&amp;n_ap=10"/>
        <s v="https://www.onetonline.org/link/result/25-2052.00?c=jz&amp;c=cd&amp;c=ap&amp;n_ap=10"/>
        <s v="https://www.onetonline.org/link/result/25-2057.00?c=jz&amp;c=cd&amp;c=ap&amp;n_ap=10"/>
        <s v="https://www.onetonline.org/link/result/25-2058.00?c=jz&amp;c=cd&amp;c=ap&amp;n_ap=10"/>
        <s v="https://www.onetonline.org/link/result/25-2059.00?c=jz&amp;c=cd&amp;c=ap&amp;n_ap=10"/>
        <s v="https://www.onetonline.org/link/result/21-1012.00?c=jz&amp;c=cd&amp;c=ap&amp;n_ap=10"/>
        <s v="https://www.onetonline.org/link/result/39-9041.00?c=jz&amp;c=cd&amp;c=ap&amp;n_ap=10"/>
        <s v="https://www.onetonline.org/link/result/25-3021.00?c=jz&amp;c=cd&amp;c=ap&amp;n_ap=10"/>
        <s v="https://www.onetonline.org/link/result/25-2023.00?c=jz&amp;c=cd&amp;c=ap&amp;n_ap=10"/>
        <s v="https://www.onetonline.org/link/result/25-2032.00?c=jz&amp;c=cd&amp;c=ap&amp;n_ap=10"/>
        <s v="https://www.onetonline.org/link/result/27-2022.00?c=jz&amp;c=cd&amp;c=ap&amp;n_ap=10"/>
        <s v="https://www.onetonline.org/link/result/39-9031.00?c=jz&amp;c=cd&amp;c=ap&amp;n_ap=10"/>
        <s v="https://www.onetonline.org/link/result/25-9044.00?c=jz&amp;c=cd&amp;c=ap&amp;n_ap=10"/>
        <s v="https://www.onetonline.org/link/result/17-2199.00?c=jz&amp;c=cd&amp;c=ap&amp;n_ap=10"/>
        <s v="https://www.onetonline.org/link/result/17-2011.00?c=jz&amp;c=cd&amp;c=ap&amp;n_ap=10"/>
        <s v="https://www.onetonline.org/link/result/17-3021.00?c=jz&amp;c=cd&amp;c=ap&amp;n_ap=10"/>
        <s v="https://www.onetonline.org/link/result/49-2091.00?c=jz&amp;c=cd&amp;c=ap&amp;n_ap=10"/>
        <s v="https://www.onetonline.org/link/result/17-2021.00?c=jz&amp;c=cd&amp;c=ap&amp;n_ap=10"/>
        <s v="https://www.onetonline.org/link/result/17-2031.00?c=jz&amp;c=cd&amp;c=ap&amp;n_ap=10"/>
        <s v="https://www.onetonline.org/link/result/17-2041.00?c=jz&amp;c=cd&amp;c=ap&amp;n_ap=10"/>
        <s v="https://www.onetonline.org/link/result/17-2131.00?c=jz&amp;c=cd&amp;c=ap&amp;n_ap=10"/>
        <s v="https://www.onetonline.org/link/result/17-2051.00?c=jz&amp;c=cd&amp;c=ap&amp;n_ap=10"/>
        <s v="https://www.onetonline.org/link/result/17-2081.00?c=jz&amp;c=cd&amp;c=ap&amp;n_ap=10"/>
        <s v="https://www.onetonline.org/link/result/17-2151.00?c=jz&amp;c=cd&amp;c=ap&amp;n_ap=10"/>
        <s v="https://www.onetonline.org/link/result/17-2171.00?c=jz&amp;c=cd&amp;c=ap&amp;n_ap=10"/>
        <s v="https://www.onetonline.org/link/result/17-2061.00?c=jz&amp;c=cd&amp;c=ap&amp;n_ap=10"/>
        <s v="https://www.onetonline.org/link/result/17-2071.00?c=jz&amp;c=cd&amp;c=ap&amp;n_ap=10"/>
        <s v="https://www.onetonline.org/link/result/17-2072.00?c=jz&amp;c=cd&amp;c=ap&amp;n_ap=10"/>
        <s v="https://www.onetonline.org/link/result/17-2141.00?c=jz&amp;c=cd&amp;c=ap&amp;n_ap=10"/>
        <s v="https://www.onetonline.org/link/result/11-9121.00?c=jz&amp;c=cd&amp;c=ap&amp;n_ap=10"/>
        <s v="https://www.onetonline.org/link/result/19-2012.00?c=jz&amp;c=cd&amp;c=ap&amp;n_ap=10"/>
        <s v="https://www.onetonline.org/link/result/17-2111.00?c=jz&amp;c=cd&amp;c=ap&amp;n_ap=10"/>
        <s v="https://www.onetonline.org/link/result/13-1051.00?c=jz&amp;c=cd&amp;c=ap&amp;n_ap=10"/>
        <s v="https://www.onetonline.org/link/result/17-2121.00?c=jz&amp;c=cd&amp;c=ap&amp;n_ap=10"/>
        <s v="https://www.onetonline.org/link/result/17-2161.00?c=jz&amp;c=cd&amp;c=ap&amp;n_ap=10"/>
        <s v="https://www.onetonline.org/link/result/17-2112.00?c=jz&amp;c=cd&amp;c=ap&amp;n_ap=10"/>
        <s v="https://www.onetonline.org/link/result/11-3051.00?c=jz&amp;c=cd&amp;c=ap&amp;n_ap=10"/>
        <s v="https://www.onetonline.org/link/result/15-2031.00?c=jz&amp;c=cd&amp;c=ap&amp;n_ap=10"/>
        <s v="https://www.onetonline.org/link/result/17-1021.00?c=jz&amp;c=cd&amp;c=ap&amp;n_ap=10"/>
        <s v="https://www.onetonline.org/link/result/17-1022.00?c=jz&amp;c=cd&amp;c=ap&amp;n_ap=10"/>
        <s v="https://www.onetonline.org/link/result/17-3022.00?c=jz&amp;c=cd&amp;c=ap&amp;n_ap=10"/>
        <s v="https://www.onetonline.org/link/result/17-3023.00?c=jz&amp;c=cd&amp;c=ap&amp;n_ap=10"/>
        <s v="https://www.onetonline.org/link/result/17-3024.00?c=jz&amp;c=cd&amp;c=ap&amp;n_ap=10"/>
        <s v="https://www.onetonline.org/link/result/17-3026.00?c=jz&amp;c=cd&amp;c=ap&amp;n_ap=10"/>
        <s v="https://www.onetonline.org/link/result/17-3028.00?c=jz&amp;c=cd&amp;c=ap&amp;n_ap=10"/>
        <s v="https://www.onetonline.org/link/result/17-3029.00?c=jz&amp;c=cd&amp;c=ap&amp;n_ap=10"/>
        <s v="https://www.onetonline.org/link/result/53-6041.00?c=jz&amp;c=cd&amp;c=ap&amp;n_ap=10"/>
        <s v="https://www.onetonline.org/link/result/17-3012.00?c=jz&amp;c=cd&amp;c=ap&amp;n_ap=10"/>
        <s v="https://www.onetonline.org/link/result/49-2095.00?c=jz&amp;c=cd&amp;c=ap&amp;n_ap=10"/>
        <s v="https://www.onetonline.org/link/result/49-9062.00?c=jz&amp;c=cd&amp;c=ap&amp;n_ap=10"/>
        <s v="https://www.onetonline.org/link/result/49-9069.00?c=jz&amp;c=cd&amp;c=ap&amp;n_ap=10"/>
        <s v="https://www.onetonline.org/link/result/49-9021.00?c=jz&amp;c=cd&amp;c=ap&amp;n_ap=10"/>
        <s v="https://www.onetonline.org/link/result/17-3025.00?c=jz&amp;c=cd&amp;c=ap&amp;n_ap=10"/>
        <s v="https://www.onetonline.org/link/result/51-8031.00?c=jz&amp;c=cd&amp;c=ap&amp;n_ap=10"/>
        <s v="https://www.onetonline.org/link/result/47-4041.00?c=jz&amp;c=cd&amp;c=ap&amp;n_ap=10"/>
        <s v="https://www.onetonline.org/link/result/51-4121.00?c=jz&amp;c=cd&amp;c=ap&amp;n_ap=10"/>
        <s v="https://www.onetonline.org/link/result/51-9141.00?c=jz&amp;c=cd&amp;c=ap&amp;n_ap=10"/>
        <s v="https://www.onetonline.org/link/result/19-5011.00?c=jz&amp;c=cd&amp;c=ap&amp;n_ap=10"/>
        <s v="https://www.onetonline.org/link/result/51-9061.00?c=jz&amp;c=cd&amp;c=ap&amp;n_ap=10"/>
        <s v="https://www.onetonline.org/link/result/19-5012.00?c=jz&amp;c=cd&amp;c=ap&amp;n_ap=10"/>
        <s v="https://www.onetonline.org/link/result/17-3013.00?c=jz&amp;c=cd&amp;c=ap&amp;n_ap=10"/>
        <s v="https://www.onetonline.org/link/result/17-3027.00?c=jz&amp;c=cd&amp;c=ap&amp;n_ap=10"/>
        <s v="https://www.onetonline.org/link/result/49-3023.00?c=jz&amp;c=cd&amp;c=ap&amp;n_ap=10"/>
        <s v="https://www.onetonline.org/link/result/49-3051.00?c=jz&amp;c=cd&amp;c=ap&amp;n_ap=10"/>
        <s v="https://www.onetonline.org/link/result/19-4043.00?c=jz&amp;c=cd&amp;c=ap&amp;n_ap=10"/>
        <s v="https://www.onetonline.org/link/result/19-4044.00?c=jz&amp;c=cd&amp;c=ap&amp;n_ap=10"/>
        <s v="https://www.onetonline.org/link/result/47-5013.00?c=jz&amp;c=cd&amp;c=ap&amp;n_ap=10"/>
        <s v="https://www.onetonline.org/link/result/51-8092.00?c=jz&amp;c=cd&amp;c=ap&amp;n_ap=10"/>
        <s v="https://www.onetonline.org/link/result/11-9021.00?c=jz&amp;c=cd&amp;c=ap&amp;n_ap=10"/>
        <s v="https://www.onetonline.org/link/result/17-3019.00?c=jz&amp;c=cd&amp;c=ap&amp;n_ap=10"/>
        <s v="https://www.onetonline.org/link/result/17-3031.00?c=jz&amp;c=cd&amp;c=ap&amp;n_ap=10"/>
        <s v="https://www.onetonline.org/link/result/19-4051.00?c=jz&amp;c=cd&amp;c=ap&amp;n_ap=10"/>
        <s v="https://www.onetonline.org/link/result/27-1021.00?c=jz&amp;c=cd&amp;c=ap&amp;n_ap=10"/>
        <s v="https://www.onetonline.org/link/result/51-8013.00?c=jz&amp;c=cd&amp;c=ap&amp;n_ap=10"/>
        <s v="https://www.onetonline.org/link/result/47-2231.00?c=jz&amp;c=cd&amp;c=ap&amp;n_ap=10"/>
        <s v="https://www.onetonline.org/link/result/49-9081.00?c=jz&amp;c=cd&amp;c=ap&amp;n_ap=10"/>
        <s v="https://www.onetonline.org/link/result/11-2021.00?c=jz&amp;c=cd&amp;c=ap&amp;n_ap=10"/>
        <s v="https://www.onetonline.org/link/result/11-2022.00?c=jz&amp;c=cd&amp;c=ap&amp;n_ap=10"/>
        <s v="https://www.onetonline.org/link/result/13-1161.00?c=jz&amp;c=cd&amp;c=ap&amp;n_ap=10"/>
        <s v="https://www.onetonline.org/link/result/13-2052.00?c=jz&amp;c=cd&amp;c=ap&amp;n_ap=10"/>
        <s v="https://www.onetonline.org/link/result/29-1031.00?c=jz&amp;c=cd&amp;c=ap&amp;n_ap=10"/>
        <s v="https://www.onetonline.org/link/result/29-2051.00?c=jz&amp;c=cd&amp;c=ap&amp;n_ap=10"/>
        <s v="https://www.onetonline.org/link/result/13-1121.00?c=jz&amp;c=cd&amp;c=ap&amp;n_ap=10"/>
        <s v="https://www.onetonline.org/link/result/19-3039.00?c=jz&amp;c=cd&amp;c=ap&amp;n_ap=10"/>
        <s v="https://www.onetonline.org/link/result/39-9011.00?c=jz&amp;c=cd&amp;c=ap&amp;n_ap=10"/>
        <s v="https://www.onetonline.org/link/result/21-1093.00?c=jz&amp;c=cd&amp;c=ap&amp;n_ap=10"/>
        <s v="https://www.onetonline.org/link/result/21-1099.00?c=jz&amp;c=cd&amp;c=ap&amp;n_ap=10"/>
        <s v="https://www.onetonline.org/link/result/27-1022.00?c=jz&amp;c=cd&amp;c=ap&amp;n_ap=10"/>
        <s v="https://www.onetonline.org/link/result/51-6092.00?c=jz&amp;c=cd&amp;c=ap&amp;n_ap=10"/>
        <s v="https://www.onetonline.org/link/result/19-2032.00?c=jz&amp;c=cd&amp;c=ap&amp;n_ap=10"/>
        <s v="https://www.onetonline.org/link/result/23-2011.00?c=jz&amp;c=cd&amp;c=ap&amp;n_ap=10"/>
        <s v="https://www.onetonline.org/link/result/23-2099.00?c=jz&amp;c=cd&amp;c=ap&amp;n_ap=10"/>
        <s v="https://www.onetonline.org/link/result/23-1011.00?c=jz&amp;c=cd&amp;c=ap&amp;n_ap=10"/>
        <s v="https://www.onetonline.org/link/result/23-1012.00?c=jz&amp;c=cd&amp;c=ap&amp;n_ap=10"/>
        <s v="https://www.onetonline.org/link/result/23-1021.00?c=jz&amp;c=cd&amp;c=ap&amp;n_ap=10"/>
        <s v="https://www.onetonline.org/link/result/23-1022.00?c=jz&amp;c=cd&amp;c=ap&amp;n_ap=10"/>
        <s v="https://www.onetonline.org/link/result/23-1023.00?c=jz&amp;c=cd&amp;c=ap&amp;n_ap=10"/>
        <s v="https://www.onetonline.org/link/result/43-6012.00?c=jz&amp;c=cd&amp;c=ap&amp;n_ap=10"/>
        <s v="https://www.onetonline.org/link/result/23-2093.00?c=jz&amp;c=cd&amp;c=ap&amp;n_ap=10"/>
        <s v="https://www.onetonline.org/link/result/25-4011.00?c=jz&amp;c=cd&amp;c=ap&amp;n_ap=10"/>
        <s v="https://www.onetonline.org/link/result/25-4031.00?c=jz&amp;c=cd&amp;c=ap&amp;n_ap=10"/>
        <s v="https://www.onetonline.org/link/result/19-1029.00?c=jz&amp;c=cd&amp;c=ap&amp;n_ap=10"/>
        <s v="https://www.onetonline.org/link/result/19-1099.00?c=jz&amp;c=cd&amp;c=ap&amp;n_ap=10"/>
        <s v="https://www.onetonline.org/link/result/19-4021.00?c=jz&amp;c=cd&amp;c=ap&amp;n_ap=10"/>
        <s v="https://www.onetonline.org/link/result/19-4092.00?c=jz&amp;c=cd&amp;c=ap&amp;n_ap=10"/>
        <s v="https://www.onetonline.org/link/result/19-1042.00?c=jz&amp;c=cd&amp;c=ap&amp;n_ap=10"/>
        <s v="https://www.onetonline.org/link/result/19-1021.00?c=jz&amp;c=cd&amp;c=ap&amp;n_ap=10"/>
        <s v="https://www.onetonline.org/link/result/19-1041.00?c=jz&amp;c=cd&amp;c=ap&amp;n_ap=10"/>
        <s v="https://www.onetonline.org/link/result/29-2018.00?c=jz&amp;c=cd&amp;c=ap&amp;n_ap=10"/>
        <s v="https://www.onetonline.org/link/result/29-9092.00?c=jz&amp;c=cd&amp;c=ap&amp;n_ap=10"/>
        <s v="https://www.onetonline.org/link/result/29-1128.00?c=jz&amp;c=cd&amp;c=ap&amp;n_ap=10"/>
        <s v="https://www.onetonline.org/link/result/15-2021.00?c=jz&amp;c=cd&amp;c=ap&amp;n_ap=10"/>
        <s v="https://www.onetonline.org/link/result/15-2011.00?c=jz&amp;c=cd&amp;c=ap&amp;n_ap=10"/>
        <s v="https://www.onetonline.org/link/result/13-2051.00?c=jz&amp;c=cd&amp;c=ap&amp;n_ap=10"/>
        <s v="https://www.onetonline.org/link/result/13-2054.00?c=jz&amp;c=cd&amp;c=ap&amp;n_ap=10"/>
        <s v="https://www.onetonline.org/link/result/13-2061.00?c=jz&amp;c=cd&amp;c=ap&amp;n_ap=10"/>
        <s v="https://www.onetonline.org/link/result/13-2099.00?c=jz&amp;c=cd&amp;c=ap&amp;n_ap=10"/>
        <s v="https://www.onetonline.org/find/result?s=55-"/>
        <s v="https://www.onetonline.org/link/result/25-4012.00?c=jz&amp;c=cd&amp;c=ap&amp;n_ap=10"/>
        <s v="https://www.onetonline.org/link/result/25-4013.00?c=jz&amp;c=cd&amp;c=ap&amp;n_ap=10"/>
        <s v="https://www.onetonline.org/link/result/11-3031.00?c=jz&amp;c=cd&amp;c=ap&amp;n_ap=10"/>
        <s v="https://www.onetonline.org/link/result/13-2011.00?c=jz&amp;c=cd&amp;c=ap&amp;n_ap=10"/>
        <s v="https://www.onetonline.org/link/result/11-9151.00?c=jz&amp;c=cd&amp;c=ap&amp;n_ap=10"/>
        <s v="https://www.onetonline.org/link/result/19-2099.00?c=jz&amp;c=cd&amp;c=ap&amp;n_ap=10"/>
        <s v="https://www.onetonline.org/link/result/19-3094.00?c=jz&amp;c=cd&amp;c=ap&amp;n_ap=10"/>
        <s v="https://www.onetonline.org/link/result/19-3091.00?c=jz&amp;c=cd&amp;c=ap&amp;n_ap=10"/>
        <s v="https://www.onetonline.org/link/result/21-2021.00?c=jz&amp;c=cd&amp;c=ap&amp;n_ap=10"/>
        <s v="https://www.onetonline.org/link/result/21-2099.00?c=jz&amp;c=cd&amp;c=ap&amp;n_ap=10"/>
        <s v="https://www.onetonline.org/link/result/13-1075.00?c=jz&amp;c=cd&amp;c=ap&amp;n_ap=10"/>
        <s v="https://www.onetonline.org/link/result/19-2042.00?c=jz&amp;c=cd&amp;c=ap&amp;n_ap=10"/>
        <s v="https://www.onetonline.org/link/result/19-2021.00?c=jz&amp;c=cd&amp;c=ap&amp;n_ap=10"/>
        <s v="https://www.onetonline.org/link/result/19-3092.00?c=jz&amp;c=cd&amp;c=ap&amp;n_ap=10"/>
        <s v="https://www.onetonline.org/link/result/19-2043.00?c=jz&amp;c=cd&amp;c=ap&amp;n_ap=10"/>
        <s v="https://www.onetonline.org/link/result/21-1019.00?c=jz&amp;c=cd&amp;c=ap&amp;n_ap=10"/>
        <s v="https://www.onetonline.org/link/result/21-1022.00?c=jz&amp;c=cd&amp;c=ap&amp;n_ap=10"/>
        <s v="https://www.onetonline.org/link/result/27-2021.00?c=jz&amp;c=cd&amp;c=ap&amp;n_ap=10"/>
        <s v="https://www.onetonline.org/link/result/29-9091.00?c=jz&amp;c=cd&amp;c=ap&amp;n_ap=10"/>
        <s v="https://www.onetonline.org/link/result/39-9032.00?c=jz&amp;c=cd&amp;c=ap&amp;n_ap=10"/>
        <s v="https://www.onetonline.org/link/result/27-2041.00?c=jz&amp;c=cd&amp;c=ap&amp;n_ap=10"/>
        <s v="https://www.onetonline.org/link/result/21-2011.00?c=jz&amp;c=cd&amp;c=ap&amp;n_ap=10"/>
        <s v="https://www.onetonline.org/link/result/19-2011.00?c=jz&amp;c=cd&amp;c=ap&amp;n_ap=10"/>
        <s v="https://www.onetonline.org/link/result/19-4099.00?c=jz&amp;c=cd&amp;c=ap&amp;n_ap=10"/>
        <s v="https://www.onetonline.org/link/result/19-2031.00?c=jz&amp;c=cd&amp;c=ap&amp;n_ap=10"/>
        <s v="https://www.onetonline.org/link/result/19-4031.00?c=jz&amp;c=cd&amp;c=ap&amp;n_ap=10"/>
        <s v="https://www.onetonline.org/link/result/51-8011.00?c=jz&amp;c=cd&amp;c=ap&amp;n_ap=10"/>
        <s v="https://www.onetonline.org/link/result/51-8091.00?c=jz&amp;c=cd&amp;c=ap&amp;n_ap=10"/>
        <s v="https://www.onetonline.org/link/result/51-9011.00?c=jz&amp;c=cd&amp;c=ap&amp;n_ap=10"/>
        <s v="https://www.onetonline.org/link/result/19-3032.00?c=jz&amp;c=cd&amp;c=ap&amp;n_ap=10"/>
        <s v="https://www.onetonline.org/link/result/19-3033.00?c=jz&amp;c=cd&amp;c=ap&amp;n_ap=10"/>
        <s v="https://www.onetonline.org/link/result/19-3034.00?c=jz&amp;c=cd&amp;c=ap&amp;n_ap=10"/>
        <s v="https://www.onetonline.org/link/result/21-1021.00?c=jz&amp;c=cd&amp;c=ap&amp;n_ap=10"/>
        <s v="https://www.onetonline.org/link/result/21-1011.00?c=jz&amp;c=cd&amp;c=ap&amp;n_ap=10"/>
        <s v="https://www.onetonline.org/link/result/21-1014.00?c=jz&amp;c=cd&amp;c=ap&amp;n_ap=10"/>
        <s v="https://www.onetonline.org/link/result/13-1071.00?c=jz&amp;c=cd&amp;c=ap&amp;n_ap=10"/>
        <s v="https://www.onetonline.org/link/result/33-1011.00?c=jz&amp;c=cd&amp;c=ap&amp;n_ap=10"/>
        <s v="https://www.onetonline.org/link/result/33-3012.00?c=jz&amp;c=cd&amp;c=ap&amp;n_ap=10"/>
        <s v="https://www.onetonline.org/link/result/33-3011.00?c=jz&amp;c=cd&amp;c=ap&amp;n_ap=10"/>
        <s v="https://www.onetonline.org/link/result/33-9021.00?c=jz&amp;c=cd&amp;c=ap&amp;n_ap=10"/>
        <s v="https://www.onetonline.org/link/result/33-1099.00?c=jz&amp;c=cd&amp;c=ap&amp;n_ap=10"/>
        <s v="https://www.onetonline.org/link/result/33-3052.00?c=jz&amp;c=cd&amp;c=ap&amp;n_ap=10"/>
        <s v="https://www.onetonline.org/link/result/33-9032.00?c=jz&amp;c=cd&amp;c=ap&amp;n_ap=10"/>
        <s v="https://www.onetonline.org/link/result/11-9161.00?c=jz&amp;c=cd&amp;c=ap&amp;n_ap=10"/>
        <s v="https://www.onetonline.org/link/result/33-2021.00?c=jz&amp;c=cd&amp;c=ap&amp;n_ap=10"/>
        <s v="https://www.onetonline.org/link/result/43-4061.00?c=jz&amp;c=cd&amp;c=ap&amp;n_ap=10"/>
        <s v="https://www.onetonline.org/link/result/11-1011.00?c=jz&amp;c=cd&amp;c=ap&amp;n_ap=10"/>
        <s v="https://www.onetonline.org/link/result/11-1031.00?c=jz&amp;c=cd&amp;c=ap&amp;n_ap=10"/>
        <s v="https://www.onetonline.org/link/result/11-3071.00?c=jz&amp;c=cd&amp;c=ap&amp;n_ap=10"/>
        <s v="https://www.onetonline.org/link/result/11-9131.00?c=jz&amp;c=cd&amp;c=ap&amp;n_ap=10"/>
        <s v="https://www.onetonline.org/link/result/21-1013.00?c=jz&amp;c=cd&amp;c=ap&amp;n_ap=10"/>
        <s v="https://www.onetonline.org/link/result/21-1023.00?c=jz&amp;c=cd&amp;c=ap&amp;n_ap=10"/>
        <s v="https://www.onetonline.org/link/result/21-1029.00?c=jz&amp;c=cd&amp;c=ap&amp;n_ap=10"/>
        <s v="https://www.onetonline.org/link/result/21-1092.00?c=jz&amp;c=cd&amp;c=ap&amp;n_ap=10"/>
        <s v="https://www.onetonline.org/link/result/19-3041.00?c=jz&amp;c=cd&amp;c=ap&amp;n_ap=10"/>
        <s v="https://www.onetonline.org/link/result/39-7018.00?c=jz&amp;c=cd&amp;c=ap&amp;n_ap=10"/>
        <s v="https://www.onetonline.org/link/result/47-1011.00?c=jz&amp;c=cd&amp;c=ap&amp;n_ap=10"/>
        <s v="https://www.onetonline.org/link/result/47-2021.00?c=jz&amp;c=cd&amp;c=ap&amp;n_ap=10"/>
        <s v="https://www.onetonline.org/link/result/47-2022.00?c=jz&amp;c=cd&amp;c=ap&amp;n_ap=10"/>
        <s v="https://www.onetonline.org/link/result/47-2044.00?c=jz&amp;c=cd&amp;c=ap&amp;n_ap=10"/>
        <s v="https://www.onetonline.org/link/result/47-2031.00?c=jz&amp;c=cd&amp;c=ap&amp;n_ap=10"/>
        <s v="https://www.onetonline.org/link/result/49-1011.00?c=jz&amp;c=cd&amp;c=ap&amp;n_ap=10"/>
        <s v="https://www.onetonline.org/link/result/49-9051.00?c=jz&amp;c=cd&amp;c=ap&amp;n_ap=10"/>
        <s v="https://www.onetonline.org/link/result/47-2111.00?c=jz&amp;c=cd&amp;c=ap&amp;n_ap=10"/>
        <s v="https://www.onetonline.org/link/result/49-2098.00?c=jz&amp;c=cd&amp;c=ap&amp;n_ap=10"/>
        <s v="https://www.onetonline.org/link/result/49-9097.00?c=jz&amp;c=cd&amp;c=ap&amp;n_ap=10"/>
        <s v="https://www.onetonline.org/link/result/37-1011.00?c=jz&amp;c=cd&amp;c=ap&amp;n_ap=10"/>
        <s v="https://www.onetonline.org/link/result/49-9071.00?c=jz&amp;c=cd&amp;c=ap&amp;n_ap=10"/>
        <s v="https://www.onetonline.org/link/result/47-2051.00?c=jz&amp;c=cd&amp;c=ap&amp;n_ap=10"/>
        <s v="https://www.onetonline.org/link/result/47-4011.00?c=jz&amp;c=cd&amp;c=ap&amp;n_ap=10"/>
        <s v="https://www.onetonline.org/link/result/47-2081.00?c=jz&amp;c=cd&amp;c=ap&amp;n_ap=10"/>
        <s v="https://www.onetonline.org/link/result/47-2121.00?c=jz&amp;c=cd&amp;c=ap&amp;n_ap=10"/>
        <s v="https://www.onetonline.org/link/result/47-2141.00?c=jz&amp;c=cd&amp;c=ap&amp;n_ap=10"/>
        <s v="https://www.onetonline.org/link/result/47-2142.00?c=jz&amp;c=cd&amp;c=ap&amp;n_ap=10"/>
        <s v="https://www.onetonline.org/link/result/47-2181.00?c=jz&amp;c=cd&amp;c=ap&amp;n_ap=10"/>
        <s v="https://www.onetonline.org/link/result/47-2221.00?c=jz&amp;c=cd&amp;c=ap&amp;n_ap=10"/>
        <s v="https://www.onetonline.org/link/result/49-9095.00?c=jz&amp;c=cd&amp;c=ap&amp;n_ap=10"/>
        <s v="https://www.onetonline.org/link/result/47-2041.00?c=jz&amp;c=cd&amp;c=ap&amp;n_ap=10"/>
        <s v="https://www.onetonline.org/link/result/47-2042.00?c=jz&amp;c=cd&amp;c=ap&amp;n_ap=10"/>
        <s v="https://www.onetonline.org/link/result/47-2043.00?c=jz&amp;c=cd&amp;c=ap&amp;n_ap=10"/>
        <s v="https://www.onetonline.org/link/result/47-2053.00?c=jz&amp;c=cd&amp;c=ap&amp;n_ap=10"/>
        <s v="https://www.onetonline.org/link/result/47-2131.00?c=jz&amp;c=cd&amp;c=ap&amp;n_ap=10"/>
        <s v="https://www.onetonline.org/link/result/47-2132.00?c=jz&amp;c=cd&amp;c=ap&amp;n_ap=10"/>
        <s v="https://www.onetonline.org/link/result/47-2152.00?c=jz&amp;c=cd&amp;c=ap&amp;n_ap=10"/>
        <s v="https://www.onetonline.org/link/result/47-4071.00?c=jz&amp;c=cd&amp;c=ap&amp;n_ap=10"/>
        <s v="https://www.onetonline.org/link/result/47-5011.00?c=jz&amp;c=cd&amp;c=ap&amp;n_ap=10"/>
        <s v="https://www.onetonline.org/link/result/47-5012.00?c=jz&amp;c=cd&amp;c=ap&amp;n_ap=10"/>
        <s v="https://www.onetonline.org/link/result/47-5023.00?c=jz&amp;c=cd&amp;c=ap&amp;n_ap=10"/>
        <s v="https://www.onetonline.org/link/result/47-5032.00?c=jz&amp;c=cd&amp;c=ap&amp;n_ap=10"/>
        <s v="https://www.onetonline.org/link/result/49-9099.00?c=jz&amp;c=cd&amp;c=ap&amp;n_ap=10"/>
        <s v="https://www.onetonline.org/link/result/49-2092.00?c=jz&amp;c=cd&amp;c=ap&amp;n_ap=10"/>
        <s v="https://www.onetonline.org/link/result/49-2011.00?c=jz&amp;c=cd&amp;c=ap&amp;n_ap=10"/>
        <s v="https://www.onetonline.org/link/result/43-2099.00?c=jz&amp;c=cd&amp;c=ap&amp;n_ap=10"/>
        <s v="https://www.onetonline.org/link/result/49-2021.00?c=jz&amp;c=cd&amp;c=ap&amp;n_ap=10"/>
        <s v="https://www.onetonline.org/link/result/49-2022.00?c=jz&amp;c=cd&amp;c=ap&amp;n_ap=10"/>
        <s v="https://www.onetonline.org/link/result/49-2097.00?c=jz&amp;c=cd&amp;c=ap&amp;n_ap=10"/>
        <s v="https://www.onetonline.org/link/result/49-9052.00?c=jz&amp;c=cd&amp;c=ap&amp;n_ap=10"/>
        <s v="https://www.onetonline.org/link/result/49-2094.00?c=jz&amp;c=cd&amp;c=ap&amp;n_ap=10"/>
        <s v="https://www.onetonline.org/link/result/49-9031.00?c=jz&amp;c=cd&amp;c=ap&amp;n_ap=10"/>
        <s v="https://www.onetonline.org/link/result/49-3043.00?c=jz&amp;c=cd&amp;c=ap&amp;n_ap=10"/>
        <s v="https://www.onetonline.org/link/result/49-9012.00?c=jz&amp;c=cd&amp;c=ap&amp;n_ap=10"/>
        <s v="https://www.onetonline.org/link/result/47-4021.00?c=jz&amp;c=cd&amp;c=ap&amp;n_ap=10"/>
        <s v="https://www.onetonline.org/link/result/49-9041.00?c=jz&amp;c=cd&amp;c=ap&amp;n_ap=10"/>
        <s v="https://www.onetonline.org/link/result/49-9043.00?c=jz&amp;c=cd&amp;c=ap&amp;n_ap=10"/>
        <s v="https://www.onetonline.org/link/result/49-9044.00?c=jz&amp;c=cd&amp;c=ap&amp;n_ap=10"/>
        <s v="https://www.onetonline.org/link/result/49-9045.00?c=jz&amp;c=cd&amp;c=ap&amp;n_ap=10"/>
        <s v="https://www.onetonline.org/link/result/49-9094.00?c=jz&amp;c=cd&amp;c=ap&amp;n_ap=10"/>
        <s v="https://www.onetonline.org/link/result/49-9063.00?c=jz&amp;c=cd&amp;c=ap&amp;n_ap=10"/>
        <s v="https://www.onetonline.org/link/result/49-9064.00?c=jz&amp;c=cd&amp;c=ap&amp;n_ap=10"/>
        <s v="https://www.onetonline.org/link/result/51-2061.00?c=jz&amp;c=cd&amp;c=ap&amp;n_ap=10"/>
        <s v="https://www.onetonline.org/link/result/51-9071.00?c=jz&amp;c=cd&amp;c=ap&amp;n_ap=10"/>
        <s v="https://www.onetonline.org/link/result/49-9061.00?c=jz&amp;c=cd&amp;c=ap&amp;n_ap=10"/>
        <s v="https://www.onetonline.org/link/result/13-1032.00?c=jz&amp;c=cd&amp;c=ap&amp;n_ap=10"/>
        <s v="https://www.onetonline.org/link/result/49-3021.00?c=jz&amp;c=cd&amp;c=ap&amp;n_ap=10"/>
        <s v="https://www.onetonline.org/link/result/49-3022.00?c=jz&amp;c=cd&amp;c=ap&amp;n_ap=10"/>
        <s v="https://www.onetonline.org/link/result/51-9124.00?c=jz&amp;c=cd&amp;c=ap&amp;n_ap=10"/>
        <s v="https://www.onetonline.org/link/result/49-2093.00?c=jz&amp;c=cd&amp;c=ap&amp;n_ap=10"/>
        <s v="https://www.onetonline.org/link/result/49-2096.00?c=jz&amp;c=cd&amp;c=ap&amp;n_ap=10"/>
        <s v="https://www.onetonline.org/link/result/49-3031.00?c=jz&amp;c=cd&amp;c=ap&amp;n_ap=10"/>
        <s v="https://www.onetonline.org/link/result/49-3053.00?c=jz&amp;c=cd&amp;c=ap&amp;n_ap=10"/>
        <s v="https://www.onetonline.org/link/result/51-2011.00?c=jz&amp;c=cd&amp;c=ap&amp;n_ap=10"/>
        <s v="https://www.onetonline.org/link/result/49-3091.00?c=jz&amp;c=cd&amp;c=ap&amp;n_ap=10"/>
        <s v="https://www.onetonline.org/link/result/49-3052.00?c=jz&amp;c=cd&amp;c=ap&amp;n_ap=10"/>
        <s v="https://www.onetonline.org/link/result/51-2031.00?c=jz&amp;c=cd&amp;c=ap&amp;n_ap=10"/>
        <s v="https://www.onetonline.org/link/result/49-3092.00?c=jz&amp;c=cd&amp;c=ap&amp;n_ap=10"/>
        <s v="https://www.onetonline.org/link/result/51-6093.00?c=jz&amp;c=cd&amp;c=ap&amp;n_ap=10"/>
        <s v="https://www.onetonline.org/link/result/51-6041.00?c=jz&amp;c=cd&amp;c=ap&amp;n_ap=10"/>
        <s v="https://www.onetonline.org/link/result/51-6042.00?c=jz&amp;c=cd&amp;c=ap&amp;n_ap=10"/>
        <s v="https://www.onetonline.org/link/result/51-4021.00?c=jz&amp;c=cd&amp;c=ap&amp;n_ap=10"/>
        <s v="https://www.onetonline.org/link/result/51-4022.00?c=jz&amp;c=cd&amp;c=ap&amp;n_ap=10"/>
        <s v="https://www.onetonline.org/link/result/51-4023.00?c=jz&amp;c=cd&amp;c=ap&amp;n_ap=10"/>
        <s v="https://www.onetonline.org/link/result/51-4031.00?c=jz&amp;c=cd&amp;c=ap&amp;n_ap=10"/>
        <s v="https://www.onetonline.org/link/result/51-4032.00?c=jz&amp;c=cd&amp;c=ap&amp;n_ap=10"/>
        <s v="https://www.onetonline.org/link/result/51-4033.00?c=jz&amp;c=cd&amp;c=ap&amp;n_ap=10"/>
        <s v="https://www.onetonline.org/link/result/51-4034.00?c=jz&amp;c=cd&amp;c=ap&amp;n_ap=10"/>
        <s v="https://www.onetonline.org/link/result/51-4035.00?c=jz&amp;c=cd&amp;c=ap&amp;n_ap=10"/>
        <s v="https://www.onetonline.org/link/result/51-4041.00?c=jz&amp;c=cd&amp;c=ap&amp;n_ap=10"/>
        <s v="https://www.onetonline.org/link/result/51-4081.00?c=jz&amp;c=cd&amp;c=ap&amp;n_ap=10"/>
        <s v="https://www.onetonline.org/link/result/51-4191.00?c=jz&amp;c=cd&amp;c=ap&amp;n_ap=10"/>
        <s v="https://www.onetonline.org/link/result/51-4192.00?c=jz&amp;c=cd&amp;c=ap&amp;n_ap=10"/>
        <s v="https://www.onetonline.org/link/result/51-4199.00?c=jz&amp;c=cd&amp;c=ap&amp;n_ap=10"/>
        <s v="https://www.onetonline.org/link/result/51-2041.00?c=jz&amp;c=cd&amp;c=ap&amp;n_ap=10"/>
        <s v="https://www.onetonline.org/link/result/51-4194.00?c=jz&amp;c=cd&amp;c=ap&amp;n_ap=10"/>
        <s v="https://www.onetonline.org/link/result/51-9161.00?c=jz&amp;c=cd&amp;c=ap&amp;n_ap=10"/>
        <s v="https://www.onetonline.org/link/result/47-2211.00?c=jz&amp;c=cd&amp;c=ap&amp;n_ap=10"/>
        <s v="https://www.onetonline.org/link/result/51-4061.00?c=jz&amp;c=cd&amp;c=ap&amp;n_ap=10"/>
        <s v="https://www.onetonline.org/link/result/51-4062.00?c=jz&amp;c=cd&amp;c=ap&amp;n_ap=10"/>
        <s v="https://www.onetonline.org/link/result/51-4111.00?c=jz&amp;c=cd&amp;c=ap&amp;n_ap=10"/>
        <s v="https://www.onetonline.org/link/result/51-4122.00?c=jz&amp;c=cd&amp;c=ap&amp;n_ap=10"/>
        <s v="https://www.onetonline.org/link/result/51-4071.00?c=jz&amp;c=cd&amp;c=ap&amp;n_ap=10"/>
        <s v="https://www.onetonline.org/link/result/51-9162.00?c=jz&amp;c=cd&amp;c=ap&amp;n_ap=10"/>
        <s v="https://www.onetonline.org/link/result/51-7042.00?c=jz&amp;c=cd&amp;c=ap&amp;n_ap=10"/>
        <s v="https://www.onetonline.org/link/result/51-7099.00?c=jz&amp;c=cd&amp;c=ap&amp;n_ap=10"/>
        <s v="https://www.onetonline.org/link/result/51-7021.00?c=jz&amp;c=cd&amp;c=ap&amp;n_ap=10"/>
        <s v="https://www.onetonline.org/link/result/51-7011.00?c=jz&amp;c=cd&amp;c=ap&amp;n_ap=10"/>
        <s v="https://www.onetonline.org/link/result/51-7031.00?c=jz&amp;c=cd&amp;c=ap&amp;n_ap=10"/>
        <s v="https://www.onetonline.org/link/result/51-7032.00?c=jz&amp;c=cd&amp;c=ap&amp;n_ap=10"/>
        <s v="https://www.onetonline.org/link/result/51-7041.00?c=jz&amp;c=cd&amp;c=ap&amp;n_ap=10"/>
        <s v="https://www.onetonline.org/link/result/47-2011.00?c=jz&amp;c=cd&amp;c=ap&amp;n_ap=10"/>
        <s v="https://www.onetonline.org/link/result/53-2011.00?c=jz&amp;c=cd&amp;c=ap&amp;n_ap=10"/>
        <s v="https://www.onetonline.org/link/result/53-2012.00?c=jz&amp;c=cd&amp;c=ap&amp;n_ap=10"/>
        <s v="https://www.onetonline.org/link/result/53-2021.00?c=jz&amp;c=cd&amp;c=ap&amp;n_ap=10"/>
        <s v="https://www.onetonline.org/link/result/53-2022.00?c=jz&amp;c=cd&amp;c=ap&amp;n_ap=10"/>
        <s v="https://www.onetonline.org/link/result/53-1047.00?c=jz&amp;c=cd&amp;c=ap&amp;n_ap=10"/>
        <s v="https://www.onetonline.org/link/result/53-2031.00?c=jz&amp;c=cd&amp;c=ap&amp;n_ap=10"/>
        <s v="https://www.onetonline.org/link/result/45-4022.00?c=jz&amp;c=cd&amp;c=ap&amp;n_ap=10"/>
        <s v="https://www.onetonline.org/link/result/47-2071.00?c=jz&amp;c=cd&amp;c=ap&amp;n_ap=10"/>
        <s v="https://www.onetonline.org/link/result/47-2072.00?c=jz&amp;c=cd&amp;c=ap&amp;n_ap=10"/>
        <s v="https://www.onetonline.org/link/result/47-2073.00?c=jz&amp;c=cd&amp;c=ap&amp;n_ap=10"/>
        <s v="https://www.onetonline.org/link/result/47-4051.00?c=jz&amp;c=cd&amp;c=ap&amp;n_ap=10"/>
        <s v="https://www.onetonline.org/link/result/47-4061.00?c=jz&amp;c=cd&amp;c=ap&amp;n_ap=10"/>
        <s v="https://www.onetonline.org/link/result/47-5022.00?c=jz&amp;c=cd&amp;c=ap&amp;n_ap=10"/>
        <s v="https://www.onetonline.org/link/result/47-5041.00?c=jz&amp;c=cd&amp;c=ap&amp;n_ap=10"/>
        <s v="https://www.onetonline.org/link/result/47-5049.00?c=jz&amp;c=cd&amp;c=ap&amp;n_ap=10"/>
        <s v="https://www.onetonline.org/link/result/47-5099.00?c=jz&amp;c=cd&amp;c=ap&amp;n_ap=10"/>
        <s v="https://www.onetonline.org/link/result/53-7021.00?c=jz&amp;c=cd&amp;c=ap&amp;n_ap=10"/>
        <s v="https://www.onetonline.org/link/result/53-7031.00?c=jz&amp;c=cd&amp;c=ap&amp;n_ap=10"/>
        <s v="https://www.onetonline.org/link/result/53-7041.00?c=jz&amp;c=cd&amp;c=ap&amp;n_ap=10"/>
        <s v="https://www.onetonline.org/link/result/53-7199.00?c=jz&amp;c=cd&amp;c=ap&amp;n_ap=10"/>
        <s v="https://www.onetonline.org/link/result/53-3032.00?c=jz&amp;c=cd&amp;c=ap&amp;n_ap=10"/>
        <s v="https://www.onetonline.org/link/result/53-3033.00?c=jz&amp;c=cd&amp;c=ap&amp;n_ap=10"/>
        <s v="https://www.onetonline.org/link/result/53-3051.00?c=jz&amp;c=cd&amp;c=ap&amp;n_ap=10"/>
        <s v="https://www.onetonline.org/link/result/53-3052.00?c=jz&amp;c=cd&amp;c=ap&amp;n_ap=10"/>
        <s v="https://www.onetonline.org/link/result/53-3053.00?c=jz&amp;c=cd&amp;c=ap&amp;n_ap=10"/>
        <s v="https://www.onetonline.org/link/result/53-3054.00?c=jz&amp;c=cd&amp;c=ap&amp;n_ap=10"/>
        <s v="https://www.onetonline.org/link/result/53-4011.00?c=jz&amp;c=cd&amp;c=ap&amp;n_ap=10"/>
        <s v="https://www.onetonline.org/link/result/53-4013.00?c=jz&amp;c=cd&amp;c=ap&amp;n_ap=10"/>
        <s v="https://www.onetonline.org/link/result/53-4022.00?c=jz&amp;c=cd&amp;c=ap&amp;n_ap=10"/>
        <s v="https://www.onetonline.org/link/result/53-4031.00?c=jz&amp;c=cd&amp;c=ap&amp;n_ap=10"/>
        <s v="https://www.onetonline.org/link/result/53-4041.00?c=jz&amp;c=cd&amp;c=ap&amp;n_ap=10"/>
        <s v="https://www.onetonline.org/link/result/53-4099.00?c=jz&amp;c=cd&amp;c=ap&amp;n_ap=10"/>
        <s v="https://www.onetonline.org/link/result/53-7051.00?c=jz&amp;c=cd&amp;c=ap&amp;n_ap=10"/>
        <s v="https://www.onetonline.org/link/result/53-5021.00?c=jz&amp;c=cd&amp;c=ap&amp;n_ap=10"/>
        <s v="https://www.onetonline.org/link/result/49-9092.00?c=jz&amp;c=cd&amp;c=ap&amp;n_ap=10"/>
        <s v="https://www.onetonline.org/link/result/53-5022.00?c=jz&amp;c=cd&amp;c=ap&amp;n_ap=10"/>
        <s v="https://www.onetonline.org/link/result/53-5031.00?c=jz&amp;c=cd&amp;c=ap&amp;n_ap=10"/>
        <s v="https://www.onetonline.org/link/result/27-1012.00?c=jz&amp;c=cd&amp;c=ap&amp;n_ap=10"/>
        <s v="https://www.onetonline.org/link/result/27-1013.00?c=jz&amp;c=cd&amp;c=ap&amp;n_ap=10"/>
        <s v="https://www.onetonline.org/link/result/27-1019.00?c=jz&amp;c=cd&amp;c=ap&amp;n_ap=10"/>
        <s v="https://www.onetonline.org/link/result/27-1011.00?c=jz&amp;c=cd&amp;c=ap&amp;n_ap=10"/>
        <s v="https://www.onetonline.org/link/result/27-2031.00?c=jz&amp;c=cd&amp;c=ap&amp;n_ap=10"/>
        <s v="https://www.onetonline.org/link/result/27-2032.00?c=jz&amp;c=cd&amp;c=ap&amp;n_ap=10"/>
        <s v="https://www.onetonline.org/link/result/27-1027.00?c=jz&amp;c=cd&amp;c=ap&amp;n_ap=10"/>
        <s v="https://www.onetonline.org/link/result/27-1029.00?c=jz&amp;c=cd&amp;c=ap&amp;n_ap=10"/>
        <s v="https://www.onetonline.org/link/result/27-2011.00?c=jz&amp;c=cd&amp;c=ap&amp;n_ap=10"/>
        <s v="https://www.onetonline.org/link/result/27-2042.00?c=jz&amp;c=cd&amp;c=ap&amp;n_ap=10"/>
        <s v="https://www.onetonline.org/link/result/39-3092.00?c=jz&amp;c=cd&amp;c=ap&amp;n_ap=10"/>
        <s v="https://www.onetonline.org/link/result/29-1011.00?c=jz&amp;c=cd&amp;c=ap&amp;n_ap=10"/>
        <s v="https://www.onetonline.org/link/result/29-1127.00?c=jz&amp;c=cd&amp;c=ap&amp;n_ap=10"/>
        <s v="https://www.onetonline.org/link/result/29-1181.00?c=jz&amp;c=cd&amp;c=ap&amp;n_ap=10"/>
        <s v="https://www.onetonline.org/link/result/29-1021.00?c=jz&amp;c=cd&amp;c=ap&amp;n_ap=10"/>
        <s v="https://www.onetonline.org/link/result/29-1029.00?c=jz&amp;c=cd&amp;c=ap&amp;n_ap=10"/>
        <s v="https://www.onetonline.org/link/result/29-1022.00?c=jz&amp;c=cd&amp;c=ap&amp;n_ap=10"/>
        <s v="https://www.onetonline.org/link/result/29-1023.00?c=jz&amp;c=cd&amp;c=ap&amp;n_ap=10"/>
        <s v="https://www.onetonline.org/link/result/29-1024.00?c=jz&amp;c=cd&amp;c=ap&amp;n_ap=10"/>
        <s v="https://www.onetonline.org/link/result/31-9091.00?c=jz&amp;c=cd&amp;c=ap&amp;n_ap=10"/>
        <s v="https://www.onetonline.org/link/result/29-1292.00?c=jz&amp;c=cd&amp;c=ap&amp;n_ap=10"/>
        <s v="https://www.onetonline.org/link/result/51-9081.00?c=jz&amp;c=cd&amp;c=ap&amp;n_ap=10"/>
        <s v="https://www.onetonline.org/link/result/31-9099.00?c=jz&amp;c=cd&amp;c=ap&amp;n_ap=10"/>
        <s v="https://www.onetonline.org/link/result/29-2036.00?c=jz&amp;c=cd&amp;c=ap&amp;n_ap=10"/>
        <s v="https://www.onetonline.org/link/result/29-2072.00?c=jz&amp;c=cd&amp;c=ap&amp;n_ap=10"/>
        <s v="https://www.onetonline.org/link/result/29-2099.00?c=jz&amp;c=cd&amp;c=ap&amp;n_ap=10"/>
        <s v="https://www.onetonline.org/link/result/29-9021.00?c=jz&amp;c=cd&amp;c=ap&amp;n_ap=10"/>
        <s v="https://www.onetonline.org/link/result/29-9093.00?c=jz&amp;c=cd&amp;c=ap&amp;n_ap=10"/>
        <s v="https://www.onetonline.org/link/result/29-9099.00?c=jz&amp;c=cd&amp;c=ap&amp;n_ap=10"/>
        <s v="https://www.onetonline.org/link/result/31-9094.00?c=jz&amp;c=cd&amp;c=ap&amp;n_ap=10"/>
        <s v="https://www.onetonline.org/link/result/31-9092.00?c=jz&amp;c=cd&amp;c=ap&amp;n_ap=10"/>
        <s v="https://www.onetonline.org/link/result/13-1031.00?c=jz&amp;c=cd&amp;c=ap&amp;n_ap=10"/>
        <s v="https://www.onetonline.org/link/result/31-2011.00?c=jz&amp;c=cd&amp;c=ap&amp;n_ap=10"/>
        <s v="https://www.onetonline.org/link/result/29-2052.00?c=jz&amp;c=cd&amp;c=ap&amp;n_ap=10"/>
        <s v="https://www.onetonline.org/link/result/31-2021.00?c=jz&amp;c=cd&amp;c=ap&amp;n_ap=10"/>
        <s v="https://www.onetonline.org/link/result/53-3011.00?c=jz&amp;c=cd&amp;c=ap&amp;n_ap=10"/>
        <s v="https://www.onetonline.org/link/result/29-2055.00?c=jz&amp;c=cd&amp;c=ap&amp;n_ap=10"/>
        <s v="https://www.onetonline.org/link/result/29-2031.00?c=jz&amp;c=cd&amp;c=ap&amp;n_ap=10"/>
        <s v="https://www.onetonline.org/link/result/29-2042.00?c=jz&amp;c=cd&amp;c=ap&amp;n_ap=10"/>
        <s v="https://www.onetonline.org/link/result/29-2043.00?c=jz&amp;c=cd&amp;c=ap&amp;n_ap=10"/>
        <s v="https://www.onetonline.org/link/result/29-2033.00?c=jz&amp;c=cd&amp;c=ap&amp;n_ap=10"/>
        <s v="https://www.onetonline.org/link/result/29-1124.00?c=jz&amp;c=cd&amp;c=ap&amp;n_ap=10"/>
        <s v="https://www.onetonline.org/link/result/29-2034.00?c=jz&amp;c=cd&amp;c=ap&amp;n_ap=10"/>
        <s v="https://www.onetonline.org/link/result/29-1126.00?c=jz&amp;c=cd&amp;c=ap&amp;n_ap=10"/>
        <s v="https://www.onetonline.org/link/result/29-2032.00?c=jz&amp;c=cd&amp;c=ap&amp;n_ap=10"/>
        <s v="https://www.onetonline.org/link/result/29-1071.00?c=jz&amp;c=cd&amp;c=ap&amp;n_ap=10"/>
        <s v="https://www.onetonline.org/link/result/29-2092.00?c=jz&amp;c=cd&amp;c=ap&amp;n_ap=10"/>
        <s v="https://www.onetonline.org/link/result/29-2035.00?c=jz&amp;c=cd&amp;c=ap&amp;n_ap=10"/>
        <s v="https://www.onetonline.org/link/result/51-9083.00?c=jz&amp;c=cd&amp;c=ap&amp;n_ap=10"/>
        <s v="https://www.onetonline.org/link/result/31-9097.00?c=jz&amp;c=cd&amp;c=ap&amp;n_ap=10"/>
        <s v="https://www.onetonline.org/link/result/31-9093.00?c=jz&amp;c=cd&amp;c=ap&amp;n_ap=10"/>
        <s v="https://www.onetonline.org/link/result/29-1211.00?c=jz&amp;c=cd&amp;c=ap&amp;n_ap=10"/>
        <s v="https://www.onetonline.org/link/result/29-1212.00?c=jz&amp;c=cd&amp;c=ap&amp;n_ap=10"/>
        <s v="https://www.onetonline.org/link/result/29-1213.00?c=jz&amp;c=cd&amp;c=ap&amp;n_ap=10"/>
        <s v="https://www.onetonline.org/link/result/29-1214.00?c=jz&amp;c=cd&amp;c=ap&amp;n_ap=10"/>
        <s v="https://www.onetonline.org/link/result/29-1215.00?c=jz&amp;c=cd&amp;c=ap&amp;n_ap=10"/>
        <s v="https://www.onetonline.org/link/result/29-1216.00?c=jz&amp;c=cd&amp;c=ap&amp;n_ap=10"/>
        <s v="https://www.onetonline.org/link/result/29-1217.00?c=jz&amp;c=cd&amp;c=ap&amp;n_ap=10"/>
        <s v="https://www.onetonline.org/link/result/29-1218.00?c=jz&amp;c=cd&amp;c=ap&amp;n_ap=10"/>
        <s v="https://www.onetonline.org/link/result/29-1221.00?c=jz&amp;c=cd&amp;c=ap&amp;n_ap=10"/>
        <s v="https://www.onetonline.org/link/result/29-1222.00?c=jz&amp;c=cd&amp;c=ap&amp;n_ap=10"/>
        <s v="https://www.onetonline.org/link/result/29-1223.00?c=jz&amp;c=cd&amp;c=ap&amp;n_ap=10"/>
        <s v="https://www.onetonline.org/link/result/29-1224.00?c=jz&amp;c=cd&amp;c=ap&amp;n_ap=10"/>
        <s v="https://www.onetonline.org/link/result/29-1229.00?c=jz&amp;c=cd&amp;c=ap&amp;n_ap=10"/>
        <s v="https://www.onetonline.org/link/result/29-1241.00?c=jz&amp;c=cd&amp;c=ap&amp;n_ap=10"/>
        <s v="https://www.onetonline.org/link/result/29-1242.00?c=jz&amp;c=cd&amp;c=ap&amp;n_ap=10"/>
        <s v="https://www.onetonline.org/link/result/29-1243.00?c=jz&amp;c=cd&amp;c=ap&amp;n_ap=10"/>
        <s v="https://www.onetonline.org/link/result/29-1249.00?c=jz&amp;c=cd&amp;c=ap&amp;n_ap=10"/>
        <s v="https://www.onetonline.org/link/result/29-1081.00?c=jz&amp;c=cd&amp;c=ap&amp;n_ap=10"/>
        <s v="https://www.onetonline.org/link/result/29-2053.00?c=jz&amp;c=cd&amp;c=ap&amp;n_ap=10"/>
        <s v="https://www.onetonline.org/link/result/31-1133.00?c=jz&amp;c=cd&amp;c=ap&amp;n_ap=10"/>
        <s v="https://www.onetonline.org/link/result/29-1041.00?c=jz&amp;c=cd&amp;c=ap&amp;n_ap=10"/>
        <s v="https://www.onetonline.org/link/result/29-2081.00?c=jz&amp;c=cd&amp;c=ap&amp;n_ap=10"/>
        <s v="https://www.onetonline.org/link/result/29-2057.00?c=jz&amp;c=cd&amp;c=ap&amp;n_ap=10"/>
        <s v="https://www.onetonline.org/link/result/29-1051.00?c=jz&amp;c=cd&amp;c=ap&amp;n_ap=10"/>
        <s v="https://www.onetonline.org/link/result/29-1129.00?c=jz&amp;c=cd&amp;c=ap&amp;n_ap=10"/>
        <s v="https://www.onetonline.org/link/result/29-1122.00?c=jz&amp;c=cd&amp;c=ap&amp;n_ap=10"/>
        <s v="https://www.onetonline.org/link/result/29-2091.00?c=jz&amp;c=cd&amp;c=ap&amp;n_ap=10"/>
        <s v="https://www.onetonline.org/link/result/51-9082.00?c=jz&amp;c=cd&amp;c=ap&amp;n_ap=10"/>
        <s v="https://www.onetonline.org/link/result/29-1123.00?c=jz&amp;c=cd&amp;c=ap&amp;n_ap=10"/>
        <s v="https://www.onetonline.org/link/result/29-1125.00?c=jz&amp;c=cd&amp;c=ap&amp;n_ap=10"/>
        <s v="https://www.onetonline.org/link/result/21-1015.00?c=jz&amp;c=cd&amp;c=ap&amp;n_ap=10"/>
        <s v="https://www.onetonline.org/link/result/31-1131.00?c=jz&amp;c=cd&amp;c=ap&amp;n_ap=10"/>
        <s v="https://www.onetonline.org/link/result/31-1128.00?c=jz&amp;c=cd&amp;c=ap&amp;n_ap=10"/>
        <s v="https://www.onetonline.org/link/result/31-2012.00?c=jz&amp;c=cd&amp;c=ap&amp;n_ap=10"/>
        <s v="https://www.onetonline.org/link/result/31-2022.00?c=jz&amp;c=cd&amp;c=ap&amp;n_ap=10"/>
        <s v="https://www.onetonline.org/link/result/29-1299.00?c=jz&amp;c=cd&amp;c=ap&amp;n_ap=10"/>
        <s v="https://www.onetonline.org/link/result/29-1291.00?c=jz&amp;c=cd&amp;c=ap&amp;n_ap=10"/>
        <s v="https://www.onetonline.org/link/result/31-9011.00?c=jz&amp;c=cd&amp;c=ap&amp;n_ap=10"/>
        <s v="https://www.onetonline.org/link/result/29-1141.00?c=jz&amp;c=cd&amp;c=ap&amp;n_ap=10"/>
        <s v="https://www.onetonline.org/link/result/29-1171.00?c=jz&amp;c=cd&amp;c=ap&amp;n_ap=10"/>
        <s v="https://www.onetonline.org/link/result/29-1151.00?c=jz&amp;c=cd&amp;c=ap&amp;n_ap=10"/>
        <s v="https://www.onetonline.org/link/result/29-1161.00?c=jz&amp;c=cd&amp;c=ap&amp;n_ap=10"/>
        <s v="https://www.onetonline.org/link/result/29-2061.00?c=jz&amp;c=cd&amp;c=ap&amp;n_ap=10"/>
        <s v="https://www.onetonline.org/link/result/11-3111.00?c=jz&amp;c=cd&amp;c=ap&amp;n_ap=10"/>
        <s v="https://www.onetonline.org/link/result/13-1081.00?c=jz&amp;c=cd&amp;c=ap&amp;n_ap=10"/>
        <s v="https://www.onetonline.org/link/result/13-1141.00?c=jz&amp;c=cd&amp;c=ap&amp;n_ap=10"/>
        <s v="https://www.onetonline.org/link/result/11-3061.00?c=jz&amp;c=cd&amp;c=ap&amp;n_ap=10"/>
        <s v="https://www.onetonline.org/link/result/51-1011.00?c=jz&amp;c=cd&amp;c=ap&amp;n_ap=10"/>
        <s v="https://www.onetonline.org/link/result/13-2053.00?c=jz&amp;c=cd&amp;c=ap&amp;n_ap=10"/>
        <s v="https://www.onetonline.org/link/result/13-2031.00?c=jz&amp;c=cd&amp;c=ap&amp;n_ap=10"/>
        <s v="https://www.onetonline.org/link/result/13-2041.00?c=jz&amp;c=cd&amp;c=ap&amp;n_ap=10"/>
        <s v="https://www.onetonline.org/link/result/13-2081.00?c=jz&amp;c=cd&amp;c=ap&amp;n_ap=10"/>
        <s v="https://www.onetonline.org/link/result/13-2082.00?c=jz&amp;c=cd&amp;c=ap&amp;n_ap=10"/>
        <s v="https://www.onetonline.org/link/result/43-3031.00?c=jz&amp;c=cd&amp;c=ap&amp;n_ap=10"/>
        <s v="https://www.onetonline.org/link/result/43-3051.00?c=jz&amp;c=cd&amp;c=ap&amp;n_ap=10"/>
        <s v="https://www.onetonline.org/link/result/43-4011.00?c=jz&amp;c=cd&amp;c=ap&amp;n_ap=10"/>
        <s v="https://www.onetonline.org/link/result/43-9111.00?c=jz&amp;c=cd&amp;c=ap&amp;n_ap=10"/>
        <s v="https://www.onetonline.org/link/result/43-4161.00?c=jz&amp;c=cd&amp;c=ap&amp;n_ap=10"/>
        <s v="https://www.onetonline.org/link/result/43-6011.00?c=jz&amp;c=cd&amp;c=ap&amp;n_ap=10"/>
        <s v="https://www.onetonline.org/link/result/43-6014.00?c=jz&amp;c=cd&amp;c=ap&amp;n_ap=10"/>
        <s v="https://www.onetonline.org/link/result/43-4051.00?c=jz&amp;c=cd&amp;c=ap&amp;n_ap=10"/>
        <s v="https://www.onetonline.org/link/result/43-4151.00?c=jz&amp;c=cd&amp;c=ap&amp;n_ap=10"/>
        <s v="https://www.onetonline.org/link/result/43-3061.00?c=jz&amp;c=cd&amp;c=ap&amp;n_ap=10"/>
        <s v="https://www.onetonline.org/link/result/43-4021.00?c=jz&amp;c=cd&amp;c=ap&amp;n_ap=10"/>
        <s v="https://www.onetonline.org/link/result/43-4071.00?c=jz&amp;c=cd&amp;c=ap&amp;n_ap=10"/>
        <s v="https://www.onetonline.org/link/result/43-5011.00?c=jz&amp;c=cd&amp;c=ap&amp;n_ap=10"/>
        <s v="https://www.onetonline.org/link/result/43-9041.00?c=jz&amp;c=cd&amp;c=ap&amp;n_ap=10"/>
        <s v="https://www.onetonline.org/link/result/43-9061.00?c=jz&amp;c=cd&amp;c=ap&amp;n_ap=10"/>
        <s v="https://www.onetonline.org/link/result/43-5061.00?c=jz&amp;c=cd&amp;c=ap&amp;n_ap=10"/>
        <s v="https://www.onetonline.org/link/result/43-5032.00?c=jz&amp;c=cd&amp;c=ap&amp;n_ap=10"/>
        <s v="https://www.onetonline.org/link/result/13-2072.00?c=jz&amp;c=cd&amp;c=ap&amp;n_ap=10"/>
        <s v="https://www.onetonline.org/link/result/13-2071.00?c=jz&amp;c=cd&amp;c=ap&amp;n_ap=10"/>
        <s v="https://www.onetonline.org/link/result/43-3011.00?c=jz&amp;c=cd&amp;c=ap&amp;n_ap=10"/>
        <s v="https://www.onetonline.org/link/result/43-3071.00?c=jz&amp;c=cd&amp;c=ap&amp;n_ap=10"/>
        <s v="https://www.onetonline.org/link/result/43-4041.00?c=jz&amp;c=cd&amp;c=ap&amp;n_ap=10"/>
        <s v="https://www.onetonline.org/link/result/43-4131.00?c=jz&amp;c=cd&amp;c=ap&amp;n_ap=10"/>
        <s v="https://www.onetonline.org/link/result/43-4141.00?c=jz&amp;c=cd&amp;c=ap&amp;n_ap=10"/>
        <s v="https://www.onetonline.org/link/result/41-3031.00?c=jz&amp;c=cd&amp;c=ap&amp;n_ap=10"/>
        <s v="https://www.onetonline.org/link/result/11-9081.00?c=jz&amp;c=cd&amp;c=ap&amp;n_ap=10"/>
        <s v="https://www.onetonline.org/link/result/11-9071.00?c=jz&amp;c=cd&amp;c=ap&amp;n_ap=10"/>
        <s v="https://www.onetonline.org/link/result/41-3021.00?c=jz&amp;c=cd&amp;c=ap&amp;n_ap=10"/>
        <s v="https://www.onetonline.org/link/result/41-3091.00?c=jz&amp;c=cd&amp;c=ap&amp;n_ap=10"/>
        <s v="https://www.onetonline.org/link/result/41-9011.00?c=jz&amp;c=cd&amp;c=ap&amp;n_ap=10"/>
        <s v="https://www.onetonline.org/link/result/41-9099.00?c=jz&amp;c=cd&amp;c=ap&amp;n_ap=10"/>
        <s v="https://www.onetonline.org/link/result/41-1012.00?c=jz&amp;c=cd&amp;c=ap&amp;n_ap=10"/>
        <s v="https://www.onetonline.org/link/result/41-2022.00?c=jz&amp;c=cd&amp;c=ap&amp;n_ap=10"/>
        <s v="https://www.onetonline.org/link/result/41-3011.00?c=jz&amp;c=cd&amp;c=ap&amp;n_ap=10"/>
        <s v="https://www.onetonline.org/link/result/41-3041.00?c=jz&amp;c=cd&amp;c=ap&amp;n_ap=10"/>
        <s v="https://www.onetonline.org/link/result/41-4011.00?c=jz&amp;c=cd&amp;c=ap&amp;n_ap=10"/>
        <s v="https://www.onetonline.org/link/result/27-1026.00?c=jz&amp;c=cd&amp;c=ap&amp;n_ap=10"/>
        <s v="https://www.onetonline.org/link/result/41-9012.00?c=jz&amp;c=cd&amp;c=ap&amp;n_ap=10"/>
        <s v="https://www.onetonline.org/link/result/13-1074.00?c=jz&amp;c=cd&amp;c=ap&amp;n_ap=10"/>
        <s v="https://www.onetonline.org/link/result/25-3031.00?c=jz&amp;c=cd&amp;c=ap&amp;n_ap=10"/>
        <s v="https://www.onetonline.org/link/result/27-1023.00?c=jz&amp;c=cd&amp;c=ap&amp;n_ap=10"/>
        <s v="https://www.onetonline.org/link/result/27-2023.00?c=jz&amp;c=cd&amp;c=ap&amp;n_ap=10"/>
        <s v="https://www.onetonline.org/link/result/31-1132.00?c=jz&amp;c=cd&amp;c=ap&amp;n_ap=10"/>
        <s v="https://www.onetonline.org/link/result/31-9095.00?c=jz&amp;c=cd&amp;c=ap&amp;n_ap=10"/>
        <s v="https://www.onetonline.org/link/result/33-3041.00?c=jz&amp;c=cd&amp;c=ap&amp;n_ap=10"/>
        <s v="https://www.onetonline.org/link/result/33-9011.00?c=jz&amp;c=cd&amp;c=ap&amp;n_ap=10"/>
        <s v="https://www.onetonline.org/link/result/33-9091.00?c=jz&amp;c=cd&amp;c=ap&amp;n_ap=10"/>
        <s v="https://www.onetonline.org/link/result/33-9093.00?c=jz&amp;c=cd&amp;c=ap&amp;n_ap=10"/>
        <s v="https://www.onetonline.org/link/result/33-9094.00?c=jz&amp;c=cd&amp;c=ap&amp;n_ap=10"/>
        <s v="https://www.onetonline.org/link/result/33-9099.00?c=jz&amp;c=cd&amp;c=ap&amp;n_ap=10"/>
        <s v="https://www.onetonline.org/link/result/35-2011.00?c=jz&amp;c=cd&amp;c=ap&amp;n_ap=10"/>
        <s v="https://www.onetonline.org/link/result/35-2015.00?c=jz&amp;c=cd&amp;c=ap&amp;n_ap=10"/>
        <s v="https://www.onetonline.org/link/result/35-2021.00?c=jz&amp;c=cd&amp;c=ap&amp;n_ap=10"/>
        <s v="https://www.onetonline.org/link/result/35-3023.00?c=jz&amp;c=cd&amp;c=ap&amp;n_ap=10"/>
        <s v="https://www.onetonline.org/link/result/35-3031.00?c=jz&amp;c=cd&amp;c=ap&amp;n_ap=10"/>
        <s v="https://www.onetonline.org/link/result/35-3041.00?c=jz&amp;c=cd&amp;c=ap&amp;n_ap=10"/>
        <s v="https://www.onetonline.org/link/result/35-9011.00?c=jz&amp;c=cd&amp;c=ap&amp;n_ap=10"/>
        <s v="https://www.onetonline.org/link/result/35-9021.00?c=jz&amp;c=cd&amp;c=ap&amp;n_ap=10"/>
        <s v="https://www.onetonline.org/link/result/35-9031.00?c=jz&amp;c=cd&amp;c=ap&amp;n_ap=10"/>
        <s v="https://www.onetonline.org/link/result/35-9099.00?c=jz&amp;c=cd&amp;c=ap&amp;n_ap=10"/>
        <s v="https://www.onetonline.org/link/result/37-2011.00?c=jz&amp;c=cd&amp;c=ap&amp;n_ap=10"/>
        <s v="https://www.onetonline.org/link/result/37-2012.00?c=jz&amp;c=cd&amp;c=ap&amp;n_ap=10"/>
        <s v="https://www.onetonline.org/link/result/37-2019.00?c=jz&amp;c=cd&amp;c=ap&amp;n_ap=10"/>
        <s v="https://www.onetonline.org/link/result/37-2021.00?c=jz&amp;c=cd&amp;c=ap&amp;n_ap=10"/>
        <s v="https://www.onetonline.org/link/result/37-3013.00?c=jz&amp;c=cd&amp;c=ap&amp;n_ap=10"/>
        <s v="https://www.onetonline.org/link/result/37-3019.00?c=jz&amp;c=cd&amp;c=ap&amp;n_ap=10"/>
        <s v="https://www.onetonline.org/link/result/39-3012.00?c=jz&amp;c=cd&amp;c=ap&amp;n_ap=10"/>
        <s v="https://www.onetonline.org/link/result/39-3019.00?c=jz&amp;c=cd&amp;c=ap&amp;n_ap=10"/>
        <s v="https://www.onetonline.org/link/result/39-3021.00?c=jz&amp;c=cd&amp;c=ap&amp;n_ap=10"/>
        <s v="https://www.onetonline.org/link/result/39-3031.00?c=jz&amp;c=cd&amp;c=ap&amp;n_ap=10"/>
        <s v="https://www.onetonline.org/link/result/39-3091.00?c=jz&amp;c=cd&amp;c=ap&amp;n_ap=10"/>
        <s v="https://www.onetonline.org/link/result/39-3093.00?c=jz&amp;c=cd&amp;c=ap&amp;n_ap=10"/>
        <s v="https://www.onetonline.org/link/result/39-3099.00?c=jz&amp;c=cd&amp;c=ap&amp;n_ap=10"/>
        <s v="https://www.onetonline.org/link/result/39-4021.00?c=jz&amp;c=cd&amp;c=ap&amp;n_ap=10"/>
        <s v="https://www.onetonline.org/link/result/39-6011.00?c=jz&amp;c=cd&amp;c=ap&amp;n_ap=10"/>
        <s v="https://www.onetonline.org/link/result/39-9099.00?c=jz&amp;c=cd&amp;c=ap&amp;n_ap=10"/>
        <s v="https://www.onetonline.org/link/result/41-2011.00?c=jz&amp;c=cd&amp;c=ap&amp;n_ap=10"/>
        <s v="https://www.onetonline.org/link/result/41-2012.00?c=jz&amp;c=cd&amp;c=ap&amp;n_ap=10"/>
        <s v="https://www.onetonline.org/link/result/41-2021.00?c=jz&amp;c=cd&amp;c=ap&amp;n_ap=10"/>
        <s v="https://www.onetonline.org/link/result/41-2031.00?c=jz&amp;c=cd&amp;c=ap&amp;n_ap=10"/>
        <s v="https://www.onetonline.org/link/result/41-9031.00?c=jz&amp;c=cd&amp;c=ap&amp;n_ap=10"/>
        <s v="https://www.onetonline.org/link/result/41-9041.00?c=jz&amp;c=cd&amp;c=ap&amp;n_ap=10"/>
        <s v="https://www.onetonline.org/link/result/41-9091.00?c=jz&amp;c=cd&amp;c=ap&amp;n_ap=10"/>
        <s v="https://www.onetonline.org/link/result/43-2011.00?c=jz&amp;c=cd&amp;c=ap&amp;n_ap=10"/>
        <s v="https://www.onetonline.org/link/result/43-2021.00?c=jz&amp;c=cd&amp;c=ap&amp;n_ap=10"/>
        <s v="https://www.onetonline.org/link/result/43-3021.00?c=jz&amp;c=cd&amp;c=ap&amp;n_ap=10"/>
        <s v="https://www.onetonline.org/link/result/43-3099.00?c=jz&amp;c=cd&amp;c=ap&amp;n_ap=10"/>
        <s v="https://www.onetonline.org/link/result/43-4031.00?c=jz&amp;c=cd&amp;c=ap&amp;n_ap=10"/>
        <s v="https://www.onetonline.org/link/result/43-4081.00?c=jz&amp;c=cd&amp;c=ap&amp;n_ap=10"/>
        <s v="https://www.onetonline.org/link/result/43-4111.00?c=jz&amp;c=cd&amp;c=ap&amp;n_ap=10"/>
        <s v="https://www.onetonline.org/link/result/43-4121.00?c=jz&amp;c=cd&amp;c=ap&amp;n_ap=10"/>
        <s v="https://www.onetonline.org/link/result/43-4181.00?c=jz&amp;c=cd&amp;c=ap&amp;n_ap=10"/>
        <s v="https://www.onetonline.org/link/result/43-4199.00?c=jz&amp;c=cd&amp;c=ap&amp;n_ap=10"/>
        <s v="https://www.onetonline.org/link/result/43-5021.00?c=jz&amp;c=cd&amp;c=ap&amp;n_ap=10"/>
        <s v="https://www.onetonline.org/link/result/43-5031.00?c=jz&amp;c=cd&amp;c=ap&amp;n_ap=10"/>
        <s v="https://www.onetonline.org/link/result/43-5041.00?c=jz&amp;c=cd&amp;c=ap&amp;n_ap=10"/>
        <s v="https://www.onetonline.org/link/result/43-5051.00?c=jz&amp;c=cd&amp;c=ap&amp;n_ap=10"/>
        <s v="https://www.onetonline.org/link/result/43-5052.00?c=jz&amp;c=cd&amp;c=ap&amp;n_ap=10"/>
        <s v="https://www.onetonline.org/link/result/43-5053.00?c=jz&amp;c=cd&amp;c=ap&amp;n_ap=10"/>
        <s v="https://www.onetonline.org/link/result/43-5071.00?c=jz&amp;c=cd&amp;c=ap&amp;n_ap=10"/>
        <s v="https://www.onetonline.org/link/result/43-5111.00?c=jz&amp;c=cd&amp;c=ap&amp;n_ap=10"/>
        <s v="https://www.onetonline.org/link/result/43-9051.00?c=jz&amp;c=cd&amp;c=ap&amp;n_ap=10"/>
        <s v="https://www.onetonline.org/link/result/43-9071.00?c=jz&amp;c=cd&amp;c=ap&amp;n_ap=10"/>
        <s v="https://www.onetonline.org/link/result/43-9199.00?c=jz&amp;c=cd&amp;c=ap&amp;n_ap=10"/>
        <s v="https://www.onetonline.org/link/result/45-2041.00?c=jz&amp;c=cd&amp;c=ap&amp;n_ap=10"/>
        <s v="https://www.onetonline.org/link/result/45-2092.00?c=jz&amp;c=cd&amp;c=ap&amp;n_ap=10"/>
        <s v="https://www.onetonline.org/link/result/45-2099.00?c=jz&amp;c=cd&amp;c=ap&amp;n_ap=10"/>
        <s v="https://www.onetonline.org/link/result/45-4021.00?c=jz&amp;c=cd&amp;c=ap&amp;n_ap=10"/>
        <s v="https://www.onetonline.org/link/result/45-4023.00?c=jz&amp;c=cd&amp;c=ap&amp;n_ap=10"/>
        <s v="https://www.onetonline.org/link/result/45-4029.00?c=jz&amp;c=cd&amp;c=ap&amp;n_ap=10"/>
        <s v="https://www.onetonline.org/link/result/47-2061.00?c=jz&amp;c=cd&amp;c=ap&amp;n_ap=10"/>
        <s v="https://www.onetonline.org/link/result/47-2082.00?c=jz&amp;c=cd&amp;c=ap&amp;n_ap=10"/>
        <s v="https://www.onetonline.org/link/result/47-2151.00?c=jz&amp;c=cd&amp;c=ap&amp;n_ap=10"/>
        <s v="https://www.onetonline.org/link/result/47-2161.00?c=jz&amp;c=cd&amp;c=ap&amp;n_ap=10"/>
        <s v="https://www.onetonline.org/link/result/47-2171.00?c=jz&amp;c=cd&amp;c=ap&amp;n_ap=10"/>
        <s v="https://www.onetonline.org/link/result/47-3011.00?c=jz&amp;c=cd&amp;c=ap&amp;n_ap=10"/>
        <s v="https://www.onetonline.org/link/result/47-3012.00?c=jz&amp;c=cd&amp;c=ap&amp;n_ap=10"/>
        <s v="https://www.onetonline.org/link/result/47-3013.00?c=jz&amp;c=cd&amp;c=ap&amp;n_ap=10"/>
        <s v="https://www.onetonline.org/link/result/47-3014.00?c=jz&amp;c=cd&amp;c=ap&amp;n_ap=10"/>
        <s v="https://www.onetonline.org/link/result/47-3015.00?c=jz&amp;c=cd&amp;c=ap&amp;n_ap=10"/>
        <s v="https://www.onetonline.org/link/result/47-3016.00?c=jz&amp;c=cd&amp;c=ap&amp;n_ap=10"/>
        <s v="https://www.onetonline.org/link/result/47-3019.00?c=jz&amp;c=cd&amp;c=ap&amp;n_ap=10"/>
        <s v="https://www.onetonline.org/link/result/47-4031.00?c=jz&amp;c=cd&amp;c=ap&amp;n_ap=10"/>
        <s v="https://www.onetonline.org/link/result/47-4098.00?c=jz&amp;c=cd&amp;c=ap&amp;n_ap=10"/>
        <s v="https://www.onetonline.org/link/result/47-5043.00?c=jz&amp;c=cd&amp;c=ap&amp;n_ap=10"/>
        <s v="https://www.onetonline.org/link/result/47-5044.00?c=jz&amp;c=cd&amp;c=ap&amp;n_ap=10"/>
        <s v="https://www.onetonline.org/link/result/47-5051.00?c=jz&amp;c=cd&amp;c=ap&amp;n_ap=10"/>
        <s v="https://www.onetonline.org/link/result/47-5071.00?c=jz&amp;c=cd&amp;c=ap&amp;n_ap=10"/>
        <s v="https://www.onetonline.org/link/result/47-5081.00?c=jz&amp;c=cd&amp;c=ap&amp;n_ap=10"/>
        <s v="https://www.onetonline.org/link/result/49-3093.00?c=jz&amp;c=cd&amp;c=ap&amp;n_ap=10"/>
        <s v="https://www.onetonline.org/link/result/49-9011.00?c=jz&amp;c=cd&amp;c=ap&amp;n_ap=10"/>
        <s v="https://www.onetonline.org/link/result/49-9091.00?c=jz&amp;c=cd&amp;c=ap&amp;n_ap=10"/>
        <s v="https://www.onetonline.org/link/result/49-9096.00?c=jz&amp;c=cd&amp;c=ap&amp;n_ap=10"/>
        <s v="https://www.onetonline.org/link/result/49-9098.00?c=jz&amp;c=cd&amp;c=ap&amp;n_ap=10"/>
        <s v="https://www.onetonline.org/link/result/51-2021.00?c=jz&amp;c=cd&amp;c=ap&amp;n_ap=10"/>
        <s v="https://www.onetonline.org/link/result/51-2028.00?c=jz&amp;c=cd&amp;c=ap&amp;n_ap=10"/>
        <s v="https://www.onetonline.org/link/result/51-2051.00?c=jz&amp;c=cd&amp;c=ap&amp;n_ap=10"/>
        <s v="https://www.onetonline.org/link/result/51-2098.00?c=jz&amp;c=cd&amp;c=ap&amp;n_ap=10"/>
        <s v="https://www.onetonline.org/link/result/51-3022.00?c=jz&amp;c=cd&amp;c=ap&amp;n_ap=10"/>
        <s v="https://www.onetonline.org/link/result/51-3091.00?c=jz&amp;c=cd&amp;c=ap&amp;n_ap=10"/>
        <s v="https://www.onetonline.org/link/result/51-3093.00?c=jz&amp;c=cd&amp;c=ap&amp;n_ap=10"/>
        <s v="https://www.onetonline.org/link/result/51-3099.00?c=jz&amp;c=cd&amp;c=ap&amp;n_ap=10"/>
        <s v="https://www.onetonline.org/link/result/51-4051.00?c=jz&amp;c=cd&amp;c=ap&amp;n_ap=10"/>
        <s v="https://www.onetonline.org/link/result/51-4052.00?c=jz&amp;c=cd&amp;c=ap&amp;n_ap=10"/>
        <s v="https://www.onetonline.org/link/result/51-4072.00?c=jz&amp;c=cd&amp;c=ap&amp;n_ap=10"/>
        <s v="https://www.onetonline.org/link/result/51-4193.00?c=jz&amp;c=cd&amp;c=ap&amp;n_ap=10"/>
        <s v="https://www.onetonline.org/link/result/51-5113.00?c=jz&amp;c=cd&amp;c=ap&amp;n_ap=10"/>
        <s v="https://www.onetonline.org/link/result/51-6011.00?c=jz&amp;c=cd&amp;c=ap&amp;n_ap=10"/>
        <s v="https://www.onetonline.org/link/result/51-6021.00?c=jz&amp;c=cd&amp;c=ap&amp;n_ap=10"/>
        <s v="https://www.onetonline.org/link/result/51-6031.00?c=jz&amp;c=cd&amp;c=ap&amp;n_ap=10"/>
        <s v="https://www.onetonline.org/link/result/51-6051.00?c=jz&amp;c=cd&amp;c=ap&amp;n_ap=10"/>
        <s v="https://www.onetonline.org/link/result/51-6052.00?c=jz&amp;c=cd&amp;c=ap&amp;n_ap=10"/>
        <s v="https://www.onetonline.org/link/result/51-6061.00?c=jz&amp;c=cd&amp;c=ap&amp;n_ap=10"/>
        <s v="https://www.onetonline.org/link/result/51-6062.00?c=jz&amp;c=cd&amp;c=ap&amp;n_ap=10"/>
        <s v="https://www.onetonline.org/link/result/51-6063.00?c=jz&amp;c=cd&amp;c=ap&amp;n_ap=10"/>
        <s v="https://www.onetonline.org/link/result/51-6064.00?c=jz&amp;c=cd&amp;c=ap&amp;n_ap=10"/>
        <s v="https://www.onetonline.org/link/result/51-6091.00?c=jz&amp;c=cd&amp;c=ap&amp;n_ap=10"/>
        <s v="https://www.onetonline.org/link/result/51-6099.00?c=jz&amp;c=cd&amp;c=ap&amp;n_ap=10"/>
        <s v="https://www.onetonline.org/link/result/51-8012.00?c=jz&amp;c=cd&amp;c=ap&amp;n_ap=10"/>
        <s v="https://www.onetonline.org/link/result/51-8021.00?c=jz&amp;c=cd&amp;c=ap&amp;n_ap=10"/>
        <s v="https://www.onetonline.org/link/result/51-8093.00?c=jz&amp;c=cd&amp;c=ap&amp;n_ap=10"/>
        <s v="https://www.onetonline.org/link/result/51-8099.00?c=jz&amp;c=cd&amp;c=ap&amp;n_ap=10"/>
        <s v="https://www.onetonline.org/link/result/51-9021.00?c=jz&amp;c=cd&amp;c=ap&amp;n_ap=10"/>
        <s v="https://www.onetonline.org/link/result/51-9022.00?c=jz&amp;c=cd&amp;c=ap&amp;n_ap=10"/>
        <s v="https://www.onetonline.org/link/result/51-9023.00?c=jz&amp;c=cd&amp;c=ap&amp;n_ap=10"/>
        <s v="https://www.onetonline.org/link/result/51-9031.00?c=jz&amp;c=cd&amp;c=ap&amp;n_ap=10"/>
        <s v="https://www.onetonline.org/link/result/51-9032.00?c=jz&amp;c=cd&amp;c=ap&amp;n_ap=10"/>
        <s v="https://www.onetonline.org/link/result/51-9041.00?c=jz&amp;c=cd&amp;c=ap&amp;n_ap=10"/>
        <s v="https://www.onetonline.org/link/result/51-9051.00?c=jz&amp;c=cd&amp;c=ap&amp;n_ap=10"/>
        <s v="https://www.onetonline.org/link/result/51-9111.00?c=jz&amp;c=cd&amp;c=ap&amp;n_ap=10"/>
        <s v="https://www.onetonline.org/link/result/51-9123.00?c=jz&amp;c=cd&amp;c=ap&amp;n_ap=10"/>
        <s v="https://www.onetonline.org/link/result/51-9151.00?c=jz&amp;c=cd&amp;c=ap&amp;n_ap=10"/>
        <s v="https://www.onetonline.org/link/result/51-9191.00?c=jz&amp;c=cd&amp;c=ap&amp;n_ap=10"/>
        <s v="https://www.onetonline.org/link/result/51-9192.00?c=jz&amp;c=cd&amp;c=ap&amp;n_ap=10"/>
        <s v="https://www.onetonline.org/link/result/51-9193.00?c=jz&amp;c=cd&amp;c=ap&amp;n_ap=10"/>
        <s v="https://www.onetonline.org/link/result/51-9195.00?c=jz&amp;c=cd&amp;c=ap&amp;n_ap=10"/>
        <s v="https://www.onetonline.org/link/result/51-9196.00?c=jz&amp;c=cd&amp;c=ap&amp;n_ap=10"/>
        <s v="https://www.onetonline.org/link/result/51-9197.00?c=jz&amp;c=cd&amp;c=ap&amp;n_ap=10"/>
        <s v="https://www.onetonline.org/link/result/51-9198.00?c=jz&amp;c=cd&amp;c=ap&amp;n_ap=10"/>
        <s v="https://www.onetonline.org/link/result/51-9199.00?c=jz&amp;c=cd&amp;c=ap&amp;n_ap=10"/>
        <s v="https://www.onetonline.org/link/result/53-1041.00?c=jz&amp;c=cd&amp;c=ap&amp;n_ap=10"/>
        <s v="https://www.onetonline.org/link/result/53-3031.00?c=jz&amp;c=cd&amp;c=ap&amp;n_ap=10"/>
        <s v="https://www.onetonline.org/link/result/53-3099.00?c=jz&amp;c=cd&amp;c=ap&amp;n_ap=10"/>
        <s v="https://www.onetonline.org/link/result/53-5011.00?c=jz&amp;c=cd&amp;c=ap&amp;n_ap=10"/>
        <s v="https://www.onetonline.org/link/result/53-6011.00?c=jz&amp;c=cd&amp;c=ap&amp;n_ap=10"/>
        <s v="https://www.onetonline.org/link/result/53-6021.00?c=jz&amp;c=cd&amp;c=ap&amp;n_ap=10"/>
        <s v="https://www.onetonline.org/link/result/53-6031.00?c=jz&amp;c=cd&amp;c=ap&amp;n_ap=10"/>
        <s v="https://www.onetonline.org/link/result/53-6032.00?c=jz&amp;c=cd&amp;c=ap&amp;n_ap=10"/>
        <s v="https://www.onetonline.org/link/result/53-6051.00?c=jz&amp;c=cd&amp;c=ap&amp;n_ap=10"/>
        <s v="https://www.onetonline.org/link/result/53-6061.00?c=jz&amp;c=cd&amp;c=ap&amp;n_ap=10"/>
        <s v="https://www.onetonline.org/link/result/53-6099.00?c=jz&amp;c=cd&amp;c=ap&amp;n_ap=10"/>
        <s v="https://www.onetonline.org/link/result/53-7011.00?c=jz&amp;c=cd&amp;c=ap&amp;n_ap=10"/>
        <s v="https://www.onetonline.org/link/result/53-7061.00?c=jz&amp;c=cd&amp;c=ap&amp;n_ap=10"/>
        <s v="https://www.onetonline.org/link/result/53-7062.00?c=jz&amp;c=cd&amp;c=ap&amp;n_ap=10"/>
        <s v="https://www.onetonline.org/link/result/53-7063.00?c=jz&amp;c=cd&amp;c=ap&amp;n_ap=10"/>
        <s v="https://www.onetonline.org/link/result/53-7064.00?c=jz&amp;c=cd&amp;c=ap&amp;n_ap=10"/>
        <s v="https://www.onetonline.org/link/result/53-7065.00?c=jz&amp;c=cd&amp;c=ap&amp;n_ap=10"/>
        <s v="https://www.onetonline.org/link/result/53-7071.00?c=jz&amp;c=cd&amp;c=ap&amp;n_ap=10"/>
        <s v="https://www.onetonline.org/link/result/53-7072.00?c=jz&amp;c=cd&amp;c=ap&amp;n_ap=10"/>
        <s v="https://www.onetonline.org/link/result/53-7073.00?c=jz&amp;c=cd&amp;c=ap&amp;n_ap=10"/>
        <s v="https://www.onetonline.org/link/result/53-7081.00?c=jz&amp;c=cd&amp;c=ap&amp;n_ap=10"/>
        <s v="https://www.onetonline.org/link/result/53-7121.00?c=jz&amp;c=cd&amp;c=ap&amp;n_ap=10"/>
      </sharedItems>
    </cacheField>
  </cacheFields>
  <extLst>
    <ext xmlns:x14="http://schemas.microsoft.com/office/spreadsheetml/2009/9/main" uri="{725AE2AE-9491-48be-B2B4-4EB974FC3084}">
      <x14:pivotCacheDefinition pivotCacheId="1292952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53">
  <r>
    <n v="101"/>
    <s v="Agriculture Technology and Sciences, General"/>
    <x v="0"/>
    <n v="1"/>
    <s v="Agriculture and Natural Resources"/>
    <x v="0"/>
    <x v="0"/>
    <x v="0"/>
    <n v="10000"/>
    <n v="1"/>
    <s v="Agriculture, General"/>
    <x v="0"/>
    <n v="1"/>
    <s v="Agricultural/Animal/Plant/Veterinary Science and Related Fields"/>
    <x v="0"/>
    <x v="0"/>
    <s v="Agriculture Technology and Sciences, GeneralAgriculture, General"/>
    <x v="0"/>
    <s v="COCI"/>
    <s v="Allan Hancock, Coalinga College, Cosumnes River, Cuesta, Feather River, L.A. Pierce, Mendocino, Merced, Modesto, Redwoods, Reedley, Shasta, Sierra, Woodland, Yuba"/>
    <n v="15"/>
    <x v="0"/>
  </r>
  <r>
    <n v="101"/>
    <s v="Agriculture Technology and Sciences, General"/>
    <x v="0"/>
    <n v="1"/>
    <s v="Agriculture and Natural Resources"/>
    <x v="0"/>
    <x v="0"/>
    <x v="0"/>
    <n v="10102"/>
    <n v="1.0102"/>
    <s v="Agribusiness/Agricultural Business Operations"/>
    <x v="1"/>
    <n v="1"/>
    <s v="Agricultural/Animal/Plant/Veterinary Science and Related Fields"/>
    <x v="0"/>
    <x v="1"/>
    <s v="Agriculture Technology and Sciences, GeneralAgribusiness/Agricultural Business Operations"/>
    <x v="1"/>
    <s v="CCCCO TOP-CIP"/>
    <s v="Cabrillo, Coalinga College, Feather River, Hartnell, Lemoore College, Modesto, Mt. San Antonio, Porterville, Reedley, Santa Rosa, Shasta, Yuba"/>
    <n v="12"/>
    <x v="0"/>
  </r>
  <r>
    <n v="101"/>
    <s v="Agriculture Technology and Sciences, General"/>
    <x v="0"/>
    <n v="1"/>
    <s v="Agriculture and Natural Resources"/>
    <x v="0"/>
    <x v="0"/>
    <x v="0"/>
    <n v="320107"/>
    <n v="32.0107"/>
    <s v="Career Exploration/Awareness Skills"/>
    <x v="2"/>
    <n v="32"/>
    <s v="Basic Skills and Developmental/Remedial Education"/>
    <x v="1"/>
    <x v="2"/>
    <s v="Agriculture Technology and Sciences, GeneralCareer Exploration/Awareness Skills"/>
    <x v="2"/>
    <s v="Noncredit TOP-CIP"/>
    <m/>
    <m/>
    <x v="1"/>
  </r>
  <r>
    <n v="101"/>
    <s v="Agriculture Technology and Sciences, General"/>
    <x v="0"/>
    <n v="1"/>
    <s v="Agriculture and Natural Resources"/>
    <x v="0"/>
    <x v="0"/>
    <x v="0"/>
    <n v="320111"/>
    <n v="32.011099999999999"/>
    <s v="Workforce Development and Training"/>
    <x v="3"/>
    <n v="32"/>
    <s v="Basic Skills and Developmental/Remedial Education"/>
    <x v="1"/>
    <x v="2"/>
    <s v="Agriculture Technology and Sciences, GeneralWorkforce Development and Training"/>
    <x v="3"/>
    <s v="Noncredit TOP-CIP"/>
    <m/>
    <m/>
    <x v="1"/>
  </r>
  <r>
    <n v="102"/>
    <s v="Animal Science"/>
    <x v="1"/>
    <n v="1"/>
    <s v="Agriculture and Natural Resources"/>
    <x v="0"/>
    <x v="0"/>
    <x v="0"/>
    <n v="10302"/>
    <n v="1.0302"/>
    <s v="Animal/Livestock Husbandry and Production"/>
    <x v="4"/>
    <n v="1"/>
    <s v="Agricultural/Animal/Plant/Veterinary Science and Related Fields"/>
    <x v="0"/>
    <x v="1"/>
    <s v="Animal ScienceAnimal/Livestock Husbandry and Production"/>
    <x v="4"/>
    <s v="CCCCO TOP-CIP"/>
    <s v="Bakersfield, L.A. Pierce, Lassen, Merced, Modesto, Mt. San Antonio, Reedley, San Joaquin Delta, Santa Rosa, Sequoias, Shasta, Victor Valley, Woodland, Yuba"/>
    <n v="14"/>
    <x v="0"/>
  </r>
  <r>
    <n v="102"/>
    <s v="Animal Science"/>
    <x v="1"/>
    <n v="1"/>
    <s v="Agriculture and Natural Resources"/>
    <x v="0"/>
    <x v="0"/>
    <x v="0"/>
    <n v="10505"/>
    <n v="1.0505"/>
    <s v="Animal Training"/>
    <x v="5"/>
    <n v="1"/>
    <s v="Agricultural/Animal/Plant/Veterinary Science and Related Fields"/>
    <x v="0"/>
    <x v="1"/>
    <s v="Animal ScienceAnimal Training"/>
    <x v="5"/>
    <s v="CCCCO TOP-CIP"/>
    <s v="Moorpark, Mt. San Antonio, Santiago Canyon"/>
    <n v="3"/>
    <x v="0"/>
  </r>
  <r>
    <n v="102"/>
    <s v="Animal Science"/>
    <x v="1"/>
    <n v="1"/>
    <s v="Agriculture and Natural Resources"/>
    <x v="0"/>
    <x v="0"/>
    <x v="0"/>
    <n v="320107"/>
    <n v="32.0107"/>
    <s v="Career Exploration/Awareness Skills"/>
    <x v="2"/>
    <n v="33"/>
    <s v="Basic Skills and Developmental/Remedial Education"/>
    <x v="2"/>
    <x v="2"/>
    <s v="Animal ScienceCareer Exploration/Awareness Skills"/>
    <x v="2"/>
    <s v="Noncredit TOP-CIP"/>
    <m/>
    <m/>
    <x v="1"/>
  </r>
  <r>
    <n v="102"/>
    <s v="Animal Science"/>
    <x v="1"/>
    <n v="1"/>
    <s v="Agriculture and Natural Resources"/>
    <x v="0"/>
    <x v="0"/>
    <x v="0"/>
    <n v="320111"/>
    <n v="32.011099999999999"/>
    <s v="Workforce Development and Training"/>
    <x v="3"/>
    <n v="32"/>
    <s v="Basic Skills and Developmental/Remedial Education"/>
    <x v="1"/>
    <x v="2"/>
    <s v="Animal ScienceWorkforce Development and Training"/>
    <x v="3"/>
    <s v="Noncredit TOP-CIP"/>
    <m/>
    <m/>
    <x v="1"/>
  </r>
  <r>
    <n v="102.1"/>
    <s v="Veterinary Technician (Licensed)"/>
    <x v="2"/>
    <n v="1"/>
    <s v="Agriculture and Natural Resources"/>
    <x v="0"/>
    <x v="0"/>
    <x v="0"/>
    <n v="18201"/>
    <n v="1.8201000000000001"/>
    <s v="Veterinary Administrative Services, General"/>
    <x v="6"/>
    <n v="1"/>
    <s v="Agricultural/Animal/Plant/Veterinary Science and Related Fields"/>
    <x v="0"/>
    <x v="1"/>
    <s v="Veterinary Technician (Licensed)Veterinary Administrative Services, General"/>
    <x v="6"/>
    <s v="CCCCO TOP-CIP"/>
    <m/>
    <m/>
    <x v="0"/>
  </r>
  <r>
    <n v="102.1"/>
    <s v="Veterinary Technician (Licensed)"/>
    <x v="2"/>
    <n v="1"/>
    <s v="Agriculture and Natural Resources"/>
    <x v="0"/>
    <x v="0"/>
    <x v="0"/>
    <n v="18202"/>
    <n v="1.8202"/>
    <s v="Veterinary Office Management/Administration"/>
    <x v="7"/>
    <n v="1"/>
    <s v="Agricultural/Animal/Plant/Veterinary Science and Related Fields"/>
    <x v="0"/>
    <x v="1"/>
    <s v="Veterinary Technician (Licensed)Veterinary Office Management/Administration"/>
    <x v="7"/>
    <s v="CCCCO TOP-CIP"/>
    <m/>
    <m/>
    <x v="0"/>
  </r>
  <r>
    <n v="102.1"/>
    <s v="Veterinary Technician (Licensed)"/>
    <x v="2"/>
    <n v="1"/>
    <s v="Agriculture and Natural Resources"/>
    <x v="0"/>
    <x v="0"/>
    <x v="0"/>
    <n v="18203"/>
    <n v="1.8203"/>
    <s v="Veterinary Reception/Receptionist"/>
    <x v="8"/>
    <n v="1"/>
    <s v="Agricultural/Animal/Plant/Veterinary Science and Related Fields"/>
    <x v="0"/>
    <x v="1"/>
    <s v="Veterinary Technician (Licensed)Veterinary Reception/Receptionist"/>
    <x v="8"/>
    <s v="CCCCO TOP-CIP"/>
    <m/>
    <m/>
    <x v="0"/>
  </r>
  <r>
    <n v="102.1"/>
    <s v="Veterinary Technician (Licensed)"/>
    <x v="2"/>
    <n v="1"/>
    <s v="Agriculture and Natural Resources"/>
    <x v="0"/>
    <x v="0"/>
    <x v="0"/>
    <n v="18204"/>
    <n v="1.8204"/>
    <s v="Veterinary Administrative/Executive Assistant and Veterinary Secretary"/>
    <x v="9"/>
    <n v="1"/>
    <s v="Agricultural/Animal/Plant/Veterinary Science and Related Fields"/>
    <x v="0"/>
    <x v="1"/>
    <s v="Veterinary Technician (Licensed)Veterinary Administrative/Executive Assistant and Veterinary Secretary"/>
    <x v="9"/>
    <s v="CCCCO TOP-CIP"/>
    <m/>
    <m/>
    <x v="0"/>
  </r>
  <r>
    <n v="102.1"/>
    <s v="Veterinary Technician (Licensed)"/>
    <x v="2"/>
    <n v="1"/>
    <s v="Agriculture and Natural Resources"/>
    <x v="0"/>
    <x v="0"/>
    <x v="0"/>
    <n v="18301"/>
    <n v="1.8301000000000001"/>
    <s v="Veterinary/Animal Health Technology/Technician and Veterinary Assistant"/>
    <x v="10"/>
    <n v="1"/>
    <s v="Agricultural/Animal/Plant/Veterinary Science and Related Fields"/>
    <x v="0"/>
    <x v="1"/>
    <s v="Veterinary Technician (Licensed)Veterinary/Animal Health Technology/Technician and Veterinary Assistant"/>
    <x v="10"/>
    <s v="CCCCO TOP-CIP"/>
    <s v="Allan Hancock, Cosumnes River, Foothill, L.A. Pierce, Modesto, Mt. San Antonio, San Diego Mesa, Santa Rosa, Ventura"/>
    <n v="9"/>
    <x v="0"/>
  </r>
  <r>
    <n v="102.1"/>
    <s v="Veterinary Technician (Licensed)"/>
    <x v="2"/>
    <n v="1"/>
    <s v="Agriculture and Natural Resources"/>
    <x v="0"/>
    <x v="0"/>
    <x v="0"/>
    <n v="320107"/>
    <n v="32.0107"/>
    <s v="Career Exploration/Awareness Skills"/>
    <x v="2"/>
    <n v="34"/>
    <s v="Basic Skills and Developmental/Remedial Education"/>
    <x v="3"/>
    <x v="2"/>
    <s v="Veterinary Technician (Licensed)Career Exploration/Awareness Skills"/>
    <x v="2"/>
    <s v="Noncredit TOP-CIP"/>
    <m/>
    <m/>
    <x v="1"/>
  </r>
  <r>
    <n v="102.1"/>
    <s v="Veterinary Technician (Licensed)"/>
    <x v="2"/>
    <n v="1"/>
    <s v="Agriculture and Natural Resources"/>
    <x v="0"/>
    <x v="0"/>
    <x v="0"/>
    <n v="320111"/>
    <n v="32.011099999999999"/>
    <s v="Workforce Development and Training"/>
    <x v="3"/>
    <n v="32"/>
    <s v="Basic Skills and Developmental/Remedial Education"/>
    <x v="1"/>
    <x v="2"/>
    <s v="Veterinary Technician (Licensed)Workforce Development and Training"/>
    <x v="3"/>
    <s v="Noncredit TOP-CIP"/>
    <m/>
    <m/>
    <x v="1"/>
  </r>
  <r>
    <n v="102.2"/>
    <s v="Artificial Inseminator (Licensed)"/>
    <x v="3"/>
    <n v="1"/>
    <s v="Agriculture and Natural Resources"/>
    <x v="0"/>
    <x v="0"/>
    <x v="0"/>
    <n v="10302"/>
    <n v="1.0302"/>
    <s v="Animal/Livestock Husbandry and Production"/>
    <x v="4"/>
    <n v="1"/>
    <s v="Agricultural/Animal/Plant/Veterinary Science and Related Fields"/>
    <x v="0"/>
    <x v="1"/>
    <s v="Artificial Inseminator (Licensed)Animal/Livestock Husbandry and Production"/>
    <x v="4"/>
    <s v="CCCCO TOP-CIP"/>
    <m/>
    <m/>
    <x v="0"/>
  </r>
  <r>
    <n v="102.2"/>
    <s v="Artificial Inseminator (Licensed)"/>
    <x v="3"/>
    <n v="1"/>
    <s v="Agriculture and Natural Resources"/>
    <x v="0"/>
    <x v="0"/>
    <x v="0"/>
    <n v="18301"/>
    <n v="1.8301000000000001"/>
    <s v="Veterinary/Animal Health Technology/Technician and Veterinary Assistant"/>
    <x v="10"/>
    <n v="1"/>
    <s v="Agricultural/Animal/Plant/Veterinary Science and Related Fields"/>
    <x v="0"/>
    <x v="1"/>
    <s v="Artificial Inseminator (Licensed)Veterinary/Animal Health Technology/Technician and Veterinary Assistant"/>
    <x v="10"/>
    <s v="CCCCO TOP-CIP"/>
    <s v="Modesto"/>
    <n v="1"/>
    <x v="0"/>
  </r>
  <r>
    <n v="102.2"/>
    <s v="Artificial Inseminator (Licensed)"/>
    <x v="3"/>
    <n v="1"/>
    <s v="Agriculture and Natural Resources"/>
    <x v="0"/>
    <x v="0"/>
    <x v="0"/>
    <n v="320107"/>
    <n v="32.0107"/>
    <s v="Career Exploration/Awareness Skills"/>
    <x v="2"/>
    <n v="35"/>
    <s v="Basic Skills and Developmental/Remedial Education"/>
    <x v="4"/>
    <x v="2"/>
    <s v="Artificial Inseminator (Licensed)Career Exploration/Awareness Skills"/>
    <x v="2"/>
    <s v="Noncredit TOP-CIP"/>
    <m/>
    <m/>
    <x v="1"/>
  </r>
  <r>
    <n v="102.2"/>
    <s v="Artificial Inseminator (Licensed)"/>
    <x v="3"/>
    <n v="1"/>
    <s v="Agriculture and Natural Resources"/>
    <x v="0"/>
    <x v="0"/>
    <x v="0"/>
    <n v="320111"/>
    <n v="32.011099999999999"/>
    <s v="Workforce Development and Training"/>
    <x v="3"/>
    <n v="32"/>
    <s v="Basic Skills and Developmental/Remedial Education"/>
    <x v="1"/>
    <x v="2"/>
    <s v="Artificial Inseminator (Licensed)Workforce Development and Training"/>
    <x v="3"/>
    <s v="Noncredit TOP-CIP"/>
    <m/>
    <m/>
    <x v="1"/>
  </r>
  <r>
    <n v="102.3"/>
    <s v="Dairy Science"/>
    <x v="4"/>
    <n v="1"/>
    <s v="Agriculture and Natural Resources"/>
    <x v="0"/>
    <x v="0"/>
    <x v="0"/>
    <n v="10306"/>
    <n v="1.0306"/>
    <s v="Dairy Husbandry and Production"/>
    <x v="11"/>
    <n v="1"/>
    <s v="Agricultural/Animal/Plant/Veterinary Science and Related Fields"/>
    <x v="0"/>
    <x v="1"/>
    <s v="Dairy ScienceDairy Husbandry and Production"/>
    <x v="11"/>
    <s v="CCCCO TOP-CIP"/>
    <s v="Modesto"/>
    <n v="1"/>
    <x v="0"/>
  </r>
  <r>
    <n v="102.3"/>
    <s v="Dairy Science"/>
    <x v="4"/>
    <n v="1"/>
    <s v="Agriculture and Natural Resources"/>
    <x v="0"/>
    <x v="0"/>
    <x v="0"/>
    <n v="320107"/>
    <n v="32.0107"/>
    <s v="Career Exploration/Awareness Skills"/>
    <x v="2"/>
    <n v="36"/>
    <s v="Basic Skills and Developmental/Remedial Education"/>
    <x v="5"/>
    <x v="2"/>
    <s v="Dairy ScienceCareer Exploration/Awareness Skills"/>
    <x v="2"/>
    <s v="Noncredit TOP-CIP"/>
    <m/>
    <m/>
    <x v="1"/>
  </r>
  <r>
    <n v="102.3"/>
    <s v="Dairy Science"/>
    <x v="4"/>
    <n v="1"/>
    <s v="Agriculture and Natural Resources"/>
    <x v="0"/>
    <x v="0"/>
    <x v="0"/>
    <n v="320111"/>
    <n v="32.011099999999999"/>
    <s v="Workforce Development and Training"/>
    <x v="3"/>
    <n v="32"/>
    <s v="Basic Skills and Developmental/Remedial Education"/>
    <x v="1"/>
    <x v="2"/>
    <s v="Dairy ScienceWorkforce Development and Training"/>
    <x v="3"/>
    <s v="Noncredit TOP-CIP"/>
    <m/>
    <m/>
    <x v="1"/>
  </r>
  <r>
    <n v="102.4"/>
    <s v="Equine Science"/>
    <x v="5"/>
    <n v="1"/>
    <s v="Agriculture and Natural Resources"/>
    <x v="0"/>
    <x v="0"/>
    <x v="0"/>
    <n v="10302"/>
    <n v="1.0302"/>
    <s v="Animal/Livestock Husbandry and Production"/>
    <x v="4"/>
    <n v="1"/>
    <s v="Agricultural/Animal/Plant/Veterinary Science and Related Fields"/>
    <x v="0"/>
    <x v="1"/>
    <s v="Equine ScienceAnimal/Livestock Husbandry and Production"/>
    <x v="4"/>
    <s v="COCI"/>
    <s v="Merced"/>
    <n v="1"/>
    <x v="0"/>
  </r>
  <r>
    <n v="102.4"/>
    <s v="Equine Science"/>
    <x v="5"/>
    <n v="1"/>
    <s v="Agriculture and Natural Resources"/>
    <x v="0"/>
    <x v="0"/>
    <x v="0"/>
    <n v="10307"/>
    <n v="1.0306999999999999"/>
    <s v="Horse Husbandry/Equine Science and Management"/>
    <x v="12"/>
    <n v="1"/>
    <s v="Agricultural/Animal/Plant/Veterinary Science and Related Fields"/>
    <x v="0"/>
    <x v="1"/>
    <s v="Equine ScienceHorse Husbandry/Equine Science and Management"/>
    <x v="12"/>
    <s v="CCCCO TOP-CIP"/>
    <s v="Cosumnes River, Feather River, L.A. Pierce, Merced, Modesto, Mt. San Antonio, Santa Rosa, Sequoias, Victor Valley"/>
    <n v="9"/>
    <x v="0"/>
  </r>
  <r>
    <n v="102.4"/>
    <s v="Equine Science"/>
    <x v="5"/>
    <n v="1"/>
    <s v="Agriculture and Natural Resources"/>
    <x v="0"/>
    <x v="0"/>
    <x v="0"/>
    <n v="10509"/>
    <n v="1.0508999999999999"/>
    <s v="Farrier Science"/>
    <x v="13"/>
    <n v="1"/>
    <s v="Agricultural/Animal/Plant/Veterinary Science and Related Fields"/>
    <x v="0"/>
    <x v="1"/>
    <s v="Equine ScienceFarrier Science"/>
    <x v="13"/>
    <s v="CCCCO TOP-CIP"/>
    <m/>
    <m/>
    <x v="0"/>
  </r>
  <r>
    <n v="102.4"/>
    <s v="Equine Science"/>
    <x v="5"/>
    <n v="1"/>
    <s v="Agriculture and Natural Resources"/>
    <x v="0"/>
    <x v="0"/>
    <x v="0"/>
    <n v="320107"/>
    <n v="32.0107"/>
    <s v="Career Exploration/Awareness Skills"/>
    <x v="2"/>
    <n v="37"/>
    <s v="Basic Skills and Developmental/Remedial Education"/>
    <x v="6"/>
    <x v="2"/>
    <s v="Equine ScienceCareer Exploration/Awareness Skills"/>
    <x v="2"/>
    <s v="Noncredit TOP-CIP"/>
    <m/>
    <m/>
    <x v="1"/>
  </r>
  <r>
    <n v="102.4"/>
    <s v="Equine Science"/>
    <x v="5"/>
    <n v="1"/>
    <s v="Agriculture and Natural Resources"/>
    <x v="0"/>
    <x v="0"/>
    <x v="0"/>
    <n v="320111"/>
    <n v="32.011099999999999"/>
    <s v="Workforce Development and Training"/>
    <x v="3"/>
    <n v="32"/>
    <s v="Basic Skills and Developmental/Remedial Education"/>
    <x v="1"/>
    <x v="2"/>
    <s v="Equine ScienceWorkforce Development and Training"/>
    <x v="3"/>
    <s v="Noncredit TOP-CIP"/>
    <m/>
    <m/>
    <x v="1"/>
  </r>
  <r>
    <n v="103"/>
    <s v="Plant Science"/>
    <x v="6"/>
    <n v="1"/>
    <s v="Agriculture and Natural Resources"/>
    <x v="0"/>
    <x v="0"/>
    <x v="0"/>
    <n v="10304"/>
    <n v="1.0304"/>
    <s v="Crop Production"/>
    <x v="14"/>
    <n v="1"/>
    <s v="Agricultural/Animal/Plant/Veterinary Science and Related Fields"/>
    <x v="0"/>
    <x v="1"/>
    <s v="Plant ScienceCrop Production"/>
    <x v="14"/>
    <s v="CCCCO TOP-CIP"/>
    <s v="Allan Hancock, Butte, Cabrillo, Clovis, Desert, Diablo Valley, Hartnell, Imperial Valley, L.A. Pierce, Madera, Merced, Modesto, Mt. San Antonio, Pasadena City, Redwoods, Reedley, Saddleback, San Diego City, San Joaquin Delta, Santa Rosa, Sequoias, Shasta, Ventura, Victor Valley, Woodland"/>
    <n v="25"/>
    <x v="0"/>
  </r>
  <r>
    <n v="103"/>
    <s v="Plant Science"/>
    <x v="6"/>
    <n v="1"/>
    <s v="Agriculture and Natural Resources"/>
    <x v="0"/>
    <x v="0"/>
    <x v="0"/>
    <n v="11101"/>
    <n v="1.1101000000000001"/>
    <s v="Plant Sciences, General"/>
    <x v="15"/>
    <n v="1"/>
    <s v="Agricultural/Animal/Plant/Veterinary Science and Related Fields"/>
    <x v="0"/>
    <x v="3"/>
    <s v="Plant SciencePlant Sciences, General"/>
    <x v="15"/>
    <s v="COCI"/>
    <s v="Bakersfield, Coalinga College, Pasadena City, Redwoods, Solano, Ventura"/>
    <n v="6"/>
    <x v="0"/>
  </r>
  <r>
    <n v="103"/>
    <s v="Plant Science"/>
    <x v="6"/>
    <n v="1"/>
    <s v="Agriculture and Natural Resources"/>
    <x v="0"/>
    <x v="0"/>
    <x v="0"/>
    <n v="320107"/>
    <n v="32.0107"/>
    <s v="Career Exploration/Awareness Skills"/>
    <x v="2"/>
    <n v="38"/>
    <s v="Basic Skills and Developmental/Remedial Education"/>
    <x v="7"/>
    <x v="2"/>
    <s v="Plant ScienceCareer Exploration/Awareness Skills"/>
    <x v="2"/>
    <s v="Noncredit TOP-CIP"/>
    <m/>
    <m/>
    <x v="1"/>
  </r>
  <r>
    <n v="103"/>
    <s v="Plant Science"/>
    <x v="6"/>
    <n v="1"/>
    <s v="Agriculture and Natural Resources"/>
    <x v="0"/>
    <x v="0"/>
    <x v="0"/>
    <n v="320111"/>
    <n v="32.011099999999999"/>
    <s v="Workforce Development and Training"/>
    <x v="3"/>
    <n v="32"/>
    <s v="Basic Skills and Developmental/Remedial Education"/>
    <x v="1"/>
    <x v="2"/>
    <s v="Plant ScienceWorkforce Development and Training"/>
    <x v="3"/>
    <s v="Noncredit TOP-CIP"/>
    <m/>
    <m/>
    <x v="1"/>
  </r>
  <r>
    <n v="103.1"/>
    <s v="Agricultural Pest Control Adviser and Operator (Licensed)"/>
    <x v="7"/>
    <n v="1"/>
    <s v="Agriculture and Natural Resources"/>
    <x v="0"/>
    <x v="0"/>
    <x v="0"/>
    <n v="10399"/>
    <n v="1.0399"/>
    <s v="Agricultural Production Operations, Other"/>
    <x v="16"/>
    <n v="1"/>
    <s v="Agricultural/Animal/Plant/Veterinary Science and Related Fields"/>
    <x v="0"/>
    <x v="0"/>
    <s v="Agricultural Pest Control Adviser and Operator (Licensed)Agricultural Production Operations, Other"/>
    <x v="16"/>
    <s v="COCI"/>
    <s v="Mt. San Antonio"/>
    <n v="1"/>
    <x v="0"/>
  </r>
  <r>
    <n v="103.1"/>
    <s v="Agricultural Pest Control Adviser and Operator (Licensed)"/>
    <x v="7"/>
    <n v="1"/>
    <s v="Agriculture and Natural Resources"/>
    <x v="0"/>
    <x v="0"/>
    <x v="0"/>
    <n v="11105"/>
    <n v="1.1105"/>
    <s v="Plant Protection and Integrated Pest Management"/>
    <x v="17"/>
    <n v="1"/>
    <s v="Agricultural/Animal/Plant/Veterinary Science and Related Fields"/>
    <x v="0"/>
    <x v="0"/>
    <s v="Agricultural Pest Control Adviser and Operator (Licensed)Plant Protection and Integrated Pest Management"/>
    <x v="17"/>
    <s v="CCCCO TOP-CIP"/>
    <s v="Allan Hancock, Bakersfield, Butte, Coalinga College, Fullerton, Madera, Mira Costa, Santa Rosa, Sequoias, Shasta, Ventura, Woodland"/>
    <n v="12"/>
    <x v="0"/>
  </r>
  <r>
    <n v="103.1"/>
    <s v="Agricultural Pest Control Adviser and Operator (Licensed)"/>
    <x v="7"/>
    <n v="1"/>
    <s v="Agriculture and Natural Resources"/>
    <x v="0"/>
    <x v="0"/>
    <x v="0"/>
    <n v="320107"/>
    <n v="32.0107"/>
    <s v="Career Exploration/Awareness Skills"/>
    <x v="2"/>
    <n v="39"/>
    <s v="Basic Skills and Developmental/Remedial Education"/>
    <x v="8"/>
    <x v="2"/>
    <s v="Agricultural Pest Control Adviser and Operator (Licensed)Career Exploration/Awareness Skills"/>
    <x v="2"/>
    <s v="Noncredit TOP-CIP"/>
    <m/>
    <m/>
    <x v="1"/>
  </r>
  <r>
    <n v="103.1"/>
    <s v="Agricultural Pest Control Adviser and Operator (Licensed)"/>
    <x v="7"/>
    <n v="1"/>
    <s v="Agriculture and Natural Resources"/>
    <x v="0"/>
    <x v="0"/>
    <x v="0"/>
    <n v="320111"/>
    <n v="32.011099999999999"/>
    <s v="Workforce Development and Training"/>
    <x v="3"/>
    <n v="32"/>
    <s v="Basic Skills and Developmental/Remedial Education"/>
    <x v="1"/>
    <x v="2"/>
    <s v="Agricultural Pest Control Adviser and Operator (Licensed)Workforce Development and Training"/>
    <x v="3"/>
    <s v="Noncredit TOP-CIP"/>
    <m/>
    <m/>
    <x v="1"/>
  </r>
  <r>
    <n v="104"/>
    <s v="Viticulture, Enology, and Wine Business"/>
    <x v="8"/>
    <n v="1"/>
    <s v="Agriculture and Natural Resources"/>
    <x v="0"/>
    <x v="0"/>
    <x v="0"/>
    <n v="10399"/>
    <n v="1.0399"/>
    <s v="Agricultural Production Operations, Other"/>
    <x v="16"/>
    <n v="1"/>
    <s v="Agricultural/Animal/Plant/Veterinary Science and Related Fields"/>
    <x v="0"/>
    <x v="0"/>
    <s v="Viticulture, Enology, and Wine BusinessAgricultural Production Operations, Other"/>
    <x v="16"/>
    <s v="COCI"/>
    <s v="Napa Valley"/>
    <n v="1"/>
    <x v="0"/>
  </r>
  <r>
    <n v="104"/>
    <s v="Viticulture, Enology, and Wine Business"/>
    <x v="8"/>
    <n v="1"/>
    <s v="Agriculture and Natural Resources"/>
    <x v="0"/>
    <x v="0"/>
    <x v="0"/>
    <n v="11003"/>
    <n v="1.1003000000000001"/>
    <s v="Brewing Science"/>
    <x v="18"/>
    <n v="1"/>
    <s v="Agricultural/Animal/Plant/Veterinary Science and Related Fields"/>
    <x v="0"/>
    <x v="3"/>
    <s v="Viticulture, Enology, and Wine BusinessBrewing Science"/>
    <x v="18"/>
    <s v="CCCCO TOP-CIP"/>
    <m/>
    <m/>
    <x v="0"/>
  </r>
  <r>
    <n v="104"/>
    <s v="Viticulture, Enology, and Wine Business"/>
    <x v="8"/>
    <n v="1"/>
    <s v="Agriculture and Natural Resources"/>
    <x v="0"/>
    <x v="0"/>
    <x v="0"/>
    <n v="11004"/>
    <n v="1.1004"/>
    <s v="Viticulture and Enology"/>
    <x v="19"/>
    <n v="1"/>
    <s v="Agricultural/Animal/Plant/Veterinary Science and Related Fields"/>
    <x v="0"/>
    <x v="0"/>
    <s v="Viticulture, Enology, and Wine BusinessViticulture and Enology"/>
    <x v="19"/>
    <s v="CCCCO TOP-CIP"/>
    <s v="Allan Hancock, Cabrillo, Canyons, Cuesta, Folsom Lake, Las Positas, Mendocino, Mira Costa, Napa Valley, Reedley, Santa Rosa"/>
    <n v="11"/>
    <x v="0"/>
  </r>
  <r>
    <n v="104"/>
    <s v="Viticulture, Enology, and Wine Business"/>
    <x v="8"/>
    <n v="1"/>
    <s v="Agriculture and Natural Resources"/>
    <x v="0"/>
    <x v="0"/>
    <x v="0"/>
    <n v="11005"/>
    <n v="1.1005"/>
    <s v="Zymology/Fermentation Science"/>
    <x v="20"/>
    <n v="1"/>
    <s v="Agricultural/Animal/Plant/Veterinary Science and Related Fields"/>
    <x v="0"/>
    <x v="3"/>
    <s v="Viticulture, Enology, and Wine BusinessZymology/Fermentation Science"/>
    <x v="20"/>
    <s v="CCCCO TOP-CIP"/>
    <m/>
    <m/>
    <x v="0"/>
  </r>
  <r>
    <n v="104"/>
    <s v="Viticulture, Enology, and Wine Business"/>
    <x v="8"/>
    <n v="1"/>
    <s v="Agriculture and Natural Resources"/>
    <x v="0"/>
    <x v="0"/>
    <x v="0"/>
    <n v="120510"/>
    <n v="12.051"/>
    <s v="Wine Steward/Sommelier"/>
    <x v="21"/>
    <n v="12"/>
    <s v="Culinary, Entertainment, and Personal Services"/>
    <x v="9"/>
    <x v="1"/>
    <s v="Viticulture, Enology, and Wine BusinessWine Steward/Sommelier"/>
    <x v="21"/>
    <s v="CCCCO TOP-CIP"/>
    <s v="Cabrillo"/>
    <n v="1"/>
    <x v="0"/>
  </r>
  <r>
    <n v="104"/>
    <s v="Viticulture, Enology, and Wine Business"/>
    <x v="8"/>
    <n v="1"/>
    <s v="Agriculture and Natural Resources"/>
    <x v="0"/>
    <x v="0"/>
    <x v="0"/>
    <n v="320107"/>
    <n v="32.0107"/>
    <s v="Career Exploration/Awareness Skills"/>
    <x v="2"/>
    <n v="40"/>
    <s v="Basic Skills and Developmental/Remedial Education"/>
    <x v="10"/>
    <x v="2"/>
    <s v="Viticulture, Enology, and Wine BusinessCareer Exploration/Awareness Skills"/>
    <x v="2"/>
    <s v="Noncredit TOP-CIP"/>
    <m/>
    <m/>
    <x v="1"/>
  </r>
  <r>
    <n v="104"/>
    <s v="Viticulture, Enology, and Wine Business"/>
    <x v="8"/>
    <n v="1"/>
    <s v="Agriculture and Natural Resources"/>
    <x v="0"/>
    <x v="0"/>
    <x v="0"/>
    <n v="320111"/>
    <n v="32.011099999999999"/>
    <s v="Workforce Development and Training"/>
    <x v="3"/>
    <n v="32"/>
    <s v="Basic Skills and Developmental/Remedial Education"/>
    <x v="1"/>
    <x v="2"/>
    <s v="Viticulture, Enology, and Wine BusinessWorkforce Development and Training"/>
    <x v="3"/>
    <s v="Noncredit TOP-CIP"/>
    <m/>
    <m/>
    <x v="1"/>
  </r>
  <r>
    <n v="104"/>
    <s v="Viticulture, Enology, and Wine Business"/>
    <x v="8"/>
    <n v="1"/>
    <s v="Agriculture and Natural Resources"/>
    <x v="0"/>
    <x v="0"/>
    <x v="0"/>
    <n v="521801"/>
    <n v="52.180100000000003"/>
    <s v="Sales, Distribution, and Marketing Operations, General"/>
    <x v="22"/>
    <n v="52"/>
    <s v="Business, Management, Marketing, and Related Support Services"/>
    <x v="11"/>
    <x v="3"/>
    <s v="Viticulture, Enology, and Wine BusinessSales, Distribution, and Marketing Operations, General"/>
    <x v="22"/>
    <s v="COCI"/>
    <s v="San Joaquin Delta"/>
    <n v="1"/>
    <x v="0"/>
  </r>
  <r>
    <n v="109"/>
    <s v="Horticulture"/>
    <x v="9"/>
    <n v="1"/>
    <s v="Agriculture and Natural Resources"/>
    <x v="0"/>
    <x v="0"/>
    <x v="0"/>
    <n v="10601"/>
    <n v="1.0601"/>
    <s v="Applied Horticulture/Horticulture Operations, General"/>
    <x v="23"/>
    <n v="1"/>
    <s v="Agricultural/Animal/Plant/Veterinary Science and Related Fields"/>
    <x v="0"/>
    <x v="0"/>
    <s v="HorticultureApplied Horticulture/Horticulture Operations, General"/>
    <x v="23"/>
    <s v="CCCCO TOP-CIP"/>
    <s v="Allan Hancock, American River, Bakersfield, Butte, Cabrillo, Canyons, Cosumnes River, Cuyamaca, Desert, Diablo Valley, Foothill, Fullerton, L.A. Pierce, Las Positas, Madera, Mendocino, Merced, Merritt, Mira Costa, Modesto, Monterey Peninsula, Moorpark, Mt. San Antonio, Mt. San Jacinto, Napa Valley, Orange Coast, Redwoods, Saddleback, San Francisco City, San Joaquin Delta, Santa Barbara City, Sequoias, Shasta, Solano, Southwestern, Victor Valley, Woodland"/>
    <n v="37"/>
    <x v="0"/>
  </r>
  <r>
    <n v="109"/>
    <s v="Horticulture"/>
    <x v="9"/>
    <n v="1"/>
    <s v="Agriculture and Natural Resources"/>
    <x v="0"/>
    <x v="0"/>
    <x v="0"/>
    <n v="10603"/>
    <n v="1.0603"/>
    <s v="Ornamental Horticulture"/>
    <x v="24"/>
    <n v="1"/>
    <s v="Agricultural/Animal/Plant/Veterinary Science and Related Fields"/>
    <x v="0"/>
    <x v="0"/>
    <s v="HorticultureOrnamental Horticulture"/>
    <x v="24"/>
    <s v="Submitted by Field"/>
    <m/>
    <m/>
    <x v="0"/>
  </r>
  <r>
    <n v="109"/>
    <s v="Horticulture"/>
    <x v="9"/>
    <n v="1"/>
    <s v="Agriculture and Natural Resources"/>
    <x v="0"/>
    <x v="0"/>
    <x v="0"/>
    <n v="10604"/>
    <n v="1.0604"/>
    <s v="Greenhouse Operations and Management"/>
    <x v="25"/>
    <n v="1"/>
    <s v="Agricultural/Animal/Plant/Veterinary Science and Related Fields"/>
    <x v="0"/>
    <x v="1"/>
    <s v="HorticultureGreenhouse Operations and Management"/>
    <x v="25"/>
    <s v="Submitted by Field"/>
    <m/>
    <m/>
    <x v="0"/>
  </r>
  <r>
    <n v="109"/>
    <s v="Horticulture"/>
    <x v="9"/>
    <n v="1"/>
    <s v="Agriculture and Natural Resources"/>
    <x v="0"/>
    <x v="0"/>
    <x v="0"/>
    <n v="10605"/>
    <n v="1.0605"/>
    <s v="Landscaping and Groundskeeping"/>
    <x v="26"/>
    <n v="1"/>
    <s v="Agricultural/Animal/Plant/Veterinary Science and Related Fields"/>
    <x v="0"/>
    <x v="1"/>
    <s v="HorticultureLandscaping and Groundskeeping"/>
    <x v="26"/>
    <s v="Submitted by Field"/>
    <m/>
    <m/>
    <x v="0"/>
  </r>
  <r>
    <n v="109"/>
    <s v="Horticulture"/>
    <x v="9"/>
    <n v="1"/>
    <s v="Agriculture and Natural Resources"/>
    <x v="0"/>
    <x v="0"/>
    <x v="0"/>
    <n v="320107"/>
    <n v="32.0107"/>
    <s v="Career Exploration/Awareness Skills"/>
    <x v="2"/>
    <n v="41"/>
    <s v="Basic Skills and Developmental/Remedial Education"/>
    <x v="12"/>
    <x v="2"/>
    <s v="HorticultureCareer Exploration/Awareness Skills"/>
    <x v="2"/>
    <s v="Noncredit TOP-CIP"/>
    <m/>
    <m/>
    <x v="1"/>
  </r>
  <r>
    <n v="109"/>
    <s v="Horticulture"/>
    <x v="9"/>
    <n v="1"/>
    <s v="Agriculture and Natural Resources"/>
    <x v="0"/>
    <x v="0"/>
    <x v="0"/>
    <n v="320111"/>
    <n v="32.011099999999999"/>
    <s v="Workforce Development and Training"/>
    <x v="3"/>
    <n v="32"/>
    <s v="Basic Skills and Developmental/Remedial Education"/>
    <x v="1"/>
    <x v="2"/>
    <s v="HorticultureWorkforce Development and Training"/>
    <x v="3"/>
    <s v="Noncredit TOP-CIP"/>
    <m/>
    <m/>
    <x v="1"/>
  </r>
  <r>
    <n v="109.1"/>
    <s v="Landscape Design and Maintenance"/>
    <x v="10"/>
    <n v="1"/>
    <s v="Agriculture and Natural Resources"/>
    <x v="0"/>
    <x v="0"/>
    <x v="0"/>
    <n v="10207"/>
    <n v="1.0206999999999999"/>
    <s v="Irrigation Management Technology/Technician"/>
    <x v="27"/>
    <n v="1"/>
    <s v="Agricultural/Animal/Plant/Veterinary Science and Related Fields"/>
    <x v="0"/>
    <x v="1"/>
    <s v="Landscape Design and MaintenanceIrrigation Management Technology/Technician"/>
    <x v="27"/>
    <s v="CCCCO TOP-CIP"/>
    <s v="Pasadena City, San Joaquin Delta"/>
    <n v="2"/>
    <x v="0"/>
  </r>
  <r>
    <n v="109.1"/>
    <s v="Landscape Design and Maintenance"/>
    <x v="10"/>
    <n v="1"/>
    <s v="Agriculture and Natural Resources"/>
    <x v="0"/>
    <x v="0"/>
    <x v="0"/>
    <n v="10605"/>
    <n v="1.0605"/>
    <s v="Landscaping and Groundskeeping"/>
    <x v="26"/>
    <n v="1"/>
    <s v="Agricultural/Animal/Plant/Veterinary Science and Related Fields"/>
    <x v="0"/>
    <x v="1"/>
    <s v="Landscape Design and MaintenanceLandscaping and Groundskeeping"/>
    <x v="26"/>
    <s v="CCCCO TOP-CIP"/>
    <s v="American River, Butte, Cabrillo, Cosumnes River, Cuyamaca, Diablo Valley, Fullerton, L.A. Pierce, Las Positas, Mendocino, Merritt, Mira Costa, Modesto, Orange Coast, Saddleback, San Francisco City, San Joaquin Delta, Santa Barbara City, Santa Rosa, Sequoias, Southwestern"/>
    <n v="21"/>
    <x v="0"/>
  </r>
  <r>
    <n v="109.1"/>
    <s v="Landscape Design and Maintenance"/>
    <x v="10"/>
    <n v="1"/>
    <s v="Agriculture and Natural Resources"/>
    <x v="0"/>
    <x v="0"/>
    <x v="0"/>
    <n v="320107"/>
    <n v="32.0107"/>
    <s v="Career Exploration/Awareness Skills"/>
    <x v="2"/>
    <n v="42"/>
    <s v="Basic Skills and Developmental/Remedial Education"/>
    <x v="13"/>
    <x v="2"/>
    <s v="Landscape Design and MaintenanceCareer Exploration/Awareness Skills"/>
    <x v="2"/>
    <s v="Noncredit TOP-CIP"/>
    <m/>
    <m/>
    <x v="1"/>
  </r>
  <r>
    <n v="109.1"/>
    <s v="Landscape Design and Maintenance"/>
    <x v="10"/>
    <n v="1"/>
    <s v="Agriculture and Natural Resources"/>
    <x v="0"/>
    <x v="0"/>
    <x v="0"/>
    <n v="320111"/>
    <n v="32.011099999999999"/>
    <s v="Workforce Development and Training"/>
    <x v="3"/>
    <n v="32"/>
    <s v="Basic Skills and Developmental/Remedial Education"/>
    <x v="1"/>
    <x v="2"/>
    <s v="Landscape Design and MaintenanceWorkforce Development and Training"/>
    <x v="3"/>
    <s v="Noncredit TOP-CIP"/>
    <m/>
    <m/>
    <x v="1"/>
  </r>
  <r>
    <n v="109.2"/>
    <s v="Floriculture / Floristry"/>
    <x v="11"/>
    <n v="1"/>
    <s v="Agriculture and Natural Resources"/>
    <x v="0"/>
    <x v="0"/>
    <x v="0"/>
    <n v="10608"/>
    <n v="1.0608"/>
    <s v="Floriculture/Floristry Operations and Management"/>
    <x v="28"/>
    <n v="1"/>
    <s v="Agricultural/Animal/Plant/Veterinary Science and Related Fields"/>
    <x v="0"/>
    <x v="1"/>
    <s v="Floriculture / FloristryFloriculture/Floristry Operations and Management"/>
    <x v="28"/>
    <s v="CCCCO TOP-CIP"/>
    <s v="Butte, Cuyamaca, L.A. Pierce, Long Beach City, Modesto, San Francisco City, Santa Rosa, Southwestern"/>
    <n v="8"/>
    <x v="0"/>
  </r>
  <r>
    <n v="109.2"/>
    <s v="Floriculture / Floristry"/>
    <x v="11"/>
    <n v="1"/>
    <s v="Agriculture and Natural Resources"/>
    <x v="0"/>
    <x v="0"/>
    <x v="0"/>
    <n v="320107"/>
    <n v="32.0107"/>
    <s v="Career Exploration/Awareness Skills"/>
    <x v="2"/>
    <n v="43"/>
    <s v="Basic Skills and Developmental/Remedial Education"/>
    <x v="14"/>
    <x v="2"/>
    <s v="Floriculture / FloristryCareer Exploration/Awareness Skills"/>
    <x v="2"/>
    <s v="Noncredit TOP-CIP"/>
    <m/>
    <m/>
    <x v="1"/>
  </r>
  <r>
    <n v="109.2"/>
    <s v="Floriculture / Floristry"/>
    <x v="11"/>
    <n v="1"/>
    <s v="Agriculture and Natural Resources"/>
    <x v="0"/>
    <x v="0"/>
    <x v="0"/>
    <n v="320111"/>
    <n v="32.011099999999999"/>
    <s v="Workforce Development and Training"/>
    <x v="3"/>
    <n v="32"/>
    <s v="Basic Skills and Developmental/Remedial Education"/>
    <x v="1"/>
    <x v="2"/>
    <s v="Floriculture / FloristryWorkforce Development and Training"/>
    <x v="3"/>
    <s v="Noncredit TOP-CIP"/>
    <m/>
    <m/>
    <x v="1"/>
  </r>
  <r>
    <n v="109.2"/>
    <s v="Floriculture / Floristry"/>
    <x v="11"/>
    <n v="1"/>
    <s v="Agriculture and Natural Resources"/>
    <x v="0"/>
    <x v="0"/>
    <x v="0"/>
    <n v="360122"/>
    <n v="36.0122"/>
    <s v="Floral Design/Arrangement"/>
    <x v="29"/>
    <n v="36"/>
    <s v="Leisure and Recreational Activities"/>
    <x v="15"/>
    <x v="2"/>
    <s v="Floriculture / FloristryFloral Design/Arrangement"/>
    <x v="29"/>
    <s v="COE TOP-CIP"/>
    <m/>
    <m/>
    <x v="1"/>
  </r>
  <r>
    <n v="109.3"/>
    <s v="Nursery Technology"/>
    <x v="12"/>
    <n v="1"/>
    <s v="Agriculture and Natural Resources"/>
    <x v="0"/>
    <x v="0"/>
    <x v="0"/>
    <n v="10601"/>
    <n v="1.0601"/>
    <s v="Applied Horticulture/Horticulture Operations, General"/>
    <x v="23"/>
    <n v="1"/>
    <s v="Agricultural/Animal/Plant/Veterinary Science and Related Fields"/>
    <x v="0"/>
    <x v="0"/>
    <s v="Nursery TechnologyApplied Horticulture/Horticulture Operations, General"/>
    <x v="23"/>
    <s v="COCI"/>
    <s v="Mt. San Antonio"/>
    <n v="1"/>
    <x v="0"/>
  </r>
  <r>
    <n v="109.3"/>
    <s v="Nursery Technology"/>
    <x v="12"/>
    <n v="1"/>
    <s v="Agriculture and Natural Resources"/>
    <x v="0"/>
    <x v="0"/>
    <x v="0"/>
    <n v="10606"/>
    <n v="1.0606"/>
    <s v="Plant Nursery Operations and Management"/>
    <x v="30"/>
    <n v="1"/>
    <s v="Agricultural/Animal/Plant/Veterinary Science and Related Fields"/>
    <x v="0"/>
    <x v="1"/>
    <s v="Nursery TechnologyPlant Nursery Operations and Management"/>
    <x v="30"/>
    <s v="CCCCO TOP-CIP"/>
    <s v="Cuyamaca, Diablo Valley, Fullerton, Las Positas, Mendocino, Merritt, Mira Costa, Modesto, San Joaquin Delta, Santa Rosa, Southwestern"/>
    <n v="11"/>
    <x v="0"/>
  </r>
  <r>
    <n v="109.3"/>
    <s v="Nursery Technology"/>
    <x v="12"/>
    <n v="1"/>
    <s v="Agriculture and Natural Resources"/>
    <x v="0"/>
    <x v="0"/>
    <x v="0"/>
    <n v="320107"/>
    <n v="32.0107"/>
    <s v="Career Exploration/Awareness Skills"/>
    <x v="2"/>
    <n v="44"/>
    <s v="Basic Skills and Developmental/Remedial Education"/>
    <x v="16"/>
    <x v="2"/>
    <s v="Nursery TechnologyCareer Exploration/Awareness Skills"/>
    <x v="2"/>
    <s v="Noncredit TOP-CIP"/>
    <m/>
    <m/>
    <x v="1"/>
  </r>
  <r>
    <n v="109.3"/>
    <s v="Nursery Technology"/>
    <x v="12"/>
    <n v="1"/>
    <s v="Agriculture and Natural Resources"/>
    <x v="0"/>
    <x v="0"/>
    <x v="0"/>
    <n v="320111"/>
    <n v="32.011099999999999"/>
    <s v="Workforce Development and Training"/>
    <x v="3"/>
    <n v="32"/>
    <s v="Basic Skills and Developmental/Remedial Education"/>
    <x v="1"/>
    <x v="2"/>
    <s v="Nursery TechnologyWorkforce Development and Training"/>
    <x v="3"/>
    <s v="Noncredit TOP-CIP"/>
    <m/>
    <m/>
    <x v="1"/>
  </r>
  <r>
    <n v="109.4"/>
    <s v="Turfgrass Technology"/>
    <x v="13"/>
    <n v="1"/>
    <s v="Agriculture and Natural Resources"/>
    <x v="0"/>
    <x v="0"/>
    <x v="0"/>
    <n v="10607"/>
    <n v="1.0607"/>
    <s v="Turf and Turfgrass Management"/>
    <x v="31"/>
    <n v="1"/>
    <s v="Agricultural/Animal/Plant/Veterinary Science and Related Fields"/>
    <x v="0"/>
    <x v="0"/>
    <s v="Turfgrass TechnologyTurf and Turfgrass Management"/>
    <x v="31"/>
    <s v="CCCCO TOP-CIP"/>
    <s v="Cuyamaca, Desert, Southwestern"/>
    <n v="3"/>
    <x v="0"/>
  </r>
  <r>
    <n v="109.4"/>
    <s v="Turfgrass Technology"/>
    <x v="13"/>
    <n v="1"/>
    <s v="Agriculture and Natural Resources"/>
    <x v="0"/>
    <x v="0"/>
    <x v="0"/>
    <n v="310302"/>
    <n v="31.030200000000001"/>
    <s v="Golf Course Operation and Grounds Management"/>
    <x v="32"/>
    <n v="31"/>
    <s v="Parks, Recreation, Leisure, Fitness, and Kinesiology"/>
    <x v="17"/>
    <x v="1"/>
    <s v="Turfgrass TechnologyGolf Course Operation and Grounds Management"/>
    <x v="32"/>
    <s v="CCCCO TOP-CIP"/>
    <m/>
    <m/>
    <x v="0"/>
  </r>
  <r>
    <n v="109.4"/>
    <s v="Turfgrass Technology"/>
    <x v="13"/>
    <n v="1"/>
    <s v="Agriculture and Natural Resources"/>
    <x v="0"/>
    <x v="0"/>
    <x v="0"/>
    <n v="320107"/>
    <n v="32.0107"/>
    <s v="Career Exploration/Awareness Skills"/>
    <x v="2"/>
    <n v="45"/>
    <s v="Basic Skills and Developmental/Remedial Education"/>
    <x v="18"/>
    <x v="2"/>
    <s v="Turfgrass TechnologyCareer Exploration/Awareness Skills"/>
    <x v="2"/>
    <s v="Noncredit TOP-CIP"/>
    <m/>
    <m/>
    <x v="1"/>
  </r>
  <r>
    <n v="109.4"/>
    <s v="Turfgrass Technology"/>
    <x v="13"/>
    <n v="1"/>
    <s v="Agriculture and Natural Resources"/>
    <x v="0"/>
    <x v="0"/>
    <x v="0"/>
    <n v="320111"/>
    <n v="32.011099999999999"/>
    <s v="Workforce Development and Training"/>
    <x v="3"/>
    <n v="32"/>
    <s v="Basic Skills and Developmental/Remedial Education"/>
    <x v="1"/>
    <x v="2"/>
    <s v="Turfgrass TechnologyWorkforce Development and Training"/>
    <x v="3"/>
    <s v="Noncredit TOP-CIP"/>
    <m/>
    <m/>
    <x v="1"/>
  </r>
  <r>
    <n v="112"/>
    <s v="Agriculture Business, Sales and Service"/>
    <x v="14"/>
    <n v="1"/>
    <s v="Agriculture and Natural Resources"/>
    <x v="0"/>
    <x v="0"/>
    <x v="0"/>
    <n v="10102"/>
    <n v="1.0102"/>
    <s v="Agribusiness/Agricultural Business Operations"/>
    <x v="1"/>
    <n v="1"/>
    <s v="Agricultural/Animal/Plant/Veterinary Science and Related Fields"/>
    <x v="0"/>
    <x v="1"/>
    <s v="Agriculture Business, Sales and ServiceAgribusiness/Agricultural Business Operations"/>
    <x v="1"/>
    <s v="CCCCO TOP-CIP"/>
    <s v="Allan Hancock, Bakersfield, Butte, Cabrillo, Cosumnes River, Desert, Feather River, Hartnell, Imperial Valley, Lassen, Lemoore College, Madera, Merced, Modesto, Porterville, Reedley, Santa Rosa, Sequoias, Shasta, Ventura, Woodland"/>
    <n v="21"/>
    <x v="0"/>
  </r>
  <r>
    <n v="112"/>
    <s v="Agriculture Business, Sales and Service"/>
    <x v="14"/>
    <n v="1"/>
    <s v="Agriculture and Natural Resources"/>
    <x v="0"/>
    <x v="0"/>
    <x v="0"/>
    <n v="10104"/>
    <n v="1.0104"/>
    <s v="Farm/Farm and Ranch Management"/>
    <x v="33"/>
    <n v="1"/>
    <s v="Agricultural/Animal/Plant/Veterinary Science and Related Fields"/>
    <x v="0"/>
    <x v="1"/>
    <s v="Agriculture Business, Sales and ServiceFarm/Farm and Ranch Management"/>
    <x v="33"/>
    <s v="CCCCO TOP-CIP"/>
    <m/>
    <m/>
    <x v="0"/>
  </r>
  <r>
    <n v="112"/>
    <s v="Agriculture Business, Sales and Service"/>
    <x v="14"/>
    <n v="1"/>
    <s v="Agriculture and Natural Resources"/>
    <x v="0"/>
    <x v="0"/>
    <x v="0"/>
    <n v="10105"/>
    <n v="1.0105"/>
    <s v="Agricultural/Farm Supplies Retailing and Wholesaling"/>
    <x v="34"/>
    <n v="1"/>
    <s v="Agricultural/Animal/Plant/Veterinary Science and Related Fields"/>
    <x v="0"/>
    <x v="1"/>
    <s v="Agriculture Business, Sales and ServiceAgricultural/Farm Supplies Retailing and Wholesaling"/>
    <x v="34"/>
    <s v="CCCCO TOP-CIP"/>
    <m/>
    <m/>
    <x v="0"/>
  </r>
  <r>
    <n v="112"/>
    <s v="Agriculture Business, Sales and Service"/>
    <x v="14"/>
    <n v="1"/>
    <s v="Agriculture and Natural Resources"/>
    <x v="0"/>
    <x v="0"/>
    <x v="0"/>
    <n v="10106"/>
    <n v="1.0105999999999999"/>
    <s v="Agricultural Business Technology/Technician"/>
    <x v="35"/>
    <n v="1"/>
    <s v="Agricultural/Animal/Plant/Veterinary Science and Related Fields"/>
    <x v="0"/>
    <x v="1"/>
    <s v="Agriculture Business, Sales and ServiceAgricultural Business Technology/Technician"/>
    <x v="35"/>
    <s v="CCCCO TOP-CIP"/>
    <s v="Reedley"/>
    <n v="1"/>
    <x v="0"/>
  </r>
  <r>
    <n v="112"/>
    <s v="Agriculture Business, Sales and Service"/>
    <x v="14"/>
    <n v="1"/>
    <s v="Agriculture and Natural Resources"/>
    <x v="0"/>
    <x v="0"/>
    <x v="0"/>
    <n v="320107"/>
    <n v="32.0107"/>
    <s v="Career Exploration/Awareness Skills"/>
    <x v="2"/>
    <n v="46"/>
    <s v="Basic Skills and Developmental/Remedial Education"/>
    <x v="19"/>
    <x v="2"/>
    <s v="Agriculture Business, Sales and ServiceCareer Exploration/Awareness Skills"/>
    <x v="2"/>
    <s v="Noncredit TOP-CIP"/>
    <m/>
    <m/>
    <x v="1"/>
  </r>
  <r>
    <n v="112"/>
    <s v="Agriculture Business, Sales and Service"/>
    <x v="14"/>
    <n v="1"/>
    <s v="Agriculture and Natural Resources"/>
    <x v="0"/>
    <x v="0"/>
    <x v="0"/>
    <n v="320111"/>
    <n v="32.011099999999999"/>
    <s v="Workforce Development and Training"/>
    <x v="3"/>
    <n v="32"/>
    <s v="Basic Skills and Developmental/Remedial Education"/>
    <x v="1"/>
    <x v="2"/>
    <s v="Agriculture Business, Sales and ServiceWorkforce Development and Training"/>
    <x v="3"/>
    <s v="Noncredit TOP-CIP"/>
    <m/>
    <m/>
    <x v="1"/>
  </r>
  <r>
    <n v="113"/>
    <s v="Food Processing and Related Technologies"/>
    <x v="15"/>
    <n v="1"/>
    <s v="Agriculture and Natural Resources"/>
    <x v="0"/>
    <x v="0"/>
    <x v="0"/>
    <n v="10401"/>
    <n v="1.0401"/>
    <s v="Agricultural and Food Products Processing"/>
    <x v="36"/>
    <n v="1"/>
    <s v="Agricultural/Animal/Plant/Veterinary Science and Related Fields"/>
    <x v="0"/>
    <x v="1"/>
    <s v="Food Processing and Related TechnologiesAgricultural and Food Products Processing"/>
    <x v="36"/>
    <s v="CCCCO TOP-CIP"/>
    <s v="Bakersfield, San Joaquin Delta"/>
    <n v="2"/>
    <x v="0"/>
  </r>
  <r>
    <n v="113"/>
    <s v="Food Processing and Related Technologies"/>
    <x v="15"/>
    <n v="1"/>
    <s v="Agriculture and Natural Resources"/>
    <x v="0"/>
    <x v="0"/>
    <x v="0"/>
    <n v="11002"/>
    <n v="1.1002000000000001"/>
    <s v="Food Technology and Processing"/>
    <x v="37"/>
    <n v="1"/>
    <s v="Agricultural/Animal/Plant/Veterinary Science and Related Fields"/>
    <x v="0"/>
    <x v="3"/>
    <s v="Food Processing and Related TechnologiesFood Technology and Processing"/>
    <x v="37"/>
    <s v="CCCCO TOP-CIP"/>
    <s v="Bakersfield, Coalinga College, Hartnell, Sacramento City, Sequoias, Ventura"/>
    <n v="6"/>
    <x v="0"/>
  </r>
  <r>
    <n v="113"/>
    <s v="Food Processing and Related Technologies"/>
    <x v="15"/>
    <n v="1"/>
    <s v="Agriculture and Natural Resources"/>
    <x v="0"/>
    <x v="0"/>
    <x v="0"/>
    <n v="11003"/>
    <n v="1.1003000000000001"/>
    <s v="Brewing Science"/>
    <x v="18"/>
    <n v="1"/>
    <s v="Agricultural/Animal/Plant/Veterinary Science and Related Fields"/>
    <x v="0"/>
    <x v="3"/>
    <s v="Food Processing and Related TechnologiesBrewing Science"/>
    <x v="18"/>
    <s v="CCCCO TOP-CIP"/>
    <s v="Rio Hondo, San Diego Mesa"/>
    <n v="2"/>
    <x v="0"/>
  </r>
  <r>
    <n v="113"/>
    <s v="Food Processing and Related Technologies"/>
    <x v="15"/>
    <n v="1"/>
    <s v="Agriculture and Natural Resources"/>
    <x v="0"/>
    <x v="0"/>
    <x v="0"/>
    <n v="11005"/>
    <n v="1.1005"/>
    <s v="Zymology/Fermentation Science"/>
    <x v="20"/>
    <n v="1"/>
    <s v="Agricultural/Animal/Plant/Veterinary Science and Related Fields"/>
    <x v="0"/>
    <x v="3"/>
    <s v="Food Processing and Related TechnologiesZymology/Fermentation Science"/>
    <x v="20"/>
    <s v="CCCCO TOP-CIP"/>
    <m/>
    <m/>
    <x v="0"/>
  </r>
  <r>
    <n v="113"/>
    <s v="Food Processing and Related Technologies"/>
    <x v="15"/>
    <n v="1"/>
    <s v="Agriculture and Natural Resources"/>
    <x v="0"/>
    <x v="0"/>
    <x v="0"/>
    <n v="320107"/>
    <n v="32.0107"/>
    <s v="Career Exploration/Awareness Skills"/>
    <x v="2"/>
    <n v="47"/>
    <s v="Basic Skills and Developmental/Remedial Education"/>
    <x v="20"/>
    <x v="2"/>
    <s v="Food Processing and Related TechnologiesCareer Exploration/Awareness Skills"/>
    <x v="2"/>
    <s v="Noncredit TOP-CIP"/>
    <m/>
    <m/>
    <x v="1"/>
  </r>
  <r>
    <n v="113"/>
    <s v="Food Processing and Related Technologies"/>
    <x v="15"/>
    <n v="1"/>
    <s v="Agriculture and Natural Resources"/>
    <x v="0"/>
    <x v="0"/>
    <x v="0"/>
    <n v="320111"/>
    <n v="32.011099999999999"/>
    <s v="Workforce Development and Training"/>
    <x v="3"/>
    <n v="32"/>
    <s v="Basic Skills and Developmental/Remedial Education"/>
    <x v="1"/>
    <x v="2"/>
    <s v="Food Processing and Related TechnologiesWorkforce Development and Training"/>
    <x v="3"/>
    <s v="Noncredit TOP-CIP"/>
    <m/>
    <m/>
    <x v="1"/>
  </r>
  <r>
    <n v="114"/>
    <s v="Forestry"/>
    <x v="16"/>
    <n v="1"/>
    <s v="Agriculture and Natural Resources"/>
    <x v="0"/>
    <x v="0"/>
    <x v="0"/>
    <n v="30501"/>
    <n v="3.0501"/>
    <s v="Forestry, General"/>
    <x v="38"/>
    <n v="3"/>
    <s v="Natural Resources and Conservation"/>
    <x v="21"/>
    <x v="1"/>
    <s v="ForestryForestry, General"/>
    <x v="38"/>
    <s v="CCCCO TOP-CIP"/>
    <s v="Bakersfield, Citrus, Columbia, Feather River, Lake Tahoe, Redwoods, Reedley, Shasta"/>
    <n v="8"/>
    <x v="0"/>
  </r>
  <r>
    <n v="114"/>
    <s v="Forestry"/>
    <x v="16"/>
    <n v="1"/>
    <s v="Agriculture and Natural Resources"/>
    <x v="0"/>
    <x v="0"/>
    <x v="0"/>
    <n v="30509"/>
    <n v="3.0508999999999999"/>
    <s v="Wood Science and Wood Products/Pulp and Paper Technology/Technician"/>
    <x v="39"/>
    <n v="3"/>
    <s v="Natural Resources and Conservation"/>
    <x v="21"/>
    <x v="3"/>
    <s v="ForestryWood Science and Wood Products/Pulp and Paper Technology/Technician"/>
    <x v="39"/>
    <s v="CCCCO TOP-CIP"/>
    <m/>
    <m/>
    <x v="0"/>
  </r>
  <r>
    <n v="114"/>
    <s v="Forestry"/>
    <x v="16"/>
    <n v="1"/>
    <s v="Agriculture and Natural Resources"/>
    <x v="0"/>
    <x v="0"/>
    <x v="0"/>
    <n v="30511"/>
    <n v="3.0510999999999999"/>
    <s v="Forest Technology/Technician"/>
    <x v="40"/>
    <n v="3"/>
    <s v="Natural Resources and Conservation"/>
    <x v="21"/>
    <x v="1"/>
    <s v="ForestryForest Technology/Technician"/>
    <x v="40"/>
    <s v="CCCCO TOP-CIP"/>
    <s v="Redwoods, Reedley"/>
    <n v="2"/>
    <x v="0"/>
  </r>
  <r>
    <n v="114"/>
    <s v="Forestry"/>
    <x v="16"/>
    <n v="1"/>
    <s v="Agriculture and Natural Resources"/>
    <x v="0"/>
    <x v="0"/>
    <x v="0"/>
    <n v="30599"/>
    <n v="3.0598999999999998"/>
    <s v="Forestry, Other"/>
    <x v="41"/>
    <n v="3"/>
    <s v="Natural Resources and Conservation"/>
    <x v="21"/>
    <x v="0"/>
    <s v="ForestryForestry, Other"/>
    <x v="41"/>
    <s v="CCCCO TOP-CIP"/>
    <m/>
    <m/>
    <x v="0"/>
  </r>
  <r>
    <n v="114"/>
    <s v="Forestry"/>
    <x v="16"/>
    <n v="1"/>
    <s v="Agriculture and Natural Resources"/>
    <x v="0"/>
    <x v="0"/>
    <x v="0"/>
    <n v="320107"/>
    <n v="32.0107"/>
    <s v="Career Exploration/Awareness Skills"/>
    <x v="2"/>
    <n v="48"/>
    <s v="Basic Skills and Developmental/Remedial Education"/>
    <x v="22"/>
    <x v="2"/>
    <s v="ForestryCareer Exploration/Awareness Skills"/>
    <x v="2"/>
    <s v="Noncredit TOP-CIP"/>
    <m/>
    <m/>
    <x v="1"/>
  </r>
  <r>
    <n v="114"/>
    <s v="Forestry"/>
    <x v="16"/>
    <n v="1"/>
    <s v="Agriculture and Natural Resources"/>
    <x v="0"/>
    <x v="0"/>
    <x v="0"/>
    <n v="320111"/>
    <n v="32.011099999999999"/>
    <s v="Workforce Development and Training"/>
    <x v="3"/>
    <n v="32"/>
    <s v="Basic Skills and Developmental/Remedial Education"/>
    <x v="1"/>
    <x v="2"/>
    <s v="ForestryWorkforce Development and Training"/>
    <x v="3"/>
    <s v="Noncredit TOP-CIP"/>
    <m/>
    <m/>
    <x v="1"/>
  </r>
  <r>
    <n v="115"/>
    <s v="Natural Resources"/>
    <x v="17"/>
    <n v="1"/>
    <s v="Agriculture and Natural Resources"/>
    <x v="0"/>
    <x v="0"/>
    <x v="0"/>
    <n v="10308"/>
    <n v="1.0307999999999999"/>
    <s v="Agroecology and Sustainable Agriculture"/>
    <x v="42"/>
    <n v="1"/>
    <s v="Agricultural/Animal/Plant/Veterinary Science and Related Fields"/>
    <x v="0"/>
    <x v="0"/>
    <s v="Natural ResourcesAgroecology and Sustainable Agriculture"/>
    <x v="42"/>
    <s v="CCCCO TOP-CIP"/>
    <s v="Merritt, West Valley"/>
    <n v="2"/>
    <x v="0"/>
  </r>
  <r>
    <n v="115"/>
    <s v="Natural Resources"/>
    <x v="17"/>
    <n v="1"/>
    <s v="Agriculture and Natural Resources"/>
    <x v="0"/>
    <x v="0"/>
    <x v="0"/>
    <n v="30101"/>
    <n v="3.0101"/>
    <s v="Natural Resources/Conservation, General"/>
    <x v="43"/>
    <n v="3"/>
    <s v="Natural Resources and Conservation"/>
    <x v="21"/>
    <x v="3"/>
    <s v="Natural ResourcesNatural Resources/Conservation, General"/>
    <x v="43"/>
    <s v="CCCCO TOP-CIP"/>
    <s v="American River, Bakersfield, Columbia, Desert, Feather River, Fresno City, Gavilan, Lake Tahoe, Merritt, Reedley, Saddleback, Shasta, Victor Valley, West L.A., West Valley, Yuba"/>
    <n v="16"/>
    <x v="0"/>
  </r>
  <r>
    <n v="115"/>
    <s v="Natural Resources"/>
    <x v="17"/>
    <n v="1"/>
    <s v="Agriculture and Natural Resources"/>
    <x v="0"/>
    <x v="0"/>
    <x v="0"/>
    <n v="30201"/>
    <n v="3.0200999999999998"/>
    <s v="Environmental/Natural Resources Management and Policy, General"/>
    <x v="44"/>
    <n v="3"/>
    <s v="Natural Resources and Conservation"/>
    <x v="21"/>
    <x v="1"/>
    <s v="Natural ResourcesEnvironmental/Natural Resources Management and Policy, General"/>
    <x v="44"/>
    <s v="Submitted by Field"/>
    <m/>
    <m/>
    <x v="0"/>
  </r>
  <r>
    <n v="115"/>
    <s v="Natural Resources"/>
    <x v="17"/>
    <n v="1"/>
    <s v="Agriculture and Natural Resources"/>
    <x v="0"/>
    <x v="0"/>
    <x v="0"/>
    <n v="30205"/>
    <n v="3.0205000000000002"/>
    <s v="Water, Wetlands, and Marine Resources Management"/>
    <x v="45"/>
    <n v="3"/>
    <s v="Natural Resources and Conservation"/>
    <x v="21"/>
    <x v="1"/>
    <s v="Natural ResourcesWater, Wetlands, and Marine Resources Management"/>
    <x v="45"/>
    <s v="Submitted by Field"/>
    <m/>
    <m/>
    <x v="0"/>
  </r>
  <r>
    <n v="115"/>
    <s v="Natural Resources"/>
    <x v="17"/>
    <n v="1"/>
    <s v="Agriculture and Natural Resources"/>
    <x v="0"/>
    <x v="0"/>
    <x v="0"/>
    <n v="30510"/>
    <n v="3.0510000000000002"/>
    <s v="Forest Resources Production and Management"/>
    <x v="46"/>
    <n v="3"/>
    <s v="Natural Resources and Conservation"/>
    <x v="21"/>
    <x v="0"/>
    <s v="Natural ResourcesForest Resources Production and Management"/>
    <x v="46"/>
    <s v="Submitted by Field"/>
    <m/>
    <m/>
    <x v="0"/>
  </r>
  <r>
    <n v="115"/>
    <s v="Natural Resources"/>
    <x v="17"/>
    <n v="1"/>
    <s v="Agriculture and Natural Resources"/>
    <x v="0"/>
    <x v="0"/>
    <x v="0"/>
    <n v="39999"/>
    <n v="3.9998999999999998"/>
    <s v="Natural Resources and Conservation, Other"/>
    <x v="47"/>
    <n v="3"/>
    <s v="Natural Resources and Conservation"/>
    <x v="21"/>
    <x v="0"/>
    <s v="Natural ResourcesNatural Resources and Conservation, Other"/>
    <x v="47"/>
    <s v="COCI"/>
    <s v="Lake Tahoe"/>
    <n v="1"/>
    <x v="0"/>
  </r>
  <r>
    <n v="115"/>
    <s v="Natural Resources"/>
    <x v="17"/>
    <n v="1"/>
    <s v="Agriculture and Natural Resources"/>
    <x v="0"/>
    <x v="0"/>
    <x v="0"/>
    <n v="130101"/>
    <n v="13.0101"/>
    <s v="Education, General"/>
    <x v="48"/>
    <n v="13"/>
    <s v="Education"/>
    <x v="23"/>
    <x v="3"/>
    <s v="Natural ResourcesEducation, General"/>
    <x v="48"/>
    <s v="COCI"/>
    <s v="Desert"/>
    <n v="1"/>
    <x v="0"/>
  </r>
  <r>
    <n v="115"/>
    <s v="Natural Resources"/>
    <x v="17"/>
    <n v="1"/>
    <s v="Agriculture and Natural Resources"/>
    <x v="0"/>
    <x v="0"/>
    <x v="0"/>
    <n v="320107"/>
    <n v="32.0107"/>
    <s v="Career Exploration/Awareness Skills"/>
    <x v="2"/>
    <n v="49"/>
    <s v="Basic Skills and Developmental/Remedial Education"/>
    <x v="24"/>
    <x v="2"/>
    <s v="Natural ResourcesCareer Exploration/Awareness Skills"/>
    <x v="2"/>
    <s v="Noncredit TOP-CIP"/>
    <m/>
    <m/>
    <x v="1"/>
  </r>
  <r>
    <n v="115"/>
    <s v="Natural Resources"/>
    <x v="17"/>
    <n v="1"/>
    <s v="Agriculture and Natural Resources"/>
    <x v="0"/>
    <x v="0"/>
    <x v="0"/>
    <n v="320111"/>
    <n v="32.011099999999999"/>
    <s v="Workforce Development and Training"/>
    <x v="3"/>
    <n v="32"/>
    <s v="Basic Skills and Developmental/Remedial Education"/>
    <x v="1"/>
    <x v="2"/>
    <s v="Natural ResourcesWorkforce Development and Training"/>
    <x v="3"/>
    <s v="Noncredit TOP-CIP"/>
    <m/>
    <m/>
    <x v="1"/>
  </r>
  <r>
    <n v="115.1"/>
    <s v="Parks and Outdoor Recreation"/>
    <x v="18"/>
    <n v="1"/>
    <s v="Agriculture and Natural Resources"/>
    <x v="0"/>
    <x v="0"/>
    <x v="0"/>
    <n v="10399"/>
    <n v="1.0399"/>
    <s v="Agricultural Production Operations, Other"/>
    <x v="16"/>
    <n v="1"/>
    <s v="Agricultural/Animal/Plant/Veterinary Science and Related Fields"/>
    <x v="0"/>
    <x v="0"/>
    <s v="Parks and Outdoor RecreationAgricultural Production Operations, Other"/>
    <x v="16"/>
    <s v="COCI"/>
    <s v="Mt. San Antonio"/>
    <n v="1"/>
    <x v="0"/>
  </r>
  <r>
    <n v="115.1"/>
    <s v="Parks and Outdoor Recreation"/>
    <x v="18"/>
    <n v="1"/>
    <s v="Agriculture and Natural Resources"/>
    <x v="0"/>
    <x v="0"/>
    <x v="0"/>
    <n v="310301"/>
    <n v="31.030100000000001"/>
    <s v="Parks, Recreation and Leisure Facilities Management, General"/>
    <x v="49"/>
    <n v="31"/>
    <s v="Parks, Recreation, Leisure, Fitness, and Kinesiology"/>
    <x v="17"/>
    <x v="1"/>
    <s v="Parks and Outdoor RecreationParks, Recreation and Leisure Facilities Management, General"/>
    <x v="49"/>
    <s v="CCCCO TOP-CIP"/>
    <s v="Canyons, Lake Tahoe, Mt. San Antonio, Santa Rosa"/>
    <n v="4"/>
    <x v="0"/>
  </r>
  <r>
    <n v="115.1"/>
    <s v="Parks and Outdoor Recreation"/>
    <x v="18"/>
    <n v="1"/>
    <s v="Agriculture and Natural Resources"/>
    <x v="0"/>
    <x v="0"/>
    <x v="0"/>
    <n v="310601"/>
    <n v="31.060099999999998"/>
    <s v="Outdoor Education"/>
    <x v="50"/>
    <n v="31"/>
    <s v="Parks, Recreation, Leisure, Fitness, and Kinesiology"/>
    <x v="17"/>
    <x v="1"/>
    <s v="Parks and Outdoor RecreationOutdoor Education"/>
    <x v="50"/>
    <s v="Submitted by Field"/>
    <m/>
    <m/>
    <x v="0"/>
  </r>
  <r>
    <n v="115.1"/>
    <s v="Parks and Outdoor Recreation"/>
    <x v="18"/>
    <n v="1"/>
    <s v="Agriculture and Natural Resources"/>
    <x v="0"/>
    <x v="0"/>
    <x v="0"/>
    <n v="320107"/>
    <n v="32.0107"/>
    <s v="Career Exploration/Awareness Skills"/>
    <x v="2"/>
    <n v="50"/>
    <s v="Basic Skills and Developmental/Remedial Education"/>
    <x v="25"/>
    <x v="2"/>
    <s v="Parks and Outdoor RecreationCareer Exploration/Awareness Skills"/>
    <x v="2"/>
    <s v="Noncredit TOP-CIP"/>
    <m/>
    <m/>
    <x v="1"/>
  </r>
  <r>
    <n v="115.1"/>
    <s v="Parks and Outdoor Recreation"/>
    <x v="18"/>
    <n v="1"/>
    <s v="Agriculture and Natural Resources"/>
    <x v="0"/>
    <x v="0"/>
    <x v="0"/>
    <n v="320111"/>
    <n v="32.011099999999999"/>
    <s v="Workforce Development and Training"/>
    <x v="3"/>
    <n v="32"/>
    <s v="Basic Skills and Developmental/Remedial Education"/>
    <x v="1"/>
    <x v="2"/>
    <s v="Parks and Outdoor RecreationWorkforce Development and Training"/>
    <x v="3"/>
    <s v="Noncredit TOP-CIP"/>
    <m/>
    <m/>
    <x v="1"/>
  </r>
  <r>
    <n v="115.2"/>
    <s v="Wildlife and Fisheries"/>
    <x v="19"/>
    <n v="1"/>
    <s v="Agriculture and Natural Resources"/>
    <x v="0"/>
    <x v="0"/>
    <x v="0"/>
    <n v="30208"/>
    <n v="3.0207999999999999"/>
    <s v="Environmental/Natural Resources Law Enforcement and Protective Services"/>
    <x v="51"/>
    <n v="3"/>
    <s v="Natural Resources and Conservation"/>
    <x v="21"/>
    <x v="1"/>
    <s v="Wildlife and FisheriesEnvironmental/Natural Resources Law Enforcement and Protective Services"/>
    <x v="51"/>
    <s v="COE TOP-CIP"/>
    <m/>
    <m/>
    <x v="0"/>
  </r>
  <r>
    <n v="115.2"/>
    <s v="Wildlife and Fisheries"/>
    <x v="19"/>
    <n v="1"/>
    <s v="Agriculture and Natural Resources"/>
    <x v="0"/>
    <x v="0"/>
    <x v="0"/>
    <n v="30601"/>
    <n v="3.0600999999999998"/>
    <s v="Wildlife, Fish and Wildlands Science and Management"/>
    <x v="52"/>
    <n v="3"/>
    <s v="Natural Resources and Conservation"/>
    <x v="21"/>
    <x v="1"/>
    <s v="Wildlife and FisheriesWildlife, Fish and Wildlands Science and Management"/>
    <x v="52"/>
    <s v="CCCCO TOP-CIP"/>
    <s v="Cuesta, Santa Monica"/>
    <n v="2"/>
    <x v="0"/>
  </r>
  <r>
    <n v="115.2"/>
    <s v="Wildlife and Fisheries"/>
    <x v="19"/>
    <n v="1"/>
    <s v="Agriculture and Natural Resources"/>
    <x v="0"/>
    <x v="0"/>
    <x v="0"/>
    <n v="320107"/>
    <n v="32.0107"/>
    <s v="Career Exploration/Awareness Skills"/>
    <x v="2"/>
    <n v="51"/>
    <s v="Basic Skills and Developmental/Remedial Education"/>
    <x v="26"/>
    <x v="2"/>
    <s v="Wildlife and FisheriesCareer Exploration/Awareness Skills"/>
    <x v="2"/>
    <s v="Noncredit TOP-CIP"/>
    <m/>
    <m/>
    <x v="1"/>
  </r>
  <r>
    <n v="115.2"/>
    <s v="Wildlife and Fisheries"/>
    <x v="19"/>
    <n v="1"/>
    <s v="Agriculture and Natural Resources"/>
    <x v="0"/>
    <x v="0"/>
    <x v="0"/>
    <n v="320111"/>
    <n v="32.011099999999999"/>
    <s v="Workforce Development and Training"/>
    <x v="3"/>
    <n v="32"/>
    <s v="Basic Skills and Developmental/Remedial Education"/>
    <x v="1"/>
    <x v="2"/>
    <s v="Wildlife and FisheriesWorkforce Development and Training"/>
    <x v="3"/>
    <s v="Noncredit TOP-CIP"/>
    <m/>
    <m/>
    <x v="1"/>
  </r>
  <r>
    <n v="116"/>
    <s v="Agricultural Power Equipment Technology"/>
    <x v="20"/>
    <n v="1"/>
    <s v="Agriculture and Natural Resources"/>
    <x v="0"/>
    <x v="0"/>
    <x v="0"/>
    <n v="10201"/>
    <n v="1.0201"/>
    <s v="Agricultural Mechanization, General"/>
    <x v="53"/>
    <n v="1"/>
    <s v="Agricultural/Animal/Plant/Veterinary Science and Related Fields"/>
    <x v="0"/>
    <x v="1"/>
    <s v="Agricultural Power Equipment TechnologyAgricultural Mechanization, General"/>
    <x v="53"/>
    <s v="CCCCO TOP-CIP"/>
    <s v="Bakersfield, Madera, Ventura, Woodland"/>
    <n v="4"/>
    <x v="0"/>
  </r>
  <r>
    <n v="116"/>
    <s v="Agricultural Power Equipment Technology"/>
    <x v="20"/>
    <n v="1"/>
    <s v="Agriculture and Natural Resources"/>
    <x v="0"/>
    <x v="0"/>
    <x v="0"/>
    <n v="10204"/>
    <n v="1.0204"/>
    <s v="Agricultural Power Machinery Operation"/>
    <x v="54"/>
    <n v="1"/>
    <s v="Agricultural/Animal/Plant/Veterinary Science and Related Fields"/>
    <x v="0"/>
    <x v="1"/>
    <s v="Agricultural Power Equipment TechnologyAgricultural Power Machinery Operation"/>
    <x v="54"/>
    <s v="CCCCO TOP-CIP"/>
    <m/>
    <m/>
    <x v="0"/>
  </r>
  <r>
    <n v="116"/>
    <s v="Agricultural Power Equipment Technology"/>
    <x v="20"/>
    <n v="1"/>
    <s v="Agriculture and Natural Resources"/>
    <x v="0"/>
    <x v="0"/>
    <x v="0"/>
    <n v="10205"/>
    <n v="1.0205"/>
    <s v="Agricultural Mechanics and Equipment/Machine Technology/Technician"/>
    <x v="55"/>
    <n v="1"/>
    <s v="Agricultural/Animal/Plant/Veterinary Science and Related Fields"/>
    <x v="0"/>
    <x v="1"/>
    <s v="Agricultural Power Equipment TechnologyAgricultural Mechanics and Equipment/Machine Technology/Technician"/>
    <x v="55"/>
    <s v="CCCCO TOP-CIP"/>
    <s v="Bakersfield, Butte, Cosumnes River, Cuesta, Madera, Merced, Modesto, Reedley, Sequoias, Shasta"/>
    <n v="10"/>
    <x v="0"/>
  </r>
  <r>
    <n v="116"/>
    <s v="Agricultural Power Equipment Technology"/>
    <x v="20"/>
    <n v="1"/>
    <s v="Agriculture and Natural Resources"/>
    <x v="0"/>
    <x v="0"/>
    <x v="0"/>
    <n v="320107"/>
    <n v="32.0107"/>
    <s v="Career Exploration/Awareness Skills"/>
    <x v="2"/>
    <n v="52"/>
    <s v="Basic Skills and Developmental/Remedial Education"/>
    <x v="27"/>
    <x v="2"/>
    <s v="Agricultural Power Equipment TechnologyCareer Exploration/Awareness Skills"/>
    <x v="2"/>
    <s v="Noncredit TOP-CIP"/>
    <m/>
    <m/>
    <x v="1"/>
  </r>
  <r>
    <n v="116"/>
    <s v="Agricultural Power Equipment Technology"/>
    <x v="20"/>
    <n v="1"/>
    <s v="Agriculture and Natural Resources"/>
    <x v="0"/>
    <x v="0"/>
    <x v="0"/>
    <n v="320111"/>
    <n v="32.011099999999999"/>
    <s v="Workforce Development and Training"/>
    <x v="3"/>
    <n v="32"/>
    <s v="Basic Skills and Developmental/Remedial Education"/>
    <x v="1"/>
    <x v="2"/>
    <s v="Agricultural Power Equipment TechnologyWorkforce Development and Training"/>
    <x v="3"/>
    <s v="Noncredit TOP-CIP"/>
    <m/>
    <m/>
    <x v="1"/>
  </r>
  <r>
    <n v="199"/>
    <s v="Other Agriculture and Natural Resources"/>
    <x v="21"/>
    <n v="1"/>
    <s v="Agriculture and Natural Resources"/>
    <x v="0"/>
    <x v="0"/>
    <x v="0"/>
    <n v="11399"/>
    <n v="1.1398999999999999"/>
    <s v="Agriculture/Veterinary Preparatory Programs, Other"/>
    <x v="56"/>
    <n v="1"/>
    <s v="Agricultural/Animal/Plant/Veterinary Science and Related Fields"/>
    <x v="0"/>
    <x v="1"/>
    <s v="Other Agriculture and Natural ResourcesAgriculture/Veterinary Preparatory Programs, Other"/>
    <x v="56"/>
    <s v="CCCCO TOP-CIP"/>
    <s v="Fresno City"/>
    <n v="1"/>
    <x v="0"/>
  </r>
  <r>
    <n v="199"/>
    <s v="Other Agriculture and Natural Resources"/>
    <x v="21"/>
    <n v="1"/>
    <s v="Agriculture and Natural Resources"/>
    <x v="0"/>
    <x v="0"/>
    <x v="0"/>
    <n v="19999"/>
    <n v="1.9999"/>
    <s v="Agricultural/Animal/Plant/Veterinary Science and Related Fields, Other"/>
    <x v="57"/>
    <n v="1"/>
    <s v="Agricultural/Animal/Plant/Veterinary Science and Related Fields"/>
    <x v="0"/>
    <x v="0"/>
    <s v="Other Agriculture and Natural ResourcesAgricultural/Animal/Plant/Veterinary Science and Related Fields, Other"/>
    <x v="57"/>
    <s v="CCCCO TOP-CIP"/>
    <s v="Fresno City, Hartnell, Modesto, Reedley"/>
    <n v="4"/>
    <x v="0"/>
  </r>
  <r>
    <n v="199"/>
    <s v="Other Agriculture and Natural Resources"/>
    <x v="21"/>
    <n v="1"/>
    <s v="Agriculture and Natural Resources"/>
    <x v="0"/>
    <x v="0"/>
    <x v="0"/>
    <n v="320107"/>
    <n v="32.0107"/>
    <s v="Career Exploration/Awareness Skills"/>
    <x v="2"/>
    <n v="53"/>
    <s v="Basic Skills and Developmental/Remedial Education"/>
    <x v="28"/>
    <x v="2"/>
    <s v="Other Agriculture and Natural ResourcesCareer Exploration/Awareness Skills"/>
    <x v="2"/>
    <s v="Noncredit TOP-CIP"/>
    <m/>
    <m/>
    <x v="1"/>
  </r>
  <r>
    <n v="199"/>
    <s v="Other Agriculture and Natural Resources"/>
    <x v="21"/>
    <n v="1"/>
    <s v="Agriculture and Natural Resources"/>
    <x v="0"/>
    <x v="0"/>
    <x v="0"/>
    <n v="320111"/>
    <n v="32.011099999999999"/>
    <s v="Workforce Development and Training"/>
    <x v="3"/>
    <n v="32"/>
    <s v="Basic Skills and Developmental/Remedial Education"/>
    <x v="1"/>
    <x v="2"/>
    <s v="Other Agriculture and Natural ResourcesWorkforce Development and Training"/>
    <x v="3"/>
    <s v="Noncredit TOP-CIP"/>
    <m/>
    <m/>
    <x v="1"/>
  </r>
  <r>
    <n v="201"/>
    <s v="Architecture and Architectural Technology"/>
    <x v="22"/>
    <n v="2"/>
    <s v="Architecture and Related Technologies"/>
    <x v="1"/>
    <x v="1"/>
    <x v="0"/>
    <n v="40200"/>
    <n v="4.0199999999999996"/>
    <s v="Pre-Architecture Studies"/>
    <x v="58"/>
    <n v="4"/>
    <s v="Architecture and Related Services"/>
    <x v="29"/>
    <x v="3"/>
    <s v="Architecture and Architectural TechnologyPre-Architecture Studies"/>
    <x v="58"/>
    <s v="CCCCO TOP-CIP"/>
    <s v="Diablo Valley, Rio Hondo, West Valley"/>
    <n v="3"/>
    <x v="0"/>
  </r>
  <r>
    <n v="201"/>
    <s v="Architecture and Architectural Technology"/>
    <x v="22"/>
    <n v="2"/>
    <s v="Architecture and Related Technologies"/>
    <x v="1"/>
    <x v="1"/>
    <x v="0"/>
    <n v="40201"/>
    <n v="4.0201000000000002"/>
    <s v="Architecture"/>
    <x v="59"/>
    <n v="4"/>
    <s v="Architecture and Related Services"/>
    <x v="29"/>
    <x v="1"/>
    <s v="Architecture and Architectural TechnologyArchitecture"/>
    <x v="59"/>
    <s v="Submitted by Field"/>
    <m/>
    <m/>
    <x v="0"/>
  </r>
  <r>
    <n v="201"/>
    <s v="Architecture and Architectural Technology"/>
    <x v="22"/>
    <n v="2"/>
    <s v="Architecture and Related Technologies"/>
    <x v="1"/>
    <x v="1"/>
    <x v="0"/>
    <n v="40202"/>
    <n v="4.0202"/>
    <s v="Architectural Design"/>
    <x v="60"/>
    <n v="4"/>
    <s v="Architecture and Related Services"/>
    <x v="29"/>
    <x v="1"/>
    <s v="Architecture and Architectural TechnologyArchitectural Design"/>
    <x v="60"/>
    <s v="CCCCO TOP-CIP"/>
    <s v="Fresno City, Glendale, Rio Hondo"/>
    <n v="3"/>
    <x v="0"/>
  </r>
  <r>
    <n v="201"/>
    <s v="Architecture and Architectural Technology"/>
    <x v="22"/>
    <n v="2"/>
    <s v="Architecture and Related Technologies"/>
    <x v="1"/>
    <x v="1"/>
    <x v="0"/>
    <n v="40401"/>
    <n v="4.0400999999999998"/>
    <s v="Environmental Design/Architecture"/>
    <x v="61"/>
    <n v="4"/>
    <s v="Architecture and Related Services"/>
    <x v="29"/>
    <x v="1"/>
    <s v="Architecture and Architectural TechnologyEnvironmental Design/Architecture"/>
    <x v="61"/>
    <s v="CCCCO TOP-CIP"/>
    <s v="Fresno City, Orange Coast"/>
    <n v="2"/>
    <x v="0"/>
  </r>
  <r>
    <n v="201"/>
    <s v="Architecture and Architectural Technology"/>
    <x v="22"/>
    <n v="2"/>
    <s v="Architecture and Related Technologies"/>
    <x v="1"/>
    <x v="1"/>
    <x v="0"/>
    <n v="40901"/>
    <n v="4.0900999999999996"/>
    <s v="Architectural Technology/Technician"/>
    <x v="62"/>
    <n v="4"/>
    <s v="Architecture and Related Services"/>
    <x v="29"/>
    <x v="1"/>
    <s v="Architecture and Architectural TechnologyArchitectural Technology/Technician"/>
    <x v="62"/>
    <s v="CCCCO TOP-CIP"/>
    <s v="Allan Hancock, Cerritos, Chabot, Cosumnes River, Cuesta, Desert, East L.A., Fullerton, Glendale, L.A. Harbor, L.A. Pierce, L.A. Trade-Tech, L.A. Valley, Laney, Long Beach City, Mt. San Antonio, Norco, Orange Coast, Palomar, Rio Hondo, Saddleback, San Bernardino, San Diego Mesa, San Francisco City, San Joaquin Delta, Santa Monica, Sequoias, Southwestern, Ventura, West L.A., West Valley"/>
    <n v="31"/>
    <x v="0"/>
  </r>
  <r>
    <n v="201"/>
    <s v="Architecture and Architectural Technology"/>
    <x v="22"/>
    <n v="2"/>
    <s v="Architecture and Related Technologies"/>
    <x v="1"/>
    <x v="1"/>
    <x v="0"/>
    <n v="40902"/>
    <n v="4.0902000000000003"/>
    <s v="Architectural and Building Sciences/Technology"/>
    <x v="63"/>
    <n v="4"/>
    <s v="Architecture and Related Services"/>
    <x v="29"/>
    <x v="1"/>
    <s v="Architecture and Architectural TechnologyArchitectural and Building Sciences/Technology"/>
    <x v="63"/>
    <s v="COCI"/>
    <s v="Orange Coast"/>
    <n v="1"/>
    <x v="0"/>
  </r>
  <r>
    <n v="201"/>
    <s v="Architecture and Architectural Technology"/>
    <x v="22"/>
    <n v="2"/>
    <s v="Architecture and Related Technologies"/>
    <x v="1"/>
    <x v="1"/>
    <x v="0"/>
    <n v="150101"/>
    <n v="15.0101"/>
    <s v="Architectural Engineering Technologies/Technicians"/>
    <x v="64"/>
    <n v="15"/>
    <s v="Engineering/Engineering-Related Technologies/Technicians"/>
    <x v="30"/>
    <x v="1"/>
    <s v="Architecture and Architectural TechnologyArchitectural Engineering Technologies/Technicians"/>
    <x v="64"/>
    <s v="CCCCO TOP-CIP"/>
    <s v="Diablo Valley"/>
    <n v="1"/>
    <x v="0"/>
  </r>
  <r>
    <n v="201"/>
    <s v="Architecture and Architectural Technology"/>
    <x v="22"/>
    <n v="2"/>
    <s v="Architecture and Related Technologies"/>
    <x v="1"/>
    <x v="1"/>
    <x v="0"/>
    <n v="320107"/>
    <n v="32.0107"/>
    <s v="Career Exploration/Awareness Skills"/>
    <x v="2"/>
    <n v="54"/>
    <s v="Basic Skills and Developmental/Remedial Education"/>
    <x v="31"/>
    <x v="2"/>
    <s v="Architecture and Architectural TechnologyCareer Exploration/Awareness Skills"/>
    <x v="2"/>
    <s v="Noncredit TOP-CIP"/>
    <m/>
    <m/>
    <x v="1"/>
  </r>
  <r>
    <n v="201"/>
    <s v="Architecture and Architectural Technology"/>
    <x v="22"/>
    <n v="2"/>
    <s v="Architecture and Related Technologies"/>
    <x v="1"/>
    <x v="1"/>
    <x v="0"/>
    <n v="320111"/>
    <n v="32.011099999999999"/>
    <s v="Workforce Development and Training"/>
    <x v="3"/>
    <n v="32"/>
    <s v="Basic Skills and Developmental/Remedial Education"/>
    <x v="1"/>
    <x v="2"/>
    <s v="Architecture and Architectural TechnologyWorkforce Development and Training"/>
    <x v="3"/>
    <s v="Noncredit TOP-CIP"/>
    <m/>
    <m/>
    <x v="1"/>
  </r>
  <r>
    <n v="201.1"/>
    <s v="Landscape Architecture (Transfer)"/>
    <x v="23"/>
    <n v="2"/>
    <s v="Architecture and Related Technologies"/>
    <x v="1"/>
    <x v="2"/>
    <x v="1"/>
    <n v="40601"/>
    <n v="4.0601000000000003"/>
    <s v="Landscape Architecture"/>
    <x v="65"/>
    <n v="4"/>
    <s v="Architecture and Related Services"/>
    <x v="29"/>
    <x v="1"/>
    <s v="Landscape Architecture (Transfer)Landscape Architecture"/>
    <x v="65"/>
    <s v="CCCCO TOP-CIP"/>
    <s v="Southwestern"/>
    <n v="1"/>
    <x v="0"/>
  </r>
  <r>
    <n v="299"/>
    <s v="Other Architecture and Environmental Design"/>
    <x v="24"/>
    <n v="2"/>
    <s v="Architecture and Related Technologies"/>
    <x v="1"/>
    <x v="1"/>
    <x v="0"/>
    <n v="40299"/>
    <n v="4.0298999999999996"/>
    <s v="Architecture, Other"/>
    <x v="66"/>
    <n v="4"/>
    <s v="Architecture and Related Services"/>
    <x v="29"/>
    <x v="0"/>
    <s v="Other Architecture and Environmental DesignArchitecture, Other"/>
    <x v="66"/>
    <s v="CCCCO TOP-CIP"/>
    <s v="Long Beach City, San Bernardino"/>
    <n v="2"/>
    <x v="0"/>
  </r>
  <r>
    <n v="299"/>
    <s v="Other Architecture and Environmental Design"/>
    <x v="24"/>
    <n v="2"/>
    <s v="Architecture and Related Technologies"/>
    <x v="1"/>
    <x v="1"/>
    <x v="0"/>
    <n v="40301"/>
    <n v="4.0301"/>
    <s v="City/Urban, Community, and Regional Planning"/>
    <x v="67"/>
    <n v="4"/>
    <s v="Architecture and Related Services"/>
    <x v="29"/>
    <x v="1"/>
    <s v="Other Architecture and Environmental DesignCity/Urban, Community, and Regional Planning"/>
    <x v="67"/>
    <s v="Submitted by Field"/>
    <m/>
    <m/>
    <x v="0"/>
  </r>
  <r>
    <n v="299"/>
    <s v="Other Architecture and Environmental Design"/>
    <x v="24"/>
    <n v="2"/>
    <s v="Architecture and Related Technologies"/>
    <x v="1"/>
    <x v="1"/>
    <x v="0"/>
    <n v="49999"/>
    <n v="4.9999000000000002"/>
    <s v="Architecture and Related Services, Other"/>
    <x v="68"/>
    <n v="4"/>
    <s v="Architecture and Related Services"/>
    <x v="29"/>
    <x v="0"/>
    <s v="Other Architecture and Environmental DesignArchitecture and Related Services, Other"/>
    <x v="68"/>
    <s v="CCCCO TOP-CIP"/>
    <s v="Canyons"/>
    <n v="1"/>
    <x v="0"/>
  </r>
  <r>
    <n v="299"/>
    <s v="Other Architecture and Environmental Design"/>
    <x v="24"/>
    <n v="2"/>
    <s v="Architecture and Related Technologies"/>
    <x v="1"/>
    <x v="1"/>
    <x v="0"/>
    <n v="320107"/>
    <n v="32.0107"/>
    <s v="Career Exploration/Awareness Skills"/>
    <x v="2"/>
    <n v="55"/>
    <s v="Basic Skills and Developmental/Remedial Education"/>
    <x v="32"/>
    <x v="2"/>
    <s v="Other Architecture and Environmental DesignCareer Exploration/Awareness Skills"/>
    <x v="2"/>
    <s v="Noncredit TOP-CIP"/>
    <m/>
    <m/>
    <x v="1"/>
  </r>
  <r>
    <n v="299"/>
    <s v="Other Architecture and Environmental Design"/>
    <x v="24"/>
    <n v="2"/>
    <s v="Architecture and Related Technologies"/>
    <x v="1"/>
    <x v="1"/>
    <x v="0"/>
    <n v="320111"/>
    <n v="32.011099999999999"/>
    <s v="Workforce Development and Training"/>
    <x v="3"/>
    <n v="32"/>
    <s v="Basic Skills and Developmental/Remedial Education"/>
    <x v="1"/>
    <x v="2"/>
    <s v="Other Architecture and Environmental DesignWorkforce Development and Training"/>
    <x v="3"/>
    <s v="Noncredit TOP-CIP"/>
    <m/>
    <m/>
    <x v="1"/>
  </r>
  <r>
    <n v="301"/>
    <s v="Environmental Science"/>
    <x v="25"/>
    <n v="3"/>
    <s v="Environmental Sciences and Technologies"/>
    <x v="2"/>
    <x v="2"/>
    <x v="1"/>
    <n v="30103"/>
    <n v="3.0103"/>
    <s v="Environmental Studies"/>
    <x v="69"/>
    <n v="3"/>
    <s v="Natural Resources and Conservation"/>
    <x v="21"/>
    <x v="3"/>
    <s v="Environmental ScienceEnvironmental Studies"/>
    <x v="69"/>
    <s v="COCI"/>
    <s v="Skyline"/>
    <n v="1"/>
    <x v="0"/>
  </r>
  <r>
    <n v="301"/>
    <s v="Environmental Science"/>
    <x v="25"/>
    <n v="3"/>
    <s v="Environmental Sciences and Technologies"/>
    <x v="2"/>
    <x v="2"/>
    <x v="1"/>
    <n v="30104"/>
    <n v="3.0104000000000002"/>
    <s v="Environmental Science"/>
    <x v="70"/>
    <n v="3"/>
    <s v="Natural Resources and Conservation"/>
    <x v="21"/>
    <x v="3"/>
    <s v="Environmental ScienceEnvironmental Science"/>
    <x v="70"/>
    <s v="CCCCO TOP-CIP"/>
    <s v="Barstow, Cabrillo, Canyons, Chabot, Chaffey, Citrus, Clovis, Copper Mountain, Cuyamaca, Cypress, De Anza, Desert, Diablo Valley, East L.A., Feather River, Folsom Lake, Fresno City, Fullerton, Gavilan, Golden West, Hartnell, Irvine Valley, L.A. Harbor, L.A. Pierce, Lake Tahoe, Las Positas, Mendocino, Monterey Peninsula, Moorpark, Moreno Valley, Napa Valley, Norco, Orange Coast, Oxnard, Porterville, Reedley, Rio Hondo, Riverside City, San Bernardino, San Francisco City, Santa Barbara City, Santa Monica, Sierra, Siskiyous, West L.A., West Valley, Yuba"/>
    <n v="47"/>
    <x v="0"/>
  </r>
  <r>
    <n v="301"/>
    <s v="Environmental Science"/>
    <x v="25"/>
    <n v="3"/>
    <s v="Environmental Sciences and Technologies"/>
    <x v="2"/>
    <x v="2"/>
    <x v="1"/>
    <n v="303501"/>
    <n v="30.350100000000001"/>
    <s v="Climate Science"/>
    <x v="71"/>
    <n v="30"/>
    <s v="Multi/Interdisciplinary Studies"/>
    <x v="33"/>
    <x v="3"/>
    <s v="Environmental ScienceClimate Science"/>
    <x v="71"/>
    <s v="CCCCO TOP-CIP"/>
    <m/>
    <m/>
    <x v="0"/>
  </r>
  <r>
    <n v="301"/>
    <s v="Environmental Science"/>
    <x v="25"/>
    <n v="3"/>
    <s v="Environmental Sciences and Technologies"/>
    <x v="2"/>
    <x v="2"/>
    <x v="1"/>
    <n v="304101"/>
    <n v="30.4101"/>
    <s v="Environmental Geosciences"/>
    <x v="72"/>
    <n v="30"/>
    <s v="Multi/Interdisciplinary Studies"/>
    <x v="33"/>
    <x v="3"/>
    <s v="Environmental ScienceEnvironmental Geosciences"/>
    <x v="72"/>
    <s v="CCCCO TOP-CIP"/>
    <m/>
    <m/>
    <x v="0"/>
  </r>
  <r>
    <n v="301"/>
    <s v="Environmental Science"/>
    <x v="25"/>
    <n v="3"/>
    <s v="Environmental Sciences and Technologies"/>
    <x v="2"/>
    <x v="2"/>
    <x v="1"/>
    <n v="410303"/>
    <n v="41.030299999999997"/>
    <s v="Chemical Process Technology"/>
    <x v="73"/>
    <n v="41"/>
    <s v="Science Technologies/Technicians"/>
    <x v="34"/>
    <x v="1"/>
    <s v="Environmental ScienceChemical Process Technology"/>
    <x v="73"/>
    <s v="COE TOP-CIP"/>
    <m/>
    <m/>
    <x v="0"/>
  </r>
  <r>
    <n v="302"/>
    <s v="Environmental Studies"/>
    <x v="26"/>
    <n v="3"/>
    <s v="Environmental Sciences and Technologies"/>
    <x v="2"/>
    <x v="2"/>
    <x v="1"/>
    <n v="30103"/>
    <n v="3.0103"/>
    <s v="Environmental Studies"/>
    <x v="69"/>
    <n v="3"/>
    <s v="Natural Resources and Conservation"/>
    <x v="21"/>
    <x v="3"/>
    <s v="Environmental StudiesEnvironmental Studies"/>
    <x v="69"/>
    <s v="CCCCO TOP-CIP"/>
    <s v="Cabrillo, Canyons, Copper Mountain, Cosumnes River, East L.A., Feather River, Lake Tahoe, Las Positas, Mt. San Antonio, Ohlone, Oxnard, Palomar, Saddleback, San Diego City, San Diego Mesa, San Diego Miramar, San Francisco City, Santa Monica, Santa Rosa, Sierra, Southwestern, West L.A."/>
    <n v="22"/>
    <x v="0"/>
  </r>
  <r>
    <n v="302"/>
    <s v="Environmental Studies"/>
    <x v="26"/>
    <n v="3"/>
    <s v="Environmental Sciences and Technologies"/>
    <x v="2"/>
    <x v="2"/>
    <x v="1"/>
    <n v="30209"/>
    <n v="3.0209000000000001"/>
    <s v="Energy and Environmental Policy"/>
    <x v="74"/>
    <n v="3"/>
    <s v="Natural Resources and Conservation"/>
    <x v="21"/>
    <x v="3"/>
    <s v="Environmental StudiesEnergy and Environmental Policy"/>
    <x v="74"/>
    <s v="CCCCO TOP-CIP"/>
    <m/>
    <m/>
    <x v="0"/>
  </r>
  <r>
    <n v="302"/>
    <s v="Environmental Studies"/>
    <x v="26"/>
    <n v="3"/>
    <s v="Environmental Sciences and Technologies"/>
    <x v="2"/>
    <x v="2"/>
    <x v="1"/>
    <n v="304401"/>
    <n v="30.440100000000001"/>
    <s v="Geography and Environmental Studies"/>
    <x v="75"/>
    <n v="30"/>
    <s v="Multi/Interdisciplinary Studies"/>
    <x v="33"/>
    <x v="3"/>
    <s v="Environmental StudiesGeography and Environmental Studies"/>
    <x v="75"/>
    <s v="CCCCO TOP-CIP"/>
    <s v="Mira Costa"/>
    <n v="1"/>
    <x v="0"/>
  </r>
  <r>
    <n v="303"/>
    <s v="Environmental Technology"/>
    <x v="27"/>
    <n v="3"/>
    <s v="Environmental Sciences and Technologies"/>
    <x v="2"/>
    <x v="0"/>
    <x v="0"/>
    <n v="30104"/>
    <n v="3.0104000000000002"/>
    <s v="Environmental Science"/>
    <x v="70"/>
    <n v="3"/>
    <s v="Natural Resources and Conservation"/>
    <x v="21"/>
    <x v="3"/>
    <s v="Environmental TechnologyEnvironmental Science"/>
    <x v="70"/>
    <s v="COCI"/>
    <s v="Rio Hondo"/>
    <n v="1"/>
    <x v="0"/>
  </r>
  <r>
    <n v="303"/>
    <s v="Environmental Technology"/>
    <x v="27"/>
    <n v="3"/>
    <s v="Environmental Sciences and Technologies"/>
    <x v="2"/>
    <x v="0"/>
    <x v="0"/>
    <n v="150507"/>
    <n v="15.050700000000001"/>
    <s v="Environmental/Environmental Engineering Technology/Technician"/>
    <x v="76"/>
    <n v="15"/>
    <s v="Engineering/Engineering-Related Technologies/Technicians"/>
    <x v="30"/>
    <x v="1"/>
    <s v="Environmental TechnologyEnvironmental/Environmental Engineering Technology/Technician"/>
    <x v="76"/>
    <s v="CCCCO TOP-CIP"/>
    <s v="Cuyamaca, Lake Tahoe, Mt. San Antonio, Ohlone, Saddleback, San Diego City, Santa Monica, Sierra, Southwestern, Woodland"/>
    <n v="10"/>
    <x v="0"/>
  </r>
  <r>
    <n v="303"/>
    <s v="Environmental Technology"/>
    <x v="27"/>
    <n v="3"/>
    <s v="Environmental Sciences and Technologies"/>
    <x v="2"/>
    <x v="0"/>
    <x v="0"/>
    <n v="150508"/>
    <n v="15.050800000000001"/>
    <s v="Hazardous Materials Management and Waste Technology/Technician"/>
    <x v="77"/>
    <n v="15"/>
    <s v="Engineering/Engineering-Related Technologies/Technicians"/>
    <x v="30"/>
    <x v="1"/>
    <s v="Environmental TechnologyHazardous Materials Management and Waste Technology/Technician"/>
    <x v="77"/>
    <s v="CCCCO TOP-CIP"/>
    <s v="Allan Hancock, Cuyamaca, De Anza, Irvine Valley, Palo Verde, Rio Hondo, Santa Monica"/>
    <n v="7"/>
    <x v="0"/>
  </r>
  <r>
    <n v="303"/>
    <s v="Environmental Technology"/>
    <x v="27"/>
    <n v="3"/>
    <s v="Environmental Sciences and Technologies"/>
    <x v="2"/>
    <x v="0"/>
    <x v="0"/>
    <n v="320107"/>
    <n v="32.0107"/>
    <s v="Career Exploration/Awareness Skills"/>
    <x v="2"/>
    <n v="56"/>
    <s v="Basic Skills and Developmental/Remedial Education"/>
    <x v="35"/>
    <x v="2"/>
    <s v="Environmental TechnologyCareer Exploration/Awareness Skills"/>
    <x v="2"/>
    <s v="Noncredit TOP-CIP"/>
    <m/>
    <m/>
    <x v="1"/>
  </r>
  <r>
    <n v="303"/>
    <s v="Environmental Technology"/>
    <x v="27"/>
    <n v="3"/>
    <s v="Environmental Sciences and Technologies"/>
    <x v="2"/>
    <x v="0"/>
    <x v="0"/>
    <n v="320111"/>
    <n v="32.011099999999999"/>
    <s v="Workforce Development and Training"/>
    <x v="3"/>
    <n v="32"/>
    <s v="Basic Skills and Developmental/Remedial Education"/>
    <x v="1"/>
    <x v="2"/>
    <s v="Environmental TechnologyWorkforce Development and Training"/>
    <x v="3"/>
    <s v="Noncredit TOP-CIP"/>
    <m/>
    <m/>
    <x v="1"/>
  </r>
  <r>
    <n v="399"/>
    <s v="Environmental Sciences and Technologies, Other"/>
    <x v="28"/>
    <n v="3"/>
    <s v="Environmental Sciences and Technologies"/>
    <x v="2"/>
    <x v="2"/>
    <x v="1"/>
    <n v="39999"/>
    <n v="3.9998999999999998"/>
    <s v="Natural Resources and Conservation, Other"/>
    <x v="47"/>
    <n v="3"/>
    <s v="Natural Resources and Conservation"/>
    <x v="21"/>
    <x v="0"/>
    <s v="Environmental Sciences and Technologies, OtherNatural Resources and Conservation, Other"/>
    <x v="47"/>
    <s v="CCCCO TOP-CIP"/>
    <m/>
    <m/>
    <x v="0"/>
  </r>
  <r>
    <n v="401"/>
    <s v="Biology, General"/>
    <x v="29"/>
    <n v="4"/>
    <s v="Biological Sciences"/>
    <x v="3"/>
    <x v="2"/>
    <x v="1"/>
    <n v="260101"/>
    <n v="26.010100000000001"/>
    <s v="Biology/Biological Sciences, General"/>
    <x v="78"/>
    <n v="26"/>
    <s v="Biological and Biomedical Sciences"/>
    <x v="36"/>
    <x v="3"/>
    <s v="Biology, GeneralBiology/Biological Sciences, General"/>
    <x v="78"/>
    <s v="CCCCO TOP-CIP"/>
    <s v="Alameda, American River, Antelope Valley, Bakersfield, Barstow, Berkeley City, Butte, Cabrillo, Canada, Canyons, Cerritos, Chabot, Chaffey, Citrus, Clovis, Coalinga College, Coastline, Columbia, Copper Mountain, Cosumnes River, Crafton Hills, Cuyamaca, Cypress, De Anza, East L.A., Evergreen Valley, Folsom Lake, Foothill, Fresno City, Fullerton, Gavilan, Glendale, Golden West, Grossmont, Hartnell, Imperial Valley, Irvine Valley, L.A. City, L.A. Harbor, L.A. Mission, L.A. Pierce, L.A. Valley, Las Positas, Lemoore College, Long Beach City, Madera, Mendocino, Merced, Mira Costa, Mission, Modesto, Monterey Peninsula, Moorpark, Moreno Valley, Mt. San Antonio, Mt. San Jacinto, Norco, Ohlone, Orange Coast, Oxnard, Palomar, Pasadena City, Porterville, Redwoods, Reedley, Rio Hondo, Riverside City, Sacramento City, Saddleback, San Bernardino, San Diego City, San Diego Mesa, San Diego Miramar, San Francisco City, San Jose City, San Mateo, Santa Ana, Santa Rosa, Sequoias, Skyline, Solano, Southwestern, Taft, Ventura, Victor Valley, West L.A., West Valley, Woodland, Yuba"/>
    <n v="89"/>
    <x v="0"/>
  </r>
  <r>
    <n v="401"/>
    <s v="Biology, General"/>
    <x v="29"/>
    <n v="4"/>
    <s v="Biological Sciences"/>
    <x v="3"/>
    <x v="2"/>
    <x v="1"/>
    <n v="269999"/>
    <n v="26.9999"/>
    <s v="Biological and Biomedical Sciences, Other"/>
    <x v="79"/>
    <n v="26"/>
    <s v="Biological and Biomedical Sciences"/>
    <x v="36"/>
    <x v="0"/>
    <s v="Biology, GeneralBiological and Biomedical Sciences, Other"/>
    <x v="79"/>
    <s v="COCI"/>
    <s v="Contra Costa"/>
    <n v="1"/>
    <x v="0"/>
  </r>
  <r>
    <n v="401"/>
    <s v="Biology, General"/>
    <x v="29"/>
    <n v="4"/>
    <s v="Biological Sciences"/>
    <x v="3"/>
    <x v="2"/>
    <x v="1"/>
    <n v="302701"/>
    <n v="30.270099999999999"/>
    <s v="Human Biology"/>
    <x v="80"/>
    <n v="30"/>
    <s v="Multi/Interdisciplinary Studies"/>
    <x v="33"/>
    <x v="3"/>
    <s v="Biology, GeneralHuman Biology"/>
    <x v="80"/>
    <s v="Submitted by Field"/>
    <m/>
    <m/>
    <x v="0"/>
  </r>
  <r>
    <n v="402"/>
    <s v="Botany, General"/>
    <x v="30"/>
    <n v="4"/>
    <s v="Biological Sciences"/>
    <x v="3"/>
    <x v="2"/>
    <x v="1"/>
    <n v="260301"/>
    <n v="26.030100000000001"/>
    <s v="Botany/Plant Biology"/>
    <x v="81"/>
    <n v="26"/>
    <s v="Biological and Biomedical Sciences"/>
    <x v="36"/>
    <x v="3"/>
    <s v="Botany, GeneralBotany/Plant Biology"/>
    <x v="81"/>
    <s v="CCCCO TOP-CIP"/>
    <s v="Cerritos"/>
    <n v="1"/>
    <x v="0"/>
  </r>
  <r>
    <n v="403"/>
    <s v="MicroBiology"/>
    <x v="31"/>
    <n v="4"/>
    <s v="Biological Sciences"/>
    <x v="3"/>
    <x v="2"/>
    <x v="1"/>
    <n v="260499"/>
    <n v="26.049900000000001"/>
    <s v="Cell/Cellular Biology and Anatomical Sciences, Other"/>
    <x v="82"/>
    <n v="26"/>
    <s v="Biological and Biomedical Sciences"/>
    <x v="36"/>
    <x v="3"/>
    <s v="MicrobiologyCell/Cellular Biology and Anatomical Sciences, Other"/>
    <x v="82"/>
    <s v="CCCCO TOP-CIP"/>
    <m/>
    <m/>
    <x v="0"/>
  </r>
  <r>
    <n v="403"/>
    <s v="MicroBiology"/>
    <x v="31"/>
    <n v="4"/>
    <s v="Biological Sciences"/>
    <x v="3"/>
    <x v="2"/>
    <x v="1"/>
    <n v="260502"/>
    <n v="26.0502"/>
    <s v="Microbiology, General"/>
    <x v="83"/>
    <n v="26"/>
    <s v="Biological and Biomedical Sciences"/>
    <x v="36"/>
    <x v="3"/>
    <s v="MicrobiologyMicrobiology, General"/>
    <x v="83"/>
    <s v="CCCCO TOP-CIP"/>
    <s v="Cerritos"/>
    <n v="1"/>
    <x v="0"/>
  </r>
  <r>
    <n v="407"/>
    <s v="Zoology, General"/>
    <x v="32"/>
    <n v="4"/>
    <s v="Biological Sciences"/>
    <x v="3"/>
    <x v="2"/>
    <x v="1"/>
    <n v="260701"/>
    <n v="26.0701"/>
    <s v="Zoology/Animal Biology"/>
    <x v="84"/>
    <n v="26"/>
    <s v="Biological and Biomedical Sciences"/>
    <x v="36"/>
    <x v="3"/>
    <s v="Zoology, GeneralZoology/Animal Biology"/>
    <x v="84"/>
    <s v="CCCCO TOP-CIP"/>
    <s v="Cerritos, Coastline"/>
    <n v="2"/>
    <x v="0"/>
  </r>
  <r>
    <n v="408"/>
    <s v="Natural History"/>
    <x v="33"/>
    <n v="4"/>
    <s v="Biological Sciences"/>
    <x v="3"/>
    <x v="2"/>
    <x v="1"/>
    <n v="261303"/>
    <n v="26.130299999999998"/>
    <s v="Evolutionary Biology"/>
    <x v="85"/>
    <n v="26"/>
    <s v="Biological and Biomedical Sciences"/>
    <x v="36"/>
    <x v="3"/>
    <s v="Natural HistoryEvolutionary Biology"/>
    <x v="85"/>
    <s v="CCCCO TOP-CIP"/>
    <s v="Norco"/>
    <n v="1"/>
    <x v="0"/>
  </r>
  <r>
    <n v="408"/>
    <s v="Natural History"/>
    <x v="33"/>
    <n v="4"/>
    <s v="Biological Sciences"/>
    <x v="3"/>
    <x v="2"/>
    <x v="1"/>
    <n v="309999"/>
    <n v="30.9999"/>
    <s v="Multi-/Interdisciplinary Studies, Other"/>
    <x v="86"/>
    <n v="30"/>
    <s v="Multi/Interdisciplinary Studies"/>
    <x v="33"/>
    <x v="0"/>
    <s v="Natural HistoryMulti-/Interdisciplinary Studies, Other"/>
    <x v="86"/>
    <s v="COCI"/>
    <s v="Marin, Santa Barbara City"/>
    <n v="2"/>
    <x v="0"/>
  </r>
  <r>
    <n v="410"/>
    <s v="Anatomy and Physiology"/>
    <x v="34"/>
    <n v="4"/>
    <s v="Biological Sciences"/>
    <x v="3"/>
    <x v="2"/>
    <x v="1"/>
    <n v="260403"/>
    <n v="26.040299999999998"/>
    <s v="Anatomy"/>
    <x v="87"/>
    <n v="26"/>
    <s v="Biological and Biomedical Sciences"/>
    <x v="36"/>
    <x v="3"/>
    <s v="Anatomy and PhysiologyAnatomy"/>
    <x v="87"/>
    <s v="Submitted by Field"/>
    <m/>
    <m/>
    <x v="0"/>
  </r>
  <r>
    <n v="410"/>
    <s v="Anatomy and Physiology"/>
    <x v="34"/>
    <n v="4"/>
    <s v="Biological Sciences"/>
    <x v="3"/>
    <x v="2"/>
    <x v="1"/>
    <n v="260499"/>
    <n v="26.049900000000001"/>
    <s v="Cell/Cellular Biology and Anatomical Sciences, Other"/>
    <x v="82"/>
    <n v="26"/>
    <s v="Biological and Biomedical Sciences"/>
    <x v="36"/>
    <x v="3"/>
    <s v="Anatomy and PhysiologyCell/Cellular Biology and Anatomical Sciences, Other"/>
    <x v="82"/>
    <s v="COCI"/>
    <s v="Glendale"/>
    <n v="1"/>
    <x v="0"/>
  </r>
  <r>
    <n v="410"/>
    <s v="Anatomy and Physiology"/>
    <x v="34"/>
    <n v="4"/>
    <s v="Biological Sciences"/>
    <x v="3"/>
    <x v="2"/>
    <x v="1"/>
    <n v="260901"/>
    <n v="26.0901"/>
    <s v="Physiology, General"/>
    <x v="88"/>
    <n v="26"/>
    <s v="Biological and Biomedical Sciences"/>
    <x v="36"/>
    <x v="3"/>
    <s v="Anatomy and PhysiologyPhysiology, General"/>
    <x v="88"/>
    <s v="CCCCO TOP-CIP"/>
    <s v="Fresno City, Golden West, Mt. San Antonio"/>
    <n v="3"/>
    <x v="0"/>
  </r>
  <r>
    <n v="430"/>
    <s v="Biotechnology and Biomedical Technology"/>
    <x v="35"/>
    <n v="4"/>
    <s v="Biological Sciences"/>
    <x v="3"/>
    <x v="3"/>
    <x v="0"/>
    <n v="150401"/>
    <n v="15.040100000000001"/>
    <s v="Biomedical Technology/Technician"/>
    <x v="89"/>
    <n v="15"/>
    <s v="Engineering/Engineering-Related Technologies/Technicians"/>
    <x v="30"/>
    <x v="1"/>
    <s v="Biotechnology and Biomedical TechnologyBiomedical Technology/Technician"/>
    <x v="89"/>
    <s v="CCCCO TOP-CIP"/>
    <s v="American River, Cabrillo, Contra Costa, East L.A., Fullerton, Irvine Valley, L.A. Harbor, L.A. Mission, L.A. Pierce, L.A. Trade-Tech, Las Positas, Merced, Merritt, Moorpark, Ohlone, Pasadena City, Rio Hondo, San Diego Miramar, San Francisco City, Santa Ana, Santa Monica, Santiago Canyon, Solano, Ventura"/>
    <n v="24"/>
    <x v="0"/>
  </r>
  <r>
    <n v="430"/>
    <s v="Biotechnology and Biomedical Technology"/>
    <x v="35"/>
    <n v="4"/>
    <s v="Biological Sciences"/>
    <x v="3"/>
    <x v="3"/>
    <x v="0"/>
    <n v="261104"/>
    <n v="26.110399999999998"/>
    <s v="Computational Biology"/>
    <x v="90"/>
    <n v="26"/>
    <s v="Biological and Biomedical Sciences"/>
    <x v="36"/>
    <x v="3"/>
    <s v="Biotechnology and Biomedical TechnologyComputational Biology"/>
    <x v="90"/>
    <s v="CCCCO TOP-CIP"/>
    <s v="Citrus, Las Positas, Pasadena City"/>
    <n v="3"/>
    <x v="0"/>
  </r>
  <r>
    <n v="430"/>
    <s v="Biotechnology and Biomedical Technology"/>
    <x v="35"/>
    <n v="4"/>
    <s v="Biological Sciences"/>
    <x v="3"/>
    <x v="3"/>
    <x v="0"/>
    <n v="269999"/>
    <n v="26.9999"/>
    <s v="Biological and Biomedical Sciences, Other"/>
    <x v="79"/>
    <n v="26"/>
    <s v="Biological and Biomedical Sciences"/>
    <x v="36"/>
    <x v="0"/>
    <s v="Biotechnology and Biomedical TechnologyBiological and Biomedical Sciences, Other"/>
    <x v="79"/>
    <s v="COCI"/>
    <s v="West L.A."/>
    <n v="1"/>
    <x v="0"/>
  </r>
  <r>
    <n v="430"/>
    <s v="Biotechnology and Biomedical Technology"/>
    <x v="35"/>
    <n v="4"/>
    <s v="Biological Sciences"/>
    <x v="3"/>
    <x v="3"/>
    <x v="0"/>
    <n v="320107"/>
    <n v="32.0107"/>
    <s v="Career Exploration/Awareness Skills"/>
    <x v="2"/>
    <n v="57"/>
    <s v="Basic Skills and Developmental/Remedial Education"/>
    <x v="37"/>
    <x v="2"/>
    <s v="Biotechnology and Biomedical TechnologyCareer Exploration/Awareness Skills"/>
    <x v="2"/>
    <s v="Noncredit TOP-CIP"/>
    <m/>
    <m/>
    <x v="1"/>
  </r>
  <r>
    <n v="430"/>
    <s v="Biotechnology and Biomedical Technology"/>
    <x v="35"/>
    <n v="4"/>
    <s v="Biological Sciences"/>
    <x v="3"/>
    <x v="3"/>
    <x v="0"/>
    <n v="320111"/>
    <n v="32.011099999999999"/>
    <s v="Workforce Development and Training"/>
    <x v="3"/>
    <n v="32"/>
    <s v="Basic Skills and Developmental/Remedial Education"/>
    <x v="1"/>
    <x v="2"/>
    <s v="Biotechnology and Biomedical TechnologyWorkforce Development and Training"/>
    <x v="3"/>
    <s v="Noncredit TOP-CIP"/>
    <m/>
    <m/>
    <x v="1"/>
  </r>
  <r>
    <n v="430"/>
    <s v="Biotechnology and Biomedical Technology"/>
    <x v="35"/>
    <n v="4"/>
    <s v="Biological Sciences"/>
    <x v="3"/>
    <x v="3"/>
    <x v="0"/>
    <n v="410101"/>
    <n v="41.010100000000001"/>
    <s v="Biology/Biotechnology Technology/Technician"/>
    <x v="91"/>
    <n v="41"/>
    <s v="Science Technologies/Technicians"/>
    <x v="34"/>
    <x v="1"/>
    <s v="Biotechnology and Biomedical TechnologyBiology/Biotechnology Technology/Technician"/>
    <x v="91"/>
    <s v="CCCCO TOP-CIP"/>
    <s v="Berkeley City, Cerritos, Compton, Contra Costa, Fullerton, Glendale, L.A. Pierce, Laney, Mira Costa, Moorpark, Pasadena City, San Francisco City, Santa Ana, Santa Monica, Solano, Victor Valley"/>
    <n v="16"/>
    <x v="0"/>
  </r>
  <r>
    <n v="499"/>
    <s v="Other Biological Sciences"/>
    <x v="36"/>
    <n v="4"/>
    <s v="Biological Sciences"/>
    <x v="3"/>
    <x v="2"/>
    <x v="1"/>
    <n v="260101"/>
    <n v="26.010100000000001"/>
    <s v="Biology/Biological Sciences, General"/>
    <x v="78"/>
    <n v="26"/>
    <s v="Biological and Biomedical Sciences"/>
    <x v="36"/>
    <x v="3"/>
    <s v="Other Biological SciencesBiology/Biological Sciences, General"/>
    <x v="78"/>
    <s v="Submitted by Field"/>
    <m/>
    <m/>
    <x v="0"/>
  </r>
  <r>
    <n v="499"/>
    <s v="Other Biological Sciences"/>
    <x v="36"/>
    <n v="4"/>
    <s v="Biological Sciences"/>
    <x v="3"/>
    <x v="2"/>
    <x v="1"/>
    <n v="269999"/>
    <n v="26.9999"/>
    <s v="Biological and Biomedical Sciences, Other"/>
    <x v="79"/>
    <n v="26"/>
    <s v="Biological and Biomedical Sciences"/>
    <x v="36"/>
    <x v="0"/>
    <s v="Other Biological SciencesBiological and Biomedical Sciences, Other"/>
    <x v="79"/>
    <s v="CCCCO TOP-CIP"/>
    <s v="Antelope Valley, Chabot, Contra Costa, Cuyamaca, Palo Verde, San Francisco City, San Jose City, Solano, Ventura"/>
    <n v="9"/>
    <x v="0"/>
  </r>
  <r>
    <n v="501"/>
    <s v="Business and Commerce, General"/>
    <x v="37"/>
    <n v="5"/>
    <s v="Business and Management"/>
    <x v="4"/>
    <x v="4"/>
    <x v="0"/>
    <n v="307102"/>
    <n v="30.7102"/>
    <s v="Business Analytics"/>
    <x v="92"/>
    <n v="30"/>
    <s v="Multi/Interdisciplinary Studies"/>
    <x v="33"/>
    <x v="1"/>
    <s v="Business and Commerce, GeneralBusiness Analytics"/>
    <x v="92"/>
    <s v="CCCCO TOP-CIP"/>
    <m/>
    <m/>
    <x v="0"/>
  </r>
  <r>
    <n v="501"/>
    <s v="Business and Commerce, General"/>
    <x v="37"/>
    <n v="5"/>
    <s v="Business and Management"/>
    <x v="4"/>
    <x v="4"/>
    <x v="0"/>
    <n v="320107"/>
    <n v="32.0107"/>
    <s v="Career Exploration/Awareness Skills"/>
    <x v="2"/>
    <n v="58"/>
    <s v="Basic Skills and Developmental/Remedial Education"/>
    <x v="38"/>
    <x v="2"/>
    <s v="Business and Commerce, GeneralCareer Exploration/Awareness Skills"/>
    <x v="2"/>
    <s v="Noncredit TOP-CIP"/>
    <m/>
    <m/>
    <x v="1"/>
  </r>
  <r>
    <n v="501"/>
    <s v="Business and Commerce, General"/>
    <x v="37"/>
    <n v="5"/>
    <s v="Business and Management"/>
    <x v="4"/>
    <x v="4"/>
    <x v="0"/>
    <n v="320111"/>
    <n v="32.011099999999999"/>
    <s v="Workforce Development and Training"/>
    <x v="3"/>
    <n v="32"/>
    <s v="Basic Skills and Developmental/Remedial Education"/>
    <x v="1"/>
    <x v="2"/>
    <s v="Business and Commerce, GeneralWorkforce Development and Training"/>
    <x v="3"/>
    <s v="Noncredit TOP-CIP"/>
    <m/>
    <m/>
    <x v="1"/>
  </r>
  <r>
    <n v="501"/>
    <s v="Business and Commerce, General"/>
    <x v="37"/>
    <n v="5"/>
    <s v="Business and Management"/>
    <x v="4"/>
    <x v="4"/>
    <x v="0"/>
    <n v="520101"/>
    <n v="52.010100000000001"/>
    <s v="Business/Commerce, General"/>
    <x v="93"/>
    <n v="52"/>
    <s v="Business, Management, Marketing, and Related Support Services"/>
    <x v="11"/>
    <x v="0"/>
    <s v="Business and Commerce, GeneralBusiness/Commerce, General"/>
    <x v="93"/>
    <s v="CCCCO TOP-CIP"/>
    <s v="American River, Barstow, Berkeley City, Cabrillo, Chabot, Citrus, Copper Mountain, Cosumnes River, Cuesta, Cuyamaca, Desert, Diablo Valley, Folsom Lake, Gavilan, Glendale, Grossmont, L.A. City, L.A. Harbor, Lake Tahoe, Las Positas, Long Beach City, Madera, Merced, Merritt, Mission, Modesto, Monterey Peninsula, Moreno Valley, Norco, Ohlone, Oxnard, Palomar, Redwoods, Reedley, Riverside City, Saddleback, San Francisco City, San Joaquin Delta, San Mateo, Santa Rosa, Santiago Canyon, Sequoias, Shasta, Sierra, Southwestern"/>
    <n v="45"/>
    <x v="0"/>
  </r>
  <r>
    <n v="501"/>
    <s v="Business and Commerce, General"/>
    <x v="37"/>
    <n v="5"/>
    <s v="Business and Management"/>
    <x v="4"/>
    <x v="4"/>
    <x v="0"/>
    <n v="520201"/>
    <n v="52.020099999999999"/>
    <s v="Business Administration and Management, General"/>
    <x v="94"/>
    <n v="52"/>
    <s v="Business, Management, Marketing, and Related Support Services"/>
    <x v="11"/>
    <x v="1"/>
    <s v="Business and Commerce, GeneralBusiness Administration and Management, General"/>
    <x v="94"/>
    <s v="CCCCO TOP-CIP"/>
    <s v="Antelope Valley, Cabrillo, Columbia, Diablo Valley, Feather River, Folsom Lake, Foothill, L.A. Harbor, Marin, Moorpark, Porterville, Riverside City, Sacramento City, Saddleback, Shasta, Siskiyous"/>
    <n v="16"/>
    <x v="0"/>
  </r>
  <r>
    <n v="501"/>
    <s v="Business and Commerce, General"/>
    <x v="37"/>
    <n v="5"/>
    <s v="Business and Management"/>
    <x v="4"/>
    <x v="4"/>
    <x v="0"/>
    <n v="520401"/>
    <n v="52.040100000000002"/>
    <s v="Administrative Assistant and Secretarial Science, General"/>
    <x v="95"/>
    <n v="52"/>
    <s v="Business, Management, Marketing, and Related Support Services"/>
    <x v="11"/>
    <x v="1"/>
    <s v="Business and Commerce, GeneralAdministrative Assistant and Secretarial Science, General"/>
    <x v="95"/>
    <s v="COCI"/>
    <s v="West L.A."/>
    <n v="1"/>
    <x v="0"/>
  </r>
  <r>
    <n v="502"/>
    <s v="Accounting"/>
    <x v="38"/>
    <n v="5"/>
    <s v="Business and Management"/>
    <x v="4"/>
    <x v="4"/>
    <x v="0"/>
    <n v="320107"/>
    <n v="32.0107"/>
    <s v="Career Exploration/Awareness Skills"/>
    <x v="2"/>
    <n v="59"/>
    <s v="Basic Skills and Developmental/Remedial Education"/>
    <x v="39"/>
    <x v="2"/>
    <s v="AccountingCareer Exploration/Awareness Skills"/>
    <x v="2"/>
    <s v="Noncredit TOP-CIP"/>
    <m/>
    <m/>
    <x v="1"/>
  </r>
  <r>
    <n v="502"/>
    <s v="Accounting"/>
    <x v="38"/>
    <n v="5"/>
    <s v="Business and Management"/>
    <x v="4"/>
    <x v="4"/>
    <x v="0"/>
    <n v="320111"/>
    <n v="32.011099999999999"/>
    <s v="Workforce Development and Training"/>
    <x v="3"/>
    <n v="32"/>
    <s v="Basic Skills and Developmental/Remedial Education"/>
    <x v="1"/>
    <x v="2"/>
    <s v="AccountingWorkforce Development and Training"/>
    <x v="3"/>
    <s v="Noncredit TOP-CIP"/>
    <m/>
    <m/>
    <x v="1"/>
  </r>
  <r>
    <n v="502"/>
    <s v="Accounting"/>
    <x v="38"/>
    <n v="5"/>
    <s v="Business and Management"/>
    <x v="4"/>
    <x v="4"/>
    <x v="0"/>
    <n v="520101"/>
    <n v="52.010100000000001"/>
    <s v="Business/Commerce, General"/>
    <x v="93"/>
    <n v="52"/>
    <s v="Business, Management, Marketing, and Related Support Services"/>
    <x v="11"/>
    <x v="0"/>
    <s v="AccountingBusiness/Commerce, General"/>
    <x v="93"/>
    <s v="COCI"/>
    <s v="Allan Hancock"/>
    <n v="1"/>
    <x v="0"/>
  </r>
  <r>
    <n v="502"/>
    <s v="Accounting"/>
    <x v="38"/>
    <n v="5"/>
    <s v="Business and Management"/>
    <x v="4"/>
    <x v="4"/>
    <x v="0"/>
    <n v="520299"/>
    <n v="52.029899999999998"/>
    <s v="Business Administration, Management and Operations, Other"/>
    <x v="96"/>
    <n v="52"/>
    <s v="Business, Management, Marketing, and Related Support Services"/>
    <x v="11"/>
    <x v="0"/>
    <s v="AccountingBusiness Administration, Management and Operations, Other"/>
    <x v="96"/>
    <s v="COCI"/>
    <s v="Coalinga College"/>
    <n v="1"/>
    <x v="0"/>
  </r>
  <r>
    <n v="502"/>
    <s v="Accounting"/>
    <x v="38"/>
    <n v="5"/>
    <s v="Business and Management"/>
    <x v="4"/>
    <x v="4"/>
    <x v="0"/>
    <n v="520301"/>
    <n v="52.030099999999997"/>
    <s v="Accounting"/>
    <x v="97"/>
    <n v="52"/>
    <s v="Business, Management, Marketing, and Related Support Services"/>
    <x v="11"/>
    <x v="1"/>
    <s v="AccountingAccounting"/>
    <x v="97"/>
    <s v="CCCCO TOP-CIP"/>
    <s v="Alameda, Allan Hancock, American River, Antelope Valley, Bakersfield, Cabrillo, Canyons, Citrus, Coalinga College, Coastline, Copper Mountain, Cosumnes River, Crafton Hills, Cuesta, Cypress, Diablo Valley, El Camino, Evergreen Valley, Foothill, Fullerton, Gavilan, Glendale, Golden West, Hartnell, Imperial Valley, L.A. City, Lake Tahoe, Laney, Long Beach City, Los Medanos, Madera, Merced, Merritt, Mira Costa, Mission, Modesto, Monterey Peninsula, Moorpark, Mt. San Jacinto, Napa Valley, Orange Coast, Palomar, Porterville, Rio Hondo, Riverside City, San Francisco City, San Joaquin Delta, Santa Barbara City, Santa Rosa, Siskiyous, Solano, Southwestern, Ventura, West L.A., Yuba"/>
    <n v="55"/>
    <x v="0"/>
  </r>
  <r>
    <n v="502"/>
    <s v="Accounting"/>
    <x v="38"/>
    <n v="5"/>
    <s v="Business and Management"/>
    <x v="4"/>
    <x v="4"/>
    <x v="0"/>
    <n v="520302"/>
    <n v="52.030200000000001"/>
    <s v="Accounting Technology/Technician and Bookkeeping"/>
    <x v="98"/>
    <n v="52"/>
    <s v="Business, Management, Marketing, and Related Support Services"/>
    <x v="11"/>
    <x v="1"/>
    <s v="AccountingAccounting Technology/Technician and Bookkeeping"/>
    <x v="98"/>
    <s v="CCCCO TOP-CIP"/>
    <s v="Allan Hancock, American River, Antelope Valley, Barstow, Butte, Cabrillo, Cerritos, Chabot, Chaffey, Citrus, Clovis, Coastline, Columbia, Contra Costa, Cosumnes River, Cuesta, Cuyamaca, De Anza, Desert, Diablo Valley, Folsom Lake, Foothill, Fresno City, Fullerton, Glendale, Golden West, L.A. City, L.A. Harbor, L.A. Pierce, L.A. Valley, Lake Tahoe, Laney, Las Positas, Long Beach City, Mendocino, Mira Costa, Modesto, Moreno Valley, Mt. San Antonio, Norco, North Orange Adult, Orange Coast, Oxnard, Palomar, Pasadena City, Redwoods, Reedley, Rio Hondo, Riverside City, Sacramento City, Saddleback, San Bernardino, San Diego City, San Diego Mesa, San Francisco City, Santa Ana, Santa Barbara City, Santa Monica, Santa Rosa, Santiago Canyon, Sequoias, Shasta, Sierra, Southwestern, Ventura, West Valley, Woodland, Yuba"/>
    <n v="68"/>
    <x v="0"/>
  </r>
  <r>
    <n v="502"/>
    <s v="Accounting"/>
    <x v="38"/>
    <n v="5"/>
    <s v="Business and Management"/>
    <x v="4"/>
    <x v="4"/>
    <x v="0"/>
    <n v="520303"/>
    <n v="52.030299999999997"/>
    <s v="Auditing"/>
    <x v="99"/>
    <n v="52"/>
    <s v="Business, Management, Marketing, and Related Support Services"/>
    <x v="11"/>
    <x v="1"/>
    <s v="AccountingAuditing"/>
    <x v="99"/>
    <s v="Submitted by Field"/>
    <m/>
    <m/>
    <x v="0"/>
  </r>
  <r>
    <n v="502.1"/>
    <s v="Tax Studies"/>
    <x v="39"/>
    <n v="5"/>
    <s v="Business and Management"/>
    <x v="4"/>
    <x v="4"/>
    <x v="0"/>
    <n v="320107"/>
    <n v="32.0107"/>
    <s v="Career Exploration/Awareness Skills"/>
    <x v="2"/>
    <n v="60"/>
    <s v="Basic Skills and Developmental/Remedial Education"/>
    <x v="40"/>
    <x v="2"/>
    <s v="Tax StudiesCareer Exploration/Awareness Skills"/>
    <x v="2"/>
    <s v="Noncredit TOP-CIP"/>
    <m/>
    <m/>
    <x v="1"/>
  </r>
  <r>
    <n v="502.1"/>
    <s v="Tax Studies"/>
    <x v="39"/>
    <n v="5"/>
    <s v="Business and Management"/>
    <x v="4"/>
    <x v="4"/>
    <x v="0"/>
    <n v="320111"/>
    <n v="32.011099999999999"/>
    <s v="Workforce Development and Training"/>
    <x v="3"/>
    <n v="32"/>
    <s v="Basic Skills and Developmental/Remedial Education"/>
    <x v="1"/>
    <x v="2"/>
    <s v="Tax StudiesWorkforce Development and Training"/>
    <x v="3"/>
    <s v="Noncredit TOP-CIP"/>
    <m/>
    <m/>
    <x v="1"/>
  </r>
  <r>
    <n v="502.1"/>
    <s v="Tax Studies"/>
    <x v="39"/>
    <n v="5"/>
    <s v="Business and Management"/>
    <x v="4"/>
    <x v="4"/>
    <x v="0"/>
    <n v="520804"/>
    <n v="52.080399999999997"/>
    <s v="Financial Planning and Services"/>
    <x v="100"/>
    <n v="52"/>
    <s v="Business, Management, Marketing, and Related Support Services"/>
    <x v="11"/>
    <x v="1"/>
    <s v="Tax StudiesFinancial Planning and Services"/>
    <x v="100"/>
    <s v="Submitted by Field"/>
    <m/>
    <m/>
    <x v="0"/>
  </r>
  <r>
    <n v="502.1"/>
    <s v="Tax Studies"/>
    <x v="39"/>
    <n v="5"/>
    <s v="Business and Management"/>
    <x v="4"/>
    <x v="4"/>
    <x v="0"/>
    <n v="521601"/>
    <n v="52.1601"/>
    <s v="Taxation"/>
    <x v="101"/>
    <n v="52"/>
    <s v="Business, Management, Marketing, and Related Support Services"/>
    <x v="11"/>
    <x v="1"/>
    <s v="Tax StudiesTaxation"/>
    <x v="101"/>
    <s v="CCCCO TOP-CIP"/>
    <s v="American River, Chabot, Chaffey, Citrus, Cosumnes River, East L.A., El Camino, Glendale, Golden West, L.A. Pierce, Moorpark, Orange Coast, Pasadena City, Saddleback, San Diego Miramar, San Francisco City, Santa Monica, Santa Rosa, Sierra, West Valley"/>
    <n v="20"/>
    <x v="0"/>
  </r>
  <r>
    <n v="504"/>
    <s v="Banking and Finance"/>
    <x v="40"/>
    <n v="5"/>
    <s v="Business and Management"/>
    <x v="4"/>
    <x v="4"/>
    <x v="0"/>
    <n v="320107"/>
    <n v="32.0107"/>
    <s v="Career Exploration/Awareness Skills"/>
    <x v="2"/>
    <n v="61"/>
    <s v="Basic Skills and Developmental/Remedial Education"/>
    <x v="41"/>
    <x v="2"/>
    <s v="Banking and FinanceCareer Exploration/Awareness Skills"/>
    <x v="2"/>
    <s v="Noncredit TOP-CIP"/>
    <m/>
    <m/>
    <x v="1"/>
  </r>
  <r>
    <n v="504"/>
    <s v="Banking and Finance"/>
    <x v="40"/>
    <n v="5"/>
    <s v="Business and Management"/>
    <x v="4"/>
    <x v="4"/>
    <x v="0"/>
    <n v="320111"/>
    <n v="32.011099999999999"/>
    <s v="Workforce Development and Training"/>
    <x v="3"/>
    <n v="32"/>
    <s v="Basic Skills and Developmental/Remedial Education"/>
    <x v="1"/>
    <x v="2"/>
    <s v="Banking and FinanceWorkforce Development and Training"/>
    <x v="3"/>
    <s v="Noncredit TOP-CIP"/>
    <m/>
    <m/>
    <x v="1"/>
  </r>
  <r>
    <n v="504"/>
    <s v="Banking and Finance"/>
    <x v="40"/>
    <n v="5"/>
    <s v="Business and Management"/>
    <x v="4"/>
    <x v="4"/>
    <x v="0"/>
    <n v="520801"/>
    <n v="52.080100000000002"/>
    <s v="Finance, General"/>
    <x v="102"/>
    <n v="52"/>
    <s v="Business, Management, Marketing, and Related Support Services"/>
    <x v="11"/>
    <x v="1"/>
    <s v="Banking and FinanceFinance, General"/>
    <x v="102"/>
    <s v="CCCCO TOP-CIP"/>
    <m/>
    <m/>
    <x v="0"/>
  </r>
  <r>
    <n v="504"/>
    <s v="Banking and Finance"/>
    <x v="40"/>
    <n v="5"/>
    <s v="Business and Management"/>
    <x v="4"/>
    <x v="4"/>
    <x v="0"/>
    <n v="520803"/>
    <n v="52.080300000000001"/>
    <s v="Banking and Financial Support Services"/>
    <x v="103"/>
    <n v="52"/>
    <s v="Business, Management, Marketing, and Related Support Services"/>
    <x v="11"/>
    <x v="1"/>
    <s v="Banking and FinanceBanking and Financial Support Services"/>
    <x v="103"/>
    <s v="CCCCO TOP-CIP"/>
    <s v="Fullerton, Glendale, L.A. City, L.A. Valley, Laney, Monterey Peninsula, Moreno Valley, Norco, Pasadena City, Rio Hondo, Riverside City, Saddleback, San Diego Miramar, San Francisco City, Santa Ana, Santa Rosa, Santiago Canyon, Southwestern"/>
    <n v="18"/>
    <x v="0"/>
  </r>
  <r>
    <n v="504"/>
    <s v="Banking and Finance"/>
    <x v="40"/>
    <n v="5"/>
    <s v="Business and Management"/>
    <x v="4"/>
    <x v="4"/>
    <x v="0"/>
    <n v="520804"/>
    <n v="52.080399999999997"/>
    <s v="Financial Planning and Services"/>
    <x v="100"/>
    <n v="52"/>
    <s v="Business, Management, Marketing, and Related Support Services"/>
    <x v="11"/>
    <x v="1"/>
    <s v="Banking and FinanceFinancial Planning and Services"/>
    <x v="100"/>
    <s v="Submitted by Field"/>
    <m/>
    <m/>
    <x v="0"/>
  </r>
  <r>
    <n v="504"/>
    <s v="Banking and Finance"/>
    <x v="40"/>
    <n v="5"/>
    <s v="Business and Management"/>
    <x v="4"/>
    <x v="4"/>
    <x v="0"/>
    <n v="520810"/>
    <n v="52.081000000000003"/>
    <s v="Financial Risk Management"/>
    <x v="104"/>
    <n v="52"/>
    <s v="Business, Management, Marketing, and Related Support Services"/>
    <x v="11"/>
    <x v="3"/>
    <s v="Banking and FinanceFinancial Risk Management"/>
    <x v="104"/>
    <s v="CCCCO TOP-CIP"/>
    <s v="Ventura"/>
    <n v="1"/>
    <x v="0"/>
  </r>
  <r>
    <n v="505"/>
    <s v="Business Administration"/>
    <x v="41"/>
    <n v="5"/>
    <s v="Business and Management"/>
    <x v="4"/>
    <x v="4"/>
    <x v="0"/>
    <n v="307102"/>
    <n v="30.7102"/>
    <s v="Business Analytics"/>
    <x v="92"/>
    <n v="30"/>
    <s v="Multi/Interdisciplinary Studies"/>
    <x v="33"/>
    <x v="1"/>
    <s v="Business AdministrationBusiness Analytics"/>
    <x v="92"/>
    <s v="CCCCO TOP-CIP"/>
    <m/>
    <m/>
    <x v="0"/>
  </r>
  <r>
    <n v="505"/>
    <s v="Business Administration"/>
    <x v="41"/>
    <n v="5"/>
    <s v="Business and Management"/>
    <x v="4"/>
    <x v="4"/>
    <x v="0"/>
    <n v="320107"/>
    <n v="32.0107"/>
    <s v="Career Exploration/Awareness Skills"/>
    <x v="2"/>
    <n v="62"/>
    <s v="Basic Skills and Developmental/Remedial Education"/>
    <x v="42"/>
    <x v="2"/>
    <s v="Business AdministrationCareer Exploration/Awareness Skills"/>
    <x v="2"/>
    <s v="Noncredit TOP-CIP"/>
    <m/>
    <m/>
    <x v="1"/>
  </r>
  <r>
    <n v="505"/>
    <s v="Business Administration"/>
    <x v="41"/>
    <n v="5"/>
    <s v="Business and Management"/>
    <x v="4"/>
    <x v="4"/>
    <x v="0"/>
    <n v="320111"/>
    <n v="32.011099999999999"/>
    <s v="Workforce Development and Training"/>
    <x v="3"/>
    <n v="32"/>
    <s v="Basic Skills and Developmental/Remedial Education"/>
    <x v="1"/>
    <x v="2"/>
    <s v="Business AdministrationWorkforce Development and Training"/>
    <x v="3"/>
    <s v="Noncredit TOP-CIP"/>
    <s v="Siskiyous"/>
    <n v="1"/>
    <x v="1"/>
  </r>
  <r>
    <n v="505"/>
    <s v="Business Administration"/>
    <x v="41"/>
    <n v="5"/>
    <s v="Business and Management"/>
    <x v="4"/>
    <x v="4"/>
    <x v="0"/>
    <n v="520101"/>
    <n v="52.010100000000001"/>
    <s v="Business/Commerce, General"/>
    <x v="93"/>
    <n v="52"/>
    <s v="Business, Management, Marketing, and Related Support Services"/>
    <x v="11"/>
    <x v="0"/>
    <s v="Business AdministrationBusiness/Commerce, General"/>
    <x v="93"/>
    <s v="COCI"/>
    <s v="Bakersfield, Orange Coast, Solano"/>
    <n v="3"/>
    <x v="0"/>
  </r>
  <r>
    <n v="505"/>
    <s v="Business Administration"/>
    <x v="41"/>
    <n v="5"/>
    <s v="Business and Management"/>
    <x v="4"/>
    <x v="4"/>
    <x v="0"/>
    <n v="520201"/>
    <n v="52.020099999999999"/>
    <s v="Business Administration and Management, General"/>
    <x v="94"/>
    <n v="52"/>
    <s v="Business, Management, Marketing, and Related Support Services"/>
    <x v="11"/>
    <x v="1"/>
    <s v="Business AdministrationBusiness Administration and Management, General"/>
    <x v="94"/>
    <s v="CCCCO TOP-CIP"/>
    <s v="Alameda, Allan Hancock, American River, Antelope Valley, Bakersfield, Barstow, Berkeley City, Butte, Cabrillo, Canada, Canyons, Cerritos, Cerro Coso, Chabot, Chaffey, Citrus, Clovis, Coalinga College, Coastline, Columbia, Compton, Contra Costa, Copper Mountain, Cosumnes River, Crafton Hills, Cuesta, Cuyamaca, Cypress, De Anza, Desert, Diablo Valley, East L.A., Evergreen Valley, Feather River, Folsom Lake, Foothill, Fresno City, Fullerton, Gavilan, Glendale, Golden West, Grossmont, Hartnell, Imperial Valley, Irvine Valley, L.A. City, L.A. Harbor, L.A. Mission, L.A. Pierce, L.A. Southwest, L.A. Trade-Tech, L.A. Valley, Lake Tahoe, Laney, Las Positas, Lassen, Lemoore College, Long Beach City, Los Medanos, Madera, Marin, Mendocino, Merritt, Mira Costa, Mission,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Diego Miramar, San Francisco City, San Joaquin Delta, San Mateo, Santa Ana, Santa Barbara City, Santa Monica, Santa Rosa, Santiago Canyon, Sequoias, Shasta, Sierra, Siskiyous, Skyline, Solano, Southwestern, Taft, Ventura, Victor Valley, West L.A., West Valley, Yuba"/>
    <n v="111"/>
    <x v="0"/>
  </r>
  <r>
    <n v="505"/>
    <s v="Business Administration"/>
    <x v="41"/>
    <n v="5"/>
    <s v="Business and Management"/>
    <x v="4"/>
    <x v="4"/>
    <x v="0"/>
    <n v="520211"/>
    <n v="52.021099999999997"/>
    <s v="Project Management"/>
    <x v="105"/>
    <n v="52"/>
    <s v="Business, Management, Marketing, and Related Support Services"/>
    <x v="11"/>
    <x v="1"/>
    <s v="Business AdministrationProject Management"/>
    <x v="105"/>
    <s v="COE TOP-CIP"/>
    <m/>
    <m/>
    <x v="0"/>
  </r>
  <r>
    <n v="505"/>
    <s v="Business Administration"/>
    <x v="41"/>
    <n v="5"/>
    <s v="Business and Management"/>
    <x v="4"/>
    <x v="4"/>
    <x v="0"/>
    <n v="520299"/>
    <n v="52.029899999999998"/>
    <s v="Business Administration, Management and Operations, Other"/>
    <x v="96"/>
    <n v="52"/>
    <s v="Business, Management, Marketing, and Related Support Services"/>
    <x v="11"/>
    <x v="0"/>
    <s v="Business AdministrationBusiness Administration, Management and Operations, Other"/>
    <x v="96"/>
    <s v="COCI"/>
    <s v="Evergreen Valley"/>
    <n v="1"/>
    <x v="0"/>
  </r>
  <r>
    <n v="505"/>
    <s v="Business Administration"/>
    <x v="41"/>
    <n v="5"/>
    <s v="Business and Management"/>
    <x v="4"/>
    <x v="4"/>
    <x v="0"/>
    <n v="520804"/>
    <n v="52.080399999999997"/>
    <s v="Financial Planning and Services"/>
    <x v="100"/>
    <n v="52"/>
    <s v="Business, Management, Marketing, and Related Support Services"/>
    <x v="11"/>
    <x v="1"/>
    <s v="Business AdministrationFinancial Planning and Services"/>
    <x v="100"/>
    <s v="Submitted by Field"/>
    <m/>
    <m/>
    <x v="0"/>
  </r>
  <r>
    <n v="506"/>
    <s v="Business Management"/>
    <x v="42"/>
    <n v="5"/>
    <s v="Business and Management"/>
    <x v="4"/>
    <x v="4"/>
    <x v="0"/>
    <n v="307102"/>
    <n v="30.7102"/>
    <s v="Business Analytics"/>
    <x v="92"/>
    <n v="30"/>
    <s v="Multi/Interdisciplinary Studies"/>
    <x v="33"/>
    <x v="1"/>
    <s v="Business ManagementBusiness Analytics"/>
    <x v="92"/>
    <s v="CCCCO TOP-CIP"/>
    <s v="Pasadena City, Victor Valley"/>
    <n v="2"/>
    <x v="0"/>
  </r>
  <r>
    <n v="506"/>
    <s v="Business Management"/>
    <x v="42"/>
    <n v="5"/>
    <s v="Business and Management"/>
    <x v="4"/>
    <x v="4"/>
    <x v="0"/>
    <n v="320107"/>
    <n v="32.0107"/>
    <s v="Career Exploration/Awareness Skills"/>
    <x v="2"/>
    <n v="63"/>
    <s v="Basic Skills and Developmental/Remedial Education"/>
    <x v="43"/>
    <x v="2"/>
    <s v="Business ManagementCareer Exploration/Awareness Skills"/>
    <x v="2"/>
    <s v="Noncredit TOP-CIP"/>
    <m/>
    <m/>
    <x v="1"/>
  </r>
  <r>
    <n v="506"/>
    <s v="Business Management"/>
    <x v="42"/>
    <n v="5"/>
    <s v="Business and Management"/>
    <x v="4"/>
    <x v="4"/>
    <x v="0"/>
    <n v="320111"/>
    <n v="32.011099999999999"/>
    <s v="Workforce Development and Training"/>
    <x v="3"/>
    <n v="32"/>
    <s v="Basic Skills and Developmental/Remedial Education"/>
    <x v="1"/>
    <x v="2"/>
    <s v="Business ManagementWorkforce Development and Training"/>
    <x v="3"/>
    <s v="Noncredit TOP-CIP"/>
    <m/>
    <m/>
    <x v="1"/>
  </r>
  <r>
    <n v="506"/>
    <s v="Business Management"/>
    <x v="42"/>
    <n v="5"/>
    <s v="Business and Management"/>
    <x v="4"/>
    <x v="4"/>
    <x v="0"/>
    <n v="510708"/>
    <n v="51.070799999999998"/>
    <s v="Medical Transcription/Transcriptionist"/>
    <x v="106"/>
    <n v="51"/>
    <s v="Health Professions and Related Programs"/>
    <x v="44"/>
    <x v="1"/>
    <s v="Business ManagementMedical Transcription/Transcriptionist"/>
    <x v="106"/>
    <s v="COCI"/>
    <s v="Fullerton"/>
    <n v="1"/>
    <x v="0"/>
  </r>
  <r>
    <n v="506"/>
    <s v="Business Management"/>
    <x v="42"/>
    <n v="5"/>
    <s v="Business and Management"/>
    <x v="4"/>
    <x v="4"/>
    <x v="0"/>
    <n v="520101"/>
    <n v="52.010100000000001"/>
    <s v="Business/Commerce, General"/>
    <x v="93"/>
    <n v="52"/>
    <s v="Business, Management, Marketing, and Related Support Services"/>
    <x v="11"/>
    <x v="0"/>
    <s v="Business ManagementBusiness/Commerce, General"/>
    <x v="93"/>
    <s v="COCI"/>
    <s v="Cerritos, Diablo Valley, Long Beach City"/>
    <n v="3"/>
    <x v="0"/>
  </r>
  <r>
    <n v="506"/>
    <s v="Business Management"/>
    <x v="42"/>
    <n v="5"/>
    <s v="Business and Management"/>
    <x v="4"/>
    <x v="4"/>
    <x v="0"/>
    <n v="520201"/>
    <n v="52.020099999999999"/>
    <s v="Business Administration and Management, General"/>
    <x v="94"/>
    <n v="52"/>
    <s v="Business, Management, Marketing, and Related Support Services"/>
    <x v="11"/>
    <x v="1"/>
    <s v="Business ManagementBusiness Administration and Management, General"/>
    <x v="94"/>
    <s v="CCCCO TOP-CIP"/>
    <s v="American River, Antelope Valley, Barstow, Butte, Cabrillo, Calbright, Canada, Canyons, Cerritos, Cerro Coso, Chabot, Chaffey, Citrus, Coalinga College, Coastline, Columbia, Compton, Contra Costa, Cosumnes River, Cuesta, Cuyamaca, Cypress, De Anza, El Camino, Folsom Lake, Fresno City, Fullerton, Glendale, Golden West, Grossmont, Imperial Valley, L.A. City, L.A. Valley, Lake Tahoe, Laney, Lemoore College, Long Beach City, Madera, Mendocino, Merritt, Mission, Modesto, Monterey Peninsula, Moorpark, Moreno Valley, Mt. San Antonio, Mt. San Jacinto, Napa Valley, Norco, North Orange Adult, Orange Coast, Oxnard, Palomar, Pasadena City, Reedley, Riverside City, Sacramento City, Saddleback, San Diego Adult, San Diego Miramar, Santa Ana, Santa Monica, Santa Rosa, Santiago Canyon, Sierra, Solano, Southwestern, Ventura, West L.A., West Valley, Woodland, Yuba"/>
    <n v="72"/>
    <x v="0"/>
  </r>
  <r>
    <n v="506"/>
    <s v="Business Management"/>
    <x v="42"/>
    <n v="5"/>
    <s v="Business and Management"/>
    <x v="4"/>
    <x v="4"/>
    <x v="0"/>
    <n v="520211"/>
    <n v="52.021099999999997"/>
    <s v="Project Management"/>
    <x v="105"/>
    <n v="52"/>
    <s v="Business, Management, Marketing, and Related Support Services"/>
    <x v="11"/>
    <x v="1"/>
    <s v="Business ManagementProject Management"/>
    <x v="105"/>
    <s v="COE TOP-CIP"/>
    <m/>
    <m/>
    <x v="0"/>
  </r>
  <r>
    <n v="506"/>
    <s v="Business Management"/>
    <x v="42"/>
    <n v="5"/>
    <s v="Business and Management"/>
    <x v="4"/>
    <x v="4"/>
    <x v="0"/>
    <n v="520299"/>
    <n v="52.029899999999998"/>
    <s v="Business Administration, Management and Operations, Other"/>
    <x v="96"/>
    <n v="52"/>
    <s v="Business, Management, Marketing, and Related Support Services"/>
    <x v="11"/>
    <x v="0"/>
    <s v="Business ManagementBusiness Administration, Management and Operations, Other"/>
    <x v="96"/>
    <s v="COCI"/>
    <s v="Canada"/>
    <n v="1"/>
    <x v="0"/>
  </r>
  <r>
    <n v="506"/>
    <s v="Business Management"/>
    <x v="42"/>
    <n v="5"/>
    <s v="Business and Management"/>
    <x v="4"/>
    <x v="4"/>
    <x v="0"/>
    <n v="520701"/>
    <n v="52.070099999999996"/>
    <s v="Entrepreneurship/Entrepreneurial Studies"/>
    <x v="107"/>
    <n v="52"/>
    <s v="Business, Management, Marketing, and Related Support Services"/>
    <x v="11"/>
    <x v="1"/>
    <s v="Business ManagementEntrepreneurship/Entrepreneurial Studies"/>
    <x v="107"/>
    <s v="CCCCO TOP-CIP"/>
    <s v="Gavilan, Moreno Valley, Norco"/>
    <n v="3"/>
    <x v="0"/>
  </r>
  <r>
    <n v="506"/>
    <s v="Business Management"/>
    <x v="42"/>
    <n v="5"/>
    <s v="Business and Management"/>
    <x v="4"/>
    <x v="4"/>
    <x v="0"/>
    <n v="520907"/>
    <n v="52.090699999999998"/>
    <s v="Meeting and Event Planning"/>
    <x v="108"/>
    <n v="52"/>
    <s v="Business, Management, Marketing, and Related Support Services"/>
    <x v="11"/>
    <x v="1"/>
    <s v="Business ManagementMeeting and Event Planning"/>
    <x v="108"/>
    <s v="COCI"/>
    <s v="L.A. Mission"/>
    <n v="1"/>
    <x v="0"/>
  </r>
  <r>
    <n v="506"/>
    <s v="Business Management"/>
    <x v="42"/>
    <n v="5"/>
    <s v="Business and Management"/>
    <x v="4"/>
    <x v="4"/>
    <x v="0"/>
    <n v="521001"/>
    <n v="52.100099999999998"/>
    <s v="Human Resources Management/Personnel Administration, General"/>
    <x v="109"/>
    <n v="52"/>
    <s v="Business, Management, Marketing, and Related Support Services"/>
    <x v="11"/>
    <x v="1"/>
    <s v="Business ManagementHuman Resources Management/Personnel Administration, General"/>
    <x v="109"/>
    <s v="Submitted by Field"/>
    <m/>
    <m/>
    <x v="0"/>
  </r>
  <r>
    <n v="506"/>
    <s v="Business Management"/>
    <x v="42"/>
    <n v="5"/>
    <s v="Business and Management"/>
    <x v="4"/>
    <x v="4"/>
    <x v="0"/>
    <n v="529999"/>
    <n v="52.999899999999997"/>
    <s v="Business, Management, Marketing, and Related Support Services, Other"/>
    <x v="110"/>
    <n v="52"/>
    <s v="Business, Management, Marketing, and Related Support Services"/>
    <x v="11"/>
    <x v="0"/>
    <s v="Business ManagementBusiness, Management, Marketing, and Related Support Services, Other"/>
    <x v="110"/>
    <s v="COCI"/>
    <s v="Fullerton, L.A. Valley"/>
    <n v="2"/>
    <x v="0"/>
  </r>
  <r>
    <n v="506.3"/>
    <s v="Management Development and Supervision"/>
    <x v="43"/>
    <n v="5"/>
    <s v="Business and Management"/>
    <x v="4"/>
    <x v="4"/>
    <x v="0"/>
    <n v="320107"/>
    <n v="32.0107"/>
    <s v="Career Exploration/Awareness Skills"/>
    <x v="2"/>
    <n v="64"/>
    <s v="Basic Skills and Developmental/Remedial Education"/>
    <x v="45"/>
    <x v="2"/>
    <s v="Management Development and SupervisionCareer Exploration/Awareness Skills"/>
    <x v="2"/>
    <s v="Noncredit TOP-CIP"/>
    <m/>
    <m/>
    <x v="1"/>
  </r>
  <r>
    <n v="506.3"/>
    <s v="Management Development and Supervision"/>
    <x v="43"/>
    <n v="5"/>
    <s v="Business and Management"/>
    <x v="4"/>
    <x v="4"/>
    <x v="0"/>
    <n v="320111"/>
    <n v="32.011099999999999"/>
    <s v="Workforce Development and Training"/>
    <x v="3"/>
    <n v="32"/>
    <s v="Basic Skills and Developmental/Remedial Education"/>
    <x v="1"/>
    <x v="2"/>
    <s v="Management Development and SupervisionWorkforce Development and Training"/>
    <x v="3"/>
    <s v="Noncredit TOP-CIP"/>
    <m/>
    <m/>
    <x v="1"/>
  </r>
  <r>
    <n v="506.3"/>
    <s v="Management Development and Supervision"/>
    <x v="43"/>
    <n v="5"/>
    <s v="Business and Management"/>
    <x v="4"/>
    <x v="4"/>
    <x v="0"/>
    <n v="520201"/>
    <n v="52.020099999999999"/>
    <s v="Business Administration and Management, General"/>
    <x v="94"/>
    <n v="52"/>
    <s v="Business, Management, Marketing, and Related Support Services"/>
    <x v="11"/>
    <x v="1"/>
    <s v="Management Development and SupervisionBusiness Administration and Management, General"/>
    <x v="94"/>
    <s v="COCI"/>
    <s v="Coastline, L.A. Valley"/>
    <n v="2"/>
    <x v="0"/>
  </r>
  <r>
    <n v="506.3"/>
    <s v="Management Development and Supervision"/>
    <x v="43"/>
    <n v="5"/>
    <s v="Business and Management"/>
    <x v="4"/>
    <x v="4"/>
    <x v="0"/>
    <n v="520204"/>
    <n v="52.020400000000002"/>
    <s v="Office Management and Supervision"/>
    <x v="111"/>
    <n v="52"/>
    <s v="Business, Management, Marketing, and Related Support Services"/>
    <x v="11"/>
    <x v="1"/>
    <s v="Management Development and SupervisionOffice Management and Supervision"/>
    <x v="111"/>
    <s v="CCCCO TOP-CIP"/>
    <s v="Antelope Valley, Cerritos, Chabot, Chaffey, Citrus, Cosumnes River, Desert, Hartnell, L.A. Pierce, Laney, Las Positas, Los Medanos, Merced, Ohlone, Palo Verde, Pasadena City, Rio Hondo, Saddleback, San Francisco City, San Mateo, Santa Barbara City, Santa Monica, Southwestern"/>
    <n v="23"/>
    <x v="0"/>
  </r>
  <r>
    <n v="506.3"/>
    <s v="Management Development and Supervision"/>
    <x v="43"/>
    <n v="5"/>
    <s v="Business and Management"/>
    <x v="4"/>
    <x v="4"/>
    <x v="0"/>
    <n v="520205"/>
    <n v="52.020499999999998"/>
    <s v="Operations Management and Supervision"/>
    <x v="112"/>
    <n v="52"/>
    <s v="Business, Management, Marketing, and Related Support Services"/>
    <x v="11"/>
    <x v="1"/>
    <s v="Management Development and SupervisionOperations Management and Supervision"/>
    <x v="112"/>
    <s v="CCCCO TOP-CIP"/>
    <s v="Coastline, Cypress, San Joaquin Delta"/>
    <n v="3"/>
    <x v="0"/>
  </r>
  <r>
    <n v="506.3"/>
    <s v="Management Development and Supervision"/>
    <x v="43"/>
    <n v="5"/>
    <s v="Business and Management"/>
    <x v="4"/>
    <x v="4"/>
    <x v="0"/>
    <n v="520401"/>
    <n v="52.040100000000002"/>
    <s v="Administrative Assistant and Secretarial Science, General"/>
    <x v="95"/>
    <n v="52"/>
    <s v="Business, Management, Marketing, and Related Support Services"/>
    <x v="11"/>
    <x v="1"/>
    <s v="Management Development and SupervisionAdministrative Assistant and Secretarial Science, General"/>
    <x v="95"/>
    <s v="COCI"/>
    <s v="Ohlone"/>
    <n v="1"/>
    <x v="0"/>
  </r>
  <r>
    <n v="506.4"/>
    <s v="Small Business and Entrepreneurship"/>
    <x v="44"/>
    <n v="5"/>
    <s v="Business and Management"/>
    <x v="4"/>
    <x v="4"/>
    <x v="0"/>
    <n v="320107"/>
    <n v="32.0107"/>
    <s v="Career Exploration/Awareness Skills"/>
    <x v="2"/>
    <n v="65"/>
    <s v="Basic Skills and Developmental/Remedial Education"/>
    <x v="46"/>
    <x v="2"/>
    <s v="Small Business and EntrepreneurshipCareer Exploration/Awareness Skills"/>
    <x v="2"/>
    <s v="Noncredit TOP-CIP"/>
    <m/>
    <m/>
    <x v="1"/>
  </r>
  <r>
    <n v="506.4"/>
    <s v="Small Business and Entrepreneurship"/>
    <x v="44"/>
    <n v="5"/>
    <s v="Business and Management"/>
    <x v="4"/>
    <x v="4"/>
    <x v="0"/>
    <n v="320111"/>
    <n v="32.011099999999999"/>
    <s v="Workforce Development and Training"/>
    <x v="3"/>
    <n v="32"/>
    <s v="Basic Skills and Developmental/Remedial Education"/>
    <x v="1"/>
    <x v="2"/>
    <s v="Small Business and EntrepreneurshipWorkforce Development and Training"/>
    <x v="3"/>
    <s v="Noncredit TOP-CIP"/>
    <m/>
    <m/>
    <x v="1"/>
  </r>
  <r>
    <n v="506.4"/>
    <s v="Small Business and Entrepreneurship"/>
    <x v="44"/>
    <n v="5"/>
    <s v="Business and Management"/>
    <x v="4"/>
    <x v="4"/>
    <x v="0"/>
    <n v="520201"/>
    <n v="52.020099999999999"/>
    <s v="Business Administration and Management, General"/>
    <x v="94"/>
    <n v="52"/>
    <s v="Business, Management, Marketing, and Related Support Services"/>
    <x v="11"/>
    <x v="1"/>
    <s v="Small Business and EntrepreneurshipBusiness Administration and Management, General"/>
    <x v="94"/>
    <s v="COCI"/>
    <s v="Cosumnes River, L.A. Valley"/>
    <n v="2"/>
    <x v="0"/>
  </r>
  <r>
    <n v="506.4"/>
    <s v="Small Business and Entrepreneurship"/>
    <x v="44"/>
    <n v="5"/>
    <s v="Business and Management"/>
    <x v="4"/>
    <x v="4"/>
    <x v="0"/>
    <n v="520212"/>
    <n v="52.0212"/>
    <s v="Retail Management"/>
    <x v="113"/>
    <n v="52"/>
    <s v="Business, Management, Marketing, and Related Support Services"/>
    <x v="11"/>
    <x v="1"/>
    <s v="Small Business and EntrepreneurshipRetail Management"/>
    <x v="113"/>
    <s v="COCI"/>
    <s v="Los Medanos"/>
    <n v="1"/>
    <x v="0"/>
  </r>
  <r>
    <n v="506.4"/>
    <s v="Small Business and Entrepreneurship"/>
    <x v="44"/>
    <n v="5"/>
    <s v="Business and Management"/>
    <x v="4"/>
    <x v="4"/>
    <x v="0"/>
    <n v="520302"/>
    <n v="52.030200000000001"/>
    <s v="Accounting Technology/Technician and Bookkeeping"/>
    <x v="98"/>
    <n v="52"/>
    <s v="Business, Management, Marketing, and Related Support Services"/>
    <x v="11"/>
    <x v="1"/>
    <s v="Small Business and EntrepreneurshipAccounting Technology/Technician and Bookkeeping"/>
    <x v="98"/>
    <s v="COCI"/>
    <s v="Oxnard"/>
    <n v="1"/>
    <x v="0"/>
  </r>
  <r>
    <n v="506.4"/>
    <s v="Small Business and Entrepreneurship"/>
    <x v="44"/>
    <n v="5"/>
    <s v="Business and Management"/>
    <x v="4"/>
    <x v="4"/>
    <x v="0"/>
    <n v="520701"/>
    <n v="52.070099999999996"/>
    <s v="Entrepreneurship/Entrepreneurial Studies"/>
    <x v="107"/>
    <n v="52"/>
    <s v="Business, Management, Marketing, and Related Support Services"/>
    <x v="11"/>
    <x v="1"/>
    <s v="Small Business and EntrepreneurshipEntrepreneurship/Entrepreneurial Studies"/>
    <x v="107"/>
    <s v="CCCCO TOP-CIP"/>
    <s v="American River, Canada, Canyons, Cerritos, Chabot, Citrus, Cosumnes River, El Camino, Fresno City, Fullerton, L.A. Southwest, Merced, Modesto, Monterey Peninsula, North Orange Adult, Ohlone, Palomar, Porterville, Sacramento City, San Bernardino, San Francisco City, San Joaquin Delta, Santa Ana, Santa Rosa, Santiago Canyon, Victor Valley, West L.A., West Valley"/>
    <n v="28"/>
    <x v="0"/>
  </r>
  <r>
    <n v="506.4"/>
    <s v="Small Business and Entrepreneurship"/>
    <x v="44"/>
    <n v="5"/>
    <s v="Business and Management"/>
    <x v="4"/>
    <x v="4"/>
    <x v="0"/>
    <n v="520703"/>
    <n v="52.070300000000003"/>
    <s v="Small Business Administration/Management"/>
    <x v="114"/>
    <n v="52"/>
    <s v="Business, Management, Marketing, and Related Support Services"/>
    <x v="11"/>
    <x v="1"/>
    <s v="Small Business and EntrepreneurshipSmall Business Administration/Management"/>
    <x v="114"/>
    <s v="CCCCO TOP-CIP"/>
    <s v="Allan Hancock, American River, Antelope Valley, Bakersfield, Barstow, Berkeley City, Cabrillo, Cerritos, Cerro Coso, Chabot, Chaffey, Citrus, Coastline, Columbia, Cuesta, Cuyamaca, De Anza, Diablo Valley, El Camino, Folsom Lake, Fullerton, Glendale, Golden West, L.A. City, L.A. Harbor, L.A. Mission, L.A. Pierce, Lake Tahoe, Laney, Las Positas, Lassen, Mendocino, Mira Costa, Mission, Moreno Valley, Mt. San Antonio, Mt. San Jacinto, Napa Valley, Norco, Ohlone, Pasadena City, Reedley, Rio Hondo, Riverside City, Saddleback, San Bernardino, San Diego City, San Diego Miramar, San Mateo, Santa Ana, Santa Barbara City, Santa Monica, Santa Rosa, Santiago Canyon, Shasta, Sierra, Siskiyous, Solano, Southwestern, West Valley, Woodland, Yuba"/>
    <n v="62"/>
    <x v="0"/>
  </r>
  <r>
    <n v="506.4"/>
    <s v="Small Business and Entrepreneurship"/>
    <x v="44"/>
    <n v="5"/>
    <s v="Business and Management"/>
    <x v="4"/>
    <x v="4"/>
    <x v="0"/>
    <n v="520704"/>
    <n v="52.070399999999999"/>
    <s v="Social Entrepreneurship"/>
    <x v="115"/>
    <n v="52"/>
    <s v="Business, Management, Marketing, and Related Support Services"/>
    <x v="11"/>
    <x v="3"/>
    <s v="Small Business and EntrepreneurshipSocial Entrepreneurship"/>
    <x v="115"/>
    <s v="CCCCO TOP-CIP"/>
    <s v="Las Positas, Pasadena City"/>
    <n v="2"/>
    <x v="0"/>
  </r>
  <r>
    <n v="506.5"/>
    <s v="Retail Store Operations and Management"/>
    <x v="45"/>
    <n v="5"/>
    <s v="Business and Management"/>
    <x v="4"/>
    <x v="5"/>
    <x v="0"/>
    <n v="320107"/>
    <n v="32.0107"/>
    <s v="Career Exploration/Awareness Skills"/>
    <x v="2"/>
    <n v="66"/>
    <s v="Basic Skills and Developmental/Remedial Education"/>
    <x v="47"/>
    <x v="2"/>
    <s v="Retail Store Operations and ManagementCareer Exploration/Awareness Skills"/>
    <x v="2"/>
    <s v="Noncredit TOP-CIP"/>
    <m/>
    <m/>
    <x v="1"/>
  </r>
  <r>
    <n v="506.5"/>
    <s v="Retail Store Operations and Management"/>
    <x v="45"/>
    <n v="5"/>
    <s v="Business and Management"/>
    <x v="4"/>
    <x v="5"/>
    <x v="0"/>
    <n v="320111"/>
    <n v="32.011099999999999"/>
    <s v="Workforce Development and Training"/>
    <x v="3"/>
    <n v="32"/>
    <s v="Basic Skills and Developmental/Remedial Education"/>
    <x v="1"/>
    <x v="2"/>
    <s v="Retail Store Operations and ManagementWorkforce Development and Training"/>
    <x v="3"/>
    <s v="Noncredit TOP-CIP"/>
    <m/>
    <m/>
    <x v="1"/>
  </r>
  <r>
    <n v="506.5"/>
    <s v="Retail Store Operations and Management"/>
    <x v="45"/>
    <n v="5"/>
    <s v="Business and Management"/>
    <x v="4"/>
    <x v="5"/>
    <x v="0"/>
    <n v="520101"/>
    <n v="52.010100000000001"/>
    <s v="Business/Commerce, General"/>
    <x v="93"/>
    <n v="52"/>
    <s v="Business, Management, Marketing, and Related Support Services"/>
    <x v="11"/>
    <x v="0"/>
    <s v="Retail Store Operations and ManagementBusiness/Commerce, General"/>
    <x v="93"/>
    <s v="COCI"/>
    <s v="Mt. San Antonio"/>
    <n v="1"/>
    <x v="0"/>
  </r>
  <r>
    <n v="506.5"/>
    <s v="Retail Store Operations and Management"/>
    <x v="45"/>
    <n v="5"/>
    <s v="Business and Management"/>
    <x v="4"/>
    <x v="5"/>
    <x v="0"/>
    <n v="520212"/>
    <n v="52.0212"/>
    <s v="Retail Management"/>
    <x v="113"/>
    <n v="52"/>
    <s v="Business, Management, Marketing, and Related Support Services"/>
    <x v="11"/>
    <x v="1"/>
    <s v="Retail Store Operations and ManagementRetail Management"/>
    <x v="113"/>
    <s v="CCCCO TOP-CIP"/>
    <s v="American River, Butte, Cerritos, Chabot, Chaffey, Coastline, Columbia, Compton, Desert, El Camino, Fresno City, Fullerton, Golden West, Grossmont, Imperial Valley, L.A. City, L.A. Pierce, L.A. Valley, Laney, Las Positas, Lemoore College, Mendocino, Norco, Palomar, Rio Hondo, Saddleback, San Bernardino, San Diego Mesa, Santa Ana, Santa Monica, Shasta, Sierra, Solano"/>
    <n v="33"/>
    <x v="0"/>
  </r>
  <r>
    <n v="506.5"/>
    <s v="Retail Store Operations and Management"/>
    <x v="45"/>
    <n v="5"/>
    <s v="Business and Management"/>
    <x v="4"/>
    <x v="5"/>
    <x v="0"/>
    <n v="521803"/>
    <n v="52.180300000000003"/>
    <s v="Retailing and Retail Operations"/>
    <x v="116"/>
    <n v="52"/>
    <s v="Business, Management, Marketing, and Related Support Services"/>
    <x v="11"/>
    <x v="1"/>
    <s v="Retail Store Operations and ManagementRetailing and Retail Operations"/>
    <x v="116"/>
    <s v="CCCCO TOP-CIP"/>
    <s v="Coalinga College, Foothill, Mt. San Antonio, Orange Coast, Santa Ana"/>
    <n v="5"/>
    <x v="0"/>
  </r>
  <r>
    <n v="508"/>
    <s v="International Business and Trade"/>
    <x v="46"/>
    <n v="5"/>
    <s v="Business and Management"/>
    <x v="4"/>
    <x v="6"/>
    <x v="0"/>
    <n v="320107"/>
    <n v="32.0107"/>
    <s v="Career Exploration/Awareness Skills"/>
    <x v="2"/>
    <n v="67"/>
    <s v="Basic Skills and Developmental/Remedial Education"/>
    <x v="48"/>
    <x v="2"/>
    <s v="International Business and TradeCareer Exploration/Awareness Skills"/>
    <x v="2"/>
    <s v="Noncredit TOP-CIP"/>
    <m/>
    <m/>
    <x v="1"/>
  </r>
  <r>
    <n v="508"/>
    <s v="International Business and Trade"/>
    <x v="46"/>
    <n v="5"/>
    <s v="Business and Management"/>
    <x v="4"/>
    <x v="6"/>
    <x v="0"/>
    <n v="320111"/>
    <n v="32.011099999999999"/>
    <s v="Workforce Development and Training"/>
    <x v="3"/>
    <n v="32"/>
    <s v="Basic Skills and Developmental/Remedial Education"/>
    <x v="1"/>
    <x v="2"/>
    <s v="International Business and TradeWorkforce Development and Training"/>
    <x v="3"/>
    <s v="Noncredit TOP-CIP"/>
    <m/>
    <m/>
    <x v="1"/>
  </r>
  <r>
    <n v="508"/>
    <s v="International Business and Trade"/>
    <x v="46"/>
    <n v="5"/>
    <s v="Business and Management"/>
    <x v="4"/>
    <x v="6"/>
    <x v="0"/>
    <n v="521101"/>
    <n v="52.110100000000003"/>
    <s v="International Business/Trade/Commerce"/>
    <x v="117"/>
    <n v="52"/>
    <s v="Business, Management, Marketing, and Related Support Services"/>
    <x v="11"/>
    <x v="1"/>
    <s v="International Business and TradeInternational Business/Trade/Commerce"/>
    <x v="117"/>
    <s v="CCCCO TOP-CIP"/>
    <s v="Cerritos, Chaffey, Coastline, East L.A., Fullerton, Glendale, Grossmont, L.A. City, L.A. Harbor, L.A. Pierce, Long Beach City, Moorpark, Mt. San Antonio, Palomar, Pasadena City, Rio Hondo, Riverside City, Saddleback, San Joaquin Delta, San Mateo, Santa Ana, Santa Barbara City, Santa Monica, Southwestern"/>
    <n v="24"/>
    <x v="0"/>
  </r>
  <r>
    <n v="509"/>
    <s v="Marketing and Distribution"/>
    <x v="47"/>
    <n v="5"/>
    <s v="Business and Management"/>
    <x v="4"/>
    <x v="4"/>
    <x v="0"/>
    <n v="320107"/>
    <n v="32.0107"/>
    <s v="Career Exploration/Awareness Skills"/>
    <x v="2"/>
    <n v="68"/>
    <s v="Basic Skills and Developmental/Remedial Education"/>
    <x v="49"/>
    <x v="2"/>
    <s v="Marketing and DistributionCareer Exploration/Awareness Skills"/>
    <x v="2"/>
    <s v="Noncredit TOP-CIP"/>
    <m/>
    <m/>
    <x v="1"/>
  </r>
  <r>
    <n v="509"/>
    <s v="Marketing and Distribution"/>
    <x v="47"/>
    <n v="5"/>
    <s v="Business and Management"/>
    <x v="4"/>
    <x v="4"/>
    <x v="0"/>
    <n v="320111"/>
    <n v="32.011099999999999"/>
    <s v="Workforce Development and Training"/>
    <x v="3"/>
    <n v="32"/>
    <s v="Basic Skills and Developmental/Remedial Education"/>
    <x v="1"/>
    <x v="2"/>
    <s v="Marketing and DistributionWorkforce Development and Training"/>
    <x v="3"/>
    <s v="Noncredit TOP-CIP"/>
    <m/>
    <m/>
    <x v="1"/>
  </r>
  <r>
    <n v="509"/>
    <s v="Marketing and Distribution"/>
    <x v="47"/>
    <n v="5"/>
    <s v="Business and Management"/>
    <x v="4"/>
    <x v="4"/>
    <x v="0"/>
    <n v="520201"/>
    <n v="52.020099999999999"/>
    <s v="Business Administration and Management, General"/>
    <x v="94"/>
    <n v="52"/>
    <s v="Business, Management, Marketing, and Related Support Services"/>
    <x v="11"/>
    <x v="1"/>
    <s v="Marketing and DistributionBusiness Administration and Management, General"/>
    <x v="94"/>
    <s v="COCI"/>
    <s v="Orange Coast"/>
    <n v="1"/>
    <x v="0"/>
  </r>
  <r>
    <n v="509"/>
    <s v="Marketing and Distribution"/>
    <x v="47"/>
    <n v="5"/>
    <s v="Business and Management"/>
    <x v="4"/>
    <x v="4"/>
    <x v="0"/>
    <n v="520901"/>
    <n v="52.0901"/>
    <s v="Hospitality Administration/Management, General"/>
    <x v="118"/>
    <n v="52"/>
    <s v="Business, Management, Marketing, and Related Support Services"/>
    <x v="11"/>
    <x v="1"/>
    <s v="Marketing and DistributionHospitality Administration/Management, General"/>
    <x v="118"/>
    <s v="Submitted by Field"/>
    <m/>
    <m/>
    <x v="0"/>
  </r>
  <r>
    <n v="509"/>
    <s v="Marketing and Distribution"/>
    <x v="47"/>
    <n v="5"/>
    <s v="Business and Management"/>
    <x v="4"/>
    <x v="4"/>
    <x v="0"/>
    <n v="521101"/>
    <n v="52.110100000000003"/>
    <s v="International Business/Trade/Commerce"/>
    <x v="117"/>
    <n v="52"/>
    <s v="Business, Management, Marketing, and Related Support Services"/>
    <x v="11"/>
    <x v="1"/>
    <s v="Marketing and DistributionInternational Business/Trade/Commerce"/>
    <x v="117"/>
    <s v="COCI"/>
    <s v="Riverside City"/>
    <n v="1"/>
    <x v="0"/>
  </r>
  <r>
    <n v="509"/>
    <s v="Marketing and Distribution"/>
    <x v="47"/>
    <n v="5"/>
    <s v="Business and Management"/>
    <x v="4"/>
    <x v="4"/>
    <x v="0"/>
    <n v="521401"/>
    <n v="52.140099999999997"/>
    <s v="Marketing/Marketing Management, General"/>
    <x v="119"/>
    <n v="52"/>
    <s v="Business, Management, Marketing, and Related Support Services"/>
    <x v="11"/>
    <x v="1"/>
    <s v="Marketing and DistributionMarketing/Marketing Management, General"/>
    <x v="119"/>
    <s v="CCCCO TOP-CIP"/>
    <s v="American River, Bakersfield, Canada, Crafton Hills, El Camino, Fresno City, Fullerton, Grossmont, L.A. City, L.A. Valley, Las Positas, Modesto, Monterey Peninsula, Pasadena City, Riverside City, Sacramento City, Saddleback, Santa Barbara City"/>
    <n v="18"/>
    <x v="0"/>
  </r>
  <r>
    <n v="509"/>
    <s v="Marketing and Distribution"/>
    <x v="47"/>
    <n v="5"/>
    <s v="Business and Management"/>
    <x v="4"/>
    <x v="4"/>
    <x v="0"/>
    <n v="521404"/>
    <n v="52.1404"/>
    <s v="Digital Marketing"/>
    <x v="120"/>
    <n v="52"/>
    <s v="Business, Management, Marketing, and Related Support Services"/>
    <x v="11"/>
    <x v="1"/>
    <s v="Marketing and DistributionDigital Marketing"/>
    <x v="120"/>
    <s v="CCCCO TOP-CIP"/>
    <s v="Antelope Valley, Canada, Fullerton, Glendale, L.A. Harbor, Merritt, Mt. San Antonio, Santiago Canyon, Ventura"/>
    <n v="9"/>
    <x v="0"/>
  </r>
  <r>
    <n v="509"/>
    <s v="Marketing and Distribution"/>
    <x v="47"/>
    <n v="5"/>
    <s v="Business and Management"/>
    <x v="4"/>
    <x v="4"/>
    <x v="0"/>
    <n v="521801"/>
    <n v="52.180100000000003"/>
    <s v="Sales, Distribution, and Marketing Operations, General"/>
    <x v="22"/>
    <n v="52"/>
    <s v="Business, Management, Marketing, and Related Support Services"/>
    <x v="11"/>
    <x v="3"/>
    <s v="Marketing and DistributionSales, Distribution, and Marketing Operations, General"/>
    <x v="22"/>
    <s v="CCCCO TOP-CIP"/>
    <s v="Bakersfield, Butte, Cerritos, Chabot, Chaffey, Citrus, Coastline, Compton, Cosumnes River, Cypress, De Anza, Diablo Valley, Glendale, Golden West, L.A. City, L.A. Pierce, Lake Tahoe, Laney, Las Positas, Long Beach City, Merced, Moreno Valley, Napa Valley, Ohlone, Orange Coast, Rio Hondo, Sacramento City, Saddleback, San Diego Adult, San Francisco City, Santa Ana, Santa Barbara City, Santa Monica, Shasta, Sierra, Solano, Southwestern"/>
    <n v="37"/>
    <x v="0"/>
  </r>
  <r>
    <n v="509"/>
    <s v="Marketing and Distribution"/>
    <x v="47"/>
    <n v="5"/>
    <s v="Business and Management"/>
    <x v="4"/>
    <x v="4"/>
    <x v="0"/>
    <n v="521906"/>
    <n v="52.190600000000003"/>
    <s v="Tourism Promotion Operations"/>
    <x v="121"/>
    <n v="52"/>
    <s v="Business, Management, Marketing, and Related Support Services"/>
    <x v="11"/>
    <x v="1"/>
    <s v="Marketing and DistributionTourism Promotion Operations"/>
    <x v="121"/>
    <s v="Submitted by Field"/>
    <m/>
    <m/>
    <x v="0"/>
  </r>
  <r>
    <n v="509"/>
    <s v="Marketing and Distribution"/>
    <x v="47"/>
    <n v="5"/>
    <s v="Business and Management"/>
    <x v="4"/>
    <x v="4"/>
    <x v="0"/>
    <n v="521910"/>
    <n v="52.191000000000003"/>
    <s v="Hospitality and Recreation Marketing Operations"/>
    <x v="122"/>
    <n v="52"/>
    <s v="Business, Management, Marketing, and Related Support Services"/>
    <x v="11"/>
    <x v="1"/>
    <s v="Marketing and DistributionHospitality and Recreation Marketing Operations"/>
    <x v="122"/>
    <s v="Submitted by Field"/>
    <m/>
    <m/>
    <x v="0"/>
  </r>
  <r>
    <n v="509"/>
    <s v="Marketing and Distribution"/>
    <x v="47"/>
    <n v="5"/>
    <s v="Business and Management"/>
    <x v="4"/>
    <x v="4"/>
    <x v="0"/>
    <n v="529999"/>
    <n v="52.999899999999997"/>
    <s v="Business, Management, Marketing, and Related Support Services, Other"/>
    <x v="110"/>
    <n v="52"/>
    <s v="Business, Management, Marketing, and Related Support Services"/>
    <x v="11"/>
    <x v="0"/>
    <s v="Marketing and DistributionBusiness, Management, Marketing, and Related Support Services, Other"/>
    <x v="110"/>
    <s v="COCI"/>
    <s v="Desert"/>
    <n v="1"/>
    <x v="0"/>
  </r>
  <r>
    <n v="509.1"/>
    <s v="Advertising"/>
    <x v="48"/>
    <n v="5"/>
    <s v="Business and Management"/>
    <x v="4"/>
    <x v="4"/>
    <x v="0"/>
    <n v="90900"/>
    <n v="9.09"/>
    <s v="Public Relations, Advertising, and Applied Communication"/>
    <x v="123"/>
    <n v="9"/>
    <s v="Communication, Journalism, and Related Programs"/>
    <x v="50"/>
    <x v="1"/>
    <s v="AdvertisingPublic Relations, Advertising, and Applied Communication"/>
    <x v="123"/>
    <s v="COCI"/>
    <s v="Palomar"/>
    <n v="1"/>
    <x v="0"/>
  </r>
  <r>
    <n v="509.1"/>
    <s v="Advertising"/>
    <x v="48"/>
    <n v="5"/>
    <s v="Business and Management"/>
    <x v="4"/>
    <x v="4"/>
    <x v="0"/>
    <n v="90903"/>
    <n v="9.0902999999999992"/>
    <s v="Advertising"/>
    <x v="124"/>
    <n v="9"/>
    <s v="Communication, Journalism, and Related Programs"/>
    <x v="50"/>
    <x v="1"/>
    <s v="AdvertisingAdvertising"/>
    <x v="124"/>
    <s v="CCCCO TOP-CIP"/>
    <s v="American River, Cosumnes River, Orange Coast, Palomar, Sacramento City, Santa Monica"/>
    <n v="6"/>
    <x v="0"/>
  </r>
  <r>
    <n v="509.1"/>
    <s v="Advertising"/>
    <x v="48"/>
    <n v="5"/>
    <s v="Business and Management"/>
    <x v="4"/>
    <x v="4"/>
    <x v="0"/>
    <n v="320107"/>
    <n v="32.0107"/>
    <s v="Career Exploration/Awareness Skills"/>
    <x v="2"/>
    <n v="69"/>
    <s v="Basic Skills and Developmental/Remedial Education"/>
    <x v="51"/>
    <x v="2"/>
    <s v="AdvertisingCareer Exploration/Awareness Skills"/>
    <x v="2"/>
    <s v="Noncredit TOP-CIP"/>
    <m/>
    <m/>
    <x v="1"/>
  </r>
  <r>
    <n v="509.1"/>
    <s v="Advertising"/>
    <x v="48"/>
    <n v="5"/>
    <s v="Business and Management"/>
    <x v="4"/>
    <x v="4"/>
    <x v="0"/>
    <n v="320111"/>
    <n v="32.011099999999999"/>
    <s v="Workforce Development and Training"/>
    <x v="3"/>
    <n v="32"/>
    <s v="Basic Skills and Developmental/Remedial Education"/>
    <x v="1"/>
    <x v="2"/>
    <s v="AdvertisingWorkforce Development and Training"/>
    <x v="3"/>
    <s v="Noncredit TOP-CIP"/>
    <m/>
    <m/>
    <x v="1"/>
  </r>
  <r>
    <n v="509.2"/>
    <s v="Purchasing"/>
    <x v="49"/>
    <n v="5"/>
    <s v="Business and Management"/>
    <x v="4"/>
    <x v="4"/>
    <x v="0"/>
    <n v="320107"/>
    <n v="32.0107"/>
    <s v="Career Exploration/Awareness Skills"/>
    <x v="2"/>
    <n v="70"/>
    <s v="Basic Skills and Developmental/Remedial Education"/>
    <x v="52"/>
    <x v="2"/>
    <s v="PurchasingCareer Exploration/Awareness Skills"/>
    <x v="2"/>
    <s v="Noncredit TOP-CIP"/>
    <m/>
    <m/>
    <x v="1"/>
  </r>
  <r>
    <n v="509.2"/>
    <s v="Purchasing"/>
    <x v="49"/>
    <n v="5"/>
    <s v="Business and Management"/>
    <x v="4"/>
    <x v="4"/>
    <x v="0"/>
    <n v="320111"/>
    <n v="32.011099999999999"/>
    <s v="Workforce Development and Training"/>
    <x v="3"/>
    <n v="32"/>
    <s v="Basic Skills and Developmental/Remedial Education"/>
    <x v="1"/>
    <x v="2"/>
    <s v="PurchasingWorkforce Development and Training"/>
    <x v="3"/>
    <s v="Noncredit TOP-CIP"/>
    <m/>
    <m/>
    <x v="1"/>
  </r>
  <r>
    <n v="509.2"/>
    <s v="Purchasing"/>
    <x v="49"/>
    <n v="5"/>
    <s v="Business and Management"/>
    <x v="4"/>
    <x v="4"/>
    <x v="0"/>
    <n v="520202"/>
    <n v="52.020200000000003"/>
    <s v="Purchasing, Procurement/Acquisitions and Contracts Management"/>
    <x v="125"/>
    <n v="52"/>
    <s v="Business, Management, Marketing, and Related Support Services"/>
    <x v="11"/>
    <x v="1"/>
    <s v="PurchasingPurchasing, Procurement/Acquisitions and Contracts Management"/>
    <x v="125"/>
    <s v="CCCCO TOP-CIP"/>
    <m/>
    <m/>
    <x v="0"/>
  </r>
  <r>
    <n v="509.2"/>
    <s v="Purchasing"/>
    <x v="49"/>
    <n v="5"/>
    <s v="Business and Management"/>
    <x v="4"/>
    <x v="4"/>
    <x v="0"/>
    <n v="521802"/>
    <n v="52.180199999999999"/>
    <s v="Merchandising and Buying Operations"/>
    <x v="126"/>
    <n v="52"/>
    <s v="Business, Management, Marketing, and Related Support Services"/>
    <x v="11"/>
    <x v="1"/>
    <s v="PurchasingMerchandising and Buying Operations"/>
    <x v="126"/>
    <s v="CCCCO TOP-CIP"/>
    <m/>
    <m/>
    <x v="0"/>
  </r>
  <r>
    <n v="509.4"/>
    <s v="Sales and Salesmanship"/>
    <x v="50"/>
    <n v="5"/>
    <s v="Business and Management"/>
    <x v="4"/>
    <x v="4"/>
    <x v="0"/>
    <n v="320107"/>
    <n v="32.0107"/>
    <s v="Career Exploration/Awareness Skills"/>
    <x v="2"/>
    <n v="71"/>
    <s v="Basic Skills and Developmental/Remedial Education"/>
    <x v="53"/>
    <x v="2"/>
    <s v="Sales and SalesmanshipCareer Exploration/Awareness Skills"/>
    <x v="2"/>
    <s v="Noncredit TOP-CIP"/>
    <m/>
    <m/>
    <x v="1"/>
  </r>
  <r>
    <n v="509.4"/>
    <s v="Sales and Salesmanship"/>
    <x v="50"/>
    <n v="5"/>
    <s v="Business and Management"/>
    <x v="4"/>
    <x v="4"/>
    <x v="0"/>
    <n v="320111"/>
    <n v="32.011099999999999"/>
    <s v="Workforce Development and Training"/>
    <x v="3"/>
    <n v="32"/>
    <s v="Basic Skills and Developmental/Remedial Education"/>
    <x v="1"/>
    <x v="2"/>
    <s v="Sales and SalesmanshipWorkforce Development and Training"/>
    <x v="3"/>
    <s v="Noncredit TOP-CIP"/>
    <m/>
    <m/>
    <x v="1"/>
  </r>
  <r>
    <n v="509.4"/>
    <s v="Sales and Salesmanship"/>
    <x v="50"/>
    <n v="5"/>
    <s v="Business and Management"/>
    <x v="4"/>
    <x v="4"/>
    <x v="0"/>
    <n v="521804"/>
    <n v="52.180399999999999"/>
    <s v="Selling Skills and Sales Operations"/>
    <x v="127"/>
    <n v="52"/>
    <s v="Business, Management, Marketing, and Related Support Services"/>
    <x v="11"/>
    <x v="1"/>
    <s v="Sales and SalesmanshipSelling Skills and Sales Operations"/>
    <x v="127"/>
    <s v="CCCCO TOP-CIP"/>
    <s v="Bakersfield, Fullerton, Glendale, L.A. City, Moreno Valley, Norco, Orange Coast, Riverside City, Santa Monica, Santa Rosa, Santiago Canyon, Southwestern"/>
    <n v="12"/>
    <x v="0"/>
  </r>
  <r>
    <n v="509.6"/>
    <s v="Display"/>
    <x v="51"/>
    <n v="5"/>
    <s v="Business and Management"/>
    <x v="4"/>
    <x v="5"/>
    <x v="0"/>
    <n v="320107"/>
    <n v="32.0107"/>
    <s v="Career Exploration/Awareness Skills"/>
    <x v="2"/>
    <n v="72"/>
    <s v="Basic Skills and Developmental/Remedial Education"/>
    <x v="54"/>
    <x v="2"/>
    <s v="DisplayCareer Exploration/Awareness Skills"/>
    <x v="2"/>
    <s v="Noncredit TOP-CIP"/>
    <m/>
    <m/>
    <x v="1"/>
  </r>
  <r>
    <n v="509.6"/>
    <s v="Display"/>
    <x v="51"/>
    <n v="5"/>
    <s v="Business and Management"/>
    <x v="4"/>
    <x v="5"/>
    <x v="0"/>
    <n v="320111"/>
    <n v="32.011099999999999"/>
    <s v="Workforce Development and Training"/>
    <x v="3"/>
    <n v="32"/>
    <s v="Basic Skills and Developmental/Remedial Education"/>
    <x v="1"/>
    <x v="2"/>
    <s v="DisplayWorkforce Development and Training"/>
    <x v="3"/>
    <s v="Noncredit TOP-CIP"/>
    <m/>
    <m/>
    <x v="1"/>
  </r>
  <r>
    <n v="509.6"/>
    <s v="Display"/>
    <x v="51"/>
    <n v="5"/>
    <s v="Business and Management"/>
    <x v="4"/>
    <x v="5"/>
    <x v="0"/>
    <n v="521899"/>
    <n v="52.189900000000002"/>
    <s v="General Merchandising, Sales, and Related Marketing Operations, Other"/>
    <x v="128"/>
    <n v="52"/>
    <s v="Business, Management, Marketing, and Related Support Services"/>
    <x v="11"/>
    <x v="0"/>
    <s v="DisplayGeneral Merchandising, Sales, and Related Marketing Operations, Other"/>
    <x v="128"/>
    <s v="CCCCO TOP-CIP"/>
    <s v="Orange Coast"/>
    <n v="1"/>
    <x v="0"/>
  </r>
  <r>
    <n v="509.7"/>
    <s v="E-Commerce (Business emphasis)"/>
    <x v="52"/>
    <n v="5"/>
    <s v="Business and Management"/>
    <x v="4"/>
    <x v="4"/>
    <x v="0"/>
    <n v="320107"/>
    <n v="32.0107"/>
    <s v="Career Exploration/Awareness Skills"/>
    <x v="2"/>
    <n v="73"/>
    <s v="Basic Skills and Developmental/Remedial Education"/>
    <x v="55"/>
    <x v="2"/>
    <s v="E-Commerce (Business emphasis)Career Exploration/Awareness Skills"/>
    <x v="2"/>
    <s v="Noncredit TOP-CIP"/>
    <m/>
    <m/>
    <x v="1"/>
  </r>
  <r>
    <n v="509.7"/>
    <s v="E-Commerce (Business emphasis)"/>
    <x v="52"/>
    <n v="5"/>
    <s v="Business and Management"/>
    <x v="4"/>
    <x v="4"/>
    <x v="0"/>
    <n v="320111"/>
    <n v="32.011099999999999"/>
    <s v="Workforce Development and Training"/>
    <x v="3"/>
    <n v="32"/>
    <s v="Basic Skills and Developmental/Remedial Education"/>
    <x v="1"/>
    <x v="2"/>
    <s v="E-Commerce (Business emphasis)Workforce Development and Training"/>
    <x v="3"/>
    <s v="Noncredit TOP-CIP"/>
    <m/>
    <m/>
    <x v="1"/>
  </r>
  <r>
    <n v="509.7"/>
    <s v="E-Commerce (Business emphasis)"/>
    <x v="52"/>
    <n v="5"/>
    <s v="Business and Management"/>
    <x v="4"/>
    <x v="4"/>
    <x v="0"/>
    <n v="520208"/>
    <n v="52.020800000000001"/>
    <s v="E-Commerce/Electronic Commerce"/>
    <x v="129"/>
    <n v="52"/>
    <s v="Business, Management, Marketing, and Related Support Services"/>
    <x v="11"/>
    <x v="1"/>
    <s v="E-Commerce (Business emphasis)E-Commerce/Electronic Commerce"/>
    <x v="129"/>
    <s v="CCCCO TOP-CIP"/>
    <s v="Cuesta, Foothill, Fullerton, L.A. City, L.A. Mission, Moreno Valley, Norco, San Francisco City, Southwestern"/>
    <n v="9"/>
    <x v="0"/>
  </r>
  <r>
    <n v="509.7"/>
    <s v="E-Commerce (Business emphasis)"/>
    <x v="52"/>
    <n v="5"/>
    <s v="Business and Management"/>
    <x v="4"/>
    <x v="4"/>
    <x v="0"/>
    <n v="521404"/>
    <n v="52.1404"/>
    <s v="Digital Marketing"/>
    <x v="120"/>
    <n v="52"/>
    <s v="Business, Management, Marketing, and Related Support Services"/>
    <x v="11"/>
    <x v="1"/>
    <s v="E-Commerce (Business emphasis)Digital Marketing"/>
    <x v="120"/>
    <s v="CCCCO TOP-CIP"/>
    <s v="Cabrillo, Sacramento City"/>
    <n v="2"/>
    <x v="0"/>
  </r>
  <r>
    <n v="510"/>
    <s v="Logistics and Materials Transportation"/>
    <x v="53"/>
    <n v="5"/>
    <s v="Business and Management"/>
    <x v="4"/>
    <x v="7"/>
    <x v="0"/>
    <n v="320107"/>
    <n v="32.0107"/>
    <s v="Career Exploration/Awareness Skills"/>
    <x v="2"/>
    <n v="74"/>
    <s v="Basic Skills and Developmental/Remedial Education"/>
    <x v="56"/>
    <x v="2"/>
    <s v="Logistics and Materials TransportationCareer Exploration/Awareness Skills"/>
    <x v="2"/>
    <s v="Noncredit TOP-CIP"/>
    <m/>
    <m/>
    <x v="1"/>
  </r>
  <r>
    <n v="510"/>
    <s v="Logistics and Materials Transportation"/>
    <x v="53"/>
    <n v="5"/>
    <s v="Business and Management"/>
    <x v="4"/>
    <x v="7"/>
    <x v="0"/>
    <n v="320111"/>
    <n v="32.011099999999999"/>
    <s v="Workforce Development and Training"/>
    <x v="3"/>
    <n v="32"/>
    <s v="Basic Skills and Developmental/Remedial Education"/>
    <x v="1"/>
    <x v="2"/>
    <s v="Logistics and Materials TransportationWorkforce Development and Training"/>
    <x v="3"/>
    <s v="Noncredit TOP-CIP"/>
    <m/>
    <m/>
    <x v="1"/>
  </r>
  <r>
    <n v="510"/>
    <s v="Logistics and Materials Transportation"/>
    <x v="53"/>
    <n v="5"/>
    <s v="Business and Management"/>
    <x v="4"/>
    <x v="7"/>
    <x v="0"/>
    <n v="499999"/>
    <n v="49.999899999999997"/>
    <s v="Transportation and Materials Moving, Other"/>
    <x v="130"/>
    <n v="49"/>
    <s v="Transportation and Materials Moving"/>
    <x v="57"/>
    <x v="0"/>
    <s v="Logistics and Materials TransportationTransportation and Materials Moving, Other"/>
    <x v="130"/>
    <s v="CCCCO TOP-CIP"/>
    <s v="Mt. San Antonio"/>
    <n v="1"/>
    <x v="0"/>
  </r>
  <r>
    <n v="510"/>
    <s v="Logistics and Materials Transportation"/>
    <x v="53"/>
    <n v="5"/>
    <s v="Business and Management"/>
    <x v="4"/>
    <x v="7"/>
    <x v="0"/>
    <n v="520203"/>
    <n v="52.020299999999999"/>
    <s v="Logistics, Materials and Supply Chain Management"/>
    <x v="131"/>
    <n v="52"/>
    <s v="Business, Management, Marketing, and Related Support Services"/>
    <x v="11"/>
    <x v="1"/>
    <s v="Logistics and Materials TransportationLogistics, Materials and Supply Chain Management"/>
    <x v="131"/>
    <s v="CCCCO TOP-CIP"/>
    <s v="Alameda, Antelope Valley, Bakersfield, Barstow, Chaffey, Coastline, East L.A., Fullerton, L.A. City, L.A. Harbor, Mira Costa, Modesto, Moreno Valley, Mt. San Antonio, Mt. San Jacinto, Norco, Oxnard, Pasadena City, Rio Hondo, Saddleback, Santa Monica, Southwestern, Victor Valley"/>
    <n v="23"/>
    <x v="0"/>
  </r>
  <r>
    <n v="510"/>
    <s v="Logistics and Materials Transportation"/>
    <x v="53"/>
    <n v="5"/>
    <s v="Business and Management"/>
    <x v="4"/>
    <x v="7"/>
    <x v="0"/>
    <n v="520409"/>
    <n v="52.040900000000001"/>
    <s v="Parts, Warehousing, and Inventory Management Operations"/>
    <x v="132"/>
    <n v="52"/>
    <s v="Business, Management, Marketing, and Related Support Services"/>
    <x v="11"/>
    <x v="1"/>
    <s v="Logistics and Materials TransportationParts, Warehousing, and Inventory Management Operations"/>
    <x v="132"/>
    <s v="COE TOP-CIP"/>
    <m/>
    <m/>
    <x v="0"/>
  </r>
  <r>
    <n v="511"/>
    <s v="Real Estate"/>
    <x v="54"/>
    <n v="5"/>
    <s v="Business and Management"/>
    <x v="4"/>
    <x v="4"/>
    <x v="0"/>
    <n v="100105"/>
    <n v="10.0105"/>
    <s v="Communications Technology/Technician"/>
    <x v="133"/>
    <n v="10"/>
    <s v="Communications Technologies/Technicians and Support Services"/>
    <x v="58"/>
    <x v="1"/>
    <s v="Real EstateCommunications Technology/Technician"/>
    <x v="133"/>
    <s v="COCI"/>
    <s v="Rio Hondo"/>
    <n v="1"/>
    <x v="0"/>
  </r>
  <r>
    <n v="511"/>
    <s v="Real Estate"/>
    <x v="54"/>
    <n v="5"/>
    <s v="Business and Management"/>
    <x v="4"/>
    <x v="4"/>
    <x v="0"/>
    <n v="320107"/>
    <n v="32.0107"/>
    <s v="Career Exploration/Awareness Skills"/>
    <x v="2"/>
    <n v="75"/>
    <s v="Basic Skills and Developmental/Remedial Education"/>
    <x v="59"/>
    <x v="2"/>
    <s v="Real EstateCareer Exploration/Awareness Skills"/>
    <x v="2"/>
    <s v="Noncredit TOP-CIP"/>
    <m/>
    <m/>
    <x v="1"/>
  </r>
  <r>
    <n v="511"/>
    <s v="Real Estate"/>
    <x v="54"/>
    <n v="5"/>
    <s v="Business and Management"/>
    <x v="4"/>
    <x v="4"/>
    <x v="0"/>
    <n v="320111"/>
    <n v="32.011099999999999"/>
    <s v="Workforce Development and Training"/>
    <x v="3"/>
    <n v="32"/>
    <s v="Basic Skills and Developmental/Remedial Education"/>
    <x v="1"/>
    <x v="2"/>
    <s v="Real EstateWorkforce Development and Training"/>
    <x v="3"/>
    <s v="Noncredit TOP-CIP"/>
    <m/>
    <m/>
    <x v="1"/>
  </r>
  <r>
    <n v="511"/>
    <s v="Real Estate"/>
    <x v="54"/>
    <n v="5"/>
    <s v="Business and Management"/>
    <x v="4"/>
    <x v="4"/>
    <x v="0"/>
    <n v="521501"/>
    <n v="52.150100000000002"/>
    <s v="Real Estate"/>
    <x v="134"/>
    <n v="52"/>
    <s v="Business, Management, Marketing, and Related Support Services"/>
    <x v="11"/>
    <x v="1"/>
    <s v="Real EstateReal Estate"/>
    <x v="134"/>
    <s v="CCCCO TOP-CIP"/>
    <s v="American River, Antelope Valley, Butte, Canyons, Cerritos, Chabot, Chaffey, Citrus, Coastline, Compton, Contra Costa, Cosumnes River, Cuyamaca, De Anza, Desert, Diablo Valley, El Camino, Fullerton, Gavilan, Glendale, Irvine Valley, L.A. City, L.A. Harbor, L.A. Mission, L.A. Pierce, L.A. Valley, Lake Tahoe, Long Beach City, Mendocino, Merritt, Mira Costa, Modesto, Monterey Peninsula, Moreno Valley, Mt. San Antonio, Mt. San Jacinto, Norco, Ohlone, Palomar, Rio Hondo, Riverside City, Sacramento City, Saddleback, San Bernardino, San Diego City, San Francisco City, San Joaquin Delta, Santa Monica, Santa Rosa, Santiago Canyon, Sierra, Solano, Southwestern, Victor Valley, West L.A., West Valley"/>
    <n v="56"/>
    <x v="0"/>
  </r>
  <r>
    <n v="511.1"/>
    <s v="Escrow"/>
    <x v="55"/>
    <n v="5"/>
    <s v="Business and Management"/>
    <x v="4"/>
    <x v="4"/>
    <x v="0"/>
    <n v="320107"/>
    <n v="32.0107"/>
    <s v="Career Exploration/Awareness Skills"/>
    <x v="2"/>
    <n v="76"/>
    <s v="Basic Skills and Developmental/Remedial Education"/>
    <x v="60"/>
    <x v="2"/>
    <s v="EscrowCareer Exploration/Awareness Skills"/>
    <x v="2"/>
    <s v="Noncredit TOP-CIP"/>
    <m/>
    <m/>
    <x v="1"/>
  </r>
  <r>
    <n v="511.1"/>
    <s v="Escrow"/>
    <x v="55"/>
    <n v="5"/>
    <s v="Business and Management"/>
    <x v="4"/>
    <x v="4"/>
    <x v="0"/>
    <n v="320111"/>
    <n v="32.011099999999999"/>
    <s v="Workforce Development and Training"/>
    <x v="3"/>
    <n v="32"/>
    <s v="Basic Skills and Developmental/Remedial Education"/>
    <x v="1"/>
    <x v="2"/>
    <s v="EscrowWorkforce Development and Training"/>
    <x v="3"/>
    <s v="Noncredit TOP-CIP"/>
    <m/>
    <m/>
    <x v="1"/>
  </r>
  <r>
    <n v="511.1"/>
    <s v="Escrow"/>
    <x v="55"/>
    <n v="5"/>
    <s v="Business and Management"/>
    <x v="4"/>
    <x v="4"/>
    <x v="0"/>
    <n v="521501"/>
    <n v="52.150100000000002"/>
    <s v="Real Estate"/>
    <x v="134"/>
    <n v="52"/>
    <s v="Business, Management, Marketing, and Related Support Services"/>
    <x v="11"/>
    <x v="1"/>
    <s v="EscrowReal Estate"/>
    <x v="134"/>
    <s v="CCCCO TOP-CIP"/>
    <s v="El Camino, Saddleback"/>
    <n v="2"/>
    <x v="0"/>
  </r>
  <r>
    <n v="512"/>
    <s v="Insurance"/>
    <x v="56"/>
    <n v="5"/>
    <s v="Business and Management"/>
    <x v="4"/>
    <x v="4"/>
    <x v="0"/>
    <n v="320107"/>
    <n v="32.0107"/>
    <s v="Career Exploration/Awareness Skills"/>
    <x v="2"/>
    <n v="77"/>
    <s v="Basic Skills and Developmental/Remedial Education"/>
    <x v="61"/>
    <x v="2"/>
    <s v="InsuranceCareer Exploration/Awareness Skills"/>
    <x v="2"/>
    <s v="Noncredit TOP-CIP"/>
    <m/>
    <m/>
    <x v="1"/>
  </r>
  <r>
    <n v="512"/>
    <s v="Insurance"/>
    <x v="56"/>
    <n v="5"/>
    <s v="Business and Management"/>
    <x v="4"/>
    <x v="4"/>
    <x v="0"/>
    <n v="320111"/>
    <n v="32.011099999999999"/>
    <s v="Workforce Development and Training"/>
    <x v="3"/>
    <n v="32"/>
    <s v="Basic Skills and Developmental/Remedial Education"/>
    <x v="1"/>
    <x v="2"/>
    <s v="InsuranceWorkforce Development and Training"/>
    <x v="3"/>
    <s v="Noncredit TOP-CIP"/>
    <m/>
    <m/>
    <x v="1"/>
  </r>
  <r>
    <n v="512"/>
    <s v="Insurance"/>
    <x v="56"/>
    <n v="5"/>
    <s v="Business and Management"/>
    <x v="4"/>
    <x v="4"/>
    <x v="0"/>
    <n v="520215"/>
    <n v="52.021500000000003"/>
    <s v="Risk Management"/>
    <x v="135"/>
    <n v="52"/>
    <s v="Business, Management, Marketing, and Related Support Services"/>
    <x v="11"/>
    <x v="3"/>
    <s v="InsuranceRisk Management"/>
    <x v="135"/>
    <s v="CCCCO TOP-CIP"/>
    <s v="El Camino"/>
    <n v="1"/>
    <x v="0"/>
  </r>
  <r>
    <n v="512"/>
    <s v="Insurance"/>
    <x v="56"/>
    <n v="5"/>
    <s v="Business and Management"/>
    <x v="4"/>
    <x v="4"/>
    <x v="0"/>
    <n v="521701"/>
    <n v="52.170099999999998"/>
    <s v="Insurance"/>
    <x v="136"/>
    <n v="52"/>
    <s v="Business, Management, Marketing, and Related Support Services"/>
    <x v="11"/>
    <x v="1"/>
    <s v="InsuranceInsurance"/>
    <x v="136"/>
    <s v="CCCCO TOP-CIP"/>
    <s v="Glendale, Santa Monica, Solano"/>
    <n v="3"/>
    <x v="0"/>
  </r>
  <r>
    <n v="514"/>
    <s v="Office Technology/Office Computer Applications"/>
    <x v="57"/>
    <n v="5"/>
    <s v="Business and Management"/>
    <x v="4"/>
    <x v="8"/>
    <x v="0"/>
    <n v="110103"/>
    <n v="11.010300000000001"/>
    <s v="Information Technology"/>
    <x v="137"/>
    <n v="11"/>
    <s v="Computer and Information Sciences and Support Services"/>
    <x v="62"/>
    <x v="3"/>
    <s v="Office Technology/Office Computer ApplicationsInformation Technology"/>
    <x v="137"/>
    <s v="COCI"/>
    <s v="Desert"/>
    <n v="1"/>
    <x v="0"/>
  </r>
  <r>
    <n v="514"/>
    <s v="Office Technology/Office Computer Applications"/>
    <x v="57"/>
    <n v="5"/>
    <s v="Business and Management"/>
    <x v="4"/>
    <x v="8"/>
    <x v="0"/>
    <n v="110601"/>
    <n v="11.0601"/>
    <s v="Data Entry/Microcomputer Applications, General"/>
    <x v="138"/>
    <n v="11"/>
    <s v="Computer and Information Sciences and Support Services"/>
    <x v="62"/>
    <x v="1"/>
    <s v="Office Technology/Office Computer ApplicationsData Entry/Microcomputer Applications, General"/>
    <x v="138"/>
    <s v="CCCCO TOP-CIP"/>
    <s v="Fresno City, Hartnell, Madera, Monterey Peninsula, Orange Coast, Rio Hondo, Sacramento City, Santa Rosa, West L.A."/>
    <n v="9"/>
    <x v="0"/>
  </r>
  <r>
    <n v="514"/>
    <s v="Office Technology/Office Computer Applications"/>
    <x v="57"/>
    <n v="5"/>
    <s v="Business and Management"/>
    <x v="4"/>
    <x v="8"/>
    <x v="0"/>
    <n v="119999"/>
    <n v="11.9999"/>
    <s v="Computer and Information Sciences and Support Services, Other"/>
    <x v="139"/>
    <n v="11"/>
    <s v="Computer and Information Sciences and Support Services"/>
    <x v="62"/>
    <x v="0"/>
    <s v="Office Technology/Office Computer ApplicationsComputer and Information Sciences and Support Services, Other"/>
    <x v="139"/>
    <s v="COCI"/>
    <s v="Palomar"/>
    <n v="1"/>
    <x v="0"/>
  </r>
  <r>
    <n v="514"/>
    <s v="Office Technology/Office Computer Applications"/>
    <x v="57"/>
    <n v="5"/>
    <s v="Business and Management"/>
    <x v="4"/>
    <x v="8"/>
    <x v="0"/>
    <n v="220301"/>
    <n v="22.030100000000001"/>
    <s v="Legal Administrative Assistant/Secretary"/>
    <x v="140"/>
    <n v="22"/>
    <s v="Legal Professions and Studies"/>
    <x v="63"/>
    <x v="1"/>
    <s v="Office Technology/Office Computer ApplicationsLegal Administrative Assistant/Secretary"/>
    <x v="140"/>
    <s v="COCI"/>
    <s v="Desert"/>
    <n v="1"/>
    <x v="0"/>
  </r>
  <r>
    <n v="514"/>
    <s v="Office Technology/Office Computer Applications"/>
    <x v="57"/>
    <n v="5"/>
    <s v="Business and Management"/>
    <x v="4"/>
    <x v="8"/>
    <x v="0"/>
    <n v="320107"/>
    <n v="32.0107"/>
    <s v="Career Exploration/Awareness Skills"/>
    <x v="2"/>
    <n v="78"/>
    <s v="Basic Skills and Developmental/Remedial Education"/>
    <x v="64"/>
    <x v="2"/>
    <s v="Office Technology/Office Computer ApplicationsCareer Exploration/Awareness Skills"/>
    <x v="2"/>
    <s v="Noncredit TOP-CIP"/>
    <m/>
    <m/>
    <x v="1"/>
  </r>
  <r>
    <n v="514"/>
    <s v="Office Technology/Office Computer Applications"/>
    <x v="57"/>
    <n v="5"/>
    <s v="Business and Management"/>
    <x v="4"/>
    <x v="8"/>
    <x v="0"/>
    <n v="320111"/>
    <n v="32.011099999999999"/>
    <s v="Workforce Development and Training"/>
    <x v="3"/>
    <n v="32"/>
    <s v="Basic Skills and Developmental/Remedial Education"/>
    <x v="1"/>
    <x v="2"/>
    <s v="Office Technology/Office Computer ApplicationsWorkforce Development and Training"/>
    <x v="3"/>
    <s v="Noncredit TOP-CIP"/>
    <m/>
    <m/>
    <x v="1"/>
  </r>
  <r>
    <n v="514"/>
    <s v="Office Technology/Office Computer Applications"/>
    <x v="57"/>
    <n v="5"/>
    <s v="Business and Management"/>
    <x v="4"/>
    <x v="8"/>
    <x v="0"/>
    <n v="520101"/>
    <n v="52.010100000000001"/>
    <s v="Business/Commerce, General"/>
    <x v="93"/>
    <n v="52"/>
    <s v="Business, Management, Marketing, and Related Support Services"/>
    <x v="11"/>
    <x v="0"/>
    <s v="Office Technology/Office Computer ApplicationsBusiness/Commerce, General"/>
    <x v="93"/>
    <s v="COCI"/>
    <s v="Bakersfield"/>
    <n v="1"/>
    <x v="0"/>
  </r>
  <r>
    <n v="514"/>
    <s v="Office Technology/Office Computer Applications"/>
    <x v="57"/>
    <n v="5"/>
    <s v="Business and Management"/>
    <x v="4"/>
    <x v="8"/>
    <x v="0"/>
    <n v="520201"/>
    <n v="52.020099999999999"/>
    <s v="Business Administration and Management, General"/>
    <x v="94"/>
    <n v="52"/>
    <s v="Business, Management, Marketing, and Related Support Services"/>
    <x v="11"/>
    <x v="1"/>
    <s v="Office Technology/Office Computer ApplicationsBusiness Administration and Management, General"/>
    <x v="94"/>
    <s v="COCI"/>
    <s v="Bakersfield"/>
    <n v="1"/>
    <x v="0"/>
  </r>
  <r>
    <n v="514"/>
    <s v="Office Technology/Office Computer Applications"/>
    <x v="57"/>
    <n v="5"/>
    <s v="Business and Management"/>
    <x v="4"/>
    <x v="8"/>
    <x v="0"/>
    <n v="520204"/>
    <n v="52.020400000000002"/>
    <s v="Office Management and Supervision"/>
    <x v="111"/>
    <n v="52"/>
    <s v="Business, Management, Marketing, and Related Support Services"/>
    <x v="11"/>
    <x v="1"/>
    <s v="Office Technology/Office Computer ApplicationsOffice Management and Supervision"/>
    <x v="111"/>
    <s v="COCI"/>
    <s v="Riverside City"/>
    <n v="1"/>
    <x v="0"/>
  </r>
  <r>
    <n v="514"/>
    <s v="Office Technology/Office Computer Applications"/>
    <x v="57"/>
    <n v="5"/>
    <s v="Business and Management"/>
    <x v="4"/>
    <x v="8"/>
    <x v="0"/>
    <n v="520401"/>
    <n v="52.040100000000002"/>
    <s v="Administrative Assistant and Secretarial Science, General"/>
    <x v="95"/>
    <n v="52"/>
    <s v="Business, Management, Marketing, and Related Support Services"/>
    <x v="11"/>
    <x v="1"/>
    <s v="Office Technology/Office Computer ApplicationsAdministrative Assistant and Secretarial Science, General"/>
    <x v="95"/>
    <s v="CCCCO TOP-CIP"/>
    <s v="Allan Hancock, American River, Antelope Valley, Bakersfield, Butte, Cabrillo, Canada, Canyons, Cerritos, Chabot, Chaffey, Citrus, Coastline, Cosumnes River, Cuesta, Cuyamaca, De Anza, Desert, East L.A., El Camino, Evergreen Valley, Folsom Lake, Fresno City, Gavilan, Glendale, Golden West, Grossmont, Hartnell, Imperial Valley, Irvine Valley, L.A. City, L.A. Harbor, L.A. Pierce, L.A. Trade-Tech, L.A. Valley, Laney, Las Positas, Long Beach City, Madera, Mendocino, Merced, Mission, Modesto, Monterey Peninsula, Moreno Valley, Mt. San Antonio, Mt. San Jacinto, Norco, North Orange Adult, Ohlone, Oxnard, Pasadena City, Reedley, Rio Hondo, Riverside City, Saddleback, San Bernardino, San Diego Adult, San Diego Miramar, San Francisco City, San Joaquin Delta, San Jose City, Santa Ana, Santa Barbara City, Santa Monica, Santa Rosa, Santiago Canyon, Sequoias, Shasta, Sierra, Solano, Southwestern, Victor Valley, West L.A., Woodland, Yuba"/>
    <n v="76"/>
    <x v="0"/>
  </r>
  <r>
    <n v="514"/>
    <s v="Office Technology/Office Computer Applications"/>
    <x v="57"/>
    <n v="5"/>
    <s v="Business and Management"/>
    <x v="4"/>
    <x v="8"/>
    <x v="0"/>
    <n v="520407"/>
    <n v="52.040700000000001"/>
    <s v="Business/Office Automation/Technology/Data Entry"/>
    <x v="141"/>
    <n v="52"/>
    <s v="Business, Management, Marketing, and Related Support Services"/>
    <x v="11"/>
    <x v="1"/>
    <s v="Office Technology/Office Computer ApplicationsBusiness/Office Automation/Technology/Data Entry"/>
    <x v="141"/>
    <s v="CCCCO TOP-CIP"/>
    <s v="Cypress, Folsom Lake, Glendale, L.A. City, Mira Costa, Monterey Peninsula, Moreno Valley, Mt. San Jacinto, Reedley, San Francisco City, Santa Barbara City, West Valley, Yuba"/>
    <n v="13"/>
    <x v="0"/>
  </r>
  <r>
    <n v="514"/>
    <s v="Office Technology/Office Computer Applications"/>
    <x v="57"/>
    <n v="5"/>
    <s v="Business and Management"/>
    <x v="4"/>
    <x v="8"/>
    <x v="0"/>
    <n v="520408"/>
    <n v="52.040799999999997"/>
    <s v="General Office Occupations and Clerical Services"/>
    <x v="142"/>
    <n v="52"/>
    <s v="Business, Management, Marketing, and Related Support Services"/>
    <x v="11"/>
    <x v="1"/>
    <s v="Office Technology/Office Computer ApplicationsGeneral Office Occupations and Clerical Services"/>
    <x v="142"/>
    <s v="CCCCO TOP-CIP"/>
    <s v="American River, Cabrillo, Canyons, Cosumnes River, Folsom Lake, Fresno City, Grossmont, L.A. City, L.A. Mission, Lake Tahoe, Lemoore College, Mira Costa, Monterey Peninsula, Palomar, Pasadena City, Reedley, San Diego Adult, Southwestern, Victor Valley, West L.A."/>
    <n v="20"/>
    <x v="0"/>
  </r>
  <r>
    <n v="514"/>
    <s v="Office Technology/Office Computer Applications"/>
    <x v="57"/>
    <n v="5"/>
    <s v="Business and Management"/>
    <x v="4"/>
    <x v="8"/>
    <x v="0"/>
    <n v="529999"/>
    <n v="52.999899999999997"/>
    <s v="Business, Management, Marketing, and Related Support Services, Other"/>
    <x v="110"/>
    <n v="52"/>
    <s v="Business, Management, Marketing, and Related Support Services"/>
    <x v="11"/>
    <x v="0"/>
    <s v="Office Technology/Office Computer ApplicationsBusiness, Management, Marketing, and Related Support Services, Other"/>
    <x v="110"/>
    <s v="COCI"/>
    <s v="Moorpark"/>
    <n v="1"/>
    <x v="0"/>
  </r>
  <r>
    <n v="514.1"/>
    <s v="Legal Office Technology"/>
    <x v="58"/>
    <n v="5"/>
    <s v="Business and Management"/>
    <x v="4"/>
    <x v="4"/>
    <x v="0"/>
    <n v="220301"/>
    <n v="22.030100000000001"/>
    <s v="Legal Administrative Assistant/Secretary"/>
    <x v="140"/>
    <n v="22"/>
    <s v="Legal Professions and Studies"/>
    <x v="63"/>
    <x v="1"/>
    <s v="Legal Office TechnologyLegal Administrative Assistant/Secretary"/>
    <x v="140"/>
    <s v="CCCCO TOP-CIP"/>
    <s v="American River, Butte, Cerritos, Cypress, Fresno City, L.A. Pierce, Oxnard, Santa Ana, Santa Monica, West L.A."/>
    <n v="10"/>
    <x v="0"/>
  </r>
  <r>
    <n v="514.1"/>
    <s v="Legal Office Technology"/>
    <x v="58"/>
    <n v="5"/>
    <s v="Business and Management"/>
    <x v="4"/>
    <x v="4"/>
    <x v="0"/>
    <n v="320107"/>
    <n v="32.0107"/>
    <s v="Career Exploration/Awareness Skills"/>
    <x v="2"/>
    <n v="79"/>
    <s v="Basic Skills and Developmental/Remedial Education"/>
    <x v="65"/>
    <x v="2"/>
    <s v="Legal Office TechnologyCareer Exploration/Awareness Skills"/>
    <x v="2"/>
    <s v="Noncredit TOP-CIP"/>
    <m/>
    <m/>
    <x v="1"/>
  </r>
  <r>
    <n v="514.1"/>
    <s v="Legal Office Technology"/>
    <x v="58"/>
    <n v="5"/>
    <s v="Business and Management"/>
    <x v="4"/>
    <x v="4"/>
    <x v="0"/>
    <n v="320111"/>
    <n v="32.011099999999999"/>
    <s v="Workforce Development and Training"/>
    <x v="3"/>
    <n v="32"/>
    <s v="Basic Skills and Developmental/Remedial Education"/>
    <x v="1"/>
    <x v="2"/>
    <s v="Legal Office TechnologyWorkforce Development and Training"/>
    <x v="3"/>
    <s v="Noncredit TOP-CIP"/>
    <m/>
    <m/>
    <x v="1"/>
  </r>
  <r>
    <n v="514.20000000000005"/>
    <s v="Medical Office Technology"/>
    <x v="59"/>
    <n v="5"/>
    <s v="Business and Management"/>
    <x v="4"/>
    <x v="9"/>
    <x v="0"/>
    <n v="320107"/>
    <n v="32.0107"/>
    <s v="Career Exploration/Awareness Skills"/>
    <x v="2"/>
    <n v="80"/>
    <s v="Basic Skills and Developmental/Remedial Education"/>
    <x v="66"/>
    <x v="2"/>
    <s v="Medical Office TechnologyCareer Exploration/Awareness Skills"/>
    <x v="2"/>
    <s v="Noncredit TOP-CIP"/>
    <m/>
    <m/>
    <x v="1"/>
  </r>
  <r>
    <n v="514.20000000000005"/>
    <s v="Medical Office Technology"/>
    <x v="59"/>
    <n v="5"/>
    <s v="Business and Management"/>
    <x v="4"/>
    <x v="9"/>
    <x v="0"/>
    <n v="320111"/>
    <n v="32.011099999999999"/>
    <s v="Workforce Development and Training"/>
    <x v="3"/>
    <n v="32"/>
    <s v="Basic Skills and Developmental/Remedial Education"/>
    <x v="1"/>
    <x v="2"/>
    <s v="Medical Office TechnologyWorkforce Development and Training"/>
    <x v="3"/>
    <s v="Noncredit TOP-CIP"/>
    <m/>
    <m/>
    <x v="1"/>
  </r>
  <r>
    <n v="514.20000000000005"/>
    <s v="Medical Office Technology"/>
    <x v="59"/>
    <n v="5"/>
    <s v="Business and Management"/>
    <x v="4"/>
    <x v="9"/>
    <x v="0"/>
    <n v="510710"/>
    <n v="51.070999999999998"/>
    <s v="Medical Office Assistant/Specialist"/>
    <x v="143"/>
    <n v="51"/>
    <s v="Health Professions and Related Programs"/>
    <x v="44"/>
    <x v="1"/>
    <s v="Medical Office TechnologyMedical Office Assistant/Specialist"/>
    <x v="143"/>
    <s v="CCCCO TOP-CIP"/>
    <s v="Glendale, Palomar, Pasadena City"/>
    <n v="3"/>
    <x v="0"/>
  </r>
  <r>
    <n v="514.20000000000005"/>
    <s v="Medical Office Technology"/>
    <x v="59"/>
    <n v="5"/>
    <s v="Business and Management"/>
    <x v="4"/>
    <x v="9"/>
    <x v="0"/>
    <n v="510712"/>
    <n v="51.071199999999997"/>
    <s v="Medical Reception/Receptionist"/>
    <x v="144"/>
    <n v="51"/>
    <s v="Health Professions and Related Programs"/>
    <x v="44"/>
    <x v="1"/>
    <s v="Medical Office TechnologyMedical Reception/Receptionist"/>
    <x v="144"/>
    <s v="CCCCO TOP-CIP"/>
    <m/>
    <m/>
    <x v="0"/>
  </r>
  <r>
    <n v="514.20000000000005"/>
    <s v="Medical Office Technology"/>
    <x v="59"/>
    <n v="5"/>
    <s v="Business and Management"/>
    <x v="4"/>
    <x v="9"/>
    <x v="0"/>
    <n v="510713"/>
    <n v="51.071300000000001"/>
    <s v="Medical Insurance Coding Specialist/Coder"/>
    <x v="145"/>
    <n v="51"/>
    <s v="Health Professions and Related Programs"/>
    <x v="44"/>
    <x v="1"/>
    <s v="Medical Office TechnologyMedical Insurance Coding Specialist/Coder"/>
    <x v="145"/>
    <s v="COCI"/>
    <s v="Glendale"/>
    <n v="1"/>
    <x v="0"/>
  </r>
  <r>
    <n v="514.20000000000005"/>
    <s v="Medical Office Technology"/>
    <x v="59"/>
    <n v="5"/>
    <s v="Business and Management"/>
    <x v="4"/>
    <x v="9"/>
    <x v="0"/>
    <n v="510716"/>
    <n v="51.071599999999997"/>
    <s v="Medical Administrative/Executive Assistant and Medical Secretary"/>
    <x v="146"/>
    <n v="51"/>
    <s v="Health Professions and Related Programs"/>
    <x v="44"/>
    <x v="1"/>
    <s v="Medical Office TechnologyMedical Administrative/Executive Assistant and Medical Secretary"/>
    <x v="146"/>
    <s v="CCCCO TOP-CIP"/>
    <s v="Butte, Fresno City, Gavilan, Glendale, L.A. Trade-Tech, Madera, Merced, Monterey Peninsula, Reedley, Riverside City, Santa Monica, Shasta, Solano, Ventura, Victor Valley, Woodland"/>
    <n v="16"/>
    <x v="0"/>
  </r>
  <r>
    <n v="514.29999999999995"/>
    <s v="Court Reporting"/>
    <x v="60"/>
    <n v="5"/>
    <s v="Business and Management"/>
    <x v="4"/>
    <x v="10"/>
    <x v="0"/>
    <n v="220303"/>
    <n v="22.0303"/>
    <s v="Court Reporting and Captioning/Court Reporter"/>
    <x v="147"/>
    <n v="22"/>
    <s v="Legal Professions and Studies"/>
    <x v="63"/>
    <x v="1"/>
    <s v="Court ReportingCourt Reporting and Captioning/Court Reporter"/>
    <x v="147"/>
    <s v="CCCCO TOP-CIP"/>
    <s v="Cypress, Marin, Taft, West Valley"/>
    <n v="4"/>
    <x v="0"/>
  </r>
  <r>
    <n v="514.29999999999995"/>
    <s v="Court Reporting"/>
    <x v="60"/>
    <n v="5"/>
    <s v="Business and Management"/>
    <x v="4"/>
    <x v="10"/>
    <x v="0"/>
    <n v="220305"/>
    <n v="22.0305"/>
    <s v="Scopist"/>
    <x v="148"/>
    <n v="22"/>
    <s v="Legal Professions and Studies"/>
    <x v="63"/>
    <x v="1"/>
    <s v="Court ReportingScopist"/>
    <x v="148"/>
    <s v="CCCCO TOP-CIP"/>
    <s v="Cypress, West Valley"/>
    <n v="2"/>
    <x v="0"/>
  </r>
  <r>
    <n v="514.29999999999995"/>
    <s v="Court Reporting"/>
    <x v="60"/>
    <n v="5"/>
    <s v="Business and Management"/>
    <x v="4"/>
    <x v="10"/>
    <x v="0"/>
    <n v="320107"/>
    <n v="32.0107"/>
    <s v="Career Exploration/Awareness Skills"/>
    <x v="2"/>
    <n v="81"/>
    <s v="Basic Skills and Developmental/Remedial Education"/>
    <x v="67"/>
    <x v="2"/>
    <s v="Court ReportingCareer Exploration/Awareness Skills"/>
    <x v="2"/>
    <s v="Noncredit TOP-CIP"/>
    <m/>
    <m/>
    <x v="1"/>
  </r>
  <r>
    <n v="514.29999999999995"/>
    <s v="Court Reporting"/>
    <x v="60"/>
    <n v="5"/>
    <s v="Business and Management"/>
    <x v="4"/>
    <x v="10"/>
    <x v="0"/>
    <n v="320111"/>
    <n v="32.011099999999999"/>
    <s v="Workforce Development and Training"/>
    <x v="3"/>
    <n v="32"/>
    <s v="Basic Skills and Developmental/Remedial Education"/>
    <x v="1"/>
    <x v="2"/>
    <s v="Court ReportingWorkforce Development and Training"/>
    <x v="3"/>
    <s v="Noncredit TOP-CIP"/>
    <m/>
    <m/>
    <x v="1"/>
  </r>
  <r>
    <n v="514.4"/>
    <s v="Office Management"/>
    <x v="61"/>
    <n v="5"/>
    <s v="Business and Management"/>
    <x v="4"/>
    <x v="5"/>
    <x v="0"/>
    <n v="320107"/>
    <n v="32.0107"/>
    <s v="Career Exploration/Awareness Skills"/>
    <x v="2"/>
    <n v="82"/>
    <s v="Basic Skills and Developmental/Remedial Education"/>
    <x v="68"/>
    <x v="2"/>
    <s v="Office ManagementCareer Exploration/Awareness Skills"/>
    <x v="2"/>
    <s v="Noncredit TOP-CIP"/>
    <m/>
    <m/>
    <x v="1"/>
  </r>
  <r>
    <n v="514.4"/>
    <s v="Office Management"/>
    <x v="61"/>
    <n v="5"/>
    <s v="Business and Management"/>
    <x v="4"/>
    <x v="5"/>
    <x v="0"/>
    <n v="320111"/>
    <n v="32.011099999999999"/>
    <s v="Workforce Development and Training"/>
    <x v="3"/>
    <n v="32"/>
    <s v="Basic Skills and Developmental/Remedial Education"/>
    <x v="1"/>
    <x v="2"/>
    <s v="Office ManagementWorkforce Development and Training"/>
    <x v="3"/>
    <s v="Noncredit TOP-CIP"/>
    <m/>
    <m/>
    <x v="1"/>
  </r>
  <r>
    <n v="514.4"/>
    <s v="Office Management"/>
    <x v="61"/>
    <n v="5"/>
    <s v="Business and Management"/>
    <x v="4"/>
    <x v="5"/>
    <x v="0"/>
    <n v="520204"/>
    <n v="52.020400000000002"/>
    <s v="Office Management and Supervision"/>
    <x v="111"/>
    <n v="52"/>
    <s v="Business, Management, Marketing, and Related Support Services"/>
    <x v="11"/>
    <x v="1"/>
    <s v="Office ManagementOffice Management and Supervision"/>
    <x v="111"/>
    <s v="CCCCO TOP-CIP"/>
    <s v="Antelope Valley, Bakersfield, Chaffey, Imperial Valley, Las Positas, Riverside City, San Francisco City, Santa Ana, Santa Monica"/>
    <n v="9"/>
    <x v="0"/>
  </r>
  <r>
    <n v="514.4"/>
    <s v="Office Management"/>
    <x v="61"/>
    <n v="5"/>
    <s v="Business and Management"/>
    <x v="4"/>
    <x v="5"/>
    <x v="0"/>
    <n v="520401"/>
    <n v="52.040100000000002"/>
    <s v="Administrative Assistant and Secretarial Science, General"/>
    <x v="95"/>
    <n v="52"/>
    <s v="Business, Management, Marketing, and Related Support Services"/>
    <x v="11"/>
    <x v="1"/>
    <s v="Office ManagementAdministrative Assistant and Secretarial Science, General"/>
    <x v="95"/>
    <s v="COCI"/>
    <s v="Allan Hancock, San Joaquin Delta"/>
    <n v="2"/>
    <x v="0"/>
  </r>
  <r>
    <n v="516"/>
    <s v="Labor and Industrial Relations"/>
    <x v="62"/>
    <n v="5"/>
    <s v="Business and Management"/>
    <x v="4"/>
    <x v="5"/>
    <x v="0"/>
    <n v="320107"/>
    <n v="32.0107"/>
    <s v="Career Exploration/Awareness Skills"/>
    <x v="2"/>
    <n v="83"/>
    <s v="Basic Skills and Developmental/Remedial Education"/>
    <x v="69"/>
    <x v="2"/>
    <s v="Labor and Industrial RelationsCareer Exploration/Awareness Skills"/>
    <x v="2"/>
    <s v="Noncredit TOP-CIP"/>
    <m/>
    <m/>
    <x v="1"/>
  </r>
  <r>
    <n v="516"/>
    <s v="Labor and Industrial Relations"/>
    <x v="62"/>
    <n v="5"/>
    <s v="Business and Management"/>
    <x v="4"/>
    <x v="5"/>
    <x v="0"/>
    <n v="320111"/>
    <n v="32.011099999999999"/>
    <s v="Workforce Development and Training"/>
    <x v="3"/>
    <n v="32"/>
    <s v="Basic Skills and Developmental/Remedial Education"/>
    <x v="1"/>
    <x v="2"/>
    <s v="Labor and Industrial RelationsWorkforce Development and Training"/>
    <x v="3"/>
    <s v="Noncredit TOP-CIP"/>
    <m/>
    <m/>
    <x v="1"/>
  </r>
  <r>
    <n v="516"/>
    <s v="Labor and Industrial Relations"/>
    <x v="62"/>
    <n v="5"/>
    <s v="Business and Management"/>
    <x v="4"/>
    <x v="5"/>
    <x v="0"/>
    <n v="521002"/>
    <n v="52.100200000000001"/>
    <s v="Labor and Industrial Relations"/>
    <x v="149"/>
    <n v="52"/>
    <s v="Business, Management, Marketing, and Related Support Services"/>
    <x v="11"/>
    <x v="1"/>
    <s v="Labor and Industrial RelationsLabor and Industrial Relations"/>
    <x v="149"/>
    <s v="CCCCO TOP-CIP"/>
    <s v="Citrus, L.A. Trade-Tech, Mt. San Antonio, San Diego City, San Francisco City"/>
    <n v="5"/>
    <x v="0"/>
  </r>
  <r>
    <n v="518"/>
    <s v="Customer Service"/>
    <x v="63"/>
    <n v="5"/>
    <s v="Business and Management"/>
    <x v="4"/>
    <x v="4"/>
    <x v="0"/>
    <n v="320107"/>
    <n v="32.0107"/>
    <s v="Career Exploration/Awareness Skills"/>
    <x v="2"/>
    <n v="84"/>
    <s v="Basic Skills and Developmental/Remedial Education"/>
    <x v="70"/>
    <x v="2"/>
    <s v="Customer ServiceCareer Exploration/Awareness Skills"/>
    <x v="2"/>
    <s v="Noncredit TOP-CIP"/>
    <m/>
    <m/>
    <x v="1"/>
  </r>
  <r>
    <n v="518"/>
    <s v="Customer Service"/>
    <x v="63"/>
    <n v="5"/>
    <s v="Business and Management"/>
    <x v="4"/>
    <x v="4"/>
    <x v="0"/>
    <n v="320111"/>
    <n v="32.011099999999999"/>
    <s v="Workforce Development and Training"/>
    <x v="3"/>
    <n v="32"/>
    <s v="Basic Skills and Developmental/Remedial Education"/>
    <x v="1"/>
    <x v="2"/>
    <s v="Customer ServiceWorkforce Development and Training"/>
    <x v="3"/>
    <s v="Noncredit TOP-CIP"/>
    <m/>
    <m/>
    <x v="1"/>
  </r>
  <r>
    <n v="518"/>
    <s v="Customer Service"/>
    <x v="63"/>
    <n v="5"/>
    <s v="Business and Management"/>
    <x v="4"/>
    <x v="4"/>
    <x v="0"/>
    <n v="520205"/>
    <n v="52.020499999999998"/>
    <s v="Operations Management and Supervision"/>
    <x v="112"/>
    <n v="52"/>
    <s v="Business, Management, Marketing, and Related Support Services"/>
    <x v="11"/>
    <x v="1"/>
    <s v="Customer ServiceOperations Management and Supervision"/>
    <x v="112"/>
    <s v="COCI"/>
    <s v="L.A. Southwest"/>
    <n v="1"/>
    <x v="0"/>
  </r>
  <r>
    <n v="518"/>
    <s v="Customer Service"/>
    <x v="63"/>
    <n v="5"/>
    <s v="Business and Management"/>
    <x v="4"/>
    <x v="4"/>
    <x v="0"/>
    <n v="520411"/>
    <n v="52.0411"/>
    <s v="Customer Service Support/Call Center/Teleservice Operation"/>
    <x v="150"/>
    <n v="52"/>
    <s v="Business, Management, Marketing, and Related Support Services"/>
    <x v="11"/>
    <x v="1"/>
    <s v="Customer ServiceCustomer Service Support/Call Center/Teleservice Operation"/>
    <x v="150"/>
    <s v="CCCCO TOP-CIP"/>
    <s v="Bakersfield, Citrus, Moreno Valley, Norco, Ohlone, Riverside City, Santiago Canyon, Shasta"/>
    <n v="8"/>
    <x v="0"/>
  </r>
  <r>
    <n v="599"/>
    <s v="Other Business and Management"/>
    <x v="64"/>
    <n v="5"/>
    <s v="Business and Management"/>
    <x v="4"/>
    <x v="4"/>
    <x v="0"/>
    <n v="320107"/>
    <n v="32.0107"/>
    <s v="Career Exploration/Awareness Skills"/>
    <x v="2"/>
    <n v="85"/>
    <s v="Basic Skills and Developmental/Remedial Education"/>
    <x v="71"/>
    <x v="2"/>
    <s v="Other Business and ManagementCareer Exploration/Awareness Skills"/>
    <x v="2"/>
    <s v="Noncredit TOP-CIP"/>
    <m/>
    <m/>
    <x v="1"/>
  </r>
  <r>
    <n v="599"/>
    <s v="Other Business and Management"/>
    <x v="64"/>
    <n v="5"/>
    <s v="Business and Management"/>
    <x v="4"/>
    <x v="4"/>
    <x v="0"/>
    <n v="320111"/>
    <n v="32.011099999999999"/>
    <s v="Workforce Development and Training"/>
    <x v="3"/>
    <n v="32"/>
    <s v="Basic Skills and Developmental/Remedial Education"/>
    <x v="1"/>
    <x v="2"/>
    <s v="Other Business and ManagementWorkforce Development and Training"/>
    <x v="3"/>
    <s v="Noncredit TOP-CIP"/>
    <m/>
    <m/>
    <x v="1"/>
  </r>
  <r>
    <n v="599"/>
    <s v="Other Business and Management"/>
    <x v="64"/>
    <n v="5"/>
    <s v="Business and Management"/>
    <x v="4"/>
    <x v="4"/>
    <x v="0"/>
    <n v="520299"/>
    <n v="52.029899999999998"/>
    <s v="Business Administration, Management and Operations, Other"/>
    <x v="96"/>
    <n v="52"/>
    <s v="Business, Management, Marketing, and Related Support Services"/>
    <x v="11"/>
    <x v="0"/>
    <s v="Other Business and ManagementBusiness Administration, Management and Operations, Other"/>
    <x v="96"/>
    <s v="CCCCO TOP-CIP"/>
    <s v="Allan Hancock, Canyons, Fresno City, L.A. City, San Bernardino, Santa Barbara City, West L.A."/>
    <n v="7"/>
    <x v="0"/>
  </r>
  <r>
    <n v="599"/>
    <s v="Other Business and Management"/>
    <x v="64"/>
    <n v="5"/>
    <s v="Business and Management"/>
    <x v="4"/>
    <x v="4"/>
    <x v="0"/>
    <n v="529999"/>
    <n v="52.999899999999997"/>
    <s v="Business, Management, Marketing, and Related Support Services, Other"/>
    <x v="110"/>
    <n v="52"/>
    <s v="Business, Management, Marketing, and Related Support Services"/>
    <x v="11"/>
    <x v="0"/>
    <s v="Other Business and ManagementBusiness, Management, Marketing, and Related Support Services, Other"/>
    <x v="110"/>
    <s v="CCCCO TOP-CIP"/>
    <s v="Calbright, Canyons, L.A. City, L.A. Harbor, Long Beach City, Moreno Valley, Norco, North Orange Adult, Riverside City, San Mateo, Santa Barbara City"/>
    <n v="11"/>
    <x v="0"/>
  </r>
  <r>
    <n v="601"/>
    <s v="Media and Communications, General"/>
    <x v="65"/>
    <n v="6"/>
    <s v="Media and Communications"/>
    <x v="5"/>
    <x v="2"/>
    <x v="1"/>
    <n v="90100"/>
    <n v="9.01"/>
    <s v="Communication, General"/>
    <x v="151"/>
    <n v="9"/>
    <s v="Communication, Journalism, and Related Programs"/>
    <x v="50"/>
    <x v="3"/>
    <s v="Media and Communications, GeneralCommunication, General"/>
    <x v="151"/>
    <s v="CCCCO TOP-CIP"/>
    <s v="Alameda, Las Positas, Santa Ana"/>
    <n v="3"/>
    <x v="0"/>
  </r>
  <r>
    <n v="601"/>
    <s v="Media and Communications, General"/>
    <x v="65"/>
    <n v="6"/>
    <s v="Media and Communications"/>
    <x v="5"/>
    <x v="2"/>
    <x v="1"/>
    <n v="90102"/>
    <n v="9.0101999999999993"/>
    <s v="Mass Communication/Media Studies"/>
    <x v="152"/>
    <n v="9"/>
    <s v="Communication, Journalism, and Related Programs"/>
    <x v="50"/>
    <x v="3"/>
    <s v="Media and Communications, GeneralMass Communication/Media Studies"/>
    <x v="152"/>
    <s v="COCI"/>
    <s v="Rio Hondo"/>
    <n v="1"/>
    <x v="0"/>
  </r>
  <r>
    <n v="601"/>
    <s v="Media and Communications, General"/>
    <x v="65"/>
    <n v="6"/>
    <s v="Media and Communications"/>
    <x v="5"/>
    <x v="2"/>
    <x v="1"/>
    <n v="90909"/>
    <n v="9.0908999999999995"/>
    <s v="Communication Management and Strategic Communications"/>
    <x v="153"/>
    <n v="9"/>
    <s v="Communication, Journalism, and Related Programs"/>
    <x v="50"/>
    <x v="3"/>
    <s v="Media and Communications, GeneralCommunication Management and Strategic Communications"/>
    <x v="153"/>
    <s v="CCCCO TOP-CIP"/>
    <s v="Coastline"/>
    <n v="1"/>
    <x v="0"/>
  </r>
  <r>
    <n v="601"/>
    <s v="Media and Communications, General"/>
    <x v="65"/>
    <n v="6"/>
    <s v="Media and Communications"/>
    <x v="5"/>
    <x v="2"/>
    <x v="1"/>
    <n v="500101"/>
    <n v="50.010100000000001"/>
    <s v="Visual and Performing Arts, General"/>
    <x v="154"/>
    <n v="50"/>
    <s v="Visual and Performing Arts"/>
    <x v="72"/>
    <x v="0"/>
    <s v="Media and Communications, GeneralVisual and Performing Arts, General"/>
    <x v="154"/>
    <s v="COCI"/>
    <s v="L.A. Valley"/>
    <n v="1"/>
    <x v="0"/>
  </r>
  <r>
    <n v="602"/>
    <s v="Journalism"/>
    <x v="66"/>
    <n v="6"/>
    <s v="Media and Communications"/>
    <x v="5"/>
    <x v="8"/>
    <x v="0"/>
    <n v="90102"/>
    <n v="9.0101999999999993"/>
    <s v="Mass Communication/Media Studies"/>
    <x v="152"/>
    <n v="9"/>
    <s v="Communication, Journalism, and Related Programs"/>
    <x v="50"/>
    <x v="3"/>
    <s v="JournalismMass Communication/Media Studies"/>
    <x v="152"/>
    <s v="COCI"/>
    <s v="Glendale"/>
    <n v="1"/>
    <x v="0"/>
  </r>
  <r>
    <n v="602"/>
    <s v="Journalism"/>
    <x v="66"/>
    <n v="6"/>
    <s v="Media and Communications"/>
    <x v="5"/>
    <x v="8"/>
    <x v="0"/>
    <n v="90401"/>
    <n v="9.0401000000000007"/>
    <s v="Journalism"/>
    <x v="155"/>
    <n v="9"/>
    <s v="Communication, Journalism, and Related Programs"/>
    <x v="50"/>
    <x v="0"/>
    <s v="JournalismJournalism"/>
    <x v="155"/>
    <s v="CCCCO TOP-CIP"/>
    <s v="American River, Bakersfield, Butte, Cabrillo, Canyons, Cerritos, Chabot, Chaffey, Citrus, Contra Costa, Cosumnes River, Cuesta, Cypress, De Anza, Desert, Fresno City, Fullerton, Grossmont, L.A. City, L.A. Harbor, L.A. Mission, L.A. Pierce, L.A. Valley, Laney, Las Positas, Long Beach City, Los Medanos, Moorpark, Mt. San Antonio, Mt. San Jacinto, Orange Coast, Palomar, Pasadena City, Rio Hondo, Riverside City, Sacramento City, Saddleback, San Bernardino, San Diego Mesa, San Francisco City, San Joaquin Delta, Santa Ana, Santa Barbara City, Santa Monica, Santa Rosa, Sequoias, Sierra, Solano, Southwestern"/>
    <n v="49"/>
    <x v="0"/>
  </r>
  <r>
    <n v="602"/>
    <s v="Journalism"/>
    <x v="66"/>
    <n v="6"/>
    <s v="Media and Communications"/>
    <x v="5"/>
    <x v="8"/>
    <x v="0"/>
    <n v="90405"/>
    <n v="9.0404999999999998"/>
    <s v="Business and Economic Journalism"/>
    <x v="156"/>
    <n v="9"/>
    <s v="Communication, Journalism, and Related Programs"/>
    <x v="50"/>
    <x v="1"/>
    <s v="JournalismBusiness and Economic Journalism"/>
    <x v="156"/>
    <s v="CCCCO TOP-CIP"/>
    <m/>
    <m/>
    <x v="0"/>
  </r>
  <r>
    <n v="602"/>
    <s v="Journalism"/>
    <x v="66"/>
    <n v="6"/>
    <s v="Media and Communications"/>
    <x v="5"/>
    <x v="8"/>
    <x v="0"/>
    <n v="90406"/>
    <n v="9.0405999999999995"/>
    <s v="Cultural Journalism"/>
    <x v="157"/>
    <n v="9"/>
    <s v="Communication, Journalism, and Related Programs"/>
    <x v="50"/>
    <x v="1"/>
    <s v="JournalismCultural Journalism"/>
    <x v="157"/>
    <s v="CCCCO TOP-CIP"/>
    <m/>
    <m/>
    <x v="0"/>
  </r>
  <r>
    <n v="602"/>
    <s v="Journalism"/>
    <x v="66"/>
    <n v="6"/>
    <s v="Media and Communications"/>
    <x v="5"/>
    <x v="8"/>
    <x v="0"/>
    <n v="90407"/>
    <n v="9.0406999999999993"/>
    <s v="Science/Health/Environmental Journalism"/>
    <x v="158"/>
    <n v="9"/>
    <s v="Communication, Journalism, and Related Programs"/>
    <x v="50"/>
    <x v="3"/>
    <s v="JournalismScience/Health/Environmental Journalism"/>
    <x v="158"/>
    <s v="CCCCO TOP-CIP"/>
    <m/>
    <m/>
    <x v="0"/>
  </r>
  <r>
    <n v="602"/>
    <s v="Journalism"/>
    <x v="66"/>
    <n v="6"/>
    <s v="Media and Communications"/>
    <x v="5"/>
    <x v="8"/>
    <x v="0"/>
    <n v="320107"/>
    <n v="32.0107"/>
    <s v="Career Exploration/Awareness Skills"/>
    <x v="2"/>
    <n v="86"/>
    <s v="Basic Skills and Developmental/Remedial Education"/>
    <x v="73"/>
    <x v="2"/>
    <s v="JournalismCareer Exploration/Awareness Skills"/>
    <x v="2"/>
    <s v="Noncredit TOP-CIP"/>
    <m/>
    <m/>
    <x v="1"/>
  </r>
  <r>
    <n v="602"/>
    <s v="Journalism"/>
    <x v="66"/>
    <n v="6"/>
    <s v="Media and Communications"/>
    <x v="5"/>
    <x v="8"/>
    <x v="0"/>
    <n v="320111"/>
    <n v="32.011099999999999"/>
    <s v="Workforce Development and Training"/>
    <x v="3"/>
    <n v="32"/>
    <s v="Basic Skills and Developmental/Remedial Education"/>
    <x v="1"/>
    <x v="2"/>
    <s v="JournalismWorkforce Development and Training"/>
    <x v="3"/>
    <s v="Noncredit TOP-CIP"/>
    <m/>
    <m/>
    <x v="1"/>
  </r>
  <r>
    <n v="604"/>
    <s v="Radio and Television"/>
    <x v="67"/>
    <n v="6"/>
    <s v="Media and Communications"/>
    <x v="5"/>
    <x v="8"/>
    <x v="0"/>
    <n v="90701"/>
    <n v="9.0701000000000001"/>
    <s v="Radio and Television"/>
    <x v="159"/>
    <n v="9"/>
    <s v="Communication, Journalism, and Related Programs"/>
    <x v="50"/>
    <x v="1"/>
    <s v="Radio and TelevisionRadio and Television"/>
    <x v="159"/>
    <s v="CCCCO TOP-CIP"/>
    <s v="Chabot, Chaffey, Cosumnes River, Cuesta, L.A. Valley, Long Beach City, Moorpark, Palomar, Saddleback, San Bernardino, San Francisco City, Santa Monica, Southwestern"/>
    <n v="13"/>
    <x v="0"/>
  </r>
  <r>
    <n v="604"/>
    <s v="Radio and Television"/>
    <x v="67"/>
    <n v="6"/>
    <s v="Media and Communications"/>
    <x v="5"/>
    <x v="8"/>
    <x v="0"/>
    <n v="100202"/>
    <n v="10.020200000000001"/>
    <s v="Radio and Television Broadcasting Technology/Technician"/>
    <x v="160"/>
    <n v="10"/>
    <s v="Communications Technologies/Technicians and Support Services"/>
    <x v="58"/>
    <x v="1"/>
    <s v="Radio and TelevisionRadio and Television Broadcasting Technology/Technician"/>
    <x v="160"/>
    <s v="CCCCO TOP-CIP"/>
    <s v="Diablo Valley, Gavilan, Mt. San Antonio, San Bernardino, San Francisco City, San Joaquin Delta, Solano, Yuba"/>
    <n v="8"/>
    <x v="0"/>
  </r>
  <r>
    <n v="604"/>
    <s v="Radio and Television"/>
    <x v="67"/>
    <n v="6"/>
    <s v="Media and Communications"/>
    <x v="5"/>
    <x v="8"/>
    <x v="0"/>
    <n v="320107"/>
    <n v="32.0107"/>
    <s v="Career Exploration/Awareness Skills"/>
    <x v="2"/>
    <n v="87"/>
    <s v="Basic Skills and Developmental/Remedial Education"/>
    <x v="74"/>
    <x v="2"/>
    <s v="Radio and TelevisionCareer Exploration/Awareness Skills"/>
    <x v="2"/>
    <s v="Noncredit TOP-CIP"/>
    <m/>
    <m/>
    <x v="1"/>
  </r>
  <r>
    <n v="604"/>
    <s v="Radio and Television"/>
    <x v="67"/>
    <n v="6"/>
    <s v="Media and Communications"/>
    <x v="5"/>
    <x v="8"/>
    <x v="0"/>
    <n v="320111"/>
    <n v="32.011099999999999"/>
    <s v="Workforce Development and Training"/>
    <x v="3"/>
    <n v="32"/>
    <s v="Basic Skills and Developmental/Remedial Education"/>
    <x v="1"/>
    <x v="2"/>
    <s v="Radio and TelevisionWorkforce Development and Training"/>
    <x v="3"/>
    <s v="Noncredit TOP-CIP"/>
    <m/>
    <m/>
    <x v="1"/>
  </r>
  <r>
    <n v="604.1"/>
    <s v="Radio"/>
    <x v="68"/>
    <n v="6"/>
    <s v="Media and Communications"/>
    <x v="5"/>
    <x v="8"/>
    <x v="0"/>
    <n v="90701"/>
    <n v="9.0701000000000001"/>
    <s v="Radio and Television"/>
    <x v="159"/>
    <n v="9"/>
    <s v="Communication, Journalism, and Related Programs"/>
    <x v="50"/>
    <x v="1"/>
    <s v="RadioRadio and Television"/>
    <x v="159"/>
    <s v="CCCCO TOP-CIP"/>
    <s v="Chaffey, Cosumnes River, Grossmont, L.A. Valley, Mt. San Antonio, Pasadena City"/>
    <n v="6"/>
    <x v="0"/>
  </r>
  <r>
    <n v="604.1"/>
    <s v="Radio"/>
    <x v="68"/>
    <n v="6"/>
    <s v="Media and Communications"/>
    <x v="5"/>
    <x v="8"/>
    <x v="0"/>
    <n v="100202"/>
    <n v="10.020200000000001"/>
    <s v="Radio and Television Broadcasting Technology/Technician"/>
    <x v="160"/>
    <n v="10"/>
    <s v="Communications Technologies/Technicians and Support Services"/>
    <x v="58"/>
    <x v="1"/>
    <s v="RadioRadio and Television Broadcasting Technology/Technician"/>
    <x v="160"/>
    <s v="CCCCO TOP-CIP"/>
    <s v="San Bernardino"/>
    <n v="1"/>
    <x v="0"/>
  </r>
  <r>
    <n v="604.1"/>
    <s v="Radio"/>
    <x v="68"/>
    <n v="6"/>
    <s v="Media and Communications"/>
    <x v="5"/>
    <x v="8"/>
    <x v="0"/>
    <n v="320107"/>
    <n v="32.0107"/>
    <s v="Career Exploration/Awareness Skills"/>
    <x v="2"/>
    <n v="88"/>
    <s v="Basic Skills and Developmental/Remedial Education"/>
    <x v="75"/>
    <x v="2"/>
    <s v="RadioCareer Exploration/Awareness Skills"/>
    <x v="2"/>
    <s v="Noncredit TOP-CIP"/>
    <m/>
    <m/>
    <x v="1"/>
  </r>
  <r>
    <n v="604.1"/>
    <s v="Radio"/>
    <x v="68"/>
    <n v="6"/>
    <s v="Media and Communications"/>
    <x v="5"/>
    <x v="8"/>
    <x v="0"/>
    <n v="320111"/>
    <n v="32.011099999999999"/>
    <s v="Workforce Development and Training"/>
    <x v="3"/>
    <n v="32"/>
    <s v="Basic Skills and Developmental/Remedial Education"/>
    <x v="1"/>
    <x v="2"/>
    <s v="RadioWorkforce Development and Training"/>
    <x v="3"/>
    <s v="Noncredit TOP-CIP"/>
    <m/>
    <m/>
    <x v="1"/>
  </r>
  <r>
    <n v="604.20000000000005"/>
    <s v="Television (including combined TV/Film/Video)"/>
    <x v="69"/>
    <n v="6"/>
    <s v="Media and Communications"/>
    <x v="5"/>
    <x v="8"/>
    <x v="0"/>
    <n v="90701"/>
    <n v="9.0701000000000001"/>
    <s v="Radio and Television"/>
    <x v="159"/>
    <n v="9"/>
    <s v="Communication, Journalism, and Related Programs"/>
    <x v="50"/>
    <x v="1"/>
    <s v="Television (including combined TV/Film/Video)Radio and Television"/>
    <x v="159"/>
    <s v="CCCCO TOP-CIP"/>
    <s v="Berkeley City, Butte, Cabrillo, Cerritos, Chabot, Chaffey, Citrus, Cosumnes River, Cypress, De Anza, Diablo Valley, East L.A., Foothill, Fullerton, Gavilan, Glendale, Grossmont, Hartnell, L.A. City, L.A. Mission, L.A. Pierce, L.A. Valley, Laney, Long Beach City, Mission, Moorpark, Mt. San Antonio, Mt. San Jacinto, Napa Valley, Ohlone, Orange Coast, Oxnard, Palomar, Pasadena City, Rio Hondo, Riverside City, San Bernardino, San Diego City, San Francisco City, Santa Ana, Santa Barbara City, Santa Rosa, Southwestern, Ventura, West L.A., West Valley"/>
    <n v="46"/>
    <x v="0"/>
  </r>
  <r>
    <n v="604.20000000000005"/>
    <s v="Television (including combined TV/Film/Video)"/>
    <x v="69"/>
    <n v="6"/>
    <s v="Media and Communications"/>
    <x v="5"/>
    <x v="8"/>
    <x v="0"/>
    <n v="100202"/>
    <n v="10.020200000000001"/>
    <s v="Radio and Television Broadcasting Technology/Technician"/>
    <x v="160"/>
    <n v="10"/>
    <s v="Communications Technologies/Technicians and Support Services"/>
    <x v="58"/>
    <x v="1"/>
    <s v="Television (including combined TV/Film/Video)Radio and Television Broadcasting Technology/Technician"/>
    <x v="160"/>
    <s v="CCCCO TOP-CIP"/>
    <s v="Antelope Valley, Marin, Mira Costa, Modesto, San Bernardino, San Diego City, San Francisco City, Yuba"/>
    <n v="8"/>
    <x v="0"/>
  </r>
  <r>
    <n v="604.20000000000005"/>
    <s v="Television (including combined TV/Film/Video)"/>
    <x v="69"/>
    <n v="6"/>
    <s v="Media and Communications"/>
    <x v="5"/>
    <x v="8"/>
    <x v="0"/>
    <n v="320107"/>
    <n v="32.0107"/>
    <s v="Career Exploration/Awareness Skills"/>
    <x v="2"/>
    <n v="89"/>
    <s v="Basic Skills and Developmental/Remedial Education"/>
    <x v="76"/>
    <x v="2"/>
    <s v="Television (including combined TV/Film/Video)Career Exploration/Awareness Skills"/>
    <x v="2"/>
    <s v="Noncredit TOP-CIP"/>
    <m/>
    <m/>
    <x v="1"/>
  </r>
  <r>
    <n v="604.20000000000005"/>
    <s v="Television (including combined TV/Film/Video)"/>
    <x v="69"/>
    <n v="6"/>
    <s v="Media and Communications"/>
    <x v="5"/>
    <x v="8"/>
    <x v="0"/>
    <n v="320111"/>
    <n v="32.011099999999999"/>
    <s v="Workforce Development and Training"/>
    <x v="3"/>
    <n v="32"/>
    <s v="Basic Skills and Developmental/Remedial Education"/>
    <x v="1"/>
    <x v="2"/>
    <s v="Television (including combined TV/Film/Video)Workforce Development and Training"/>
    <x v="3"/>
    <s v="Noncredit TOP-CIP"/>
    <m/>
    <m/>
    <x v="1"/>
  </r>
  <r>
    <n v="604.20000000000005"/>
    <s v="Television (including combined TV/Film/Video)"/>
    <x v="69"/>
    <n v="6"/>
    <s v="Media and Communications"/>
    <x v="5"/>
    <x v="8"/>
    <x v="0"/>
    <n v="500601"/>
    <n v="50.060099999999998"/>
    <s v="Film/Cinema/Media Studies"/>
    <x v="161"/>
    <n v="50"/>
    <s v="Visual and Performing Arts"/>
    <x v="72"/>
    <x v="3"/>
    <s v="Television (including combined TV/Film/Video)Film/Cinema/Media Studies"/>
    <x v="161"/>
    <s v="COCI"/>
    <s v="L.A. Valley"/>
    <n v="1"/>
    <x v="0"/>
  </r>
  <r>
    <n v="604.29999999999995"/>
    <s v="Broadcast Journalism"/>
    <x v="70"/>
    <n v="6"/>
    <s v="Media and Communications"/>
    <x v="5"/>
    <x v="8"/>
    <x v="0"/>
    <n v="90402"/>
    <n v="9.0402000000000005"/>
    <s v="Broadcast Journalism"/>
    <x v="162"/>
    <n v="9"/>
    <s v="Communication, Journalism, and Related Programs"/>
    <x v="50"/>
    <x v="1"/>
    <s v="Broadcast JournalismBroadcast Journalism"/>
    <x v="162"/>
    <s v="CCCCO TOP-CIP"/>
    <s v="Cabrillo, Cosumnes River, Long Beach City, San Diego City"/>
    <n v="4"/>
    <x v="0"/>
  </r>
  <r>
    <n v="604.29999999999995"/>
    <s v="Broadcast Journalism"/>
    <x v="70"/>
    <n v="6"/>
    <s v="Media and Communications"/>
    <x v="5"/>
    <x v="8"/>
    <x v="0"/>
    <n v="100202"/>
    <n v="10.020200000000001"/>
    <s v="Radio and Television Broadcasting Technology/Technician"/>
    <x v="160"/>
    <n v="10"/>
    <s v="Communications Technologies/Technicians and Support Services"/>
    <x v="58"/>
    <x v="1"/>
    <s v="Broadcast JournalismRadio and Television Broadcasting Technology/Technician"/>
    <x v="160"/>
    <s v="CCCCO TOP-CIP"/>
    <s v="San Bernardino"/>
    <n v="1"/>
    <x v="0"/>
  </r>
  <r>
    <n v="604.29999999999995"/>
    <s v="Broadcast Journalism"/>
    <x v="70"/>
    <n v="6"/>
    <s v="Media and Communications"/>
    <x v="5"/>
    <x v="8"/>
    <x v="0"/>
    <n v="320107"/>
    <n v="32.0107"/>
    <s v="Career Exploration/Awareness Skills"/>
    <x v="2"/>
    <n v="90"/>
    <s v="Basic Skills and Developmental/Remedial Education"/>
    <x v="77"/>
    <x v="2"/>
    <s v="Broadcast JournalismCareer Exploration/Awareness Skills"/>
    <x v="2"/>
    <s v="Noncredit TOP-CIP"/>
    <m/>
    <m/>
    <x v="1"/>
  </r>
  <r>
    <n v="604.29999999999995"/>
    <s v="Broadcast Journalism"/>
    <x v="70"/>
    <n v="6"/>
    <s v="Media and Communications"/>
    <x v="5"/>
    <x v="8"/>
    <x v="0"/>
    <n v="320111"/>
    <n v="32.011099999999999"/>
    <s v="Workforce Development and Training"/>
    <x v="3"/>
    <n v="32"/>
    <s v="Basic Skills and Developmental/Remedial Education"/>
    <x v="1"/>
    <x v="2"/>
    <s v="Broadcast JournalismWorkforce Development and Training"/>
    <x v="3"/>
    <s v="Noncredit TOP-CIP"/>
    <m/>
    <m/>
    <x v="1"/>
  </r>
  <r>
    <n v="606"/>
    <s v="Public Relations"/>
    <x v="71"/>
    <n v="6"/>
    <s v="Media and Communications"/>
    <x v="5"/>
    <x v="5"/>
    <x v="0"/>
    <n v="90900"/>
    <n v="9.09"/>
    <s v="Public Relations, Advertising, and Applied Communication"/>
    <x v="123"/>
    <n v="9"/>
    <s v="Communication, Journalism, and Related Programs"/>
    <x v="50"/>
    <x v="1"/>
    <s v="Public RelationsPublic Relations, Advertising, and Applied Communication"/>
    <x v="123"/>
    <s v="CCCCO TOP-CIP"/>
    <s v="Canyons, Cerritos, Cuesta, De Anza, L.A. Pierce, Long Beach City, Moorpark, Palomar, San Joaquin Delta"/>
    <n v="9"/>
    <x v="0"/>
  </r>
  <r>
    <n v="606"/>
    <s v="Public Relations"/>
    <x v="71"/>
    <n v="6"/>
    <s v="Media and Communications"/>
    <x v="5"/>
    <x v="5"/>
    <x v="0"/>
    <n v="90909"/>
    <n v="9.0908999999999995"/>
    <s v="Communication Management and Strategic Communications"/>
    <x v="153"/>
    <n v="9"/>
    <s v="Communication, Journalism, and Related Programs"/>
    <x v="50"/>
    <x v="3"/>
    <s v="Public RelationsCommunication Management and Strategic Communications"/>
    <x v="153"/>
    <s v="CCCCO TOP-CIP"/>
    <s v="Citrus"/>
    <n v="1"/>
    <x v="0"/>
  </r>
  <r>
    <n v="606"/>
    <s v="Public Relations"/>
    <x v="71"/>
    <n v="6"/>
    <s v="Media and Communications"/>
    <x v="5"/>
    <x v="5"/>
    <x v="0"/>
    <n v="320107"/>
    <n v="32.0107"/>
    <s v="Career Exploration/Awareness Skills"/>
    <x v="2"/>
    <n v="91"/>
    <s v="Basic Skills and Developmental/Remedial Education"/>
    <x v="78"/>
    <x v="2"/>
    <s v="Public RelationsCareer Exploration/Awareness Skills"/>
    <x v="2"/>
    <s v="Noncredit TOP-CIP"/>
    <m/>
    <m/>
    <x v="1"/>
  </r>
  <r>
    <n v="606"/>
    <s v="Public Relations"/>
    <x v="71"/>
    <n v="6"/>
    <s v="Media and Communications"/>
    <x v="5"/>
    <x v="5"/>
    <x v="0"/>
    <n v="320111"/>
    <n v="32.011099999999999"/>
    <s v="Workforce Development and Training"/>
    <x v="3"/>
    <n v="32"/>
    <s v="Basic Skills and Developmental/Remedial Education"/>
    <x v="1"/>
    <x v="2"/>
    <s v="Public RelationsWorkforce Development and Training"/>
    <x v="3"/>
    <s v="Noncredit TOP-CIP"/>
    <m/>
    <m/>
    <x v="1"/>
  </r>
  <r>
    <n v="607"/>
    <s v="Technical Communication"/>
    <x v="72"/>
    <n v="6"/>
    <s v="Media and Communications"/>
    <x v="5"/>
    <x v="8"/>
    <x v="0"/>
    <n v="231303"/>
    <n v="23.130299999999998"/>
    <s v="Professional, Technical, Business, and Scientific Writing"/>
    <x v="163"/>
    <n v="23"/>
    <s v="English Language and Literature/Letters"/>
    <x v="79"/>
    <x v="1"/>
    <s v="Technical CommunicationProfessional, Technical, Business, and Scientific Writing"/>
    <x v="163"/>
    <s v="CCCCO TOP-CIP"/>
    <s v="American River, Orange Coast"/>
    <n v="2"/>
    <x v="0"/>
  </r>
  <r>
    <n v="607"/>
    <s v="Technical Communication"/>
    <x v="72"/>
    <n v="6"/>
    <s v="Media and Communications"/>
    <x v="5"/>
    <x v="8"/>
    <x v="0"/>
    <n v="320107"/>
    <n v="32.0107"/>
    <s v="Career Exploration/Awareness Skills"/>
    <x v="2"/>
    <n v="92"/>
    <s v="Basic Skills and Developmental/Remedial Education"/>
    <x v="80"/>
    <x v="2"/>
    <s v="Technical CommunicationCareer Exploration/Awareness Skills"/>
    <x v="2"/>
    <s v="Noncredit TOP-CIP"/>
    <m/>
    <m/>
    <x v="1"/>
  </r>
  <r>
    <n v="607"/>
    <s v="Technical Communication"/>
    <x v="72"/>
    <n v="6"/>
    <s v="Media and Communications"/>
    <x v="5"/>
    <x v="8"/>
    <x v="0"/>
    <n v="320111"/>
    <n v="32.011099999999999"/>
    <s v="Workforce Development and Training"/>
    <x v="3"/>
    <n v="32"/>
    <s v="Basic Skills and Developmental/Remedial Education"/>
    <x v="1"/>
    <x v="2"/>
    <s v="Technical CommunicationWorkforce Development and Training"/>
    <x v="3"/>
    <s v="Noncredit TOP-CIP"/>
    <m/>
    <m/>
    <x v="1"/>
  </r>
  <r>
    <n v="607"/>
    <s v="Technical Communication"/>
    <x v="72"/>
    <n v="6"/>
    <s v="Media and Communications"/>
    <x v="5"/>
    <x v="8"/>
    <x v="0"/>
    <n v="510712"/>
    <n v="51.071199999999997"/>
    <s v="Medical Reception/Receptionist"/>
    <x v="144"/>
    <n v="51"/>
    <s v="Health Professions and Related Programs"/>
    <x v="44"/>
    <x v="1"/>
    <s v="Technical CommunicationMedical Reception/Receptionist"/>
    <x v="144"/>
    <s v="COCI"/>
    <s v="Citrus"/>
    <n v="1"/>
    <x v="0"/>
  </r>
  <r>
    <n v="610"/>
    <s v="Mass Communications"/>
    <x v="73"/>
    <n v="6"/>
    <s v="Media and Communications"/>
    <x v="5"/>
    <x v="8"/>
    <x v="0"/>
    <n v="90102"/>
    <n v="9.0101999999999993"/>
    <s v="Mass Communication/Media Studies"/>
    <x v="152"/>
    <n v="9"/>
    <s v="Communication, Journalism, and Related Programs"/>
    <x v="50"/>
    <x v="3"/>
    <s v="Mass CommunicationsMass Communication/Media Studies"/>
    <x v="152"/>
    <s v="CCCCO TOP-CIP"/>
    <s v="Chabot, Desert, Glendale, Long Beach City, San Joaquin Delta"/>
    <n v="5"/>
    <x v="0"/>
  </r>
  <r>
    <n v="610"/>
    <s v="Mass Communications"/>
    <x v="73"/>
    <n v="6"/>
    <s v="Media and Communications"/>
    <x v="5"/>
    <x v="8"/>
    <x v="0"/>
    <n v="100105"/>
    <n v="10.0105"/>
    <s v="Communications Technology/Technician"/>
    <x v="133"/>
    <n v="10"/>
    <s v="Communications Technologies/Technicians and Support Services"/>
    <x v="58"/>
    <x v="1"/>
    <s v="Mass CommunicationsCommunications Technology/Technician"/>
    <x v="133"/>
    <s v="CCCCO TOP-CIP"/>
    <m/>
    <m/>
    <x v="0"/>
  </r>
  <r>
    <n v="610"/>
    <s v="Mass Communications"/>
    <x v="73"/>
    <n v="6"/>
    <s v="Media and Communications"/>
    <x v="5"/>
    <x v="8"/>
    <x v="0"/>
    <n v="320107"/>
    <n v="32.0107"/>
    <s v="Career Exploration/Awareness Skills"/>
    <x v="2"/>
    <n v="93"/>
    <s v="Basic Skills and Developmental/Remedial Education"/>
    <x v="81"/>
    <x v="2"/>
    <s v="Mass CommunicationsCareer Exploration/Awareness Skills"/>
    <x v="2"/>
    <s v="Noncredit TOP-CIP"/>
    <m/>
    <m/>
    <x v="1"/>
  </r>
  <r>
    <n v="610"/>
    <s v="Mass Communications"/>
    <x v="73"/>
    <n v="6"/>
    <s v="Media and Communications"/>
    <x v="5"/>
    <x v="8"/>
    <x v="0"/>
    <n v="320111"/>
    <n v="32.011099999999999"/>
    <s v="Workforce Development and Training"/>
    <x v="3"/>
    <n v="32"/>
    <s v="Basic Skills and Developmental/Remedial Education"/>
    <x v="1"/>
    <x v="2"/>
    <s v="Mass CommunicationsWorkforce Development and Training"/>
    <x v="3"/>
    <s v="Noncredit TOP-CIP"/>
    <m/>
    <m/>
    <x v="1"/>
  </r>
  <r>
    <n v="612"/>
    <s v="Film Studies"/>
    <x v="74"/>
    <n v="6"/>
    <s v="Media and Communications"/>
    <x v="5"/>
    <x v="2"/>
    <x v="1"/>
    <n v="90102"/>
    <n v="9.0101999999999993"/>
    <s v="Mass Communication/Media Studies"/>
    <x v="152"/>
    <n v="9"/>
    <s v="Communication, Journalism, and Related Programs"/>
    <x v="50"/>
    <x v="3"/>
    <s v="Film StudiesMass Communication/Media Studies"/>
    <x v="152"/>
    <s v="COCI"/>
    <s v="Palomar"/>
    <n v="1"/>
    <x v="0"/>
  </r>
  <r>
    <n v="612"/>
    <s v="Film Studies"/>
    <x v="74"/>
    <n v="6"/>
    <s v="Media and Communications"/>
    <x v="5"/>
    <x v="2"/>
    <x v="1"/>
    <n v="500601"/>
    <n v="50.060099999999998"/>
    <s v="Film/Cinema/Media Studies"/>
    <x v="161"/>
    <n v="50"/>
    <s v="Visual and Performing Arts"/>
    <x v="72"/>
    <x v="3"/>
    <s v="Film StudiesFilm/Cinema/Media Studies"/>
    <x v="161"/>
    <s v="CCCCO TOP-CIP"/>
    <s v="American River, Berkeley City, Citrus, Cosumnes River, Foothill, Irvine Valley, Las Positas, Long Beach City, Marin, Palomar, Sacramento City, San Francisco City, Santa Barbara City, Santa Rosa, Solano, Ventura, West Valley"/>
    <n v="17"/>
    <x v="0"/>
  </r>
  <r>
    <n v="612.1"/>
    <s v="Film History and Criticism"/>
    <x v="75"/>
    <n v="6"/>
    <s v="Media and Communications"/>
    <x v="5"/>
    <x v="2"/>
    <x v="1"/>
    <n v="500601"/>
    <n v="50.060099999999998"/>
    <s v="Film/Cinema/Media Studies"/>
    <x v="161"/>
    <n v="50"/>
    <s v="Visual and Performing Arts"/>
    <x v="72"/>
    <x v="3"/>
    <s v="Film History and CriticismFilm/Cinema/Media Studies"/>
    <x v="161"/>
    <s v="CCCCO TOP-CIP"/>
    <s v="L.A. Valley, Moorpark, Santa Barbara City"/>
    <n v="3"/>
    <x v="0"/>
  </r>
  <r>
    <n v="612.20000000000005"/>
    <s v="Film Production"/>
    <x v="76"/>
    <n v="6"/>
    <s v="Media and Communications"/>
    <x v="5"/>
    <x v="8"/>
    <x v="0"/>
    <n v="320107"/>
    <n v="32.0107"/>
    <s v="Career Exploration/Awareness Skills"/>
    <x v="2"/>
    <n v="94"/>
    <s v="Basic Skills and Developmental/Remedial Education"/>
    <x v="82"/>
    <x v="2"/>
    <s v="Film ProductionCareer Exploration/Awareness Skills"/>
    <x v="2"/>
    <s v="Noncredit TOP-CIP"/>
    <m/>
    <m/>
    <x v="1"/>
  </r>
  <r>
    <n v="612.20000000000005"/>
    <s v="Film Production"/>
    <x v="76"/>
    <n v="6"/>
    <s v="Media and Communications"/>
    <x v="5"/>
    <x v="8"/>
    <x v="0"/>
    <n v="320111"/>
    <n v="32.011099999999999"/>
    <s v="Workforce Development and Training"/>
    <x v="3"/>
    <n v="32"/>
    <s v="Basic Skills and Developmental/Remedial Education"/>
    <x v="1"/>
    <x v="2"/>
    <s v="Film ProductionWorkforce Development and Training"/>
    <x v="3"/>
    <s v="Noncredit TOP-CIP"/>
    <m/>
    <m/>
    <x v="1"/>
  </r>
  <r>
    <n v="612.20000000000005"/>
    <s v="Film Production"/>
    <x v="76"/>
    <n v="6"/>
    <s v="Media and Communications"/>
    <x v="5"/>
    <x v="8"/>
    <x v="0"/>
    <n v="500504"/>
    <n v="50.050400000000003"/>
    <s v="Playwriting and Screenwriting"/>
    <x v="164"/>
    <n v="50"/>
    <s v="Visual and Performing Arts"/>
    <x v="72"/>
    <x v="3"/>
    <s v="Film ProductionPlaywriting and Screenwriting"/>
    <x v="164"/>
    <s v="COCI"/>
    <s v="L.A. Valley"/>
    <n v="1"/>
    <x v="0"/>
  </r>
  <r>
    <n v="612.20000000000005"/>
    <s v="Film Production"/>
    <x v="76"/>
    <n v="6"/>
    <s v="Media and Communications"/>
    <x v="5"/>
    <x v="8"/>
    <x v="0"/>
    <n v="500602"/>
    <n v="50.060200000000002"/>
    <s v="Cinematography and Film/Video Production"/>
    <x v="165"/>
    <n v="50"/>
    <s v="Visual and Performing Arts"/>
    <x v="72"/>
    <x v="1"/>
    <s v="Film ProductionCinematography and Film/Video Production"/>
    <x v="165"/>
    <s v="CCCCO TOP-CIP"/>
    <s v="Allan Hancock, Berkeley City, Cabrillo, Canyons, Cerritos, Chabot, Chaffey, Clovis, Cosumnes River, De Anza, Desert, Diablo Valley, East L.A., Gavilan, L.A. City, L.A. Valley, Laney, Long Beach City, Orange Coast, Palomar, Porterville, Sacramento City, San Bernardino, San Diego City, San Francisco City, Santa Barbara City, Santa Monica, Santa Rosa, Sierra, West L.A."/>
    <n v="30"/>
    <x v="0"/>
  </r>
  <r>
    <n v="612.20000000000005"/>
    <s v="Film Production"/>
    <x v="76"/>
    <n v="6"/>
    <s v="Media and Communications"/>
    <x v="5"/>
    <x v="8"/>
    <x v="0"/>
    <n v="500699"/>
    <n v="50.069899999999997"/>
    <s v="Film/Video and Photographic Arts, Other"/>
    <x v="166"/>
    <n v="50"/>
    <s v="Visual and Performing Arts"/>
    <x v="72"/>
    <x v="0"/>
    <s v="Film ProductionFilm/Video and Photographic Arts, Other"/>
    <x v="166"/>
    <s v="CCCCO TOP-CIP"/>
    <s v="San Francisco City"/>
    <n v="1"/>
    <x v="0"/>
  </r>
  <r>
    <n v="614"/>
    <s v="Digital Media"/>
    <x v="77"/>
    <n v="6"/>
    <s v="Media and Communications"/>
    <x v="5"/>
    <x v="8"/>
    <x v="0"/>
    <n v="90702"/>
    <n v="9.0701999999999998"/>
    <s v="Digital Communication and Media/Multimedia"/>
    <x v="167"/>
    <n v="9"/>
    <s v="Communication, Journalism, and Related Programs"/>
    <x v="50"/>
    <x v="1"/>
    <s v="Digital MediaDigital Communication and Media/Multimedia"/>
    <x v="167"/>
    <s v="CCCCO TOP-CIP"/>
    <s v="American River, Berkeley City, Canyons, Coastline, Columbia, Fresno City, Irvine Valley, Mission, Moorpark, Mt. San Antonio, Mt. San Jacinto, Ohlone, Orange Coast, Palomar, Riverside City, Sacramento City, San Joaquin Delta, Santa Ana, Santa Barbara City, West L.A., West Valley"/>
    <n v="21"/>
    <x v="0"/>
  </r>
  <r>
    <n v="614"/>
    <s v="Digital Media"/>
    <x v="77"/>
    <n v="6"/>
    <s v="Media and Communications"/>
    <x v="5"/>
    <x v="8"/>
    <x v="0"/>
    <n v="100303"/>
    <n v="10.0303"/>
    <s v="Prepress/Desktop Publishing and Digital Imaging Design"/>
    <x v="168"/>
    <n v="10"/>
    <s v="Communications Technologies/Technicians and Support Services"/>
    <x v="58"/>
    <x v="1"/>
    <s v="Digital MediaPrepress/Desktop Publishing and Digital Imaging Design"/>
    <x v="168"/>
    <s v="CCCCO TOP-CIP"/>
    <s v="American River, Cerro Coso, Chabot, Cypress, Desert, Gavilan, Long Beach City, Mendocino, Merced, Modesto, Mt. San Antonio, Norco, Palomar, Pasadena City, Rio Hondo, Saddleback, San Diego Adult, San Jose City, San Mateo, Santa Monica, Victor Valley"/>
    <n v="21"/>
    <x v="0"/>
  </r>
  <r>
    <n v="614"/>
    <s v="Digital Media"/>
    <x v="77"/>
    <n v="6"/>
    <s v="Media and Communications"/>
    <x v="5"/>
    <x v="8"/>
    <x v="0"/>
    <n v="100304"/>
    <n v="10.0304"/>
    <s v="Animation, Interactive Technology, Video Graphics and Special Effects"/>
    <x v="169"/>
    <n v="10"/>
    <s v="Communications Technologies/Technicians and Support Services"/>
    <x v="58"/>
    <x v="1"/>
    <s v="Digital MediaAnimation, Interactive Technology, Video Graphics and Special Effects"/>
    <x v="169"/>
    <s v="COCI"/>
    <s v="Diablo Valley"/>
    <n v="1"/>
    <x v="0"/>
  </r>
  <r>
    <n v="614"/>
    <s v="Digital Media"/>
    <x v="77"/>
    <n v="6"/>
    <s v="Media and Communications"/>
    <x v="5"/>
    <x v="8"/>
    <x v="0"/>
    <n v="110801"/>
    <n v="11.0801"/>
    <s v="Web Page, Digital/Multimedia and Information Resources Design"/>
    <x v="170"/>
    <n v="11"/>
    <s v="Computer and Information Sciences and Support Services"/>
    <x v="62"/>
    <x v="1"/>
    <s v="Digital MediaWeb Page, Digital/Multimedia and Information Resources Design"/>
    <x v="170"/>
    <s v="COCI"/>
    <s v="L.A. Trade-Tech"/>
    <n v="1"/>
    <x v="0"/>
  </r>
  <r>
    <n v="614"/>
    <s v="Digital Media"/>
    <x v="77"/>
    <n v="6"/>
    <s v="Media and Communications"/>
    <x v="5"/>
    <x v="8"/>
    <x v="0"/>
    <n v="110803"/>
    <n v="11.080299999999999"/>
    <s v="Computer Graphics"/>
    <x v="171"/>
    <n v="11"/>
    <s v="Computer and Information Sciences and Support Services"/>
    <x v="62"/>
    <x v="1"/>
    <s v="Digital MediaComputer Graphics"/>
    <x v="171"/>
    <s v="Submitted by Field"/>
    <m/>
    <m/>
    <x v="0"/>
  </r>
  <r>
    <n v="614"/>
    <s v="Digital Media"/>
    <x v="77"/>
    <n v="6"/>
    <s v="Media and Communications"/>
    <x v="5"/>
    <x v="8"/>
    <x v="0"/>
    <n v="320107"/>
    <n v="32.0107"/>
    <s v="Career Exploration/Awareness Skills"/>
    <x v="2"/>
    <n v="95"/>
    <s v="Basic Skills and Developmental/Remedial Education"/>
    <x v="83"/>
    <x v="2"/>
    <s v="Digital MediaCareer Exploration/Awareness Skills"/>
    <x v="2"/>
    <s v="Noncredit TOP-CIP"/>
    <m/>
    <m/>
    <x v="1"/>
  </r>
  <r>
    <n v="614"/>
    <s v="Digital Media"/>
    <x v="77"/>
    <n v="6"/>
    <s v="Media and Communications"/>
    <x v="5"/>
    <x v="8"/>
    <x v="0"/>
    <n v="320111"/>
    <n v="32.011099999999999"/>
    <s v="Workforce Development and Training"/>
    <x v="3"/>
    <n v="32"/>
    <s v="Basic Skills and Developmental/Remedial Education"/>
    <x v="1"/>
    <x v="2"/>
    <s v="Digital MediaWorkforce Development and Training"/>
    <x v="3"/>
    <s v="Noncredit TOP-CIP"/>
    <m/>
    <m/>
    <x v="1"/>
  </r>
  <r>
    <n v="614"/>
    <s v="Digital Media"/>
    <x v="77"/>
    <n v="6"/>
    <s v="Media and Communications"/>
    <x v="5"/>
    <x v="8"/>
    <x v="0"/>
    <n v="500102"/>
    <n v="50.010199999999998"/>
    <s v="Digital Arts"/>
    <x v="172"/>
    <n v="50"/>
    <s v="Visual and Performing Arts"/>
    <x v="72"/>
    <x v="0"/>
    <s v="Digital MediaDigital Arts"/>
    <x v="172"/>
    <s v="CCCCO TOP-CIP"/>
    <s v="Cabrillo, Crafton Hills, Desert, Grossmont, L.A. Southwest, Moorpark, Riverside City, San Joaquin Delta, Santa Ana"/>
    <n v="9"/>
    <x v="0"/>
  </r>
  <r>
    <n v="614"/>
    <s v="Digital Media"/>
    <x v="77"/>
    <n v="6"/>
    <s v="Media and Communications"/>
    <x v="5"/>
    <x v="8"/>
    <x v="0"/>
    <n v="500402"/>
    <n v="50.040199999999999"/>
    <s v="Commercial and Advertising Art"/>
    <x v="173"/>
    <n v="50"/>
    <s v="Visual and Performing Arts"/>
    <x v="72"/>
    <x v="1"/>
    <s v="Digital MediaCommercial and Advertising Art"/>
    <x v="173"/>
    <s v="Submitted by Field"/>
    <m/>
    <m/>
    <x v="0"/>
  </r>
  <r>
    <n v="614"/>
    <s v="Digital Media"/>
    <x v="77"/>
    <n v="6"/>
    <s v="Media and Communications"/>
    <x v="5"/>
    <x v="8"/>
    <x v="0"/>
    <n v="500411"/>
    <n v="50.0411"/>
    <s v="Game and Interactive Media Design"/>
    <x v="174"/>
    <n v="50"/>
    <s v="Visual and Performing Arts"/>
    <x v="72"/>
    <x v="3"/>
    <s v="Digital MediaGame and Interactive Media Design"/>
    <x v="174"/>
    <s v="COCI"/>
    <s v="Canada"/>
    <n v="1"/>
    <x v="0"/>
  </r>
  <r>
    <n v="614.1"/>
    <s v="Multimedia"/>
    <x v="78"/>
    <n v="6"/>
    <s v="Media and Communications"/>
    <x v="5"/>
    <x v="8"/>
    <x v="0"/>
    <n v="90702"/>
    <n v="9.0701999999999998"/>
    <s v="Digital Communication and Media/Multimedia"/>
    <x v="167"/>
    <n v="9"/>
    <s v="Communication, Journalism, and Related Programs"/>
    <x v="50"/>
    <x v="1"/>
    <s v="MultimediaDigital Communication and Media/Multimedia"/>
    <x v="167"/>
    <s v="COCI"/>
    <s v="Bakersfield, Berkeley City"/>
    <n v="2"/>
    <x v="0"/>
  </r>
  <r>
    <n v="614.1"/>
    <s v="Multimedia"/>
    <x v="78"/>
    <n v="6"/>
    <s v="Media and Communications"/>
    <x v="5"/>
    <x v="8"/>
    <x v="0"/>
    <n v="100303"/>
    <n v="10.0303"/>
    <s v="Prepress/Desktop Publishing and Digital Imaging Design"/>
    <x v="168"/>
    <n v="10"/>
    <s v="Communications Technologies/Technicians and Support Services"/>
    <x v="58"/>
    <x v="1"/>
    <s v="MultimediaPrepress/Desktop Publishing and Digital Imaging Design"/>
    <x v="168"/>
    <s v="COCI"/>
    <s v="L.A. Mission, San Diego Adult"/>
    <n v="2"/>
    <x v="0"/>
  </r>
  <r>
    <n v="614.1"/>
    <s v="Multimedia"/>
    <x v="78"/>
    <n v="6"/>
    <s v="Media and Communications"/>
    <x v="5"/>
    <x v="8"/>
    <x v="0"/>
    <n v="100304"/>
    <n v="10.0304"/>
    <s v="Animation, Interactive Technology, Video Graphics and Special Effects"/>
    <x v="169"/>
    <n v="10"/>
    <s v="Communications Technologies/Technicians and Support Services"/>
    <x v="58"/>
    <x v="1"/>
    <s v="MultimediaAnimation, Interactive Technology, Video Graphics and Special Effects"/>
    <x v="169"/>
    <s v="CCCCO TOP-CIP"/>
    <s v="Allan Hancock, Antelope Valley, Berkeley City, Butte, Cabrillo, Canada, Chaffey, Crafton Hills, Diablo Valley, Fresno City, Long Beach City, Marin, Mira Costa, Moorpark, Moreno Valley, Ohlone, Orange Coast, Palomar, San Diego Mesa, San Francisco City, Santa Rosa, Sierra"/>
    <n v="22"/>
    <x v="0"/>
  </r>
  <r>
    <n v="614.1"/>
    <s v="Multimedia"/>
    <x v="78"/>
    <n v="6"/>
    <s v="Media and Communications"/>
    <x v="5"/>
    <x v="8"/>
    <x v="0"/>
    <n v="110803"/>
    <n v="11.080299999999999"/>
    <s v="Computer Graphics"/>
    <x v="171"/>
    <n v="11"/>
    <s v="Computer and Information Sciences and Support Services"/>
    <x v="62"/>
    <x v="1"/>
    <s v="MultimediaComputer Graphics"/>
    <x v="171"/>
    <s v="COCI"/>
    <s v="Cypress"/>
    <n v="1"/>
    <x v="0"/>
  </r>
  <r>
    <n v="614.1"/>
    <s v="Multimedia"/>
    <x v="78"/>
    <n v="6"/>
    <s v="Media and Communications"/>
    <x v="5"/>
    <x v="8"/>
    <x v="0"/>
    <n v="320107"/>
    <n v="32.0107"/>
    <s v="Career Exploration/Awareness Skills"/>
    <x v="2"/>
    <n v="96"/>
    <s v="Basic Skills and Developmental/Remedial Education"/>
    <x v="84"/>
    <x v="2"/>
    <s v="MultimediaCareer Exploration/Awareness Skills"/>
    <x v="2"/>
    <s v="Noncredit TOP-CIP"/>
    <m/>
    <m/>
    <x v="1"/>
  </r>
  <r>
    <n v="614.1"/>
    <s v="Multimedia"/>
    <x v="78"/>
    <n v="6"/>
    <s v="Media and Communications"/>
    <x v="5"/>
    <x v="8"/>
    <x v="0"/>
    <n v="320111"/>
    <n v="32.011099999999999"/>
    <s v="Workforce Development and Training"/>
    <x v="3"/>
    <n v="32"/>
    <s v="Basic Skills and Developmental/Remedial Education"/>
    <x v="1"/>
    <x v="2"/>
    <s v="MultimediaWorkforce Development and Training"/>
    <x v="3"/>
    <s v="Noncredit TOP-CIP"/>
    <m/>
    <m/>
    <x v="1"/>
  </r>
  <r>
    <n v="614.1"/>
    <s v="Multimedia"/>
    <x v="78"/>
    <n v="6"/>
    <s v="Media and Communications"/>
    <x v="5"/>
    <x v="8"/>
    <x v="0"/>
    <n v="500102"/>
    <n v="50.010199999999998"/>
    <s v="Digital Arts"/>
    <x v="172"/>
    <n v="50"/>
    <s v="Visual and Performing Arts"/>
    <x v="72"/>
    <x v="0"/>
    <s v="MultimediaDigital Arts"/>
    <x v="172"/>
    <s v="COCI"/>
    <s v="Diablo Valley, Hartnell"/>
    <n v="2"/>
    <x v="0"/>
  </r>
  <r>
    <n v="614.20000000000005"/>
    <s v="Electronic Game Design"/>
    <x v="79"/>
    <n v="6"/>
    <s v="Media and Communications"/>
    <x v="5"/>
    <x v="8"/>
    <x v="0"/>
    <n v="100304"/>
    <n v="10.0304"/>
    <s v="Animation, Interactive Technology, Video Graphics and Special Effects"/>
    <x v="169"/>
    <n v="10"/>
    <s v="Communications Technologies/Technicians and Support Services"/>
    <x v="58"/>
    <x v="1"/>
    <s v="Electronic Game DesignAnimation, Interactive Technology, Video Graphics and Special Effects"/>
    <x v="169"/>
    <s v="CCCCO TOP-CIP"/>
    <s v="Allan Hancock, Berkeley City, Diablo Valley, Foothill, Fullerton, Golden West, L.A. City, L.A. Harbor, Long Beach City, Norco, Pasadena City, Sacramento City, San Diego Mesa, Santa Rosa, West L.A."/>
    <n v="15"/>
    <x v="0"/>
  </r>
  <r>
    <n v="614.20000000000005"/>
    <s v="Electronic Game Design"/>
    <x v="79"/>
    <n v="6"/>
    <s v="Media and Communications"/>
    <x v="5"/>
    <x v="8"/>
    <x v="0"/>
    <n v="110204"/>
    <n v="11.0204"/>
    <s v="Computer Game Programming"/>
    <x v="175"/>
    <n v="11"/>
    <s v="Computer and Information Sciences and Support Services"/>
    <x v="62"/>
    <x v="1"/>
    <s v="Electronic Game DesignComputer Game Programming"/>
    <x v="175"/>
    <s v="CCCCO TOP-CIP"/>
    <s v="Moorpark, Rio Hondo, West L.A."/>
    <n v="3"/>
    <x v="0"/>
  </r>
  <r>
    <n v="614.20000000000005"/>
    <s v="Electronic Game Design"/>
    <x v="79"/>
    <n v="6"/>
    <s v="Media and Communications"/>
    <x v="5"/>
    <x v="8"/>
    <x v="0"/>
    <n v="320107"/>
    <n v="32.0107"/>
    <s v="Career Exploration/Awareness Skills"/>
    <x v="2"/>
    <n v="97"/>
    <s v="Basic Skills and Developmental/Remedial Education"/>
    <x v="85"/>
    <x v="2"/>
    <s v="Electronic Game DesignCareer Exploration/Awareness Skills"/>
    <x v="2"/>
    <s v="Noncredit TOP-CIP"/>
    <m/>
    <m/>
    <x v="1"/>
  </r>
  <r>
    <n v="614.20000000000005"/>
    <s v="Electronic Game Design"/>
    <x v="79"/>
    <n v="6"/>
    <s v="Media and Communications"/>
    <x v="5"/>
    <x v="8"/>
    <x v="0"/>
    <n v="320111"/>
    <n v="32.011099999999999"/>
    <s v="Workforce Development and Training"/>
    <x v="3"/>
    <n v="32"/>
    <s v="Basic Skills and Developmental/Remedial Education"/>
    <x v="1"/>
    <x v="2"/>
    <s v="Electronic Game DesignWorkforce Development and Training"/>
    <x v="3"/>
    <s v="Noncredit TOP-CIP"/>
    <m/>
    <m/>
    <x v="1"/>
  </r>
  <r>
    <n v="614.20000000000005"/>
    <s v="Electronic Game Design"/>
    <x v="79"/>
    <n v="6"/>
    <s v="Media and Communications"/>
    <x v="5"/>
    <x v="8"/>
    <x v="0"/>
    <n v="500411"/>
    <n v="50.0411"/>
    <s v="Game and Interactive Media Design"/>
    <x v="174"/>
    <n v="50"/>
    <s v="Visual and Performing Arts"/>
    <x v="72"/>
    <x v="3"/>
    <s v="Electronic Game DesignGame and Interactive Media Design"/>
    <x v="174"/>
    <s v="CCCCO TOP-CIP"/>
    <s v="Cabrillo, Foothill, Irvine Valley, L.A. Trade-Tech, Mt. San Jacinto, West L.A."/>
    <n v="6"/>
    <x v="0"/>
  </r>
  <r>
    <n v="614.29999999999995"/>
    <s v="Website Design and Development"/>
    <x v="80"/>
    <n v="6"/>
    <s v="Media and Communications"/>
    <x v="5"/>
    <x v="8"/>
    <x v="0"/>
    <n v="90702"/>
    <n v="9.0701999999999998"/>
    <s v="Digital Communication and Media/Multimedia"/>
    <x v="167"/>
    <n v="9"/>
    <s v="Communication, Journalism, and Related Programs"/>
    <x v="50"/>
    <x v="1"/>
    <s v="Website Design and DevelopmentDigital Communication and Media/Multimedia"/>
    <x v="167"/>
    <s v="COCI"/>
    <s v="Berkeley City"/>
    <n v="1"/>
    <x v="0"/>
  </r>
  <r>
    <n v="614.29999999999995"/>
    <s v="Website Design and Development"/>
    <x v="80"/>
    <n v="6"/>
    <s v="Media and Communications"/>
    <x v="5"/>
    <x v="8"/>
    <x v="0"/>
    <n v="110801"/>
    <n v="11.0801"/>
    <s v="Web Page, Digital/Multimedia and Information Resources Design"/>
    <x v="170"/>
    <n v="11"/>
    <s v="Computer and Information Sciences and Support Services"/>
    <x v="62"/>
    <x v="1"/>
    <s v="Website Design and DevelopmentWeb Page, Digital/Multimedia and Information Resources Design"/>
    <x v="170"/>
    <s v="CCCCO TOP-CIP"/>
    <s v="Allan Hancock, American River, Bakersfield, Berkeley City, Cabrillo, Canyons, Citrus, Clovis, Cosumnes River, Crafton Hills, Cuyamaca, Diablo Valley, Foothill, Fullerton, Golden West, Hartnell, Imperial Valley, Irvine Valley, L.A. Pierce, Lemoore College, Long Beach City, Mendocino, Mira Costa, Mission, Moorpark, Ohlone, Orange Coast, Palomar, Pasadena City, Porterville, Sacramento City, Saddleback, San Diego Adult, San Diego Mesa, Santa Ana, Santa Monica, Santa Rosa, Sierra, Southwestern, West L.A., West Valley"/>
    <n v="41"/>
    <x v="0"/>
  </r>
  <r>
    <n v="614.29999999999995"/>
    <s v="Website Design and Development"/>
    <x v="80"/>
    <n v="6"/>
    <s v="Media and Communications"/>
    <x v="5"/>
    <x v="8"/>
    <x v="0"/>
    <n v="320107"/>
    <n v="32.0107"/>
    <s v="Career Exploration/Awareness Skills"/>
    <x v="2"/>
    <n v="98"/>
    <s v="Basic Skills and Developmental/Remedial Education"/>
    <x v="86"/>
    <x v="2"/>
    <s v="Website Design and DevelopmentCareer Exploration/Awareness Skills"/>
    <x v="2"/>
    <s v="Noncredit TOP-CIP"/>
    <m/>
    <m/>
    <x v="1"/>
  </r>
  <r>
    <n v="614.29999999999995"/>
    <s v="Website Design and Development"/>
    <x v="80"/>
    <n v="6"/>
    <s v="Media and Communications"/>
    <x v="5"/>
    <x v="8"/>
    <x v="0"/>
    <n v="320111"/>
    <n v="32.011099999999999"/>
    <s v="Workforce Development and Training"/>
    <x v="3"/>
    <n v="32"/>
    <s v="Basic Skills and Developmental/Remedial Education"/>
    <x v="1"/>
    <x v="2"/>
    <s v="Website Design and DevelopmentWorkforce Development and Training"/>
    <x v="3"/>
    <s v="Noncredit TOP-CIP"/>
    <m/>
    <m/>
    <x v="1"/>
  </r>
  <r>
    <n v="614.29999999999995"/>
    <s v="Website Design and Development"/>
    <x v="80"/>
    <n v="6"/>
    <s v="Media and Communications"/>
    <x v="5"/>
    <x v="8"/>
    <x v="0"/>
    <n v="500409"/>
    <n v="50.040900000000001"/>
    <s v="Graphic Design"/>
    <x v="176"/>
    <n v="50"/>
    <s v="Visual and Performing Arts"/>
    <x v="72"/>
    <x v="1"/>
    <s v="Website Design and DevelopmentGraphic Design"/>
    <x v="176"/>
    <s v="COCI"/>
    <s v="Palomar"/>
    <n v="1"/>
    <x v="0"/>
  </r>
  <r>
    <n v="614.4"/>
    <s v="Animation"/>
    <x v="81"/>
    <n v="6"/>
    <s v="Media and Communications"/>
    <x v="5"/>
    <x v="8"/>
    <x v="0"/>
    <n v="100304"/>
    <n v="10.0304"/>
    <s v="Animation, Interactive Technology, Video Graphics and Special Effects"/>
    <x v="169"/>
    <n v="10"/>
    <s v="Communications Technologies/Technicians and Support Services"/>
    <x v="58"/>
    <x v="1"/>
    <s v="AnimationAnimation, Interactive Technology, Video Graphics and Special Effects"/>
    <x v="169"/>
    <s v="CCCCO TOP-CIP"/>
    <s v="Allan Hancock, American River, Antelope Valley, Berkeley City, Canyons, Cerritos, Chabot, Clovis, Cypress, De Anza, Diablo Valley, East L.A., El Camino, Foothill, Glendale, L.A. City, L.A. Harbor, Long Beach City, Mt. San Antonio, Ohlone, Orange Coast, Palomar, Pasadena City, Rio Hondo, Riverside City, Sacramento City, San Diego Mesa, San Francisco City, Santa Ana, Santa Barbara City, Santa Monica, Santa Rosa, Victor Valley"/>
    <n v="33"/>
    <x v="0"/>
  </r>
  <r>
    <n v="614.4"/>
    <s v="Animation"/>
    <x v="81"/>
    <n v="6"/>
    <s v="Media and Communications"/>
    <x v="5"/>
    <x v="8"/>
    <x v="0"/>
    <n v="320107"/>
    <n v="32.0107"/>
    <s v="Career Exploration/Awareness Skills"/>
    <x v="2"/>
    <n v="99"/>
    <s v="Basic Skills and Developmental/Remedial Education"/>
    <x v="87"/>
    <x v="2"/>
    <s v="AnimationCareer Exploration/Awareness Skills"/>
    <x v="2"/>
    <s v="Noncredit TOP-CIP"/>
    <m/>
    <m/>
    <x v="1"/>
  </r>
  <r>
    <n v="614.4"/>
    <s v="Animation"/>
    <x v="81"/>
    <n v="6"/>
    <s v="Media and Communications"/>
    <x v="5"/>
    <x v="8"/>
    <x v="0"/>
    <n v="320111"/>
    <n v="32.011099999999999"/>
    <s v="Workforce Development and Training"/>
    <x v="3"/>
    <n v="32"/>
    <s v="Basic Skills and Developmental/Remedial Education"/>
    <x v="1"/>
    <x v="2"/>
    <s v="AnimationWorkforce Development and Training"/>
    <x v="3"/>
    <s v="Noncredit TOP-CIP"/>
    <m/>
    <m/>
    <x v="1"/>
  </r>
  <r>
    <n v="614.5"/>
    <s v="Desktop Publishing"/>
    <x v="82"/>
    <n v="6"/>
    <s v="Media and Communications"/>
    <x v="5"/>
    <x v="8"/>
    <x v="0"/>
    <n v="100303"/>
    <n v="10.0303"/>
    <s v="Prepress/Desktop Publishing and Digital Imaging Design"/>
    <x v="168"/>
    <n v="10"/>
    <s v="Communications Technologies/Technicians and Support Services"/>
    <x v="58"/>
    <x v="1"/>
    <s v="Desktop PublishingPrepress/Desktop Publishing and Digital Imaging Design"/>
    <x v="168"/>
    <s v="CCCCO TOP-CIP"/>
    <s v="Fullerton, Golden West, L.A. Pierce, Norco, Riverside City, Santa Ana, Santa Monica"/>
    <n v="7"/>
    <x v="0"/>
  </r>
  <r>
    <n v="614.5"/>
    <s v="Desktop Publishing"/>
    <x v="82"/>
    <n v="6"/>
    <s v="Media and Communications"/>
    <x v="5"/>
    <x v="8"/>
    <x v="0"/>
    <n v="320107"/>
    <n v="32.0107"/>
    <s v="Career Exploration/Awareness Skills"/>
    <x v="2"/>
    <n v="100"/>
    <s v="Basic Skills and Developmental/Remedial Education"/>
    <x v="88"/>
    <x v="2"/>
    <s v="Desktop PublishingCareer Exploration/Awareness Skills"/>
    <x v="2"/>
    <s v="Noncredit TOP-CIP"/>
    <m/>
    <m/>
    <x v="1"/>
  </r>
  <r>
    <n v="614.5"/>
    <s v="Desktop Publishing"/>
    <x v="82"/>
    <n v="6"/>
    <s v="Media and Communications"/>
    <x v="5"/>
    <x v="8"/>
    <x v="0"/>
    <n v="320111"/>
    <n v="32.011099999999999"/>
    <s v="Workforce Development and Training"/>
    <x v="3"/>
    <n v="32"/>
    <s v="Basic Skills and Developmental/Remedial Education"/>
    <x v="1"/>
    <x v="2"/>
    <s v="Desktop PublishingWorkforce Development and Training"/>
    <x v="3"/>
    <s v="Noncredit TOP-CIP"/>
    <m/>
    <m/>
    <x v="1"/>
  </r>
  <r>
    <n v="614.6"/>
    <s v="Computer Graphics and Digital Imagery"/>
    <x v="83"/>
    <n v="6"/>
    <s v="Media and Communications"/>
    <x v="5"/>
    <x v="8"/>
    <x v="0"/>
    <n v="90702"/>
    <n v="9.0701999999999998"/>
    <s v="Digital Communication and Media/Multimedia"/>
    <x v="167"/>
    <n v="9"/>
    <s v="Communication, Journalism, and Related Programs"/>
    <x v="50"/>
    <x v="1"/>
    <s v="Computer Graphics and Digital ImageryDigital Communication and Media/Multimedia"/>
    <x v="167"/>
    <s v="COCI"/>
    <s v="Berkeley City"/>
    <n v="1"/>
    <x v="0"/>
  </r>
  <r>
    <n v="614.6"/>
    <s v="Computer Graphics and Digital Imagery"/>
    <x v="83"/>
    <n v="6"/>
    <s v="Media and Communications"/>
    <x v="5"/>
    <x v="8"/>
    <x v="0"/>
    <n v="100303"/>
    <n v="10.0303"/>
    <s v="Prepress/Desktop Publishing and Digital Imaging Design"/>
    <x v="168"/>
    <n v="10"/>
    <s v="Communications Technologies/Technicians and Support Services"/>
    <x v="58"/>
    <x v="1"/>
    <s v="Computer Graphics and Digital ImageryPrepress/Desktop Publishing and Digital Imaging Design"/>
    <x v="168"/>
    <s v="COCI"/>
    <s v="San Diego Adult"/>
    <n v="1"/>
    <x v="0"/>
  </r>
  <r>
    <n v="614.6"/>
    <s v="Computer Graphics and Digital Imagery"/>
    <x v="83"/>
    <n v="6"/>
    <s v="Media and Communications"/>
    <x v="5"/>
    <x v="8"/>
    <x v="0"/>
    <n v="100304"/>
    <n v="10.0304"/>
    <s v="Animation, Interactive Technology, Video Graphics and Special Effects"/>
    <x v="169"/>
    <n v="10"/>
    <s v="Communications Technologies/Technicians and Support Services"/>
    <x v="58"/>
    <x v="1"/>
    <s v="Computer Graphics and Digital ImageryAnimation, Interactive Technology, Video Graphics and Special Effects"/>
    <x v="169"/>
    <s v="COCI"/>
    <s v="Cypress"/>
    <n v="1"/>
    <x v="0"/>
  </r>
  <r>
    <n v="614.6"/>
    <s v="Computer Graphics and Digital Imagery"/>
    <x v="83"/>
    <n v="6"/>
    <s v="Media and Communications"/>
    <x v="5"/>
    <x v="8"/>
    <x v="0"/>
    <n v="110803"/>
    <n v="11.080299999999999"/>
    <s v="Computer Graphics"/>
    <x v="171"/>
    <n v="11"/>
    <s v="Computer and Information Sciences and Support Services"/>
    <x v="62"/>
    <x v="1"/>
    <s v="Computer Graphics and Digital ImageryComputer Graphics"/>
    <x v="171"/>
    <s v="CCCCO TOP-CIP"/>
    <s v="American River, Antelope Valley, Berkeley City, Chabot, Citrus, Crafton Hills, Cypress, Desert, Modesto, Moreno Valley, Palomar, Saddleback, San Francisco City, Santa Barbara City, Santa Rosa"/>
    <n v="15"/>
    <x v="0"/>
  </r>
  <r>
    <n v="614.6"/>
    <s v="Computer Graphics and Digital Imagery"/>
    <x v="83"/>
    <n v="6"/>
    <s v="Media and Communications"/>
    <x v="5"/>
    <x v="8"/>
    <x v="0"/>
    <n v="110899"/>
    <n v="11.0899"/>
    <s v="Computer Software and Media Applications, Other"/>
    <x v="177"/>
    <n v="11"/>
    <s v="Computer and Information Sciences and Support Services"/>
    <x v="62"/>
    <x v="1"/>
    <s v="Computer Graphics and Digital ImageryComputer Software and Media Applications, Other"/>
    <x v="177"/>
    <s v="CCCCO TOP-CIP"/>
    <s v="Cypress, Mission, Mt. San Antonio, Santa Barbara City"/>
    <n v="4"/>
    <x v="0"/>
  </r>
  <r>
    <n v="614.6"/>
    <s v="Computer Graphics and Digital Imagery"/>
    <x v="83"/>
    <n v="6"/>
    <s v="Media and Communications"/>
    <x v="5"/>
    <x v="8"/>
    <x v="0"/>
    <n v="320107"/>
    <n v="32.0107"/>
    <s v="Career Exploration/Awareness Skills"/>
    <x v="2"/>
    <n v="101"/>
    <s v="Basic Skills and Developmental/Remedial Education"/>
    <x v="89"/>
    <x v="2"/>
    <s v="Computer Graphics and Digital ImageryCareer Exploration/Awareness Skills"/>
    <x v="2"/>
    <s v="Noncredit TOP-CIP"/>
    <m/>
    <m/>
    <x v="1"/>
  </r>
  <r>
    <n v="614.6"/>
    <s v="Computer Graphics and Digital Imagery"/>
    <x v="83"/>
    <n v="6"/>
    <s v="Media and Communications"/>
    <x v="5"/>
    <x v="8"/>
    <x v="0"/>
    <n v="320111"/>
    <n v="32.011099999999999"/>
    <s v="Workforce Development and Training"/>
    <x v="3"/>
    <n v="32"/>
    <s v="Basic Skills and Developmental/Remedial Education"/>
    <x v="1"/>
    <x v="2"/>
    <s v="Computer Graphics and Digital ImageryWorkforce Development and Training"/>
    <x v="3"/>
    <s v="Noncredit TOP-CIP"/>
    <m/>
    <m/>
    <x v="1"/>
  </r>
  <r>
    <n v="614.6"/>
    <s v="Computer Graphics and Digital Imagery"/>
    <x v="83"/>
    <n v="6"/>
    <s v="Media and Communications"/>
    <x v="5"/>
    <x v="8"/>
    <x v="0"/>
    <n v="500102"/>
    <n v="50.010199999999998"/>
    <s v="Digital Arts"/>
    <x v="172"/>
    <n v="50"/>
    <s v="Visual and Performing Arts"/>
    <x v="72"/>
    <x v="0"/>
    <s v="Computer Graphics and Digital ImageryDigital Arts"/>
    <x v="172"/>
    <s v="COCI"/>
    <s v="American River"/>
    <n v="1"/>
    <x v="0"/>
  </r>
  <r>
    <n v="614.6"/>
    <s v="Computer Graphics and Digital Imagery"/>
    <x v="83"/>
    <n v="6"/>
    <s v="Media and Communications"/>
    <x v="5"/>
    <x v="8"/>
    <x v="0"/>
    <n v="500402"/>
    <n v="50.040199999999999"/>
    <s v="Commercial and Advertising Art"/>
    <x v="173"/>
    <n v="50"/>
    <s v="Visual and Performing Arts"/>
    <x v="72"/>
    <x v="1"/>
    <s v="Computer Graphics and Digital ImageryCommercial and Advertising Art"/>
    <x v="173"/>
    <s v="Submitted by Field"/>
    <m/>
    <m/>
    <x v="0"/>
  </r>
  <r>
    <n v="614.6"/>
    <s v="Computer Graphics and Digital Imagery"/>
    <x v="83"/>
    <n v="6"/>
    <s v="Media and Communications"/>
    <x v="5"/>
    <x v="8"/>
    <x v="0"/>
    <n v="500409"/>
    <n v="50.040900000000001"/>
    <s v="Graphic Design"/>
    <x v="176"/>
    <n v="50"/>
    <s v="Visual and Performing Arts"/>
    <x v="72"/>
    <x v="1"/>
    <s v="Computer Graphics and Digital ImageryGraphic Design"/>
    <x v="176"/>
    <s v="COCI"/>
    <s v="Mira Costa"/>
    <n v="1"/>
    <x v="0"/>
  </r>
  <r>
    <n v="699"/>
    <s v="Other Media and Communications"/>
    <x v="84"/>
    <n v="6"/>
    <s v="Media and Communications"/>
    <x v="5"/>
    <x v="8"/>
    <x v="0"/>
    <n v="99999"/>
    <n v="9.9999000000000002"/>
    <s v="Communication, Journalism and Related Programs, Other"/>
    <x v="178"/>
    <n v="9"/>
    <s v="Communication, Journalism, and Related Programs"/>
    <x v="50"/>
    <x v="0"/>
    <s v="Other Media and CommunicationsCommunication, Journalism and Related Programs, Other"/>
    <x v="178"/>
    <s v="CCCCO TOP-CIP"/>
    <s v="Berkeley City, Canyons, Citrus, Compton, Diablo Valley, L.A. Pierce, Laney, Mission, Mt. San Antonio, Palomar, San Francisco City, Santa Rosa"/>
    <n v="12"/>
    <x v="0"/>
  </r>
  <r>
    <n v="699"/>
    <s v="Other Media and Communications"/>
    <x v="84"/>
    <n v="6"/>
    <s v="Media and Communications"/>
    <x v="5"/>
    <x v="8"/>
    <x v="0"/>
    <n v="320107"/>
    <n v="32.0107"/>
    <s v="Career Exploration/Awareness Skills"/>
    <x v="2"/>
    <n v="102"/>
    <s v="Basic Skills and Developmental/Remedial Education"/>
    <x v="90"/>
    <x v="2"/>
    <s v="Other Media and CommunicationsCareer Exploration/Awareness Skills"/>
    <x v="2"/>
    <s v="Noncredit TOP-CIP"/>
    <m/>
    <m/>
    <x v="1"/>
  </r>
  <r>
    <n v="699"/>
    <s v="Other Media and Communications"/>
    <x v="84"/>
    <n v="6"/>
    <s v="Media and Communications"/>
    <x v="5"/>
    <x v="8"/>
    <x v="0"/>
    <n v="320111"/>
    <n v="32.011099999999999"/>
    <s v="Workforce Development and Training"/>
    <x v="3"/>
    <n v="32"/>
    <s v="Basic Skills and Developmental/Remedial Education"/>
    <x v="1"/>
    <x v="2"/>
    <s v="Other Media and CommunicationsWorkforce Development and Training"/>
    <x v="3"/>
    <s v="Noncredit TOP-CIP"/>
    <m/>
    <m/>
    <x v="1"/>
  </r>
  <r>
    <n v="701"/>
    <s v="Information Technology, General"/>
    <x v="85"/>
    <n v="7"/>
    <s v="Information Technology"/>
    <x v="6"/>
    <x v="8"/>
    <x v="0"/>
    <n v="110101"/>
    <n v="11.0101"/>
    <s v="Computer and Information Sciences, General"/>
    <x v="179"/>
    <n v="11"/>
    <s v="Computer and Information Sciences and Support Services"/>
    <x v="62"/>
    <x v="3"/>
    <s v="Information Technology, GeneralComputer and Information Sciences, General"/>
    <x v="179"/>
    <s v="CCCCO TOP-CIP"/>
    <s v="American River, Bakersfield, Cerro Coso, Chabot, Contra Costa, Cosumnes River, Cuesta, Diablo Valley, Folsom Lake, Glendale, Grossmont, Imperial Valley, Laney, Lassen, Long Beach City, Madera, Mendocino, Merced, Merritt, Mira Costa, Modesto, Mt. San Antonio, Ohlone, Orange Coast, Porterville, Reedley, Riverside City, San Bernardino, Santa Monica"/>
    <n v="29"/>
    <x v="0"/>
  </r>
  <r>
    <n v="701"/>
    <s v="Information Technology, General"/>
    <x v="85"/>
    <n v="7"/>
    <s v="Information Technology"/>
    <x v="6"/>
    <x v="8"/>
    <x v="0"/>
    <n v="110102"/>
    <n v="11.010199999999999"/>
    <s v="Artificial Intelligence"/>
    <x v="180"/>
    <n v="11"/>
    <s v="Computer and Information Sciences and Support Services"/>
    <x v="62"/>
    <x v="3"/>
    <s v="Information Technology, GeneralArtificial Intelligence"/>
    <x v="180"/>
    <s v="COE TOP-CIP"/>
    <m/>
    <m/>
    <x v="0"/>
  </r>
  <r>
    <n v="701"/>
    <s v="Information Technology, General"/>
    <x v="85"/>
    <n v="7"/>
    <s v="Information Technology"/>
    <x v="6"/>
    <x v="8"/>
    <x v="0"/>
    <n v="110103"/>
    <n v="11.010300000000001"/>
    <s v="Information Technology"/>
    <x v="137"/>
    <n v="11"/>
    <s v="Computer and Information Sciences and Support Services"/>
    <x v="62"/>
    <x v="3"/>
    <s v="Information Technology, GeneralInformation Technology"/>
    <x v="137"/>
    <s v="COCI"/>
    <s v="Long Beach City"/>
    <n v="1"/>
    <x v="0"/>
  </r>
  <r>
    <n v="701"/>
    <s v="Information Technology, General"/>
    <x v="85"/>
    <n v="7"/>
    <s v="Information Technology"/>
    <x v="6"/>
    <x v="8"/>
    <x v="0"/>
    <n v="110199"/>
    <n v="11.0199"/>
    <s v="Computer and Information Sciences,  Other"/>
    <x v="181"/>
    <n v="11"/>
    <s v="Computer and Information Sciences and Support Services"/>
    <x v="62"/>
    <x v="3"/>
    <s v="Information Technology, GeneralComputer and Information Sciences,  Other"/>
    <x v="181"/>
    <s v="CCCCO TOP-CIP"/>
    <s v="Glendale, Laney, Long Beach City, Mira Costa, Palomar, San Bernardino"/>
    <n v="6"/>
    <x v="0"/>
  </r>
  <r>
    <n v="701"/>
    <s v="Information Technology, General"/>
    <x v="85"/>
    <n v="7"/>
    <s v="Information Technology"/>
    <x v="6"/>
    <x v="8"/>
    <x v="0"/>
    <n v="110201"/>
    <n v="11.020099999999999"/>
    <s v="Computer Programming/Programmer, General"/>
    <x v="182"/>
    <n v="11"/>
    <s v="Computer and Information Sciences and Support Services"/>
    <x v="62"/>
    <x v="1"/>
    <s v="Information Technology, GeneralComputer Programming/Programmer, General"/>
    <x v="182"/>
    <s v="CCCCO TOP-CIP"/>
    <s v="L.A. Mission, L.A. Southwest, Merritt, Ohlone, West L.A."/>
    <n v="5"/>
    <x v="0"/>
  </r>
  <r>
    <n v="701"/>
    <s v="Information Technology, General"/>
    <x v="85"/>
    <n v="7"/>
    <s v="Information Technology"/>
    <x v="6"/>
    <x v="8"/>
    <x v="0"/>
    <n v="110299"/>
    <n v="11.0299"/>
    <s v="Computer Programming, Other"/>
    <x v="183"/>
    <n v="11"/>
    <s v="Computer and Information Sciences and Support Services"/>
    <x v="62"/>
    <x v="1"/>
    <s v="Information Technology, GeneralComputer Programming, Other"/>
    <x v="183"/>
    <s v="COCI"/>
    <s v="Citrus"/>
    <n v="1"/>
    <x v="0"/>
  </r>
  <r>
    <n v="701"/>
    <s v="Information Technology, General"/>
    <x v="85"/>
    <n v="7"/>
    <s v="Information Technology"/>
    <x v="6"/>
    <x v="8"/>
    <x v="0"/>
    <n v="151202"/>
    <n v="15.120200000000001"/>
    <s v="Computer/Computer Systems Technology/Technician"/>
    <x v="184"/>
    <n v="15"/>
    <s v="Engineering/Engineering-Related Technologies/Technicians"/>
    <x v="30"/>
    <x v="1"/>
    <s v="Information Technology, GeneralComputer/Computer Systems Technology/Technician"/>
    <x v="184"/>
    <s v="CCCCO TOP-CIP"/>
    <s v="Contra Costa, Foothill, Lemoore College"/>
    <n v="3"/>
    <x v="0"/>
  </r>
  <r>
    <n v="701"/>
    <s v="Information Technology, General"/>
    <x v="85"/>
    <n v="7"/>
    <s v="Information Technology"/>
    <x v="6"/>
    <x v="8"/>
    <x v="0"/>
    <n v="320107"/>
    <n v="32.0107"/>
    <s v="Career Exploration/Awareness Skills"/>
    <x v="2"/>
    <n v="103"/>
    <s v="Basic Skills and Developmental/Remedial Education"/>
    <x v="91"/>
    <x v="2"/>
    <s v="Information Technology, GeneralCareer Exploration/Awareness Skills"/>
    <x v="2"/>
    <s v="Noncredit TOP-CIP"/>
    <m/>
    <m/>
    <x v="1"/>
  </r>
  <r>
    <n v="701"/>
    <s v="Information Technology, General"/>
    <x v="85"/>
    <n v="7"/>
    <s v="Information Technology"/>
    <x v="6"/>
    <x v="8"/>
    <x v="0"/>
    <n v="320111"/>
    <n v="32.011099999999999"/>
    <s v="Workforce Development and Training"/>
    <x v="3"/>
    <n v="32"/>
    <s v="Basic Skills and Developmental/Remedial Education"/>
    <x v="1"/>
    <x v="2"/>
    <s v="Information Technology, GeneralWorkforce Development and Training"/>
    <x v="3"/>
    <s v="Noncredit TOP-CIP"/>
    <m/>
    <m/>
    <x v="1"/>
  </r>
  <r>
    <n v="2105"/>
    <s v="Administration of Justice"/>
    <x v="86"/>
    <n v="21"/>
    <s v="Public and Protective Services"/>
    <x v="7"/>
    <x v="11"/>
    <x v="0"/>
    <n v="430102"/>
    <n v="43.010199999999998"/>
    <s v="Corrections"/>
    <x v="185"/>
    <n v="43"/>
    <s v="Homeland Security, Law Enforcement, Firefighting and Related Protective Services"/>
    <x v="92"/>
    <x v="3"/>
    <s v="Administration of JusticeCorrections"/>
    <x v="185"/>
    <s v="CCCCO TOP-CIP"/>
    <s v="Santa Rosa, Victor Valley"/>
    <n v="2"/>
    <x v="0"/>
  </r>
  <r>
    <n v="702"/>
    <s v="Computer Information Systems"/>
    <x v="87"/>
    <n v="7"/>
    <s v="Information Technology"/>
    <x v="6"/>
    <x v="8"/>
    <x v="0"/>
    <n v="100105"/>
    <n v="10.0105"/>
    <s v="Communications Technology/Technician"/>
    <x v="133"/>
    <n v="10"/>
    <s v="Communications Technologies/Technicians and Support Services"/>
    <x v="58"/>
    <x v="1"/>
    <s v="Computer Information SystemsCommunications Technology/Technician"/>
    <x v="133"/>
    <s v="COCI"/>
    <s v="L.A. Southwest"/>
    <n v="1"/>
    <x v="0"/>
  </r>
  <r>
    <n v="702"/>
    <s v="Computer Information Systems"/>
    <x v="87"/>
    <n v="7"/>
    <s v="Information Technology"/>
    <x v="6"/>
    <x v="8"/>
    <x v="0"/>
    <n v="110101"/>
    <n v="11.0101"/>
    <s v="Computer and Information Sciences, General"/>
    <x v="179"/>
    <n v="11"/>
    <s v="Computer and Information Sciences and Support Services"/>
    <x v="62"/>
    <x v="3"/>
    <s v="Computer Information SystemsComputer and Information Sciences, General"/>
    <x v="179"/>
    <s v="CCCCO TOP-CIP"/>
    <s v="Alameda, Canada, Copper Mountain, L.A. Valley, Lake Tahoe, Madera, Marin, Merced, Mira Costa, Mt. San Jacinto, Orange Coast, Palomar, Reedley, San Bernardino, San Diego Mesa, Santa Ana, Santa Barbara City, West L.A."/>
    <n v="18"/>
    <x v="0"/>
  </r>
  <r>
    <n v="702"/>
    <s v="Computer Information Systems"/>
    <x v="87"/>
    <n v="7"/>
    <s v="Information Technology"/>
    <x v="6"/>
    <x v="8"/>
    <x v="0"/>
    <n v="110102"/>
    <n v="11.010199999999999"/>
    <s v="Artificial Intelligence"/>
    <x v="180"/>
    <n v="11"/>
    <s v="Computer and Information Sciences and Support Services"/>
    <x v="62"/>
    <x v="3"/>
    <s v="Computer Information SystemsArtificial Intelligence"/>
    <x v="180"/>
    <s v="Submitted by Field"/>
    <m/>
    <m/>
    <x v="0"/>
  </r>
  <r>
    <n v="702"/>
    <s v="Computer Information Systems"/>
    <x v="87"/>
    <n v="7"/>
    <s v="Information Technology"/>
    <x v="6"/>
    <x v="8"/>
    <x v="0"/>
    <n v="110103"/>
    <n v="11.010300000000001"/>
    <s v="Information Technology"/>
    <x v="137"/>
    <n v="11"/>
    <s v="Computer and Information Sciences and Support Services"/>
    <x v="62"/>
    <x v="3"/>
    <s v="Computer Information SystemsInformation Technology"/>
    <x v="137"/>
    <s v="CCCCO TOP-CIP"/>
    <s v="Antelope Valley, Bakersfield, Barstow, Berkeley City, Butte, Cerro Coso, Chabot, Chaffey, Citrus, Clovis, Columbia, Compton, Cosumnes River, Cuesta, Diablo Valley, East L.A., El Camino, Fresno City, Fullerton, Irvine Valley, L.A. City, L.A. Harbor, L.A. Mission, L.A. Trade-Tech, Las Positas, Long Beach City, Madera, Mendocino, Merced, Mission, Mt. San Antonio, Mt. San Jacinto, Palo Verde, Palomar, Porterville, Rio Hondo, Sacramento City, Saddleback, San Bernardino, Santa Ana, Santa Barbara City, Santa Monica, Santiago Canyon, Sequoias, Shasta, Victor Valley, West L.A., West Valley"/>
    <n v="48"/>
    <x v="0"/>
  </r>
  <r>
    <n v="702"/>
    <s v="Computer Information Systems"/>
    <x v="87"/>
    <n v="7"/>
    <s v="Information Technology"/>
    <x v="6"/>
    <x v="8"/>
    <x v="0"/>
    <n v="110199"/>
    <n v="11.0199"/>
    <s v="Computer and Information Sciences,  Other"/>
    <x v="181"/>
    <n v="11"/>
    <s v="Computer and Information Sciences and Support Services"/>
    <x v="62"/>
    <x v="3"/>
    <s v="Computer Information SystemsComputer and Information Sciences,  Other"/>
    <x v="181"/>
    <s v="COCI"/>
    <s v="San Jose City"/>
    <n v="1"/>
    <x v="0"/>
  </r>
  <r>
    <n v="702"/>
    <s v="Computer Information Systems"/>
    <x v="87"/>
    <n v="7"/>
    <s v="Information Technology"/>
    <x v="6"/>
    <x v="8"/>
    <x v="0"/>
    <n v="110201"/>
    <n v="11.020099999999999"/>
    <s v="Computer Programming/Programmer, General"/>
    <x v="182"/>
    <n v="11"/>
    <s v="Computer and Information Sciences and Support Services"/>
    <x v="62"/>
    <x v="1"/>
    <s v="Computer Information SystemsComputer Programming/Programmer, General"/>
    <x v="182"/>
    <s v="COCI"/>
    <s v="Compton"/>
    <n v="1"/>
    <x v="0"/>
  </r>
  <r>
    <n v="702"/>
    <s v="Computer Information Systems"/>
    <x v="87"/>
    <n v="7"/>
    <s v="Information Technology"/>
    <x v="6"/>
    <x v="8"/>
    <x v="0"/>
    <n v="110202"/>
    <n v="11.020200000000001"/>
    <s v="Computer Programming, Specific Applications"/>
    <x v="186"/>
    <n v="11"/>
    <s v="Computer and Information Sciences and Support Services"/>
    <x v="62"/>
    <x v="1"/>
    <s v="Computer Information SystemsComputer Programming, Specific Applications"/>
    <x v="186"/>
    <s v="COCI"/>
    <s v="L.A. Southwest"/>
    <n v="1"/>
    <x v="0"/>
  </r>
  <r>
    <n v="702"/>
    <s v="Computer Information Systems"/>
    <x v="87"/>
    <n v="7"/>
    <s v="Information Technology"/>
    <x v="6"/>
    <x v="8"/>
    <x v="0"/>
    <n v="110501"/>
    <n v="11.0501"/>
    <s v="Computer Systems Analysis/Analyst"/>
    <x v="187"/>
    <n v="11"/>
    <s v="Computer and Information Sciences and Support Services"/>
    <x v="62"/>
    <x v="1"/>
    <s v="Computer Information SystemsComputer Systems Analysis/Analyst"/>
    <x v="187"/>
    <s v="CCCCO TOP-CIP"/>
    <s v="Coastline, Merritt, Sacramento City"/>
    <n v="3"/>
    <x v="0"/>
  </r>
  <r>
    <n v="702"/>
    <s v="Computer Information Systems"/>
    <x v="87"/>
    <n v="7"/>
    <s v="Information Technology"/>
    <x v="6"/>
    <x v="8"/>
    <x v="0"/>
    <n v="110802"/>
    <n v="11.0802"/>
    <s v="Data Modeling/Warehousing and Database Administration"/>
    <x v="188"/>
    <n v="11"/>
    <s v="Computer and Information Sciences and Support Services"/>
    <x v="62"/>
    <x v="1"/>
    <s v="Computer Information SystemsData Modeling/Warehousing and Database Administration"/>
    <x v="188"/>
    <s v="COCI"/>
    <s v="Moorpark, Santa Barbara City"/>
    <n v="2"/>
    <x v="0"/>
  </r>
  <r>
    <n v="702"/>
    <s v="Computer Information Systems"/>
    <x v="87"/>
    <n v="7"/>
    <s v="Information Technology"/>
    <x v="6"/>
    <x v="8"/>
    <x v="0"/>
    <n v="111003"/>
    <n v="11.100300000000001"/>
    <s v="Computer and Information Systems Security/Auditing/Information Assurance"/>
    <x v="189"/>
    <n v="11"/>
    <s v="Computer and Information Sciences and Support Services"/>
    <x v="62"/>
    <x v="1"/>
    <s v="Computer Information SystemsComputer and Information Systems Security/Auditing/Information Assurance"/>
    <x v="189"/>
    <s v="Submitted by Field"/>
    <m/>
    <m/>
    <x v="0"/>
  </r>
  <r>
    <n v="702"/>
    <s v="Computer Information Systems"/>
    <x v="87"/>
    <n v="7"/>
    <s v="Information Technology"/>
    <x v="6"/>
    <x v="8"/>
    <x v="0"/>
    <n v="111006"/>
    <n v="11.1006"/>
    <s v="Computer Support Specialist"/>
    <x v="190"/>
    <n v="11"/>
    <s v="Computer and Information Sciences and Support Services"/>
    <x v="62"/>
    <x v="1"/>
    <s v="Computer Information SystemsComputer Support Specialist"/>
    <x v="190"/>
    <s v="COCI"/>
    <s v="Reedley"/>
    <n v="1"/>
    <x v="0"/>
  </r>
  <r>
    <n v="702"/>
    <s v="Computer Information Systems"/>
    <x v="87"/>
    <n v="7"/>
    <s v="Information Technology"/>
    <x v="6"/>
    <x v="8"/>
    <x v="0"/>
    <n v="151202"/>
    <n v="15.120200000000001"/>
    <s v="Computer/Computer Systems Technology/Technician"/>
    <x v="184"/>
    <n v="15"/>
    <s v="Engineering/Engineering-Related Technologies/Technicians"/>
    <x v="30"/>
    <x v="1"/>
    <s v="Computer Information SystemsComputer/Computer Systems Technology/Technician"/>
    <x v="184"/>
    <s v="CCCCO TOP-CIP"/>
    <s v="Gavilan, Irvine Valley, L.A. City, Merced, North Orange Adult, Reedley"/>
    <n v="6"/>
    <x v="0"/>
  </r>
  <r>
    <n v="702"/>
    <s v="Computer Information Systems"/>
    <x v="87"/>
    <n v="7"/>
    <s v="Information Technology"/>
    <x v="6"/>
    <x v="8"/>
    <x v="0"/>
    <n v="307001"/>
    <n v="30.700099999999999"/>
    <s v="Data Science, General"/>
    <x v="191"/>
    <n v="30"/>
    <s v="Multi/Interdisciplinary Studies"/>
    <x v="33"/>
    <x v="3"/>
    <s v="Computer Information SystemsData Science, General"/>
    <x v="191"/>
    <s v="CCCCO TOP-CIP"/>
    <s v="Glendale, L.A. City, Pasadena City, West L.A."/>
    <n v="4"/>
    <x v="0"/>
  </r>
  <r>
    <n v="702"/>
    <s v="Computer Information Systems"/>
    <x v="87"/>
    <n v="7"/>
    <s v="Information Technology"/>
    <x v="6"/>
    <x v="8"/>
    <x v="0"/>
    <n v="307101"/>
    <n v="30.710100000000001"/>
    <s v="Data Analytics, General"/>
    <x v="192"/>
    <n v="30"/>
    <s v="Multi/Interdisciplinary Studies"/>
    <x v="33"/>
    <x v="1"/>
    <s v="Computer Information SystemsData Analytics, General"/>
    <x v="192"/>
    <s v="CCCCO TOP-CIP"/>
    <s v="Coastline, Diablo Valley, L.A. City, L.A. Valley, Long Beach City, West L.A., West Valley"/>
    <n v="7"/>
    <x v="0"/>
  </r>
  <r>
    <n v="702"/>
    <s v="Computer Information Systems"/>
    <x v="87"/>
    <n v="7"/>
    <s v="Information Technology"/>
    <x v="6"/>
    <x v="8"/>
    <x v="0"/>
    <n v="307103"/>
    <n v="30.7103"/>
    <s v="Data Visualization"/>
    <x v="193"/>
    <n v="30"/>
    <s v="Multi/Interdisciplinary Studies"/>
    <x v="33"/>
    <x v="1"/>
    <s v="Computer Information SystemsData Visualization"/>
    <x v="193"/>
    <s v="CCCCO TOP-CIP"/>
    <m/>
    <m/>
    <x v="0"/>
  </r>
  <r>
    <n v="702"/>
    <s v="Computer Information Systems"/>
    <x v="87"/>
    <n v="7"/>
    <s v="Information Technology"/>
    <x v="6"/>
    <x v="8"/>
    <x v="0"/>
    <n v="320107"/>
    <n v="32.0107"/>
    <s v="Career Exploration/Awareness Skills"/>
    <x v="2"/>
    <n v="104"/>
    <s v="Basic Skills and Developmental/Remedial Education"/>
    <x v="93"/>
    <x v="2"/>
    <s v="Computer Information SystemsCareer Exploration/Awareness Skills"/>
    <x v="2"/>
    <s v="Noncredit TOP-CIP"/>
    <m/>
    <m/>
    <x v="1"/>
  </r>
  <r>
    <n v="702"/>
    <s v="Computer Information Systems"/>
    <x v="87"/>
    <n v="7"/>
    <s v="Information Technology"/>
    <x v="6"/>
    <x v="8"/>
    <x v="0"/>
    <n v="320111"/>
    <n v="32.011099999999999"/>
    <s v="Workforce Development and Training"/>
    <x v="3"/>
    <n v="32"/>
    <s v="Basic Skills and Developmental/Remedial Education"/>
    <x v="1"/>
    <x v="2"/>
    <s v="Computer Information SystemsWorkforce Development and Training"/>
    <x v="3"/>
    <s v="Noncredit TOP-CIP"/>
    <m/>
    <m/>
    <x v="1"/>
  </r>
  <r>
    <n v="702"/>
    <s v="Computer Information Systems"/>
    <x v="87"/>
    <n v="7"/>
    <s v="Information Technology"/>
    <x v="6"/>
    <x v="8"/>
    <x v="0"/>
    <n v="521201"/>
    <n v="52.120100000000001"/>
    <s v="Management Information Systems, General"/>
    <x v="194"/>
    <n v="52"/>
    <s v="Business, Management, Marketing, and Related Support Services"/>
    <x v="11"/>
    <x v="1"/>
    <s v="Computer Information SystemsManagement Information Systems, General"/>
    <x v="194"/>
    <s v="Submitted by Field"/>
    <m/>
    <m/>
    <x v="0"/>
  </r>
  <r>
    <n v="702.1"/>
    <s v="Software Applications"/>
    <x v="88"/>
    <n v="7"/>
    <s v="Information Technology"/>
    <x v="6"/>
    <x v="8"/>
    <x v="0"/>
    <n v="110101"/>
    <n v="11.0101"/>
    <s v="Computer and Information Sciences, General"/>
    <x v="179"/>
    <n v="11"/>
    <s v="Computer and Information Sciences and Support Services"/>
    <x v="62"/>
    <x v="3"/>
    <s v="Software ApplicationsComputer and Information Sciences, General"/>
    <x v="179"/>
    <s v="COCI"/>
    <s v="Lemoore College, Sacramento City"/>
    <n v="2"/>
    <x v="0"/>
  </r>
  <r>
    <n v="702.1"/>
    <s v="Software Applications"/>
    <x v="88"/>
    <n v="7"/>
    <s v="Information Technology"/>
    <x v="6"/>
    <x v="8"/>
    <x v="0"/>
    <n v="110102"/>
    <n v="11.010199999999999"/>
    <s v="Artificial Intelligence"/>
    <x v="180"/>
    <n v="11"/>
    <s v="Computer and Information Sciences and Support Services"/>
    <x v="62"/>
    <x v="3"/>
    <s v="Software ApplicationsArtificial Intelligence"/>
    <x v="180"/>
    <s v="Submitted by Field"/>
    <m/>
    <m/>
    <x v="0"/>
  </r>
  <r>
    <n v="702.1"/>
    <s v="Software Applications"/>
    <x v="88"/>
    <n v="7"/>
    <s v="Information Technology"/>
    <x v="6"/>
    <x v="8"/>
    <x v="0"/>
    <n v="110103"/>
    <n v="11.010300000000001"/>
    <s v="Information Technology"/>
    <x v="137"/>
    <n v="11"/>
    <s v="Computer and Information Sciences and Support Services"/>
    <x v="62"/>
    <x v="3"/>
    <s v="Software ApplicationsInformation Technology"/>
    <x v="137"/>
    <s v="COCI"/>
    <s v="Saddleback"/>
    <n v="1"/>
    <x v="0"/>
  </r>
  <r>
    <n v="702.1"/>
    <s v="Software Applications"/>
    <x v="88"/>
    <n v="7"/>
    <s v="Information Technology"/>
    <x v="6"/>
    <x v="8"/>
    <x v="0"/>
    <n v="110201"/>
    <n v="11.020099999999999"/>
    <s v="Computer Programming/Programmer, General"/>
    <x v="182"/>
    <n v="11"/>
    <s v="Computer and Information Sciences and Support Services"/>
    <x v="62"/>
    <x v="1"/>
    <s v="Software ApplicationsComputer Programming/Programmer, General"/>
    <x v="182"/>
    <s v="COCI"/>
    <s v="Long Beach City"/>
    <n v="1"/>
    <x v="0"/>
  </r>
  <r>
    <n v="702.1"/>
    <s v="Software Applications"/>
    <x v="88"/>
    <n v="7"/>
    <s v="Information Technology"/>
    <x v="6"/>
    <x v="8"/>
    <x v="0"/>
    <n v="110301"/>
    <n v="11.030099999999999"/>
    <s v="Data Processing and Data Processing Technology/Technician"/>
    <x v="195"/>
    <n v="11"/>
    <s v="Computer and Information Sciences and Support Services"/>
    <x v="62"/>
    <x v="1"/>
    <s v="Software ApplicationsData Processing and Data Processing Technology/Technician"/>
    <x v="195"/>
    <s v="CCCCO TOP-CIP"/>
    <s v="Canyons, Cerritos, Mira Costa, Sacramento City, San Diego City"/>
    <n v="5"/>
    <x v="0"/>
  </r>
  <r>
    <n v="702.1"/>
    <s v="Software Applications"/>
    <x v="88"/>
    <n v="7"/>
    <s v="Information Technology"/>
    <x v="6"/>
    <x v="8"/>
    <x v="0"/>
    <n v="110601"/>
    <n v="11.0601"/>
    <s v="Data Entry/Microcomputer Applications, General"/>
    <x v="138"/>
    <n v="11"/>
    <s v="Computer and Information Sciences and Support Services"/>
    <x v="62"/>
    <x v="1"/>
    <s v="Software ApplicationsData Entry/Microcomputer Applications, General"/>
    <x v="138"/>
    <s v="CCCCO TOP-CIP"/>
    <s v="Antelope Valley, Canyons, Cerritos, Chabot, Coalinga College, Copper Mountain, Cypress, Diablo Valley, East L.A., Glendale, L.A. City, Long Beach City, Mendocino, Modesto, Moreno Valley, Mt. San Antonio, Orange Coast, Saddleback, San Diego Adult, San Diego City, Santa Barbara City, Santa Monica, Santa Rosa, Sierra, Solano, Southwestern"/>
    <n v="26"/>
    <x v="0"/>
  </r>
  <r>
    <n v="702.1"/>
    <s v="Software Applications"/>
    <x v="88"/>
    <n v="7"/>
    <s v="Information Technology"/>
    <x v="6"/>
    <x v="8"/>
    <x v="0"/>
    <n v="110801"/>
    <n v="11.0801"/>
    <s v="Web Page, Digital/Multimedia and Information Resources Design"/>
    <x v="170"/>
    <n v="11"/>
    <s v="Computer and Information Sciences and Support Services"/>
    <x v="62"/>
    <x v="1"/>
    <s v="Software ApplicationsWeb Page, Digital/Multimedia and Information Resources Design"/>
    <x v="170"/>
    <s v="CCCCO TOP-CIP"/>
    <s v="Cabrillo"/>
    <n v="1"/>
    <x v="0"/>
  </r>
  <r>
    <n v="702.1"/>
    <s v="Software Applications"/>
    <x v="88"/>
    <n v="7"/>
    <s v="Information Technology"/>
    <x v="6"/>
    <x v="8"/>
    <x v="0"/>
    <n v="110802"/>
    <n v="11.0802"/>
    <s v="Data Modeling/Warehousing and Database Administration"/>
    <x v="188"/>
    <n v="11"/>
    <s v="Computer and Information Sciences and Support Services"/>
    <x v="62"/>
    <x v="1"/>
    <s v="Software ApplicationsData Modeling/Warehousing and Database Administration"/>
    <x v="188"/>
    <s v="COCI"/>
    <s v="American River"/>
    <n v="1"/>
    <x v="0"/>
  </r>
  <r>
    <n v="702.1"/>
    <s v="Software Applications"/>
    <x v="88"/>
    <n v="7"/>
    <s v="Information Technology"/>
    <x v="6"/>
    <x v="8"/>
    <x v="0"/>
    <n v="110899"/>
    <n v="11.0899"/>
    <s v="Computer Software and Media Applications, Other"/>
    <x v="177"/>
    <n v="11"/>
    <s v="Computer and Information Sciences and Support Services"/>
    <x v="62"/>
    <x v="1"/>
    <s v="Software ApplicationsComputer Software and Media Applications, Other"/>
    <x v="177"/>
    <s v="CCCCO TOP-CIP"/>
    <s v="Alameda, Cabrillo, Canyons, Cerro Coso, De Anza, Irvine Valley, Santa Ana"/>
    <n v="7"/>
    <x v="0"/>
  </r>
  <r>
    <n v="702.1"/>
    <s v="Software Applications"/>
    <x v="88"/>
    <n v="7"/>
    <s v="Information Technology"/>
    <x v="6"/>
    <x v="8"/>
    <x v="0"/>
    <n v="320107"/>
    <n v="32.0107"/>
    <s v="Career Exploration/Awareness Skills"/>
    <x v="2"/>
    <n v="105"/>
    <s v="Basic Skills and Developmental/Remedial Education"/>
    <x v="94"/>
    <x v="2"/>
    <s v="Software ApplicationsCareer Exploration/Awareness Skills"/>
    <x v="2"/>
    <s v="Noncredit TOP-CIP"/>
    <m/>
    <m/>
    <x v="1"/>
  </r>
  <r>
    <n v="702.1"/>
    <s v="Software Applications"/>
    <x v="88"/>
    <n v="7"/>
    <s v="Information Technology"/>
    <x v="6"/>
    <x v="8"/>
    <x v="0"/>
    <n v="320111"/>
    <n v="32.011099999999999"/>
    <s v="Workforce Development and Training"/>
    <x v="3"/>
    <n v="32"/>
    <s v="Basic Skills and Developmental/Remedial Education"/>
    <x v="1"/>
    <x v="2"/>
    <s v="Software ApplicationsWorkforce Development and Training"/>
    <x v="3"/>
    <s v="Noncredit TOP-CIP"/>
    <m/>
    <m/>
    <x v="1"/>
  </r>
  <r>
    <n v="702.1"/>
    <s v="Software Applications"/>
    <x v="88"/>
    <n v="7"/>
    <s v="Information Technology"/>
    <x v="6"/>
    <x v="8"/>
    <x v="0"/>
    <n v="520407"/>
    <n v="52.040700000000001"/>
    <s v="Business/Office Automation/Technology/Data Entry"/>
    <x v="141"/>
    <n v="52"/>
    <s v="Business, Management, Marketing, and Related Support Services"/>
    <x v="11"/>
    <x v="1"/>
    <s v="Software ApplicationsBusiness/Office Automation/Technology/Data Entry"/>
    <x v="141"/>
    <s v="Submitted by Field"/>
    <m/>
    <m/>
    <x v="0"/>
  </r>
  <r>
    <n v="702.1"/>
    <s v="Software Applications"/>
    <x v="88"/>
    <n v="7"/>
    <s v="Information Technology"/>
    <x v="6"/>
    <x v="8"/>
    <x v="0"/>
    <n v="521201"/>
    <n v="52.120100000000001"/>
    <s v="Management Information Systems, General"/>
    <x v="194"/>
    <n v="52"/>
    <s v="Business, Management, Marketing, and Related Support Services"/>
    <x v="11"/>
    <x v="1"/>
    <s v="Software ApplicationsManagement Information Systems, General"/>
    <x v="194"/>
    <s v="Submitted by Field"/>
    <m/>
    <m/>
    <x v="0"/>
  </r>
  <r>
    <n v="706"/>
    <s v="Computer Science (Transfer)"/>
    <x v="89"/>
    <n v="7"/>
    <s v="Information Technology"/>
    <x v="6"/>
    <x v="2"/>
    <x v="1"/>
    <n v="110101"/>
    <n v="11.0101"/>
    <s v="Computer and Information Sciences, General"/>
    <x v="179"/>
    <n v="11"/>
    <s v="Computer and Information Sciences and Support Services"/>
    <x v="62"/>
    <x v="3"/>
    <s v="Computer Science (Transfer)Computer and Information Sciences, General"/>
    <x v="179"/>
    <s v="CCCCO TOP-CIP"/>
    <s v="Fullerton, Golden West, L.A. City, Los Medanos, Mission, Riverside City, San Francisco City, Santa Rosa, Solano, Victor Valley, West L.A."/>
    <n v="11"/>
    <x v="0"/>
  </r>
  <r>
    <n v="706"/>
    <s v="Computer Science (Transfer)"/>
    <x v="89"/>
    <n v="7"/>
    <s v="Information Technology"/>
    <x v="6"/>
    <x v="2"/>
    <x v="1"/>
    <n v="110103"/>
    <n v="11.010300000000001"/>
    <s v="Information Technology"/>
    <x v="137"/>
    <n v="11"/>
    <s v="Computer and Information Sciences and Support Services"/>
    <x v="62"/>
    <x v="3"/>
    <s v="Computer Science (Transfer)Information Technology"/>
    <x v="137"/>
    <s v="COCI"/>
    <s v="Crafton Hills, Glendale"/>
    <n v="2"/>
    <x v="0"/>
  </r>
  <r>
    <n v="706"/>
    <s v="Computer Science (Transfer)"/>
    <x v="89"/>
    <n v="7"/>
    <s v="Information Technology"/>
    <x v="6"/>
    <x v="2"/>
    <x v="1"/>
    <n v="110701"/>
    <n v="11.0701"/>
    <s v="Computer Science"/>
    <x v="196"/>
    <n v="11"/>
    <s v="Computer and Information Sciences and Support Services"/>
    <x v="62"/>
    <x v="3"/>
    <s v="Computer Science (Transfer)Computer Science"/>
    <x v="196"/>
    <s v="CCCCO TOP-CIP"/>
    <s v="American River, Antelope Valley, Barstow, Butte, Cabrillo, Canada, Canyons, Cerritos, Chaffey, Citrus, Clovis, Contra Costa, Copper Mountain, Cosumnes River, Cuyamaca, Cypress, De Anza, Desert, Diablo Valley, Evergreen Valley, Folsom Lake, Foothill, Gavilan, Golden West, L.A. City, L.A. Harbor, L.A. Mission, L.A. Valley, Las Positas, Long Beach City, Madera, Marin, Mendocino, Merced, Mira Costa, Modesto, Monterey Peninsula, Moorpark, Moreno Valley, Mt. San Jacinto, Napa Valley, Norco, Ohlone, Oxnard, Palomar, Pasadena City, Porterville, Reedley, Rio Hondo, Saddleback, San Bernardino, San Diego City, San Diego Mesa, San Diego Miramar, San Francisco City, Santa Ana, Santa Barbara City, Santa Monica, Santiago Canyon, Sequoias, Shasta, Siskiyous, Skyline, Southwestern, Taft, Ventura, West Valley, Yuba"/>
    <n v="68"/>
    <x v="0"/>
  </r>
  <r>
    <n v="706"/>
    <s v="Computer Science (Transfer)"/>
    <x v="89"/>
    <n v="7"/>
    <s v="Information Technology"/>
    <x v="6"/>
    <x v="2"/>
    <x v="1"/>
    <n v="303001"/>
    <n v="30.3001"/>
    <s v="Computational Science"/>
    <x v="197"/>
    <n v="30"/>
    <s v="Multi/Interdisciplinary Studies"/>
    <x v="33"/>
    <x v="3"/>
    <s v="Computer Science (Transfer)Computational Science"/>
    <x v="197"/>
    <s v="CCCCO TOP-CIP"/>
    <s v="Hartnell, Imperial Valley, Saddleback, Santiago Canyon"/>
    <n v="4"/>
    <x v="0"/>
  </r>
  <r>
    <n v="706"/>
    <s v="Computer Science (Transfer)"/>
    <x v="89"/>
    <n v="7"/>
    <s v="Information Technology"/>
    <x v="6"/>
    <x v="2"/>
    <x v="1"/>
    <n v="307001"/>
    <n v="30.700099999999999"/>
    <s v="Data Science, General"/>
    <x v="191"/>
    <n v="30"/>
    <s v="Multi/Interdisciplinary Studies"/>
    <x v="33"/>
    <x v="3"/>
    <s v="Computer Science (Transfer)Data Science, General"/>
    <x v="191"/>
    <s v="CCCCO TOP-CIP"/>
    <s v="Moreno Valley, Solano"/>
    <n v="2"/>
    <x v="0"/>
  </r>
  <r>
    <n v="706"/>
    <s v="Computer Science (Transfer)"/>
    <x v="89"/>
    <n v="7"/>
    <s v="Information Technology"/>
    <x v="6"/>
    <x v="2"/>
    <x v="1"/>
    <n v="307101"/>
    <n v="30.710100000000001"/>
    <s v="Data Analytics, General"/>
    <x v="192"/>
    <n v="30"/>
    <s v="Multi/Interdisciplinary Studies"/>
    <x v="33"/>
    <x v="1"/>
    <s v="Computer Science (Transfer)Data Analytics, General"/>
    <x v="192"/>
    <s v="CCCCO TOP-CIP"/>
    <s v="Moreno Valley"/>
    <n v="1"/>
    <x v="0"/>
  </r>
  <r>
    <n v="706"/>
    <s v="Computer Science (Transfer)"/>
    <x v="89"/>
    <n v="7"/>
    <s v="Information Technology"/>
    <x v="6"/>
    <x v="2"/>
    <x v="1"/>
    <n v="307103"/>
    <n v="30.7103"/>
    <s v="Data Visualization"/>
    <x v="193"/>
    <n v="30"/>
    <s v="Multi/Interdisciplinary Studies"/>
    <x v="33"/>
    <x v="1"/>
    <s v="Computer Science (Transfer)Data Visualization"/>
    <x v="193"/>
    <s v="CCCCO TOP-CIP"/>
    <m/>
    <m/>
    <x v="0"/>
  </r>
  <r>
    <n v="707"/>
    <s v="Computer Software Development"/>
    <x v="90"/>
    <n v="7"/>
    <s v="Information Technology"/>
    <x v="6"/>
    <x v="8"/>
    <x v="0"/>
    <n v="110101"/>
    <n v="11.0101"/>
    <s v="Computer and Information Sciences, General"/>
    <x v="179"/>
    <n v="11"/>
    <s v="Computer and Information Sciences and Support Services"/>
    <x v="62"/>
    <x v="3"/>
    <s v="Computer Software DevelopmentComputer and Information Sciences, General"/>
    <x v="179"/>
    <s v="COCI"/>
    <s v="L.A. Mission"/>
    <n v="1"/>
    <x v="0"/>
  </r>
  <r>
    <n v="707"/>
    <s v="Computer Software Development"/>
    <x v="90"/>
    <n v="7"/>
    <s v="Information Technology"/>
    <x v="6"/>
    <x v="8"/>
    <x v="0"/>
    <n v="110102"/>
    <n v="11.010199999999999"/>
    <s v="Artificial Intelligence"/>
    <x v="180"/>
    <n v="11"/>
    <s v="Computer and Information Sciences and Support Services"/>
    <x v="62"/>
    <x v="3"/>
    <s v="Computer Software DevelopmentArtificial Intelligence"/>
    <x v="180"/>
    <s v="COCI"/>
    <s v="Coastline, Folsom Lake"/>
    <n v="2"/>
    <x v="0"/>
  </r>
  <r>
    <n v="707"/>
    <s v="Computer Software Development"/>
    <x v="90"/>
    <n v="7"/>
    <s v="Information Technology"/>
    <x v="6"/>
    <x v="8"/>
    <x v="0"/>
    <n v="110201"/>
    <n v="11.020099999999999"/>
    <s v="Computer Programming/Programmer, General"/>
    <x v="182"/>
    <n v="11"/>
    <s v="Computer and Information Sciences and Support Services"/>
    <x v="62"/>
    <x v="1"/>
    <s v="Computer Software DevelopmentComputer Programming/Programmer, General"/>
    <x v="182"/>
    <s v="CCCCO TOP-CIP"/>
    <s v="American River, Coastline, Cosumnes River, Foothill, Golden West, Grossmont, L.A. Mission, L.A. Pierce, L.A. Southwest, Las Positas, Lemoore College, Merritt, Mira Costa, Moreno Valley, Palomar, Reedley, Riverside City, Sacramento City, Saddleback, San Diego Adult, San Diego Mesa, Santa Barbara City, Santa Monica"/>
    <n v="23"/>
    <x v="0"/>
  </r>
  <r>
    <n v="707"/>
    <s v="Computer Software Development"/>
    <x v="90"/>
    <n v="7"/>
    <s v="Information Technology"/>
    <x v="6"/>
    <x v="8"/>
    <x v="0"/>
    <n v="110299"/>
    <n v="11.0299"/>
    <s v="Computer Programming, Other"/>
    <x v="183"/>
    <n v="11"/>
    <s v="Computer and Information Sciences and Support Services"/>
    <x v="62"/>
    <x v="1"/>
    <s v="Computer Software DevelopmentComputer Programming, Other"/>
    <x v="183"/>
    <s v="COCI"/>
    <s v="West L.A."/>
    <n v="1"/>
    <x v="0"/>
  </r>
  <r>
    <n v="707"/>
    <s v="Computer Software Development"/>
    <x v="90"/>
    <n v="7"/>
    <s v="Information Technology"/>
    <x v="6"/>
    <x v="8"/>
    <x v="0"/>
    <n v="110501"/>
    <n v="11.0501"/>
    <s v="Computer Systems Analysis/Analyst"/>
    <x v="187"/>
    <n v="11"/>
    <s v="Computer and Information Sciences and Support Services"/>
    <x v="62"/>
    <x v="1"/>
    <s v="Computer Software DevelopmentComputer Systems Analysis/Analyst"/>
    <x v="187"/>
    <s v="COCI"/>
    <s v="L.A. Mission"/>
    <n v="1"/>
    <x v="0"/>
  </r>
  <r>
    <n v="707"/>
    <s v="Computer Software Development"/>
    <x v="90"/>
    <n v="7"/>
    <s v="Information Technology"/>
    <x v="6"/>
    <x v="8"/>
    <x v="0"/>
    <n v="110701"/>
    <n v="11.0701"/>
    <s v="Computer Science"/>
    <x v="196"/>
    <n v="11"/>
    <s v="Computer and Information Sciences and Support Services"/>
    <x v="62"/>
    <x v="3"/>
    <s v="Computer Software DevelopmentComputer Science"/>
    <x v="196"/>
    <s v="Submitted by Field"/>
    <m/>
    <m/>
    <x v="0"/>
  </r>
  <r>
    <n v="707"/>
    <s v="Computer Software Development"/>
    <x v="90"/>
    <n v="7"/>
    <s v="Information Technology"/>
    <x v="6"/>
    <x v="8"/>
    <x v="0"/>
    <n v="111003"/>
    <n v="11.100300000000001"/>
    <s v="Computer and Information Systems Security/Auditing/Information Assurance"/>
    <x v="189"/>
    <n v="11"/>
    <s v="Computer and Information Sciences and Support Services"/>
    <x v="62"/>
    <x v="1"/>
    <s v="Computer Software DevelopmentComputer and Information Systems Security/Auditing/Information Assurance"/>
    <x v="189"/>
    <s v="Submitted by Field"/>
    <m/>
    <m/>
    <x v="0"/>
  </r>
  <r>
    <n v="707"/>
    <s v="Computer Software Development"/>
    <x v="90"/>
    <n v="7"/>
    <s v="Information Technology"/>
    <x v="6"/>
    <x v="8"/>
    <x v="0"/>
    <n v="151204"/>
    <n v="15.1204"/>
    <s v="Computer Software Technology/Technician"/>
    <x v="198"/>
    <n v="15"/>
    <s v="Engineering/Engineering-Related Technologies/Technicians"/>
    <x v="30"/>
    <x v="1"/>
    <s v="Computer Software DevelopmentComputer Software Technology/Technician"/>
    <x v="198"/>
    <s v="CCCCO TOP-CIP"/>
    <s v="Fresno City, San Francisco City"/>
    <n v="2"/>
    <x v="0"/>
  </r>
  <r>
    <n v="707"/>
    <s v="Computer Software Development"/>
    <x v="90"/>
    <n v="7"/>
    <s v="Information Technology"/>
    <x v="6"/>
    <x v="8"/>
    <x v="0"/>
    <n v="307001"/>
    <n v="30.700099999999999"/>
    <s v="Data Science, General"/>
    <x v="191"/>
    <n v="30"/>
    <s v="Multi/Interdisciplinary Studies"/>
    <x v="33"/>
    <x v="3"/>
    <s v="Computer Software DevelopmentData Science, General"/>
    <x v="191"/>
    <s v="CCCCO TOP-CIP"/>
    <s v="Coastline, Sacramento City"/>
    <n v="2"/>
    <x v="0"/>
  </r>
  <r>
    <n v="707"/>
    <s v="Computer Software Development"/>
    <x v="90"/>
    <n v="7"/>
    <s v="Information Technology"/>
    <x v="6"/>
    <x v="8"/>
    <x v="0"/>
    <n v="307101"/>
    <n v="30.710100000000001"/>
    <s v="Data Analytics, General"/>
    <x v="192"/>
    <n v="30"/>
    <s v="Multi/Interdisciplinary Studies"/>
    <x v="33"/>
    <x v="1"/>
    <s v="Computer Software DevelopmentData Analytics, General"/>
    <x v="192"/>
    <s v="CCCCO TOP-CIP"/>
    <s v="Saddleback"/>
    <n v="1"/>
    <x v="0"/>
  </r>
  <r>
    <n v="707"/>
    <s v="Computer Software Development"/>
    <x v="90"/>
    <n v="7"/>
    <s v="Information Technology"/>
    <x v="6"/>
    <x v="8"/>
    <x v="0"/>
    <n v="320107"/>
    <n v="32.0107"/>
    <s v="Career Exploration/Awareness Skills"/>
    <x v="2"/>
    <n v="106"/>
    <s v="Basic Skills and Developmental/Remedial Education"/>
    <x v="95"/>
    <x v="2"/>
    <s v="Computer Software DevelopmentCareer Exploration/Awareness Skills"/>
    <x v="2"/>
    <s v="Noncredit TOP-CIP"/>
    <m/>
    <m/>
    <x v="1"/>
  </r>
  <r>
    <n v="707"/>
    <s v="Computer Software Development"/>
    <x v="90"/>
    <n v="7"/>
    <s v="Information Technology"/>
    <x v="6"/>
    <x v="8"/>
    <x v="0"/>
    <n v="320111"/>
    <n v="32.011099999999999"/>
    <s v="Workforce Development and Training"/>
    <x v="3"/>
    <n v="32"/>
    <s v="Basic Skills and Developmental/Remedial Education"/>
    <x v="1"/>
    <x v="2"/>
    <s v="Computer Software DevelopmentWorkforce Development and Training"/>
    <x v="3"/>
    <s v="Noncredit TOP-CIP"/>
    <m/>
    <m/>
    <x v="1"/>
  </r>
  <r>
    <n v="707"/>
    <s v="Computer Software Development"/>
    <x v="90"/>
    <n v="7"/>
    <s v="Information Technology"/>
    <x v="6"/>
    <x v="8"/>
    <x v="0"/>
    <n v="430403"/>
    <n v="43.040300000000002"/>
    <s v="Cyber/Computer Forensics and Counterterrorism"/>
    <x v="199"/>
    <n v="43"/>
    <s v="Homeland Security, Law Enforcement, Firefighting and Related Protective Services"/>
    <x v="92"/>
    <x v="1"/>
    <s v="Computer Software DevelopmentCyber/Computer Forensics and Counterterrorism"/>
    <x v="199"/>
    <s v="Submitted by Field"/>
    <m/>
    <m/>
    <x v="0"/>
  </r>
  <r>
    <n v="707"/>
    <s v="Computer Software Development"/>
    <x v="90"/>
    <n v="7"/>
    <s v="Information Technology"/>
    <x v="6"/>
    <x v="8"/>
    <x v="0"/>
    <n v="521201"/>
    <n v="52.120100000000001"/>
    <s v="Management Information Systems, General"/>
    <x v="194"/>
    <n v="52"/>
    <s v="Business, Management, Marketing, and Related Support Services"/>
    <x v="11"/>
    <x v="1"/>
    <s v="Computer Software DevelopmentManagement Information Systems, General"/>
    <x v="194"/>
    <s v="Submitted by Field"/>
    <m/>
    <m/>
    <x v="0"/>
  </r>
  <r>
    <n v="707.1"/>
    <s v="Computer Programming"/>
    <x v="91"/>
    <n v="7"/>
    <s v="Information Technology"/>
    <x v="6"/>
    <x v="8"/>
    <x v="0"/>
    <n v="110101"/>
    <n v="11.0101"/>
    <s v="Computer and Information Sciences, General"/>
    <x v="179"/>
    <n v="11"/>
    <s v="Computer and Information Sciences and Support Services"/>
    <x v="62"/>
    <x v="3"/>
    <s v="Computer ProgrammingComputer and Information Sciences, General"/>
    <x v="179"/>
    <s v="COCI"/>
    <s v="L.A. Mission"/>
    <n v="1"/>
    <x v="0"/>
  </r>
  <r>
    <n v="707.1"/>
    <s v="Computer Programming"/>
    <x v="91"/>
    <n v="7"/>
    <s v="Information Technology"/>
    <x v="6"/>
    <x v="8"/>
    <x v="0"/>
    <n v="110201"/>
    <n v="11.020099999999999"/>
    <s v="Computer Programming/Programmer, General"/>
    <x v="182"/>
    <n v="11"/>
    <s v="Computer and Information Sciences and Support Services"/>
    <x v="62"/>
    <x v="1"/>
    <s v="Computer ProgrammingComputer Programming/Programmer, General"/>
    <x v="182"/>
    <s v="CCCCO TOP-CIP"/>
    <s v="American River, Berkeley City, Cerritos, Chaffey, Citrus, Clovis, Columbia, Copper Mountain, Cosumnes River, Crafton Hills, Cypress, De Anza, Diablo Valley, Fullerton, Gavilan, Glendale, Grossmont, Hartnell, L.A. City, L.A. Harbor, L.A. Mission, L.A. Pierce, L.A. Valley, Laney, Merced, Modesto, Moreno Valley, Mt. San Antonio, Mt. San Jacinto, Norco, Ohlone, Palomar, Pasadena City, Reedley, Riverside City, Sacramento City, San Diego Adult, San Diego City, San Diego Miramar, San Francisco City, Santa Ana, Santa Monica, Santiago Canyon, Solano, Southwestern, Victor Valley, West Valley"/>
    <n v="47"/>
    <x v="0"/>
  </r>
  <r>
    <n v="707.1"/>
    <s v="Computer Programming"/>
    <x v="91"/>
    <n v="7"/>
    <s v="Information Technology"/>
    <x v="6"/>
    <x v="8"/>
    <x v="0"/>
    <n v="110202"/>
    <n v="11.020200000000001"/>
    <s v="Computer Programming, Specific Applications"/>
    <x v="186"/>
    <n v="11"/>
    <s v="Computer and Information Sciences and Support Services"/>
    <x v="62"/>
    <x v="1"/>
    <s v="Computer ProgrammingComputer Programming, Specific Applications"/>
    <x v="186"/>
    <s v="CCCCO TOP-CIP"/>
    <s v="Moorpark, Sacramento City"/>
    <n v="2"/>
    <x v="0"/>
  </r>
  <r>
    <n v="707.1"/>
    <s v="Computer Programming"/>
    <x v="91"/>
    <n v="7"/>
    <s v="Information Technology"/>
    <x v="6"/>
    <x v="8"/>
    <x v="0"/>
    <n v="110203"/>
    <n v="11.020300000000001"/>
    <s v="Computer Programming, Vendor/Product Certification"/>
    <x v="200"/>
    <n v="11"/>
    <s v="Computer and Information Sciences and Support Services"/>
    <x v="62"/>
    <x v="1"/>
    <s v="Computer ProgrammingComputer Programming, Vendor/Product Certification"/>
    <x v="200"/>
    <s v="CCCCO TOP-CIP"/>
    <m/>
    <m/>
    <x v="0"/>
  </r>
  <r>
    <n v="707.1"/>
    <s v="Computer Programming"/>
    <x v="91"/>
    <n v="7"/>
    <s v="Information Technology"/>
    <x v="6"/>
    <x v="8"/>
    <x v="0"/>
    <n v="110204"/>
    <n v="11.0204"/>
    <s v="Computer Game Programming"/>
    <x v="175"/>
    <n v="11"/>
    <s v="Computer and Information Sciences and Support Services"/>
    <x v="62"/>
    <x v="1"/>
    <s v="Computer ProgrammingComputer Game Programming"/>
    <x v="175"/>
    <s v="CCCCO TOP-CIP"/>
    <m/>
    <m/>
    <x v="0"/>
  </r>
  <r>
    <n v="707.1"/>
    <s v="Computer Programming"/>
    <x v="91"/>
    <n v="7"/>
    <s v="Information Technology"/>
    <x v="6"/>
    <x v="8"/>
    <x v="0"/>
    <n v="110205"/>
    <n v="11.0205"/>
    <s v="Computer Programming, Specific Platforms"/>
    <x v="201"/>
    <n v="11"/>
    <s v="Computer and Information Sciences and Support Services"/>
    <x v="62"/>
    <x v="1"/>
    <s v="Computer ProgrammingComputer Programming, Specific Platforms"/>
    <x v="201"/>
    <s v="CCCCO TOP-CIP"/>
    <s v="Foothill"/>
    <n v="1"/>
    <x v="0"/>
  </r>
  <r>
    <n v="707.1"/>
    <s v="Computer Programming"/>
    <x v="91"/>
    <n v="7"/>
    <s v="Information Technology"/>
    <x v="6"/>
    <x v="8"/>
    <x v="0"/>
    <n v="110299"/>
    <n v="11.0299"/>
    <s v="Computer Programming, Other"/>
    <x v="183"/>
    <n v="11"/>
    <s v="Computer and Information Sciences and Support Services"/>
    <x v="62"/>
    <x v="1"/>
    <s v="Computer ProgrammingComputer Programming, Other"/>
    <x v="183"/>
    <s v="CCCCO TOP-CIP"/>
    <s v="Moreno Valley, Mt. San Antonio, Norco"/>
    <n v="3"/>
    <x v="0"/>
  </r>
  <r>
    <n v="707.1"/>
    <s v="Computer Programming"/>
    <x v="91"/>
    <n v="7"/>
    <s v="Information Technology"/>
    <x v="6"/>
    <x v="8"/>
    <x v="0"/>
    <n v="110501"/>
    <n v="11.0501"/>
    <s v="Computer Systems Analysis/Analyst"/>
    <x v="187"/>
    <n v="11"/>
    <s v="Computer and Information Sciences and Support Services"/>
    <x v="62"/>
    <x v="1"/>
    <s v="Computer ProgrammingComputer Systems Analysis/Analyst"/>
    <x v="187"/>
    <s v="CCCCO TOP-CIP"/>
    <m/>
    <m/>
    <x v="0"/>
  </r>
  <r>
    <n v="707.1"/>
    <s v="Computer Programming"/>
    <x v="91"/>
    <n v="7"/>
    <s v="Information Technology"/>
    <x v="6"/>
    <x v="8"/>
    <x v="0"/>
    <n v="110601"/>
    <n v="11.0601"/>
    <s v="Data Entry/Microcomputer Applications, General"/>
    <x v="138"/>
    <n v="11"/>
    <s v="Computer and Information Sciences and Support Services"/>
    <x v="62"/>
    <x v="1"/>
    <s v="Computer ProgrammingData Entry/Microcomputer Applications, General"/>
    <x v="138"/>
    <s v="COCI"/>
    <s v="Folsom Lake"/>
    <n v="1"/>
    <x v="0"/>
  </r>
  <r>
    <n v="707.1"/>
    <s v="Computer Programming"/>
    <x v="91"/>
    <n v="7"/>
    <s v="Information Technology"/>
    <x v="6"/>
    <x v="8"/>
    <x v="0"/>
    <n v="110701"/>
    <n v="11.0701"/>
    <s v="Computer Science"/>
    <x v="196"/>
    <n v="11"/>
    <s v="Computer and Information Sciences and Support Services"/>
    <x v="62"/>
    <x v="3"/>
    <s v="Computer ProgrammingComputer Science"/>
    <x v="196"/>
    <s v="CCCCO TOP-CIP"/>
    <s v="De Anza, San Bernardino, Santa Ana"/>
    <n v="3"/>
    <x v="0"/>
  </r>
  <r>
    <n v="707.1"/>
    <s v="Computer Programming"/>
    <x v="91"/>
    <n v="7"/>
    <s v="Information Technology"/>
    <x v="6"/>
    <x v="8"/>
    <x v="0"/>
    <n v="110899"/>
    <n v="11.0899"/>
    <s v="Computer Software and Media Applications, Other"/>
    <x v="177"/>
    <n v="11"/>
    <s v="Computer and Information Sciences and Support Services"/>
    <x v="62"/>
    <x v="1"/>
    <s v="Computer ProgrammingComputer Software and Media Applications, Other"/>
    <x v="177"/>
    <s v="COCI"/>
    <s v="Mira Costa"/>
    <n v="1"/>
    <x v="0"/>
  </r>
  <r>
    <n v="707.1"/>
    <s v="Computer Programming"/>
    <x v="91"/>
    <n v="7"/>
    <s v="Information Technology"/>
    <x v="6"/>
    <x v="8"/>
    <x v="0"/>
    <n v="119999"/>
    <n v="11.9999"/>
    <s v="Computer and Information Sciences and Support Services, Other"/>
    <x v="139"/>
    <n v="11"/>
    <s v="Computer and Information Sciences and Support Services"/>
    <x v="62"/>
    <x v="0"/>
    <s v="Computer ProgrammingComputer and Information Sciences and Support Services, Other"/>
    <x v="139"/>
    <s v="COCI"/>
    <s v="Hartnell"/>
    <n v="1"/>
    <x v="0"/>
  </r>
  <r>
    <n v="707.1"/>
    <s v="Computer Programming"/>
    <x v="91"/>
    <n v="7"/>
    <s v="Information Technology"/>
    <x v="6"/>
    <x v="8"/>
    <x v="0"/>
    <n v="307001"/>
    <n v="30.700099999999999"/>
    <s v="Data Science, General"/>
    <x v="191"/>
    <n v="30"/>
    <s v="Multi/Interdisciplinary Studies"/>
    <x v="33"/>
    <x v="3"/>
    <s v="Computer ProgrammingData Science, General"/>
    <x v="191"/>
    <s v="CCCCO TOP-CIP"/>
    <m/>
    <m/>
    <x v="0"/>
  </r>
  <r>
    <n v="707.1"/>
    <s v="Computer Programming"/>
    <x v="91"/>
    <n v="7"/>
    <s v="Information Technology"/>
    <x v="6"/>
    <x v="8"/>
    <x v="0"/>
    <n v="307101"/>
    <n v="30.710100000000001"/>
    <s v="Data Analytics, General"/>
    <x v="192"/>
    <n v="30"/>
    <s v="Multi/Interdisciplinary Studies"/>
    <x v="33"/>
    <x v="1"/>
    <s v="Computer ProgrammingData Analytics, General"/>
    <x v="192"/>
    <s v="CCCCO TOP-CIP"/>
    <s v="Diablo Valley"/>
    <n v="1"/>
    <x v="0"/>
  </r>
  <r>
    <n v="707.1"/>
    <s v="Computer Programming"/>
    <x v="91"/>
    <n v="7"/>
    <s v="Information Technology"/>
    <x v="6"/>
    <x v="8"/>
    <x v="0"/>
    <n v="307103"/>
    <n v="30.7103"/>
    <s v="Data Visualization"/>
    <x v="193"/>
    <n v="30"/>
    <s v="Multi/Interdisciplinary Studies"/>
    <x v="33"/>
    <x v="1"/>
    <s v="Computer ProgrammingData Visualization"/>
    <x v="193"/>
    <s v="CCCCO TOP-CIP"/>
    <m/>
    <m/>
    <x v="0"/>
  </r>
  <r>
    <n v="707.1"/>
    <s v="Computer Programming"/>
    <x v="91"/>
    <n v="7"/>
    <s v="Information Technology"/>
    <x v="6"/>
    <x v="8"/>
    <x v="0"/>
    <n v="320107"/>
    <n v="32.0107"/>
    <s v="Career Exploration/Awareness Skills"/>
    <x v="2"/>
    <n v="107"/>
    <s v="Basic Skills and Developmental/Remedial Education"/>
    <x v="96"/>
    <x v="2"/>
    <s v="Computer ProgrammingCareer Exploration/Awareness Skills"/>
    <x v="2"/>
    <s v="Noncredit TOP-CIP"/>
    <m/>
    <m/>
    <x v="1"/>
  </r>
  <r>
    <n v="707.1"/>
    <s v="Computer Programming"/>
    <x v="91"/>
    <n v="7"/>
    <s v="Information Technology"/>
    <x v="6"/>
    <x v="8"/>
    <x v="0"/>
    <n v="320111"/>
    <n v="32.011099999999999"/>
    <s v="Workforce Development and Training"/>
    <x v="3"/>
    <n v="32"/>
    <s v="Basic Skills and Developmental/Remedial Education"/>
    <x v="1"/>
    <x v="2"/>
    <s v="Computer ProgrammingWorkforce Development and Training"/>
    <x v="3"/>
    <s v="Noncredit TOP-CIP"/>
    <m/>
    <m/>
    <x v="1"/>
  </r>
  <r>
    <n v="707.2"/>
    <s v="Database Design and Administration"/>
    <x v="92"/>
    <n v="7"/>
    <s v="Information Technology"/>
    <x v="6"/>
    <x v="8"/>
    <x v="0"/>
    <n v="110802"/>
    <n v="11.0802"/>
    <s v="Data Modeling/Warehousing and Database Administration"/>
    <x v="188"/>
    <n v="11"/>
    <s v="Computer and Information Sciences and Support Services"/>
    <x v="62"/>
    <x v="1"/>
    <s v="Database Design and AdministrationData Modeling/Warehousing and Database Administration"/>
    <x v="188"/>
    <s v="CCCCO TOP-CIP"/>
    <s v="American River, Citrus, Cosumnes River, De Anza, Laney, Long Beach City, Mt. San Antonio, Ohlone, Riverside City, Santa Ana, Santa Monica, Victor Valley"/>
    <n v="12"/>
    <x v="0"/>
  </r>
  <r>
    <n v="707.2"/>
    <s v="Database Design and Administration"/>
    <x v="92"/>
    <n v="7"/>
    <s v="Information Technology"/>
    <x v="6"/>
    <x v="8"/>
    <x v="0"/>
    <n v="111006"/>
    <n v="11.1006"/>
    <s v="Computer Support Specialist"/>
    <x v="190"/>
    <n v="11"/>
    <s v="Computer and Information Sciences and Support Services"/>
    <x v="62"/>
    <x v="1"/>
    <s v="Database Design and AdministrationComputer Support Specialist"/>
    <x v="190"/>
    <s v="COCI"/>
    <s v="Pasadena City"/>
    <n v="1"/>
    <x v="0"/>
  </r>
  <r>
    <n v="707.2"/>
    <s v="Database Design and Administration"/>
    <x v="92"/>
    <n v="7"/>
    <s v="Information Technology"/>
    <x v="6"/>
    <x v="8"/>
    <x v="0"/>
    <n v="307001"/>
    <n v="30.700099999999999"/>
    <s v="Data Science, General"/>
    <x v="191"/>
    <n v="30"/>
    <s v="Multi/Interdisciplinary Studies"/>
    <x v="33"/>
    <x v="3"/>
    <s v="Database Design and AdministrationData Science, General"/>
    <x v="191"/>
    <s v="CCCCO TOP-CIP"/>
    <s v="El Camino, San Francisco City"/>
    <n v="2"/>
    <x v="0"/>
  </r>
  <r>
    <n v="707.2"/>
    <s v="Database Design and Administration"/>
    <x v="92"/>
    <n v="7"/>
    <s v="Information Technology"/>
    <x v="6"/>
    <x v="8"/>
    <x v="0"/>
    <n v="307101"/>
    <n v="30.710100000000001"/>
    <s v="Data Analytics, General"/>
    <x v="192"/>
    <n v="30"/>
    <s v="Multi/Interdisciplinary Studies"/>
    <x v="33"/>
    <x v="1"/>
    <s v="Database Design and AdministrationData Analytics, General"/>
    <x v="192"/>
    <s v="CCCCO TOP-CIP"/>
    <s v="Cypress, Laney"/>
    <n v="2"/>
    <x v="0"/>
  </r>
  <r>
    <n v="707.2"/>
    <s v="Database Design and Administration"/>
    <x v="92"/>
    <n v="7"/>
    <s v="Information Technology"/>
    <x v="6"/>
    <x v="8"/>
    <x v="0"/>
    <n v="320107"/>
    <n v="32.0107"/>
    <s v="Career Exploration/Awareness Skills"/>
    <x v="2"/>
    <n v="108"/>
    <s v="Basic Skills and Developmental/Remedial Education"/>
    <x v="97"/>
    <x v="2"/>
    <s v="Database Design and AdministrationCareer Exploration/Awareness Skills"/>
    <x v="2"/>
    <s v="Noncredit TOP-CIP"/>
    <m/>
    <m/>
    <x v="1"/>
  </r>
  <r>
    <n v="707.2"/>
    <s v="Database Design and Administration"/>
    <x v="92"/>
    <n v="7"/>
    <s v="Information Technology"/>
    <x v="6"/>
    <x v="8"/>
    <x v="0"/>
    <n v="320111"/>
    <n v="32.011099999999999"/>
    <s v="Workforce Development and Training"/>
    <x v="3"/>
    <n v="32"/>
    <s v="Basic Skills and Developmental/Remedial Education"/>
    <x v="1"/>
    <x v="2"/>
    <s v="Database Design and AdministrationWorkforce Development and Training"/>
    <x v="3"/>
    <s v="Noncredit TOP-CIP"/>
    <m/>
    <m/>
    <x v="1"/>
  </r>
  <r>
    <n v="707.3"/>
    <s v="Computer Systems Analysis"/>
    <x v="93"/>
    <n v="7"/>
    <s v="Information Technology"/>
    <x v="6"/>
    <x v="8"/>
    <x v="0"/>
    <n v="110101"/>
    <n v="11.0101"/>
    <s v="Computer and Information Sciences, General"/>
    <x v="179"/>
    <n v="11"/>
    <s v="Computer and Information Sciences and Support Services"/>
    <x v="62"/>
    <x v="3"/>
    <s v="Computer Systems AnalysisComputer and Information Sciences, General"/>
    <x v="179"/>
    <s v="COCI"/>
    <s v="L.A. Mission"/>
    <n v="1"/>
    <x v="0"/>
  </r>
  <r>
    <n v="707.3"/>
    <s v="Computer Systems Analysis"/>
    <x v="93"/>
    <n v="7"/>
    <s v="Information Technology"/>
    <x v="6"/>
    <x v="8"/>
    <x v="0"/>
    <n v="110103"/>
    <n v="11.010300000000001"/>
    <s v="Information Technology"/>
    <x v="137"/>
    <n v="11"/>
    <s v="Computer and Information Sciences and Support Services"/>
    <x v="62"/>
    <x v="3"/>
    <s v="Computer Systems AnalysisInformation Technology"/>
    <x v="137"/>
    <s v="COCI"/>
    <s v="L.A. Trade-Tech"/>
    <n v="1"/>
    <x v="0"/>
  </r>
  <r>
    <n v="707.3"/>
    <s v="Computer Systems Analysis"/>
    <x v="93"/>
    <n v="7"/>
    <s v="Information Technology"/>
    <x v="6"/>
    <x v="8"/>
    <x v="0"/>
    <n v="110501"/>
    <n v="11.0501"/>
    <s v="Computer Systems Analysis/Analyst"/>
    <x v="187"/>
    <n v="11"/>
    <s v="Computer and Information Sciences and Support Services"/>
    <x v="62"/>
    <x v="1"/>
    <s v="Computer Systems AnalysisComputer Systems Analysis/Analyst"/>
    <x v="187"/>
    <s v="CCCCO TOP-CIP"/>
    <s v="Cerritos, Cypress, Folsom Lake, L.A. City, L.A. Harbor, L.A. Pierce, Merced, Merritt, Mission, Moreno Valley, Mt. San Antonio, Norco, Rio Hondo, Riverside City, San Diego Adult, Santa Monica, Sierra"/>
    <n v="17"/>
    <x v="0"/>
  </r>
  <r>
    <n v="707.3"/>
    <s v="Computer Systems Analysis"/>
    <x v="93"/>
    <n v="7"/>
    <s v="Information Technology"/>
    <x v="6"/>
    <x v="8"/>
    <x v="0"/>
    <n v="111003"/>
    <n v="11.100300000000001"/>
    <s v="Computer and Information Systems Security/Auditing/Information Assurance"/>
    <x v="189"/>
    <n v="11"/>
    <s v="Computer and Information Sciences and Support Services"/>
    <x v="62"/>
    <x v="1"/>
    <s v="Computer Systems AnalysisComputer and Information Systems Security/Auditing/Information Assurance"/>
    <x v="189"/>
    <s v="COCI"/>
    <s v="Sacramento City"/>
    <n v="1"/>
    <x v="0"/>
  </r>
  <r>
    <n v="707.3"/>
    <s v="Computer Systems Analysis"/>
    <x v="93"/>
    <n v="7"/>
    <s v="Information Technology"/>
    <x v="6"/>
    <x v="8"/>
    <x v="0"/>
    <n v="320107"/>
    <n v="32.0107"/>
    <s v="Career Exploration/Awareness Skills"/>
    <x v="2"/>
    <n v="109"/>
    <s v="Basic Skills and Developmental/Remedial Education"/>
    <x v="98"/>
    <x v="2"/>
    <s v="Computer Systems AnalysisCareer Exploration/Awareness Skills"/>
    <x v="2"/>
    <s v="Noncredit TOP-CIP"/>
    <m/>
    <m/>
    <x v="1"/>
  </r>
  <r>
    <n v="707.3"/>
    <s v="Computer Systems Analysis"/>
    <x v="93"/>
    <n v="7"/>
    <s v="Information Technology"/>
    <x v="6"/>
    <x v="8"/>
    <x v="0"/>
    <n v="320111"/>
    <n v="32.011099999999999"/>
    <s v="Workforce Development and Training"/>
    <x v="3"/>
    <n v="32"/>
    <s v="Basic Skills and Developmental/Remedial Education"/>
    <x v="1"/>
    <x v="2"/>
    <s v="Computer Systems AnalysisWorkforce Development and Training"/>
    <x v="3"/>
    <s v="Noncredit TOP-CIP"/>
    <m/>
    <m/>
    <x v="1"/>
  </r>
  <r>
    <n v="708"/>
    <s v="Computer Infrastructure and Support"/>
    <x v="94"/>
    <n v="7"/>
    <s v="Information Technology"/>
    <x v="6"/>
    <x v="8"/>
    <x v="0"/>
    <n v="110101"/>
    <n v="11.0101"/>
    <s v="Computer and Information Sciences, General"/>
    <x v="179"/>
    <n v="11"/>
    <s v="Computer and Information Sciences and Support Services"/>
    <x v="62"/>
    <x v="3"/>
    <s v="Computer Infrastructure and SupportComputer and Information Sciences, General"/>
    <x v="179"/>
    <s v="COCI"/>
    <s v="L.A. Mission"/>
    <n v="1"/>
    <x v="0"/>
  </r>
  <r>
    <n v="708"/>
    <s v="Computer Infrastructure and Support"/>
    <x v="94"/>
    <n v="7"/>
    <s v="Information Technology"/>
    <x v="6"/>
    <x v="8"/>
    <x v="0"/>
    <n v="110199"/>
    <n v="11.0199"/>
    <s v="Computer and Information Sciences,  Other"/>
    <x v="181"/>
    <n v="11"/>
    <s v="Computer and Information Sciences and Support Services"/>
    <x v="62"/>
    <x v="3"/>
    <s v="Computer Infrastructure and SupportComputer and Information Sciences,  Other"/>
    <x v="181"/>
    <s v="COCI"/>
    <s v="Mendocino, Moreno Valley"/>
    <n v="2"/>
    <x v="0"/>
  </r>
  <r>
    <n v="708"/>
    <s v="Computer Infrastructure and Support"/>
    <x v="94"/>
    <n v="7"/>
    <s v="Information Technology"/>
    <x v="6"/>
    <x v="8"/>
    <x v="0"/>
    <n v="110299"/>
    <n v="11.0299"/>
    <s v="Computer Programming, Other"/>
    <x v="183"/>
    <n v="11"/>
    <s v="Computer and Information Sciences and Support Services"/>
    <x v="62"/>
    <x v="1"/>
    <s v="Computer Infrastructure and SupportComputer Programming, Other"/>
    <x v="183"/>
    <s v="COCI"/>
    <s v="L.A. Mission"/>
    <n v="1"/>
    <x v="0"/>
  </r>
  <r>
    <n v="708"/>
    <s v="Computer Infrastructure and Support"/>
    <x v="94"/>
    <n v="7"/>
    <s v="Information Technology"/>
    <x v="6"/>
    <x v="8"/>
    <x v="0"/>
    <n v="110901"/>
    <n v="11.0901"/>
    <s v="Computer Systems Networking and Telecommunications"/>
    <x v="202"/>
    <n v="11"/>
    <s v="Computer and Information Sciences and Support Services"/>
    <x v="62"/>
    <x v="1"/>
    <s v="Computer Infrastructure and SupportComputer Systems Networking and Telecommunications"/>
    <x v="202"/>
    <s v="CCCCO TOP-CIP"/>
    <s v="Coastline, Fresno City, L.A. Southwest, Orange Coast, Riverside City, San Diego City"/>
    <n v="6"/>
    <x v="0"/>
  </r>
  <r>
    <n v="708"/>
    <s v="Computer Infrastructure and Support"/>
    <x v="94"/>
    <n v="7"/>
    <s v="Information Technology"/>
    <x v="6"/>
    <x v="8"/>
    <x v="0"/>
    <n v="110902"/>
    <n v="11.090199999999999"/>
    <s v="Cloud Computing"/>
    <x v="203"/>
    <n v="11"/>
    <s v="Computer and Information Sciences and Support Services"/>
    <x v="62"/>
    <x v="1"/>
    <s v="Computer Infrastructure and SupportCloud Computing"/>
    <x v="203"/>
    <s v="CCCCO TOP-CIP"/>
    <s v="Cabrillo, Coastline, Cypress, Fullerton, San Francisco City"/>
    <n v="5"/>
    <x v="0"/>
  </r>
  <r>
    <n v="708"/>
    <s v="Computer Infrastructure and Support"/>
    <x v="94"/>
    <n v="7"/>
    <s v="Information Technology"/>
    <x v="6"/>
    <x v="8"/>
    <x v="0"/>
    <n v="111001"/>
    <n v="11.100099999999999"/>
    <s v="Network and System Administration/Administrator"/>
    <x v="204"/>
    <n v="11"/>
    <s v="Computer and Information Sciences and Support Services"/>
    <x v="62"/>
    <x v="1"/>
    <s v="Computer Infrastructure and SupportNetwork and System Administration/Administrator"/>
    <x v="204"/>
    <s v="CCCCO TOP-CIP"/>
    <s v="American River, Bakersfield, Cabrillo, Cuesta, El Camino, Fullerton, Mira Costa, Mt. San Antonio, Palomar, Rio Hondo, Sacramento City, Santa Barbara City, West Valley"/>
    <n v="13"/>
    <x v="0"/>
  </r>
  <r>
    <n v="708"/>
    <s v="Computer Infrastructure and Support"/>
    <x v="94"/>
    <n v="7"/>
    <s v="Information Technology"/>
    <x v="6"/>
    <x v="8"/>
    <x v="0"/>
    <n v="111002"/>
    <n v="11.100199999999999"/>
    <s v="System, Networking, and LAN/WAN Management/Manager"/>
    <x v="205"/>
    <n v="11"/>
    <s v="Computer and Information Sciences and Support Services"/>
    <x v="62"/>
    <x v="1"/>
    <s v="Computer Infrastructure and SupportSystem, Networking, and LAN/WAN Management/Manager"/>
    <x v="205"/>
    <s v="CCCCO TOP-CIP"/>
    <s v="Palomar"/>
    <n v="1"/>
    <x v="0"/>
  </r>
  <r>
    <n v="708"/>
    <s v="Computer Infrastructure and Support"/>
    <x v="94"/>
    <n v="7"/>
    <s v="Information Technology"/>
    <x v="6"/>
    <x v="8"/>
    <x v="0"/>
    <n v="111003"/>
    <n v="11.100300000000001"/>
    <s v="Computer and Information Systems Security/Auditing/Information Assurance"/>
    <x v="189"/>
    <n v="11"/>
    <s v="Computer and Information Sciences and Support Services"/>
    <x v="62"/>
    <x v="1"/>
    <s v="Computer Infrastructure and SupportComputer and Information Systems Security/Auditing/Information Assurance"/>
    <x v="189"/>
    <s v="CCCCO TOP-CIP"/>
    <s v="American River, Cabrillo, Canyons, Cerritos, Chaffey, Coastline, Cosumnes River, Crafton Hills, Cuesta, Diablo Valley, El Camino, Foothill, Glendale, Grossmont, Hartnell, L.A. City, L.A. Harbor, L.A. Mission, Las Positas, Long Beach City, Mira Costa, Moorpark, Moreno Valley, Mt. San Antonio, Oxnard, Pasadena City, Redwoods, Reedley, Rio Hondo, Riverside City, Sacramento City, Saddleback, San Diego Adult, San Diego City, Santa Ana, Sierra, West Valley"/>
    <n v="37"/>
    <x v="0"/>
  </r>
  <r>
    <n v="708"/>
    <s v="Computer Infrastructure and Support"/>
    <x v="94"/>
    <n v="7"/>
    <s v="Information Technology"/>
    <x v="6"/>
    <x v="8"/>
    <x v="0"/>
    <n v="111006"/>
    <n v="11.1006"/>
    <s v="Computer Support Specialist"/>
    <x v="190"/>
    <n v="11"/>
    <s v="Computer and Information Sciences and Support Services"/>
    <x v="62"/>
    <x v="1"/>
    <s v="Computer Infrastructure and SupportComputer Support Specialist"/>
    <x v="190"/>
    <s v="CCCCO TOP-CIP"/>
    <s v="Cabrillo, Coastline, De Anza, Foothill, Lassen, Lemoore College, Los Medanos, Moorpark, San Diego City"/>
    <n v="9"/>
    <x v="0"/>
  </r>
  <r>
    <n v="708"/>
    <s v="Computer Infrastructure and Support"/>
    <x v="94"/>
    <n v="7"/>
    <s v="Information Technology"/>
    <x v="6"/>
    <x v="8"/>
    <x v="0"/>
    <n v="119999"/>
    <n v="11.9999"/>
    <s v="Computer and Information Sciences and Support Services, Other"/>
    <x v="139"/>
    <n v="11"/>
    <s v="Computer and Information Sciences and Support Services"/>
    <x v="62"/>
    <x v="0"/>
    <s v="Computer Infrastructure and SupportComputer and Information Sciences and Support Services, Other"/>
    <x v="139"/>
    <s v="COCI"/>
    <s v="West L.A."/>
    <n v="1"/>
    <x v="0"/>
  </r>
  <r>
    <n v="708"/>
    <s v="Computer Infrastructure and Support"/>
    <x v="94"/>
    <n v="7"/>
    <s v="Information Technology"/>
    <x v="6"/>
    <x v="8"/>
    <x v="0"/>
    <n v="290207"/>
    <n v="29.020700000000001"/>
    <s v="Cyber/Electronic Operations and Warfare"/>
    <x v="206"/>
    <n v="29"/>
    <s v="Military Technologies and Applied Sciences"/>
    <x v="99"/>
    <x v="3"/>
    <s v="Computer Infrastructure and SupportCyber/Electronic Operations and Warfare"/>
    <x v="206"/>
    <s v="COCI"/>
    <s v="San Diego City"/>
    <n v="1"/>
    <x v="0"/>
  </r>
  <r>
    <n v="708"/>
    <s v="Computer Infrastructure and Support"/>
    <x v="94"/>
    <n v="7"/>
    <s v="Information Technology"/>
    <x v="6"/>
    <x v="8"/>
    <x v="0"/>
    <n v="320107"/>
    <n v="32.0107"/>
    <s v="Career Exploration/Awareness Skills"/>
    <x v="2"/>
    <n v="110"/>
    <s v="Basic Skills and Developmental/Remedial Education"/>
    <x v="100"/>
    <x v="2"/>
    <s v="Computer Infrastructure and SupportCareer Exploration/Awareness Skills"/>
    <x v="2"/>
    <s v="Noncredit TOP-CIP"/>
    <m/>
    <m/>
    <x v="1"/>
  </r>
  <r>
    <n v="708"/>
    <s v="Computer Infrastructure and Support"/>
    <x v="94"/>
    <n v="7"/>
    <s v="Information Technology"/>
    <x v="6"/>
    <x v="8"/>
    <x v="0"/>
    <n v="320111"/>
    <n v="32.011099999999999"/>
    <s v="Workforce Development and Training"/>
    <x v="3"/>
    <n v="32"/>
    <s v="Basic Skills and Developmental/Remedial Education"/>
    <x v="1"/>
    <x v="2"/>
    <s v="Computer Infrastructure and SupportWorkforce Development and Training"/>
    <x v="3"/>
    <s v="Noncredit TOP-CIP"/>
    <m/>
    <m/>
    <x v="1"/>
  </r>
  <r>
    <n v="708.1"/>
    <s v="Computer Networking"/>
    <x v="95"/>
    <n v="7"/>
    <s v="Information Technology"/>
    <x v="6"/>
    <x v="8"/>
    <x v="0"/>
    <n v="110103"/>
    <n v="11.010300000000001"/>
    <s v="Information Technology"/>
    <x v="137"/>
    <n v="11"/>
    <s v="Computer and Information Sciences and Support Services"/>
    <x v="62"/>
    <x v="3"/>
    <s v="Computer NetworkingInformation Technology"/>
    <x v="137"/>
    <s v="COCI"/>
    <s v="Los Medanos"/>
    <n v="1"/>
    <x v="0"/>
  </r>
  <r>
    <n v="708.1"/>
    <s v="Computer Networking"/>
    <x v="95"/>
    <n v="7"/>
    <s v="Information Technology"/>
    <x v="6"/>
    <x v="8"/>
    <x v="0"/>
    <n v="110201"/>
    <n v="11.020099999999999"/>
    <s v="Computer Programming/Programmer, General"/>
    <x v="182"/>
    <n v="11"/>
    <s v="Computer and Information Sciences and Support Services"/>
    <x v="62"/>
    <x v="1"/>
    <s v="Computer NetworkingComputer Programming/Programmer, General"/>
    <x v="182"/>
    <s v="COCI"/>
    <s v="Evergreen Valley, Riverside City"/>
    <n v="2"/>
    <x v="0"/>
  </r>
  <r>
    <n v="708.1"/>
    <s v="Computer Networking"/>
    <x v="95"/>
    <n v="7"/>
    <s v="Information Technology"/>
    <x v="6"/>
    <x v="8"/>
    <x v="0"/>
    <n v="110901"/>
    <n v="11.0901"/>
    <s v="Computer Systems Networking and Telecommunications"/>
    <x v="202"/>
    <n v="11"/>
    <s v="Computer and Information Sciences and Support Services"/>
    <x v="62"/>
    <x v="1"/>
    <s v="Computer NetworkingComputer Systems Networking and Telecommunications"/>
    <x v="202"/>
    <s v="CCCCO TOP-CIP"/>
    <s v="Allan Hancock, Antelope Valley, Calbright, Canyons, Cerritos, Chabot, Chaffey, Clovis, Cosumnes River, Crafton Hills, Cuyamaca, Cypress, El Camino, Fresno City, Glendale, Irvine Valley, L.A. Pierce, L.A. Valley, Lake Tahoe, Las Positas, Long Beach City, Los Medanos, Madera, Mendocino, Modesto, Moorpark, Moreno Valley, Mt. San Antonio, Ohlone, Oxnard, Palomar, Redwoods, Reedley, Rio Hondo, Riverside City, Sacramento City, Saddleback, San Francisco City, San Joaquin Delta, Santa Barbara City, Santa Monica, Sequoias, Shasta, Sierra, West L.A."/>
    <n v="45"/>
    <x v="0"/>
  </r>
  <r>
    <n v="708.1"/>
    <s v="Computer Networking"/>
    <x v="95"/>
    <n v="7"/>
    <s v="Information Technology"/>
    <x v="6"/>
    <x v="8"/>
    <x v="0"/>
    <n v="110902"/>
    <n v="11.090199999999999"/>
    <s v="Cloud Computing"/>
    <x v="203"/>
    <n v="11"/>
    <s v="Computer and Information Sciences and Support Services"/>
    <x v="62"/>
    <x v="1"/>
    <s v="Computer NetworkingCloud Computing"/>
    <x v="203"/>
    <s v="CCCCO TOP-CIP"/>
    <s v="San Bernardino"/>
    <n v="1"/>
    <x v="0"/>
  </r>
  <r>
    <n v="708.1"/>
    <s v="Computer Networking"/>
    <x v="95"/>
    <n v="7"/>
    <s v="Information Technology"/>
    <x v="6"/>
    <x v="8"/>
    <x v="0"/>
    <n v="111001"/>
    <n v="11.100099999999999"/>
    <s v="Network and System Administration/Administrator"/>
    <x v="204"/>
    <n v="11"/>
    <s v="Computer and Information Sciences and Support Services"/>
    <x v="62"/>
    <x v="1"/>
    <s v="Computer NetworkingNetwork and System Administration/Administrator"/>
    <x v="204"/>
    <s v="CCCCO TOP-CIP"/>
    <s v="Canyons, Fullerton, Las Positas, Madera, Merced, Mission, Monterey Peninsula, Moorpark, Reedley, Sacramento City, San Bernardino, San Francisco City, Santa Barbara City, West L.A., West Valley"/>
    <n v="15"/>
    <x v="0"/>
  </r>
  <r>
    <n v="708.1"/>
    <s v="Computer Networking"/>
    <x v="95"/>
    <n v="7"/>
    <s v="Information Technology"/>
    <x v="6"/>
    <x v="8"/>
    <x v="0"/>
    <n v="111002"/>
    <n v="11.100199999999999"/>
    <s v="System, Networking, and LAN/WAN Management/Manager"/>
    <x v="205"/>
    <n v="11"/>
    <s v="Computer and Information Sciences and Support Services"/>
    <x v="62"/>
    <x v="1"/>
    <s v="Computer NetworkingSystem, Networking, and LAN/WAN Management/Manager"/>
    <x v="205"/>
    <s v="CCCCO TOP-CIP"/>
    <s v="American River, Cypress, Mt. San Jacinto, San Joaquin Delta"/>
    <n v="4"/>
    <x v="0"/>
  </r>
  <r>
    <n v="708.1"/>
    <s v="Computer Networking"/>
    <x v="95"/>
    <n v="7"/>
    <s v="Information Technology"/>
    <x v="6"/>
    <x v="8"/>
    <x v="0"/>
    <n v="111003"/>
    <n v="11.100300000000001"/>
    <s v="Computer and Information Systems Security/Auditing/Information Assurance"/>
    <x v="189"/>
    <n v="11"/>
    <s v="Computer and Information Sciences and Support Services"/>
    <x v="62"/>
    <x v="1"/>
    <s v="Computer NetworkingComputer and Information Systems Security/Auditing/Information Assurance"/>
    <x v="189"/>
    <s v="CCCCO TOP-CIP"/>
    <s v="American River, Cypress, De Anza, Irvine Valley, Las Positas, San Francisco City, Santa Rosa, West L.A."/>
    <n v="8"/>
    <x v="0"/>
  </r>
  <r>
    <n v="708.1"/>
    <s v="Computer Networking"/>
    <x v="95"/>
    <n v="7"/>
    <s v="Information Technology"/>
    <x v="6"/>
    <x v="8"/>
    <x v="0"/>
    <n v="111006"/>
    <n v="11.1006"/>
    <s v="Computer Support Specialist"/>
    <x v="190"/>
    <n v="11"/>
    <s v="Computer and Information Sciences and Support Services"/>
    <x v="62"/>
    <x v="1"/>
    <s v="Computer NetworkingComputer Support Specialist"/>
    <x v="190"/>
    <s v="COCI"/>
    <s v="Redwoods"/>
    <n v="1"/>
    <x v="0"/>
  </r>
  <r>
    <n v="708.1"/>
    <s v="Computer Networking"/>
    <x v="95"/>
    <n v="7"/>
    <s v="Information Technology"/>
    <x v="6"/>
    <x v="8"/>
    <x v="0"/>
    <n v="320107"/>
    <n v="32.0107"/>
    <s v="Career Exploration/Awareness Skills"/>
    <x v="2"/>
    <n v="111"/>
    <s v="Basic Skills and Developmental/Remedial Education"/>
    <x v="101"/>
    <x v="2"/>
    <s v="Computer NetworkingCareer Exploration/Awareness Skills"/>
    <x v="2"/>
    <s v="Noncredit TOP-CIP"/>
    <m/>
    <m/>
    <x v="1"/>
  </r>
  <r>
    <n v="708.1"/>
    <s v="Computer Networking"/>
    <x v="95"/>
    <n v="7"/>
    <s v="Information Technology"/>
    <x v="6"/>
    <x v="8"/>
    <x v="0"/>
    <n v="320111"/>
    <n v="32.011099999999999"/>
    <s v="Workforce Development and Training"/>
    <x v="3"/>
    <n v="32"/>
    <s v="Basic Skills and Developmental/Remedial Education"/>
    <x v="1"/>
    <x v="2"/>
    <s v="Computer NetworkingWorkforce Development and Training"/>
    <x v="3"/>
    <s v="Noncredit TOP-CIP"/>
    <m/>
    <m/>
    <x v="1"/>
  </r>
  <r>
    <n v="708.1"/>
    <s v="Computer Networking"/>
    <x v="95"/>
    <n v="7"/>
    <s v="Information Technology"/>
    <x v="6"/>
    <x v="8"/>
    <x v="0"/>
    <n v="470101"/>
    <n v="47.010100000000001"/>
    <s v="Electrical/Electronics Equipment Installation and Repair Technology/Technician, General"/>
    <x v="207"/>
    <n v="47"/>
    <s v="Mechanic and Repair Technologies/Technicians"/>
    <x v="102"/>
    <x v="1"/>
    <s v="Computer NetworkingElectrical/Electronics Equipment Installation and Repair Technology/Technician, General"/>
    <x v="207"/>
    <s v="COCI"/>
    <s v="Mission"/>
    <n v="1"/>
    <x v="0"/>
  </r>
  <r>
    <n v="708.2"/>
    <s v="Computer Support"/>
    <x v="96"/>
    <n v="7"/>
    <s v="Information Technology"/>
    <x v="6"/>
    <x v="8"/>
    <x v="0"/>
    <n v="111001"/>
    <n v="11.100099999999999"/>
    <s v="Network and System Administration/Administrator"/>
    <x v="204"/>
    <n v="11"/>
    <s v="Computer and Information Sciences and Support Services"/>
    <x v="62"/>
    <x v="1"/>
    <s v="Computer SupportNetwork and System Administration/Administrator"/>
    <x v="204"/>
    <s v="COCI"/>
    <s v="Cypress, Hartnell, Madera, Riverside City"/>
    <n v="4"/>
    <x v="0"/>
  </r>
  <r>
    <n v="708.2"/>
    <s v="Computer Support"/>
    <x v="96"/>
    <n v="7"/>
    <s v="Information Technology"/>
    <x v="6"/>
    <x v="8"/>
    <x v="0"/>
    <n v="111003"/>
    <n v="11.100300000000001"/>
    <s v="Computer and Information Systems Security/Auditing/Information Assurance"/>
    <x v="189"/>
    <n v="11"/>
    <s v="Computer and Information Sciences and Support Services"/>
    <x v="62"/>
    <x v="1"/>
    <s v="Computer SupportComputer and Information Systems Security/Auditing/Information Assurance"/>
    <x v="189"/>
    <s v="CCCCO TOP-CIP"/>
    <s v="Calbright, Cypress, De Anza, Glendale, West Valley"/>
    <n v="5"/>
    <x v="0"/>
  </r>
  <r>
    <n v="708.2"/>
    <s v="Computer Support"/>
    <x v="96"/>
    <n v="7"/>
    <s v="Information Technology"/>
    <x v="6"/>
    <x v="8"/>
    <x v="0"/>
    <n v="111006"/>
    <n v="11.1006"/>
    <s v="Computer Support Specialist"/>
    <x v="190"/>
    <n v="11"/>
    <s v="Computer and Information Sciences and Support Services"/>
    <x v="62"/>
    <x v="1"/>
    <s v="Computer SupportComputer Support Specialist"/>
    <x v="190"/>
    <s v="CCCCO TOP-CIP"/>
    <s v="Alameda, American River, Butte, Cabrillo, Calbright, Chaffey, Citrus, Clovis, Cosumnes River, Glendale, Hartnell, L.A. Pierce, Las Positas, Long Beach City, Mira Costa, Monterey Peninsula, Moreno Valley, Ohlone, Pasadena City, Reedley, Sacramento City, San Bernardino, Santa Ana, Santa Rosa"/>
    <n v="24"/>
    <x v="0"/>
  </r>
  <r>
    <n v="708.2"/>
    <s v="Computer Support"/>
    <x v="96"/>
    <n v="7"/>
    <s v="Information Technology"/>
    <x v="6"/>
    <x v="8"/>
    <x v="0"/>
    <n v="151203"/>
    <n v="15.1203"/>
    <s v="Computer Hardware Technology/Technician"/>
    <x v="208"/>
    <n v="15"/>
    <s v="Engineering/Engineering-Related Technologies/Technicians"/>
    <x v="30"/>
    <x v="1"/>
    <s v="Computer SupportComputer Hardware Technology/Technician"/>
    <x v="208"/>
    <s v="COCI"/>
    <s v="Crafton Hills"/>
    <n v="1"/>
    <x v="0"/>
  </r>
  <r>
    <n v="708.2"/>
    <s v="Computer Support"/>
    <x v="96"/>
    <n v="7"/>
    <s v="Information Technology"/>
    <x v="6"/>
    <x v="8"/>
    <x v="0"/>
    <n v="320107"/>
    <n v="32.0107"/>
    <s v="Career Exploration/Awareness Skills"/>
    <x v="2"/>
    <n v="112"/>
    <s v="Basic Skills and Developmental/Remedial Education"/>
    <x v="103"/>
    <x v="2"/>
    <s v="Computer SupportCareer Exploration/Awareness Skills"/>
    <x v="2"/>
    <s v="Noncredit TOP-CIP"/>
    <m/>
    <m/>
    <x v="1"/>
  </r>
  <r>
    <n v="708.2"/>
    <s v="Computer Support"/>
    <x v="96"/>
    <n v="7"/>
    <s v="Information Technology"/>
    <x v="6"/>
    <x v="8"/>
    <x v="0"/>
    <n v="320111"/>
    <n v="32.011099999999999"/>
    <s v="Workforce Development and Training"/>
    <x v="3"/>
    <n v="32"/>
    <s v="Basic Skills and Developmental/Remedial Education"/>
    <x v="1"/>
    <x v="2"/>
    <s v="Computer SupportWorkforce Development and Training"/>
    <x v="3"/>
    <s v="Noncredit TOP-CIP"/>
    <m/>
    <m/>
    <x v="1"/>
  </r>
  <r>
    <n v="709"/>
    <s v="World Wide Web Administration"/>
    <x v="97"/>
    <n v="7"/>
    <s v="Information Technology"/>
    <x v="6"/>
    <x v="8"/>
    <x v="0"/>
    <n v="110103"/>
    <n v="11.010300000000001"/>
    <s v="Information Technology"/>
    <x v="137"/>
    <n v="11"/>
    <s v="Computer and Information Sciences and Support Services"/>
    <x v="62"/>
    <x v="3"/>
    <s v="World Wide Web AdministrationInformation Technology"/>
    <x v="137"/>
    <s v="COCI"/>
    <s v="Cerritos"/>
    <n v="1"/>
    <x v="0"/>
  </r>
  <r>
    <n v="709"/>
    <s v="World Wide Web Administration"/>
    <x v="97"/>
    <n v="7"/>
    <s v="Information Technology"/>
    <x v="6"/>
    <x v="8"/>
    <x v="0"/>
    <n v="110201"/>
    <n v="11.020099999999999"/>
    <s v="Computer Programming/Programmer, General"/>
    <x v="182"/>
    <n v="11"/>
    <s v="Computer and Information Sciences and Support Services"/>
    <x v="62"/>
    <x v="1"/>
    <s v="World Wide Web AdministrationComputer Programming/Programmer, General"/>
    <x v="182"/>
    <s v="COCI"/>
    <s v="Solano"/>
    <n v="1"/>
    <x v="0"/>
  </r>
  <r>
    <n v="709"/>
    <s v="World Wide Web Administration"/>
    <x v="97"/>
    <n v="7"/>
    <s v="Information Technology"/>
    <x v="6"/>
    <x v="8"/>
    <x v="0"/>
    <n v="110801"/>
    <n v="11.0801"/>
    <s v="Web Page, Digital/Multimedia and Information Resources Design"/>
    <x v="170"/>
    <n v="11"/>
    <s v="Computer and Information Sciences and Support Services"/>
    <x v="62"/>
    <x v="1"/>
    <s v="World Wide Web AdministrationWeb Page, Digital/Multimedia and Information Resources Design"/>
    <x v="170"/>
    <s v="COCI"/>
    <s v="Fullerton"/>
    <n v="1"/>
    <x v="0"/>
  </r>
  <r>
    <n v="709"/>
    <s v="World Wide Web Administration"/>
    <x v="97"/>
    <n v="7"/>
    <s v="Information Technology"/>
    <x v="6"/>
    <x v="8"/>
    <x v="0"/>
    <n v="111003"/>
    <n v="11.100300000000001"/>
    <s v="Computer and Information Systems Security/Auditing/Information Assurance"/>
    <x v="189"/>
    <n v="11"/>
    <s v="Computer and Information Sciences and Support Services"/>
    <x v="62"/>
    <x v="1"/>
    <s v="World Wide Web AdministrationComputer and Information Systems Security/Auditing/Information Assurance"/>
    <x v="189"/>
    <s v="CCCCO TOP-CIP"/>
    <m/>
    <m/>
    <x v="0"/>
  </r>
  <r>
    <n v="709"/>
    <s v="World Wide Web Administration"/>
    <x v="97"/>
    <n v="7"/>
    <s v="Information Technology"/>
    <x v="6"/>
    <x v="8"/>
    <x v="0"/>
    <n v="111004"/>
    <n v="11.1004"/>
    <s v="Web/Multimedia Management and Webmaster"/>
    <x v="209"/>
    <n v="11"/>
    <s v="Computer and Information Sciences and Support Services"/>
    <x v="62"/>
    <x v="1"/>
    <s v="World Wide Web AdministrationWeb/Multimedia Management and Webmaster"/>
    <x v="209"/>
    <s v="CCCCO TOP-CIP"/>
    <s v="American River, Fresno City, Glendale, L.A. Pierce, Long Beach City, Mission, Moreno Valley, Mt. San Antonio, Riverside City, Saddleback, Santa Monica, Shasta, Siskiyous, West L.A."/>
    <n v="14"/>
    <x v="0"/>
  </r>
  <r>
    <n v="709"/>
    <s v="World Wide Web Administration"/>
    <x v="97"/>
    <n v="7"/>
    <s v="Information Technology"/>
    <x v="6"/>
    <x v="8"/>
    <x v="0"/>
    <n v="320107"/>
    <n v="32.0107"/>
    <s v="Career Exploration/Awareness Skills"/>
    <x v="2"/>
    <n v="113"/>
    <s v="Basic Skills and Developmental/Remedial Education"/>
    <x v="104"/>
    <x v="2"/>
    <s v="World Wide Web AdministrationCareer Exploration/Awareness Skills"/>
    <x v="2"/>
    <s v="Noncredit TOP-CIP"/>
    <m/>
    <m/>
    <x v="1"/>
  </r>
  <r>
    <n v="709"/>
    <s v="World Wide Web Administration"/>
    <x v="97"/>
    <n v="7"/>
    <s v="Information Technology"/>
    <x v="6"/>
    <x v="8"/>
    <x v="0"/>
    <n v="320111"/>
    <n v="32.011099999999999"/>
    <s v="Workforce Development and Training"/>
    <x v="3"/>
    <n v="32"/>
    <s v="Basic Skills and Developmental/Remedial Education"/>
    <x v="1"/>
    <x v="2"/>
    <s v="World Wide Web AdministrationWorkforce Development and Training"/>
    <x v="3"/>
    <s v="Noncredit TOP-CIP"/>
    <m/>
    <m/>
    <x v="1"/>
  </r>
  <r>
    <n v="709"/>
    <s v="World Wide Web Administration"/>
    <x v="97"/>
    <n v="7"/>
    <s v="Information Technology"/>
    <x v="6"/>
    <x v="8"/>
    <x v="0"/>
    <n v="500102"/>
    <n v="50.010199999999998"/>
    <s v="Digital Arts"/>
    <x v="172"/>
    <n v="50"/>
    <s v="Visual and Performing Arts"/>
    <x v="72"/>
    <x v="0"/>
    <s v="World Wide Web AdministrationDigital Arts"/>
    <x v="172"/>
    <s v="COCI"/>
    <s v="Solano"/>
    <n v="1"/>
    <x v="0"/>
  </r>
  <r>
    <n v="709.1"/>
    <s v="E-Commerce (Technology emphasis)"/>
    <x v="98"/>
    <n v="7"/>
    <s v="Information Technology"/>
    <x v="6"/>
    <x v="8"/>
    <x v="0"/>
    <n v="110801"/>
    <n v="11.0801"/>
    <s v="Web Page, Digital/Multimedia and Information Resources Design"/>
    <x v="170"/>
    <n v="11"/>
    <s v="Computer and Information Sciences and Support Services"/>
    <x v="62"/>
    <x v="1"/>
    <s v="E-Commerce (Technology emphasis)Web Page, Digital/Multimedia and Information Resources Design"/>
    <x v="170"/>
    <s v="CCCCO TOP-CIP"/>
    <s v="Mt. San Jacinto, Saddleback"/>
    <n v="2"/>
    <x v="0"/>
  </r>
  <r>
    <n v="709.1"/>
    <s v="E-Commerce (Technology emphasis)"/>
    <x v="98"/>
    <n v="7"/>
    <s v="Information Technology"/>
    <x v="6"/>
    <x v="8"/>
    <x v="0"/>
    <n v="320107"/>
    <n v="32.0107"/>
    <s v="Career Exploration/Awareness Skills"/>
    <x v="2"/>
    <n v="114"/>
    <s v="Basic Skills and Developmental/Remedial Education"/>
    <x v="105"/>
    <x v="2"/>
    <s v="E-Commerce (Technology emphasis)Career Exploration/Awareness Skills"/>
    <x v="2"/>
    <s v="Noncredit TOP-CIP"/>
    <m/>
    <m/>
    <x v="1"/>
  </r>
  <r>
    <n v="709.1"/>
    <s v="E-Commerce (Technology emphasis)"/>
    <x v="98"/>
    <n v="7"/>
    <s v="Information Technology"/>
    <x v="6"/>
    <x v="8"/>
    <x v="0"/>
    <n v="320111"/>
    <n v="32.011099999999999"/>
    <s v="Workforce Development and Training"/>
    <x v="3"/>
    <n v="32"/>
    <s v="Basic Skills and Developmental/Remedial Education"/>
    <x v="1"/>
    <x v="2"/>
    <s v="E-Commerce (Technology emphasis)Workforce Development and Training"/>
    <x v="3"/>
    <s v="Noncredit TOP-CIP"/>
    <m/>
    <m/>
    <x v="1"/>
  </r>
  <r>
    <n v="709.1"/>
    <s v="E-Commerce (Technology emphasis)"/>
    <x v="98"/>
    <n v="7"/>
    <s v="Information Technology"/>
    <x v="6"/>
    <x v="8"/>
    <x v="0"/>
    <n v="520208"/>
    <n v="52.020800000000001"/>
    <s v="E-Commerce/Electronic Commerce"/>
    <x v="129"/>
    <n v="52"/>
    <s v="Business, Management, Marketing, and Related Support Services"/>
    <x v="11"/>
    <x v="1"/>
    <s v="E-Commerce (Technology emphasis)E-Commerce/Electronic Commerce"/>
    <x v="129"/>
    <s v="CCCCO TOP-CIP"/>
    <s v="East L.A., Mira Costa"/>
    <n v="2"/>
    <x v="0"/>
  </r>
  <r>
    <n v="799"/>
    <s v="Other Information Technology"/>
    <x v="99"/>
    <n v="7"/>
    <s v="Information Technology"/>
    <x v="6"/>
    <x v="8"/>
    <x v="0"/>
    <n v="110102"/>
    <n v="11.010199999999999"/>
    <s v="Artificial Intelligence"/>
    <x v="180"/>
    <n v="11"/>
    <s v="Computer and Information Sciences and Support Services"/>
    <x v="62"/>
    <x v="3"/>
    <s v="Other Information TechnologyArtificial Intelligence"/>
    <x v="180"/>
    <s v="COCI"/>
    <s v="Grossmont"/>
    <n v="1"/>
    <x v="0"/>
  </r>
  <r>
    <n v="799"/>
    <s v="Other Information Technology"/>
    <x v="99"/>
    <n v="7"/>
    <s v="Information Technology"/>
    <x v="6"/>
    <x v="8"/>
    <x v="0"/>
    <n v="110899"/>
    <n v="11.0899"/>
    <s v="Computer Software and Media Applications, Other"/>
    <x v="177"/>
    <n v="11"/>
    <s v="Computer and Information Sciences and Support Services"/>
    <x v="62"/>
    <x v="1"/>
    <s v="Other Information TechnologyComputer Software and Media Applications, Other"/>
    <x v="177"/>
    <s v="CCCCO TOP-CIP"/>
    <s v="Calbright, Glendale, Laney, Mission"/>
    <n v="4"/>
    <x v="0"/>
  </r>
  <r>
    <n v="799"/>
    <s v="Other Information Technology"/>
    <x v="99"/>
    <n v="7"/>
    <s v="Information Technology"/>
    <x v="6"/>
    <x v="8"/>
    <x v="0"/>
    <n v="110999"/>
    <n v="11.0999"/>
    <s v="Computer Systems Networking and Telecommunications, Other"/>
    <x v="210"/>
    <n v="11"/>
    <s v="Computer and Information Sciences and Support Services"/>
    <x v="62"/>
    <x v="1"/>
    <s v="Other Information TechnologyComputer Systems Networking and Telecommunications, Other"/>
    <x v="210"/>
    <s v="CCCCO TOP-CIP"/>
    <m/>
    <m/>
    <x v="0"/>
  </r>
  <r>
    <n v="799"/>
    <s v="Other Information Technology"/>
    <x v="99"/>
    <n v="7"/>
    <s v="Information Technology"/>
    <x v="6"/>
    <x v="8"/>
    <x v="0"/>
    <n v="119999"/>
    <n v="11.9999"/>
    <s v="Computer and Information Sciences and Support Services, Other"/>
    <x v="139"/>
    <n v="11"/>
    <s v="Computer and Information Sciences and Support Services"/>
    <x v="62"/>
    <x v="0"/>
    <s v="Other Information TechnologyComputer and Information Sciences and Support Services, Other"/>
    <x v="139"/>
    <s v="CCCCO TOP-CIP"/>
    <s v="Calbright, Las Positas, Mt. San Antonio, Palomar, Saddleback, Santa Ana, Sierra"/>
    <n v="7"/>
    <x v="0"/>
  </r>
  <r>
    <n v="799"/>
    <s v="Other Information Technology"/>
    <x v="99"/>
    <n v="7"/>
    <s v="Information Technology"/>
    <x v="6"/>
    <x v="8"/>
    <x v="0"/>
    <n v="320107"/>
    <n v="32.0107"/>
    <s v="Career Exploration/Awareness Skills"/>
    <x v="2"/>
    <n v="115"/>
    <s v="Basic Skills and Developmental/Remedial Education"/>
    <x v="106"/>
    <x v="2"/>
    <s v="Other Information TechnologyCareer Exploration/Awareness Skills"/>
    <x v="2"/>
    <s v="Noncredit TOP-CIP"/>
    <m/>
    <m/>
    <x v="1"/>
  </r>
  <r>
    <n v="799"/>
    <s v="Other Information Technology"/>
    <x v="99"/>
    <n v="7"/>
    <s v="Information Technology"/>
    <x v="6"/>
    <x v="8"/>
    <x v="0"/>
    <n v="320111"/>
    <n v="32.011099999999999"/>
    <s v="Workforce Development and Training"/>
    <x v="3"/>
    <n v="32"/>
    <s v="Basic Skills and Developmental/Remedial Education"/>
    <x v="1"/>
    <x v="2"/>
    <s v="Other Information TechnologyWorkforce Development and Training"/>
    <x v="3"/>
    <s v="Noncredit TOP-CIP"/>
    <m/>
    <m/>
    <x v="1"/>
  </r>
  <r>
    <n v="801"/>
    <s v="Education, General"/>
    <x v="100"/>
    <n v="8"/>
    <s v="Education"/>
    <x v="8"/>
    <x v="2"/>
    <x v="1"/>
    <n v="130101"/>
    <n v="13.0101"/>
    <s v="Education, General"/>
    <x v="48"/>
    <n v="13"/>
    <s v="Education"/>
    <x v="23"/>
    <x v="3"/>
    <s v="Education, GeneralEducation, General"/>
    <x v="48"/>
    <s v="CCCCO TOP-CIP"/>
    <s v="Allan Hancock, Cuesta, Lake Tahoe, Riverside City, San Bernardino, Santa Rosa"/>
    <n v="6"/>
    <x v="0"/>
  </r>
  <r>
    <n v="801"/>
    <s v="Education, General"/>
    <x v="100"/>
    <n v="8"/>
    <s v="Education"/>
    <x v="8"/>
    <x v="2"/>
    <x v="1"/>
    <n v="130401"/>
    <n v="13.040100000000001"/>
    <s v="Educational Leadership and Administration, General"/>
    <x v="211"/>
    <n v="13"/>
    <s v="Education"/>
    <x v="23"/>
    <x v="1"/>
    <s v="Education, GeneralEducational Leadership and Administration, General"/>
    <x v="211"/>
    <s v="CCCCO TOP-CIP"/>
    <s v="Palomar"/>
    <n v="1"/>
    <x v="0"/>
  </r>
  <r>
    <n v="801"/>
    <s v="Education, General"/>
    <x v="100"/>
    <n v="8"/>
    <s v="Education"/>
    <x v="8"/>
    <x v="2"/>
    <x v="1"/>
    <n v="131202"/>
    <n v="13.120200000000001"/>
    <s v="Elementary Education and Teaching"/>
    <x v="212"/>
    <n v="13"/>
    <s v="Education"/>
    <x v="23"/>
    <x v="1"/>
    <s v="Education, GeneralElementary Education and Teaching"/>
    <x v="212"/>
    <s v="CCCCO TOP-CIP"/>
    <s v="American River, Cerritos, Cuesta, Mira Costa, Palomar"/>
    <n v="5"/>
    <x v="0"/>
  </r>
  <r>
    <n v="801"/>
    <s v="Education, General"/>
    <x v="100"/>
    <n v="8"/>
    <s v="Education"/>
    <x v="8"/>
    <x v="2"/>
    <x v="1"/>
    <n v="131205"/>
    <n v="13.1205"/>
    <s v="Secondary Education and Teaching"/>
    <x v="213"/>
    <n v="13"/>
    <s v="Education"/>
    <x v="23"/>
    <x v="1"/>
    <s v="Education, GeneralSecondary Education and Teaching"/>
    <x v="213"/>
    <s v="CCCCO TOP-CIP"/>
    <s v="Cuesta"/>
    <n v="1"/>
    <x v="0"/>
  </r>
  <r>
    <n v="801"/>
    <s v="Education, General"/>
    <x v="100"/>
    <n v="8"/>
    <s v="Education"/>
    <x v="8"/>
    <x v="2"/>
    <x v="1"/>
    <n v="131206"/>
    <n v="13.1206"/>
    <s v="Teacher Education, Multiple Levels"/>
    <x v="214"/>
    <n v="13"/>
    <s v="Education"/>
    <x v="23"/>
    <x v="1"/>
    <s v="Education, GeneralTeacher Education, Multiple Levels"/>
    <x v="214"/>
    <s v="CCCCO TOP-CIP"/>
    <s v="Cerritos"/>
    <n v="1"/>
    <x v="0"/>
  </r>
  <r>
    <n v="801"/>
    <s v="Education, General"/>
    <x v="100"/>
    <n v="8"/>
    <s v="Education"/>
    <x v="8"/>
    <x v="2"/>
    <x v="1"/>
    <n v="131207"/>
    <n v="13.120699999999999"/>
    <s v="Montessori Teacher Education"/>
    <x v="215"/>
    <n v="13"/>
    <s v="Education"/>
    <x v="23"/>
    <x v="1"/>
    <s v="Education, GeneralMontessori Teacher Education"/>
    <x v="215"/>
    <s v="CCCCO TOP-CIP"/>
    <m/>
    <m/>
    <x v="0"/>
  </r>
  <r>
    <n v="801"/>
    <s v="Education, General"/>
    <x v="100"/>
    <n v="8"/>
    <s v="Education"/>
    <x v="8"/>
    <x v="2"/>
    <x v="1"/>
    <n v="131208"/>
    <n v="13.120799999999999"/>
    <s v="Waldorf/Steiner Teacher Education"/>
    <x v="216"/>
    <n v="13"/>
    <s v="Education"/>
    <x v="23"/>
    <x v="1"/>
    <s v="Education, GeneralWaldorf/Steiner Teacher Education"/>
    <x v="216"/>
    <s v="CCCCO TOP-CIP"/>
    <m/>
    <m/>
    <x v="0"/>
  </r>
  <r>
    <n v="801"/>
    <s v="Education, General"/>
    <x v="100"/>
    <n v="8"/>
    <s v="Education"/>
    <x v="8"/>
    <x v="2"/>
    <x v="1"/>
    <n v="131209"/>
    <n v="13.120900000000001"/>
    <s v="Kindergarten/Preschool Education and Teaching"/>
    <x v="217"/>
    <n v="13"/>
    <s v="Education"/>
    <x v="23"/>
    <x v="1"/>
    <s v="Education, GeneralKindergarten/Preschool Education and Teaching"/>
    <x v="217"/>
    <s v="CCCCO TOP-CIP"/>
    <m/>
    <m/>
    <x v="0"/>
  </r>
  <r>
    <n v="802"/>
    <s v="Educational Aide (Teacher Assistant)"/>
    <x v="101"/>
    <n v="8"/>
    <s v="Education"/>
    <x v="8"/>
    <x v="12"/>
    <x v="0"/>
    <n v="130101"/>
    <n v="13.0101"/>
    <s v="Education, General"/>
    <x v="48"/>
    <n v="13"/>
    <s v="Education"/>
    <x v="23"/>
    <x v="3"/>
    <s v="Educational Aide (Teacher Assistant)Education, General"/>
    <x v="48"/>
    <s v="COCI"/>
    <s v="San Joaquin Delta"/>
    <n v="1"/>
    <x v="0"/>
  </r>
  <r>
    <n v="802"/>
    <s v="Educational Aide (Teacher Assistant)"/>
    <x v="101"/>
    <n v="8"/>
    <s v="Education"/>
    <x v="8"/>
    <x v="12"/>
    <x v="0"/>
    <n v="131210"/>
    <n v="13.121"/>
    <s v="Early Childhood Education and Teaching"/>
    <x v="218"/>
    <n v="13"/>
    <s v="Education"/>
    <x v="23"/>
    <x v="1"/>
    <s v="Educational Aide (Teacher Assistant)Early Childhood Education and Teaching"/>
    <x v="218"/>
    <s v="COCI"/>
    <s v="Monterey Peninsula"/>
    <n v="1"/>
    <x v="0"/>
  </r>
  <r>
    <n v="802"/>
    <s v="Educational Aide (Teacher Assistant)"/>
    <x v="101"/>
    <n v="8"/>
    <s v="Education"/>
    <x v="8"/>
    <x v="12"/>
    <x v="0"/>
    <n v="131501"/>
    <n v="13.1501"/>
    <s v="Teacher Assistant/Aide"/>
    <x v="219"/>
    <n v="13"/>
    <s v="Education"/>
    <x v="23"/>
    <x v="1"/>
    <s v="Educational Aide (Teacher Assistant)Teacher Assistant/Aide"/>
    <x v="219"/>
    <s v="CCCCO TOP-CIP"/>
    <s v="Alameda, Allan Hancock, Antelope Valley, Bakersfield, Berkeley City, Cabrillo, Canada, Canyons, Chabot, Coastline, Columbia, Cypress, Desert, Fresno City, Golden West, L.A. City, L.A. Pierce, Long Beach City, Mira Costa, Modesto, Moreno Valley, Mt. San Antonio, Napa Valley, Pasadena City, Porterville, Riverside City, San Diego Adult, Santa Ana, Santiago Canyon, Ventura, West L.A."/>
    <n v="31"/>
    <x v="0"/>
  </r>
  <r>
    <n v="802"/>
    <s v="Educational Aide (Teacher Assistant)"/>
    <x v="101"/>
    <n v="8"/>
    <s v="Education"/>
    <x v="8"/>
    <x v="12"/>
    <x v="0"/>
    <n v="131599"/>
    <n v="13.1599"/>
    <s v="Teaching Assistants/Aides, Other"/>
    <x v="220"/>
    <n v="13"/>
    <s v="Education"/>
    <x v="23"/>
    <x v="1"/>
    <s v="Educational Aide (Teacher Assistant)Teaching Assistants/Aides, Other"/>
    <x v="220"/>
    <s v="COE TOP-CIP"/>
    <m/>
    <m/>
    <x v="0"/>
  </r>
  <r>
    <n v="802"/>
    <s v="Educational Aide (Teacher Assistant)"/>
    <x v="101"/>
    <n v="8"/>
    <s v="Education"/>
    <x v="8"/>
    <x v="12"/>
    <x v="0"/>
    <n v="139999"/>
    <n v="13.9999"/>
    <s v="Education, Other"/>
    <x v="221"/>
    <n v="13"/>
    <s v="Education"/>
    <x v="23"/>
    <x v="0"/>
    <s v="Educational Aide (Teacher Assistant)Education, Other"/>
    <x v="221"/>
    <s v="COCI"/>
    <s v="Berkeley City"/>
    <n v="1"/>
    <x v="0"/>
  </r>
  <r>
    <n v="802"/>
    <s v="Educational Aide (Teacher Assistant)"/>
    <x v="101"/>
    <n v="8"/>
    <s v="Education"/>
    <x v="8"/>
    <x v="12"/>
    <x v="0"/>
    <n v="320107"/>
    <n v="32.0107"/>
    <s v="Career Exploration/Awareness Skills"/>
    <x v="2"/>
    <n v="116"/>
    <s v="Basic Skills and Developmental/Remedial Education"/>
    <x v="107"/>
    <x v="2"/>
    <s v="Educational Aide (Teacher Assistant)Career Exploration/Awareness Skills"/>
    <x v="2"/>
    <s v="Noncredit TOP-CIP"/>
    <m/>
    <m/>
    <x v="1"/>
  </r>
  <r>
    <n v="802"/>
    <s v="Educational Aide (Teacher Assistant)"/>
    <x v="101"/>
    <n v="8"/>
    <s v="Education"/>
    <x v="8"/>
    <x v="12"/>
    <x v="0"/>
    <n v="320111"/>
    <n v="32.011099999999999"/>
    <s v="Workforce Development and Training"/>
    <x v="3"/>
    <n v="32"/>
    <s v="Basic Skills and Developmental/Remedial Education"/>
    <x v="1"/>
    <x v="2"/>
    <s v="Educational Aide (Teacher Assistant)Workforce Development and Training"/>
    <x v="3"/>
    <s v="Noncredit TOP-CIP"/>
    <m/>
    <m/>
    <x v="1"/>
  </r>
  <r>
    <n v="802.1"/>
    <s v="Educational Aide (Teacher Assistant), Bilingual"/>
    <x v="102"/>
    <n v="8"/>
    <s v="Education"/>
    <x v="8"/>
    <x v="12"/>
    <x v="0"/>
    <n v="130201"/>
    <n v="13.020099999999999"/>
    <s v="Bilingual and Multilingual Education"/>
    <x v="222"/>
    <n v="13"/>
    <s v="Education"/>
    <x v="23"/>
    <x v="3"/>
    <s v="Educational Aide (Teacher Assistant), BilingualBilingual and Multilingual Education"/>
    <x v="222"/>
    <s v="CCCCO TOP-CIP"/>
    <m/>
    <m/>
    <x v="0"/>
  </r>
  <r>
    <n v="802.1"/>
    <s v="Educational Aide (Teacher Assistant), Bilingual"/>
    <x v="102"/>
    <n v="8"/>
    <s v="Education"/>
    <x v="8"/>
    <x v="12"/>
    <x v="0"/>
    <n v="131501"/>
    <n v="13.1501"/>
    <s v="Teacher Assistant/Aide"/>
    <x v="219"/>
    <n v="13"/>
    <s v="Education"/>
    <x v="23"/>
    <x v="1"/>
    <s v="Educational Aide (Teacher Assistant), BilingualTeacher Assistant/Aide"/>
    <x v="219"/>
    <s v="CCCCO TOP-CIP"/>
    <s v="Allan Hancock, Desert, Santiago Canyon"/>
    <n v="3"/>
    <x v="0"/>
  </r>
  <r>
    <n v="802.1"/>
    <s v="Educational Aide (Teacher Assistant), Bilingual"/>
    <x v="102"/>
    <n v="8"/>
    <s v="Education"/>
    <x v="8"/>
    <x v="12"/>
    <x v="0"/>
    <n v="320107"/>
    <n v="32.0107"/>
    <s v="Career Exploration/Awareness Skills"/>
    <x v="2"/>
    <n v="117"/>
    <s v="Basic Skills and Developmental/Remedial Education"/>
    <x v="108"/>
    <x v="2"/>
    <s v="Educational Aide (Teacher Assistant), BilingualCareer Exploration/Awareness Skills"/>
    <x v="2"/>
    <s v="Noncredit TOP-CIP"/>
    <m/>
    <m/>
    <x v="1"/>
  </r>
  <r>
    <n v="802.1"/>
    <s v="Educational Aide (Teacher Assistant), Bilingual"/>
    <x v="102"/>
    <n v="8"/>
    <s v="Education"/>
    <x v="8"/>
    <x v="12"/>
    <x v="0"/>
    <n v="320111"/>
    <n v="32.011099999999999"/>
    <s v="Workforce Development and Training"/>
    <x v="3"/>
    <n v="32"/>
    <s v="Basic Skills and Developmental/Remedial Education"/>
    <x v="1"/>
    <x v="2"/>
    <s v="Educational Aide (Teacher Assistant), BilingualWorkforce Development and Training"/>
    <x v="3"/>
    <s v="Noncredit TOP-CIP"/>
    <m/>
    <m/>
    <x v="1"/>
  </r>
  <r>
    <n v="809"/>
    <s v="Special Education"/>
    <x v="103"/>
    <n v="8"/>
    <s v="Education"/>
    <x v="8"/>
    <x v="12"/>
    <x v="0"/>
    <n v="131001"/>
    <n v="13.100099999999999"/>
    <s v="Special Education and Teaching, General"/>
    <x v="223"/>
    <n v="13"/>
    <s v="Education"/>
    <x v="23"/>
    <x v="1"/>
    <s v="Special EducationSpecial Education and Teaching, General"/>
    <x v="223"/>
    <s v="CCCCO TOP-CIP"/>
    <s v="Compton, Diablo Valley, Fresno City, Pasadena City, Santa Ana, Santiago Canyon, Sequoias, West Valley"/>
    <n v="8"/>
    <x v="0"/>
  </r>
  <r>
    <n v="809"/>
    <s v="Special Education"/>
    <x v="103"/>
    <n v="8"/>
    <s v="Education"/>
    <x v="8"/>
    <x v="12"/>
    <x v="0"/>
    <n v="131017"/>
    <n v="13.101699999999999"/>
    <s v="Education/Teaching of Individuals in Elementary Special Education Programs"/>
    <x v="224"/>
    <n v="13"/>
    <s v="Education"/>
    <x v="23"/>
    <x v="3"/>
    <s v="Special EducationEducation/Teaching of Individuals in Elementary Special Education Programs"/>
    <x v="224"/>
    <s v="CCCCO TOP-CIP"/>
    <m/>
    <m/>
    <x v="0"/>
  </r>
  <r>
    <n v="809"/>
    <s v="Special Education"/>
    <x v="103"/>
    <n v="8"/>
    <s v="Education"/>
    <x v="8"/>
    <x v="12"/>
    <x v="0"/>
    <n v="320107"/>
    <n v="32.0107"/>
    <s v="Career Exploration/Awareness Skills"/>
    <x v="2"/>
    <n v="118"/>
    <s v="Basic Skills and Developmental/Remedial Education"/>
    <x v="109"/>
    <x v="2"/>
    <s v="Special EducationCareer Exploration/Awareness Skills"/>
    <x v="2"/>
    <s v="Noncredit TOP-CIP"/>
    <m/>
    <m/>
    <x v="1"/>
  </r>
  <r>
    <n v="809"/>
    <s v="Special Education"/>
    <x v="103"/>
    <n v="8"/>
    <s v="Education"/>
    <x v="8"/>
    <x v="12"/>
    <x v="0"/>
    <n v="320111"/>
    <n v="32.011099999999999"/>
    <s v="Workforce Development and Training"/>
    <x v="3"/>
    <n v="32"/>
    <s v="Basic Skills and Developmental/Remedial Education"/>
    <x v="1"/>
    <x v="2"/>
    <s v="Special EducationWorkforce Development and Training"/>
    <x v="3"/>
    <s v="Noncredit TOP-CIP"/>
    <m/>
    <m/>
    <x v="1"/>
  </r>
  <r>
    <n v="835"/>
    <s v="Physical Education"/>
    <x v="104"/>
    <n v="8"/>
    <s v="Education"/>
    <x v="8"/>
    <x v="2"/>
    <x v="1"/>
    <n v="310501"/>
    <n v="31.0501"/>
    <s v="Sports, Kinesiology, and Physical Education/Fitness, General"/>
    <x v="225"/>
    <n v="31"/>
    <s v="Parks, Recreation, Leisure, Fitness, and Kinesiology"/>
    <x v="17"/>
    <x v="3"/>
    <s v="Physical EducationSports, Kinesiology, and Physical Education/Fitness, General"/>
    <x v="225"/>
    <s v="CCCCO TOP-CIP"/>
    <s v="Bakersfield, Cabrillo, Cerritos, Chaffey, Coastline, Columbia, Cosumnes River, Cuyamaca, Fresno City, Fullerton, Grossmont, Imperial Valley, L.A. Harbor, Lemoore College, Long Beach City, Marin, Modesto, Monterey Peninsula, Moreno Valley, Mt. San Antonio, Mt. San Jacinto, Norco, Orange Coast, Porterville, Reedley, Rio Hondo, Riverside City, Sacramento City, Saddleback, San Diego Mesa, San Joaquin Delta, Santa Ana, Santa Barbara City, Shasta, Siskiyous, Victor Valley"/>
    <n v="36"/>
    <x v="0"/>
  </r>
  <r>
    <n v="835"/>
    <s v="Physical Education"/>
    <x v="104"/>
    <n v="8"/>
    <s v="Education"/>
    <x v="8"/>
    <x v="2"/>
    <x v="1"/>
    <n v="310505"/>
    <n v="31.0505"/>
    <s v="Exercise Science and Kinesiology"/>
    <x v="226"/>
    <n v="31"/>
    <s v="Parks, Recreation, Leisure, Fitness, and Kinesiology"/>
    <x v="17"/>
    <x v="3"/>
    <s v="Physical EducationExercise Science and Kinesiology"/>
    <x v="226"/>
    <s v="COCI"/>
    <s v="Clovis"/>
    <n v="1"/>
    <x v="0"/>
  </r>
  <r>
    <n v="835"/>
    <s v="Physical Education"/>
    <x v="104"/>
    <n v="8"/>
    <s v="Education"/>
    <x v="8"/>
    <x v="2"/>
    <x v="1"/>
    <n v="340103"/>
    <n v="34.010300000000001"/>
    <s v="Personal Health Improvement and Maintenance"/>
    <x v="227"/>
    <n v="34"/>
    <s v="Health-Related Knowledge and Skills"/>
    <x v="110"/>
    <x v="2"/>
    <s v="Physical EducationPersonal Health Improvement and Maintenance"/>
    <x v="227"/>
    <s v="Submitted by Field"/>
    <m/>
    <m/>
    <x v="1"/>
  </r>
  <r>
    <n v="835"/>
    <s v="Physical Education"/>
    <x v="104"/>
    <n v="8"/>
    <s v="Education"/>
    <x v="8"/>
    <x v="2"/>
    <x v="1"/>
    <n v="510913"/>
    <n v="51.091299999999997"/>
    <s v="Athletic Training/Trainer"/>
    <x v="228"/>
    <n v="51"/>
    <s v="Health Professions and Related Programs"/>
    <x v="44"/>
    <x v="1"/>
    <s v="Physical EducationAthletic Training/Trainer"/>
    <x v="228"/>
    <s v="COCI"/>
    <s v="Orange Coast"/>
    <n v="1"/>
    <x v="0"/>
  </r>
  <r>
    <n v="835.1"/>
    <s v="Physical Fitness and Body Movement"/>
    <x v="105"/>
    <n v="8"/>
    <s v="Education"/>
    <x v="8"/>
    <x v="2"/>
    <x v="1"/>
    <n v="310501"/>
    <n v="31.0501"/>
    <s v="Sports, Kinesiology, and Physical Education/Fitness, General"/>
    <x v="225"/>
    <n v="31"/>
    <s v="Parks, Recreation, Leisure, Fitness, and Kinesiology"/>
    <x v="17"/>
    <x v="3"/>
    <s v="Physical Fitness and Body MovementSports, Kinesiology, and Physical Education/Fitness, General"/>
    <x v="225"/>
    <s v="CCCCO TOP-CIP"/>
    <s v="Cuesta, Rio Hondo, San Francisco City"/>
    <n v="3"/>
    <x v="0"/>
  </r>
  <r>
    <n v="835.1"/>
    <s v="Physical Fitness and Body Movement"/>
    <x v="105"/>
    <n v="8"/>
    <s v="Education"/>
    <x v="8"/>
    <x v="2"/>
    <x v="1"/>
    <n v="340102"/>
    <n v="34.010199999999998"/>
    <s v="Birthing and Parenting Knowledge and Skills"/>
    <x v="229"/>
    <n v="34"/>
    <s v="Health-Related Knowledge and Skills"/>
    <x v="110"/>
    <x v="2"/>
    <s v="Physical Fitness and Body MovementBirthing and Parenting Knowledge and Skills"/>
    <x v="229"/>
    <s v="Noncredit TOP-CIP"/>
    <m/>
    <m/>
    <x v="1"/>
  </r>
  <r>
    <n v="835.1"/>
    <s v="Physical Fitness and Body Movement"/>
    <x v="105"/>
    <n v="8"/>
    <s v="Education"/>
    <x v="8"/>
    <x v="2"/>
    <x v="1"/>
    <n v="340103"/>
    <n v="34.010300000000001"/>
    <s v="Personal Health Improvement and Maintenance"/>
    <x v="227"/>
    <n v="34"/>
    <s v="Health-Related Knowledge and Skills"/>
    <x v="110"/>
    <x v="2"/>
    <s v="Physical Fitness and Body MovementPersonal Health Improvement and Maintenance"/>
    <x v="227"/>
    <s v="Noncredit TOP-CIP"/>
    <m/>
    <m/>
    <x v="1"/>
  </r>
  <r>
    <n v="835.1"/>
    <s v="Physical Fitness and Body Movement"/>
    <x v="105"/>
    <n v="8"/>
    <s v="Education"/>
    <x v="8"/>
    <x v="2"/>
    <x v="1"/>
    <n v="340104"/>
    <n v="34.010399999999997"/>
    <s v="Addiction Prevention and Treatment"/>
    <x v="230"/>
    <n v="34"/>
    <s v="Health-Related Knowledge and Skills"/>
    <x v="110"/>
    <x v="2"/>
    <s v="Physical Fitness and Body MovementAddiction Prevention and Treatment"/>
    <x v="230"/>
    <s v="Noncredit TOP-CIP"/>
    <m/>
    <m/>
    <x v="1"/>
  </r>
  <r>
    <n v="835.1"/>
    <s v="Physical Fitness and Body Movement"/>
    <x v="105"/>
    <n v="8"/>
    <s v="Education"/>
    <x v="8"/>
    <x v="2"/>
    <x v="1"/>
    <n v="340105"/>
    <n v="34.0105"/>
    <s v="Meditation/Mind-Body Wellness"/>
    <x v="231"/>
    <n v="34"/>
    <s v="Health-Related Knowledge and Skills"/>
    <x v="110"/>
    <x v="2"/>
    <s v="Physical Fitness and Body MovementMeditation/Mind-Body Wellness"/>
    <x v="231"/>
    <s v="Noncredit TOP-CIP"/>
    <m/>
    <m/>
    <x v="1"/>
  </r>
  <r>
    <n v="835.2"/>
    <s v="Fitness Trainer"/>
    <x v="106"/>
    <n v="8"/>
    <s v="Education"/>
    <x v="8"/>
    <x v="10"/>
    <x v="0"/>
    <n v="310504"/>
    <n v="31.0504"/>
    <s v="Sport and Fitness Administration/Management"/>
    <x v="232"/>
    <n v="31"/>
    <s v="Parks, Recreation, Leisure, Fitness, and Kinesiology"/>
    <x v="17"/>
    <x v="1"/>
    <s v="Fitness TrainerSport and Fitness Administration/Management"/>
    <x v="232"/>
    <s v="COCI"/>
    <s v="Canyons, Riverside City"/>
    <n v="2"/>
    <x v="0"/>
  </r>
  <r>
    <n v="835.2"/>
    <s v="Fitness Trainer"/>
    <x v="106"/>
    <n v="8"/>
    <s v="Education"/>
    <x v="8"/>
    <x v="10"/>
    <x v="0"/>
    <n v="310507"/>
    <n v="31.050699999999999"/>
    <s v="Physical Fitness Technician"/>
    <x v="233"/>
    <n v="31"/>
    <s v="Parks, Recreation, Leisure, Fitness, and Kinesiology"/>
    <x v="17"/>
    <x v="1"/>
    <s v="Fitness TrainerPhysical Fitness Technician"/>
    <x v="233"/>
    <s v="CCCCO TOP-CIP"/>
    <s v="Antelope Valley, Bakersfield, Cabrillo, Cerritos, Crafton Hills, Cuesta, Cypress, Desert, Diablo Valley, East L.A., Foothill, Fresno City, Fullerton, Glendale, L.A. City, Las Positas, Long Beach City, Merced, Mira Costa, Mission, Modesto, Monterey Peninsula, Moorpark, Moreno Valley, Mt. San Antonio, Ohlone, Orange Coast, Palomar, Pasadena City, Porterville, Redwoods, Rio Hondo, Riverside City, Saddleback, San Bernardino, San Diego City, San Diego Mesa, San Diego Miramar, San Francisco City, Santa Ana, Santa Rosa, Sierra, Southwestern, Victor Valley, West Valley"/>
    <n v="45"/>
    <x v="0"/>
  </r>
  <r>
    <n v="835.2"/>
    <s v="Fitness Trainer"/>
    <x v="106"/>
    <n v="8"/>
    <s v="Education"/>
    <x v="8"/>
    <x v="10"/>
    <x v="0"/>
    <n v="319999"/>
    <n v="31.9999"/>
    <s v="Parks, Recreation, Leisure, Fitness, and Kinesiology, Other"/>
    <x v="234"/>
    <n v="31"/>
    <s v="Parks, Recreation, Leisure, Fitness, and Kinesiology"/>
    <x v="17"/>
    <x v="0"/>
    <s v="Fitness TrainerParks, Recreation, Leisure, Fitness, and Kinesiology, Other"/>
    <x v="234"/>
    <s v="COCI"/>
    <s v="Gavilan"/>
    <n v="1"/>
    <x v="0"/>
  </r>
  <r>
    <n v="835.2"/>
    <s v="Fitness Trainer"/>
    <x v="106"/>
    <n v="8"/>
    <s v="Education"/>
    <x v="8"/>
    <x v="10"/>
    <x v="0"/>
    <n v="320107"/>
    <n v="32.0107"/>
    <s v="Career Exploration/Awareness Skills"/>
    <x v="2"/>
    <n v="119"/>
    <s v="Basic Skills and Developmental/Remedial Education"/>
    <x v="111"/>
    <x v="2"/>
    <s v="Fitness TrainerCareer Exploration/Awareness Skills"/>
    <x v="2"/>
    <s v="Noncredit TOP-CIP"/>
    <m/>
    <m/>
    <x v="1"/>
  </r>
  <r>
    <n v="835.2"/>
    <s v="Fitness Trainer"/>
    <x v="106"/>
    <n v="8"/>
    <s v="Education"/>
    <x v="8"/>
    <x v="10"/>
    <x v="0"/>
    <n v="320111"/>
    <n v="32.011099999999999"/>
    <s v="Workforce Development and Training"/>
    <x v="3"/>
    <n v="32"/>
    <s v="Basic Skills and Developmental/Remedial Education"/>
    <x v="1"/>
    <x v="2"/>
    <s v="Fitness TrainerWorkforce Development and Training"/>
    <x v="3"/>
    <s v="Noncredit TOP-CIP"/>
    <m/>
    <m/>
    <x v="1"/>
  </r>
  <r>
    <n v="835.2"/>
    <s v="Fitness Trainer"/>
    <x v="106"/>
    <n v="8"/>
    <s v="Education"/>
    <x v="8"/>
    <x v="10"/>
    <x v="0"/>
    <n v="340102"/>
    <n v="34.010199999999998"/>
    <s v="Birthing and Parenting Knowledge and Skills"/>
    <x v="229"/>
    <n v="34"/>
    <s v="Health-Related Knowledge and Skills"/>
    <x v="110"/>
    <x v="2"/>
    <s v="Fitness TrainerBirthing and Parenting Knowledge and Skills"/>
    <x v="229"/>
    <s v="Noncredit TOP-CIP"/>
    <m/>
    <m/>
    <x v="1"/>
  </r>
  <r>
    <n v="835.2"/>
    <s v="Fitness Trainer"/>
    <x v="106"/>
    <n v="8"/>
    <s v="Education"/>
    <x v="8"/>
    <x v="10"/>
    <x v="0"/>
    <n v="340103"/>
    <n v="34.010300000000001"/>
    <s v="Personal Health Improvement and Maintenance"/>
    <x v="227"/>
    <n v="34"/>
    <s v="Health-Related Knowledge and Skills"/>
    <x v="110"/>
    <x v="2"/>
    <s v="Fitness TrainerPersonal Health Improvement and Maintenance"/>
    <x v="227"/>
    <s v="Noncredit TOP-CIP"/>
    <m/>
    <m/>
    <x v="1"/>
  </r>
  <r>
    <n v="835.2"/>
    <s v="Fitness Trainer"/>
    <x v="106"/>
    <n v="8"/>
    <s v="Education"/>
    <x v="8"/>
    <x v="10"/>
    <x v="0"/>
    <n v="340104"/>
    <n v="34.010399999999997"/>
    <s v="Addiction Prevention and Treatment"/>
    <x v="230"/>
    <n v="34"/>
    <s v="Health-Related Knowledge and Skills"/>
    <x v="110"/>
    <x v="2"/>
    <s v="Fitness TrainerAddiction Prevention and Treatment"/>
    <x v="230"/>
    <s v="Noncredit TOP-CIP"/>
    <m/>
    <m/>
    <x v="1"/>
  </r>
  <r>
    <n v="835.2"/>
    <s v="Fitness Trainer"/>
    <x v="106"/>
    <n v="8"/>
    <s v="Education"/>
    <x v="8"/>
    <x v="10"/>
    <x v="0"/>
    <n v="340105"/>
    <n v="34.0105"/>
    <s v="Meditation/Mind-Body Wellness"/>
    <x v="231"/>
    <n v="34"/>
    <s v="Health-Related Knowledge and Skills"/>
    <x v="110"/>
    <x v="2"/>
    <s v="Fitness TrainerMeditation/Mind-Body Wellness"/>
    <x v="231"/>
    <s v="Noncredit TOP-CIP"/>
    <m/>
    <m/>
    <x v="1"/>
  </r>
  <r>
    <n v="835.2"/>
    <s v="Fitness Trainer"/>
    <x v="106"/>
    <n v="8"/>
    <s v="Education"/>
    <x v="8"/>
    <x v="10"/>
    <x v="0"/>
    <n v="510913"/>
    <n v="51.091299999999997"/>
    <s v="Athletic Training/Trainer"/>
    <x v="228"/>
    <n v="51"/>
    <s v="Health Professions and Related Programs"/>
    <x v="44"/>
    <x v="1"/>
    <s v="Fitness TrainerAthletic Training/Trainer"/>
    <x v="228"/>
    <s v="COCI"/>
    <s v="Canyons"/>
    <n v="1"/>
    <x v="0"/>
  </r>
  <r>
    <n v="835.2"/>
    <s v="Fitness Trainer"/>
    <x v="106"/>
    <n v="8"/>
    <s v="Education"/>
    <x v="8"/>
    <x v="10"/>
    <x v="0"/>
    <n v="513602"/>
    <n v="51.360199999999999"/>
    <s v="Yoga Teacher Training/Yoga Therapy"/>
    <x v="235"/>
    <n v="51"/>
    <s v="Health Professions and Related Programs"/>
    <x v="44"/>
    <x v="1"/>
    <s v="Fitness TrainerYoga Teacher Training/Yoga Therapy"/>
    <x v="235"/>
    <s v="Submitted by Field"/>
    <m/>
    <m/>
    <x v="0"/>
  </r>
  <r>
    <n v="835.5"/>
    <s v="Intercollegiate Athletics"/>
    <x v="107"/>
    <n v="8"/>
    <s v="Education"/>
    <x v="8"/>
    <x v="2"/>
    <x v="1"/>
    <n v="310501"/>
    <n v="31.0501"/>
    <s v="Sports, Kinesiology, and Physical Education/Fitness, General"/>
    <x v="225"/>
    <n v="31"/>
    <s v="Parks, Recreation, Leisure, Fitness, and Kinesiology"/>
    <x v="17"/>
    <x v="3"/>
    <s v="Intercollegiate AthleticsSports, Kinesiology, and Physical Education/Fitness, General"/>
    <x v="225"/>
    <s v="CCCCO TOP-CIP"/>
    <s v="Cabrillo, Monterey Peninsula, Rio Hondo"/>
    <n v="3"/>
    <x v="0"/>
  </r>
  <r>
    <n v="835.5"/>
    <s v="Intercollegiate Athletics"/>
    <x v="107"/>
    <n v="8"/>
    <s v="Education"/>
    <x v="8"/>
    <x v="2"/>
    <x v="1"/>
    <n v="340102"/>
    <n v="34.010199999999998"/>
    <s v="Birthing and Parenting Knowledge and Skills"/>
    <x v="229"/>
    <n v="34"/>
    <s v="Health-Related Knowledge and Skills"/>
    <x v="110"/>
    <x v="2"/>
    <s v="Intercollegiate AthleticsBirthing and Parenting Knowledge and Skills"/>
    <x v="229"/>
    <s v="Noncredit TOP-CIP"/>
    <m/>
    <m/>
    <x v="1"/>
  </r>
  <r>
    <n v="835.5"/>
    <s v="Intercollegiate Athletics"/>
    <x v="107"/>
    <n v="8"/>
    <s v="Education"/>
    <x v="8"/>
    <x v="2"/>
    <x v="1"/>
    <n v="340103"/>
    <n v="34.010300000000001"/>
    <s v="Personal Health Improvement and Maintenance"/>
    <x v="227"/>
    <n v="34"/>
    <s v="Health-Related Knowledge and Skills"/>
    <x v="110"/>
    <x v="2"/>
    <s v="Intercollegiate AthleticsPersonal Health Improvement and Maintenance"/>
    <x v="227"/>
    <s v="Noncredit TOP-CIP"/>
    <m/>
    <m/>
    <x v="1"/>
  </r>
  <r>
    <n v="835.5"/>
    <s v="Intercollegiate Athletics"/>
    <x v="107"/>
    <n v="8"/>
    <s v="Education"/>
    <x v="8"/>
    <x v="2"/>
    <x v="1"/>
    <n v="340104"/>
    <n v="34.010399999999997"/>
    <s v="Addiction Prevention and Treatment"/>
    <x v="230"/>
    <n v="34"/>
    <s v="Health-Related Knowledge and Skills"/>
    <x v="110"/>
    <x v="2"/>
    <s v="Intercollegiate AthleticsAddiction Prevention and Treatment"/>
    <x v="230"/>
    <s v="Noncredit TOP-CIP"/>
    <m/>
    <m/>
    <x v="1"/>
  </r>
  <r>
    <n v="835.5"/>
    <s v="Intercollegiate Athletics"/>
    <x v="107"/>
    <n v="8"/>
    <s v="Education"/>
    <x v="8"/>
    <x v="2"/>
    <x v="1"/>
    <n v="340105"/>
    <n v="34.0105"/>
    <s v="Meditation/Mind-Body Wellness"/>
    <x v="231"/>
    <n v="34"/>
    <s v="Health-Related Knowledge and Skills"/>
    <x v="110"/>
    <x v="2"/>
    <s v="Intercollegiate AthleticsMeditation/Mind-Body Wellness"/>
    <x v="231"/>
    <s v="Noncredit TOP-CIP"/>
    <m/>
    <m/>
    <x v="1"/>
  </r>
  <r>
    <n v="835.6"/>
    <s v="Coaching"/>
    <x v="108"/>
    <n v="8"/>
    <s v="Education"/>
    <x v="8"/>
    <x v="12"/>
    <x v="0"/>
    <n v="310504"/>
    <n v="31.0504"/>
    <s v="Sport and Fitness Administration/Management"/>
    <x v="232"/>
    <n v="31"/>
    <s v="Parks, Recreation, Leisure, Fitness, and Kinesiology"/>
    <x v="17"/>
    <x v="1"/>
    <s v="CoachingSport and Fitness Administration/Management"/>
    <x v="232"/>
    <s v="CCCCO TOP-CIP"/>
    <s v="Bakersfield, Cabrillo, Cypress, Diablo Valley, Fullerton, Glendale, L.A. City, Palomar, Rio Hondo, Riverside City, San Francisco City, Santa Monica, Victor Valley"/>
    <n v="13"/>
    <x v="0"/>
  </r>
  <r>
    <n v="835.6"/>
    <s v="Coaching"/>
    <x v="108"/>
    <n v="8"/>
    <s v="Education"/>
    <x v="8"/>
    <x v="12"/>
    <x v="0"/>
    <n v="310505"/>
    <n v="31.0505"/>
    <s v="Exercise Science and Kinesiology"/>
    <x v="226"/>
    <n v="31"/>
    <s v="Parks, Recreation, Leisure, Fitness, and Kinesiology"/>
    <x v="17"/>
    <x v="3"/>
    <s v="CoachingExercise Science and Kinesiology"/>
    <x v="226"/>
    <s v="COCI"/>
    <s v="Orange Coast"/>
    <n v="1"/>
    <x v="0"/>
  </r>
  <r>
    <n v="835.6"/>
    <s v="Coaching"/>
    <x v="108"/>
    <n v="8"/>
    <s v="Education"/>
    <x v="8"/>
    <x v="12"/>
    <x v="0"/>
    <n v="320107"/>
    <n v="32.0107"/>
    <s v="Career Exploration/Awareness Skills"/>
    <x v="2"/>
    <n v="120"/>
    <s v="Basic Skills and Developmental/Remedial Education"/>
    <x v="112"/>
    <x v="2"/>
    <s v="CoachingCareer Exploration/Awareness Skills"/>
    <x v="2"/>
    <s v="Noncredit TOP-CIP"/>
    <m/>
    <m/>
    <x v="1"/>
  </r>
  <r>
    <n v="835.6"/>
    <s v="Coaching"/>
    <x v="108"/>
    <n v="8"/>
    <s v="Education"/>
    <x v="8"/>
    <x v="12"/>
    <x v="0"/>
    <n v="320111"/>
    <n v="32.011099999999999"/>
    <s v="Workforce Development and Training"/>
    <x v="3"/>
    <n v="32"/>
    <s v="Basic Skills and Developmental/Remedial Education"/>
    <x v="1"/>
    <x v="2"/>
    <s v="CoachingWorkforce Development and Training"/>
    <x v="3"/>
    <s v="Noncredit TOP-CIP"/>
    <m/>
    <m/>
    <x v="1"/>
  </r>
  <r>
    <n v="835.6"/>
    <s v="Coaching"/>
    <x v="108"/>
    <n v="8"/>
    <s v="Education"/>
    <x v="8"/>
    <x v="12"/>
    <x v="0"/>
    <n v="340102"/>
    <n v="34.010199999999998"/>
    <s v="Birthing and Parenting Knowledge and Skills"/>
    <x v="229"/>
    <n v="34"/>
    <s v="Health-Related Knowledge and Skills"/>
    <x v="110"/>
    <x v="2"/>
    <s v="CoachingBirthing and Parenting Knowledge and Skills"/>
    <x v="229"/>
    <s v="Noncredit TOP-CIP"/>
    <m/>
    <m/>
    <x v="1"/>
  </r>
  <r>
    <n v="835.6"/>
    <s v="Coaching"/>
    <x v="108"/>
    <n v="8"/>
    <s v="Education"/>
    <x v="8"/>
    <x v="12"/>
    <x v="0"/>
    <n v="340103"/>
    <n v="34.010300000000001"/>
    <s v="Personal Health Improvement and Maintenance"/>
    <x v="227"/>
    <n v="34"/>
    <s v="Health-Related Knowledge and Skills"/>
    <x v="110"/>
    <x v="2"/>
    <s v="CoachingPersonal Health Improvement and Maintenance"/>
    <x v="227"/>
    <s v="Noncredit TOP-CIP"/>
    <m/>
    <m/>
    <x v="1"/>
  </r>
  <r>
    <n v="835.6"/>
    <s v="Coaching"/>
    <x v="108"/>
    <n v="8"/>
    <s v="Education"/>
    <x v="8"/>
    <x v="12"/>
    <x v="0"/>
    <n v="340104"/>
    <n v="34.010399999999997"/>
    <s v="Addiction Prevention and Treatment"/>
    <x v="230"/>
    <n v="34"/>
    <s v="Health-Related Knowledge and Skills"/>
    <x v="110"/>
    <x v="2"/>
    <s v="CoachingAddiction Prevention and Treatment"/>
    <x v="230"/>
    <s v="Noncredit TOP-CIP"/>
    <m/>
    <m/>
    <x v="1"/>
  </r>
  <r>
    <n v="835.6"/>
    <s v="Coaching"/>
    <x v="108"/>
    <n v="8"/>
    <s v="Education"/>
    <x v="8"/>
    <x v="12"/>
    <x v="0"/>
    <n v="340105"/>
    <n v="34.0105"/>
    <s v="Meditation/Mind-Body Wellness"/>
    <x v="231"/>
    <n v="34"/>
    <s v="Health-Related Knowledge and Skills"/>
    <x v="110"/>
    <x v="2"/>
    <s v="CoachingMeditation/Mind-Body Wellness"/>
    <x v="231"/>
    <s v="Noncredit TOP-CIP"/>
    <m/>
    <m/>
    <x v="1"/>
  </r>
  <r>
    <n v="835.7"/>
    <s v="Aquatics and Lifesaving"/>
    <x v="109"/>
    <n v="8"/>
    <s v="Education"/>
    <x v="8"/>
    <x v="5"/>
    <x v="0"/>
    <n v="310101"/>
    <n v="31.010100000000001"/>
    <s v="Parks, Recreation and Leisure Studies"/>
    <x v="236"/>
    <n v="31"/>
    <s v="Parks, Recreation, Leisure, Fitness, and Kinesiology"/>
    <x v="17"/>
    <x v="3"/>
    <s v="Aquatics and LifesavingParks, Recreation and Leisure Studies"/>
    <x v="236"/>
    <s v="COCI"/>
    <s v="Desert, San Diego Mesa"/>
    <n v="2"/>
    <x v="0"/>
  </r>
  <r>
    <n v="835.7"/>
    <s v="Aquatics and Lifesaving"/>
    <x v="109"/>
    <n v="8"/>
    <s v="Education"/>
    <x v="8"/>
    <x v="5"/>
    <x v="0"/>
    <n v="310601"/>
    <n v="31.060099999999998"/>
    <s v="Outdoor Education"/>
    <x v="50"/>
    <n v="31"/>
    <s v="Parks, Recreation, Leisure, Fitness, and Kinesiology"/>
    <x v="17"/>
    <x v="1"/>
    <s v="Aquatics and LifesavingOutdoor Education"/>
    <x v="50"/>
    <s v="Submitted by Field"/>
    <m/>
    <m/>
    <x v="0"/>
  </r>
  <r>
    <n v="835.7"/>
    <s v="Aquatics and Lifesaving"/>
    <x v="109"/>
    <n v="8"/>
    <s v="Education"/>
    <x v="8"/>
    <x v="5"/>
    <x v="0"/>
    <n v="319999"/>
    <n v="31.9999"/>
    <s v="Parks, Recreation, Leisure, Fitness, and Kinesiology, Other"/>
    <x v="234"/>
    <n v="31"/>
    <s v="Parks, Recreation, Leisure, Fitness, and Kinesiology"/>
    <x v="17"/>
    <x v="0"/>
    <s v="Aquatics and LifesavingParks, Recreation, Leisure, Fitness, and Kinesiology, Other"/>
    <x v="234"/>
    <s v="CCCCO TOP-CIP"/>
    <s v="Cabrillo, Cypress, El Camino, Golden West, San Diego Miramar"/>
    <n v="5"/>
    <x v="0"/>
  </r>
  <r>
    <n v="835.7"/>
    <s v="Aquatics and Lifesaving"/>
    <x v="109"/>
    <n v="8"/>
    <s v="Education"/>
    <x v="8"/>
    <x v="5"/>
    <x v="0"/>
    <n v="320107"/>
    <n v="32.0107"/>
    <s v="Career Exploration/Awareness Skills"/>
    <x v="2"/>
    <n v="121"/>
    <s v="Basic Skills and Developmental/Remedial Education"/>
    <x v="113"/>
    <x v="2"/>
    <s v="Aquatics and LifesavingCareer Exploration/Awareness Skills"/>
    <x v="2"/>
    <s v="Noncredit TOP-CIP"/>
    <m/>
    <m/>
    <x v="1"/>
  </r>
  <r>
    <n v="835.7"/>
    <s v="Aquatics and Lifesaving"/>
    <x v="109"/>
    <n v="8"/>
    <s v="Education"/>
    <x v="8"/>
    <x v="5"/>
    <x v="0"/>
    <n v="320111"/>
    <n v="32.011099999999999"/>
    <s v="Workforce Development and Training"/>
    <x v="3"/>
    <n v="32"/>
    <s v="Basic Skills and Developmental/Remedial Education"/>
    <x v="1"/>
    <x v="2"/>
    <s v="Aquatics and LifesavingWorkforce Development and Training"/>
    <x v="3"/>
    <s v="Noncredit TOP-CIP"/>
    <m/>
    <m/>
    <x v="1"/>
  </r>
  <r>
    <n v="835.7"/>
    <s v="Aquatics and Lifesaving"/>
    <x v="109"/>
    <n v="8"/>
    <s v="Education"/>
    <x v="8"/>
    <x v="5"/>
    <x v="0"/>
    <n v="340102"/>
    <n v="34.010199999999998"/>
    <s v="Birthing and Parenting Knowledge and Skills"/>
    <x v="229"/>
    <n v="34"/>
    <s v="Health-Related Knowledge and Skills"/>
    <x v="110"/>
    <x v="2"/>
    <s v="Aquatics and LifesavingBirthing and Parenting Knowledge and Skills"/>
    <x v="229"/>
    <s v="Noncredit TOP-CIP"/>
    <m/>
    <m/>
    <x v="1"/>
  </r>
  <r>
    <n v="835.7"/>
    <s v="Aquatics and Lifesaving"/>
    <x v="109"/>
    <n v="8"/>
    <s v="Education"/>
    <x v="8"/>
    <x v="5"/>
    <x v="0"/>
    <n v="340103"/>
    <n v="34.010300000000001"/>
    <s v="Personal Health Improvement and Maintenance"/>
    <x v="227"/>
    <n v="34"/>
    <s v="Health-Related Knowledge and Skills"/>
    <x v="110"/>
    <x v="2"/>
    <s v="Aquatics and LifesavingPersonal Health Improvement and Maintenance"/>
    <x v="227"/>
    <s v="Noncredit TOP-CIP"/>
    <m/>
    <m/>
    <x v="1"/>
  </r>
  <r>
    <n v="835.7"/>
    <s v="Aquatics and Lifesaving"/>
    <x v="109"/>
    <n v="8"/>
    <s v="Education"/>
    <x v="8"/>
    <x v="5"/>
    <x v="0"/>
    <n v="340104"/>
    <n v="34.010399999999997"/>
    <s v="Addiction Prevention and Treatment"/>
    <x v="230"/>
    <n v="34"/>
    <s v="Health-Related Knowledge and Skills"/>
    <x v="110"/>
    <x v="2"/>
    <s v="Aquatics and LifesavingAddiction Prevention and Treatment"/>
    <x v="230"/>
    <s v="Noncredit TOP-CIP"/>
    <m/>
    <m/>
    <x v="1"/>
  </r>
  <r>
    <n v="835.7"/>
    <s v="Aquatics and Lifesaving"/>
    <x v="109"/>
    <n v="8"/>
    <s v="Education"/>
    <x v="8"/>
    <x v="5"/>
    <x v="0"/>
    <n v="340105"/>
    <n v="34.0105"/>
    <s v="Meditation/Mind-Body Wellness"/>
    <x v="231"/>
    <n v="34"/>
    <s v="Health-Related Knowledge and Skills"/>
    <x v="110"/>
    <x v="2"/>
    <s v="Aquatics and LifesavingMeditation/Mind-Body Wellness"/>
    <x v="231"/>
    <s v="Noncredit TOP-CIP"/>
    <m/>
    <m/>
    <x v="1"/>
  </r>
  <r>
    <n v="835.8"/>
    <s v="Adapted Physical Education"/>
    <x v="110"/>
    <n v="8"/>
    <s v="Education"/>
    <x v="8"/>
    <x v="2"/>
    <x v="1"/>
    <n v="310501"/>
    <n v="31.0501"/>
    <s v="Sports, Kinesiology, and Physical Education/Fitness, General"/>
    <x v="225"/>
    <n v="31"/>
    <s v="Parks, Recreation, Leisure, Fitness, and Kinesiology"/>
    <x v="17"/>
    <x v="3"/>
    <s v="Adapted Physical EducationSports, Kinesiology, and Physical Education/Fitness, General"/>
    <x v="225"/>
    <s v="CCCCO TOP-CIP"/>
    <m/>
    <m/>
    <x v="0"/>
  </r>
  <r>
    <n v="835.8"/>
    <s v="Adapted Physical Education"/>
    <x v="110"/>
    <n v="8"/>
    <s v="Education"/>
    <x v="8"/>
    <x v="2"/>
    <x v="1"/>
    <n v="340102"/>
    <n v="34.010199999999998"/>
    <s v="Birthing and Parenting Knowledge and Skills"/>
    <x v="229"/>
    <n v="34"/>
    <s v="Health-Related Knowledge and Skills"/>
    <x v="110"/>
    <x v="2"/>
    <s v="Adapted Physical EducationBirthing and Parenting Knowledge and Skills"/>
    <x v="229"/>
    <s v="Noncredit TOP-CIP"/>
    <m/>
    <m/>
    <x v="1"/>
  </r>
  <r>
    <n v="835.8"/>
    <s v="Adapted Physical Education"/>
    <x v="110"/>
    <n v="8"/>
    <s v="Education"/>
    <x v="8"/>
    <x v="2"/>
    <x v="1"/>
    <n v="340103"/>
    <n v="34.010300000000001"/>
    <s v="Personal Health Improvement and Maintenance"/>
    <x v="227"/>
    <n v="34"/>
    <s v="Health-Related Knowledge and Skills"/>
    <x v="110"/>
    <x v="2"/>
    <s v="Adapted Physical EducationPersonal Health Improvement and Maintenance"/>
    <x v="227"/>
    <s v="Noncredit TOP-CIP"/>
    <m/>
    <m/>
    <x v="1"/>
  </r>
  <r>
    <n v="835.8"/>
    <s v="Adapted Physical Education"/>
    <x v="110"/>
    <n v="8"/>
    <s v="Education"/>
    <x v="8"/>
    <x v="2"/>
    <x v="1"/>
    <n v="340104"/>
    <n v="34.010399999999997"/>
    <s v="Addiction Prevention and Treatment"/>
    <x v="230"/>
    <n v="34"/>
    <s v="Health-Related Knowledge and Skills"/>
    <x v="110"/>
    <x v="2"/>
    <s v="Adapted Physical EducationAddiction Prevention and Treatment"/>
    <x v="230"/>
    <s v="Noncredit TOP-CIP"/>
    <m/>
    <m/>
    <x v="1"/>
  </r>
  <r>
    <n v="835.8"/>
    <s v="Adapted Physical Education"/>
    <x v="110"/>
    <n v="8"/>
    <s v="Education"/>
    <x v="8"/>
    <x v="2"/>
    <x v="1"/>
    <n v="340105"/>
    <n v="34.0105"/>
    <s v="Meditation/Mind-Body Wellness"/>
    <x v="231"/>
    <n v="34"/>
    <s v="Health-Related Knowledge and Skills"/>
    <x v="110"/>
    <x v="2"/>
    <s v="Adapted Physical EducationMeditation/Mind-Body Wellness"/>
    <x v="231"/>
    <s v="Noncredit TOP-CIP"/>
    <m/>
    <m/>
    <x v="1"/>
  </r>
  <r>
    <n v="835.8"/>
    <s v="Adapted Physical Education"/>
    <x v="110"/>
    <n v="8"/>
    <s v="Education"/>
    <x v="8"/>
    <x v="2"/>
    <x v="1"/>
    <n v="512309"/>
    <n v="51.230899999999998"/>
    <s v="Therapeutic Recreation/Recreational Therapy"/>
    <x v="237"/>
    <n v="51"/>
    <s v="Health Professions and Related Programs"/>
    <x v="44"/>
    <x v="1"/>
    <s v="Adapted Physical EducationTherapeutic Recreation/Recreational Therapy"/>
    <x v="237"/>
    <s v="CCCCO TOP-CIP"/>
    <m/>
    <m/>
    <x v="0"/>
  </r>
  <r>
    <n v="836"/>
    <s v="Recreation"/>
    <x v="111"/>
    <n v="8"/>
    <s v="Education"/>
    <x v="8"/>
    <x v="12"/>
    <x v="1"/>
    <n v="310101"/>
    <n v="31.010100000000001"/>
    <s v="Parks, Recreation and Leisure Studies"/>
    <x v="236"/>
    <n v="31"/>
    <s v="Parks, Recreation, Leisure, Fitness, and Kinesiology"/>
    <x v="17"/>
    <x v="3"/>
    <s v="RecreationParks, Recreation and Leisure Studies"/>
    <x v="236"/>
    <s v="CCCCO TOP-CIP"/>
    <s v="Allan Hancock, American River, Antelope Valley, Canyons, Cuesta, East L.A., Fresno City"/>
    <n v="7"/>
    <x v="0"/>
  </r>
  <r>
    <n v="836"/>
    <s v="Recreation"/>
    <x v="111"/>
    <n v="8"/>
    <s v="Education"/>
    <x v="8"/>
    <x v="12"/>
    <x v="1"/>
    <n v="340102"/>
    <n v="34.010199999999998"/>
    <s v="Birthing and Parenting Knowledge and Skills"/>
    <x v="229"/>
    <n v="34"/>
    <s v="Health-Related Knowledge and Skills"/>
    <x v="110"/>
    <x v="2"/>
    <s v="RecreationBirthing and Parenting Knowledge and Skills"/>
    <x v="229"/>
    <s v="Noncredit TOP-CIP"/>
    <m/>
    <m/>
    <x v="1"/>
  </r>
  <r>
    <n v="836"/>
    <s v="Recreation"/>
    <x v="111"/>
    <n v="8"/>
    <s v="Education"/>
    <x v="8"/>
    <x v="12"/>
    <x v="1"/>
    <n v="340103"/>
    <n v="34.010300000000001"/>
    <s v="Personal Health Improvement and Maintenance"/>
    <x v="227"/>
    <n v="34"/>
    <s v="Health-Related Knowledge and Skills"/>
    <x v="110"/>
    <x v="2"/>
    <s v="RecreationPersonal Health Improvement and Maintenance"/>
    <x v="227"/>
    <s v="Noncredit TOP-CIP"/>
    <m/>
    <m/>
    <x v="1"/>
  </r>
  <r>
    <n v="836"/>
    <s v="Recreation"/>
    <x v="111"/>
    <n v="8"/>
    <s v="Education"/>
    <x v="8"/>
    <x v="12"/>
    <x v="1"/>
    <n v="340104"/>
    <n v="34.010399999999997"/>
    <s v="Addiction Prevention and Treatment"/>
    <x v="230"/>
    <n v="34"/>
    <s v="Health-Related Knowledge and Skills"/>
    <x v="110"/>
    <x v="2"/>
    <s v="RecreationAddiction Prevention and Treatment"/>
    <x v="230"/>
    <s v="Noncredit TOP-CIP"/>
    <m/>
    <m/>
    <x v="1"/>
  </r>
  <r>
    <n v="836"/>
    <s v="Recreation"/>
    <x v="111"/>
    <n v="8"/>
    <s v="Education"/>
    <x v="8"/>
    <x v="12"/>
    <x v="1"/>
    <n v="340105"/>
    <n v="34.0105"/>
    <s v="Meditation/Mind-Body Wellness"/>
    <x v="231"/>
    <n v="34"/>
    <s v="Health-Related Knowledge and Skills"/>
    <x v="110"/>
    <x v="2"/>
    <s v="RecreationMeditation/Mind-Body Wellness"/>
    <x v="231"/>
    <s v="Noncredit TOP-CIP"/>
    <m/>
    <m/>
    <x v="1"/>
  </r>
  <r>
    <n v="836.1"/>
    <s v="Recreation Assistant"/>
    <x v="112"/>
    <n v="8"/>
    <s v="Education"/>
    <x v="8"/>
    <x v="12"/>
    <x v="0"/>
    <n v="310101"/>
    <n v="31.010100000000001"/>
    <s v="Parks, Recreation and Leisure Studies"/>
    <x v="236"/>
    <n v="31"/>
    <s v="Parks, Recreation, Leisure, Fitness, and Kinesiology"/>
    <x v="17"/>
    <x v="3"/>
    <s v="Recreation AssistantParks, Recreation and Leisure Studies"/>
    <x v="236"/>
    <s v="CCCCO TOP-CIP"/>
    <s v="Cypress, Desert, East L.A., Sierra, Southwestern"/>
    <n v="5"/>
    <x v="0"/>
  </r>
  <r>
    <n v="836.1"/>
    <s v="Recreation Assistant"/>
    <x v="112"/>
    <n v="8"/>
    <s v="Education"/>
    <x v="8"/>
    <x v="12"/>
    <x v="0"/>
    <n v="310301"/>
    <n v="31.030100000000001"/>
    <s v="Parks, Recreation and Leisure Facilities Management, General"/>
    <x v="49"/>
    <n v="31"/>
    <s v="Parks, Recreation, Leisure, Fitness, and Kinesiology"/>
    <x v="17"/>
    <x v="1"/>
    <s v="Recreation AssistantParks, Recreation and Leisure Facilities Management, General"/>
    <x v="49"/>
    <s v="CCCCO TOP-CIP"/>
    <s v="Bakersfield, Diablo Valley"/>
    <n v="2"/>
    <x v="0"/>
  </r>
  <r>
    <n v="836.1"/>
    <s v="Recreation Assistant"/>
    <x v="112"/>
    <n v="8"/>
    <s v="Education"/>
    <x v="8"/>
    <x v="12"/>
    <x v="0"/>
    <n v="310601"/>
    <n v="31.060099999999998"/>
    <s v="Outdoor Education"/>
    <x v="50"/>
    <n v="31"/>
    <s v="Parks, Recreation, Leisure, Fitness, and Kinesiology"/>
    <x v="17"/>
    <x v="1"/>
    <s v="Recreation AssistantOutdoor Education"/>
    <x v="50"/>
    <s v="Submitted by Field"/>
    <m/>
    <m/>
    <x v="0"/>
  </r>
  <r>
    <n v="836.1"/>
    <s v="Recreation Assistant"/>
    <x v="112"/>
    <n v="8"/>
    <s v="Education"/>
    <x v="8"/>
    <x v="12"/>
    <x v="0"/>
    <n v="320107"/>
    <n v="32.0107"/>
    <s v="Career Exploration/Awareness Skills"/>
    <x v="2"/>
    <n v="122"/>
    <s v="Basic Skills and Developmental/Remedial Education"/>
    <x v="114"/>
    <x v="2"/>
    <s v="Recreation AssistantCareer Exploration/Awareness Skills"/>
    <x v="2"/>
    <s v="Noncredit TOP-CIP"/>
    <m/>
    <m/>
    <x v="1"/>
  </r>
  <r>
    <n v="836.1"/>
    <s v="Recreation Assistant"/>
    <x v="112"/>
    <n v="8"/>
    <s v="Education"/>
    <x v="8"/>
    <x v="12"/>
    <x v="0"/>
    <n v="320111"/>
    <n v="32.011099999999999"/>
    <s v="Workforce Development and Training"/>
    <x v="3"/>
    <n v="32"/>
    <s v="Basic Skills and Developmental/Remedial Education"/>
    <x v="1"/>
    <x v="2"/>
    <s v="Recreation AssistantWorkforce Development and Training"/>
    <x v="3"/>
    <s v="Noncredit TOP-CIP"/>
    <m/>
    <m/>
    <x v="1"/>
  </r>
  <r>
    <n v="836.1"/>
    <s v="Recreation Assistant"/>
    <x v="112"/>
    <n v="8"/>
    <s v="Education"/>
    <x v="8"/>
    <x v="12"/>
    <x v="0"/>
    <n v="340102"/>
    <n v="34.010199999999998"/>
    <s v="Birthing and Parenting Knowledge and Skills"/>
    <x v="229"/>
    <n v="34"/>
    <s v="Health-Related Knowledge and Skills"/>
    <x v="110"/>
    <x v="2"/>
    <s v="Recreation AssistantBirthing and Parenting Knowledge and Skills"/>
    <x v="229"/>
    <s v="Noncredit TOP-CIP"/>
    <m/>
    <m/>
    <x v="1"/>
  </r>
  <r>
    <n v="836.1"/>
    <s v="Recreation Assistant"/>
    <x v="112"/>
    <n v="8"/>
    <s v="Education"/>
    <x v="8"/>
    <x v="12"/>
    <x v="0"/>
    <n v="340103"/>
    <n v="34.010300000000001"/>
    <s v="Personal Health Improvement and Maintenance"/>
    <x v="227"/>
    <n v="34"/>
    <s v="Health-Related Knowledge and Skills"/>
    <x v="110"/>
    <x v="2"/>
    <s v="Recreation AssistantPersonal Health Improvement and Maintenance"/>
    <x v="227"/>
    <s v="Noncredit TOP-CIP"/>
    <m/>
    <m/>
    <x v="1"/>
  </r>
  <r>
    <n v="836.1"/>
    <s v="Recreation Assistant"/>
    <x v="112"/>
    <n v="8"/>
    <s v="Education"/>
    <x v="8"/>
    <x v="12"/>
    <x v="0"/>
    <n v="340104"/>
    <n v="34.010399999999997"/>
    <s v="Addiction Prevention and Treatment"/>
    <x v="230"/>
    <n v="34"/>
    <s v="Health-Related Knowledge and Skills"/>
    <x v="110"/>
    <x v="2"/>
    <s v="Recreation AssistantAddiction Prevention and Treatment"/>
    <x v="230"/>
    <s v="Noncredit TOP-CIP"/>
    <m/>
    <m/>
    <x v="1"/>
  </r>
  <r>
    <n v="836.1"/>
    <s v="Recreation Assistant"/>
    <x v="112"/>
    <n v="8"/>
    <s v="Education"/>
    <x v="8"/>
    <x v="12"/>
    <x v="0"/>
    <n v="340105"/>
    <n v="34.0105"/>
    <s v="Meditation/Mind-Body Wellness"/>
    <x v="231"/>
    <n v="34"/>
    <s v="Health-Related Knowledge and Skills"/>
    <x v="110"/>
    <x v="2"/>
    <s v="Recreation AssistantMeditation/Mind-Body Wellness"/>
    <x v="231"/>
    <s v="Noncredit TOP-CIP"/>
    <m/>
    <m/>
    <x v="1"/>
  </r>
  <r>
    <n v="837"/>
    <s v="Health Education"/>
    <x v="113"/>
    <n v="8"/>
    <s v="Education"/>
    <x v="8"/>
    <x v="2"/>
    <x v="1"/>
    <n v="190501"/>
    <n v="19.0501"/>
    <s v="Foods, Nutrition, and Wellness Studies, General"/>
    <x v="238"/>
    <n v="19"/>
    <s v="Family and Consumer Sciences/Human Sciences"/>
    <x v="115"/>
    <x v="3"/>
    <s v="Health EducationFoods, Nutrition, and Wellness Studies, General"/>
    <x v="238"/>
    <s v="Submitted by Field"/>
    <m/>
    <m/>
    <x v="0"/>
  </r>
  <r>
    <n v="837"/>
    <s v="Health Education"/>
    <x v="113"/>
    <n v="8"/>
    <s v="Education"/>
    <x v="8"/>
    <x v="2"/>
    <x v="1"/>
    <n v="310501"/>
    <n v="31.0501"/>
    <s v="Sports, Kinesiology, and Physical Education/Fitness, General"/>
    <x v="225"/>
    <n v="31"/>
    <s v="Parks, Recreation, Leisure, Fitness, and Kinesiology"/>
    <x v="17"/>
    <x v="3"/>
    <s v="Health EducationSports, Kinesiology, and Physical Education/Fitness, General"/>
    <x v="225"/>
    <s v="CCCCO TOP-CIP"/>
    <s v="Diablo Valley, East L.A., L.A. Mission, Rio Hondo, San Francisco City, Shasta"/>
    <n v="6"/>
    <x v="0"/>
  </r>
  <r>
    <n v="837"/>
    <s v="Health Education"/>
    <x v="113"/>
    <n v="8"/>
    <s v="Education"/>
    <x v="8"/>
    <x v="2"/>
    <x v="1"/>
    <n v="340102"/>
    <n v="34.010199999999998"/>
    <s v="Birthing and Parenting Knowledge and Skills"/>
    <x v="229"/>
    <n v="34"/>
    <s v="Health-Related Knowledge and Skills"/>
    <x v="110"/>
    <x v="2"/>
    <s v="Health EducationBirthing and Parenting Knowledge and Skills"/>
    <x v="229"/>
    <s v="Noncredit TOP-CIP"/>
    <m/>
    <m/>
    <x v="1"/>
  </r>
  <r>
    <n v="837"/>
    <s v="Health Education"/>
    <x v="113"/>
    <n v="8"/>
    <s v="Education"/>
    <x v="8"/>
    <x v="2"/>
    <x v="1"/>
    <n v="340103"/>
    <n v="34.010300000000001"/>
    <s v="Personal Health Improvement and Maintenance"/>
    <x v="227"/>
    <n v="34"/>
    <s v="Health-Related Knowledge and Skills"/>
    <x v="110"/>
    <x v="2"/>
    <s v="Health EducationPersonal Health Improvement and Maintenance"/>
    <x v="227"/>
    <s v="Noncredit TOP-CIP"/>
    <m/>
    <m/>
    <x v="1"/>
  </r>
  <r>
    <n v="837"/>
    <s v="Health Education"/>
    <x v="113"/>
    <n v="8"/>
    <s v="Education"/>
    <x v="8"/>
    <x v="2"/>
    <x v="1"/>
    <n v="340104"/>
    <n v="34.010399999999997"/>
    <s v="Addiction Prevention and Treatment"/>
    <x v="230"/>
    <n v="34"/>
    <s v="Health-Related Knowledge and Skills"/>
    <x v="110"/>
    <x v="2"/>
    <s v="Health EducationAddiction Prevention and Treatment"/>
    <x v="230"/>
    <s v="Noncredit TOP-CIP"/>
    <m/>
    <m/>
    <x v="1"/>
  </r>
  <r>
    <n v="837"/>
    <s v="Health Education"/>
    <x v="113"/>
    <n v="8"/>
    <s v="Education"/>
    <x v="8"/>
    <x v="2"/>
    <x v="1"/>
    <n v="340105"/>
    <n v="34.0105"/>
    <s v="Meditation/Mind-Body Wellness"/>
    <x v="231"/>
    <n v="34"/>
    <s v="Health-Related Knowledge and Skills"/>
    <x v="110"/>
    <x v="2"/>
    <s v="Health EducationMeditation/Mind-Body Wellness"/>
    <x v="231"/>
    <s v="Noncredit TOP-CIP"/>
    <m/>
    <m/>
    <x v="1"/>
  </r>
  <r>
    <n v="837"/>
    <s v="Health Education"/>
    <x v="113"/>
    <n v="8"/>
    <s v="Education"/>
    <x v="8"/>
    <x v="2"/>
    <x v="1"/>
    <n v="510001"/>
    <n v="51.000100000000003"/>
    <s v="Health and Wellness, General"/>
    <x v="239"/>
    <n v="51"/>
    <s v="Health Professions and Related Programs"/>
    <x v="44"/>
    <x v="1"/>
    <s v="Health EducationHealth and Wellness, General"/>
    <x v="239"/>
    <s v="CCCCO TOP-CIP"/>
    <s v="Cabrillo, Canyons, Cerritos, Coastline, Grossmont, Ventura"/>
    <n v="6"/>
    <x v="0"/>
  </r>
  <r>
    <n v="837"/>
    <s v="Health Education"/>
    <x v="113"/>
    <n v="8"/>
    <s v="Education"/>
    <x v="8"/>
    <x v="2"/>
    <x v="1"/>
    <n v="512207"/>
    <n v="51.220700000000001"/>
    <s v="Public Health Education and Promotion"/>
    <x v="240"/>
    <n v="51"/>
    <s v="Health Professions and Related Programs"/>
    <x v="44"/>
    <x v="1"/>
    <s v="Health EducationPublic Health Education and Promotion"/>
    <x v="240"/>
    <s v="Submitted by Field"/>
    <m/>
    <m/>
    <x v="0"/>
  </r>
  <r>
    <n v="839"/>
    <s v="Industrial Arts"/>
    <x v="114"/>
    <n v="8"/>
    <s v="Education"/>
    <x v="8"/>
    <x v="2"/>
    <x v="1"/>
    <n v="131309"/>
    <n v="13.1309"/>
    <s v="Technology Teacher Education/Industrial Arts Teacher Education"/>
    <x v="241"/>
    <n v="13"/>
    <s v="Education"/>
    <x v="23"/>
    <x v="1"/>
    <s v="Industrial Arts (Transfer)Technology Teacher Education/Industrial Arts Teacher Education"/>
    <x v="241"/>
    <s v="CCCCO TOP-CIP"/>
    <s v="Cerritos, Fresno City"/>
    <n v="2"/>
    <x v="0"/>
  </r>
  <r>
    <n v="839"/>
    <s v="Industrial Arts"/>
    <x v="114"/>
    <n v="8"/>
    <s v="Education"/>
    <x v="8"/>
    <x v="2"/>
    <x v="1"/>
    <n v="340102"/>
    <n v="34.010199999999998"/>
    <s v="Birthing and Parenting Knowledge and Skills"/>
    <x v="229"/>
    <n v="34"/>
    <s v="Health-Related Knowledge and Skills"/>
    <x v="110"/>
    <x v="2"/>
    <s v="Industrial ArtsBirthing and Parenting Knowledge and Skills"/>
    <x v="229"/>
    <s v="Noncredit TOP-CIP"/>
    <m/>
    <m/>
    <x v="1"/>
  </r>
  <r>
    <n v="839"/>
    <s v="Industrial Arts"/>
    <x v="114"/>
    <n v="8"/>
    <s v="Education"/>
    <x v="8"/>
    <x v="2"/>
    <x v="1"/>
    <n v="340103"/>
    <n v="34.010300000000001"/>
    <s v="Personal Health Improvement and Maintenance"/>
    <x v="227"/>
    <n v="34"/>
    <s v="Health-Related Knowledge and Skills"/>
    <x v="110"/>
    <x v="2"/>
    <s v="Industrial ArtsPersonal Health Improvement and Maintenance"/>
    <x v="227"/>
    <s v="Noncredit TOP-CIP"/>
    <m/>
    <m/>
    <x v="1"/>
  </r>
  <r>
    <n v="839"/>
    <s v="Industrial Arts"/>
    <x v="114"/>
    <n v="8"/>
    <s v="Education"/>
    <x v="8"/>
    <x v="2"/>
    <x v="1"/>
    <n v="340104"/>
    <n v="34.010399999999997"/>
    <s v="Addiction Prevention and Treatment"/>
    <x v="230"/>
    <n v="34"/>
    <s v="Health-Related Knowledge and Skills"/>
    <x v="110"/>
    <x v="2"/>
    <s v="Industrial ArtsAddiction Prevention and Treatment"/>
    <x v="230"/>
    <s v="Noncredit TOP-CIP"/>
    <m/>
    <m/>
    <x v="1"/>
  </r>
  <r>
    <n v="839"/>
    <s v="Industrial Arts"/>
    <x v="114"/>
    <n v="8"/>
    <s v="Education"/>
    <x v="8"/>
    <x v="2"/>
    <x v="1"/>
    <n v="340105"/>
    <n v="34.0105"/>
    <s v="Meditation/Mind-Body Wellness"/>
    <x v="231"/>
    <n v="34"/>
    <s v="Health-Related Knowledge and Skills"/>
    <x v="110"/>
    <x v="2"/>
    <s v="Industrial ArtsMeditation/Mind-Body Wellness"/>
    <x v="231"/>
    <s v="Noncredit TOP-CIP"/>
    <m/>
    <m/>
    <x v="1"/>
  </r>
  <r>
    <n v="850"/>
    <s v="Sign Language"/>
    <x v="115"/>
    <n v="8"/>
    <s v="Education"/>
    <x v="8"/>
    <x v="2"/>
    <x v="1"/>
    <n v="161601"/>
    <n v="16.1601"/>
    <s v="American Sign Language (ASL)"/>
    <x v="242"/>
    <n v="16"/>
    <s v="Foreign Languages, Literatures, and Linguistics"/>
    <x v="116"/>
    <x v="3"/>
    <s v="Sign LanguageAmerican Sign Language (ASL)"/>
    <x v="242"/>
    <s v="CCCCO TOP-CIP"/>
    <s v="American River, Antelope Valley, Bakersfield, Berkeley City, Cerritos, Chabot, Chaffey, Clovis, Cosumnes River, Crafton Hills, Cuyamaca, Fresno City, Fullerton, Grossmont, Imperial Valley, Irvine Valley, L.A. City, L.A. Pierce, Long Beach City, Los Medanos, Madera, Modesto, Monterey Peninsula, Mt. San Antonio, Ohlone, Oxnard, Palomar, Pasadena City, Reedley, Rio Hondo, Sacramento City, San Diego City, San Diego Mesa, San Joaquin Delta, Santa Ana, Santa Barbara City, Sequoias, Solano, Southwestern, Victor Valley"/>
    <n v="40"/>
    <x v="0"/>
  </r>
  <r>
    <n v="850"/>
    <s v="Sign Language"/>
    <x v="115"/>
    <n v="8"/>
    <s v="Education"/>
    <x v="8"/>
    <x v="2"/>
    <x v="1"/>
    <n v="161603"/>
    <n v="16.160299999999999"/>
    <s v="Sign Language Interpretation and Translation"/>
    <x v="243"/>
    <n v="16"/>
    <s v="Foreign Languages, Literatures, and Linguistics"/>
    <x v="116"/>
    <x v="1"/>
    <s v="Sign LanguageSign Language Interpretation and Translation"/>
    <x v="243"/>
    <s v="COCI"/>
    <s v="American River"/>
    <n v="1"/>
    <x v="0"/>
  </r>
  <r>
    <n v="850"/>
    <s v="Sign Language"/>
    <x v="115"/>
    <n v="8"/>
    <s v="Education"/>
    <x v="8"/>
    <x v="2"/>
    <x v="1"/>
    <n v="340102"/>
    <n v="34.010199999999998"/>
    <s v="Birthing and Parenting Knowledge and Skills"/>
    <x v="229"/>
    <n v="34"/>
    <s v="Health-Related Knowledge and Skills"/>
    <x v="110"/>
    <x v="2"/>
    <s v="Sign LanguageBirthing and Parenting Knowledge and Skills"/>
    <x v="229"/>
    <s v="Noncredit TOP-CIP"/>
    <m/>
    <m/>
    <x v="1"/>
  </r>
  <r>
    <n v="850"/>
    <s v="Sign Language"/>
    <x v="115"/>
    <n v="8"/>
    <s v="Education"/>
    <x v="8"/>
    <x v="2"/>
    <x v="1"/>
    <n v="340103"/>
    <n v="34.010300000000001"/>
    <s v="Personal Health Improvement and Maintenance"/>
    <x v="227"/>
    <n v="34"/>
    <s v="Health-Related Knowledge and Skills"/>
    <x v="110"/>
    <x v="2"/>
    <s v="Sign LanguagePersonal Health Improvement and Maintenance"/>
    <x v="227"/>
    <s v="Noncredit TOP-CIP"/>
    <m/>
    <m/>
    <x v="1"/>
  </r>
  <r>
    <n v="850"/>
    <s v="Sign Language"/>
    <x v="115"/>
    <n v="8"/>
    <s v="Education"/>
    <x v="8"/>
    <x v="2"/>
    <x v="1"/>
    <n v="340104"/>
    <n v="34.010399999999997"/>
    <s v="Addiction Prevention and Treatment"/>
    <x v="230"/>
    <n v="34"/>
    <s v="Health-Related Knowledge and Skills"/>
    <x v="110"/>
    <x v="2"/>
    <s v="Sign LanguageAddiction Prevention and Treatment"/>
    <x v="230"/>
    <s v="Noncredit TOP-CIP"/>
    <m/>
    <m/>
    <x v="1"/>
  </r>
  <r>
    <n v="850"/>
    <s v="Sign Language"/>
    <x v="115"/>
    <n v="8"/>
    <s v="Education"/>
    <x v="8"/>
    <x v="2"/>
    <x v="1"/>
    <n v="340105"/>
    <n v="34.0105"/>
    <s v="Meditation/Mind-Body Wellness"/>
    <x v="231"/>
    <n v="34"/>
    <s v="Health-Related Knowledge and Skills"/>
    <x v="110"/>
    <x v="2"/>
    <s v="Sign LanguageMeditation/Mind-Body Wellness"/>
    <x v="231"/>
    <s v="Noncredit TOP-CIP"/>
    <m/>
    <m/>
    <x v="1"/>
  </r>
  <r>
    <n v="850.1"/>
    <s v="Sign Language Interpreting"/>
    <x v="116"/>
    <n v="8"/>
    <s v="Education"/>
    <x v="8"/>
    <x v="12"/>
    <x v="0"/>
    <n v="161601"/>
    <n v="16.1601"/>
    <s v="American Sign Language (ASL)"/>
    <x v="242"/>
    <n v="16"/>
    <s v="Foreign Languages, Literatures, and Linguistics"/>
    <x v="116"/>
    <x v="3"/>
    <s v="Sign Language InterpretingAmerican Sign Language (ASL)"/>
    <x v="242"/>
    <s v="COCI"/>
    <s v="Bakersfield, Canyons"/>
    <n v="2"/>
    <x v="0"/>
  </r>
  <r>
    <n v="850.1"/>
    <s v="Sign Language Interpreting"/>
    <x v="116"/>
    <n v="8"/>
    <s v="Education"/>
    <x v="8"/>
    <x v="12"/>
    <x v="0"/>
    <n v="161603"/>
    <n v="16.160299999999999"/>
    <s v="Sign Language Interpretation and Translation"/>
    <x v="243"/>
    <n v="16"/>
    <s v="Foreign Languages, Literatures, and Linguistics"/>
    <x v="116"/>
    <x v="1"/>
    <s v="Sign Language InterpretingSign Language Interpretation and Translation"/>
    <x v="243"/>
    <s v="CCCCO TOP-CIP"/>
    <s v="American River, Antelope Valley, Canyons, Crafton Hills, East L.A., El Camino, Fresno City, Golden West, L.A. Pierce, Mt. San Antonio, Mt. San Jacinto, Ohlone, Palomar, Rio Hondo, Riverside City, Saddleback, San Diego Mesa, Santa Ana, Sierra, Solano"/>
    <n v="20"/>
    <x v="0"/>
  </r>
  <r>
    <n v="850.1"/>
    <s v="Sign Language Interpreting"/>
    <x v="116"/>
    <n v="8"/>
    <s v="Education"/>
    <x v="8"/>
    <x v="12"/>
    <x v="0"/>
    <n v="220304"/>
    <n v="22.0304"/>
    <s v="Court Interpreter"/>
    <x v="244"/>
    <n v="22"/>
    <s v="Legal Professions and Studies"/>
    <x v="63"/>
    <x v="1"/>
    <s v="Sign Language InterpretingCourt Interpreter"/>
    <x v="244"/>
    <s v="CCCCO TOP-CIP"/>
    <m/>
    <m/>
    <x v="0"/>
  </r>
  <r>
    <n v="850.1"/>
    <s v="Sign Language Interpreting"/>
    <x v="116"/>
    <n v="8"/>
    <s v="Education"/>
    <x v="8"/>
    <x v="12"/>
    <x v="0"/>
    <n v="320107"/>
    <n v="32.0107"/>
    <s v="Career Exploration/Awareness Skills"/>
    <x v="2"/>
    <n v="123"/>
    <s v="Basic Skills and Developmental/Remedial Education"/>
    <x v="117"/>
    <x v="2"/>
    <s v="Sign Language InterpretingCareer Exploration/Awareness Skills"/>
    <x v="2"/>
    <s v="Noncredit TOP-CIP"/>
    <m/>
    <m/>
    <x v="1"/>
  </r>
  <r>
    <n v="850.1"/>
    <s v="Sign Language Interpreting"/>
    <x v="116"/>
    <n v="8"/>
    <s v="Education"/>
    <x v="8"/>
    <x v="12"/>
    <x v="0"/>
    <n v="320111"/>
    <n v="32.011099999999999"/>
    <s v="Workforce Development and Training"/>
    <x v="3"/>
    <n v="32"/>
    <s v="Basic Skills and Developmental/Remedial Education"/>
    <x v="1"/>
    <x v="2"/>
    <s v="Sign Language InterpretingWorkforce Development and Training"/>
    <x v="3"/>
    <s v="Noncredit TOP-CIP"/>
    <m/>
    <m/>
    <x v="1"/>
  </r>
  <r>
    <n v="850.1"/>
    <s v="Sign Language Interpreting"/>
    <x v="116"/>
    <n v="8"/>
    <s v="Education"/>
    <x v="8"/>
    <x v="12"/>
    <x v="0"/>
    <n v="340102"/>
    <n v="34.010199999999998"/>
    <s v="Birthing and Parenting Knowledge and Skills"/>
    <x v="229"/>
    <n v="34"/>
    <s v="Health-Related Knowledge and Skills"/>
    <x v="110"/>
    <x v="2"/>
    <s v="Sign Language InterpretingBirthing and Parenting Knowledge and Skills"/>
    <x v="229"/>
    <s v="Noncredit TOP-CIP"/>
    <m/>
    <m/>
    <x v="1"/>
  </r>
  <r>
    <n v="850.1"/>
    <s v="Sign Language Interpreting"/>
    <x v="116"/>
    <n v="8"/>
    <s v="Education"/>
    <x v="8"/>
    <x v="12"/>
    <x v="0"/>
    <n v="340103"/>
    <n v="34.010300000000001"/>
    <s v="Personal Health Improvement and Maintenance"/>
    <x v="227"/>
    <n v="34"/>
    <s v="Health-Related Knowledge and Skills"/>
    <x v="110"/>
    <x v="2"/>
    <s v="Sign Language InterpretingPersonal Health Improvement and Maintenance"/>
    <x v="227"/>
    <s v="Noncredit TOP-CIP"/>
    <m/>
    <m/>
    <x v="1"/>
  </r>
  <r>
    <n v="850.1"/>
    <s v="Sign Language Interpreting"/>
    <x v="116"/>
    <n v="8"/>
    <s v="Education"/>
    <x v="8"/>
    <x v="12"/>
    <x v="0"/>
    <n v="340104"/>
    <n v="34.010399999999997"/>
    <s v="Addiction Prevention and Treatment"/>
    <x v="230"/>
    <n v="34"/>
    <s v="Health-Related Knowledge and Skills"/>
    <x v="110"/>
    <x v="2"/>
    <s v="Sign Language InterpretingAddiction Prevention and Treatment"/>
    <x v="230"/>
    <s v="Noncredit TOP-CIP"/>
    <m/>
    <m/>
    <x v="1"/>
  </r>
  <r>
    <n v="850.1"/>
    <s v="Sign Language Interpreting"/>
    <x v="116"/>
    <n v="8"/>
    <s v="Education"/>
    <x v="8"/>
    <x v="12"/>
    <x v="0"/>
    <n v="340105"/>
    <n v="34.0105"/>
    <s v="Meditation/Mind-Body Wellness"/>
    <x v="231"/>
    <n v="34"/>
    <s v="Health-Related Knowledge and Skills"/>
    <x v="110"/>
    <x v="2"/>
    <s v="Sign Language InterpretingMeditation/Mind-Body Wellness"/>
    <x v="231"/>
    <s v="Noncredit TOP-CIP"/>
    <m/>
    <m/>
    <x v="1"/>
  </r>
  <r>
    <n v="860"/>
    <s v="Educational Technology"/>
    <x v="117"/>
    <n v="8"/>
    <s v="Education"/>
    <x v="8"/>
    <x v="12"/>
    <x v="0"/>
    <n v="130101"/>
    <n v="13.0101"/>
    <s v="Education, General"/>
    <x v="48"/>
    <n v="13"/>
    <s v="Education"/>
    <x v="23"/>
    <x v="3"/>
    <s v="Educational TechnologyEducation, General"/>
    <x v="48"/>
    <s v="COCI"/>
    <s v="Bakersfield"/>
    <n v="1"/>
    <x v="0"/>
  </r>
  <r>
    <n v="860"/>
    <s v="Educational Technology"/>
    <x v="117"/>
    <n v="8"/>
    <s v="Education"/>
    <x v="8"/>
    <x v="12"/>
    <x v="0"/>
    <n v="130413"/>
    <n v="13.0413"/>
    <s v="Education Entrepreneurship"/>
    <x v="245"/>
    <n v="13"/>
    <s v="Education"/>
    <x v="23"/>
    <x v="1"/>
    <s v="Educational TechnologyEducation Entrepreneurship"/>
    <x v="245"/>
    <s v="CCCCO TOP-CIP"/>
    <s v="Foothill"/>
    <n v="1"/>
    <x v="0"/>
  </r>
  <r>
    <n v="860"/>
    <s v="Educational Technology"/>
    <x v="117"/>
    <n v="8"/>
    <s v="Education"/>
    <x v="8"/>
    <x v="12"/>
    <x v="0"/>
    <n v="130501"/>
    <n v="13.0501"/>
    <s v="Educational/Instructional Technology"/>
    <x v="246"/>
    <n v="13"/>
    <s v="Education"/>
    <x v="23"/>
    <x v="3"/>
    <s v="Educational TechnologyEducational/Instructional Technology"/>
    <x v="246"/>
    <s v="CCCCO TOP-CIP"/>
    <s v="Bakersfield, Cerritos, Evergreen Valley, Foothill, Merced, San Diego Mesa"/>
    <n v="6"/>
    <x v="0"/>
  </r>
  <r>
    <n v="860"/>
    <s v="Educational Technology"/>
    <x v="117"/>
    <n v="8"/>
    <s v="Education"/>
    <x v="8"/>
    <x v="12"/>
    <x v="0"/>
    <n v="320107"/>
    <n v="32.0107"/>
    <s v="Career Exploration/Awareness Skills"/>
    <x v="2"/>
    <n v="124"/>
    <s v="Basic Skills and Developmental/Remedial Education"/>
    <x v="118"/>
    <x v="2"/>
    <s v="Educational TechnologyCareer Exploration/Awareness Skills"/>
    <x v="2"/>
    <s v="Noncredit TOP-CIP"/>
    <m/>
    <m/>
    <x v="1"/>
  </r>
  <r>
    <n v="860"/>
    <s v="Educational Technology"/>
    <x v="117"/>
    <n v="8"/>
    <s v="Education"/>
    <x v="8"/>
    <x v="12"/>
    <x v="0"/>
    <n v="320111"/>
    <n v="32.011099999999999"/>
    <s v="Workforce Development and Training"/>
    <x v="3"/>
    <n v="32"/>
    <s v="Basic Skills and Developmental/Remedial Education"/>
    <x v="1"/>
    <x v="2"/>
    <s v="Educational TechnologyWorkforce Development and Training"/>
    <x v="3"/>
    <s v="Noncredit TOP-CIP"/>
    <m/>
    <m/>
    <x v="1"/>
  </r>
  <r>
    <n v="860"/>
    <s v="Educational Technology"/>
    <x v="117"/>
    <n v="8"/>
    <s v="Education"/>
    <x v="8"/>
    <x v="12"/>
    <x v="0"/>
    <n v="340102"/>
    <n v="34.010199999999998"/>
    <s v="Birthing and Parenting Knowledge and Skills"/>
    <x v="229"/>
    <n v="34"/>
    <s v="Health-Related Knowledge and Skills"/>
    <x v="110"/>
    <x v="2"/>
    <s v="Educational TechnologyBirthing and Parenting Knowledge and Skills"/>
    <x v="229"/>
    <s v="Noncredit TOP-CIP"/>
    <m/>
    <m/>
    <x v="1"/>
  </r>
  <r>
    <n v="860"/>
    <s v="Educational Technology"/>
    <x v="117"/>
    <n v="8"/>
    <s v="Education"/>
    <x v="8"/>
    <x v="12"/>
    <x v="0"/>
    <n v="340103"/>
    <n v="34.010300000000001"/>
    <s v="Personal Health Improvement and Maintenance"/>
    <x v="227"/>
    <n v="34"/>
    <s v="Health-Related Knowledge and Skills"/>
    <x v="110"/>
    <x v="2"/>
    <s v="Educational TechnologyPersonal Health Improvement and Maintenance"/>
    <x v="227"/>
    <s v="Noncredit TOP-CIP"/>
    <m/>
    <m/>
    <x v="1"/>
  </r>
  <r>
    <n v="860"/>
    <s v="Educational Technology"/>
    <x v="117"/>
    <n v="8"/>
    <s v="Education"/>
    <x v="8"/>
    <x v="12"/>
    <x v="0"/>
    <n v="340104"/>
    <n v="34.010399999999997"/>
    <s v="Addiction Prevention and Treatment"/>
    <x v="230"/>
    <n v="34"/>
    <s v="Health-Related Knowledge and Skills"/>
    <x v="110"/>
    <x v="2"/>
    <s v="Educational TechnologyAddiction Prevention and Treatment"/>
    <x v="230"/>
    <s v="Noncredit TOP-CIP"/>
    <m/>
    <m/>
    <x v="1"/>
  </r>
  <r>
    <n v="860"/>
    <s v="Educational Technology"/>
    <x v="117"/>
    <n v="8"/>
    <s v="Education"/>
    <x v="8"/>
    <x v="12"/>
    <x v="0"/>
    <n v="340105"/>
    <n v="34.0105"/>
    <s v="Meditation/Mind-Body Wellness"/>
    <x v="231"/>
    <n v="34"/>
    <s v="Health-Related Knowledge and Skills"/>
    <x v="110"/>
    <x v="2"/>
    <s v="Educational TechnologyMeditation/Mind-Body Wellness"/>
    <x v="231"/>
    <s v="Noncredit TOP-CIP"/>
    <m/>
    <m/>
    <x v="1"/>
  </r>
  <r>
    <n v="899"/>
    <s v="Other Education"/>
    <x v="118"/>
    <n v="8"/>
    <s v="Education"/>
    <x v="8"/>
    <x v="12"/>
    <x v="0"/>
    <n v="130501"/>
    <n v="13.0501"/>
    <s v="Educational/Instructional Technology"/>
    <x v="246"/>
    <n v="13"/>
    <s v="Education"/>
    <x v="23"/>
    <x v="3"/>
    <s v="Other EducationEducational/Instructional Technology"/>
    <x v="246"/>
    <s v="Submitted by Field"/>
    <m/>
    <m/>
    <x v="0"/>
  </r>
  <r>
    <n v="899"/>
    <s v="Other Education"/>
    <x v="118"/>
    <n v="8"/>
    <s v="Education"/>
    <x v="8"/>
    <x v="12"/>
    <x v="0"/>
    <n v="139999"/>
    <n v="13.9999"/>
    <s v="Education, Other"/>
    <x v="221"/>
    <n v="13"/>
    <s v="Education"/>
    <x v="23"/>
    <x v="0"/>
    <s v="Other EducationEducation, Other"/>
    <x v="221"/>
    <s v="CCCCO TOP-CIP"/>
    <s v="Bakersfield, Berkeley City, Canyons, Chabot, Citrus, Coastline, L.A. Pierce, Napa Valley, Ohlone, Reedley, Rio Hondo, Santa Rosa"/>
    <n v="12"/>
    <x v="0"/>
  </r>
  <r>
    <n v="899"/>
    <s v="Other Education"/>
    <x v="118"/>
    <n v="8"/>
    <s v="Education"/>
    <x v="8"/>
    <x v="12"/>
    <x v="0"/>
    <n v="320107"/>
    <n v="32.0107"/>
    <s v="Career Exploration/Awareness Skills"/>
    <x v="2"/>
    <n v="125"/>
    <s v="Basic Skills and Developmental/Remedial Education"/>
    <x v="119"/>
    <x v="2"/>
    <s v="Other EducationCareer Exploration/Awareness Skills"/>
    <x v="2"/>
    <s v="Noncredit TOP-CIP"/>
    <m/>
    <m/>
    <x v="1"/>
  </r>
  <r>
    <n v="899"/>
    <s v="Other Education"/>
    <x v="118"/>
    <n v="8"/>
    <s v="Education"/>
    <x v="8"/>
    <x v="12"/>
    <x v="0"/>
    <n v="320111"/>
    <n v="32.011099999999999"/>
    <s v="Workforce Development and Training"/>
    <x v="3"/>
    <n v="32"/>
    <s v="Basic Skills and Developmental/Remedial Education"/>
    <x v="1"/>
    <x v="2"/>
    <s v="Other EducationWorkforce Development and Training"/>
    <x v="3"/>
    <s v="Noncredit TOP-CIP"/>
    <m/>
    <m/>
    <x v="1"/>
  </r>
  <r>
    <n v="899"/>
    <s v="Other Education"/>
    <x v="118"/>
    <n v="8"/>
    <s v="Education"/>
    <x v="8"/>
    <x v="12"/>
    <x v="0"/>
    <n v="340102"/>
    <n v="34.010199999999998"/>
    <s v="Birthing and Parenting Knowledge and Skills"/>
    <x v="229"/>
    <n v="34"/>
    <s v="Health-Related Knowledge and Skills"/>
    <x v="110"/>
    <x v="2"/>
    <s v="Other EducationBirthing and Parenting Knowledge and Skills"/>
    <x v="229"/>
    <s v="Noncredit TOP-CIP"/>
    <m/>
    <m/>
    <x v="1"/>
  </r>
  <r>
    <n v="899"/>
    <s v="Other Education"/>
    <x v="118"/>
    <n v="8"/>
    <s v="Education"/>
    <x v="8"/>
    <x v="12"/>
    <x v="0"/>
    <n v="340103"/>
    <n v="34.010300000000001"/>
    <s v="Personal Health Improvement and Maintenance"/>
    <x v="227"/>
    <n v="34"/>
    <s v="Health-Related Knowledge and Skills"/>
    <x v="110"/>
    <x v="2"/>
    <s v="Other EducationPersonal Health Improvement and Maintenance"/>
    <x v="227"/>
    <s v="Noncredit TOP-CIP"/>
    <m/>
    <m/>
    <x v="1"/>
  </r>
  <r>
    <n v="899"/>
    <s v="Other Education"/>
    <x v="118"/>
    <n v="8"/>
    <s v="Education"/>
    <x v="8"/>
    <x v="12"/>
    <x v="0"/>
    <n v="340104"/>
    <n v="34.010399999999997"/>
    <s v="Addiction Prevention and Treatment"/>
    <x v="230"/>
    <n v="34"/>
    <s v="Health-Related Knowledge and Skills"/>
    <x v="110"/>
    <x v="2"/>
    <s v="Other EducationAddiction Prevention and Treatment"/>
    <x v="230"/>
    <s v="Noncredit TOP-CIP"/>
    <m/>
    <m/>
    <x v="1"/>
  </r>
  <r>
    <n v="899"/>
    <s v="Other Education"/>
    <x v="118"/>
    <n v="8"/>
    <s v="Education"/>
    <x v="8"/>
    <x v="12"/>
    <x v="0"/>
    <n v="340105"/>
    <n v="34.0105"/>
    <s v="Meditation/Mind-Body Wellness"/>
    <x v="231"/>
    <n v="34"/>
    <s v="Health-Related Knowledge and Skills"/>
    <x v="110"/>
    <x v="2"/>
    <s v="Other EducationMeditation/Mind-Body Wellness"/>
    <x v="231"/>
    <s v="Noncredit TOP-CIP"/>
    <m/>
    <m/>
    <x v="1"/>
  </r>
  <r>
    <n v="899"/>
    <s v="Other Education"/>
    <x v="118"/>
    <n v="8"/>
    <s v="Education"/>
    <x v="8"/>
    <x v="12"/>
    <x v="0"/>
    <n v="459999"/>
    <n v="45.999899999999997"/>
    <s v="Social Sciences, Other"/>
    <x v="247"/>
    <n v="45"/>
    <s v="Social Sciences"/>
    <x v="120"/>
    <x v="0"/>
    <s v="Other EducationSocial Sciences, Other"/>
    <x v="247"/>
    <s v="COCI"/>
    <s v="Napa Valley"/>
    <n v="1"/>
    <x v="0"/>
  </r>
  <r>
    <n v="901"/>
    <s v="Engineering, General (requires Calculus) (Transfer)"/>
    <x v="119"/>
    <n v="9"/>
    <s v="Engineering and Industrial Technologies"/>
    <x v="9"/>
    <x v="2"/>
    <x v="1"/>
    <n v="140101"/>
    <n v="14.0101"/>
    <s v="Engineering, General"/>
    <x v="248"/>
    <n v="14"/>
    <s v="Engineering"/>
    <x v="121"/>
    <x v="3"/>
    <s v="Engineering, General (requires Calculus) (Transfer)Engineering, General"/>
    <x v="248"/>
    <s v="CCCCO TOP-CIP"/>
    <s v="Allan Hancock, American River, Bakersfield, Butte, Cabrillo, Canyons, Cerritos, Citrus, Clovis, Contra Costa, Cuesta, Cuyamaca, Evergreen Valley, Fresno City, Gavilan, Glendale, Golden West, L.A. City, L.A. Pierce, Laney, Lemoore College, Long Beach City, Los Medanos, Merced, Modesto, Monterey Peninsula, Moorpark, Mt. San Jacinto, Oxnard, Pasadena City, Porterville, Rio Hondo, Sacramento City, San Diego City, San Diego Mesa, San Joaquin Delta, Santa Ana, Santa Barbara City, Santa Rosa, Siskiyous, Solano, Taft, Ventura, West L.A., West Valley"/>
    <n v="45"/>
    <x v="0"/>
  </r>
  <r>
    <n v="901"/>
    <s v="Engineering, General (requires Calculus) (Transfer)"/>
    <x v="119"/>
    <n v="9"/>
    <s v="Engineering and Industrial Technologies"/>
    <x v="9"/>
    <x v="2"/>
    <x v="1"/>
    <n v="140102"/>
    <n v="14.010199999999999"/>
    <s v="Pre-Engineering"/>
    <x v="249"/>
    <n v="14"/>
    <s v="Engineering"/>
    <x v="121"/>
    <x v="3"/>
    <s v="Engineering, General (requires Calculus) (Transfer)Pre-Engineering"/>
    <x v="249"/>
    <s v="CCCCO TOP-CIP"/>
    <s v="American River, Antelope Valley, Bakersfield, Cerritos, Chabot, Chaffey, Citrus, Columbia, Cosumnes River, Cuyamaca, Cypress, Folsom Lake, Fresno City, Fullerton, Glendale, Hartnell, Imperial Valley, Irvine Valley, L.A. Harbor, L.A. Mission, L.A. Trade-Tech, L.A. Valley, Las Positas, Mission, Orange Coast, Palomar, Reedley, Saddleback, San Francisco City, San Joaquin Delta, Santa Ana, Santa Monica, Sequoias, Shasta"/>
    <n v="34"/>
    <x v="0"/>
  </r>
  <r>
    <n v="901"/>
    <s v="Engineering, General (requires Calculus) (Transfer)"/>
    <x v="119"/>
    <n v="9"/>
    <s v="Engineering and Industrial Technologies"/>
    <x v="9"/>
    <x v="2"/>
    <x v="1"/>
    <n v="141101"/>
    <n v="14.110099999999999"/>
    <s v="Engineering Mechanics"/>
    <x v="250"/>
    <n v="14"/>
    <s v="Engineering"/>
    <x v="121"/>
    <x v="3"/>
    <s v="Engineering, General (requires Calculus) (Transfer)Engineering Mechanics"/>
    <x v="250"/>
    <s v="Submitted by Field"/>
    <m/>
    <m/>
    <x v="0"/>
  </r>
  <r>
    <n v="901"/>
    <s v="Engineering, General (requires Calculus) (Transfer)"/>
    <x v="119"/>
    <n v="9"/>
    <s v="Engineering and Industrial Technologies"/>
    <x v="9"/>
    <x v="2"/>
    <x v="1"/>
    <n v="141301"/>
    <n v="14.130100000000001"/>
    <s v="Engineering Science"/>
    <x v="251"/>
    <n v="14"/>
    <s v="Engineering"/>
    <x v="121"/>
    <x v="3"/>
    <s v="Engineering, General (requires Calculus) (Transfer)Engineering Science"/>
    <x v="251"/>
    <s v="Submitted by Field"/>
    <m/>
    <m/>
    <x v="0"/>
  </r>
  <r>
    <n v="924"/>
    <s v="Engineering Technology, General (requires Trigonometry)"/>
    <x v="120"/>
    <n v="9"/>
    <s v="Engineering and Industrial Technologies"/>
    <x v="9"/>
    <x v="13"/>
    <x v="0"/>
    <n v="140103"/>
    <n v="14.010300000000001"/>
    <s v="Applied Engineering"/>
    <x v="252"/>
    <n v="14"/>
    <s v="Engineering"/>
    <x v="121"/>
    <x v="1"/>
    <s v="Engineering Technology, General (requires Trigonometry)Applied Engineering"/>
    <x v="252"/>
    <s v="CCCCO TOP-CIP"/>
    <s v="Cabrillo"/>
    <n v="1"/>
    <x v="0"/>
  </r>
  <r>
    <n v="924"/>
    <s v="Engineering Technology, General (requires Trigonometry)"/>
    <x v="120"/>
    <n v="9"/>
    <s v="Engineering and Industrial Technologies"/>
    <x v="9"/>
    <x v="13"/>
    <x v="0"/>
    <n v="150000"/>
    <n v="15"/>
    <s v="Engineering Technologies/Technicians, General"/>
    <x v="253"/>
    <n v="15"/>
    <s v="Engineering/Engineering-Related Technologies/Technicians"/>
    <x v="30"/>
    <x v="1"/>
    <s v="Engineering Technology, General (requires Trigonometry)Engineering Technologies/Technicians, General"/>
    <x v="253"/>
    <s v="CCCCO TOP-CIP"/>
    <s v="American River, Antelope Valley, Bakersfield, Butte, Cabrillo, Cerritos, Chabot, Chaffey, Compton, East L.A., Fullerton, Las Positas, Long Beach City, Mira Costa, Mt. San Antonio, Ohlone, Southwestern"/>
    <n v="17"/>
    <x v="0"/>
  </r>
  <r>
    <n v="924"/>
    <s v="Engineering Technology, General (requires Trigonometry)"/>
    <x v="120"/>
    <n v="9"/>
    <s v="Engineering and Industrial Technologies"/>
    <x v="9"/>
    <x v="13"/>
    <x v="0"/>
    <n v="150001"/>
    <n v="15.0001"/>
    <s v="Applied Engineering Technologies/Technicians"/>
    <x v="254"/>
    <n v="15"/>
    <s v="Engineering/Engineering-Related Technologies/Technicians"/>
    <x v="30"/>
    <x v="1"/>
    <s v="Engineering Technology, General (requires Trigonometry)Applied Engineering Technologies/Technicians"/>
    <x v="254"/>
    <s v="CCCCO TOP-CIP"/>
    <s v="Mt. San Antonio"/>
    <n v="1"/>
    <x v="0"/>
  </r>
  <r>
    <n v="924"/>
    <s v="Engineering Technology, General (requires Trigonometry)"/>
    <x v="120"/>
    <n v="9"/>
    <s v="Engineering and Industrial Technologies"/>
    <x v="9"/>
    <x v="13"/>
    <x v="0"/>
    <n v="150201"/>
    <n v="15.020099999999999"/>
    <s v="Civil Engineering Technologies/Technicians"/>
    <x v="255"/>
    <n v="15"/>
    <s v="Engineering/Engineering-Related Technologies/Technicians"/>
    <x v="30"/>
    <x v="1"/>
    <s v="Engineering Technology, General (requires Trigonometry)Civil Engineering Technologies/Technicians"/>
    <x v="255"/>
    <s v="CCCCO TOP-CIP"/>
    <s v="Butte, Mt. San Antonio"/>
    <n v="2"/>
    <x v="0"/>
  </r>
  <r>
    <n v="924"/>
    <s v="Engineering Technology, General (requires Trigonometry)"/>
    <x v="120"/>
    <n v="9"/>
    <s v="Engineering and Industrial Technologies"/>
    <x v="9"/>
    <x v="13"/>
    <x v="0"/>
    <n v="150399"/>
    <n v="15.039899999999999"/>
    <s v="Electrical/Electronic Engineering Technologies/Technicians, Other"/>
    <x v="256"/>
    <n v="15"/>
    <s v="Engineering/Engineering-Related Technologies/Technicians"/>
    <x v="30"/>
    <x v="1"/>
    <s v="Engineering Technology, General (requires Trigonometry)Electrical/Electronic Engineering Technologies/Technicians, Other"/>
    <x v="256"/>
    <s v="COCI"/>
    <s v="Moorpark"/>
    <n v="1"/>
    <x v="0"/>
  </r>
  <r>
    <n v="924"/>
    <s v="Engineering Technology, General (requires Trigonometry)"/>
    <x v="120"/>
    <n v="9"/>
    <s v="Engineering and Industrial Technologies"/>
    <x v="9"/>
    <x v="13"/>
    <x v="0"/>
    <n v="150507"/>
    <n v="15.050700000000001"/>
    <s v="Environmental/Environmental Engineering Technology/Technician"/>
    <x v="76"/>
    <n v="15"/>
    <s v="Engineering/Engineering-Related Technologies/Technicians"/>
    <x v="30"/>
    <x v="1"/>
    <s v="Engineering Technology, General (requires Trigonometry)Environmental/Environmental Engineering Technology/Technician"/>
    <x v="76"/>
    <s v="COCI"/>
    <s v="Moorpark"/>
    <n v="1"/>
    <x v="0"/>
  </r>
  <r>
    <n v="924"/>
    <s v="Engineering Technology, General (requires Trigonometry)"/>
    <x v="120"/>
    <n v="9"/>
    <s v="Engineering and Industrial Technologies"/>
    <x v="9"/>
    <x v="13"/>
    <x v="0"/>
    <n v="150805"/>
    <n v="15.080500000000001"/>
    <s v="Mechanical/Mechanical Engineering Technology/Technician"/>
    <x v="257"/>
    <n v="15"/>
    <s v="Engineering/Engineering-Related Technologies/Technicians"/>
    <x v="30"/>
    <x v="1"/>
    <s v="Engineering Technology, General (requires Trigonometry)Mechanical/Mechanical Engineering Technology/Technician"/>
    <x v="257"/>
    <s v="CCCCO TOP-CIP"/>
    <s v="San Francisco City"/>
    <n v="1"/>
    <x v="0"/>
  </r>
  <r>
    <n v="924"/>
    <s v="Engineering Technology, General (requires Trigonometry)"/>
    <x v="120"/>
    <n v="9"/>
    <s v="Engineering and Industrial Technologies"/>
    <x v="9"/>
    <x v="13"/>
    <x v="0"/>
    <n v="151302"/>
    <n v="15.1302"/>
    <s v="CAD/CADD Drafting and/or Design Technology/Technician"/>
    <x v="258"/>
    <n v="15"/>
    <s v="Engineering/Engineering-Related Technologies/Technicians"/>
    <x v="30"/>
    <x v="1"/>
    <s v="Engineering Technology, General (requires Trigonometry)CAD/CADD Drafting and/or Design Technology/Technician"/>
    <x v="258"/>
    <s v="COCI"/>
    <s v="Moorpark"/>
    <n v="1"/>
    <x v="0"/>
  </r>
  <r>
    <n v="924"/>
    <s v="Engineering Technology, General (requires Trigonometry)"/>
    <x v="120"/>
    <n v="9"/>
    <s v="Engineering and Industrial Technologies"/>
    <x v="9"/>
    <x v="13"/>
    <x v="0"/>
    <n v="320107"/>
    <n v="32.0107"/>
    <s v="Career Exploration/Awareness Skills"/>
    <x v="2"/>
    <n v="126"/>
    <s v="Basic Skills and Developmental/Remedial Education"/>
    <x v="122"/>
    <x v="2"/>
    <s v="Engineering Technology, General (requires Trigonometry)Career Exploration/Awareness Skills"/>
    <x v="2"/>
    <s v="Noncredit TOP-CIP"/>
    <m/>
    <m/>
    <x v="1"/>
  </r>
  <r>
    <n v="924"/>
    <s v="Engineering Technology, General (requires Trigonometry)"/>
    <x v="120"/>
    <n v="9"/>
    <s v="Engineering and Industrial Technologies"/>
    <x v="9"/>
    <x v="13"/>
    <x v="0"/>
    <n v="320111"/>
    <n v="32.011099999999999"/>
    <s v="Workforce Development and Training"/>
    <x v="3"/>
    <n v="32"/>
    <s v="Basic Skills and Developmental/Remedial Education"/>
    <x v="1"/>
    <x v="2"/>
    <s v="Engineering Technology, General (requires Trigonometry)Workforce Development and Training"/>
    <x v="3"/>
    <s v="Noncredit TOP-CIP"/>
    <m/>
    <m/>
    <x v="1"/>
  </r>
  <r>
    <n v="934"/>
    <s v="Electronics and Electric Technology"/>
    <x v="121"/>
    <n v="9"/>
    <s v="Engineering and Industrial Technologies"/>
    <x v="9"/>
    <x v="13"/>
    <x v="0"/>
    <n v="144701"/>
    <n v="14.4701"/>
    <s v="Electrical and Computer Engineering"/>
    <x v="259"/>
    <n v="14"/>
    <s v="Engineering"/>
    <x v="121"/>
    <x v="1"/>
    <s v="Electronics and Electric TechnologyElectrical and Computer Engineering"/>
    <x v="259"/>
    <s v="CCCCO TOP-CIP"/>
    <s v="Fullerton, L.A. Pierce, Santa Rosa"/>
    <n v="3"/>
    <x v="0"/>
  </r>
  <r>
    <n v="934"/>
    <s v="Electronics and Electric Technology"/>
    <x v="121"/>
    <n v="9"/>
    <s v="Engineering and Industrial Technologies"/>
    <x v="9"/>
    <x v="13"/>
    <x v="0"/>
    <n v="150303"/>
    <n v="15.0303"/>
    <s v="Electrical, Electronic, and Communications Engineering Technology/Technician"/>
    <x v="260"/>
    <n v="15"/>
    <s v="Engineering/Engineering-Related Technologies/Technicians"/>
    <x v="30"/>
    <x v="1"/>
    <s v="Electronics and Electric TechnologyElectrical, Electronic, and Communications Engineering Technology/Technician"/>
    <x v="260"/>
    <s v="CCCCO TOP-CIP"/>
    <s v="Allan Hancock, American River, Chabot, L.A. Pierce, Modesto, Mt. San Antonio, Saddleback, San Diego City, San Francisco City"/>
    <n v="9"/>
    <x v="0"/>
  </r>
  <r>
    <n v="934"/>
    <s v="Electronics and Electric Technology"/>
    <x v="121"/>
    <n v="9"/>
    <s v="Engineering and Industrial Technologies"/>
    <x v="9"/>
    <x v="13"/>
    <x v="0"/>
    <n v="150305"/>
    <n v="15.0305"/>
    <s v="Telecommunications Technology/Technician"/>
    <x v="261"/>
    <n v="15"/>
    <s v="Engineering/Engineering-Related Technologies/Technicians"/>
    <x v="30"/>
    <x v="1"/>
    <s v="Electronics and Electric TechnologyTelecommunications Technology/Technician"/>
    <x v="261"/>
    <s v="COCI"/>
    <s v="San Diego City"/>
    <n v="1"/>
    <x v="0"/>
  </r>
  <r>
    <n v="934"/>
    <s v="Electronics and Electric Technology"/>
    <x v="121"/>
    <n v="9"/>
    <s v="Engineering and Industrial Technologies"/>
    <x v="9"/>
    <x v="13"/>
    <x v="0"/>
    <n v="150399"/>
    <n v="15.039899999999999"/>
    <s v="Electrical/Electronic Engineering Technologies/Technicians, Other"/>
    <x v="256"/>
    <n v="15"/>
    <s v="Engineering/Engineering-Related Technologies/Technicians"/>
    <x v="30"/>
    <x v="1"/>
    <s v="Electronics and Electric TechnologyElectrical/Electronic Engineering Technologies/Technicians, Other"/>
    <x v="256"/>
    <s v="CCCCO TOP-CIP"/>
    <s v="American River, Chabot, L.A. Valley, Merced, Modesto, Pasadena City, San Joaquin Delta, Santiago Canyon, Victor Valley"/>
    <n v="9"/>
    <x v="0"/>
  </r>
  <r>
    <n v="934"/>
    <s v="Electronics and Electric Technology"/>
    <x v="121"/>
    <n v="9"/>
    <s v="Engineering and Industrial Technologies"/>
    <x v="9"/>
    <x v="13"/>
    <x v="0"/>
    <n v="151203"/>
    <n v="15.1203"/>
    <s v="Computer Hardware Technology/Technician"/>
    <x v="208"/>
    <n v="15"/>
    <s v="Engineering/Engineering-Related Technologies/Technicians"/>
    <x v="30"/>
    <x v="1"/>
    <s v="Electronics and Electric TechnologyComputer Hardware Technology/Technician"/>
    <x v="208"/>
    <s v="COCI"/>
    <s v="Mt. San Antonio"/>
    <n v="1"/>
    <x v="0"/>
  </r>
  <r>
    <n v="934"/>
    <s v="Electronics and Electric Technology"/>
    <x v="121"/>
    <n v="9"/>
    <s v="Engineering and Industrial Technologies"/>
    <x v="9"/>
    <x v="13"/>
    <x v="0"/>
    <n v="151702"/>
    <n v="15.170199999999999"/>
    <s v="Power Plant Technology/Technician"/>
    <x v="262"/>
    <n v="15"/>
    <s v="Engineering/Engineering-Related Technologies/Technicians"/>
    <x v="30"/>
    <x v="1"/>
    <s v="Electronics and Electric TechnologyPower Plant Technology/Technician"/>
    <x v="262"/>
    <s v="CCCCO TOP-CIP"/>
    <m/>
    <m/>
    <x v="0"/>
  </r>
  <r>
    <n v="934"/>
    <s v="Electronics and Electric Technology"/>
    <x v="121"/>
    <n v="9"/>
    <s v="Engineering and Industrial Technologies"/>
    <x v="9"/>
    <x v="13"/>
    <x v="0"/>
    <n v="151703"/>
    <n v="15.170299999999999"/>
    <s v="Solar Energy Technology/Technician"/>
    <x v="263"/>
    <n v="15"/>
    <s v="Engineering/Engineering-Related Technologies/Technicians"/>
    <x v="30"/>
    <x v="1"/>
    <s v="Electronics and Electric TechnologySolar Energy Technology/Technician"/>
    <x v="263"/>
    <s v="CCCCO TOP-CIP"/>
    <m/>
    <m/>
    <x v="0"/>
  </r>
  <r>
    <n v="934"/>
    <s v="Electronics and Electric Technology"/>
    <x v="121"/>
    <n v="9"/>
    <s v="Engineering and Industrial Technologies"/>
    <x v="9"/>
    <x v="13"/>
    <x v="0"/>
    <n v="320107"/>
    <n v="32.0107"/>
    <s v="Career Exploration/Awareness Skills"/>
    <x v="2"/>
    <n v="127"/>
    <s v="Basic Skills and Developmental/Remedial Education"/>
    <x v="123"/>
    <x v="2"/>
    <s v="Electronics and Electric TechnologyCareer Exploration/Awareness Skills"/>
    <x v="2"/>
    <s v="Noncredit TOP-CIP"/>
    <m/>
    <m/>
    <x v="1"/>
  </r>
  <r>
    <n v="934"/>
    <s v="Electronics and Electric Technology"/>
    <x v="121"/>
    <n v="9"/>
    <s v="Engineering and Industrial Technologies"/>
    <x v="9"/>
    <x v="13"/>
    <x v="0"/>
    <n v="320111"/>
    <n v="32.011099999999999"/>
    <s v="Workforce Development and Training"/>
    <x v="3"/>
    <n v="32"/>
    <s v="Basic Skills and Developmental/Remedial Education"/>
    <x v="1"/>
    <x v="2"/>
    <s v="Electronics and Electric TechnologyWorkforce Development and Training"/>
    <x v="3"/>
    <s v="Noncredit TOP-CIP"/>
    <m/>
    <m/>
    <x v="1"/>
  </r>
  <r>
    <n v="934"/>
    <s v="Electronics and Electric Technology"/>
    <x v="121"/>
    <n v="9"/>
    <s v="Engineering and Industrial Technologies"/>
    <x v="9"/>
    <x v="13"/>
    <x v="0"/>
    <n v="460301"/>
    <n v="46.030099999999997"/>
    <s v="Electrical and Power Transmission Installation/Installer, General"/>
    <x v="264"/>
    <n v="46"/>
    <s v="Construction Trades"/>
    <x v="124"/>
    <x v="1"/>
    <s v="Electronics and Electric TechnologyElectrical and Power Transmission Installation/Installer, General"/>
    <x v="264"/>
    <s v="COCI"/>
    <s v="Laney"/>
    <n v="1"/>
    <x v="0"/>
  </r>
  <r>
    <n v="934"/>
    <s v="Electronics and Electric Technology"/>
    <x v="121"/>
    <n v="9"/>
    <s v="Engineering and Industrial Technologies"/>
    <x v="9"/>
    <x v="13"/>
    <x v="0"/>
    <n v="470101"/>
    <n v="47.010100000000001"/>
    <s v="Electrical/Electronics Equipment Installation and Repair Technology/Technician, General"/>
    <x v="207"/>
    <n v="47"/>
    <s v="Mechanic and Repair Technologies/Technicians"/>
    <x v="102"/>
    <x v="1"/>
    <s v="Electronics and Electric TechnologyElectrical/Electronics Equipment Installation and Repair Technology/Technician, General"/>
    <x v="207"/>
    <s v="CCCCO TOP-CIP"/>
    <s v="Allan Hancock, American River, Antelope Valley, Bakersfield, Chabot, Cuesta, Diablo Valley, Fresno City, Imperial Valley, Irvine Valley, L.A. Valley, Lemoore College, Long Beach City, Los Medanos, Merced, Modesto, Mt. San Antonio, Norco, Rio Hondo, Sacramento City, San Bernardino, San Diego City"/>
    <n v="22"/>
    <x v="0"/>
  </r>
  <r>
    <n v="934"/>
    <s v="Electronics and Electric Technology"/>
    <x v="121"/>
    <n v="9"/>
    <s v="Engineering and Industrial Technologies"/>
    <x v="9"/>
    <x v="13"/>
    <x v="0"/>
    <n v="470105"/>
    <n v="47.0105"/>
    <s v="Industrial Electronics Technology/Technician"/>
    <x v="265"/>
    <n v="47"/>
    <s v="Mechanic and Repair Technologies/Technicians"/>
    <x v="102"/>
    <x v="1"/>
    <s v="Electronics and Electric TechnologyIndustrial Electronics Technology/Technician"/>
    <x v="265"/>
    <s v="Submitted by Field"/>
    <m/>
    <m/>
    <x v="0"/>
  </r>
  <r>
    <n v="934.1"/>
    <s v="Computer Electronics"/>
    <x v="122"/>
    <n v="9"/>
    <s v="Engineering and Industrial Technologies"/>
    <x v="9"/>
    <x v="13"/>
    <x v="0"/>
    <n v="150303"/>
    <n v="15.0303"/>
    <s v="Electrical, Electronic, and Communications Engineering Technology/Technician"/>
    <x v="260"/>
    <n v="15"/>
    <s v="Engineering/Engineering-Related Technologies/Technicians"/>
    <x v="30"/>
    <x v="1"/>
    <s v="Computer ElectronicsElectrical, Electronic, and Communications Engineering Technology/Technician"/>
    <x v="260"/>
    <s v="COCI"/>
    <s v="Orange Coast"/>
    <n v="1"/>
    <x v="0"/>
  </r>
  <r>
    <n v="934.1"/>
    <s v="Computer Electronics"/>
    <x v="122"/>
    <n v="9"/>
    <s v="Engineering and Industrial Technologies"/>
    <x v="9"/>
    <x v="13"/>
    <x v="0"/>
    <n v="150306"/>
    <n v="15.0306"/>
    <s v="Integrated Circuit Design Technology/Technician"/>
    <x v="266"/>
    <n v="15"/>
    <s v="Engineering/Engineering-Related Technologies/Technicians"/>
    <x v="30"/>
    <x v="1"/>
    <s v="Computer ElectronicsIntegrated Circuit Design Technology/Technician"/>
    <x v="266"/>
    <s v="CCCCO TOP-CIP"/>
    <m/>
    <m/>
    <x v="0"/>
  </r>
  <r>
    <n v="934.1"/>
    <s v="Computer Electronics"/>
    <x v="122"/>
    <n v="9"/>
    <s v="Engineering and Industrial Technologies"/>
    <x v="9"/>
    <x v="13"/>
    <x v="0"/>
    <n v="151201"/>
    <n v="15.120100000000001"/>
    <s v="Computer Engineering Technology/Technician"/>
    <x v="267"/>
    <n v="15"/>
    <s v="Engineering/Engineering-Related Technologies/Technicians"/>
    <x v="30"/>
    <x v="1"/>
    <s v="Computer ElectronicsComputer Engineering Technology/Technician"/>
    <x v="267"/>
    <s v="CCCCO TOP-CIP"/>
    <s v="East L.A., L.A. City, San Diego City"/>
    <n v="3"/>
    <x v="0"/>
  </r>
  <r>
    <n v="934.1"/>
    <s v="Computer Electronics"/>
    <x v="122"/>
    <n v="9"/>
    <s v="Engineering and Industrial Technologies"/>
    <x v="9"/>
    <x v="13"/>
    <x v="0"/>
    <n v="151203"/>
    <n v="15.1203"/>
    <s v="Computer Hardware Technology/Technician"/>
    <x v="208"/>
    <n v="15"/>
    <s v="Engineering/Engineering-Related Technologies/Technicians"/>
    <x v="30"/>
    <x v="1"/>
    <s v="Computer ElectronicsComputer Hardware Technology/Technician"/>
    <x v="208"/>
    <s v="CCCCO TOP-CIP"/>
    <s v="Mt. San Antonio"/>
    <n v="1"/>
    <x v="0"/>
  </r>
  <r>
    <n v="934.1"/>
    <s v="Computer Electronics"/>
    <x v="122"/>
    <n v="9"/>
    <s v="Engineering and Industrial Technologies"/>
    <x v="9"/>
    <x v="13"/>
    <x v="0"/>
    <n v="320107"/>
    <n v="32.0107"/>
    <s v="Career Exploration/Awareness Skills"/>
    <x v="2"/>
    <n v="128"/>
    <s v="Basic Skills and Developmental/Remedial Education"/>
    <x v="125"/>
    <x v="2"/>
    <s v="Computer ElectronicsCareer Exploration/Awareness Skills"/>
    <x v="2"/>
    <s v="Noncredit TOP-CIP"/>
    <m/>
    <m/>
    <x v="1"/>
  </r>
  <r>
    <n v="934.1"/>
    <s v="Computer Electronics"/>
    <x v="122"/>
    <n v="9"/>
    <s v="Engineering and Industrial Technologies"/>
    <x v="9"/>
    <x v="13"/>
    <x v="0"/>
    <n v="320111"/>
    <n v="32.011099999999999"/>
    <s v="Workforce Development and Training"/>
    <x v="3"/>
    <n v="32"/>
    <s v="Basic Skills and Developmental/Remedial Education"/>
    <x v="1"/>
    <x v="2"/>
    <s v="Computer ElectronicsWorkforce Development and Training"/>
    <x v="3"/>
    <s v="Noncredit TOP-CIP"/>
    <m/>
    <m/>
    <x v="1"/>
  </r>
  <r>
    <n v="934.1"/>
    <s v="Computer Electronics"/>
    <x v="122"/>
    <n v="9"/>
    <s v="Engineering and Industrial Technologies"/>
    <x v="9"/>
    <x v="13"/>
    <x v="0"/>
    <n v="470104"/>
    <n v="47.010399999999997"/>
    <s v="Computer Installation and Repair Technology/Technician"/>
    <x v="268"/>
    <n v="47"/>
    <s v="Mechanic and Repair Technologies/Technicians"/>
    <x v="102"/>
    <x v="1"/>
    <s v="Computer ElectronicsComputer Installation and Repair Technology/Technician"/>
    <x v="268"/>
    <s v="CCCCO TOP-CIP"/>
    <s v="East L.A., El Camino, L.A. Trade-Tech, Mt. San Antonio, Saddleback, San Bernardino"/>
    <n v="6"/>
    <x v="0"/>
  </r>
  <r>
    <n v="934.2"/>
    <s v="Industrial Electronics"/>
    <x v="123"/>
    <n v="9"/>
    <s v="Engineering and Industrial Technologies"/>
    <x v="9"/>
    <x v="13"/>
    <x v="0"/>
    <n v="150612"/>
    <n v="15.061199999999999"/>
    <s v="Industrial Technology/Technician"/>
    <x v="269"/>
    <n v="15"/>
    <s v="Engineering/Engineering-Related Technologies/Technicians"/>
    <x v="30"/>
    <x v="1"/>
    <s v="Industrial ElectronicsIndustrial Technology/Technician"/>
    <x v="269"/>
    <s v="CCCCO TOP-CIP"/>
    <s v="American River, Cypress, Fullerton, Modesto"/>
    <n v="4"/>
    <x v="0"/>
  </r>
  <r>
    <n v="934.2"/>
    <s v="Industrial Electronics"/>
    <x v="123"/>
    <n v="9"/>
    <s v="Engineering and Industrial Technologies"/>
    <x v="9"/>
    <x v="13"/>
    <x v="0"/>
    <n v="159999"/>
    <n v="15.9999"/>
    <s v="Engineering/Engineering-Related Technologies/Technicians, Other"/>
    <x v="270"/>
    <n v="15"/>
    <s v="Engineering/Engineering-Related Technologies/Technicians"/>
    <x v="30"/>
    <x v="0"/>
    <s v="Industrial ElectronicsEngineering/Engineering-Related Technologies/Technicians, Other"/>
    <x v="270"/>
    <s v="COCI"/>
    <s v="Fullerton"/>
    <n v="1"/>
    <x v="0"/>
  </r>
  <r>
    <n v="934.2"/>
    <s v="Industrial Electronics"/>
    <x v="123"/>
    <n v="9"/>
    <s v="Engineering and Industrial Technologies"/>
    <x v="9"/>
    <x v="13"/>
    <x v="0"/>
    <n v="320107"/>
    <n v="32.0107"/>
    <s v="Career Exploration/Awareness Skills"/>
    <x v="2"/>
    <n v="129"/>
    <s v="Basic Skills and Developmental/Remedial Education"/>
    <x v="126"/>
    <x v="2"/>
    <s v="Industrial ElectronicsCareer Exploration/Awareness Skills"/>
    <x v="2"/>
    <s v="Noncredit TOP-CIP"/>
    <m/>
    <m/>
    <x v="1"/>
  </r>
  <r>
    <n v="934.2"/>
    <s v="Industrial Electronics"/>
    <x v="123"/>
    <n v="9"/>
    <s v="Engineering and Industrial Technologies"/>
    <x v="9"/>
    <x v="13"/>
    <x v="0"/>
    <n v="320111"/>
    <n v="32.011099999999999"/>
    <s v="Workforce Development and Training"/>
    <x v="3"/>
    <n v="32"/>
    <s v="Basic Skills and Developmental/Remedial Education"/>
    <x v="1"/>
    <x v="2"/>
    <s v="Industrial ElectronicsWorkforce Development and Training"/>
    <x v="3"/>
    <s v="Noncredit TOP-CIP"/>
    <m/>
    <m/>
    <x v="1"/>
  </r>
  <r>
    <n v="934.2"/>
    <s v="Industrial Electronics"/>
    <x v="123"/>
    <n v="9"/>
    <s v="Engineering and Industrial Technologies"/>
    <x v="9"/>
    <x v="13"/>
    <x v="0"/>
    <n v="470104"/>
    <n v="47.010399999999997"/>
    <s v="Computer Installation and Repair Technology/Technician"/>
    <x v="268"/>
    <n v="47"/>
    <s v="Mechanic and Repair Technologies/Technicians"/>
    <x v="102"/>
    <x v="1"/>
    <s v="Industrial ElectronicsComputer Installation and Repair Technology/Technician"/>
    <x v="268"/>
    <s v="Submitted by Field"/>
    <m/>
    <m/>
    <x v="0"/>
  </r>
  <r>
    <n v="934.2"/>
    <s v="Industrial Electronics"/>
    <x v="123"/>
    <n v="9"/>
    <s v="Engineering and Industrial Technologies"/>
    <x v="9"/>
    <x v="13"/>
    <x v="0"/>
    <n v="470105"/>
    <n v="47.0105"/>
    <s v="Industrial Electronics Technology/Technician"/>
    <x v="265"/>
    <n v="47"/>
    <s v="Mechanic and Repair Technologies/Technicians"/>
    <x v="102"/>
    <x v="1"/>
    <s v="Industrial ElectronicsIndustrial Electronics Technology/Technician"/>
    <x v="265"/>
    <s v="CCCCO TOP-CIP"/>
    <s v="Antelope Valley, Fresno City, Imperial Valley, Laney, Long Beach City, Modesto, Orange Coast, Sierra, Taft"/>
    <n v="9"/>
    <x v="0"/>
  </r>
  <r>
    <n v="934.3"/>
    <s v="Telecommunications Technology"/>
    <x v="124"/>
    <n v="9"/>
    <s v="Engineering and Industrial Technologies"/>
    <x v="9"/>
    <x v="8"/>
    <x v="0"/>
    <n v="141004"/>
    <n v="14.1004"/>
    <s v="Telecommunications Engineering"/>
    <x v="271"/>
    <n v="14"/>
    <s v="Engineering"/>
    <x v="121"/>
    <x v="1"/>
    <s v="Telecommunications TechnologyTelecommunications Engineering"/>
    <x v="271"/>
    <s v="Submitted by Field"/>
    <m/>
    <m/>
    <x v="0"/>
  </r>
  <r>
    <n v="934.3"/>
    <s v="Telecommunications Technology"/>
    <x v="124"/>
    <n v="9"/>
    <s v="Engineering and Industrial Technologies"/>
    <x v="9"/>
    <x v="8"/>
    <x v="0"/>
    <n v="150305"/>
    <n v="15.0305"/>
    <s v="Telecommunications Technology/Technician"/>
    <x v="261"/>
    <n v="15"/>
    <s v="Engineering/Engineering-Related Technologies/Technicians"/>
    <x v="30"/>
    <x v="1"/>
    <s v="Telecommunications TechnologyTelecommunications Technology/Technician"/>
    <x v="261"/>
    <s v="CCCCO TOP-CIP"/>
    <s v="American River, Fresno City, L.A. Pierce, Laney, Long Beach City, Norco, San Bernardino, San Diego City"/>
    <n v="8"/>
    <x v="0"/>
  </r>
  <r>
    <n v="934.3"/>
    <s v="Telecommunications Technology"/>
    <x v="124"/>
    <n v="9"/>
    <s v="Engineering and Industrial Technologies"/>
    <x v="9"/>
    <x v="8"/>
    <x v="0"/>
    <n v="320107"/>
    <n v="32.0107"/>
    <s v="Career Exploration/Awareness Skills"/>
    <x v="2"/>
    <n v="130"/>
    <s v="Basic Skills and Developmental/Remedial Education"/>
    <x v="127"/>
    <x v="2"/>
    <s v="Telecommunications TechnologyCareer Exploration/Awareness Skills"/>
    <x v="2"/>
    <s v="Noncredit TOP-CIP"/>
    <m/>
    <m/>
    <x v="1"/>
  </r>
  <r>
    <n v="934.3"/>
    <s v="Telecommunications Technology"/>
    <x v="124"/>
    <n v="9"/>
    <s v="Engineering and Industrial Technologies"/>
    <x v="9"/>
    <x v="8"/>
    <x v="0"/>
    <n v="320111"/>
    <n v="32.011099999999999"/>
    <s v="Workforce Development and Training"/>
    <x v="3"/>
    <n v="32"/>
    <s v="Basic Skills and Developmental/Remedial Education"/>
    <x v="1"/>
    <x v="2"/>
    <s v="Telecommunications TechnologyWorkforce Development and Training"/>
    <x v="3"/>
    <s v="Noncredit TOP-CIP"/>
    <m/>
    <m/>
    <x v="1"/>
  </r>
  <r>
    <n v="934.3"/>
    <s v="Telecommunications Technology"/>
    <x v="124"/>
    <n v="9"/>
    <s v="Engineering and Industrial Technologies"/>
    <x v="9"/>
    <x v="8"/>
    <x v="0"/>
    <n v="470103"/>
    <n v="47.010300000000001"/>
    <s v="Communications Systems Installation and Repair Technology"/>
    <x v="272"/>
    <n v="47"/>
    <s v="Mechanic and Repair Technologies/Technicians"/>
    <x v="102"/>
    <x v="1"/>
    <s v="Telecommunications TechnologyCommunications Systems Installation and Repair Technology"/>
    <x v="272"/>
    <s v="CCCCO TOP-CIP"/>
    <s v="Chabot, Imperial Valley"/>
    <n v="2"/>
    <x v="0"/>
  </r>
  <r>
    <n v="934.4"/>
    <s v="Electrical Systems and Power Transmission"/>
    <x v="125"/>
    <n v="9"/>
    <s v="Engineering and Industrial Technologies"/>
    <x v="9"/>
    <x v="1"/>
    <x v="0"/>
    <n v="150406"/>
    <n v="15.0406"/>
    <s v="Automation Engineer Technology/Technician"/>
    <x v="273"/>
    <n v="15"/>
    <s v="Engineering/Engineering-Related Technologies/Technicians"/>
    <x v="30"/>
    <x v="1"/>
    <s v="Electrical Systems and Power TransmissionAutomation Engineer Technology/Technician"/>
    <x v="273"/>
    <s v="Submitted by Field"/>
    <m/>
    <m/>
    <x v="0"/>
  </r>
  <r>
    <n v="934.4"/>
    <s v="Electrical Systems and Power Transmission"/>
    <x v="125"/>
    <n v="9"/>
    <s v="Engineering and Industrial Technologies"/>
    <x v="9"/>
    <x v="1"/>
    <x v="0"/>
    <n v="320107"/>
    <n v="32.0107"/>
    <s v="Career Exploration/Awareness Skills"/>
    <x v="2"/>
    <n v="131"/>
    <s v="Basic Skills and Developmental/Remedial Education"/>
    <x v="128"/>
    <x v="2"/>
    <s v="Electrical Systems and Power TransmissionCareer Exploration/Awareness Skills"/>
    <x v="2"/>
    <s v="Noncredit TOP-CIP"/>
    <m/>
    <m/>
    <x v="1"/>
  </r>
  <r>
    <n v="934.4"/>
    <s v="Electrical Systems and Power Transmission"/>
    <x v="125"/>
    <n v="9"/>
    <s v="Engineering and Industrial Technologies"/>
    <x v="9"/>
    <x v="1"/>
    <x v="0"/>
    <n v="320111"/>
    <n v="32.011099999999999"/>
    <s v="Workforce Development and Training"/>
    <x v="3"/>
    <n v="32"/>
    <s v="Basic Skills and Developmental/Remedial Education"/>
    <x v="1"/>
    <x v="2"/>
    <s v="Electrical Systems and Power TransmissionWorkforce Development and Training"/>
    <x v="3"/>
    <s v="Noncredit TOP-CIP"/>
    <m/>
    <m/>
    <x v="1"/>
  </r>
  <r>
    <n v="934.4"/>
    <s v="Electrical Systems and Power Transmission"/>
    <x v="125"/>
    <n v="9"/>
    <s v="Engineering and Industrial Technologies"/>
    <x v="9"/>
    <x v="1"/>
    <x v="0"/>
    <n v="460301"/>
    <n v="46.030099999999997"/>
    <s v="Electrical and Power Transmission Installation/Installer, General"/>
    <x v="264"/>
    <n v="46"/>
    <s v="Construction Trades"/>
    <x v="124"/>
    <x v="1"/>
    <s v="Electrical Systems and Power TransmissionElectrical and Power Transmission Installation/Installer, General"/>
    <x v="264"/>
    <s v="CCCCO TOP-CIP"/>
    <s v="Chaffey, Fresno City, Imperial Valley, Laney, Modesto, San Bernardino, San Diego City"/>
    <n v="7"/>
    <x v="0"/>
  </r>
  <r>
    <n v="934.4"/>
    <s v="Electrical Systems and Power Transmission"/>
    <x v="125"/>
    <n v="9"/>
    <s v="Engineering and Industrial Technologies"/>
    <x v="9"/>
    <x v="1"/>
    <x v="0"/>
    <n v="470101"/>
    <n v="47.010100000000001"/>
    <s v="Electrical/Electronics Equipment Installation and Repair Technology/Technician, General"/>
    <x v="207"/>
    <n v="47"/>
    <s v="Mechanic and Repair Technologies/Technicians"/>
    <x v="102"/>
    <x v="1"/>
    <s v="Electrical Systems and Power TransmissionElectrical/Electronics Equipment Installation and Repair Technology/Technician, General"/>
    <x v="207"/>
    <s v="COCI"/>
    <s v="Long Beach City"/>
    <n v="1"/>
    <x v="0"/>
  </r>
  <r>
    <n v="934.6"/>
    <s v="Biomedical Instrumentation"/>
    <x v="126"/>
    <n v="9"/>
    <s v="Engineering and Industrial Technologies"/>
    <x v="9"/>
    <x v="3"/>
    <x v="0"/>
    <n v="150401"/>
    <n v="15.040100000000001"/>
    <s v="Biomedical Technology/Technician"/>
    <x v="89"/>
    <n v="15"/>
    <s v="Engineering/Engineering-Related Technologies/Technicians"/>
    <x v="30"/>
    <x v="1"/>
    <s v="Biomedical InstrumentationBiomedical Technology/Technician"/>
    <x v="89"/>
    <s v="CCCCO TOP-CIP"/>
    <s v="American River, L.A. Valley, Santa Ana"/>
    <n v="3"/>
    <x v="0"/>
  </r>
  <r>
    <n v="934.6"/>
    <s v="Biomedical Instrumentation"/>
    <x v="126"/>
    <n v="9"/>
    <s v="Engineering and Industrial Technologies"/>
    <x v="9"/>
    <x v="3"/>
    <x v="0"/>
    <n v="320107"/>
    <n v="32.0107"/>
    <s v="Career Exploration/Awareness Skills"/>
    <x v="2"/>
    <n v="132"/>
    <s v="Basic Skills and Developmental/Remedial Education"/>
    <x v="129"/>
    <x v="2"/>
    <s v="Biomedical InstrumentationCareer Exploration/Awareness Skills"/>
    <x v="2"/>
    <s v="Noncredit TOP-CIP"/>
    <m/>
    <m/>
    <x v="1"/>
  </r>
  <r>
    <n v="934.6"/>
    <s v="Biomedical Instrumentation"/>
    <x v="126"/>
    <n v="9"/>
    <s v="Engineering and Industrial Technologies"/>
    <x v="9"/>
    <x v="3"/>
    <x v="0"/>
    <n v="320111"/>
    <n v="32.011099999999999"/>
    <s v="Workforce Development and Training"/>
    <x v="3"/>
    <n v="32"/>
    <s v="Basic Skills and Developmental/Remedial Education"/>
    <x v="1"/>
    <x v="2"/>
    <s v="Biomedical InstrumentationWorkforce Development and Training"/>
    <x v="3"/>
    <s v="Noncredit TOP-CIP"/>
    <m/>
    <m/>
    <x v="1"/>
  </r>
  <r>
    <n v="934.7"/>
    <s v="Electron Microscopy"/>
    <x v="127"/>
    <n v="9"/>
    <s v="Engineering and Industrial Technologies"/>
    <x v="9"/>
    <x v="3"/>
    <x v="0"/>
    <n v="150404"/>
    <n v="15.0404"/>
    <s v="Instrumentation Technology/Technician"/>
    <x v="274"/>
    <n v="15"/>
    <s v="Engineering/Engineering-Related Technologies/Technicians"/>
    <x v="30"/>
    <x v="1"/>
    <s v="Electron MicroscopyInstrumentation Technology/Technician"/>
    <x v="274"/>
    <s v="CCCCO TOP-CIP"/>
    <s v="San Joaquin Delta"/>
    <n v="1"/>
    <x v="0"/>
  </r>
  <r>
    <n v="934.7"/>
    <s v="Electron Microscopy"/>
    <x v="127"/>
    <n v="9"/>
    <s v="Engineering and Industrial Technologies"/>
    <x v="9"/>
    <x v="3"/>
    <x v="0"/>
    <n v="150499"/>
    <n v="15.049899999999999"/>
    <s v="Electromechanical Technologies/Technicians, Other"/>
    <x v="275"/>
    <n v="15"/>
    <s v="Engineering/Engineering-Related Technologies/Technicians"/>
    <x v="30"/>
    <x v="1"/>
    <s v="Electron MicroscopyElectromechanical Technologies/Technicians, Other"/>
    <x v="275"/>
    <s v="CCCCO TOP-CIP"/>
    <m/>
    <m/>
    <x v="0"/>
  </r>
  <r>
    <n v="934.7"/>
    <s v="Electron Microscopy"/>
    <x v="127"/>
    <n v="9"/>
    <s v="Engineering and Industrial Technologies"/>
    <x v="9"/>
    <x v="3"/>
    <x v="0"/>
    <n v="320107"/>
    <n v="32.0107"/>
    <s v="Career Exploration/Awareness Skills"/>
    <x v="2"/>
    <n v="133"/>
    <s v="Basic Skills and Developmental/Remedial Education"/>
    <x v="130"/>
    <x v="2"/>
    <s v="Electron MicroscopyCareer Exploration/Awareness Skills"/>
    <x v="2"/>
    <s v="Noncredit TOP-CIP"/>
    <m/>
    <m/>
    <x v="1"/>
  </r>
  <r>
    <n v="934.7"/>
    <s v="Electron Microscopy"/>
    <x v="127"/>
    <n v="9"/>
    <s v="Engineering and Industrial Technologies"/>
    <x v="9"/>
    <x v="3"/>
    <x v="0"/>
    <n v="320111"/>
    <n v="32.011099999999999"/>
    <s v="Workforce Development and Training"/>
    <x v="3"/>
    <n v="32"/>
    <s v="Basic Skills and Developmental/Remedial Education"/>
    <x v="1"/>
    <x v="2"/>
    <s v="Electron MicroscopyWorkforce Development and Training"/>
    <x v="3"/>
    <s v="Noncredit TOP-CIP"/>
    <m/>
    <m/>
    <x v="1"/>
  </r>
  <r>
    <n v="934.8"/>
    <s v="Laser and Optical Technology"/>
    <x v="128"/>
    <n v="9"/>
    <s v="Engineering and Industrial Technologies"/>
    <x v="9"/>
    <x v="13"/>
    <x v="0"/>
    <n v="150304"/>
    <n v="15.0304"/>
    <s v="Laser and Optical Technology/Technician"/>
    <x v="276"/>
    <n v="15"/>
    <s v="Engineering/Engineering-Related Technologies/Technicians"/>
    <x v="30"/>
    <x v="1"/>
    <s v="Laser and Optical TechnologyLaser and Optical Technology/Technician"/>
    <x v="276"/>
    <s v="CCCCO TOP-CIP"/>
    <s v="Canada, Pasadena City"/>
    <n v="2"/>
    <x v="0"/>
  </r>
  <r>
    <n v="934.8"/>
    <s v="Laser and Optical Technology"/>
    <x v="128"/>
    <n v="9"/>
    <s v="Engineering and Industrial Technologies"/>
    <x v="9"/>
    <x v="13"/>
    <x v="0"/>
    <n v="320107"/>
    <n v="32.0107"/>
    <s v="Career Exploration/Awareness Skills"/>
    <x v="2"/>
    <n v="134"/>
    <s v="Basic Skills and Developmental/Remedial Education"/>
    <x v="131"/>
    <x v="2"/>
    <s v="Laser and Optical TechnologyCareer Exploration/Awareness Skills"/>
    <x v="2"/>
    <s v="Noncredit TOP-CIP"/>
    <m/>
    <m/>
    <x v="1"/>
  </r>
  <r>
    <n v="934.8"/>
    <s v="Laser and Optical Technology"/>
    <x v="128"/>
    <n v="9"/>
    <s v="Engineering and Industrial Technologies"/>
    <x v="9"/>
    <x v="13"/>
    <x v="0"/>
    <n v="320111"/>
    <n v="32.011099999999999"/>
    <s v="Workforce Development and Training"/>
    <x v="3"/>
    <n v="32"/>
    <s v="Basic Skills and Developmental/Remedial Education"/>
    <x v="1"/>
    <x v="2"/>
    <s v="Laser and Optical TechnologyWorkforce Development and Training"/>
    <x v="3"/>
    <s v="Noncredit TOP-CIP"/>
    <m/>
    <m/>
    <x v="1"/>
  </r>
  <r>
    <n v="935"/>
    <s v="Electro-Mechanical Technology"/>
    <x v="129"/>
    <n v="9"/>
    <s v="Engineering and Industrial Technologies"/>
    <x v="9"/>
    <x v="1"/>
    <x v="0"/>
    <n v="150403"/>
    <n v="15.0403"/>
    <s v="Electromechanical/Electromechanical Engineering Technology/Technician"/>
    <x v="277"/>
    <n v="15"/>
    <s v="Engineering/Engineering-Related Technologies/Technicians"/>
    <x v="30"/>
    <x v="1"/>
    <s v="Electro-Mechanical TechnologyElectromechanical/Electromechanical Engineering Technology/Technician"/>
    <x v="277"/>
    <s v="CCCCO TOP-CIP"/>
    <s v="Bakersfield, Chaffey, Fresno City, Long Beach City, Mission, Modesto, Moorpark, Orange Coast, Santa Ana"/>
    <n v="9"/>
    <x v="0"/>
  </r>
  <r>
    <n v="935"/>
    <s v="Electro-Mechanical Technology"/>
    <x v="129"/>
    <n v="9"/>
    <s v="Engineering and Industrial Technologies"/>
    <x v="9"/>
    <x v="1"/>
    <x v="0"/>
    <n v="150407"/>
    <n v="15.040699999999999"/>
    <s v="Mechatronics, Robotics, and Automation Engineering Technology/Technician"/>
    <x v="278"/>
    <n v="15"/>
    <s v="Engineering/Engineering-Related Technologies/Technicians"/>
    <x v="30"/>
    <x v="1"/>
    <s v="Electro-Mechanical TechnologyMechatronics, Robotics, and Automation Engineering Technology/Technician"/>
    <x v="278"/>
    <s v="CCCCO TOP-CIP"/>
    <s v="Bakersfield, Cuyamaca, L.A. Southwest, San Joaquin Delta"/>
    <n v="4"/>
    <x v="0"/>
  </r>
  <r>
    <n v="935"/>
    <s v="Electro-Mechanical Technology"/>
    <x v="129"/>
    <n v="9"/>
    <s v="Engineering and Industrial Technologies"/>
    <x v="9"/>
    <x v="1"/>
    <x v="0"/>
    <n v="150499"/>
    <n v="15.049899999999999"/>
    <s v="Electromechanical Technologies/Technicians, Other"/>
    <x v="275"/>
    <n v="15"/>
    <s v="Engineering/Engineering-Related Technologies/Technicians"/>
    <x v="30"/>
    <x v="1"/>
    <s v="Electro-Mechanical TechnologyElectromechanical Technologies/Technicians, Other"/>
    <x v="275"/>
    <s v="COCI"/>
    <s v="Santa Rosa"/>
    <n v="1"/>
    <x v="0"/>
  </r>
  <r>
    <n v="935"/>
    <s v="Electro-Mechanical Technology"/>
    <x v="129"/>
    <n v="9"/>
    <s v="Engineering and Industrial Technologies"/>
    <x v="9"/>
    <x v="1"/>
    <x v="0"/>
    <n v="320107"/>
    <n v="32.0107"/>
    <s v="Career Exploration/Awareness Skills"/>
    <x v="2"/>
    <n v="135"/>
    <s v="Basic Skills and Developmental/Remedial Education"/>
    <x v="132"/>
    <x v="2"/>
    <s v="Electro-Mechanical TechnologyCareer Exploration/Awareness Skills"/>
    <x v="2"/>
    <s v="Noncredit TOP-CIP"/>
    <m/>
    <m/>
    <x v="1"/>
  </r>
  <r>
    <n v="935"/>
    <s v="Electro-Mechanical Technology"/>
    <x v="129"/>
    <n v="9"/>
    <s v="Engineering and Industrial Technologies"/>
    <x v="9"/>
    <x v="1"/>
    <x v="0"/>
    <n v="320111"/>
    <n v="32.011099999999999"/>
    <s v="Workforce Development and Training"/>
    <x v="3"/>
    <n v="32"/>
    <s v="Basic Skills and Developmental/Remedial Education"/>
    <x v="1"/>
    <x v="2"/>
    <s v="Electro-Mechanical TechnologyWorkforce Development and Training"/>
    <x v="3"/>
    <s v="Noncredit TOP-CIP"/>
    <m/>
    <m/>
    <x v="1"/>
  </r>
  <r>
    <n v="935"/>
    <s v="Electro-Mechanical Technology"/>
    <x v="129"/>
    <n v="9"/>
    <s v="Engineering and Industrial Technologies"/>
    <x v="9"/>
    <x v="1"/>
    <x v="0"/>
    <n v="470101"/>
    <n v="47.010100000000001"/>
    <s v="Electrical/Electronics Equipment Installation and Repair Technology/Technician, General"/>
    <x v="207"/>
    <n v="47"/>
    <s v="Mechanic and Repair Technologies/Technicians"/>
    <x v="102"/>
    <x v="1"/>
    <s v="Electro-Mechanical TechnologyElectrical/Electronics Equipment Installation and Repair Technology/Technician, General"/>
    <x v="207"/>
    <s v="Submitted by Field"/>
    <m/>
    <m/>
    <x v="0"/>
  </r>
  <r>
    <n v="935"/>
    <s v="Electro-Mechanical Technology"/>
    <x v="129"/>
    <n v="9"/>
    <s v="Engineering and Industrial Technologies"/>
    <x v="9"/>
    <x v="1"/>
    <x v="0"/>
    <n v="470105"/>
    <n v="47.0105"/>
    <s v="Industrial Electronics Technology/Technician"/>
    <x v="265"/>
    <n v="47"/>
    <s v="Mechanic and Repair Technologies/Technicians"/>
    <x v="102"/>
    <x v="1"/>
    <s v="Electro-Mechanical TechnologyIndustrial Electronics Technology/Technician"/>
    <x v="265"/>
    <s v="CCCCO TOP-CIP"/>
    <m/>
    <m/>
    <x v="0"/>
  </r>
  <r>
    <n v="935"/>
    <s v="Electro-Mechanical Technology"/>
    <x v="129"/>
    <n v="9"/>
    <s v="Engineering and Industrial Technologies"/>
    <x v="9"/>
    <x v="1"/>
    <x v="0"/>
    <n v="470303"/>
    <n v="47.030299999999997"/>
    <s v="Industrial Mechanics and Maintenance Technology/Technician"/>
    <x v="279"/>
    <n v="47"/>
    <s v="Mechanic and Repair Technologies/Technicians"/>
    <x v="102"/>
    <x v="1"/>
    <s v="Electro-Mechanical TechnologyIndustrial Mechanics and Maintenance Technology/Technician"/>
    <x v="279"/>
    <s v="COCI"/>
    <s v="Fullerton"/>
    <n v="1"/>
    <x v="0"/>
  </r>
  <r>
    <n v="935.1"/>
    <s v="Appliance Repair"/>
    <x v="130"/>
    <n v="9"/>
    <s v="Engineering and Industrial Technologies"/>
    <x v="9"/>
    <x v="13"/>
    <x v="0"/>
    <n v="320107"/>
    <n v="32.0107"/>
    <s v="Career Exploration/Awareness Skills"/>
    <x v="2"/>
    <n v="136"/>
    <s v="Basic Skills and Developmental/Remedial Education"/>
    <x v="133"/>
    <x v="2"/>
    <s v="Appliance RepairCareer Exploration/Awareness Skills"/>
    <x v="2"/>
    <s v="Noncredit TOP-CIP"/>
    <m/>
    <m/>
    <x v="1"/>
  </r>
  <r>
    <n v="935.1"/>
    <s v="Appliance Repair"/>
    <x v="130"/>
    <n v="9"/>
    <s v="Engineering and Industrial Technologies"/>
    <x v="9"/>
    <x v="13"/>
    <x v="0"/>
    <n v="320111"/>
    <n v="32.011099999999999"/>
    <s v="Workforce Development and Training"/>
    <x v="3"/>
    <n v="32"/>
    <s v="Basic Skills and Developmental/Remedial Education"/>
    <x v="1"/>
    <x v="2"/>
    <s v="Appliance RepairWorkforce Development and Training"/>
    <x v="3"/>
    <s v="Noncredit TOP-CIP"/>
    <m/>
    <m/>
    <x v="1"/>
  </r>
  <r>
    <n v="935.1"/>
    <s v="Appliance Repair"/>
    <x v="130"/>
    <n v="9"/>
    <s v="Engineering and Industrial Technologies"/>
    <x v="9"/>
    <x v="13"/>
    <x v="0"/>
    <n v="470106"/>
    <n v="47.010599999999997"/>
    <s v="Appliance Installation and Repair Technology/Technician"/>
    <x v="280"/>
    <n v="47"/>
    <s v="Mechanic and Repair Technologies/Technicians"/>
    <x v="102"/>
    <x v="1"/>
    <s v="Appliance RepairAppliance Installation and Repair Technology/Technician"/>
    <x v="280"/>
    <s v="CCCCO TOP-CIP"/>
    <m/>
    <m/>
    <x v="0"/>
  </r>
  <r>
    <n v="936"/>
    <s v="Printing and Lithography"/>
    <x v="131"/>
    <n v="9"/>
    <s v="Engineering and Industrial Technologies"/>
    <x v="9"/>
    <x v="13"/>
    <x v="0"/>
    <n v="100305"/>
    <n v="10.0305"/>
    <s v="Graphic and Printing Equipment Operator, General Production"/>
    <x v="281"/>
    <n v="10"/>
    <s v="Communications Technologies/Technicians and Support Services"/>
    <x v="58"/>
    <x v="1"/>
    <s v="Printing and LithographyGraphic and Printing Equipment Operator, General Production"/>
    <x v="281"/>
    <s v="CCCCO TOP-CIP"/>
    <s v="Canyons, Fullerton, Palomar, Riverside City, Saddleback"/>
    <n v="5"/>
    <x v="0"/>
  </r>
  <r>
    <n v="936"/>
    <s v="Printing and Lithography"/>
    <x v="131"/>
    <n v="9"/>
    <s v="Engineering and Industrial Technologies"/>
    <x v="9"/>
    <x v="13"/>
    <x v="0"/>
    <n v="100306"/>
    <n v="10.0306"/>
    <s v="Platemaker/Imager"/>
    <x v="282"/>
    <n v="10"/>
    <s v="Communications Technologies/Technicians and Support Services"/>
    <x v="58"/>
    <x v="1"/>
    <s v="Printing and LithographyPlatemaker/Imager"/>
    <x v="282"/>
    <s v="CCCCO TOP-CIP"/>
    <m/>
    <m/>
    <x v="0"/>
  </r>
  <r>
    <n v="936"/>
    <s v="Printing and Lithography"/>
    <x v="131"/>
    <n v="9"/>
    <s v="Engineering and Industrial Technologies"/>
    <x v="9"/>
    <x v="13"/>
    <x v="0"/>
    <n v="100307"/>
    <n v="10.0307"/>
    <s v="Printing Press Operator"/>
    <x v="283"/>
    <n v="10"/>
    <s v="Communications Technologies/Technicians and Support Services"/>
    <x v="58"/>
    <x v="1"/>
    <s v="Printing and LithographyPrinting Press Operator"/>
    <x v="283"/>
    <s v="CCCCO TOP-CIP"/>
    <m/>
    <m/>
    <x v="0"/>
  </r>
  <r>
    <n v="936"/>
    <s v="Printing and Lithography"/>
    <x v="131"/>
    <n v="9"/>
    <s v="Engineering and Industrial Technologies"/>
    <x v="9"/>
    <x v="13"/>
    <x v="0"/>
    <n v="100308"/>
    <n v="10.030799999999999"/>
    <s v="Computer Typography and Composition Equipment Operator"/>
    <x v="284"/>
    <n v="10"/>
    <s v="Communications Technologies/Technicians and Support Services"/>
    <x v="58"/>
    <x v="1"/>
    <s v="Printing and LithographyComputer Typography and Composition Equipment Operator"/>
    <x v="284"/>
    <s v="CCCCO TOP-CIP"/>
    <m/>
    <m/>
    <x v="0"/>
  </r>
  <r>
    <n v="936"/>
    <s v="Printing and Lithography"/>
    <x v="131"/>
    <n v="9"/>
    <s v="Engineering and Industrial Technologies"/>
    <x v="9"/>
    <x v="13"/>
    <x v="0"/>
    <n v="320107"/>
    <n v="32.0107"/>
    <s v="Career Exploration/Awareness Skills"/>
    <x v="2"/>
    <n v="137"/>
    <s v="Basic Skills and Developmental/Remedial Education"/>
    <x v="134"/>
    <x v="2"/>
    <s v="Printing and LithographyCareer Exploration/Awareness Skills"/>
    <x v="2"/>
    <s v="Noncredit TOP-CIP"/>
    <m/>
    <m/>
    <x v="1"/>
  </r>
  <r>
    <n v="936"/>
    <s v="Printing and Lithography"/>
    <x v="131"/>
    <n v="9"/>
    <s v="Engineering and Industrial Technologies"/>
    <x v="9"/>
    <x v="13"/>
    <x v="0"/>
    <n v="320111"/>
    <n v="32.011099999999999"/>
    <s v="Workforce Development and Training"/>
    <x v="3"/>
    <n v="32"/>
    <s v="Basic Skills and Developmental/Remedial Education"/>
    <x v="1"/>
    <x v="2"/>
    <s v="Printing and LithographyWorkforce Development and Training"/>
    <x v="3"/>
    <s v="Noncredit TOP-CIP"/>
    <m/>
    <m/>
    <x v="1"/>
  </r>
  <r>
    <n v="943"/>
    <s v="Instrumentation Technology"/>
    <x v="132"/>
    <n v="9"/>
    <s v="Engineering and Industrial Technologies"/>
    <x v="9"/>
    <x v="13"/>
    <x v="0"/>
    <n v="150404"/>
    <n v="15.0404"/>
    <s v="Instrumentation Technology/Technician"/>
    <x v="274"/>
    <n v="15"/>
    <s v="Engineering/Engineering-Related Technologies/Technicians"/>
    <x v="30"/>
    <x v="1"/>
    <s v="Instrumentation TechnologyInstrumentation Technology/Technician"/>
    <x v="274"/>
    <s v="CCCCO TOP-CIP"/>
    <s v="Imperial Valley, Lemoore College, Merced, Modesto"/>
    <n v="4"/>
    <x v="0"/>
  </r>
  <r>
    <n v="943"/>
    <s v="Instrumentation Technology"/>
    <x v="132"/>
    <n v="9"/>
    <s v="Engineering and Industrial Technologies"/>
    <x v="9"/>
    <x v="13"/>
    <x v="0"/>
    <n v="320107"/>
    <n v="32.0107"/>
    <s v="Career Exploration/Awareness Skills"/>
    <x v="2"/>
    <n v="138"/>
    <s v="Basic Skills and Developmental/Remedial Education"/>
    <x v="135"/>
    <x v="2"/>
    <s v="Instrumentation TechnologyCareer Exploration/Awareness Skills"/>
    <x v="2"/>
    <s v="Noncredit TOP-CIP"/>
    <m/>
    <m/>
    <x v="1"/>
  </r>
  <r>
    <n v="943"/>
    <s v="Instrumentation Technology"/>
    <x v="132"/>
    <n v="9"/>
    <s v="Engineering and Industrial Technologies"/>
    <x v="9"/>
    <x v="13"/>
    <x v="0"/>
    <n v="320111"/>
    <n v="32.011099999999999"/>
    <s v="Workforce Development and Training"/>
    <x v="3"/>
    <n v="32"/>
    <s v="Basic Skills and Developmental/Remedial Education"/>
    <x v="1"/>
    <x v="2"/>
    <s v="Instrumentation TechnologyWorkforce Development and Training"/>
    <x v="3"/>
    <s v="Noncredit TOP-CIP"/>
    <m/>
    <m/>
    <x v="1"/>
  </r>
  <r>
    <n v="943.3"/>
    <s v="Vacuum Technology"/>
    <x v="133"/>
    <n v="9"/>
    <s v="Engineering and Industrial Technologies"/>
    <x v="9"/>
    <x v="13"/>
    <x v="0"/>
    <n v="320107"/>
    <n v="32.0107"/>
    <s v="Career Exploration/Awareness Skills"/>
    <x v="2"/>
    <n v="139"/>
    <s v="Basic Skills and Developmental/Remedial Education"/>
    <x v="136"/>
    <x v="2"/>
    <s v="Vacuum TechnologyCareer Exploration/Awareness Skills"/>
    <x v="2"/>
    <s v="Noncredit TOP-CIP"/>
    <m/>
    <m/>
    <x v="1"/>
  </r>
  <r>
    <n v="943.3"/>
    <s v="Vacuum Technology"/>
    <x v="133"/>
    <n v="9"/>
    <s v="Engineering and Industrial Technologies"/>
    <x v="9"/>
    <x v="13"/>
    <x v="0"/>
    <n v="320111"/>
    <n v="32.011099999999999"/>
    <s v="Workforce Development and Training"/>
    <x v="3"/>
    <n v="32"/>
    <s v="Basic Skills and Developmental/Remedial Education"/>
    <x v="1"/>
    <x v="2"/>
    <s v="Vacuum TechnologyWorkforce Development and Training"/>
    <x v="3"/>
    <s v="Noncredit TOP-CIP"/>
    <m/>
    <m/>
    <x v="1"/>
  </r>
  <r>
    <n v="945"/>
    <s v="Industrial Systems Technology and Maintenance"/>
    <x v="134"/>
    <n v="9"/>
    <s v="Engineering and Industrial Technologies"/>
    <x v="9"/>
    <x v="13"/>
    <x v="0"/>
    <n v="150404"/>
    <n v="15.0404"/>
    <s v="Instrumentation Technology/Technician"/>
    <x v="274"/>
    <n v="15"/>
    <s v="Engineering/Engineering-Related Technologies/Technicians"/>
    <x v="30"/>
    <x v="1"/>
    <s v="Industrial Systems Technology and MaintenanceInstrumentation Technology/Technician"/>
    <x v="274"/>
    <s v="COCI"/>
    <s v="Lemoore College"/>
    <n v="1"/>
    <x v="0"/>
  </r>
  <r>
    <n v="945"/>
    <s v="Industrial Systems Technology and Maintenance"/>
    <x v="134"/>
    <n v="9"/>
    <s v="Engineering and Industrial Technologies"/>
    <x v="9"/>
    <x v="13"/>
    <x v="0"/>
    <n v="150406"/>
    <n v="15.0406"/>
    <s v="Automation Engineer Technology/Technician"/>
    <x v="273"/>
    <n v="15"/>
    <s v="Engineering/Engineering-Related Technologies/Technicians"/>
    <x v="30"/>
    <x v="1"/>
    <s v="Industrial Systems Technology and MaintenanceAutomation Engineer Technology/Technician"/>
    <x v="273"/>
    <s v="Submitted by Field"/>
    <m/>
    <m/>
    <x v="0"/>
  </r>
  <r>
    <n v="945"/>
    <s v="Industrial Systems Technology and Maintenance"/>
    <x v="134"/>
    <n v="9"/>
    <s v="Engineering and Industrial Technologies"/>
    <x v="9"/>
    <x v="13"/>
    <x v="0"/>
    <n v="150612"/>
    <n v="15.061199999999999"/>
    <s v="Industrial Technology/Technician"/>
    <x v="269"/>
    <n v="15"/>
    <s v="Engineering/Engineering-Related Technologies/Technicians"/>
    <x v="30"/>
    <x v="1"/>
    <s v="Industrial Systems Technology and MaintenanceIndustrial Technology/Technician"/>
    <x v="269"/>
    <s v="COCI"/>
    <s v="Sacramento City, West L.A."/>
    <n v="2"/>
    <x v="0"/>
  </r>
  <r>
    <n v="945"/>
    <s v="Industrial Systems Technology and Maintenance"/>
    <x v="134"/>
    <n v="9"/>
    <s v="Engineering and Industrial Technologies"/>
    <x v="9"/>
    <x v="13"/>
    <x v="0"/>
    <n v="150805"/>
    <n v="15.080500000000001"/>
    <s v="Mechanical/Mechanical Engineering Technology/Technician"/>
    <x v="257"/>
    <n v="15"/>
    <s v="Engineering/Engineering-Related Technologies/Technicians"/>
    <x v="30"/>
    <x v="1"/>
    <s v="Industrial Systems Technology and MaintenanceMechanical/Mechanical Engineering Technology/Technician"/>
    <x v="257"/>
    <s v="COCI"/>
    <s v="Bakersfield, Clovis, L.A. Trade-Tech, San Joaquin Delta, Santiago Canyon"/>
    <n v="5"/>
    <x v="0"/>
  </r>
  <r>
    <n v="945"/>
    <s v="Industrial Systems Technology and Maintenance"/>
    <x v="134"/>
    <n v="9"/>
    <s v="Engineering and Industrial Technologies"/>
    <x v="9"/>
    <x v="13"/>
    <x v="0"/>
    <n v="151701"/>
    <n v="15.1701"/>
    <s v="Energy Systems Technology/Technician"/>
    <x v="285"/>
    <n v="15"/>
    <s v="Engineering/Engineering-Related Technologies/Technicians"/>
    <x v="30"/>
    <x v="1"/>
    <s v="Industrial Systems Technology and MaintenanceEnergy Systems Technology/Technician"/>
    <x v="285"/>
    <s v="COCI"/>
    <s v="L.A. Trade-Tech"/>
    <n v="1"/>
    <x v="0"/>
  </r>
  <r>
    <n v="945"/>
    <s v="Industrial Systems Technology and Maintenance"/>
    <x v="134"/>
    <n v="9"/>
    <s v="Engineering and Industrial Technologies"/>
    <x v="9"/>
    <x v="13"/>
    <x v="0"/>
    <n v="320107"/>
    <n v="32.0107"/>
    <s v="Career Exploration/Awareness Skills"/>
    <x v="2"/>
    <n v="140"/>
    <s v="Basic Skills and Developmental/Remedial Education"/>
    <x v="137"/>
    <x v="2"/>
    <s v="Industrial Systems Technology and MaintenanceCareer Exploration/Awareness Skills"/>
    <x v="2"/>
    <s v="Noncredit TOP-CIP"/>
    <m/>
    <m/>
    <x v="1"/>
  </r>
  <r>
    <n v="945"/>
    <s v="Industrial Systems Technology and Maintenance"/>
    <x v="134"/>
    <n v="9"/>
    <s v="Engineering and Industrial Technologies"/>
    <x v="9"/>
    <x v="13"/>
    <x v="0"/>
    <n v="320111"/>
    <n v="32.011099999999999"/>
    <s v="Workforce Development and Training"/>
    <x v="3"/>
    <n v="32"/>
    <s v="Basic Skills and Developmental/Remedial Education"/>
    <x v="1"/>
    <x v="2"/>
    <s v="Industrial Systems Technology and MaintenanceWorkforce Development and Training"/>
    <x v="3"/>
    <s v="Noncredit TOP-CIP"/>
    <m/>
    <m/>
    <x v="1"/>
  </r>
  <r>
    <n v="945"/>
    <s v="Industrial Systems Technology and Maintenance"/>
    <x v="134"/>
    <n v="9"/>
    <s v="Engineering and Industrial Technologies"/>
    <x v="9"/>
    <x v="13"/>
    <x v="0"/>
    <n v="460401"/>
    <n v="46.040100000000002"/>
    <s v="Building/Property Maintenance"/>
    <x v="286"/>
    <n v="46"/>
    <s v="Construction Trades"/>
    <x v="124"/>
    <x v="1"/>
    <s v="Industrial Systems Technology and MaintenanceBuilding/Property Maintenance"/>
    <x v="286"/>
    <s v="COCI"/>
    <s v="L.A. Southwest, West L.A."/>
    <n v="2"/>
    <x v="0"/>
  </r>
  <r>
    <n v="945"/>
    <s v="Industrial Systems Technology and Maintenance"/>
    <x v="134"/>
    <n v="9"/>
    <s v="Engineering and Industrial Technologies"/>
    <x v="9"/>
    <x v="13"/>
    <x v="0"/>
    <n v="470303"/>
    <n v="47.030299999999997"/>
    <s v="Industrial Mechanics and Maintenance Technology/Technician"/>
    <x v="279"/>
    <n v="47"/>
    <s v="Mechanic and Repair Technologies/Technicians"/>
    <x v="102"/>
    <x v="1"/>
    <s v="Industrial Systems Technology and MaintenanceIndustrial Mechanics and Maintenance Technology/Technician"/>
    <x v="279"/>
    <s v="CCCCO TOP-CIP"/>
    <s v="American River, Barstow, Diablo Valley, Foothill, Fresno City, Fullerton, Imperial Valley, Laney, Los Medanos, Madera, Merced, Sacramento City, San Bernardino, Sequoias, Shasta, Sierra, West L.A."/>
    <n v="17"/>
    <x v="0"/>
  </r>
  <r>
    <n v="946"/>
    <s v="Environmental Control Technology (HVAC)"/>
    <x v="135"/>
    <n v="9"/>
    <s v="Engineering and Industrial Technologies"/>
    <x v="9"/>
    <x v="1"/>
    <x v="0"/>
    <n v="150501"/>
    <n v="15.0501"/>
    <s v="Heating, Ventilation, Air Conditioning and Refrigeration Engineering Technology/Technician"/>
    <x v="287"/>
    <n v="15"/>
    <s v="Engineering/Engineering-Related Technologies/Technicians"/>
    <x v="30"/>
    <x v="1"/>
    <s v="Environmental Control TechnologyHeating, Ventilation, Air Conditioning and Refrigeration Engineering Technology/Technician"/>
    <x v="287"/>
    <s v="CCCCO TOP-CIP"/>
    <s v="Antelope Valley, Bakersfield, Butte, Cabrillo, Chaffey, Coalinga College, Compton, Cypress, Desert, Fresno City, Imperial Valley, L.A. Trade-Tech, Laney, Merced, Norco, Orange Coast, Oxnard, Palomar, Riverside City, Sacramento City, San Bernardino, San Diego City, San Jose City, Santa Ana, Sequoias"/>
    <n v="25"/>
    <x v="0"/>
  </r>
  <r>
    <n v="946"/>
    <s v="Environmental Control Technology (HVAC)"/>
    <x v="135"/>
    <n v="9"/>
    <s v="Engineering and Industrial Technologies"/>
    <x v="9"/>
    <x v="1"/>
    <x v="0"/>
    <n v="151701"/>
    <n v="15.1701"/>
    <s v="Energy Systems Technology/Technician"/>
    <x v="285"/>
    <n v="15"/>
    <s v="Engineering/Engineering-Related Technologies/Technicians"/>
    <x v="30"/>
    <x v="1"/>
    <s v="Environmental Control TechnologyEnergy Systems Technology/Technician"/>
    <x v="285"/>
    <s v="COCI"/>
    <s v="Riverside City"/>
    <n v="1"/>
    <x v="0"/>
  </r>
  <r>
    <n v="946"/>
    <s v="Environmental Control Technology (HVAC)"/>
    <x v="135"/>
    <n v="9"/>
    <s v="Engineering and Industrial Technologies"/>
    <x v="9"/>
    <x v="1"/>
    <x v="0"/>
    <n v="320107"/>
    <n v="32.0107"/>
    <s v="Career Exploration/Awareness Skills"/>
    <x v="2"/>
    <n v="141"/>
    <s v="Basic Skills and Developmental/Remedial Education"/>
    <x v="138"/>
    <x v="2"/>
    <s v="Environmental Control Technology (HVAC)Career Exploration/Awareness Skills"/>
    <x v="2"/>
    <s v="Noncredit TOP-CIP"/>
    <m/>
    <m/>
    <x v="1"/>
  </r>
  <r>
    <n v="946"/>
    <s v="Environmental Control Technology (HVAC)"/>
    <x v="135"/>
    <n v="9"/>
    <s v="Engineering and Industrial Technologies"/>
    <x v="9"/>
    <x v="1"/>
    <x v="0"/>
    <n v="320111"/>
    <n v="32.011099999999999"/>
    <s v="Workforce Development and Training"/>
    <x v="3"/>
    <n v="32"/>
    <s v="Basic Skills and Developmental/Remedial Education"/>
    <x v="1"/>
    <x v="2"/>
    <s v="Environmental Control Technology (HVAC)Workforce Development and Training"/>
    <x v="3"/>
    <s v="Noncredit TOP-CIP"/>
    <m/>
    <m/>
    <x v="1"/>
  </r>
  <r>
    <n v="946"/>
    <s v="Environmental Control Technology (HVAC)"/>
    <x v="135"/>
    <n v="9"/>
    <s v="Engineering and Industrial Technologies"/>
    <x v="9"/>
    <x v="1"/>
    <x v="0"/>
    <n v="460414"/>
    <n v="46.041400000000003"/>
    <s v="Insulator"/>
    <x v="288"/>
    <n v="46"/>
    <s v="Construction Trades"/>
    <x v="124"/>
    <x v="1"/>
    <s v="Environmental Control Technology (HVAC)Insulator"/>
    <x v="288"/>
    <s v="COE TOP-CIP"/>
    <m/>
    <m/>
    <x v="0"/>
  </r>
  <r>
    <n v="946"/>
    <s v="Environmental Control Technology (HVAC)"/>
    <x v="135"/>
    <n v="9"/>
    <s v="Engineering and Industrial Technologies"/>
    <x v="9"/>
    <x v="1"/>
    <x v="0"/>
    <n v="470201"/>
    <n v="47.020099999999999"/>
    <s v="Heating, Air Conditioning, Ventilation and Refrigeration Maintenance Technology/Technician"/>
    <x v="289"/>
    <n v="47"/>
    <s v="Mechanic and Repair Technologies/Technicians"/>
    <x v="102"/>
    <x v="1"/>
    <s v="Environmental Control TechnologyHeating, Air Conditioning, Ventilation and Refrigeration Maintenance Technology/Technician"/>
    <x v="289"/>
    <s v="CCCCO TOP-CIP"/>
    <s v="Bakersfield, Foothill, L.A. Trade-Tech, Laney, Merced, Mt. San Antonio, Orange Coast, Santa Rosa"/>
    <n v="8"/>
    <x v="0"/>
  </r>
  <r>
    <n v="946.1"/>
    <s v="Energy Systems Technology"/>
    <x v="136"/>
    <n v="9"/>
    <s v="Engineering and Industrial Technologies"/>
    <x v="9"/>
    <x v="1"/>
    <x v="0"/>
    <n v="144801"/>
    <n v="14.4801"/>
    <s v="Energy Systems Engineering, General"/>
    <x v="290"/>
    <n v="14"/>
    <s v="Engineering"/>
    <x v="121"/>
    <x v="1"/>
    <s v="Energy Systems TechnologyEnergy Systems Engineering, General"/>
    <x v="290"/>
    <s v="CCCCO TOP-CIP"/>
    <m/>
    <m/>
    <x v="0"/>
  </r>
  <r>
    <n v="946.1"/>
    <s v="Energy Systems Technology"/>
    <x v="136"/>
    <n v="9"/>
    <s v="Engineering and Industrial Technologies"/>
    <x v="9"/>
    <x v="1"/>
    <x v="0"/>
    <n v="150501"/>
    <n v="15.0501"/>
    <s v="Heating, Ventilation, Air Conditioning and Refrigeration Engineering Technology/Technician"/>
    <x v="287"/>
    <n v="15"/>
    <s v="Engineering/Engineering-Related Technologies/Technicians"/>
    <x v="30"/>
    <x v="1"/>
    <s v="Energy Systems TechnologyHeating, Ventilation, Air Conditioning and Refrigeration Engineering Technology/Technician"/>
    <x v="287"/>
    <s v="COCI"/>
    <s v="Santa Rosa"/>
    <n v="1"/>
    <x v="0"/>
  </r>
  <r>
    <n v="946.1"/>
    <s v="Energy Systems Technology"/>
    <x v="136"/>
    <n v="9"/>
    <s v="Engineering and Industrial Technologies"/>
    <x v="9"/>
    <x v="1"/>
    <x v="0"/>
    <n v="150507"/>
    <n v="15.050700000000001"/>
    <s v="Environmental/Environmental Engineering Technology/Technician"/>
    <x v="76"/>
    <n v="15"/>
    <s v="Engineering/Engineering-Related Technologies/Technicians"/>
    <x v="30"/>
    <x v="1"/>
    <s v="Energy Systems TechnologyEnvironmental/Environmental Engineering Technology/Technician"/>
    <x v="76"/>
    <s v="COCI"/>
    <s v="Desert"/>
    <n v="1"/>
    <x v="0"/>
  </r>
  <r>
    <n v="946.1"/>
    <s v="Energy Systems Technology"/>
    <x v="136"/>
    <n v="9"/>
    <s v="Engineering and Industrial Technologies"/>
    <x v="9"/>
    <x v="1"/>
    <x v="0"/>
    <n v="151401"/>
    <n v="15.1401"/>
    <s v="Nuclear Engineering Technology/Technician"/>
    <x v="291"/>
    <n v="15"/>
    <s v="Engineering/Engineering-Related Technologies/Technicians"/>
    <x v="30"/>
    <x v="1"/>
    <s v="Energy Systems TechnologyNuclear Engineering Technology/Technician"/>
    <x v="291"/>
    <s v="COE TOP-CIP"/>
    <m/>
    <m/>
    <x v="0"/>
  </r>
  <r>
    <n v="946.1"/>
    <s v="Energy Systems Technology"/>
    <x v="136"/>
    <n v="9"/>
    <s v="Engineering and Industrial Technologies"/>
    <x v="9"/>
    <x v="1"/>
    <x v="0"/>
    <n v="151701"/>
    <n v="15.1701"/>
    <s v="Energy Systems Technology/Technician"/>
    <x v="285"/>
    <n v="15"/>
    <s v="Engineering/Engineering-Related Technologies/Technicians"/>
    <x v="30"/>
    <x v="1"/>
    <s v="Energy Systems TechnologyEnergy Systems Technology/Technician"/>
    <x v="285"/>
    <s v="CCCCO TOP-CIP"/>
    <s v="Cabrillo, Cerritos, Cypress, De Anza, Diablo Valley, L.A. Trade-Tech, Mendocino, Mt. San Antonio, Rio Hondo, San Bernardino, Santa Monica, Santa Rosa, Southwestern, Taft"/>
    <n v="14"/>
    <x v="0"/>
  </r>
  <r>
    <n v="946.1"/>
    <s v="Energy Systems Technology"/>
    <x v="136"/>
    <n v="9"/>
    <s v="Engineering and Industrial Technologies"/>
    <x v="9"/>
    <x v="1"/>
    <x v="0"/>
    <n v="151703"/>
    <n v="15.170299999999999"/>
    <s v="Solar Energy Technology/Technician"/>
    <x v="263"/>
    <n v="15"/>
    <s v="Engineering/Engineering-Related Technologies/Technicians"/>
    <x v="30"/>
    <x v="1"/>
    <s v="Energy Systems TechnologySolar Energy Technology/Technician"/>
    <x v="263"/>
    <s v="CCCCO TOP-CIP"/>
    <s v="L.A. Southwest, Moorpark, Palo Verde"/>
    <n v="3"/>
    <x v="0"/>
  </r>
  <r>
    <n v="946.1"/>
    <s v="Energy Systems Technology"/>
    <x v="136"/>
    <n v="9"/>
    <s v="Engineering and Industrial Technologies"/>
    <x v="9"/>
    <x v="1"/>
    <x v="0"/>
    <n v="151704"/>
    <n v="15.170400000000001"/>
    <s v="Wind Energy Technology/Technician"/>
    <x v="292"/>
    <n v="15"/>
    <s v="Engineering/Engineering-Related Technologies/Technicians"/>
    <x v="30"/>
    <x v="1"/>
    <s v="Energy Systems TechnologyWind Energy Technology/Technician"/>
    <x v="292"/>
    <s v="CCCCO TOP-CIP"/>
    <m/>
    <m/>
    <x v="0"/>
  </r>
  <r>
    <n v="946.1"/>
    <s v="Energy Systems Technology"/>
    <x v="136"/>
    <n v="9"/>
    <s v="Engineering and Industrial Technologies"/>
    <x v="9"/>
    <x v="1"/>
    <x v="0"/>
    <n v="151705"/>
    <n v="15.170500000000001"/>
    <s v="Hydroelectric Energy Technology/Technician"/>
    <x v="293"/>
    <n v="15"/>
    <s v="Engineering/Engineering-Related Technologies/Technicians"/>
    <x v="30"/>
    <x v="1"/>
    <s v="Energy Systems TechnologyHydroelectric Energy Technology/Technician"/>
    <x v="293"/>
    <s v="CCCCO TOP-CIP"/>
    <m/>
    <m/>
    <x v="0"/>
  </r>
  <r>
    <n v="946.1"/>
    <s v="Energy Systems Technology"/>
    <x v="136"/>
    <n v="9"/>
    <s v="Engineering and Industrial Technologies"/>
    <x v="9"/>
    <x v="1"/>
    <x v="0"/>
    <n v="320107"/>
    <n v="32.0107"/>
    <s v="Career Exploration/Awareness Skills"/>
    <x v="2"/>
    <n v="142"/>
    <s v="Basic Skills and Developmental/Remedial Education"/>
    <x v="139"/>
    <x v="2"/>
    <s v="Energy Systems TechnologyCareer Exploration/Awareness Skills"/>
    <x v="2"/>
    <s v="Noncredit TOP-CIP"/>
    <m/>
    <m/>
    <x v="1"/>
  </r>
  <r>
    <n v="946.1"/>
    <s v="Energy Systems Technology"/>
    <x v="136"/>
    <n v="9"/>
    <s v="Engineering and Industrial Technologies"/>
    <x v="9"/>
    <x v="1"/>
    <x v="0"/>
    <n v="320111"/>
    <n v="32.011099999999999"/>
    <s v="Workforce Development and Training"/>
    <x v="3"/>
    <n v="32"/>
    <s v="Basic Skills and Developmental/Remedial Education"/>
    <x v="1"/>
    <x v="2"/>
    <s v="Energy Systems TechnologyWorkforce Development and Training"/>
    <x v="3"/>
    <s v="Noncredit TOP-CIP"/>
    <m/>
    <m/>
    <x v="1"/>
  </r>
  <r>
    <n v="946.1"/>
    <s v="Energy Systems Technology"/>
    <x v="136"/>
    <n v="9"/>
    <s v="Engineering and Industrial Technologies"/>
    <x v="9"/>
    <x v="1"/>
    <x v="0"/>
    <n v="410204"/>
    <n v="41.020400000000002"/>
    <s v="Industrial Radiologic Technology/Technician"/>
    <x v="294"/>
    <n v="41"/>
    <s v="Science Technologies/Technicians"/>
    <x v="34"/>
    <x v="1"/>
    <s v="Energy Systems TechnologyIndustrial Radiologic Technology/Technician"/>
    <x v="294"/>
    <s v="COE TOP-CIP"/>
    <m/>
    <m/>
    <x v="0"/>
  </r>
  <r>
    <n v="946.1"/>
    <s v="Energy Systems Technology"/>
    <x v="136"/>
    <n v="9"/>
    <s v="Engineering and Industrial Technologies"/>
    <x v="9"/>
    <x v="1"/>
    <x v="0"/>
    <n v="410205"/>
    <n v="41.020499999999998"/>
    <s v="Nuclear/Nuclear Power Technology/Technician"/>
    <x v="295"/>
    <n v="41"/>
    <s v="Science Technologies/Technicians"/>
    <x v="34"/>
    <x v="1"/>
    <s v="Energy Systems TechnologyNuclear/Nuclear Power Technology/Technician"/>
    <x v="295"/>
    <s v="COE TOP-CIP"/>
    <m/>
    <m/>
    <x v="0"/>
  </r>
  <r>
    <n v="946.1"/>
    <s v="Energy Systems Technology"/>
    <x v="136"/>
    <n v="9"/>
    <s v="Engineering and Industrial Technologies"/>
    <x v="9"/>
    <x v="1"/>
    <x v="0"/>
    <n v="410299"/>
    <n v="41.029899999999998"/>
    <s v="Nuclear and Industrial Radiologic Technologies/Technicians, Other"/>
    <x v="296"/>
    <n v="41"/>
    <s v="Science Technologies/Technicians"/>
    <x v="34"/>
    <x v="1"/>
    <s v="Energy Systems TechnologyNuclear and Industrial Radiologic Technologies/Technicians, Other"/>
    <x v="296"/>
    <s v="COE TOP-CIP"/>
    <m/>
    <m/>
    <x v="0"/>
  </r>
  <r>
    <n v="946.1"/>
    <s v="Energy Systems Technology"/>
    <x v="136"/>
    <n v="9"/>
    <s v="Engineering and Industrial Technologies"/>
    <x v="9"/>
    <x v="1"/>
    <x v="0"/>
    <n v="460301"/>
    <n v="46.030099999999997"/>
    <s v="Electrical and Power Transmission Installation/Installer, General"/>
    <x v="264"/>
    <n v="46"/>
    <s v="Construction Trades"/>
    <x v="124"/>
    <x v="1"/>
    <s v="Energy Systems TechnologyElectrical and Power Transmission Installation/Installer, General"/>
    <x v="264"/>
    <s v="COCI"/>
    <s v="L.A. Trade-Tech"/>
    <n v="1"/>
    <x v="0"/>
  </r>
  <r>
    <n v="946.1"/>
    <s v="Energy Systems Technology"/>
    <x v="136"/>
    <n v="9"/>
    <s v="Engineering and Industrial Technologies"/>
    <x v="9"/>
    <x v="1"/>
    <x v="0"/>
    <n v="470303"/>
    <n v="47.030299999999997"/>
    <s v="Industrial Mechanics and Maintenance Technology/Technician"/>
    <x v="279"/>
    <n v="47"/>
    <s v="Mechanic and Repair Technologies/Technicians"/>
    <x v="102"/>
    <x v="1"/>
    <s v="Energy Systems TechnologyIndustrial Mechanics and Maintenance Technology/Technician"/>
    <x v="279"/>
    <s v="COE TOP-CIP"/>
    <m/>
    <m/>
    <x v="0"/>
  </r>
  <r>
    <n v="946.1"/>
    <s v="Energy Systems Technology"/>
    <x v="136"/>
    <n v="9"/>
    <s v="Engineering and Industrial Technologies"/>
    <x v="9"/>
    <x v="1"/>
    <x v="0"/>
    <n v="470701"/>
    <n v="47.070099999999996"/>
    <s v="Energy Systems Installation and Repair Technology/Technician"/>
    <x v="297"/>
    <n v="47"/>
    <s v="Mechanic and Repair Technologies/Technicians"/>
    <x v="102"/>
    <x v="1"/>
    <s v="Energy Systems TechnologyEnergy Systems Installation and Repair Technology/Technician"/>
    <x v="297"/>
    <s v="CCCCO TOP-CIP"/>
    <s v="Foothill"/>
    <n v="1"/>
    <x v="0"/>
  </r>
  <r>
    <n v="946.1"/>
    <s v="Energy Systems Technology"/>
    <x v="136"/>
    <n v="9"/>
    <s v="Engineering and Industrial Technologies"/>
    <x v="9"/>
    <x v="1"/>
    <x v="0"/>
    <n v="470703"/>
    <n v="47.070300000000003"/>
    <s v="Solar Energy System Installation and Repair Technology/Technician"/>
    <x v="298"/>
    <n v="47"/>
    <s v="Mechanic and Repair Technologies/Technicians"/>
    <x v="102"/>
    <x v="1"/>
    <s v="Energy Systems TechnologySolar Energy System Installation and Repair Technology/Technician"/>
    <x v="298"/>
    <s v="CCCCO TOP-CIP"/>
    <s v="Santiago Canyon"/>
    <n v="1"/>
    <x v="0"/>
  </r>
  <r>
    <n v="946.1"/>
    <s v="Energy Systems Technology"/>
    <x v="136"/>
    <n v="9"/>
    <s v="Engineering and Industrial Technologies"/>
    <x v="9"/>
    <x v="1"/>
    <x v="0"/>
    <n v="470704"/>
    <n v="47.070399999999999"/>
    <s v="Wind Energy System Installation and Repair Technology/Technician"/>
    <x v="299"/>
    <n v="47"/>
    <s v="Mechanic and Repair Technologies/Technicians"/>
    <x v="102"/>
    <x v="1"/>
    <s v="Energy Systems TechnologyWind Energy System Installation and Repair Technology/Technician"/>
    <x v="299"/>
    <s v="CCCCO TOP-CIP"/>
    <m/>
    <m/>
    <x v="0"/>
  </r>
  <r>
    <n v="946.1"/>
    <s v="Energy Systems Technology"/>
    <x v="136"/>
    <n v="9"/>
    <s v="Engineering and Industrial Technologies"/>
    <x v="9"/>
    <x v="1"/>
    <x v="0"/>
    <n v="470705"/>
    <n v="47.070500000000003"/>
    <s v="Hydroelectric Energy System Installation and Repair Technology/Technician"/>
    <x v="300"/>
    <n v="47"/>
    <s v="Mechanic and Repair Technologies/Technicians"/>
    <x v="102"/>
    <x v="1"/>
    <s v="Energy Systems TechnologyHydroelectric Energy System Installation and Repair Technology/Technician"/>
    <x v="300"/>
    <s v="CCCCO TOP-CIP"/>
    <m/>
    <m/>
    <x v="0"/>
  </r>
  <r>
    <n v="946.1"/>
    <s v="Energy Systems Technology"/>
    <x v="136"/>
    <n v="9"/>
    <s v="Engineering and Industrial Technologies"/>
    <x v="9"/>
    <x v="1"/>
    <x v="0"/>
    <n v="470706"/>
    <n v="47.070599999999999"/>
    <s v="Geothermal Energy System Installation and Repair Technology/Technician"/>
    <x v="301"/>
    <n v="47"/>
    <s v="Mechanic and Repair Technologies/Technicians"/>
    <x v="102"/>
    <x v="1"/>
    <s v="Energy Systems TechnologyGeothermal Energy System Installation and Repair Technology/Technician"/>
    <x v="301"/>
    <s v="CCCCO TOP-CIP"/>
    <m/>
    <m/>
    <x v="0"/>
  </r>
  <r>
    <n v="947"/>
    <s v="Diesel Technology"/>
    <x v="137"/>
    <n v="9"/>
    <s v="Engineering and Industrial Technologies"/>
    <x v="9"/>
    <x v="7"/>
    <x v="0"/>
    <n v="320107"/>
    <n v="32.0107"/>
    <s v="Career Exploration/Awareness Skills"/>
    <x v="2"/>
    <n v="143"/>
    <s v="Basic Skills and Developmental/Remedial Education"/>
    <x v="140"/>
    <x v="2"/>
    <s v="Diesel TechnologyCareer Exploration/Awareness Skills"/>
    <x v="2"/>
    <s v="Noncredit TOP-CIP"/>
    <m/>
    <m/>
    <x v="1"/>
  </r>
  <r>
    <n v="947"/>
    <s v="Diesel Technology"/>
    <x v="137"/>
    <n v="9"/>
    <s v="Engineering and Industrial Technologies"/>
    <x v="9"/>
    <x v="7"/>
    <x v="0"/>
    <n v="320111"/>
    <n v="32.011099999999999"/>
    <s v="Workforce Development and Training"/>
    <x v="3"/>
    <n v="32"/>
    <s v="Basic Skills and Developmental/Remedial Education"/>
    <x v="1"/>
    <x v="2"/>
    <s v="Diesel TechnologyWorkforce Development and Training"/>
    <x v="3"/>
    <s v="Noncredit TOP-CIP"/>
    <m/>
    <m/>
    <x v="1"/>
  </r>
  <r>
    <n v="947"/>
    <s v="Diesel Technology"/>
    <x v="137"/>
    <n v="9"/>
    <s v="Engineering and Industrial Technologies"/>
    <x v="9"/>
    <x v="7"/>
    <x v="0"/>
    <n v="470302"/>
    <n v="47.030200000000001"/>
    <s v="Heavy Equipment Maintenance Technology/Technician"/>
    <x v="302"/>
    <n v="47"/>
    <s v="Mechanic and Repair Technologies/Technicians"/>
    <x v="102"/>
    <x v="1"/>
    <s v="Diesel TechnologyHeavy Equipment Maintenance Technology/Technician"/>
    <x v="302"/>
    <s v="CCCCO TOP-CIP"/>
    <s v="Santa Rosa"/>
    <n v="1"/>
    <x v="0"/>
  </r>
  <r>
    <n v="947"/>
    <s v="Diesel Technology"/>
    <x v="137"/>
    <n v="9"/>
    <s v="Engineering and Industrial Technologies"/>
    <x v="9"/>
    <x v="7"/>
    <x v="0"/>
    <n v="470605"/>
    <n v="47.060499999999998"/>
    <s v="Diesel Mechanics Technology/Technician"/>
    <x v="303"/>
    <n v="47"/>
    <s v="Mechanic and Repair Technologies/Technicians"/>
    <x v="102"/>
    <x v="1"/>
    <s v="Diesel TechnologyDiesel Mechanics Technology/Technician"/>
    <x v="303"/>
    <s v="CCCCO TOP-CIP"/>
    <s v="Alameda, American River, Barstow, Butte, Chabot, Citrus, Coalinga College, Fresno City, Imperial Valley, L.A. Trade-Tech, Las Positas, Palomar, San Diego Miramar, San Joaquin Delta, Santa Ana, Santa Rosa, Shasta, Ventura"/>
    <n v="18"/>
    <x v="0"/>
  </r>
  <r>
    <n v="947"/>
    <s v="Diesel Technology"/>
    <x v="137"/>
    <n v="9"/>
    <s v="Engineering and Industrial Technologies"/>
    <x v="9"/>
    <x v="7"/>
    <x v="0"/>
    <n v="470603"/>
    <n v="47.061300000000003"/>
    <s v="Medium/Heavy Vehicle and Truck Technology/Technician"/>
    <x v="304"/>
    <n v="47"/>
    <s v="Mechanic and Repair Technologies/Technicians"/>
    <x v="102"/>
    <x v="1"/>
    <s v="Diesel TechnologyMedium/Heavy Vehicle and Truck Technology/Technician"/>
    <x v="304"/>
    <s v="CCCCO TOP-CIP"/>
    <s v="San Bernardino"/>
    <n v="1"/>
    <x v="0"/>
  </r>
  <r>
    <n v="947"/>
    <s v="Diesel Technology"/>
    <x v="137"/>
    <n v="9"/>
    <s v="Engineering and Industrial Technologies"/>
    <x v="9"/>
    <x v="7"/>
    <x v="0"/>
    <n v="490202"/>
    <n v="49.020200000000003"/>
    <s v="Construction/Heavy Equipment/Earthmoving Equipment Operation"/>
    <x v="305"/>
    <n v="49"/>
    <s v="Transportation and Materials Moving"/>
    <x v="57"/>
    <x v="1"/>
    <s v="Diesel TechnologyConstruction/Heavy Equipment/Earthmoving Equipment Operation"/>
    <x v="305"/>
    <s v="CCCCO TOP-CIP"/>
    <m/>
    <m/>
    <x v="0"/>
  </r>
  <r>
    <n v="947.2"/>
    <s v="Heavy Equipment Maintenance"/>
    <x v="138"/>
    <n v="9"/>
    <s v="Engineering and Industrial Technologies"/>
    <x v="9"/>
    <x v="7"/>
    <x v="0"/>
    <n v="10201"/>
    <n v="1.0201"/>
    <s v="Agricultural Mechanization, General"/>
    <x v="53"/>
    <n v="1"/>
    <s v="Agricultural/Animal/Plant/Veterinary Science and Related Fields"/>
    <x v="0"/>
    <x v="1"/>
    <s v="Heavy Equipment MaintenanceAgricultural Mechanization, General"/>
    <x v="53"/>
    <s v="CCCCO TOP-CIP"/>
    <m/>
    <m/>
    <x v="0"/>
  </r>
  <r>
    <n v="947.2"/>
    <s v="Heavy Equipment Maintenance"/>
    <x v="138"/>
    <n v="9"/>
    <s v="Engineering and Industrial Technologies"/>
    <x v="9"/>
    <x v="7"/>
    <x v="0"/>
    <n v="10204"/>
    <n v="1.0204"/>
    <s v="Agricultural Power Machinery Operation"/>
    <x v="54"/>
    <n v="1"/>
    <s v="Agricultural/Animal/Plant/Veterinary Science and Related Fields"/>
    <x v="0"/>
    <x v="1"/>
    <s v="Heavy Equipment MaintenanceAgricultural Power Machinery Operation"/>
    <x v="54"/>
    <s v="CCCCO TOP-CIP"/>
    <m/>
    <m/>
    <x v="0"/>
  </r>
  <r>
    <n v="947.2"/>
    <s v="Heavy Equipment Maintenance"/>
    <x v="138"/>
    <n v="9"/>
    <s v="Engineering and Industrial Technologies"/>
    <x v="9"/>
    <x v="7"/>
    <x v="0"/>
    <n v="320107"/>
    <n v="32.0107"/>
    <s v="Career Exploration/Awareness Skills"/>
    <x v="2"/>
    <n v="144"/>
    <s v="Basic Skills and Developmental/Remedial Education"/>
    <x v="141"/>
    <x v="2"/>
    <s v="Heavy Equipment MaintenanceCareer Exploration/Awareness Skills"/>
    <x v="2"/>
    <s v="Noncredit TOP-CIP"/>
    <m/>
    <m/>
    <x v="1"/>
  </r>
  <r>
    <n v="947.2"/>
    <s v="Heavy Equipment Maintenance"/>
    <x v="138"/>
    <n v="9"/>
    <s v="Engineering and Industrial Technologies"/>
    <x v="9"/>
    <x v="7"/>
    <x v="0"/>
    <n v="320111"/>
    <n v="32.011099999999999"/>
    <s v="Workforce Development and Training"/>
    <x v="3"/>
    <n v="32"/>
    <s v="Basic Skills and Developmental/Remedial Education"/>
    <x v="1"/>
    <x v="2"/>
    <s v="Heavy Equipment MaintenanceWorkforce Development and Training"/>
    <x v="3"/>
    <s v="Noncredit TOP-CIP"/>
    <m/>
    <m/>
    <x v="1"/>
  </r>
  <r>
    <n v="947.2"/>
    <s v="Heavy Equipment Maintenance"/>
    <x v="138"/>
    <n v="9"/>
    <s v="Engineering and Industrial Technologies"/>
    <x v="9"/>
    <x v="7"/>
    <x v="0"/>
    <n v="470302"/>
    <n v="47.030200000000001"/>
    <s v="Heavy Equipment Maintenance Technology/Technician"/>
    <x v="302"/>
    <n v="47"/>
    <s v="Mechanic and Repair Technologies/Technicians"/>
    <x v="102"/>
    <x v="1"/>
    <s v="Heavy Equipment MaintenanceHeavy Equipment Maintenance Technology/Technician"/>
    <x v="302"/>
    <s v="CCCCO TOP-CIP"/>
    <s v="Rio Hondo, San Diego Miramar, San Joaquin Delta"/>
    <n v="3"/>
    <x v="0"/>
  </r>
  <r>
    <n v="947.3"/>
    <s v="Heavy Equipment Operation"/>
    <x v="139"/>
    <n v="9"/>
    <s v="Engineering and Industrial Technologies"/>
    <x v="9"/>
    <x v="7"/>
    <x v="0"/>
    <n v="10201"/>
    <n v="1.0201"/>
    <s v="Agricultural Mechanization, General"/>
    <x v="53"/>
    <n v="1"/>
    <s v="Agricultural/Animal/Plant/Veterinary Science and Related Fields"/>
    <x v="0"/>
    <x v="1"/>
    <s v="Heavy Equipment OperationAgricultural Mechanization, General"/>
    <x v="53"/>
    <s v="CCCCO TOP-CIP"/>
    <m/>
    <m/>
    <x v="0"/>
  </r>
  <r>
    <n v="947.3"/>
    <s v="Heavy Equipment Operation"/>
    <x v="139"/>
    <n v="9"/>
    <s v="Engineering and Industrial Technologies"/>
    <x v="9"/>
    <x v="7"/>
    <x v="0"/>
    <n v="10204"/>
    <n v="1.0204"/>
    <s v="Agricultural Power Machinery Operation"/>
    <x v="54"/>
    <n v="1"/>
    <s v="Agricultural/Animal/Plant/Veterinary Science and Related Fields"/>
    <x v="0"/>
    <x v="1"/>
    <s v="Heavy Equipment OperationAgricultural Power Machinery Operation"/>
    <x v="54"/>
    <s v="CCCCO TOP-CIP"/>
    <m/>
    <m/>
    <x v="0"/>
  </r>
  <r>
    <n v="947.3"/>
    <s v="Heavy Equipment Operation"/>
    <x v="139"/>
    <n v="9"/>
    <s v="Engineering and Industrial Technologies"/>
    <x v="9"/>
    <x v="7"/>
    <x v="0"/>
    <n v="320107"/>
    <n v="32.0107"/>
    <s v="Career Exploration/Awareness Skills"/>
    <x v="2"/>
    <n v="145"/>
    <s v="Basic Skills and Developmental/Remedial Education"/>
    <x v="142"/>
    <x v="2"/>
    <s v="Heavy Equipment OperationCareer Exploration/Awareness Skills"/>
    <x v="2"/>
    <s v="Noncredit TOP-CIP"/>
    <m/>
    <m/>
    <x v="1"/>
  </r>
  <r>
    <n v="947.3"/>
    <s v="Heavy Equipment Operation"/>
    <x v="139"/>
    <n v="9"/>
    <s v="Engineering and Industrial Technologies"/>
    <x v="9"/>
    <x v="7"/>
    <x v="0"/>
    <n v="320111"/>
    <n v="32.011099999999999"/>
    <s v="Workforce Development and Training"/>
    <x v="3"/>
    <n v="32"/>
    <s v="Basic Skills and Developmental/Remedial Education"/>
    <x v="1"/>
    <x v="2"/>
    <s v="Heavy Equipment OperationWorkforce Development and Training"/>
    <x v="3"/>
    <s v="Noncredit TOP-CIP"/>
    <m/>
    <m/>
    <x v="1"/>
  </r>
  <r>
    <n v="947.3"/>
    <s v="Heavy Equipment Operation"/>
    <x v="139"/>
    <n v="9"/>
    <s v="Engineering and Industrial Technologies"/>
    <x v="9"/>
    <x v="7"/>
    <x v="0"/>
    <n v="490202"/>
    <n v="49.020200000000003"/>
    <s v="Construction/Heavy Equipment/Earthmoving Equipment Operation"/>
    <x v="305"/>
    <n v="49"/>
    <s v="Transportation and Materials Moving"/>
    <x v="57"/>
    <x v="1"/>
    <s v="Heavy Equipment OperationConstruction/Heavy Equipment/Earthmoving Equipment Operation"/>
    <x v="305"/>
    <s v="CCCCO TOP-CIP"/>
    <s v="Butte, Coalinga College, Shasta"/>
    <n v="3"/>
    <x v="0"/>
  </r>
  <r>
    <n v="947.4"/>
    <s v="Railroad and Light Rail Operations"/>
    <x v="140"/>
    <n v="9"/>
    <s v="Engineering and Industrial Technologies"/>
    <x v="9"/>
    <x v="7"/>
    <x v="0"/>
    <n v="320107"/>
    <n v="32.0107"/>
    <s v="Career Exploration/Awareness Skills"/>
    <x v="2"/>
    <n v="146"/>
    <s v="Basic Skills and Developmental/Remedial Education"/>
    <x v="143"/>
    <x v="2"/>
    <s v="Railroad and Light Rail OperationsCareer Exploration/Awareness Skills"/>
    <x v="2"/>
    <s v="Noncredit TOP-CIP"/>
    <m/>
    <m/>
    <x v="1"/>
  </r>
  <r>
    <n v="947.4"/>
    <s v="Railroad and Light Rail Operations"/>
    <x v="140"/>
    <n v="9"/>
    <s v="Engineering and Industrial Technologies"/>
    <x v="9"/>
    <x v="7"/>
    <x v="0"/>
    <n v="320111"/>
    <n v="32.011099999999999"/>
    <s v="Workforce Development and Training"/>
    <x v="3"/>
    <n v="32"/>
    <s v="Basic Skills and Developmental/Remedial Education"/>
    <x v="1"/>
    <x v="2"/>
    <s v="Railroad and Light Rail OperationsWorkforce Development and Training"/>
    <x v="3"/>
    <s v="Noncredit TOP-CIP"/>
    <m/>
    <m/>
    <x v="1"/>
  </r>
  <r>
    <n v="947.4"/>
    <s v="Railroad and Light Rail Operations"/>
    <x v="140"/>
    <n v="9"/>
    <s v="Engineering and Industrial Technologies"/>
    <x v="9"/>
    <x v="7"/>
    <x v="0"/>
    <n v="490208"/>
    <n v="49.020800000000001"/>
    <s v="Railroad and Railway Transportation"/>
    <x v="306"/>
    <n v="49"/>
    <s v="Transportation and Materials Moving"/>
    <x v="57"/>
    <x v="1"/>
    <s v="Railroad and Light Rail OperationsRailroad and Railway Transportation"/>
    <x v="306"/>
    <s v="CCCCO TOP-CIP"/>
    <s v="Mission, Sacramento City"/>
    <n v="2"/>
    <x v="0"/>
  </r>
  <r>
    <n v="947.4"/>
    <s v="Railroad and Light Rail Operations"/>
    <x v="140"/>
    <n v="9"/>
    <s v="Engineering and Industrial Technologies"/>
    <x v="9"/>
    <x v="7"/>
    <x v="0"/>
    <n v="490299"/>
    <n v="49.029899999999998"/>
    <s v="Ground Transportation, Other"/>
    <x v="307"/>
    <n v="49"/>
    <s v="Transportation and Materials Moving"/>
    <x v="57"/>
    <x v="1"/>
    <s v="Railroad and Light Rail OperationsGround Transportation, Other"/>
    <x v="307"/>
    <s v="CCCCO TOP-CIP"/>
    <s v="L.A. Trade-Tech"/>
    <n v="1"/>
    <x v="0"/>
  </r>
  <r>
    <n v="947.5"/>
    <s v="Truck and Bus Driving"/>
    <x v="141"/>
    <n v="9"/>
    <s v="Engineering and Industrial Technologies"/>
    <x v="9"/>
    <x v="7"/>
    <x v="0"/>
    <n v="320107"/>
    <n v="32.0107"/>
    <s v="Career Exploration/Awareness Skills"/>
    <x v="2"/>
    <n v="147"/>
    <s v="Basic Skills and Developmental/Remedial Education"/>
    <x v="144"/>
    <x v="2"/>
    <s v="Truck and Bus DrivingCareer Exploration/Awareness Skills"/>
    <x v="2"/>
    <s v="Noncredit TOP-CIP"/>
    <m/>
    <m/>
    <x v="1"/>
  </r>
  <r>
    <n v="947.5"/>
    <s v="Truck and Bus Driving"/>
    <x v="141"/>
    <n v="9"/>
    <s v="Engineering and Industrial Technologies"/>
    <x v="9"/>
    <x v="7"/>
    <x v="0"/>
    <n v="320111"/>
    <n v="32.011099999999999"/>
    <s v="Workforce Development and Training"/>
    <x v="3"/>
    <n v="32"/>
    <s v="Basic Skills and Developmental/Remedial Education"/>
    <x v="1"/>
    <x v="2"/>
    <s v="Truck and Bus DrivingWorkforce Development and Training"/>
    <x v="3"/>
    <s v="Noncredit TOP-CIP"/>
    <m/>
    <m/>
    <x v="1"/>
  </r>
  <r>
    <n v="947.5"/>
    <s v="Truck and Bus Driving"/>
    <x v="141"/>
    <n v="9"/>
    <s v="Engineering and Industrial Technologies"/>
    <x v="9"/>
    <x v="7"/>
    <x v="0"/>
    <n v="490205"/>
    <n v="49.020499999999998"/>
    <s v="Truck and Bus Driver/Commercial Vehicle Operator and Instructor"/>
    <x v="308"/>
    <n v="49"/>
    <s v="Transportation and Materials Moving"/>
    <x v="57"/>
    <x v="1"/>
    <s v="Truck and Bus DrivingTruck and Bus Driver/Commercial Vehicle Operator and Instructor"/>
    <x v="308"/>
    <s v="CCCCO TOP-CIP"/>
    <s v="Allan Hancock, Cerro Coso, Coalinga College, Cuesta, Marin, Merced, Mission, Mt. San Jacinto, Saddleback, San Bernardino, Santa Ana, Victor Valley"/>
    <n v="12"/>
    <x v="0"/>
  </r>
  <r>
    <n v="948"/>
    <s v="Automotive Technology"/>
    <x v="142"/>
    <n v="9"/>
    <s v="Engineering and Industrial Technologies"/>
    <x v="9"/>
    <x v="7"/>
    <x v="0"/>
    <n v="150803"/>
    <n v="15.080299999999999"/>
    <s v="Automotive Engineering Technology/Technician"/>
    <x v="309"/>
    <n v="15"/>
    <s v="Engineering/Engineering-Related Technologies/Technicians"/>
    <x v="30"/>
    <x v="1"/>
    <s v="Automotive TechnologyAutomotive Engineering Technology/Technician"/>
    <x v="309"/>
    <s v="COCI"/>
    <s v="Mira Costa"/>
    <n v="1"/>
    <x v="0"/>
  </r>
  <r>
    <n v="948"/>
    <s v="Automotive Technology"/>
    <x v="142"/>
    <n v="9"/>
    <s v="Engineering and Industrial Technologies"/>
    <x v="9"/>
    <x v="7"/>
    <x v="0"/>
    <n v="150807"/>
    <n v="15.0807"/>
    <s v="Motorsports Engineering Technology/Technician"/>
    <x v="310"/>
    <n v="15"/>
    <s v="Engineering/Engineering-Related Technologies/Technicians"/>
    <x v="30"/>
    <x v="1"/>
    <s v="Automotive TechnologyMotorsports Engineering Technology/Technician"/>
    <x v="310"/>
    <s v="CCCCO TOP-CIP"/>
    <s v="Marin, Riverside City"/>
    <n v="2"/>
    <x v="0"/>
  </r>
  <r>
    <n v="948"/>
    <s v="Automotive Technology"/>
    <x v="142"/>
    <n v="9"/>
    <s v="Engineering and Industrial Technologies"/>
    <x v="9"/>
    <x v="7"/>
    <x v="0"/>
    <n v="320107"/>
    <n v="32.0107"/>
    <s v="Career Exploration/Awareness Skills"/>
    <x v="2"/>
    <n v="148"/>
    <s v="Basic Skills and Developmental/Remedial Education"/>
    <x v="145"/>
    <x v="2"/>
    <s v="Automotive TechnologyCareer Exploration/Awareness Skills"/>
    <x v="2"/>
    <s v="Noncredit TOP-CIP"/>
    <m/>
    <m/>
    <x v="1"/>
  </r>
  <r>
    <n v="948"/>
    <s v="Automotive Technology"/>
    <x v="142"/>
    <n v="9"/>
    <s v="Engineering and Industrial Technologies"/>
    <x v="9"/>
    <x v="7"/>
    <x v="0"/>
    <n v="320111"/>
    <n v="32.011099999999999"/>
    <s v="Workforce Development and Training"/>
    <x v="3"/>
    <n v="32"/>
    <s v="Basic Skills and Developmental/Remedial Education"/>
    <x v="1"/>
    <x v="2"/>
    <s v="Automotive TechnologyWorkforce Development and Training"/>
    <x v="3"/>
    <s v="Noncredit TOP-CIP"/>
    <m/>
    <m/>
    <x v="1"/>
  </r>
  <r>
    <n v="948"/>
    <s v="Automotive Technology"/>
    <x v="142"/>
    <n v="9"/>
    <s v="Engineering and Industrial Technologies"/>
    <x v="9"/>
    <x v="7"/>
    <x v="0"/>
    <n v="470604"/>
    <n v="47.060400000000001"/>
    <s v="Automobile/Automotive Mechanics Technology/Technician"/>
    <x v="311"/>
    <n v="47"/>
    <s v="Mechanic and Repair Technologies/Technicians"/>
    <x v="102"/>
    <x v="1"/>
    <s v="Automotive TechnologyAutomobile/Automotive Mechanics Technology/Technician"/>
    <x v="311"/>
    <s v="CCCCO TOP-CIP"/>
    <s v="Alameda, Allan Hancock, American River, Antelope Valley, Bakersfield, Barstow, Butte, Canyons, Cerritos, Chabot, Chaffey, Citrus, Columbia, Compton, Contra Costa, Copper Mountain, Cosumnes River, Cuesta, Cuyamaca, Cypress, De Anza, Desert, East L.A., El Camino, Evergreen Valley, Fresno City, Fullerton, Golden West, Hartnell, Imperial Valley, L.A. Pierce, L.A. Trade-Tech, Las Positas, Long Beach City, Los Medanos, Marin, Mendocino, Merced, Mira Costa, Modesto, Monterey Peninsula, Mt. San Jacinto, Oxnard, Palo Verde, Palomar, Pasadena City, Redwoods, Rio Hondo, Riverside City, Saddleback, San Bernardino, San Diego Adult, San Diego Miramar, San Francisco City, San Joaquin Delta, Santa Ana, Santa Barbara City, Santa Rosa, Sequoias, Shasta, Sierra, Solano, Southwestern, Ventura, Victor Valley, Yuba"/>
    <n v="66"/>
    <x v="0"/>
  </r>
  <r>
    <n v="948"/>
    <s v="Automotive Technology"/>
    <x v="142"/>
    <n v="9"/>
    <s v="Engineering and Industrial Technologies"/>
    <x v="9"/>
    <x v="7"/>
    <x v="0"/>
    <n v="470612"/>
    <n v="47.061199999999999"/>
    <s v="Vehicle Emissions Inspection and Maintenance Technology/Technician"/>
    <x v="312"/>
    <n v="47"/>
    <s v="Mechanic and Repair Technologies/Technicians"/>
    <x v="102"/>
    <x v="1"/>
    <s v="Automotive TechnologyVehicle Emissions Inspection and Maintenance Technology/Technician"/>
    <x v="312"/>
    <s v="CCCCO TOP-CIP"/>
    <s v="Cuyamaca"/>
    <n v="1"/>
    <x v="0"/>
  </r>
  <r>
    <n v="948"/>
    <s v="Automotive Technology"/>
    <x v="142"/>
    <n v="9"/>
    <s v="Engineering and Industrial Technologies"/>
    <x v="9"/>
    <x v="7"/>
    <x v="0"/>
    <n v="470617"/>
    <n v="47.061700000000002"/>
    <s v="High Performance and Custom Engine Technician/Mechanic"/>
    <x v="313"/>
    <n v="47"/>
    <s v="Mechanic and Repair Technologies/Technicians"/>
    <x v="102"/>
    <x v="1"/>
    <s v="Automotive TechnologyHigh Performance and Custom Engine Technician/Mechanic"/>
    <x v="313"/>
    <s v="CCCCO TOP-CIP"/>
    <s v="Southwestern"/>
    <n v="1"/>
    <x v="0"/>
  </r>
  <r>
    <n v="948.3"/>
    <s v="Motorcycle, Outboard and Small Engine Repair"/>
    <x v="143"/>
    <n v="9"/>
    <s v="Engineering and Industrial Technologies"/>
    <x v="9"/>
    <x v="7"/>
    <x v="0"/>
    <n v="320107"/>
    <n v="32.0107"/>
    <s v="Career Exploration/Awareness Skills"/>
    <x v="2"/>
    <n v="149"/>
    <s v="Basic Skills and Developmental/Remedial Education"/>
    <x v="146"/>
    <x v="2"/>
    <s v="Motorcycle, Outboard and Small Engine RepairCareer Exploration/Awareness Skills"/>
    <x v="2"/>
    <s v="Noncredit TOP-CIP"/>
    <m/>
    <m/>
    <x v="1"/>
  </r>
  <r>
    <n v="948.3"/>
    <s v="Motorcycle, Outboard and Small Engine Repair"/>
    <x v="143"/>
    <n v="9"/>
    <s v="Engineering and Industrial Technologies"/>
    <x v="9"/>
    <x v="7"/>
    <x v="0"/>
    <n v="320111"/>
    <n v="32.011099999999999"/>
    <s v="Workforce Development and Training"/>
    <x v="3"/>
    <n v="32"/>
    <s v="Basic Skills and Developmental/Remedial Education"/>
    <x v="1"/>
    <x v="2"/>
    <s v="Motorcycle, Outboard and Small Engine RepairWorkforce Development and Training"/>
    <x v="3"/>
    <s v="Noncredit TOP-CIP"/>
    <m/>
    <m/>
    <x v="1"/>
  </r>
  <r>
    <n v="948.3"/>
    <s v="Motorcycle, Outboard and Small Engine Repair"/>
    <x v="143"/>
    <n v="9"/>
    <s v="Engineering and Industrial Technologies"/>
    <x v="9"/>
    <x v="7"/>
    <x v="0"/>
    <n v="470606"/>
    <n v="47.060600000000001"/>
    <s v="Small Engine Mechanics and Repair Technology/Technician"/>
    <x v="314"/>
    <n v="47"/>
    <s v="Mechanic and Repair Technologies/Technicians"/>
    <x v="102"/>
    <x v="1"/>
    <s v="Motorcycle, Outboard and Small Engine RepairSmall Engine Mechanics and Repair Technology/Technician"/>
    <x v="314"/>
    <s v="CCCCO TOP-CIP"/>
    <s v="American River, L.A. Trade-Tech, San Francisco City"/>
    <n v="3"/>
    <x v="0"/>
  </r>
  <r>
    <n v="948.3"/>
    <s v="Motorcycle, Outboard and Small Engine Repair"/>
    <x v="143"/>
    <n v="9"/>
    <s v="Engineering and Industrial Technologies"/>
    <x v="9"/>
    <x v="7"/>
    <x v="0"/>
    <n v="470611"/>
    <n v="47.061100000000003"/>
    <s v="Motorcycle Maintenance and Repair Technology/Technician"/>
    <x v="315"/>
    <n v="47"/>
    <s v="Mechanic and Repair Technologies/Technicians"/>
    <x v="102"/>
    <x v="1"/>
    <s v="Motorcycle, Outboard and Small Engine RepairMotorcycle Maintenance and Repair Technology/Technician"/>
    <x v="315"/>
    <s v="CCCCO TOP-CIP"/>
    <m/>
    <m/>
    <x v="0"/>
  </r>
  <r>
    <n v="948.3"/>
    <s v="Motorcycle, Outboard and Small Engine Repair"/>
    <x v="143"/>
    <n v="9"/>
    <s v="Engineering and Industrial Technologies"/>
    <x v="9"/>
    <x v="7"/>
    <x v="0"/>
    <n v="470616"/>
    <n v="47.061599999999999"/>
    <s v="Marine Maintenance/Fitter and Ship Repair Technology/Technician"/>
    <x v="316"/>
    <n v="47"/>
    <s v="Mechanic and Repair Technologies/Technicians"/>
    <x v="102"/>
    <x v="1"/>
    <s v="Motorcycle, Outboard and Small Engine RepairMarine Maintenance/Fitter and Ship Repair Technology/Technician"/>
    <x v="316"/>
    <s v="CCCCO TOP-CIP"/>
    <m/>
    <m/>
    <x v="0"/>
  </r>
  <r>
    <n v="948.4"/>
    <s v="Alternative Fuels and Advanced Transportation Technology"/>
    <x v="144"/>
    <n v="9"/>
    <s v="Engineering and Industrial Technologies"/>
    <x v="9"/>
    <x v="7"/>
    <x v="0"/>
    <n v="320107"/>
    <n v="32.0107"/>
    <s v="Career Exploration/Awareness Skills"/>
    <x v="2"/>
    <n v="150"/>
    <s v="Basic Skills and Developmental/Remedial Education"/>
    <x v="147"/>
    <x v="2"/>
    <s v="Alternative Fuels and Advanced Transportation TechnologyCareer Exploration/Awareness Skills"/>
    <x v="2"/>
    <s v="Noncredit TOP-CIP"/>
    <m/>
    <m/>
    <x v="1"/>
  </r>
  <r>
    <n v="948.4"/>
    <s v="Alternative Fuels and Advanced Transportation Technology"/>
    <x v="144"/>
    <n v="9"/>
    <s v="Engineering and Industrial Technologies"/>
    <x v="9"/>
    <x v="7"/>
    <x v="0"/>
    <n v="320111"/>
    <n v="32.011099999999999"/>
    <s v="Workforce Development and Training"/>
    <x v="3"/>
    <n v="32"/>
    <s v="Basic Skills and Developmental/Remedial Education"/>
    <x v="1"/>
    <x v="2"/>
    <s v="Alternative Fuels and Advanced Transportation TechnologyWorkforce Development and Training"/>
    <x v="3"/>
    <s v="Noncredit TOP-CIP"/>
    <m/>
    <m/>
    <x v="1"/>
  </r>
  <r>
    <n v="948.4"/>
    <s v="Alternative Fuels and Advanced Transportation Technology"/>
    <x v="144"/>
    <n v="9"/>
    <s v="Engineering and Industrial Technologies"/>
    <x v="9"/>
    <x v="7"/>
    <x v="0"/>
    <n v="470604"/>
    <n v="47.060400000000001"/>
    <s v="Automobile/Automotive Mechanics Technology/Technician"/>
    <x v="311"/>
    <n v="47"/>
    <s v="Mechanic and Repair Technologies/Technicians"/>
    <x v="102"/>
    <x v="1"/>
    <s v="Alternative Fuels and Advanced Transportation TechnologyAutomobile/Automotive Mechanics Technology/Technician"/>
    <x v="311"/>
    <s v="COCI"/>
    <s v="Copper Mountain"/>
    <n v="1"/>
    <x v="0"/>
  </r>
  <r>
    <n v="948.4"/>
    <s v="Alternative Fuels and Advanced Transportation Technology"/>
    <x v="144"/>
    <n v="9"/>
    <s v="Engineering and Industrial Technologies"/>
    <x v="9"/>
    <x v="7"/>
    <x v="0"/>
    <n v="470614"/>
    <n v="47.061399999999999"/>
    <s v="Alternative Fuel Vehicle Technology/Technician"/>
    <x v="317"/>
    <n v="47"/>
    <s v="Mechanic and Repair Technologies/Technicians"/>
    <x v="102"/>
    <x v="1"/>
    <s v="Alternative Fuels and Advanced Transportation TechnologyAlternative Fuel Vehicle Technology/Technician"/>
    <x v="317"/>
    <s v="CCCCO TOP-CIP"/>
    <s v="American River, Cerritos, El Camino, Evergreen Valley, Fresno City, Golden West, L.A. Pierce, L.A. Trade-Tech, Las Positas, Long Beach City, Mendocino, Mission, Modesto, Palomar, Porterville, Rio Hondo, Saddleback, San Bernardino, San Diego Miramar, San Francisco City, Santa Rosa"/>
    <n v="21"/>
    <x v="0"/>
  </r>
  <r>
    <n v="948.5"/>
    <s v="Recreational Vehicle Service"/>
    <x v="145"/>
    <n v="9"/>
    <s v="Engineering and Industrial Technologies"/>
    <x v="9"/>
    <x v="7"/>
    <x v="0"/>
    <n v="320107"/>
    <n v="32.0107"/>
    <s v="Career Exploration/Awareness Skills"/>
    <x v="2"/>
    <n v="151"/>
    <s v="Basic Skills and Developmental/Remedial Education"/>
    <x v="148"/>
    <x v="2"/>
    <s v="Recreational Vehicle ServiceCareer Exploration/Awareness Skills"/>
    <x v="2"/>
    <s v="Noncredit TOP-CIP"/>
    <m/>
    <m/>
    <x v="1"/>
  </r>
  <r>
    <n v="948.5"/>
    <s v="Recreational Vehicle Service"/>
    <x v="145"/>
    <n v="9"/>
    <s v="Engineering and Industrial Technologies"/>
    <x v="9"/>
    <x v="7"/>
    <x v="0"/>
    <n v="320111"/>
    <n v="32.011099999999999"/>
    <s v="Workforce Development and Training"/>
    <x v="3"/>
    <n v="32"/>
    <s v="Basic Skills and Developmental/Remedial Education"/>
    <x v="1"/>
    <x v="2"/>
    <s v="Recreational Vehicle ServiceWorkforce Development and Training"/>
    <x v="3"/>
    <s v="Noncredit TOP-CIP"/>
    <m/>
    <m/>
    <x v="1"/>
  </r>
  <r>
    <n v="948.5"/>
    <s v="Recreational Vehicle Service"/>
    <x v="145"/>
    <n v="9"/>
    <s v="Engineering and Industrial Technologies"/>
    <x v="9"/>
    <x v="7"/>
    <x v="0"/>
    <n v="470618"/>
    <n v="47.061799999999998"/>
    <s v="Recreation Vehicle (RV) Service Technician"/>
    <x v="318"/>
    <n v="47"/>
    <s v="Mechanic and Repair Technologies/Technicians"/>
    <x v="102"/>
    <x v="1"/>
    <s v="Recreational Vehicle ServiceRecreation Vehicle (RV) Service Technician"/>
    <x v="318"/>
    <s v="CCCCO TOP-CIP"/>
    <m/>
    <m/>
    <x v="0"/>
  </r>
  <r>
    <n v="949"/>
    <s v="Automotive Collision Repair"/>
    <x v="146"/>
    <n v="9"/>
    <s v="Engineering and Industrial Technologies"/>
    <x v="9"/>
    <x v="7"/>
    <x v="0"/>
    <n v="320107"/>
    <n v="32.0107"/>
    <s v="Career Exploration/Awareness Skills"/>
    <x v="2"/>
    <n v="152"/>
    <s v="Basic Skills and Developmental/Remedial Education"/>
    <x v="149"/>
    <x v="2"/>
    <s v="Automotive Collision RepairCareer Exploration/Awareness Skills"/>
    <x v="2"/>
    <s v="Noncredit TOP-CIP"/>
    <m/>
    <m/>
    <x v="1"/>
  </r>
  <r>
    <n v="949"/>
    <s v="Automotive Collision Repair"/>
    <x v="146"/>
    <n v="9"/>
    <s v="Engineering and Industrial Technologies"/>
    <x v="9"/>
    <x v="7"/>
    <x v="0"/>
    <n v="320111"/>
    <n v="32.011099999999999"/>
    <s v="Workforce Development and Training"/>
    <x v="3"/>
    <n v="32"/>
    <s v="Basic Skills and Developmental/Remedial Education"/>
    <x v="1"/>
    <x v="2"/>
    <s v="Automotive Collision RepairWorkforce Development and Training"/>
    <x v="3"/>
    <s v="Noncredit TOP-CIP"/>
    <m/>
    <m/>
    <x v="1"/>
  </r>
  <r>
    <n v="949"/>
    <s v="Automotive Collision Repair"/>
    <x v="146"/>
    <n v="9"/>
    <s v="Engineering and Industrial Technologies"/>
    <x v="9"/>
    <x v="7"/>
    <x v="0"/>
    <n v="470603"/>
    <n v="47.060299999999998"/>
    <s v="Autobody/Collision and Repair Technology/Technician"/>
    <x v="319"/>
    <n v="47"/>
    <s v="Mechanic and Repair Technologies/Technicians"/>
    <x v="102"/>
    <x v="1"/>
    <s v="Automotive Collision RepairAutobody/Collision and Repair Technology/Technician"/>
    <x v="319"/>
    <s v="CCCCO TOP-CIP"/>
    <s v="Alameda, American River, Antelope Valley, Cerritos, Compton, Cuesta, Cypress, Fresno City, Los Medanos, Marin, Modesto, Oxnard, Palomar, Riverside City, San Bernardino, San Francisco City"/>
    <n v="16"/>
    <x v="0"/>
  </r>
  <r>
    <n v="949.1"/>
    <s v="Upholstery Repair - Automotive"/>
    <x v="147"/>
    <n v="9"/>
    <s v="Engineering and Industrial Technologies"/>
    <x v="9"/>
    <x v="7"/>
    <x v="0"/>
    <n v="320107"/>
    <n v="32.0107"/>
    <s v="Career Exploration/Awareness Skills"/>
    <x v="2"/>
    <n v="153"/>
    <s v="Basic Skills and Developmental/Remedial Education"/>
    <x v="150"/>
    <x v="2"/>
    <s v="Upholstery Repair - AutomotiveCareer Exploration/Awareness Skills"/>
    <x v="2"/>
    <s v="Noncredit TOP-CIP"/>
    <m/>
    <m/>
    <x v="1"/>
  </r>
  <r>
    <n v="949.1"/>
    <s v="Upholstery Repair - Automotive"/>
    <x v="147"/>
    <n v="9"/>
    <s v="Engineering and Industrial Technologies"/>
    <x v="9"/>
    <x v="7"/>
    <x v="0"/>
    <n v="320111"/>
    <n v="32.011099999999999"/>
    <s v="Workforce Development and Training"/>
    <x v="3"/>
    <n v="32"/>
    <s v="Basic Skills and Developmental/Remedial Education"/>
    <x v="1"/>
    <x v="2"/>
    <s v="Upholstery Repair - AutomotiveWorkforce Development and Training"/>
    <x v="3"/>
    <s v="Noncredit TOP-CIP"/>
    <m/>
    <m/>
    <x v="1"/>
  </r>
  <r>
    <n v="949.1"/>
    <s v="Upholstery Repair - Automotive"/>
    <x v="147"/>
    <n v="9"/>
    <s v="Engineering and Industrial Technologies"/>
    <x v="9"/>
    <x v="7"/>
    <x v="0"/>
    <n v="480303"/>
    <n v="48.030299999999997"/>
    <s v="Upholstery/Upholsterer"/>
    <x v="320"/>
    <n v="48"/>
    <s v="Precision Production"/>
    <x v="151"/>
    <x v="1"/>
    <s v="Upholstery Repair - AutomotiveUpholstery/Upholsterer"/>
    <x v="320"/>
    <s v="CCCCO TOP-CIP"/>
    <s v="Riverside City, San Bernardino"/>
    <n v="2"/>
    <x v="0"/>
  </r>
  <r>
    <n v="950"/>
    <s v="Aeronautical and Aviation Technology"/>
    <x v="148"/>
    <n v="9"/>
    <s v="Engineering and Industrial Technologies"/>
    <x v="9"/>
    <x v="13"/>
    <x v="0"/>
    <n v="140299"/>
    <n v="14.0299"/>
    <s v="Aerospace, Aeronautical, and Astronautical/Space Engineering, Other"/>
    <x v="321"/>
    <n v="14"/>
    <s v="Engineering"/>
    <x v="121"/>
    <x v="1"/>
    <s v="Aeronautical and Aviation TechnologyAerospace, Aeronautical, and Astronautical/Space Engineering, Other"/>
    <x v="321"/>
    <s v="CCCCO TOP-CIP"/>
    <s v="Fullerton"/>
    <n v="1"/>
    <x v="0"/>
  </r>
  <r>
    <n v="950"/>
    <s v="Aeronautical and Aviation Technology"/>
    <x v="148"/>
    <n v="9"/>
    <s v="Engineering and Industrial Technologies"/>
    <x v="9"/>
    <x v="13"/>
    <x v="0"/>
    <n v="150801"/>
    <n v="15.0801"/>
    <s v="Aeronautical/Aerospace Engineering Technology/Technician"/>
    <x v="322"/>
    <n v="15"/>
    <s v="Engineering/Engineering-Related Technologies/Technicians"/>
    <x v="30"/>
    <x v="1"/>
    <s v="Aeronautical and Aviation TechnologyAeronautical/Aerospace Engineering Technology/Technician"/>
    <x v="322"/>
    <s v="CCCCO TOP-CIP"/>
    <s v="Antelope Valley, Sacramento City, West Valley"/>
    <n v="3"/>
    <x v="0"/>
  </r>
  <r>
    <n v="950"/>
    <s v="Aeronautical and Aviation Technology"/>
    <x v="148"/>
    <n v="9"/>
    <s v="Engineering and Industrial Technologies"/>
    <x v="9"/>
    <x v="13"/>
    <x v="0"/>
    <n v="320107"/>
    <n v="32.0107"/>
    <s v="Career Exploration/Awareness Skills"/>
    <x v="2"/>
    <n v="154"/>
    <s v="Basic Skills and Developmental/Remedial Education"/>
    <x v="152"/>
    <x v="2"/>
    <s v="Aeronautical and Aviation TechnologyCareer Exploration/Awareness Skills"/>
    <x v="2"/>
    <s v="Noncredit TOP-CIP"/>
    <m/>
    <m/>
    <x v="1"/>
  </r>
  <r>
    <n v="950"/>
    <s v="Aeronautical and Aviation Technology"/>
    <x v="148"/>
    <n v="9"/>
    <s v="Engineering and Industrial Technologies"/>
    <x v="9"/>
    <x v="13"/>
    <x v="0"/>
    <n v="320111"/>
    <n v="32.011099999999999"/>
    <s v="Workforce Development and Training"/>
    <x v="3"/>
    <n v="32"/>
    <s v="Basic Skills and Developmental/Remedial Education"/>
    <x v="1"/>
    <x v="2"/>
    <s v="Aeronautical and Aviation TechnologyWorkforce Development and Training"/>
    <x v="3"/>
    <s v="Noncredit TOP-CIP"/>
    <m/>
    <m/>
    <x v="1"/>
  </r>
  <r>
    <n v="950"/>
    <s v="Aeronautical and Aviation Technology"/>
    <x v="148"/>
    <n v="9"/>
    <s v="Engineering and Industrial Technologies"/>
    <x v="9"/>
    <x v="13"/>
    <x v="0"/>
    <n v="470607"/>
    <n v="47.060699999999997"/>
    <s v="Airframe Mechanics and Aircraft Maintenance Technology/Technician"/>
    <x v="323"/>
    <n v="47"/>
    <s v="Mechanic and Repair Technologies/Technicians"/>
    <x v="102"/>
    <x v="1"/>
    <s v="Aeronautical and Aviation TechnologyAirframe Mechanics and Aircraft Maintenance Technology/Technician"/>
    <x v="323"/>
    <s v="CCCCO TOP-CIP"/>
    <s v="Antelope Valley, Chaffey, Cuesta, Grossmont, Los Medanos, Mt. San Antonio, Orange Coast, Reedley, San Bernardino, San Diego Miramar, Solano, Victor Valley, West L.A."/>
    <n v="13"/>
    <x v="0"/>
  </r>
  <r>
    <n v="950"/>
    <s v="Aeronautical and Aviation Technology"/>
    <x v="148"/>
    <n v="9"/>
    <s v="Engineering and Industrial Technologies"/>
    <x v="9"/>
    <x v="13"/>
    <x v="0"/>
    <n v="470608"/>
    <n v="47.0608"/>
    <s v="Aircraft Powerplant Technology/Technician"/>
    <x v="324"/>
    <n v="47"/>
    <s v="Mechanic and Repair Technologies/Technicians"/>
    <x v="102"/>
    <x v="1"/>
    <s v="Aeronautical and Aviation TechnologyAircraft Powerplant Technology/Technician"/>
    <x v="324"/>
    <s v="Submitted by Field"/>
    <m/>
    <m/>
    <x v="0"/>
  </r>
  <r>
    <n v="950"/>
    <s v="Aeronautical and Aviation Technology"/>
    <x v="148"/>
    <n v="9"/>
    <s v="Engineering and Industrial Technologies"/>
    <x v="9"/>
    <x v="13"/>
    <x v="0"/>
    <n v="470609"/>
    <n v="47.060899999999997"/>
    <s v="Avionics Maintenance Technology/Technician"/>
    <x v="325"/>
    <n v="47"/>
    <s v="Mechanic and Repair Technologies/Technicians"/>
    <x v="102"/>
    <x v="1"/>
    <s v="Aeronautical and Aviation TechnologyAvionics Maintenance Technology/Technician"/>
    <x v="325"/>
    <s v="Submitted by Field"/>
    <m/>
    <m/>
    <x v="0"/>
  </r>
  <r>
    <n v="950"/>
    <s v="Aeronautical and Aviation Technology"/>
    <x v="148"/>
    <n v="9"/>
    <s v="Engineering and Industrial Technologies"/>
    <x v="9"/>
    <x v="13"/>
    <x v="0"/>
    <n v="490109"/>
    <n v="49.010899999999999"/>
    <s v="Remote Aircraft Pilot"/>
    <x v="326"/>
    <n v="49"/>
    <s v="Transportation and Materials Moving"/>
    <x v="57"/>
    <x v="1"/>
    <s v="Aeronautical and Aviation TechnologyRemote Aircraft Pilot"/>
    <x v="326"/>
    <s v="Submitted by Field"/>
    <m/>
    <m/>
    <x v="0"/>
  </r>
  <r>
    <n v="950.1"/>
    <s v="Aviation Airframe Mechanics"/>
    <x v="149"/>
    <n v="9"/>
    <s v="Engineering and Industrial Technologies"/>
    <x v="9"/>
    <x v="7"/>
    <x v="0"/>
    <n v="320107"/>
    <n v="32.0107"/>
    <s v="Career Exploration/Awareness Skills"/>
    <x v="2"/>
    <n v="155"/>
    <s v="Basic Skills and Developmental/Remedial Education"/>
    <x v="153"/>
    <x v="2"/>
    <s v="Aviation Airframe MechanicsCareer Exploration/Awareness Skills"/>
    <x v="2"/>
    <s v="Noncredit TOP-CIP"/>
    <m/>
    <m/>
    <x v="1"/>
  </r>
  <r>
    <n v="950.1"/>
    <s v="Aviation Airframe Mechanics"/>
    <x v="149"/>
    <n v="9"/>
    <s v="Engineering and Industrial Technologies"/>
    <x v="9"/>
    <x v="7"/>
    <x v="0"/>
    <n v="320111"/>
    <n v="32.011099999999999"/>
    <s v="Workforce Development and Training"/>
    <x v="3"/>
    <n v="32"/>
    <s v="Basic Skills and Developmental/Remedial Education"/>
    <x v="1"/>
    <x v="2"/>
    <s v="Aviation Airframe MechanicsWorkforce Development and Training"/>
    <x v="3"/>
    <s v="Noncredit TOP-CIP"/>
    <m/>
    <m/>
    <x v="1"/>
  </r>
  <r>
    <n v="950.1"/>
    <s v="Aviation Airframe Mechanics"/>
    <x v="149"/>
    <n v="9"/>
    <s v="Engineering and Industrial Technologies"/>
    <x v="9"/>
    <x v="7"/>
    <x v="0"/>
    <n v="470607"/>
    <n v="47.060699999999997"/>
    <s v="Airframe Mechanics and Aircraft Maintenance Technology/Technician"/>
    <x v="323"/>
    <n v="47"/>
    <s v="Mechanic and Repair Technologies/Technicians"/>
    <x v="102"/>
    <x v="1"/>
    <s v="Aviation Airframe MechanicsAirframe Mechanics and Aircraft Maintenance Technology/Technician"/>
    <x v="323"/>
    <s v="CCCCO TOP-CIP"/>
    <s v="Alameda, Antelope Valley, Chaffey, Mt. San Antonio, Orange Coast, Reedley, Sacramento City, San Bernardino, San Francisco City, Solano, Victor Valley, West L.A."/>
    <n v="12"/>
    <x v="0"/>
  </r>
  <r>
    <n v="950.2"/>
    <s v="Aviation Powerplant Mechanics"/>
    <x v="150"/>
    <n v="9"/>
    <s v="Engineering and Industrial Technologies"/>
    <x v="9"/>
    <x v="7"/>
    <x v="0"/>
    <n v="320107"/>
    <n v="32.0107"/>
    <s v="Career Exploration/Awareness Skills"/>
    <x v="2"/>
    <n v="156"/>
    <s v="Basic Skills and Developmental/Remedial Education"/>
    <x v="154"/>
    <x v="2"/>
    <s v="Aviation Powerplant MechanicsCareer Exploration/Awareness Skills"/>
    <x v="2"/>
    <s v="Noncredit TOP-CIP"/>
    <m/>
    <m/>
    <x v="1"/>
  </r>
  <r>
    <n v="950.2"/>
    <s v="Aviation Powerplant Mechanics"/>
    <x v="150"/>
    <n v="9"/>
    <s v="Engineering and Industrial Technologies"/>
    <x v="9"/>
    <x v="7"/>
    <x v="0"/>
    <n v="320111"/>
    <n v="32.011099999999999"/>
    <s v="Workforce Development and Training"/>
    <x v="3"/>
    <n v="32"/>
    <s v="Basic Skills and Developmental/Remedial Education"/>
    <x v="1"/>
    <x v="2"/>
    <s v="Aviation Powerplant MechanicsWorkforce Development and Training"/>
    <x v="3"/>
    <s v="Noncredit TOP-CIP"/>
    <m/>
    <m/>
    <x v="1"/>
  </r>
  <r>
    <n v="950.2"/>
    <s v="Aviation Powerplant Mechanics"/>
    <x v="150"/>
    <n v="9"/>
    <s v="Engineering and Industrial Technologies"/>
    <x v="9"/>
    <x v="7"/>
    <x v="0"/>
    <n v="470607"/>
    <n v="47.060699999999997"/>
    <s v="Airframe Mechanics and Aircraft Maintenance Technology/Technician"/>
    <x v="323"/>
    <n v="47"/>
    <s v="Mechanic and Repair Technologies/Technicians"/>
    <x v="102"/>
    <x v="1"/>
    <s v="Aviation Powerplant MechanicsAirframe Mechanics and Aircraft Maintenance Technology/Technician"/>
    <x v="323"/>
    <s v="COCI"/>
    <s v="Solano"/>
    <n v="1"/>
    <x v="0"/>
  </r>
  <r>
    <n v="950.2"/>
    <s v="Aviation Powerplant Mechanics"/>
    <x v="150"/>
    <n v="9"/>
    <s v="Engineering and Industrial Technologies"/>
    <x v="9"/>
    <x v="7"/>
    <x v="0"/>
    <n v="470608"/>
    <n v="47.0608"/>
    <s v="Aircraft Powerplant Technology/Technician"/>
    <x v="324"/>
    <n v="47"/>
    <s v="Mechanic and Repair Technologies/Technicians"/>
    <x v="102"/>
    <x v="1"/>
    <s v="Aviation Powerplant MechanicsAircraft Powerplant Technology/Technician"/>
    <x v="324"/>
    <s v="CCCCO TOP-CIP"/>
    <s v="Alameda, Antelope Valley, Mt. San Antonio, Orange Coast, Reedley, Sacramento City, San Bernardino, San Francisco City, Solano, Victor Valley, West L.A."/>
    <n v="11"/>
    <x v="0"/>
  </r>
  <r>
    <n v="950.4"/>
    <s v="Aircraft Electronics (Avionics)"/>
    <x v="151"/>
    <n v="9"/>
    <s v="Engineering and Industrial Technologies"/>
    <x v="9"/>
    <x v="13"/>
    <x v="0"/>
    <n v="150801"/>
    <n v="15.0801"/>
    <s v="Aeronautical/Aerospace Engineering Technology/Technician"/>
    <x v="322"/>
    <n v="15"/>
    <s v="Engineering/Engineering-Related Technologies/Technicians"/>
    <x v="30"/>
    <x v="1"/>
    <s v="Aircraft Electronics (Avionics)Aeronautical/Aerospace Engineering Technology/Technician"/>
    <x v="322"/>
    <s v="CCCCO TOP-CIP"/>
    <m/>
    <m/>
    <x v="0"/>
  </r>
  <r>
    <n v="950.4"/>
    <s v="Aircraft Electronics (Avionics)"/>
    <x v="151"/>
    <n v="9"/>
    <s v="Engineering and Industrial Technologies"/>
    <x v="9"/>
    <x v="13"/>
    <x v="0"/>
    <n v="320107"/>
    <n v="32.0107"/>
    <s v="Career Exploration/Awareness Skills"/>
    <x v="2"/>
    <n v="157"/>
    <s v="Basic Skills and Developmental/Remedial Education"/>
    <x v="155"/>
    <x v="2"/>
    <s v="Aircraft Electronics (Avionics)Career Exploration/Awareness Skills"/>
    <x v="2"/>
    <s v="Noncredit TOP-CIP"/>
    <m/>
    <m/>
    <x v="1"/>
  </r>
  <r>
    <n v="950.4"/>
    <s v="Aircraft Electronics (Avionics)"/>
    <x v="151"/>
    <n v="9"/>
    <s v="Engineering and Industrial Technologies"/>
    <x v="9"/>
    <x v="13"/>
    <x v="0"/>
    <n v="320111"/>
    <n v="32.011099999999999"/>
    <s v="Workforce Development and Training"/>
    <x v="3"/>
    <n v="32"/>
    <s v="Basic Skills and Developmental/Remedial Education"/>
    <x v="1"/>
    <x v="2"/>
    <s v="Aircraft Electronics (Avionics)Workforce Development and Training"/>
    <x v="3"/>
    <s v="Noncredit TOP-CIP"/>
    <m/>
    <m/>
    <x v="1"/>
  </r>
  <r>
    <n v="950.4"/>
    <s v="Aircraft Electronics (Avionics)"/>
    <x v="151"/>
    <n v="9"/>
    <s v="Engineering and Industrial Technologies"/>
    <x v="9"/>
    <x v="13"/>
    <x v="0"/>
    <n v="470609"/>
    <n v="47.060899999999997"/>
    <s v="Avionics Maintenance Technology/Technician"/>
    <x v="325"/>
    <n v="47"/>
    <s v="Mechanic and Repair Technologies/Technicians"/>
    <x v="102"/>
    <x v="1"/>
    <s v="Aircraft Electronics (Avionics)Avionics Maintenance Technology/Technician"/>
    <x v="325"/>
    <s v="CCCCO TOP-CIP"/>
    <s v="Orange Coast, San Bernardino, San Francisco City"/>
    <n v="3"/>
    <x v="0"/>
  </r>
  <r>
    <n v="950.5"/>
    <s v="Aircraft Fabrication"/>
    <x v="152"/>
    <n v="9"/>
    <s v="Engineering and Industrial Technologies"/>
    <x v="9"/>
    <x v="13"/>
    <x v="0"/>
    <n v="150699"/>
    <n v="15.069900000000001"/>
    <s v="Industrial Production Technologies/Technicians, Other"/>
    <x v="327"/>
    <n v="15"/>
    <s v="Engineering/Engineering-Related Technologies/Technicians"/>
    <x v="30"/>
    <x v="1"/>
    <s v="Aircraft FabricationIndustrial Production Technologies/Technicians, Other"/>
    <x v="327"/>
    <s v="COCI"/>
    <s v="Victor Valley"/>
    <n v="1"/>
    <x v="0"/>
  </r>
  <r>
    <n v="950.5"/>
    <s v="Aircraft Fabrication"/>
    <x v="152"/>
    <n v="9"/>
    <s v="Engineering and Industrial Technologies"/>
    <x v="9"/>
    <x v="13"/>
    <x v="0"/>
    <n v="320107"/>
    <n v="32.0107"/>
    <s v="Career Exploration/Awareness Skills"/>
    <x v="2"/>
    <n v="158"/>
    <s v="Basic Skills and Developmental/Remedial Education"/>
    <x v="156"/>
    <x v="2"/>
    <s v="Aircraft FabricationCareer Exploration/Awareness Skills"/>
    <x v="2"/>
    <s v="Noncredit TOP-CIP"/>
    <m/>
    <m/>
    <x v="1"/>
  </r>
  <r>
    <n v="950.5"/>
    <s v="Aircraft Fabrication"/>
    <x v="152"/>
    <n v="9"/>
    <s v="Engineering and Industrial Technologies"/>
    <x v="9"/>
    <x v="13"/>
    <x v="0"/>
    <n v="320111"/>
    <n v="32.011099999999999"/>
    <s v="Workforce Development and Training"/>
    <x v="3"/>
    <n v="32"/>
    <s v="Basic Skills and Developmental/Remedial Education"/>
    <x v="1"/>
    <x v="2"/>
    <s v="Aircraft FabricationWorkforce Development and Training"/>
    <x v="3"/>
    <s v="Noncredit TOP-CIP"/>
    <m/>
    <m/>
    <x v="1"/>
  </r>
  <r>
    <n v="950.5"/>
    <s v="Aircraft Fabrication"/>
    <x v="152"/>
    <n v="9"/>
    <s v="Engineering and Industrial Technologies"/>
    <x v="9"/>
    <x v="13"/>
    <x v="0"/>
    <n v="470607"/>
    <n v="47.060699999999997"/>
    <s v="Airframe Mechanics and Aircraft Maintenance Technology/Technician"/>
    <x v="323"/>
    <n v="47"/>
    <s v="Mechanic and Repair Technologies/Technicians"/>
    <x v="102"/>
    <x v="1"/>
    <s v="Aircraft FabricationAirframe Mechanics and Aircraft Maintenance Technology/Technician"/>
    <x v="323"/>
    <s v="CCCCO TOP-CIP"/>
    <s v="Antelope Valley"/>
    <n v="1"/>
    <x v="0"/>
  </r>
  <r>
    <n v="952"/>
    <s v="Construction Crafts Technology"/>
    <x v="153"/>
    <n v="9"/>
    <s v="Engineering and Industrial Technologies"/>
    <x v="9"/>
    <x v="1"/>
    <x v="0"/>
    <n v="151001"/>
    <n v="15.100099999999999"/>
    <s v="Construction Engineering Technology/Technician"/>
    <x v="328"/>
    <n v="15"/>
    <s v="Engineering/Engineering-Related Technologies/Technicians"/>
    <x v="30"/>
    <x v="1"/>
    <s v="Construction Crafts TechnologyConstruction Engineering Technology/Technician"/>
    <x v="328"/>
    <s v="Submitted by Field"/>
    <m/>
    <m/>
    <x v="0"/>
  </r>
  <r>
    <n v="952"/>
    <s v="Construction Crafts Technology"/>
    <x v="153"/>
    <n v="9"/>
    <s v="Engineering and Industrial Technologies"/>
    <x v="9"/>
    <x v="1"/>
    <x v="0"/>
    <n v="151703"/>
    <n v="15.170299999999999"/>
    <s v="Solar Energy Technology/Technician"/>
    <x v="263"/>
    <n v="15"/>
    <s v="Engineering/Engineering-Related Technologies/Technicians"/>
    <x v="30"/>
    <x v="1"/>
    <s v="Construction Crafts TechnologySolar Energy Technology/Technician"/>
    <x v="263"/>
    <s v="COCI"/>
    <s v="Cosumnes River"/>
    <n v="1"/>
    <x v="0"/>
  </r>
  <r>
    <n v="952"/>
    <s v="Construction Crafts Technology"/>
    <x v="153"/>
    <n v="9"/>
    <s v="Engineering and Industrial Technologies"/>
    <x v="9"/>
    <x v="1"/>
    <x v="0"/>
    <n v="320107"/>
    <n v="32.0107"/>
    <s v="Career Exploration/Awareness Skills"/>
    <x v="2"/>
    <n v="159"/>
    <s v="Basic Skills and Developmental/Remedial Education"/>
    <x v="157"/>
    <x v="2"/>
    <s v="Construction Crafts TechnologyCareer Exploration/Awareness Skills"/>
    <x v="2"/>
    <s v="Noncredit TOP-CIP"/>
    <m/>
    <m/>
    <x v="1"/>
  </r>
  <r>
    <n v="952"/>
    <s v="Construction Crafts Technology"/>
    <x v="153"/>
    <n v="9"/>
    <s v="Engineering and Industrial Technologies"/>
    <x v="9"/>
    <x v="1"/>
    <x v="0"/>
    <n v="320111"/>
    <n v="32.011099999999999"/>
    <s v="Workforce Development and Training"/>
    <x v="3"/>
    <n v="32"/>
    <s v="Basic Skills and Developmental/Remedial Education"/>
    <x v="1"/>
    <x v="2"/>
    <s v="Construction Crafts TechnologyWorkforce Development and Training"/>
    <x v="3"/>
    <s v="Noncredit TOP-CIP"/>
    <m/>
    <m/>
    <x v="1"/>
  </r>
  <r>
    <n v="952"/>
    <s v="Construction Crafts Technology"/>
    <x v="153"/>
    <n v="9"/>
    <s v="Engineering and Industrial Technologies"/>
    <x v="9"/>
    <x v="1"/>
    <x v="0"/>
    <n v="460000"/>
    <n v="46"/>
    <s v="Construction Trades, General"/>
    <x v="329"/>
    <n v="46"/>
    <s v="Construction Trades"/>
    <x v="124"/>
    <x v="1"/>
    <s v="Construction Crafts TechnologyConstruction Trades, General"/>
    <x v="329"/>
    <s v="CCCCO TOP-CIP"/>
    <s v="American River, Bakersfield, Butte, Cuesta, Fresno City, L.A. Southwest, Mt. San Jacinto, San Jose City, Santa Barbara City"/>
    <n v="9"/>
    <x v="0"/>
  </r>
  <r>
    <n v="952"/>
    <s v="Construction Crafts Technology"/>
    <x v="153"/>
    <n v="9"/>
    <s v="Engineering and Industrial Technologies"/>
    <x v="9"/>
    <x v="1"/>
    <x v="0"/>
    <n v="460401"/>
    <n v="46.040100000000002"/>
    <s v="Building/Property Maintenance"/>
    <x v="286"/>
    <n v="46"/>
    <s v="Construction Trades"/>
    <x v="124"/>
    <x v="1"/>
    <s v="Construction Crafts TechnologyBuilding/Property Maintenance"/>
    <x v="286"/>
    <s v="COCI"/>
    <s v="L.A. Southwest"/>
    <n v="1"/>
    <x v="0"/>
  </r>
  <r>
    <n v="952"/>
    <s v="Construction Crafts Technology"/>
    <x v="153"/>
    <n v="9"/>
    <s v="Engineering and Industrial Technologies"/>
    <x v="9"/>
    <x v="1"/>
    <x v="0"/>
    <n v="460415"/>
    <n v="46.041499999999999"/>
    <s v="Building Construction Technology/Technician"/>
    <x v="330"/>
    <n v="46"/>
    <s v="Construction Trades"/>
    <x v="124"/>
    <x v="1"/>
    <s v="Construction Crafts TechnologyBuilding Construction Technology/Technician"/>
    <x v="330"/>
    <s v="CCCCO TOP-CIP"/>
    <s v="Bakersfield, Canyons, Copper Mountain, Cosumnes River, Cuesta, El Camino, Fresno City, Fullerton, Imperial Valley, L.A. Trade-Tech, Laney, Las Positas, Long Beach City, Los Medanos, Mendocino, Mt. San Antonio, Orange Coast, Palo Verde, San Francisco City, San Jose City, Santa Ana, Santa Barbara City, Santa Rosa, Sequoias, Sierra, Victor Valley"/>
    <n v="26"/>
    <x v="0"/>
  </r>
  <r>
    <n v="952"/>
    <s v="Construction Crafts Technology"/>
    <x v="153"/>
    <n v="9"/>
    <s v="Engineering and Industrial Technologies"/>
    <x v="9"/>
    <x v="1"/>
    <x v="0"/>
    <n v="480509"/>
    <n v="48.050899999999999"/>
    <s v="Ironworking/Ironworker"/>
    <x v="331"/>
    <n v="48"/>
    <s v="Precision Production"/>
    <x v="151"/>
    <x v="1"/>
    <s v="Construction Crafts TechnologyIronworking/Ironworker"/>
    <x v="331"/>
    <s v="COE TOP-CIP"/>
    <m/>
    <m/>
    <x v="0"/>
  </r>
  <r>
    <n v="952"/>
    <s v="Construction Crafts Technology"/>
    <x v="153"/>
    <n v="9"/>
    <s v="Engineering and Industrial Technologies"/>
    <x v="9"/>
    <x v="1"/>
    <x v="0"/>
    <n v="480701"/>
    <n v="48.070099999999996"/>
    <s v="Woodworking, General"/>
    <x v="332"/>
    <n v="48"/>
    <s v="Precision Production"/>
    <x v="151"/>
    <x v="1"/>
    <s v="Construction Crafts TechnologyWoodworking, General"/>
    <x v="332"/>
    <s v="Submitted by Field"/>
    <m/>
    <m/>
    <x v="0"/>
  </r>
  <r>
    <n v="952"/>
    <s v="Construction Crafts Technology"/>
    <x v="153"/>
    <n v="9"/>
    <s v="Engineering and Industrial Technologies"/>
    <x v="9"/>
    <x v="1"/>
    <x v="0"/>
    <n v="522001"/>
    <n v="52.200099999999999"/>
    <s v="Construction Management, General"/>
    <x v="333"/>
    <n v="52"/>
    <s v="Business, Management, Marketing, and Related Support Services"/>
    <x v="11"/>
    <x v="1"/>
    <s v="Construction Crafts TechnologyConstruction Management, General"/>
    <x v="333"/>
    <s v="COCI"/>
    <s v="L.A. Mission"/>
    <n v="1"/>
    <x v="0"/>
  </r>
  <r>
    <n v="952"/>
    <s v="Construction Crafts Technology"/>
    <x v="153"/>
    <n v="9"/>
    <s v="Engineering and Industrial Technologies"/>
    <x v="9"/>
    <x v="1"/>
    <x v="0"/>
    <n v="522002"/>
    <n v="52.200200000000002"/>
    <s v="Construction Project Management"/>
    <x v="334"/>
    <n v="52"/>
    <s v="Business, Management, Marketing, and Related Support Services"/>
    <x v="11"/>
    <x v="1"/>
    <s v="Construction Crafts TechnologyConstruction Project Management"/>
    <x v="334"/>
    <s v="CCCCO TOP-CIP"/>
    <s v="Fresno City"/>
    <n v="1"/>
    <x v="0"/>
  </r>
  <r>
    <n v="952.1"/>
    <s v="Carpentry"/>
    <x v="154"/>
    <n v="9"/>
    <s v="Engineering and Industrial Technologies"/>
    <x v="9"/>
    <x v="1"/>
    <x v="0"/>
    <n v="320107"/>
    <n v="32.0107"/>
    <s v="Career Exploration/Awareness Skills"/>
    <x v="2"/>
    <n v="160"/>
    <s v="Basic Skills and Developmental/Remedial Education"/>
    <x v="158"/>
    <x v="2"/>
    <s v="CarpentryCareer Exploration/Awareness Skills"/>
    <x v="2"/>
    <s v="Noncredit TOP-CIP"/>
    <m/>
    <m/>
    <x v="1"/>
  </r>
  <r>
    <n v="952.1"/>
    <s v="Carpentry"/>
    <x v="154"/>
    <n v="9"/>
    <s v="Engineering and Industrial Technologies"/>
    <x v="9"/>
    <x v="1"/>
    <x v="0"/>
    <n v="320111"/>
    <n v="32.011099999999999"/>
    <s v="Workforce Development and Training"/>
    <x v="3"/>
    <n v="32"/>
    <s v="Basic Skills and Developmental/Remedial Education"/>
    <x v="1"/>
    <x v="2"/>
    <s v="CarpentryWorkforce Development and Training"/>
    <x v="3"/>
    <s v="Noncredit TOP-CIP"/>
    <m/>
    <m/>
    <x v="1"/>
  </r>
  <r>
    <n v="952.1"/>
    <s v="Carpentry"/>
    <x v="154"/>
    <n v="9"/>
    <s v="Engineering and Industrial Technologies"/>
    <x v="9"/>
    <x v="1"/>
    <x v="0"/>
    <n v="460201"/>
    <n v="46.020099999999999"/>
    <s v="Carpentry/Carpenter"/>
    <x v="335"/>
    <n v="46"/>
    <s v="Construction Trades"/>
    <x v="124"/>
    <x v="1"/>
    <s v="CarpentryCarpentry/Carpenter"/>
    <x v="335"/>
    <s v="CCCCO TOP-CIP"/>
    <s v="American River, L.A. Southwest, Laney, Norco, Palomar, Redwoods, Rio Hondo, Santa Rosa, Santiago Canyon"/>
    <n v="9"/>
    <x v="0"/>
  </r>
  <r>
    <n v="952.2"/>
    <s v="Electrical"/>
    <x v="155"/>
    <n v="9"/>
    <s v="Engineering and Industrial Technologies"/>
    <x v="9"/>
    <x v="1"/>
    <x v="0"/>
    <n v="320107"/>
    <n v="32.0107"/>
    <s v="Career Exploration/Awareness Skills"/>
    <x v="2"/>
    <n v="161"/>
    <s v="Basic Skills and Developmental/Remedial Education"/>
    <x v="159"/>
    <x v="2"/>
    <s v="ElectricalCareer Exploration/Awareness Skills"/>
    <x v="2"/>
    <s v="Noncredit TOP-CIP"/>
    <m/>
    <m/>
    <x v="1"/>
  </r>
  <r>
    <n v="952.2"/>
    <s v="Electrical"/>
    <x v="155"/>
    <n v="9"/>
    <s v="Engineering and Industrial Technologies"/>
    <x v="9"/>
    <x v="1"/>
    <x v="0"/>
    <n v="320111"/>
    <n v="32.011099999999999"/>
    <s v="Workforce Development and Training"/>
    <x v="3"/>
    <n v="32"/>
    <s v="Basic Skills and Developmental/Remedial Education"/>
    <x v="1"/>
    <x v="2"/>
    <s v="ElectricalWorkforce Development and Training"/>
    <x v="3"/>
    <s v="Noncredit TOP-CIP"/>
    <m/>
    <m/>
    <x v="1"/>
  </r>
  <r>
    <n v="952.2"/>
    <s v="Electrical"/>
    <x v="155"/>
    <n v="9"/>
    <s v="Engineering and Industrial Technologies"/>
    <x v="9"/>
    <x v="1"/>
    <x v="0"/>
    <n v="460302"/>
    <n v="46.030200000000001"/>
    <s v="Electrician"/>
    <x v="336"/>
    <n v="46"/>
    <s v="Construction Trades"/>
    <x v="124"/>
    <x v="1"/>
    <s v="ElectricalElectrician"/>
    <x v="336"/>
    <s v="CCCCO TOP-CIP"/>
    <s v="American River, Antelope Valley, Bakersfield, Cerritos, Chabot, Cuesta, Foothill, Imperial Valley, Irvine Valley, Merced, Modesto, Norco, North Orange Adult, Orange Coast, Palomar, Redwoods, San Joaquin Delta, Santa Rosa, Santiago Canyon, Sequoias"/>
    <n v="20"/>
    <x v="0"/>
  </r>
  <r>
    <n v="952.2"/>
    <s v="Electrical"/>
    <x v="155"/>
    <n v="9"/>
    <s v="Engineering and Industrial Technologies"/>
    <x v="9"/>
    <x v="1"/>
    <x v="0"/>
    <n v="460303"/>
    <n v="46.030299999999997"/>
    <s v="Lineworker"/>
    <x v="337"/>
    <n v="46"/>
    <s v="Construction Trades"/>
    <x v="124"/>
    <x v="1"/>
    <s v="ElectricalLineworker"/>
    <x v="337"/>
    <s v="CCCCO TOP-CIP"/>
    <m/>
    <m/>
    <x v="0"/>
  </r>
  <r>
    <n v="952.2"/>
    <s v="Electrical"/>
    <x v="155"/>
    <n v="9"/>
    <s v="Engineering and Industrial Technologies"/>
    <x v="9"/>
    <x v="1"/>
    <x v="0"/>
    <n v="470101"/>
    <n v="47.010100000000001"/>
    <s v="Electrical/Electronics Equipment Installation and Repair Technology/Technician, General"/>
    <x v="207"/>
    <n v="47"/>
    <s v="Mechanic and Repair Technologies/Technicians"/>
    <x v="102"/>
    <x v="1"/>
    <s v="ElectricalElectrical/Electronics Equipment Installation and Repair Technology/Technician, General"/>
    <x v="207"/>
    <s v="COCI"/>
    <s v="San Joaquin Delta"/>
    <n v="1"/>
    <x v="0"/>
  </r>
  <r>
    <n v="952.3"/>
    <s v="Plumbing, Pipefitting and Steamfitting"/>
    <x v="156"/>
    <n v="9"/>
    <s v="Engineering and Industrial Technologies"/>
    <x v="9"/>
    <x v="1"/>
    <x v="0"/>
    <n v="320107"/>
    <n v="32.0107"/>
    <s v="Career Exploration/Awareness Skills"/>
    <x v="2"/>
    <n v="162"/>
    <s v="Basic Skills and Developmental/Remedial Education"/>
    <x v="160"/>
    <x v="2"/>
    <s v="Plumbing, Pipefitting and SteamfittingCareer Exploration/Awareness Skills"/>
    <x v="2"/>
    <s v="Noncredit TOP-CIP"/>
    <m/>
    <m/>
    <x v="1"/>
  </r>
  <r>
    <n v="952.3"/>
    <s v="Plumbing, Pipefitting and Steamfitting"/>
    <x v="156"/>
    <n v="9"/>
    <s v="Engineering and Industrial Technologies"/>
    <x v="9"/>
    <x v="1"/>
    <x v="0"/>
    <n v="320111"/>
    <n v="32.011099999999999"/>
    <s v="Workforce Development and Training"/>
    <x v="3"/>
    <n v="32"/>
    <s v="Basic Skills and Developmental/Remedial Education"/>
    <x v="1"/>
    <x v="2"/>
    <s v="Plumbing, Pipefitting and SteamfittingWorkforce Development and Training"/>
    <x v="3"/>
    <s v="Noncredit TOP-CIP"/>
    <m/>
    <m/>
    <x v="1"/>
  </r>
  <r>
    <n v="952.3"/>
    <s v="Plumbing, Pipefitting and Steamfitting"/>
    <x v="156"/>
    <n v="9"/>
    <s v="Engineering and Industrial Technologies"/>
    <x v="9"/>
    <x v="1"/>
    <x v="0"/>
    <n v="460502"/>
    <n v="46.050199999999997"/>
    <s v="Pipefitting/Pipefitter and Sprinkler Fitter"/>
    <x v="338"/>
    <n v="46"/>
    <s v="Construction Trades"/>
    <x v="124"/>
    <x v="1"/>
    <s v="Plumbing, Pipefitting and SteamfittingPipefitting/Pipefitter and Sprinkler Fitter"/>
    <x v="338"/>
    <s v="CCCCO TOP-CIP"/>
    <s v="American River, Chabot, Diablo Valley, Foothill, Santa Rosa"/>
    <n v="5"/>
    <x v="0"/>
  </r>
  <r>
    <n v="952.3"/>
    <s v="Plumbing, Pipefitting and Steamfitting"/>
    <x v="156"/>
    <n v="9"/>
    <s v="Engineering and Industrial Technologies"/>
    <x v="9"/>
    <x v="1"/>
    <x v="0"/>
    <n v="460503"/>
    <n v="46.0503"/>
    <s v="Plumbing Technology/Plumber"/>
    <x v="339"/>
    <n v="46"/>
    <s v="Construction Trades"/>
    <x v="124"/>
    <x v="1"/>
    <s v="Plumbing, Pipefitting and SteamfittingPlumbing Technology/Plumber"/>
    <x v="339"/>
    <s v="CCCCO TOP-CIP"/>
    <s v="American River, Chabot, Diablo Valley, Foothill, L.A. Trade-Tech, Orange Coast, Rio Hondo, Santa Rosa"/>
    <n v="8"/>
    <x v="0"/>
  </r>
  <r>
    <n v="952.4"/>
    <s v="Glazing"/>
    <x v="157"/>
    <n v="9"/>
    <s v="Engineering and Industrial Technologies"/>
    <x v="9"/>
    <x v="1"/>
    <x v="0"/>
    <n v="320107"/>
    <n v="32.0107"/>
    <s v="Career Exploration/Awareness Skills"/>
    <x v="2"/>
    <n v="163"/>
    <s v="Basic Skills and Developmental/Remedial Education"/>
    <x v="161"/>
    <x v="2"/>
    <s v="GlazingCareer Exploration/Awareness Skills"/>
    <x v="2"/>
    <s v="Noncredit TOP-CIP"/>
    <m/>
    <m/>
    <x v="1"/>
  </r>
  <r>
    <n v="952.4"/>
    <s v="Glazing"/>
    <x v="157"/>
    <n v="9"/>
    <s v="Engineering and Industrial Technologies"/>
    <x v="9"/>
    <x v="1"/>
    <x v="0"/>
    <n v="320111"/>
    <n v="32.011099999999999"/>
    <s v="Workforce Development and Training"/>
    <x v="3"/>
    <n v="32"/>
    <s v="Basic Skills and Developmental/Remedial Education"/>
    <x v="1"/>
    <x v="2"/>
    <s v="GlazingWorkforce Development and Training"/>
    <x v="3"/>
    <s v="Noncredit TOP-CIP"/>
    <m/>
    <m/>
    <x v="1"/>
  </r>
  <r>
    <n v="952.4"/>
    <s v="Glazing"/>
    <x v="157"/>
    <n v="9"/>
    <s v="Engineering and Industrial Technologies"/>
    <x v="9"/>
    <x v="1"/>
    <x v="0"/>
    <n v="460406"/>
    <n v="46.040599999999998"/>
    <s v="Glazier"/>
    <x v="340"/>
    <n v="46"/>
    <s v="Construction Trades"/>
    <x v="124"/>
    <x v="1"/>
    <s v="GlazingGlazier"/>
    <x v="340"/>
    <s v="CCCCO TOP-CIP"/>
    <m/>
    <m/>
    <x v="0"/>
  </r>
  <r>
    <n v="952.5"/>
    <s v="Mill and Cabinet Work"/>
    <x v="158"/>
    <n v="9"/>
    <s v="Engineering and Industrial Technologies"/>
    <x v="9"/>
    <x v="1"/>
    <x v="0"/>
    <n v="320107"/>
    <n v="32.0107"/>
    <s v="Career Exploration/Awareness Skills"/>
    <x v="2"/>
    <n v="164"/>
    <s v="Basic Skills and Developmental/Remedial Education"/>
    <x v="162"/>
    <x v="2"/>
    <s v="Mill and Cabinet WorkCareer Exploration/Awareness Skills"/>
    <x v="2"/>
    <s v="Noncredit TOP-CIP"/>
    <m/>
    <m/>
    <x v="1"/>
  </r>
  <r>
    <n v="952.5"/>
    <s v="Mill and Cabinet Work"/>
    <x v="158"/>
    <n v="9"/>
    <s v="Engineering and Industrial Technologies"/>
    <x v="9"/>
    <x v="1"/>
    <x v="0"/>
    <n v="320111"/>
    <n v="32.011099999999999"/>
    <s v="Workforce Development and Training"/>
    <x v="3"/>
    <n v="32"/>
    <s v="Basic Skills and Developmental/Remedial Education"/>
    <x v="1"/>
    <x v="2"/>
    <s v="Mill and Cabinet WorkWorkforce Development and Training"/>
    <x v="3"/>
    <s v="Noncredit TOP-CIP"/>
    <m/>
    <m/>
    <x v="1"/>
  </r>
  <r>
    <n v="952.5"/>
    <s v="Mill and Cabinet Work"/>
    <x v="158"/>
    <n v="9"/>
    <s v="Engineering and Industrial Technologies"/>
    <x v="9"/>
    <x v="1"/>
    <x v="0"/>
    <n v="480701"/>
    <n v="48.070099999999996"/>
    <s v="Woodworking, General"/>
    <x v="332"/>
    <n v="48"/>
    <s v="Precision Production"/>
    <x v="151"/>
    <x v="1"/>
    <s v="Mill and Cabinet WorkWoodworking, General"/>
    <x v="332"/>
    <s v="CCCCO TOP-CIP"/>
    <m/>
    <m/>
    <x v="0"/>
  </r>
  <r>
    <n v="952.5"/>
    <s v="Mill and Cabinet Work"/>
    <x v="158"/>
    <n v="9"/>
    <s v="Engineering and Industrial Technologies"/>
    <x v="9"/>
    <x v="1"/>
    <x v="0"/>
    <n v="480703"/>
    <n v="48.070300000000003"/>
    <s v="Cabinetmaking and Millwork"/>
    <x v="341"/>
    <n v="48"/>
    <s v="Precision Production"/>
    <x v="151"/>
    <x v="1"/>
    <s v="Mill and Cabinet WorkCabinetmaking and Millwork"/>
    <x v="341"/>
    <s v="CCCCO TOP-CIP"/>
    <s v="American River, Bakersfield, Cerritos, Laney, Mendocino, Palomar, Santiago Canyon"/>
    <n v="7"/>
    <x v="0"/>
  </r>
  <r>
    <n v="952.6"/>
    <s v="Masonry, Tile, Cement, Lath and Plaster"/>
    <x v="159"/>
    <n v="9"/>
    <s v="Engineering and Industrial Technologies"/>
    <x v="9"/>
    <x v="1"/>
    <x v="0"/>
    <n v="320107"/>
    <n v="32.0107"/>
    <s v="Career Exploration/Awareness Skills"/>
    <x v="2"/>
    <n v="165"/>
    <s v="Basic Skills and Developmental/Remedial Education"/>
    <x v="163"/>
    <x v="2"/>
    <s v="Masonry, Tile, Cement, Lath and PlasterCareer Exploration/Awareness Skills"/>
    <x v="2"/>
    <s v="Noncredit TOP-CIP"/>
    <m/>
    <m/>
    <x v="1"/>
  </r>
  <r>
    <n v="952.6"/>
    <s v="Masonry, Tile, Cement, Lath and Plaster"/>
    <x v="159"/>
    <n v="9"/>
    <s v="Engineering and Industrial Technologies"/>
    <x v="9"/>
    <x v="1"/>
    <x v="0"/>
    <n v="320111"/>
    <n v="32.011099999999999"/>
    <s v="Workforce Development and Training"/>
    <x v="3"/>
    <n v="32"/>
    <s v="Basic Skills and Developmental/Remedial Education"/>
    <x v="1"/>
    <x v="2"/>
    <s v="Masonry, Tile, Cement, Lath and PlasterWorkforce Development and Training"/>
    <x v="3"/>
    <s v="Noncredit TOP-CIP"/>
    <m/>
    <m/>
    <x v="1"/>
  </r>
  <r>
    <n v="952.6"/>
    <s v="Masonry, Tile, Cement, Lath and Plaster"/>
    <x v="159"/>
    <n v="9"/>
    <s v="Engineering and Industrial Technologies"/>
    <x v="9"/>
    <x v="1"/>
    <x v="0"/>
    <n v="460101"/>
    <n v="46.010100000000001"/>
    <s v="Mason/Masonry"/>
    <x v="342"/>
    <n v="46"/>
    <s v="Construction Trades"/>
    <x v="124"/>
    <x v="1"/>
    <s v="Masonry, Tile, Cement, Lath and PlasterMason/Masonry"/>
    <x v="342"/>
    <s v="CCCCO TOP-CIP"/>
    <s v="Orange Coast, Palomar"/>
    <n v="2"/>
    <x v="0"/>
  </r>
  <r>
    <n v="952.6"/>
    <s v="Masonry, Tile, Cement, Lath and Plaster"/>
    <x v="159"/>
    <n v="9"/>
    <s v="Engineering and Industrial Technologies"/>
    <x v="9"/>
    <x v="1"/>
    <x v="0"/>
    <n v="460402"/>
    <n v="46.040199999999999"/>
    <s v="Concrete Finishing/Concrete Finisher"/>
    <x v="343"/>
    <n v="46"/>
    <s v="Construction Trades"/>
    <x v="124"/>
    <x v="1"/>
    <s v="Masonry, Tile, Cement, Lath and PlasterConcrete Finishing/Concrete Finisher"/>
    <x v="343"/>
    <s v="CCCCO TOP-CIP"/>
    <m/>
    <m/>
    <x v="0"/>
  </r>
  <r>
    <n v="952.6"/>
    <s v="Masonry, Tile, Cement, Lath and Plaster"/>
    <x v="159"/>
    <n v="9"/>
    <s v="Engineering and Industrial Technologies"/>
    <x v="9"/>
    <x v="1"/>
    <x v="0"/>
    <n v="460413"/>
    <n v="46.0413"/>
    <s v="Carpet, Floor, and Tile Worker"/>
    <x v="344"/>
    <n v="46"/>
    <s v="Construction Trades"/>
    <x v="124"/>
    <x v="1"/>
    <s v="Masonry, Tile, Cement, Lath and PlasterCarpet, Floor, and Tile Worker"/>
    <x v="344"/>
    <s v="CCCCO TOP-CIP"/>
    <m/>
    <m/>
    <x v="0"/>
  </r>
  <r>
    <n v="952.7"/>
    <s v="Painting, Decorating, and Flooring"/>
    <x v="160"/>
    <n v="9"/>
    <s v="Engineering and Industrial Technologies"/>
    <x v="9"/>
    <x v="1"/>
    <x v="0"/>
    <n v="320107"/>
    <n v="32.0107"/>
    <s v="Career Exploration/Awareness Skills"/>
    <x v="2"/>
    <n v="166"/>
    <s v="Basic Skills and Developmental/Remedial Education"/>
    <x v="164"/>
    <x v="2"/>
    <s v="Painting, Decorating, and FlooringCareer Exploration/Awareness Skills"/>
    <x v="2"/>
    <s v="Noncredit TOP-CIP"/>
    <m/>
    <m/>
    <x v="1"/>
  </r>
  <r>
    <n v="952.7"/>
    <s v="Painting, Decorating, and Flooring"/>
    <x v="160"/>
    <n v="9"/>
    <s v="Engineering and Industrial Technologies"/>
    <x v="9"/>
    <x v="1"/>
    <x v="0"/>
    <n v="320111"/>
    <n v="32.011099999999999"/>
    <s v="Workforce Development and Training"/>
    <x v="3"/>
    <n v="32"/>
    <s v="Basic Skills and Developmental/Remedial Education"/>
    <x v="1"/>
    <x v="2"/>
    <s v="Painting, Decorating, and FlooringWorkforce Development and Training"/>
    <x v="3"/>
    <s v="Noncredit TOP-CIP"/>
    <m/>
    <m/>
    <x v="1"/>
  </r>
  <r>
    <n v="952.7"/>
    <s v="Painting, Decorating, and Flooring"/>
    <x v="160"/>
    <n v="9"/>
    <s v="Engineering and Industrial Technologies"/>
    <x v="9"/>
    <x v="1"/>
    <x v="0"/>
    <n v="460408"/>
    <n v="46.040799999999997"/>
    <s v="Painting/Painter and Wall Coverer"/>
    <x v="345"/>
    <n v="46"/>
    <s v="Construction Trades"/>
    <x v="124"/>
    <x v="1"/>
    <s v="Painting, Decorating, and FlooringPainting/Painter and Wall Coverer"/>
    <x v="345"/>
    <s v="CCCCO TOP-CIP"/>
    <s v="Canyons"/>
    <n v="1"/>
    <x v="0"/>
  </r>
  <r>
    <n v="952.7"/>
    <s v="Painting, Decorating, and Flooring"/>
    <x v="160"/>
    <n v="9"/>
    <s v="Engineering and Industrial Technologies"/>
    <x v="9"/>
    <x v="1"/>
    <x v="0"/>
    <n v="460413"/>
    <n v="46.0413"/>
    <s v="Carpet, Floor, and Tile Worker"/>
    <x v="344"/>
    <n v="46"/>
    <s v="Construction Trades"/>
    <x v="124"/>
    <x v="1"/>
    <s v="Painting, Decorating, and FlooringCarpet, Floor, and Tile Worker"/>
    <x v="344"/>
    <s v="CCCCO TOP-CIP"/>
    <s v="American River"/>
    <n v="1"/>
    <x v="0"/>
  </r>
  <r>
    <n v="952.8"/>
    <s v="Drywall and Insulation"/>
    <x v="161"/>
    <n v="9"/>
    <s v="Engineering and Industrial Technologies"/>
    <x v="9"/>
    <x v="1"/>
    <x v="0"/>
    <n v="320107"/>
    <n v="32.0107"/>
    <s v="Career Exploration/Awareness Skills"/>
    <x v="2"/>
    <n v="167"/>
    <s v="Basic Skills and Developmental/Remedial Education"/>
    <x v="165"/>
    <x v="2"/>
    <s v="Drywall and InsulationCareer Exploration/Awareness Skills"/>
    <x v="2"/>
    <s v="Noncredit TOP-CIP"/>
    <m/>
    <m/>
    <x v="1"/>
  </r>
  <r>
    <n v="952.8"/>
    <s v="Drywall and Insulation"/>
    <x v="161"/>
    <n v="9"/>
    <s v="Engineering and Industrial Technologies"/>
    <x v="9"/>
    <x v="1"/>
    <x v="0"/>
    <n v="320111"/>
    <n v="32.011099999999999"/>
    <s v="Workforce Development and Training"/>
    <x v="3"/>
    <n v="32"/>
    <s v="Basic Skills and Developmental/Remedial Education"/>
    <x v="1"/>
    <x v="2"/>
    <s v="Drywall and InsulationWorkforce Development and Training"/>
    <x v="3"/>
    <s v="Noncredit TOP-CIP"/>
    <m/>
    <m/>
    <x v="1"/>
  </r>
  <r>
    <n v="952.8"/>
    <s v="Drywall and Insulation"/>
    <x v="161"/>
    <n v="9"/>
    <s v="Engineering and Industrial Technologies"/>
    <x v="9"/>
    <x v="1"/>
    <x v="0"/>
    <n v="460404"/>
    <n v="46.040399999999998"/>
    <s v="Drywall Installation/Drywaller"/>
    <x v="346"/>
    <n v="46"/>
    <s v="Construction Trades"/>
    <x v="124"/>
    <x v="1"/>
    <s v="Drywall and InsulationDrywall Installation/Drywaller"/>
    <x v="346"/>
    <s v="CCCCO TOP-CIP"/>
    <s v="American River, L.A. Southwest, Norco, Palomar"/>
    <n v="4"/>
    <x v="0"/>
  </r>
  <r>
    <n v="952.9"/>
    <s v="Roofing"/>
    <x v="162"/>
    <n v="9"/>
    <s v="Engineering and Industrial Technologies"/>
    <x v="9"/>
    <x v="1"/>
    <x v="0"/>
    <n v="320107"/>
    <n v="32.0107"/>
    <s v="Career Exploration/Awareness Skills"/>
    <x v="2"/>
    <n v="168"/>
    <s v="Basic Skills and Developmental/Remedial Education"/>
    <x v="166"/>
    <x v="2"/>
    <s v="RoofingCareer Exploration/Awareness Skills"/>
    <x v="2"/>
    <s v="Noncredit TOP-CIP"/>
    <m/>
    <m/>
    <x v="1"/>
  </r>
  <r>
    <n v="952.9"/>
    <s v="Roofing"/>
    <x v="162"/>
    <n v="9"/>
    <s v="Engineering and Industrial Technologies"/>
    <x v="9"/>
    <x v="1"/>
    <x v="0"/>
    <n v="320111"/>
    <n v="32.011099999999999"/>
    <s v="Workforce Development and Training"/>
    <x v="3"/>
    <n v="32"/>
    <s v="Basic Skills and Developmental/Remedial Education"/>
    <x v="1"/>
    <x v="2"/>
    <s v="RoofingWorkforce Development and Training"/>
    <x v="3"/>
    <s v="Noncredit TOP-CIP"/>
    <m/>
    <m/>
    <x v="1"/>
  </r>
  <r>
    <n v="952.9"/>
    <s v="Roofing"/>
    <x v="162"/>
    <n v="9"/>
    <s v="Engineering and Industrial Technologies"/>
    <x v="9"/>
    <x v="1"/>
    <x v="0"/>
    <n v="460410"/>
    <n v="46.040999999999997"/>
    <s v="Roofer"/>
    <x v="347"/>
    <n v="46"/>
    <s v="Construction Trades"/>
    <x v="124"/>
    <x v="1"/>
    <s v="RoofingRoofer"/>
    <x v="347"/>
    <s v="CCCCO TOP-CIP"/>
    <s v="Chabot"/>
    <n v="1"/>
    <x v="0"/>
  </r>
  <r>
    <n v="953"/>
    <s v="Drafting Technology"/>
    <x v="163"/>
    <n v="9"/>
    <s v="Engineering and Industrial Technologies"/>
    <x v="9"/>
    <x v="1"/>
    <x v="0"/>
    <n v="151301"/>
    <n v="15.130100000000001"/>
    <s v="Drafting and Design Technology/Technician, General"/>
    <x v="348"/>
    <n v="15"/>
    <s v="Engineering/Engineering-Related Technologies/Technicians"/>
    <x v="30"/>
    <x v="1"/>
    <s v="Drafting TechnologyDrafting and Design Technology/Technician, General"/>
    <x v="348"/>
    <s v="CCCCO TOP-CIP"/>
    <s v="American River, Bakersfield, Butte, Canyons, Cerritos, Chaffey, Citrus, Copper Mountain, De Anza, Desert, Diablo Valley, East L.A., El Camino, Evergreen Valley, Fresno City, Fullerton, Glendale, Golden West, Imperial Valley, Irvine Valley, L.A. Mission, L.A. Pierce, Long Beach City, Mt. San Jacinto, Napa Valley, Norco, Ohlone, Palomar, Pasadena City, Rio Hondo, Sacramento City, Saddleback, Santa Ana, Solano, Southwestern, Victor Valley"/>
    <n v="36"/>
    <x v="0"/>
  </r>
  <r>
    <n v="953"/>
    <s v="Drafting Technology"/>
    <x v="163"/>
    <n v="9"/>
    <s v="Engineering and Industrial Technologies"/>
    <x v="9"/>
    <x v="1"/>
    <x v="0"/>
    <n v="151302"/>
    <n v="15.1302"/>
    <s v="CAD/CADD Drafting and/or Design Technology/Technician"/>
    <x v="258"/>
    <n v="15"/>
    <s v="Engineering/Engineering-Related Technologies/Technicians"/>
    <x v="30"/>
    <x v="1"/>
    <s v="Drafting TechnologyCAD/CADD Drafting and/or Design Technology/Technician"/>
    <x v="258"/>
    <s v="CCCCO TOP-CIP"/>
    <s v="Norco, Palomar, Sacramento City, Southwestern, West Valley"/>
    <n v="5"/>
    <x v="0"/>
  </r>
  <r>
    <n v="953"/>
    <s v="Drafting Technology"/>
    <x v="163"/>
    <n v="9"/>
    <s v="Engineering and Industrial Technologies"/>
    <x v="9"/>
    <x v="1"/>
    <x v="0"/>
    <n v="151306"/>
    <n v="15.130599999999999"/>
    <s v="Mechanical Drafting and Mechanical Drafting CAD/CADD"/>
    <x v="349"/>
    <n v="15"/>
    <s v="Engineering/Engineering-Related Technologies/Technicians"/>
    <x v="30"/>
    <x v="1"/>
    <s v="Drafting TechnologyMechanical Drafting and Mechanical Drafting CAD/CADD"/>
    <x v="349"/>
    <s v="COCI"/>
    <s v="San Diego City"/>
    <n v="1"/>
    <x v="0"/>
  </r>
  <r>
    <n v="953"/>
    <s v="Drafting Technology"/>
    <x v="163"/>
    <n v="9"/>
    <s v="Engineering and Industrial Technologies"/>
    <x v="9"/>
    <x v="1"/>
    <x v="0"/>
    <n v="320107"/>
    <n v="32.0107"/>
    <s v="Career Exploration/Awareness Skills"/>
    <x v="2"/>
    <n v="169"/>
    <s v="Basic Skills and Developmental/Remedial Education"/>
    <x v="167"/>
    <x v="2"/>
    <s v="Drafting TechnologyCareer Exploration/Awareness Skills"/>
    <x v="2"/>
    <s v="Noncredit TOP-CIP"/>
    <m/>
    <m/>
    <x v="1"/>
  </r>
  <r>
    <n v="953"/>
    <s v="Drafting Technology"/>
    <x v="163"/>
    <n v="9"/>
    <s v="Engineering and Industrial Technologies"/>
    <x v="9"/>
    <x v="1"/>
    <x v="0"/>
    <n v="320111"/>
    <n v="32.011099999999999"/>
    <s v="Workforce Development and Training"/>
    <x v="3"/>
    <n v="32"/>
    <s v="Basic Skills and Developmental/Remedial Education"/>
    <x v="1"/>
    <x v="2"/>
    <s v="Drafting TechnologyWorkforce Development and Training"/>
    <x v="3"/>
    <s v="Noncredit TOP-CIP"/>
    <m/>
    <m/>
    <x v="1"/>
  </r>
  <r>
    <n v="953"/>
    <s v="Drafting Technology"/>
    <x v="163"/>
    <n v="9"/>
    <s v="Engineering and Industrial Technologies"/>
    <x v="9"/>
    <x v="1"/>
    <x v="0"/>
    <n v="500404"/>
    <n v="50.040399999999998"/>
    <s v="Industrial and Product Design"/>
    <x v="350"/>
    <n v="50"/>
    <s v="Visual and Performing Arts"/>
    <x v="72"/>
    <x v="1"/>
    <s v="Drafting TechnologyIndustrial and Product Design"/>
    <x v="350"/>
    <s v="CCCCO TOP-CIP"/>
    <s v="Norco"/>
    <n v="1"/>
    <x v="0"/>
  </r>
  <r>
    <n v="953.1"/>
    <s v="Architectural Drafting"/>
    <x v="164"/>
    <n v="9"/>
    <s v="Engineering and Industrial Technologies"/>
    <x v="9"/>
    <x v="1"/>
    <x v="0"/>
    <n v="151303"/>
    <n v="15.1303"/>
    <s v="Architectural Drafting and Architectural CAD/CADD"/>
    <x v="351"/>
    <n v="15"/>
    <s v="Engineering/Engineering-Related Technologies/Technicians"/>
    <x v="30"/>
    <x v="1"/>
    <s v="Architectural DraftingArchitectural Drafting and Architectural CAD/CADD"/>
    <x v="351"/>
    <s v="CCCCO TOP-CIP"/>
    <s v="Allan Hancock, Cabrillo, Canyons, Chaffey, Citrus, Cuyamaca, Fullerton, Napa Valley, Norco, Palomar, Pasadena City, Rio Hondo, Sacramento City, Sierra, Victor Valley"/>
    <n v="15"/>
    <x v="0"/>
  </r>
  <r>
    <n v="953.1"/>
    <s v="Architectural Drafting"/>
    <x v="164"/>
    <n v="9"/>
    <s v="Engineering and Industrial Technologies"/>
    <x v="9"/>
    <x v="1"/>
    <x v="0"/>
    <n v="320107"/>
    <n v="32.0107"/>
    <s v="Career Exploration/Awareness Skills"/>
    <x v="2"/>
    <n v="170"/>
    <s v="Basic Skills and Developmental/Remedial Education"/>
    <x v="168"/>
    <x v="2"/>
    <s v="Architectural DraftingCareer Exploration/Awareness Skills"/>
    <x v="2"/>
    <s v="Noncredit TOP-CIP"/>
    <m/>
    <m/>
    <x v="1"/>
  </r>
  <r>
    <n v="953.1"/>
    <s v="Architectural Drafting"/>
    <x v="164"/>
    <n v="9"/>
    <s v="Engineering and Industrial Technologies"/>
    <x v="9"/>
    <x v="1"/>
    <x v="0"/>
    <n v="320111"/>
    <n v="32.011099999999999"/>
    <s v="Workforce Development and Training"/>
    <x v="3"/>
    <n v="32"/>
    <s v="Basic Skills and Developmental/Remedial Education"/>
    <x v="1"/>
    <x v="2"/>
    <s v="Architectural DraftingWorkforce Development and Training"/>
    <x v="3"/>
    <s v="Noncredit TOP-CIP"/>
    <m/>
    <m/>
    <x v="1"/>
  </r>
  <r>
    <n v="953.2"/>
    <s v="Civil Drafting"/>
    <x v="165"/>
    <n v="9"/>
    <s v="Engineering and Industrial Technologies"/>
    <x v="9"/>
    <x v="1"/>
    <x v="0"/>
    <n v="151304"/>
    <n v="15.1304"/>
    <s v="Civil Drafting and Civil Engineering CAD/CADD"/>
    <x v="352"/>
    <n v="15"/>
    <s v="Engineering/Engineering-Related Technologies/Technicians"/>
    <x v="30"/>
    <x v="1"/>
    <s v="Civil DraftingCivil Drafting and Civil Engineering CAD/CADD"/>
    <x v="352"/>
    <s v="CCCCO TOP-CIP"/>
    <s v="Diablo Valley, Rio Hondo, Santa Ana"/>
    <n v="3"/>
    <x v="0"/>
  </r>
  <r>
    <n v="953.2"/>
    <s v="Civil Drafting"/>
    <x v="165"/>
    <n v="9"/>
    <s v="Engineering and Industrial Technologies"/>
    <x v="9"/>
    <x v="1"/>
    <x v="0"/>
    <n v="320107"/>
    <n v="32.0107"/>
    <s v="Career Exploration/Awareness Skills"/>
    <x v="2"/>
    <n v="171"/>
    <s v="Basic Skills and Developmental/Remedial Education"/>
    <x v="169"/>
    <x v="2"/>
    <s v="Civil DraftingCareer Exploration/Awareness Skills"/>
    <x v="2"/>
    <s v="Noncredit TOP-CIP"/>
    <m/>
    <m/>
    <x v="1"/>
  </r>
  <r>
    <n v="953.2"/>
    <s v="Civil Drafting"/>
    <x v="165"/>
    <n v="9"/>
    <s v="Engineering and Industrial Technologies"/>
    <x v="9"/>
    <x v="1"/>
    <x v="0"/>
    <n v="320111"/>
    <n v="32.011099999999999"/>
    <s v="Workforce Development and Training"/>
    <x v="3"/>
    <n v="32"/>
    <s v="Basic Skills and Developmental/Remedial Education"/>
    <x v="1"/>
    <x v="2"/>
    <s v="Civil DraftingWorkforce Development and Training"/>
    <x v="3"/>
    <s v="Noncredit TOP-CIP"/>
    <m/>
    <m/>
    <x v="1"/>
  </r>
  <r>
    <n v="953.3"/>
    <s v="Electrical, Electronic and Electro-Mechanical Drafting"/>
    <x v="166"/>
    <n v="9"/>
    <s v="Engineering and Industrial Technologies"/>
    <x v="9"/>
    <x v="13"/>
    <x v="0"/>
    <n v="151305"/>
    <n v="15.1305"/>
    <s v="Electrical/Electronics Drafting and Electrical/Electronics CAD/CADD"/>
    <x v="353"/>
    <n v="15"/>
    <s v="Engineering/Engineering-Related Technologies/Technicians"/>
    <x v="30"/>
    <x v="1"/>
    <s v="Electrical, Electronic and Electro-Mechanical DraftingElectrical/Electronics Drafting and Electrical/Electronics CAD/CADD"/>
    <x v="353"/>
    <s v="CCCCO TOP-CIP"/>
    <s v="Palomar, Sacramento City, San Bernardino"/>
    <n v="3"/>
    <x v="0"/>
  </r>
  <r>
    <n v="953.3"/>
    <s v="Electrical, Electronic and Electro-Mechanical Drafting"/>
    <x v="166"/>
    <n v="9"/>
    <s v="Engineering and Industrial Technologies"/>
    <x v="9"/>
    <x v="13"/>
    <x v="0"/>
    <n v="320107"/>
    <n v="32.0107"/>
    <s v="Career Exploration/Awareness Skills"/>
    <x v="2"/>
    <n v="172"/>
    <s v="Basic Skills and Developmental/Remedial Education"/>
    <x v="170"/>
    <x v="2"/>
    <s v="Electrical, Electronic and Electro-Mechanical DraftingCareer Exploration/Awareness Skills"/>
    <x v="2"/>
    <s v="Noncredit TOP-CIP"/>
    <m/>
    <m/>
    <x v="1"/>
  </r>
  <r>
    <n v="953.3"/>
    <s v="Electrical, Electronic and Electro-Mechanical Drafting"/>
    <x v="166"/>
    <n v="9"/>
    <s v="Engineering and Industrial Technologies"/>
    <x v="9"/>
    <x v="13"/>
    <x v="0"/>
    <n v="320111"/>
    <n v="32.011099999999999"/>
    <s v="Workforce Development and Training"/>
    <x v="3"/>
    <n v="32"/>
    <s v="Basic Skills and Developmental/Remedial Education"/>
    <x v="1"/>
    <x v="2"/>
    <s v="Electrical, Electronic and Electro-Mechanical DraftingWorkforce Development and Training"/>
    <x v="3"/>
    <s v="Noncredit TOP-CIP"/>
    <m/>
    <m/>
    <x v="1"/>
  </r>
  <r>
    <n v="953.4"/>
    <s v="Mechanical Drafting"/>
    <x v="167"/>
    <n v="9"/>
    <s v="Engineering and Industrial Technologies"/>
    <x v="9"/>
    <x v="13"/>
    <x v="0"/>
    <n v="151306"/>
    <n v="15.130599999999999"/>
    <s v="Mechanical Drafting and Mechanical Drafting CAD/CADD"/>
    <x v="349"/>
    <n v="15"/>
    <s v="Engineering/Engineering-Related Technologies/Technicians"/>
    <x v="30"/>
    <x v="1"/>
    <s v="Mechanical DraftingMechanical Drafting and Mechanical Drafting CAD/CADD"/>
    <x v="349"/>
    <s v="CCCCO TOP-CIP"/>
    <s v="Chaffey, Cuyamaca, L.A. Valley, Long Beach City, Madera, Merced, Napa Valley, Norco, Palomar, Pasadena City, Rio Hondo, Sacramento City, Santa Ana, Santa Barbara City, Sequoias, Sierra, Ventura"/>
    <n v="17"/>
    <x v="0"/>
  </r>
  <r>
    <n v="953.4"/>
    <s v="Mechanical Drafting"/>
    <x v="167"/>
    <n v="9"/>
    <s v="Engineering and Industrial Technologies"/>
    <x v="9"/>
    <x v="13"/>
    <x v="0"/>
    <n v="320107"/>
    <n v="32.0107"/>
    <s v="Career Exploration/Awareness Skills"/>
    <x v="2"/>
    <n v="173"/>
    <s v="Basic Skills and Developmental/Remedial Education"/>
    <x v="171"/>
    <x v="2"/>
    <s v="Mechanical DraftingCareer Exploration/Awareness Skills"/>
    <x v="2"/>
    <s v="Noncredit TOP-CIP"/>
    <m/>
    <m/>
    <x v="1"/>
  </r>
  <r>
    <n v="953.4"/>
    <s v="Mechanical Drafting"/>
    <x v="167"/>
    <n v="9"/>
    <s v="Engineering and Industrial Technologies"/>
    <x v="9"/>
    <x v="13"/>
    <x v="0"/>
    <n v="320111"/>
    <n v="32.011099999999999"/>
    <s v="Workforce Development and Training"/>
    <x v="3"/>
    <n v="32"/>
    <s v="Basic Skills and Developmental/Remedial Education"/>
    <x v="1"/>
    <x v="2"/>
    <s v="Mechanical DraftingWorkforce Development and Training"/>
    <x v="3"/>
    <s v="Noncredit TOP-CIP"/>
    <m/>
    <m/>
    <x v="1"/>
  </r>
  <r>
    <n v="953.6"/>
    <s v="Technical Illustration"/>
    <x v="168"/>
    <n v="9"/>
    <s v="Engineering and Industrial Technologies"/>
    <x v="9"/>
    <x v="13"/>
    <x v="0"/>
    <n v="320107"/>
    <n v="32.0107"/>
    <s v="Career Exploration/Awareness Skills"/>
    <x v="2"/>
    <n v="174"/>
    <s v="Basic Skills and Developmental/Remedial Education"/>
    <x v="172"/>
    <x v="2"/>
    <s v="Technical IllustrationCareer Exploration/Awareness Skills"/>
    <x v="2"/>
    <s v="Noncredit TOP-CIP"/>
    <m/>
    <m/>
    <x v="1"/>
  </r>
  <r>
    <n v="953.6"/>
    <s v="Technical Illustration"/>
    <x v="168"/>
    <n v="9"/>
    <s v="Engineering and Industrial Technologies"/>
    <x v="9"/>
    <x v="13"/>
    <x v="0"/>
    <n v="320111"/>
    <n v="32.011099999999999"/>
    <s v="Workforce Development and Training"/>
    <x v="3"/>
    <n v="32"/>
    <s v="Basic Skills and Developmental/Remedial Education"/>
    <x v="1"/>
    <x v="2"/>
    <s v="Technical IllustrationWorkforce Development and Training"/>
    <x v="3"/>
    <s v="Noncredit TOP-CIP"/>
    <m/>
    <m/>
    <x v="1"/>
  </r>
  <r>
    <n v="953.6"/>
    <s v="Technical Illustration"/>
    <x v="168"/>
    <n v="9"/>
    <s v="Engineering and Industrial Technologies"/>
    <x v="9"/>
    <x v="13"/>
    <x v="0"/>
    <n v="500410"/>
    <n v="50.040999999999997"/>
    <s v="Illustration"/>
    <x v="354"/>
    <n v="50"/>
    <s v="Visual and Performing Arts"/>
    <x v="72"/>
    <x v="1"/>
    <s v="Technical IllustrationIllustration"/>
    <x v="354"/>
    <s v="CCCCO TOP-CIP"/>
    <s v="De Anza"/>
    <n v="1"/>
    <x v="0"/>
  </r>
  <r>
    <n v="954"/>
    <s v="Chemical Technology"/>
    <x v="169"/>
    <n v="9"/>
    <s v="Engineering and Industrial Technologies"/>
    <x v="9"/>
    <x v="3"/>
    <x v="0"/>
    <n v="320107"/>
    <n v="32.0107"/>
    <s v="Career Exploration/Awareness Skills"/>
    <x v="2"/>
    <n v="175"/>
    <s v="Basic Skills and Developmental/Remedial Education"/>
    <x v="173"/>
    <x v="2"/>
    <s v="Chemical TechnologyCareer Exploration/Awareness Skills"/>
    <x v="2"/>
    <s v="Noncredit TOP-CIP"/>
    <m/>
    <m/>
    <x v="1"/>
  </r>
  <r>
    <n v="954"/>
    <s v="Chemical Technology"/>
    <x v="169"/>
    <n v="9"/>
    <s v="Engineering and Industrial Technologies"/>
    <x v="9"/>
    <x v="3"/>
    <x v="0"/>
    <n v="320111"/>
    <n v="32.011099999999999"/>
    <s v="Workforce Development and Training"/>
    <x v="3"/>
    <n v="32"/>
    <s v="Basic Skills and Developmental/Remedial Education"/>
    <x v="1"/>
    <x v="2"/>
    <s v="Chemical TechnologyWorkforce Development and Training"/>
    <x v="3"/>
    <s v="Noncredit TOP-CIP"/>
    <m/>
    <m/>
    <x v="1"/>
  </r>
  <r>
    <n v="954"/>
    <s v="Chemical Technology"/>
    <x v="169"/>
    <n v="9"/>
    <s v="Engineering and Industrial Technologies"/>
    <x v="9"/>
    <x v="3"/>
    <x v="0"/>
    <n v="410301"/>
    <n v="41.030099999999997"/>
    <s v="Chemical Technology/Technician"/>
    <x v="355"/>
    <n v="41"/>
    <s v="Science Technologies/Technicians"/>
    <x v="34"/>
    <x v="1"/>
    <s v="Chemical TechnologyChemical Technology/Technician"/>
    <x v="355"/>
    <s v="CCCCO TOP-CIP"/>
    <s v="Cerritos, East L.A., Imperial Valley, L.A. Trade-Tech, Modesto"/>
    <n v="5"/>
    <x v="0"/>
  </r>
  <r>
    <n v="954"/>
    <s v="Chemical Technology"/>
    <x v="169"/>
    <n v="9"/>
    <s v="Engineering and Industrial Technologies"/>
    <x v="9"/>
    <x v="3"/>
    <x v="0"/>
    <n v="410303"/>
    <n v="41.030299999999997"/>
    <s v="Chemical Process Technology"/>
    <x v="73"/>
    <n v="41"/>
    <s v="Science Technologies/Technicians"/>
    <x v="34"/>
    <x v="1"/>
    <s v="Chemical TechnologyChemical Process Technology"/>
    <x v="73"/>
    <s v="COE TOP-CIP"/>
    <m/>
    <m/>
    <x v="0"/>
  </r>
  <r>
    <n v="954.2"/>
    <s v="Plastics and Composites"/>
    <x v="170"/>
    <n v="9"/>
    <s v="Engineering and Industrial Technologies"/>
    <x v="9"/>
    <x v="13"/>
    <x v="0"/>
    <n v="150607"/>
    <n v="15.060700000000001"/>
    <s v="Plastics and Polymer Engineering Technology/Technician"/>
    <x v="356"/>
    <n v="15"/>
    <s v="Engineering/Engineering-Related Technologies/Technicians"/>
    <x v="30"/>
    <x v="1"/>
    <s v="Plastics and CompositesPlastics and Polymer Engineering Technology/Technician"/>
    <x v="356"/>
    <s v="CCCCO TOP-CIP"/>
    <s v="Cerritos, Palomar"/>
    <n v="2"/>
    <x v="0"/>
  </r>
  <r>
    <n v="954.2"/>
    <s v="Plastics and Composites"/>
    <x v="170"/>
    <n v="9"/>
    <s v="Engineering and Industrial Technologies"/>
    <x v="9"/>
    <x v="13"/>
    <x v="0"/>
    <n v="150617"/>
    <n v="15.0617"/>
    <s v="Composite Materials Technology/Technician"/>
    <x v="357"/>
    <n v="15"/>
    <s v="Engineering/Engineering-Related Technologies/Technicians"/>
    <x v="30"/>
    <x v="1"/>
    <s v="Plastics and CompositesComposite Materials Technology/Technician"/>
    <x v="357"/>
    <s v="CCCCO TOP-CIP"/>
    <m/>
    <m/>
    <x v="0"/>
  </r>
  <r>
    <n v="954.2"/>
    <s v="Plastics and Composites"/>
    <x v="170"/>
    <n v="9"/>
    <s v="Engineering and Industrial Technologies"/>
    <x v="9"/>
    <x v="13"/>
    <x v="0"/>
    <n v="320107"/>
    <n v="32.0107"/>
    <s v="Career Exploration/Awareness Skills"/>
    <x v="2"/>
    <n v="176"/>
    <s v="Basic Skills and Developmental/Remedial Education"/>
    <x v="174"/>
    <x v="2"/>
    <s v="Plastics and CompositesCareer Exploration/Awareness Skills"/>
    <x v="2"/>
    <s v="Noncredit TOP-CIP"/>
    <m/>
    <m/>
    <x v="1"/>
  </r>
  <r>
    <n v="954.2"/>
    <s v="Plastics and Composites"/>
    <x v="170"/>
    <n v="9"/>
    <s v="Engineering and Industrial Technologies"/>
    <x v="9"/>
    <x v="13"/>
    <x v="0"/>
    <n v="320111"/>
    <n v="32.011099999999999"/>
    <s v="Workforce Development and Training"/>
    <x v="3"/>
    <n v="32"/>
    <s v="Basic Skills and Developmental/Remedial Education"/>
    <x v="1"/>
    <x v="2"/>
    <s v="Plastics and CompositesWorkforce Development and Training"/>
    <x v="3"/>
    <s v="Noncredit TOP-CIP"/>
    <m/>
    <m/>
    <x v="1"/>
  </r>
  <r>
    <n v="954.3"/>
    <s v="Petroleum Technology"/>
    <x v="171"/>
    <n v="9"/>
    <s v="Engineering and Industrial Technologies"/>
    <x v="9"/>
    <x v="13"/>
    <x v="0"/>
    <n v="150903"/>
    <n v="15.090299999999999"/>
    <s v="Petroleum Technology/Technician"/>
    <x v="358"/>
    <n v="15"/>
    <s v="Engineering/Engineering-Related Technologies/Technicians"/>
    <x v="30"/>
    <x v="1"/>
    <s v="Petroleum TechnologyPetroleum Technology/Technician"/>
    <x v="358"/>
    <s v="CCCCO TOP-CIP"/>
    <m/>
    <m/>
    <x v="0"/>
  </r>
  <r>
    <n v="954.3"/>
    <s v="Petroleum Technology"/>
    <x v="171"/>
    <n v="9"/>
    <s v="Engineering and Industrial Technologies"/>
    <x v="9"/>
    <x v="13"/>
    <x v="0"/>
    <n v="320107"/>
    <n v="32.0107"/>
    <s v="Career Exploration/Awareness Skills"/>
    <x v="2"/>
    <n v="177"/>
    <s v="Basic Skills and Developmental/Remedial Education"/>
    <x v="175"/>
    <x v="2"/>
    <s v="Petroleum TechnologyCareer Exploration/Awareness Skills"/>
    <x v="2"/>
    <s v="Noncredit TOP-CIP"/>
    <m/>
    <m/>
    <x v="1"/>
  </r>
  <r>
    <n v="954.3"/>
    <s v="Petroleum Technology"/>
    <x v="171"/>
    <n v="9"/>
    <s v="Engineering and Industrial Technologies"/>
    <x v="9"/>
    <x v="13"/>
    <x v="0"/>
    <n v="320111"/>
    <n v="32.011099999999999"/>
    <s v="Workforce Development and Training"/>
    <x v="3"/>
    <n v="32"/>
    <s v="Basic Skills and Developmental/Remedial Education"/>
    <x v="1"/>
    <x v="2"/>
    <s v="Petroleum TechnologyWorkforce Development and Training"/>
    <x v="3"/>
    <s v="Noncredit TOP-CIP"/>
    <m/>
    <m/>
    <x v="1"/>
  </r>
  <r>
    <n v="955"/>
    <s v="Laboratory Science Technology"/>
    <x v="172"/>
    <n v="9"/>
    <s v="Engineering and Industrial Technologies"/>
    <x v="9"/>
    <x v="3"/>
    <x v="0"/>
    <n v="320107"/>
    <n v="32.0107"/>
    <s v="Career Exploration/Awareness Skills"/>
    <x v="2"/>
    <n v="178"/>
    <s v="Basic Skills and Developmental/Remedial Education"/>
    <x v="176"/>
    <x v="2"/>
    <s v="Laboratory Science TechnologyCareer Exploration/Awareness Skills"/>
    <x v="2"/>
    <s v="Noncredit TOP-CIP"/>
    <m/>
    <m/>
    <x v="1"/>
  </r>
  <r>
    <n v="955"/>
    <s v="Laboratory Science Technology"/>
    <x v="172"/>
    <n v="9"/>
    <s v="Engineering and Industrial Technologies"/>
    <x v="9"/>
    <x v="3"/>
    <x v="0"/>
    <n v="320111"/>
    <n v="32.011099999999999"/>
    <s v="Workforce Development and Training"/>
    <x v="3"/>
    <n v="32"/>
    <s v="Basic Skills and Developmental/Remedial Education"/>
    <x v="1"/>
    <x v="2"/>
    <s v="Laboratory Science TechnologyWorkforce Development and Training"/>
    <x v="3"/>
    <s v="Noncredit TOP-CIP"/>
    <m/>
    <m/>
    <x v="1"/>
  </r>
  <r>
    <n v="955"/>
    <s v="Laboratory Science Technology"/>
    <x v="172"/>
    <n v="9"/>
    <s v="Engineering and Industrial Technologies"/>
    <x v="9"/>
    <x v="3"/>
    <x v="0"/>
    <n v="410101"/>
    <n v="41.010100000000001"/>
    <s v="Biology/Biotechnology Technology/Technician"/>
    <x v="91"/>
    <n v="41"/>
    <s v="Science Technologies/Technicians"/>
    <x v="34"/>
    <x v="1"/>
    <s v="Laboratory Science TechnologyBiology/Biotechnology Technology/Technician"/>
    <x v="91"/>
    <s v="CCCCO TOP-CIP"/>
    <s v="Cabrillo"/>
    <n v="1"/>
    <x v="0"/>
  </r>
  <r>
    <n v="955"/>
    <s v="Laboratory Science Technology"/>
    <x v="172"/>
    <n v="9"/>
    <s v="Engineering and Industrial Technologies"/>
    <x v="9"/>
    <x v="3"/>
    <x v="0"/>
    <n v="410301"/>
    <n v="41.030099999999997"/>
    <s v="Chemical Technology/Technician"/>
    <x v="355"/>
    <n v="41"/>
    <s v="Science Technologies/Technicians"/>
    <x v="34"/>
    <x v="1"/>
    <s v="Laboratory Science TechnologyChemical Technology/Technician"/>
    <x v="355"/>
    <s v="CCCCO TOP-CIP"/>
    <s v="Bakersfield, Berkeley City, Fresno City, Mt. San Antonio, Sacramento City, Southwestern"/>
    <n v="6"/>
    <x v="0"/>
  </r>
  <r>
    <n v="955"/>
    <s v="Laboratory Science Technology"/>
    <x v="172"/>
    <n v="9"/>
    <s v="Engineering and Industrial Technologies"/>
    <x v="9"/>
    <x v="3"/>
    <x v="0"/>
    <n v="410303"/>
    <n v="41.030299999999997"/>
    <s v="Chemical Process Technology"/>
    <x v="73"/>
    <n v="41"/>
    <s v="Science Technologies/Technicians"/>
    <x v="34"/>
    <x v="1"/>
    <s v="Laboratory Science TechnologyChemical Process Technology"/>
    <x v="73"/>
    <s v="COE TOP-CIP"/>
    <m/>
    <m/>
    <x v="0"/>
  </r>
  <r>
    <n v="956"/>
    <s v="Manufacturing and Industrial Technology"/>
    <x v="173"/>
    <n v="9"/>
    <s v="Engineering and Industrial Technologies"/>
    <x v="9"/>
    <x v="13"/>
    <x v="0"/>
    <n v="150405"/>
    <n v="15.0405"/>
    <s v="Robotics Technology/Technician"/>
    <x v="359"/>
    <n v="15"/>
    <s v="Engineering/Engineering-Related Technologies/Technicians"/>
    <x v="30"/>
    <x v="1"/>
    <s v="Manufacturing and Industrial TechnologyRobotics Technology/Technician"/>
    <x v="359"/>
    <s v="CCCCO TOP-CIP"/>
    <s v="Diablo Valley, Fresno City, Norco, West L.A."/>
    <n v="4"/>
    <x v="0"/>
  </r>
  <r>
    <n v="956"/>
    <s v="Manufacturing and Industrial Technology"/>
    <x v="173"/>
    <n v="9"/>
    <s v="Engineering and Industrial Technologies"/>
    <x v="9"/>
    <x v="13"/>
    <x v="0"/>
    <n v="150406"/>
    <n v="15.0406"/>
    <s v="Automation Engineer Technology/Technician"/>
    <x v="273"/>
    <n v="15"/>
    <s v="Engineering/Engineering-Related Technologies/Technicians"/>
    <x v="30"/>
    <x v="1"/>
    <s v="Manufacturing and Industrial TechnologyAutomation Engineer Technology/Technician"/>
    <x v="273"/>
    <s v="Submitted by Field"/>
    <m/>
    <m/>
    <x v="0"/>
  </r>
  <r>
    <n v="956"/>
    <s v="Manufacturing and Industrial Technology"/>
    <x v="173"/>
    <n v="9"/>
    <s v="Engineering and Industrial Technologies"/>
    <x v="9"/>
    <x v="13"/>
    <x v="0"/>
    <n v="150407"/>
    <n v="15.040699999999999"/>
    <s v="Mechatronics, Robotics, and Automation Engineering Technology/Technician"/>
    <x v="278"/>
    <n v="15"/>
    <s v="Engineering/Engineering-Related Technologies/Technicians"/>
    <x v="30"/>
    <x v="1"/>
    <s v="Manufacturing and Industrial TechnologyMechatronics, Robotics, and Automation Engineering Technology/Technician"/>
    <x v="278"/>
    <s v="CCCCO TOP-CIP"/>
    <s v="Cypress"/>
    <n v="1"/>
    <x v="0"/>
  </r>
  <r>
    <n v="956"/>
    <s v="Manufacturing and Industrial Technology"/>
    <x v="173"/>
    <n v="9"/>
    <s v="Engineering and Industrial Technologies"/>
    <x v="9"/>
    <x v="13"/>
    <x v="0"/>
    <n v="150611"/>
    <n v="15.0611"/>
    <s v="Metallurgical Technology/Technician"/>
    <x v="360"/>
    <n v="15"/>
    <s v="Engineering/Engineering-Related Technologies/Technicians"/>
    <x v="30"/>
    <x v="1"/>
    <s v="Manufacturing and Industrial TechnologyMetallurgical Technology/Technician"/>
    <x v="360"/>
    <s v="CCCCO TOP-CIP"/>
    <m/>
    <m/>
    <x v="0"/>
  </r>
  <r>
    <n v="956"/>
    <s v="Manufacturing and Industrial Technology"/>
    <x v="173"/>
    <n v="9"/>
    <s v="Engineering and Industrial Technologies"/>
    <x v="9"/>
    <x v="13"/>
    <x v="0"/>
    <n v="150612"/>
    <n v="15.061199999999999"/>
    <s v="Industrial Technology/Technician"/>
    <x v="269"/>
    <n v="15"/>
    <s v="Engineering/Engineering-Related Technologies/Technicians"/>
    <x v="30"/>
    <x v="1"/>
    <s v="Manufacturing and Industrial TechnologyIndustrial Technology/Technician"/>
    <x v="269"/>
    <s v="COCI"/>
    <s v="Alameda, Antelope Valley, Folsom Lake, Fresno City, Modesto"/>
    <n v="5"/>
    <x v="0"/>
  </r>
  <r>
    <n v="956"/>
    <s v="Manufacturing and Industrial Technology"/>
    <x v="173"/>
    <n v="9"/>
    <s v="Engineering and Industrial Technologies"/>
    <x v="9"/>
    <x v="13"/>
    <x v="0"/>
    <n v="150613"/>
    <n v="15.061299999999999"/>
    <s v="Manufacturing Engineering Technology/Technician"/>
    <x v="361"/>
    <n v="15"/>
    <s v="Engineering/Engineering-Related Technologies/Technicians"/>
    <x v="30"/>
    <x v="1"/>
    <s v="Manufacturing and Industrial TechnologyManufacturing Engineering Technology/Technician"/>
    <x v="361"/>
    <s v="CCCCO TOP-CIP"/>
    <s v="Antelope Valley, Bakersfield, Butte, Cerritos, Cerro Coso, Chabot, Cypress, Diablo Valley, Evergreen Valley, Fullerton, L.A. Valley, Long Beach City, Madera, Modesto, Mt. San Antonio, Norco, Ohlone, Porterville, Saddleback, San Bernardino, San Diego City, Santa Ana, Shasta, Solano, Ventura, Yuba"/>
    <n v="26"/>
    <x v="0"/>
  </r>
  <r>
    <n v="956"/>
    <s v="Manufacturing and Industrial Technology"/>
    <x v="173"/>
    <n v="9"/>
    <s v="Engineering and Industrial Technologies"/>
    <x v="9"/>
    <x v="13"/>
    <x v="0"/>
    <n v="150803"/>
    <n v="15.080299999999999"/>
    <s v="Automotive Engineering Technology/Technician"/>
    <x v="309"/>
    <n v="15"/>
    <s v="Engineering/Engineering-Related Technologies/Technicians"/>
    <x v="30"/>
    <x v="1"/>
    <s v="Manufacturing and Industrial TechnologyAutomotive Engineering Technology/Technician"/>
    <x v="309"/>
    <s v="CCCCO TOP-CIP"/>
    <m/>
    <m/>
    <x v="0"/>
  </r>
  <r>
    <n v="956"/>
    <s v="Manufacturing and Industrial Technology"/>
    <x v="173"/>
    <n v="9"/>
    <s v="Engineering and Industrial Technologies"/>
    <x v="9"/>
    <x v="13"/>
    <x v="0"/>
    <n v="150805"/>
    <n v="15.080500000000001"/>
    <s v="Mechanical/Mechanical Engineering Technology/Technician"/>
    <x v="257"/>
    <n v="15"/>
    <s v="Engineering/Engineering-Related Technologies/Technicians"/>
    <x v="30"/>
    <x v="1"/>
    <s v="Manufacturing and Industrial TechnologyMechanical/Mechanical Engineering Technology/Technician"/>
    <x v="257"/>
    <s v="CCCCO TOP-CIP"/>
    <s v="L.A. Valley, Southwestern"/>
    <n v="2"/>
    <x v="0"/>
  </r>
  <r>
    <n v="956"/>
    <s v="Manufacturing and Industrial Technology"/>
    <x v="173"/>
    <n v="9"/>
    <s v="Engineering and Industrial Technologies"/>
    <x v="9"/>
    <x v="13"/>
    <x v="0"/>
    <n v="151307"/>
    <n v="15.130699999999999"/>
    <s v="3-D Modeling and Design Technology/Technician"/>
    <x v="362"/>
    <n v="15"/>
    <s v="Engineering/Engineering-Related Technologies/Technicians"/>
    <x v="30"/>
    <x v="1"/>
    <s v="Manufacturing and Industrial Technology3-D Modeling and Design Technology/Technician"/>
    <x v="362"/>
    <s v="CCCCO TOP-CIP"/>
    <s v="De Anza, Santiago Canyon"/>
    <n v="2"/>
    <x v="0"/>
  </r>
  <r>
    <n v="956"/>
    <s v="Manufacturing and Industrial Technology"/>
    <x v="173"/>
    <n v="9"/>
    <s v="Engineering and Industrial Technologies"/>
    <x v="9"/>
    <x v="13"/>
    <x v="0"/>
    <n v="320107"/>
    <n v="32.0107"/>
    <s v="Career Exploration/Awareness Skills"/>
    <x v="2"/>
    <n v="179"/>
    <s v="Basic Skills and Developmental/Remedial Education"/>
    <x v="177"/>
    <x v="2"/>
    <s v="Manufacturing and Industrial TechnologyCareer Exploration/Awareness Skills"/>
    <x v="2"/>
    <s v="Noncredit TOP-CIP"/>
    <m/>
    <m/>
    <x v="1"/>
  </r>
  <r>
    <n v="956"/>
    <s v="Manufacturing and Industrial Technology"/>
    <x v="173"/>
    <n v="9"/>
    <s v="Engineering and Industrial Technologies"/>
    <x v="9"/>
    <x v="13"/>
    <x v="0"/>
    <n v="320111"/>
    <n v="32.011099999999999"/>
    <s v="Workforce Development and Training"/>
    <x v="3"/>
    <n v="32"/>
    <s v="Basic Skills and Developmental/Remedial Education"/>
    <x v="1"/>
    <x v="2"/>
    <s v="Manufacturing and Industrial TechnologyWorkforce Development and Training"/>
    <x v="3"/>
    <s v="Noncredit TOP-CIP"/>
    <m/>
    <m/>
    <x v="1"/>
  </r>
  <r>
    <n v="956"/>
    <s v="Manufacturing and Industrial Technology"/>
    <x v="173"/>
    <n v="9"/>
    <s v="Engineering and Industrial Technologies"/>
    <x v="9"/>
    <x v="13"/>
    <x v="0"/>
    <n v="410303"/>
    <n v="41.030299999999997"/>
    <s v="Chemical Process Technology"/>
    <x v="73"/>
    <n v="41"/>
    <s v="Science Technologies/Technicians"/>
    <x v="34"/>
    <x v="1"/>
    <s v="Manufacturing and Industrial TechnologyChemical Process Technology"/>
    <x v="73"/>
    <s v="COCI"/>
    <s v="L.A. Trade-Tech"/>
    <n v="1"/>
    <x v="0"/>
  </r>
  <r>
    <n v="956"/>
    <s v="Manufacturing and Industrial Technology"/>
    <x v="173"/>
    <n v="9"/>
    <s v="Engineering and Industrial Technologies"/>
    <x v="9"/>
    <x v="13"/>
    <x v="0"/>
    <n v="470303"/>
    <n v="47.030299999999997"/>
    <s v="Industrial Mechanics and Maintenance Technology/Technician"/>
    <x v="279"/>
    <n v="47"/>
    <s v="Mechanic and Repair Technologies/Technicians"/>
    <x v="102"/>
    <x v="1"/>
    <s v="Manufacturing and Industrial TechnologyIndustrial Mechanics and Maintenance Technology/Technician"/>
    <x v="279"/>
    <s v="COCI"/>
    <s v="Reedley, Sacramento City"/>
    <n v="2"/>
    <x v="0"/>
  </r>
  <r>
    <n v="956"/>
    <s v="Manufacturing and Industrial Technology"/>
    <x v="173"/>
    <n v="9"/>
    <s v="Engineering and Industrial Technologies"/>
    <x v="9"/>
    <x v="13"/>
    <x v="0"/>
    <n v="480801"/>
    <n v="48.080100000000002"/>
    <s v="Boilermaking/Boilermaker"/>
    <x v="363"/>
    <n v="48"/>
    <s v="Precision Production"/>
    <x v="151"/>
    <x v="1"/>
    <s v="Manufacturing and Industrial TechnologyBoilermaking/Boilermaker"/>
    <x v="363"/>
    <s v="COE TOP-CIP"/>
    <m/>
    <m/>
    <x v="0"/>
  </r>
  <r>
    <n v="956"/>
    <s v="Manufacturing and Industrial Technology"/>
    <x v="173"/>
    <n v="9"/>
    <s v="Engineering and Industrial Technologies"/>
    <x v="9"/>
    <x v="13"/>
    <x v="0"/>
    <n v="500404"/>
    <n v="50.040399999999998"/>
    <s v="Industrial and Product Design"/>
    <x v="350"/>
    <n v="50"/>
    <s v="Visual and Performing Arts"/>
    <x v="72"/>
    <x v="1"/>
    <s v="Manufacturing and Industrial TechnologyIndustrial and Product Design"/>
    <x v="350"/>
    <s v="CCCCO TOP-CIP"/>
    <m/>
    <m/>
    <x v="0"/>
  </r>
  <r>
    <n v="956.3"/>
    <s v="Machining and Machine Tools"/>
    <x v="174"/>
    <n v="9"/>
    <s v="Engineering and Industrial Technologies"/>
    <x v="9"/>
    <x v="13"/>
    <x v="0"/>
    <n v="150613"/>
    <n v="15.061299999999999"/>
    <s v="Manufacturing Engineering Technology/Technician"/>
    <x v="361"/>
    <n v="15"/>
    <s v="Engineering/Engineering-Related Technologies/Technicians"/>
    <x v="30"/>
    <x v="1"/>
    <s v="Machining and Machine ToolsManufacturing Engineering Technology/Technician"/>
    <x v="361"/>
    <s v="COCI"/>
    <s v="Norco"/>
    <n v="1"/>
    <x v="0"/>
  </r>
  <r>
    <n v="956.3"/>
    <s v="Machining and Machine Tools"/>
    <x v="174"/>
    <n v="9"/>
    <s v="Engineering and Industrial Technologies"/>
    <x v="9"/>
    <x v="13"/>
    <x v="0"/>
    <n v="320107"/>
    <n v="32.0107"/>
    <s v="Career Exploration/Awareness Skills"/>
    <x v="2"/>
    <n v="180"/>
    <s v="Basic Skills and Developmental/Remedial Education"/>
    <x v="178"/>
    <x v="2"/>
    <s v="Machining and Machine ToolsCareer Exploration/Awareness Skills"/>
    <x v="2"/>
    <s v="Noncredit TOP-CIP"/>
    <m/>
    <m/>
    <x v="1"/>
  </r>
  <r>
    <n v="956.3"/>
    <s v="Machining and Machine Tools"/>
    <x v="174"/>
    <n v="9"/>
    <s v="Engineering and Industrial Technologies"/>
    <x v="9"/>
    <x v="13"/>
    <x v="0"/>
    <n v="320111"/>
    <n v="32.011099999999999"/>
    <s v="Workforce Development and Training"/>
    <x v="3"/>
    <n v="32"/>
    <s v="Basic Skills and Developmental/Remedial Education"/>
    <x v="1"/>
    <x v="2"/>
    <s v="Machining and Machine ToolsWorkforce Development and Training"/>
    <x v="3"/>
    <s v="Noncredit TOP-CIP"/>
    <m/>
    <m/>
    <x v="1"/>
  </r>
  <r>
    <n v="956.3"/>
    <s v="Machining and Machine Tools"/>
    <x v="174"/>
    <n v="9"/>
    <s v="Engineering and Industrial Technologies"/>
    <x v="9"/>
    <x v="13"/>
    <x v="0"/>
    <n v="480501"/>
    <n v="48.0501"/>
    <s v="Machine Tool Technology/Machinist"/>
    <x v="364"/>
    <n v="48"/>
    <s v="Precision Production"/>
    <x v="151"/>
    <x v="1"/>
    <s v="Machining and Machine ToolsMachine Tool Technology/Machinist"/>
    <x v="364"/>
    <s v="CCCCO TOP-CIP"/>
    <s v="Canyons, Cerritos, Chabot, Compton, De Anza, Glendale, L.A. Pierce, L.A. Valley, Laney, Lassen, Madera, Modesto, Norco, Orange Coast, Palomar, Pasadena City, Reedley, San Bernardino, San Diego City, San Joaquin Delta, Santa Ana, Santa Rosa, Sierra"/>
    <n v="23"/>
    <x v="0"/>
  </r>
  <r>
    <n v="956.3"/>
    <s v="Machining and Machine Tools"/>
    <x v="174"/>
    <n v="9"/>
    <s v="Engineering and Industrial Technologies"/>
    <x v="9"/>
    <x v="13"/>
    <x v="0"/>
    <n v="480503"/>
    <n v="48.0503"/>
    <s v="Machine Shop Technology/Assistant"/>
    <x v="365"/>
    <n v="48"/>
    <s v="Precision Production"/>
    <x v="151"/>
    <x v="1"/>
    <s v="Machining and Machine ToolsMachine Shop Technology/Assistant"/>
    <x v="365"/>
    <s v="COE TOP-CIP"/>
    <m/>
    <m/>
    <x v="0"/>
  </r>
  <r>
    <n v="956.3"/>
    <s v="Machining and Machine Tools"/>
    <x v="174"/>
    <n v="9"/>
    <s v="Engineering and Industrial Technologies"/>
    <x v="9"/>
    <x v="13"/>
    <x v="0"/>
    <n v="480507"/>
    <n v="48.050699999999999"/>
    <s v="Tool and Die Technology/Technician"/>
    <x v="366"/>
    <n v="48"/>
    <s v="Precision Production"/>
    <x v="151"/>
    <x v="1"/>
    <s v="Machining and Machine ToolsTool and Die Technology/Technician"/>
    <x v="366"/>
    <s v="COE TOP-CIP"/>
    <m/>
    <m/>
    <x v="0"/>
  </r>
  <r>
    <n v="956.3"/>
    <s v="Machining and Machine Tools"/>
    <x v="174"/>
    <n v="9"/>
    <s v="Engineering and Industrial Technologies"/>
    <x v="9"/>
    <x v="13"/>
    <x v="0"/>
    <n v="48051"/>
    <n v="48.051000000000002"/>
    <s v="Computer Numerically Controlled (CNC) Machinist Technology/CNC Machinist"/>
    <x v="367"/>
    <n v="48"/>
    <s v="Precision Production"/>
    <x v="151"/>
    <x v="1"/>
    <s v="Machining and Machine ToolsComputer Numerically Controlled (CNC) Machinist Technology/CNC Machinist"/>
    <x v="367"/>
    <s v="COE TOP-CIP"/>
    <m/>
    <m/>
    <x v="0"/>
  </r>
  <r>
    <n v="956.4"/>
    <s v="Sheet Metal and Structural Metal"/>
    <x v="175"/>
    <n v="9"/>
    <s v="Engineering and Industrial Technologies"/>
    <x v="9"/>
    <x v="1"/>
    <x v="0"/>
    <n v="320107"/>
    <n v="32.0107"/>
    <s v="Career Exploration/Awareness Skills"/>
    <x v="2"/>
    <n v="181"/>
    <s v="Basic Skills and Developmental/Remedial Education"/>
    <x v="179"/>
    <x v="2"/>
    <s v="Sheet Metal and Structural MetalCareer Exploration/Awareness Skills"/>
    <x v="2"/>
    <s v="Noncredit TOP-CIP"/>
    <m/>
    <m/>
    <x v="1"/>
  </r>
  <r>
    <n v="956.4"/>
    <s v="Sheet Metal and Structural Metal"/>
    <x v="175"/>
    <n v="9"/>
    <s v="Engineering and Industrial Technologies"/>
    <x v="9"/>
    <x v="1"/>
    <x v="0"/>
    <n v="320111"/>
    <n v="32.011099999999999"/>
    <s v="Workforce Development and Training"/>
    <x v="3"/>
    <n v="32"/>
    <s v="Basic Skills and Developmental/Remedial Education"/>
    <x v="1"/>
    <x v="2"/>
    <s v="Sheet Metal and Structural MetalWorkforce Development and Training"/>
    <x v="3"/>
    <s v="Noncredit TOP-CIP"/>
    <m/>
    <m/>
    <x v="1"/>
  </r>
  <r>
    <n v="956.4"/>
    <s v="Sheet Metal and Structural Metal"/>
    <x v="175"/>
    <n v="9"/>
    <s v="Engineering and Industrial Technologies"/>
    <x v="9"/>
    <x v="1"/>
    <x v="0"/>
    <n v="460411"/>
    <n v="46.0411"/>
    <s v="Metal Building Assembly/Assembler"/>
    <x v="368"/>
    <n v="46"/>
    <s v="Construction Trades"/>
    <x v="124"/>
    <x v="1"/>
    <s v="Sheet Metal and Structural MetalMetal Building Assembly/Assembler"/>
    <x v="368"/>
    <s v="COE TOP-CIP"/>
    <m/>
    <m/>
    <x v="0"/>
  </r>
  <r>
    <n v="956.4"/>
    <s v="Sheet Metal and Structural Metal"/>
    <x v="175"/>
    <n v="9"/>
    <s v="Engineering and Industrial Technologies"/>
    <x v="9"/>
    <x v="1"/>
    <x v="0"/>
    <n v="480506"/>
    <n v="48.050600000000003"/>
    <s v="Sheet Metal Technology/Sheetworking"/>
    <x v="369"/>
    <n v="48"/>
    <s v="Precision Production"/>
    <x v="151"/>
    <x v="1"/>
    <s v="Sheet Metal and Structural MetalSheet Metal Technology/Sheetworking"/>
    <x v="369"/>
    <s v="CCCCO TOP-CIP"/>
    <s v="American River, Bakersfield, Chabot, Foothill, Long Beach City, Palomar"/>
    <n v="6"/>
    <x v="0"/>
  </r>
  <r>
    <n v="956.5"/>
    <s v="Welding Technology"/>
    <x v="176"/>
    <n v="9"/>
    <s v="Engineering and Industrial Technologies"/>
    <x v="9"/>
    <x v="13"/>
    <x v="0"/>
    <n v="150614"/>
    <n v="15.061400000000001"/>
    <s v="Welding Engineering Technology/Technician"/>
    <x v="370"/>
    <n v="15"/>
    <s v="Engineering/Engineering-Related Technologies/Technicians"/>
    <x v="30"/>
    <x v="1"/>
    <s v="Welding TechnologyWelding Engineering Technology/Technician"/>
    <x v="370"/>
    <s v="CCCCO TOP-CIP"/>
    <s v="Antelope Valley, Canyons, Cerritos, Los Medanos, Santa Rosa"/>
    <n v="5"/>
    <x v="0"/>
  </r>
  <r>
    <n v="956.5"/>
    <s v="Welding Technology"/>
    <x v="176"/>
    <n v="9"/>
    <s v="Engineering and Industrial Technologies"/>
    <x v="9"/>
    <x v="13"/>
    <x v="0"/>
    <n v="320107"/>
    <n v="32.0107"/>
    <s v="Career Exploration/Awareness Skills"/>
    <x v="2"/>
    <n v="182"/>
    <s v="Basic Skills and Developmental/Remedial Education"/>
    <x v="180"/>
    <x v="2"/>
    <s v="Welding TechnologyCareer Exploration/Awareness Skills"/>
    <x v="2"/>
    <s v="Noncredit TOP-CIP"/>
    <m/>
    <m/>
    <x v="1"/>
  </r>
  <r>
    <n v="956.5"/>
    <s v="Welding Technology"/>
    <x v="176"/>
    <n v="9"/>
    <s v="Engineering and Industrial Technologies"/>
    <x v="9"/>
    <x v="13"/>
    <x v="0"/>
    <n v="320111"/>
    <n v="32.011099999999999"/>
    <s v="Workforce Development and Training"/>
    <x v="3"/>
    <n v="32"/>
    <s v="Basic Skills and Developmental/Remedial Education"/>
    <x v="1"/>
    <x v="2"/>
    <s v="Welding TechnologyWorkforce Development and Training"/>
    <x v="3"/>
    <s v="Noncredit TOP-CIP"/>
    <m/>
    <m/>
    <x v="1"/>
  </r>
  <r>
    <n v="956.5"/>
    <s v="Welding Technology"/>
    <x v="176"/>
    <n v="9"/>
    <s v="Engineering and Industrial Technologies"/>
    <x v="9"/>
    <x v="13"/>
    <x v="0"/>
    <n v="480506"/>
    <n v="48.050600000000003"/>
    <s v="Sheet Metal Technology/Sheetworking"/>
    <x v="369"/>
    <n v="48"/>
    <s v="Precision Production"/>
    <x v="151"/>
    <x v="1"/>
    <s v="Welding TechnologySheet Metal Technology/Sheetworking"/>
    <x v="369"/>
    <s v="COCI"/>
    <s v="Yuba"/>
    <n v="1"/>
    <x v="0"/>
  </r>
  <r>
    <n v="956.5"/>
    <s v="Welding Technology"/>
    <x v="176"/>
    <n v="9"/>
    <s v="Engineering and Industrial Technologies"/>
    <x v="9"/>
    <x v="13"/>
    <x v="0"/>
    <n v="480508"/>
    <n v="48.050800000000002"/>
    <s v="Welding Technology/Welder"/>
    <x v="371"/>
    <n v="48"/>
    <s v="Precision Production"/>
    <x v="151"/>
    <x v="1"/>
    <s v="Welding TechnologyWelding Technology/Welder"/>
    <x v="371"/>
    <s v="CCCCO TOP-CIP"/>
    <s v="American River, Antelope Valley, Bakersfield, Barstow, Butte, Cabrillo, Canyons, Cerritos, Cerro Coso, Chabot, Columbia, Compton, Cosumnes River, Cuesta, Desert, Fresno City, Fullerton, Gavilan, Glendale, Hartnell, Imperial Valley, L.A. Pierce, L.A. Trade-Tech, Laney, Las Positas, Lassen, Long Beach City, Madera, Marin, Merced, Modesto, Mt. San Antonio, Mt. San Jacinto, Orange Coast, Palo Verde, Palomar, Pasadena City, Porterville, Redwoods, Reedley, Rio Hondo, Riverside City, San Bernardino, San Diego Adult, Santa Ana, Santa Rosa, Sequoias, Shasta, Sierra, Siskiyous, Solano, Taft, Ventura, Victor Valley, Woodland, Yuba"/>
    <n v="56"/>
    <x v="0"/>
  </r>
  <r>
    <n v="956.5"/>
    <s v="Welding Technology"/>
    <x v="176"/>
    <n v="9"/>
    <s v="Engineering and Industrial Technologies"/>
    <x v="9"/>
    <x v="13"/>
    <x v="0"/>
    <n v="480511"/>
    <n v="48.051099999999998"/>
    <s v="Metal Fabricator"/>
    <x v="372"/>
    <n v="48"/>
    <s v="Precision Production"/>
    <x v="151"/>
    <x v="1"/>
    <s v="Welding TechnologyMetal Fabricator"/>
    <x v="372"/>
    <s v="Submitted by Field"/>
    <m/>
    <m/>
    <x v="0"/>
  </r>
  <r>
    <n v="956.7"/>
    <s v="Industrial and Occupational Safety and Health"/>
    <x v="177"/>
    <n v="9"/>
    <s v="Engineering and Industrial Technologies"/>
    <x v="9"/>
    <x v="13"/>
    <x v="0"/>
    <n v="150703"/>
    <n v="15.0703"/>
    <s v="Industrial Safety Technology/Technician"/>
    <x v="373"/>
    <n v="15"/>
    <s v="Engineering/Engineering-Related Technologies/Technicians"/>
    <x v="30"/>
    <x v="1"/>
    <s v="Industrial and Occupational Safety and HealthIndustrial Safety Technology/Technician"/>
    <x v="373"/>
    <s v="CCCCO TOP-CIP"/>
    <s v="Bakersfield, Canyons, Chabot, Cuyamaca, L.A. Southwest, L.A. Trade-Tech, Las Positas, Palomar, Southwestern, Taft"/>
    <n v="10"/>
    <x v="0"/>
  </r>
  <r>
    <n v="956.7"/>
    <s v="Industrial and Occupational Safety and Health"/>
    <x v="177"/>
    <n v="9"/>
    <s v="Engineering and Industrial Technologies"/>
    <x v="9"/>
    <x v="13"/>
    <x v="0"/>
    <n v="150705"/>
    <n v="15.070499999999999"/>
    <s v="Process Safety Technology/Technician"/>
    <x v="374"/>
    <n v="15"/>
    <s v="Engineering/Engineering-Related Technologies/Technicians"/>
    <x v="30"/>
    <x v="1"/>
    <s v="Industrial and Occupational Safety and HealthProcess Safety Technology/Technician"/>
    <x v="374"/>
    <s v="CCCCO TOP-CIP"/>
    <m/>
    <m/>
    <x v="0"/>
  </r>
  <r>
    <n v="956.7"/>
    <s v="Industrial and Occupational Safety and Health"/>
    <x v="177"/>
    <n v="9"/>
    <s v="Engineering and Industrial Technologies"/>
    <x v="9"/>
    <x v="13"/>
    <x v="0"/>
    <n v="320107"/>
    <n v="32.0107"/>
    <s v="Career Exploration/Awareness Skills"/>
    <x v="2"/>
    <n v="183"/>
    <s v="Basic Skills and Developmental/Remedial Education"/>
    <x v="181"/>
    <x v="2"/>
    <s v="Industrial and Occupational Safety and HealthCareer Exploration/Awareness Skills"/>
    <x v="2"/>
    <s v="Noncredit TOP-CIP"/>
    <m/>
    <m/>
    <x v="1"/>
  </r>
  <r>
    <n v="956.7"/>
    <s v="Industrial and Occupational Safety and Health"/>
    <x v="177"/>
    <n v="9"/>
    <s v="Engineering and Industrial Technologies"/>
    <x v="9"/>
    <x v="13"/>
    <x v="0"/>
    <n v="320111"/>
    <n v="32.011099999999999"/>
    <s v="Workforce Development and Training"/>
    <x v="3"/>
    <n v="32"/>
    <s v="Basic Skills and Developmental/Remedial Education"/>
    <x v="1"/>
    <x v="2"/>
    <s v="Industrial and Occupational Safety and HealthWorkforce Development and Training"/>
    <x v="3"/>
    <s v="Noncredit TOP-CIP"/>
    <m/>
    <m/>
    <x v="1"/>
  </r>
  <r>
    <n v="956.7"/>
    <s v="Industrial and Occupational Safety and Health"/>
    <x v="177"/>
    <n v="9"/>
    <s v="Engineering and Industrial Technologies"/>
    <x v="9"/>
    <x v="13"/>
    <x v="0"/>
    <n v="490299"/>
    <n v="49.029899999999998"/>
    <s v="Ground Transportation, Other"/>
    <x v="307"/>
    <n v="49"/>
    <s v="Transportation and Materials Moving"/>
    <x v="57"/>
    <x v="1"/>
    <s v="Industrial and Occupational Safety and HealthGround Transportation, Other"/>
    <x v="307"/>
    <s v="COCI"/>
    <s v="L.A. Southwest"/>
    <n v="1"/>
    <x v="0"/>
  </r>
  <r>
    <n v="956.7"/>
    <s v="Industrial and Occupational Safety and Health"/>
    <x v="177"/>
    <n v="9"/>
    <s v="Engineering and Industrial Technologies"/>
    <x v="9"/>
    <x v="13"/>
    <x v="0"/>
    <n v="522001"/>
    <n v="52.200099999999999"/>
    <s v="Construction Management, General"/>
    <x v="333"/>
    <n v="52"/>
    <s v="Business, Management, Marketing, and Related Support Services"/>
    <x v="11"/>
    <x v="1"/>
    <s v="Industrial and Occupational Safety and HealthConstruction Management, General"/>
    <x v="333"/>
    <s v="COCI"/>
    <s v="L.A. Southwest"/>
    <n v="1"/>
    <x v="0"/>
  </r>
  <r>
    <n v="956.8"/>
    <s v="Industrial Quality Control"/>
    <x v="178"/>
    <n v="9"/>
    <s v="Engineering and Industrial Technologies"/>
    <x v="9"/>
    <x v="13"/>
    <x v="0"/>
    <n v="150702"/>
    <n v="15.0702"/>
    <s v="Quality Control Technology/Technician"/>
    <x v="375"/>
    <n v="15"/>
    <s v="Engineering/Engineering-Related Technologies/Technicians"/>
    <x v="30"/>
    <x v="1"/>
    <s v="Industrial Quality ControlQuality Control Technology/Technician"/>
    <x v="375"/>
    <s v="CCCCO TOP-CIP"/>
    <s v="Antelope Valley, Folsom Lake, Foothill, Laney, Palomar"/>
    <n v="5"/>
    <x v="0"/>
  </r>
  <r>
    <n v="956.8"/>
    <s v="Industrial Quality Control"/>
    <x v="178"/>
    <n v="9"/>
    <s v="Engineering and Industrial Technologies"/>
    <x v="9"/>
    <x v="13"/>
    <x v="0"/>
    <n v="320107"/>
    <n v="32.0107"/>
    <s v="Career Exploration/Awareness Skills"/>
    <x v="2"/>
    <n v="184"/>
    <s v="Basic Skills and Developmental/Remedial Education"/>
    <x v="182"/>
    <x v="2"/>
    <s v="Industrial Quality ControlCareer Exploration/Awareness Skills"/>
    <x v="2"/>
    <s v="Noncredit TOP-CIP"/>
    <m/>
    <m/>
    <x v="1"/>
  </r>
  <r>
    <n v="956.8"/>
    <s v="Industrial Quality Control"/>
    <x v="178"/>
    <n v="9"/>
    <s v="Engineering and Industrial Technologies"/>
    <x v="9"/>
    <x v="13"/>
    <x v="0"/>
    <n v="320111"/>
    <n v="32.011099999999999"/>
    <s v="Workforce Development and Training"/>
    <x v="3"/>
    <n v="32"/>
    <s v="Basic Skills and Developmental/Remedial Education"/>
    <x v="1"/>
    <x v="2"/>
    <s v="Industrial Quality ControlWorkforce Development and Training"/>
    <x v="3"/>
    <s v="Noncredit TOP-CIP"/>
    <m/>
    <m/>
    <x v="1"/>
  </r>
  <r>
    <n v="956.9"/>
    <s v="Digital Fabrication Technician"/>
    <x v="179"/>
    <n v="9"/>
    <s v="Engineering and Industrial Technologies"/>
    <x v="9"/>
    <x v="10"/>
    <x v="0"/>
    <n v="150613"/>
    <n v="15.061299999999999"/>
    <s v="Manufacturing Engineering Technology/Technician"/>
    <x v="361"/>
    <n v="15"/>
    <s v="Engineering/Engineering-Related Technologies/Technicians"/>
    <x v="30"/>
    <x v="1"/>
    <s v="Digital Fabrication TechnicianManufacturing Engineering Technology/Technician"/>
    <x v="361"/>
    <s v="COCI"/>
    <s v="De Anza"/>
    <n v="1"/>
    <x v="0"/>
  </r>
  <r>
    <n v="956.9"/>
    <s v="Digital Fabrication Technician"/>
    <x v="179"/>
    <n v="9"/>
    <s v="Engineering and Industrial Technologies"/>
    <x v="9"/>
    <x v="10"/>
    <x v="0"/>
    <n v="320107"/>
    <n v="32.0107"/>
    <s v="Career Exploration/Awareness Skills"/>
    <x v="2"/>
    <n v="185"/>
    <s v="Basic Skills and Developmental/Remedial Education"/>
    <x v="183"/>
    <x v="2"/>
    <s v="Digital Fabrication TechnicianCareer Exploration/Awareness Skills"/>
    <x v="2"/>
    <s v="Noncredit TOP-CIP"/>
    <m/>
    <m/>
    <x v="1"/>
  </r>
  <r>
    <n v="956.9"/>
    <s v="Digital Fabrication Technician"/>
    <x v="179"/>
    <n v="9"/>
    <s v="Engineering and Industrial Technologies"/>
    <x v="9"/>
    <x v="10"/>
    <x v="0"/>
    <n v="320111"/>
    <n v="32.011099999999999"/>
    <s v="Workforce Development and Training"/>
    <x v="3"/>
    <n v="32"/>
    <s v="Basic Skills and Developmental/Remedial Education"/>
    <x v="1"/>
    <x v="2"/>
    <s v="Digital Fabrication TechnicianWorkforce Development and Training"/>
    <x v="3"/>
    <s v="Noncredit TOP-CIP"/>
    <m/>
    <m/>
    <x v="1"/>
  </r>
  <r>
    <n v="957"/>
    <s v="Civil and Construction Management Technology"/>
    <x v="180"/>
    <n v="9"/>
    <s v="Engineering and Industrial Technologies"/>
    <x v="9"/>
    <x v="1"/>
    <x v="0"/>
    <n v="320107"/>
    <n v="32.0107"/>
    <s v="Career Exploration/Awareness Skills"/>
    <x v="2"/>
    <n v="186"/>
    <s v="Basic Skills and Developmental/Remedial Education"/>
    <x v="184"/>
    <x v="2"/>
    <s v="Civil and Construction Management TechnologyCareer Exploration/Awareness Skills"/>
    <x v="2"/>
    <s v="Noncredit TOP-CIP"/>
    <m/>
    <m/>
    <x v="1"/>
  </r>
  <r>
    <n v="957"/>
    <s v="Civil and Construction Management Technology"/>
    <x v="180"/>
    <n v="9"/>
    <s v="Engineering and Industrial Technologies"/>
    <x v="9"/>
    <x v="1"/>
    <x v="0"/>
    <n v="320111"/>
    <n v="32.011099999999999"/>
    <s v="Workforce Development and Training"/>
    <x v="3"/>
    <n v="32"/>
    <s v="Basic Skills and Developmental/Remedial Education"/>
    <x v="1"/>
    <x v="2"/>
    <s v="Civil and Construction Management TechnologyWorkforce Development and Training"/>
    <x v="3"/>
    <s v="Noncredit TOP-CIP"/>
    <m/>
    <m/>
    <x v="1"/>
  </r>
  <r>
    <n v="957"/>
    <s v="Civil and Construction Management Technology"/>
    <x v="180"/>
    <n v="9"/>
    <s v="Engineering and Industrial Technologies"/>
    <x v="9"/>
    <x v="1"/>
    <x v="0"/>
    <n v="460401"/>
    <n v="46.040100000000002"/>
    <s v="Building/Property Maintenance"/>
    <x v="286"/>
    <n v="46"/>
    <s v="Construction Trades"/>
    <x v="124"/>
    <x v="1"/>
    <s v="Civil and Construction Management TechnologyBuilding/Property Maintenance"/>
    <x v="286"/>
    <s v="COE TOP-CIP"/>
    <m/>
    <m/>
    <x v="0"/>
  </r>
  <r>
    <n v="957"/>
    <s v="Civil and Construction Management Technology"/>
    <x v="180"/>
    <n v="9"/>
    <s v="Engineering and Industrial Technologies"/>
    <x v="9"/>
    <x v="1"/>
    <x v="0"/>
    <n v="460412"/>
    <n v="46.041200000000003"/>
    <s v="Building/Construction Site Management/Manager"/>
    <x v="376"/>
    <n v="46"/>
    <s v="Construction Trades"/>
    <x v="124"/>
    <x v="1"/>
    <s v="Civil and Construction Management TechnologyBuilding/Construction Site Management/Manager"/>
    <x v="376"/>
    <s v="CCCCO TOP-CIP"/>
    <s v="Cabrillo, Canyons, Citrus, Cosumnes River, Desert, Diablo Valley, Hartnell, L.A. Valley, Laney, Long Beach City, Norco, Pasadena City, Rio Hondo, San Diego Mesa, San Francisco City, Santa Ana, Southwestern, Ventura, Victor Valley, West L.A."/>
    <n v="20"/>
    <x v="0"/>
  </r>
  <r>
    <n v="957"/>
    <s v="Civil and Construction Management Technology"/>
    <x v="180"/>
    <n v="9"/>
    <s v="Engineering and Industrial Technologies"/>
    <x v="9"/>
    <x v="1"/>
    <x v="0"/>
    <n v="460415"/>
    <n v="46.041499999999999"/>
    <s v="Building Construction Technology/Technician"/>
    <x v="330"/>
    <n v="46"/>
    <s v="Construction Trades"/>
    <x v="124"/>
    <x v="1"/>
    <s v="Civil and Construction Management TechnologyBuilding Construction Technology/Technician"/>
    <x v="330"/>
    <s v="CCCCO TOP-CIP"/>
    <s v="Cabrillo, Fullerton"/>
    <n v="2"/>
    <x v="0"/>
  </r>
  <r>
    <n v="957"/>
    <s v="Civil and Construction Management Technology"/>
    <x v="180"/>
    <n v="9"/>
    <s v="Engineering and Industrial Technologies"/>
    <x v="9"/>
    <x v="1"/>
    <x v="0"/>
    <n v="460499"/>
    <n v="46.049900000000001"/>
    <s v="Building/Construction Finishing, Management, and Inspection, Other"/>
    <x v="377"/>
    <n v="46"/>
    <s v="Construction Trades"/>
    <x v="124"/>
    <x v="1"/>
    <s v="Civil and Construction Management TechnologyBuilding/Construction Finishing, Management, and Inspection, Other"/>
    <x v="377"/>
    <s v="CCCCO TOP-CIP"/>
    <s v="Laney"/>
    <n v="1"/>
    <x v="0"/>
  </r>
  <r>
    <n v="957"/>
    <s v="Civil and Construction Management Technology"/>
    <x v="180"/>
    <n v="9"/>
    <s v="Engineering and Industrial Technologies"/>
    <x v="9"/>
    <x v="1"/>
    <x v="0"/>
    <n v="522001"/>
    <n v="52.200099999999999"/>
    <s v="Construction Management, General"/>
    <x v="333"/>
    <n v="52"/>
    <s v="Business, Management, Marketing, and Related Support Services"/>
    <x v="11"/>
    <x v="1"/>
    <s v="Civil and Construction Management TechnologyConstruction Management, General"/>
    <x v="333"/>
    <s v="CCCCO TOP-CIP"/>
    <s v="Cabrillo, Chabot, Citrus, Hartnell, Laney, Mt. San Antonio, San Diego Mesa, San Francisco City, Santa Rosa"/>
    <n v="9"/>
    <x v="0"/>
  </r>
  <r>
    <n v="957"/>
    <s v="Civil and Construction Management Technology"/>
    <x v="180"/>
    <n v="9"/>
    <s v="Engineering and Industrial Technologies"/>
    <x v="9"/>
    <x v="1"/>
    <x v="0"/>
    <n v="522002"/>
    <n v="52.200200000000002"/>
    <s v="Construction Project Management"/>
    <x v="334"/>
    <n v="52"/>
    <s v="Business, Management, Marketing, and Related Support Services"/>
    <x v="11"/>
    <x v="1"/>
    <s v="Civil and Construction Management TechnologyConstruction Project Management"/>
    <x v="334"/>
    <s v="CCCCO TOP-CIP"/>
    <s v="Cabrillo, Gavilan"/>
    <n v="2"/>
    <x v="0"/>
  </r>
  <r>
    <n v="957.2"/>
    <s v="Construction Inspection"/>
    <x v="181"/>
    <n v="9"/>
    <s v="Engineering and Industrial Technologies"/>
    <x v="9"/>
    <x v="1"/>
    <x v="0"/>
    <n v="320107"/>
    <n v="32.0107"/>
    <s v="Career Exploration/Awareness Skills"/>
    <x v="2"/>
    <n v="187"/>
    <s v="Basic Skills and Developmental/Remedial Education"/>
    <x v="185"/>
    <x v="2"/>
    <s v="Construction InspectionCareer Exploration/Awareness Skills"/>
    <x v="2"/>
    <s v="Noncredit TOP-CIP"/>
    <m/>
    <m/>
    <x v="1"/>
  </r>
  <r>
    <n v="957.2"/>
    <s v="Construction Inspection"/>
    <x v="181"/>
    <n v="9"/>
    <s v="Engineering and Industrial Technologies"/>
    <x v="9"/>
    <x v="1"/>
    <x v="0"/>
    <n v="320111"/>
    <n v="32.011099999999999"/>
    <s v="Workforce Development and Training"/>
    <x v="3"/>
    <n v="32"/>
    <s v="Basic Skills and Developmental/Remedial Education"/>
    <x v="1"/>
    <x v="2"/>
    <s v="Construction InspectionWorkforce Development and Training"/>
    <x v="3"/>
    <s v="Noncredit TOP-CIP"/>
    <m/>
    <m/>
    <x v="1"/>
  </r>
  <r>
    <n v="957.2"/>
    <s v="Construction Inspection"/>
    <x v="181"/>
    <n v="9"/>
    <s v="Engineering and Industrial Technologies"/>
    <x v="9"/>
    <x v="1"/>
    <x v="0"/>
    <n v="460403"/>
    <n v="46.040300000000002"/>
    <s v="Building/Home/Construction Inspection/Inspector"/>
    <x v="378"/>
    <n v="46"/>
    <s v="Construction Trades"/>
    <x v="124"/>
    <x v="1"/>
    <s v="Construction InspectionBuilding/Home/Construction Inspection/Inspector"/>
    <x v="378"/>
    <s v="CCCCO TOP-CIP"/>
    <s v="Cabrillo, Canyons, Coastline, Cosumnes River, Desert, Diablo Valley, Fullerton, Pasadena City, Saddleback, San Bernardino, San Diego Mesa, Southwestern, Ventura, Victor Valley"/>
    <n v="14"/>
    <x v="0"/>
  </r>
  <r>
    <n v="957.2"/>
    <s v="Construction Inspection"/>
    <x v="181"/>
    <n v="9"/>
    <s v="Engineering and Industrial Technologies"/>
    <x v="9"/>
    <x v="1"/>
    <x v="0"/>
    <n v="460415"/>
    <n v="46.041499999999999"/>
    <s v="Building Construction Technology/Technician"/>
    <x v="330"/>
    <n v="46"/>
    <s v="Construction Trades"/>
    <x v="124"/>
    <x v="1"/>
    <s v="Construction InspectionBuilding Construction Technology/Technician"/>
    <x v="330"/>
    <s v="COCI"/>
    <s v="Fullerton"/>
    <n v="1"/>
    <x v="0"/>
  </r>
  <r>
    <n v="957.2"/>
    <s v="Construction Inspection"/>
    <x v="181"/>
    <n v="9"/>
    <s v="Engineering and Industrial Technologies"/>
    <x v="9"/>
    <x v="1"/>
    <x v="0"/>
    <n v="460499"/>
    <n v="46.049900000000001"/>
    <s v="Building/Construction Finishing, Management, and Inspection, Other"/>
    <x v="377"/>
    <n v="46"/>
    <s v="Construction Trades"/>
    <x v="124"/>
    <x v="1"/>
    <s v="Construction InspectionBuilding/Construction Finishing, Management, and Inspection, Other"/>
    <x v="377"/>
    <s v="COE TOP-CIP"/>
    <m/>
    <m/>
    <x v="0"/>
  </r>
  <r>
    <n v="957.3"/>
    <s v="Surveying"/>
    <x v="182"/>
    <n v="9"/>
    <s v="Engineering and Industrial Technologies"/>
    <x v="9"/>
    <x v="13"/>
    <x v="0"/>
    <n v="151102"/>
    <n v="15.110200000000001"/>
    <s v="Surveying Technology/Surveying"/>
    <x v="379"/>
    <n v="15"/>
    <s v="Engineering/Engineering-Related Technologies/Technicians"/>
    <x v="30"/>
    <x v="1"/>
    <s v="SurveyingSurveying Technology/Surveying"/>
    <x v="379"/>
    <s v="CCCCO TOP-CIP"/>
    <s v="Canyons, Cuyamaca, East L.A., Reedley, Sacramento City, Santa Rosa"/>
    <n v="6"/>
    <x v="0"/>
  </r>
  <r>
    <n v="957.3"/>
    <s v="Surveying"/>
    <x v="182"/>
    <n v="9"/>
    <s v="Engineering and Industrial Technologies"/>
    <x v="9"/>
    <x v="13"/>
    <x v="0"/>
    <n v="151304"/>
    <n v="15.1304"/>
    <s v="Civil Drafting and Civil Engineering CAD/CADD"/>
    <x v="352"/>
    <n v="15"/>
    <s v="Engineering/Engineering-Related Technologies/Technicians"/>
    <x v="30"/>
    <x v="1"/>
    <s v="SurveyingCivil Drafting and Civil Engineering CAD/CADD"/>
    <x v="352"/>
    <s v="COCI"/>
    <s v="Solano"/>
    <n v="1"/>
    <x v="0"/>
  </r>
  <r>
    <n v="957.3"/>
    <s v="Surveying"/>
    <x v="182"/>
    <n v="9"/>
    <s v="Engineering and Industrial Technologies"/>
    <x v="9"/>
    <x v="13"/>
    <x v="0"/>
    <n v="159999"/>
    <n v="15.9999"/>
    <s v="Engineering/Engineering-Related Technologies/Technicians, Other"/>
    <x v="270"/>
    <n v="15"/>
    <s v="Engineering/Engineering-Related Technologies/Technicians"/>
    <x v="30"/>
    <x v="0"/>
    <s v="SurveyingEngineering/Engineering-Related Technologies/Technicians, Other"/>
    <x v="270"/>
    <s v="COCI"/>
    <s v="L.A. Mission"/>
    <n v="1"/>
    <x v="0"/>
  </r>
  <r>
    <n v="957.3"/>
    <s v="Surveying"/>
    <x v="182"/>
    <n v="9"/>
    <s v="Engineering and Industrial Technologies"/>
    <x v="9"/>
    <x v="13"/>
    <x v="0"/>
    <n v="199999"/>
    <n v="19.9999"/>
    <s v="Family and Consumer Sciences/Human Sciences, Other"/>
    <x v="380"/>
    <n v="19"/>
    <s v="Family and Consumer Sciences/Human Sciences"/>
    <x v="115"/>
    <x v="0"/>
    <s v="SurveyingFamily and Consumer Sciences/Human Sciences, Other"/>
    <x v="380"/>
    <s v="COCI"/>
    <s v="L.A. Mission"/>
    <n v="1"/>
    <x v="0"/>
  </r>
  <r>
    <n v="957.3"/>
    <s v="Surveying"/>
    <x v="182"/>
    <n v="9"/>
    <s v="Engineering and Industrial Technologies"/>
    <x v="9"/>
    <x v="13"/>
    <x v="0"/>
    <n v="320107"/>
    <n v="32.0107"/>
    <s v="Career Exploration/Awareness Skills"/>
    <x v="2"/>
    <n v="188"/>
    <s v="Basic Skills and Developmental/Remedial Education"/>
    <x v="186"/>
    <x v="2"/>
    <s v="SurveyingCareer Exploration/Awareness Skills"/>
    <x v="2"/>
    <s v="Noncredit TOP-CIP"/>
    <m/>
    <m/>
    <x v="1"/>
  </r>
  <r>
    <n v="957.3"/>
    <s v="Surveying"/>
    <x v="182"/>
    <n v="9"/>
    <s v="Engineering and Industrial Technologies"/>
    <x v="9"/>
    <x v="13"/>
    <x v="0"/>
    <n v="320111"/>
    <n v="32.011099999999999"/>
    <s v="Workforce Development and Training"/>
    <x v="3"/>
    <n v="32"/>
    <s v="Basic Skills and Developmental/Remedial Education"/>
    <x v="1"/>
    <x v="2"/>
    <s v="SurveyingWorkforce Development and Training"/>
    <x v="3"/>
    <s v="Noncredit TOP-CIP"/>
    <m/>
    <m/>
    <x v="1"/>
  </r>
  <r>
    <n v="958"/>
    <s v="Water and Wastewater Technology"/>
    <x v="183"/>
    <n v="9"/>
    <s v="Engineering and Industrial Technologies"/>
    <x v="9"/>
    <x v="1"/>
    <x v="0"/>
    <n v="150506"/>
    <n v="15.050599999999999"/>
    <s v="Water Quality and Wastewater Treatment Management and Recycling Technology/Technician"/>
    <x v="381"/>
    <n v="15"/>
    <s v="Engineering/Engineering-Related Technologies/Technicians"/>
    <x v="30"/>
    <x v="1"/>
    <s v="Water and Wastewater TechnologyWater Quality and Wastewater Treatment Management and Recycling Technology/Technician"/>
    <x v="381"/>
    <s v="CCCCO TOP-CIP"/>
    <s v="Canyons, Citrus, Columbia, Cuyamaca, Evergreen Valley, Folsom Lake, Gavilan, Imperial Valley, L.A. Trade-Tech, Mt. San Jacinto, Palomar, San Bernardino, Santa Rosa, Santiago Canyon, Shasta, Solano, Ventura, Woodland"/>
    <n v="18"/>
    <x v="0"/>
  </r>
  <r>
    <n v="958"/>
    <s v="Water and Wastewater Technology"/>
    <x v="183"/>
    <n v="9"/>
    <s v="Engineering and Industrial Technologies"/>
    <x v="9"/>
    <x v="1"/>
    <x v="0"/>
    <n v="320107"/>
    <n v="32.0107"/>
    <s v="Career Exploration/Awareness Skills"/>
    <x v="2"/>
    <n v="189"/>
    <s v="Basic Skills and Developmental/Remedial Education"/>
    <x v="187"/>
    <x v="2"/>
    <s v="Water and Wastewater TechnologyCareer Exploration/Awareness Skills"/>
    <x v="2"/>
    <s v="Noncredit TOP-CIP"/>
    <m/>
    <m/>
    <x v="1"/>
  </r>
  <r>
    <n v="958"/>
    <s v="Water and Wastewater Technology"/>
    <x v="183"/>
    <n v="9"/>
    <s v="Engineering and Industrial Technologies"/>
    <x v="9"/>
    <x v="1"/>
    <x v="0"/>
    <n v="320111"/>
    <n v="32.011099999999999"/>
    <s v="Workforce Development and Training"/>
    <x v="3"/>
    <n v="32"/>
    <s v="Basic Skills and Developmental/Remedial Education"/>
    <x v="1"/>
    <x v="2"/>
    <s v="Water and Wastewater TechnologyWorkforce Development and Training"/>
    <x v="3"/>
    <s v="Noncredit TOP-CIP"/>
    <m/>
    <m/>
    <x v="1"/>
  </r>
  <r>
    <n v="959"/>
    <s v="Marine Technology"/>
    <x v="184"/>
    <n v="9"/>
    <s v="Engineering and Industrial Technologies"/>
    <x v="9"/>
    <x v="7"/>
    <x v="0"/>
    <n v="150806"/>
    <n v="15.0806"/>
    <s v="Marine Engineering Technology/Technician"/>
    <x v="382"/>
    <n v="15"/>
    <s v="Engineering/Engineering-Related Technologies/Technicians"/>
    <x v="30"/>
    <x v="1"/>
    <s v="Marine TechnologyMarine Engineering Technology/Technician"/>
    <x v="382"/>
    <s v="CCCCO TOP-CIP"/>
    <s v="Las Positas"/>
    <n v="1"/>
    <x v="0"/>
  </r>
  <r>
    <n v="959"/>
    <s v="Marine Technology"/>
    <x v="184"/>
    <n v="9"/>
    <s v="Engineering and Industrial Technologies"/>
    <x v="9"/>
    <x v="7"/>
    <x v="0"/>
    <n v="320107"/>
    <n v="32.0107"/>
    <s v="Career Exploration/Awareness Skills"/>
    <x v="2"/>
    <n v="190"/>
    <s v="Basic Skills and Developmental/Remedial Education"/>
    <x v="188"/>
    <x v="2"/>
    <s v="Marine TechnologyCareer Exploration/Awareness Skills"/>
    <x v="2"/>
    <s v="Noncredit TOP-CIP"/>
    <m/>
    <m/>
    <x v="1"/>
  </r>
  <r>
    <n v="959"/>
    <s v="Marine Technology"/>
    <x v="184"/>
    <n v="9"/>
    <s v="Engineering and Industrial Technologies"/>
    <x v="9"/>
    <x v="7"/>
    <x v="0"/>
    <n v="320111"/>
    <n v="32.011099999999999"/>
    <s v="Workforce Development and Training"/>
    <x v="3"/>
    <n v="32"/>
    <s v="Basic Skills and Developmental/Remedial Education"/>
    <x v="1"/>
    <x v="2"/>
    <s v="Marine TechnologyWorkforce Development and Training"/>
    <x v="3"/>
    <s v="Noncredit TOP-CIP"/>
    <m/>
    <m/>
    <x v="1"/>
  </r>
  <r>
    <n v="959"/>
    <s v="Marine Technology"/>
    <x v="184"/>
    <n v="9"/>
    <s v="Engineering and Industrial Technologies"/>
    <x v="9"/>
    <x v="7"/>
    <x v="0"/>
    <n v="470616"/>
    <n v="47.061599999999999"/>
    <s v="Marine Maintenance/Fitter and Ship Repair Technology/Technician"/>
    <x v="316"/>
    <n v="47"/>
    <s v="Mechanic and Repair Technologies/Technicians"/>
    <x v="102"/>
    <x v="1"/>
    <s v="Marine TechnologyMarine Maintenance/Fitter and Ship Repair Technology/Technician"/>
    <x v="316"/>
    <s v="CCCCO TOP-CIP"/>
    <m/>
    <m/>
    <x v="0"/>
  </r>
  <r>
    <n v="959"/>
    <s v="Marine Technology"/>
    <x v="184"/>
    <n v="9"/>
    <s v="Engineering and Industrial Technologies"/>
    <x v="9"/>
    <x v="7"/>
    <x v="0"/>
    <n v="490303"/>
    <n v="49.030299999999997"/>
    <s v="Commercial Fishing"/>
    <x v="383"/>
    <n v="49"/>
    <s v="Transportation and Materials Moving"/>
    <x v="57"/>
    <x v="1"/>
    <s v="Marine TechnologyCommercial Fishing"/>
    <x v="383"/>
    <s v="COE TOP-CIP"/>
    <m/>
    <m/>
    <x v="0"/>
  </r>
  <r>
    <n v="959"/>
    <s v="Marine Technology"/>
    <x v="184"/>
    <n v="9"/>
    <s v="Engineering and Industrial Technologies"/>
    <x v="9"/>
    <x v="7"/>
    <x v="0"/>
    <n v="490309"/>
    <n v="49.030900000000003"/>
    <s v="Marine Science/Merchant Marine Officer"/>
    <x v="384"/>
    <n v="49"/>
    <s v="Transportation and Materials Moving"/>
    <x v="57"/>
    <x v="1"/>
    <s v="Marine TechnologyMarine Science/Merchant Marine Officer"/>
    <x v="384"/>
    <s v="COE TOP-CIP"/>
    <m/>
    <m/>
    <x v="0"/>
  </r>
  <r>
    <n v="959"/>
    <s v="Marine Technology"/>
    <x v="184"/>
    <n v="9"/>
    <s v="Engineering and Industrial Technologies"/>
    <x v="9"/>
    <x v="7"/>
    <x v="0"/>
    <n v="490399"/>
    <n v="49.039900000000003"/>
    <s v="Marine Transportation, Other"/>
    <x v="385"/>
    <n v="49"/>
    <s v="Transportation and Materials Moving"/>
    <x v="57"/>
    <x v="1"/>
    <s v="Marine TechnologyMarine Transportation, Other"/>
    <x v="385"/>
    <s v="CCCCO TOP-CIP"/>
    <s v="Orange Coast, Saddleback"/>
    <n v="2"/>
    <x v="0"/>
  </r>
  <r>
    <n v="959.1"/>
    <s v="Diving and Underwater Safety"/>
    <x v="185"/>
    <n v="9"/>
    <s v="Engineering and Industrial Technologies"/>
    <x v="9"/>
    <x v="5"/>
    <x v="0"/>
    <n v="320107"/>
    <n v="32.0107"/>
    <s v="Career Exploration/Awareness Skills"/>
    <x v="2"/>
    <n v="191"/>
    <s v="Basic Skills and Developmental/Remedial Education"/>
    <x v="189"/>
    <x v="2"/>
    <s v="Diving and Underwater SafetyCareer Exploration/Awareness Skills"/>
    <x v="2"/>
    <s v="Noncredit TOP-CIP"/>
    <m/>
    <m/>
    <x v="1"/>
  </r>
  <r>
    <n v="959.1"/>
    <s v="Diving and Underwater Safety"/>
    <x v="185"/>
    <n v="9"/>
    <s v="Engineering and Industrial Technologies"/>
    <x v="9"/>
    <x v="5"/>
    <x v="0"/>
    <n v="320111"/>
    <n v="32.011099999999999"/>
    <s v="Workforce Development and Training"/>
    <x v="3"/>
    <n v="32"/>
    <s v="Basic Skills and Developmental/Remedial Education"/>
    <x v="1"/>
    <x v="2"/>
    <s v="Diving and Underwater SafetyWorkforce Development and Training"/>
    <x v="3"/>
    <s v="Noncredit TOP-CIP"/>
    <m/>
    <m/>
    <x v="1"/>
  </r>
  <r>
    <n v="959.1"/>
    <s v="Diving and Underwater Safety"/>
    <x v="185"/>
    <n v="9"/>
    <s v="Engineering and Industrial Technologies"/>
    <x v="9"/>
    <x v="5"/>
    <x v="0"/>
    <n v="490304"/>
    <n v="49.0304"/>
    <s v="Diver, Professional and Instructor"/>
    <x v="386"/>
    <n v="49"/>
    <s v="Transportation and Materials Moving"/>
    <x v="57"/>
    <x v="1"/>
    <s v="Diving and Underwater SafetyDiver, Professional and Instructor"/>
    <x v="386"/>
    <s v="CCCCO TOP-CIP"/>
    <m/>
    <m/>
    <x v="0"/>
  </r>
  <r>
    <n v="961"/>
    <s v="Optics"/>
    <x v="186"/>
    <n v="9"/>
    <s v="Engineering and Industrial Technologies"/>
    <x v="9"/>
    <x v="13"/>
    <x v="0"/>
    <n v="320107"/>
    <n v="32.0107"/>
    <s v="Career Exploration/Awareness Skills"/>
    <x v="2"/>
    <n v="192"/>
    <s v="Basic Skills and Developmental/Remedial Education"/>
    <x v="190"/>
    <x v="2"/>
    <s v="OpticsCareer Exploration/Awareness Skills"/>
    <x v="2"/>
    <s v="Noncredit TOP-CIP"/>
    <m/>
    <m/>
    <x v="1"/>
  </r>
  <r>
    <n v="961"/>
    <s v="Optics"/>
    <x v="186"/>
    <n v="9"/>
    <s v="Engineering and Industrial Technologies"/>
    <x v="9"/>
    <x v="13"/>
    <x v="0"/>
    <n v="320111"/>
    <n v="32.011099999999999"/>
    <s v="Workforce Development and Training"/>
    <x v="3"/>
    <n v="32"/>
    <s v="Basic Skills and Developmental/Remedial Education"/>
    <x v="1"/>
    <x v="2"/>
    <s v="OpticsWorkforce Development and Training"/>
    <x v="3"/>
    <s v="Noncredit TOP-CIP"/>
    <m/>
    <m/>
    <x v="1"/>
  </r>
  <r>
    <n v="961"/>
    <s v="Optics"/>
    <x v="186"/>
    <n v="9"/>
    <s v="Engineering and Industrial Technologies"/>
    <x v="9"/>
    <x v="13"/>
    <x v="0"/>
    <n v="511006"/>
    <n v="51.1006"/>
    <s v="Ophthalmic Laboratory Technology/Technician"/>
    <x v="387"/>
    <n v="51"/>
    <s v="Health Professions and Related Programs"/>
    <x v="44"/>
    <x v="1"/>
    <s v="OpticsOphthalmic Laboratory Technology/Technician"/>
    <x v="387"/>
    <s v="CCCCO TOP-CIP"/>
    <m/>
    <m/>
    <x v="0"/>
  </r>
  <r>
    <n v="961"/>
    <s v="Optics"/>
    <x v="186"/>
    <n v="9"/>
    <s v="Engineering and Industrial Technologies"/>
    <x v="9"/>
    <x v="13"/>
    <x v="0"/>
    <n v="511801"/>
    <n v="51.180100000000003"/>
    <s v="Opticianry/Ophthalmic Dispensing Optician"/>
    <x v="388"/>
    <n v="51"/>
    <s v="Health Professions and Related Programs"/>
    <x v="44"/>
    <x v="1"/>
    <s v="OpticsOpticianry/Ophthalmic Dispensing Optician"/>
    <x v="388"/>
    <s v="COE TOP-CIP"/>
    <m/>
    <m/>
    <x v="0"/>
  </r>
  <r>
    <n v="962"/>
    <s v="Musical Instrument Repair"/>
    <x v="187"/>
    <n v="9"/>
    <s v="Engineering and Industrial Technologies"/>
    <x v="9"/>
    <x v="10"/>
    <x v="0"/>
    <n v="320107"/>
    <n v="32.0107"/>
    <s v="Career Exploration/Awareness Skills"/>
    <x v="2"/>
    <n v="193"/>
    <s v="Basic Skills and Developmental/Remedial Education"/>
    <x v="191"/>
    <x v="2"/>
    <s v="Musical Instrument RepairCareer Exploration/Awareness Skills"/>
    <x v="2"/>
    <s v="Noncredit TOP-CIP"/>
    <m/>
    <m/>
    <x v="1"/>
  </r>
  <r>
    <n v="962"/>
    <s v="Musical Instrument Repair"/>
    <x v="187"/>
    <n v="9"/>
    <s v="Engineering and Industrial Technologies"/>
    <x v="9"/>
    <x v="10"/>
    <x v="0"/>
    <n v="320111"/>
    <n v="32.011099999999999"/>
    <s v="Workforce Development and Training"/>
    <x v="3"/>
    <n v="32"/>
    <s v="Basic Skills and Developmental/Remedial Education"/>
    <x v="1"/>
    <x v="2"/>
    <s v="Musical Instrument RepairWorkforce Development and Training"/>
    <x v="3"/>
    <s v="Noncredit TOP-CIP"/>
    <m/>
    <m/>
    <x v="1"/>
  </r>
  <r>
    <n v="962"/>
    <s v="Musical Instrument Repair"/>
    <x v="187"/>
    <n v="9"/>
    <s v="Engineering and Industrial Technologies"/>
    <x v="9"/>
    <x v="10"/>
    <x v="0"/>
    <n v="470404"/>
    <n v="47.040399999999998"/>
    <s v="Musical Instrument Fabrication and Repair"/>
    <x v="389"/>
    <n v="47"/>
    <s v="Mechanic and Repair Technologies/Technicians"/>
    <x v="102"/>
    <x v="1"/>
    <s v="Musical Instrument RepairMusical Instrument Fabrication and Repair"/>
    <x v="389"/>
    <s v="CCCCO TOP-CIP"/>
    <s v="Las Positas, Palomar"/>
    <n v="2"/>
    <x v="0"/>
  </r>
  <r>
    <n v="999"/>
    <s v="Other Engineering and Related Industrial Technologies"/>
    <x v="188"/>
    <n v="9"/>
    <s v="Engineering and Industrial Technologies"/>
    <x v="9"/>
    <x v="10"/>
    <x v="0"/>
    <n v="150699"/>
    <n v="15.069900000000001"/>
    <s v="Industrial Production Technologies/Technicians, Other"/>
    <x v="327"/>
    <n v="15"/>
    <s v="Engineering/Engineering-Related Technologies/Technicians"/>
    <x v="30"/>
    <x v="1"/>
    <s v="Other Engineering and Related Industrial TechnologiesIndustrial Production Technologies/Technicians, Other"/>
    <x v="327"/>
    <s v="CCCCO TOP-CIP"/>
    <s v="Pasadena City"/>
    <n v="1"/>
    <x v="0"/>
  </r>
  <r>
    <n v="999"/>
    <s v="Other Engineering and Related Industrial Technologies"/>
    <x v="188"/>
    <n v="9"/>
    <s v="Engineering and Industrial Technologies"/>
    <x v="9"/>
    <x v="10"/>
    <x v="0"/>
    <n v="151301"/>
    <n v="15.130100000000001"/>
    <s v="Drafting and Design Technology/Technician, General"/>
    <x v="348"/>
    <n v="15"/>
    <s v="Engineering/Engineering-Related Technologies/Technicians"/>
    <x v="30"/>
    <x v="1"/>
    <s v="Other Engineering and Related Industrial TechnologiesDrafting and Design Technology/Technician, General"/>
    <x v="348"/>
    <s v="COCI"/>
    <s v="Mt. San Jacinto"/>
    <n v="1"/>
    <x v="0"/>
  </r>
  <r>
    <n v="999"/>
    <s v="Other Engineering and Related Industrial Technologies"/>
    <x v="188"/>
    <n v="9"/>
    <s v="Engineering and Industrial Technologies"/>
    <x v="9"/>
    <x v="10"/>
    <x v="0"/>
    <n v="159999"/>
    <n v="15.9999"/>
    <s v="Engineering/Engineering-Related Technologies/Technicians, Other"/>
    <x v="270"/>
    <n v="15"/>
    <s v="Engineering/Engineering-Related Technologies/Technicians"/>
    <x v="30"/>
    <x v="0"/>
    <s v="Other Engineering and Related Industrial TechnologiesEngineering/Engineering-Related Technologies/Technicians, Other"/>
    <x v="270"/>
    <s v="CCCCO TOP-CIP"/>
    <s v="Canyons, Folsom Lake, Shasta"/>
    <n v="3"/>
    <x v="0"/>
  </r>
  <r>
    <n v="999"/>
    <s v="Other Engineering and Related Industrial Technologies"/>
    <x v="188"/>
    <n v="9"/>
    <s v="Engineering and Industrial Technologies"/>
    <x v="9"/>
    <x v="10"/>
    <x v="0"/>
    <n v="320107"/>
    <n v="32.0107"/>
    <s v="Career Exploration/Awareness Skills"/>
    <x v="2"/>
    <n v="194"/>
    <s v="Basic Skills and Developmental/Remedial Education"/>
    <x v="192"/>
    <x v="2"/>
    <s v="Other Engineering and Related Industrial TechnologiesCareer Exploration/Awareness Skills"/>
    <x v="2"/>
    <s v="Noncredit TOP-CIP"/>
    <m/>
    <m/>
    <x v="1"/>
  </r>
  <r>
    <n v="999"/>
    <s v="Other Engineering and Related Industrial Technologies"/>
    <x v="188"/>
    <n v="9"/>
    <s v="Engineering and Industrial Technologies"/>
    <x v="9"/>
    <x v="10"/>
    <x v="0"/>
    <n v="320111"/>
    <n v="32.011099999999999"/>
    <s v="Workforce Development and Training"/>
    <x v="3"/>
    <n v="32"/>
    <s v="Basic Skills and Developmental/Remedial Education"/>
    <x v="1"/>
    <x v="2"/>
    <s v="Other Engineering and Related Industrial TechnologiesWorkforce Development and Training"/>
    <x v="3"/>
    <s v="Noncredit TOP-CIP"/>
    <m/>
    <m/>
    <x v="1"/>
  </r>
  <r>
    <n v="999"/>
    <s v="Other Engineering and Related Industrial Technologies"/>
    <x v="188"/>
    <n v="9"/>
    <s v="Engineering and Industrial Technologies"/>
    <x v="9"/>
    <x v="10"/>
    <x v="0"/>
    <n v="490109"/>
    <n v="49.010899999999999"/>
    <s v="Remote Aircraft Pilot"/>
    <x v="326"/>
    <n v="49"/>
    <s v="Transportation and Materials Moving"/>
    <x v="57"/>
    <x v="1"/>
    <s v="Other Engineering and Related Industrial TechnologiesRemote Aircraft Pilot"/>
    <x v="326"/>
    <s v="Submitted by Field"/>
    <m/>
    <m/>
    <x v="0"/>
  </r>
  <r>
    <n v="1001"/>
    <s v="Fine Arts, General"/>
    <x v="189"/>
    <n v="10"/>
    <s v="Fine and Applied Arts"/>
    <x v="10"/>
    <x v="2"/>
    <x v="1"/>
    <n v="301401"/>
    <n v="30.1401"/>
    <s v="Museology/Museum Studies"/>
    <x v="390"/>
    <n v="30"/>
    <s v="Multi/Interdisciplinary Studies"/>
    <x v="33"/>
    <x v="3"/>
    <s v="Fine Arts, GeneralMuseology/Museum Studies"/>
    <x v="390"/>
    <s v="COCI"/>
    <s v="Mira Costa"/>
    <n v="1"/>
    <x v="0"/>
  </r>
  <r>
    <n v="1001"/>
    <s v="Fine Arts, General"/>
    <x v="189"/>
    <n v="10"/>
    <s v="Fine and Applied Arts"/>
    <x v="10"/>
    <x v="2"/>
    <x v="1"/>
    <n v="500101"/>
    <n v="50.010100000000001"/>
    <s v="Visual and Performing Arts, General"/>
    <x v="154"/>
    <n v="50"/>
    <s v="Visual and Performing Arts"/>
    <x v="72"/>
    <x v="0"/>
    <s v="Fine Arts, GeneralVisual and Performing Arts, General"/>
    <x v="154"/>
    <s v="CCCCO TOP-CIP"/>
    <s v="Alameda, American River, Antelope Valley, Bakersfield, Berkeley City, Butte, Cabrillo, Canada, Canyons, Cerritos, Chabot, Chaffey, Citrus, Coastline, Copper Mountain, Cosumnes River, Crafton Hills, Cuyamaca, Cypress, De Anza, Desert, Folsom Lake, Foothill, Fresno City, Fullerton, Glendale, Golden West, Grossmont, Imperial Valley, Irvine Valley, L.A. City, L.A. Pierce, Lake Tahoe, Las Positas, Long Beach City, Los Medanos, Madera, Marin, Mendocino, Merritt, Mira Costa, Mission, Modesto, Monterey Peninsula, Moorpark, Moreno Valley, Mt. San Antonio, Mt. San Jacinto, Napa Valley, Norco, Ohlone, Oxnard, Palomar, Pasadena City, Reedley, Rio Hondo, Riverside City, Sacramento City, San Diego City, San Diego Mesa, San Diego Miramar, San Francisco City, San Jose City, Santa Barbara City, Santa Rosa, Sequoias, Solano, Southwestern, Ventura, Victor Valley, West Valley"/>
    <n v="71"/>
    <x v="0"/>
  </r>
  <r>
    <n v="1001"/>
    <s v="Fine Arts, General"/>
    <x v="189"/>
    <n v="10"/>
    <s v="Fine and Applied Arts"/>
    <x v="10"/>
    <x v="2"/>
    <x v="1"/>
    <n v="500701"/>
    <n v="50.070099999999996"/>
    <s v="Art/Art Studies, General"/>
    <x v="391"/>
    <n v="50"/>
    <s v="Visual and Performing Arts"/>
    <x v="72"/>
    <x v="3"/>
    <s v="Fine Arts, GeneralArt/Art Studies, General"/>
    <x v="391"/>
    <s v="COCI"/>
    <s v="Cosumnes River, Cuesta"/>
    <n v="2"/>
    <x v="0"/>
  </r>
  <r>
    <n v="1001"/>
    <s v="Fine Arts, General"/>
    <x v="189"/>
    <n v="10"/>
    <s v="Fine and Applied Arts"/>
    <x v="10"/>
    <x v="2"/>
    <x v="1"/>
    <n v="500702"/>
    <n v="50.0702"/>
    <s v="Fine/Studio Arts, General"/>
    <x v="392"/>
    <n v="50"/>
    <s v="Visual and Performing Arts"/>
    <x v="72"/>
    <x v="0"/>
    <s v="Fine Arts, GeneralFine/Studio Arts, General"/>
    <x v="392"/>
    <s v="COCI"/>
    <s v="Alameda"/>
    <n v="1"/>
    <x v="0"/>
  </r>
  <r>
    <n v="1001"/>
    <s v="Fine Arts, General"/>
    <x v="189"/>
    <n v="10"/>
    <s v="Fine and Applied Arts"/>
    <x v="10"/>
    <x v="2"/>
    <x v="1"/>
    <n v="500703"/>
    <n v="50.070300000000003"/>
    <s v="Art History, Criticism and Conservation"/>
    <x v="393"/>
    <n v="50"/>
    <s v="Visual and Performing Arts"/>
    <x v="72"/>
    <x v="3"/>
    <s v="Fine Arts, GeneralArt History, Criticism and Conservation"/>
    <x v="393"/>
    <s v="COCI"/>
    <s v="American River, L.A. Mission, L.A. Valley, Orange Coast, Skyline"/>
    <n v="5"/>
    <x v="0"/>
  </r>
  <r>
    <n v="1001"/>
    <s v="Fine Arts, General"/>
    <x v="189"/>
    <n v="10"/>
    <s v="Fine and Applied Arts"/>
    <x v="10"/>
    <x v="2"/>
    <x v="1"/>
    <n v="500705"/>
    <n v="50.070500000000003"/>
    <s v="Drawing"/>
    <x v="394"/>
    <n v="50"/>
    <s v="Visual and Performing Arts"/>
    <x v="72"/>
    <x v="3"/>
    <s v="Fine Arts, GeneralDrawing"/>
    <x v="394"/>
    <s v="COCI"/>
    <s v="Cuesta"/>
    <n v="1"/>
    <x v="0"/>
  </r>
  <r>
    <n v="1002"/>
    <s v="Art"/>
    <x v="190"/>
    <n v="10"/>
    <s v="Fine and Applied Arts"/>
    <x v="10"/>
    <x v="2"/>
    <x v="1"/>
    <n v="500201"/>
    <n v="50.020099999999999"/>
    <s v="Crafts/Craft Design, Folk Art and Artisanry"/>
    <x v="395"/>
    <n v="50"/>
    <s v="Visual and Performing Arts"/>
    <x v="72"/>
    <x v="0"/>
    <s v="ArtCrafts/Craft Design, Folk Art and Artisanry"/>
    <x v="395"/>
    <s v="Submitted by Field"/>
    <m/>
    <m/>
    <x v="0"/>
  </r>
  <r>
    <n v="1002"/>
    <s v="Art"/>
    <x v="190"/>
    <n v="10"/>
    <s v="Fine and Applied Arts"/>
    <x v="10"/>
    <x v="2"/>
    <x v="1"/>
    <n v="500701"/>
    <n v="50.070099999999996"/>
    <s v="Art/Art Studies, General"/>
    <x v="391"/>
    <n v="50"/>
    <s v="Visual and Performing Arts"/>
    <x v="72"/>
    <x v="3"/>
    <s v="ArtArt/Art Studies, General"/>
    <x v="391"/>
    <s v="CCCCO TOP-CIP"/>
    <s v="Alameda, Allan Hancock, American River, Bakersfield, Berkeley City, Butte, Cabrillo, Canyons, Cerritos, Chaffey, Clovis, Coalinga College, Columbia, Compton, Cosumnes River, Crafton Hills, Cuyamaca, Cypress, Desert, Diablo Valley, Folsom Lake, Fresno City, Glendale, Golden West, Grossmont, Imperial Valley, L.A. City, L.A. Harbor, L.A. Mission, L.A. Pierce, Lake Tahoe, Las Positas, Lassen, Long Beach City, Madera, Marin, Mendocino, Merced, Mission, Modesto, Monterey Peninsula, Mt. San Antonio, Napa Valley, Norco, Ohlone, Oxnard, Palomar, Pasadena City, Porterville, Redwoods, Reedley, Rio Hondo, Riverside City, Sacramento City, San Bernardino, San Diego City, San Diego Mesa, San Diego Miramar, San Francisco City, San Jose City, Santa Ana, Santa Barbara City, Santa Monica, Santa Rosa, Sequoias, Shasta, Sierra, Siskiyous, Solano, Southwestern, Victor Valley, West Valley, Yuba"/>
    <n v="73"/>
    <x v="0"/>
  </r>
  <r>
    <n v="1002"/>
    <s v="Art"/>
    <x v="190"/>
    <n v="10"/>
    <s v="Fine and Applied Arts"/>
    <x v="10"/>
    <x v="2"/>
    <x v="1"/>
    <n v="500702"/>
    <n v="50.0702"/>
    <s v="Fine/Studio Arts, General"/>
    <x v="392"/>
    <n v="50"/>
    <s v="Visual and Performing Arts"/>
    <x v="72"/>
    <x v="0"/>
    <s v="ArtFine/Studio Arts, General"/>
    <x v="392"/>
    <s v="CCCCO TOP-CIP"/>
    <s v="Allan Hancock, American River, Antelope Valley, Barstow, Berkeley City, Cabrillo, Canada, Chabot, Coastline, Contra Costa, Cuesta, De Anza, Evergreen Valley, Foothill, Fresno City, Fullerton, Golden West, Hartnell, L.A. Mission, L.A. Valley, Laney, Lemoore College, Los Medanos, Merced, Mira Costa, Moorpark, Moreno Valley, Mt. San Jacinto, Orange Coast, Palomar, Saddleback, San Diego Mesa, San Diego Miramar, Santa Barbara City, Solano, Ventura"/>
    <n v="36"/>
    <x v="0"/>
  </r>
  <r>
    <n v="1002"/>
    <s v="Art"/>
    <x v="190"/>
    <n v="10"/>
    <s v="Fine and Applied Arts"/>
    <x v="10"/>
    <x v="2"/>
    <x v="1"/>
    <n v="500703"/>
    <n v="50.070300000000003"/>
    <s v="Art History, Criticism and Conservation"/>
    <x v="393"/>
    <n v="50"/>
    <s v="Visual and Performing Arts"/>
    <x v="72"/>
    <x v="3"/>
    <s v="ArtArt History, Criticism and Conservation"/>
    <x v="393"/>
    <s v="CCCCO TOP-CIP"/>
    <s v="De Anza, Foothill, Fullerton, L.A. Valley"/>
    <n v="4"/>
    <x v="0"/>
  </r>
  <r>
    <n v="1002"/>
    <s v="Art"/>
    <x v="190"/>
    <n v="10"/>
    <s v="Fine and Applied Arts"/>
    <x v="10"/>
    <x v="2"/>
    <x v="1"/>
    <n v="500709"/>
    <n v="50.070900000000002"/>
    <s v="Sculpture"/>
    <x v="396"/>
    <n v="50"/>
    <s v="Visual and Performing Arts"/>
    <x v="72"/>
    <x v="3"/>
    <s v="ArtSculpture"/>
    <x v="396"/>
    <s v="COCI"/>
    <s v="Los Medanos"/>
    <n v="1"/>
    <x v="0"/>
  </r>
  <r>
    <n v="1002.1"/>
    <s v="Painting and Drawing"/>
    <x v="191"/>
    <n v="10"/>
    <s v="Fine and Applied Arts"/>
    <x v="10"/>
    <x v="2"/>
    <x v="1"/>
    <n v="500701"/>
    <n v="50.070099999999996"/>
    <s v="Art/Art Studies, General"/>
    <x v="391"/>
    <n v="50"/>
    <s v="Visual and Performing Arts"/>
    <x v="72"/>
    <x v="3"/>
    <s v="Painting and DrawingArt/Art Studies, General"/>
    <x v="391"/>
    <s v="COCI"/>
    <s v="Berkeley City, L.A. Mission"/>
    <n v="2"/>
    <x v="0"/>
  </r>
  <r>
    <n v="1002.1"/>
    <s v="Painting and Drawing"/>
    <x v="191"/>
    <n v="10"/>
    <s v="Fine and Applied Arts"/>
    <x v="10"/>
    <x v="2"/>
    <x v="1"/>
    <n v="500702"/>
    <n v="50.0702"/>
    <s v="Fine/Studio Arts, General"/>
    <x v="392"/>
    <n v="50"/>
    <s v="Visual and Performing Arts"/>
    <x v="72"/>
    <x v="0"/>
    <s v="Painting and DrawingFine/Studio Arts, General"/>
    <x v="392"/>
    <s v="Submitted by Field"/>
    <m/>
    <m/>
    <x v="0"/>
  </r>
  <r>
    <n v="1002.1"/>
    <s v="Painting and Drawing"/>
    <x v="191"/>
    <n v="10"/>
    <s v="Fine and Applied Arts"/>
    <x v="10"/>
    <x v="2"/>
    <x v="1"/>
    <n v="500705"/>
    <n v="50.070500000000003"/>
    <s v="Drawing"/>
    <x v="394"/>
    <n v="50"/>
    <s v="Visual and Performing Arts"/>
    <x v="72"/>
    <x v="3"/>
    <s v="Painting and DrawingDrawing"/>
    <x v="394"/>
    <s v="CCCCO TOP-CIP"/>
    <s v="Cerritos, Chabot, Citrus, Cuyamaca, Grossmont, L.A. Pierce, Las Positas, Merritt, Monterey Peninsula, Oxnard, Palomar, Rio Hondo, San Diego Mesa, San Diego Miramar, Santa Barbara City"/>
    <n v="15"/>
    <x v="0"/>
  </r>
  <r>
    <n v="1002.1"/>
    <s v="Painting and Drawing"/>
    <x v="191"/>
    <n v="10"/>
    <s v="Fine and Applied Arts"/>
    <x v="10"/>
    <x v="2"/>
    <x v="1"/>
    <n v="500708"/>
    <n v="50.070799999999998"/>
    <s v="Painting"/>
    <x v="397"/>
    <n v="50"/>
    <s v="Visual and Performing Arts"/>
    <x v="72"/>
    <x v="3"/>
    <s v="Painting and DrawingPainting"/>
    <x v="397"/>
    <s v="Submitted by Field"/>
    <m/>
    <m/>
    <x v="0"/>
  </r>
  <r>
    <n v="1002.1"/>
    <s v="Painting and Drawing"/>
    <x v="191"/>
    <n v="10"/>
    <s v="Fine and Applied Arts"/>
    <x v="10"/>
    <x v="2"/>
    <x v="1"/>
    <n v="500710"/>
    <n v="50.070999999999998"/>
    <s v="Printmaking"/>
    <x v="398"/>
    <n v="50"/>
    <s v="Visual and Performing Arts"/>
    <x v="72"/>
    <x v="3"/>
    <s v="Painting and DrawingPrintmaking"/>
    <x v="398"/>
    <s v="Submitted by Field"/>
    <m/>
    <m/>
    <x v="0"/>
  </r>
  <r>
    <n v="1002.2"/>
    <s v="Sculpture"/>
    <x v="192"/>
    <n v="10"/>
    <s v="Fine and Applied Arts"/>
    <x v="10"/>
    <x v="2"/>
    <x v="1"/>
    <n v="500701"/>
    <n v="50.070099999999996"/>
    <s v="Art/Art Studies, General"/>
    <x v="391"/>
    <n v="50"/>
    <s v="Visual and Performing Arts"/>
    <x v="72"/>
    <x v="3"/>
    <s v="SculptureArt/Art Studies, General"/>
    <x v="391"/>
    <s v="Submitted by Field"/>
    <m/>
    <m/>
    <x v="0"/>
  </r>
  <r>
    <n v="1002.2"/>
    <s v="Sculpture"/>
    <x v="192"/>
    <n v="10"/>
    <s v="Fine and Applied Arts"/>
    <x v="10"/>
    <x v="2"/>
    <x v="1"/>
    <n v="500702"/>
    <n v="50.0702"/>
    <s v="Fine/Studio Arts, General"/>
    <x v="392"/>
    <n v="50"/>
    <s v="Visual and Performing Arts"/>
    <x v="72"/>
    <x v="0"/>
    <s v="SculptureFine/Studio Arts, General"/>
    <x v="392"/>
    <s v="Submitted by Field"/>
    <m/>
    <m/>
    <x v="0"/>
  </r>
  <r>
    <n v="1002.2"/>
    <s v="Sculpture"/>
    <x v="192"/>
    <n v="10"/>
    <s v="Fine and Applied Arts"/>
    <x v="10"/>
    <x v="2"/>
    <x v="1"/>
    <n v="500709"/>
    <n v="50.070900000000002"/>
    <s v="Sculpture"/>
    <x v="396"/>
    <n v="50"/>
    <s v="Visual and Performing Arts"/>
    <x v="72"/>
    <x v="3"/>
    <s v="SculptureSculpture"/>
    <x v="396"/>
    <s v="CCCCO TOP-CIP"/>
    <s v="American River, Chabot, Cuesta, Grossmont, L.A. Pierce, Lake Tahoe, Long Beach City, Monterey Peninsula, Palomar, San Diego Mesa"/>
    <n v="10"/>
    <x v="0"/>
  </r>
  <r>
    <n v="1002.3"/>
    <s v="Ceramics"/>
    <x v="193"/>
    <n v="10"/>
    <s v="Fine and Applied Arts"/>
    <x v="10"/>
    <x v="2"/>
    <x v="1"/>
    <n v="500701"/>
    <n v="50.070099999999996"/>
    <s v="Art/Art Studies, General"/>
    <x v="391"/>
    <n v="50"/>
    <s v="Visual and Performing Arts"/>
    <x v="72"/>
    <x v="3"/>
    <s v="CeramicsArt/Art Studies, General"/>
    <x v="391"/>
    <s v="COCI"/>
    <s v="Monterey Peninsula"/>
    <n v="1"/>
    <x v="0"/>
  </r>
  <r>
    <n v="1002.3"/>
    <s v="Ceramics"/>
    <x v="193"/>
    <n v="10"/>
    <s v="Fine and Applied Arts"/>
    <x v="10"/>
    <x v="2"/>
    <x v="1"/>
    <n v="500702"/>
    <n v="50.0702"/>
    <s v="Fine/Studio Arts, General"/>
    <x v="392"/>
    <n v="50"/>
    <s v="Visual and Performing Arts"/>
    <x v="72"/>
    <x v="0"/>
    <s v="CeramicsFine/Studio Arts, General"/>
    <x v="392"/>
    <s v="Submitted by Field"/>
    <m/>
    <m/>
    <x v="0"/>
  </r>
  <r>
    <n v="1002.3"/>
    <s v="Ceramics"/>
    <x v="193"/>
    <n v="10"/>
    <s v="Fine and Applied Arts"/>
    <x v="10"/>
    <x v="2"/>
    <x v="1"/>
    <n v="500711"/>
    <n v="50.071100000000001"/>
    <s v="Ceramic Arts and Ceramics"/>
    <x v="399"/>
    <n v="50"/>
    <s v="Visual and Performing Arts"/>
    <x v="72"/>
    <x v="1"/>
    <s v="CeramicsCeramic Arts and Ceramics"/>
    <x v="399"/>
    <s v="CCCCO TOP-CIP"/>
    <s v="Allan Hancock, Butte, Cerritos, Chabot, Citrus, Cuesta, De Anza, Folsom Lake, Glendale, Grossmont, L.A. Pierce, Laney, Mendocino, Monterey Peninsula, Ohlone, Palomar, Rio Hondo, San Diego Mesa, Ventura, West L.A."/>
    <n v="20"/>
    <x v="0"/>
  </r>
  <r>
    <n v="1004"/>
    <s v="Music"/>
    <x v="194"/>
    <n v="10"/>
    <s v="Fine and Applied Arts"/>
    <x v="10"/>
    <x v="2"/>
    <x v="1"/>
    <n v="500509"/>
    <n v="50.050899999999999"/>
    <s v="Musical Theatre"/>
    <x v="400"/>
    <n v="50"/>
    <s v="Visual and Performing Arts"/>
    <x v="72"/>
    <x v="3"/>
    <s v="MusicMusical Theatre"/>
    <x v="400"/>
    <s v="CCCCO TOP-CIP"/>
    <s v="Cerritos, Citrus, Desert, Madera, Modesto, Siskiyous"/>
    <n v="6"/>
    <x v="0"/>
  </r>
  <r>
    <n v="1004"/>
    <s v="Music"/>
    <x v="194"/>
    <n v="10"/>
    <s v="Fine and Applied Arts"/>
    <x v="10"/>
    <x v="2"/>
    <x v="1"/>
    <n v="500901"/>
    <n v="50.0901"/>
    <s v="Music, General"/>
    <x v="401"/>
    <n v="50"/>
    <s v="Visual and Performing Arts"/>
    <x v="72"/>
    <x v="3"/>
    <s v="MusicMusic, General"/>
    <x v="401"/>
    <s v="CCCCO TOP-CIP"/>
    <s v="Alameda, Allan Hancock, American River, Antelope Valley, Bakersfield, Butte, Cabrillo, Canyons, Chabot, Chaffey, Citrus, Coastline, Columbia, Compton, Contra Costa, Cosumnes River, Crafton Hills, Cuesta, Cuyamaca, Cypress, De Anza, Diablo Valley, East L.A., El Camino, Evergreen Valley, Fresno City, Fullerton, Glendale, Golden West, Grossmont, Hartnell, Imperial Valley, L.A. City, L.A. Pierce, L.A. Valley, Lake Tahoe, Laney, Las Positas, Long Beach City, Los Medanos, Madera, Marin, Mendocino, Merced, Mira Costa, Mission, Monterey Peninsula, Moorpark, Moreno Valley, Mt. San Antonio, Mt. San Jacinto, Napa Valley, Norco, Orange Coast, Oxnard, Palomar, Pasadena City, Porterville, Reedley, Rio Hondo, Riverside City, Sacramento City, Saddleback, San Bernardino, San Diego Mesa, San Francisco City, San Joaquin Delta, Santa Ana, Santa Barbara City, Santa Monica, Santa Rosa, Sequoias, Shasta, Siskiyous, Solano, Southwestern, Ventura, West Valley, Yuba"/>
    <n v="79"/>
    <x v="0"/>
  </r>
  <r>
    <n v="1004"/>
    <s v="Music"/>
    <x v="194"/>
    <n v="10"/>
    <s v="Fine and Applied Arts"/>
    <x v="10"/>
    <x v="2"/>
    <x v="1"/>
    <n v="500903"/>
    <n v="50.090299999999999"/>
    <s v="Music Performance, General"/>
    <x v="402"/>
    <n v="50"/>
    <s v="Visual and Performing Arts"/>
    <x v="72"/>
    <x v="3"/>
    <s v="MusicMusic Performance, General"/>
    <x v="402"/>
    <s v="COCI"/>
    <s v="Fresno City, Glendale, Irvine Valley, Laney, Reedley, San Diego Mesa, Siskiyous, Skyline, Ventura"/>
    <n v="9"/>
    <x v="0"/>
  </r>
  <r>
    <n v="1004"/>
    <s v="Music"/>
    <x v="194"/>
    <n v="10"/>
    <s v="Fine and Applied Arts"/>
    <x v="10"/>
    <x v="2"/>
    <x v="1"/>
    <n v="500904"/>
    <n v="50.090400000000002"/>
    <s v="Music Theory and Composition"/>
    <x v="403"/>
    <n v="50"/>
    <s v="Visual and Performing Arts"/>
    <x v="72"/>
    <x v="3"/>
    <s v="MusicMusic Theory and Composition"/>
    <x v="403"/>
    <s v="COCI"/>
    <s v="L.A. Harbor, Reedley"/>
    <n v="2"/>
    <x v="0"/>
  </r>
  <r>
    <n v="1004"/>
    <s v="Music"/>
    <x v="194"/>
    <n v="10"/>
    <s v="Fine and Applied Arts"/>
    <x v="10"/>
    <x v="2"/>
    <x v="1"/>
    <n v="500908"/>
    <n v="50.090800000000002"/>
    <s v="Voice and Opera"/>
    <x v="404"/>
    <n v="50"/>
    <s v="Visual and Performing Arts"/>
    <x v="72"/>
    <x v="3"/>
    <s v="MusicVoice and Opera"/>
    <x v="404"/>
    <s v="Submitted by Field"/>
    <m/>
    <m/>
    <x v="0"/>
  </r>
  <r>
    <n v="1004"/>
    <s v="Music"/>
    <x v="194"/>
    <n v="10"/>
    <s v="Fine and Applied Arts"/>
    <x v="10"/>
    <x v="2"/>
    <x v="1"/>
    <n v="500917"/>
    <n v="50.091700000000003"/>
    <s v="Sound Arts"/>
    <x v="405"/>
    <n v="50"/>
    <s v="Visual and Performing Arts"/>
    <x v="72"/>
    <x v="3"/>
    <s v="MusicSound Arts"/>
    <x v="405"/>
    <s v="Submitted by Field"/>
    <m/>
    <m/>
    <x v="0"/>
  </r>
  <r>
    <n v="1005"/>
    <s v="Commercial Music"/>
    <x v="195"/>
    <n v="10"/>
    <s v="Fine and Applied Arts"/>
    <x v="10"/>
    <x v="8"/>
    <x v="0"/>
    <n v="100203"/>
    <n v="10.020300000000001"/>
    <s v="Recording Arts Technology/Technician"/>
    <x v="406"/>
    <n v="10"/>
    <s v="Communications Technologies/Technicians and Support Services"/>
    <x v="58"/>
    <x v="1"/>
    <s v="Commercial MusicRecording Arts Technology/Technician"/>
    <x v="406"/>
    <s v="CCCCO TOP-CIP"/>
    <s v="American River, Antelope Valley, Butte, Cabrillo, Cerritos, Chabot, Chaffey, Citrus, Clovis, Compton, Cypress, East L.A., Folsom Lake, Foothill, Fullerton, L.A. City, L.A. Harbor, L.A. Pierce, Laney, Las Positas, Mendocino, Modesto, Moorpark, Mt. San Antonio, Mt. San Jacinto, Norco, Orange Coast, Rio Hondo, Sacramento City, Saddleback, San Diego City, San Mateo, Santa Ana, Sequoias, Sierra, Solano, Southwestern, West Valley"/>
    <n v="38"/>
    <x v="0"/>
  </r>
  <r>
    <n v="1005"/>
    <s v="Commercial Music"/>
    <x v="195"/>
    <n v="10"/>
    <s v="Fine and Applied Arts"/>
    <x v="10"/>
    <x v="8"/>
    <x v="0"/>
    <n v="150307"/>
    <n v="15.0307"/>
    <s v="Audio Engineering Technology/Technician"/>
    <x v="407"/>
    <n v="15"/>
    <s v="Engineering/Engineering-Related Technologies/Technicians"/>
    <x v="30"/>
    <x v="1"/>
    <s v="Commercial MusicAudio Engineering Technology/Technician"/>
    <x v="407"/>
    <s v="CCCCO TOP-CIP"/>
    <s v="Cabrillo, Canyons, Fresno City"/>
    <n v="3"/>
    <x v="0"/>
  </r>
  <r>
    <n v="1005"/>
    <s v="Commercial Music"/>
    <x v="195"/>
    <n v="10"/>
    <s v="Fine and Applied Arts"/>
    <x v="10"/>
    <x v="8"/>
    <x v="0"/>
    <n v="320107"/>
    <n v="32.0107"/>
    <s v="Career Exploration/Awareness Skills"/>
    <x v="2"/>
    <n v="195"/>
    <s v="Basic Skills and Developmental/Remedial Education"/>
    <x v="193"/>
    <x v="2"/>
    <s v="Commercial MusicCareer Exploration/Awareness Skills"/>
    <x v="2"/>
    <s v="Noncredit TOP-CIP"/>
    <m/>
    <m/>
    <x v="1"/>
  </r>
  <r>
    <n v="1005"/>
    <s v="Commercial Music"/>
    <x v="195"/>
    <n v="10"/>
    <s v="Fine and Applied Arts"/>
    <x v="10"/>
    <x v="8"/>
    <x v="0"/>
    <n v="320111"/>
    <n v="32.011099999999999"/>
    <s v="Workforce Development and Training"/>
    <x v="3"/>
    <n v="32"/>
    <s v="Basic Skills and Developmental/Remedial Education"/>
    <x v="1"/>
    <x v="2"/>
    <s v="Commercial MusicWorkforce Development and Training"/>
    <x v="3"/>
    <s v="Noncredit TOP-CIP"/>
    <m/>
    <m/>
    <x v="1"/>
  </r>
  <r>
    <n v="1005"/>
    <s v="Commercial Music"/>
    <x v="195"/>
    <n v="10"/>
    <s v="Fine and Applied Arts"/>
    <x v="10"/>
    <x v="8"/>
    <x v="0"/>
    <n v="500903"/>
    <n v="50.090299999999999"/>
    <s v="Music Performance, General"/>
    <x v="402"/>
    <n v="50"/>
    <s v="Visual and Performing Arts"/>
    <x v="72"/>
    <x v="3"/>
    <s v="Commercial MusicMusic Performance, General"/>
    <x v="402"/>
    <s v="CCCCO TOP-CIP"/>
    <s v="Antelope Valley, Cabrillo, Canyons, Cerritos, Foothill, Fresno City, L.A. City, L.A. Harbor, Sacramento City"/>
    <n v="9"/>
    <x v="0"/>
  </r>
  <r>
    <n v="1005"/>
    <s v="Commercial Music"/>
    <x v="195"/>
    <n v="10"/>
    <s v="Fine and Applied Arts"/>
    <x v="10"/>
    <x v="8"/>
    <x v="0"/>
    <n v="500904"/>
    <n v="50.090400000000002"/>
    <s v="Music Theory and Composition"/>
    <x v="403"/>
    <n v="50"/>
    <s v="Visual and Performing Arts"/>
    <x v="72"/>
    <x v="3"/>
    <s v="Commercial MusicMusic Theory and Composition"/>
    <x v="403"/>
    <s v="COCI"/>
    <s v="L.A. Harbor"/>
    <n v="1"/>
    <x v="0"/>
  </r>
  <r>
    <n v="1005"/>
    <s v="Commercial Music"/>
    <x v="195"/>
    <n v="10"/>
    <s v="Fine and Applied Arts"/>
    <x v="10"/>
    <x v="8"/>
    <x v="0"/>
    <n v="500910"/>
    <n v="50.091000000000001"/>
    <s v="Jazz/Jazz Studies"/>
    <x v="408"/>
    <n v="50"/>
    <s v="Visual and Performing Arts"/>
    <x v="72"/>
    <x v="1"/>
    <s v="Commercial MusicJazz/Jazz Studies"/>
    <x v="408"/>
    <s v="Submitted by Field"/>
    <m/>
    <m/>
    <x v="0"/>
  </r>
  <r>
    <n v="1005"/>
    <s v="Commercial Music"/>
    <x v="195"/>
    <n v="10"/>
    <s v="Fine and Applied Arts"/>
    <x v="10"/>
    <x v="8"/>
    <x v="0"/>
    <n v="500913"/>
    <n v="50.091299999999997"/>
    <s v="Music Technology"/>
    <x v="409"/>
    <n v="50"/>
    <s v="Visual and Performing Arts"/>
    <x v="72"/>
    <x v="0"/>
    <s v="Commercial MusicMusic Technology"/>
    <x v="409"/>
    <s v="CCCCO TOP-CIP"/>
    <s v="American River, Antelope Valley, Cabrillo, Canyons, Cerritos, Clovis, Cuesta, Desert, Diablo Valley, Foothill, Fullerton, L.A. Harbor, L.A. Valley, Long Beach City, Mira Costa, Moorpark, Porterville, Rio Hondo, Sacramento City, San Francisco City"/>
    <n v="20"/>
    <x v="0"/>
  </r>
  <r>
    <n v="1005"/>
    <s v="Commercial Music"/>
    <x v="195"/>
    <n v="10"/>
    <s v="Fine and Applied Arts"/>
    <x v="10"/>
    <x v="8"/>
    <x v="0"/>
    <n v="500917"/>
    <n v="50.091700000000003"/>
    <s v="Sound Arts"/>
    <x v="405"/>
    <n v="50"/>
    <s v="Visual and Performing Arts"/>
    <x v="72"/>
    <x v="3"/>
    <s v="Commercial MusicSound Arts"/>
    <x v="405"/>
    <s v="CCCCO TOP-CIP"/>
    <s v="Antelope Valley, Cosumnes River, Southwestern"/>
    <n v="3"/>
    <x v="0"/>
  </r>
  <r>
    <n v="1005"/>
    <s v="Commercial Music"/>
    <x v="195"/>
    <n v="10"/>
    <s v="Fine and Applied Arts"/>
    <x v="10"/>
    <x v="8"/>
    <x v="0"/>
    <n v="501003"/>
    <n v="50.100299999999997"/>
    <s v="Music Management"/>
    <x v="410"/>
    <n v="50"/>
    <s v="Visual and Performing Arts"/>
    <x v="72"/>
    <x v="1"/>
    <s v="Commercial MusicMusic Management"/>
    <x v="410"/>
    <s v="CCCCO TOP-CIP"/>
    <s v="American River, Folsom Lake, Mira Costa, Sacramento City"/>
    <n v="4"/>
    <x v="0"/>
  </r>
  <r>
    <n v="1006"/>
    <s v="Technical Theater"/>
    <x v="196"/>
    <n v="10"/>
    <s v="Fine and Applied Arts"/>
    <x v="10"/>
    <x v="10"/>
    <x v="0"/>
    <n v="320107"/>
    <n v="32.0107"/>
    <s v="Career Exploration/Awareness Skills"/>
    <x v="2"/>
    <n v="196"/>
    <s v="Basic Skills and Developmental/Remedial Education"/>
    <x v="194"/>
    <x v="2"/>
    <s v="Technical TheaterCareer Exploration/Awareness Skills"/>
    <x v="2"/>
    <s v="Noncredit TOP-CIP"/>
    <m/>
    <m/>
    <x v="1"/>
  </r>
  <r>
    <n v="1006"/>
    <s v="Technical Theater"/>
    <x v="196"/>
    <n v="10"/>
    <s v="Fine and Applied Arts"/>
    <x v="10"/>
    <x v="10"/>
    <x v="0"/>
    <n v="320111"/>
    <n v="32.011099999999999"/>
    <s v="Workforce Development and Training"/>
    <x v="3"/>
    <n v="32"/>
    <s v="Basic Skills and Developmental/Remedial Education"/>
    <x v="1"/>
    <x v="2"/>
    <s v="Technical TheaterWorkforce Development and Training"/>
    <x v="3"/>
    <s v="Noncredit TOP-CIP"/>
    <m/>
    <m/>
    <x v="1"/>
  </r>
  <r>
    <n v="1006"/>
    <s v="Technical Theater"/>
    <x v="196"/>
    <n v="10"/>
    <s v="Fine and Applied Arts"/>
    <x v="10"/>
    <x v="10"/>
    <x v="0"/>
    <n v="500502"/>
    <n v="50.050199999999997"/>
    <s v="Technical Theatre/Theatre Design and Technology"/>
    <x v="411"/>
    <n v="50"/>
    <s v="Visual and Performing Arts"/>
    <x v="72"/>
    <x v="1"/>
    <s v="Technical TheaterTechnical Theatre/Theatre Design and Technology"/>
    <x v="411"/>
    <s v="CCCCO TOP-CIP"/>
    <s v="American River, Antelope Valley, Barstow, Canyons, Cerritos, Chabot, Chaffey, Citrus, Crafton Hills, Cuesta, Cypress, Diablo Valley, East L.A., Folsom Lake, Foothill, Fresno City, Fullerton, Glendale, Golden West, Grossmont, Hartnell, Irvine Valley, L.A. City, L.A. Mission, L.A. Pierce, L.A. Valley, Las Positas, Marin, Mendocino, Modesto, Moorpark, Mt. San Antonio, Mt. San Jacinto, Ohlone, Palomar, Reedley, Riverside City, Sacramento City, Saddleback, San Bernardino, San Diego City, San Francisco City, San Joaquin Delta, Santa Ana, Santa Monica, Santa Rosa, Solano, Southwestern, West Valley"/>
    <n v="49"/>
    <x v="0"/>
  </r>
  <r>
    <n v="1006"/>
    <s v="Technical Theater"/>
    <x v="196"/>
    <n v="10"/>
    <s v="Fine and Applied Arts"/>
    <x v="10"/>
    <x v="10"/>
    <x v="0"/>
    <n v="500507"/>
    <n v="50.050699999999999"/>
    <s v="Directing and Theatrical Production"/>
    <x v="412"/>
    <n v="50"/>
    <s v="Visual and Performing Arts"/>
    <x v="72"/>
    <x v="1"/>
    <s v="Technical TheaterDirecting and Theatrical Production"/>
    <x v="412"/>
    <s v="CCCCO TOP-CIP"/>
    <s v="Foothill, Santa Ana"/>
    <n v="2"/>
    <x v="0"/>
  </r>
  <r>
    <n v="1006"/>
    <s v="Technical Theater"/>
    <x v="196"/>
    <n v="10"/>
    <s v="Fine and Applied Arts"/>
    <x v="10"/>
    <x v="10"/>
    <x v="0"/>
    <n v="500509"/>
    <n v="50.050899999999999"/>
    <s v="Musical Theatre"/>
    <x v="400"/>
    <n v="50"/>
    <s v="Visual and Performing Arts"/>
    <x v="72"/>
    <x v="3"/>
    <s v="Technical TheaterMusical Theatre"/>
    <x v="400"/>
    <s v="COE TOP-CIP"/>
    <m/>
    <m/>
    <x v="0"/>
  </r>
  <r>
    <n v="1006"/>
    <s v="Technical Theater"/>
    <x v="196"/>
    <n v="10"/>
    <s v="Fine and Applied Arts"/>
    <x v="10"/>
    <x v="10"/>
    <x v="0"/>
    <n v="500512"/>
    <n v="50.051200000000001"/>
    <s v="Theater and Dance"/>
    <x v="413"/>
    <n v="50"/>
    <s v="Visual and Performing Arts"/>
    <x v="72"/>
    <x v="3"/>
    <s v="Technical TheaterTheater and Dance"/>
    <x v="413"/>
    <s v="CCCCO TOP-CIP"/>
    <s v="Las Positas"/>
    <n v="1"/>
    <x v="0"/>
  </r>
  <r>
    <n v="1007"/>
    <s v="Dramatic Arts"/>
    <x v="197"/>
    <n v="10"/>
    <s v="Fine and Applied Arts"/>
    <x v="10"/>
    <x v="2"/>
    <x v="1"/>
    <n v="500101"/>
    <n v="50.010100000000001"/>
    <s v="Visual and Performing Arts, General"/>
    <x v="154"/>
    <n v="50"/>
    <s v="Visual and Performing Arts"/>
    <x v="72"/>
    <x v="0"/>
    <s v="Dramatic ArtsVisual and Performing Arts, General"/>
    <x v="154"/>
    <s v="COCI"/>
    <s v="L.A. Valley"/>
    <n v="1"/>
    <x v="0"/>
  </r>
  <r>
    <n v="1007"/>
    <s v="Dramatic Arts"/>
    <x v="197"/>
    <n v="10"/>
    <s v="Fine and Applied Arts"/>
    <x v="10"/>
    <x v="2"/>
    <x v="1"/>
    <n v="500501"/>
    <n v="50.0501"/>
    <s v="Drama and Dramatics/Theatre Arts, General"/>
    <x v="414"/>
    <n v="50"/>
    <s v="Visual and Performing Arts"/>
    <x v="72"/>
    <x v="3"/>
    <s v="Dramatic ArtsDrama and Dramatics/Theatre Arts, General"/>
    <x v="414"/>
    <s v="CCCCO TOP-CIP"/>
    <s v="Allan Hancock, American River, Antelope Valley, Bakersfield, Barstow, Butte, Cabrillo, Canada, Canyons, Cerritos, Chabot, Chaffey, Citrus, Contra Costa, Cosumnes River, Crafton Hills, Cypress, Desert, Diablo Valley, East L.A., Evergreen Valley, Folsom Lake, Foothill, Fresno City, Fullerton, Glendale, Golden West, Grossmont, Irvine Valley, L.A. City, L.A. Pierce, L.A. Valley, Laney, Las Positas, Long Beach City, Los Medanos, Marin, Mendocino, Merced, Monterey Peninsula, Moorpark, Mt. San Antonio, Mt. San Jacinto, Napa Valley, Orange Coast, Oxnard, Palomar, Rio Hondo, Riverside City, Sacramento City, Saddleback, San Bernardino, San Diego City, San Diego Mesa, San Francisco City, San Joaquin Delta, San Jose City, Santa Ana, Santa Barbara City, Santa Monica, Santa Rosa, Sequoias, Siskiyous, Solano, Southwestern, Ventura, West Valley, Yuba"/>
    <n v="68"/>
    <x v="0"/>
  </r>
  <r>
    <n v="1007"/>
    <s v="Dramatic Arts"/>
    <x v="197"/>
    <n v="10"/>
    <s v="Fine and Applied Arts"/>
    <x v="10"/>
    <x v="2"/>
    <x v="1"/>
    <n v="500502"/>
    <n v="50.050199999999997"/>
    <s v="Technical Theatre/Theatre Design and Technology"/>
    <x v="411"/>
    <n v="50"/>
    <s v="Visual and Performing Arts"/>
    <x v="72"/>
    <x v="1"/>
    <s v="Dramatic ArtsTechnical Theatre/Theatre Design and Technology"/>
    <x v="411"/>
    <s v="COCI"/>
    <s v="Cabrillo"/>
    <n v="1"/>
    <x v="0"/>
  </r>
  <r>
    <n v="1007"/>
    <s v="Dramatic Arts"/>
    <x v="197"/>
    <n v="10"/>
    <s v="Fine and Applied Arts"/>
    <x v="10"/>
    <x v="2"/>
    <x v="1"/>
    <n v="500506"/>
    <n v="50.050600000000003"/>
    <s v="Acting"/>
    <x v="415"/>
    <n v="50"/>
    <s v="Visual and Performing Arts"/>
    <x v="72"/>
    <x v="3"/>
    <s v="Dramatic ArtsActing"/>
    <x v="415"/>
    <s v="Submitted by Field"/>
    <m/>
    <m/>
    <x v="0"/>
  </r>
  <r>
    <n v="1007"/>
    <s v="Dramatic Arts"/>
    <x v="197"/>
    <n v="10"/>
    <s v="Fine and Applied Arts"/>
    <x v="10"/>
    <x v="2"/>
    <x v="1"/>
    <n v="500509"/>
    <n v="50.050899999999999"/>
    <s v="Musical Theatre"/>
    <x v="400"/>
    <n v="50"/>
    <s v="Visual and Performing Arts"/>
    <x v="72"/>
    <x v="3"/>
    <s v="Dramatic ArtsMusical Theatre"/>
    <x v="400"/>
    <s v="COCI"/>
    <s v="Diablo Valley"/>
    <n v="1"/>
    <x v="0"/>
  </r>
  <r>
    <n v="1007"/>
    <s v="Dramatic Arts"/>
    <x v="197"/>
    <n v="10"/>
    <s v="Fine and Applied Arts"/>
    <x v="10"/>
    <x v="2"/>
    <x v="1"/>
    <n v="500512"/>
    <n v="50.051200000000001"/>
    <s v="Theater and Dance"/>
    <x v="413"/>
    <n v="50"/>
    <s v="Visual and Performing Arts"/>
    <x v="72"/>
    <x v="3"/>
    <s v="Dramatic ArtsTheater and Dance"/>
    <x v="413"/>
    <s v="CCCCO TOP-CIP"/>
    <s v="Fullerton, Grossmont, Modesto, Saddleback"/>
    <n v="4"/>
    <x v="0"/>
  </r>
  <r>
    <n v="1007"/>
    <s v="Dramatic Arts"/>
    <x v="197"/>
    <n v="10"/>
    <s v="Fine and Applied Arts"/>
    <x v="10"/>
    <x v="2"/>
    <x v="1"/>
    <n v="501101"/>
    <n v="50.110100000000003"/>
    <s v="Community/Environmental/Socially-Engaged Art"/>
    <x v="416"/>
    <n v="50"/>
    <s v="Visual and Performing Arts"/>
    <x v="72"/>
    <x v="3"/>
    <s v="Dramatic ArtsCommunity/Environmental/Socially-Engaged Art"/>
    <x v="416"/>
    <s v="CCCCO TOP-CIP"/>
    <m/>
    <m/>
    <x v="0"/>
  </r>
  <r>
    <n v="1008"/>
    <s v="Dance"/>
    <x v="198"/>
    <n v="10"/>
    <s v="Fine and Applied Arts"/>
    <x v="10"/>
    <x v="2"/>
    <x v="1"/>
    <n v="500301"/>
    <n v="50.030099999999997"/>
    <s v="Dance, General"/>
    <x v="417"/>
    <n v="50"/>
    <s v="Visual and Performing Arts"/>
    <x v="72"/>
    <x v="3"/>
    <s v="DanceDance, General"/>
    <x v="417"/>
    <s v="CCCCO TOP-CIP"/>
    <s v="Alameda, Allan Hancock, Antelope Valley, Cabrillo, Canada, Canyons, Cerritos, Citrus, Cypress, Diablo Valley, El Camino, Evergreen Valley, Folsom Lake, Fresno City, Fullerton, Glendale, Golden West, Grossmont, Irvine Valley, L.A. Pierce, L.A. Southwest, Laney, Long Beach City, Marin, Mendocino, Mira Costa, Modesto, Monterey Peninsula, Moorpark, Mt. San Antonio, Mt. San Jacinto, Napa Valley, Orange Coast, Palomar, Pasadena City, Rio Hondo, Riverside City, Saddleback, San Diego City, San Diego Mesa, San Francisco City, San Joaquin Delta, Santa Ana, Santa Barbara City, Santa Monica, Santa Rosa, Sequoias, Solano, Southwestern, Ventura, Victor Valley"/>
    <n v="51"/>
    <x v="0"/>
  </r>
  <r>
    <n v="1008"/>
    <s v="Dance"/>
    <x v="198"/>
    <n v="10"/>
    <s v="Fine and Applied Arts"/>
    <x v="10"/>
    <x v="2"/>
    <x v="1"/>
    <n v="500302"/>
    <n v="50.030200000000001"/>
    <s v="Ballet"/>
    <x v="418"/>
    <n v="50"/>
    <s v="Visual and Performing Arts"/>
    <x v="72"/>
    <x v="3"/>
    <s v="DanceBallet"/>
    <x v="418"/>
    <s v="Submitted by Field"/>
    <m/>
    <m/>
    <x v="0"/>
  </r>
  <r>
    <n v="1008"/>
    <s v="Dance"/>
    <x v="198"/>
    <n v="10"/>
    <s v="Fine and Applied Arts"/>
    <x v="10"/>
    <x v="2"/>
    <x v="1"/>
    <n v="500399"/>
    <n v="50.039900000000003"/>
    <s v="Dance, Other"/>
    <x v="419"/>
    <n v="50"/>
    <s v="Visual and Performing Arts"/>
    <x v="72"/>
    <x v="3"/>
    <s v="DanceDance, Other"/>
    <x v="419"/>
    <s v="COCI"/>
    <s v="Palomar, San Diego Mesa"/>
    <n v="2"/>
    <x v="0"/>
  </r>
  <r>
    <n v="1008"/>
    <s v="Dance"/>
    <x v="198"/>
    <n v="10"/>
    <s v="Fine and Applied Arts"/>
    <x v="10"/>
    <x v="2"/>
    <x v="1"/>
    <n v="500512"/>
    <n v="50.051200000000001"/>
    <s v="Theater and Dance"/>
    <x v="413"/>
    <n v="50"/>
    <s v="Visual and Performing Arts"/>
    <x v="72"/>
    <x v="3"/>
    <s v="DanceTheater and Dance"/>
    <x v="413"/>
    <s v="Submitted by Field"/>
    <m/>
    <m/>
    <x v="0"/>
  </r>
  <r>
    <n v="1008.1"/>
    <s v="Commercial Dance"/>
    <x v="199"/>
    <n v="10"/>
    <s v="Fine and Applied Arts"/>
    <x v="10"/>
    <x v="10"/>
    <x v="0"/>
    <n v="320107"/>
    <n v="32.0107"/>
    <s v="Career Exploration/Awareness Skills"/>
    <x v="2"/>
    <n v="197"/>
    <s v="Basic Skills and Developmental/Remedial Education"/>
    <x v="195"/>
    <x v="2"/>
    <s v="Commercial DanceCareer Exploration/Awareness Skills"/>
    <x v="2"/>
    <s v="Noncredit TOP-CIP"/>
    <m/>
    <m/>
    <x v="1"/>
  </r>
  <r>
    <n v="1008.1"/>
    <s v="Commercial Dance"/>
    <x v="199"/>
    <n v="10"/>
    <s v="Fine and Applied Arts"/>
    <x v="10"/>
    <x v="10"/>
    <x v="0"/>
    <n v="320111"/>
    <n v="32.011099999999999"/>
    <s v="Workforce Development and Training"/>
    <x v="3"/>
    <n v="32"/>
    <s v="Basic Skills and Developmental/Remedial Education"/>
    <x v="1"/>
    <x v="2"/>
    <s v="Commercial DanceWorkforce Development and Training"/>
    <x v="3"/>
    <s v="Noncredit TOP-CIP"/>
    <m/>
    <m/>
    <x v="1"/>
  </r>
  <r>
    <n v="1008.1"/>
    <s v="Commercial Dance"/>
    <x v="199"/>
    <n v="10"/>
    <s v="Fine and Applied Arts"/>
    <x v="10"/>
    <x v="10"/>
    <x v="0"/>
    <n v="500301"/>
    <n v="50.030099999999997"/>
    <s v="Dance, General"/>
    <x v="417"/>
    <n v="50"/>
    <s v="Visual and Performing Arts"/>
    <x v="72"/>
    <x v="3"/>
    <s v="Commercial DanceDance, General"/>
    <x v="417"/>
    <s v="COCI"/>
    <s v="Palomar"/>
    <n v="1"/>
    <x v="0"/>
  </r>
  <r>
    <n v="1008.1"/>
    <s v="Commercial Dance"/>
    <x v="199"/>
    <n v="10"/>
    <s v="Fine and Applied Arts"/>
    <x v="10"/>
    <x v="10"/>
    <x v="0"/>
    <n v="500302"/>
    <n v="50.030200000000001"/>
    <s v="Ballet"/>
    <x v="418"/>
    <n v="50"/>
    <s v="Visual and Performing Arts"/>
    <x v="72"/>
    <x v="3"/>
    <s v="Commercial DanceBallet"/>
    <x v="418"/>
    <s v="Submitted by Field"/>
    <m/>
    <m/>
    <x v="0"/>
  </r>
  <r>
    <n v="1008.1"/>
    <s v="Commercial Dance"/>
    <x v="199"/>
    <n v="10"/>
    <s v="Fine and Applied Arts"/>
    <x v="10"/>
    <x v="10"/>
    <x v="0"/>
    <n v="500399"/>
    <n v="50.039900000000003"/>
    <s v="Dance, Other"/>
    <x v="419"/>
    <n v="50"/>
    <s v="Visual and Performing Arts"/>
    <x v="72"/>
    <x v="3"/>
    <s v="Commercial DanceDance, Other"/>
    <x v="419"/>
    <s v="CCCCO TOP-CIP"/>
    <s v="Allan Hancock, Cerritos, Citrus, Glendale, L.A. Pierce, Laney, Mira Costa, Orange Coast, Palomar, San Diego Mesa, Santa Ana, Santa Monica"/>
    <n v="12"/>
    <x v="0"/>
  </r>
  <r>
    <n v="1009"/>
    <s v="Applied Design"/>
    <x v="200"/>
    <n v="10"/>
    <s v="Fine and Applied Arts"/>
    <x v="10"/>
    <x v="10"/>
    <x v="0"/>
    <n v="320107"/>
    <n v="32.0107"/>
    <s v="Career Exploration/Awareness Skills"/>
    <x v="2"/>
    <n v="198"/>
    <s v="Basic Skills and Developmental/Remedial Education"/>
    <x v="196"/>
    <x v="2"/>
    <s v="Applied DesignCareer Exploration/Awareness Skills"/>
    <x v="2"/>
    <s v="Noncredit TOP-CIP"/>
    <m/>
    <m/>
    <x v="1"/>
  </r>
  <r>
    <n v="1009"/>
    <s v="Applied Design"/>
    <x v="200"/>
    <n v="10"/>
    <s v="Fine and Applied Arts"/>
    <x v="10"/>
    <x v="10"/>
    <x v="0"/>
    <n v="320111"/>
    <n v="32.011099999999999"/>
    <s v="Workforce Development and Training"/>
    <x v="3"/>
    <n v="32"/>
    <s v="Basic Skills and Developmental/Remedial Education"/>
    <x v="1"/>
    <x v="2"/>
    <s v="Applied DesignWorkforce Development and Training"/>
    <x v="3"/>
    <s v="Noncredit TOP-CIP"/>
    <m/>
    <m/>
    <x v="1"/>
  </r>
  <r>
    <n v="1009"/>
    <s v="Applied Design"/>
    <x v="200"/>
    <n v="10"/>
    <s v="Fine and Applied Arts"/>
    <x v="10"/>
    <x v="10"/>
    <x v="0"/>
    <n v="500401"/>
    <n v="50.040100000000002"/>
    <s v="Design and Visual Communications, General"/>
    <x v="420"/>
    <n v="50"/>
    <s v="Visual and Performing Arts"/>
    <x v="72"/>
    <x v="0"/>
    <s v="Applied DesignDesign and Visual Communications, General"/>
    <x v="420"/>
    <s v="CCCCO TOP-CIP"/>
    <s v="Chabot, Long Beach City, Palomar, San Bernardino"/>
    <n v="4"/>
    <x v="0"/>
  </r>
  <r>
    <n v="1009.1"/>
    <s v="Jewelry"/>
    <x v="201"/>
    <n v="10"/>
    <s v="Fine and Applied Arts"/>
    <x v="10"/>
    <x v="2"/>
    <x v="1"/>
    <n v="470408"/>
    <n v="47.040799999999997"/>
    <s v="Watchmaking and Jewelrymaking"/>
    <x v="421"/>
    <n v="47"/>
    <s v="Mechanic and Repair Technologies/Technicians"/>
    <x v="102"/>
    <x v="1"/>
    <s v="JewelryWatchmaking and Jewelrymaking"/>
    <x v="421"/>
    <s v="COE TOP-CIP"/>
    <m/>
    <m/>
    <x v="0"/>
  </r>
  <r>
    <n v="1009.1"/>
    <s v="Jewelry"/>
    <x v="201"/>
    <n v="10"/>
    <s v="Fine and Applied Arts"/>
    <x v="10"/>
    <x v="2"/>
    <x v="1"/>
    <n v="500713"/>
    <n v="50.071300000000001"/>
    <s v="Jewelry Arts"/>
    <x v="422"/>
    <n v="50"/>
    <s v="Visual and Performing Arts"/>
    <x v="72"/>
    <x v="1"/>
    <s v="JewelryJewelry Arts"/>
    <x v="422"/>
    <s v="CCCCO TOP-CIP"/>
    <s v="Grossmont, Monterey Peninsula, Palomar, Pasadena City"/>
    <n v="4"/>
    <x v="0"/>
  </r>
  <r>
    <n v="1011"/>
    <s v="Photography"/>
    <x v="202"/>
    <n v="10"/>
    <s v="Fine and Applied Arts"/>
    <x v="10"/>
    <x v="2"/>
    <x v="1"/>
    <n v="500605"/>
    <n v="50.060499999999998"/>
    <s v="Photography"/>
    <x v="423"/>
    <n v="50"/>
    <s v="Visual and Performing Arts"/>
    <x v="72"/>
    <x v="3"/>
    <s v="PhotographyPhotography"/>
    <x v="423"/>
    <s v="CCCCO TOP-CIP"/>
    <s v="Cabrillo, Canyons, Cerritos, Chabot, Citrus, Columbia, Cosumnes River, Cuesta, Cypress, De Anza, Diablo Valley, Foothill, Glendale, Grossmont, Hartnell, Lake Tahoe, Los Medanos, Modesto, Monterey Peninsula, Napa Valley, Rio Hondo, Saddleback, San Joaquin Delta, Santa Ana, Santa Barbara City, Victor Valley"/>
    <n v="26"/>
    <x v="0"/>
  </r>
  <r>
    <n v="1012"/>
    <s v="Applied Photography"/>
    <x v="203"/>
    <n v="10"/>
    <s v="Fine and Applied Arts"/>
    <x v="10"/>
    <x v="8"/>
    <x v="0"/>
    <n v="100201"/>
    <n v="10.020099999999999"/>
    <s v="Photographic and Film/Video Technology/Technician"/>
    <x v="424"/>
    <n v="10"/>
    <s v="Communications Technologies/Technicians and Support Services"/>
    <x v="58"/>
    <x v="1"/>
    <s v="Applied PhotographyPhotographic and Film/Video Technology/Technician"/>
    <x v="424"/>
    <s v="CCCCO TOP-CIP"/>
    <s v="Allan Hancock, American River, Antelope Valley, Bakersfield, Cabrillo, Cerritos, Chabot, Chaffey, Cosumnes River, Cypress, De Anza, Fresno City, L.A. Mission, L.A. Pierce, Lake Tahoe, Las Positas, Merced, Modesto, Ohlone, Orange Coast, Pasadena City, Riverside City, Sacramento City, San Diego City, San Francisco City, Santa Monica, Santiago Canyon, Sierra, Solano, Southwestern, Ventura, Yuba"/>
    <n v="32"/>
    <x v="0"/>
  </r>
  <r>
    <n v="1012"/>
    <s v="Applied Photography"/>
    <x v="203"/>
    <n v="10"/>
    <s v="Fine and Applied Arts"/>
    <x v="10"/>
    <x v="8"/>
    <x v="0"/>
    <n v="320107"/>
    <n v="32.0107"/>
    <s v="Career Exploration/Awareness Skills"/>
    <x v="2"/>
    <n v="199"/>
    <s v="Basic Skills and Developmental/Remedial Education"/>
    <x v="197"/>
    <x v="2"/>
    <s v="Applied PhotographyCareer Exploration/Awareness Skills"/>
    <x v="2"/>
    <s v="Noncredit TOP-CIP"/>
    <m/>
    <m/>
    <x v="1"/>
  </r>
  <r>
    <n v="1012"/>
    <s v="Applied Photography"/>
    <x v="203"/>
    <n v="10"/>
    <s v="Fine and Applied Arts"/>
    <x v="10"/>
    <x v="8"/>
    <x v="0"/>
    <n v="320111"/>
    <n v="32.011099999999999"/>
    <s v="Workforce Development and Training"/>
    <x v="3"/>
    <n v="32"/>
    <s v="Basic Skills and Developmental/Remedial Education"/>
    <x v="1"/>
    <x v="2"/>
    <s v="Applied PhotographyWorkforce Development and Training"/>
    <x v="3"/>
    <s v="Noncredit TOP-CIP"/>
    <m/>
    <m/>
    <x v="1"/>
  </r>
  <r>
    <n v="1012"/>
    <s v="Applied Photography"/>
    <x v="203"/>
    <n v="10"/>
    <s v="Fine and Applied Arts"/>
    <x v="10"/>
    <x v="8"/>
    <x v="0"/>
    <n v="500102"/>
    <n v="50.010199999999998"/>
    <s v="Digital Arts"/>
    <x v="172"/>
    <n v="50"/>
    <s v="Visual and Performing Arts"/>
    <x v="72"/>
    <x v="0"/>
    <s v="Applied PhotographyDigital Arts"/>
    <x v="172"/>
    <s v="COCI"/>
    <s v="Fresno City"/>
    <n v="1"/>
    <x v="0"/>
  </r>
  <r>
    <n v="1012"/>
    <s v="Applied Photography"/>
    <x v="203"/>
    <n v="10"/>
    <s v="Fine and Applied Arts"/>
    <x v="10"/>
    <x v="8"/>
    <x v="0"/>
    <n v="500406"/>
    <n v="50.040599999999998"/>
    <s v="Commercial Photography"/>
    <x v="425"/>
    <n v="50"/>
    <s v="Visual and Performing Arts"/>
    <x v="72"/>
    <x v="1"/>
    <s v="Applied PhotographyCommercial Photography"/>
    <x v="425"/>
    <s v="CCCCO TOP-CIP"/>
    <s v="Allan Hancock, Cabrillo, Canyons, Cypress, Desert, Foothill, Fresno City, Fullerton, Glendale, L.A. City, L.A. Valley, Laney, Las Positas, Mira Costa, Moorpark, Mt. San Antonio, Mt. San Jacinto, Palomar, Sacramento City, San Diego Adult, San Francisco City, Santa Ana, Solano, Yuba"/>
    <n v="24"/>
    <x v="0"/>
  </r>
  <r>
    <n v="1012"/>
    <s v="Applied Photography"/>
    <x v="203"/>
    <n v="10"/>
    <s v="Fine and Applied Arts"/>
    <x v="10"/>
    <x v="8"/>
    <x v="0"/>
    <n v="500605"/>
    <n v="50.060499999999998"/>
    <s v="Photography"/>
    <x v="423"/>
    <n v="50"/>
    <s v="Visual and Performing Arts"/>
    <x v="72"/>
    <x v="3"/>
    <s v="Applied PhotographyPhotography"/>
    <x v="423"/>
    <s v="COCI"/>
    <s v="San Joaquin Delta, Santa Rosa"/>
    <n v="2"/>
    <x v="0"/>
  </r>
  <r>
    <n v="1013"/>
    <s v="Commercial Art"/>
    <x v="204"/>
    <n v="10"/>
    <s v="Fine and Applied Arts"/>
    <x v="10"/>
    <x v="8"/>
    <x v="0"/>
    <n v="320107"/>
    <n v="32.0107"/>
    <s v="Career Exploration/Awareness Skills"/>
    <x v="2"/>
    <n v="200"/>
    <s v="Basic Skills and Developmental/Remedial Education"/>
    <x v="198"/>
    <x v="2"/>
    <s v="Commercial ArtCareer Exploration/Awareness Skills"/>
    <x v="2"/>
    <s v="Noncredit TOP-CIP"/>
    <m/>
    <m/>
    <x v="1"/>
  </r>
  <r>
    <n v="1013"/>
    <s v="Commercial Art"/>
    <x v="204"/>
    <n v="10"/>
    <s v="Fine and Applied Arts"/>
    <x v="10"/>
    <x v="8"/>
    <x v="0"/>
    <n v="320111"/>
    <n v="32.011099999999999"/>
    <s v="Workforce Development and Training"/>
    <x v="3"/>
    <n v="32"/>
    <s v="Basic Skills and Developmental/Remedial Education"/>
    <x v="1"/>
    <x v="2"/>
    <s v="Commercial ArtWorkforce Development and Training"/>
    <x v="3"/>
    <s v="Noncredit TOP-CIP"/>
    <m/>
    <m/>
    <x v="1"/>
  </r>
  <r>
    <n v="1013"/>
    <s v="Commercial Art"/>
    <x v="204"/>
    <n v="10"/>
    <s v="Fine and Applied Arts"/>
    <x v="10"/>
    <x v="8"/>
    <x v="0"/>
    <n v="500402"/>
    <n v="50.040199999999999"/>
    <s v="Commercial and Advertising Art"/>
    <x v="173"/>
    <n v="50"/>
    <s v="Visual and Performing Arts"/>
    <x v="72"/>
    <x v="1"/>
    <s v="Commercial ArtCommercial and Advertising Art"/>
    <x v="173"/>
    <s v="CCCCO TOP-CIP"/>
    <s v="Canyons, Clovis, Foothill, Fullerton, L.A. Trade-Tech, L.A. Valley, Orange Coast, Palomar, Porterville, Santa Ana, Solano"/>
    <n v="11"/>
    <x v="0"/>
  </r>
  <r>
    <n v="1030"/>
    <s v="Graphic Art and Design"/>
    <x v="205"/>
    <n v="10"/>
    <s v="Fine and Applied Arts"/>
    <x v="10"/>
    <x v="8"/>
    <x v="0"/>
    <n v="320107"/>
    <n v="32.0107"/>
    <s v="Career Exploration/Awareness Skills"/>
    <x v="2"/>
    <n v="201"/>
    <s v="Basic Skills and Developmental/Remedial Education"/>
    <x v="199"/>
    <x v="2"/>
    <s v="Graphic Art and DesignCareer Exploration/Awareness Skills"/>
    <x v="2"/>
    <s v="Noncredit TOP-CIP"/>
    <m/>
    <m/>
    <x v="1"/>
  </r>
  <r>
    <n v="1030"/>
    <s v="Graphic Art and Design"/>
    <x v="205"/>
    <n v="10"/>
    <s v="Fine and Applied Arts"/>
    <x v="10"/>
    <x v="8"/>
    <x v="0"/>
    <n v="320111"/>
    <n v="32.011099999999999"/>
    <s v="Workforce Development and Training"/>
    <x v="3"/>
    <n v="32"/>
    <s v="Basic Skills and Developmental/Remedial Education"/>
    <x v="1"/>
    <x v="2"/>
    <s v="Graphic Art and DesignWorkforce Development and Training"/>
    <x v="3"/>
    <s v="Noncredit TOP-CIP"/>
    <m/>
    <m/>
    <x v="1"/>
  </r>
  <r>
    <n v="1030"/>
    <s v="Graphic Art and Design"/>
    <x v="205"/>
    <n v="10"/>
    <s v="Fine and Applied Arts"/>
    <x v="10"/>
    <x v="8"/>
    <x v="0"/>
    <n v="500401"/>
    <n v="50.040100000000002"/>
    <s v="Design and Visual Communications, General"/>
    <x v="420"/>
    <n v="50"/>
    <s v="Visual and Performing Arts"/>
    <x v="72"/>
    <x v="0"/>
    <s v="Graphic Art and DesignDesign and Visual Communications, General"/>
    <x v="420"/>
    <s v="COCI"/>
    <s v="Moorpark"/>
    <n v="1"/>
    <x v="0"/>
  </r>
  <r>
    <n v="1030"/>
    <s v="Graphic Art and Design"/>
    <x v="205"/>
    <n v="10"/>
    <s v="Fine and Applied Arts"/>
    <x v="10"/>
    <x v="8"/>
    <x v="0"/>
    <n v="500409"/>
    <n v="50.040900000000001"/>
    <s v="Graphic Design"/>
    <x v="176"/>
    <n v="50"/>
    <s v="Visual and Performing Arts"/>
    <x v="72"/>
    <x v="1"/>
    <s v="Graphic Art and DesignGraphic Design"/>
    <x v="176"/>
    <s v="CCCCO TOP-CIP"/>
    <s v="Allan Hancock, Bakersfield, Butte, Cabrillo, Canyons, Cerritos, Cuesta, Cuyamaca, Cypress, De Anza, Diablo Valley, Foothill, Fresno City, Fullerton, Glendale, Golden West, Irvine Valley, L.A. City, L.A. Pierce, L.A. Valley, Lake Tahoe, Laney, Las Positas, Long Beach City, Los Medanos, Marin, Mission, Monterey Peninsula, Moorpark, Mt. San Antonio, Mt. San Jacinto, Napa Valley, Ohlone, Orange Coast, Palomar, Pasadena City, Redwoods, Rio Hondo, Riverside City, Saddleback, San Bernardino, San Diego City, San Francisco City, San Joaquin Delta, Santa Barbara City, Santa Monica, Santa Rosa, Santiago Canyon, Sequoias, Skyline, Southwestern, Taft, West L.A., West Valley"/>
    <n v="54"/>
    <x v="0"/>
  </r>
  <r>
    <n v="1099"/>
    <s v="Other Fine and Applied Arts"/>
    <x v="206"/>
    <n v="10"/>
    <s v="Fine and Applied Arts"/>
    <x v="10"/>
    <x v="10"/>
    <x v="0"/>
    <n v="301401"/>
    <n v="30.1401"/>
    <s v="Museology/Museum Studies"/>
    <x v="390"/>
    <n v="30"/>
    <s v="Multi/Interdisciplinary Studies"/>
    <x v="33"/>
    <x v="3"/>
    <s v="Other Fine and Applied ArtsMuseology/Museum Studies"/>
    <x v="390"/>
    <s v="CCCCO TOP-CIP"/>
    <s v="Fullerton"/>
    <n v="1"/>
    <x v="0"/>
  </r>
  <r>
    <n v="1099"/>
    <s v="Other Fine and Applied Arts"/>
    <x v="206"/>
    <n v="10"/>
    <s v="Fine and Applied Arts"/>
    <x v="10"/>
    <x v="10"/>
    <x v="0"/>
    <n v="320107"/>
    <n v="32.0107"/>
    <s v="Career Exploration/Awareness Skills"/>
    <x v="2"/>
    <n v="202"/>
    <s v="Basic Skills and Developmental/Remedial Education"/>
    <x v="200"/>
    <x v="2"/>
    <s v="Other Fine and Applied ArtsCareer Exploration/Awareness Skills"/>
    <x v="2"/>
    <s v="Noncredit TOP-CIP"/>
    <m/>
    <m/>
    <x v="1"/>
  </r>
  <r>
    <n v="1099"/>
    <s v="Other Fine and Applied Arts"/>
    <x v="206"/>
    <n v="10"/>
    <s v="Fine and Applied Arts"/>
    <x v="10"/>
    <x v="10"/>
    <x v="0"/>
    <n v="320111"/>
    <n v="32.011099999999999"/>
    <s v="Workforce Development and Training"/>
    <x v="3"/>
    <n v="32"/>
    <s v="Basic Skills and Developmental/Remedial Education"/>
    <x v="1"/>
    <x v="2"/>
    <s v="Other Fine and Applied ArtsWorkforce Development and Training"/>
    <x v="3"/>
    <s v="Noncredit TOP-CIP"/>
    <m/>
    <m/>
    <x v="1"/>
  </r>
  <r>
    <n v="1099"/>
    <s v="Other Fine and Applied Arts"/>
    <x v="206"/>
    <n v="10"/>
    <s v="Fine and Applied Arts"/>
    <x v="10"/>
    <x v="10"/>
    <x v="0"/>
    <n v="500702"/>
    <n v="50.0702"/>
    <s v="Fine/Studio Arts, General"/>
    <x v="392"/>
    <n v="50"/>
    <s v="Visual and Performing Arts"/>
    <x v="72"/>
    <x v="0"/>
    <s v="Other Fine and Applied ArtsFine/Studio Arts, General"/>
    <x v="392"/>
    <s v="COCI"/>
    <s v="Canyons"/>
    <n v="1"/>
    <x v="0"/>
  </r>
  <r>
    <n v="1099"/>
    <s v="Other Fine and Applied Arts"/>
    <x v="206"/>
    <n v="10"/>
    <s v="Fine and Applied Arts"/>
    <x v="10"/>
    <x v="10"/>
    <x v="0"/>
    <n v="501101"/>
    <n v="50.110100000000003"/>
    <s v="Community/Environmental/Socially-Engaged Art"/>
    <x v="416"/>
    <n v="50"/>
    <s v="Visual and Performing Arts"/>
    <x v="72"/>
    <x v="3"/>
    <s v="Other Fine and Applied ArtsCommunity/Environmental/Socially-Engaged Art"/>
    <x v="416"/>
    <s v="CCCCO TOP-CIP"/>
    <s v="Laney, Santa Monica"/>
    <n v="2"/>
    <x v="0"/>
  </r>
  <r>
    <n v="1099"/>
    <s v="Other Fine and Applied Arts"/>
    <x v="206"/>
    <n v="10"/>
    <s v="Fine and Applied Arts"/>
    <x v="10"/>
    <x v="10"/>
    <x v="0"/>
    <n v="509999"/>
    <n v="50.999899999999997"/>
    <s v="Visual and Performing Arts, Other"/>
    <x v="426"/>
    <n v="50"/>
    <s v="Visual and Performing Arts"/>
    <x v="72"/>
    <x v="0"/>
    <s v="Other Fine and Applied ArtsVisual and Performing Arts, Other"/>
    <x v="426"/>
    <s v="CCCCO TOP-CIP"/>
    <s v="Cabrillo, Chabot, Coastline, East L.A., Fullerton, Las Positas, Long Beach City, San Diego City, San Francisco City, Santa Monica, West Valley"/>
    <n v="11"/>
    <x v="0"/>
  </r>
  <r>
    <n v="1101"/>
    <s v="Foreign Languages, General"/>
    <x v="207"/>
    <n v="11"/>
    <s v="Foreign Language"/>
    <x v="11"/>
    <x v="2"/>
    <x v="1"/>
    <n v="160101"/>
    <n v="16.010100000000001"/>
    <s v="Foreign Languages and Literatures, General"/>
    <x v="427"/>
    <n v="16"/>
    <s v="Foreign Languages, Literatures, and Linguistics"/>
    <x v="116"/>
    <x v="3"/>
    <s v="Foreign Languages, GeneralForeign Languages and Literatures, General"/>
    <x v="427"/>
    <s v="CCCCO TOP-CIP"/>
    <s v="American River, Cypress, De Anza, Fresno City, Fullerton, Glendale, Golden West, L.A. Valley, Long Beach City, Modesto, Mt. San Antonio, Palomar, Reedley, San Diego Mesa, San Joaquin Delta, Santa Ana, Santa Monica, Solano"/>
    <n v="18"/>
    <x v="0"/>
  </r>
  <r>
    <n v="1101"/>
    <s v="Foreign Languages, General"/>
    <x v="207"/>
    <n v="11"/>
    <s v="Foreign Language"/>
    <x v="11"/>
    <x v="2"/>
    <x v="1"/>
    <n v="304501"/>
    <n v="30.450099999999999"/>
    <s v="History and Language/Literature"/>
    <x v="428"/>
    <n v="30"/>
    <s v="Multi/Interdisciplinary Studies"/>
    <x v="33"/>
    <x v="3"/>
    <s v="Foreign Languages, GeneralHistory and Language/Literature"/>
    <x v="428"/>
    <s v="CCCCO TOP-CIP"/>
    <s v="Clovis"/>
    <n v="1"/>
    <x v="0"/>
  </r>
  <r>
    <n v="1102"/>
    <s v="French"/>
    <x v="208"/>
    <n v="11"/>
    <s v="Foreign Language"/>
    <x v="11"/>
    <x v="2"/>
    <x v="1"/>
    <n v="160103"/>
    <n v="16.010300000000001"/>
    <s v="Language Interpretation and Translation"/>
    <x v="429"/>
    <n v="16"/>
    <s v="Foreign Languages, Literatures, and Linguistics"/>
    <x v="116"/>
    <x v="1"/>
    <s v="FrenchLanguage Interpretation and Translation"/>
    <x v="429"/>
    <s v="COCI"/>
    <s v="Imperial Valley"/>
    <n v="1"/>
    <x v="0"/>
  </r>
  <r>
    <n v="1102"/>
    <s v="French"/>
    <x v="208"/>
    <n v="11"/>
    <s v="Foreign Language"/>
    <x v="11"/>
    <x v="2"/>
    <x v="1"/>
    <n v="160901"/>
    <n v="16.0901"/>
    <s v="French Language and Literature"/>
    <x v="430"/>
    <n v="16"/>
    <s v="Foreign Languages, Literatures, and Linguistics"/>
    <x v="116"/>
    <x v="3"/>
    <s v="FrenchFrench Language and Literature"/>
    <x v="430"/>
    <s v="CCCCO TOP-CIP"/>
    <s v="Canyons, Cerritos, Chabot, Coastline, De Anza, Diablo Valley, Glendale, Grossmont, Irvine Valley, L.A. City, L.A. Harbor, L.A. Pierce, L.A. Valley, Long Beach City, Mira Costa, Monterey Peninsula, Palomar, Pasadena City, Rio Hondo, Sacramento City, Saddleback, San Diego City, San Diego Mesa, San Francisco City, Santa Rosa, Solano, Southwestern, West L.A., West Valley"/>
    <n v="29"/>
    <x v="0"/>
  </r>
  <r>
    <n v="1103"/>
    <s v="German"/>
    <x v="209"/>
    <n v="11"/>
    <s v="Foreign Language"/>
    <x v="11"/>
    <x v="2"/>
    <x v="1"/>
    <n v="160501"/>
    <n v="16.0501"/>
    <s v="German Language and Literature"/>
    <x v="431"/>
    <n v="16"/>
    <s v="Foreign Languages, Literatures, and Linguistics"/>
    <x v="116"/>
    <x v="3"/>
    <s v="GermanGerman Language and Literature"/>
    <x v="431"/>
    <s v="CCCCO TOP-CIP"/>
    <s v="Cerritos, De Anza, Diablo Valley, Grossmont, L.A. Valley, Merced, Palomar, Pasadena City, Saddleback, San Diego City, San Diego Mesa"/>
    <n v="11"/>
    <x v="0"/>
  </r>
  <r>
    <n v="1104"/>
    <s v="Italian"/>
    <x v="210"/>
    <n v="11"/>
    <s v="Foreign Language"/>
    <x v="11"/>
    <x v="2"/>
    <x v="1"/>
    <n v="160902"/>
    <n v="16.090199999999999"/>
    <s v="Italian Language and Literature"/>
    <x v="432"/>
    <n v="16"/>
    <s v="Foreign Languages, Literatures, and Linguistics"/>
    <x v="116"/>
    <x v="3"/>
    <s v="ItalianItalian Language and Literature"/>
    <x v="432"/>
    <s v="CCCCO TOP-CIP"/>
    <s v="De Anza, Glendale, L.A. Pierce, L.A. Valley, Mira Costa, Palomar, Pasadena City, Saddleback, San Diego City, San Diego Mesa, San Francisco City, West Valley"/>
    <n v="12"/>
    <x v="0"/>
  </r>
  <r>
    <n v="1105"/>
    <s v="Spanish"/>
    <x v="211"/>
    <n v="11"/>
    <s v="Foreign Language"/>
    <x v="11"/>
    <x v="2"/>
    <x v="1"/>
    <n v="160101"/>
    <n v="16.010100000000001"/>
    <s v="Foreign Languages and Literatures, General"/>
    <x v="427"/>
    <n v="16"/>
    <s v="Foreign Languages, Literatures, and Linguistics"/>
    <x v="116"/>
    <x v="3"/>
    <s v="SpanishForeign Languages and Literatures, General"/>
    <x v="427"/>
    <s v="COCI"/>
    <s v="San Jose City"/>
    <n v="1"/>
    <x v="0"/>
  </r>
  <r>
    <n v="1105"/>
    <s v="Spanish"/>
    <x v="211"/>
    <n v="11"/>
    <s v="Foreign Language"/>
    <x v="11"/>
    <x v="2"/>
    <x v="1"/>
    <n v="160905"/>
    <n v="16.090499999999999"/>
    <s v="Spanish Language and Literature"/>
    <x v="433"/>
    <n v="16"/>
    <s v="Foreign Languages, Literatures, and Linguistics"/>
    <x v="116"/>
    <x v="3"/>
    <s v="SpanishSpanish Language and Literature"/>
    <x v="433"/>
    <s v="CCCCO TOP-CIP"/>
    <s v="Allan Hancock, American River, Antelope Valley, Berkeley City, Butte, Cabrillo, Canada, Canyons, Cerritos, Chabot, Chaffey, Clovis, Coastline, Compton, Contra Costa, Copper Mountain, Cosumnes River, Crafton Hills, Cuesta, Cuyamaca, Cypress, De Anza, Desert, Diablo Valley, El Camino, Folsom Lake, Foothill, Fresno City, Fullerton, Gavilan, Glendale, Golden West, Grossmont, Hartnell, Imperial Valley, Irvine Valley, L.A. City, L.A. Harbor, L.A. Pierce, L.A. Valley, Lake Tahoe, Laney, Las Positas, Long Beach City, Los Medanos, Madera, Marin, Mendocino, Mira Costa, Mission, Modesto, Monterey Peninsula, Moorpark, Moreno Valley, Mt. San Jacinto, Napa Valley, Norco, Ohlone, Orange Coast, Oxnard, Palomar, Pasadena City, Porterville, Reedley, Rio Hondo, Riverside City, Sacramento City, Saddleback, San Bernardino, San Diego City, San Diego Mesa, San Francisco City, Santa Ana, Santa Barbara City, Santa Rosa, Sequoias, Solano, Southwestern, Taft, Ventura, West L.A., West Valley, Woodland"/>
    <n v="83"/>
    <x v="0"/>
  </r>
  <r>
    <n v="1106"/>
    <s v="Russian"/>
    <x v="212"/>
    <n v="11"/>
    <s v="Foreign Language"/>
    <x v="11"/>
    <x v="2"/>
    <x v="1"/>
    <n v="160402"/>
    <n v="16.040199999999999"/>
    <s v="Russian Language and Literature"/>
    <x v="434"/>
    <n v="16"/>
    <s v="Foreign Languages, Literatures, and Linguistics"/>
    <x v="116"/>
    <x v="3"/>
    <s v="RussianRussian Language and Literature"/>
    <x v="434"/>
    <s v="CCCCO TOP-CIP"/>
    <s v="De Anza, Diablo Valley, Grossmont, L.A. City, Pasadena City, San Diego Mesa"/>
    <n v="6"/>
    <x v="0"/>
  </r>
  <r>
    <n v="1107"/>
    <s v="Chinese"/>
    <x v="213"/>
    <n v="11"/>
    <s v="Foreign Language"/>
    <x v="11"/>
    <x v="2"/>
    <x v="1"/>
    <n v="160301"/>
    <n v="16.030100000000001"/>
    <s v="Chinese Language and Literature"/>
    <x v="435"/>
    <n v="16"/>
    <s v="Foreign Languages, Literatures, and Linguistics"/>
    <x v="116"/>
    <x v="3"/>
    <s v="ChineseChinese Language and Literature"/>
    <x v="435"/>
    <s v="CCCCO TOP-CIP"/>
    <s v="Cerritos, Chabot, Chaffey, De Anza, Irvine Valley, L.A. City, Laney, Pasadena City, Saddleback, San Diego Mesa, San Francisco City"/>
    <n v="11"/>
    <x v="0"/>
  </r>
  <r>
    <n v="1108"/>
    <s v="Japanese"/>
    <x v="214"/>
    <n v="11"/>
    <s v="Foreign Language"/>
    <x v="11"/>
    <x v="2"/>
    <x v="1"/>
    <n v="160302"/>
    <n v="16.030200000000001"/>
    <s v="Japanese Language and Literature"/>
    <x v="436"/>
    <n v="16"/>
    <s v="Foreign Languages, Literatures, and Linguistics"/>
    <x v="116"/>
    <x v="3"/>
    <s v="JapaneseJapanese Language and Literature"/>
    <x v="436"/>
    <s v="CCCCO TOP-CIP"/>
    <s v="Bakersfield, Chabot, Crafton Hills, De Anza, East L.A., El Camino, Glendale, Grossmont, Irvine Valley, L.A. City, L.A. Pierce, Laney, Long Beach City, Mira Costa, Monterey Peninsula, Palomar, Pasadena City, Saddleback, San Diego Mesa, San Francisco City, Southwestern"/>
    <n v="21"/>
    <x v="0"/>
  </r>
  <r>
    <n v="1109"/>
    <s v="Latin"/>
    <x v="215"/>
    <n v="11"/>
    <s v="Foreign Language"/>
    <x v="11"/>
    <x v="2"/>
    <x v="1"/>
    <n v="161203"/>
    <n v="16.1203"/>
    <s v="Latin Language and Literature"/>
    <x v="437"/>
    <n v="16"/>
    <s v="Foreign Languages, Literatures, and Linguistics"/>
    <x v="116"/>
    <x v="3"/>
    <s v="LatinLatin Language and Literature"/>
    <x v="437"/>
    <s v="CCCCO TOP-CIP"/>
    <m/>
    <m/>
    <x v="0"/>
  </r>
  <r>
    <n v="1110"/>
    <s v="Greek"/>
    <x v="216"/>
    <n v="11"/>
    <s v="Foreign Language"/>
    <x v="11"/>
    <x v="2"/>
    <x v="1"/>
    <n v="160601"/>
    <n v="16.060099999999998"/>
    <s v="Modern Greek Language and Literature"/>
    <x v="438"/>
    <n v="16"/>
    <s v="Foreign Languages, Literatures, and Linguistics"/>
    <x v="116"/>
    <x v="3"/>
    <s v="GreekModern Greek Language and Literature"/>
    <x v="438"/>
    <s v="CCCCO TOP-CIP"/>
    <m/>
    <m/>
    <x v="0"/>
  </r>
  <r>
    <n v="1111"/>
    <s v="Hebrew"/>
    <x v="217"/>
    <n v="11"/>
    <s v="Foreign Language"/>
    <x v="11"/>
    <x v="2"/>
    <x v="1"/>
    <n v="161102"/>
    <n v="16.110199999999999"/>
    <s v="Hebrew Language and Literature"/>
    <x v="439"/>
    <n v="16"/>
    <s v="Foreign Languages, Literatures, and Linguistics"/>
    <x v="116"/>
    <x v="3"/>
    <s v="HebrewHebrew Language and Literature"/>
    <x v="439"/>
    <s v="CCCCO TOP-CIP"/>
    <m/>
    <m/>
    <x v="0"/>
  </r>
  <r>
    <n v="1112"/>
    <s v="Arabic"/>
    <x v="218"/>
    <n v="11"/>
    <s v="Foreign Language"/>
    <x v="11"/>
    <x v="2"/>
    <x v="1"/>
    <n v="161101"/>
    <n v="16.110099999999999"/>
    <s v="Arabic Language and Literature"/>
    <x v="440"/>
    <n v="16"/>
    <s v="Foreign Languages, Literatures, and Linguistics"/>
    <x v="116"/>
    <x v="3"/>
    <s v="ArabicArabic Language and Literature"/>
    <x v="440"/>
    <s v="CCCCO TOP-CIP"/>
    <s v="Cuyamaca, Grossmont, Saddleback"/>
    <n v="3"/>
    <x v="0"/>
  </r>
  <r>
    <n v="1116"/>
    <s v="African Languages (Non-Semitic)"/>
    <x v="219"/>
    <n v="11"/>
    <s v="Foreign Language"/>
    <x v="11"/>
    <x v="2"/>
    <x v="1"/>
    <n v="160201"/>
    <n v="16.020099999999999"/>
    <s v="African Languages, Literatures and Linguistics"/>
    <x v="441"/>
    <n v="16"/>
    <s v="Foreign Languages, Literatures, and Linguistics"/>
    <x v="116"/>
    <x v="3"/>
    <s v="African Languages (Non-Semitic)African Languages, Literatures and Linguistics"/>
    <x v="441"/>
    <s v="CCCCO TOP-CIP"/>
    <m/>
    <m/>
    <x v="0"/>
  </r>
  <r>
    <n v="1117"/>
    <s v="Asian, South Asian and Pacific Islands (Chinese and Japanese)"/>
    <x v="220"/>
    <n v="11"/>
    <s v="Foreign Language"/>
    <x v="11"/>
    <x v="2"/>
    <x v="1"/>
    <n v="160399"/>
    <n v="16.039899999999999"/>
    <s v="East Asian Languages, Literatures and Linguistics, Other"/>
    <x v="442"/>
    <n v="16"/>
    <s v="Foreign Languages, Literatures, and Linguistics"/>
    <x v="116"/>
    <x v="3"/>
    <s v="Asian, South Asian, and Pacific Islands (Chinese and Japanese excluded)East Asian Languages, Literatures and Linguistics, Other"/>
    <x v="442"/>
    <s v="CCCCO TOP-CIP"/>
    <m/>
    <m/>
    <x v="0"/>
  </r>
  <r>
    <n v="1117"/>
    <s v="Asian, South Asian and Pacific Islands (Chinese and Japanese)"/>
    <x v="220"/>
    <n v="11"/>
    <s v="Foreign Language"/>
    <x v="11"/>
    <x v="2"/>
    <x v="1"/>
    <n v="161408"/>
    <n v="16.140799999999999"/>
    <s v="Vietnamese Language and Literature"/>
    <x v="443"/>
    <n v="16"/>
    <s v="Foreign Languages, Literatures, and Linguistics"/>
    <x v="116"/>
    <x v="3"/>
    <s v="Asian, South Asian and Pacific Islands (Chinese and Japanese)Vietnamese Language and Literature"/>
    <x v="443"/>
    <s v="Submitted by Field"/>
    <m/>
    <m/>
    <x v="0"/>
  </r>
  <r>
    <n v="1117.0999999999999"/>
    <s v="Filipino (Tagalog)"/>
    <x v="221"/>
    <n v="11"/>
    <s v="Foreign Language"/>
    <x v="11"/>
    <x v="2"/>
    <x v="1"/>
    <n v="161404"/>
    <n v="16.1404"/>
    <s v="Filipino/Tagalog Language and Literature"/>
    <x v="444"/>
    <n v="16"/>
    <s v="Foreign Languages, Literatures, and Linguistics"/>
    <x v="116"/>
    <x v="3"/>
    <s v="Filipino (Tagalog)Filipino/Tagalog Language and Literature"/>
    <x v="444"/>
    <s v="CCCCO TOP-CIP"/>
    <m/>
    <m/>
    <x v="0"/>
  </r>
  <r>
    <n v="1117.2"/>
    <s v="Vietnamese"/>
    <x v="222"/>
    <n v="11"/>
    <s v="Foreign Language"/>
    <x v="11"/>
    <x v="2"/>
    <x v="1"/>
    <n v="161408"/>
    <n v="16.140799999999999"/>
    <s v="Vietnamese Language and Literature"/>
    <x v="443"/>
    <n v="16"/>
    <s v="Foreign Languages, Literatures, and Linguistics"/>
    <x v="116"/>
    <x v="3"/>
    <s v="VietnameseVietnamese Language and Literature"/>
    <x v="443"/>
    <s v="CCCCO TOP-CIP"/>
    <s v="De Anza, Golden West, San Diego Mesa"/>
    <n v="3"/>
    <x v="0"/>
  </r>
  <r>
    <n v="1117.3"/>
    <s v="Korean"/>
    <x v="223"/>
    <n v="11"/>
    <s v="Foreign Language"/>
    <x v="11"/>
    <x v="2"/>
    <x v="1"/>
    <n v="160303"/>
    <n v="16.0303"/>
    <s v="Korean Language and Literature"/>
    <x v="445"/>
    <n v="16"/>
    <s v="Foreign Languages, Literatures, and Linguistics"/>
    <x v="116"/>
    <x v="3"/>
    <s v="KoreanKorean Language and Literature"/>
    <x v="445"/>
    <s v="CCCCO TOP-CIP"/>
    <s v="De Anza, L.A. City, Saddleback"/>
    <n v="3"/>
    <x v="0"/>
  </r>
  <r>
    <n v="1119"/>
    <s v="Portuguese"/>
    <x v="224"/>
    <n v="11"/>
    <s v="Foreign Language"/>
    <x v="11"/>
    <x v="2"/>
    <x v="1"/>
    <n v="160904"/>
    <n v="16.090399999999999"/>
    <s v="Portuguese Language and Literature"/>
    <x v="446"/>
    <n v="16"/>
    <s v="Foreign Languages, Literatures, and Linguistics"/>
    <x v="116"/>
    <x v="3"/>
    <s v="PortuguesePortuguese Language and Literature"/>
    <x v="446"/>
    <s v="CCCCO TOP-CIP"/>
    <m/>
    <m/>
    <x v="0"/>
  </r>
  <r>
    <n v="1199"/>
    <s v="Other Foreign Languages"/>
    <x v="225"/>
    <n v="11"/>
    <s v="Foreign Language"/>
    <x v="11"/>
    <x v="2"/>
    <x v="1"/>
    <n v="161001"/>
    <n v="16.100100000000001"/>
    <s v="American Indian/Native American Languages, Literatures, and Linguistics"/>
    <x v="447"/>
    <n v="16"/>
    <s v="Foreign Languages, Literatures, and Linguistics"/>
    <x v="116"/>
    <x v="3"/>
    <s v="Other Foreign LanguagesAmerican Indian/Native American Languages, Literatures, and Linguistics"/>
    <x v="447"/>
    <s v="Submitted by Field"/>
    <m/>
    <m/>
    <x v="0"/>
  </r>
  <r>
    <n v="1199"/>
    <s v="Other Foreign Languages"/>
    <x v="225"/>
    <n v="11"/>
    <s v="Foreign Language"/>
    <x v="11"/>
    <x v="2"/>
    <x v="1"/>
    <n v="161801"/>
    <n v="16.180099999999999"/>
    <s v="Armenian Language and Literature"/>
    <x v="448"/>
    <n v="16"/>
    <s v="Foreign Languages, Literatures, and Linguistics"/>
    <x v="116"/>
    <x v="3"/>
    <s v="Other Foreign LanguagesArmenian Language and Literature"/>
    <x v="448"/>
    <s v="Submitted by Field"/>
    <m/>
    <m/>
    <x v="0"/>
  </r>
  <r>
    <n v="1199"/>
    <s v="Other Foreign Languages"/>
    <x v="225"/>
    <n v="11"/>
    <s v="Foreign Language"/>
    <x v="11"/>
    <x v="2"/>
    <x v="1"/>
    <n v="169999"/>
    <n v="16.9999"/>
    <s v="Foreign Languages, Literatures, and Linguistics, Other"/>
    <x v="449"/>
    <n v="16"/>
    <s v="Foreign Languages, Literatures, and Linguistics"/>
    <x v="116"/>
    <x v="0"/>
    <s v="Other Foreign LanguagesForeign Languages, Literatures, and Linguistics, Other"/>
    <x v="449"/>
    <s v="CCCCO TOP-CIP"/>
    <s v="De Anza, Glendale, L.A. City, Saddleback"/>
    <n v="4"/>
    <x v="0"/>
  </r>
  <r>
    <n v="1201"/>
    <s v="Health Occupations, General"/>
    <x v="226"/>
    <n v="12"/>
    <s v="Health"/>
    <x v="12"/>
    <x v="9"/>
    <x v="0"/>
    <n v="310501"/>
    <n v="31.0501"/>
    <s v="Sports, Kinesiology, and Physical Education/Fitness, General"/>
    <x v="225"/>
    <n v="31"/>
    <s v="Parks, Recreation, Leisure, Fitness, and Kinesiology"/>
    <x v="17"/>
    <x v="3"/>
    <s v="Health Occupations, GeneralSports, Kinesiology, and Physical Education/Fitness, General"/>
    <x v="225"/>
    <s v="COCI"/>
    <s v="Irvine Valley"/>
    <n v="1"/>
    <x v="0"/>
  </r>
  <r>
    <n v="1201"/>
    <s v="Health Occupations, General"/>
    <x v="226"/>
    <n v="12"/>
    <s v="Health"/>
    <x v="12"/>
    <x v="9"/>
    <x v="0"/>
    <n v="320107"/>
    <n v="32.0107"/>
    <s v="Career Exploration/Awareness Skills"/>
    <x v="2"/>
    <n v="203"/>
    <s v="Basic Skills and Developmental/Remedial Education"/>
    <x v="201"/>
    <x v="2"/>
    <s v="Health Occupations, GeneralCareer Exploration/Awareness Skills"/>
    <x v="2"/>
    <s v="Noncredit TOP-CIP"/>
    <m/>
    <m/>
    <x v="1"/>
  </r>
  <r>
    <n v="1201"/>
    <s v="Health Occupations, General"/>
    <x v="226"/>
    <n v="12"/>
    <s v="Health"/>
    <x v="12"/>
    <x v="9"/>
    <x v="0"/>
    <n v="320111"/>
    <n v="32.011099999999999"/>
    <s v="Workforce Development and Training"/>
    <x v="3"/>
    <n v="32"/>
    <s v="Basic Skills and Developmental/Remedial Education"/>
    <x v="1"/>
    <x v="2"/>
    <s v="Health Occupations, GeneralWorkforce Development and Training"/>
    <x v="3"/>
    <s v="Noncredit TOP-CIP"/>
    <m/>
    <m/>
    <x v="1"/>
  </r>
  <r>
    <n v="1201"/>
    <s v="Health Occupations, General"/>
    <x v="226"/>
    <n v="12"/>
    <s v="Health"/>
    <x v="12"/>
    <x v="9"/>
    <x v="0"/>
    <n v="510000"/>
    <n v="51"/>
    <s v="Health Services/Allied Health/Health Sciences, General"/>
    <x v="450"/>
    <n v="51"/>
    <s v="Health Professions and Related Programs"/>
    <x v="44"/>
    <x v="0"/>
    <s v="Health Occupations, GeneralHealth Services/Allied Health/Health Sciences, General"/>
    <x v="450"/>
    <s v="CCCCO TOP-CIP"/>
    <s v="Bakersfield, Butte, Cabrillo, Canyons, Cerritos, Chabot, Clovis, Coalinga College, Coastline, Columbia, Cosumnes River, Crafton Hills, Cuesta, Cuyamaca, Cypress, Diablo Valley, East L.A., Folsom Lake, Fresno City, Gavilan, Glendale, Golden West, Hartnell, Imperial Valley, Irvine Valley, L.A. City, L.A. Harbor, L.A. Mission, L.A. Trade-Tech, Las Positas, Long Beach City, Mission, Modesto, Monterey Peninsula, Moorpark, Mt. San Antonio, Mt. San Jacinto, Ohlone, Oxnard, Palo Verde, Pasadena City, Riverside City, Sacramento City, Saddleback, San Bernardino, San Diego Adult, San Francisco City, San Jose City, Santa Barbara City, Santa Rosa, Sequoias, Sierra, Southwestern, Ventura, Victor Valley, West Valley"/>
    <n v="56"/>
    <x v="0"/>
  </r>
  <r>
    <n v="1201"/>
    <s v="Health Occupations, General"/>
    <x v="226"/>
    <n v="12"/>
    <s v="Health"/>
    <x v="12"/>
    <x v="9"/>
    <x v="0"/>
    <n v="510001"/>
    <n v="51.000100000000003"/>
    <s v="Health and Wellness, General"/>
    <x v="239"/>
    <n v="51"/>
    <s v="Health Professions and Related Programs"/>
    <x v="44"/>
    <x v="1"/>
    <s v="Health Occupations, GeneralHealth and Wellness, General"/>
    <x v="239"/>
    <s v="CCCCO TOP-CIP"/>
    <s v="Bakersfield, Canyons, Citrus, Diablo Valley, Foothill, Glendale, L.A. Mission, Lemoore College, Mira Costa, Orange Coast, Pasadena City, Riverside City, San Diego Mesa, Solano, Ventura, West L.A."/>
    <n v="16"/>
    <x v="0"/>
  </r>
  <r>
    <n v="1201"/>
    <s v="Health Occupations, General"/>
    <x v="226"/>
    <n v="12"/>
    <s v="Health"/>
    <x v="12"/>
    <x v="9"/>
    <x v="0"/>
    <n v="510899"/>
    <n v="51.0899"/>
    <s v="Allied Health and Medical Assisting Services, Other"/>
    <x v="451"/>
    <n v="51"/>
    <s v="Health Professions and Related Programs"/>
    <x v="44"/>
    <x v="1"/>
    <s v="Health Occupations, GeneralAllied Health and Medical Assisting Services, Other"/>
    <x v="451"/>
    <s v="COCI"/>
    <s v="L.A. Southwest"/>
    <n v="1"/>
    <x v="0"/>
  </r>
  <r>
    <n v="1201"/>
    <s v="Health Occupations, General"/>
    <x v="226"/>
    <n v="12"/>
    <s v="Health"/>
    <x v="12"/>
    <x v="9"/>
    <x v="0"/>
    <n v="512201"/>
    <n v="51.220100000000002"/>
    <s v="Public Health, General"/>
    <x v="452"/>
    <n v="51"/>
    <s v="Health Professions and Related Programs"/>
    <x v="44"/>
    <x v="1"/>
    <s v="Health Occupations, GeneralPublic Health, General"/>
    <x v="452"/>
    <s v="Submitted by Field"/>
    <m/>
    <m/>
    <x v="0"/>
  </r>
  <r>
    <n v="1201"/>
    <s v="Health Occupations, General"/>
    <x v="226"/>
    <n v="12"/>
    <s v="Health"/>
    <x v="12"/>
    <x v="9"/>
    <x v="0"/>
    <n v="512299"/>
    <n v="51.229900000000001"/>
    <s v="Public Health, Other"/>
    <x v="453"/>
    <n v="51"/>
    <s v="Health Professions and Related Programs"/>
    <x v="44"/>
    <x v="0"/>
    <s v="Health Occupations, GeneralPublic Health, Other"/>
    <x v="453"/>
    <s v="COCI"/>
    <s v="L.A. Southwest, L.A. Trade-Tech, West L.A."/>
    <n v="3"/>
    <x v="0"/>
  </r>
  <r>
    <n v="1202"/>
    <s v="Hospital and Health Care Administration"/>
    <x v="227"/>
    <n v="12"/>
    <s v="Health"/>
    <x v="12"/>
    <x v="9"/>
    <x v="0"/>
    <n v="320107"/>
    <n v="32.0107"/>
    <s v="Career Exploration/Awareness Skills"/>
    <x v="2"/>
    <n v="204"/>
    <s v="Basic Skills and Developmental/Remedial Education"/>
    <x v="202"/>
    <x v="2"/>
    <s v="Hospital and Health Care AdministrationCareer Exploration/Awareness Skills"/>
    <x v="2"/>
    <s v="Noncredit TOP-CIP"/>
    <m/>
    <m/>
    <x v="1"/>
  </r>
  <r>
    <n v="1202"/>
    <s v="Hospital and Health Care Administration"/>
    <x v="227"/>
    <n v="12"/>
    <s v="Health"/>
    <x v="12"/>
    <x v="9"/>
    <x v="0"/>
    <n v="320111"/>
    <n v="32.011099999999999"/>
    <s v="Workforce Development and Training"/>
    <x v="3"/>
    <n v="32"/>
    <s v="Basic Skills and Developmental/Remedial Education"/>
    <x v="1"/>
    <x v="2"/>
    <s v="Hospital and Health Care AdministrationWorkforce Development and Training"/>
    <x v="3"/>
    <s v="Noncredit TOP-CIP"/>
    <m/>
    <m/>
    <x v="1"/>
  </r>
  <r>
    <n v="1202"/>
    <s v="Hospital and Health Care Administration"/>
    <x v="227"/>
    <n v="12"/>
    <s v="Health"/>
    <x v="12"/>
    <x v="9"/>
    <x v="0"/>
    <n v="510701"/>
    <n v="51.070099999999996"/>
    <s v="Health/Health Care Administration/Management"/>
    <x v="454"/>
    <n v="51"/>
    <s v="Health Professions and Related Programs"/>
    <x v="44"/>
    <x v="1"/>
    <s v="Hospital and Health Care AdministrationHealth/Health Care Administration/Management"/>
    <x v="454"/>
    <s v="CCCCO TOP-CIP"/>
    <s v="Glendale"/>
    <n v="1"/>
    <x v="0"/>
  </r>
  <r>
    <n v="1202"/>
    <s v="Hospital and Health Care Administration"/>
    <x v="227"/>
    <n v="12"/>
    <s v="Health"/>
    <x v="12"/>
    <x v="9"/>
    <x v="0"/>
    <n v="510702"/>
    <n v="51.0702"/>
    <s v="Hospital and Health Care Facilities Administration/Management"/>
    <x v="455"/>
    <n v="51"/>
    <s v="Health Professions and Related Programs"/>
    <x v="44"/>
    <x v="1"/>
    <s v="Hospital and Health Care AdministrationHospital and Health Care Facilities Administration/Management"/>
    <x v="455"/>
    <s v="CCCCO TOP-CIP"/>
    <s v="Clovis, San Francisco City"/>
    <n v="2"/>
    <x v="0"/>
  </r>
  <r>
    <n v="1202"/>
    <s v="Hospital and Health Care Administration"/>
    <x v="227"/>
    <n v="12"/>
    <s v="Health"/>
    <x v="12"/>
    <x v="9"/>
    <x v="0"/>
    <n v="510706"/>
    <n v="51.070599999999999"/>
    <s v="Health Information/Medical Records Administration/Administrator"/>
    <x v="456"/>
    <n v="51"/>
    <s v="Health Professions and Related Programs"/>
    <x v="44"/>
    <x v="1"/>
    <s v="Hospital and Health Care AdministrationHealth Information/Medical Records Administration/Administrator"/>
    <x v="456"/>
    <s v="COE TOP-CIP"/>
    <m/>
    <m/>
    <x v="0"/>
  </r>
  <r>
    <n v="1202"/>
    <s v="Hospital and Health Care Administration"/>
    <x v="227"/>
    <n v="12"/>
    <s v="Health"/>
    <x v="12"/>
    <x v="9"/>
    <x v="0"/>
    <n v="510708"/>
    <n v="51.070799999999998"/>
    <s v="Medical Transcription/Transcriptionist"/>
    <x v="106"/>
    <n v="51"/>
    <s v="Health Professions and Related Programs"/>
    <x v="44"/>
    <x v="1"/>
    <s v="Hospital and Health Care AdministrationMedical Transcription/Transcriptionist"/>
    <x v="106"/>
    <s v="CCCCO TOP-CIP"/>
    <s v="Moreno Valley"/>
    <n v="1"/>
    <x v="0"/>
  </r>
  <r>
    <n v="1202"/>
    <s v="Hospital and Health Care Administration"/>
    <x v="227"/>
    <n v="12"/>
    <s v="Health"/>
    <x v="12"/>
    <x v="9"/>
    <x v="0"/>
    <n v="513202"/>
    <n v="51.3202"/>
    <s v="Health Professions Education"/>
    <x v="457"/>
    <n v="51"/>
    <s v="Health Professions and Related Programs"/>
    <x v="44"/>
    <x v="3"/>
    <s v="Hospital and Health Care AdministrationHealth Professions Education"/>
    <x v="457"/>
    <s v="CCCCO TOP-CIP"/>
    <m/>
    <m/>
    <x v="0"/>
  </r>
  <r>
    <n v="1205"/>
    <s v="Medical Laboratory Technology"/>
    <x v="228"/>
    <n v="12"/>
    <s v="Health"/>
    <x v="12"/>
    <x v="9"/>
    <x v="0"/>
    <n v="320107"/>
    <n v="32.0107"/>
    <s v="Career Exploration/Awareness Skills"/>
    <x v="2"/>
    <n v="205"/>
    <s v="Basic Skills and Developmental/Remedial Education"/>
    <x v="203"/>
    <x v="2"/>
    <s v="Medical Laboratory TechnologyCareer Exploration/Awareness Skills"/>
    <x v="2"/>
    <s v="Noncredit TOP-CIP"/>
    <m/>
    <m/>
    <x v="1"/>
  </r>
  <r>
    <n v="1205"/>
    <s v="Medical Laboratory Technology"/>
    <x v="228"/>
    <n v="12"/>
    <s v="Health"/>
    <x v="12"/>
    <x v="9"/>
    <x v="0"/>
    <n v="320111"/>
    <n v="32.011099999999999"/>
    <s v="Workforce Development and Training"/>
    <x v="3"/>
    <n v="32"/>
    <s v="Basic Skills and Developmental/Remedial Education"/>
    <x v="1"/>
    <x v="2"/>
    <s v="Medical Laboratory TechnologyWorkforce Development and Training"/>
    <x v="3"/>
    <s v="Noncredit TOP-CIP"/>
    <m/>
    <m/>
    <x v="1"/>
  </r>
  <r>
    <n v="1205"/>
    <s v="Medical Laboratory Technology"/>
    <x v="228"/>
    <n v="12"/>
    <s v="Health"/>
    <x v="12"/>
    <x v="9"/>
    <x v="0"/>
    <n v="511004"/>
    <n v="51.1004"/>
    <s v="Clinical/Medical Laboratory Technician"/>
    <x v="458"/>
    <n v="51"/>
    <s v="Health Professions and Related Programs"/>
    <x v="44"/>
    <x v="1"/>
    <s v="Medical Laboratory TechnologyClinical/Medical Laboratory Technician"/>
    <x v="458"/>
    <s v="CCCCO TOP-CIP"/>
    <s v="Canyons, De Anza, Folsom Lake, Hartnell, Merritt, Mt. San Antonio, Mt. San Jacinto, Saddleback, San Diego Miramar, Southwestern"/>
    <n v="10"/>
    <x v="0"/>
  </r>
  <r>
    <n v="1205.0999999999999"/>
    <s v="Phlebotomy"/>
    <x v="229"/>
    <n v="12"/>
    <s v="Health"/>
    <x v="12"/>
    <x v="9"/>
    <x v="0"/>
    <n v="320107"/>
    <n v="32.0107"/>
    <s v="Career Exploration/Awareness Skills"/>
    <x v="2"/>
    <n v="206"/>
    <s v="Basic Skills and Developmental/Remedial Education"/>
    <x v="204"/>
    <x v="2"/>
    <s v="PhlebotomyCareer Exploration/Awareness Skills"/>
    <x v="2"/>
    <s v="Noncredit TOP-CIP"/>
    <m/>
    <m/>
    <x v="1"/>
  </r>
  <r>
    <n v="1205.0999999999999"/>
    <s v="Phlebotomy"/>
    <x v="229"/>
    <n v="12"/>
    <s v="Health"/>
    <x v="12"/>
    <x v="9"/>
    <x v="0"/>
    <n v="320111"/>
    <n v="32.011099999999999"/>
    <s v="Workforce Development and Training"/>
    <x v="3"/>
    <n v="32"/>
    <s v="Basic Skills and Developmental/Remedial Education"/>
    <x v="1"/>
    <x v="2"/>
    <s v="PhlebotomyWorkforce Development and Training"/>
    <x v="3"/>
    <s v="Noncredit TOP-CIP"/>
    <m/>
    <m/>
    <x v="1"/>
  </r>
  <r>
    <n v="1205.0999999999999"/>
    <s v="Phlebotomy"/>
    <x v="229"/>
    <n v="12"/>
    <s v="Health"/>
    <x v="12"/>
    <x v="9"/>
    <x v="0"/>
    <n v="511009"/>
    <n v="51.100900000000003"/>
    <s v="Phlebotomy Technician/Phlebotomist"/>
    <x v="459"/>
    <n v="51"/>
    <s v="Health Professions and Related Programs"/>
    <x v="44"/>
    <x v="1"/>
    <s v="PhlebotomyPhlebotomy Technician/Phlebotomist"/>
    <x v="459"/>
    <s v="CCCCO TOP-CIP"/>
    <s v="Cabrillo, Chaffey, East L.A., L.A. City, L.A. Mission, L.A. Pierce, Mt. San Antonio, Saddleback"/>
    <n v="8"/>
    <x v="0"/>
  </r>
  <r>
    <n v="1206"/>
    <s v="Physicians Assistant"/>
    <x v="230"/>
    <n v="12"/>
    <s v="Health"/>
    <x v="12"/>
    <x v="9"/>
    <x v="0"/>
    <n v="320107"/>
    <n v="32.0107"/>
    <s v="Career Exploration/Awareness Skills"/>
    <x v="2"/>
    <n v="207"/>
    <s v="Basic Skills and Developmental/Remedial Education"/>
    <x v="205"/>
    <x v="2"/>
    <s v="Physicians AssistantCareer Exploration/Awareness Skills"/>
    <x v="2"/>
    <s v="Noncredit TOP-CIP"/>
    <m/>
    <m/>
    <x v="1"/>
  </r>
  <r>
    <n v="1206"/>
    <s v="Physicians Assistant"/>
    <x v="230"/>
    <n v="12"/>
    <s v="Health"/>
    <x v="12"/>
    <x v="9"/>
    <x v="0"/>
    <n v="320111"/>
    <n v="32.011099999999999"/>
    <s v="Workforce Development and Training"/>
    <x v="3"/>
    <n v="32"/>
    <s v="Basic Skills and Developmental/Remedial Education"/>
    <x v="1"/>
    <x v="2"/>
    <s v="Physicians AssistantWorkforce Development and Training"/>
    <x v="3"/>
    <s v="Noncredit TOP-CIP"/>
    <m/>
    <m/>
    <x v="1"/>
  </r>
  <r>
    <n v="1206"/>
    <s v="Physicians Assistant"/>
    <x v="230"/>
    <n v="12"/>
    <s v="Health"/>
    <x v="12"/>
    <x v="9"/>
    <x v="0"/>
    <n v="510912"/>
    <n v="51.091200000000001"/>
    <s v="Physician Assistant"/>
    <x v="460"/>
    <n v="51"/>
    <s v="Health Professions and Related Programs"/>
    <x v="44"/>
    <x v="1"/>
    <s v="Physicians AssistantPhysician Assistant"/>
    <x v="460"/>
    <s v="CCCCO TOP-CIP"/>
    <m/>
    <m/>
    <x v="0"/>
  </r>
  <r>
    <n v="1206"/>
    <s v="Physicians Assistant"/>
    <x v="230"/>
    <n v="12"/>
    <s v="Health"/>
    <x v="12"/>
    <x v="9"/>
    <x v="0"/>
    <n v="511111"/>
    <n v="51.1111"/>
    <s v="Pre-Physician Assistant"/>
    <x v="461"/>
    <n v="51"/>
    <s v="Health Professions and Related Programs"/>
    <x v="44"/>
    <x v="0"/>
    <s v="Physicians AssistantPre-Physician Assistant"/>
    <x v="461"/>
    <s v="CCCCO TOP-CIP"/>
    <m/>
    <m/>
    <x v="0"/>
  </r>
  <r>
    <n v="1208"/>
    <s v="Medical Assisting"/>
    <x v="231"/>
    <n v="12"/>
    <s v="Health"/>
    <x v="12"/>
    <x v="9"/>
    <x v="0"/>
    <n v="320107"/>
    <n v="32.0107"/>
    <s v="Career Exploration/Awareness Skills"/>
    <x v="2"/>
    <n v="208"/>
    <s v="Basic Skills and Developmental/Remedial Education"/>
    <x v="206"/>
    <x v="2"/>
    <s v="Medical AssistingCareer Exploration/Awareness Skills"/>
    <x v="2"/>
    <s v="Noncredit TOP-CIP"/>
    <m/>
    <m/>
    <x v="1"/>
  </r>
  <r>
    <n v="1208"/>
    <s v="Medical Assisting"/>
    <x v="231"/>
    <n v="12"/>
    <s v="Health"/>
    <x v="12"/>
    <x v="9"/>
    <x v="0"/>
    <n v="320111"/>
    <n v="32.011099999999999"/>
    <s v="Workforce Development and Training"/>
    <x v="3"/>
    <n v="32"/>
    <s v="Basic Skills and Developmental/Remedial Education"/>
    <x v="1"/>
    <x v="2"/>
    <s v="Medical AssistingWorkforce Development and Training"/>
    <x v="3"/>
    <s v="Noncredit TOP-CIP"/>
    <m/>
    <m/>
    <x v="1"/>
  </r>
  <r>
    <n v="1208"/>
    <s v="Medical Assisting"/>
    <x v="231"/>
    <n v="12"/>
    <s v="Health"/>
    <x v="12"/>
    <x v="9"/>
    <x v="0"/>
    <n v="510710"/>
    <n v="51.070999999999998"/>
    <s v="Medical Office Assistant/Specialist"/>
    <x v="143"/>
    <n v="51"/>
    <s v="Health Professions and Related Programs"/>
    <x v="44"/>
    <x v="1"/>
    <s v="Medical AssistingMedical Office Assistant/Specialist"/>
    <x v="143"/>
    <s v="CCCCO TOP-CIP"/>
    <s v="Chabot, Grossmont, Marin, North Orange Adult, Pasadena City, San Francisco City, Taft, West L.A."/>
    <n v="8"/>
    <x v="0"/>
  </r>
  <r>
    <n v="1208"/>
    <s v="Medical Assisting"/>
    <x v="231"/>
    <n v="12"/>
    <s v="Health"/>
    <x v="12"/>
    <x v="9"/>
    <x v="0"/>
    <n v="510711"/>
    <n v="51.071100000000001"/>
    <s v="Medical/Health Management and Clinical Assistant/Specialist"/>
    <x v="462"/>
    <n v="51"/>
    <s v="Health Professions and Related Programs"/>
    <x v="44"/>
    <x v="1"/>
    <s v="Medical AssistingMedical/Health Management and Clinical Assistant/Specialist"/>
    <x v="462"/>
    <s v="Submitted by Field"/>
    <m/>
    <m/>
    <x v="0"/>
  </r>
  <r>
    <n v="1208"/>
    <s v="Medical Assisting"/>
    <x v="231"/>
    <n v="12"/>
    <s v="Health"/>
    <x v="12"/>
    <x v="9"/>
    <x v="0"/>
    <n v="510714"/>
    <n v="51.071399999999997"/>
    <s v="Medical Insurance Specialist/Medical Biller"/>
    <x v="463"/>
    <n v="51"/>
    <s v="Health Professions and Related Programs"/>
    <x v="44"/>
    <x v="1"/>
    <s v="Medical AssistingMedical Insurance Specialist/Medical Biller"/>
    <x v="463"/>
    <s v="CCCCO TOP-CIP"/>
    <m/>
    <m/>
    <x v="0"/>
  </r>
  <r>
    <n v="1208"/>
    <s v="Medical Assisting"/>
    <x v="231"/>
    <n v="12"/>
    <s v="Health"/>
    <x v="12"/>
    <x v="9"/>
    <x v="0"/>
    <n v="510801"/>
    <n v="51.080100000000002"/>
    <s v="Medical/Clinical Assistant"/>
    <x v="464"/>
    <n v="51"/>
    <s v="Health Professions and Related Programs"/>
    <x v="44"/>
    <x v="1"/>
    <s v="Medical AssistingMedical/Clinical Assistant"/>
    <x v="464"/>
    <s v="CCCCO TOP-CIP"/>
    <s v="Allan Hancock, Antelope Valley, Cabrillo, Cerritos, Cerro Coso, Chabot, Contra Costa, Cosumnes River, Cuesta, De Anza, East L.A., Glendale, Imperial Valley, L.A. Pierce, L.A. Southwest, Long Beach City, Merritt, Mira Costa, Modesto, Monterey Peninsula, Moreno Valley, Mt. San Antonio, Mt. San Jacinto, Saddleback, San Francisco City, Santa Ana, Santa Barbara City, Santa Rosa, Shasta, Sierra, Southwestern, Taft, Ventura, Victor Valley, West Valley"/>
    <n v="35"/>
    <x v="0"/>
  </r>
  <r>
    <n v="1208.0999999999999"/>
    <s v="Clinical Medical Assisting"/>
    <x v="232"/>
    <n v="12"/>
    <s v="Health"/>
    <x v="12"/>
    <x v="9"/>
    <x v="0"/>
    <n v="320107"/>
    <n v="32.0107"/>
    <s v="Career Exploration/Awareness Skills"/>
    <x v="2"/>
    <n v="209"/>
    <s v="Basic Skills and Developmental/Remedial Education"/>
    <x v="207"/>
    <x v="2"/>
    <s v="Clinical Medical AssistingCareer Exploration/Awareness Skills"/>
    <x v="2"/>
    <s v="Noncredit TOP-CIP"/>
    <m/>
    <m/>
    <x v="1"/>
  </r>
  <r>
    <n v="1208.0999999999999"/>
    <s v="Clinical Medical Assisting"/>
    <x v="232"/>
    <n v="12"/>
    <s v="Health"/>
    <x v="12"/>
    <x v="9"/>
    <x v="0"/>
    <n v="320111"/>
    <n v="32.011099999999999"/>
    <s v="Workforce Development and Training"/>
    <x v="3"/>
    <n v="32"/>
    <s v="Basic Skills and Developmental/Remedial Education"/>
    <x v="1"/>
    <x v="2"/>
    <s v="Clinical Medical AssistingWorkforce Development and Training"/>
    <x v="3"/>
    <s v="Noncredit TOP-CIP"/>
    <m/>
    <m/>
    <x v="1"/>
  </r>
  <r>
    <n v="1208.0999999999999"/>
    <s v="Clinical Medical Assisting"/>
    <x v="232"/>
    <n v="12"/>
    <s v="Health"/>
    <x v="12"/>
    <x v="9"/>
    <x v="0"/>
    <n v="510801"/>
    <n v="51.080100000000002"/>
    <s v="Medical/Clinical Assistant"/>
    <x v="464"/>
    <n v="51"/>
    <s v="Health Professions and Related Programs"/>
    <x v="44"/>
    <x v="1"/>
    <s v="Clinical Medical AssistingMedical/Clinical Assistant"/>
    <x v="464"/>
    <s v="CCCCO TOP-CIP"/>
    <s v="Bakersfield, Fresno City, L.A. City, L.A. Mission, Long Beach City, Merritt, Mt. San Jacinto, Saddleback, Southwestern, West Valley"/>
    <n v="10"/>
    <x v="0"/>
  </r>
  <r>
    <n v="1208.2"/>
    <s v="Administrative Medical Assisting"/>
    <x v="233"/>
    <n v="12"/>
    <s v="Health"/>
    <x v="12"/>
    <x v="9"/>
    <x v="0"/>
    <n v="320107"/>
    <n v="32.0107"/>
    <s v="Career Exploration/Awareness Skills"/>
    <x v="2"/>
    <n v="210"/>
    <s v="Basic Skills and Developmental/Remedial Education"/>
    <x v="208"/>
    <x v="2"/>
    <s v="Administrative Medical AssistingCareer Exploration/Awareness Skills"/>
    <x v="2"/>
    <s v="Noncredit TOP-CIP"/>
    <m/>
    <m/>
    <x v="1"/>
  </r>
  <r>
    <n v="1208.2"/>
    <s v="Administrative Medical Assisting"/>
    <x v="233"/>
    <n v="12"/>
    <s v="Health"/>
    <x v="12"/>
    <x v="9"/>
    <x v="0"/>
    <n v="320111"/>
    <n v="32.011099999999999"/>
    <s v="Workforce Development and Training"/>
    <x v="3"/>
    <n v="32"/>
    <s v="Basic Skills and Developmental/Remedial Education"/>
    <x v="1"/>
    <x v="2"/>
    <s v="Administrative Medical AssistingWorkforce Development and Training"/>
    <x v="3"/>
    <s v="Noncredit TOP-CIP"/>
    <m/>
    <m/>
    <x v="1"/>
  </r>
  <r>
    <n v="1208.2"/>
    <s v="Administrative Medical Assisting"/>
    <x v="233"/>
    <n v="12"/>
    <s v="Health"/>
    <x v="12"/>
    <x v="9"/>
    <x v="0"/>
    <n v="510710"/>
    <n v="51.070999999999998"/>
    <s v="Medical Office Assistant/Specialist"/>
    <x v="143"/>
    <n v="51"/>
    <s v="Health Professions and Related Programs"/>
    <x v="44"/>
    <x v="1"/>
    <s v="Administrative Medical AssistingMedical Office Assistant/Specialist"/>
    <x v="143"/>
    <s v="CCCCO TOP-CIP"/>
    <s v="Allan Hancock, Canyons, Cerro Coso, Cosumnes River, East L.A., L.A. City, L.A. Mission, Lake Tahoe, Las Positas, Mt. San Jacinto, Saddleback, San Diego Adult, Santiago Canyon"/>
    <n v="13"/>
    <x v="0"/>
  </r>
  <r>
    <n v="1208.2"/>
    <s v="Administrative Medical Assisting"/>
    <x v="233"/>
    <n v="12"/>
    <s v="Health"/>
    <x v="12"/>
    <x v="9"/>
    <x v="0"/>
    <n v="510712"/>
    <n v="51.071199999999997"/>
    <s v="Medical Reception/Receptionist"/>
    <x v="144"/>
    <n v="51"/>
    <s v="Health Professions and Related Programs"/>
    <x v="44"/>
    <x v="1"/>
    <s v="Administrative Medical AssistingMedical Reception/Receptionist"/>
    <x v="144"/>
    <s v="CCCCO TOP-CIP"/>
    <s v="De Anza, L.A. Pierce, San Francisco City"/>
    <n v="3"/>
    <x v="0"/>
  </r>
  <r>
    <n v="1208.2"/>
    <s v="Administrative Medical Assisting"/>
    <x v="233"/>
    <n v="12"/>
    <s v="Health"/>
    <x v="12"/>
    <x v="9"/>
    <x v="0"/>
    <n v="510714"/>
    <n v="51.071399999999997"/>
    <s v="Medical Insurance Specialist/Medical Biller"/>
    <x v="463"/>
    <n v="51"/>
    <s v="Health Professions and Related Programs"/>
    <x v="44"/>
    <x v="1"/>
    <s v="Administrative Medical AssistingMedical Insurance Specialist/Medical Biller"/>
    <x v="463"/>
    <s v="CCCCO TOP-CIP"/>
    <s v="West Valley"/>
    <n v="1"/>
    <x v="0"/>
  </r>
  <r>
    <n v="1208.2"/>
    <s v="Administrative Medical Assisting"/>
    <x v="233"/>
    <n v="12"/>
    <s v="Health"/>
    <x v="12"/>
    <x v="9"/>
    <x v="0"/>
    <n v="510716"/>
    <n v="51.071599999999997"/>
    <s v="Medical Administrative/Executive Assistant and Medical Secretary"/>
    <x v="146"/>
    <n v="51"/>
    <s v="Health Professions and Related Programs"/>
    <x v="44"/>
    <x v="1"/>
    <s v="Administrative Medical AssistingMedical Administrative/Executive Assistant and Medical Secretary"/>
    <x v="146"/>
    <s v="CCCCO TOP-CIP"/>
    <s v="De Anza, Merritt, San Francisco City, Southwestern, West Valley"/>
    <n v="5"/>
    <x v="0"/>
  </r>
  <r>
    <n v="1208.2"/>
    <s v="Administrative Medical Assisting"/>
    <x v="233"/>
    <n v="12"/>
    <s v="Health"/>
    <x v="12"/>
    <x v="9"/>
    <x v="0"/>
    <n v="510801"/>
    <n v="51.080100000000002"/>
    <s v="Medical/Clinical Assistant"/>
    <x v="464"/>
    <n v="51"/>
    <s v="Health Professions and Related Programs"/>
    <x v="44"/>
    <x v="1"/>
    <s v="Administrative Medical AssistingMedical/Clinical Assistant"/>
    <x v="464"/>
    <s v="COCI"/>
    <s v="Clovis, Cosumnes River, Glendale, Lake Tahoe, Long Beach City, Rio Hondo, San Francisco City"/>
    <n v="7"/>
    <x v="0"/>
  </r>
  <r>
    <n v="1208.3"/>
    <s v="Health Facility Unit Coordinator"/>
    <x v="234"/>
    <n v="12"/>
    <s v="Health"/>
    <x v="12"/>
    <x v="9"/>
    <x v="0"/>
    <n v="320107"/>
    <n v="32.0107"/>
    <s v="Career Exploration/Awareness Skills"/>
    <x v="2"/>
    <n v="211"/>
    <s v="Basic Skills and Developmental/Remedial Education"/>
    <x v="209"/>
    <x v="2"/>
    <s v="Health Facility Unit CoordinatorCareer Exploration/Awareness Skills"/>
    <x v="2"/>
    <s v="Noncredit TOP-CIP"/>
    <m/>
    <m/>
    <x v="1"/>
  </r>
  <r>
    <n v="1208.3"/>
    <s v="Health Facility Unit Coordinator"/>
    <x v="234"/>
    <n v="12"/>
    <s v="Health"/>
    <x v="12"/>
    <x v="9"/>
    <x v="0"/>
    <n v="320111"/>
    <n v="32.011099999999999"/>
    <s v="Workforce Development and Training"/>
    <x v="3"/>
    <n v="32"/>
    <s v="Basic Skills and Developmental/Remedial Education"/>
    <x v="1"/>
    <x v="2"/>
    <s v="Health Facility Unit CoordinatorWorkforce Development and Training"/>
    <x v="3"/>
    <s v="Noncredit TOP-CIP"/>
    <m/>
    <m/>
    <x v="1"/>
  </r>
  <r>
    <n v="1208.3"/>
    <s v="Health Facility Unit Coordinator"/>
    <x v="234"/>
    <n v="12"/>
    <s v="Health"/>
    <x v="12"/>
    <x v="9"/>
    <x v="0"/>
    <n v="510703"/>
    <n v="51.070300000000003"/>
    <s v="Health Unit Coordinator/Ward Clerk"/>
    <x v="465"/>
    <n v="51"/>
    <s v="Health Professions and Related Programs"/>
    <x v="44"/>
    <x v="1"/>
    <s v="Health Facility Unit CoordinatorHealth Unit Coordinator/Ward Clerk"/>
    <x v="465"/>
    <s v="CCCCO TOP-CIP"/>
    <s v="Southwestern"/>
    <n v="1"/>
    <x v="0"/>
  </r>
  <r>
    <n v="1208.3"/>
    <s v="Health Facility Unit Coordinator"/>
    <x v="234"/>
    <n v="12"/>
    <s v="Health"/>
    <x v="12"/>
    <x v="9"/>
    <x v="0"/>
    <n v="510704"/>
    <n v="51.070399999999999"/>
    <s v="Health Unit Manager/Ward Supervisor"/>
    <x v="466"/>
    <n v="51"/>
    <s v="Health Professions and Related Programs"/>
    <x v="44"/>
    <x v="1"/>
    <s v="Health Facility Unit CoordinatorHealth Unit Manager/Ward Supervisor"/>
    <x v="466"/>
    <s v="CCCCO TOP-CIP"/>
    <m/>
    <m/>
    <x v="0"/>
  </r>
  <r>
    <n v="1208.3"/>
    <s v="Health Facility Unit Coordinator"/>
    <x v="234"/>
    <n v="12"/>
    <s v="Health"/>
    <x v="12"/>
    <x v="9"/>
    <x v="0"/>
    <n v="510711"/>
    <n v="51.071100000000001"/>
    <s v="Medical/Health Management and Clinical Assistant/Specialist"/>
    <x v="462"/>
    <n v="51"/>
    <s v="Health Professions and Related Programs"/>
    <x v="44"/>
    <x v="1"/>
    <s v="Health Facility Unit CoordinatorMedical/Health Management and Clinical Assistant/Specialist"/>
    <x v="462"/>
    <s v="CCCCO TOP-CIP"/>
    <m/>
    <m/>
    <x v="0"/>
  </r>
  <r>
    <n v="1209"/>
    <s v="Hospital Central Service Technician"/>
    <x v="235"/>
    <n v="12"/>
    <s v="Health"/>
    <x v="12"/>
    <x v="9"/>
    <x v="0"/>
    <n v="320107"/>
    <n v="32.0107"/>
    <s v="Career Exploration/Awareness Skills"/>
    <x v="2"/>
    <n v="212"/>
    <s v="Basic Skills and Developmental/Remedial Education"/>
    <x v="210"/>
    <x v="2"/>
    <s v="Hospital Central Service TechnicianCareer Exploration/Awareness Skills"/>
    <x v="2"/>
    <s v="Noncredit TOP-CIP"/>
    <m/>
    <m/>
    <x v="1"/>
  </r>
  <r>
    <n v="1209"/>
    <s v="Hospital Central Service Technician"/>
    <x v="235"/>
    <n v="12"/>
    <s v="Health"/>
    <x v="12"/>
    <x v="9"/>
    <x v="0"/>
    <n v="320111"/>
    <n v="32.011099999999999"/>
    <s v="Workforce Development and Training"/>
    <x v="3"/>
    <n v="32"/>
    <s v="Basic Skills and Developmental/Remedial Education"/>
    <x v="1"/>
    <x v="2"/>
    <s v="Hospital Central Service TechnicianWorkforce Development and Training"/>
    <x v="3"/>
    <s v="Noncredit TOP-CIP"/>
    <m/>
    <m/>
    <x v="1"/>
  </r>
  <r>
    <n v="1209"/>
    <s v="Hospital Central Service Technician"/>
    <x v="235"/>
    <n v="12"/>
    <s v="Health"/>
    <x v="12"/>
    <x v="9"/>
    <x v="0"/>
    <n v="510799"/>
    <n v="51.079900000000002"/>
    <s v="Health and Medical Administrative Services, Other"/>
    <x v="467"/>
    <n v="51"/>
    <s v="Health Professions and Related Programs"/>
    <x v="44"/>
    <x v="1"/>
    <s v="Hospital Central Service TechnicianHealth and Medical Administrative Services, Other"/>
    <x v="467"/>
    <s v="CCCCO TOP-CIP"/>
    <s v="Allan Hancock, El Camino"/>
    <n v="2"/>
    <x v="0"/>
  </r>
  <r>
    <n v="1209"/>
    <s v="Hospital Central Service Technician"/>
    <x v="235"/>
    <n v="12"/>
    <s v="Health"/>
    <x v="12"/>
    <x v="9"/>
    <x v="0"/>
    <n v="511012"/>
    <n v="51.101199999999999"/>
    <s v="Sterile Processing Technology/Technician"/>
    <x v="468"/>
    <n v="51"/>
    <s v="Health Professions and Related Programs"/>
    <x v="44"/>
    <x v="1"/>
    <s v="Hospital Central Service TechnicianSterile Processing Technology/Technician"/>
    <x v="468"/>
    <s v="COE TOP-CIP"/>
    <m/>
    <m/>
    <x v="0"/>
  </r>
  <r>
    <n v="1210"/>
    <s v="Respiratory Care/Therapy"/>
    <x v="236"/>
    <n v="12"/>
    <s v="Health"/>
    <x v="12"/>
    <x v="9"/>
    <x v="0"/>
    <n v="320107"/>
    <n v="32.0107"/>
    <s v="Career Exploration/Awareness Skills"/>
    <x v="2"/>
    <n v="213"/>
    <s v="Basic Skills and Developmental/Remedial Education"/>
    <x v="211"/>
    <x v="2"/>
    <s v="Respiratory Care/TherapyCareer Exploration/Awareness Skills"/>
    <x v="2"/>
    <s v="Noncredit TOP-CIP"/>
    <m/>
    <m/>
    <x v="1"/>
  </r>
  <r>
    <n v="1210"/>
    <s v="Respiratory Care/Therapy"/>
    <x v="236"/>
    <n v="12"/>
    <s v="Health"/>
    <x v="12"/>
    <x v="9"/>
    <x v="0"/>
    <n v="320111"/>
    <n v="32.011099999999999"/>
    <s v="Workforce Development and Training"/>
    <x v="3"/>
    <n v="32"/>
    <s v="Basic Skills and Developmental/Remedial Education"/>
    <x v="1"/>
    <x v="2"/>
    <s v="Respiratory Care/TherapyWorkforce Development and Training"/>
    <x v="3"/>
    <s v="Noncredit TOP-CIP"/>
    <m/>
    <m/>
    <x v="1"/>
  </r>
  <r>
    <n v="1210"/>
    <s v="Respiratory Care/Therapy"/>
    <x v="236"/>
    <n v="12"/>
    <s v="Health"/>
    <x v="12"/>
    <x v="9"/>
    <x v="0"/>
    <n v="510812"/>
    <n v="51.081200000000003"/>
    <s v="Respiratory Therapy Technician/Assistant"/>
    <x v="469"/>
    <n v="51"/>
    <s v="Health Professions and Related Programs"/>
    <x v="44"/>
    <x v="1"/>
    <s v="Respiratory Care/TherapyRespiratory Therapy Technician/Assistant"/>
    <x v="469"/>
    <s v="CCCCO TOP-CIP"/>
    <s v="Antelope Valley, Fresno City, Modesto"/>
    <n v="3"/>
    <x v="0"/>
  </r>
  <r>
    <n v="1210"/>
    <s v="Respiratory Care/Therapy"/>
    <x v="236"/>
    <n v="12"/>
    <s v="Health"/>
    <x v="12"/>
    <x v="9"/>
    <x v="0"/>
    <n v="510908"/>
    <n v="51.090800000000002"/>
    <s v="Respiratory Care Therapy/Therapist"/>
    <x v="470"/>
    <n v="51"/>
    <s v="Health Professions and Related Programs"/>
    <x v="44"/>
    <x v="1"/>
    <s v="Respiratory Care/TherapyRespiratory Care Therapy/Therapist"/>
    <x v="470"/>
    <s v="CCCCO TOP-CIP"/>
    <s v="American River, Bakersfield, Crafton Hills, East L.A., El Camino, Foothill, Grossmont, Hartnell, L.A. Valley, Mt. San Antonio, Napa Valley, Ohlone, Orange Coast, Santa Monica, Victor Valley"/>
    <n v="15"/>
    <x v="0"/>
  </r>
  <r>
    <n v="1211"/>
    <s v="Polysomnography"/>
    <x v="237"/>
    <n v="12"/>
    <s v="Health"/>
    <x v="12"/>
    <x v="9"/>
    <x v="0"/>
    <n v="320107"/>
    <n v="32.0107"/>
    <s v="Career Exploration/Awareness Skills"/>
    <x v="2"/>
    <n v="214"/>
    <s v="Basic Skills and Developmental/Remedial Education"/>
    <x v="212"/>
    <x v="2"/>
    <s v="PolysomnographyCareer Exploration/Awareness Skills"/>
    <x v="2"/>
    <s v="Noncredit TOP-CIP"/>
    <m/>
    <m/>
    <x v="1"/>
  </r>
  <r>
    <n v="1211"/>
    <s v="Polysomnography"/>
    <x v="237"/>
    <n v="12"/>
    <s v="Health"/>
    <x v="12"/>
    <x v="9"/>
    <x v="0"/>
    <n v="320111"/>
    <n v="32.011099999999999"/>
    <s v="Workforce Development and Training"/>
    <x v="3"/>
    <n v="32"/>
    <s v="Basic Skills and Developmental/Remedial Education"/>
    <x v="1"/>
    <x v="2"/>
    <s v="PolysomnographyWorkforce Development and Training"/>
    <x v="3"/>
    <s v="Noncredit TOP-CIP"/>
    <m/>
    <m/>
    <x v="1"/>
  </r>
  <r>
    <n v="1211"/>
    <s v="Polysomnography"/>
    <x v="237"/>
    <n v="12"/>
    <s v="Health"/>
    <x v="12"/>
    <x v="9"/>
    <x v="0"/>
    <n v="510917"/>
    <n v="51.091700000000003"/>
    <s v="Polysomnography"/>
    <x v="471"/>
    <n v="51"/>
    <s v="Health Professions and Related Programs"/>
    <x v="44"/>
    <x v="1"/>
    <s v="PolysomnographyPolysomnography"/>
    <x v="471"/>
    <s v="CCCCO TOP-CIP"/>
    <s v="Orange Coast"/>
    <n v="1"/>
    <x v="0"/>
  </r>
  <r>
    <n v="1212"/>
    <s v="Electro-Neurodiagnostic Technology"/>
    <x v="238"/>
    <n v="12"/>
    <s v="Health"/>
    <x v="12"/>
    <x v="9"/>
    <x v="0"/>
    <n v="320107"/>
    <n v="32.0107"/>
    <s v="Career Exploration/Awareness Skills"/>
    <x v="2"/>
    <n v="215"/>
    <s v="Basic Skills and Developmental/Remedial Education"/>
    <x v="213"/>
    <x v="2"/>
    <s v="Electro-Neurodiagnostic TechnologyCareer Exploration/Awareness Skills"/>
    <x v="2"/>
    <s v="Noncredit TOP-CIP"/>
    <m/>
    <m/>
    <x v="1"/>
  </r>
  <r>
    <n v="1212"/>
    <s v="Electro-Neurodiagnostic Technology"/>
    <x v="238"/>
    <n v="12"/>
    <s v="Health"/>
    <x v="12"/>
    <x v="9"/>
    <x v="0"/>
    <n v="320111"/>
    <n v="32.011099999999999"/>
    <s v="Workforce Development and Training"/>
    <x v="3"/>
    <n v="32"/>
    <s v="Basic Skills and Developmental/Remedial Education"/>
    <x v="1"/>
    <x v="2"/>
    <s v="Electro-Neurodiagnostic TechnologyWorkforce Development and Training"/>
    <x v="3"/>
    <s v="Noncredit TOP-CIP"/>
    <m/>
    <m/>
    <x v="1"/>
  </r>
  <r>
    <n v="1212"/>
    <s v="Electro-Neurodiagnostic Technology"/>
    <x v="238"/>
    <n v="12"/>
    <s v="Health"/>
    <x v="12"/>
    <x v="9"/>
    <x v="0"/>
    <n v="510903"/>
    <n v="51.090299999999999"/>
    <s v="Electroneurodiagnostic/Electroencephalographic Technology/Technologist"/>
    <x v="472"/>
    <n v="51"/>
    <s v="Health Professions and Related Programs"/>
    <x v="44"/>
    <x v="1"/>
    <s v="Electro-Neurodiagnostic TechnologyElectroneurodiagnostic/Electroencephalographic Technology/Technologist"/>
    <x v="472"/>
    <s v="CCCCO TOP-CIP"/>
    <s v="Orange Coast, San Diego Mesa"/>
    <n v="2"/>
    <x v="0"/>
  </r>
  <r>
    <n v="1213"/>
    <s v="Cardiovascular Technician"/>
    <x v="239"/>
    <n v="12"/>
    <s v="Health"/>
    <x v="12"/>
    <x v="9"/>
    <x v="0"/>
    <n v="320107"/>
    <n v="32.0107"/>
    <s v="Career Exploration/Awareness Skills"/>
    <x v="2"/>
    <n v="216"/>
    <s v="Basic Skills and Developmental/Remedial Education"/>
    <x v="214"/>
    <x v="2"/>
    <s v="Cardiovascular TechnicianCareer Exploration/Awareness Skills"/>
    <x v="2"/>
    <s v="Noncredit TOP-CIP"/>
    <m/>
    <m/>
    <x v="1"/>
  </r>
  <r>
    <n v="1213"/>
    <s v="Cardiovascular Technician"/>
    <x v="239"/>
    <n v="12"/>
    <s v="Health"/>
    <x v="12"/>
    <x v="9"/>
    <x v="0"/>
    <n v="320111"/>
    <n v="32.011099999999999"/>
    <s v="Workforce Development and Training"/>
    <x v="3"/>
    <n v="32"/>
    <s v="Basic Skills and Developmental/Remedial Education"/>
    <x v="1"/>
    <x v="2"/>
    <s v="Cardiovascular TechnicianWorkforce Development and Training"/>
    <x v="3"/>
    <s v="Noncredit TOP-CIP"/>
    <m/>
    <m/>
    <x v="1"/>
  </r>
  <r>
    <n v="1213"/>
    <s v="Cardiovascular Technician"/>
    <x v="239"/>
    <n v="12"/>
    <s v="Health"/>
    <x v="12"/>
    <x v="9"/>
    <x v="0"/>
    <n v="510901"/>
    <n v="51.0901"/>
    <s v="Cardiovascular Technology/Technologist"/>
    <x v="473"/>
    <n v="51"/>
    <s v="Health Professions and Related Programs"/>
    <x v="44"/>
    <x v="1"/>
    <s v="Cardiovascular TechnicianCardiovascular Technology/Technologist"/>
    <x v="473"/>
    <s v="CCCCO TOP-CIP"/>
    <s v="Grossmont, Orange Coast, Pasadena City"/>
    <n v="3"/>
    <x v="0"/>
  </r>
  <r>
    <n v="1213"/>
    <s v="Cardiovascular Technician"/>
    <x v="239"/>
    <n v="12"/>
    <s v="Health"/>
    <x v="12"/>
    <x v="9"/>
    <x v="0"/>
    <n v="510902"/>
    <n v="51.090200000000003"/>
    <s v="Electrocardiograph Technology/Technician"/>
    <x v="474"/>
    <n v="51"/>
    <s v="Health Professions and Related Programs"/>
    <x v="44"/>
    <x v="1"/>
    <s v="Cardiovascular TechnicianElectrocardiograph Technology/Technician"/>
    <x v="474"/>
    <s v="Submitted by Field"/>
    <m/>
    <m/>
    <x v="0"/>
  </r>
  <r>
    <n v="1214"/>
    <s v="Orthopedic Assistant"/>
    <x v="240"/>
    <n v="12"/>
    <s v="Health"/>
    <x v="12"/>
    <x v="9"/>
    <x v="0"/>
    <n v="320107"/>
    <n v="32.0107"/>
    <s v="Career Exploration/Awareness Skills"/>
    <x v="2"/>
    <n v="217"/>
    <s v="Basic Skills and Developmental/Remedial Education"/>
    <x v="215"/>
    <x v="2"/>
    <s v="Orthopedic AssistantCareer Exploration/Awareness Skills"/>
    <x v="2"/>
    <s v="Noncredit TOP-CIP"/>
    <m/>
    <m/>
    <x v="1"/>
  </r>
  <r>
    <n v="1214"/>
    <s v="Orthopedic Assistant"/>
    <x v="240"/>
    <n v="12"/>
    <s v="Health"/>
    <x v="12"/>
    <x v="9"/>
    <x v="0"/>
    <n v="320111"/>
    <n v="32.011099999999999"/>
    <s v="Workforce Development and Training"/>
    <x v="3"/>
    <n v="32"/>
    <s v="Basic Skills and Developmental/Remedial Education"/>
    <x v="1"/>
    <x v="2"/>
    <s v="Orthopedic AssistantWorkforce Development and Training"/>
    <x v="3"/>
    <s v="Noncredit TOP-CIP"/>
    <m/>
    <m/>
    <x v="1"/>
  </r>
  <r>
    <n v="1214"/>
    <s v="Orthopedic Assistant"/>
    <x v="240"/>
    <n v="12"/>
    <s v="Health"/>
    <x v="12"/>
    <x v="9"/>
    <x v="0"/>
    <n v="510806"/>
    <n v="51.080599999999997"/>
    <s v="Physical Therapy Assistant"/>
    <x v="475"/>
    <n v="51"/>
    <s v="Health Professions and Related Programs"/>
    <x v="44"/>
    <x v="1"/>
    <s v="Orthopedic AssistantPhysical Therapy Assistant"/>
    <x v="475"/>
    <s v="CCCCO TOP-CIP"/>
    <m/>
    <m/>
    <x v="0"/>
  </r>
  <r>
    <n v="1214"/>
    <s v="Orthopedic Assistant"/>
    <x v="240"/>
    <n v="12"/>
    <s v="Health"/>
    <x v="12"/>
    <x v="9"/>
    <x v="0"/>
    <n v="511099"/>
    <n v="51.109900000000003"/>
    <s v="Clinical/Medical Laboratory Science and Allied Professions, Other"/>
    <x v="476"/>
    <n v="51"/>
    <s v="Health Professions and Related Programs"/>
    <x v="44"/>
    <x v="1"/>
    <s v="Orthopedic AssistantClinical/Medical Laboratory Science and Allied Professions, Other"/>
    <x v="476"/>
    <s v="CCCCO TOP-CIP"/>
    <s v="Grossmont, Rio Hondo, West Valley"/>
    <n v="3"/>
    <x v="0"/>
  </r>
  <r>
    <n v="1215"/>
    <s v="Electrocardiography"/>
    <x v="241"/>
    <n v="12"/>
    <s v="Health"/>
    <x v="12"/>
    <x v="9"/>
    <x v="0"/>
    <n v="320107"/>
    <n v="32.0107"/>
    <s v="Career Exploration/Awareness Skills"/>
    <x v="2"/>
    <n v="218"/>
    <s v="Basic Skills and Developmental/Remedial Education"/>
    <x v="216"/>
    <x v="2"/>
    <s v="ElectrocardiographyCareer Exploration/Awareness Skills"/>
    <x v="2"/>
    <s v="Noncredit TOP-CIP"/>
    <m/>
    <m/>
    <x v="1"/>
  </r>
  <r>
    <n v="1215"/>
    <s v="Electrocardiography"/>
    <x v="241"/>
    <n v="12"/>
    <s v="Health"/>
    <x v="12"/>
    <x v="9"/>
    <x v="0"/>
    <n v="320111"/>
    <n v="32.011099999999999"/>
    <s v="Workforce Development and Training"/>
    <x v="3"/>
    <n v="32"/>
    <s v="Basic Skills and Developmental/Remedial Education"/>
    <x v="1"/>
    <x v="2"/>
    <s v="ElectrocardiographyWorkforce Development and Training"/>
    <x v="3"/>
    <s v="Noncredit TOP-CIP"/>
    <m/>
    <m/>
    <x v="1"/>
  </r>
  <r>
    <n v="1215"/>
    <s v="Electrocardiography"/>
    <x v="241"/>
    <n v="12"/>
    <s v="Health"/>
    <x v="12"/>
    <x v="9"/>
    <x v="0"/>
    <n v="510902"/>
    <n v="51.090200000000003"/>
    <s v="Electrocardiograph Technology/Technician"/>
    <x v="474"/>
    <n v="51"/>
    <s v="Health Professions and Related Programs"/>
    <x v="44"/>
    <x v="1"/>
    <s v="ElectrocardiographyElectrocardiograph Technology/Technician"/>
    <x v="474"/>
    <s v="CCCCO TOP-CIP"/>
    <s v="Grossmont, L.A. Mission, L.A. Pierce, San Francisco City"/>
    <n v="4"/>
    <x v="0"/>
  </r>
  <r>
    <n v="1217"/>
    <s v="Surgical Technician"/>
    <x v="242"/>
    <n v="12"/>
    <s v="Health"/>
    <x v="12"/>
    <x v="9"/>
    <x v="0"/>
    <n v="320107"/>
    <n v="32.0107"/>
    <s v="Career Exploration/Awareness Skills"/>
    <x v="2"/>
    <n v="219"/>
    <s v="Basic Skills and Developmental/Remedial Education"/>
    <x v="217"/>
    <x v="2"/>
    <s v="Surgical TechnicianCareer Exploration/Awareness Skills"/>
    <x v="2"/>
    <s v="Noncredit TOP-CIP"/>
    <m/>
    <m/>
    <x v="1"/>
  </r>
  <r>
    <n v="1217"/>
    <s v="Surgical Technician"/>
    <x v="242"/>
    <n v="12"/>
    <s v="Health"/>
    <x v="12"/>
    <x v="9"/>
    <x v="0"/>
    <n v="320111"/>
    <n v="32.011099999999999"/>
    <s v="Workforce Development and Training"/>
    <x v="3"/>
    <n v="32"/>
    <s v="Basic Skills and Developmental/Remedial Education"/>
    <x v="1"/>
    <x v="2"/>
    <s v="Surgical TechnicianWorkforce Development and Training"/>
    <x v="3"/>
    <s v="Noncredit TOP-CIP"/>
    <m/>
    <m/>
    <x v="1"/>
  </r>
  <r>
    <n v="1217"/>
    <s v="Surgical Technician"/>
    <x v="242"/>
    <n v="12"/>
    <s v="Health"/>
    <x v="12"/>
    <x v="9"/>
    <x v="0"/>
    <n v="510909"/>
    <n v="51.090899999999998"/>
    <s v="Surgical Technology/Technologist"/>
    <x v="477"/>
    <n v="51"/>
    <s v="Health Professions and Related Programs"/>
    <x v="44"/>
    <x v="1"/>
    <s v="Surgical TechnicianSurgical Technology/Technologist"/>
    <x v="477"/>
    <s v="CCCCO TOP-CIP"/>
    <s v="Cosumnes River, Mt. San Antonio, Saddleback, Southwestern"/>
    <n v="4"/>
    <x v="0"/>
  </r>
  <r>
    <n v="1218"/>
    <s v="Occupational Therapy Technology"/>
    <x v="243"/>
    <n v="12"/>
    <s v="Health"/>
    <x v="12"/>
    <x v="9"/>
    <x v="0"/>
    <n v="320107"/>
    <n v="32.0107"/>
    <s v="Career Exploration/Awareness Skills"/>
    <x v="2"/>
    <n v="220"/>
    <s v="Basic Skills and Developmental/Remedial Education"/>
    <x v="218"/>
    <x v="2"/>
    <s v="Occupational Therapy TechnologyCareer Exploration/Awareness Skills"/>
    <x v="2"/>
    <s v="Noncredit TOP-CIP"/>
    <m/>
    <m/>
    <x v="1"/>
  </r>
  <r>
    <n v="1218"/>
    <s v="Occupational Therapy Technology"/>
    <x v="243"/>
    <n v="12"/>
    <s v="Health"/>
    <x v="12"/>
    <x v="9"/>
    <x v="0"/>
    <n v="320111"/>
    <n v="32.011099999999999"/>
    <s v="Workforce Development and Training"/>
    <x v="3"/>
    <n v="32"/>
    <s v="Basic Skills and Developmental/Remedial Education"/>
    <x v="1"/>
    <x v="2"/>
    <s v="Occupational Therapy TechnologyWorkforce Development and Training"/>
    <x v="3"/>
    <s v="Noncredit TOP-CIP"/>
    <m/>
    <m/>
    <x v="1"/>
  </r>
  <r>
    <n v="1218"/>
    <s v="Occupational Therapy Technology"/>
    <x v="243"/>
    <n v="12"/>
    <s v="Health"/>
    <x v="12"/>
    <x v="9"/>
    <x v="0"/>
    <n v="510803"/>
    <n v="51.080300000000001"/>
    <s v="Occupational Therapist Assistant"/>
    <x v="478"/>
    <n v="51"/>
    <s v="Health Professions and Related Programs"/>
    <x v="44"/>
    <x v="1"/>
    <s v="Occupational Therapy TechnologyOccupational Therapist Assistant"/>
    <x v="478"/>
    <s v="CCCCO TOP-CIP"/>
    <s v="Canyons, Grossmont, Mt. San Antonio, Sacramento City, Santa Ana"/>
    <n v="5"/>
    <x v="0"/>
  </r>
  <r>
    <n v="1218"/>
    <s v="Occupational Therapy Technology"/>
    <x v="243"/>
    <n v="12"/>
    <s v="Health"/>
    <x v="12"/>
    <x v="9"/>
    <x v="0"/>
    <n v="512604"/>
    <n v="51.260399999999997"/>
    <s v="Rehabilitation Aide"/>
    <x v="479"/>
    <n v="51"/>
    <s v="Health Professions and Related Programs"/>
    <x v="44"/>
    <x v="1"/>
    <s v="Occupational Therapy TechnologyRehabilitation Aide"/>
    <x v="479"/>
    <s v="COE TOP-CIP"/>
    <m/>
    <m/>
    <x v="0"/>
  </r>
  <r>
    <n v="1219"/>
    <s v="Optical Technology"/>
    <x v="244"/>
    <n v="12"/>
    <s v="Health"/>
    <x v="12"/>
    <x v="9"/>
    <x v="0"/>
    <n v="320107"/>
    <n v="32.0107"/>
    <s v="Career Exploration/Awareness Skills"/>
    <x v="2"/>
    <n v="221"/>
    <s v="Basic Skills and Developmental/Remedial Education"/>
    <x v="219"/>
    <x v="2"/>
    <s v="Optical TechnologyCareer Exploration/Awareness Skills"/>
    <x v="2"/>
    <s v="Noncredit TOP-CIP"/>
    <m/>
    <m/>
    <x v="1"/>
  </r>
  <r>
    <n v="1219"/>
    <s v="Optical Technology"/>
    <x v="244"/>
    <n v="12"/>
    <s v="Health"/>
    <x v="12"/>
    <x v="9"/>
    <x v="0"/>
    <n v="320111"/>
    <n v="32.011099999999999"/>
    <s v="Workforce Development and Training"/>
    <x v="3"/>
    <n v="32"/>
    <s v="Basic Skills and Developmental/Remedial Education"/>
    <x v="1"/>
    <x v="2"/>
    <s v="Optical TechnologyWorkforce Development and Training"/>
    <x v="3"/>
    <s v="Noncredit TOP-CIP"/>
    <m/>
    <m/>
    <x v="1"/>
  </r>
  <r>
    <n v="1219"/>
    <s v="Optical Technology"/>
    <x v="244"/>
    <n v="12"/>
    <s v="Health"/>
    <x v="12"/>
    <x v="9"/>
    <x v="0"/>
    <n v="511801"/>
    <n v="51.180100000000003"/>
    <s v="Opticianry/Ophthalmic Dispensing Optician"/>
    <x v="388"/>
    <n v="51"/>
    <s v="Health Professions and Related Programs"/>
    <x v="44"/>
    <x v="1"/>
    <s v="Optical TechnologyOpticianry/Ophthalmic Dispensing Optician"/>
    <x v="388"/>
    <s v="COE TOP-CIP"/>
    <m/>
    <m/>
    <x v="0"/>
  </r>
  <r>
    <n v="1219"/>
    <s v="Optical Technology"/>
    <x v="244"/>
    <n v="12"/>
    <s v="Health"/>
    <x v="12"/>
    <x v="9"/>
    <x v="0"/>
    <n v="511802"/>
    <n v="51.180199999999999"/>
    <s v="Optometric Technician/Assistant"/>
    <x v="480"/>
    <n v="51"/>
    <s v="Health Professions and Related Programs"/>
    <x v="44"/>
    <x v="1"/>
    <s v="Optical TechnologyOptometric Technician/Assistant"/>
    <x v="480"/>
    <s v="CCCCO TOP-CIP"/>
    <s v="Chabot, L.A. City, Sacramento City, Southwestern"/>
    <n v="4"/>
    <x v="0"/>
  </r>
  <r>
    <n v="1220"/>
    <s v="Speech/Language Pathology and Audiology"/>
    <x v="245"/>
    <n v="12"/>
    <s v="Health"/>
    <x v="12"/>
    <x v="9"/>
    <x v="0"/>
    <n v="320107"/>
    <n v="32.0107"/>
    <s v="Career Exploration/Awareness Skills"/>
    <x v="2"/>
    <n v="222"/>
    <s v="Basic Skills and Developmental/Remedial Education"/>
    <x v="220"/>
    <x v="2"/>
    <s v="Speech/Language Pathology and AudiologyCareer Exploration/Awareness Skills"/>
    <x v="2"/>
    <s v="Noncredit TOP-CIP"/>
    <m/>
    <m/>
    <x v="1"/>
  </r>
  <r>
    <n v="1220"/>
    <s v="Speech/Language Pathology and Audiology"/>
    <x v="245"/>
    <n v="12"/>
    <s v="Health"/>
    <x v="12"/>
    <x v="9"/>
    <x v="0"/>
    <n v="320111"/>
    <n v="32.011099999999999"/>
    <s v="Workforce Development and Training"/>
    <x v="3"/>
    <n v="32"/>
    <s v="Basic Skills and Developmental/Remedial Education"/>
    <x v="1"/>
    <x v="2"/>
    <s v="Speech/Language Pathology and AudiologyWorkforce Development and Training"/>
    <x v="3"/>
    <s v="Noncredit TOP-CIP"/>
    <m/>
    <m/>
    <x v="1"/>
  </r>
  <r>
    <n v="1220"/>
    <s v="Speech/Language Pathology and Audiology"/>
    <x v="245"/>
    <n v="12"/>
    <s v="Health"/>
    <x v="12"/>
    <x v="9"/>
    <x v="0"/>
    <n v="510201"/>
    <n v="51.020099999999999"/>
    <s v="Communication Sciences and Disorders, General"/>
    <x v="481"/>
    <n v="51"/>
    <s v="Health Professions and Related Programs"/>
    <x v="44"/>
    <x v="3"/>
    <s v="Speech/Language Pathology and AudiologyCommunication Sciences and Disorders, General"/>
    <x v="481"/>
    <s v="Submitted by Field"/>
    <m/>
    <m/>
    <x v="0"/>
  </r>
  <r>
    <n v="1220"/>
    <s v="Speech/Language Pathology and Audiology"/>
    <x v="245"/>
    <n v="12"/>
    <s v="Health"/>
    <x v="12"/>
    <x v="9"/>
    <x v="0"/>
    <n v="510204"/>
    <n v="51.020400000000002"/>
    <s v="Audiology/Audiologist and Speech-Language Pathology/Pathologist"/>
    <x v="482"/>
    <n v="51"/>
    <s v="Health Professions and Related Programs"/>
    <x v="44"/>
    <x v="1"/>
    <s v="Speech/Language Pathology and AudiologyAudiology/Audiologist and Speech-Language Pathology/Pathologist"/>
    <x v="482"/>
    <s v="CCCCO TOP-CIP"/>
    <s v="American River, Cerritos, Orange Coast, Pasadena City, Santa Ana, Ventura"/>
    <n v="6"/>
    <x v="0"/>
  </r>
  <r>
    <n v="1220"/>
    <s v="Speech/Language Pathology and Audiology"/>
    <x v="245"/>
    <n v="12"/>
    <s v="Health"/>
    <x v="12"/>
    <x v="9"/>
    <x v="0"/>
    <n v="510816"/>
    <n v="51.081600000000002"/>
    <s v="Speech-Language Pathology Assistant"/>
    <x v="483"/>
    <n v="51"/>
    <s v="Health Professions and Related Programs"/>
    <x v="44"/>
    <x v="1"/>
    <s v="Speech/Language Pathology and AudiologySpeech-Language Pathology Assistant"/>
    <x v="483"/>
    <s v="CCCCO TOP-CIP"/>
    <s v="Madera, Reedley"/>
    <n v="2"/>
    <x v="0"/>
  </r>
  <r>
    <n v="1221"/>
    <s v="Pharmacy Technology"/>
    <x v="246"/>
    <n v="12"/>
    <s v="Health"/>
    <x v="12"/>
    <x v="9"/>
    <x v="0"/>
    <n v="320107"/>
    <n v="32.0107"/>
    <s v="Career Exploration/Awareness Skills"/>
    <x v="2"/>
    <n v="223"/>
    <s v="Basic Skills and Developmental/Remedial Education"/>
    <x v="221"/>
    <x v="2"/>
    <s v="Pharmacy TechnologyCareer Exploration/Awareness Skills"/>
    <x v="2"/>
    <s v="Noncredit TOP-CIP"/>
    <m/>
    <m/>
    <x v="1"/>
  </r>
  <r>
    <n v="1221"/>
    <s v="Pharmacy Technology"/>
    <x v="246"/>
    <n v="12"/>
    <s v="Health"/>
    <x v="12"/>
    <x v="9"/>
    <x v="0"/>
    <n v="320111"/>
    <n v="32.011099999999999"/>
    <s v="Workforce Development and Training"/>
    <x v="3"/>
    <n v="32"/>
    <s v="Basic Skills and Developmental/Remedial Education"/>
    <x v="1"/>
    <x v="2"/>
    <s v="Pharmacy TechnologyWorkforce Development and Training"/>
    <x v="3"/>
    <s v="Noncredit TOP-CIP"/>
    <m/>
    <m/>
    <x v="1"/>
  </r>
  <r>
    <n v="1221"/>
    <s v="Pharmacy Technology"/>
    <x v="246"/>
    <n v="12"/>
    <s v="Health"/>
    <x v="12"/>
    <x v="9"/>
    <x v="0"/>
    <n v="510805"/>
    <n v="51.080500000000001"/>
    <s v="Pharmacy Technician/Assistant"/>
    <x v="484"/>
    <n v="51"/>
    <s v="Health Professions and Related Programs"/>
    <x v="44"/>
    <x v="1"/>
    <s v="Pharmacy TechnologyPharmacy Technician/Assistant"/>
    <x v="484"/>
    <s v="CCCCO TOP-CIP"/>
    <s v="Canyons, Cerritos, Cosumnes River, Desert, Foothill, L.A. Mission, Mission, Modesto, North Orange Adult, Orange Coast, San Bernardino, San Francisco City, Santa Ana, Santa Rosa, Sequoias, West L.A."/>
    <n v="16"/>
    <x v="0"/>
  </r>
  <r>
    <n v="1222"/>
    <s v="Physical Therapist Assistant"/>
    <x v="247"/>
    <n v="12"/>
    <s v="Health"/>
    <x v="12"/>
    <x v="9"/>
    <x v="0"/>
    <n v="320107"/>
    <n v="32.0107"/>
    <s v="Career Exploration/Awareness Skills"/>
    <x v="2"/>
    <n v="224"/>
    <s v="Basic Skills and Developmental/Remedial Education"/>
    <x v="222"/>
    <x v="2"/>
    <s v="Physical Therapist AssistantCareer Exploration/Awareness Skills"/>
    <x v="2"/>
    <s v="Noncredit TOP-CIP"/>
    <m/>
    <m/>
    <x v="1"/>
  </r>
  <r>
    <n v="1222"/>
    <s v="Physical Therapist Assistant"/>
    <x v="247"/>
    <n v="12"/>
    <s v="Health"/>
    <x v="12"/>
    <x v="9"/>
    <x v="0"/>
    <n v="320111"/>
    <n v="32.011099999999999"/>
    <s v="Workforce Development and Training"/>
    <x v="3"/>
    <n v="32"/>
    <s v="Basic Skills and Developmental/Remedial Education"/>
    <x v="1"/>
    <x v="2"/>
    <s v="Physical Therapist AssistantWorkforce Development and Training"/>
    <x v="3"/>
    <s v="Noncredit TOP-CIP"/>
    <m/>
    <m/>
    <x v="1"/>
  </r>
  <r>
    <n v="1222"/>
    <s v="Physical Therapist Assistant"/>
    <x v="247"/>
    <n v="12"/>
    <s v="Health"/>
    <x v="12"/>
    <x v="9"/>
    <x v="0"/>
    <n v="510203"/>
    <n v="51.020299999999999"/>
    <s v="Speech-Language Pathology/Pathologist"/>
    <x v="485"/>
    <n v="51"/>
    <s v="Health Professions and Related Programs"/>
    <x v="44"/>
    <x v="1"/>
    <s v="Physical Therapist AssistantSpeech-Language Pathology/Pathologist"/>
    <x v="485"/>
    <s v="Submitted by Field"/>
    <m/>
    <m/>
    <x v="0"/>
  </r>
  <r>
    <n v="1222"/>
    <s v="Physical Therapist Assistant"/>
    <x v="247"/>
    <n v="12"/>
    <s v="Health"/>
    <x v="12"/>
    <x v="9"/>
    <x v="0"/>
    <n v="510806"/>
    <n v="51.080599999999997"/>
    <s v="Physical Therapy Assistant"/>
    <x v="475"/>
    <n v="51"/>
    <s v="Health Professions and Related Programs"/>
    <x v="44"/>
    <x v="1"/>
    <s v="Physical Therapist AssistantPhysical Therapy Assistant"/>
    <x v="475"/>
    <s v="CCCCO TOP-CIP"/>
    <s v="Bakersfield, Canyons, Cerritos, Chaffey, East L.A., Mendocino, Sacramento City, San Diego Mesa, Sequoias, Shasta"/>
    <n v="10"/>
    <x v="0"/>
  </r>
  <r>
    <n v="1222"/>
    <s v="Physical Therapist Assistant"/>
    <x v="247"/>
    <n v="12"/>
    <s v="Health"/>
    <x v="12"/>
    <x v="9"/>
    <x v="0"/>
    <n v="510816"/>
    <n v="51.081600000000002"/>
    <s v="Speech-Language Pathology Assistant"/>
    <x v="483"/>
    <n v="51"/>
    <s v="Health Professions and Related Programs"/>
    <x v="44"/>
    <x v="1"/>
    <s v="Physical Therapist AssistantSpeech-Language Pathology Assistant"/>
    <x v="483"/>
    <s v="Submitted by Field"/>
    <m/>
    <m/>
    <x v="0"/>
  </r>
  <r>
    <n v="1222"/>
    <s v="Physical Therapist Assistant"/>
    <x v="247"/>
    <n v="12"/>
    <s v="Health"/>
    <x v="12"/>
    <x v="9"/>
    <x v="0"/>
    <n v="512605"/>
    <n v="51.2605"/>
    <s v="Physical Therapy Technician/Aide"/>
    <x v="486"/>
    <n v="51"/>
    <s v="Health Professions and Related Programs"/>
    <x v="44"/>
    <x v="1"/>
    <s v="Physical Therapist AssistantPhysical Therapy Technician/Aide"/>
    <x v="486"/>
    <s v="CCCCO TOP-CIP"/>
    <s v="L.A. City, Las Positas"/>
    <n v="2"/>
    <x v="0"/>
  </r>
  <r>
    <n v="1223"/>
    <s v="Health Information Technology"/>
    <x v="248"/>
    <n v="12"/>
    <s v="Health"/>
    <x v="12"/>
    <x v="9"/>
    <x v="0"/>
    <n v="320107"/>
    <n v="32.0107"/>
    <s v="Career Exploration/Awareness Skills"/>
    <x v="2"/>
    <n v="225"/>
    <s v="Basic Skills and Developmental/Remedial Education"/>
    <x v="223"/>
    <x v="2"/>
    <s v="Health Information TechnologyCareer Exploration/Awareness Skills"/>
    <x v="2"/>
    <s v="Noncredit TOP-CIP"/>
    <m/>
    <m/>
    <x v="1"/>
  </r>
  <r>
    <n v="1223"/>
    <s v="Health Information Technology"/>
    <x v="248"/>
    <n v="12"/>
    <s v="Health"/>
    <x v="12"/>
    <x v="9"/>
    <x v="0"/>
    <n v="320111"/>
    <n v="32.011099999999999"/>
    <s v="Workforce Development and Training"/>
    <x v="3"/>
    <n v="32"/>
    <s v="Basic Skills and Developmental/Remedial Education"/>
    <x v="1"/>
    <x v="2"/>
    <s v="Health Information TechnologyWorkforce Development and Training"/>
    <x v="3"/>
    <s v="Noncredit TOP-CIP"/>
    <m/>
    <m/>
    <x v="1"/>
  </r>
  <r>
    <n v="1223"/>
    <s v="Health Information Technology"/>
    <x v="248"/>
    <n v="12"/>
    <s v="Health"/>
    <x v="12"/>
    <x v="9"/>
    <x v="0"/>
    <n v="510701"/>
    <n v="51.070099999999996"/>
    <s v="Health/Health Care Administration/Management"/>
    <x v="454"/>
    <n v="51"/>
    <s v="Health Professions and Related Programs"/>
    <x v="44"/>
    <x v="1"/>
    <s v="Health Information TechnologyHealth/Health Care Administration/Management"/>
    <x v="454"/>
    <s v="COCI"/>
    <s v="Bakersfield"/>
    <n v="1"/>
    <x v="0"/>
  </r>
  <r>
    <n v="1223"/>
    <s v="Health Information Technology"/>
    <x v="248"/>
    <n v="12"/>
    <s v="Health"/>
    <x v="12"/>
    <x v="9"/>
    <x v="0"/>
    <n v="510706"/>
    <n v="51.070599999999999"/>
    <s v="Health Information/Medical Records Administration/Administrator"/>
    <x v="456"/>
    <n v="51"/>
    <s v="Health Professions and Related Programs"/>
    <x v="44"/>
    <x v="1"/>
    <s v="Health Information TechnologyHealth Information/Medical Records Administration/Administrator"/>
    <x v="456"/>
    <s v="COCI"/>
    <s v="San Diego Mesa"/>
    <n v="1"/>
    <x v="0"/>
  </r>
  <r>
    <n v="1223"/>
    <s v="Health Information Technology"/>
    <x v="248"/>
    <n v="12"/>
    <s v="Health"/>
    <x v="12"/>
    <x v="9"/>
    <x v="0"/>
    <n v="510707"/>
    <n v="51.070700000000002"/>
    <s v="Health Information/Medical Records Technology/Technician"/>
    <x v="487"/>
    <n v="51"/>
    <s v="Health Professions and Related Programs"/>
    <x v="44"/>
    <x v="1"/>
    <s v="Health Information TechnologyHealth Information/Medical Records Technology/Technician"/>
    <x v="487"/>
    <s v="CCCCO TOP-CIP"/>
    <s v="Chabot, Cypress, Fresno City, Saddleback, San Francisco City, Santa Barbara City, Shasta"/>
    <n v="7"/>
    <x v="0"/>
  </r>
  <r>
    <n v="1223"/>
    <s v="Health Information Technology"/>
    <x v="248"/>
    <n v="12"/>
    <s v="Health"/>
    <x v="12"/>
    <x v="9"/>
    <x v="0"/>
    <n v="510709"/>
    <n v="51.070900000000002"/>
    <s v="Medical Office Computer Specialist/Assistant"/>
    <x v="488"/>
    <n v="51"/>
    <s v="Health Professions and Related Programs"/>
    <x v="44"/>
    <x v="1"/>
    <s v="Health Information TechnologyMedical Office Computer Specialist/Assistant"/>
    <x v="488"/>
    <s v="CCCCO TOP-CIP"/>
    <m/>
    <m/>
    <x v="0"/>
  </r>
  <r>
    <n v="1223"/>
    <s v="Health Information Technology"/>
    <x v="248"/>
    <n v="12"/>
    <s v="Health"/>
    <x v="12"/>
    <x v="9"/>
    <x v="0"/>
    <n v="510713"/>
    <n v="51.071300000000001"/>
    <s v="Medical Insurance Coding Specialist/Coder"/>
    <x v="145"/>
    <n v="51"/>
    <s v="Health Professions and Related Programs"/>
    <x v="44"/>
    <x v="1"/>
    <s v="Health Information TechnologyMedical Insurance Coding Specialist/Coder"/>
    <x v="145"/>
    <s v="COCI"/>
    <s v="Cosumnes River"/>
    <n v="1"/>
    <x v="0"/>
  </r>
  <r>
    <n v="1223.0999999999999"/>
    <s v="Health Information Coding"/>
    <x v="249"/>
    <n v="12"/>
    <s v="Health"/>
    <x v="12"/>
    <x v="9"/>
    <x v="0"/>
    <n v="320107"/>
    <n v="32.0107"/>
    <s v="Career Exploration/Awareness Skills"/>
    <x v="2"/>
    <n v="226"/>
    <s v="Basic Skills and Developmental/Remedial Education"/>
    <x v="224"/>
    <x v="2"/>
    <s v="Health Information CodingCareer Exploration/Awareness Skills"/>
    <x v="2"/>
    <s v="Noncredit TOP-CIP"/>
    <m/>
    <m/>
    <x v="1"/>
  </r>
  <r>
    <n v="1223.0999999999999"/>
    <s v="Health Information Coding"/>
    <x v="249"/>
    <n v="12"/>
    <s v="Health"/>
    <x v="12"/>
    <x v="9"/>
    <x v="0"/>
    <n v="320111"/>
    <n v="32.011099999999999"/>
    <s v="Workforce Development and Training"/>
    <x v="3"/>
    <n v="32"/>
    <s v="Basic Skills and Developmental/Remedial Education"/>
    <x v="1"/>
    <x v="2"/>
    <s v="Health Information CodingWorkforce Development and Training"/>
    <x v="3"/>
    <s v="Noncredit TOP-CIP"/>
    <m/>
    <m/>
    <x v="1"/>
  </r>
  <r>
    <n v="1223.0999999999999"/>
    <s v="Health Information Coding"/>
    <x v="249"/>
    <n v="12"/>
    <s v="Health"/>
    <x v="12"/>
    <x v="9"/>
    <x v="0"/>
    <n v="510000"/>
    <n v="51"/>
    <s v="Health Services/Allied Health/Health Sciences, General"/>
    <x v="450"/>
    <n v="51"/>
    <s v="Health Professions and Related Programs"/>
    <x v="44"/>
    <x v="0"/>
    <s v="Health Information CodingHealth Services/Allied Health/Health Sciences, General"/>
    <x v="450"/>
    <s v="COCI"/>
    <s v="Golden West"/>
    <n v="1"/>
    <x v="0"/>
  </r>
  <r>
    <n v="1223.0999999999999"/>
    <s v="Health Information Coding"/>
    <x v="249"/>
    <n v="12"/>
    <s v="Health"/>
    <x v="12"/>
    <x v="9"/>
    <x v="0"/>
    <n v="510707"/>
    <n v="51.070700000000002"/>
    <s v="Health Information/Medical Records Technology/Technician"/>
    <x v="487"/>
    <n v="51"/>
    <s v="Health Professions and Related Programs"/>
    <x v="44"/>
    <x v="1"/>
    <s v="Health Information CodingHealth Information/Medical Records Technology/Technician"/>
    <x v="487"/>
    <s v="COCI"/>
    <s v="Santa Barbara City"/>
    <n v="1"/>
    <x v="0"/>
  </r>
  <r>
    <n v="1223.0999999999999"/>
    <s v="Health Information Coding"/>
    <x v="249"/>
    <n v="12"/>
    <s v="Health"/>
    <x v="12"/>
    <x v="9"/>
    <x v="0"/>
    <n v="510713"/>
    <n v="51.071300000000001"/>
    <s v="Medical Insurance Coding Specialist/Coder"/>
    <x v="145"/>
    <n v="51"/>
    <s v="Health Professions and Related Programs"/>
    <x v="44"/>
    <x v="1"/>
    <s v="Health Information CodingMedical Insurance Coding Specialist/Coder"/>
    <x v="145"/>
    <s v="CCCCO TOP-CIP"/>
    <s v="Butte, Calbright, Cosumnes River, Fresno City, Monterey Peninsula, Saddleback, San Diego Mesa, San Francisco City, Southwestern"/>
    <n v="9"/>
    <x v="0"/>
  </r>
  <r>
    <n v="1223.0999999999999"/>
    <s v="Health Information Coding"/>
    <x v="249"/>
    <n v="12"/>
    <s v="Health"/>
    <x v="12"/>
    <x v="9"/>
    <x v="0"/>
    <n v="510714"/>
    <n v="51.071399999999997"/>
    <s v="Medical Insurance Specialist/Medical Biller"/>
    <x v="463"/>
    <n v="51"/>
    <s v="Health Professions and Related Programs"/>
    <x v="44"/>
    <x v="1"/>
    <s v="Health Information CodingMedical Insurance Specialist/Medical Biller"/>
    <x v="463"/>
    <s v="CCCCO TOP-CIP"/>
    <s v="San Bernardino"/>
    <n v="1"/>
    <x v="0"/>
  </r>
  <r>
    <n v="1224"/>
    <s v="School Health Clerk"/>
    <x v="250"/>
    <n v="12"/>
    <s v="Health"/>
    <x v="12"/>
    <x v="9"/>
    <x v="0"/>
    <n v="320107"/>
    <n v="32.0107"/>
    <s v="Career Exploration/Awareness Skills"/>
    <x v="2"/>
    <n v="227"/>
    <s v="Basic Skills and Developmental/Remedial Education"/>
    <x v="225"/>
    <x v="2"/>
    <s v="School Health ClerkCareer Exploration/Awareness Skills"/>
    <x v="2"/>
    <s v="Noncredit TOP-CIP"/>
    <m/>
    <m/>
    <x v="1"/>
  </r>
  <r>
    <n v="1224"/>
    <s v="School Health Clerk"/>
    <x v="250"/>
    <n v="12"/>
    <s v="Health"/>
    <x v="12"/>
    <x v="9"/>
    <x v="0"/>
    <n v="320111"/>
    <n v="32.011099999999999"/>
    <s v="Workforce Development and Training"/>
    <x v="3"/>
    <n v="32"/>
    <s v="Basic Skills and Developmental/Remedial Education"/>
    <x v="1"/>
    <x v="2"/>
    <s v="School Health ClerkWorkforce Development and Training"/>
    <x v="3"/>
    <s v="Noncredit TOP-CIP"/>
    <m/>
    <m/>
    <x v="1"/>
  </r>
  <r>
    <n v="1224"/>
    <s v="School Health Clerk"/>
    <x v="250"/>
    <n v="12"/>
    <s v="Health"/>
    <x v="12"/>
    <x v="9"/>
    <x v="0"/>
    <n v="512299"/>
    <n v="51.229900000000001"/>
    <s v="Public Health, Other"/>
    <x v="453"/>
    <n v="51"/>
    <s v="Health Professions and Related Programs"/>
    <x v="44"/>
    <x v="0"/>
    <s v="School Health ClerkPublic Health, Other"/>
    <x v="453"/>
    <s v="CCCCO TOP-CIP"/>
    <m/>
    <m/>
    <x v="0"/>
  </r>
  <r>
    <n v="1224"/>
    <s v="School Health Clerk"/>
    <x v="250"/>
    <n v="12"/>
    <s v="Health"/>
    <x v="12"/>
    <x v="9"/>
    <x v="0"/>
    <n v="513902"/>
    <n v="51.3902"/>
    <s v="Nursing Assistant/Aide and Patient Care Assistant/Aide"/>
    <x v="489"/>
    <n v="51"/>
    <s v="Health Professions and Related Programs"/>
    <x v="44"/>
    <x v="1"/>
    <s v="School Health ClerkNursing Assistant/Aide and Patient Care Assistant/Aide"/>
    <x v="489"/>
    <s v="CCCCO TOP-CIP"/>
    <m/>
    <m/>
    <x v="0"/>
  </r>
  <r>
    <n v="1225"/>
    <s v="Radiologic Technology"/>
    <x v="251"/>
    <n v="12"/>
    <s v="Health"/>
    <x v="12"/>
    <x v="9"/>
    <x v="0"/>
    <n v="320107"/>
    <n v="32.0107"/>
    <s v="Career Exploration/Awareness Skills"/>
    <x v="2"/>
    <n v="228"/>
    <s v="Basic Skills and Developmental/Remedial Education"/>
    <x v="226"/>
    <x v="2"/>
    <s v="Radiologic TechnologyCareer Exploration/Awareness Skills"/>
    <x v="2"/>
    <s v="Noncredit TOP-CIP"/>
    <m/>
    <m/>
    <x v="1"/>
  </r>
  <r>
    <n v="1225"/>
    <s v="Radiologic Technology"/>
    <x v="251"/>
    <n v="12"/>
    <s v="Health"/>
    <x v="12"/>
    <x v="9"/>
    <x v="0"/>
    <n v="320111"/>
    <n v="32.011099999999999"/>
    <s v="Workforce Development and Training"/>
    <x v="3"/>
    <n v="32"/>
    <s v="Basic Skills and Developmental/Remedial Education"/>
    <x v="1"/>
    <x v="2"/>
    <s v="Radiologic TechnologyWorkforce Development and Training"/>
    <x v="3"/>
    <s v="Noncredit TOP-CIP"/>
    <m/>
    <m/>
    <x v="1"/>
  </r>
  <r>
    <n v="1225"/>
    <s v="Radiologic Technology"/>
    <x v="251"/>
    <n v="12"/>
    <s v="Health"/>
    <x v="12"/>
    <x v="9"/>
    <x v="0"/>
    <n v="510905"/>
    <n v="51.090499999999999"/>
    <s v="Nuclear Medical Technology/Technologist"/>
    <x v="490"/>
    <n v="51"/>
    <s v="Health Professions and Related Programs"/>
    <x v="44"/>
    <x v="1"/>
    <s v="Radiologic TechnologyNuclear Medical Technology/Technologist"/>
    <x v="490"/>
    <s v="COE TOP-CIP"/>
    <m/>
    <m/>
    <x v="0"/>
  </r>
  <r>
    <n v="1225"/>
    <s v="Radiologic Technology"/>
    <x v="251"/>
    <n v="12"/>
    <s v="Health"/>
    <x v="12"/>
    <x v="9"/>
    <x v="0"/>
    <n v="510907"/>
    <n v="51.090699999999998"/>
    <s v="Medical Radiologic Technology/Science - Radiation Therapist"/>
    <x v="491"/>
    <n v="51"/>
    <s v="Health Professions and Related Programs"/>
    <x v="44"/>
    <x v="1"/>
    <s v="Radiologic TechnologyMedical Radiologic Technology/Science - Radiation Therapist"/>
    <x v="491"/>
    <s v="CCCCO TOP-CIP"/>
    <m/>
    <m/>
    <x v="0"/>
  </r>
  <r>
    <n v="1225"/>
    <s v="Radiologic Technology"/>
    <x v="251"/>
    <n v="12"/>
    <s v="Health"/>
    <x v="12"/>
    <x v="9"/>
    <x v="0"/>
    <n v="510911"/>
    <n v="51.091099999999997"/>
    <s v="Radiologic Technology/Science - Radiographer"/>
    <x v="492"/>
    <n v="51"/>
    <s v="Health Professions and Related Programs"/>
    <x v="44"/>
    <x v="1"/>
    <s v="Radiologic TechnologyRadiologic Technology/Science - Radiographer"/>
    <x v="492"/>
    <s v="CCCCO TOP-CIP"/>
    <s v="Allan Hancock, Antelope Valley, Bakersfield, Cabrillo, Chaffey, Cypress, El Camino, Folsom Lake, Fresno City, L.A. City, Long Beach City, Merced, Merritt, Moorpark, Mt. San Antonio, Mt. San Jacinto, Orange Coast, Pasadena City, San Diego Mesa, San Francisco City, Santa Rosa, Yuba"/>
    <n v="22"/>
    <x v="0"/>
  </r>
  <r>
    <n v="1226"/>
    <s v="Radiation Therapy Technician"/>
    <x v="252"/>
    <n v="12"/>
    <s v="Health"/>
    <x v="12"/>
    <x v="9"/>
    <x v="0"/>
    <n v="320107"/>
    <n v="32.0107"/>
    <s v="Career Exploration/Awareness Skills"/>
    <x v="2"/>
    <n v="229"/>
    <s v="Basic Skills and Developmental/Remedial Education"/>
    <x v="227"/>
    <x v="2"/>
    <s v="Radiation Therapy TechnicianCareer Exploration/Awareness Skills"/>
    <x v="2"/>
    <s v="Noncredit TOP-CIP"/>
    <m/>
    <m/>
    <x v="1"/>
  </r>
  <r>
    <n v="1226"/>
    <s v="Radiation Therapy Technician"/>
    <x v="252"/>
    <n v="12"/>
    <s v="Health"/>
    <x v="12"/>
    <x v="9"/>
    <x v="0"/>
    <n v="320111"/>
    <n v="32.011099999999999"/>
    <s v="Workforce Development and Training"/>
    <x v="3"/>
    <n v="32"/>
    <s v="Basic Skills and Developmental/Remedial Education"/>
    <x v="1"/>
    <x v="2"/>
    <s v="Radiation Therapy TechnicianWorkforce Development and Training"/>
    <x v="3"/>
    <s v="Noncredit TOP-CIP"/>
    <m/>
    <m/>
    <x v="1"/>
  </r>
  <r>
    <n v="1226"/>
    <s v="Radiation Therapy Technician"/>
    <x v="252"/>
    <n v="12"/>
    <s v="Health"/>
    <x v="12"/>
    <x v="9"/>
    <x v="0"/>
    <n v="510907"/>
    <n v="51.090699999999998"/>
    <s v="Medical Radiologic Technology/Science - Radiation Therapist"/>
    <x v="491"/>
    <n v="51"/>
    <s v="Health Professions and Related Programs"/>
    <x v="44"/>
    <x v="1"/>
    <s v="Radiation Therapy TechnicianMedical Radiologic Technology/Science - Radiation Therapist"/>
    <x v="491"/>
    <s v="CCCCO TOP-CIP"/>
    <m/>
    <m/>
    <x v="0"/>
  </r>
  <r>
    <n v="1227"/>
    <s v="Diagnostic Medical Sonography"/>
    <x v="253"/>
    <n v="12"/>
    <s v="Health"/>
    <x v="12"/>
    <x v="9"/>
    <x v="0"/>
    <n v="320107"/>
    <n v="32.0107"/>
    <s v="Career Exploration/Awareness Skills"/>
    <x v="2"/>
    <n v="230"/>
    <s v="Basic Skills and Developmental/Remedial Education"/>
    <x v="228"/>
    <x v="2"/>
    <s v="Diagnostic Medical SonographyCareer Exploration/Awareness Skills"/>
    <x v="2"/>
    <s v="Noncredit TOP-CIP"/>
    <m/>
    <m/>
    <x v="1"/>
  </r>
  <r>
    <n v="1227"/>
    <s v="Diagnostic Medical Sonography"/>
    <x v="253"/>
    <n v="12"/>
    <s v="Health"/>
    <x v="12"/>
    <x v="9"/>
    <x v="0"/>
    <n v="320111"/>
    <n v="32.011099999999999"/>
    <s v="Workforce Development and Training"/>
    <x v="3"/>
    <n v="32"/>
    <s v="Basic Skills and Developmental/Remedial Education"/>
    <x v="1"/>
    <x v="2"/>
    <s v="Diagnostic Medical SonographyWorkforce Development and Training"/>
    <x v="3"/>
    <s v="Noncredit TOP-CIP"/>
    <m/>
    <m/>
    <x v="1"/>
  </r>
  <r>
    <n v="1227"/>
    <s v="Diagnostic Medical Sonography"/>
    <x v="253"/>
    <n v="12"/>
    <s v="Health"/>
    <x v="12"/>
    <x v="9"/>
    <x v="0"/>
    <n v="510910"/>
    <n v="51.091000000000001"/>
    <s v="Diagnostic Medical Sonography/Sonographer and Ultrasound Technician"/>
    <x v="493"/>
    <n v="51"/>
    <s v="Health Professions and Related Programs"/>
    <x v="44"/>
    <x v="1"/>
    <s v="Diagnostic Medical SonographyDiagnostic Medical Sonography/Sonographer and Ultrasound Technician"/>
    <x v="493"/>
    <s v="CCCCO TOP-CIP"/>
    <s v="Canyons, Cosumnes River, Cypress, Merced, Mt. San Jacinto, Orange Coast, San Francisco City, Santa Barbara City"/>
    <n v="8"/>
    <x v="0"/>
  </r>
  <r>
    <n v="1227"/>
    <s v="Diagnostic Medical Sonography"/>
    <x v="253"/>
    <n v="12"/>
    <s v="Health"/>
    <x v="12"/>
    <x v="9"/>
    <x v="0"/>
    <n v="510920"/>
    <n v="51.091999999999999"/>
    <s v="Magnetic Resonance Imaging (MRI) Technology/Technician"/>
    <x v="494"/>
    <n v="51"/>
    <s v="Health Professions and Related Programs"/>
    <x v="44"/>
    <x v="1"/>
    <s v="Diagnostic Medical SonographyMagnetic Resonance Imaging (MRI) Technology/Technician"/>
    <x v="494"/>
    <s v="CCCCO TOP-CIP"/>
    <m/>
    <m/>
    <x v="0"/>
  </r>
  <r>
    <n v="1228"/>
    <s v="Athletic Training and Sports Medicine"/>
    <x v="254"/>
    <n v="12"/>
    <s v="Health"/>
    <x v="12"/>
    <x v="9"/>
    <x v="0"/>
    <n v="320107"/>
    <n v="32.0107"/>
    <s v="Career Exploration/Awareness Skills"/>
    <x v="2"/>
    <n v="231"/>
    <s v="Basic Skills and Developmental/Remedial Education"/>
    <x v="229"/>
    <x v="2"/>
    <s v="Athletic Training and Sports MedicineCareer Exploration/Awareness Skills"/>
    <x v="2"/>
    <s v="Noncredit TOP-CIP"/>
    <m/>
    <m/>
    <x v="1"/>
  </r>
  <r>
    <n v="1228"/>
    <s v="Athletic Training and Sports Medicine"/>
    <x v="254"/>
    <n v="12"/>
    <s v="Health"/>
    <x v="12"/>
    <x v="9"/>
    <x v="0"/>
    <n v="320111"/>
    <n v="32.011099999999999"/>
    <s v="Workforce Development and Training"/>
    <x v="3"/>
    <n v="32"/>
    <s v="Basic Skills and Developmental/Remedial Education"/>
    <x v="1"/>
    <x v="2"/>
    <s v="Athletic Training and Sports MedicineWorkforce Development and Training"/>
    <x v="3"/>
    <s v="Noncredit TOP-CIP"/>
    <m/>
    <m/>
    <x v="1"/>
  </r>
  <r>
    <n v="1228"/>
    <s v="Athletic Training and Sports Medicine"/>
    <x v="254"/>
    <n v="12"/>
    <s v="Health"/>
    <x v="12"/>
    <x v="9"/>
    <x v="0"/>
    <n v="422815"/>
    <n v="42.281500000000001"/>
    <s v="Performance and Sport Psychology"/>
    <x v="495"/>
    <n v="42"/>
    <s v="Psychology"/>
    <x v="230"/>
    <x v="3"/>
    <s v="Athletic Training and Sports MedicinePerformance and Sport Psychology"/>
    <x v="495"/>
    <s v="CCCCO TOP-CIP"/>
    <m/>
    <m/>
    <x v="0"/>
  </r>
  <r>
    <n v="1228"/>
    <s v="Athletic Training and Sports Medicine"/>
    <x v="254"/>
    <n v="12"/>
    <s v="Health"/>
    <x v="12"/>
    <x v="9"/>
    <x v="0"/>
    <n v="510913"/>
    <n v="51.091299999999997"/>
    <s v="Athletic Training/Trainer"/>
    <x v="228"/>
    <n v="51"/>
    <s v="Health Professions and Related Programs"/>
    <x v="44"/>
    <x v="1"/>
    <s v="Athletic Training and Sports MedicineAthletic Training/Trainer"/>
    <x v="228"/>
    <s v="CCCCO TOP-CIP"/>
    <s v="Allan Hancock, Bakersfield, Cabrillo, Canyons, Cerritos, Chabot, Chaffey, Cuesta, De Anza, Desert, Diablo Valley, Foothill, L.A. City, Las Positas, Modesto, Mt. San Antonio, Riverside City, Santa Barbara City, Santa Rosa, Sequoias, Solano, West L.A."/>
    <n v="22"/>
    <x v="0"/>
  </r>
  <r>
    <n v="1230"/>
    <s v="Nursing"/>
    <x v="255"/>
    <n v="12"/>
    <s v="Health"/>
    <x v="12"/>
    <x v="9"/>
    <x v="0"/>
    <n v="320107"/>
    <n v="32.0107"/>
    <s v="Career Exploration/Awareness Skills"/>
    <x v="2"/>
    <n v="232"/>
    <s v="Basic Skills and Developmental/Remedial Education"/>
    <x v="231"/>
    <x v="2"/>
    <s v="NursingCareer Exploration/Awareness Skills"/>
    <x v="2"/>
    <s v="Noncredit TOP-CIP"/>
    <m/>
    <m/>
    <x v="1"/>
  </r>
  <r>
    <n v="1230"/>
    <s v="Nursing"/>
    <x v="255"/>
    <n v="12"/>
    <s v="Health"/>
    <x v="12"/>
    <x v="9"/>
    <x v="0"/>
    <n v="320111"/>
    <n v="32.011099999999999"/>
    <s v="Workforce Development and Training"/>
    <x v="3"/>
    <n v="32"/>
    <s v="Basic Skills and Developmental/Remedial Education"/>
    <x v="1"/>
    <x v="2"/>
    <s v="NursingWorkforce Development and Training"/>
    <x v="3"/>
    <s v="Noncredit TOP-CIP"/>
    <m/>
    <m/>
    <x v="1"/>
  </r>
  <r>
    <n v="1230"/>
    <s v="Nursing"/>
    <x v="255"/>
    <n v="12"/>
    <s v="Health"/>
    <x v="12"/>
    <x v="9"/>
    <x v="0"/>
    <n v="513801"/>
    <n v="51.380099999999999"/>
    <s v="Registered Nursing/Registered Nurse"/>
    <x v="496"/>
    <n v="51"/>
    <s v="Health Professions and Related Programs"/>
    <x v="44"/>
    <x v="1"/>
    <s v="NursingRegistered Nursing/Registered Nurse"/>
    <x v="496"/>
    <s v="CCCCO TOP-CIP"/>
    <s v="Canyons, Fullerton, Golden West, Long Beach City, Siskiyous"/>
    <n v="5"/>
    <x v="0"/>
  </r>
  <r>
    <n v="1230"/>
    <s v="Nursing"/>
    <x v="255"/>
    <n v="12"/>
    <s v="Health"/>
    <x v="12"/>
    <x v="9"/>
    <x v="0"/>
    <n v="513901"/>
    <n v="51.390099999999997"/>
    <s v="Licensed Practical/Vocational Nurse Training"/>
    <x v="497"/>
    <n v="51"/>
    <s v="Health Professions and Related Programs"/>
    <x v="44"/>
    <x v="1"/>
    <s v="NursingLicensed Practical/Vocational Nurse Training"/>
    <x v="497"/>
    <s v="CCCCO TOP-CIP"/>
    <m/>
    <m/>
    <x v="0"/>
  </r>
  <r>
    <n v="1230"/>
    <s v="Nursing"/>
    <x v="255"/>
    <n v="12"/>
    <s v="Health"/>
    <x v="12"/>
    <x v="9"/>
    <x v="0"/>
    <n v="513902"/>
    <n v="51.3902"/>
    <s v="Nursing Assistant/Aide and Patient Care Assistant/Aide"/>
    <x v="489"/>
    <n v="51"/>
    <s v="Health Professions and Related Programs"/>
    <x v="44"/>
    <x v="1"/>
    <s v="NursingNursing Assistant/Aide and Patient Care Assistant/Aide"/>
    <x v="489"/>
    <s v="CCCCO TOP-CIP"/>
    <s v="Compton"/>
    <n v="1"/>
    <x v="0"/>
  </r>
  <r>
    <n v="1230.0999999999999"/>
    <s v="Registered Nursing"/>
    <x v="256"/>
    <n v="12"/>
    <s v="Health"/>
    <x v="12"/>
    <x v="9"/>
    <x v="0"/>
    <n v="320107"/>
    <n v="32.0107"/>
    <s v="Career Exploration/Awareness Skills"/>
    <x v="2"/>
    <n v="233"/>
    <s v="Basic Skills and Developmental/Remedial Education"/>
    <x v="232"/>
    <x v="2"/>
    <s v="Registered NursingCareer Exploration/Awareness Skills"/>
    <x v="2"/>
    <s v="Noncredit TOP-CIP"/>
    <m/>
    <m/>
    <x v="1"/>
  </r>
  <r>
    <n v="1230.0999999999999"/>
    <s v="Registered Nursing"/>
    <x v="256"/>
    <n v="12"/>
    <s v="Health"/>
    <x v="12"/>
    <x v="9"/>
    <x v="0"/>
    <n v="320111"/>
    <n v="32.011099999999999"/>
    <s v="Workforce Development and Training"/>
    <x v="3"/>
    <n v="32"/>
    <s v="Basic Skills and Developmental/Remedial Education"/>
    <x v="1"/>
    <x v="2"/>
    <s v="Registered NursingWorkforce Development and Training"/>
    <x v="3"/>
    <s v="Noncredit TOP-CIP"/>
    <m/>
    <m/>
    <x v="1"/>
  </r>
  <r>
    <n v="1230.0999999999999"/>
    <s v="Registered Nursing"/>
    <x v="256"/>
    <n v="12"/>
    <s v="Health"/>
    <x v="12"/>
    <x v="9"/>
    <x v="0"/>
    <n v="513801"/>
    <n v="51.380099999999999"/>
    <s v="Registered Nursing/Registered Nurse"/>
    <x v="496"/>
    <n v="51"/>
    <s v="Health Professions and Related Programs"/>
    <x v="44"/>
    <x v="1"/>
    <s v="Registered NursingRegistered Nursing/Registered Nurse"/>
    <x v="496"/>
    <s v="CCCCO TOP-CIP"/>
    <s v="Allan Hancock, American River, Antelope Valley, Bakersfield, Butte, Cabrillo, Cerritos, Cerro Coso, Chabot, Chaffey, Citrus, Compton, Contra Costa, Copper Mountain, Cuesta, Cypress, De Anza, Desert, El Camino, Evergreen Valley, Fresno City, Glendale, Golden West, Grossmont, Hartnell, Imperial Valley, L.A. City, L.A. Harbor, L.A. Pierce, L.A. Trade-Tech, L.A. Valley, Lassen, Lemoore College, Long Beach City, Madera, Mendocino, Merced, Merritt, Mira Costa, Mission, Modesto, Monterey Peninsula, Moorpark, Mt. San Antonio, Mt. San Jacinto, Napa Valley, Ohlone, Palo Verde, Palomar, Pasadena City, Porterville, Redwoods, Rio Hondo, Riverside City, Sacramento City, Saddleback, San Bernardino, San Francisco City, Santa Ana, Santa Barbara City, Santa Monica, Santa Rosa, Sequoias, Shasta, Southwestern, Ventura, Victor Valley, Yuba"/>
    <n v="68"/>
    <x v="0"/>
  </r>
  <r>
    <n v="1230.2"/>
    <s v="Licensed Vocational Nursing"/>
    <x v="257"/>
    <n v="12"/>
    <s v="Health"/>
    <x v="12"/>
    <x v="9"/>
    <x v="0"/>
    <n v="320107"/>
    <n v="32.0107"/>
    <s v="Career Exploration/Awareness Skills"/>
    <x v="2"/>
    <n v="234"/>
    <s v="Basic Skills and Developmental/Remedial Education"/>
    <x v="233"/>
    <x v="2"/>
    <s v="Licensed Vocational NursingCareer Exploration/Awareness Skills"/>
    <x v="2"/>
    <s v="Noncredit TOP-CIP"/>
    <m/>
    <m/>
    <x v="1"/>
  </r>
  <r>
    <n v="1230.2"/>
    <s v="Licensed Vocational Nursing"/>
    <x v="257"/>
    <n v="12"/>
    <s v="Health"/>
    <x v="12"/>
    <x v="9"/>
    <x v="0"/>
    <n v="320111"/>
    <n v="32.011099999999999"/>
    <s v="Workforce Development and Training"/>
    <x v="3"/>
    <n v="32"/>
    <s v="Basic Skills and Developmental/Remedial Education"/>
    <x v="1"/>
    <x v="2"/>
    <s v="Licensed Vocational NursingWorkforce Development and Training"/>
    <x v="3"/>
    <s v="Noncredit TOP-CIP"/>
    <m/>
    <m/>
    <x v="1"/>
  </r>
  <r>
    <n v="1230.2"/>
    <s v="Licensed Vocational Nursing"/>
    <x v="257"/>
    <n v="12"/>
    <s v="Health"/>
    <x v="12"/>
    <x v="9"/>
    <x v="0"/>
    <n v="513901"/>
    <n v="51.390099999999997"/>
    <s v="Licensed Practical/Vocational Nurse Training"/>
    <x v="497"/>
    <n v="51"/>
    <s v="Health Professions and Related Programs"/>
    <x v="44"/>
    <x v="1"/>
    <s v="Licensed Vocational NursingLicensed Practical/Vocational Nurse Training"/>
    <x v="497"/>
    <s v="CCCCO TOP-CIP"/>
    <s v="Allan Hancock, American River, Antelope Valley, Bakersfield, Butte, Calbright, Chaffey, Citrus, Copper Mountain, Cuesta, Desert, Gavilan, Hartnell, Imperial Valley, L.A. Mission, Long Beach City, Los Medanos, Madera, Mendocino, Merced, Mission, Modesto, Mt. San Jacinto, Napa Valley, Palo Verde, Pasadena City, Porterville, Redwoods, Rio Hondo, Riverside City, Sacramento City, Saddleback, San Francisco City, Santa Barbara City, Shasta, Siskiyous, Southwestern, West L.A."/>
    <n v="38"/>
    <x v="0"/>
  </r>
  <r>
    <n v="1230.3"/>
    <s v="Certified Nurse Assistant"/>
    <x v="258"/>
    <n v="12"/>
    <s v="Health"/>
    <x v="12"/>
    <x v="9"/>
    <x v="0"/>
    <n v="320107"/>
    <n v="32.0107"/>
    <s v="Career Exploration/Awareness Skills"/>
    <x v="2"/>
    <n v="235"/>
    <s v="Basic Skills and Developmental/Remedial Education"/>
    <x v="234"/>
    <x v="2"/>
    <s v="Certified Nurse AssistantCareer Exploration/Awareness Skills"/>
    <x v="2"/>
    <s v="Noncredit TOP-CIP"/>
    <m/>
    <m/>
    <x v="1"/>
  </r>
  <r>
    <n v="1230.3"/>
    <s v="Certified Nurse Assistant"/>
    <x v="258"/>
    <n v="12"/>
    <s v="Health"/>
    <x v="12"/>
    <x v="9"/>
    <x v="0"/>
    <n v="320111"/>
    <n v="32.011099999999999"/>
    <s v="Workforce Development and Training"/>
    <x v="3"/>
    <n v="32"/>
    <s v="Basic Skills and Developmental/Remedial Education"/>
    <x v="1"/>
    <x v="2"/>
    <s v="Certified Nurse AssistantWorkforce Development and Training"/>
    <x v="3"/>
    <s v="Noncredit TOP-CIP"/>
    <m/>
    <m/>
    <x v="1"/>
  </r>
  <r>
    <n v="1230.3"/>
    <s v="Certified Nurse Assistant"/>
    <x v="258"/>
    <n v="12"/>
    <s v="Health"/>
    <x v="12"/>
    <x v="9"/>
    <x v="0"/>
    <n v="513902"/>
    <n v="51.3902"/>
    <s v="Nursing Assistant/Aide and Patient Care Assistant/Aide"/>
    <x v="489"/>
    <n v="51"/>
    <s v="Health Professions and Related Programs"/>
    <x v="44"/>
    <x v="1"/>
    <s v="Certified Nurse AssistantNursing Assistant/Aide and Patient Care Assistant/Aide"/>
    <x v="489"/>
    <s v="CCCCO TOP-CIP"/>
    <s v="Allan Hancock, Chaffey, Crafton Hills, Cypress, Folsom Lake, Glendale, Golden West, L.A. Mission, L.A. Southwest, L.A. Valley, Mt. San Antonio, Reedley, Riverside City, Saddleback, San Diego Adult, San Francisco City, San Joaquin Delta, Santa Ana, Santa Barbara City, Santiago Canyon, West L.A."/>
    <n v="21"/>
    <x v="0"/>
  </r>
  <r>
    <n v="1230.8"/>
    <s v="Home Health Aide"/>
    <x v="259"/>
    <n v="12"/>
    <s v="Health"/>
    <x v="12"/>
    <x v="9"/>
    <x v="0"/>
    <n v="320107"/>
    <n v="32.0107"/>
    <s v="Career Exploration/Awareness Skills"/>
    <x v="2"/>
    <n v="236"/>
    <s v="Basic Skills and Developmental/Remedial Education"/>
    <x v="235"/>
    <x v="2"/>
    <s v="Home Health AideCareer Exploration/Awareness Skills"/>
    <x v="2"/>
    <s v="Noncredit TOP-CIP"/>
    <m/>
    <m/>
    <x v="1"/>
  </r>
  <r>
    <n v="1230.8"/>
    <s v="Home Health Aide"/>
    <x v="259"/>
    <n v="12"/>
    <s v="Health"/>
    <x v="12"/>
    <x v="9"/>
    <x v="0"/>
    <n v="320111"/>
    <n v="32.011099999999999"/>
    <s v="Workforce Development and Training"/>
    <x v="3"/>
    <n v="32"/>
    <s v="Basic Skills and Developmental/Remedial Education"/>
    <x v="1"/>
    <x v="2"/>
    <s v="Home Health AideWorkforce Development and Training"/>
    <x v="3"/>
    <s v="Noncredit TOP-CIP"/>
    <m/>
    <m/>
    <x v="1"/>
  </r>
  <r>
    <n v="1230.8"/>
    <s v="Home Health Aide"/>
    <x v="259"/>
    <n v="12"/>
    <s v="Health"/>
    <x v="12"/>
    <x v="9"/>
    <x v="0"/>
    <n v="512601"/>
    <n v="51.260100000000001"/>
    <s v="Health Aide"/>
    <x v="498"/>
    <n v="51"/>
    <s v="Health Professions and Related Programs"/>
    <x v="44"/>
    <x v="1"/>
    <s v="Home Health AideHealth Aide"/>
    <x v="498"/>
    <s v="CCCCO TOP-CIP"/>
    <m/>
    <m/>
    <x v="0"/>
  </r>
  <r>
    <n v="1230.8"/>
    <s v="Home Health Aide"/>
    <x v="259"/>
    <n v="12"/>
    <s v="Health"/>
    <x v="12"/>
    <x v="9"/>
    <x v="0"/>
    <n v="512602"/>
    <n v="51.260199999999998"/>
    <s v="Home Health Aide/Home Attendant"/>
    <x v="499"/>
    <n v="51"/>
    <s v="Health Professions and Related Programs"/>
    <x v="44"/>
    <x v="1"/>
    <s v="Home Health AideHome Health Aide/Home Attendant"/>
    <x v="499"/>
    <s v="CCCCO TOP-CIP"/>
    <s v="Crafton Hills, Imperial Valley, L.A. City, L.A. Valley, Saddleback, San Diego Adult, Santa Monica, Santa Rosa, Santiago Canyon, West L.A."/>
    <n v="10"/>
    <x v="0"/>
  </r>
  <r>
    <n v="1239"/>
    <s v="Psychiatric Technician"/>
    <x v="260"/>
    <n v="12"/>
    <s v="Health"/>
    <x v="12"/>
    <x v="9"/>
    <x v="0"/>
    <n v="320107"/>
    <n v="32.0107"/>
    <s v="Career Exploration/Awareness Skills"/>
    <x v="2"/>
    <n v="237"/>
    <s v="Basic Skills and Developmental/Remedial Education"/>
    <x v="236"/>
    <x v="2"/>
    <s v="Psychiatric TechnicianCareer Exploration/Awareness Skills"/>
    <x v="2"/>
    <s v="Noncredit TOP-CIP"/>
    <m/>
    <m/>
    <x v="1"/>
  </r>
  <r>
    <n v="1239"/>
    <s v="Psychiatric Technician"/>
    <x v="260"/>
    <n v="12"/>
    <s v="Health"/>
    <x v="12"/>
    <x v="9"/>
    <x v="0"/>
    <n v="320111"/>
    <n v="32.011099999999999"/>
    <s v="Workforce Development and Training"/>
    <x v="3"/>
    <n v="32"/>
    <s v="Basic Skills and Developmental/Remedial Education"/>
    <x v="1"/>
    <x v="2"/>
    <s v="Psychiatric TechnicianWorkforce Development and Training"/>
    <x v="3"/>
    <s v="Noncredit TOP-CIP"/>
    <m/>
    <m/>
    <x v="1"/>
  </r>
  <r>
    <n v="1239"/>
    <s v="Psychiatric Technician"/>
    <x v="260"/>
    <n v="12"/>
    <s v="Health"/>
    <x v="12"/>
    <x v="9"/>
    <x v="0"/>
    <n v="511502"/>
    <n v="51.150199999999998"/>
    <s v="Psychiatric/Mental Health Services Technician"/>
    <x v="500"/>
    <n v="51"/>
    <s v="Health Professions and Related Programs"/>
    <x v="44"/>
    <x v="1"/>
    <s v="Psychiatric TechnicianPsychiatric/Mental Health Services Technician"/>
    <x v="500"/>
    <s v="CCCCO TOP-CIP"/>
    <s v="Coalinga College, Cuesta, Cypress, L.A. Valley, Mt. San Antonio, Porterville, San Bernardino, San Joaquin Delta, Yuba"/>
    <n v="9"/>
    <x v="0"/>
  </r>
  <r>
    <n v="1240"/>
    <s v="Dental Occupations"/>
    <x v="261"/>
    <n v="12"/>
    <s v="Health"/>
    <x v="12"/>
    <x v="9"/>
    <x v="0"/>
    <n v="320107"/>
    <n v="32.0107"/>
    <s v="Career Exploration/Awareness Skills"/>
    <x v="2"/>
    <n v="238"/>
    <s v="Basic Skills and Developmental/Remedial Education"/>
    <x v="237"/>
    <x v="2"/>
    <s v="Dental OccupationsCareer Exploration/Awareness Skills"/>
    <x v="2"/>
    <s v="Noncredit TOP-CIP"/>
    <m/>
    <m/>
    <x v="1"/>
  </r>
  <r>
    <n v="1240"/>
    <s v="Dental Occupations"/>
    <x v="261"/>
    <n v="12"/>
    <s v="Health"/>
    <x v="12"/>
    <x v="9"/>
    <x v="0"/>
    <n v="320111"/>
    <n v="32.011099999999999"/>
    <s v="Workforce Development and Training"/>
    <x v="3"/>
    <n v="32"/>
    <s v="Basic Skills and Developmental/Remedial Education"/>
    <x v="1"/>
    <x v="2"/>
    <s v="Dental OccupationsWorkforce Development and Training"/>
    <x v="3"/>
    <s v="Noncredit TOP-CIP"/>
    <m/>
    <m/>
    <x v="1"/>
  </r>
  <r>
    <n v="1240"/>
    <s v="Dental Occupations"/>
    <x v="261"/>
    <n v="12"/>
    <s v="Health"/>
    <x v="12"/>
    <x v="9"/>
    <x v="0"/>
    <n v="510601"/>
    <n v="51.060099999999998"/>
    <s v="Dental Assisting/Assistant"/>
    <x v="501"/>
    <n v="51"/>
    <s v="Health Professions and Related Programs"/>
    <x v="44"/>
    <x v="1"/>
    <s v="Dental OccupationsDental Assisting/Assistant"/>
    <x v="501"/>
    <s v="CCCCO TOP-CIP"/>
    <m/>
    <m/>
    <x v="0"/>
  </r>
  <r>
    <n v="1240"/>
    <s v="Dental Occupations"/>
    <x v="261"/>
    <n v="12"/>
    <s v="Health"/>
    <x v="12"/>
    <x v="9"/>
    <x v="0"/>
    <n v="510602"/>
    <n v="51.060200000000002"/>
    <s v="Dental Hygiene/Hygienist"/>
    <x v="502"/>
    <n v="51"/>
    <s v="Health Professions and Related Programs"/>
    <x v="44"/>
    <x v="1"/>
    <s v="Dental OccupationsDental Hygiene/Hygienist"/>
    <x v="502"/>
    <s v="CCCCO TOP-CIP"/>
    <s v="West L.A."/>
    <n v="1"/>
    <x v="0"/>
  </r>
  <r>
    <n v="1240"/>
    <s v="Dental Occupations"/>
    <x v="261"/>
    <n v="12"/>
    <s v="Health"/>
    <x v="12"/>
    <x v="9"/>
    <x v="0"/>
    <n v="510699"/>
    <n v="51.069899999999997"/>
    <s v="Dental Services and Allied Professions, Other"/>
    <x v="503"/>
    <n v="51"/>
    <s v="Health Professions and Related Programs"/>
    <x v="44"/>
    <x v="1"/>
    <s v="Dental OccupationsDental Services and Allied Professions, Other"/>
    <x v="503"/>
    <s v="CCCCO TOP-CIP"/>
    <s v="Cabrillo, L.A. Mission, San Diego Mesa"/>
    <n v="3"/>
    <x v="0"/>
  </r>
  <r>
    <n v="1240.0999999999999"/>
    <s v="Dental Assistant"/>
    <x v="262"/>
    <n v="12"/>
    <s v="Health"/>
    <x v="12"/>
    <x v="9"/>
    <x v="0"/>
    <n v="320107"/>
    <n v="32.0107"/>
    <s v="Career Exploration/Awareness Skills"/>
    <x v="2"/>
    <n v="239"/>
    <s v="Basic Skills and Developmental/Remedial Education"/>
    <x v="238"/>
    <x v="2"/>
    <s v="Dental AssistantCareer Exploration/Awareness Skills"/>
    <x v="2"/>
    <s v="Noncredit TOP-CIP"/>
    <m/>
    <m/>
    <x v="1"/>
  </r>
  <r>
    <n v="1240.0999999999999"/>
    <s v="Dental Assistant"/>
    <x v="262"/>
    <n v="12"/>
    <s v="Health"/>
    <x v="12"/>
    <x v="9"/>
    <x v="0"/>
    <n v="320111"/>
    <n v="32.011099999999999"/>
    <s v="Workforce Development and Training"/>
    <x v="3"/>
    <n v="32"/>
    <s v="Basic Skills and Developmental/Remedial Education"/>
    <x v="1"/>
    <x v="2"/>
    <s v="Dental AssistantWorkforce Development and Training"/>
    <x v="3"/>
    <s v="Noncredit TOP-CIP"/>
    <m/>
    <m/>
    <x v="1"/>
  </r>
  <r>
    <n v="1240.0999999999999"/>
    <s v="Dental Assistant"/>
    <x v="262"/>
    <n v="12"/>
    <s v="Health"/>
    <x v="12"/>
    <x v="9"/>
    <x v="0"/>
    <n v="510601"/>
    <n v="51.060099999999998"/>
    <s v="Dental Assisting/Assistant"/>
    <x v="501"/>
    <n v="51"/>
    <s v="Health Professions and Related Programs"/>
    <x v="44"/>
    <x v="1"/>
    <s v="Dental AssistantDental Assisting/Assistant"/>
    <x v="501"/>
    <s v="CCCCO TOP-CIP"/>
    <s v="Alameda, Allan Hancock, Cerritos, Chaffey, Citrus, Cypress, Diablo Valley, Foothill, Fresno City, Lake Tahoe, Lassen, Monterey Peninsula, Moreno Valley, Orange Coast, Oxnard, Palomar, Redwoods, Reedley, Sacramento City, San Diego Mesa, San Francisco City, Santa Rosa, West L.A."/>
    <n v="23"/>
    <x v="0"/>
  </r>
  <r>
    <n v="1240.2"/>
    <s v="Dental Hygienist"/>
    <x v="263"/>
    <n v="12"/>
    <s v="Health"/>
    <x v="12"/>
    <x v="9"/>
    <x v="0"/>
    <n v="320107"/>
    <n v="32.0107"/>
    <s v="Career Exploration/Awareness Skills"/>
    <x v="2"/>
    <n v="240"/>
    <s v="Basic Skills and Developmental/Remedial Education"/>
    <x v="239"/>
    <x v="2"/>
    <s v="Dental HygienistCareer Exploration/Awareness Skills"/>
    <x v="2"/>
    <s v="Noncredit TOP-CIP"/>
    <m/>
    <m/>
    <x v="1"/>
  </r>
  <r>
    <n v="1240.2"/>
    <s v="Dental Hygienist"/>
    <x v="263"/>
    <n v="12"/>
    <s v="Health"/>
    <x v="12"/>
    <x v="9"/>
    <x v="0"/>
    <n v="320111"/>
    <n v="32.011099999999999"/>
    <s v="Workforce Development and Training"/>
    <x v="3"/>
    <n v="32"/>
    <s v="Basic Skills and Developmental/Remedial Education"/>
    <x v="1"/>
    <x v="2"/>
    <s v="Dental HygienistWorkforce Development and Training"/>
    <x v="3"/>
    <s v="Noncredit TOP-CIP"/>
    <m/>
    <m/>
    <x v="1"/>
  </r>
  <r>
    <n v="1240.2"/>
    <s v="Dental Hygienist"/>
    <x v="263"/>
    <n v="12"/>
    <s v="Health"/>
    <x v="12"/>
    <x v="9"/>
    <x v="0"/>
    <n v="510602"/>
    <n v="51.060200000000002"/>
    <s v="Dental Hygiene/Hygienist"/>
    <x v="502"/>
    <n v="51"/>
    <s v="Health Professions and Related Programs"/>
    <x v="44"/>
    <x v="1"/>
    <s v="Dental HygienistDental Hygiene/Hygienist"/>
    <x v="502"/>
    <s v="CCCCO TOP-CIP"/>
    <s v="Cabrillo, Cerritos, Chabot, Cypress, Diablo Valley, Foothill, Fresno City, Moreno Valley, Oxnard, Pasadena City, Sacramento City, Santa Rosa, Shasta, Southwestern, Taft"/>
    <n v="15"/>
    <x v="0"/>
  </r>
  <r>
    <n v="1240.3"/>
    <s v="Dental Laboratory Technician"/>
    <x v="264"/>
    <n v="12"/>
    <s v="Health"/>
    <x v="12"/>
    <x v="9"/>
    <x v="0"/>
    <n v="320107"/>
    <n v="32.0107"/>
    <s v="Career Exploration/Awareness Skills"/>
    <x v="2"/>
    <n v="241"/>
    <s v="Basic Skills and Developmental/Remedial Education"/>
    <x v="240"/>
    <x v="2"/>
    <s v="Dental Laboratory TechnicianCareer Exploration/Awareness Skills"/>
    <x v="2"/>
    <s v="Noncredit TOP-CIP"/>
    <m/>
    <m/>
    <x v="1"/>
  </r>
  <r>
    <n v="1240.3"/>
    <s v="Dental Laboratory Technician"/>
    <x v="264"/>
    <n v="12"/>
    <s v="Health"/>
    <x v="12"/>
    <x v="9"/>
    <x v="0"/>
    <n v="320111"/>
    <n v="32.011099999999999"/>
    <s v="Workforce Development and Training"/>
    <x v="3"/>
    <n v="32"/>
    <s v="Basic Skills and Developmental/Remedial Education"/>
    <x v="1"/>
    <x v="2"/>
    <s v="Dental Laboratory TechnicianWorkforce Development and Training"/>
    <x v="3"/>
    <s v="Noncredit TOP-CIP"/>
    <m/>
    <m/>
    <x v="1"/>
  </r>
  <r>
    <n v="1240.3"/>
    <s v="Dental Laboratory Technician"/>
    <x v="264"/>
    <n v="12"/>
    <s v="Health"/>
    <x v="12"/>
    <x v="9"/>
    <x v="0"/>
    <n v="510603"/>
    <n v="51.060299999999998"/>
    <s v="Dental Laboratory Technology/Technician"/>
    <x v="504"/>
    <n v="51"/>
    <s v="Health Professions and Related Programs"/>
    <x v="44"/>
    <x v="1"/>
    <s v="Dental Laboratory TechnicianDental Laboratory Technology/Technician"/>
    <x v="504"/>
    <s v="CCCCO TOP-CIP"/>
    <s v="L.A. City"/>
    <n v="1"/>
    <x v="0"/>
  </r>
  <r>
    <n v="1250"/>
    <s v="Emergency Medical Services"/>
    <x v="265"/>
    <n v="12"/>
    <s v="Health"/>
    <x v="12"/>
    <x v="9"/>
    <x v="0"/>
    <n v="320107"/>
    <n v="32.0107"/>
    <s v="Career Exploration/Awareness Skills"/>
    <x v="2"/>
    <n v="242"/>
    <s v="Basic Skills and Developmental/Remedial Education"/>
    <x v="241"/>
    <x v="2"/>
    <s v="Emergency Medical ServicesCareer Exploration/Awareness Skills"/>
    <x v="2"/>
    <s v="Noncredit TOP-CIP"/>
    <m/>
    <m/>
    <x v="1"/>
  </r>
  <r>
    <n v="1250"/>
    <s v="Emergency Medical Services"/>
    <x v="265"/>
    <n v="12"/>
    <s v="Health"/>
    <x v="12"/>
    <x v="9"/>
    <x v="0"/>
    <n v="320111"/>
    <n v="32.011099999999999"/>
    <s v="Workforce Development and Training"/>
    <x v="3"/>
    <n v="32"/>
    <s v="Basic Skills and Developmental/Remedial Education"/>
    <x v="1"/>
    <x v="2"/>
    <s v="Emergency Medical ServicesWorkforce Development and Training"/>
    <x v="3"/>
    <s v="Noncredit TOP-CIP"/>
    <m/>
    <m/>
    <x v="1"/>
  </r>
  <r>
    <n v="1250"/>
    <s v="Emergency Medical Services"/>
    <x v="265"/>
    <n v="12"/>
    <s v="Health"/>
    <x v="12"/>
    <x v="9"/>
    <x v="0"/>
    <n v="510904"/>
    <n v="51.090400000000002"/>
    <s v="Emergency Medical Technology/Technician (EMT Paramedic)"/>
    <x v="505"/>
    <n v="51"/>
    <s v="Health Professions and Related Programs"/>
    <x v="44"/>
    <x v="1"/>
    <s v="Emergency Medical ServicesEmergency Medical Technology/Technician (EMT Paramedic)"/>
    <x v="505"/>
    <s v="CCCCO TOP-CIP"/>
    <s v="Barstow, Cabrillo, Chabot, Chaffey, Columbia, Contra Costa, Cosumnes River, Desert, East L.A., Foothill, L.A. Southwest, Las Positas, Marin, Modesto, Monterey Peninsula, Moorpark, Moreno Valley, Mt. San Antonio, Orange Coast, Oxnard, Pasadena City, Rio Hondo, Saddleback, San Francisco City, Shasta, Sierra, Ventura, Victor Valley, West L.A., Woodland"/>
    <n v="30"/>
    <x v="0"/>
  </r>
  <r>
    <n v="1251"/>
    <s v="Paramedic"/>
    <x v="266"/>
    <n v="12"/>
    <s v="Health"/>
    <x v="12"/>
    <x v="9"/>
    <x v="0"/>
    <n v="320107"/>
    <n v="32.0107"/>
    <s v="Career Exploration/Awareness Skills"/>
    <x v="2"/>
    <n v="243"/>
    <s v="Basic Skills and Developmental/Remedial Education"/>
    <x v="242"/>
    <x v="2"/>
    <s v="ParamedicCareer Exploration/Awareness Skills"/>
    <x v="2"/>
    <s v="Noncredit TOP-CIP"/>
    <m/>
    <m/>
    <x v="1"/>
  </r>
  <r>
    <n v="1251"/>
    <s v="Paramedic"/>
    <x v="266"/>
    <n v="12"/>
    <s v="Health"/>
    <x v="12"/>
    <x v="9"/>
    <x v="0"/>
    <n v="320111"/>
    <n v="32.011099999999999"/>
    <s v="Workforce Development and Training"/>
    <x v="3"/>
    <n v="32"/>
    <s v="Basic Skills and Developmental/Remedial Education"/>
    <x v="1"/>
    <x v="2"/>
    <s v="ParamedicWorkforce Development and Training"/>
    <x v="3"/>
    <s v="Noncredit TOP-CIP"/>
    <m/>
    <m/>
    <x v="1"/>
  </r>
  <r>
    <n v="1251"/>
    <s v="Paramedic"/>
    <x v="266"/>
    <n v="12"/>
    <s v="Health"/>
    <x v="12"/>
    <x v="9"/>
    <x v="0"/>
    <n v="510904"/>
    <n v="51.090400000000002"/>
    <s v="Emergency Medical Technology/Technician (EMT Paramedic)"/>
    <x v="505"/>
    <n v="51"/>
    <s v="Health Professions and Related Programs"/>
    <x v="44"/>
    <x v="1"/>
    <s v="ParamedicEmergency Medical Technology/Technician (EMT Paramedic)"/>
    <x v="505"/>
    <s v="CCCCO TOP-CIP"/>
    <s v="Allan Hancock, American River, Antelope Valley, Bakersfield, Butte, Contra Costa, Cuesta, Foothill, Fresno City, Glendale, Imperial Valley, Las Positas, Lemoore College, Merced, Merritt, Monterey Peninsula, Moorpark, Moreno Valley, Mt. San Antonio, Palomar, Saddleback, San Francisco City, Santa Rosa, Sequoias, Sierra, Southwestern, Taft, Ventura, Victor Valley"/>
    <n v="29"/>
    <x v="0"/>
  </r>
  <r>
    <n v="1255"/>
    <s v="Mortuary Science"/>
    <x v="267"/>
    <n v="12"/>
    <s v="Health"/>
    <x v="12"/>
    <x v="4"/>
    <x v="0"/>
    <n v="120301"/>
    <n v="12.030099999999999"/>
    <s v="Funeral Service and Mortuary Science, General"/>
    <x v="506"/>
    <n v="12"/>
    <s v="Culinary, Entertainment, and Personal Services"/>
    <x v="9"/>
    <x v="1"/>
    <s v="Mortuary ScienceFuneral Service and Mortuary Science, General"/>
    <x v="506"/>
    <s v="CCCCO TOP-CIP"/>
    <s v="American River, Cypress, North Orange Adult"/>
    <n v="3"/>
    <x v="0"/>
  </r>
  <r>
    <n v="1255"/>
    <s v="Mortuary Science"/>
    <x v="267"/>
    <n v="12"/>
    <s v="Health"/>
    <x v="12"/>
    <x v="4"/>
    <x v="0"/>
    <n v="120302"/>
    <n v="12.030200000000001"/>
    <s v="Funeral Direction/Service"/>
    <x v="507"/>
    <n v="12"/>
    <s v="Culinary, Entertainment, and Personal Services"/>
    <x v="9"/>
    <x v="1"/>
    <s v="Mortuary ScienceFuneral Direction/Service"/>
    <x v="507"/>
    <s v="Submitted by Field"/>
    <m/>
    <m/>
    <x v="0"/>
  </r>
  <r>
    <n v="1255"/>
    <s v="Mortuary Science"/>
    <x v="267"/>
    <n v="12"/>
    <s v="Health"/>
    <x v="12"/>
    <x v="4"/>
    <x v="0"/>
    <n v="120303"/>
    <n v="12.0303"/>
    <s v="Mortuary Science and Embalming/Embalmer"/>
    <x v="508"/>
    <n v="12"/>
    <s v="Culinary, Entertainment, and Personal Services"/>
    <x v="9"/>
    <x v="1"/>
    <s v="Mortuary ScienceMortuary Science and Embalming/Embalmer"/>
    <x v="508"/>
    <s v="Submitted by Field"/>
    <m/>
    <m/>
    <x v="0"/>
  </r>
  <r>
    <n v="1255"/>
    <s v="Mortuary Science"/>
    <x v="267"/>
    <n v="12"/>
    <s v="Health"/>
    <x v="12"/>
    <x v="4"/>
    <x v="0"/>
    <n v="320107"/>
    <n v="32.0107"/>
    <s v="Career Exploration/Awareness Skills"/>
    <x v="2"/>
    <n v="244"/>
    <s v="Basic Skills and Developmental/Remedial Education"/>
    <x v="243"/>
    <x v="2"/>
    <s v="Mortuary ScienceCareer Exploration/Awareness Skills"/>
    <x v="2"/>
    <s v="Noncredit TOP-CIP"/>
    <m/>
    <m/>
    <x v="1"/>
  </r>
  <r>
    <n v="1255"/>
    <s v="Mortuary Science"/>
    <x v="267"/>
    <n v="12"/>
    <s v="Health"/>
    <x v="12"/>
    <x v="4"/>
    <x v="0"/>
    <n v="320111"/>
    <n v="32.011099999999999"/>
    <s v="Workforce Development and Training"/>
    <x v="3"/>
    <n v="32"/>
    <s v="Basic Skills and Developmental/Remedial Education"/>
    <x v="1"/>
    <x v="2"/>
    <s v="Mortuary ScienceWorkforce Development and Training"/>
    <x v="3"/>
    <s v="Noncredit TOP-CIP"/>
    <m/>
    <m/>
    <x v="1"/>
  </r>
  <r>
    <n v="1260"/>
    <s v="Health Professions, Transfer Core Curriculum"/>
    <x v="268"/>
    <n v="12"/>
    <s v="Health"/>
    <x v="12"/>
    <x v="9"/>
    <x v="0"/>
    <n v="260101"/>
    <n v="26.010100000000001"/>
    <s v="Biology/Biological Sciences, General"/>
    <x v="78"/>
    <n v="26"/>
    <s v="Biological and Biomedical Sciences"/>
    <x v="36"/>
    <x v="3"/>
    <s v="Health Professions, Transfer Core CurriculumBiology/Biological Sciences, General"/>
    <x v="78"/>
    <s v="COCI"/>
    <s v="L.A. Mission"/>
    <n v="1"/>
    <x v="0"/>
  </r>
  <r>
    <n v="1260"/>
    <s v="Health Professions, Transfer Core Curriculum"/>
    <x v="268"/>
    <n v="12"/>
    <s v="Health"/>
    <x v="12"/>
    <x v="9"/>
    <x v="0"/>
    <n v="320107"/>
    <n v="32.0107"/>
    <s v="Career Exploration/Awareness Skills"/>
    <x v="2"/>
    <n v="245"/>
    <s v="Basic Skills and Developmental/Remedial Education"/>
    <x v="244"/>
    <x v="2"/>
    <s v="Health Professions, Transfer Core CurriculumCareer Exploration/Awareness Skills"/>
    <x v="2"/>
    <s v="Noncredit TOP-CIP"/>
    <m/>
    <m/>
    <x v="1"/>
  </r>
  <r>
    <n v="1260"/>
    <s v="Health Professions, Transfer Core Curriculum"/>
    <x v="268"/>
    <n v="12"/>
    <s v="Health"/>
    <x v="12"/>
    <x v="9"/>
    <x v="0"/>
    <n v="320111"/>
    <n v="32.011099999999999"/>
    <s v="Workforce Development and Training"/>
    <x v="3"/>
    <n v="32"/>
    <s v="Basic Skills and Developmental/Remedial Education"/>
    <x v="1"/>
    <x v="2"/>
    <s v="Health Professions, Transfer Core CurriculumWorkforce Development and Training"/>
    <x v="3"/>
    <s v="Noncredit TOP-CIP"/>
    <m/>
    <m/>
    <x v="1"/>
  </r>
  <r>
    <n v="1260"/>
    <s v="Health Professions, Transfer Core Curriculum"/>
    <x v="268"/>
    <n v="12"/>
    <s v="Health"/>
    <x v="12"/>
    <x v="9"/>
    <x v="0"/>
    <n v="510000"/>
    <n v="51"/>
    <s v="Health Services/Allied Health/Health Sciences, General"/>
    <x v="450"/>
    <n v="51"/>
    <s v="Health Professions and Related Programs"/>
    <x v="44"/>
    <x v="0"/>
    <s v="Health Professions, Transfer Core CurriculumHealth Services/Allied Health/Health Sciences, General"/>
    <x v="450"/>
    <s v="CCCCO TOP-CIP"/>
    <s v="American River, Barstow, Butte, Cuesta, Cuyamaca, Feather River, Folsom Lake, Fresno City, Fullerton, Grossmont, Imperial Valley, L.A. City, L.A. Pierce, L.A. Trade-Tech, Lemoore College, Mendocino, Merritt, Monterey Peninsula, Moorpark, Ohlone, Orange Coast, Oxnard, Pasadena City, Santa Ana, Santa Rosa, Santiago Canyon, Southwestern, West L.A."/>
    <n v="28"/>
    <x v="0"/>
  </r>
  <r>
    <n v="1260"/>
    <s v="Health Professions, Transfer Core Curriculum"/>
    <x v="268"/>
    <n v="12"/>
    <s v="Health"/>
    <x v="12"/>
    <x v="9"/>
    <x v="0"/>
    <n v="510001"/>
    <n v="51.000100000000003"/>
    <s v="Health and Wellness, General"/>
    <x v="239"/>
    <n v="51"/>
    <s v="Health Professions and Related Programs"/>
    <x v="44"/>
    <x v="1"/>
    <s v="Health Professions, Transfer Core CurriculumHealth and Wellness, General"/>
    <x v="239"/>
    <s v="Submitted by Field"/>
    <m/>
    <m/>
    <x v="0"/>
  </r>
  <r>
    <n v="1260"/>
    <s v="Health Professions, Transfer Core Curriculum"/>
    <x v="268"/>
    <n v="12"/>
    <s v="Health"/>
    <x v="12"/>
    <x v="9"/>
    <x v="0"/>
    <n v="511099"/>
    <n v="51.109900000000003"/>
    <s v="Clinical/Medical Laboratory Science and Allied Professions, Other"/>
    <x v="476"/>
    <n v="51"/>
    <s v="Health Professions and Related Programs"/>
    <x v="44"/>
    <x v="1"/>
    <s v="Health Professions, Transfer Core CurriculumClinical/Medical Laboratory Science and Allied Professions, Other"/>
    <x v="476"/>
    <s v="COCI"/>
    <s v="Irvine Valley"/>
    <n v="1"/>
    <x v="0"/>
  </r>
  <r>
    <n v="1260"/>
    <s v="Health Professions, Transfer Core Curriculum"/>
    <x v="268"/>
    <n v="12"/>
    <s v="Health"/>
    <x v="12"/>
    <x v="9"/>
    <x v="0"/>
    <n v="511199"/>
    <n v="51.119900000000001"/>
    <s v="Health/Medical Preparatory Programs, Other"/>
    <x v="509"/>
    <n v="51"/>
    <s v="Health Professions and Related Programs"/>
    <x v="44"/>
    <x v="0"/>
    <s v="Health Professions, Transfer Core CurriculumHealth/Medical Preparatory Programs, Other"/>
    <x v="509"/>
    <s v="Submitted by Field"/>
    <m/>
    <m/>
    <x v="0"/>
  </r>
  <r>
    <n v="1260"/>
    <s v="Health Professions, Transfer Core Curriculum"/>
    <x v="268"/>
    <n v="12"/>
    <s v="Health"/>
    <x v="12"/>
    <x v="9"/>
    <x v="0"/>
    <n v="512208"/>
    <n v="51.220799999999997"/>
    <s v="Community Health and Preventive Medicine"/>
    <x v="510"/>
    <n v="51"/>
    <s v="Health Professions and Related Programs"/>
    <x v="44"/>
    <x v="1"/>
    <s v="Health Professions, Transfer Core CurriculumCommunity Health and Preventive Medicine"/>
    <x v="510"/>
    <s v="COCI"/>
    <s v="San Jose City"/>
    <n v="1"/>
    <x v="0"/>
  </r>
  <r>
    <n v="1260"/>
    <s v="Health Professions, Transfer Core Curriculum"/>
    <x v="268"/>
    <n v="12"/>
    <s v="Health"/>
    <x v="12"/>
    <x v="9"/>
    <x v="0"/>
    <n v="512299"/>
    <n v="51.229900000000001"/>
    <s v="Public Health, Other"/>
    <x v="453"/>
    <n v="51"/>
    <s v="Health Professions and Related Programs"/>
    <x v="44"/>
    <x v="0"/>
    <s v="Health Professions, Transfer Core CurriculumPublic Health, Other"/>
    <x v="453"/>
    <s v="COCI"/>
    <s v="Rio Hondo"/>
    <n v="1"/>
    <x v="0"/>
  </r>
  <r>
    <n v="1261"/>
    <s v="Community Health Care Worker"/>
    <x v="269"/>
    <n v="12"/>
    <s v="Health"/>
    <x v="12"/>
    <x v="9"/>
    <x v="0"/>
    <n v="320107"/>
    <n v="32.0107"/>
    <s v="Career Exploration/Awareness Skills"/>
    <x v="2"/>
    <n v="246"/>
    <s v="Basic Skills and Developmental/Remedial Education"/>
    <x v="245"/>
    <x v="2"/>
    <s v="Community Health Care WorkerCareer Exploration/Awareness Skills"/>
    <x v="2"/>
    <s v="Noncredit TOP-CIP"/>
    <m/>
    <m/>
    <x v="1"/>
  </r>
  <r>
    <n v="1261"/>
    <s v="Community Health Care Worker"/>
    <x v="269"/>
    <n v="12"/>
    <s v="Health"/>
    <x v="12"/>
    <x v="9"/>
    <x v="0"/>
    <n v="320111"/>
    <n v="32.011099999999999"/>
    <s v="Workforce Development and Training"/>
    <x v="3"/>
    <n v="32"/>
    <s v="Basic Skills and Developmental/Remedial Education"/>
    <x v="1"/>
    <x v="2"/>
    <s v="Community Health Care WorkerWorkforce Development and Training"/>
    <x v="3"/>
    <s v="Noncredit TOP-CIP"/>
    <m/>
    <m/>
    <x v="1"/>
  </r>
  <r>
    <n v="1261"/>
    <s v="Community Health Care Worker"/>
    <x v="269"/>
    <n v="12"/>
    <s v="Health"/>
    <x v="12"/>
    <x v="9"/>
    <x v="0"/>
    <n v="510000"/>
    <n v="51"/>
    <s v="Health Services/Allied Health/Health Sciences, General"/>
    <x v="450"/>
    <n v="51"/>
    <s v="Health Professions and Related Programs"/>
    <x v="44"/>
    <x v="0"/>
    <s v="Community Health Care WorkerHealth Services/Allied Health/Health Sciences, General"/>
    <x v="450"/>
    <s v="COCI"/>
    <s v="Orange Coast"/>
    <n v="1"/>
    <x v="0"/>
  </r>
  <r>
    <n v="1261"/>
    <s v="Community Health Care Worker"/>
    <x v="269"/>
    <n v="12"/>
    <s v="Health"/>
    <x v="12"/>
    <x v="9"/>
    <x v="0"/>
    <n v="511504"/>
    <n v="51.150399999999998"/>
    <s v="Community Health Services/Liaison/Counseling"/>
    <x v="511"/>
    <n v="51"/>
    <s v="Health Professions and Related Programs"/>
    <x v="44"/>
    <x v="1"/>
    <s v="Community Health Care WorkerCommunity Health Services/Liaison/Counseling"/>
    <x v="511"/>
    <s v="Submitted by Field"/>
    <m/>
    <m/>
    <x v="0"/>
  </r>
  <r>
    <n v="1261"/>
    <s v="Community Health Care Worker"/>
    <x v="269"/>
    <n v="12"/>
    <s v="Health"/>
    <x v="12"/>
    <x v="9"/>
    <x v="0"/>
    <n v="512208"/>
    <n v="51.220799999999997"/>
    <s v="Community Health and Preventive Medicine"/>
    <x v="510"/>
    <n v="51"/>
    <s v="Health Professions and Related Programs"/>
    <x v="44"/>
    <x v="1"/>
    <s v="Community Health Care WorkerCommunity Health and Preventive Medicine"/>
    <x v="510"/>
    <s v="CCCCO TOP-CIP"/>
    <s v="Bakersfield, Berkeley City, Cabrillo, Cerritos, Chabot, Chaffey, Cypress, Diablo Valley, Foothill, L.A. City, L.A. Mission, L.A. Pierce, L.A. Southwest, L.A. Valley, Merritt, Mission, Modesto, Mt. San Antonio, Napa Valley, Ohlone, Orange Coast, Rio Hondo, Sacramento City, Saddleback, San Diego City, San Francisco City, Victor Valley"/>
    <n v="27"/>
    <x v="0"/>
  </r>
  <r>
    <n v="1262"/>
    <s v="Massage Therapy"/>
    <x v="270"/>
    <n v="12"/>
    <s v="Health"/>
    <x v="12"/>
    <x v="4"/>
    <x v="0"/>
    <n v="320107"/>
    <n v="32.0107"/>
    <s v="Career Exploration/Awareness Skills"/>
    <x v="2"/>
    <n v="247"/>
    <s v="Basic Skills and Developmental/Remedial Education"/>
    <x v="246"/>
    <x v="2"/>
    <s v="Massage TherapyCareer Exploration/Awareness Skills"/>
    <x v="2"/>
    <s v="Noncredit TOP-CIP"/>
    <m/>
    <m/>
    <x v="1"/>
  </r>
  <r>
    <n v="1262"/>
    <s v="Massage Therapy"/>
    <x v="270"/>
    <n v="12"/>
    <s v="Health"/>
    <x v="12"/>
    <x v="4"/>
    <x v="0"/>
    <n v="320111"/>
    <n v="32.011099999999999"/>
    <s v="Workforce Development and Training"/>
    <x v="3"/>
    <n v="32"/>
    <s v="Basic Skills and Developmental/Remedial Education"/>
    <x v="1"/>
    <x v="2"/>
    <s v="Massage TherapyWorkforce Development and Training"/>
    <x v="3"/>
    <s v="Noncredit TOP-CIP"/>
    <m/>
    <m/>
    <x v="1"/>
  </r>
  <r>
    <n v="1262"/>
    <s v="Massage Therapy"/>
    <x v="270"/>
    <n v="12"/>
    <s v="Health"/>
    <x v="12"/>
    <x v="4"/>
    <x v="0"/>
    <n v="513501"/>
    <n v="51.350099999999998"/>
    <s v="Massage Therapy/Therapeutic Massage"/>
    <x v="512"/>
    <n v="51"/>
    <s v="Health Professions and Related Programs"/>
    <x v="44"/>
    <x v="1"/>
    <s v="Massage TherapyMassage Therapy/Therapeutic Massage"/>
    <x v="512"/>
    <s v="CCCCO TOP-CIP"/>
    <m/>
    <m/>
    <x v="0"/>
  </r>
  <r>
    <n v="1262"/>
    <s v="Massage Therapy"/>
    <x v="270"/>
    <n v="12"/>
    <s v="Health"/>
    <x v="12"/>
    <x v="4"/>
    <x v="0"/>
    <n v="513502"/>
    <n v="51.350200000000001"/>
    <s v="Asian Bodywork Therapy"/>
    <x v="513"/>
    <n v="51"/>
    <s v="Health Professions and Related Programs"/>
    <x v="44"/>
    <x v="1"/>
    <s v="Massage TherapyAsian Bodywork Therapy"/>
    <x v="513"/>
    <s v="CCCCO TOP-CIP"/>
    <m/>
    <m/>
    <x v="0"/>
  </r>
  <r>
    <n v="1270"/>
    <s v="Kinesiology"/>
    <x v="271"/>
    <n v="12"/>
    <s v="Health"/>
    <x v="12"/>
    <x v="2"/>
    <x v="1"/>
    <n v="260908"/>
    <n v="26.090800000000002"/>
    <s v="Exercise Physiology and Kinesiology"/>
    <x v="514"/>
    <n v="26"/>
    <s v="Biological and Biomedical Sciences"/>
    <x v="36"/>
    <x v="3"/>
    <s v="KinesiologyExercise Physiology and Kinesiology"/>
    <x v="514"/>
    <s v="CCCCO TOP-CIP"/>
    <s v="Alameda, Cerro Coso, Copper Mountain, Foothill, Fresno City, Imperial Valley, Mission, Pasadena City, Taft, Victor Valley"/>
    <n v="10"/>
    <x v="0"/>
  </r>
  <r>
    <n v="1270"/>
    <s v="Kinesiology"/>
    <x v="271"/>
    <n v="12"/>
    <s v="Health"/>
    <x v="12"/>
    <x v="2"/>
    <x v="1"/>
    <n v="310501"/>
    <n v="31.0501"/>
    <s v="Sports, Kinesiology, and Physical Education/Fitness, General"/>
    <x v="225"/>
    <n v="31"/>
    <s v="Parks, Recreation, Leisure, Fitness, and Kinesiology"/>
    <x v="17"/>
    <x v="3"/>
    <s v="KinesiologySports, Kinesiology, and Physical Education/Fitness, General"/>
    <x v="225"/>
    <s v="COCI"/>
    <s v="Solano"/>
    <n v="1"/>
    <x v="0"/>
  </r>
  <r>
    <n v="1270"/>
    <s v="Kinesiology"/>
    <x v="271"/>
    <n v="12"/>
    <s v="Health"/>
    <x v="12"/>
    <x v="2"/>
    <x v="1"/>
    <n v="310505"/>
    <n v="31.0505"/>
    <s v="Exercise Science and Kinesiology"/>
    <x v="226"/>
    <n v="31"/>
    <s v="Parks, Recreation, Leisure, Fitness, and Kinesiology"/>
    <x v="17"/>
    <x v="3"/>
    <s v="KinesiologyExercise Science and Kinesiology"/>
    <x v="226"/>
    <s v="CCCCO TOP-CIP"/>
    <s v="Allan Hancock, American River, Antelope Valley, Bakersfield, Barstow, Butte, Cabrillo, Canada, Canyons, Cerritos, Chabot, Chaffey, Citrus, Coalinga College, Coastline, Compton, Contra Costa, Cosumnes River, Crafton Hills, Cuesta, Cuyamaca, Cypress, De Anza, Desert, Diablo Valley, East L.A., Evergreen Valley, Folsom Lake, Fresno City, Fullerton, Gavilan, Glendale, Golden West, Grossmont, Hartnell, Imperial Valley, Irvine Valley, L.A. City, L.A. Harbor, L.A. Pierce, L.A. Valley, Lake Tahoe, Las Positas, Lemoore College, Madera, Marin, Mendocino,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Diego Miramar, San Francisco City, San Jose City, Santa Ana, Santa Barbara City, Santa Rosa, Santiago Canyon, Sequoias, Shasta, Skyline, Southwestern, Taft, Ventura, Victor Valley, West L.A., West Valley, Yuba"/>
    <n v="88"/>
    <x v="0"/>
  </r>
  <r>
    <n v="1270"/>
    <s v="Kinesiology"/>
    <x v="271"/>
    <n v="12"/>
    <s v="Health"/>
    <x v="12"/>
    <x v="2"/>
    <x v="1"/>
    <n v="310508"/>
    <n v="31.050799999999999"/>
    <s v="Sports Studies"/>
    <x v="515"/>
    <n v="31"/>
    <s v="Parks, Recreation, Leisure, Fitness, and Kinesiology"/>
    <x v="17"/>
    <x v="3"/>
    <s v="KinesiologySports Studies"/>
    <x v="515"/>
    <s v="Submitted by Field"/>
    <m/>
    <m/>
    <x v="0"/>
  </r>
  <r>
    <n v="1270"/>
    <s v="Kinesiology"/>
    <x v="271"/>
    <n v="12"/>
    <s v="Health"/>
    <x v="12"/>
    <x v="2"/>
    <x v="1"/>
    <n v="422815"/>
    <n v="42.281500000000001"/>
    <s v="Performance and Sport Psychology"/>
    <x v="495"/>
    <n v="42"/>
    <s v="Psychology"/>
    <x v="230"/>
    <x v="3"/>
    <s v="KinesiologyPerformance and Sport Psychology"/>
    <x v="495"/>
    <s v="CCCCO TOP-CIP"/>
    <s v="Los Medanos, Ventura"/>
    <n v="2"/>
    <x v="0"/>
  </r>
  <r>
    <n v="1270"/>
    <s v="Kinesiology"/>
    <x v="271"/>
    <n v="12"/>
    <s v="Health"/>
    <x v="12"/>
    <x v="2"/>
    <x v="1"/>
    <n v="510913"/>
    <n v="51.091299999999997"/>
    <s v="Athletic Training/Trainer"/>
    <x v="228"/>
    <n v="51"/>
    <s v="Health Professions and Related Programs"/>
    <x v="44"/>
    <x v="1"/>
    <s v="KinesiologyAthletic Training/Trainer"/>
    <x v="228"/>
    <s v="COCI"/>
    <s v="L.A. Southwest"/>
    <n v="1"/>
    <x v="0"/>
  </r>
  <r>
    <n v="1299"/>
    <s v="Other Health Occupations"/>
    <x v="272"/>
    <n v="12"/>
    <s v="Health"/>
    <x v="12"/>
    <x v="9"/>
    <x v="0"/>
    <n v="320107"/>
    <n v="32.0107"/>
    <s v="Career Exploration/Awareness Skills"/>
    <x v="2"/>
    <n v="248"/>
    <s v="Basic Skills and Developmental/Remedial Education"/>
    <x v="247"/>
    <x v="2"/>
    <s v="Other Health OccupationsCareer Exploration/Awareness Skills"/>
    <x v="2"/>
    <s v="Noncredit TOP-CIP"/>
    <m/>
    <m/>
    <x v="1"/>
  </r>
  <r>
    <n v="1299"/>
    <s v="Other Health Occupations"/>
    <x v="272"/>
    <n v="12"/>
    <s v="Health"/>
    <x v="12"/>
    <x v="9"/>
    <x v="0"/>
    <n v="320111"/>
    <n v="32.011099999999999"/>
    <s v="Workforce Development and Training"/>
    <x v="3"/>
    <n v="32"/>
    <s v="Basic Skills and Developmental/Remedial Education"/>
    <x v="1"/>
    <x v="2"/>
    <s v="Other Health OccupationsWorkforce Development and Training"/>
    <x v="3"/>
    <s v="Noncredit TOP-CIP"/>
    <m/>
    <m/>
    <x v="1"/>
  </r>
  <r>
    <n v="1299"/>
    <s v="Other Health Occupations"/>
    <x v="272"/>
    <n v="12"/>
    <s v="Health"/>
    <x v="12"/>
    <x v="9"/>
    <x v="0"/>
    <n v="340102"/>
    <n v="34.010199999999998"/>
    <s v="Birthing and Parenting Knowledge and Skills"/>
    <x v="229"/>
    <n v="34"/>
    <s v="Health-Related Knowledge and Skills"/>
    <x v="110"/>
    <x v="2"/>
    <s v="Other Health OccupationsBirthing and Parenting Knowledge and Skills"/>
    <x v="229"/>
    <s v="Noncredit TOP-CIP"/>
    <m/>
    <m/>
    <x v="1"/>
  </r>
  <r>
    <n v="1299"/>
    <s v="Other Health Occupations"/>
    <x v="272"/>
    <n v="12"/>
    <s v="Health"/>
    <x v="12"/>
    <x v="9"/>
    <x v="0"/>
    <n v="340103"/>
    <n v="34.010300000000001"/>
    <s v="Personal Health Improvement and Maintenance"/>
    <x v="227"/>
    <n v="34"/>
    <s v="Health-Related Knowledge and Skills"/>
    <x v="110"/>
    <x v="2"/>
    <s v="Other Health OccupationsPersonal Health Improvement and Maintenance"/>
    <x v="227"/>
    <s v="Noncredit TOP-CIP"/>
    <m/>
    <m/>
    <x v="1"/>
  </r>
  <r>
    <n v="1299"/>
    <s v="Other Health Occupations"/>
    <x v="272"/>
    <n v="12"/>
    <s v="Health"/>
    <x v="12"/>
    <x v="9"/>
    <x v="0"/>
    <n v="340104"/>
    <n v="34.010399999999997"/>
    <s v="Addiction Prevention and Treatment"/>
    <x v="230"/>
    <n v="34"/>
    <s v="Health-Related Knowledge and Skills"/>
    <x v="110"/>
    <x v="2"/>
    <s v="Other Health OccupationsAddiction Prevention and Treatment"/>
    <x v="230"/>
    <s v="Noncredit TOP-CIP"/>
    <m/>
    <m/>
    <x v="1"/>
  </r>
  <r>
    <n v="1299"/>
    <s v="Other Health Occupations"/>
    <x v="272"/>
    <n v="12"/>
    <s v="Health"/>
    <x v="12"/>
    <x v="9"/>
    <x v="0"/>
    <n v="340105"/>
    <n v="34.0105"/>
    <s v="Meditation/Mind-Body Wellness"/>
    <x v="231"/>
    <n v="34"/>
    <s v="Health-Related Knowledge and Skills"/>
    <x v="110"/>
    <x v="2"/>
    <s v="Other Health OccupationsMeditation/Mind-Body Wellness"/>
    <x v="231"/>
    <s v="Noncredit TOP-CIP"/>
    <m/>
    <m/>
    <x v="1"/>
  </r>
  <r>
    <n v="1299"/>
    <s v="Other Health Occupations"/>
    <x v="272"/>
    <n v="12"/>
    <s v="Health"/>
    <x v="12"/>
    <x v="9"/>
    <x v="0"/>
    <n v="510000"/>
    <n v="51"/>
    <s v="Health Services/Allied Health/Health Sciences, General"/>
    <x v="450"/>
    <n v="51"/>
    <s v="Health Professions and Related Programs"/>
    <x v="44"/>
    <x v="0"/>
    <s v="Other Health OccupationsHealth Services/Allied Health/Health Sciences, General"/>
    <x v="450"/>
    <s v="COCI"/>
    <s v="Orange Coast"/>
    <n v="1"/>
    <x v="0"/>
  </r>
  <r>
    <n v="1299"/>
    <s v="Other Health Occupations"/>
    <x v="272"/>
    <n v="12"/>
    <s v="Health"/>
    <x v="12"/>
    <x v="9"/>
    <x v="0"/>
    <n v="510799"/>
    <n v="51.079900000000002"/>
    <s v="Health and Medical Administrative Services, Other"/>
    <x v="467"/>
    <n v="51"/>
    <s v="Health Professions and Related Programs"/>
    <x v="44"/>
    <x v="1"/>
    <s v="Other Health OccupationsHealth and Medical Administrative Services, Other"/>
    <x v="467"/>
    <s v="COCI"/>
    <s v="Mira Costa"/>
    <n v="1"/>
    <x v="0"/>
  </r>
  <r>
    <n v="1299"/>
    <s v="Other Health Occupations"/>
    <x v="272"/>
    <n v="12"/>
    <s v="Health"/>
    <x v="12"/>
    <x v="9"/>
    <x v="0"/>
    <n v="510899"/>
    <n v="51.0899"/>
    <s v="Allied Health and Medical Assisting Services, Other"/>
    <x v="451"/>
    <n v="51"/>
    <s v="Health Professions and Related Programs"/>
    <x v="44"/>
    <x v="1"/>
    <s v="Other Health OccupationsAllied Health and Medical Assisting Services, Other"/>
    <x v="451"/>
    <s v="CCCCO TOP-CIP"/>
    <s v="Canyons, L.A. City, L.A. Trade-Tech, San Diego Mesa"/>
    <n v="4"/>
    <x v="0"/>
  </r>
  <r>
    <n v="1299"/>
    <s v="Other Health Occupations"/>
    <x v="272"/>
    <n v="12"/>
    <s v="Health"/>
    <x v="12"/>
    <x v="9"/>
    <x v="0"/>
    <n v="510999"/>
    <n v="51.099899999999998"/>
    <s v="Allied Health Diagnostic, Intervention and Treatment Professions, Other"/>
    <x v="516"/>
    <n v="51"/>
    <s v="Health Professions and Related Programs"/>
    <x v="44"/>
    <x v="1"/>
    <s v="Other Health OccupationsAllied Health Diagnostic, Intervention and Treatment Professions, Other"/>
    <x v="516"/>
    <s v="CCCCO TOP-CIP"/>
    <m/>
    <m/>
    <x v="0"/>
  </r>
  <r>
    <n v="1299"/>
    <s v="Other Health Occupations"/>
    <x v="272"/>
    <n v="12"/>
    <s v="Health"/>
    <x v="12"/>
    <x v="9"/>
    <x v="0"/>
    <n v="511009"/>
    <n v="51.100900000000003"/>
    <s v="Phlebotomy Technician/Phlebotomist"/>
    <x v="459"/>
    <n v="51"/>
    <s v="Health Professions and Related Programs"/>
    <x v="44"/>
    <x v="1"/>
    <s v="Other Health OccupationsPhlebotomy Technician/Phlebotomist"/>
    <x v="459"/>
    <s v="COCI"/>
    <s v="L.A. Southwest"/>
    <n v="1"/>
    <x v="0"/>
  </r>
  <r>
    <n v="1299"/>
    <s v="Other Health Occupations"/>
    <x v="272"/>
    <n v="12"/>
    <s v="Health"/>
    <x v="12"/>
    <x v="9"/>
    <x v="0"/>
    <n v="512602"/>
    <n v="51.260199999999998"/>
    <s v="Home Health Aide/Home Attendant"/>
    <x v="499"/>
    <n v="51"/>
    <s v="Health Professions and Related Programs"/>
    <x v="44"/>
    <x v="1"/>
    <s v="Other Health OccupationsHome Health Aide/Home Attendant"/>
    <x v="499"/>
    <s v="COCI"/>
    <s v="L.A. Southwest, North Orange Adult"/>
    <n v="2"/>
    <x v="0"/>
  </r>
  <r>
    <n v="1299"/>
    <s v="Other Health Occupations"/>
    <x v="272"/>
    <n v="12"/>
    <s v="Health"/>
    <x v="12"/>
    <x v="9"/>
    <x v="0"/>
    <n v="519999"/>
    <n v="51.999899999999997"/>
    <s v="Health Professions and Related Clinical Sciences, Other"/>
    <x v="517"/>
    <n v="51"/>
    <s v="Health Professions and Related Programs"/>
    <x v="44"/>
    <x v="0"/>
    <s v="Other Health OccupationsHealth Professions and Related Clinical Sciences, Other"/>
    <x v="517"/>
    <s v="CCCCO TOP-CIP"/>
    <s v="American River, East L.A., El Camino, Long Beach City, Mission, Mt. San Antonio, Palomar, San Francisco City, Santa Ana, Santiago Canyon, West L.A."/>
    <n v="11"/>
    <x v="0"/>
  </r>
  <r>
    <n v="1301"/>
    <s v="Family and Consumer Sciences, General"/>
    <x v="273"/>
    <n v="13"/>
    <s v="Family and Consumer Sciences"/>
    <x v="13"/>
    <x v="5"/>
    <x v="1"/>
    <n v="190101"/>
    <n v="19.010100000000001"/>
    <s v="Family and Consumer Sciences/Human Sciences, General"/>
    <x v="518"/>
    <n v="19"/>
    <s v="Family and Consumer Sciences/Human Sciences"/>
    <x v="115"/>
    <x v="3"/>
    <s v="Family and Consumer Sciences, GeneralFamily and Consumer Sciences/Human Sciences, General"/>
    <x v="518"/>
    <s v="CCCCO TOP-CIP"/>
    <s v="Long Beach City, Orange Coast, Sacramento City, Saddleback, Santa Rosa, Shasta"/>
    <n v="6"/>
    <x v="0"/>
  </r>
  <r>
    <n v="1301"/>
    <s v="Family and Consumer Sciences, General"/>
    <x v="273"/>
    <n v="13"/>
    <s v="Family and Consumer Sciences"/>
    <x v="13"/>
    <x v="5"/>
    <x v="1"/>
    <n v="360105"/>
    <n v="36.0105"/>
    <s v="Home Maintenance and Improvement"/>
    <x v="519"/>
    <n v="36"/>
    <s v="Leisure and Recreational Activities"/>
    <x v="15"/>
    <x v="2"/>
    <s v="Family and Consumer Sciences, GeneralHome Maintenance and Improvement"/>
    <x v="519"/>
    <s v="Noncredit TOP-CIP"/>
    <m/>
    <m/>
    <x v="1"/>
  </r>
  <r>
    <n v="1301"/>
    <s v="Family and Consumer Sciences, General"/>
    <x v="273"/>
    <n v="13"/>
    <s v="Family and Consumer Sciences"/>
    <x v="13"/>
    <x v="5"/>
    <x v="1"/>
    <n v="360112"/>
    <n v="36.011200000000002"/>
    <s v="Cooking and Other Domestic Skills"/>
    <x v="520"/>
    <n v="36"/>
    <s v="Leisure and Recreational Activities"/>
    <x v="15"/>
    <x v="2"/>
    <s v="Family and Consumer Sciences, GeneralCooking and Other Domestic Skills"/>
    <x v="520"/>
    <s v="Noncredit TOP-CIP"/>
    <m/>
    <m/>
    <x v="1"/>
  </r>
  <r>
    <n v="1301"/>
    <s v="Family and Consumer Sciences, General"/>
    <x v="273"/>
    <n v="13"/>
    <s v="Family and Consumer Sciences"/>
    <x v="13"/>
    <x v="5"/>
    <x v="1"/>
    <n v="360123"/>
    <n v="36.012300000000003"/>
    <s v="Master Gardener/Gardening"/>
    <x v="521"/>
    <n v="36"/>
    <s v="Leisure and Recreational Activities"/>
    <x v="15"/>
    <x v="2"/>
    <s v="Family and Consumer Sciences, GeneralMaster Gardener/Gardening"/>
    <x v="521"/>
    <s v="Noncredit TOP-CIP"/>
    <m/>
    <m/>
    <x v="1"/>
  </r>
  <r>
    <n v="1301.0999999999999"/>
    <s v="Consumer Services"/>
    <x v="274"/>
    <n v="13"/>
    <s v="Family and Consumer Sciences"/>
    <x v="13"/>
    <x v="5"/>
    <x v="0"/>
    <n v="190201"/>
    <n v="19.020099999999999"/>
    <s v="Business Family and Consumer Sciences/Human Sciences"/>
    <x v="522"/>
    <n v="19"/>
    <s v="Family and Consumer Sciences/Human Sciences"/>
    <x v="115"/>
    <x v="3"/>
    <s v="Consumer ServicesBusiness Family and Consumer Sciences/Human Sciences"/>
    <x v="522"/>
    <s v="CCCCO TOP-CIP"/>
    <m/>
    <m/>
    <x v="0"/>
  </r>
  <r>
    <n v="1301.0999999999999"/>
    <s v="Consumer Services"/>
    <x v="274"/>
    <n v="13"/>
    <s v="Family and Consumer Sciences"/>
    <x v="13"/>
    <x v="5"/>
    <x v="0"/>
    <n v="190203"/>
    <n v="19.020299999999999"/>
    <s v="Consumer Merchandising/Retailing Management"/>
    <x v="523"/>
    <n v="19"/>
    <s v="Family and Consumer Sciences/Human Sciences"/>
    <x v="115"/>
    <x v="3"/>
    <s v="Consumer ServicesConsumer Merchandising/Retailing Management"/>
    <x v="523"/>
    <s v="Submitted by Field"/>
    <m/>
    <m/>
    <x v="0"/>
  </r>
  <r>
    <n v="1301.0999999999999"/>
    <s v="Consumer Services"/>
    <x v="274"/>
    <n v="13"/>
    <s v="Family and Consumer Sciences"/>
    <x v="13"/>
    <x v="5"/>
    <x v="0"/>
    <n v="190403"/>
    <n v="19.040299999999998"/>
    <s v="Consumer Services and Advocacy"/>
    <x v="524"/>
    <n v="19"/>
    <s v="Family and Consumer Sciences/Human Sciences"/>
    <x v="115"/>
    <x v="3"/>
    <s v="Consumer ServicesConsumer Services and Advocacy"/>
    <x v="524"/>
    <s v="CCCCO TOP-CIP"/>
    <s v="L.A. City, Mt. San Antonio"/>
    <n v="2"/>
    <x v="0"/>
  </r>
  <r>
    <n v="1301.0999999999999"/>
    <s v="Consumer Services"/>
    <x v="274"/>
    <n v="13"/>
    <s v="Family and Consumer Sciences"/>
    <x v="13"/>
    <x v="5"/>
    <x v="0"/>
    <n v="320107"/>
    <n v="32.0107"/>
    <s v="Career Exploration/Awareness Skills"/>
    <x v="2"/>
    <n v="249"/>
    <s v="Basic Skills and Developmental/Remedial Education"/>
    <x v="248"/>
    <x v="2"/>
    <s v="Consumer ServicesCareer Exploration/Awareness Skills"/>
    <x v="2"/>
    <s v="Noncredit TOP-CIP"/>
    <m/>
    <m/>
    <x v="1"/>
  </r>
  <r>
    <n v="1301.0999999999999"/>
    <s v="Consumer Services"/>
    <x v="274"/>
    <n v="13"/>
    <s v="Family and Consumer Sciences"/>
    <x v="13"/>
    <x v="5"/>
    <x v="0"/>
    <n v="320111"/>
    <n v="32.011099999999999"/>
    <s v="Workforce Development and Training"/>
    <x v="3"/>
    <n v="32"/>
    <s v="Basic Skills and Developmental/Remedial Education"/>
    <x v="1"/>
    <x v="2"/>
    <s v="Consumer ServicesWorkforce Development and Training"/>
    <x v="3"/>
    <s v="Noncredit TOP-CIP"/>
    <m/>
    <m/>
    <x v="1"/>
  </r>
  <r>
    <n v="1301.0999999999999"/>
    <s v="Consumer Services"/>
    <x v="274"/>
    <n v="13"/>
    <s v="Family and Consumer Sciences"/>
    <x v="13"/>
    <x v="5"/>
    <x v="0"/>
    <n v="360105"/>
    <n v="36.0105"/>
    <s v="Home Maintenance and Improvement"/>
    <x v="519"/>
    <n v="36"/>
    <s v="Leisure and Recreational Activities"/>
    <x v="15"/>
    <x v="2"/>
    <s v="Consumer ServicesHome Maintenance and Improvement"/>
    <x v="519"/>
    <s v="Noncredit TOP-CIP"/>
    <m/>
    <m/>
    <x v="1"/>
  </r>
  <r>
    <n v="1301.0999999999999"/>
    <s v="Consumer Services"/>
    <x v="274"/>
    <n v="13"/>
    <s v="Family and Consumer Sciences"/>
    <x v="13"/>
    <x v="5"/>
    <x v="0"/>
    <n v="360112"/>
    <n v="36.011200000000002"/>
    <s v="Cooking and Other Domestic Skills"/>
    <x v="520"/>
    <n v="36"/>
    <s v="Leisure and Recreational Activities"/>
    <x v="15"/>
    <x v="2"/>
    <s v="Consumer ServicesCooking and Other Domestic Skills"/>
    <x v="520"/>
    <s v="Noncredit TOP-CIP"/>
    <m/>
    <m/>
    <x v="1"/>
  </r>
  <r>
    <n v="1301.0999999999999"/>
    <s v="Consumer Services"/>
    <x v="274"/>
    <n v="13"/>
    <s v="Family and Consumer Sciences"/>
    <x v="13"/>
    <x v="5"/>
    <x v="0"/>
    <n v="360123"/>
    <n v="36.012300000000003"/>
    <s v="Master Gardener/Gardening"/>
    <x v="521"/>
    <n v="36"/>
    <s v="Leisure and Recreational Activities"/>
    <x v="15"/>
    <x v="2"/>
    <s v="Consumer ServicesMaster Gardener/Gardening"/>
    <x v="521"/>
    <s v="Noncredit TOP-CIP"/>
    <m/>
    <m/>
    <x v="1"/>
  </r>
  <r>
    <n v="1302"/>
    <s v="Interior Design and Merchandising"/>
    <x v="275"/>
    <n v="13"/>
    <s v="Family and Consumer Sciences"/>
    <x v="13"/>
    <x v="5"/>
    <x v="0"/>
    <n v="320107"/>
    <n v="32.0107"/>
    <s v="Career Exploration/Awareness Skills"/>
    <x v="2"/>
    <n v="250"/>
    <s v="Basic Skills and Developmental/Remedial Education"/>
    <x v="249"/>
    <x v="2"/>
    <s v="Interior Design and MerchandisingCareer Exploration/Awareness Skills"/>
    <x v="2"/>
    <s v="Noncredit TOP-CIP"/>
    <m/>
    <m/>
    <x v="1"/>
  </r>
  <r>
    <n v="1302"/>
    <s v="Interior Design and Merchandising"/>
    <x v="275"/>
    <n v="13"/>
    <s v="Family and Consumer Sciences"/>
    <x v="13"/>
    <x v="5"/>
    <x v="0"/>
    <n v="320111"/>
    <n v="32.011099999999999"/>
    <s v="Workforce Development and Training"/>
    <x v="3"/>
    <n v="32"/>
    <s v="Basic Skills and Developmental/Remedial Education"/>
    <x v="1"/>
    <x v="2"/>
    <s v="Interior Design and MerchandisingWorkforce Development and Training"/>
    <x v="3"/>
    <s v="Noncredit TOP-CIP"/>
    <m/>
    <m/>
    <x v="1"/>
  </r>
  <r>
    <n v="1302"/>
    <s v="Interior Design and Merchandising"/>
    <x v="275"/>
    <n v="13"/>
    <s v="Family and Consumer Sciences"/>
    <x v="13"/>
    <x v="5"/>
    <x v="0"/>
    <n v="360105"/>
    <n v="36.0105"/>
    <s v="Home Maintenance and Improvement"/>
    <x v="519"/>
    <n v="36"/>
    <s v="Leisure and Recreational Activities"/>
    <x v="15"/>
    <x v="2"/>
    <s v="Interior Design and MerchandisingHome Maintenance and Improvement"/>
    <x v="519"/>
    <s v="Noncredit TOP-CIP"/>
    <m/>
    <m/>
    <x v="1"/>
  </r>
  <r>
    <n v="1302"/>
    <s v="Interior Design and Merchandising"/>
    <x v="275"/>
    <n v="13"/>
    <s v="Family and Consumer Sciences"/>
    <x v="13"/>
    <x v="5"/>
    <x v="0"/>
    <n v="360112"/>
    <n v="36.011200000000002"/>
    <s v="Cooking and Other Domestic Skills"/>
    <x v="520"/>
    <n v="36"/>
    <s v="Leisure and Recreational Activities"/>
    <x v="15"/>
    <x v="2"/>
    <s v="Interior Design and MerchandisingCooking and Other Domestic Skills"/>
    <x v="520"/>
    <s v="Noncredit TOP-CIP"/>
    <m/>
    <m/>
    <x v="1"/>
  </r>
  <r>
    <n v="1302"/>
    <s v="Interior Design and Merchandising"/>
    <x v="275"/>
    <n v="13"/>
    <s v="Family and Consumer Sciences"/>
    <x v="13"/>
    <x v="5"/>
    <x v="0"/>
    <n v="360123"/>
    <n v="36.012300000000003"/>
    <s v="Master Gardener/Gardening"/>
    <x v="521"/>
    <n v="36"/>
    <s v="Leisure and Recreational Activities"/>
    <x v="15"/>
    <x v="2"/>
    <s v="Interior Design and MerchandisingMaster Gardener/Gardening"/>
    <x v="521"/>
    <s v="Noncredit TOP-CIP"/>
    <m/>
    <m/>
    <x v="1"/>
  </r>
  <r>
    <n v="1302"/>
    <s v="Interior Design and Merchandising"/>
    <x v="275"/>
    <n v="13"/>
    <s v="Family and Consumer Sciences"/>
    <x v="13"/>
    <x v="5"/>
    <x v="0"/>
    <n v="500408"/>
    <n v="50.040799999999997"/>
    <s v="Interior Design"/>
    <x v="525"/>
    <n v="50"/>
    <s v="Visual and Performing Arts"/>
    <x v="72"/>
    <x v="1"/>
    <s v="Interior Design and MerchandisingInterior Design"/>
    <x v="525"/>
    <s v="CCCCO TOP-CIP"/>
    <s v="American River, Canada, Canyons, Chabot, Chaffey, Fullerton, L.A. Mission, Las Positas, Long Beach City, Mt. San Antonio, Ohlone, Orange Coast, Palomar, Saddleback, San Diego Mesa, San Francisco City, Santa Barbara City, Santa Monica, Santa Rosa, West Valley"/>
    <n v="20"/>
    <x v="0"/>
  </r>
  <r>
    <n v="1303"/>
    <s v="Fashion"/>
    <x v="276"/>
    <n v="13"/>
    <s v="Family and Consumer Sciences"/>
    <x v="13"/>
    <x v="5"/>
    <x v="0"/>
    <n v="190901"/>
    <n v="19.0901"/>
    <s v="Apparel and Textiles, General"/>
    <x v="526"/>
    <n v="19"/>
    <s v="Family and Consumer Sciences/Human Sciences"/>
    <x v="115"/>
    <x v="3"/>
    <s v="FashionApparel and Textiles, General"/>
    <x v="526"/>
    <s v="CCCCO TOP-CIP"/>
    <s v="Allan Hancock, Fullerton, Long Beach City, Mendocino, Monterey Peninsula, Saddleback, Santa Ana, Sierra, Victor Valley"/>
    <n v="9"/>
    <x v="0"/>
  </r>
  <r>
    <n v="1303"/>
    <s v="Fashion"/>
    <x v="276"/>
    <n v="13"/>
    <s v="Family and Consumer Sciences"/>
    <x v="13"/>
    <x v="5"/>
    <x v="0"/>
    <n v="190906"/>
    <n v="19.090599999999998"/>
    <s v="Fashion and Fabric Consultant"/>
    <x v="527"/>
    <n v="19"/>
    <s v="Family and Consumer Sciences/Human Sciences"/>
    <x v="115"/>
    <x v="1"/>
    <s v="FashionFashion and Fabric Consultant"/>
    <x v="527"/>
    <s v="CCCCO TOP-CIP"/>
    <s v="West Valley"/>
    <n v="1"/>
    <x v="0"/>
  </r>
  <r>
    <n v="1303"/>
    <s v="Fashion"/>
    <x v="276"/>
    <n v="13"/>
    <s v="Family and Consumer Sciences"/>
    <x v="13"/>
    <x v="5"/>
    <x v="0"/>
    <n v="320107"/>
    <n v="32.0107"/>
    <s v="Career Exploration/Awareness Skills"/>
    <x v="2"/>
    <n v="251"/>
    <s v="Basic Skills and Developmental/Remedial Education"/>
    <x v="250"/>
    <x v="2"/>
    <s v="FashionCareer Exploration/Awareness Skills"/>
    <x v="2"/>
    <s v="Noncredit TOP-CIP"/>
    <m/>
    <m/>
    <x v="1"/>
  </r>
  <r>
    <n v="1303"/>
    <s v="Fashion"/>
    <x v="276"/>
    <n v="13"/>
    <s v="Family and Consumer Sciences"/>
    <x v="13"/>
    <x v="5"/>
    <x v="0"/>
    <n v="320111"/>
    <n v="32.011099999999999"/>
    <s v="Workforce Development and Training"/>
    <x v="3"/>
    <n v="32"/>
    <s v="Basic Skills and Developmental/Remedial Education"/>
    <x v="1"/>
    <x v="2"/>
    <s v="FashionWorkforce Development and Training"/>
    <x v="3"/>
    <s v="Noncredit TOP-CIP"/>
    <m/>
    <m/>
    <x v="1"/>
  </r>
  <r>
    <n v="1303"/>
    <s v="Fashion"/>
    <x v="276"/>
    <n v="13"/>
    <s v="Family and Consumer Sciences"/>
    <x v="13"/>
    <x v="5"/>
    <x v="0"/>
    <n v="360105"/>
    <n v="36.0105"/>
    <s v="Home Maintenance and Improvement"/>
    <x v="519"/>
    <n v="36"/>
    <s v="Leisure and Recreational Activities"/>
    <x v="15"/>
    <x v="2"/>
    <s v="FashionHome Maintenance and Improvement"/>
    <x v="519"/>
    <s v="Noncredit TOP-CIP"/>
    <m/>
    <m/>
    <x v="1"/>
  </r>
  <r>
    <n v="1303"/>
    <s v="Fashion"/>
    <x v="276"/>
    <n v="13"/>
    <s v="Family and Consumer Sciences"/>
    <x v="13"/>
    <x v="5"/>
    <x v="0"/>
    <n v="360112"/>
    <n v="36.011200000000002"/>
    <s v="Cooking and Other Domestic Skills"/>
    <x v="520"/>
    <n v="36"/>
    <s v="Leisure and Recreational Activities"/>
    <x v="15"/>
    <x v="2"/>
    <s v="FashionCooking and Other Domestic Skills"/>
    <x v="520"/>
    <s v="Noncredit TOP-CIP"/>
    <m/>
    <m/>
    <x v="1"/>
  </r>
  <r>
    <n v="1303"/>
    <s v="Fashion"/>
    <x v="276"/>
    <n v="13"/>
    <s v="Family and Consumer Sciences"/>
    <x v="13"/>
    <x v="5"/>
    <x v="0"/>
    <n v="360123"/>
    <n v="36.012300000000003"/>
    <s v="Master Gardener/Gardening"/>
    <x v="521"/>
    <n v="36"/>
    <s v="Leisure and Recreational Activities"/>
    <x v="15"/>
    <x v="2"/>
    <s v="FashionMaster Gardener/Gardening"/>
    <x v="521"/>
    <s v="Noncredit TOP-CIP"/>
    <m/>
    <m/>
    <x v="1"/>
  </r>
  <r>
    <n v="1303"/>
    <s v="Fashion"/>
    <x v="276"/>
    <n v="13"/>
    <s v="Family and Consumer Sciences"/>
    <x v="13"/>
    <x v="5"/>
    <x v="0"/>
    <n v="500407"/>
    <n v="50.040700000000001"/>
    <s v="Fashion/Apparel Design"/>
    <x v="528"/>
    <n v="50"/>
    <s v="Visual and Performing Arts"/>
    <x v="72"/>
    <x v="1"/>
    <s v="FashionFashion/Apparel Design"/>
    <x v="528"/>
    <s v="COCI"/>
    <s v="Allan Hancock, Mt. San Antonio"/>
    <n v="2"/>
    <x v="0"/>
  </r>
  <r>
    <n v="1303"/>
    <s v="Fashion"/>
    <x v="276"/>
    <n v="13"/>
    <s v="Family and Consumer Sciences"/>
    <x v="13"/>
    <x v="5"/>
    <x v="0"/>
    <n v="500510"/>
    <n v="50.051000000000002"/>
    <s v="Costume Design"/>
    <x v="529"/>
    <n v="50"/>
    <s v="Visual and Performing Arts"/>
    <x v="72"/>
    <x v="1"/>
    <s v="FashionCostume Design"/>
    <x v="529"/>
    <s v="CCCCO TOP-CIP"/>
    <s v="L.A. Trade-Tech, Santa Ana"/>
    <n v="2"/>
    <x v="0"/>
  </r>
  <r>
    <n v="1303"/>
    <s v="Fashion"/>
    <x v="276"/>
    <n v="13"/>
    <s v="Family and Consumer Sciences"/>
    <x v="13"/>
    <x v="5"/>
    <x v="0"/>
    <n v="521902"/>
    <n v="52.190199999999997"/>
    <s v="Fashion Merchandising"/>
    <x v="530"/>
    <n v="52"/>
    <s v="Business, Management, Marketing, and Related Support Services"/>
    <x v="11"/>
    <x v="1"/>
    <s v="FashionFashion Merchandising"/>
    <x v="530"/>
    <s v="Submitted by Field"/>
    <m/>
    <m/>
    <x v="0"/>
  </r>
  <r>
    <n v="1303.0999999999999"/>
    <s v="Fashion Design"/>
    <x v="277"/>
    <n v="13"/>
    <s v="Family and Consumer Sciences"/>
    <x v="13"/>
    <x v="5"/>
    <x v="0"/>
    <n v="190901"/>
    <n v="19.0901"/>
    <s v="Apparel and Textiles, General"/>
    <x v="526"/>
    <n v="19"/>
    <s v="Family and Consumer Sciences/Human Sciences"/>
    <x v="115"/>
    <x v="3"/>
    <s v="Fashion DesignApparel and Textiles, General"/>
    <x v="526"/>
    <s v="COCI"/>
    <s v="Long Beach City"/>
    <n v="1"/>
    <x v="0"/>
  </r>
  <r>
    <n v="1303.0999999999999"/>
    <s v="Fashion Design"/>
    <x v="277"/>
    <n v="13"/>
    <s v="Family and Consumer Sciences"/>
    <x v="13"/>
    <x v="5"/>
    <x v="0"/>
    <n v="190905"/>
    <n v="19.090499999999999"/>
    <s v="Apparel and Textile Marketing Management"/>
    <x v="531"/>
    <n v="19"/>
    <s v="Family and Consumer Sciences/Human Sciences"/>
    <x v="115"/>
    <x v="3"/>
    <s v="Fashion DesignApparel and Textile Marketing Management"/>
    <x v="531"/>
    <s v="COCI"/>
    <s v="Long Beach City"/>
    <n v="1"/>
    <x v="0"/>
  </r>
  <r>
    <n v="1303.0999999999999"/>
    <s v="Fashion Design"/>
    <x v="277"/>
    <n v="13"/>
    <s v="Family and Consumer Sciences"/>
    <x v="13"/>
    <x v="5"/>
    <x v="0"/>
    <n v="190906"/>
    <n v="19.090599999999998"/>
    <s v="Fashion and Fabric Consultant"/>
    <x v="527"/>
    <n v="19"/>
    <s v="Family and Consumer Sciences/Human Sciences"/>
    <x v="115"/>
    <x v="1"/>
    <s v="Fashion DesignFashion and Fabric Consultant"/>
    <x v="527"/>
    <s v="CCCCO TOP-CIP"/>
    <m/>
    <m/>
    <x v="0"/>
  </r>
  <r>
    <n v="1303.0999999999999"/>
    <s v="Fashion Design"/>
    <x v="277"/>
    <n v="13"/>
    <s v="Family and Consumer Sciences"/>
    <x v="13"/>
    <x v="5"/>
    <x v="0"/>
    <n v="320107"/>
    <n v="32.0107"/>
    <s v="Career Exploration/Awareness Skills"/>
    <x v="2"/>
    <n v="252"/>
    <s v="Basic Skills and Developmental/Remedial Education"/>
    <x v="251"/>
    <x v="2"/>
    <s v="Fashion DesignCareer Exploration/Awareness Skills"/>
    <x v="2"/>
    <s v="Noncredit TOP-CIP"/>
    <m/>
    <m/>
    <x v="1"/>
  </r>
  <r>
    <n v="1303.0999999999999"/>
    <s v="Fashion Design"/>
    <x v="277"/>
    <n v="13"/>
    <s v="Family and Consumer Sciences"/>
    <x v="13"/>
    <x v="5"/>
    <x v="0"/>
    <n v="320111"/>
    <n v="32.011099999999999"/>
    <s v="Workforce Development and Training"/>
    <x v="3"/>
    <n v="32"/>
    <s v="Basic Skills and Developmental/Remedial Education"/>
    <x v="1"/>
    <x v="2"/>
    <s v="Fashion DesignWorkforce Development and Training"/>
    <x v="3"/>
    <s v="Noncredit TOP-CIP"/>
    <m/>
    <m/>
    <x v="1"/>
  </r>
  <r>
    <n v="1303.0999999999999"/>
    <s v="Fashion Design"/>
    <x v="277"/>
    <n v="13"/>
    <s v="Family and Consumer Sciences"/>
    <x v="13"/>
    <x v="5"/>
    <x v="0"/>
    <n v="360105"/>
    <n v="36.0105"/>
    <s v="Home Maintenance and Improvement"/>
    <x v="519"/>
    <n v="36"/>
    <s v="Leisure and Recreational Activities"/>
    <x v="15"/>
    <x v="2"/>
    <s v="Fashion DesignHome Maintenance and Improvement"/>
    <x v="519"/>
    <s v="Noncredit TOP-CIP"/>
    <m/>
    <m/>
    <x v="1"/>
  </r>
  <r>
    <n v="1303.0999999999999"/>
    <s v="Fashion Design"/>
    <x v="277"/>
    <n v="13"/>
    <s v="Family and Consumer Sciences"/>
    <x v="13"/>
    <x v="5"/>
    <x v="0"/>
    <n v="360112"/>
    <n v="36.011200000000002"/>
    <s v="Cooking and Other Domestic Skills"/>
    <x v="520"/>
    <n v="36"/>
    <s v="Leisure and Recreational Activities"/>
    <x v="15"/>
    <x v="2"/>
    <s v="Fashion DesignCooking and Other Domestic Skills"/>
    <x v="520"/>
    <s v="Noncredit TOP-CIP"/>
    <m/>
    <m/>
    <x v="1"/>
  </r>
  <r>
    <n v="1303.0999999999999"/>
    <s v="Fashion Design"/>
    <x v="277"/>
    <n v="13"/>
    <s v="Family and Consumer Sciences"/>
    <x v="13"/>
    <x v="5"/>
    <x v="0"/>
    <n v="360123"/>
    <n v="36.012300000000003"/>
    <s v="Master Gardener/Gardening"/>
    <x v="521"/>
    <n v="36"/>
    <s v="Leisure and Recreational Activities"/>
    <x v="15"/>
    <x v="2"/>
    <s v="Fashion DesignMaster Gardener/Gardening"/>
    <x v="521"/>
    <s v="Noncredit TOP-CIP"/>
    <m/>
    <m/>
    <x v="1"/>
  </r>
  <r>
    <n v="1303.0999999999999"/>
    <s v="Fashion Design"/>
    <x v="277"/>
    <n v="13"/>
    <s v="Family and Consumer Sciences"/>
    <x v="13"/>
    <x v="5"/>
    <x v="0"/>
    <n v="500407"/>
    <n v="50.040700000000001"/>
    <s v="Fashion/Apparel Design"/>
    <x v="528"/>
    <n v="50"/>
    <s v="Visual and Performing Arts"/>
    <x v="72"/>
    <x v="1"/>
    <s v="Fashion DesignFashion/Apparel Design"/>
    <x v="528"/>
    <s v="CCCCO TOP-CIP"/>
    <s v="Alameda, American River, Chaffey, El Camino, Long Beach City, Mt. San Antonio, Orange Coast, Palomar, Saddleback, San Diego Mesa, San Francisco City, Santa Ana, Santa Monica, Santa Rosa, Victor Valley, West Valley"/>
    <n v="16"/>
    <x v="0"/>
  </r>
  <r>
    <n v="1303.0999999999999"/>
    <s v="Fashion Design"/>
    <x v="277"/>
    <n v="13"/>
    <s v="Family and Consumer Sciences"/>
    <x v="13"/>
    <x v="5"/>
    <x v="0"/>
    <n v="500510"/>
    <n v="50.051000000000002"/>
    <s v="Costume Design"/>
    <x v="529"/>
    <n v="50"/>
    <s v="Visual and Performing Arts"/>
    <x v="72"/>
    <x v="1"/>
    <s v="Fashion DesignCostume Design"/>
    <x v="529"/>
    <s v="CCCCO TOP-CIP"/>
    <s v="Mt. San Antonio, Saddleback"/>
    <n v="2"/>
    <x v="0"/>
  </r>
  <r>
    <n v="1303.2"/>
    <s v="Fashion Merchandising"/>
    <x v="278"/>
    <n v="13"/>
    <s v="Family and Consumer Sciences"/>
    <x v="13"/>
    <x v="5"/>
    <x v="0"/>
    <n v="190902"/>
    <n v="19.090199999999999"/>
    <s v="Apparel and Textile Manufacture"/>
    <x v="532"/>
    <n v="19"/>
    <s v="Family and Consumer Sciences/Human Sciences"/>
    <x v="115"/>
    <x v="3"/>
    <s v="Fashion MerchandisingApparel and Textile Manufacture"/>
    <x v="532"/>
    <s v="COCI"/>
    <s v="L.A. Trade-Tech"/>
    <n v="1"/>
    <x v="0"/>
  </r>
  <r>
    <n v="1303.2"/>
    <s v="Fashion Merchandising"/>
    <x v="278"/>
    <n v="13"/>
    <s v="Family and Consumer Sciences"/>
    <x v="13"/>
    <x v="5"/>
    <x v="0"/>
    <n v="190905"/>
    <n v="19.090499999999999"/>
    <s v="Apparel and Textile Marketing Management"/>
    <x v="531"/>
    <n v="19"/>
    <s v="Family and Consumer Sciences/Human Sciences"/>
    <x v="115"/>
    <x v="3"/>
    <s v="Fashion MerchandisingApparel and Textile Marketing Management"/>
    <x v="531"/>
    <s v="CCCCO TOP-CIP"/>
    <s v="American River, Butte, Chaffey, L.A. Trade-Tech, Long Beach City, Mt. San Antonio, Orange Coast, Palomar, Saddleback, San Francisco City, Santa Monica, Sequoias"/>
    <n v="12"/>
    <x v="0"/>
  </r>
  <r>
    <n v="1303.2"/>
    <s v="Fashion Merchandising"/>
    <x v="278"/>
    <n v="13"/>
    <s v="Family and Consumer Sciences"/>
    <x v="13"/>
    <x v="5"/>
    <x v="0"/>
    <n v="190906"/>
    <n v="19.090599999999998"/>
    <s v="Fashion and Fabric Consultant"/>
    <x v="527"/>
    <n v="19"/>
    <s v="Family and Consumer Sciences/Human Sciences"/>
    <x v="115"/>
    <x v="1"/>
    <s v="Fashion MerchandisingFashion and Fabric Consultant"/>
    <x v="527"/>
    <s v="CCCCO TOP-CIP"/>
    <m/>
    <m/>
    <x v="0"/>
  </r>
  <r>
    <n v="1303.2"/>
    <s v="Fashion Merchandising"/>
    <x v="278"/>
    <n v="13"/>
    <s v="Family and Consumer Sciences"/>
    <x v="13"/>
    <x v="5"/>
    <x v="0"/>
    <n v="320107"/>
    <n v="32.0107"/>
    <s v="Career Exploration/Awareness Skills"/>
    <x v="2"/>
    <n v="253"/>
    <s v="Basic Skills and Developmental/Remedial Education"/>
    <x v="252"/>
    <x v="2"/>
    <s v="Fashion MerchandisingCareer Exploration/Awareness Skills"/>
    <x v="2"/>
    <s v="Noncredit TOP-CIP"/>
    <m/>
    <m/>
    <x v="1"/>
  </r>
  <r>
    <n v="1303.2"/>
    <s v="Fashion Merchandising"/>
    <x v="278"/>
    <n v="13"/>
    <s v="Family and Consumer Sciences"/>
    <x v="13"/>
    <x v="5"/>
    <x v="0"/>
    <n v="320111"/>
    <n v="32.011099999999999"/>
    <s v="Workforce Development and Training"/>
    <x v="3"/>
    <n v="32"/>
    <s v="Basic Skills and Developmental/Remedial Education"/>
    <x v="1"/>
    <x v="2"/>
    <s v="Fashion MerchandisingWorkforce Development and Training"/>
    <x v="3"/>
    <s v="Noncredit TOP-CIP"/>
    <m/>
    <m/>
    <x v="1"/>
  </r>
  <r>
    <n v="1303.2"/>
    <s v="Fashion Merchandising"/>
    <x v="278"/>
    <n v="13"/>
    <s v="Family and Consumer Sciences"/>
    <x v="13"/>
    <x v="5"/>
    <x v="0"/>
    <n v="360105"/>
    <n v="36.0105"/>
    <s v="Home Maintenance and Improvement"/>
    <x v="519"/>
    <n v="36"/>
    <s v="Leisure and Recreational Activities"/>
    <x v="15"/>
    <x v="2"/>
    <s v="Fashion MerchandisingHome Maintenance and Improvement"/>
    <x v="519"/>
    <s v="Noncredit TOP-CIP"/>
    <m/>
    <m/>
    <x v="1"/>
  </r>
  <r>
    <n v="1303.2"/>
    <s v="Fashion Merchandising"/>
    <x v="278"/>
    <n v="13"/>
    <s v="Family and Consumer Sciences"/>
    <x v="13"/>
    <x v="5"/>
    <x v="0"/>
    <n v="360112"/>
    <n v="36.011200000000002"/>
    <s v="Cooking and Other Domestic Skills"/>
    <x v="520"/>
    <n v="36"/>
    <s v="Leisure and Recreational Activities"/>
    <x v="15"/>
    <x v="2"/>
    <s v="Fashion MerchandisingCooking and Other Domestic Skills"/>
    <x v="520"/>
    <s v="Noncredit TOP-CIP"/>
    <m/>
    <m/>
    <x v="1"/>
  </r>
  <r>
    <n v="1303.2"/>
    <s v="Fashion Merchandising"/>
    <x v="278"/>
    <n v="13"/>
    <s v="Family and Consumer Sciences"/>
    <x v="13"/>
    <x v="5"/>
    <x v="0"/>
    <n v="360123"/>
    <n v="36.012300000000003"/>
    <s v="Master Gardener/Gardening"/>
    <x v="521"/>
    <n v="36"/>
    <s v="Leisure and Recreational Activities"/>
    <x v="15"/>
    <x v="2"/>
    <s v="Fashion MerchandisingMaster Gardener/Gardening"/>
    <x v="521"/>
    <s v="Noncredit TOP-CIP"/>
    <m/>
    <m/>
    <x v="1"/>
  </r>
  <r>
    <n v="1303.2"/>
    <s v="Fashion Merchandising"/>
    <x v="278"/>
    <n v="13"/>
    <s v="Family and Consumer Sciences"/>
    <x v="13"/>
    <x v="5"/>
    <x v="0"/>
    <n v="520212"/>
    <n v="52.0212"/>
    <s v="Retail Management"/>
    <x v="113"/>
    <n v="52"/>
    <s v="Business, Management, Marketing, and Related Support Services"/>
    <x v="11"/>
    <x v="1"/>
    <s v="Fashion MerchandisingRetail Management"/>
    <x v="113"/>
    <s v="COCI"/>
    <s v="Palomar"/>
    <n v="1"/>
    <x v="0"/>
  </r>
  <r>
    <n v="1303.2"/>
    <s v="Fashion Merchandising"/>
    <x v="278"/>
    <n v="13"/>
    <s v="Family and Consumer Sciences"/>
    <x v="13"/>
    <x v="5"/>
    <x v="0"/>
    <n v="521902"/>
    <n v="52.190199999999997"/>
    <s v="Fashion Merchandising"/>
    <x v="530"/>
    <n v="52"/>
    <s v="Business, Management, Marketing, and Related Support Services"/>
    <x v="11"/>
    <x v="1"/>
    <s v="Fashion MerchandisingFashion Merchandising"/>
    <x v="530"/>
    <s v="CCCCO TOP-CIP"/>
    <s v="Allan Hancock, Fresno City, L.A. Trade-Tech, Mt. San Antonio, San Diego Mesa, San Francisco City, Santa Rosa"/>
    <n v="7"/>
    <x v="0"/>
  </r>
  <r>
    <n v="1303.2"/>
    <s v="Fashion Merchandising"/>
    <x v="278"/>
    <n v="13"/>
    <s v="Family and Consumer Sciences"/>
    <x v="13"/>
    <x v="5"/>
    <x v="0"/>
    <n v="521904"/>
    <n v="52.190399999999997"/>
    <s v="Apparel and Accessories Marketing Operations"/>
    <x v="533"/>
    <n v="52"/>
    <s v="Business, Management, Marketing, and Related Support Services"/>
    <x v="11"/>
    <x v="1"/>
    <s v="Fashion MerchandisingApparel and Accessories Marketing Operations"/>
    <x v="533"/>
    <s v="CCCCO TOP-CIP"/>
    <m/>
    <m/>
    <x v="0"/>
  </r>
  <r>
    <n v="1303.3"/>
    <s v="Fashion Production"/>
    <x v="279"/>
    <n v="13"/>
    <s v="Family and Consumer Sciences"/>
    <x v="13"/>
    <x v="13"/>
    <x v="0"/>
    <n v="190901"/>
    <n v="19.0901"/>
    <s v="Apparel and Textiles, General"/>
    <x v="526"/>
    <n v="19"/>
    <s v="Family and Consumer Sciences/Human Sciences"/>
    <x v="115"/>
    <x v="3"/>
    <s v="Fashion ProductionApparel and Textiles, General"/>
    <x v="526"/>
    <s v="COCI"/>
    <s v="Long Beach City"/>
    <n v="1"/>
    <x v="0"/>
  </r>
  <r>
    <n v="1303.3"/>
    <s v="Fashion Production"/>
    <x v="279"/>
    <n v="13"/>
    <s v="Family and Consumer Sciences"/>
    <x v="13"/>
    <x v="13"/>
    <x v="0"/>
    <n v="190902"/>
    <n v="19.090199999999999"/>
    <s v="Apparel and Textile Manufacture"/>
    <x v="532"/>
    <n v="19"/>
    <s v="Family and Consumer Sciences/Human Sciences"/>
    <x v="115"/>
    <x v="3"/>
    <s v="Fashion ProductionApparel and Textile Manufacture"/>
    <x v="532"/>
    <s v="CCCCO TOP-CIP"/>
    <s v="Long Beach City, Orange Coast, Sacramento City, San Diego Adult"/>
    <n v="4"/>
    <x v="0"/>
  </r>
  <r>
    <n v="1303.3"/>
    <s v="Fashion Production"/>
    <x v="279"/>
    <n v="13"/>
    <s v="Family and Consumer Sciences"/>
    <x v="13"/>
    <x v="13"/>
    <x v="0"/>
    <n v="320107"/>
    <n v="32.0107"/>
    <s v="Career Exploration/Awareness Skills"/>
    <x v="2"/>
    <n v="254"/>
    <s v="Basic Skills and Developmental/Remedial Education"/>
    <x v="253"/>
    <x v="2"/>
    <s v="Fashion ProductionCareer Exploration/Awareness Skills"/>
    <x v="2"/>
    <s v="Noncredit TOP-CIP"/>
    <m/>
    <m/>
    <x v="1"/>
  </r>
  <r>
    <n v="1303.3"/>
    <s v="Fashion Production"/>
    <x v="279"/>
    <n v="13"/>
    <s v="Family and Consumer Sciences"/>
    <x v="13"/>
    <x v="13"/>
    <x v="0"/>
    <n v="320111"/>
    <n v="32.011099999999999"/>
    <s v="Workforce Development and Training"/>
    <x v="3"/>
    <n v="32"/>
    <s v="Basic Skills and Developmental/Remedial Education"/>
    <x v="1"/>
    <x v="2"/>
    <s v="Fashion ProductionWorkforce Development and Training"/>
    <x v="3"/>
    <s v="Noncredit TOP-CIP"/>
    <m/>
    <m/>
    <x v="1"/>
  </r>
  <r>
    <n v="1303.3"/>
    <s v="Fashion Production"/>
    <x v="279"/>
    <n v="13"/>
    <s v="Family and Consumer Sciences"/>
    <x v="13"/>
    <x v="13"/>
    <x v="0"/>
    <n v="360105"/>
    <n v="36.0105"/>
    <s v="Home Maintenance and Improvement"/>
    <x v="519"/>
    <n v="36"/>
    <s v="Leisure and Recreational Activities"/>
    <x v="15"/>
    <x v="2"/>
    <s v="Fashion ProductionHome Maintenance and Improvement"/>
    <x v="519"/>
    <s v="Noncredit TOP-CIP"/>
    <m/>
    <m/>
    <x v="1"/>
  </r>
  <r>
    <n v="1303.3"/>
    <s v="Fashion Production"/>
    <x v="279"/>
    <n v="13"/>
    <s v="Family and Consumer Sciences"/>
    <x v="13"/>
    <x v="13"/>
    <x v="0"/>
    <n v="360112"/>
    <n v="36.011200000000002"/>
    <s v="Cooking and Other Domestic Skills"/>
    <x v="520"/>
    <n v="36"/>
    <s v="Leisure and Recreational Activities"/>
    <x v="15"/>
    <x v="2"/>
    <s v="Fashion ProductionCooking and Other Domestic Skills"/>
    <x v="520"/>
    <s v="Noncredit TOP-CIP"/>
    <m/>
    <m/>
    <x v="1"/>
  </r>
  <r>
    <n v="1303.3"/>
    <s v="Fashion Production"/>
    <x v="279"/>
    <n v="13"/>
    <s v="Family and Consumer Sciences"/>
    <x v="13"/>
    <x v="13"/>
    <x v="0"/>
    <n v="360123"/>
    <n v="36.012300000000003"/>
    <s v="Master Gardener/Gardening"/>
    <x v="521"/>
    <n v="36"/>
    <s v="Leisure and Recreational Activities"/>
    <x v="15"/>
    <x v="2"/>
    <s v="Fashion ProductionMaster Gardener/Gardening"/>
    <x v="521"/>
    <s v="Noncredit TOP-CIP"/>
    <m/>
    <m/>
    <x v="1"/>
  </r>
  <r>
    <n v="1303.3"/>
    <s v="Fashion Production"/>
    <x v="279"/>
    <n v="13"/>
    <s v="Family and Consumer Sciences"/>
    <x v="13"/>
    <x v="13"/>
    <x v="0"/>
    <n v="500407"/>
    <n v="50.040700000000001"/>
    <s v="Fashion/Apparel Design"/>
    <x v="528"/>
    <n v="50"/>
    <s v="Visual and Performing Arts"/>
    <x v="72"/>
    <x v="1"/>
    <s v="Fashion ProductionFashion/Apparel Design"/>
    <x v="528"/>
    <s v="COCI"/>
    <s v="Canyons"/>
    <n v="1"/>
    <x v="0"/>
  </r>
  <r>
    <n v="1305"/>
    <s v="Child Development/Early Care and Education"/>
    <x v="280"/>
    <n v="13"/>
    <s v="Family and Consumer Sciences"/>
    <x v="13"/>
    <x v="12"/>
    <x v="0"/>
    <n v="130501"/>
    <n v="13.0501"/>
    <s v="Educational/Instructional Technology"/>
    <x v="246"/>
    <n v="13"/>
    <s v="Education"/>
    <x v="23"/>
    <x v="3"/>
    <s v="Child Development/Early Care and EducationEducational/Instructional Technology"/>
    <x v="246"/>
    <s v="COCI"/>
    <s v="Coastline"/>
    <n v="1"/>
    <x v="0"/>
  </r>
  <r>
    <n v="1305"/>
    <s v="Child Development/Early Care and Education"/>
    <x v="280"/>
    <n v="13"/>
    <s v="Family and Consumer Sciences"/>
    <x v="13"/>
    <x v="12"/>
    <x v="0"/>
    <n v="131015"/>
    <n v="13.1015"/>
    <s v="Education/Teaching of Individuals in Early Childhood Special Education Programs"/>
    <x v="534"/>
    <n v="13"/>
    <s v="Education"/>
    <x v="23"/>
    <x v="1"/>
    <s v="Child Development/Early Care and EducationEducation/Teaching of Individuals in Early Childhood Special Education Programs"/>
    <x v="534"/>
    <s v="COCI"/>
    <s v="Bakersfield"/>
    <n v="1"/>
    <x v="0"/>
  </r>
  <r>
    <n v="1305"/>
    <s v="Child Development/Early Care and Education"/>
    <x v="280"/>
    <n v="13"/>
    <s v="Family and Consumer Sciences"/>
    <x v="13"/>
    <x v="12"/>
    <x v="0"/>
    <n v="131209"/>
    <n v="13.120900000000001"/>
    <s v="Kindergarten/Preschool Education and Teaching"/>
    <x v="217"/>
    <n v="13"/>
    <s v="Education"/>
    <x v="23"/>
    <x v="1"/>
    <s v="Child Development/Early Care and EducationKindergarten/Preschool Education and Teaching"/>
    <x v="217"/>
    <s v="Submitted by Field"/>
    <m/>
    <m/>
    <x v="0"/>
  </r>
  <r>
    <n v="1305"/>
    <s v="Child Development/Early Care and Education"/>
    <x v="280"/>
    <n v="13"/>
    <s v="Family and Consumer Sciences"/>
    <x v="13"/>
    <x v="12"/>
    <x v="0"/>
    <n v="131210"/>
    <n v="13.121"/>
    <s v="Early Childhood Education and Teaching"/>
    <x v="218"/>
    <n v="13"/>
    <s v="Education"/>
    <x v="23"/>
    <x v="1"/>
    <s v="Child Development/Early Care and EducationEarly Childhood Education and Teaching"/>
    <x v="218"/>
    <s v="CCCCO TOP-CIP"/>
    <s v="Allan Hancock, American River, Cabrillo, Canada, Cerro Coso, Chabot, Clovis, Columbia, Copper Mountain, Crafton Hills, Cuesta, De Anza, Desert, Folsom Lake, Foothill, Fresno City, Glendale, Hartnell, L.A. City, L.A. Mission, L.A. Pierce, L.A. Valley, Lake Tahoe, Lemoore College, Los Medanos, Madera, Marin, Mendocino, Merced, Merritt, Mission, Moorpark, Mt. San Antonio, Mt. San Jacinto, Norco, North Orange Adult, Oxnard, Palo Verde, Palomar, Pasadena City, Porterville, Riverside City, Sacramento City, San Bernardino, Santa Ana, Santa Barbara City, Siskiyous, Ventura, West L.A., West Valley, Woodland, Yuba"/>
    <n v="52"/>
    <x v="0"/>
  </r>
  <r>
    <n v="1305"/>
    <s v="Child Development/Early Care and Education"/>
    <x v="280"/>
    <n v="13"/>
    <s v="Family and Consumer Sciences"/>
    <x v="13"/>
    <x v="12"/>
    <x v="0"/>
    <n v="131501"/>
    <n v="13.1501"/>
    <s v="Teacher Assistant/Aide"/>
    <x v="219"/>
    <n v="13"/>
    <s v="Education"/>
    <x v="23"/>
    <x v="1"/>
    <s v="Child Development/Early Care and EducationTeacher Assistant/Aide"/>
    <x v="219"/>
    <s v="Submitted by Field"/>
    <m/>
    <m/>
    <x v="0"/>
  </r>
  <r>
    <n v="1305"/>
    <s v="Child Development/Early Care and Education"/>
    <x v="280"/>
    <n v="13"/>
    <s v="Family and Consumer Sciences"/>
    <x v="13"/>
    <x v="12"/>
    <x v="0"/>
    <n v="190701"/>
    <n v="19.0701"/>
    <s v="Human Development and Family Studies, General"/>
    <x v="535"/>
    <n v="19"/>
    <s v="Family and Consumer Sciences/Human Sciences"/>
    <x v="115"/>
    <x v="3"/>
    <s v="Child Development/Early Care and EducationHuman Development and Family Studies, General"/>
    <x v="535"/>
    <s v="COCI"/>
    <s v="Cuesta"/>
    <n v="1"/>
    <x v="0"/>
  </r>
  <r>
    <n v="1305"/>
    <s v="Child Development/Early Care and Education"/>
    <x v="280"/>
    <n v="13"/>
    <s v="Family and Consumer Sciences"/>
    <x v="13"/>
    <x v="12"/>
    <x v="0"/>
    <n v="190706"/>
    <n v="19.070599999999999"/>
    <s v="Child Development"/>
    <x v="536"/>
    <n v="19"/>
    <s v="Family and Consumer Sciences/Human Sciences"/>
    <x v="115"/>
    <x v="3"/>
    <s v="Child Development/Early Care and EducationChild Development"/>
    <x v="536"/>
    <s v="CCCCO TOP-CIP"/>
    <s v="Bakersfield, Barstow, Cabrillo, Chabot, Contra Costa, East L.A., El Camino, Feather River, Folsom Lake, Fresno City, Glendale, Grossmont, L.A. Harbor, L.A. Mission, L.A. Trade-Tech, Lemoore College, Long Beach City, Los Medanos, Madera, Mendocino, Merritt, Mt. San Antonio, Mt. San Jacinto, Orange Coast, Palo Verde, Porterville, Saddleback, Santa Ana, Santa Barbara City, Santa Rosa, Santiago Canyon, West L.A., West Valley"/>
    <n v="33"/>
    <x v="0"/>
  </r>
  <r>
    <n v="1305"/>
    <s v="Child Development/Early Care and Education"/>
    <x v="280"/>
    <n v="13"/>
    <s v="Family and Consumer Sciences"/>
    <x v="13"/>
    <x v="12"/>
    <x v="0"/>
    <n v="190708"/>
    <n v="19.070799999999998"/>
    <s v="Child Care and Support Services Management"/>
    <x v="537"/>
    <n v="19"/>
    <s v="Family and Consumer Sciences/Human Sciences"/>
    <x v="115"/>
    <x v="0"/>
    <s v="Child Development/Early Care and EducationChild Care and Support Services Management"/>
    <x v="537"/>
    <s v="COCI"/>
    <s v="Hartnell"/>
    <n v="1"/>
    <x v="0"/>
  </r>
  <r>
    <n v="1305"/>
    <s v="Child Development/Early Care and Education"/>
    <x v="280"/>
    <n v="13"/>
    <s v="Family and Consumer Sciences"/>
    <x v="13"/>
    <x v="12"/>
    <x v="0"/>
    <n v="190709"/>
    <n v="19.070900000000002"/>
    <s v="Child Care Provider/Assistant"/>
    <x v="538"/>
    <n v="19"/>
    <s v="Family and Consumer Sciences/Human Sciences"/>
    <x v="115"/>
    <x v="1"/>
    <s v="Child Development/Early Care and EducationChild Care Provider/Assistant"/>
    <x v="538"/>
    <s v="CCCCO TOP-CIP"/>
    <s v="Allan Hancock, American River, Antelope Valley, Barstow, Butte, Cabrillo, Cerritos, Cerro Coso, Chabot, Chaffey, Citrus, Columbia, Compton, Cosumnes River, Crafton Hills, Cuesta, Cuyamaca, De Anza, East L.A., Folsom Lake, Foothill, Fresno City, Fullerton, Glendale, Imperial Valley, L.A. City, L.A. Harbor, L.A. Pierce, L.A. Southwest, L.A. Trade-Tech, L.A. Valley, Las Positas, Long Beach City, Los Medanos, Merced, Modesto, Moreno Valley, Mt. San Antonio, Mt. San Jacinto, Norco, North Orange Adult, Ohlone, Orange Coast, Palo Verde, Palomar, Pasadena City, Porterville, Reedley, Rio Hondo, Riverside City, Saddleback, San Bernardino, San Diego Adult, San Francisco City, San Jose City, Santa Ana, Santa Monica, Santa Rosa, Sequoias, Shasta, Solano, Southwestern, Ventura, Victor Valley, West Valley, Woodland, Yuba"/>
    <n v="67"/>
    <x v="0"/>
  </r>
  <r>
    <n v="1305"/>
    <s v="Child Development/Early Care and Education"/>
    <x v="280"/>
    <n v="13"/>
    <s v="Family and Consumer Sciences"/>
    <x v="13"/>
    <x v="12"/>
    <x v="0"/>
    <n v="190711"/>
    <n v="19.071100000000001"/>
    <s v="Early Childhood and Family Studies"/>
    <x v="539"/>
    <n v="19"/>
    <s v="Family and Consumer Sciences/Human Sciences"/>
    <x v="115"/>
    <x v="3"/>
    <s v="Child Development/Early Care and EducationEarly Childhood and Family Studies"/>
    <x v="539"/>
    <s v="CCCCO TOP-CIP"/>
    <s v="Antelope Valley, Cerritos, Mt. San Antonio, Napa Valley, West L.A."/>
    <n v="5"/>
    <x v="0"/>
  </r>
  <r>
    <n v="1305"/>
    <s v="Child Development/Early Care and Education"/>
    <x v="280"/>
    <n v="13"/>
    <s v="Family and Consumer Sciences"/>
    <x v="13"/>
    <x v="12"/>
    <x v="0"/>
    <n v="320107"/>
    <n v="32.0107"/>
    <s v="Career Exploration/Awareness Skills"/>
    <x v="2"/>
    <n v="255"/>
    <s v="Basic Skills and Developmental/Remedial Education"/>
    <x v="254"/>
    <x v="2"/>
    <s v="Child Development/Early Care and EducationCareer Exploration/Awareness Skills"/>
    <x v="2"/>
    <s v="Noncredit TOP-CIP"/>
    <m/>
    <m/>
    <x v="1"/>
  </r>
  <r>
    <n v="1305"/>
    <s v="Child Development/Early Care and Education"/>
    <x v="280"/>
    <n v="13"/>
    <s v="Family and Consumer Sciences"/>
    <x v="13"/>
    <x v="12"/>
    <x v="0"/>
    <n v="320111"/>
    <n v="32.011099999999999"/>
    <s v="Workforce Development and Training"/>
    <x v="3"/>
    <n v="32"/>
    <s v="Basic Skills and Developmental/Remedial Education"/>
    <x v="1"/>
    <x v="2"/>
    <s v="Child Development/Early Care and EducationWorkforce Development and Training"/>
    <x v="3"/>
    <s v="Noncredit TOP-CIP"/>
    <m/>
    <m/>
    <x v="1"/>
  </r>
  <r>
    <n v="1305"/>
    <s v="Child Development/Early Care and Education"/>
    <x v="280"/>
    <n v="13"/>
    <s v="Family and Consumer Sciences"/>
    <x v="13"/>
    <x v="12"/>
    <x v="0"/>
    <n v="340102"/>
    <n v="34.010199999999998"/>
    <s v="Birthing and Parenting Knowledge and Skills"/>
    <x v="229"/>
    <n v="34"/>
    <s v="Health-Related Knowledge and Skills"/>
    <x v="110"/>
    <x v="2"/>
    <s v="Child Development/Early Care and EducationBirthing and Parenting Knowledge and Skills"/>
    <x v="229"/>
    <s v="Noncredit TOP-CIP"/>
    <m/>
    <m/>
    <x v="1"/>
  </r>
  <r>
    <n v="1305"/>
    <s v="Child Development/Early Care and Education"/>
    <x v="280"/>
    <n v="13"/>
    <s v="Family and Consumer Sciences"/>
    <x v="13"/>
    <x v="12"/>
    <x v="0"/>
    <n v="360105"/>
    <n v="36.0105"/>
    <s v="Home Maintenance and Improvement"/>
    <x v="519"/>
    <n v="36"/>
    <s v="Leisure and Recreational Activities"/>
    <x v="15"/>
    <x v="2"/>
    <s v="Child Development/Early Care and EducationHome Maintenance and Improvement"/>
    <x v="519"/>
    <s v="Noncredit TOP-CIP"/>
    <m/>
    <m/>
    <x v="1"/>
  </r>
  <r>
    <n v="1305"/>
    <s v="Child Development/Early Care and Education"/>
    <x v="280"/>
    <n v="13"/>
    <s v="Family and Consumer Sciences"/>
    <x v="13"/>
    <x v="12"/>
    <x v="0"/>
    <n v="360112"/>
    <n v="36.011200000000002"/>
    <s v="Cooking and Other Domestic Skills"/>
    <x v="520"/>
    <n v="36"/>
    <s v="Leisure and Recreational Activities"/>
    <x v="15"/>
    <x v="2"/>
    <s v="Child Development/Early Care and EducationCooking and Other Domestic Skills"/>
    <x v="520"/>
    <s v="Noncredit TOP-CIP"/>
    <m/>
    <m/>
    <x v="1"/>
  </r>
  <r>
    <n v="1305"/>
    <s v="Child Development/Early Care and Education"/>
    <x v="280"/>
    <n v="13"/>
    <s v="Family and Consumer Sciences"/>
    <x v="13"/>
    <x v="12"/>
    <x v="0"/>
    <n v="360123"/>
    <n v="36.012300000000003"/>
    <s v="Master Gardener/Gardening"/>
    <x v="521"/>
    <n v="36"/>
    <s v="Leisure and Recreational Activities"/>
    <x v="15"/>
    <x v="2"/>
    <s v="Child Development/Early Care and EducationMaster Gardener/Gardening"/>
    <x v="521"/>
    <s v="Noncredit TOP-CIP"/>
    <m/>
    <m/>
    <x v="1"/>
  </r>
  <r>
    <n v="1305"/>
    <s v="Child Development/Early Care and Education"/>
    <x v="280"/>
    <n v="13"/>
    <s v="Family and Consumer Sciences"/>
    <x v="13"/>
    <x v="12"/>
    <x v="0"/>
    <n v="512317"/>
    <n v="51.231699999999996"/>
    <s v="Play Therapy/Therapist"/>
    <x v="540"/>
    <n v="51"/>
    <s v="Health Professions and Related Programs"/>
    <x v="44"/>
    <x v="1"/>
    <s v="Child Development/Early Care and EducationPlay Therapy/Therapist"/>
    <x v="540"/>
    <s v="CCCCO TOP-CIP"/>
    <m/>
    <m/>
    <x v="0"/>
  </r>
  <r>
    <n v="1305.0999999999999"/>
    <s v="Child and Adolescent Development"/>
    <x v="281"/>
    <n v="13"/>
    <s v="Family and Consumer Sciences"/>
    <x v="13"/>
    <x v="12"/>
    <x v="0"/>
    <n v="130101"/>
    <n v="13.0101"/>
    <s v="Education, General"/>
    <x v="48"/>
    <n v="13"/>
    <s v="Education"/>
    <x v="23"/>
    <x v="3"/>
    <s v="Child and Adolescent DevelopmentEducation, General"/>
    <x v="48"/>
    <s v="COCI"/>
    <s v="Berkeley City"/>
    <n v="1"/>
    <x v="0"/>
  </r>
  <r>
    <n v="1305.0999999999999"/>
    <s v="Child and Adolescent Development"/>
    <x v="281"/>
    <n v="13"/>
    <s v="Family and Consumer Sciences"/>
    <x v="13"/>
    <x v="12"/>
    <x v="0"/>
    <n v="131210"/>
    <n v="13.121"/>
    <s v="Early Childhood Education and Teaching"/>
    <x v="218"/>
    <n v="13"/>
    <s v="Education"/>
    <x v="23"/>
    <x v="1"/>
    <s v="Child and Adolescent DevelopmentEarly Childhood Education and Teaching"/>
    <x v="218"/>
    <s v="Submitted by Field"/>
    <m/>
    <m/>
    <x v="0"/>
  </r>
  <r>
    <n v="1305.0999999999999"/>
    <s v="Child and Adolescent Development"/>
    <x v="281"/>
    <n v="13"/>
    <s v="Family and Consumer Sciences"/>
    <x v="13"/>
    <x v="12"/>
    <x v="0"/>
    <n v="190701"/>
    <n v="19.0701"/>
    <s v="Human Development and Family Studies, General"/>
    <x v="535"/>
    <n v="19"/>
    <s v="Family and Consumer Sciences/Human Sciences"/>
    <x v="115"/>
    <x v="3"/>
    <s v="Child and Adolescent DevelopmentHuman Development and Family Studies, General"/>
    <x v="535"/>
    <s v="COCI"/>
    <s v="Desert"/>
    <n v="1"/>
    <x v="0"/>
  </r>
  <r>
    <n v="1305.0999999999999"/>
    <s v="Child and Adolescent Development"/>
    <x v="281"/>
    <n v="13"/>
    <s v="Family and Consumer Sciences"/>
    <x v="13"/>
    <x v="12"/>
    <x v="0"/>
    <n v="190706"/>
    <n v="19.070599999999999"/>
    <s v="Child Development"/>
    <x v="536"/>
    <n v="19"/>
    <s v="Family and Consumer Sciences/Human Sciences"/>
    <x v="115"/>
    <x v="3"/>
    <s v="Child and Adolescent DevelopmentChild Development"/>
    <x v="536"/>
    <s v="CCCCO TOP-CIP"/>
    <s v="Bakersfield, Butte, Canada, Coalinga College, Coastline, Cuesta, Cuyamaca, Evergreen Valley, Foothill, Fullerton, Golden West, L.A. Harbor, L.A. Trade-Tech, Las Positas, Mira Costa, Moorpark, Moreno Valley, Mt. San Antonio, Mt. San Jacinto, Norco, Oxnard, Palo Verde, Palomar, Pasadena City, Reedley, Riverside City, Sacramento City, Saddleback, San Bernardino, Santa Barbara City, Santa Monica, Sequoias, West Valley, Woodland"/>
    <n v="34"/>
    <x v="0"/>
  </r>
  <r>
    <n v="1305.0999999999999"/>
    <s v="Child and Adolescent Development"/>
    <x v="281"/>
    <n v="13"/>
    <s v="Family and Consumer Sciences"/>
    <x v="13"/>
    <x v="12"/>
    <x v="0"/>
    <n v="190709"/>
    <n v="19.070900000000002"/>
    <s v="Child Care Provider/Assistant"/>
    <x v="538"/>
    <n v="19"/>
    <s v="Family and Consumer Sciences/Human Sciences"/>
    <x v="115"/>
    <x v="1"/>
    <s v="Child and Adolescent DevelopmentChild Care Provider/Assistant"/>
    <x v="538"/>
    <s v="COCI"/>
    <s v="Southwestern"/>
    <n v="1"/>
    <x v="0"/>
  </r>
  <r>
    <n v="1305.0999999999999"/>
    <s v="Child and Adolescent Development"/>
    <x v="281"/>
    <n v="13"/>
    <s v="Family and Consumer Sciences"/>
    <x v="13"/>
    <x v="12"/>
    <x v="0"/>
    <n v="320107"/>
    <n v="32.0107"/>
    <s v="Career Exploration/Awareness Skills"/>
    <x v="2"/>
    <n v="256"/>
    <s v="Basic Skills and Developmental/Remedial Education"/>
    <x v="255"/>
    <x v="2"/>
    <s v="Child and Adolescent DevelopmentCareer Exploration/Awareness Skills"/>
    <x v="2"/>
    <s v="Noncredit TOP-CIP"/>
    <m/>
    <m/>
    <x v="1"/>
  </r>
  <r>
    <n v="1305.0999999999999"/>
    <s v="Child and Adolescent Development"/>
    <x v="281"/>
    <n v="13"/>
    <s v="Family and Consumer Sciences"/>
    <x v="13"/>
    <x v="12"/>
    <x v="0"/>
    <n v="320111"/>
    <n v="32.011099999999999"/>
    <s v="Workforce Development and Training"/>
    <x v="3"/>
    <n v="32"/>
    <s v="Basic Skills and Developmental/Remedial Education"/>
    <x v="1"/>
    <x v="2"/>
    <s v="Child and Adolescent DevelopmentWorkforce Development and Training"/>
    <x v="3"/>
    <s v="Noncredit TOP-CIP"/>
    <m/>
    <m/>
    <x v="1"/>
  </r>
  <r>
    <n v="1305.0999999999999"/>
    <s v="Child and Adolescent Development"/>
    <x v="281"/>
    <n v="13"/>
    <s v="Family and Consumer Sciences"/>
    <x v="13"/>
    <x v="12"/>
    <x v="0"/>
    <n v="429999"/>
    <n v="42.999899999999997"/>
    <s v="Psychology, Other"/>
    <x v="541"/>
    <n v="42"/>
    <s v="Psychology"/>
    <x v="230"/>
    <x v="0"/>
    <s v="Child and Adolescent DevelopmentPsychology, Other"/>
    <x v="541"/>
    <s v="COCI"/>
    <s v="San Jose City"/>
    <n v="1"/>
    <x v="0"/>
  </r>
  <r>
    <n v="1305.2"/>
    <s v="Children with Special Needs"/>
    <x v="282"/>
    <n v="13"/>
    <s v="Family and Consumer Sciences"/>
    <x v="13"/>
    <x v="12"/>
    <x v="0"/>
    <n v="131001"/>
    <n v="13.100099999999999"/>
    <s v="Special Education and Teaching, General"/>
    <x v="223"/>
    <n v="13"/>
    <s v="Education"/>
    <x v="23"/>
    <x v="1"/>
    <s v="Children with Special NeedsSpecial Education and Teaching, General"/>
    <x v="223"/>
    <s v="CCCCO TOP-CIP"/>
    <s v="American River, Fresno City, Long Beach City, San Francisco City"/>
    <n v="4"/>
    <x v="0"/>
  </r>
  <r>
    <n v="1305.2"/>
    <s v="Children with Special Needs"/>
    <x v="282"/>
    <n v="13"/>
    <s v="Family and Consumer Sciences"/>
    <x v="13"/>
    <x v="12"/>
    <x v="0"/>
    <n v="131013"/>
    <n v="13.1013"/>
    <s v="Education/Teaching of Individuals with Autism"/>
    <x v="542"/>
    <n v="13"/>
    <s v="Education"/>
    <x v="23"/>
    <x v="1"/>
    <s v="Children with Special NeedsEducation/Teaching of Individuals with Autism"/>
    <x v="542"/>
    <s v="CCCCO TOP-CIP"/>
    <m/>
    <m/>
    <x v="0"/>
  </r>
  <r>
    <n v="1305.2"/>
    <s v="Children with Special Needs"/>
    <x v="282"/>
    <n v="13"/>
    <s v="Family and Consumer Sciences"/>
    <x v="13"/>
    <x v="12"/>
    <x v="0"/>
    <n v="131015"/>
    <n v="13.1015"/>
    <s v="Education/Teaching of Individuals in Early Childhood Special Education Programs"/>
    <x v="534"/>
    <n v="13"/>
    <s v="Education"/>
    <x v="23"/>
    <x v="1"/>
    <s v="Children with Special NeedsEducation/Teaching of Individuals in Early Childhood Special Education Programs"/>
    <x v="534"/>
    <s v="CCCCO TOP-CIP"/>
    <s v="Canada, Canyons, Chabot, Compton, Cuesta, Foothill, Fresno City, Imperial Valley, L.A. City, L.A. Valley, Las Positas, Madera, Mission, Modesto, Moreno Valley, Mt. San Antonio, Palomar, Pasadena City, Rio Hondo, Riverside City, San Bernardino, San Jose City, Santa Monica, West L.A."/>
    <n v="24"/>
    <x v="0"/>
  </r>
  <r>
    <n v="1305.2"/>
    <s v="Children with Special Needs"/>
    <x v="282"/>
    <n v="13"/>
    <s v="Family and Consumer Sciences"/>
    <x v="13"/>
    <x v="12"/>
    <x v="0"/>
    <n v="131099"/>
    <n v="13.1099"/>
    <s v="Special Education and Teaching, Other"/>
    <x v="543"/>
    <n v="13"/>
    <s v="Education"/>
    <x v="23"/>
    <x v="0"/>
    <s v="Children with Special NeedsSpecial Education and Teaching, Other"/>
    <x v="543"/>
    <s v="CCCCO TOP-CIP"/>
    <s v="Mt. San Jacinto"/>
    <n v="1"/>
    <x v="0"/>
  </r>
  <r>
    <n v="1305.2"/>
    <s v="Children with Special Needs"/>
    <x v="282"/>
    <n v="13"/>
    <s v="Family and Consumer Sciences"/>
    <x v="13"/>
    <x v="12"/>
    <x v="0"/>
    <n v="131210"/>
    <n v="13.121"/>
    <s v="Early Childhood Education and Teaching"/>
    <x v="218"/>
    <n v="13"/>
    <s v="Education"/>
    <x v="23"/>
    <x v="1"/>
    <s v="Children with Special NeedsEarly Childhood Education and Teaching"/>
    <x v="218"/>
    <s v="Submitted by Field"/>
    <m/>
    <m/>
    <x v="0"/>
  </r>
  <r>
    <n v="1305.2"/>
    <s v="Children with Special Needs"/>
    <x v="282"/>
    <n v="13"/>
    <s v="Family and Consumer Sciences"/>
    <x v="13"/>
    <x v="12"/>
    <x v="0"/>
    <n v="190709"/>
    <n v="19.070900000000002"/>
    <s v="Child Care Provider/Assistant"/>
    <x v="538"/>
    <n v="19"/>
    <s v="Family and Consumer Sciences/Human Sciences"/>
    <x v="115"/>
    <x v="1"/>
    <s v="Children with Special NeedsChild Care Provider/Assistant"/>
    <x v="538"/>
    <s v="COCI"/>
    <s v="Reedley"/>
    <n v="1"/>
    <x v="0"/>
  </r>
  <r>
    <n v="1305.2"/>
    <s v="Children with Special Needs"/>
    <x v="282"/>
    <n v="13"/>
    <s v="Family and Consumer Sciences"/>
    <x v="13"/>
    <x v="12"/>
    <x v="0"/>
    <n v="320107"/>
    <n v="32.0107"/>
    <s v="Career Exploration/Awareness Skills"/>
    <x v="2"/>
    <n v="257"/>
    <s v="Basic Skills and Developmental/Remedial Education"/>
    <x v="256"/>
    <x v="2"/>
    <s v="Children with Special NeedsCareer Exploration/Awareness Skills"/>
    <x v="2"/>
    <s v="Noncredit TOP-CIP"/>
    <m/>
    <m/>
    <x v="1"/>
  </r>
  <r>
    <n v="1305.2"/>
    <s v="Children with Special Needs"/>
    <x v="282"/>
    <n v="13"/>
    <s v="Family and Consumer Sciences"/>
    <x v="13"/>
    <x v="12"/>
    <x v="0"/>
    <n v="320111"/>
    <n v="32.011099999999999"/>
    <s v="Workforce Development and Training"/>
    <x v="3"/>
    <n v="32"/>
    <s v="Basic Skills and Developmental/Remedial Education"/>
    <x v="1"/>
    <x v="2"/>
    <s v="Children with Special NeedsWorkforce Development and Training"/>
    <x v="3"/>
    <s v="Noncredit TOP-CIP"/>
    <m/>
    <m/>
    <x v="1"/>
  </r>
  <r>
    <n v="1305.2"/>
    <s v="Children with Special Needs"/>
    <x v="282"/>
    <n v="13"/>
    <s v="Family and Consumer Sciences"/>
    <x v="13"/>
    <x v="12"/>
    <x v="0"/>
    <n v="340102"/>
    <n v="34.010199999999998"/>
    <s v="Birthing and Parenting Knowledge and Skills"/>
    <x v="229"/>
    <n v="34"/>
    <s v="Health-Related Knowledge and Skills"/>
    <x v="110"/>
    <x v="2"/>
    <s v="Children with Special NeedsBirthing and Parenting Knowledge and Skills"/>
    <x v="229"/>
    <s v="Noncredit TOP-CIP"/>
    <m/>
    <m/>
    <x v="1"/>
  </r>
  <r>
    <n v="1305.2"/>
    <s v="Children with Special Needs"/>
    <x v="282"/>
    <n v="13"/>
    <s v="Family and Consumer Sciences"/>
    <x v="13"/>
    <x v="12"/>
    <x v="0"/>
    <n v="360105"/>
    <n v="36.0105"/>
    <s v="Home Maintenance and Improvement"/>
    <x v="519"/>
    <n v="36"/>
    <s v="Leisure and Recreational Activities"/>
    <x v="15"/>
    <x v="2"/>
    <s v="Children with Special NeedsHome Maintenance and Improvement"/>
    <x v="519"/>
    <s v="Noncredit TOP-CIP"/>
    <m/>
    <m/>
    <x v="1"/>
  </r>
  <r>
    <n v="1305.2"/>
    <s v="Children with Special Needs"/>
    <x v="282"/>
    <n v="13"/>
    <s v="Family and Consumer Sciences"/>
    <x v="13"/>
    <x v="12"/>
    <x v="0"/>
    <n v="360112"/>
    <n v="36.011200000000002"/>
    <s v="Cooking and Other Domestic Skills"/>
    <x v="520"/>
    <n v="36"/>
    <s v="Leisure and Recreational Activities"/>
    <x v="15"/>
    <x v="2"/>
    <s v="Children with Special NeedsCooking and Other Domestic Skills"/>
    <x v="520"/>
    <s v="Noncredit TOP-CIP"/>
    <m/>
    <m/>
    <x v="1"/>
  </r>
  <r>
    <n v="1305.2"/>
    <s v="Children with Special Needs"/>
    <x v="282"/>
    <n v="13"/>
    <s v="Family and Consumer Sciences"/>
    <x v="13"/>
    <x v="12"/>
    <x v="0"/>
    <n v="360123"/>
    <n v="36.012300000000003"/>
    <s v="Master Gardener/Gardening"/>
    <x v="521"/>
    <n v="36"/>
    <s v="Leisure and Recreational Activities"/>
    <x v="15"/>
    <x v="2"/>
    <s v="Children with Special NeedsMaster Gardener/Gardening"/>
    <x v="521"/>
    <s v="Noncredit TOP-CIP"/>
    <m/>
    <m/>
    <x v="1"/>
  </r>
  <r>
    <n v="1305.2"/>
    <s v="Children with Special Needs"/>
    <x v="282"/>
    <n v="13"/>
    <s v="Family and Consumer Sciences"/>
    <x v="13"/>
    <x v="12"/>
    <x v="0"/>
    <n v="511510"/>
    <n v="51.151000000000003"/>
    <s v="Infant/Toddler Mental Health Services"/>
    <x v="544"/>
    <n v="51"/>
    <s v="Health Professions and Related Programs"/>
    <x v="44"/>
    <x v="1"/>
    <s v="Children with Special NeedsInfant/Toddler Mental Health Services"/>
    <x v="544"/>
    <s v="CCCCO TOP-CIP"/>
    <m/>
    <m/>
    <x v="0"/>
  </r>
  <r>
    <n v="1305.4000000000001"/>
    <s v="Preschool Age Children"/>
    <x v="283"/>
    <n v="13"/>
    <s v="Family and Consumer Sciences"/>
    <x v="13"/>
    <x v="12"/>
    <x v="0"/>
    <n v="131210"/>
    <n v="13.121"/>
    <s v="Early Childhood Education and Teaching"/>
    <x v="218"/>
    <n v="13"/>
    <s v="Education"/>
    <x v="23"/>
    <x v="1"/>
    <s v="Preschool Age ChildrenEarly Childhood Education and Teaching"/>
    <x v="218"/>
    <s v="CCCCO TOP-CIP"/>
    <s v="Foothill, Mt. San Jacinto, San Bernardino, San Diego Mesa, Ventura"/>
    <n v="5"/>
    <x v="0"/>
  </r>
  <r>
    <n v="1305.4000000000001"/>
    <s v="Preschool Age Children"/>
    <x v="283"/>
    <n v="13"/>
    <s v="Family and Consumer Sciences"/>
    <x v="13"/>
    <x v="12"/>
    <x v="0"/>
    <n v="190706"/>
    <n v="19.070599999999999"/>
    <s v="Child Development"/>
    <x v="536"/>
    <n v="19"/>
    <s v="Family and Consumer Sciences/Human Sciences"/>
    <x v="115"/>
    <x v="3"/>
    <s v="Preschool Age ChildrenChild Development"/>
    <x v="536"/>
    <s v="COCI"/>
    <s v="Canyons"/>
    <n v="1"/>
    <x v="0"/>
  </r>
  <r>
    <n v="1305.4000000000001"/>
    <s v="Preschool Age Children"/>
    <x v="283"/>
    <n v="13"/>
    <s v="Family and Consumer Sciences"/>
    <x v="13"/>
    <x v="12"/>
    <x v="0"/>
    <n v="190708"/>
    <n v="19.070799999999998"/>
    <s v="Child Care and Support Services Management"/>
    <x v="537"/>
    <n v="19"/>
    <s v="Family and Consumer Sciences/Human Sciences"/>
    <x v="115"/>
    <x v="0"/>
    <s v="Preschool Age ChildrenChild Care and Support Services Management"/>
    <x v="537"/>
    <s v="Submitted by Field"/>
    <m/>
    <m/>
    <x v="0"/>
  </r>
  <r>
    <n v="1305.4000000000001"/>
    <s v="Preschool Age Children"/>
    <x v="283"/>
    <n v="13"/>
    <s v="Family and Consumer Sciences"/>
    <x v="13"/>
    <x v="12"/>
    <x v="0"/>
    <n v="190709"/>
    <n v="19.070900000000002"/>
    <s v="Child Care Provider/Assistant"/>
    <x v="538"/>
    <n v="19"/>
    <s v="Family and Consumer Sciences/Human Sciences"/>
    <x v="115"/>
    <x v="1"/>
    <s v="Preschool Age ChildrenChild Care Provider/Assistant"/>
    <x v="538"/>
    <s v="CCCCO TOP-CIP"/>
    <s v="Cuyamaca, Fullerton, L.A. Pierce, L.A. Valley, Merritt, Orange Coast, Palomar, San Diego Adult, San Diego City, San Diego Miramar, Santa Ana"/>
    <n v="11"/>
    <x v="0"/>
  </r>
  <r>
    <n v="1305.4000000000001"/>
    <s v="Preschool Age Children"/>
    <x v="283"/>
    <n v="13"/>
    <s v="Family and Consumer Sciences"/>
    <x v="13"/>
    <x v="12"/>
    <x v="0"/>
    <n v="320107"/>
    <n v="32.0107"/>
    <s v="Career Exploration/Awareness Skills"/>
    <x v="2"/>
    <n v="258"/>
    <s v="Basic Skills and Developmental/Remedial Education"/>
    <x v="257"/>
    <x v="2"/>
    <s v="Preschool Age ChildrenCareer Exploration/Awareness Skills"/>
    <x v="2"/>
    <s v="Noncredit TOP-CIP"/>
    <m/>
    <m/>
    <x v="1"/>
  </r>
  <r>
    <n v="1305.4000000000001"/>
    <s v="Preschool Age Children"/>
    <x v="283"/>
    <n v="13"/>
    <s v="Family and Consumer Sciences"/>
    <x v="13"/>
    <x v="12"/>
    <x v="0"/>
    <n v="320111"/>
    <n v="32.011099999999999"/>
    <s v="Workforce Development and Training"/>
    <x v="3"/>
    <n v="32"/>
    <s v="Basic Skills and Developmental/Remedial Education"/>
    <x v="1"/>
    <x v="2"/>
    <s v="Preschool Age ChildrenWorkforce Development and Training"/>
    <x v="3"/>
    <s v="Noncredit TOP-CIP"/>
    <m/>
    <m/>
    <x v="1"/>
  </r>
  <r>
    <n v="1305.4000000000001"/>
    <s v="Preschool Age Children"/>
    <x v="283"/>
    <n v="13"/>
    <s v="Family and Consumer Sciences"/>
    <x v="13"/>
    <x v="12"/>
    <x v="0"/>
    <n v="340102"/>
    <n v="34.010199999999998"/>
    <s v="Birthing and Parenting Knowledge and Skills"/>
    <x v="229"/>
    <n v="34"/>
    <s v="Health-Related Knowledge and Skills"/>
    <x v="110"/>
    <x v="2"/>
    <s v="Preschool Age ChildrenBirthing and Parenting Knowledge and Skills"/>
    <x v="229"/>
    <s v="Noncredit TOP-CIP"/>
    <m/>
    <m/>
    <x v="1"/>
  </r>
  <r>
    <n v="1305.4000000000001"/>
    <s v="Preschool Age Children"/>
    <x v="283"/>
    <n v="13"/>
    <s v="Family and Consumer Sciences"/>
    <x v="13"/>
    <x v="12"/>
    <x v="0"/>
    <n v="360105"/>
    <n v="36.0105"/>
    <s v="Home Maintenance and Improvement"/>
    <x v="519"/>
    <n v="36"/>
    <s v="Leisure and Recreational Activities"/>
    <x v="15"/>
    <x v="2"/>
    <s v="Preschool Age ChildrenHome Maintenance and Improvement"/>
    <x v="519"/>
    <s v="Noncredit TOP-CIP"/>
    <m/>
    <m/>
    <x v="1"/>
  </r>
  <r>
    <n v="1305.4000000000001"/>
    <s v="Preschool Age Children"/>
    <x v="283"/>
    <n v="13"/>
    <s v="Family and Consumer Sciences"/>
    <x v="13"/>
    <x v="12"/>
    <x v="0"/>
    <n v="360112"/>
    <n v="36.011200000000002"/>
    <s v="Cooking and Other Domestic Skills"/>
    <x v="520"/>
    <n v="36"/>
    <s v="Leisure and Recreational Activities"/>
    <x v="15"/>
    <x v="2"/>
    <s v="Preschool Age ChildrenCooking and Other Domestic Skills"/>
    <x v="520"/>
    <s v="Noncredit TOP-CIP"/>
    <m/>
    <m/>
    <x v="1"/>
  </r>
  <r>
    <n v="1305.4000000000001"/>
    <s v="Preschool Age Children"/>
    <x v="283"/>
    <n v="13"/>
    <s v="Family and Consumer Sciences"/>
    <x v="13"/>
    <x v="12"/>
    <x v="0"/>
    <n v="360123"/>
    <n v="36.012300000000003"/>
    <s v="Master Gardener/Gardening"/>
    <x v="521"/>
    <n v="36"/>
    <s v="Leisure and Recreational Activities"/>
    <x v="15"/>
    <x v="2"/>
    <s v="Preschool Age ChildrenMaster Gardener/Gardening"/>
    <x v="521"/>
    <s v="Noncredit TOP-CIP"/>
    <m/>
    <m/>
    <x v="1"/>
  </r>
  <r>
    <n v="1305.5"/>
    <s v="The School Age Child"/>
    <x v="284"/>
    <n v="13"/>
    <s v="Family and Consumer Sciences"/>
    <x v="13"/>
    <x v="12"/>
    <x v="0"/>
    <n v="131210"/>
    <n v="13.121"/>
    <s v="Early Childhood Education and Teaching"/>
    <x v="218"/>
    <n v="13"/>
    <s v="Education"/>
    <x v="23"/>
    <x v="1"/>
    <s v="The School Age ChildEarly Childhood Education and Teaching"/>
    <x v="218"/>
    <s v="CCCCO TOP-CIP"/>
    <s v="Antelope Valley, West L.A."/>
    <n v="2"/>
    <x v="0"/>
  </r>
  <r>
    <n v="1305.5"/>
    <s v="The School Age Child"/>
    <x v="284"/>
    <n v="13"/>
    <s v="Family and Consumer Sciences"/>
    <x v="13"/>
    <x v="12"/>
    <x v="0"/>
    <n v="190706"/>
    <n v="19.070599999999999"/>
    <s v="Child Development"/>
    <x v="536"/>
    <n v="19"/>
    <s v="Family and Consumer Sciences/Human Sciences"/>
    <x v="115"/>
    <x v="3"/>
    <s v="The School Age ChildChild Development"/>
    <x v="536"/>
    <s v="COCI"/>
    <s v="Canyons, Glendale"/>
    <n v="2"/>
    <x v="0"/>
  </r>
  <r>
    <n v="1305.5"/>
    <s v="The School Age Child"/>
    <x v="284"/>
    <n v="13"/>
    <s v="Family and Consumer Sciences"/>
    <x v="13"/>
    <x v="12"/>
    <x v="0"/>
    <n v="190709"/>
    <n v="19.070900000000002"/>
    <s v="Child Care Provider/Assistant"/>
    <x v="538"/>
    <n v="19"/>
    <s v="Family and Consumer Sciences/Human Sciences"/>
    <x v="115"/>
    <x v="1"/>
    <s v="The School Age ChildChild Care Provider/Assistant"/>
    <x v="538"/>
    <s v="CCCCO TOP-CIP"/>
    <s v="Cosumnes River, Foothill, L.A. Mission, L.A. Pierce, L.A. Valley, Moreno Valley, Mt. San Antonio, Orange Coast, Palomar, Reedley, San Bernardino, San Diego Adult, Santa Ana"/>
    <n v="13"/>
    <x v="0"/>
  </r>
  <r>
    <n v="1305.5"/>
    <s v="The School Age Child"/>
    <x v="284"/>
    <n v="13"/>
    <s v="Family and Consumer Sciences"/>
    <x v="13"/>
    <x v="12"/>
    <x v="0"/>
    <n v="320107"/>
    <n v="32.0107"/>
    <s v="Career Exploration/Awareness Skills"/>
    <x v="2"/>
    <n v="259"/>
    <s v="Basic Skills and Developmental/Remedial Education"/>
    <x v="258"/>
    <x v="2"/>
    <s v="The School Age ChildCareer Exploration/Awareness Skills"/>
    <x v="2"/>
    <s v="Noncredit TOP-CIP"/>
    <m/>
    <m/>
    <x v="1"/>
  </r>
  <r>
    <n v="1305.5"/>
    <s v="The School Age Child"/>
    <x v="284"/>
    <n v="13"/>
    <s v="Family and Consumer Sciences"/>
    <x v="13"/>
    <x v="12"/>
    <x v="0"/>
    <n v="320111"/>
    <n v="32.011099999999999"/>
    <s v="Workforce Development and Training"/>
    <x v="3"/>
    <n v="32"/>
    <s v="Basic Skills and Developmental/Remedial Education"/>
    <x v="1"/>
    <x v="2"/>
    <s v="The School Age ChildWorkforce Development and Training"/>
    <x v="3"/>
    <s v="Noncredit TOP-CIP"/>
    <m/>
    <m/>
    <x v="1"/>
  </r>
  <r>
    <n v="1305.5"/>
    <s v="The School Age Child"/>
    <x v="284"/>
    <n v="13"/>
    <s v="Family and Consumer Sciences"/>
    <x v="13"/>
    <x v="12"/>
    <x v="0"/>
    <n v="340102"/>
    <n v="34.010199999999998"/>
    <s v="Birthing and Parenting Knowledge and Skills"/>
    <x v="229"/>
    <n v="34"/>
    <s v="Health-Related Knowledge and Skills"/>
    <x v="110"/>
    <x v="2"/>
    <s v="The School Age ChildBirthing and Parenting Knowledge and Skills"/>
    <x v="229"/>
    <s v="Noncredit TOP-CIP"/>
    <m/>
    <m/>
    <x v="1"/>
  </r>
  <r>
    <n v="1305.5"/>
    <s v="The School Age Child"/>
    <x v="284"/>
    <n v="13"/>
    <s v="Family and Consumer Sciences"/>
    <x v="13"/>
    <x v="12"/>
    <x v="0"/>
    <n v="360105"/>
    <n v="36.0105"/>
    <s v="Home Maintenance and Improvement"/>
    <x v="519"/>
    <n v="36"/>
    <s v="Leisure and Recreational Activities"/>
    <x v="15"/>
    <x v="2"/>
    <s v="The School Age ChildHome Maintenance and Improvement"/>
    <x v="519"/>
    <s v="Noncredit TOP-CIP"/>
    <m/>
    <m/>
    <x v="1"/>
  </r>
  <r>
    <n v="1305.5"/>
    <s v="The School Age Child"/>
    <x v="284"/>
    <n v="13"/>
    <s v="Family and Consumer Sciences"/>
    <x v="13"/>
    <x v="12"/>
    <x v="0"/>
    <n v="360112"/>
    <n v="36.011200000000002"/>
    <s v="Cooking and Other Domestic Skills"/>
    <x v="520"/>
    <n v="36"/>
    <s v="Leisure and Recreational Activities"/>
    <x v="15"/>
    <x v="2"/>
    <s v="The School Age ChildCooking and Other Domestic Skills"/>
    <x v="520"/>
    <s v="Noncredit TOP-CIP"/>
    <m/>
    <m/>
    <x v="1"/>
  </r>
  <r>
    <n v="1305.5"/>
    <s v="The School Age Child"/>
    <x v="284"/>
    <n v="13"/>
    <s v="Family and Consumer Sciences"/>
    <x v="13"/>
    <x v="12"/>
    <x v="0"/>
    <n v="360123"/>
    <n v="36.012300000000003"/>
    <s v="Master Gardener/Gardening"/>
    <x v="521"/>
    <n v="36"/>
    <s v="Leisure and Recreational Activities"/>
    <x v="15"/>
    <x v="2"/>
    <s v="The School Age ChildMaster Gardener/Gardening"/>
    <x v="521"/>
    <s v="Noncredit TOP-CIP"/>
    <m/>
    <m/>
    <x v="1"/>
  </r>
  <r>
    <n v="1305.5999999999999"/>
    <s v="Parenting and Family Education"/>
    <x v="285"/>
    <n v="13"/>
    <s v="Family and Consumer Sciences"/>
    <x v="13"/>
    <x v="12"/>
    <x v="0"/>
    <n v="190101"/>
    <n v="19.010100000000001"/>
    <s v="Family and Consumer Sciences/Human Sciences, General"/>
    <x v="518"/>
    <n v="19"/>
    <s v="Family and Consumer Sciences/Human Sciences"/>
    <x v="115"/>
    <x v="3"/>
    <s v="Parenting and Family EducationFamily and Consumer Sciences/Human Sciences, General"/>
    <x v="518"/>
    <s v="COCI"/>
    <s v="Long Beach City"/>
    <n v="1"/>
    <x v="0"/>
  </r>
  <r>
    <n v="1305.5999999999999"/>
    <s v="Parenting and Family Education"/>
    <x v="285"/>
    <n v="13"/>
    <s v="Family and Consumer Sciences"/>
    <x v="13"/>
    <x v="12"/>
    <x v="0"/>
    <n v="190707"/>
    <n v="19.070699999999999"/>
    <s v="Family and Community Services"/>
    <x v="545"/>
    <n v="19"/>
    <s v="Family and Consumer Sciences/Human Sciences"/>
    <x v="115"/>
    <x v="1"/>
    <s v="Parenting and Family EducationFamily and Community Services"/>
    <x v="545"/>
    <s v="CCCCO TOP-CIP"/>
    <s v="L.A. Mission, Merced, Palomar"/>
    <n v="3"/>
    <x v="0"/>
  </r>
  <r>
    <n v="1305.5999999999999"/>
    <s v="Parenting and Family Education"/>
    <x v="285"/>
    <n v="13"/>
    <s v="Family and Consumer Sciences"/>
    <x v="13"/>
    <x v="12"/>
    <x v="0"/>
    <n v="190712"/>
    <n v="19.071200000000001"/>
    <s v="Parent Education Services"/>
    <x v="546"/>
    <n v="19"/>
    <s v="Family and Consumer Sciences/Human Sciences"/>
    <x v="115"/>
    <x v="1"/>
    <s v="Parenting and Family EducationParent Education Services"/>
    <x v="546"/>
    <s v="CCCCO TOP-CIP"/>
    <s v="El Camino"/>
    <n v="1"/>
    <x v="0"/>
  </r>
  <r>
    <n v="1305.5999999999999"/>
    <s v="Parenting and Family Education"/>
    <x v="285"/>
    <n v="13"/>
    <s v="Family and Consumer Sciences"/>
    <x v="13"/>
    <x v="12"/>
    <x v="0"/>
    <n v="320107"/>
    <n v="32.0107"/>
    <s v="Career Exploration/Awareness Skills"/>
    <x v="2"/>
    <n v="260"/>
    <s v="Basic Skills and Developmental/Remedial Education"/>
    <x v="259"/>
    <x v="2"/>
    <s v="Parenting and Family EducationCareer Exploration/Awareness Skills"/>
    <x v="2"/>
    <s v="Noncredit TOP-CIP"/>
    <m/>
    <m/>
    <x v="1"/>
  </r>
  <r>
    <n v="1305.5999999999999"/>
    <s v="Parenting and Family Education"/>
    <x v="285"/>
    <n v="13"/>
    <s v="Family and Consumer Sciences"/>
    <x v="13"/>
    <x v="12"/>
    <x v="0"/>
    <n v="320111"/>
    <n v="32.011099999999999"/>
    <s v="Workforce Development and Training"/>
    <x v="3"/>
    <n v="32"/>
    <s v="Basic Skills and Developmental/Remedial Education"/>
    <x v="1"/>
    <x v="2"/>
    <s v="Parenting and Family EducationWorkforce Development and Training"/>
    <x v="3"/>
    <s v="Noncredit TOP-CIP"/>
    <m/>
    <m/>
    <x v="1"/>
  </r>
  <r>
    <n v="1305.5999999999999"/>
    <s v="Parenting and Family Education"/>
    <x v="285"/>
    <n v="13"/>
    <s v="Family and Consumer Sciences"/>
    <x v="13"/>
    <x v="12"/>
    <x v="0"/>
    <n v="340102"/>
    <n v="34.010199999999998"/>
    <s v="Birthing and Parenting Knowledge and Skills"/>
    <x v="229"/>
    <n v="34"/>
    <s v="Health-Related Knowledge and Skills"/>
    <x v="110"/>
    <x v="2"/>
    <s v="Parenting and Family EducationBirthing and Parenting Knowledge and Skills"/>
    <x v="229"/>
    <s v="Noncredit TOP-CIP"/>
    <m/>
    <m/>
    <x v="1"/>
  </r>
  <r>
    <n v="1305.5999999999999"/>
    <s v="Parenting and Family Education"/>
    <x v="285"/>
    <n v="13"/>
    <s v="Family and Consumer Sciences"/>
    <x v="13"/>
    <x v="12"/>
    <x v="0"/>
    <n v="350101"/>
    <n v="35.010100000000001"/>
    <s v="Interpersonal and Social Skills, General"/>
    <x v="547"/>
    <n v="35"/>
    <s v="Interpersonal and Social Skills"/>
    <x v="260"/>
    <x v="2"/>
    <s v="Parenting and Family EducationInterpersonal and Social Skills, General"/>
    <x v="547"/>
    <s v="Submitted by Field"/>
    <m/>
    <m/>
    <x v="1"/>
  </r>
  <r>
    <n v="1305.5999999999999"/>
    <s v="Parenting and Family Education"/>
    <x v="285"/>
    <n v="13"/>
    <s v="Family and Consumer Sciences"/>
    <x v="13"/>
    <x v="12"/>
    <x v="0"/>
    <n v="360105"/>
    <n v="36.0105"/>
    <s v="Home Maintenance and Improvement"/>
    <x v="519"/>
    <n v="36"/>
    <s v="Leisure and Recreational Activities"/>
    <x v="15"/>
    <x v="2"/>
    <s v="Parenting and Family EducationHome Maintenance and Improvement"/>
    <x v="519"/>
    <s v="Noncredit TOP-CIP"/>
    <m/>
    <m/>
    <x v="1"/>
  </r>
  <r>
    <n v="1305.5999999999999"/>
    <s v="Parenting and Family Education"/>
    <x v="285"/>
    <n v="13"/>
    <s v="Family and Consumer Sciences"/>
    <x v="13"/>
    <x v="12"/>
    <x v="0"/>
    <n v="360112"/>
    <n v="36.011200000000002"/>
    <s v="Cooking and Other Domestic Skills"/>
    <x v="520"/>
    <n v="36"/>
    <s v="Leisure and Recreational Activities"/>
    <x v="15"/>
    <x v="2"/>
    <s v="Parenting and Family EducationCooking and Other Domestic Skills"/>
    <x v="520"/>
    <s v="Noncredit TOP-CIP"/>
    <m/>
    <m/>
    <x v="1"/>
  </r>
  <r>
    <n v="1305.5999999999999"/>
    <s v="Parenting and Family Education"/>
    <x v="285"/>
    <n v="13"/>
    <s v="Family and Consumer Sciences"/>
    <x v="13"/>
    <x v="12"/>
    <x v="0"/>
    <n v="360123"/>
    <n v="36.012300000000003"/>
    <s v="Master Gardener/Gardening"/>
    <x v="521"/>
    <n v="36"/>
    <s v="Leisure and Recreational Activities"/>
    <x v="15"/>
    <x v="2"/>
    <s v="Parenting and Family EducationMaster Gardener/Gardening"/>
    <x v="521"/>
    <s v="Noncredit TOP-CIP"/>
    <m/>
    <m/>
    <x v="1"/>
  </r>
  <r>
    <n v="1305.7"/>
    <s v="Foster and Kinship Care"/>
    <x v="286"/>
    <n v="13"/>
    <s v="Family and Consumer Sciences"/>
    <x v="13"/>
    <x v="12"/>
    <x v="0"/>
    <n v="190707"/>
    <n v="19.070699999999999"/>
    <s v="Family and Community Services"/>
    <x v="545"/>
    <n v="19"/>
    <s v="Family and Consumer Sciences/Human Sciences"/>
    <x v="115"/>
    <x v="1"/>
    <s v="Foster and Kinship CareFamily and Community Services"/>
    <x v="545"/>
    <s v="CCCCO TOP-CIP"/>
    <s v="Cuesta, Fresno City"/>
    <n v="2"/>
    <x v="0"/>
  </r>
  <r>
    <n v="1305.7"/>
    <s v="Foster and Kinship Care"/>
    <x v="286"/>
    <n v="13"/>
    <s v="Family and Consumer Sciences"/>
    <x v="13"/>
    <x v="12"/>
    <x v="0"/>
    <n v="320107"/>
    <n v="32.0107"/>
    <s v="Career Exploration/Awareness Skills"/>
    <x v="2"/>
    <n v="261"/>
    <s v="Basic Skills and Developmental/Remedial Education"/>
    <x v="261"/>
    <x v="2"/>
    <s v="Foster and Kinship CareCareer Exploration/Awareness Skills"/>
    <x v="2"/>
    <s v="Noncredit TOP-CIP"/>
    <m/>
    <m/>
    <x v="1"/>
  </r>
  <r>
    <n v="1305.7"/>
    <s v="Foster and Kinship Care"/>
    <x v="286"/>
    <n v="13"/>
    <s v="Family and Consumer Sciences"/>
    <x v="13"/>
    <x v="12"/>
    <x v="0"/>
    <n v="320111"/>
    <n v="32.011099999999999"/>
    <s v="Workforce Development and Training"/>
    <x v="3"/>
    <n v="32"/>
    <s v="Basic Skills and Developmental/Remedial Education"/>
    <x v="1"/>
    <x v="2"/>
    <s v="Foster and Kinship CareWorkforce Development and Training"/>
    <x v="3"/>
    <s v="Noncredit TOP-CIP"/>
    <m/>
    <m/>
    <x v="1"/>
  </r>
  <r>
    <n v="1305.7"/>
    <s v="Foster and Kinship Care"/>
    <x v="286"/>
    <n v="13"/>
    <s v="Family and Consumer Sciences"/>
    <x v="13"/>
    <x v="12"/>
    <x v="0"/>
    <n v="340102"/>
    <n v="34.010199999999998"/>
    <s v="Birthing and Parenting Knowledge and Skills"/>
    <x v="229"/>
    <n v="34"/>
    <s v="Health-Related Knowledge and Skills"/>
    <x v="110"/>
    <x v="2"/>
    <s v="Foster and Kinship CareBirthing and Parenting Knowledge and Skills"/>
    <x v="229"/>
    <s v="Noncredit TOP-CIP"/>
    <m/>
    <m/>
    <x v="1"/>
  </r>
  <r>
    <n v="1305.7"/>
    <s v="Foster and Kinship Care"/>
    <x v="286"/>
    <n v="13"/>
    <s v="Family and Consumer Sciences"/>
    <x v="13"/>
    <x v="12"/>
    <x v="0"/>
    <n v="360105"/>
    <n v="36.0105"/>
    <s v="Home Maintenance and Improvement"/>
    <x v="519"/>
    <n v="36"/>
    <s v="Leisure and Recreational Activities"/>
    <x v="15"/>
    <x v="2"/>
    <s v="Foster and Kinship CareHome Maintenance and Improvement"/>
    <x v="519"/>
    <s v="Noncredit TOP-CIP"/>
    <m/>
    <m/>
    <x v="1"/>
  </r>
  <r>
    <n v="1305.7"/>
    <s v="Foster and Kinship Care"/>
    <x v="286"/>
    <n v="13"/>
    <s v="Family and Consumer Sciences"/>
    <x v="13"/>
    <x v="12"/>
    <x v="0"/>
    <n v="360112"/>
    <n v="36.011200000000002"/>
    <s v="Cooking and Other Domestic Skills"/>
    <x v="520"/>
    <n v="36"/>
    <s v="Leisure and Recreational Activities"/>
    <x v="15"/>
    <x v="2"/>
    <s v="Foster and Kinship CareCooking and Other Domestic Skills"/>
    <x v="520"/>
    <s v="Noncredit TOP-CIP"/>
    <m/>
    <m/>
    <x v="1"/>
  </r>
  <r>
    <n v="1305.7"/>
    <s v="Foster and Kinship Care"/>
    <x v="286"/>
    <n v="13"/>
    <s v="Family and Consumer Sciences"/>
    <x v="13"/>
    <x v="12"/>
    <x v="0"/>
    <n v="360123"/>
    <n v="36.012300000000003"/>
    <s v="Master Gardener/Gardening"/>
    <x v="521"/>
    <n v="36"/>
    <s v="Leisure and Recreational Activities"/>
    <x v="15"/>
    <x v="2"/>
    <s v="Foster and Kinship CareMaster Gardener/Gardening"/>
    <x v="521"/>
    <s v="Noncredit TOP-CIP"/>
    <m/>
    <m/>
    <x v="1"/>
  </r>
  <r>
    <n v="1305.8"/>
    <s v="Child Development Administration and Management"/>
    <x v="287"/>
    <n v="13"/>
    <s v="Family and Consumer Sciences"/>
    <x v="13"/>
    <x v="12"/>
    <x v="0"/>
    <n v="130401"/>
    <n v="13.040100000000001"/>
    <s v="Educational Leadership and Administration, General"/>
    <x v="211"/>
    <n v="13"/>
    <s v="Education"/>
    <x v="23"/>
    <x v="1"/>
    <s v="Child Development Administration and ManagementEducational Leadership and Administration, General"/>
    <x v="211"/>
    <s v="CCCCO TOP-CIP"/>
    <s v="Cuesta, L.A. Mission, L.A. Valley, Oxnard, Sacramento City"/>
    <n v="5"/>
    <x v="0"/>
  </r>
  <r>
    <n v="1305.8"/>
    <s v="Child Development Administration and Management"/>
    <x v="287"/>
    <n v="13"/>
    <s v="Family and Consumer Sciences"/>
    <x v="13"/>
    <x v="12"/>
    <x v="0"/>
    <n v="130414"/>
    <n v="13.041399999999999"/>
    <s v="Early Childhood Program Administration"/>
    <x v="548"/>
    <n v="13"/>
    <s v="Education"/>
    <x v="23"/>
    <x v="1"/>
    <s v="Child Development Administration and ManagementEarly Childhood Program Administration"/>
    <x v="548"/>
    <s v="CCCCO TOP-CIP"/>
    <s v="Antelope Valley, San Bernardino, San Diego Miramar, Ventura, West L.A., West Valley"/>
    <n v="6"/>
    <x v="0"/>
  </r>
  <r>
    <n v="1305.8"/>
    <s v="Child Development Administration and Management"/>
    <x v="287"/>
    <n v="13"/>
    <s v="Family and Consumer Sciences"/>
    <x v="13"/>
    <x v="12"/>
    <x v="0"/>
    <n v="131202"/>
    <n v="13.120200000000001"/>
    <s v="Elementary Education and Teaching"/>
    <x v="212"/>
    <n v="13"/>
    <s v="Education"/>
    <x v="23"/>
    <x v="1"/>
    <s v="Child Development Administration and ManagementElementary Education and Teaching"/>
    <x v="212"/>
    <s v="COCI"/>
    <s v="San Joaquin Delta"/>
    <n v="1"/>
    <x v="0"/>
  </r>
  <r>
    <n v="1305.8"/>
    <s v="Child Development Administration and Management"/>
    <x v="287"/>
    <n v="13"/>
    <s v="Family and Consumer Sciences"/>
    <x v="13"/>
    <x v="12"/>
    <x v="0"/>
    <n v="131210"/>
    <n v="13.121"/>
    <s v="Early Childhood Education and Teaching"/>
    <x v="218"/>
    <n v="13"/>
    <s v="Education"/>
    <x v="23"/>
    <x v="1"/>
    <s v="Child Development Administration and ManagementEarly Childhood Education and Teaching"/>
    <x v="218"/>
    <s v="COCI"/>
    <s v="Desert"/>
    <n v="1"/>
    <x v="0"/>
  </r>
  <r>
    <n v="1305.8"/>
    <s v="Child Development Administration and Management"/>
    <x v="287"/>
    <n v="13"/>
    <s v="Family and Consumer Sciences"/>
    <x v="13"/>
    <x v="12"/>
    <x v="0"/>
    <n v="190706"/>
    <n v="19.070599999999999"/>
    <s v="Child Development"/>
    <x v="536"/>
    <n v="19"/>
    <s v="Family and Consumer Sciences/Human Sciences"/>
    <x v="115"/>
    <x v="3"/>
    <s v="Child Development Administration and ManagementChild Development"/>
    <x v="536"/>
    <s v="COCI"/>
    <s v="Canyons, Glendale"/>
    <n v="2"/>
    <x v="0"/>
  </r>
  <r>
    <n v="1305.8"/>
    <s v="Child Development Administration and Management"/>
    <x v="287"/>
    <n v="13"/>
    <s v="Family and Consumer Sciences"/>
    <x v="13"/>
    <x v="12"/>
    <x v="0"/>
    <n v="190708"/>
    <n v="19.070799999999998"/>
    <s v="Child Care and Support Services Management"/>
    <x v="537"/>
    <n v="19"/>
    <s v="Family and Consumer Sciences/Human Sciences"/>
    <x v="115"/>
    <x v="0"/>
    <s v="Child Development Administration and ManagementChild Care and Support Services Management"/>
    <x v="537"/>
    <s v="CCCCO TOP-CIP"/>
    <s v="American River, Cerritos, Chabot, Cosumnes River, Desert, Diablo Valley, Folsom Lake, Foothill, Imperial Valley, L.A. City, Merced, Modesto, Moreno Valley, Mt. San Antonio, Norco, Orange Coast, Palomar, Pasadena City, Riverside City, Saddleback, San Diego Miramar, Santa Ana, Southwestern, Victor Valley"/>
    <n v="24"/>
    <x v="0"/>
  </r>
  <r>
    <n v="1305.8"/>
    <s v="Child Development Administration and Management"/>
    <x v="287"/>
    <n v="13"/>
    <s v="Family and Consumer Sciences"/>
    <x v="13"/>
    <x v="12"/>
    <x v="0"/>
    <n v="190709"/>
    <n v="19.070900000000002"/>
    <s v="Child Care Provider/Assistant"/>
    <x v="538"/>
    <n v="19"/>
    <s v="Family and Consumer Sciences/Human Sciences"/>
    <x v="115"/>
    <x v="1"/>
    <s v="Child Development Administration and ManagementChild Care Provider/Assistant"/>
    <x v="538"/>
    <s v="Submitted by Field"/>
    <m/>
    <m/>
    <x v="0"/>
  </r>
  <r>
    <n v="1305.8"/>
    <s v="Child Development Administration and Management"/>
    <x v="287"/>
    <n v="13"/>
    <s v="Family and Consumer Sciences"/>
    <x v="13"/>
    <x v="12"/>
    <x v="0"/>
    <n v="320107"/>
    <n v="32.0107"/>
    <s v="Career Exploration/Awareness Skills"/>
    <x v="2"/>
    <n v="262"/>
    <s v="Basic Skills and Developmental/Remedial Education"/>
    <x v="262"/>
    <x v="2"/>
    <s v="Child Development Administration and ManagementCareer Exploration/Awareness Skills"/>
    <x v="2"/>
    <s v="Noncredit TOP-CIP"/>
    <m/>
    <m/>
    <x v="1"/>
  </r>
  <r>
    <n v="1305.8"/>
    <s v="Child Development Administration and Management"/>
    <x v="287"/>
    <n v="13"/>
    <s v="Family and Consumer Sciences"/>
    <x v="13"/>
    <x v="12"/>
    <x v="0"/>
    <n v="320111"/>
    <n v="32.011099999999999"/>
    <s v="Workforce Development and Training"/>
    <x v="3"/>
    <n v="32"/>
    <s v="Basic Skills and Developmental/Remedial Education"/>
    <x v="1"/>
    <x v="2"/>
    <s v="Child Development Administration and ManagementWorkforce Development and Training"/>
    <x v="3"/>
    <s v="Noncredit TOP-CIP"/>
    <m/>
    <m/>
    <x v="1"/>
  </r>
  <r>
    <n v="1305.8"/>
    <s v="Child Development Administration and Management"/>
    <x v="287"/>
    <n v="13"/>
    <s v="Family and Consumer Sciences"/>
    <x v="13"/>
    <x v="12"/>
    <x v="0"/>
    <n v="340102"/>
    <n v="34.010199999999998"/>
    <s v="Birthing and Parenting Knowledge and Skills"/>
    <x v="229"/>
    <n v="34"/>
    <s v="Health-Related Knowledge and Skills"/>
    <x v="110"/>
    <x v="2"/>
    <s v="Child Development Administration and ManagementBirthing and Parenting Knowledge and Skills"/>
    <x v="229"/>
    <s v="Noncredit TOP-CIP"/>
    <m/>
    <m/>
    <x v="1"/>
  </r>
  <r>
    <n v="1305.8"/>
    <s v="Child Development Administration and Management"/>
    <x v="287"/>
    <n v="13"/>
    <s v="Family and Consumer Sciences"/>
    <x v="13"/>
    <x v="12"/>
    <x v="0"/>
    <n v="360105"/>
    <n v="36.0105"/>
    <s v="Home Maintenance and Improvement"/>
    <x v="519"/>
    <n v="36"/>
    <s v="Leisure and Recreational Activities"/>
    <x v="15"/>
    <x v="2"/>
    <s v="Child Development Administration and ManagementHome Maintenance and Improvement"/>
    <x v="519"/>
    <s v="Noncredit TOP-CIP"/>
    <m/>
    <m/>
    <x v="1"/>
  </r>
  <r>
    <n v="1305.8"/>
    <s v="Child Development Administration and Management"/>
    <x v="287"/>
    <n v="13"/>
    <s v="Family and Consumer Sciences"/>
    <x v="13"/>
    <x v="12"/>
    <x v="0"/>
    <n v="360112"/>
    <n v="36.011200000000002"/>
    <s v="Cooking and Other Domestic Skills"/>
    <x v="520"/>
    <n v="36"/>
    <s v="Leisure and Recreational Activities"/>
    <x v="15"/>
    <x v="2"/>
    <s v="Child Development Administration and ManagementCooking and Other Domestic Skills"/>
    <x v="520"/>
    <s v="Noncredit TOP-CIP"/>
    <m/>
    <m/>
    <x v="1"/>
  </r>
  <r>
    <n v="1305.8"/>
    <s v="Child Development Administration and Management"/>
    <x v="287"/>
    <n v="13"/>
    <s v="Family and Consumer Sciences"/>
    <x v="13"/>
    <x v="12"/>
    <x v="0"/>
    <n v="360123"/>
    <n v="36.012300000000003"/>
    <s v="Master Gardener/Gardening"/>
    <x v="521"/>
    <n v="36"/>
    <s v="Leisure and Recreational Activities"/>
    <x v="15"/>
    <x v="2"/>
    <s v="Child Development Administration and ManagementMaster Gardener/Gardening"/>
    <x v="521"/>
    <s v="Noncredit TOP-CIP"/>
    <m/>
    <m/>
    <x v="1"/>
  </r>
  <r>
    <n v="1305.9000000000001"/>
    <s v="Infants and Toddlers"/>
    <x v="288"/>
    <n v="13"/>
    <s v="Family and Consumer Sciences"/>
    <x v="13"/>
    <x v="12"/>
    <x v="0"/>
    <n v="131210"/>
    <n v="13.121"/>
    <s v="Early Childhood Education and Teaching"/>
    <x v="218"/>
    <n v="13"/>
    <s v="Education"/>
    <x v="23"/>
    <x v="1"/>
    <s v="Infants and ToddlersEarly Childhood Education and Teaching"/>
    <x v="218"/>
    <s v="CCCCO TOP-CIP"/>
    <s v="Contra Costa, Fresno City, Mt. San Jacinto, Sacramento City, San Bernardino, Ventura"/>
    <n v="6"/>
    <x v="0"/>
  </r>
  <r>
    <n v="1305.9000000000001"/>
    <s v="Infants and Toddlers"/>
    <x v="288"/>
    <n v="13"/>
    <s v="Family and Consumer Sciences"/>
    <x v="13"/>
    <x v="12"/>
    <x v="0"/>
    <n v="190706"/>
    <n v="19.070599999999999"/>
    <s v="Child Development"/>
    <x v="536"/>
    <n v="19"/>
    <s v="Family and Consumer Sciences/Human Sciences"/>
    <x v="115"/>
    <x v="3"/>
    <s v="Infants and ToddlersChild Development"/>
    <x v="536"/>
    <s v="CCCCO TOP-CIP"/>
    <s v="Cuyamaca, Glendale, Mt. San Antonio, Porterville, Santa Ana"/>
    <n v="5"/>
    <x v="0"/>
  </r>
  <r>
    <n v="1305.9000000000001"/>
    <s v="Infants and Toddlers"/>
    <x v="288"/>
    <n v="13"/>
    <s v="Family and Consumer Sciences"/>
    <x v="13"/>
    <x v="12"/>
    <x v="0"/>
    <n v="190709"/>
    <n v="19.070900000000002"/>
    <s v="Child Care Provider/Assistant"/>
    <x v="538"/>
    <n v="19"/>
    <s v="Family and Consumer Sciences/Human Sciences"/>
    <x v="115"/>
    <x v="1"/>
    <s v="Infants and ToddlersChild Care Provider/Assistant"/>
    <x v="538"/>
    <s v="CCCCO TOP-CIP"/>
    <s v="American River, Cabrillo, Canyons, Chabot, Cosumnes River, Cuyamaca, Diablo Valley, Folsom Lake, Imperial Valley, L.A. City, L.A. Pierce, L.A. Valley, Merced, Merritt, Orange Coast, Palomar, Pasadena City, Rio Hondo, Saddleback, San Diego Adult, Santa Ana, Sequoias, Solano"/>
    <n v="23"/>
    <x v="0"/>
  </r>
  <r>
    <n v="1305.9000000000001"/>
    <s v="Infants and Toddlers"/>
    <x v="288"/>
    <n v="13"/>
    <s v="Family and Consumer Sciences"/>
    <x v="13"/>
    <x v="12"/>
    <x v="0"/>
    <n v="320107"/>
    <n v="32.0107"/>
    <s v="Career Exploration/Awareness Skills"/>
    <x v="2"/>
    <n v="263"/>
    <s v="Basic Skills and Developmental/Remedial Education"/>
    <x v="263"/>
    <x v="2"/>
    <s v="Infants and ToddlersCareer Exploration/Awareness Skills"/>
    <x v="2"/>
    <s v="Noncredit TOP-CIP"/>
    <m/>
    <m/>
    <x v="1"/>
  </r>
  <r>
    <n v="1305.9000000000001"/>
    <s v="Infants and Toddlers"/>
    <x v="288"/>
    <n v="13"/>
    <s v="Family and Consumer Sciences"/>
    <x v="13"/>
    <x v="12"/>
    <x v="0"/>
    <n v="320111"/>
    <n v="32.011099999999999"/>
    <s v="Workforce Development and Training"/>
    <x v="3"/>
    <n v="32"/>
    <s v="Basic Skills and Developmental/Remedial Education"/>
    <x v="1"/>
    <x v="2"/>
    <s v="Infants and ToddlersWorkforce Development and Training"/>
    <x v="3"/>
    <s v="Noncredit TOP-CIP"/>
    <m/>
    <m/>
    <x v="1"/>
  </r>
  <r>
    <n v="1305.9000000000001"/>
    <s v="Infants and Toddlers"/>
    <x v="288"/>
    <n v="13"/>
    <s v="Family and Consumer Sciences"/>
    <x v="13"/>
    <x v="12"/>
    <x v="0"/>
    <n v="340102"/>
    <n v="34.010199999999998"/>
    <s v="Birthing and Parenting Knowledge and Skills"/>
    <x v="229"/>
    <n v="34"/>
    <s v="Health-Related Knowledge and Skills"/>
    <x v="110"/>
    <x v="2"/>
    <s v="Infants and ToddlersBirthing and Parenting Knowledge and Skills"/>
    <x v="229"/>
    <s v="Noncredit TOP-CIP"/>
    <m/>
    <m/>
    <x v="1"/>
  </r>
  <r>
    <n v="1305.9000000000001"/>
    <s v="Infants and Toddlers"/>
    <x v="288"/>
    <n v="13"/>
    <s v="Family and Consumer Sciences"/>
    <x v="13"/>
    <x v="12"/>
    <x v="0"/>
    <n v="360105"/>
    <n v="36.0105"/>
    <s v="Home Maintenance and Improvement"/>
    <x v="519"/>
    <n v="36"/>
    <s v="Leisure and Recreational Activities"/>
    <x v="15"/>
    <x v="2"/>
    <s v="Infants and ToddlersHome Maintenance and Improvement"/>
    <x v="519"/>
    <s v="Noncredit TOP-CIP"/>
    <m/>
    <m/>
    <x v="1"/>
  </r>
  <r>
    <n v="1305.9000000000001"/>
    <s v="Infants and Toddlers"/>
    <x v="288"/>
    <n v="13"/>
    <s v="Family and Consumer Sciences"/>
    <x v="13"/>
    <x v="12"/>
    <x v="0"/>
    <n v="360112"/>
    <n v="36.011200000000002"/>
    <s v="Cooking and Other Domestic Skills"/>
    <x v="520"/>
    <n v="36"/>
    <s v="Leisure and Recreational Activities"/>
    <x v="15"/>
    <x v="2"/>
    <s v="Infants and ToddlersCooking and Other Domestic Skills"/>
    <x v="520"/>
    <s v="Noncredit TOP-CIP"/>
    <m/>
    <m/>
    <x v="1"/>
  </r>
  <r>
    <n v="1305.9000000000001"/>
    <s v="Infants and Toddlers"/>
    <x v="288"/>
    <n v="13"/>
    <s v="Family and Consumer Sciences"/>
    <x v="13"/>
    <x v="12"/>
    <x v="0"/>
    <n v="360123"/>
    <n v="36.012300000000003"/>
    <s v="Master Gardener/Gardening"/>
    <x v="521"/>
    <n v="36"/>
    <s v="Leisure and Recreational Activities"/>
    <x v="15"/>
    <x v="2"/>
    <s v="Infants and ToddlersMaster Gardener/Gardening"/>
    <x v="521"/>
    <s v="Noncredit TOP-CIP"/>
    <m/>
    <m/>
    <x v="1"/>
  </r>
  <r>
    <n v="1306"/>
    <s v="Nutrition, Foods, and Culinary Arts"/>
    <x v="289"/>
    <n v="13"/>
    <s v="Family and Consumer Sciences"/>
    <x v="13"/>
    <x v="9"/>
    <x v="0"/>
    <n v="120500"/>
    <n v="12.05"/>
    <s v="Cooking and Related Culinary Arts, General"/>
    <x v="549"/>
    <n v="12"/>
    <s v="Culinary, Entertainment, and Personal Services"/>
    <x v="9"/>
    <x v="1"/>
    <s v="Nutrition, Foods, and Culinary ArtsCooking and Related Culinary Arts, General"/>
    <x v="549"/>
    <s v="CCCCO TOP-CIP"/>
    <s v="L.A. Trade-Tech, Riverside City, San Diego Adult, Santa Barbara City"/>
    <n v="4"/>
    <x v="0"/>
  </r>
  <r>
    <n v="1306"/>
    <s v="Nutrition, Foods, and Culinary Arts"/>
    <x v="289"/>
    <n v="13"/>
    <s v="Family and Consumer Sciences"/>
    <x v="13"/>
    <x v="9"/>
    <x v="0"/>
    <n v="120505"/>
    <n v="12.0505"/>
    <s v="Food Preparation/Professional Cooking/Kitchen Assistant"/>
    <x v="550"/>
    <n v="12"/>
    <s v="Culinary, Entertainment, and Personal Services"/>
    <x v="9"/>
    <x v="1"/>
    <s v="Nutrition, Foods, and Culinary ArtsFood Preparation/Professional Cooking/Kitchen Assistant"/>
    <x v="550"/>
    <s v="Submitted by Field"/>
    <m/>
    <m/>
    <x v="0"/>
  </r>
  <r>
    <n v="1306"/>
    <s v="Nutrition, Foods, and Culinary Arts"/>
    <x v="289"/>
    <n v="13"/>
    <s v="Family and Consumer Sciences"/>
    <x v="13"/>
    <x v="9"/>
    <x v="0"/>
    <n v="120507"/>
    <n v="12.050700000000001"/>
    <s v="Food Service, Waiter/Waitress, and Dining Room Management/Manager"/>
    <x v="551"/>
    <n v="12"/>
    <s v="Culinary, Entertainment, and Personal Services"/>
    <x v="9"/>
    <x v="1"/>
    <s v="Nutrition, Foods, and Culinary ArtsFood Service, Waiter/Waitress, and Dining Room Management/Manager"/>
    <x v="551"/>
    <s v="Submitted by Field"/>
    <m/>
    <m/>
    <x v="0"/>
  </r>
  <r>
    <n v="1306"/>
    <s v="Nutrition, Foods, and Culinary Arts"/>
    <x v="289"/>
    <n v="13"/>
    <s v="Family and Consumer Sciences"/>
    <x v="13"/>
    <x v="9"/>
    <x v="0"/>
    <n v="120508"/>
    <n v="12.050800000000001"/>
    <s v="Institutional Food Workers"/>
    <x v="552"/>
    <n v="12"/>
    <s v="Culinary, Entertainment, and Personal Services"/>
    <x v="9"/>
    <x v="1"/>
    <s v="Nutrition, Foods, and Culinary ArtsInstitutional Food Workers"/>
    <x v="552"/>
    <s v="Submitted by Field"/>
    <m/>
    <m/>
    <x v="0"/>
  </r>
  <r>
    <n v="1306"/>
    <s v="Nutrition, Foods, and Culinary Arts"/>
    <x v="289"/>
    <n v="13"/>
    <s v="Family and Consumer Sciences"/>
    <x v="13"/>
    <x v="9"/>
    <x v="0"/>
    <n v="120510"/>
    <n v="12.051"/>
    <s v="Wine Steward/Sommelier"/>
    <x v="21"/>
    <n v="12"/>
    <s v="Culinary, Entertainment, and Personal Services"/>
    <x v="9"/>
    <x v="1"/>
    <s v="Nutrition, Foods, and Culinary ArtsWine Steward/Sommelier"/>
    <x v="21"/>
    <s v="COCI"/>
    <s v="Monterey Peninsula"/>
    <n v="1"/>
    <x v="0"/>
  </r>
  <r>
    <n v="1306"/>
    <s v="Nutrition, Foods, and Culinary Arts"/>
    <x v="289"/>
    <n v="13"/>
    <s v="Family and Consumer Sciences"/>
    <x v="13"/>
    <x v="9"/>
    <x v="0"/>
    <n v="120599"/>
    <n v="12.059900000000001"/>
    <s v="Culinary Arts and Related Services, Other"/>
    <x v="553"/>
    <n v="12"/>
    <s v="Culinary, Entertainment, and Personal Services"/>
    <x v="9"/>
    <x v="1"/>
    <s v="Nutrition, Foods, and Culinary ArtsCulinary Arts and Related Services, Other"/>
    <x v="553"/>
    <s v="CCCCO TOP-CIP"/>
    <s v="Cypress, Merced, West L.A."/>
    <n v="3"/>
    <x v="0"/>
  </r>
  <r>
    <n v="1306"/>
    <s v="Nutrition, Foods, and Culinary Arts"/>
    <x v="289"/>
    <n v="13"/>
    <s v="Family and Consumer Sciences"/>
    <x v="13"/>
    <x v="9"/>
    <x v="0"/>
    <n v="190501"/>
    <n v="19.0501"/>
    <s v="Foods, Nutrition, and Wellness Studies, General"/>
    <x v="238"/>
    <n v="19"/>
    <s v="Family and Consumer Sciences/Human Sciences"/>
    <x v="115"/>
    <x v="3"/>
    <s v="Nutrition, Foods, and Culinary ArtsFoods, Nutrition, and Wellness Studies, General"/>
    <x v="238"/>
    <s v="CCCCO TOP-CIP"/>
    <s v="Allan Hancock, American River, Antelope Valley, Bakersfield, Butte, Cabrillo, Canada, Cerritos, Cerro Coso, Chabot, Chaffey, Citrus, Coastline, Columbia, Cosumnes River, Cypress, Desert, Diablo Valley, East L.A., Evergreen Valley, Folsom Lake, Foothill, Fresno City, Fullerton, Glendale, Imperial Valley, L.A. City, L.A. Harbor, L.A. Mission, L.A. Trade-Tech, Lake Tahoe, Las Positas, Lassen, Long Beach City, Marin, Merritt, Mira Costa, Mission, Monterey Peninsula, Moorpark, Mt. San Antonio, Mt. San Jacinto, Orange Coast, Oxnard, Pasadena City, Rio Hondo, Riverside City, Sacramento City, Saddleback, San Diego City, San Diego Mesa, San Diego Miramar, San Francisco City, San Jose City, Santa Ana, Santa Barbara City, Santa Rosa, Sequoias, Shasta, Southwestern, Ventura, West L.A., West Valley, Woodland"/>
    <n v="64"/>
    <x v="0"/>
  </r>
  <r>
    <n v="1306"/>
    <s v="Nutrition, Foods, and Culinary Arts"/>
    <x v="289"/>
    <n v="13"/>
    <s v="Family and Consumer Sciences"/>
    <x v="13"/>
    <x v="9"/>
    <x v="0"/>
    <n v="190504"/>
    <n v="19.0504"/>
    <s v="Human Nutrition"/>
    <x v="554"/>
    <n v="19"/>
    <s v="Family and Consumer Sciences/Human Sciences"/>
    <x v="115"/>
    <x v="3"/>
    <s v="Nutrition, Foods, and Culinary ArtsHuman Nutrition"/>
    <x v="554"/>
    <s v="CCCCO TOP-CIP"/>
    <s v="Cosumnes River, Palomar, Saddleback, San Bernardino, Southwestern, West L.A."/>
    <n v="6"/>
    <x v="0"/>
  </r>
  <r>
    <n v="1306"/>
    <s v="Nutrition, Foods, and Culinary Arts"/>
    <x v="289"/>
    <n v="13"/>
    <s v="Family and Consumer Sciences"/>
    <x v="13"/>
    <x v="9"/>
    <x v="0"/>
    <n v="320107"/>
    <n v="32.0107"/>
    <s v="Career Exploration/Awareness Skills"/>
    <x v="2"/>
    <n v="264"/>
    <s v="Basic Skills and Developmental/Remedial Education"/>
    <x v="264"/>
    <x v="2"/>
    <s v="Nutrition, Foods, and Culinary ArtsCareer Exploration/Awareness Skills"/>
    <x v="2"/>
    <s v="Noncredit TOP-CIP"/>
    <m/>
    <m/>
    <x v="1"/>
  </r>
  <r>
    <n v="1306"/>
    <s v="Nutrition, Foods, and Culinary Arts"/>
    <x v="289"/>
    <n v="13"/>
    <s v="Family and Consumer Sciences"/>
    <x v="13"/>
    <x v="9"/>
    <x v="0"/>
    <n v="320111"/>
    <n v="32.011099999999999"/>
    <s v="Workforce Development and Training"/>
    <x v="3"/>
    <n v="32"/>
    <s v="Basic Skills and Developmental/Remedial Education"/>
    <x v="1"/>
    <x v="2"/>
    <s v="Nutrition, Foods, and Culinary ArtsWorkforce Development and Training"/>
    <x v="3"/>
    <s v="Noncredit TOP-CIP"/>
    <m/>
    <m/>
    <x v="1"/>
  </r>
  <r>
    <n v="1306"/>
    <s v="Nutrition, Foods, and Culinary Arts"/>
    <x v="289"/>
    <n v="13"/>
    <s v="Family and Consumer Sciences"/>
    <x v="13"/>
    <x v="9"/>
    <x v="0"/>
    <n v="340102"/>
    <n v="34.010199999999998"/>
    <s v="Birthing and Parenting Knowledge and Skills"/>
    <x v="229"/>
    <n v="34"/>
    <s v="Health-Related Knowledge and Skills"/>
    <x v="110"/>
    <x v="2"/>
    <s v="Nutrition, Foods, and Culinary ArtsBirthing and Parenting Knowledge and Skills"/>
    <x v="229"/>
    <s v="Noncredit TOP-CIP"/>
    <m/>
    <m/>
    <x v="1"/>
  </r>
  <r>
    <n v="1306"/>
    <s v="Nutrition, Foods, and Culinary Arts"/>
    <x v="289"/>
    <n v="13"/>
    <s v="Family and Consumer Sciences"/>
    <x v="13"/>
    <x v="9"/>
    <x v="0"/>
    <n v="360105"/>
    <n v="36.0105"/>
    <s v="Home Maintenance and Improvement"/>
    <x v="519"/>
    <n v="36"/>
    <s v="Leisure and Recreational Activities"/>
    <x v="15"/>
    <x v="2"/>
    <s v="Nutrition, Foods, and Culinary ArtsHome Maintenance and Improvement"/>
    <x v="519"/>
    <s v="Noncredit TOP-CIP"/>
    <m/>
    <m/>
    <x v="1"/>
  </r>
  <r>
    <n v="1306"/>
    <s v="Nutrition, Foods, and Culinary Arts"/>
    <x v="289"/>
    <n v="13"/>
    <s v="Family and Consumer Sciences"/>
    <x v="13"/>
    <x v="9"/>
    <x v="0"/>
    <n v="360112"/>
    <n v="36.011200000000002"/>
    <s v="Cooking and Other Domestic Skills"/>
    <x v="520"/>
    <n v="36"/>
    <s v="Leisure and Recreational Activities"/>
    <x v="15"/>
    <x v="2"/>
    <s v="Nutrition, Foods, and Culinary ArtsCooking and Other Domestic Skills"/>
    <x v="520"/>
    <s v="Noncredit TOP-CIP"/>
    <m/>
    <m/>
    <x v="1"/>
  </r>
  <r>
    <n v="1306"/>
    <s v="Nutrition, Foods, and Culinary Arts"/>
    <x v="289"/>
    <n v="13"/>
    <s v="Family and Consumer Sciences"/>
    <x v="13"/>
    <x v="9"/>
    <x v="0"/>
    <n v="360123"/>
    <n v="36.012300000000003"/>
    <s v="Master Gardener/Gardening"/>
    <x v="521"/>
    <n v="36"/>
    <s v="Leisure and Recreational Activities"/>
    <x v="15"/>
    <x v="2"/>
    <s v="Nutrition, Foods, and Culinary ArtsMaster Gardener/Gardening"/>
    <x v="521"/>
    <s v="Noncredit TOP-CIP"/>
    <m/>
    <m/>
    <x v="1"/>
  </r>
  <r>
    <n v="1306"/>
    <s v="Nutrition, Foods, and Culinary Arts"/>
    <x v="289"/>
    <n v="13"/>
    <s v="Family and Consumer Sciences"/>
    <x v="13"/>
    <x v="9"/>
    <x v="0"/>
    <n v="513101"/>
    <n v="51.310099999999998"/>
    <s v="Dietetics/Dietitian"/>
    <x v="555"/>
    <n v="51"/>
    <s v="Health Professions and Related Programs"/>
    <x v="44"/>
    <x v="1"/>
    <s v="Nutrition, Foods, and Culinary ArtsDietetics/Dietitian"/>
    <x v="555"/>
    <s v="Submitted by Field"/>
    <m/>
    <m/>
    <x v="0"/>
  </r>
  <r>
    <n v="1306"/>
    <s v="Nutrition, Foods, and Culinary Arts"/>
    <x v="289"/>
    <n v="13"/>
    <s v="Family and Consumer Sciences"/>
    <x v="13"/>
    <x v="9"/>
    <x v="0"/>
    <n v="513102"/>
    <n v="51.310200000000002"/>
    <s v="Clinical Nutrition/Nutritionist"/>
    <x v="556"/>
    <n v="51"/>
    <s v="Health Professions and Related Programs"/>
    <x v="44"/>
    <x v="1"/>
    <s v="Nutrition, Foods, and Culinary ArtsClinical Nutrition/Nutritionist"/>
    <x v="556"/>
    <s v="Submitted by Field"/>
    <m/>
    <m/>
    <x v="0"/>
  </r>
  <r>
    <n v="1306"/>
    <s v="Nutrition, Foods, and Culinary Arts"/>
    <x v="289"/>
    <n v="13"/>
    <s v="Family and Consumer Sciences"/>
    <x v="13"/>
    <x v="9"/>
    <x v="0"/>
    <n v="513103"/>
    <n v="51.310299999999998"/>
    <s v="Dietetic Technician"/>
    <x v="557"/>
    <n v="51"/>
    <s v="Health Professions and Related Programs"/>
    <x v="44"/>
    <x v="1"/>
    <s v="Nutrition, Foods, and Culinary ArtsDietetic Technician"/>
    <x v="557"/>
    <s v="COCI"/>
    <s v="Cuesta"/>
    <n v="1"/>
    <x v="0"/>
  </r>
  <r>
    <n v="1306"/>
    <s v="Nutrition, Foods, and Culinary Arts"/>
    <x v="289"/>
    <n v="13"/>
    <s v="Family and Consumer Sciences"/>
    <x v="13"/>
    <x v="9"/>
    <x v="0"/>
    <n v="513104"/>
    <n v="51.310400000000001"/>
    <s v="Dietitian Assistant"/>
    <x v="558"/>
    <n v="51"/>
    <s v="Health Professions and Related Programs"/>
    <x v="44"/>
    <x v="1"/>
    <s v="Nutrition, Foods, and Culinary ArtsDietitian Assistant"/>
    <x v="558"/>
    <s v="Submitted by Field"/>
    <m/>
    <m/>
    <x v="0"/>
  </r>
  <r>
    <n v="1306.2"/>
    <s v="Dietetic Services and Management"/>
    <x v="290"/>
    <n v="13"/>
    <s v="Family and Consumer Sciences"/>
    <x v="13"/>
    <x v="9"/>
    <x v="0"/>
    <n v="190505"/>
    <n v="19.0505"/>
    <s v="Foodservice Systems Administration/Management"/>
    <x v="559"/>
    <n v="19"/>
    <s v="Family and Consumer Sciences/Human Sciences"/>
    <x v="115"/>
    <x v="3"/>
    <s v="Dietetic Services and ManagementFoodservice Systems Administration/Management"/>
    <x v="559"/>
    <s v="CCCCO TOP-CIP"/>
    <s v="American River, Bakersfield, Chaffey, Fresno City, Glendale, L.A. City, Long Beach City, Merced, Mt. San Antonio, Orange Coast, San Bernardino, Santa Rosa"/>
    <n v="12"/>
    <x v="0"/>
  </r>
  <r>
    <n v="1306.2"/>
    <s v="Dietetic Services and Management"/>
    <x v="290"/>
    <n v="13"/>
    <s v="Family and Consumer Sciences"/>
    <x v="13"/>
    <x v="9"/>
    <x v="0"/>
    <n v="320107"/>
    <n v="32.0107"/>
    <s v="Career Exploration/Awareness Skills"/>
    <x v="2"/>
    <n v="265"/>
    <s v="Basic Skills and Developmental/Remedial Education"/>
    <x v="265"/>
    <x v="2"/>
    <s v="Dietetic Services and ManagementCareer Exploration/Awareness Skills"/>
    <x v="2"/>
    <s v="Noncredit TOP-CIP"/>
    <m/>
    <m/>
    <x v="1"/>
  </r>
  <r>
    <n v="1306.2"/>
    <s v="Dietetic Services and Management"/>
    <x v="290"/>
    <n v="13"/>
    <s v="Family and Consumer Sciences"/>
    <x v="13"/>
    <x v="9"/>
    <x v="0"/>
    <n v="320111"/>
    <n v="32.011099999999999"/>
    <s v="Workforce Development and Training"/>
    <x v="3"/>
    <n v="32"/>
    <s v="Basic Skills and Developmental/Remedial Education"/>
    <x v="1"/>
    <x v="2"/>
    <s v="Dietetic Services and ManagementWorkforce Development and Training"/>
    <x v="3"/>
    <s v="Noncredit TOP-CIP"/>
    <m/>
    <m/>
    <x v="1"/>
  </r>
  <r>
    <n v="1306.2"/>
    <s v="Dietetic Services and Management"/>
    <x v="290"/>
    <n v="13"/>
    <s v="Family and Consumer Sciences"/>
    <x v="13"/>
    <x v="9"/>
    <x v="0"/>
    <n v="340102"/>
    <n v="34.010199999999998"/>
    <s v="Birthing and Parenting Knowledge and Skills"/>
    <x v="229"/>
    <n v="34"/>
    <s v="Health-Related Knowledge and Skills"/>
    <x v="110"/>
    <x v="2"/>
    <s v="Dietetic Services and ManagementBirthing and Parenting Knowledge and Skills"/>
    <x v="229"/>
    <s v="Noncredit TOP-CIP"/>
    <m/>
    <m/>
    <x v="1"/>
  </r>
  <r>
    <n v="1306.2"/>
    <s v="Dietetic Services and Management"/>
    <x v="290"/>
    <n v="13"/>
    <s v="Family and Consumer Sciences"/>
    <x v="13"/>
    <x v="9"/>
    <x v="0"/>
    <n v="360105"/>
    <n v="36.0105"/>
    <s v="Home Maintenance and Improvement"/>
    <x v="519"/>
    <n v="36"/>
    <s v="Leisure and Recreational Activities"/>
    <x v="15"/>
    <x v="2"/>
    <s v="Dietetic Services and ManagementHome Maintenance and Improvement"/>
    <x v="519"/>
    <s v="Noncredit TOP-CIP"/>
    <m/>
    <m/>
    <x v="1"/>
  </r>
  <r>
    <n v="1306.2"/>
    <s v="Dietetic Services and Management"/>
    <x v="290"/>
    <n v="13"/>
    <s v="Family and Consumer Sciences"/>
    <x v="13"/>
    <x v="9"/>
    <x v="0"/>
    <n v="360112"/>
    <n v="36.011200000000002"/>
    <s v="Cooking and Other Domestic Skills"/>
    <x v="520"/>
    <n v="36"/>
    <s v="Leisure and Recreational Activities"/>
    <x v="15"/>
    <x v="2"/>
    <s v="Dietetic Services and ManagementCooking and Other Domestic Skills"/>
    <x v="520"/>
    <s v="Noncredit TOP-CIP"/>
    <m/>
    <m/>
    <x v="1"/>
  </r>
  <r>
    <n v="1306.2"/>
    <s v="Dietetic Services and Management"/>
    <x v="290"/>
    <n v="13"/>
    <s v="Family and Consumer Sciences"/>
    <x v="13"/>
    <x v="9"/>
    <x v="0"/>
    <n v="360123"/>
    <n v="36.012300000000003"/>
    <s v="Master Gardener/Gardening"/>
    <x v="521"/>
    <n v="36"/>
    <s v="Leisure and Recreational Activities"/>
    <x v="15"/>
    <x v="2"/>
    <s v="Dietetic Services and ManagementMaster Gardener/Gardening"/>
    <x v="521"/>
    <s v="Noncredit TOP-CIP"/>
    <m/>
    <m/>
    <x v="1"/>
  </r>
  <r>
    <n v="1306.2"/>
    <s v="Dietetic Services and Management"/>
    <x v="290"/>
    <n v="13"/>
    <s v="Family and Consumer Sciences"/>
    <x v="13"/>
    <x v="9"/>
    <x v="0"/>
    <n v="513101"/>
    <n v="51.310099999999998"/>
    <s v="Dietetics/Dietitian"/>
    <x v="555"/>
    <n v="51"/>
    <s v="Health Professions and Related Programs"/>
    <x v="44"/>
    <x v="1"/>
    <s v="Dietetic Services and ManagementDietetics/Dietitian"/>
    <x v="555"/>
    <s v="Submitted by Field"/>
    <m/>
    <m/>
    <x v="0"/>
  </r>
  <r>
    <n v="1306.2"/>
    <s v="Dietetic Services and Management"/>
    <x v="290"/>
    <n v="13"/>
    <s v="Family and Consumer Sciences"/>
    <x v="13"/>
    <x v="9"/>
    <x v="0"/>
    <n v="513103"/>
    <n v="51.310299999999998"/>
    <s v="Dietetic Technician"/>
    <x v="557"/>
    <n v="51"/>
    <s v="Health Professions and Related Programs"/>
    <x v="44"/>
    <x v="1"/>
    <s v="Dietetic Services and ManagementDietetic Technician"/>
    <x v="557"/>
    <s v="CCCCO TOP-CIP"/>
    <s v="Fresno City, Merritt, Monterey Peninsula, Santa Rosa"/>
    <n v="4"/>
    <x v="0"/>
  </r>
  <r>
    <n v="1306.2"/>
    <s v="Dietetic Services and Management"/>
    <x v="290"/>
    <n v="13"/>
    <s v="Family and Consumer Sciences"/>
    <x v="13"/>
    <x v="9"/>
    <x v="0"/>
    <n v="513104"/>
    <n v="51.310400000000001"/>
    <s v="Dietitian Assistant"/>
    <x v="558"/>
    <n v="51"/>
    <s v="Health Professions and Related Programs"/>
    <x v="44"/>
    <x v="1"/>
    <s v="Dietetic Services and ManagementDietitian Assistant"/>
    <x v="558"/>
    <s v="CCCCO TOP-CIP"/>
    <s v="Fullerton, San Bernardino"/>
    <n v="2"/>
    <x v="0"/>
  </r>
  <r>
    <n v="1306.3"/>
    <s v="Culinary Arts"/>
    <x v="291"/>
    <n v="13"/>
    <s v="Family and Consumer Sciences"/>
    <x v="13"/>
    <x v="5"/>
    <x v="0"/>
    <n v="120500"/>
    <n v="12.05"/>
    <s v="Cooking and Related Culinary Arts, General"/>
    <x v="549"/>
    <n v="12"/>
    <s v="Culinary, Entertainment, and Personal Services"/>
    <x v="9"/>
    <x v="1"/>
    <s v="Culinary ArtsCooking and Related Culinary Arts, General"/>
    <x v="549"/>
    <s v="CCCCO TOP-CIP"/>
    <s v="American River, Bakersfield, Cabrillo, Canyons, Cerritos, Chaffey, Coastline, Cuesta, Cypress, Desert, Diablo Valley, Fresno City, Gavilan, Grossmont, L.A. Harbor, L.A. Mission, Lake Tahoe, Laney, Lemoore College, Long Beach City, Mendocino, Merced, Monterey Peninsula, Mt. San Jacinto, Napa Valley, Orange Coast, Oxnard, Pasadena City, Riverside City, Saddleback, San Bernardino, San Diego Adult, San Diego Mesa, San Francisco City, Santa Ana, Santa Barbara City, Santa Rosa, Santiago Canyon, Sequoias, Shasta, Southwestern, Woodland, Yuba"/>
    <n v="43"/>
    <x v="0"/>
  </r>
  <r>
    <n v="1306.3"/>
    <s v="Culinary Arts"/>
    <x v="291"/>
    <n v="13"/>
    <s v="Family and Consumer Sciences"/>
    <x v="13"/>
    <x v="5"/>
    <x v="0"/>
    <n v="120501"/>
    <n v="12.0501"/>
    <s v="Baking and Pastry Arts/Baker/Pastry Chef"/>
    <x v="560"/>
    <n v="12"/>
    <s v="Culinary, Entertainment, and Personal Services"/>
    <x v="9"/>
    <x v="1"/>
    <s v="Culinary ArtsBaking and Pastry Arts/Baker/Pastry Chef"/>
    <x v="560"/>
    <s v="CCCCO TOP-CIP"/>
    <s v="Cabrillo, Canyons, Cerritos, Columbia, Cypress, Diablo Valley, Grossmont, L.A. Harbor, L.A. Mission, Lemoore College, Long Beach City, Monterey Peninsula, Mt. San Antonio, Orange Coast, Riverside City, Saddleback, San Bernardino, San Diego Mesa, San Francisco City, San Joaquin Delta, Santa Rosa, Southwestern, Woodland"/>
    <n v="23"/>
    <x v="0"/>
  </r>
  <r>
    <n v="1306.3"/>
    <s v="Culinary Arts"/>
    <x v="291"/>
    <n v="13"/>
    <s v="Family and Consumer Sciences"/>
    <x v="13"/>
    <x v="5"/>
    <x v="0"/>
    <n v="120503"/>
    <n v="12.0503"/>
    <s v="Culinary Arts/Chef Training"/>
    <x v="561"/>
    <n v="12"/>
    <s v="Culinary, Entertainment, and Personal Services"/>
    <x v="9"/>
    <x v="1"/>
    <s v="Culinary ArtsCulinary Arts/Chef Training"/>
    <x v="561"/>
    <s v="CCCCO TOP-CIP"/>
    <s v="Columbia, Cypress, Diablo Valley, Lemoore College, Mission, Mt. San Antonio, Mt. San Jacinto, Orange Coast, Porterville, San Bernardino, San Diego Mesa, Santa Rosa"/>
    <n v="12"/>
    <x v="0"/>
  </r>
  <r>
    <n v="1306.3"/>
    <s v="Culinary Arts"/>
    <x v="291"/>
    <n v="13"/>
    <s v="Family and Consumer Sciences"/>
    <x v="13"/>
    <x v="5"/>
    <x v="0"/>
    <n v="120504"/>
    <n v="12.0504"/>
    <s v="Restaurant, Culinary, and Catering Management/Manager"/>
    <x v="562"/>
    <n v="12"/>
    <s v="Culinary, Entertainment, and Personal Services"/>
    <x v="9"/>
    <x v="1"/>
    <s v="Culinary ArtsRestaurant, Culinary, and Catering Management/Manager"/>
    <x v="562"/>
    <s v="COCI"/>
    <s v="San Joaquin Delta"/>
    <n v="1"/>
    <x v="0"/>
  </r>
  <r>
    <n v="1306.3"/>
    <s v="Culinary Arts"/>
    <x v="291"/>
    <n v="13"/>
    <s v="Family and Consumer Sciences"/>
    <x v="13"/>
    <x v="5"/>
    <x v="0"/>
    <n v="120505"/>
    <n v="12.0505"/>
    <s v="Food Preparation/Professional Cooking/Kitchen Assistant"/>
    <x v="550"/>
    <n v="12"/>
    <s v="Culinary, Entertainment, and Personal Services"/>
    <x v="9"/>
    <x v="1"/>
    <s v="Culinary ArtsFood Preparation/Professional Cooking/Kitchen Assistant"/>
    <x v="550"/>
    <s v="CCCCO TOP-CIP"/>
    <s v="Cabrillo"/>
    <n v="1"/>
    <x v="0"/>
  </r>
  <r>
    <n v="1306.3"/>
    <s v="Culinary Arts"/>
    <x v="291"/>
    <n v="13"/>
    <s v="Family and Consumer Sciences"/>
    <x v="13"/>
    <x v="5"/>
    <x v="0"/>
    <n v="120599"/>
    <n v="12.059900000000001"/>
    <s v="Culinary Arts and Related Services, Other"/>
    <x v="553"/>
    <n v="12"/>
    <s v="Culinary, Entertainment, and Personal Services"/>
    <x v="9"/>
    <x v="1"/>
    <s v="Culinary ArtsCulinary Arts and Related Services, Other"/>
    <x v="553"/>
    <s v="COCI"/>
    <s v="Siskiyous"/>
    <n v="1"/>
    <x v="0"/>
  </r>
  <r>
    <n v="1306.3"/>
    <s v="Culinary Arts"/>
    <x v="291"/>
    <n v="13"/>
    <s v="Family and Consumer Sciences"/>
    <x v="13"/>
    <x v="5"/>
    <x v="0"/>
    <n v="190505"/>
    <n v="19.0505"/>
    <s v="Foodservice Systems Administration/Management"/>
    <x v="559"/>
    <n v="19"/>
    <s v="Family and Consumer Sciences/Human Sciences"/>
    <x v="115"/>
    <x v="3"/>
    <s v="Culinary ArtsFoodservice Systems Administration/Management"/>
    <x v="559"/>
    <s v="Submitted by Field"/>
    <m/>
    <m/>
    <x v="0"/>
  </r>
  <r>
    <n v="1306.3"/>
    <s v="Culinary Arts"/>
    <x v="291"/>
    <n v="13"/>
    <s v="Family and Consumer Sciences"/>
    <x v="13"/>
    <x v="5"/>
    <x v="0"/>
    <n v="320107"/>
    <n v="32.0107"/>
    <s v="Career Exploration/Awareness Skills"/>
    <x v="2"/>
    <n v="266"/>
    <s v="Basic Skills and Developmental/Remedial Education"/>
    <x v="266"/>
    <x v="2"/>
    <s v="Culinary ArtsCareer Exploration/Awareness Skills"/>
    <x v="2"/>
    <s v="Noncredit TOP-CIP"/>
    <m/>
    <m/>
    <x v="1"/>
  </r>
  <r>
    <n v="1306.3"/>
    <s v="Culinary Arts"/>
    <x v="291"/>
    <n v="13"/>
    <s v="Family and Consumer Sciences"/>
    <x v="13"/>
    <x v="5"/>
    <x v="0"/>
    <n v="320111"/>
    <n v="32.011099999999999"/>
    <s v="Workforce Development and Training"/>
    <x v="3"/>
    <n v="32"/>
    <s v="Basic Skills and Developmental/Remedial Education"/>
    <x v="1"/>
    <x v="2"/>
    <s v="Culinary ArtsWorkforce Development and Training"/>
    <x v="3"/>
    <s v="Noncredit TOP-CIP"/>
    <m/>
    <m/>
    <x v="1"/>
  </r>
  <r>
    <n v="1306.3"/>
    <s v="Culinary Arts"/>
    <x v="291"/>
    <n v="13"/>
    <s v="Family and Consumer Sciences"/>
    <x v="13"/>
    <x v="5"/>
    <x v="0"/>
    <n v="340102"/>
    <n v="34.010199999999998"/>
    <s v="Birthing and Parenting Knowledge and Skills"/>
    <x v="229"/>
    <n v="34"/>
    <s v="Health-Related Knowledge and Skills"/>
    <x v="110"/>
    <x v="2"/>
    <s v="Culinary ArtsBirthing and Parenting Knowledge and Skills"/>
    <x v="229"/>
    <s v="Noncredit TOP-CIP"/>
    <m/>
    <m/>
    <x v="1"/>
  </r>
  <r>
    <n v="1306.3"/>
    <s v="Culinary Arts"/>
    <x v="291"/>
    <n v="13"/>
    <s v="Family and Consumer Sciences"/>
    <x v="13"/>
    <x v="5"/>
    <x v="0"/>
    <n v="360105"/>
    <n v="36.0105"/>
    <s v="Home Maintenance and Improvement"/>
    <x v="519"/>
    <n v="36"/>
    <s v="Leisure and Recreational Activities"/>
    <x v="15"/>
    <x v="2"/>
    <s v="Culinary ArtsHome Maintenance and Improvement"/>
    <x v="519"/>
    <s v="Noncredit TOP-CIP"/>
    <m/>
    <m/>
    <x v="1"/>
  </r>
  <r>
    <n v="1306.3"/>
    <s v="Culinary Arts"/>
    <x v="291"/>
    <n v="13"/>
    <s v="Family and Consumer Sciences"/>
    <x v="13"/>
    <x v="5"/>
    <x v="0"/>
    <n v="360112"/>
    <n v="36.011200000000002"/>
    <s v="Cooking and Other Domestic Skills"/>
    <x v="520"/>
    <n v="36"/>
    <s v="Leisure and Recreational Activities"/>
    <x v="15"/>
    <x v="2"/>
    <s v="Culinary ArtsCooking and Other Domestic Skills"/>
    <x v="520"/>
    <s v="Noncredit TOP-CIP"/>
    <m/>
    <m/>
    <x v="1"/>
  </r>
  <r>
    <n v="1306.3"/>
    <s v="Culinary Arts"/>
    <x v="291"/>
    <n v="13"/>
    <s v="Family and Consumer Sciences"/>
    <x v="13"/>
    <x v="5"/>
    <x v="0"/>
    <n v="360123"/>
    <n v="36.012300000000003"/>
    <s v="Master Gardener/Gardening"/>
    <x v="521"/>
    <n v="36"/>
    <s v="Leisure and Recreational Activities"/>
    <x v="15"/>
    <x v="2"/>
    <s v="Culinary ArtsMaster Gardener/Gardening"/>
    <x v="521"/>
    <s v="Noncredit TOP-CIP"/>
    <m/>
    <m/>
    <x v="1"/>
  </r>
  <r>
    <n v="1306.3"/>
    <s v="Culinary Arts"/>
    <x v="291"/>
    <n v="13"/>
    <s v="Family and Consumer Sciences"/>
    <x v="13"/>
    <x v="5"/>
    <x v="0"/>
    <n v="520905"/>
    <n v="52.090499999999999"/>
    <s v="Restaurant/Food Services Management"/>
    <x v="563"/>
    <n v="52"/>
    <s v="Business, Management, Marketing, and Related Support Services"/>
    <x v="11"/>
    <x v="1"/>
    <s v="Culinary ArtsRestaurant/Food Services Management"/>
    <x v="563"/>
    <s v="COCI"/>
    <s v="San Joaquin Delta"/>
    <n v="1"/>
    <x v="0"/>
  </r>
  <r>
    <n v="1306.5999999999999"/>
    <s v="Dietetic Technology"/>
    <x v="292"/>
    <n v="13"/>
    <s v="Family and Consumer Sciences"/>
    <x v="13"/>
    <x v="9"/>
    <x v="0"/>
    <n v="190501"/>
    <n v="19.0501"/>
    <s v="Foods, Nutrition, and Wellness Studies, General"/>
    <x v="238"/>
    <n v="19"/>
    <s v="Family and Consumer Sciences/Human Sciences"/>
    <x v="115"/>
    <x v="3"/>
    <s v="Dietetic TechnologyFoods, Nutrition, and Wellness Studies, General"/>
    <x v="238"/>
    <s v="COCI"/>
    <s v="Long Beach City"/>
    <n v="1"/>
    <x v="0"/>
  </r>
  <r>
    <n v="1306.5999999999999"/>
    <s v="Dietetic Technology"/>
    <x v="292"/>
    <n v="13"/>
    <s v="Family and Consumer Sciences"/>
    <x v="13"/>
    <x v="9"/>
    <x v="0"/>
    <n v="190505"/>
    <n v="19.0505"/>
    <s v="Foodservice Systems Administration/Management"/>
    <x v="559"/>
    <n v="19"/>
    <s v="Family and Consumer Sciences/Human Sciences"/>
    <x v="115"/>
    <x v="3"/>
    <s v="Dietetic TechnologyFoodservice Systems Administration/Management"/>
    <x v="559"/>
    <s v="Submitted by Field"/>
    <m/>
    <m/>
    <x v="0"/>
  </r>
  <r>
    <n v="1306.5999999999999"/>
    <s v="Dietetic Technology"/>
    <x v="292"/>
    <n v="13"/>
    <s v="Family and Consumer Sciences"/>
    <x v="13"/>
    <x v="9"/>
    <x v="0"/>
    <n v="320107"/>
    <n v="32.0107"/>
    <s v="Career Exploration/Awareness Skills"/>
    <x v="2"/>
    <n v="267"/>
    <s v="Basic Skills and Developmental/Remedial Education"/>
    <x v="267"/>
    <x v="2"/>
    <s v="Dietetic TechnologyCareer Exploration/Awareness Skills"/>
    <x v="2"/>
    <s v="Noncredit TOP-CIP"/>
    <m/>
    <m/>
    <x v="1"/>
  </r>
  <r>
    <n v="1306.5999999999999"/>
    <s v="Dietetic Technology"/>
    <x v="292"/>
    <n v="13"/>
    <s v="Family and Consumer Sciences"/>
    <x v="13"/>
    <x v="9"/>
    <x v="0"/>
    <n v="320111"/>
    <n v="32.011099999999999"/>
    <s v="Workforce Development and Training"/>
    <x v="3"/>
    <n v="32"/>
    <s v="Basic Skills and Developmental/Remedial Education"/>
    <x v="1"/>
    <x v="2"/>
    <s v="Dietetic TechnologyWorkforce Development and Training"/>
    <x v="3"/>
    <s v="Noncredit TOP-CIP"/>
    <m/>
    <m/>
    <x v="1"/>
  </r>
  <r>
    <n v="1306.5999999999999"/>
    <s v="Dietetic Technology"/>
    <x v="292"/>
    <n v="13"/>
    <s v="Family and Consumer Sciences"/>
    <x v="13"/>
    <x v="9"/>
    <x v="0"/>
    <n v="340102"/>
    <n v="34.010199999999998"/>
    <s v="Birthing and Parenting Knowledge and Skills"/>
    <x v="229"/>
    <n v="34"/>
    <s v="Health-Related Knowledge and Skills"/>
    <x v="110"/>
    <x v="2"/>
    <s v="Dietetic TechnologyBirthing and Parenting Knowledge and Skills"/>
    <x v="229"/>
    <s v="Noncredit TOP-CIP"/>
    <m/>
    <m/>
    <x v="1"/>
  </r>
  <r>
    <n v="1306.5999999999999"/>
    <s v="Dietetic Technology"/>
    <x v="292"/>
    <n v="13"/>
    <s v="Family and Consumer Sciences"/>
    <x v="13"/>
    <x v="9"/>
    <x v="0"/>
    <n v="360105"/>
    <n v="36.0105"/>
    <s v="Home Maintenance and Improvement"/>
    <x v="519"/>
    <n v="36"/>
    <s v="Leisure and Recreational Activities"/>
    <x v="15"/>
    <x v="2"/>
    <s v="Dietetic TechnologyHome Maintenance and Improvement"/>
    <x v="519"/>
    <s v="Noncredit TOP-CIP"/>
    <m/>
    <m/>
    <x v="1"/>
  </r>
  <r>
    <n v="1306.5999999999999"/>
    <s v="Dietetic Technology"/>
    <x v="292"/>
    <n v="13"/>
    <s v="Family and Consumer Sciences"/>
    <x v="13"/>
    <x v="9"/>
    <x v="0"/>
    <n v="360112"/>
    <n v="36.011200000000002"/>
    <s v="Cooking and Other Domestic Skills"/>
    <x v="520"/>
    <n v="36"/>
    <s v="Leisure and Recreational Activities"/>
    <x v="15"/>
    <x v="2"/>
    <s v="Dietetic TechnologyCooking and Other Domestic Skills"/>
    <x v="520"/>
    <s v="Noncredit TOP-CIP"/>
    <m/>
    <m/>
    <x v="1"/>
  </r>
  <r>
    <n v="1306.5999999999999"/>
    <s v="Dietetic Technology"/>
    <x v="292"/>
    <n v="13"/>
    <s v="Family and Consumer Sciences"/>
    <x v="13"/>
    <x v="9"/>
    <x v="0"/>
    <n v="360123"/>
    <n v="36.012300000000003"/>
    <s v="Master Gardener/Gardening"/>
    <x v="521"/>
    <n v="36"/>
    <s v="Leisure and Recreational Activities"/>
    <x v="15"/>
    <x v="2"/>
    <s v="Dietetic TechnologyMaster Gardener/Gardening"/>
    <x v="521"/>
    <s v="Noncredit TOP-CIP"/>
    <m/>
    <m/>
    <x v="1"/>
  </r>
  <r>
    <n v="1306.5999999999999"/>
    <s v="Dietetic Technology"/>
    <x v="292"/>
    <n v="13"/>
    <s v="Family and Consumer Sciences"/>
    <x v="13"/>
    <x v="9"/>
    <x v="0"/>
    <n v="513103"/>
    <n v="51.310299999999998"/>
    <s v="Dietetic Technician"/>
    <x v="557"/>
    <n v="51"/>
    <s v="Health Professions and Related Programs"/>
    <x v="44"/>
    <x v="1"/>
    <s v="Dietetic TechnologyDietetic Technician"/>
    <x v="557"/>
    <s v="CCCCO TOP-CIP"/>
    <s v="Long Beach City, Merritt, Orange Coast, Santa Rosa"/>
    <n v="4"/>
    <x v="0"/>
  </r>
  <r>
    <n v="1306.5999999999999"/>
    <s v="Dietetic Technology"/>
    <x v="292"/>
    <n v="13"/>
    <s v="Family and Consumer Sciences"/>
    <x v="13"/>
    <x v="9"/>
    <x v="0"/>
    <n v="513104"/>
    <n v="51.310400000000001"/>
    <s v="Dietitian Assistant"/>
    <x v="558"/>
    <n v="51"/>
    <s v="Health Professions and Related Programs"/>
    <x v="44"/>
    <x v="1"/>
    <s v="Dietetic TechnologyDietitian Assistant"/>
    <x v="558"/>
    <s v="CCCCO TOP-CIP"/>
    <m/>
    <m/>
    <x v="0"/>
  </r>
  <r>
    <n v="1307"/>
    <s v="Hospitality"/>
    <x v="293"/>
    <n v="13"/>
    <s v="Family and Consumer Sciences"/>
    <x v="13"/>
    <x v="5"/>
    <x v="0"/>
    <n v="120504"/>
    <n v="12.0504"/>
    <s v="Restaurant, Culinary, and Catering Management/Manager"/>
    <x v="562"/>
    <n v="12"/>
    <s v="Culinary, Entertainment, and Personal Services"/>
    <x v="9"/>
    <x v="1"/>
    <s v="HospitalityRestaurant, Culinary, and Catering Management/Manager"/>
    <x v="562"/>
    <s v="COCI"/>
    <s v="Columbia, Long Beach City, San Joaquin Delta"/>
    <n v="3"/>
    <x v="0"/>
  </r>
  <r>
    <n v="1307"/>
    <s v="Hospitality"/>
    <x v="293"/>
    <n v="13"/>
    <s v="Family and Consumer Sciences"/>
    <x v="13"/>
    <x v="5"/>
    <x v="0"/>
    <n v="120510"/>
    <n v="12.051"/>
    <s v="Wine Steward/Sommelier"/>
    <x v="21"/>
    <n v="12"/>
    <s v="Culinary, Entertainment, and Personal Services"/>
    <x v="9"/>
    <x v="1"/>
    <s v="HospitalityWine Steward/Sommelier"/>
    <x v="21"/>
    <s v="COCI"/>
    <s v="San Joaquin Delta"/>
    <n v="1"/>
    <x v="0"/>
  </r>
  <r>
    <n v="1307"/>
    <s v="Hospitality"/>
    <x v="293"/>
    <n v="13"/>
    <s v="Family and Consumer Sciences"/>
    <x v="13"/>
    <x v="5"/>
    <x v="0"/>
    <n v="320107"/>
    <n v="32.0107"/>
    <s v="Career Exploration/Awareness Skills"/>
    <x v="2"/>
    <n v="268"/>
    <s v="Basic Skills and Developmental/Remedial Education"/>
    <x v="268"/>
    <x v="2"/>
    <s v="HospitalityCareer Exploration/Awareness Skills"/>
    <x v="2"/>
    <s v="Noncredit TOP-CIP"/>
    <m/>
    <m/>
    <x v="1"/>
  </r>
  <r>
    <n v="1307"/>
    <s v="Hospitality"/>
    <x v="293"/>
    <n v="13"/>
    <s v="Family and Consumer Sciences"/>
    <x v="13"/>
    <x v="5"/>
    <x v="0"/>
    <n v="320111"/>
    <n v="32.011099999999999"/>
    <s v="Workforce Development and Training"/>
    <x v="3"/>
    <n v="32"/>
    <s v="Basic Skills and Developmental/Remedial Education"/>
    <x v="1"/>
    <x v="2"/>
    <s v="HospitalityWorkforce Development and Training"/>
    <x v="3"/>
    <s v="Noncredit TOP-CIP"/>
    <m/>
    <m/>
    <x v="1"/>
  </r>
  <r>
    <n v="1307"/>
    <s v="Hospitality"/>
    <x v="293"/>
    <n v="13"/>
    <s v="Family and Consumer Sciences"/>
    <x v="13"/>
    <x v="5"/>
    <x v="0"/>
    <n v="340102"/>
    <n v="34.010199999999998"/>
    <s v="Birthing and Parenting Knowledge and Skills"/>
    <x v="229"/>
    <n v="34"/>
    <s v="Health-Related Knowledge and Skills"/>
    <x v="110"/>
    <x v="2"/>
    <s v="HospitalityBirthing and Parenting Knowledge and Skills"/>
    <x v="229"/>
    <s v="Noncredit TOP-CIP"/>
    <m/>
    <m/>
    <x v="1"/>
  </r>
  <r>
    <n v="1307"/>
    <s v="Hospitality"/>
    <x v="293"/>
    <n v="13"/>
    <s v="Family and Consumer Sciences"/>
    <x v="13"/>
    <x v="5"/>
    <x v="0"/>
    <n v="360105"/>
    <n v="36.0105"/>
    <s v="Home Maintenance and Improvement"/>
    <x v="519"/>
    <n v="36"/>
    <s v="Leisure and Recreational Activities"/>
    <x v="15"/>
    <x v="2"/>
    <s v="HospitalityHome Maintenance and Improvement"/>
    <x v="519"/>
    <s v="Noncredit TOP-CIP"/>
    <m/>
    <m/>
    <x v="1"/>
  </r>
  <r>
    <n v="1307"/>
    <s v="Hospitality"/>
    <x v="293"/>
    <n v="13"/>
    <s v="Family and Consumer Sciences"/>
    <x v="13"/>
    <x v="5"/>
    <x v="0"/>
    <n v="360112"/>
    <n v="36.011200000000002"/>
    <s v="Cooking and Other Domestic Skills"/>
    <x v="520"/>
    <n v="36"/>
    <s v="Leisure and Recreational Activities"/>
    <x v="15"/>
    <x v="2"/>
    <s v="HospitalityCooking and Other Domestic Skills"/>
    <x v="520"/>
    <s v="Noncredit TOP-CIP"/>
    <m/>
    <m/>
    <x v="1"/>
  </r>
  <r>
    <n v="1307"/>
    <s v="Hospitality"/>
    <x v="293"/>
    <n v="13"/>
    <s v="Family and Consumer Sciences"/>
    <x v="13"/>
    <x v="5"/>
    <x v="0"/>
    <n v="360123"/>
    <n v="36.012300000000003"/>
    <s v="Master Gardener/Gardening"/>
    <x v="521"/>
    <n v="36"/>
    <s v="Leisure and Recreational Activities"/>
    <x v="15"/>
    <x v="2"/>
    <s v="HospitalityMaster Gardener/Gardening"/>
    <x v="521"/>
    <s v="Noncredit TOP-CIP"/>
    <m/>
    <m/>
    <x v="1"/>
  </r>
  <r>
    <n v="1307"/>
    <s v="Hospitality"/>
    <x v="293"/>
    <n v="13"/>
    <s v="Family and Consumer Sciences"/>
    <x v="13"/>
    <x v="5"/>
    <x v="0"/>
    <n v="520901"/>
    <n v="52.0901"/>
    <s v="Hospitality Administration/Management, General"/>
    <x v="118"/>
    <n v="52"/>
    <s v="Business, Management, Marketing, and Related Support Services"/>
    <x v="11"/>
    <x v="1"/>
    <s v="HospitalityHospitality Administration/Management, General"/>
    <x v="118"/>
    <s v="CCCCO TOP-CIP"/>
    <s v="Bakersfield, Canyons, Chaffey, Coastline, Copper Mountain, Cuesta, Cypress, Desert, Diablo Valley, Grossmont, L.A. City, L.A. Harbor, L.A. Pierce, L.A. Southwest, Lake Tahoe, Laney, Lemoore College, Madera, Marin, Mira Costa, Mission, Monterey Peninsula, Moorpark, Mt. San Antonio, Napa Valley, Orange Coast, Oxnard, Pasadena City, Porterville, Rio Hondo, Saddleback, San Bernardino, San Diego Mesa, San Francisco City, Santa Ana, Santa Barbara City, Santa Rosa, Shasta, Sierra, Skyline, Southwestern, West L.A."/>
    <n v="42"/>
    <x v="0"/>
  </r>
  <r>
    <n v="1307"/>
    <s v="Hospitality"/>
    <x v="293"/>
    <n v="13"/>
    <s v="Family and Consumer Sciences"/>
    <x v="13"/>
    <x v="5"/>
    <x v="0"/>
    <n v="520904"/>
    <n v="52.090400000000002"/>
    <s v="Hotel/Motel Administration/Management"/>
    <x v="564"/>
    <n v="52"/>
    <s v="Business, Management, Marketing, and Related Support Services"/>
    <x v="11"/>
    <x v="1"/>
    <s v="HospitalityHotel/Motel Administration/Management"/>
    <x v="564"/>
    <s v="COCI"/>
    <s v="Lemoore College"/>
    <n v="1"/>
    <x v="0"/>
  </r>
  <r>
    <n v="1307"/>
    <s v="Hospitality"/>
    <x v="293"/>
    <n v="13"/>
    <s v="Family and Consumer Sciences"/>
    <x v="13"/>
    <x v="5"/>
    <x v="0"/>
    <n v="520907"/>
    <n v="52.090699999999998"/>
    <s v="Meeting and Event Planning"/>
    <x v="108"/>
    <n v="52"/>
    <s v="Business, Management, Marketing, and Related Support Services"/>
    <x v="11"/>
    <x v="1"/>
    <s v="HospitalityMeeting and Event Planning"/>
    <x v="108"/>
    <s v="CCCCO TOP-CIP"/>
    <s v="Cypress, L.A. Valley, Orange Coast"/>
    <n v="3"/>
    <x v="0"/>
  </r>
  <r>
    <n v="1307"/>
    <s v="Hospitality"/>
    <x v="293"/>
    <n v="13"/>
    <s v="Family and Consumer Sciences"/>
    <x v="13"/>
    <x v="5"/>
    <x v="0"/>
    <n v="520909"/>
    <n v="52.090899999999998"/>
    <s v="Hotel, Motel, and Restaurant Management"/>
    <x v="565"/>
    <n v="52"/>
    <s v="Business, Management, Marketing, and Related Support Services"/>
    <x v="11"/>
    <x v="1"/>
    <s v="HospitalityHotel, Motel, and Restaurant Management"/>
    <x v="565"/>
    <s v="CCCCO TOP-CIP"/>
    <s v="Cuesta, Lemoore College, Pasadena City, West L.A."/>
    <n v="4"/>
    <x v="0"/>
  </r>
  <r>
    <n v="1307"/>
    <s v="Hospitality"/>
    <x v="293"/>
    <n v="13"/>
    <s v="Family and Consumer Sciences"/>
    <x v="13"/>
    <x v="5"/>
    <x v="0"/>
    <n v="521905"/>
    <n v="52.1905"/>
    <s v="Tourism and Travel Services Marketing Operations"/>
    <x v="566"/>
    <n v="52"/>
    <s v="Business, Management, Marketing, and Related Support Services"/>
    <x v="11"/>
    <x v="1"/>
    <s v="HospitalityTourism and Travel Services Marketing Operations"/>
    <x v="566"/>
    <s v="COCI"/>
    <s v="Orange Coast, West L.A."/>
    <n v="2"/>
    <x v="0"/>
  </r>
  <r>
    <n v="1307.0999999999999"/>
    <s v="Restaurant and Food Services and Management"/>
    <x v="294"/>
    <n v="13"/>
    <s v="Family and Consumer Sciences"/>
    <x v="13"/>
    <x v="5"/>
    <x v="0"/>
    <n v="120504"/>
    <n v="12.0504"/>
    <s v="Restaurant, Culinary, and Catering Management/Manager"/>
    <x v="562"/>
    <n v="12"/>
    <s v="Culinary, Entertainment, and Personal Services"/>
    <x v="9"/>
    <x v="1"/>
    <s v="Restaurant and Food Services and ManagementRestaurant, Culinary, and Catering Management/Manager"/>
    <x v="562"/>
    <s v="CCCCO TOP-CIP"/>
    <s v="Allan Hancock, American River, Canyons, Cerritos, Chaffey, Columbia, Cosumnes River, Cypress, Diablo Valley, Grossmont, Laney, Lemoore College, Long Beach City, Mendocino, Mission, Mt. San Antonio, Orange Coast, Oxnard, San Bernardino, Santa Rosa, Victor Valley"/>
    <n v="21"/>
    <x v="0"/>
  </r>
  <r>
    <n v="1307.0999999999999"/>
    <s v="Restaurant and Food Services and Management"/>
    <x v="294"/>
    <n v="13"/>
    <s v="Family and Consumer Sciences"/>
    <x v="13"/>
    <x v="5"/>
    <x v="0"/>
    <n v="120507"/>
    <n v="12.050700000000001"/>
    <s v="Food Service, Waiter/Waitress, and Dining Room Management/Manager"/>
    <x v="551"/>
    <n v="12"/>
    <s v="Culinary, Entertainment, and Personal Services"/>
    <x v="9"/>
    <x v="1"/>
    <s v="Restaurant and Food Services and ManagementFood Service, Waiter/Waitress, and Dining Room Management/Manager"/>
    <x v="551"/>
    <s v="CCCCO TOP-CIP"/>
    <s v="Chaffey"/>
    <n v="1"/>
    <x v="0"/>
  </r>
  <r>
    <n v="1307.0999999999999"/>
    <s v="Restaurant and Food Services and Management"/>
    <x v="294"/>
    <n v="13"/>
    <s v="Family and Consumer Sciences"/>
    <x v="13"/>
    <x v="5"/>
    <x v="0"/>
    <n v="190505"/>
    <n v="19.0505"/>
    <s v="Foodservice Systems Administration/Management"/>
    <x v="559"/>
    <n v="19"/>
    <s v="Family and Consumer Sciences/Human Sciences"/>
    <x v="115"/>
    <x v="3"/>
    <s v="Restaurant and Food Services and ManagementFoodservice Systems Administration/Management"/>
    <x v="559"/>
    <s v="CCCCO TOP-CIP"/>
    <s v="Cypress, Fresno City, San Francisco City"/>
    <n v="3"/>
    <x v="0"/>
  </r>
  <r>
    <n v="1307.0999999999999"/>
    <s v="Restaurant and Food Services and Management"/>
    <x v="294"/>
    <n v="13"/>
    <s v="Family and Consumer Sciences"/>
    <x v="13"/>
    <x v="5"/>
    <x v="0"/>
    <n v="320107"/>
    <n v="32.0107"/>
    <s v="Career Exploration/Awareness Skills"/>
    <x v="2"/>
    <n v="269"/>
    <s v="Basic Skills and Developmental/Remedial Education"/>
    <x v="269"/>
    <x v="2"/>
    <s v="Restaurant and Food Services and ManagementCareer Exploration/Awareness Skills"/>
    <x v="2"/>
    <s v="Noncredit TOP-CIP"/>
    <m/>
    <m/>
    <x v="1"/>
  </r>
  <r>
    <n v="1307.0999999999999"/>
    <s v="Restaurant and Food Services and Management"/>
    <x v="294"/>
    <n v="13"/>
    <s v="Family and Consumer Sciences"/>
    <x v="13"/>
    <x v="5"/>
    <x v="0"/>
    <n v="320111"/>
    <n v="32.011099999999999"/>
    <s v="Workforce Development and Training"/>
    <x v="3"/>
    <n v="32"/>
    <s v="Basic Skills and Developmental/Remedial Education"/>
    <x v="1"/>
    <x v="2"/>
    <s v="Restaurant and Food Services and ManagementWorkforce Development and Training"/>
    <x v="3"/>
    <s v="Noncredit TOP-CIP"/>
    <m/>
    <m/>
    <x v="1"/>
  </r>
  <r>
    <n v="1307.0999999999999"/>
    <s v="Restaurant and Food Services and Management"/>
    <x v="294"/>
    <n v="13"/>
    <s v="Family and Consumer Sciences"/>
    <x v="13"/>
    <x v="5"/>
    <x v="0"/>
    <n v="340102"/>
    <n v="34.010199999999998"/>
    <s v="Birthing and Parenting Knowledge and Skills"/>
    <x v="229"/>
    <n v="34"/>
    <s v="Health-Related Knowledge and Skills"/>
    <x v="110"/>
    <x v="2"/>
    <s v="Restaurant and Food Services and ManagementBirthing and Parenting Knowledge and Skills"/>
    <x v="229"/>
    <s v="Noncredit TOP-CIP"/>
    <m/>
    <m/>
    <x v="1"/>
  </r>
  <r>
    <n v="1307.0999999999999"/>
    <s v="Restaurant and Food Services and Management"/>
    <x v="294"/>
    <n v="13"/>
    <s v="Family and Consumer Sciences"/>
    <x v="13"/>
    <x v="5"/>
    <x v="0"/>
    <n v="360105"/>
    <n v="36.0105"/>
    <s v="Home Maintenance and Improvement"/>
    <x v="519"/>
    <n v="36"/>
    <s v="Leisure and Recreational Activities"/>
    <x v="15"/>
    <x v="2"/>
    <s v="Restaurant and Food Services and ManagementHome Maintenance and Improvement"/>
    <x v="519"/>
    <s v="Noncredit TOP-CIP"/>
    <m/>
    <m/>
    <x v="1"/>
  </r>
  <r>
    <n v="1307.0999999999999"/>
    <s v="Restaurant and Food Services and Management"/>
    <x v="294"/>
    <n v="13"/>
    <s v="Family and Consumer Sciences"/>
    <x v="13"/>
    <x v="5"/>
    <x v="0"/>
    <n v="360112"/>
    <n v="36.011200000000002"/>
    <s v="Cooking and Other Domestic Skills"/>
    <x v="520"/>
    <n v="36"/>
    <s v="Leisure and Recreational Activities"/>
    <x v="15"/>
    <x v="2"/>
    <s v="Restaurant and Food Services and ManagementCooking and Other Domestic Skills"/>
    <x v="520"/>
    <s v="Noncredit TOP-CIP"/>
    <m/>
    <m/>
    <x v="1"/>
  </r>
  <r>
    <n v="1307.0999999999999"/>
    <s v="Restaurant and Food Services and Management"/>
    <x v="294"/>
    <n v="13"/>
    <s v="Family and Consumer Sciences"/>
    <x v="13"/>
    <x v="5"/>
    <x v="0"/>
    <n v="360123"/>
    <n v="36.012300000000003"/>
    <s v="Master Gardener/Gardening"/>
    <x v="521"/>
    <n v="36"/>
    <s v="Leisure and Recreational Activities"/>
    <x v="15"/>
    <x v="2"/>
    <s v="Restaurant and Food Services and ManagementMaster Gardener/Gardening"/>
    <x v="521"/>
    <s v="Noncredit TOP-CIP"/>
    <m/>
    <m/>
    <x v="1"/>
  </r>
  <r>
    <n v="1307.0999999999999"/>
    <s v="Restaurant and Food Services and Management"/>
    <x v="294"/>
    <n v="13"/>
    <s v="Family and Consumer Sciences"/>
    <x v="13"/>
    <x v="5"/>
    <x v="0"/>
    <n v="520901"/>
    <n v="52.0901"/>
    <s v="Hospitality Administration/Management, General"/>
    <x v="118"/>
    <n v="52"/>
    <s v="Business, Management, Marketing, and Related Support Services"/>
    <x v="11"/>
    <x v="1"/>
    <s v="Restaurant and Food Services and ManagementHospitality Administration/Management, General"/>
    <x v="118"/>
    <s v="COCI"/>
    <s v="Mira Costa"/>
    <n v="1"/>
    <x v="0"/>
  </r>
  <r>
    <n v="1307.0999999999999"/>
    <s v="Restaurant and Food Services and Management"/>
    <x v="294"/>
    <n v="13"/>
    <s v="Family and Consumer Sciences"/>
    <x v="13"/>
    <x v="5"/>
    <x v="0"/>
    <n v="520904"/>
    <n v="52.090400000000002"/>
    <s v="Hotel/Motel Administration/Management"/>
    <x v="564"/>
    <n v="52"/>
    <s v="Business, Management, Marketing, and Related Support Services"/>
    <x v="11"/>
    <x v="1"/>
    <s v="Restaurant and Food Services and ManagementHotel/Motel Administration/Management"/>
    <x v="564"/>
    <s v="Submitted by Field"/>
    <m/>
    <m/>
    <x v="0"/>
  </r>
  <r>
    <n v="1307.0999999999999"/>
    <s v="Restaurant and Food Services and Management"/>
    <x v="294"/>
    <n v="13"/>
    <s v="Family and Consumer Sciences"/>
    <x v="13"/>
    <x v="5"/>
    <x v="0"/>
    <n v="520905"/>
    <n v="52.090499999999999"/>
    <s v="Restaurant/Food Services Management"/>
    <x v="563"/>
    <n v="52"/>
    <s v="Business, Management, Marketing, and Related Support Services"/>
    <x v="11"/>
    <x v="1"/>
    <s v="Restaurant and Food Services and ManagementRestaurant/Food Services Management"/>
    <x v="563"/>
    <s v="CCCCO TOP-CIP"/>
    <s v="Monterey Peninsula"/>
    <n v="1"/>
    <x v="0"/>
  </r>
  <r>
    <n v="1307.0999999999999"/>
    <s v="Restaurant and Food Services and Management"/>
    <x v="294"/>
    <n v="13"/>
    <s v="Family and Consumer Sciences"/>
    <x v="13"/>
    <x v="5"/>
    <x v="0"/>
    <n v="520910"/>
    <n v="52.091000000000001"/>
    <s v="Brewery/Brewpub Operations/Management"/>
    <x v="567"/>
    <n v="52"/>
    <s v="Business, Management, Marketing, and Related Support Services"/>
    <x v="11"/>
    <x v="1"/>
    <s v="Restaurant and Food Services and ManagementBrewery/Brewpub Operations/Management"/>
    <x v="567"/>
    <s v="CCCCO TOP-CIP"/>
    <m/>
    <m/>
    <x v="0"/>
  </r>
  <r>
    <n v="1307.2"/>
    <s v="Lodging Management"/>
    <x v="295"/>
    <n v="13"/>
    <s v="Family and Consumer Sciences"/>
    <x v="13"/>
    <x v="5"/>
    <x v="0"/>
    <n v="320107"/>
    <n v="32.0107"/>
    <s v="Career Exploration/Awareness Skills"/>
    <x v="2"/>
    <n v="270"/>
    <s v="Basic Skills and Developmental/Remedial Education"/>
    <x v="270"/>
    <x v="2"/>
    <s v="Lodging ManagementCareer Exploration/Awareness Skills"/>
    <x v="2"/>
    <s v="Noncredit TOP-CIP"/>
    <m/>
    <m/>
    <x v="1"/>
  </r>
  <r>
    <n v="1307.2"/>
    <s v="Lodging Management"/>
    <x v="295"/>
    <n v="13"/>
    <s v="Family and Consumer Sciences"/>
    <x v="13"/>
    <x v="5"/>
    <x v="0"/>
    <n v="320111"/>
    <n v="32.011099999999999"/>
    <s v="Workforce Development and Training"/>
    <x v="3"/>
    <n v="32"/>
    <s v="Basic Skills and Developmental/Remedial Education"/>
    <x v="1"/>
    <x v="2"/>
    <s v="Lodging ManagementWorkforce Development and Training"/>
    <x v="3"/>
    <s v="Noncredit TOP-CIP"/>
    <m/>
    <m/>
    <x v="1"/>
  </r>
  <r>
    <n v="1307.2"/>
    <s v="Lodging Management"/>
    <x v="295"/>
    <n v="13"/>
    <s v="Family and Consumer Sciences"/>
    <x v="13"/>
    <x v="5"/>
    <x v="0"/>
    <n v="340102"/>
    <n v="34.010199999999998"/>
    <s v="Birthing and Parenting Knowledge and Skills"/>
    <x v="229"/>
    <n v="34"/>
    <s v="Health-Related Knowledge and Skills"/>
    <x v="110"/>
    <x v="2"/>
    <s v="Lodging ManagementBirthing and Parenting Knowledge and Skills"/>
    <x v="229"/>
    <s v="Noncredit TOP-CIP"/>
    <m/>
    <m/>
    <x v="1"/>
  </r>
  <r>
    <n v="1307.2"/>
    <s v="Lodging Management"/>
    <x v="295"/>
    <n v="13"/>
    <s v="Family and Consumer Sciences"/>
    <x v="13"/>
    <x v="5"/>
    <x v="0"/>
    <n v="360105"/>
    <n v="36.0105"/>
    <s v="Home Maintenance and Improvement"/>
    <x v="519"/>
    <n v="36"/>
    <s v="Leisure and Recreational Activities"/>
    <x v="15"/>
    <x v="2"/>
    <s v="Lodging ManagementHome Maintenance and Improvement"/>
    <x v="519"/>
    <s v="Noncredit TOP-CIP"/>
    <m/>
    <m/>
    <x v="1"/>
  </r>
  <r>
    <n v="1307.2"/>
    <s v="Lodging Management"/>
    <x v="295"/>
    <n v="13"/>
    <s v="Family and Consumer Sciences"/>
    <x v="13"/>
    <x v="5"/>
    <x v="0"/>
    <n v="360112"/>
    <n v="36.011200000000002"/>
    <s v="Cooking and Other Domestic Skills"/>
    <x v="520"/>
    <n v="36"/>
    <s v="Leisure and Recreational Activities"/>
    <x v="15"/>
    <x v="2"/>
    <s v="Lodging ManagementCooking and Other Domestic Skills"/>
    <x v="520"/>
    <s v="Noncredit TOP-CIP"/>
    <m/>
    <m/>
    <x v="1"/>
  </r>
  <r>
    <n v="1307.2"/>
    <s v="Lodging Management"/>
    <x v="295"/>
    <n v="13"/>
    <s v="Family and Consumer Sciences"/>
    <x v="13"/>
    <x v="5"/>
    <x v="0"/>
    <n v="360123"/>
    <n v="36.012300000000003"/>
    <s v="Master Gardener/Gardening"/>
    <x v="521"/>
    <n v="36"/>
    <s v="Leisure and Recreational Activities"/>
    <x v="15"/>
    <x v="2"/>
    <s v="Lodging ManagementMaster Gardener/Gardening"/>
    <x v="521"/>
    <s v="Noncredit TOP-CIP"/>
    <m/>
    <m/>
    <x v="1"/>
  </r>
  <r>
    <n v="1307.2"/>
    <s v="Lodging Management"/>
    <x v="295"/>
    <n v="13"/>
    <s v="Family and Consumer Sciences"/>
    <x v="13"/>
    <x v="5"/>
    <x v="0"/>
    <n v="520904"/>
    <n v="52.090400000000002"/>
    <s v="Hotel/Motel Administration/Management"/>
    <x v="564"/>
    <n v="52"/>
    <s v="Business, Management, Marketing, and Related Support Services"/>
    <x v="11"/>
    <x v="1"/>
    <s v="Lodging ManagementHotel/Motel Administration/Management"/>
    <x v="564"/>
    <s v="CCCCO TOP-CIP"/>
    <s v="Chaffey, Cypress, Lemoore College, Santa Rosa, Southwestern, West L.A."/>
    <n v="6"/>
    <x v="0"/>
  </r>
  <r>
    <n v="1307.3"/>
    <s v="Resort and Club Management"/>
    <x v="296"/>
    <n v="13"/>
    <s v="Family and Consumer Sciences"/>
    <x v="13"/>
    <x v="5"/>
    <x v="0"/>
    <n v="120601"/>
    <n v="12.0601"/>
    <s v="Casino Operations and Services, General"/>
    <x v="568"/>
    <n v="12"/>
    <s v="Culinary, Entertainment, and Personal Services"/>
    <x v="9"/>
    <x v="3"/>
    <s v="Resort and Club ManagementCasino Operations and Services, General"/>
    <x v="568"/>
    <s v="CCCCO TOP-CIP"/>
    <m/>
    <m/>
    <x v="0"/>
  </r>
  <r>
    <n v="1307.3"/>
    <s v="Resort and Club Management"/>
    <x v="296"/>
    <n v="13"/>
    <s v="Family and Consumer Sciences"/>
    <x v="13"/>
    <x v="5"/>
    <x v="0"/>
    <n v="310302"/>
    <n v="31.030200000000001"/>
    <s v="Golf Course Operation and Grounds Management"/>
    <x v="32"/>
    <n v="31"/>
    <s v="Parks, Recreation, Leisure, Fitness, and Kinesiology"/>
    <x v="17"/>
    <x v="1"/>
    <s v="Resort and Club ManagementGolf Course Operation and Grounds Management"/>
    <x v="32"/>
    <s v="COCI"/>
    <s v="Desert"/>
    <n v="1"/>
    <x v="0"/>
  </r>
  <r>
    <n v="1307.3"/>
    <s v="Resort and Club Management"/>
    <x v="296"/>
    <n v="13"/>
    <s v="Family and Consumer Sciences"/>
    <x v="13"/>
    <x v="5"/>
    <x v="0"/>
    <n v="320107"/>
    <n v="32.0107"/>
    <s v="Career Exploration/Awareness Skills"/>
    <x v="2"/>
    <n v="271"/>
    <s v="Basic Skills and Developmental/Remedial Education"/>
    <x v="271"/>
    <x v="2"/>
    <s v="Resort and Club ManagementCareer Exploration/Awareness Skills"/>
    <x v="2"/>
    <s v="Noncredit TOP-CIP"/>
    <m/>
    <m/>
    <x v="1"/>
  </r>
  <r>
    <n v="1307.3"/>
    <s v="Resort and Club Management"/>
    <x v="296"/>
    <n v="13"/>
    <s v="Family and Consumer Sciences"/>
    <x v="13"/>
    <x v="5"/>
    <x v="0"/>
    <n v="320111"/>
    <n v="32.011099999999999"/>
    <s v="Workforce Development and Training"/>
    <x v="3"/>
    <n v="32"/>
    <s v="Basic Skills and Developmental/Remedial Education"/>
    <x v="1"/>
    <x v="2"/>
    <s v="Resort and Club ManagementWorkforce Development and Training"/>
    <x v="3"/>
    <s v="Noncredit TOP-CIP"/>
    <m/>
    <m/>
    <x v="1"/>
  </r>
  <r>
    <n v="1307.3"/>
    <s v="Resort and Club Management"/>
    <x v="296"/>
    <n v="13"/>
    <s v="Family and Consumer Sciences"/>
    <x v="13"/>
    <x v="5"/>
    <x v="0"/>
    <n v="340102"/>
    <n v="34.010199999999998"/>
    <s v="Birthing and Parenting Knowledge and Skills"/>
    <x v="229"/>
    <n v="34"/>
    <s v="Health-Related Knowledge and Skills"/>
    <x v="110"/>
    <x v="2"/>
    <s v="Resort and Club ManagementBirthing and Parenting Knowledge and Skills"/>
    <x v="229"/>
    <s v="Noncredit TOP-CIP"/>
    <m/>
    <m/>
    <x v="1"/>
  </r>
  <r>
    <n v="1307.3"/>
    <s v="Resort and Club Management"/>
    <x v="296"/>
    <n v="13"/>
    <s v="Family and Consumer Sciences"/>
    <x v="13"/>
    <x v="5"/>
    <x v="0"/>
    <n v="360105"/>
    <n v="36.0105"/>
    <s v="Home Maintenance and Improvement"/>
    <x v="519"/>
    <n v="36"/>
    <s v="Leisure and Recreational Activities"/>
    <x v="15"/>
    <x v="2"/>
    <s v="Resort and Club ManagementHome Maintenance and Improvement"/>
    <x v="519"/>
    <s v="Noncredit TOP-CIP"/>
    <m/>
    <m/>
    <x v="1"/>
  </r>
  <r>
    <n v="1307.3"/>
    <s v="Resort and Club Management"/>
    <x v="296"/>
    <n v="13"/>
    <s v="Family and Consumer Sciences"/>
    <x v="13"/>
    <x v="5"/>
    <x v="0"/>
    <n v="360112"/>
    <n v="36.011200000000002"/>
    <s v="Cooking and Other Domestic Skills"/>
    <x v="520"/>
    <n v="36"/>
    <s v="Leisure and Recreational Activities"/>
    <x v="15"/>
    <x v="2"/>
    <s v="Resort and Club ManagementCooking and Other Domestic Skills"/>
    <x v="520"/>
    <s v="Noncredit TOP-CIP"/>
    <m/>
    <m/>
    <x v="1"/>
  </r>
  <r>
    <n v="1307.3"/>
    <s v="Resort and Club Management"/>
    <x v="296"/>
    <n v="13"/>
    <s v="Family and Consumer Sciences"/>
    <x v="13"/>
    <x v="5"/>
    <x v="0"/>
    <n v="360123"/>
    <n v="36.012300000000003"/>
    <s v="Master Gardener/Gardening"/>
    <x v="521"/>
    <n v="36"/>
    <s v="Leisure and Recreational Activities"/>
    <x v="15"/>
    <x v="2"/>
    <s v="Resort and Club ManagementMaster Gardener/Gardening"/>
    <x v="521"/>
    <s v="Noncredit TOP-CIP"/>
    <m/>
    <m/>
    <x v="1"/>
  </r>
  <r>
    <n v="1307.3"/>
    <s v="Resort and Club Management"/>
    <x v="296"/>
    <n v="13"/>
    <s v="Family and Consumer Sciences"/>
    <x v="13"/>
    <x v="5"/>
    <x v="0"/>
    <n v="520906"/>
    <n v="52.090600000000002"/>
    <s v="Resort Management"/>
    <x v="569"/>
    <n v="52"/>
    <s v="Business, Management, Marketing, and Related Support Services"/>
    <x v="11"/>
    <x v="1"/>
    <s v="Resort and Club ManagementResort Management"/>
    <x v="569"/>
    <s v="CCCCO TOP-CIP"/>
    <m/>
    <m/>
    <x v="0"/>
  </r>
  <r>
    <n v="1307.3"/>
    <s v="Resort and Club Management"/>
    <x v="296"/>
    <n v="13"/>
    <s v="Family and Consumer Sciences"/>
    <x v="13"/>
    <x v="5"/>
    <x v="0"/>
    <n v="520908"/>
    <n v="52.090800000000002"/>
    <s v="Casino Management"/>
    <x v="570"/>
    <n v="52"/>
    <s v="Business, Management, Marketing, and Related Support Services"/>
    <x v="11"/>
    <x v="1"/>
    <s v="Resort and Club ManagementCasino Management"/>
    <x v="570"/>
    <s v="CCCCO TOP-CIP"/>
    <m/>
    <m/>
    <x v="0"/>
  </r>
  <r>
    <n v="1308"/>
    <s v="Family Studies"/>
    <x v="297"/>
    <n v="13"/>
    <s v="Family and Consumer Sciences"/>
    <x v="13"/>
    <x v="12"/>
    <x v="0"/>
    <n v="190101"/>
    <n v="19.010100000000001"/>
    <s v="Family and Consumer Sciences/Human Sciences, General"/>
    <x v="518"/>
    <n v="19"/>
    <s v="Family and Consumer Sciences/Human Sciences"/>
    <x v="115"/>
    <x v="3"/>
    <s v="Family StudiesFamily and Consumer Sciences/Human Sciences, General"/>
    <x v="518"/>
    <s v="CCCCO TOP-CIP"/>
    <s v="L.A. Mission"/>
    <n v="1"/>
    <x v="0"/>
  </r>
  <r>
    <n v="1308"/>
    <s v="Family Studies"/>
    <x v="297"/>
    <n v="13"/>
    <s v="Family and Consumer Sciences"/>
    <x v="13"/>
    <x v="12"/>
    <x v="0"/>
    <n v="190401"/>
    <n v="19.040099999999999"/>
    <s v="Family Resource Management Studies, General"/>
    <x v="571"/>
    <n v="19"/>
    <s v="Family and Consumer Sciences/Human Sciences"/>
    <x v="115"/>
    <x v="3"/>
    <s v="Family StudiesFamily Resource Management Studies, General"/>
    <x v="571"/>
    <s v="CCCCO TOP-CIP"/>
    <m/>
    <m/>
    <x v="0"/>
  </r>
  <r>
    <n v="1308"/>
    <s v="Family Studies"/>
    <x v="297"/>
    <n v="13"/>
    <s v="Family and Consumer Sciences"/>
    <x v="13"/>
    <x v="12"/>
    <x v="0"/>
    <n v="190499"/>
    <n v="19.049900000000001"/>
    <s v="Family and Consumer Economics and Related Services, Other"/>
    <x v="572"/>
    <n v="19"/>
    <s v="Family and Consumer Sciences/Human Sciences"/>
    <x v="115"/>
    <x v="3"/>
    <s v="Family StudiesFamily and Consumer Economics and Related Services, Other"/>
    <x v="572"/>
    <s v="COCI"/>
    <s v="L.A. Mission"/>
    <n v="1"/>
    <x v="0"/>
  </r>
  <r>
    <n v="1308"/>
    <s v="Family Studies"/>
    <x v="297"/>
    <n v="13"/>
    <s v="Family and Consumer Sciences"/>
    <x v="13"/>
    <x v="12"/>
    <x v="0"/>
    <n v="190701"/>
    <n v="19.0701"/>
    <s v="Human Development and Family Studies, General"/>
    <x v="535"/>
    <n v="19"/>
    <s v="Family and Consumer Sciences/Human Sciences"/>
    <x v="115"/>
    <x v="3"/>
    <s v="Family StudiesHuman Development and Family Studies, General"/>
    <x v="535"/>
    <s v="CCCCO TOP-CIP"/>
    <s v="Cuesta, Mira Costa, Shasta, Southwestern"/>
    <n v="4"/>
    <x v="0"/>
  </r>
  <r>
    <n v="1308"/>
    <s v="Family Studies"/>
    <x v="297"/>
    <n v="13"/>
    <s v="Family and Consumer Sciences"/>
    <x v="13"/>
    <x v="12"/>
    <x v="0"/>
    <n v="190702"/>
    <n v="19.0702"/>
    <s v="Adult Development and Aging"/>
    <x v="573"/>
    <n v="19"/>
    <s v="Family and Consumer Sciences/Human Sciences"/>
    <x v="115"/>
    <x v="3"/>
    <s v="Family StudiesAdult Development and Aging"/>
    <x v="573"/>
    <s v="Submitted by Field"/>
    <m/>
    <m/>
    <x v="0"/>
  </r>
  <r>
    <n v="1308"/>
    <s v="Family Studies"/>
    <x v="297"/>
    <n v="13"/>
    <s v="Family and Consumer Sciences"/>
    <x v="13"/>
    <x v="12"/>
    <x v="0"/>
    <n v="301101"/>
    <n v="30.110099999999999"/>
    <s v="Gerontology"/>
    <x v="574"/>
    <n v="30"/>
    <s v="Multi/Interdisciplinary Studies"/>
    <x v="33"/>
    <x v="3"/>
    <s v="Family StudiesGerontology"/>
    <x v="574"/>
    <s v="Submitted by Field"/>
    <m/>
    <m/>
    <x v="0"/>
  </r>
  <r>
    <n v="1308"/>
    <s v="Family Studies"/>
    <x v="297"/>
    <n v="13"/>
    <s v="Family and Consumer Sciences"/>
    <x v="13"/>
    <x v="12"/>
    <x v="0"/>
    <n v="320107"/>
    <n v="32.0107"/>
    <s v="Career Exploration/Awareness Skills"/>
    <x v="2"/>
    <n v="272"/>
    <s v="Basic Skills and Developmental/Remedial Education"/>
    <x v="272"/>
    <x v="2"/>
    <s v="Family StudiesCareer Exploration/Awareness Skills"/>
    <x v="2"/>
    <s v="Noncredit TOP-CIP"/>
    <m/>
    <m/>
    <x v="1"/>
  </r>
  <r>
    <n v="1308"/>
    <s v="Family Studies"/>
    <x v="297"/>
    <n v="13"/>
    <s v="Family and Consumer Sciences"/>
    <x v="13"/>
    <x v="12"/>
    <x v="0"/>
    <n v="320111"/>
    <n v="32.011099999999999"/>
    <s v="Workforce Development and Training"/>
    <x v="3"/>
    <n v="32"/>
    <s v="Basic Skills and Developmental/Remedial Education"/>
    <x v="1"/>
    <x v="2"/>
    <s v="Family StudiesWorkforce Development and Training"/>
    <x v="3"/>
    <s v="Noncredit TOP-CIP"/>
    <m/>
    <m/>
    <x v="1"/>
  </r>
  <r>
    <n v="1308"/>
    <s v="Family Studies"/>
    <x v="297"/>
    <n v="13"/>
    <s v="Family and Consumer Sciences"/>
    <x v="13"/>
    <x v="12"/>
    <x v="0"/>
    <n v="340102"/>
    <n v="34.010199999999998"/>
    <s v="Birthing and Parenting Knowledge and Skills"/>
    <x v="229"/>
    <n v="34"/>
    <s v="Health-Related Knowledge and Skills"/>
    <x v="110"/>
    <x v="2"/>
    <s v="Family StudiesBirthing and Parenting Knowledge and Skills"/>
    <x v="229"/>
    <s v="Noncredit TOP-CIP"/>
    <m/>
    <m/>
    <x v="1"/>
  </r>
  <r>
    <n v="1308"/>
    <s v="Family Studies"/>
    <x v="297"/>
    <n v="13"/>
    <s v="Family and Consumer Sciences"/>
    <x v="13"/>
    <x v="12"/>
    <x v="0"/>
    <n v="360105"/>
    <n v="36.0105"/>
    <s v="Home Maintenance and Improvement"/>
    <x v="519"/>
    <n v="36"/>
    <s v="Leisure and Recreational Activities"/>
    <x v="15"/>
    <x v="2"/>
    <s v="Family StudiesHome Maintenance and Improvement"/>
    <x v="519"/>
    <s v="Noncredit TOP-CIP"/>
    <m/>
    <m/>
    <x v="1"/>
  </r>
  <r>
    <n v="1308"/>
    <s v="Family Studies"/>
    <x v="297"/>
    <n v="13"/>
    <s v="Family and Consumer Sciences"/>
    <x v="13"/>
    <x v="12"/>
    <x v="0"/>
    <n v="360112"/>
    <n v="36.011200000000002"/>
    <s v="Cooking and Other Domestic Skills"/>
    <x v="520"/>
    <n v="36"/>
    <s v="Leisure and Recreational Activities"/>
    <x v="15"/>
    <x v="2"/>
    <s v="Family StudiesCooking and Other Domestic Skills"/>
    <x v="520"/>
    <s v="Noncredit TOP-CIP"/>
    <m/>
    <m/>
    <x v="1"/>
  </r>
  <r>
    <n v="1308"/>
    <s v="Family Studies"/>
    <x v="297"/>
    <n v="13"/>
    <s v="Family and Consumer Sciences"/>
    <x v="13"/>
    <x v="12"/>
    <x v="0"/>
    <n v="360123"/>
    <n v="36.012300000000003"/>
    <s v="Master Gardener/Gardening"/>
    <x v="521"/>
    <n v="36"/>
    <s v="Leisure and Recreational Activities"/>
    <x v="15"/>
    <x v="2"/>
    <s v="Family StudiesMaster Gardener/Gardening"/>
    <x v="521"/>
    <s v="Noncredit TOP-CIP"/>
    <m/>
    <m/>
    <x v="1"/>
  </r>
  <r>
    <n v="1308"/>
    <s v="Family Studies"/>
    <x v="297"/>
    <n v="13"/>
    <s v="Family and Consumer Sciences"/>
    <x v="13"/>
    <x v="12"/>
    <x v="0"/>
    <n v="440702"/>
    <n v="44.0702"/>
    <s v="Youth Services/Administration"/>
    <x v="575"/>
    <n v="44"/>
    <s v="Public Administration and Social Service Professions"/>
    <x v="273"/>
    <x v="1"/>
    <s v="Family StudiesYouth Services/Administration"/>
    <x v="575"/>
    <s v="Submitted by Field"/>
    <m/>
    <m/>
    <x v="0"/>
  </r>
  <r>
    <n v="1309"/>
    <s v="Gerontology"/>
    <x v="298"/>
    <n v="13"/>
    <s v="Family and Consumer Sciences"/>
    <x v="13"/>
    <x v="9"/>
    <x v="0"/>
    <n v="190499"/>
    <n v="19.049900000000001"/>
    <s v="Family and Consumer Economics and Related Services, Other"/>
    <x v="572"/>
    <n v="19"/>
    <s v="Family and Consumer Sciences/Human Sciences"/>
    <x v="115"/>
    <x v="3"/>
    <s v="GerontologyFamily and Consumer Economics and Related Services, Other"/>
    <x v="572"/>
    <s v="CCCCO TOP-CIP"/>
    <m/>
    <m/>
    <x v="0"/>
  </r>
  <r>
    <n v="1309"/>
    <s v="Gerontology"/>
    <x v="298"/>
    <n v="13"/>
    <s v="Family and Consumer Sciences"/>
    <x v="13"/>
    <x v="9"/>
    <x v="0"/>
    <n v="190702"/>
    <n v="19.0702"/>
    <s v="Adult Development and Aging"/>
    <x v="573"/>
    <n v="19"/>
    <s v="Family and Consumer Sciences/Human Sciences"/>
    <x v="115"/>
    <x v="3"/>
    <s v="GerontologyAdult Development and Aging"/>
    <x v="573"/>
    <s v="CCCCO TOP-CIP"/>
    <s v="Chaffey, Coastline, Fresno City, Pasadena City, Sacramento City, Saddleback, San Diego City"/>
    <n v="7"/>
    <x v="0"/>
  </r>
  <r>
    <n v="1309"/>
    <s v="Gerontology"/>
    <x v="298"/>
    <n v="13"/>
    <s v="Family and Consumer Sciences"/>
    <x v="13"/>
    <x v="9"/>
    <x v="0"/>
    <n v="301101"/>
    <n v="30.110099999999999"/>
    <s v="Gerontology"/>
    <x v="574"/>
    <n v="30"/>
    <s v="Multi/Interdisciplinary Studies"/>
    <x v="33"/>
    <x v="3"/>
    <s v="GerontologyGerontology"/>
    <x v="574"/>
    <s v="CCCCO TOP-CIP"/>
    <s v="American River, Cypress, Golden West, Long Beach City, Mt. San Jacinto, Sacramento City"/>
    <n v="6"/>
    <x v="0"/>
  </r>
  <r>
    <n v="1309"/>
    <s v="Gerontology"/>
    <x v="298"/>
    <n v="13"/>
    <s v="Family and Consumer Sciences"/>
    <x v="13"/>
    <x v="9"/>
    <x v="0"/>
    <n v="320107"/>
    <n v="32.0107"/>
    <s v="Career Exploration/Awareness Skills"/>
    <x v="2"/>
    <n v="273"/>
    <s v="Basic Skills and Developmental/Remedial Education"/>
    <x v="274"/>
    <x v="2"/>
    <s v="GerontologyCareer Exploration/Awareness Skills"/>
    <x v="2"/>
    <s v="Noncredit TOP-CIP"/>
    <m/>
    <m/>
    <x v="1"/>
  </r>
  <r>
    <n v="1309"/>
    <s v="Gerontology"/>
    <x v="298"/>
    <n v="13"/>
    <s v="Family and Consumer Sciences"/>
    <x v="13"/>
    <x v="9"/>
    <x v="0"/>
    <n v="320111"/>
    <n v="32.011099999999999"/>
    <s v="Workforce Development and Training"/>
    <x v="3"/>
    <n v="32"/>
    <s v="Basic Skills and Developmental/Remedial Education"/>
    <x v="1"/>
    <x v="2"/>
    <s v="GerontologyWorkforce Development and Training"/>
    <x v="3"/>
    <s v="Noncredit TOP-CIP"/>
    <m/>
    <m/>
    <x v="1"/>
  </r>
  <r>
    <n v="1309"/>
    <s v="Gerontology"/>
    <x v="298"/>
    <n v="13"/>
    <s v="Family and Consumer Sciences"/>
    <x v="13"/>
    <x v="9"/>
    <x v="0"/>
    <n v="360105"/>
    <n v="36.0105"/>
    <s v="Home Maintenance and Improvement"/>
    <x v="519"/>
    <n v="36"/>
    <s v="Leisure and Recreational Activities"/>
    <x v="15"/>
    <x v="2"/>
    <s v="GerontologyHome Maintenance and Improvement"/>
    <x v="519"/>
    <s v="Noncredit TOP-CIP"/>
    <m/>
    <m/>
    <x v="1"/>
  </r>
  <r>
    <n v="1309"/>
    <s v="Gerontology"/>
    <x v="298"/>
    <n v="13"/>
    <s v="Family and Consumer Sciences"/>
    <x v="13"/>
    <x v="9"/>
    <x v="0"/>
    <n v="360112"/>
    <n v="36.011200000000002"/>
    <s v="Cooking and Other Domestic Skills"/>
    <x v="520"/>
    <n v="36"/>
    <s v="Leisure and Recreational Activities"/>
    <x v="15"/>
    <x v="2"/>
    <s v="GerontologyCooking and Other Domestic Skills"/>
    <x v="520"/>
    <s v="Noncredit TOP-CIP"/>
    <m/>
    <m/>
    <x v="1"/>
  </r>
  <r>
    <n v="1309"/>
    <s v="Gerontology"/>
    <x v="298"/>
    <n v="13"/>
    <s v="Family and Consumer Sciences"/>
    <x v="13"/>
    <x v="9"/>
    <x v="0"/>
    <n v="360123"/>
    <n v="36.012300000000003"/>
    <s v="Master Gardener/Gardening"/>
    <x v="521"/>
    <n v="36"/>
    <s v="Leisure and Recreational Activities"/>
    <x v="15"/>
    <x v="2"/>
    <s v="GerontologyMaster Gardener/Gardening"/>
    <x v="521"/>
    <s v="Noncredit TOP-CIP"/>
    <m/>
    <m/>
    <x v="1"/>
  </r>
  <r>
    <n v="1309"/>
    <s v="Gerontology"/>
    <x v="298"/>
    <n v="13"/>
    <s v="Family and Consumer Sciences"/>
    <x v="13"/>
    <x v="9"/>
    <x v="0"/>
    <n v="510718"/>
    <n v="51.071800000000003"/>
    <s v="Long Term Care Administration/Management"/>
    <x v="576"/>
    <n v="51"/>
    <s v="Health Professions and Related Programs"/>
    <x v="44"/>
    <x v="1"/>
    <s v="GerontologyLong Term Care Administration/Management"/>
    <x v="576"/>
    <s v="Submitted by Field"/>
    <m/>
    <m/>
    <x v="0"/>
  </r>
  <r>
    <n v="1309"/>
    <s v="Gerontology"/>
    <x v="298"/>
    <n v="13"/>
    <s v="Family and Consumer Sciences"/>
    <x v="13"/>
    <x v="9"/>
    <x v="0"/>
    <n v="511512"/>
    <n v="51.151200000000003"/>
    <s v="Hospice and Palliative Care"/>
    <x v="577"/>
    <n v="51"/>
    <s v="Health Professions and Related Programs"/>
    <x v="44"/>
    <x v="1"/>
    <s v="GerontologyHospice and Palliative Care"/>
    <x v="577"/>
    <s v="Submitted by Field"/>
    <m/>
    <m/>
    <x v="0"/>
  </r>
  <r>
    <n v="1309"/>
    <s v="Gerontology"/>
    <x v="298"/>
    <n v="13"/>
    <s v="Family and Consumer Sciences"/>
    <x v="13"/>
    <x v="9"/>
    <x v="0"/>
    <n v="512602"/>
    <n v="51.260199999999998"/>
    <s v="Home Health Aide/Home Attendant"/>
    <x v="499"/>
    <n v="51"/>
    <s v="Health Professions and Related Programs"/>
    <x v="44"/>
    <x v="1"/>
    <s v="GerontologyHome Health Aide/Home Attendant"/>
    <x v="499"/>
    <s v="Submitted by Field"/>
    <m/>
    <m/>
    <x v="0"/>
  </r>
  <r>
    <n v="1399"/>
    <s v="Other Family and Consumer Sciences"/>
    <x v="299"/>
    <n v="13"/>
    <s v="Family and Consumer Sciences"/>
    <x v="13"/>
    <x v="10"/>
    <x v="0"/>
    <n v="199999"/>
    <n v="19.9999"/>
    <s v="Family and Consumer Sciences/Human Sciences, Other"/>
    <x v="380"/>
    <n v="19"/>
    <s v="Family and Consumer Sciences/Human Sciences"/>
    <x v="115"/>
    <x v="0"/>
    <s v="Other Family and Consumer SciencesFamily and Consumer Sciences/Human Sciences, Other"/>
    <x v="380"/>
    <s v="CCCCO TOP-CIP"/>
    <m/>
    <m/>
    <x v="0"/>
  </r>
  <r>
    <n v="1399"/>
    <s v="Other Family and Consumer Sciences"/>
    <x v="299"/>
    <n v="13"/>
    <s v="Family and Consumer Sciences"/>
    <x v="13"/>
    <x v="10"/>
    <x v="0"/>
    <n v="320107"/>
    <n v="32.0107"/>
    <s v="Career Exploration/Awareness Skills"/>
    <x v="2"/>
    <n v="274"/>
    <s v="Basic Skills and Developmental/Remedial Education"/>
    <x v="275"/>
    <x v="2"/>
    <s v="Other Family and Consumer SciencesCareer Exploration/Awareness Skills"/>
    <x v="2"/>
    <s v="Noncredit TOP-CIP"/>
    <m/>
    <m/>
    <x v="1"/>
  </r>
  <r>
    <n v="1399"/>
    <s v="Other Family and Consumer Sciences"/>
    <x v="299"/>
    <n v="13"/>
    <s v="Family and Consumer Sciences"/>
    <x v="13"/>
    <x v="10"/>
    <x v="0"/>
    <n v="320111"/>
    <n v="32.011099999999999"/>
    <s v="Workforce Development and Training"/>
    <x v="3"/>
    <n v="32"/>
    <s v="Basic Skills and Developmental/Remedial Education"/>
    <x v="1"/>
    <x v="2"/>
    <s v="Other Family and Consumer SciencesWorkforce Development and Training"/>
    <x v="3"/>
    <s v="Noncredit TOP-CIP"/>
    <m/>
    <m/>
    <x v="1"/>
  </r>
  <r>
    <n v="1399"/>
    <s v="Other Family and Consumer Sciences"/>
    <x v="299"/>
    <n v="13"/>
    <s v="Family and Consumer Sciences"/>
    <x v="13"/>
    <x v="10"/>
    <x v="0"/>
    <n v="360105"/>
    <n v="36.0105"/>
    <s v="Home Maintenance and Improvement"/>
    <x v="519"/>
    <n v="36"/>
    <s v="Leisure and Recreational Activities"/>
    <x v="15"/>
    <x v="2"/>
    <s v="Other Family and Consumer SciencesHome Maintenance and Improvement"/>
    <x v="519"/>
    <s v="Noncredit TOP-CIP"/>
    <m/>
    <m/>
    <x v="1"/>
  </r>
  <r>
    <n v="1399"/>
    <s v="Other Family and Consumer Sciences"/>
    <x v="299"/>
    <n v="13"/>
    <s v="Family and Consumer Sciences"/>
    <x v="13"/>
    <x v="10"/>
    <x v="0"/>
    <n v="360112"/>
    <n v="36.011200000000002"/>
    <s v="Cooking and Other Domestic Skills"/>
    <x v="520"/>
    <n v="36"/>
    <s v="Leisure and Recreational Activities"/>
    <x v="15"/>
    <x v="2"/>
    <s v="Other Family and Consumer SciencesCooking and Other Domestic Skills"/>
    <x v="520"/>
    <s v="Noncredit TOP-CIP"/>
    <m/>
    <m/>
    <x v="1"/>
  </r>
  <r>
    <n v="1399"/>
    <s v="Other Family and Consumer Sciences"/>
    <x v="299"/>
    <n v="13"/>
    <s v="Family and Consumer Sciences"/>
    <x v="13"/>
    <x v="10"/>
    <x v="0"/>
    <n v="360123"/>
    <n v="36.012300000000003"/>
    <s v="Master Gardener/Gardening"/>
    <x v="521"/>
    <n v="36"/>
    <s v="Leisure and Recreational Activities"/>
    <x v="15"/>
    <x v="2"/>
    <s v="Other Family and Consumer SciencesMaster Gardener/Gardening"/>
    <x v="521"/>
    <s v="Noncredit TOP-CIP"/>
    <m/>
    <m/>
    <x v="1"/>
  </r>
  <r>
    <n v="1401"/>
    <s v="Law, General"/>
    <x v="300"/>
    <n v="14"/>
    <s v="Law"/>
    <x v="14"/>
    <x v="2"/>
    <x v="1"/>
    <n v="220000"/>
    <n v="22"/>
    <s v="Legal Studies"/>
    <x v="578"/>
    <n v="22"/>
    <s v="Legal Professions and Studies"/>
    <x v="63"/>
    <x v="3"/>
    <s v="Law, GeneralLegal Studies"/>
    <x v="578"/>
    <s v="CCCCO TOP-CIP"/>
    <s v="Antelope Valley, Bakersfield, Berkeley City, Canada, Canyons, Cerritos, Cerro Coso, Chaffey, Citrus, Coalinga College, Coastline, Cuesta, Cypress, De Anza, Diablo Valley, East L.A., Evergreen Valley, Folsom Lake, Fresno City, Golden West, Hartnell, Irvine Valley, L.A. City, L.A. Harbor, L.A. Pierce, Los Medanos, Marin, Mira Costa, Modesto, Monterey Peninsula, Moreno Valley, Mt. San Jacinto, Norco, Oxnard, Palo Verde, Palomar, Pasadena City, Riverside City, Sacramento City, Saddleback, San Diego City, San Diego Miramar, San Jose City, San Mateo, Santa Ana, Santa Barbara City, Sequoias, Skyline, Solano, Southwestern, Taft, Ventura, Victor Valley, West Valley, Woodland"/>
    <n v="55"/>
    <x v="0"/>
  </r>
  <r>
    <n v="1402"/>
    <s v="Paralegal"/>
    <x v="301"/>
    <n v="14"/>
    <s v="Law"/>
    <x v="14"/>
    <x v="10"/>
    <x v="0"/>
    <n v="220302"/>
    <n v="22.030200000000001"/>
    <s v="Legal Assistant/Paralegal"/>
    <x v="579"/>
    <n v="22"/>
    <s v="Legal Professions and Studies"/>
    <x v="63"/>
    <x v="1"/>
    <s v="ParalegalLegal Assistant/Paralegal"/>
    <x v="579"/>
    <s v="CCCCO TOP-CIP"/>
    <s v="Allan Hancock, American River, Antelope Valley, Canada, Canyons, Cerritos, Chabot, Chaffey, Coastline, Cuesta, Cuyamaca, De Anza, East L.A., Evergreen Valley, Fresno City, Fullerton, Irvine Valley, L.A. City, L.A. Mission, L.A. Trade-Tech, L.A. Valley, Merritt, Mt. San Antonio, Mt. San Jacinto, Oxnard, Riverside City, San Diego Miramar, San Francisco City, San Joaquin Delta, Santa Ana, Santa Rosa, Sequoias, Southwestern, Victor Valley, West L.A., West Valley"/>
    <n v="36"/>
    <x v="0"/>
  </r>
  <r>
    <n v="1402"/>
    <s v="Paralegal"/>
    <x v="301"/>
    <n v="14"/>
    <s v="Law"/>
    <x v="14"/>
    <x v="10"/>
    <x v="0"/>
    <n v="320107"/>
    <n v="32.0107"/>
    <s v="Career Exploration/Awareness Skills"/>
    <x v="2"/>
    <n v="275"/>
    <s v="Basic Skills and Developmental/Remedial Education"/>
    <x v="276"/>
    <x v="2"/>
    <s v="ParalegalCareer Exploration/Awareness Skills"/>
    <x v="2"/>
    <s v="Noncredit TOP-CIP"/>
    <m/>
    <m/>
    <x v="1"/>
  </r>
  <r>
    <n v="1402"/>
    <s v="Paralegal"/>
    <x v="301"/>
    <n v="14"/>
    <s v="Law"/>
    <x v="14"/>
    <x v="10"/>
    <x v="0"/>
    <n v="320111"/>
    <n v="32.011099999999999"/>
    <s v="Workforce Development and Training"/>
    <x v="3"/>
    <n v="32"/>
    <s v="Basic Skills and Developmental/Remedial Education"/>
    <x v="1"/>
    <x v="2"/>
    <s v="ParalegalWorkforce Development and Training"/>
    <x v="3"/>
    <s v="Noncredit TOP-CIP"/>
    <m/>
    <m/>
    <x v="1"/>
  </r>
  <r>
    <n v="1499"/>
    <s v="Other Law"/>
    <x v="302"/>
    <n v="14"/>
    <s v="Law"/>
    <x v="14"/>
    <x v="2"/>
    <x v="1"/>
    <n v="220399"/>
    <n v="22.039899999999999"/>
    <s v="Legal Support Services, Other"/>
    <x v="580"/>
    <n v="22"/>
    <s v="Legal Professions and Studies"/>
    <x v="63"/>
    <x v="1"/>
    <s v="Other LawLegal Support Services, Other"/>
    <x v="580"/>
    <s v="CCCCO TOP-CIP"/>
    <m/>
    <m/>
    <x v="0"/>
  </r>
  <r>
    <n v="1499"/>
    <s v="Other Law"/>
    <x v="302"/>
    <n v="14"/>
    <s v="Law"/>
    <x v="14"/>
    <x v="2"/>
    <x v="1"/>
    <n v="229999"/>
    <n v="22.9999"/>
    <s v="Legal Professions and Studies, Other"/>
    <x v="581"/>
    <n v="22"/>
    <s v="Legal Professions and Studies"/>
    <x v="63"/>
    <x v="0"/>
    <s v="Other LawLegal Professions and Studies, Other"/>
    <x v="581"/>
    <s v="CCCCO TOP-CIP"/>
    <m/>
    <m/>
    <x v="0"/>
  </r>
  <r>
    <n v="1501"/>
    <s v="English"/>
    <x v="303"/>
    <n v="15"/>
    <s v="Humanities"/>
    <x v="15"/>
    <x v="2"/>
    <x v="1"/>
    <n v="230101"/>
    <n v="23.010100000000001"/>
    <s v="English Language and Literature, General"/>
    <x v="582"/>
    <n v="23"/>
    <s v="English Language and Literature/Letters"/>
    <x v="79"/>
    <x v="3"/>
    <s v="EnglishEnglish Language and Literature, General"/>
    <x v="582"/>
    <s v="CCCCO TOP-CIP"/>
    <s v="Alameda, Allan Hancock, American River, Antelope Valley, Bakersfield, Berkeley City, Butte, Cabrillo, Canada, Canyons, Cerritos, Chabot, Citrus, Coalinga College, Coastline, Columbia, Compton, Contra Costa, Cosumnes River, Cuesta, Cuyamaca, Cypress, De Anza, Desert, Diablo Valley, El Camino, Evergreen Valley, Folsom Lake, Foothill, Fresno City, Fullerton, Glendale, Golden West, Grossmont, Hartnell, Imperial Valley, Irvine Valley, L.A. City, L.A. Harbor, L.A. Mission, L.A. Pierce, Lake Tahoe, Laney, Las Positas, Lemoore College, Long Beach City, Los Medanos, Madera, Marin, Mendocino, Merced, Mira Costa, Mission,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Francisco City, Santa Ana, Santa Barbara City, Santa Rosa, Sequoias, Shasta, Siskiyous, Skyline, Solano, Southwestern, Ventura, Victor Valley, West L.A., West Valley, Woodland, Yuba"/>
    <n v="93"/>
    <x v="0"/>
  </r>
  <r>
    <n v="1501"/>
    <s v="English"/>
    <x v="303"/>
    <n v="15"/>
    <s v="Humanities"/>
    <x v="15"/>
    <x v="2"/>
    <x v="1"/>
    <n v="231301"/>
    <n v="23.130099999999999"/>
    <s v="Writing, General"/>
    <x v="583"/>
    <n v="23"/>
    <s v="English Language and Literature/Letters"/>
    <x v="79"/>
    <x v="3"/>
    <s v="EnglishWriting, General"/>
    <x v="583"/>
    <s v="Submitted by Field"/>
    <m/>
    <m/>
    <x v="0"/>
  </r>
  <r>
    <n v="1501"/>
    <s v="English"/>
    <x v="303"/>
    <n v="15"/>
    <s v="Humanities"/>
    <x v="15"/>
    <x v="2"/>
    <x v="1"/>
    <n v="231304"/>
    <n v="23.130400000000002"/>
    <s v="Rhetoric and Composition"/>
    <x v="584"/>
    <n v="23"/>
    <s v="English Language and Literature/Letters"/>
    <x v="79"/>
    <x v="3"/>
    <s v="EnglishRhetoric and Composition"/>
    <x v="584"/>
    <s v="Submitted by Field"/>
    <m/>
    <m/>
    <x v="0"/>
  </r>
  <r>
    <n v="1501"/>
    <s v="English"/>
    <x v="303"/>
    <n v="15"/>
    <s v="Humanities"/>
    <x v="15"/>
    <x v="2"/>
    <x v="1"/>
    <n v="231401"/>
    <n v="23.1401"/>
    <s v="General Literature"/>
    <x v="585"/>
    <n v="23"/>
    <s v="English Language and Literature/Letters"/>
    <x v="79"/>
    <x v="3"/>
    <s v="EnglishGeneral Literature"/>
    <x v="585"/>
    <s v="Submitted by Field"/>
    <m/>
    <m/>
    <x v="0"/>
  </r>
  <r>
    <n v="1501"/>
    <s v="English"/>
    <x v="303"/>
    <n v="15"/>
    <s v="Humanities"/>
    <x v="15"/>
    <x v="2"/>
    <x v="1"/>
    <n v="231402"/>
    <n v="23.1402"/>
    <s v="American Literature (United States)"/>
    <x v="586"/>
    <n v="23"/>
    <s v="English Language and Literature/Letters"/>
    <x v="79"/>
    <x v="3"/>
    <s v="EnglishAmerican Literature (United States)"/>
    <x v="586"/>
    <s v="Submitted by Field"/>
    <m/>
    <m/>
    <x v="0"/>
  </r>
  <r>
    <n v="1501"/>
    <s v="English"/>
    <x v="303"/>
    <n v="15"/>
    <s v="Humanities"/>
    <x v="15"/>
    <x v="2"/>
    <x v="1"/>
    <n v="231499"/>
    <n v="23.149899999999999"/>
    <s v="Literature, Other"/>
    <x v="587"/>
    <n v="23"/>
    <s v="English Language and Literature/Letters"/>
    <x v="79"/>
    <x v="3"/>
    <s v="EnglishLiterature, Other"/>
    <x v="587"/>
    <s v="Submitted by Field"/>
    <m/>
    <m/>
    <x v="0"/>
  </r>
  <r>
    <n v="1501"/>
    <s v="English"/>
    <x v="303"/>
    <n v="15"/>
    <s v="Humanities"/>
    <x v="15"/>
    <x v="2"/>
    <x v="1"/>
    <n v="320101"/>
    <n v="32.010100000000001"/>
    <s v="Basic Skills and Developmental/Remedial Education, General"/>
    <x v="588"/>
    <n v="32"/>
    <s v="Basic Skills and Developmental/Remedial Education"/>
    <x v="1"/>
    <x v="2"/>
    <s v="EnglishBasic Skills and Developmental/Remedial Education, General"/>
    <x v="588"/>
    <s v="Noncredit TOP-CIP"/>
    <m/>
    <m/>
    <x v="1"/>
  </r>
  <r>
    <n v="1501"/>
    <s v="English"/>
    <x v="303"/>
    <n v="15"/>
    <s v="Humanities"/>
    <x v="15"/>
    <x v="2"/>
    <x v="1"/>
    <n v="320104"/>
    <n v="32.010399999999997"/>
    <s v="Developmental/Remedial Mathematics"/>
    <x v="589"/>
    <n v="32"/>
    <s v="Basic Skills and Developmental/Remedial Education"/>
    <x v="1"/>
    <x v="2"/>
    <s v="EnglishDevelopmental/Remedial Mathematics"/>
    <x v="589"/>
    <s v="Noncredit TOP-CIP"/>
    <m/>
    <m/>
    <x v="1"/>
  </r>
  <r>
    <n v="1501"/>
    <s v="English"/>
    <x v="303"/>
    <n v="15"/>
    <s v="Humanities"/>
    <x v="15"/>
    <x v="2"/>
    <x v="1"/>
    <n v="320105"/>
    <n v="32.0105"/>
    <s v="Job-Seeking/Changing Skills"/>
    <x v="590"/>
    <n v="32"/>
    <s v="Basic Skills and Developmental/Remedial Education"/>
    <x v="1"/>
    <x v="2"/>
    <s v="EnglishJob-Seeking/Changing Skills"/>
    <x v="590"/>
    <s v="Noncredit TOP-CIP"/>
    <m/>
    <m/>
    <x v="1"/>
  </r>
  <r>
    <n v="1501"/>
    <s v="English"/>
    <x v="303"/>
    <n v="15"/>
    <s v="Humanities"/>
    <x v="15"/>
    <x v="2"/>
    <x v="1"/>
    <n v="320108"/>
    <n v="32.010800000000003"/>
    <s v="Developmental/Remedial English"/>
    <x v="591"/>
    <n v="32"/>
    <s v="Basic Skills and Developmental/Remedial Education"/>
    <x v="1"/>
    <x v="2"/>
    <s v="EnglishDevelopmental/Remedial English"/>
    <x v="591"/>
    <s v="COCI"/>
    <s v="Coastline, Crafton Hills, Orange Coast"/>
    <n v="3"/>
    <x v="1"/>
  </r>
  <r>
    <n v="1501"/>
    <s v="English"/>
    <x v="303"/>
    <n v="15"/>
    <s v="Humanities"/>
    <x v="15"/>
    <x v="2"/>
    <x v="1"/>
    <n v="320110"/>
    <n v="32.011000000000003"/>
    <s v="Basic Computer Skills"/>
    <x v="592"/>
    <n v="32"/>
    <s v="Basic Skills and Developmental/Remedial Education"/>
    <x v="1"/>
    <x v="2"/>
    <s v="EnglishBasic Computer Skills"/>
    <x v="592"/>
    <s v="Noncredit TOP-CIP"/>
    <m/>
    <m/>
    <x v="1"/>
  </r>
  <r>
    <n v="1501"/>
    <s v="English"/>
    <x v="303"/>
    <n v="15"/>
    <s v="Humanities"/>
    <x v="15"/>
    <x v="2"/>
    <x v="1"/>
    <n v="320112"/>
    <n v="32.011200000000002"/>
    <s v="Accent Reduction/Modification"/>
    <x v="593"/>
    <n v="32"/>
    <s v="Basic Skills and Developmental/Remedial Education"/>
    <x v="1"/>
    <x v="2"/>
    <s v="EnglishAccent Reduction/Modification"/>
    <x v="593"/>
    <s v="Noncredit TOP-CIP"/>
    <m/>
    <m/>
    <x v="1"/>
  </r>
  <r>
    <n v="1501"/>
    <s v="English"/>
    <x v="303"/>
    <n v="15"/>
    <s v="Humanities"/>
    <x v="15"/>
    <x v="2"/>
    <x v="1"/>
    <n v="320199"/>
    <n v="32.0199"/>
    <s v="Basic Skills and Developmental/Remedial Education, Other"/>
    <x v="594"/>
    <n v="32"/>
    <s v="Basic Skills and Developmental/Remedial Education"/>
    <x v="1"/>
    <x v="2"/>
    <s v="EnglishBasic Skills and Developmental/Remedial Education, Other"/>
    <x v="594"/>
    <s v="Noncredit TOP-CIP"/>
    <m/>
    <m/>
    <x v="1"/>
  </r>
  <r>
    <n v="1501"/>
    <s v="English"/>
    <x v="303"/>
    <n v="15"/>
    <s v="Humanities"/>
    <x v="15"/>
    <x v="2"/>
    <x v="1"/>
    <n v="320201"/>
    <n v="32.020099999999999"/>
    <s v="Exam Preparation and Test-Taking Skills, General"/>
    <x v="595"/>
    <n v="32"/>
    <s v="Basic Skills and Developmental/Remedial Education"/>
    <x v="1"/>
    <x v="2"/>
    <s v="EnglishExam Preparation and Test-Taking Skills, General"/>
    <x v="595"/>
    <s v="Noncredit TOP-CIP"/>
    <m/>
    <m/>
    <x v="1"/>
  </r>
  <r>
    <n v="1501"/>
    <s v="English"/>
    <x v="303"/>
    <n v="15"/>
    <s v="Humanities"/>
    <x v="15"/>
    <x v="2"/>
    <x v="1"/>
    <n v="320202"/>
    <n v="32.020200000000003"/>
    <s v="High School Equivalent Exam Preparation"/>
    <x v="596"/>
    <n v="32"/>
    <s v="Basic Skills and Developmental/Remedial Education"/>
    <x v="1"/>
    <x v="2"/>
    <s v="EnglishHigh School Equivalent Exam Preparation"/>
    <x v="596"/>
    <s v="Noncredit TOP-CIP"/>
    <m/>
    <m/>
    <x v="1"/>
  </r>
  <r>
    <n v="1501"/>
    <s v="English"/>
    <x v="303"/>
    <n v="15"/>
    <s v="Humanities"/>
    <x v="15"/>
    <x v="2"/>
    <x v="1"/>
    <n v="320203"/>
    <n v="32.020299999999999"/>
    <s v="Undergraduate Entrance/Placement Examination Preparation"/>
    <x v="597"/>
    <n v="32"/>
    <s v="Basic Skills and Developmental/Remedial Education"/>
    <x v="1"/>
    <x v="2"/>
    <s v="EnglishUndergraduate Entrance/Placement Examination Preparation"/>
    <x v="597"/>
    <s v="Noncredit TOP-CIP"/>
    <m/>
    <m/>
    <x v="1"/>
  </r>
  <r>
    <n v="1501"/>
    <s v="English"/>
    <x v="303"/>
    <n v="15"/>
    <s v="Humanities"/>
    <x v="15"/>
    <x v="2"/>
    <x v="1"/>
    <n v="320204"/>
    <n v="32.020400000000002"/>
    <s v="Graduate/Professional School Entrance Examination Preparation"/>
    <x v="598"/>
    <n v="32"/>
    <s v="Basic Skills and Developmental/Remedial Education"/>
    <x v="1"/>
    <x v="2"/>
    <s v="EnglishGraduate/Professional School Entrance Examination Preparation"/>
    <x v="598"/>
    <s v="Noncredit TOP-CIP"/>
    <m/>
    <m/>
    <x v="1"/>
  </r>
  <r>
    <n v="1501"/>
    <s v="English"/>
    <x v="303"/>
    <n v="15"/>
    <s v="Humanities"/>
    <x v="15"/>
    <x v="2"/>
    <x v="1"/>
    <n v="320205"/>
    <n v="32.020499999999998"/>
    <s v="Professional Certification/Licensure Examination Preparation"/>
    <x v="599"/>
    <n v="32"/>
    <s v="Basic Skills and Developmental/Remedial Education"/>
    <x v="1"/>
    <x v="2"/>
    <s v="EnglishProfessional Certification/Licensure Examination Preparation"/>
    <x v="599"/>
    <s v="Noncredit TOP-CIP"/>
    <m/>
    <m/>
    <x v="1"/>
  </r>
  <r>
    <n v="1501"/>
    <s v="English"/>
    <x v="303"/>
    <n v="15"/>
    <s v="Humanities"/>
    <x v="15"/>
    <x v="2"/>
    <x v="1"/>
    <n v="320299"/>
    <n v="32.029899999999998"/>
    <s v="General Exam Preparation and Test-Taking Skills, Other"/>
    <x v="600"/>
    <n v="32"/>
    <s v="Basic Skills and Developmental/Remedial Education"/>
    <x v="1"/>
    <x v="2"/>
    <s v="EnglishGeneral Exam Preparation and Test-Taking Skills, Other"/>
    <x v="600"/>
    <s v="Noncredit TOP-CIP"/>
    <m/>
    <m/>
    <x v="1"/>
  </r>
  <r>
    <n v="1501"/>
    <s v="English"/>
    <x v="303"/>
    <n v="15"/>
    <s v="Humanities"/>
    <x v="15"/>
    <x v="2"/>
    <x v="1"/>
    <n v="530105"/>
    <n v="53.0105"/>
    <s v="Adult High School/Secondary Diploma Program"/>
    <x v="601"/>
    <n v="53"/>
    <s v="High School/Secondary Diplomas and Certificates"/>
    <x v="277"/>
    <x v="2"/>
    <s v="EnglishAdult High School/Secondary Diploma Program"/>
    <x v="601"/>
    <s v="Submitted by Field"/>
    <m/>
    <m/>
    <x v="1"/>
  </r>
  <r>
    <n v="1501"/>
    <s v="English"/>
    <x v="303"/>
    <n v="15"/>
    <s v="Humanities"/>
    <x v="15"/>
    <x v="2"/>
    <x v="1"/>
    <n v="530201"/>
    <n v="53.020099999999999"/>
    <s v="High School Equivalence Certificate Program"/>
    <x v="602"/>
    <n v="53"/>
    <s v="High School/Secondary Diplomas and Certificates"/>
    <x v="277"/>
    <x v="2"/>
    <s v="EnglishHigh School Equivalence Certificate Program"/>
    <x v="602"/>
    <s v="Submitted by Field"/>
    <m/>
    <m/>
    <x v="1"/>
  </r>
  <r>
    <n v="1501.1"/>
    <s v="Linguistics"/>
    <x v="304"/>
    <n v="15"/>
    <s v="Humanities"/>
    <x v="15"/>
    <x v="2"/>
    <x v="1"/>
    <n v="160102"/>
    <n v="16.010200000000001"/>
    <s v="Linguistics"/>
    <x v="603"/>
    <n v="16"/>
    <s v="Foreign Languages, Literatures, and Linguistics"/>
    <x v="116"/>
    <x v="3"/>
    <s v="LinguisticsLinguistics"/>
    <x v="603"/>
    <s v="CCCCO TOP-CIP"/>
    <s v="Long Beach City, Monterey Peninsula, Pasadena City"/>
    <n v="3"/>
    <x v="0"/>
  </r>
  <r>
    <n v="1501.1"/>
    <s v="Linguistics"/>
    <x v="304"/>
    <n v="15"/>
    <s v="Humanities"/>
    <x v="15"/>
    <x v="2"/>
    <x v="1"/>
    <n v="320101"/>
    <n v="32.010100000000001"/>
    <s v="Basic Skills and Developmental/Remedial Education, General"/>
    <x v="588"/>
    <n v="32"/>
    <s v="Basic Skills and Developmental/Remedial Education"/>
    <x v="1"/>
    <x v="2"/>
    <s v="LinguisticsBasic Skills and Developmental/Remedial Education, General"/>
    <x v="588"/>
    <s v="Noncredit TOP-CIP"/>
    <m/>
    <m/>
    <x v="1"/>
  </r>
  <r>
    <n v="1501.1"/>
    <s v="Linguistics"/>
    <x v="304"/>
    <n v="15"/>
    <s v="Humanities"/>
    <x v="15"/>
    <x v="2"/>
    <x v="1"/>
    <n v="320104"/>
    <n v="32.010399999999997"/>
    <s v="Developmental/Remedial Mathematics"/>
    <x v="589"/>
    <n v="32"/>
    <s v="Basic Skills and Developmental/Remedial Education"/>
    <x v="1"/>
    <x v="2"/>
    <s v="LinguisticsDevelopmental/Remedial Mathematics"/>
    <x v="589"/>
    <s v="Noncredit TOP-CIP"/>
    <m/>
    <m/>
    <x v="1"/>
  </r>
  <r>
    <n v="1501.1"/>
    <s v="Linguistics"/>
    <x v="304"/>
    <n v="15"/>
    <s v="Humanities"/>
    <x v="15"/>
    <x v="2"/>
    <x v="1"/>
    <n v="320105"/>
    <n v="32.0105"/>
    <s v="Job-Seeking/Changing Skills"/>
    <x v="590"/>
    <n v="32"/>
    <s v="Basic Skills and Developmental/Remedial Education"/>
    <x v="1"/>
    <x v="2"/>
    <s v="LinguisticsJob-Seeking/Changing Skills"/>
    <x v="590"/>
    <s v="Noncredit TOP-CIP"/>
    <m/>
    <m/>
    <x v="1"/>
  </r>
  <r>
    <n v="1501.1"/>
    <s v="Linguistics"/>
    <x v="304"/>
    <n v="15"/>
    <s v="Humanities"/>
    <x v="15"/>
    <x v="2"/>
    <x v="1"/>
    <n v="320108"/>
    <n v="32.010800000000003"/>
    <s v="Developmental/Remedial English"/>
    <x v="591"/>
    <n v="32"/>
    <s v="Basic Skills and Developmental/Remedial Education"/>
    <x v="1"/>
    <x v="2"/>
    <s v="LinguisticsDevelopmental/Remedial English"/>
    <x v="591"/>
    <s v="Noncredit TOP-CIP"/>
    <m/>
    <m/>
    <x v="1"/>
  </r>
  <r>
    <n v="1501.1"/>
    <s v="Linguistics"/>
    <x v="304"/>
    <n v="15"/>
    <s v="Humanities"/>
    <x v="15"/>
    <x v="2"/>
    <x v="1"/>
    <n v="320110"/>
    <n v="32.011000000000003"/>
    <s v="Basic Computer Skills"/>
    <x v="592"/>
    <n v="32"/>
    <s v="Basic Skills and Developmental/Remedial Education"/>
    <x v="1"/>
    <x v="2"/>
    <s v="LinguisticsBasic Computer Skills"/>
    <x v="592"/>
    <s v="Noncredit TOP-CIP"/>
    <m/>
    <m/>
    <x v="1"/>
  </r>
  <r>
    <n v="1501.1"/>
    <s v="Linguistics"/>
    <x v="304"/>
    <n v="15"/>
    <s v="Humanities"/>
    <x v="15"/>
    <x v="2"/>
    <x v="1"/>
    <n v="320112"/>
    <n v="32.011200000000002"/>
    <s v="Accent Reduction/Modification"/>
    <x v="593"/>
    <n v="32"/>
    <s v="Basic Skills and Developmental/Remedial Education"/>
    <x v="1"/>
    <x v="2"/>
    <s v="LinguisticsAccent Reduction/Modification"/>
    <x v="593"/>
    <s v="Noncredit TOP-CIP"/>
    <m/>
    <m/>
    <x v="1"/>
  </r>
  <r>
    <n v="1501.1"/>
    <s v="Linguistics"/>
    <x v="304"/>
    <n v="15"/>
    <s v="Humanities"/>
    <x v="15"/>
    <x v="2"/>
    <x v="1"/>
    <n v="320199"/>
    <n v="32.0199"/>
    <s v="Basic Skills and Developmental/Remedial Education, Other"/>
    <x v="594"/>
    <n v="32"/>
    <s v="Basic Skills and Developmental/Remedial Education"/>
    <x v="1"/>
    <x v="2"/>
    <s v="LinguisticsBasic Skills and Developmental/Remedial Education, Other"/>
    <x v="594"/>
    <s v="Noncredit TOP-CIP"/>
    <m/>
    <m/>
    <x v="1"/>
  </r>
  <r>
    <n v="1501.1"/>
    <s v="Linguistics"/>
    <x v="304"/>
    <n v="15"/>
    <s v="Humanities"/>
    <x v="15"/>
    <x v="2"/>
    <x v="1"/>
    <n v="320201"/>
    <n v="32.020099999999999"/>
    <s v="Exam Preparation and Test-Taking Skills, General"/>
    <x v="595"/>
    <n v="32"/>
    <s v="Basic Skills and Developmental/Remedial Education"/>
    <x v="1"/>
    <x v="2"/>
    <s v="LinguisticsExam Preparation and Test-Taking Skills, General"/>
    <x v="595"/>
    <s v="Noncredit TOP-CIP"/>
    <m/>
    <m/>
    <x v="1"/>
  </r>
  <r>
    <n v="1501.1"/>
    <s v="Linguistics"/>
    <x v="304"/>
    <n v="15"/>
    <s v="Humanities"/>
    <x v="15"/>
    <x v="2"/>
    <x v="1"/>
    <n v="320202"/>
    <n v="32.020200000000003"/>
    <s v="High School Equivalent Exam Preparation"/>
    <x v="596"/>
    <n v="32"/>
    <s v="Basic Skills and Developmental/Remedial Education"/>
    <x v="1"/>
    <x v="2"/>
    <s v="LinguisticsHigh School Equivalent Exam Preparation"/>
    <x v="596"/>
    <s v="Noncredit TOP-CIP"/>
    <m/>
    <m/>
    <x v="1"/>
  </r>
  <r>
    <n v="1501.1"/>
    <s v="Linguistics"/>
    <x v="304"/>
    <n v="15"/>
    <s v="Humanities"/>
    <x v="15"/>
    <x v="2"/>
    <x v="1"/>
    <n v="320203"/>
    <n v="32.020299999999999"/>
    <s v="Undergraduate Entrance/Placement Examination Preparation"/>
    <x v="597"/>
    <n v="32"/>
    <s v="Basic Skills and Developmental/Remedial Education"/>
    <x v="1"/>
    <x v="2"/>
    <s v="LinguisticsUndergraduate Entrance/Placement Examination Preparation"/>
    <x v="597"/>
    <s v="Noncredit TOP-CIP"/>
    <m/>
    <m/>
    <x v="1"/>
  </r>
  <r>
    <n v="1501.1"/>
    <s v="Linguistics"/>
    <x v="304"/>
    <n v="15"/>
    <s v="Humanities"/>
    <x v="15"/>
    <x v="2"/>
    <x v="1"/>
    <n v="320204"/>
    <n v="32.020400000000002"/>
    <s v="Graduate/Professional School Entrance Examination Preparation"/>
    <x v="598"/>
    <n v="32"/>
    <s v="Basic Skills and Developmental/Remedial Education"/>
    <x v="1"/>
    <x v="2"/>
    <s v="LinguisticsGraduate/Professional School Entrance Examination Preparation"/>
    <x v="598"/>
    <s v="Noncredit TOP-CIP"/>
    <m/>
    <m/>
    <x v="1"/>
  </r>
  <r>
    <n v="1501.1"/>
    <s v="Linguistics"/>
    <x v="304"/>
    <n v="15"/>
    <s v="Humanities"/>
    <x v="15"/>
    <x v="2"/>
    <x v="1"/>
    <n v="320205"/>
    <n v="32.020499999999998"/>
    <s v="Professional Certification/Licensure Examination Preparation"/>
    <x v="599"/>
    <n v="32"/>
    <s v="Basic Skills and Developmental/Remedial Education"/>
    <x v="1"/>
    <x v="2"/>
    <s v="LinguisticsProfessional Certification/Licensure Examination Preparation"/>
    <x v="599"/>
    <s v="Noncredit TOP-CIP"/>
    <m/>
    <m/>
    <x v="1"/>
  </r>
  <r>
    <n v="1501.1"/>
    <s v="Linguistics"/>
    <x v="304"/>
    <n v="15"/>
    <s v="Humanities"/>
    <x v="15"/>
    <x v="2"/>
    <x v="1"/>
    <n v="320299"/>
    <n v="32.029899999999998"/>
    <s v="General Exam Preparation and Test-Taking Skills, Other"/>
    <x v="600"/>
    <n v="32"/>
    <s v="Basic Skills and Developmental/Remedial Education"/>
    <x v="1"/>
    <x v="2"/>
    <s v="LinguisticsGeneral Exam Preparation and Test-Taking Skills, Other"/>
    <x v="600"/>
    <s v="Noncredit TOP-CIP"/>
    <m/>
    <m/>
    <x v="1"/>
  </r>
  <r>
    <n v="1501.1"/>
    <s v="Linguistics"/>
    <x v="304"/>
    <n v="15"/>
    <s v="Humanities"/>
    <x v="15"/>
    <x v="2"/>
    <x v="1"/>
    <n v="530105"/>
    <n v="53.0105"/>
    <s v="Adult High School/Secondary Diploma Program"/>
    <x v="601"/>
    <n v="53"/>
    <s v="High School/Secondary Diplomas and Certificates"/>
    <x v="277"/>
    <x v="2"/>
    <s v="LinguisticsAdult High School/Secondary Diploma Program"/>
    <x v="601"/>
    <s v="Submitted by Field"/>
    <m/>
    <m/>
    <x v="1"/>
  </r>
  <r>
    <n v="1501.1"/>
    <s v="Linguistics"/>
    <x v="304"/>
    <n v="15"/>
    <s v="Humanities"/>
    <x v="15"/>
    <x v="2"/>
    <x v="1"/>
    <n v="530201"/>
    <n v="53.020099999999999"/>
    <s v="High School Equivalence Certificate Program"/>
    <x v="602"/>
    <n v="53"/>
    <s v="High School/Secondary Diplomas and Certificates"/>
    <x v="277"/>
    <x v="2"/>
    <s v="LinguisticsHigh School Equivalence Certificate Program"/>
    <x v="602"/>
    <s v="Submitted by Field"/>
    <m/>
    <m/>
    <x v="1"/>
  </r>
  <r>
    <n v="1502"/>
    <s v="Language Arts"/>
    <x v="305"/>
    <n v="15"/>
    <s v="Humanities"/>
    <x v="15"/>
    <x v="2"/>
    <x v="1"/>
    <n v="239999"/>
    <n v="23.9999"/>
    <s v="English Language and Literature/Letters, Other"/>
    <x v="604"/>
    <n v="23"/>
    <s v="English Language and Literature/Letters"/>
    <x v="79"/>
    <x v="0"/>
    <s v="Language ArtsEnglish Language and Literature/Letters, Other"/>
    <x v="604"/>
    <s v="CCCCO TOP-CIP"/>
    <s v="Butte, Laney, Mt. San Antonio, Shasta"/>
    <n v="4"/>
    <x v="0"/>
  </r>
  <r>
    <n v="1502"/>
    <s v="Language Arts"/>
    <x v="305"/>
    <n v="15"/>
    <s v="Humanities"/>
    <x v="15"/>
    <x v="2"/>
    <x v="1"/>
    <n v="320101"/>
    <n v="32.010100000000001"/>
    <s v="Basic Skills and Developmental/Remedial Education, General"/>
    <x v="588"/>
    <n v="32"/>
    <s v="Basic Skills and Developmental/Remedial Education"/>
    <x v="1"/>
    <x v="2"/>
    <s v="Language ArtsBasic Skills and Developmental/Remedial Education, General"/>
    <x v="588"/>
    <s v="Noncredit TOP-CIP"/>
    <m/>
    <m/>
    <x v="1"/>
  </r>
  <r>
    <n v="1502"/>
    <s v="Language Arts"/>
    <x v="305"/>
    <n v="15"/>
    <s v="Humanities"/>
    <x v="15"/>
    <x v="2"/>
    <x v="1"/>
    <n v="320104"/>
    <n v="32.010399999999997"/>
    <s v="Developmental/Remedial Mathematics"/>
    <x v="589"/>
    <n v="32"/>
    <s v="Basic Skills and Developmental/Remedial Education"/>
    <x v="1"/>
    <x v="2"/>
    <s v="Language ArtsDevelopmental/Remedial Mathematics"/>
    <x v="589"/>
    <s v="Noncredit TOP-CIP"/>
    <m/>
    <m/>
    <x v="1"/>
  </r>
  <r>
    <n v="1502"/>
    <s v="Language Arts"/>
    <x v="305"/>
    <n v="15"/>
    <s v="Humanities"/>
    <x v="15"/>
    <x v="2"/>
    <x v="1"/>
    <n v="320105"/>
    <n v="32.0105"/>
    <s v="Job-Seeking/Changing Skills"/>
    <x v="590"/>
    <n v="32"/>
    <s v="Basic Skills and Developmental/Remedial Education"/>
    <x v="1"/>
    <x v="2"/>
    <s v="Language ArtsJob-Seeking/Changing Skills"/>
    <x v="590"/>
    <s v="Noncredit TOP-CIP"/>
    <m/>
    <m/>
    <x v="1"/>
  </r>
  <r>
    <n v="1502"/>
    <s v="Language Arts"/>
    <x v="305"/>
    <n v="15"/>
    <s v="Humanities"/>
    <x v="15"/>
    <x v="2"/>
    <x v="1"/>
    <n v="320108"/>
    <n v="32.010800000000003"/>
    <s v="Developmental/Remedial English"/>
    <x v="591"/>
    <n v="32"/>
    <s v="Basic Skills and Developmental/Remedial Education"/>
    <x v="1"/>
    <x v="2"/>
    <s v="Language ArtsDevelopmental/Remedial English"/>
    <x v="591"/>
    <s v="Noncredit TOP-CIP"/>
    <m/>
    <m/>
    <x v="1"/>
  </r>
  <r>
    <n v="1502"/>
    <s v="Language Arts"/>
    <x v="305"/>
    <n v="15"/>
    <s v="Humanities"/>
    <x v="15"/>
    <x v="2"/>
    <x v="1"/>
    <n v="320110"/>
    <n v="32.011000000000003"/>
    <s v="Basic Computer Skills"/>
    <x v="592"/>
    <n v="32"/>
    <s v="Basic Skills and Developmental/Remedial Education"/>
    <x v="1"/>
    <x v="2"/>
    <s v="Language ArtsBasic Computer Skills"/>
    <x v="592"/>
    <s v="Noncredit TOP-CIP"/>
    <m/>
    <m/>
    <x v="1"/>
  </r>
  <r>
    <n v="1502"/>
    <s v="Language Arts"/>
    <x v="305"/>
    <n v="15"/>
    <s v="Humanities"/>
    <x v="15"/>
    <x v="2"/>
    <x v="1"/>
    <n v="320112"/>
    <n v="32.011200000000002"/>
    <s v="Accent Reduction/Modification"/>
    <x v="593"/>
    <n v="32"/>
    <s v="Basic Skills and Developmental/Remedial Education"/>
    <x v="1"/>
    <x v="2"/>
    <s v="Language ArtsAccent Reduction/Modification"/>
    <x v="593"/>
    <s v="Noncredit TOP-CIP"/>
    <m/>
    <m/>
    <x v="1"/>
  </r>
  <r>
    <n v="1502"/>
    <s v="Language Arts"/>
    <x v="305"/>
    <n v="15"/>
    <s v="Humanities"/>
    <x v="15"/>
    <x v="2"/>
    <x v="1"/>
    <n v="320199"/>
    <n v="32.0199"/>
    <s v="Basic Skills and Developmental/Remedial Education, Other"/>
    <x v="594"/>
    <n v="32"/>
    <s v="Basic Skills and Developmental/Remedial Education"/>
    <x v="1"/>
    <x v="2"/>
    <s v="Language ArtsBasic Skills and Developmental/Remedial Education, Other"/>
    <x v="594"/>
    <s v="Noncredit TOP-CIP"/>
    <m/>
    <m/>
    <x v="1"/>
  </r>
  <r>
    <n v="1502"/>
    <s v="Language Arts"/>
    <x v="305"/>
    <n v="15"/>
    <s v="Humanities"/>
    <x v="15"/>
    <x v="2"/>
    <x v="1"/>
    <n v="320201"/>
    <n v="32.020099999999999"/>
    <s v="Exam Preparation and Test-Taking Skills, General"/>
    <x v="595"/>
    <n v="32"/>
    <s v="Basic Skills and Developmental/Remedial Education"/>
    <x v="1"/>
    <x v="2"/>
    <s v="Language ArtsExam Preparation and Test-Taking Skills, General"/>
    <x v="595"/>
    <s v="Noncredit TOP-CIP"/>
    <m/>
    <m/>
    <x v="1"/>
  </r>
  <r>
    <n v="1502"/>
    <s v="Language Arts"/>
    <x v="305"/>
    <n v="15"/>
    <s v="Humanities"/>
    <x v="15"/>
    <x v="2"/>
    <x v="1"/>
    <n v="320202"/>
    <n v="32.020200000000003"/>
    <s v="High School Equivalent Exam Preparation"/>
    <x v="596"/>
    <n v="32"/>
    <s v="Basic Skills and Developmental/Remedial Education"/>
    <x v="1"/>
    <x v="2"/>
    <s v="Language ArtsHigh School Equivalent Exam Preparation"/>
    <x v="596"/>
    <s v="Noncredit TOP-CIP"/>
    <m/>
    <m/>
    <x v="1"/>
  </r>
  <r>
    <n v="1502"/>
    <s v="Language Arts"/>
    <x v="305"/>
    <n v="15"/>
    <s v="Humanities"/>
    <x v="15"/>
    <x v="2"/>
    <x v="1"/>
    <n v="320203"/>
    <n v="32.020299999999999"/>
    <s v="Undergraduate Entrance/Placement Examination Preparation"/>
    <x v="597"/>
    <n v="32"/>
    <s v="Basic Skills and Developmental/Remedial Education"/>
    <x v="1"/>
    <x v="2"/>
    <s v="Language ArtsUndergraduate Entrance/Placement Examination Preparation"/>
    <x v="597"/>
    <s v="Noncredit TOP-CIP"/>
    <m/>
    <m/>
    <x v="1"/>
  </r>
  <r>
    <n v="1502"/>
    <s v="Language Arts"/>
    <x v="305"/>
    <n v="15"/>
    <s v="Humanities"/>
    <x v="15"/>
    <x v="2"/>
    <x v="1"/>
    <n v="320204"/>
    <n v="32.020400000000002"/>
    <s v="Graduate/Professional School Entrance Examination Preparation"/>
    <x v="598"/>
    <n v="32"/>
    <s v="Basic Skills and Developmental/Remedial Education"/>
    <x v="1"/>
    <x v="2"/>
    <s v="Language ArtsGraduate/Professional School Entrance Examination Preparation"/>
    <x v="598"/>
    <s v="Noncredit TOP-CIP"/>
    <m/>
    <m/>
    <x v="1"/>
  </r>
  <r>
    <n v="1502"/>
    <s v="Language Arts"/>
    <x v="305"/>
    <n v="15"/>
    <s v="Humanities"/>
    <x v="15"/>
    <x v="2"/>
    <x v="1"/>
    <n v="320205"/>
    <n v="32.020499999999998"/>
    <s v="Professional Certification/Licensure Examination Preparation"/>
    <x v="599"/>
    <n v="32"/>
    <s v="Basic Skills and Developmental/Remedial Education"/>
    <x v="1"/>
    <x v="2"/>
    <s v="Language ArtsProfessional Certification/Licensure Examination Preparation"/>
    <x v="599"/>
    <s v="Noncredit TOP-CIP"/>
    <m/>
    <m/>
    <x v="1"/>
  </r>
  <r>
    <n v="1502"/>
    <s v="Language Arts"/>
    <x v="305"/>
    <n v="15"/>
    <s v="Humanities"/>
    <x v="15"/>
    <x v="2"/>
    <x v="1"/>
    <n v="320299"/>
    <n v="32.029899999999998"/>
    <s v="General Exam Preparation and Test-Taking Skills, Other"/>
    <x v="600"/>
    <n v="32"/>
    <s v="Basic Skills and Developmental/Remedial Education"/>
    <x v="1"/>
    <x v="2"/>
    <s v="Language ArtsGeneral Exam Preparation and Test-Taking Skills, Other"/>
    <x v="600"/>
    <s v="Noncredit TOP-CIP"/>
    <m/>
    <m/>
    <x v="1"/>
  </r>
  <r>
    <n v="1502"/>
    <s v="Language Arts"/>
    <x v="305"/>
    <n v="15"/>
    <s v="Humanities"/>
    <x v="15"/>
    <x v="2"/>
    <x v="1"/>
    <n v="530105"/>
    <n v="53.0105"/>
    <s v="Adult High School/Secondary Diploma Program"/>
    <x v="601"/>
    <n v="53"/>
    <s v="High School/Secondary Diplomas and Certificates"/>
    <x v="277"/>
    <x v="2"/>
    <s v="Language ArtsAdult High School/Secondary Diploma Program"/>
    <x v="601"/>
    <s v="Submitted by Field"/>
    <m/>
    <m/>
    <x v="1"/>
  </r>
  <r>
    <n v="1502"/>
    <s v="Language Arts"/>
    <x v="305"/>
    <n v="15"/>
    <s v="Humanities"/>
    <x v="15"/>
    <x v="2"/>
    <x v="1"/>
    <n v="530201"/>
    <n v="53.020099999999999"/>
    <s v="High School Equivalence Certificate Program"/>
    <x v="602"/>
    <n v="53"/>
    <s v="High School/Secondary Diplomas and Certificates"/>
    <x v="277"/>
    <x v="2"/>
    <s v="Language ArtsHigh School Equivalence Certificate Program"/>
    <x v="602"/>
    <s v="Submitted by Field"/>
    <m/>
    <m/>
    <x v="1"/>
  </r>
  <r>
    <n v="1503"/>
    <s v="Comparative Literature"/>
    <x v="306"/>
    <n v="15"/>
    <s v="Humanities"/>
    <x v="15"/>
    <x v="2"/>
    <x v="1"/>
    <n v="160104"/>
    <n v="16.010400000000001"/>
    <s v="Comparative Literature"/>
    <x v="605"/>
    <n v="16"/>
    <s v="Foreign Languages, Literatures, and Linguistics"/>
    <x v="116"/>
    <x v="3"/>
    <s v="Comparative LiteratureComparative Literature"/>
    <x v="605"/>
    <s v="CCCCO TOP-CIP"/>
    <m/>
    <m/>
    <x v="0"/>
  </r>
  <r>
    <n v="1503"/>
    <s v="Comparative Literature"/>
    <x v="306"/>
    <n v="15"/>
    <s v="Humanities"/>
    <x v="15"/>
    <x v="2"/>
    <x v="1"/>
    <n v="230101"/>
    <n v="23.010100000000001"/>
    <s v="English Language and Literature, General"/>
    <x v="582"/>
    <n v="23"/>
    <s v="English Language and Literature/Letters"/>
    <x v="79"/>
    <x v="3"/>
    <s v="Comparative LiteratureEnglish Language and Literature, General"/>
    <x v="582"/>
    <s v="Submitted by Field"/>
    <m/>
    <m/>
    <x v="0"/>
  </r>
  <r>
    <n v="1503"/>
    <s v="Comparative Literature"/>
    <x v="306"/>
    <n v="15"/>
    <s v="Humanities"/>
    <x v="15"/>
    <x v="2"/>
    <x v="1"/>
    <n v="231304"/>
    <n v="23.130400000000002"/>
    <s v="Rhetoric and Composition"/>
    <x v="584"/>
    <n v="23"/>
    <s v="English Language and Literature/Letters"/>
    <x v="79"/>
    <x v="3"/>
    <s v="Comparative LiteratureRhetoric and Composition"/>
    <x v="584"/>
    <s v="Submitted by Field"/>
    <m/>
    <m/>
    <x v="0"/>
  </r>
  <r>
    <n v="1503"/>
    <s v="Comparative Literature"/>
    <x v="306"/>
    <n v="15"/>
    <s v="Humanities"/>
    <x v="15"/>
    <x v="2"/>
    <x v="1"/>
    <n v="231402"/>
    <n v="23.1402"/>
    <s v="American Literature (United States)"/>
    <x v="586"/>
    <n v="23"/>
    <s v="English Language and Literature/Letters"/>
    <x v="79"/>
    <x v="3"/>
    <s v="Comparative LiteratureAmerican Literature (United States)"/>
    <x v="586"/>
    <s v="Submitted by Field"/>
    <m/>
    <m/>
    <x v="0"/>
  </r>
  <r>
    <n v="1503"/>
    <s v="Comparative Literature"/>
    <x v="306"/>
    <n v="15"/>
    <s v="Humanities"/>
    <x v="15"/>
    <x v="2"/>
    <x v="1"/>
    <n v="231404"/>
    <n v="23.1404"/>
    <s v="English Literature (British and Commonwealth)"/>
    <x v="606"/>
    <n v="23"/>
    <s v="English Language and Literature/Letters"/>
    <x v="79"/>
    <x v="3"/>
    <s v="Comparative LiteratureEnglish Literature (British and Commonwealth)"/>
    <x v="606"/>
    <s v="Submitted by Field"/>
    <m/>
    <m/>
    <x v="0"/>
  </r>
  <r>
    <n v="1503"/>
    <s v="Comparative Literature"/>
    <x v="306"/>
    <n v="15"/>
    <s v="Humanities"/>
    <x v="15"/>
    <x v="2"/>
    <x v="1"/>
    <n v="231405"/>
    <n v="23.140499999999999"/>
    <s v="Children's and Adolescent Literature"/>
    <x v="607"/>
    <n v="23"/>
    <s v="English Language and Literature/Letters"/>
    <x v="79"/>
    <x v="3"/>
    <s v="Comparative LiteratureChildren's and Adolescent Literature"/>
    <x v="607"/>
    <s v="Submitted by Field"/>
    <m/>
    <m/>
    <x v="0"/>
  </r>
  <r>
    <n v="1503"/>
    <s v="Comparative Literature"/>
    <x v="306"/>
    <n v="15"/>
    <s v="Humanities"/>
    <x v="15"/>
    <x v="2"/>
    <x v="1"/>
    <n v="231499"/>
    <n v="23.149899999999999"/>
    <s v="Literature, Other"/>
    <x v="587"/>
    <n v="23"/>
    <s v="English Language and Literature/Letters"/>
    <x v="79"/>
    <x v="3"/>
    <s v="Comparative LiteratureLiterature, Other"/>
    <x v="587"/>
    <s v="Submitted by Field"/>
    <m/>
    <m/>
    <x v="0"/>
  </r>
  <r>
    <n v="1503"/>
    <s v="Comparative Literature"/>
    <x v="306"/>
    <n v="15"/>
    <s v="Humanities"/>
    <x v="15"/>
    <x v="2"/>
    <x v="1"/>
    <n v="320101"/>
    <n v="32.010100000000001"/>
    <s v="Basic Skills and Developmental/Remedial Education, General"/>
    <x v="588"/>
    <n v="32"/>
    <s v="Basic Skills and Developmental/Remedial Education"/>
    <x v="1"/>
    <x v="2"/>
    <s v="Comparative LiteratureBasic Skills and Developmental/Remedial Education, General"/>
    <x v="588"/>
    <s v="Noncredit TOP-CIP"/>
    <m/>
    <m/>
    <x v="1"/>
  </r>
  <r>
    <n v="1503"/>
    <s v="Comparative Literature"/>
    <x v="306"/>
    <n v="15"/>
    <s v="Humanities"/>
    <x v="15"/>
    <x v="2"/>
    <x v="1"/>
    <n v="320104"/>
    <n v="32.010399999999997"/>
    <s v="Developmental/Remedial Mathematics"/>
    <x v="589"/>
    <n v="32"/>
    <s v="Basic Skills and Developmental/Remedial Education"/>
    <x v="1"/>
    <x v="2"/>
    <s v="Comparative LiteratureDevelopmental/Remedial Mathematics"/>
    <x v="589"/>
    <s v="Noncredit TOP-CIP"/>
    <m/>
    <m/>
    <x v="1"/>
  </r>
  <r>
    <n v="1503"/>
    <s v="Comparative Literature"/>
    <x v="306"/>
    <n v="15"/>
    <s v="Humanities"/>
    <x v="15"/>
    <x v="2"/>
    <x v="1"/>
    <n v="320105"/>
    <n v="32.0105"/>
    <s v="Job-Seeking/Changing Skills"/>
    <x v="590"/>
    <n v="32"/>
    <s v="Basic Skills and Developmental/Remedial Education"/>
    <x v="1"/>
    <x v="2"/>
    <s v="Comparative LiteratureJob-Seeking/Changing Skills"/>
    <x v="590"/>
    <s v="Noncredit TOP-CIP"/>
    <m/>
    <m/>
    <x v="1"/>
  </r>
  <r>
    <n v="1503"/>
    <s v="Comparative Literature"/>
    <x v="306"/>
    <n v="15"/>
    <s v="Humanities"/>
    <x v="15"/>
    <x v="2"/>
    <x v="1"/>
    <n v="320108"/>
    <n v="32.010800000000003"/>
    <s v="Developmental/Remedial English"/>
    <x v="591"/>
    <n v="32"/>
    <s v="Basic Skills and Developmental/Remedial Education"/>
    <x v="1"/>
    <x v="2"/>
    <s v="Comparative LiteratureDevelopmental/Remedial English"/>
    <x v="591"/>
    <s v="Noncredit TOP-CIP"/>
    <m/>
    <m/>
    <x v="1"/>
  </r>
  <r>
    <n v="1503"/>
    <s v="Comparative Literature"/>
    <x v="306"/>
    <n v="15"/>
    <s v="Humanities"/>
    <x v="15"/>
    <x v="2"/>
    <x v="1"/>
    <n v="320110"/>
    <n v="32.011000000000003"/>
    <s v="Basic Computer Skills"/>
    <x v="592"/>
    <n v="32"/>
    <s v="Basic Skills and Developmental/Remedial Education"/>
    <x v="1"/>
    <x v="2"/>
    <s v="Comparative LiteratureBasic Computer Skills"/>
    <x v="592"/>
    <s v="Noncredit TOP-CIP"/>
    <m/>
    <m/>
    <x v="1"/>
  </r>
  <r>
    <n v="1503"/>
    <s v="Comparative Literature"/>
    <x v="306"/>
    <n v="15"/>
    <s v="Humanities"/>
    <x v="15"/>
    <x v="2"/>
    <x v="1"/>
    <n v="320112"/>
    <n v="32.011200000000002"/>
    <s v="Accent Reduction/Modification"/>
    <x v="593"/>
    <n v="32"/>
    <s v="Basic Skills and Developmental/Remedial Education"/>
    <x v="1"/>
    <x v="2"/>
    <s v="Comparative LiteratureAccent Reduction/Modification"/>
    <x v="593"/>
    <s v="Noncredit TOP-CIP"/>
    <m/>
    <m/>
    <x v="1"/>
  </r>
  <r>
    <n v="1503"/>
    <s v="Comparative Literature"/>
    <x v="306"/>
    <n v="15"/>
    <s v="Humanities"/>
    <x v="15"/>
    <x v="2"/>
    <x v="1"/>
    <n v="320199"/>
    <n v="32.0199"/>
    <s v="Basic Skills and Developmental/Remedial Education, Other"/>
    <x v="594"/>
    <n v="32"/>
    <s v="Basic Skills and Developmental/Remedial Education"/>
    <x v="1"/>
    <x v="2"/>
    <s v="Comparative LiteratureBasic Skills and Developmental/Remedial Education, Other"/>
    <x v="594"/>
    <s v="Noncredit TOP-CIP"/>
    <m/>
    <m/>
    <x v="1"/>
  </r>
  <r>
    <n v="1503"/>
    <s v="Comparative Literature"/>
    <x v="306"/>
    <n v="15"/>
    <s v="Humanities"/>
    <x v="15"/>
    <x v="2"/>
    <x v="1"/>
    <n v="320201"/>
    <n v="32.020099999999999"/>
    <s v="Exam Preparation and Test-Taking Skills, General"/>
    <x v="595"/>
    <n v="32"/>
    <s v="Basic Skills and Developmental/Remedial Education"/>
    <x v="1"/>
    <x v="2"/>
    <s v="Comparative LiteratureExam Preparation and Test-Taking Skills, General"/>
    <x v="595"/>
    <s v="Noncredit TOP-CIP"/>
    <m/>
    <m/>
    <x v="1"/>
  </r>
  <r>
    <n v="1503"/>
    <s v="Comparative Literature"/>
    <x v="306"/>
    <n v="15"/>
    <s v="Humanities"/>
    <x v="15"/>
    <x v="2"/>
    <x v="1"/>
    <n v="320202"/>
    <n v="32.020200000000003"/>
    <s v="High School Equivalent Exam Preparation"/>
    <x v="596"/>
    <n v="32"/>
    <s v="Basic Skills and Developmental/Remedial Education"/>
    <x v="1"/>
    <x v="2"/>
    <s v="Comparative LiteratureHigh School Equivalent Exam Preparation"/>
    <x v="596"/>
    <s v="Noncredit TOP-CIP"/>
    <m/>
    <m/>
    <x v="1"/>
  </r>
  <r>
    <n v="1503"/>
    <s v="Comparative Literature"/>
    <x v="306"/>
    <n v="15"/>
    <s v="Humanities"/>
    <x v="15"/>
    <x v="2"/>
    <x v="1"/>
    <n v="320203"/>
    <n v="32.020299999999999"/>
    <s v="Undergraduate Entrance/Placement Examination Preparation"/>
    <x v="597"/>
    <n v="32"/>
    <s v="Basic Skills and Developmental/Remedial Education"/>
    <x v="1"/>
    <x v="2"/>
    <s v="Comparative LiteratureUndergraduate Entrance/Placement Examination Preparation"/>
    <x v="597"/>
    <s v="Noncredit TOP-CIP"/>
    <m/>
    <m/>
    <x v="1"/>
  </r>
  <r>
    <n v="1503"/>
    <s v="Comparative Literature"/>
    <x v="306"/>
    <n v="15"/>
    <s v="Humanities"/>
    <x v="15"/>
    <x v="2"/>
    <x v="1"/>
    <n v="320204"/>
    <n v="32.020400000000002"/>
    <s v="Graduate/Professional School Entrance Examination Preparation"/>
    <x v="598"/>
    <n v="32"/>
    <s v="Basic Skills and Developmental/Remedial Education"/>
    <x v="1"/>
    <x v="2"/>
    <s v="Comparative LiteratureGraduate/Professional School Entrance Examination Preparation"/>
    <x v="598"/>
    <s v="Noncredit TOP-CIP"/>
    <m/>
    <m/>
    <x v="1"/>
  </r>
  <r>
    <n v="1503"/>
    <s v="Comparative Literature"/>
    <x v="306"/>
    <n v="15"/>
    <s v="Humanities"/>
    <x v="15"/>
    <x v="2"/>
    <x v="1"/>
    <n v="320205"/>
    <n v="32.020499999999998"/>
    <s v="Professional Certification/Licensure Examination Preparation"/>
    <x v="599"/>
    <n v="32"/>
    <s v="Basic Skills and Developmental/Remedial Education"/>
    <x v="1"/>
    <x v="2"/>
    <s v="Comparative LiteratureProfessional Certification/Licensure Examination Preparation"/>
    <x v="599"/>
    <s v="Noncredit TOP-CIP"/>
    <m/>
    <m/>
    <x v="1"/>
  </r>
  <r>
    <n v="1503"/>
    <s v="Comparative Literature"/>
    <x v="306"/>
    <n v="15"/>
    <s v="Humanities"/>
    <x v="15"/>
    <x v="2"/>
    <x v="1"/>
    <n v="320299"/>
    <n v="32.029899999999998"/>
    <s v="General Exam Preparation and Test-Taking Skills, Other"/>
    <x v="600"/>
    <n v="32"/>
    <s v="Basic Skills and Developmental/Remedial Education"/>
    <x v="1"/>
    <x v="2"/>
    <s v="Comparative LiteratureGeneral Exam Preparation and Test-Taking Skills, Other"/>
    <x v="600"/>
    <s v="Noncredit TOP-CIP"/>
    <m/>
    <m/>
    <x v="1"/>
  </r>
  <r>
    <n v="1503"/>
    <s v="Comparative Literature"/>
    <x v="306"/>
    <n v="15"/>
    <s v="Humanities"/>
    <x v="15"/>
    <x v="2"/>
    <x v="1"/>
    <n v="530105"/>
    <n v="53.0105"/>
    <s v="Adult High School/Secondary Diploma Program"/>
    <x v="601"/>
    <n v="53"/>
    <s v="High School/Secondary Diplomas and Certificates"/>
    <x v="277"/>
    <x v="2"/>
    <s v="Comparative LiteratureAdult High School/Secondary Diploma Program"/>
    <x v="601"/>
    <s v="Submitted by Field"/>
    <m/>
    <m/>
    <x v="1"/>
  </r>
  <r>
    <n v="1503"/>
    <s v="Comparative Literature"/>
    <x v="306"/>
    <n v="15"/>
    <s v="Humanities"/>
    <x v="15"/>
    <x v="2"/>
    <x v="1"/>
    <n v="530201"/>
    <n v="53.020099999999999"/>
    <s v="High School Equivalence Certificate Program"/>
    <x v="602"/>
    <n v="53"/>
    <s v="High School/Secondary Diplomas and Certificates"/>
    <x v="277"/>
    <x v="2"/>
    <s v="Comparative LiteratureHigh School Equivalence Certificate Program"/>
    <x v="602"/>
    <s v="Submitted by Field"/>
    <m/>
    <m/>
    <x v="1"/>
  </r>
  <r>
    <n v="1504"/>
    <s v="Classics"/>
    <x v="307"/>
    <n v="15"/>
    <s v="Humanities"/>
    <x v="15"/>
    <x v="2"/>
    <x v="1"/>
    <n v="161200"/>
    <n v="16.12"/>
    <s v="Classics and Classical Languages, Literatures and Linguistics, General"/>
    <x v="608"/>
    <n v="16"/>
    <s v="Foreign Languages, Literatures, and Linguistics"/>
    <x v="116"/>
    <x v="3"/>
    <s v="ClassicsClassics and Classical Languages, Literatures and Linguistics, General"/>
    <x v="608"/>
    <s v="CCCCO TOP-CIP"/>
    <m/>
    <m/>
    <x v="0"/>
  </r>
  <r>
    <n v="1504"/>
    <s v="Classics"/>
    <x v="307"/>
    <n v="15"/>
    <s v="Humanities"/>
    <x v="15"/>
    <x v="2"/>
    <x v="1"/>
    <n v="320101"/>
    <n v="32.010100000000001"/>
    <s v="Basic Skills and Developmental/Remedial Education, General"/>
    <x v="588"/>
    <n v="32"/>
    <s v="Basic Skills and Developmental/Remedial Education"/>
    <x v="1"/>
    <x v="2"/>
    <s v="ClassicsBasic Skills and Developmental/Remedial Education, General"/>
    <x v="588"/>
    <s v="Noncredit TOP-CIP"/>
    <m/>
    <m/>
    <x v="1"/>
  </r>
  <r>
    <n v="1504"/>
    <s v="Classics"/>
    <x v="307"/>
    <n v="15"/>
    <s v="Humanities"/>
    <x v="15"/>
    <x v="2"/>
    <x v="1"/>
    <n v="320104"/>
    <n v="32.010399999999997"/>
    <s v="Developmental/Remedial Mathematics"/>
    <x v="589"/>
    <n v="32"/>
    <s v="Basic Skills and Developmental/Remedial Education"/>
    <x v="1"/>
    <x v="2"/>
    <s v="ClassicsDevelopmental/Remedial Mathematics"/>
    <x v="589"/>
    <s v="Noncredit TOP-CIP"/>
    <m/>
    <m/>
    <x v="1"/>
  </r>
  <r>
    <n v="1504"/>
    <s v="Classics"/>
    <x v="307"/>
    <n v="15"/>
    <s v="Humanities"/>
    <x v="15"/>
    <x v="2"/>
    <x v="1"/>
    <n v="320105"/>
    <n v="32.0105"/>
    <s v="Job-Seeking/Changing Skills"/>
    <x v="590"/>
    <n v="32"/>
    <s v="Basic Skills and Developmental/Remedial Education"/>
    <x v="1"/>
    <x v="2"/>
    <s v="ClassicsJob-Seeking/Changing Skills"/>
    <x v="590"/>
    <s v="Noncredit TOP-CIP"/>
    <m/>
    <m/>
    <x v="1"/>
  </r>
  <r>
    <n v="1504"/>
    <s v="Classics"/>
    <x v="307"/>
    <n v="15"/>
    <s v="Humanities"/>
    <x v="15"/>
    <x v="2"/>
    <x v="1"/>
    <n v="320108"/>
    <n v="32.010800000000003"/>
    <s v="Developmental/Remedial English"/>
    <x v="591"/>
    <n v="32"/>
    <s v="Basic Skills and Developmental/Remedial Education"/>
    <x v="1"/>
    <x v="2"/>
    <s v="ClassicsDevelopmental/Remedial English"/>
    <x v="591"/>
    <s v="Noncredit TOP-CIP"/>
    <m/>
    <m/>
    <x v="1"/>
  </r>
  <r>
    <n v="1504"/>
    <s v="Classics"/>
    <x v="307"/>
    <n v="15"/>
    <s v="Humanities"/>
    <x v="15"/>
    <x v="2"/>
    <x v="1"/>
    <n v="320110"/>
    <n v="32.011000000000003"/>
    <s v="Basic Computer Skills"/>
    <x v="592"/>
    <n v="32"/>
    <s v="Basic Skills and Developmental/Remedial Education"/>
    <x v="1"/>
    <x v="2"/>
    <s v="ClassicsBasic Computer Skills"/>
    <x v="592"/>
    <s v="Noncredit TOP-CIP"/>
    <m/>
    <m/>
    <x v="1"/>
  </r>
  <r>
    <n v="1504"/>
    <s v="Classics"/>
    <x v="307"/>
    <n v="15"/>
    <s v="Humanities"/>
    <x v="15"/>
    <x v="2"/>
    <x v="1"/>
    <n v="320112"/>
    <n v="32.011200000000002"/>
    <s v="Accent Reduction/Modification"/>
    <x v="593"/>
    <n v="32"/>
    <s v="Basic Skills and Developmental/Remedial Education"/>
    <x v="1"/>
    <x v="2"/>
    <s v="ClassicsAccent Reduction/Modification"/>
    <x v="593"/>
    <s v="Noncredit TOP-CIP"/>
    <m/>
    <m/>
    <x v="1"/>
  </r>
  <r>
    <n v="1504"/>
    <s v="Classics"/>
    <x v="307"/>
    <n v="15"/>
    <s v="Humanities"/>
    <x v="15"/>
    <x v="2"/>
    <x v="1"/>
    <n v="320199"/>
    <n v="32.0199"/>
    <s v="Basic Skills and Developmental/Remedial Education, Other"/>
    <x v="594"/>
    <n v="32"/>
    <s v="Basic Skills and Developmental/Remedial Education"/>
    <x v="1"/>
    <x v="2"/>
    <s v="ClassicsBasic Skills and Developmental/Remedial Education, Other"/>
    <x v="594"/>
    <s v="Noncredit TOP-CIP"/>
    <m/>
    <m/>
    <x v="1"/>
  </r>
  <r>
    <n v="1504"/>
    <s v="Classics"/>
    <x v="307"/>
    <n v="15"/>
    <s v="Humanities"/>
    <x v="15"/>
    <x v="2"/>
    <x v="1"/>
    <n v="320201"/>
    <n v="32.020099999999999"/>
    <s v="Exam Preparation and Test-Taking Skills, General"/>
    <x v="595"/>
    <n v="32"/>
    <s v="Basic Skills and Developmental/Remedial Education"/>
    <x v="1"/>
    <x v="2"/>
    <s v="ClassicsExam Preparation and Test-Taking Skills, General"/>
    <x v="595"/>
    <s v="Noncredit TOP-CIP"/>
    <m/>
    <m/>
    <x v="1"/>
  </r>
  <r>
    <n v="1504"/>
    <s v="Classics"/>
    <x v="307"/>
    <n v="15"/>
    <s v="Humanities"/>
    <x v="15"/>
    <x v="2"/>
    <x v="1"/>
    <n v="320202"/>
    <n v="32.020200000000003"/>
    <s v="High School Equivalent Exam Preparation"/>
    <x v="596"/>
    <n v="32"/>
    <s v="Basic Skills and Developmental/Remedial Education"/>
    <x v="1"/>
    <x v="2"/>
    <s v="ClassicsHigh School Equivalent Exam Preparation"/>
    <x v="596"/>
    <s v="Noncredit TOP-CIP"/>
    <m/>
    <m/>
    <x v="1"/>
  </r>
  <r>
    <n v="1504"/>
    <s v="Classics"/>
    <x v="307"/>
    <n v="15"/>
    <s v="Humanities"/>
    <x v="15"/>
    <x v="2"/>
    <x v="1"/>
    <n v="320203"/>
    <n v="32.020299999999999"/>
    <s v="Undergraduate Entrance/Placement Examination Preparation"/>
    <x v="597"/>
    <n v="32"/>
    <s v="Basic Skills and Developmental/Remedial Education"/>
    <x v="1"/>
    <x v="2"/>
    <s v="ClassicsUndergraduate Entrance/Placement Examination Preparation"/>
    <x v="597"/>
    <s v="Noncredit TOP-CIP"/>
    <m/>
    <m/>
    <x v="1"/>
  </r>
  <r>
    <n v="1504"/>
    <s v="Classics"/>
    <x v="307"/>
    <n v="15"/>
    <s v="Humanities"/>
    <x v="15"/>
    <x v="2"/>
    <x v="1"/>
    <n v="320204"/>
    <n v="32.020400000000002"/>
    <s v="Graduate/Professional School Entrance Examination Preparation"/>
    <x v="598"/>
    <n v="32"/>
    <s v="Basic Skills and Developmental/Remedial Education"/>
    <x v="1"/>
    <x v="2"/>
    <s v="ClassicsGraduate/Professional School Entrance Examination Preparation"/>
    <x v="598"/>
    <s v="Noncredit TOP-CIP"/>
    <m/>
    <m/>
    <x v="1"/>
  </r>
  <r>
    <n v="1504"/>
    <s v="Classics"/>
    <x v="307"/>
    <n v="15"/>
    <s v="Humanities"/>
    <x v="15"/>
    <x v="2"/>
    <x v="1"/>
    <n v="320205"/>
    <n v="32.020499999999998"/>
    <s v="Professional Certification/Licensure Examination Preparation"/>
    <x v="599"/>
    <n v="32"/>
    <s v="Basic Skills and Developmental/Remedial Education"/>
    <x v="1"/>
    <x v="2"/>
    <s v="ClassicsProfessional Certification/Licensure Examination Preparation"/>
    <x v="599"/>
    <s v="Noncredit TOP-CIP"/>
    <m/>
    <m/>
    <x v="1"/>
  </r>
  <r>
    <n v="1504"/>
    <s v="Classics"/>
    <x v="307"/>
    <n v="15"/>
    <s v="Humanities"/>
    <x v="15"/>
    <x v="2"/>
    <x v="1"/>
    <n v="320299"/>
    <n v="32.029899999999998"/>
    <s v="General Exam Preparation and Test-Taking Skills, Other"/>
    <x v="600"/>
    <n v="32"/>
    <s v="Basic Skills and Developmental/Remedial Education"/>
    <x v="1"/>
    <x v="2"/>
    <s v="ClassicsGeneral Exam Preparation and Test-Taking Skills, Other"/>
    <x v="600"/>
    <s v="Noncredit TOP-CIP"/>
    <m/>
    <m/>
    <x v="1"/>
  </r>
  <r>
    <n v="1504"/>
    <s v="Classics"/>
    <x v="307"/>
    <n v="15"/>
    <s v="Humanities"/>
    <x v="15"/>
    <x v="2"/>
    <x v="1"/>
    <n v="530105"/>
    <n v="53.0105"/>
    <s v="Adult High School/Secondary Diploma Program"/>
    <x v="601"/>
    <n v="53"/>
    <s v="High School/Secondary Diplomas and Certificates"/>
    <x v="277"/>
    <x v="2"/>
    <s v="ClassicsAdult High School/Secondary Diploma Program"/>
    <x v="601"/>
    <s v="Submitted by Field"/>
    <m/>
    <m/>
    <x v="1"/>
  </r>
  <r>
    <n v="1504"/>
    <s v="Classics"/>
    <x v="307"/>
    <n v="15"/>
    <s v="Humanities"/>
    <x v="15"/>
    <x v="2"/>
    <x v="1"/>
    <n v="530201"/>
    <n v="53.020099999999999"/>
    <s v="High School Equivalence Certificate Program"/>
    <x v="602"/>
    <n v="53"/>
    <s v="High School/Secondary Diplomas and Certificates"/>
    <x v="277"/>
    <x v="2"/>
    <s v="ClassicsHigh School Equivalence Certificate Program"/>
    <x v="602"/>
    <s v="Submitted by Field"/>
    <m/>
    <m/>
    <x v="1"/>
  </r>
  <r>
    <n v="1506"/>
    <s v="Speech Communication"/>
    <x v="308"/>
    <n v="15"/>
    <s v="Humanities"/>
    <x v="15"/>
    <x v="2"/>
    <x v="1"/>
    <n v="90100"/>
    <n v="9.01"/>
    <s v="Communication, General"/>
    <x v="151"/>
    <n v="9"/>
    <s v="Communication, Journalism, and Related Programs"/>
    <x v="50"/>
    <x v="3"/>
    <s v="Speech CommunicationCommunication, General"/>
    <x v="151"/>
    <s v="COCI"/>
    <s v="Lemoore College, Palomar"/>
    <n v="2"/>
    <x v="0"/>
  </r>
  <r>
    <n v="1506"/>
    <s v="Speech Communication"/>
    <x v="308"/>
    <n v="15"/>
    <s v="Humanities"/>
    <x v="15"/>
    <x v="2"/>
    <x v="1"/>
    <n v="90101"/>
    <n v="9.0100999999999996"/>
    <s v="Speech Communication and Rhetoric"/>
    <x v="609"/>
    <n v="9"/>
    <s v="Communication, Journalism, and Related Programs"/>
    <x v="50"/>
    <x v="3"/>
    <s v="Speech CommunicationSpeech Communication and Rhetoric"/>
    <x v="609"/>
    <s v="CCCCO TOP-CIP"/>
    <s v="Alameda, Allan Hancock, American River, Antelope Valley, Bakersfield, Barstow, Berkeley City, Butte, Cabrillo, Canada, Canyons, Cerritos, Chabot, Chaffey, Citrus, Clovis, Coalinga College, Coastline, Columbia, Compton, Contra Costa, Copper Mountain, Cosumnes River, Crafton Hills, Cuesta, Cuyamaca, Cypress, De Anza, Desert, Diablo Valley, East L.A., El Camino, Evergreen Valley, Folsom Lake, Foothill, Fresno City, Fullerton, Gavilan, Glendale, Golden West, Grossmont, Hartnell, Imperial Valley, Irvine Valley, L.A. City, L.A. Harbor, L.A. Mission, L.A. Pierce, L.A. Valley, Laney, Las Positas, Lemoore College, Long Beach City, Los Medanos, Madera, Marin, Mendocino, Merced, Merritt, Mira Costa, Mission, Modesto, Monterey Peninsula, Moorpark, Moreno Valley, Mt. San Antonio, Mt. San Jacinto, Napa Valley, Norco, Ohlone, Orange Coast, Oxnard, Palo Verde, Palomar, Pasadena City, Porterville, Reedley, Rio Hondo, Riverside City, Sacramento City, Saddleback, San Bernardino, San Diego City, San Diego Mesa, San Diego Miramar, San Francisco City, San Joaquin Delta, San Jose City, San Mateo, Santa Ana, Santa Barbara City, Santa Monica, Santa Rosa, Santiago Canyon, Sequoias, Shasta, Sierra, Siskiyous, Skyline, Solano, Southwestern, Taft, Ventura, Victor Valley, West L.A., West Valley, Woodland, Yuba"/>
    <n v="108"/>
    <x v="0"/>
  </r>
  <r>
    <n v="1506"/>
    <s v="Speech Communication"/>
    <x v="308"/>
    <n v="15"/>
    <s v="Humanities"/>
    <x v="15"/>
    <x v="2"/>
    <x v="1"/>
    <n v="320101"/>
    <n v="32.010100000000001"/>
    <s v="Basic Skills and Developmental/Remedial Education, General"/>
    <x v="588"/>
    <n v="32"/>
    <s v="Basic Skills and Developmental/Remedial Education"/>
    <x v="1"/>
    <x v="2"/>
    <s v="Speech CommunicationBasic Skills and Developmental/Remedial Education, General"/>
    <x v="588"/>
    <s v="Noncredit TOP-CIP"/>
    <m/>
    <m/>
    <x v="1"/>
  </r>
  <r>
    <n v="1506"/>
    <s v="Speech Communication"/>
    <x v="308"/>
    <n v="15"/>
    <s v="Humanities"/>
    <x v="15"/>
    <x v="2"/>
    <x v="1"/>
    <n v="320104"/>
    <n v="32.010399999999997"/>
    <s v="Developmental/Remedial Mathematics"/>
    <x v="589"/>
    <n v="32"/>
    <s v="Basic Skills and Developmental/Remedial Education"/>
    <x v="1"/>
    <x v="2"/>
    <s v="Speech CommunicationDevelopmental/Remedial Mathematics"/>
    <x v="589"/>
    <s v="Noncredit TOP-CIP"/>
    <m/>
    <m/>
    <x v="1"/>
  </r>
  <r>
    <n v="1506"/>
    <s v="Speech Communication"/>
    <x v="308"/>
    <n v="15"/>
    <s v="Humanities"/>
    <x v="15"/>
    <x v="2"/>
    <x v="1"/>
    <n v="320105"/>
    <n v="32.0105"/>
    <s v="Job-Seeking/Changing Skills"/>
    <x v="590"/>
    <n v="32"/>
    <s v="Basic Skills and Developmental/Remedial Education"/>
    <x v="1"/>
    <x v="2"/>
    <s v="Speech CommunicationJob-Seeking/Changing Skills"/>
    <x v="590"/>
    <s v="Noncredit TOP-CIP"/>
    <m/>
    <m/>
    <x v="1"/>
  </r>
  <r>
    <n v="1506"/>
    <s v="Speech Communication"/>
    <x v="308"/>
    <n v="15"/>
    <s v="Humanities"/>
    <x v="15"/>
    <x v="2"/>
    <x v="1"/>
    <n v="320108"/>
    <n v="32.010800000000003"/>
    <s v="Developmental/Remedial English"/>
    <x v="591"/>
    <n v="32"/>
    <s v="Basic Skills and Developmental/Remedial Education"/>
    <x v="1"/>
    <x v="2"/>
    <s v="Speech CommunicationDevelopmental/Remedial English"/>
    <x v="591"/>
    <s v="Noncredit TOP-CIP"/>
    <m/>
    <m/>
    <x v="1"/>
  </r>
  <r>
    <n v="1506"/>
    <s v="Speech Communication"/>
    <x v="308"/>
    <n v="15"/>
    <s v="Humanities"/>
    <x v="15"/>
    <x v="2"/>
    <x v="1"/>
    <n v="320110"/>
    <n v="32.011000000000003"/>
    <s v="Basic Computer Skills"/>
    <x v="592"/>
    <n v="32"/>
    <s v="Basic Skills and Developmental/Remedial Education"/>
    <x v="1"/>
    <x v="2"/>
    <s v="Speech CommunicationBasic Computer Skills"/>
    <x v="592"/>
    <s v="Noncredit TOP-CIP"/>
    <m/>
    <m/>
    <x v="1"/>
  </r>
  <r>
    <n v="1506"/>
    <s v="Speech Communication"/>
    <x v="308"/>
    <n v="15"/>
    <s v="Humanities"/>
    <x v="15"/>
    <x v="2"/>
    <x v="1"/>
    <n v="320112"/>
    <n v="32.011200000000002"/>
    <s v="Accent Reduction/Modification"/>
    <x v="593"/>
    <n v="32"/>
    <s v="Basic Skills and Developmental/Remedial Education"/>
    <x v="1"/>
    <x v="2"/>
    <s v="Speech CommunicationAccent Reduction/Modification"/>
    <x v="593"/>
    <s v="Noncredit TOP-CIP"/>
    <m/>
    <m/>
    <x v="1"/>
  </r>
  <r>
    <n v="1506"/>
    <s v="Speech Communication"/>
    <x v="308"/>
    <n v="15"/>
    <s v="Humanities"/>
    <x v="15"/>
    <x v="2"/>
    <x v="1"/>
    <n v="320199"/>
    <n v="32.0199"/>
    <s v="Basic Skills and Developmental/Remedial Education, Other"/>
    <x v="594"/>
    <n v="32"/>
    <s v="Basic Skills and Developmental/Remedial Education"/>
    <x v="1"/>
    <x v="2"/>
    <s v="Speech CommunicationBasic Skills and Developmental/Remedial Education, Other"/>
    <x v="594"/>
    <s v="Noncredit TOP-CIP"/>
    <m/>
    <m/>
    <x v="1"/>
  </r>
  <r>
    <n v="1506"/>
    <s v="Speech Communication"/>
    <x v="308"/>
    <n v="15"/>
    <s v="Humanities"/>
    <x v="15"/>
    <x v="2"/>
    <x v="1"/>
    <n v="320201"/>
    <n v="32.020099999999999"/>
    <s v="Exam Preparation and Test-Taking Skills, General"/>
    <x v="595"/>
    <n v="32"/>
    <s v="Basic Skills and Developmental/Remedial Education"/>
    <x v="1"/>
    <x v="2"/>
    <s v="Speech CommunicationExam Preparation and Test-Taking Skills, General"/>
    <x v="595"/>
    <s v="Noncredit TOP-CIP"/>
    <m/>
    <m/>
    <x v="1"/>
  </r>
  <r>
    <n v="1506"/>
    <s v="Speech Communication"/>
    <x v="308"/>
    <n v="15"/>
    <s v="Humanities"/>
    <x v="15"/>
    <x v="2"/>
    <x v="1"/>
    <n v="320202"/>
    <n v="32.020200000000003"/>
    <s v="High School Equivalent Exam Preparation"/>
    <x v="596"/>
    <n v="32"/>
    <s v="Basic Skills and Developmental/Remedial Education"/>
    <x v="1"/>
    <x v="2"/>
    <s v="Speech CommunicationHigh School Equivalent Exam Preparation"/>
    <x v="596"/>
    <s v="Noncredit TOP-CIP"/>
    <m/>
    <m/>
    <x v="1"/>
  </r>
  <r>
    <n v="1506"/>
    <s v="Speech Communication"/>
    <x v="308"/>
    <n v="15"/>
    <s v="Humanities"/>
    <x v="15"/>
    <x v="2"/>
    <x v="1"/>
    <n v="320203"/>
    <n v="32.020299999999999"/>
    <s v="Undergraduate Entrance/Placement Examination Preparation"/>
    <x v="597"/>
    <n v="32"/>
    <s v="Basic Skills and Developmental/Remedial Education"/>
    <x v="1"/>
    <x v="2"/>
    <s v="Speech CommunicationUndergraduate Entrance/Placement Examination Preparation"/>
    <x v="597"/>
    <s v="Noncredit TOP-CIP"/>
    <m/>
    <m/>
    <x v="1"/>
  </r>
  <r>
    <n v="1506"/>
    <s v="Speech Communication"/>
    <x v="308"/>
    <n v="15"/>
    <s v="Humanities"/>
    <x v="15"/>
    <x v="2"/>
    <x v="1"/>
    <n v="320204"/>
    <n v="32.020400000000002"/>
    <s v="Graduate/Professional School Entrance Examination Preparation"/>
    <x v="598"/>
    <n v="32"/>
    <s v="Basic Skills and Developmental/Remedial Education"/>
    <x v="1"/>
    <x v="2"/>
    <s v="Speech CommunicationGraduate/Professional School Entrance Examination Preparation"/>
    <x v="598"/>
    <s v="Noncredit TOP-CIP"/>
    <m/>
    <m/>
    <x v="1"/>
  </r>
  <r>
    <n v="1506"/>
    <s v="Speech Communication"/>
    <x v="308"/>
    <n v="15"/>
    <s v="Humanities"/>
    <x v="15"/>
    <x v="2"/>
    <x v="1"/>
    <n v="320205"/>
    <n v="32.020499999999998"/>
    <s v="Professional Certification/Licensure Examination Preparation"/>
    <x v="599"/>
    <n v="32"/>
    <s v="Basic Skills and Developmental/Remedial Education"/>
    <x v="1"/>
    <x v="2"/>
    <s v="Speech CommunicationProfessional Certification/Licensure Examination Preparation"/>
    <x v="599"/>
    <s v="Noncredit TOP-CIP"/>
    <m/>
    <m/>
    <x v="1"/>
  </r>
  <r>
    <n v="1506"/>
    <s v="Speech Communication"/>
    <x v="308"/>
    <n v="15"/>
    <s v="Humanities"/>
    <x v="15"/>
    <x v="2"/>
    <x v="1"/>
    <n v="320299"/>
    <n v="32.029899999999998"/>
    <s v="General Exam Preparation and Test-Taking Skills, Other"/>
    <x v="600"/>
    <n v="32"/>
    <s v="Basic Skills and Developmental/Remedial Education"/>
    <x v="1"/>
    <x v="2"/>
    <s v="Speech CommunicationGeneral Exam Preparation and Test-Taking Skills, Other"/>
    <x v="600"/>
    <s v="Noncredit TOP-CIP"/>
    <m/>
    <m/>
    <x v="1"/>
  </r>
  <r>
    <n v="1506"/>
    <s v="Speech Communication"/>
    <x v="308"/>
    <n v="15"/>
    <s v="Humanities"/>
    <x v="15"/>
    <x v="2"/>
    <x v="1"/>
    <n v="530105"/>
    <n v="53.0105"/>
    <s v="Adult High School/Secondary Diploma Program"/>
    <x v="601"/>
    <n v="53"/>
    <s v="High School/Secondary Diplomas and Certificates"/>
    <x v="277"/>
    <x v="2"/>
    <s v="Speech CommunicationAdult High School/Secondary Diploma Program"/>
    <x v="601"/>
    <s v="Submitted by Field"/>
    <m/>
    <m/>
    <x v="1"/>
  </r>
  <r>
    <n v="1506"/>
    <s v="Speech Communication"/>
    <x v="308"/>
    <n v="15"/>
    <s v="Humanities"/>
    <x v="15"/>
    <x v="2"/>
    <x v="1"/>
    <n v="530201"/>
    <n v="53.020099999999999"/>
    <s v="High School Equivalence Certificate Program"/>
    <x v="602"/>
    <n v="53"/>
    <s v="High School/Secondary Diplomas and Certificates"/>
    <x v="277"/>
    <x v="2"/>
    <s v="Speech CommunicationHigh School Equivalence Certificate Program"/>
    <x v="602"/>
    <s v="Submitted by Field"/>
    <m/>
    <m/>
    <x v="1"/>
  </r>
  <r>
    <n v="1507"/>
    <s v="Creative Writing"/>
    <x v="309"/>
    <n v="15"/>
    <s v="Humanities"/>
    <x v="15"/>
    <x v="2"/>
    <x v="1"/>
    <n v="160102"/>
    <n v="16.010200000000001"/>
    <s v="Linguistics"/>
    <x v="603"/>
    <n v="16"/>
    <s v="Foreign Languages, Literatures, and Linguistics"/>
    <x v="116"/>
    <x v="3"/>
    <s v="Creative WritingLinguistics"/>
    <x v="603"/>
    <s v="COCI"/>
    <s v="Berkeley City"/>
    <n v="1"/>
    <x v="0"/>
  </r>
  <r>
    <n v="1507"/>
    <s v="Creative Writing"/>
    <x v="309"/>
    <n v="15"/>
    <s v="Humanities"/>
    <x v="15"/>
    <x v="2"/>
    <x v="1"/>
    <n v="231302"/>
    <n v="23.130199999999999"/>
    <s v="Creative Writing"/>
    <x v="610"/>
    <n v="23"/>
    <s v="English Language and Literature/Letters"/>
    <x v="79"/>
    <x v="3"/>
    <s v="Creative WritingCreative Writing"/>
    <x v="610"/>
    <s v="CCCCO TOP-CIP"/>
    <s v="Cerritos, Chabot, Cypress, Glendale, Grossmont, L.A. City, L.A. Harbor, L.A. Mission, Las Positas, Long Beach City, Los Medanos, Monterey Peninsula, Reedley, Rio Hondo, Saddleback, San Francisco City, San Joaquin Delta, San Mateo, Santa Barbara City, Santa Monica, Siskiyous, Ventura"/>
    <n v="22"/>
    <x v="0"/>
  </r>
  <r>
    <n v="1507"/>
    <s v="Creative Writing"/>
    <x v="309"/>
    <n v="15"/>
    <s v="Humanities"/>
    <x v="15"/>
    <x v="2"/>
    <x v="1"/>
    <n v="320101"/>
    <n v="32.010100000000001"/>
    <s v="Basic Skills and Developmental/Remedial Education, General"/>
    <x v="588"/>
    <n v="32"/>
    <s v="Basic Skills and Developmental/Remedial Education"/>
    <x v="1"/>
    <x v="2"/>
    <s v="Creative WritingBasic Skills and Developmental/Remedial Education, General"/>
    <x v="588"/>
    <s v="Noncredit TOP-CIP"/>
    <m/>
    <m/>
    <x v="1"/>
  </r>
  <r>
    <n v="1507"/>
    <s v="Creative Writing"/>
    <x v="309"/>
    <n v="15"/>
    <s v="Humanities"/>
    <x v="15"/>
    <x v="2"/>
    <x v="1"/>
    <n v="320104"/>
    <n v="32.010399999999997"/>
    <s v="Developmental/Remedial Mathematics"/>
    <x v="589"/>
    <n v="32"/>
    <s v="Basic Skills and Developmental/Remedial Education"/>
    <x v="1"/>
    <x v="2"/>
    <s v="Creative WritingDevelopmental/Remedial Mathematics"/>
    <x v="589"/>
    <s v="Noncredit TOP-CIP"/>
    <m/>
    <m/>
    <x v="1"/>
  </r>
  <r>
    <n v="1507"/>
    <s v="Creative Writing"/>
    <x v="309"/>
    <n v="15"/>
    <s v="Humanities"/>
    <x v="15"/>
    <x v="2"/>
    <x v="1"/>
    <n v="320105"/>
    <n v="32.0105"/>
    <s v="Job-Seeking/Changing Skills"/>
    <x v="590"/>
    <n v="32"/>
    <s v="Basic Skills and Developmental/Remedial Education"/>
    <x v="1"/>
    <x v="2"/>
    <s v="Creative WritingJob-Seeking/Changing Skills"/>
    <x v="590"/>
    <s v="Noncredit TOP-CIP"/>
    <m/>
    <m/>
    <x v="1"/>
  </r>
  <r>
    <n v="1507"/>
    <s v="Creative Writing"/>
    <x v="309"/>
    <n v="15"/>
    <s v="Humanities"/>
    <x v="15"/>
    <x v="2"/>
    <x v="1"/>
    <n v="320108"/>
    <n v="32.010800000000003"/>
    <s v="Developmental/Remedial English"/>
    <x v="591"/>
    <n v="32"/>
    <s v="Basic Skills and Developmental/Remedial Education"/>
    <x v="1"/>
    <x v="2"/>
    <s v="Creative WritingDevelopmental/Remedial English"/>
    <x v="591"/>
    <s v="Noncredit TOP-CIP"/>
    <m/>
    <m/>
    <x v="1"/>
  </r>
  <r>
    <n v="1507"/>
    <s v="Creative Writing"/>
    <x v="309"/>
    <n v="15"/>
    <s v="Humanities"/>
    <x v="15"/>
    <x v="2"/>
    <x v="1"/>
    <n v="320110"/>
    <n v="32.011000000000003"/>
    <s v="Basic Computer Skills"/>
    <x v="592"/>
    <n v="32"/>
    <s v="Basic Skills and Developmental/Remedial Education"/>
    <x v="1"/>
    <x v="2"/>
    <s v="Creative WritingBasic Computer Skills"/>
    <x v="592"/>
    <s v="Noncredit TOP-CIP"/>
    <m/>
    <m/>
    <x v="1"/>
  </r>
  <r>
    <n v="1507"/>
    <s v="Creative Writing"/>
    <x v="309"/>
    <n v="15"/>
    <s v="Humanities"/>
    <x v="15"/>
    <x v="2"/>
    <x v="1"/>
    <n v="320112"/>
    <n v="32.011200000000002"/>
    <s v="Accent Reduction/Modification"/>
    <x v="593"/>
    <n v="32"/>
    <s v="Basic Skills and Developmental/Remedial Education"/>
    <x v="1"/>
    <x v="2"/>
    <s v="Creative WritingAccent Reduction/Modification"/>
    <x v="593"/>
    <s v="Noncredit TOP-CIP"/>
    <m/>
    <m/>
    <x v="1"/>
  </r>
  <r>
    <n v="1507"/>
    <s v="Creative Writing"/>
    <x v="309"/>
    <n v="15"/>
    <s v="Humanities"/>
    <x v="15"/>
    <x v="2"/>
    <x v="1"/>
    <n v="320199"/>
    <n v="32.0199"/>
    <s v="Basic Skills and Developmental/Remedial Education, Other"/>
    <x v="594"/>
    <n v="32"/>
    <s v="Basic Skills and Developmental/Remedial Education"/>
    <x v="1"/>
    <x v="2"/>
    <s v="Creative WritingBasic Skills and Developmental/Remedial Education, Other"/>
    <x v="594"/>
    <s v="Noncredit TOP-CIP"/>
    <m/>
    <m/>
    <x v="1"/>
  </r>
  <r>
    <n v="1507"/>
    <s v="Creative Writing"/>
    <x v="309"/>
    <n v="15"/>
    <s v="Humanities"/>
    <x v="15"/>
    <x v="2"/>
    <x v="1"/>
    <n v="320201"/>
    <n v="32.020099999999999"/>
    <s v="Exam Preparation and Test-Taking Skills, General"/>
    <x v="595"/>
    <n v="32"/>
    <s v="Basic Skills and Developmental/Remedial Education"/>
    <x v="1"/>
    <x v="2"/>
    <s v="Creative WritingExam Preparation and Test-Taking Skills, General"/>
    <x v="595"/>
    <s v="Noncredit TOP-CIP"/>
    <m/>
    <m/>
    <x v="1"/>
  </r>
  <r>
    <n v="1507"/>
    <s v="Creative Writing"/>
    <x v="309"/>
    <n v="15"/>
    <s v="Humanities"/>
    <x v="15"/>
    <x v="2"/>
    <x v="1"/>
    <n v="320202"/>
    <n v="32.020200000000003"/>
    <s v="High School Equivalent Exam Preparation"/>
    <x v="596"/>
    <n v="32"/>
    <s v="Basic Skills and Developmental/Remedial Education"/>
    <x v="1"/>
    <x v="2"/>
    <s v="Creative WritingHigh School Equivalent Exam Preparation"/>
    <x v="596"/>
    <s v="Noncredit TOP-CIP"/>
    <m/>
    <m/>
    <x v="1"/>
  </r>
  <r>
    <n v="1507"/>
    <s v="Creative Writing"/>
    <x v="309"/>
    <n v="15"/>
    <s v="Humanities"/>
    <x v="15"/>
    <x v="2"/>
    <x v="1"/>
    <n v="320203"/>
    <n v="32.020299999999999"/>
    <s v="Undergraduate Entrance/Placement Examination Preparation"/>
    <x v="597"/>
    <n v="32"/>
    <s v="Basic Skills and Developmental/Remedial Education"/>
    <x v="1"/>
    <x v="2"/>
    <s v="Creative WritingUndergraduate Entrance/Placement Examination Preparation"/>
    <x v="597"/>
    <s v="Noncredit TOP-CIP"/>
    <m/>
    <m/>
    <x v="1"/>
  </r>
  <r>
    <n v="1507"/>
    <s v="Creative Writing"/>
    <x v="309"/>
    <n v="15"/>
    <s v="Humanities"/>
    <x v="15"/>
    <x v="2"/>
    <x v="1"/>
    <n v="320204"/>
    <n v="32.020400000000002"/>
    <s v="Graduate/Professional School Entrance Examination Preparation"/>
    <x v="598"/>
    <n v="32"/>
    <s v="Basic Skills and Developmental/Remedial Education"/>
    <x v="1"/>
    <x v="2"/>
    <s v="Creative WritingGraduate/Professional School Entrance Examination Preparation"/>
    <x v="598"/>
    <s v="Noncredit TOP-CIP"/>
    <m/>
    <m/>
    <x v="1"/>
  </r>
  <r>
    <n v="1507"/>
    <s v="Creative Writing"/>
    <x v="309"/>
    <n v="15"/>
    <s v="Humanities"/>
    <x v="15"/>
    <x v="2"/>
    <x v="1"/>
    <n v="320205"/>
    <n v="32.020499999999998"/>
    <s v="Professional Certification/Licensure Examination Preparation"/>
    <x v="599"/>
    <n v="32"/>
    <s v="Basic Skills and Developmental/Remedial Education"/>
    <x v="1"/>
    <x v="2"/>
    <s v="Creative WritingProfessional Certification/Licensure Examination Preparation"/>
    <x v="599"/>
    <s v="Noncredit TOP-CIP"/>
    <m/>
    <m/>
    <x v="1"/>
  </r>
  <r>
    <n v="1507"/>
    <s v="Creative Writing"/>
    <x v="309"/>
    <n v="15"/>
    <s v="Humanities"/>
    <x v="15"/>
    <x v="2"/>
    <x v="1"/>
    <n v="320299"/>
    <n v="32.029899999999998"/>
    <s v="General Exam Preparation and Test-Taking Skills, Other"/>
    <x v="600"/>
    <n v="32"/>
    <s v="Basic Skills and Developmental/Remedial Education"/>
    <x v="1"/>
    <x v="2"/>
    <s v="Creative WritingGeneral Exam Preparation and Test-Taking Skills, Other"/>
    <x v="600"/>
    <s v="Noncredit TOP-CIP"/>
    <m/>
    <m/>
    <x v="1"/>
  </r>
  <r>
    <n v="1507"/>
    <s v="Creative Writing"/>
    <x v="309"/>
    <n v="15"/>
    <s v="Humanities"/>
    <x v="15"/>
    <x v="2"/>
    <x v="1"/>
    <n v="500504"/>
    <n v="50.050400000000003"/>
    <s v="Playwriting and Screenwriting"/>
    <x v="164"/>
    <n v="50"/>
    <s v="Visual and Performing Arts"/>
    <x v="72"/>
    <x v="3"/>
    <s v="Creative WritingPlaywriting and Screenwriting"/>
    <x v="164"/>
    <s v="COE TOP-CIP"/>
    <m/>
    <m/>
    <x v="0"/>
  </r>
  <r>
    <n v="1507"/>
    <s v="Creative Writing"/>
    <x v="309"/>
    <n v="15"/>
    <s v="Humanities"/>
    <x v="15"/>
    <x v="2"/>
    <x v="1"/>
    <n v="530105"/>
    <n v="53.0105"/>
    <s v="Adult High School/Secondary Diploma Program"/>
    <x v="601"/>
    <n v="53"/>
    <s v="High School/Secondary Diplomas and Certificates"/>
    <x v="277"/>
    <x v="2"/>
    <s v="Creative WritingAdult High School/Secondary Diploma Program"/>
    <x v="601"/>
    <s v="Submitted by Field"/>
    <m/>
    <m/>
    <x v="1"/>
  </r>
  <r>
    <n v="1507"/>
    <s v="Creative Writing"/>
    <x v="309"/>
    <n v="15"/>
    <s v="Humanities"/>
    <x v="15"/>
    <x v="2"/>
    <x v="1"/>
    <n v="530201"/>
    <n v="53.020099999999999"/>
    <s v="High School Equivalence Certificate Program"/>
    <x v="602"/>
    <n v="53"/>
    <s v="High School/Secondary Diplomas and Certificates"/>
    <x v="277"/>
    <x v="2"/>
    <s v="Creative WritingHigh School Equivalence Certificate Program"/>
    <x v="602"/>
    <s v="Submitted by Field"/>
    <m/>
    <m/>
    <x v="1"/>
  </r>
  <r>
    <n v="1509"/>
    <s v="Philosophy"/>
    <x v="310"/>
    <n v="15"/>
    <s v="Humanities"/>
    <x v="15"/>
    <x v="2"/>
    <x v="1"/>
    <n v="320101"/>
    <n v="32.010100000000001"/>
    <s v="Basic Skills and Developmental/Remedial Education, General"/>
    <x v="588"/>
    <n v="32"/>
    <s v="Basic Skills and Developmental/Remedial Education"/>
    <x v="1"/>
    <x v="2"/>
    <s v="PhilosophyBasic Skills and Developmental/Remedial Education, General"/>
    <x v="588"/>
    <s v="Noncredit TOP-CIP"/>
    <m/>
    <m/>
    <x v="1"/>
  </r>
  <r>
    <n v="1509"/>
    <s v="Philosophy"/>
    <x v="310"/>
    <n v="15"/>
    <s v="Humanities"/>
    <x v="15"/>
    <x v="2"/>
    <x v="1"/>
    <n v="320104"/>
    <n v="32.010399999999997"/>
    <s v="Developmental/Remedial Mathematics"/>
    <x v="589"/>
    <n v="32"/>
    <s v="Basic Skills and Developmental/Remedial Education"/>
    <x v="1"/>
    <x v="2"/>
    <s v="PhilosophyDevelopmental/Remedial Mathematics"/>
    <x v="589"/>
    <s v="Noncredit TOP-CIP"/>
    <m/>
    <m/>
    <x v="1"/>
  </r>
  <r>
    <n v="1509"/>
    <s v="Philosophy"/>
    <x v="310"/>
    <n v="15"/>
    <s v="Humanities"/>
    <x v="15"/>
    <x v="2"/>
    <x v="1"/>
    <n v="320105"/>
    <n v="32.0105"/>
    <s v="Job-Seeking/Changing Skills"/>
    <x v="590"/>
    <n v="32"/>
    <s v="Basic Skills and Developmental/Remedial Education"/>
    <x v="1"/>
    <x v="2"/>
    <s v="PhilosophyJob-Seeking/Changing Skills"/>
    <x v="590"/>
    <s v="Noncredit TOP-CIP"/>
    <m/>
    <m/>
    <x v="1"/>
  </r>
  <r>
    <n v="1509"/>
    <s v="Philosophy"/>
    <x v="310"/>
    <n v="15"/>
    <s v="Humanities"/>
    <x v="15"/>
    <x v="2"/>
    <x v="1"/>
    <n v="320108"/>
    <n v="32.010800000000003"/>
    <s v="Developmental/Remedial English"/>
    <x v="591"/>
    <n v="32"/>
    <s v="Basic Skills and Developmental/Remedial Education"/>
    <x v="1"/>
    <x v="2"/>
    <s v="PhilosophyDevelopmental/Remedial English"/>
    <x v="591"/>
    <s v="Noncredit TOP-CIP"/>
    <m/>
    <m/>
    <x v="1"/>
  </r>
  <r>
    <n v="1509"/>
    <s v="Philosophy"/>
    <x v="310"/>
    <n v="15"/>
    <s v="Humanities"/>
    <x v="15"/>
    <x v="2"/>
    <x v="1"/>
    <n v="320110"/>
    <n v="32.011000000000003"/>
    <s v="Basic Computer Skills"/>
    <x v="592"/>
    <n v="32"/>
    <s v="Basic Skills and Developmental/Remedial Education"/>
    <x v="1"/>
    <x v="2"/>
    <s v="PhilosophyBasic Computer Skills"/>
    <x v="592"/>
    <s v="Noncredit TOP-CIP"/>
    <m/>
    <m/>
    <x v="1"/>
  </r>
  <r>
    <n v="1509"/>
    <s v="Philosophy"/>
    <x v="310"/>
    <n v="15"/>
    <s v="Humanities"/>
    <x v="15"/>
    <x v="2"/>
    <x v="1"/>
    <n v="320112"/>
    <n v="32.011200000000002"/>
    <s v="Accent Reduction/Modification"/>
    <x v="593"/>
    <n v="32"/>
    <s v="Basic Skills and Developmental/Remedial Education"/>
    <x v="1"/>
    <x v="2"/>
    <s v="PhilosophyAccent Reduction/Modification"/>
    <x v="593"/>
    <s v="Noncredit TOP-CIP"/>
    <m/>
    <m/>
    <x v="1"/>
  </r>
  <r>
    <n v="1509"/>
    <s v="Philosophy"/>
    <x v="310"/>
    <n v="15"/>
    <s v="Humanities"/>
    <x v="15"/>
    <x v="2"/>
    <x v="1"/>
    <n v="320199"/>
    <n v="32.0199"/>
    <s v="Basic Skills and Developmental/Remedial Education, Other"/>
    <x v="594"/>
    <n v="32"/>
    <s v="Basic Skills and Developmental/Remedial Education"/>
    <x v="1"/>
    <x v="2"/>
    <s v="PhilosophyBasic Skills and Developmental/Remedial Education, Other"/>
    <x v="594"/>
    <s v="Noncredit TOP-CIP"/>
    <m/>
    <m/>
    <x v="1"/>
  </r>
  <r>
    <n v="1509"/>
    <s v="Philosophy"/>
    <x v="310"/>
    <n v="15"/>
    <s v="Humanities"/>
    <x v="15"/>
    <x v="2"/>
    <x v="1"/>
    <n v="320201"/>
    <n v="32.020099999999999"/>
    <s v="Exam Preparation and Test-Taking Skills, General"/>
    <x v="595"/>
    <n v="32"/>
    <s v="Basic Skills and Developmental/Remedial Education"/>
    <x v="1"/>
    <x v="2"/>
    <s v="PhilosophyExam Preparation and Test-Taking Skills, General"/>
    <x v="595"/>
    <s v="Noncredit TOP-CIP"/>
    <m/>
    <m/>
    <x v="1"/>
  </r>
  <r>
    <n v="1509"/>
    <s v="Philosophy"/>
    <x v="310"/>
    <n v="15"/>
    <s v="Humanities"/>
    <x v="15"/>
    <x v="2"/>
    <x v="1"/>
    <n v="320202"/>
    <n v="32.020200000000003"/>
    <s v="High School Equivalent Exam Preparation"/>
    <x v="596"/>
    <n v="32"/>
    <s v="Basic Skills and Developmental/Remedial Education"/>
    <x v="1"/>
    <x v="2"/>
    <s v="PhilosophyHigh School Equivalent Exam Preparation"/>
    <x v="596"/>
    <s v="Noncredit TOP-CIP"/>
    <m/>
    <m/>
    <x v="1"/>
  </r>
  <r>
    <n v="1509"/>
    <s v="Philosophy"/>
    <x v="310"/>
    <n v="15"/>
    <s v="Humanities"/>
    <x v="15"/>
    <x v="2"/>
    <x v="1"/>
    <n v="320203"/>
    <n v="32.020299999999999"/>
    <s v="Undergraduate Entrance/Placement Examination Preparation"/>
    <x v="597"/>
    <n v="32"/>
    <s v="Basic Skills and Developmental/Remedial Education"/>
    <x v="1"/>
    <x v="2"/>
    <s v="PhilosophyUndergraduate Entrance/Placement Examination Preparation"/>
    <x v="597"/>
    <s v="Noncredit TOP-CIP"/>
    <m/>
    <m/>
    <x v="1"/>
  </r>
  <r>
    <n v="1509"/>
    <s v="Philosophy"/>
    <x v="310"/>
    <n v="15"/>
    <s v="Humanities"/>
    <x v="15"/>
    <x v="2"/>
    <x v="1"/>
    <n v="320204"/>
    <n v="32.020400000000002"/>
    <s v="Graduate/Professional School Entrance Examination Preparation"/>
    <x v="598"/>
    <n v="32"/>
    <s v="Basic Skills and Developmental/Remedial Education"/>
    <x v="1"/>
    <x v="2"/>
    <s v="PhilosophyGraduate/Professional School Entrance Examination Preparation"/>
    <x v="598"/>
    <s v="Noncredit TOP-CIP"/>
    <m/>
    <m/>
    <x v="1"/>
  </r>
  <r>
    <n v="1509"/>
    <s v="Philosophy"/>
    <x v="310"/>
    <n v="15"/>
    <s v="Humanities"/>
    <x v="15"/>
    <x v="2"/>
    <x v="1"/>
    <n v="320205"/>
    <n v="32.020499999999998"/>
    <s v="Professional Certification/Licensure Examination Preparation"/>
    <x v="599"/>
    <n v="32"/>
    <s v="Basic Skills and Developmental/Remedial Education"/>
    <x v="1"/>
    <x v="2"/>
    <s v="PhilosophyProfessional Certification/Licensure Examination Preparation"/>
    <x v="599"/>
    <s v="Noncredit TOP-CIP"/>
    <m/>
    <m/>
    <x v="1"/>
  </r>
  <r>
    <n v="1509"/>
    <s v="Philosophy"/>
    <x v="310"/>
    <n v="15"/>
    <s v="Humanities"/>
    <x v="15"/>
    <x v="2"/>
    <x v="1"/>
    <n v="320299"/>
    <n v="32.029899999999998"/>
    <s v="General Exam Preparation and Test-Taking Skills, Other"/>
    <x v="600"/>
    <n v="32"/>
    <s v="Basic Skills and Developmental/Remedial Education"/>
    <x v="1"/>
    <x v="2"/>
    <s v="PhilosophyGeneral Exam Preparation and Test-Taking Skills, Other"/>
    <x v="600"/>
    <s v="Noncredit TOP-CIP"/>
    <m/>
    <m/>
    <x v="1"/>
  </r>
  <r>
    <n v="1509"/>
    <s v="Philosophy"/>
    <x v="310"/>
    <n v="15"/>
    <s v="Humanities"/>
    <x v="15"/>
    <x v="2"/>
    <x v="1"/>
    <n v="380101"/>
    <n v="38.010100000000001"/>
    <s v="Philosophy"/>
    <x v="611"/>
    <n v="38"/>
    <s v="Philosophy and Religious Studies"/>
    <x v="278"/>
    <x v="3"/>
    <s v="PhilosophyPhilosophy"/>
    <x v="611"/>
    <s v="CCCCO TOP-CIP"/>
    <s v="Allan Hancock, American River, Antelope Valley, Bakersfield, Barstow, Berkeley City, Butte, Cabrillo, Canada, Canyons, Chabot, Chaffey, Coastline, Contra Costa, Crafton Hills, Cuyamaca, Cypress, De Anza, Diablo Valley, Evergreen Valley, Folsom Lake, Foothill, Fresno City, Fullerton, Gavilan, Glendale, Golden West, Grossmont, L.A. City, L.A. Pierce, L.A. Valley, Laney, Las Positas, Long Beach City, Los Medanos, Madera, Marin, Merced, Monterey Peninsula, Moorpark, Moreno Valley, Mt. San Antonio, Mt. San Jacinto, Norco, Ohlone, Orange Coast, Oxnard, Palomar, Pasadena City, Porterville, Redwoods, Reedley, Rio Hondo, Riverside City, Sacramento City, Saddleback, San Bernardino, San Diego City, San Diego Mesa, San Diego Miramar, San Francisco City, Santa Ana, Santa Barbara City, Santa Rosa, Sequoias, Siskiyous, Skyline, Southwestern, Ventura, West Valley"/>
    <n v="70"/>
    <x v="0"/>
  </r>
  <r>
    <n v="1509"/>
    <s v="Philosophy"/>
    <x v="310"/>
    <n v="15"/>
    <s v="Humanities"/>
    <x v="15"/>
    <x v="2"/>
    <x v="1"/>
    <n v="530105"/>
    <n v="53.0105"/>
    <s v="Adult High School/Secondary Diploma Program"/>
    <x v="601"/>
    <n v="53"/>
    <s v="High School/Secondary Diplomas and Certificates"/>
    <x v="277"/>
    <x v="2"/>
    <s v="PhilosophyAdult High School/Secondary Diploma Program"/>
    <x v="601"/>
    <s v="Submitted by Field"/>
    <m/>
    <m/>
    <x v="1"/>
  </r>
  <r>
    <n v="1509"/>
    <s v="Philosophy"/>
    <x v="310"/>
    <n v="15"/>
    <s v="Humanities"/>
    <x v="15"/>
    <x v="2"/>
    <x v="1"/>
    <n v="530201"/>
    <n v="53.020099999999999"/>
    <s v="High School Equivalence Certificate Program"/>
    <x v="602"/>
    <n v="53"/>
    <s v="High School/Secondary Diplomas and Certificates"/>
    <x v="277"/>
    <x v="2"/>
    <s v="PhilosophyHigh School Equivalence Certificate Program"/>
    <x v="602"/>
    <s v="Submitted by Field"/>
    <m/>
    <m/>
    <x v="1"/>
  </r>
  <r>
    <n v="1510"/>
    <s v="Religious Studies"/>
    <x v="311"/>
    <n v="15"/>
    <s v="Humanities"/>
    <x v="15"/>
    <x v="2"/>
    <x v="1"/>
    <n v="320101"/>
    <n v="32.010100000000001"/>
    <s v="Basic Skills and Developmental/Remedial Education, General"/>
    <x v="588"/>
    <n v="32"/>
    <s v="Basic Skills and Developmental/Remedial Education"/>
    <x v="1"/>
    <x v="2"/>
    <s v="Religious StudiesBasic Skills and Developmental/Remedial Education, General"/>
    <x v="588"/>
    <s v="Noncredit TOP-CIP"/>
    <m/>
    <m/>
    <x v="1"/>
  </r>
  <r>
    <n v="1510"/>
    <s v="Religious Studies"/>
    <x v="311"/>
    <n v="15"/>
    <s v="Humanities"/>
    <x v="15"/>
    <x v="2"/>
    <x v="1"/>
    <n v="320104"/>
    <n v="32.010399999999997"/>
    <s v="Developmental/Remedial Mathematics"/>
    <x v="589"/>
    <n v="32"/>
    <s v="Basic Skills and Developmental/Remedial Education"/>
    <x v="1"/>
    <x v="2"/>
    <s v="Religious StudiesDevelopmental/Remedial Mathematics"/>
    <x v="589"/>
    <s v="Noncredit TOP-CIP"/>
    <m/>
    <m/>
    <x v="1"/>
  </r>
  <r>
    <n v="1510"/>
    <s v="Religious Studies"/>
    <x v="311"/>
    <n v="15"/>
    <s v="Humanities"/>
    <x v="15"/>
    <x v="2"/>
    <x v="1"/>
    <n v="320105"/>
    <n v="32.0105"/>
    <s v="Job-Seeking/Changing Skills"/>
    <x v="590"/>
    <n v="32"/>
    <s v="Basic Skills and Developmental/Remedial Education"/>
    <x v="1"/>
    <x v="2"/>
    <s v="Religious StudiesJob-Seeking/Changing Skills"/>
    <x v="590"/>
    <s v="Noncredit TOP-CIP"/>
    <m/>
    <m/>
    <x v="1"/>
  </r>
  <r>
    <n v="1510"/>
    <s v="Religious Studies"/>
    <x v="311"/>
    <n v="15"/>
    <s v="Humanities"/>
    <x v="15"/>
    <x v="2"/>
    <x v="1"/>
    <n v="320108"/>
    <n v="32.010800000000003"/>
    <s v="Developmental/Remedial English"/>
    <x v="591"/>
    <n v="32"/>
    <s v="Basic Skills and Developmental/Remedial Education"/>
    <x v="1"/>
    <x v="2"/>
    <s v="Religious StudiesDevelopmental/Remedial English"/>
    <x v="591"/>
    <s v="Noncredit TOP-CIP"/>
    <m/>
    <m/>
    <x v="1"/>
  </r>
  <r>
    <n v="1510"/>
    <s v="Religious Studies"/>
    <x v="311"/>
    <n v="15"/>
    <s v="Humanities"/>
    <x v="15"/>
    <x v="2"/>
    <x v="1"/>
    <n v="320110"/>
    <n v="32.011000000000003"/>
    <s v="Basic Computer Skills"/>
    <x v="592"/>
    <n v="32"/>
    <s v="Basic Skills and Developmental/Remedial Education"/>
    <x v="1"/>
    <x v="2"/>
    <s v="Religious StudiesBasic Computer Skills"/>
    <x v="592"/>
    <s v="Noncredit TOP-CIP"/>
    <m/>
    <m/>
    <x v="1"/>
  </r>
  <r>
    <n v="1510"/>
    <s v="Religious Studies"/>
    <x v="311"/>
    <n v="15"/>
    <s v="Humanities"/>
    <x v="15"/>
    <x v="2"/>
    <x v="1"/>
    <n v="320112"/>
    <n v="32.011200000000002"/>
    <s v="Accent Reduction/Modification"/>
    <x v="593"/>
    <n v="32"/>
    <s v="Basic Skills and Developmental/Remedial Education"/>
    <x v="1"/>
    <x v="2"/>
    <s v="Religious StudiesAccent Reduction/Modification"/>
    <x v="593"/>
    <s v="Noncredit TOP-CIP"/>
    <m/>
    <m/>
    <x v="1"/>
  </r>
  <r>
    <n v="1510"/>
    <s v="Religious Studies"/>
    <x v="311"/>
    <n v="15"/>
    <s v="Humanities"/>
    <x v="15"/>
    <x v="2"/>
    <x v="1"/>
    <n v="320199"/>
    <n v="32.0199"/>
    <s v="Basic Skills and Developmental/Remedial Education, Other"/>
    <x v="594"/>
    <n v="32"/>
    <s v="Basic Skills and Developmental/Remedial Education"/>
    <x v="1"/>
    <x v="2"/>
    <s v="Religious StudiesBasic Skills and Developmental/Remedial Education, Other"/>
    <x v="594"/>
    <s v="Noncredit TOP-CIP"/>
    <m/>
    <m/>
    <x v="1"/>
  </r>
  <r>
    <n v="1510"/>
    <s v="Religious Studies"/>
    <x v="311"/>
    <n v="15"/>
    <s v="Humanities"/>
    <x v="15"/>
    <x v="2"/>
    <x v="1"/>
    <n v="320201"/>
    <n v="32.020099999999999"/>
    <s v="Exam Preparation and Test-Taking Skills, General"/>
    <x v="595"/>
    <n v="32"/>
    <s v="Basic Skills and Developmental/Remedial Education"/>
    <x v="1"/>
    <x v="2"/>
    <s v="Religious StudiesExam Preparation and Test-Taking Skills, General"/>
    <x v="595"/>
    <s v="Noncredit TOP-CIP"/>
    <m/>
    <m/>
    <x v="1"/>
  </r>
  <r>
    <n v="1510"/>
    <s v="Religious Studies"/>
    <x v="311"/>
    <n v="15"/>
    <s v="Humanities"/>
    <x v="15"/>
    <x v="2"/>
    <x v="1"/>
    <n v="320202"/>
    <n v="32.020200000000003"/>
    <s v="High School Equivalent Exam Preparation"/>
    <x v="596"/>
    <n v="32"/>
    <s v="Basic Skills and Developmental/Remedial Education"/>
    <x v="1"/>
    <x v="2"/>
    <s v="Religious StudiesHigh School Equivalent Exam Preparation"/>
    <x v="596"/>
    <s v="Noncredit TOP-CIP"/>
    <m/>
    <m/>
    <x v="1"/>
  </r>
  <r>
    <n v="1510"/>
    <s v="Religious Studies"/>
    <x v="311"/>
    <n v="15"/>
    <s v="Humanities"/>
    <x v="15"/>
    <x v="2"/>
    <x v="1"/>
    <n v="320203"/>
    <n v="32.020299999999999"/>
    <s v="Undergraduate Entrance/Placement Examination Preparation"/>
    <x v="597"/>
    <n v="32"/>
    <s v="Basic Skills and Developmental/Remedial Education"/>
    <x v="1"/>
    <x v="2"/>
    <s v="Religious StudiesUndergraduate Entrance/Placement Examination Preparation"/>
    <x v="597"/>
    <s v="Noncredit TOP-CIP"/>
    <m/>
    <m/>
    <x v="1"/>
  </r>
  <r>
    <n v="1510"/>
    <s v="Religious Studies"/>
    <x v="311"/>
    <n v="15"/>
    <s v="Humanities"/>
    <x v="15"/>
    <x v="2"/>
    <x v="1"/>
    <n v="320204"/>
    <n v="32.020400000000002"/>
    <s v="Graduate/Professional School Entrance Examination Preparation"/>
    <x v="598"/>
    <n v="32"/>
    <s v="Basic Skills and Developmental/Remedial Education"/>
    <x v="1"/>
    <x v="2"/>
    <s v="Religious StudiesGraduate/Professional School Entrance Examination Preparation"/>
    <x v="598"/>
    <s v="Noncredit TOP-CIP"/>
    <m/>
    <m/>
    <x v="1"/>
  </r>
  <r>
    <n v="1510"/>
    <s v="Religious Studies"/>
    <x v="311"/>
    <n v="15"/>
    <s v="Humanities"/>
    <x v="15"/>
    <x v="2"/>
    <x v="1"/>
    <n v="320205"/>
    <n v="32.020499999999998"/>
    <s v="Professional Certification/Licensure Examination Preparation"/>
    <x v="599"/>
    <n v="32"/>
    <s v="Basic Skills and Developmental/Remedial Education"/>
    <x v="1"/>
    <x v="2"/>
    <s v="Religious StudiesProfessional Certification/Licensure Examination Preparation"/>
    <x v="599"/>
    <s v="Noncredit TOP-CIP"/>
    <m/>
    <m/>
    <x v="1"/>
  </r>
  <r>
    <n v="1510"/>
    <s v="Religious Studies"/>
    <x v="311"/>
    <n v="15"/>
    <s v="Humanities"/>
    <x v="15"/>
    <x v="2"/>
    <x v="1"/>
    <n v="320299"/>
    <n v="32.029899999999998"/>
    <s v="General Exam Preparation and Test-Taking Skills, Other"/>
    <x v="600"/>
    <n v="32"/>
    <s v="Basic Skills and Developmental/Remedial Education"/>
    <x v="1"/>
    <x v="2"/>
    <s v="Religious StudiesGeneral Exam Preparation and Test-Taking Skills, Other"/>
    <x v="600"/>
    <s v="Noncredit TOP-CIP"/>
    <m/>
    <m/>
    <x v="1"/>
  </r>
  <r>
    <n v="1510"/>
    <s v="Religious Studies"/>
    <x v="311"/>
    <n v="15"/>
    <s v="Humanities"/>
    <x v="15"/>
    <x v="2"/>
    <x v="1"/>
    <n v="380201"/>
    <n v="38.020099999999999"/>
    <s v="Religion/Religious Studies"/>
    <x v="612"/>
    <n v="38"/>
    <s v="Philosophy and Religious Studies"/>
    <x v="278"/>
    <x v="3"/>
    <s v="Religious StudiesReligion/Religious Studies"/>
    <x v="612"/>
    <s v="CCCCO TOP-CIP"/>
    <s v="Cerritos, Cypress, Fullerton, Grossmont, L.A. Valley, Orange Coast, Santa Rosa, Victor Valley"/>
    <n v="8"/>
    <x v="0"/>
  </r>
  <r>
    <n v="1510"/>
    <s v="Religious Studies"/>
    <x v="311"/>
    <n v="15"/>
    <s v="Humanities"/>
    <x v="15"/>
    <x v="2"/>
    <x v="1"/>
    <n v="530105"/>
    <n v="53.0105"/>
    <s v="Adult High School/Secondary Diploma Program"/>
    <x v="601"/>
    <n v="53"/>
    <s v="High School/Secondary Diplomas and Certificates"/>
    <x v="277"/>
    <x v="2"/>
    <s v="Religious StudiesAdult High School/Secondary Diploma Program"/>
    <x v="601"/>
    <s v="Submitted by Field"/>
    <m/>
    <m/>
    <x v="1"/>
  </r>
  <r>
    <n v="1510"/>
    <s v="Religious Studies"/>
    <x v="311"/>
    <n v="15"/>
    <s v="Humanities"/>
    <x v="15"/>
    <x v="2"/>
    <x v="1"/>
    <n v="530201"/>
    <n v="53.020099999999999"/>
    <s v="High School Equivalence Certificate Program"/>
    <x v="602"/>
    <n v="53"/>
    <s v="High School/Secondary Diplomas and Certificates"/>
    <x v="277"/>
    <x v="2"/>
    <s v="Religious StudiesHigh School Equivalence Certificate Program"/>
    <x v="602"/>
    <s v="Submitted by Field"/>
    <m/>
    <m/>
    <x v="1"/>
  </r>
  <r>
    <n v="1520"/>
    <s v="Reading"/>
    <x v="312"/>
    <n v="15"/>
    <s v="Humanities"/>
    <x v="15"/>
    <x v="2"/>
    <x v="1"/>
    <n v="230101"/>
    <n v="23.010100000000001"/>
    <s v="English Language and Literature, General"/>
    <x v="582"/>
    <n v="23"/>
    <s v="English Language and Literature/Letters"/>
    <x v="79"/>
    <x v="3"/>
    <s v="ReadingEnglish Language and Literature, General"/>
    <x v="582"/>
    <s v="CCCCO TOP-CIP"/>
    <s v="Desert, Monterey Peninsula, Southwestern"/>
    <n v="3"/>
    <x v="0"/>
  </r>
  <r>
    <n v="1520"/>
    <s v="Reading"/>
    <x v="312"/>
    <n v="15"/>
    <s v="Humanities"/>
    <x v="15"/>
    <x v="2"/>
    <x v="1"/>
    <n v="320101"/>
    <n v="32.010100000000001"/>
    <s v="Basic Skills and Developmental/Remedial Education, General"/>
    <x v="588"/>
    <n v="32"/>
    <s v="Basic Skills and Developmental/Remedial Education"/>
    <x v="1"/>
    <x v="2"/>
    <s v="ReadingBasic Skills and Developmental/Remedial Education, General"/>
    <x v="588"/>
    <s v="COCI"/>
    <s v="Long Beach City"/>
    <n v="1"/>
    <x v="1"/>
  </r>
  <r>
    <n v="1520"/>
    <s v="Reading"/>
    <x v="312"/>
    <n v="15"/>
    <s v="Humanities"/>
    <x v="15"/>
    <x v="2"/>
    <x v="1"/>
    <n v="320104"/>
    <n v="32.010399999999997"/>
    <s v="Developmental/Remedial Mathematics"/>
    <x v="589"/>
    <n v="32"/>
    <s v="Basic Skills and Developmental/Remedial Education"/>
    <x v="1"/>
    <x v="2"/>
    <s v="ReadingDevelopmental/Remedial Mathematics"/>
    <x v="589"/>
    <s v="Noncredit TOP-CIP"/>
    <m/>
    <m/>
    <x v="1"/>
  </r>
  <r>
    <n v="1520"/>
    <s v="Reading"/>
    <x v="312"/>
    <n v="15"/>
    <s v="Humanities"/>
    <x v="15"/>
    <x v="2"/>
    <x v="1"/>
    <n v="320105"/>
    <n v="32.0105"/>
    <s v="Job-Seeking/Changing Skills"/>
    <x v="590"/>
    <n v="32"/>
    <s v="Basic Skills and Developmental/Remedial Education"/>
    <x v="1"/>
    <x v="2"/>
    <s v="ReadingJob-Seeking/Changing Skills"/>
    <x v="590"/>
    <s v="Noncredit TOP-CIP"/>
    <m/>
    <m/>
    <x v="1"/>
  </r>
  <r>
    <n v="1520"/>
    <s v="Reading"/>
    <x v="312"/>
    <n v="15"/>
    <s v="Humanities"/>
    <x v="15"/>
    <x v="2"/>
    <x v="1"/>
    <n v="320108"/>
    <n v="32.010800000000003"/>
    <s v="Developmental/Remedial English"/>
    <x v="591"/>
    <n v="32"/>
    <s v="Basic Skills and Developmental/Remedial Education"/>
    <x v="1"/>
    <x v="2"/>
    <s v="ReadingDevelopmental/Remedial English"/>
    <x v="591"/>
    <s v="Noncredit TOP-CIP"/>
    <m/>
    <m/>
    <x v="1"/>
  </r>
  <r>
    <n v="1520"/>
    <s v="Reading"/>
    <x v="312"/>
    <n v="15"/>
    <s v="Humanities"/>
    <x v="15"/>
    <x v="2"/>
    <x v="1"/>
    <n v="320110"/>
    <n v="32.011000000000003"/>
    <s v="Basic Computer Skills"/>
    <x v="592"/>
    <n v="32"/>
    <s v="Basic Skills and Developmental/Remedial Education"/>
    <x v="1"/>
    <x v="2"/>
    <s v="ReadingBasic Computer Skills"/>
    <x v="592"/>
    <s v="Noncredit TOP-CIP"/>
    <m/>
    <m/>
    <x v="1"/>
  </r>
  <r>
    <n v="1520"/>
    <s v="Reading"/>
    <x v="312"/>
    <n v="15"/>
    <s v="Humanities"/>
    <x v="15"/>
    <x v="2"/>
    <x v="1"/>
    <n v="320112"/>
    <n v="32.011200000000002"/>
    <s v="Accent Reduction/Modification"/>
    <x v="593"/>
    <n v="32"/>
    <s v="Basic Skills and Developmental/Remedial Education"/>
    <x v="1"/>
    <x v="2"/>
    <s v="ReadingAccent Reduction/Modification"/>
    <x v="593"/>
    <s v="Noncredit TOP-CIP"/>
    <m/>
    <m/>
    <x v="1"/>
  </r>
  <r>
    <n v="1520"/>
    <s v="Reading"/>
    <x v="312"/>
    <n v="15"/>
    <s v="Humanities"/>
    <x v="15"/>
    <x v="2"/>
    <x v="1"/>
    <n v="320199"/>
    <n v="32.0199"/>
    <s v="Basic Skills and Developmental/Remedial Education, Other"/>
    <x v="594"/>
    <n v="32"/>
    <s v="Basic Skills and Developmental/Remedial Education"/>
    <x v="1"/>
    <x v="2"/>
    <s v="ReadingBasic Skills and Developmental/Remedial Education, Other"/>
    <x v="594"/>
    <s v="Noncredit TOP-CIP"/>
    <m/>
    <m/>
    <x v="1"/>
  </r>
  <r>
    <n v="1520"/>
    <s v="Reading"/>
    <x v="312"/>
    <n v="15"/>
    <s v="Humanities"/>
    <x v="15"/>
    <x v="2"/>
    <x v="1"/>
    <n v="320201"/>
    <n v="32.020099999999999"/>
    <s v="Exam Preparation and Test-Taking Skills, General"/>
    <x v="595"/>
    <n v="32"/>
    <s v="Basic Skills and Developmental/Remedial Education"/>
    <x v="1"/>
    <x v="2"/>
    <s v="ReadingExam Preparation and Test-Taking Skills, General"/>
    <x v="595"/>
    <s v="Noncredit TOP-CIP"/>
    <m/>
    <m/>
    <x v="1"/>
  </r>
  <r>
    <n v="1520"/>
    <s v="Reading"/>
    <x v="312"/>
    <n v="15"/>
    <s v="Humanities"/>
    <x v="15"/>
    <x v="2"/>
    <x v="1"/>
    <n v="320202"/>
    <n v="32.020200000000003"/>
    <s v="High School Equivalent Exam Preparation"/>
    <x v="596"/>
    <n v="32"/>
    <s v="Basic Skills and Developmental/Remedial Education"/>
    <x v="1"/>
    <x v="2"/>
    <s v="ReadingHigh School Equivalent Exam Preparation"/>
    <x v="596"/>
    <s v="Noncredit TOP-CIP"/>
    <m/>
    <m/>
    <x v="1"/>
  </r>
  <r>
    <n v="1520"/>
    <s v="Reading"/>
    <x v="312"/>
    <n v="15"/>
    <s v="Humanities"/>
    <x v="15"/>
    <x v="2"/>
    <x v="1"/>
    <n v="320203"/>
    <n v="32.020299999999999"/>
    <s v="Undergraduate Entrance/Placement Examination Preparation"/>
    <x v="597"/>
    <n v="32"/>
    <s v="Basic Skills and Developmental/Remedial Education"/>
    <x v="1"/>
    <x v="2"/>
    <s v="ReadingUndergraduate Entrance/Placement Examination Preparation"/>
    <x v="597"/>
    <s v="Noncredit TOP-CIP"/>
    <m/>
    <m/>
    <x v="1"/>
  </r>
  <r>
    <n v="1520"/>
    <s v="Reading"/>
    <x v="312"/>
    <n v="15"/>
    <s v="Humanities"/>
    <x v="15"/>
    <x v="2"/>
    <x v="1"/>
    <n v="320204"/>
    <n v="32.020400000000002"/>
    <s v="Graduate/Professional School Entrance Examination Preparation"/>
    <x v="598"/>
    <n v="32"/>
    <s v="Basic Skills and Developmental/Remedial Education"/>
    <x v="1"/>
    <x v="2"/>
    <s v="ReadingGraduate/Professional School Entrance Examination Preparation"/>
    <x v="598"/>
    <s v="Noncredit TOP-CIP"/>
    <m/>
    <m/>
    <x v="1"/>
  </r>
  <r>
    <n v="1520"/>
    <s v="Reading"/>
    <x v="312"/>
    <n v="15"/>
    <s v="Humanities"/>
    <x v="15"/>
    <x v="2"/>
    <x v="1"/>
    <n v="320205"/>
    <n v="32.020499999999998"/>
    <s v="Professional Certification/Licensure Examination Preparation"/>
    <x v="599"/>
    <n v="32"/>
    <s v="Basic Skills and Developmental/Remedial Education"/>
    <x v="1"/>
    <x v="2"/>
    <s v="ReadingProfessional Certification/Licensure Examination Preparation"/>
    <x v="599"/>
    <s v="Noncredit TOP-CIP"/>
    <m/>
    <m/>
    <x v="1"/>
  </r>
  <r>
    <n v="1520"/>
    <s v="Reading"/>
    <x v="312"/>
    <n v="15"/>
    <s v="Humanities"/>
    <x v="15"/>
    <x v="2"/>
    <x v="1"/>
    <n v="320299"/>
    <n v="32.029899999999998"/>
    <s v="General Exam Preparation and Test-Taking Skills, Other"/>
    <x v="600"/>
    <n v="32"/>
    <s v="Basic Skills and Developmental/Remedial Education"/>
    <x v="1"/>
    <x v="2"/>
    <s v="ReadingGeneral Exam Preparation and Test-Taking Skills, Other"/>
    <x v="600"/>
    <s v="Noncredit TOP-CIP"/>
    <m/>
    <m/>
    <x v="1"/>
  </r>
  <r>
    <n v="1520"/>
    <s v="Reading"/>
    <x v="312"/>
    <n v="15"/>
    <s v="Humanities"/>
    <x v="15"/>
    <x v="2"/>
    <x v="1"/>
    <n v="530105"/>
    <n v="53.0105"/>
    <s v="Adult High School/Secondary Diploma Program"/>
    <x v="601"/>
    <n v="53"/>
    <s v="High School/Secondary Diplomas and Certificates"/>
    <x v="277"/>
    <x v="2"/>
    <s v="ReadingAdult High School/Secondary Diploma Program"/>
    <x v="601"/>
    <s v="Submitted by Field"/>
    <m/>
    <m/>
    <x v="1"/>
  </r>
  <r>
    <n v="1520"/>
    <s v="Reading"/>
    <x v="312"/>
    <n v="15"/>
    <s v="Humanities"/>
    <x v="15"/>
    <x v="2"/>
    <x v="1"/>
    <n v="530201"/>
    <n v="53.020099999999999"/>
    <s v="High School Equivalence Certificate Program"/>
    <x v="602"/>
    <n v="53"/>
    <s v="High School/Secondary Diplomas and Certificates"/>
    <x v="277"/>
    <x v="2"/>
    <s v="ReadingHigh School Equivalence Certificate Program"/>
    <x v="602"/>
    <s v="Submitted by Field"/>
    <m/>
    <m/>
    <x v="1"/>
  </r>
  <r>
    <n v="1599"/>
    <s v="Other Humanities"/>
    <x v="313"/>
    <n v="15"/>
    <s v="Humanities"/>
    <x v="15"/>
    <x v="2"/>
    <x v="1"/>
    <n v="240199"/>
    <n v="24.0199"/>
    <s v="General Work Experience (California only)"/>
    <x v="613"/>
    <n v="24"/>
    <s v="Liberal Arts and Sciences, General Studies and Humanities"/>
    <x v="279"/>
    <x v="3"/>
    <s v="Other HumanitiesGeneral Work Experience (California only)"/>
    <x v="613"/>
    <s v="CCCCO TOP-CIP"/>
    <s v="Alameda, Las Positas, Los Medanos, Sierra"/>
    <n v="4"/>
    <x v="0"/>
  </r>
  <r>
    <n v="1599"/>
    <s v="Other Humanities"/>
    <x v="313"/>
    <n v="15"/>
    <s v="Humanities"/>
    <x v="15"/>
    <x v="2"/>
    <x v="1"/>
    <n v="320101"/>
    <n v="32.010100000000001"/>
    <s v="Basic Skills and Developmental/Remedial Education, General"/>
    <x v="588"/>
    <n v="32"/>
    <s v="Basic Skills and Developmental/Remedial Education"/>
    <x v="1"/>
    <x v="2"/>
    <s v="Other HumanitiesBasic Skills and Developmental/Remedial Education, General"/>
    <x v="588"/>
    <s v="Noncredit TOP-CIP"/>
    <m/>
    <m/>
    <x v="1"/>
  </r>
  <r>
    <n v="1599"/>
    <s v="Other Humanities"/>
    <x v="313"/>
    <n v="15"/>
    <s v="Humanities"/>
    <x v="15"/>
    <x v="2"/>
    <x v="1"/>
    <n v="320104"/>
    <n v="32.010399999999997"/>
    <s v="Developmental/Remedial Mathematics"/>
    <x v="589"/>
    <n v="32"/>
    <s v="Basic Skills and Developmental/Remedial Education"/>
    <x v="1"/>
    <x v="2"/>
    <s v="Other HumanitiesDevelopmental/Remedial Mathematics"/>
    <x v="589"/>
    <s v="Noncredit TOP-CIP"/>
    <m/>
    <m/>
    <x v="1"/>
  </r>
  <r>
    <n v="1599"/>
    <s v="Other Humanities"/>
    <x v="313"/>
    <n v="15"/>
    <s v="Humanities"/>
    <x v="15"/>
    <x v="2"/>
    <x v="1"/>
    <n v="320105"/>
    <n v="32.0105"/>
    <s v="Job-Seeking/Changing Skills"/>
    <x v="590"/>
    <n v="32"/>
    <s v="Basic Skills and Developmental/Remedial Education"/>
    <x v="1"/>
    <x v="2"/>
    <s v="Other HumanitiesJob-Seeking/Changing Skills"/>
    <x v="590"/>
    <s v="Noncredit TOP-CIP"/>
    <m/>
    <m/>
    <x v="1"/>
  </r>
  <r>
    <n v="1599"/>
    <s v="Other Humanities"/>
    <x v="313"/>
    <n v="15"/>
    <s v="Humanities"/>
    <x v="15"/>
    <x v="2"/>
    <x v="1"/>
    <n v="320108"/>
    <n v="32.010800000000003"/>
    <s v="Developmental/Remedial English"/>
    <x v="591"/>
    <n v="32"/>
    <s v="Basic Skills and Developmental/Remedial Education"/>
    <x v="1"/>
    <x v="2"/>
    <s v="Other HumanitiesDevelopmental/Remedial English"/>
    <x v="591"/>
    <s v="Noncredit TOP-CIP"/>
    <m/>
    <m/>
    <x v="1"/>
  </r>
  <r>
    <n v="1599"/>
    <s v="Other Humanities"/>
    <x v="313"/>
    <n v="15"/>
    <s v="Humanities"/>
    <x v="15"/>
    <x v="2"/>
    <x v="1"/>
    <n v="320110"/>
    <n v="32.011000000000003"/>
    <s v="Basic Computer Skills"/>
    <x v="592"/>
    <n v="32"/>
    <s v="Basic Skills and Developmental/Remedial Education"/>
    <x v="1"/>
    <x v="2"/>
    <s v="Other HumanitiesBasic Computer Skills"/>
    <x v="592"/>
    <s v="Noncredit TOP-CIP"/>
    <m/>
    <m/>
    <x v="1"/>
  </r>
  <r>
    <n v="1599"/>
    <s v="Other Humanities"/>
    <x v="313"/>
    <n v="15"/>
    <s v="Humanities"/>
    <x v="15"/>
    <x v="2"/>
    <x v="1"/>
    <n v="320112"/>
    <n v="32.011200000000002"/>
    <s v="Accent Reduction/Modification"/>
    <x v="593"/>
    <n v="32"/>
    <s v="Basic Skills and Developmental/Remedial Education"/>
    <x v="1"/>
    <x v="2"/>
    <s v="Other HumanitiesAccent Reduction/Modification"/>
    <x v="593"/>
    <s v="Noncredit TOP-CIP"/>
    <m/>
    <m/>
    <x v="1"/>
  </r>
  <r>
    <n v="1599"/>
    <s v="Other Humanities"/>
    <x v="313"/>
    <n v="15"/>
    <s v="Humanities"/>
    <x v="15"/>
    <x v="2"/>
    <x v="1"/>
    <n v="320199"/>
    <n v="32.0199"/>
    <s v="Basic Skills and Developmental/Remedial Education, Other"/>
    <x v="594"/>
    <n v="32"/>
    <s v="Basic Skills and Developmental/Remedial Education"/>
    <x v="1"/>
    <x v="2"/>
    <s v="Other HumanitiesBasic Skills and Developmental/Remedial Education, Other"/>
    <x v="594"/>
    <s v="Noncredit TOP-CIP"/>
    <m/>
    <m/>
    <x v="1"/>
  </r>
  <r>
    <n v="1599"/>
    <s v="Other Humanities"/>
    <x v="313"/>
    <n v="15"/>
    <s v="Humanities"/>
    <x v="15"/>
    <x v="2"/>
    <x v="1"/>
    <n v="320201"/>
    <n v="32.020099999999999"/>
    <s v="Exam Preparation and Test-Taking Skills, General"/>
    <x v="595"/>
    <n v="32"/>
    <s v="Basic Skills and Developmental/Remedial Education"/>
    <x v="1"/>
    <x v="2"/>
    <s v="Other HumanitiesExam Preparation and Test-Taking Skills, General"/>
    <x v="595"/>
    <s v="Noncredit TOP-CIP"/>
    <m/>
    <m/>
    <x v="1"/>
  </r>
  <r>
    <n v="1599"/>
    <s v="Other Humanities"/>
    <x v="313"/>
    <n v="15"/>
    <s v="Humanities"/>
    <x v="15"/>
    <x v="2"/>
    <x v="1"/>
    <n v="320202"/>
    <n v="32.020200000000003"/>
    <s v="High School Equivalent Exam Preparation"/>
    <x v="596"/>
    <n v="32"/>
    <s v="Basic Skills and Developmental/Remedial Education"/>
    <x v="1"/>
    <x v="2"/>
    <s v="Other HumanitiesHigh School Equivalent Exam Preparation"/>
    <x v="596"/>
    <s v="Noncredit TOP-CIP"/>
    <m/>
    <m/>
    <x v="1"/>
  </r>
  <r>
    <n v="1599"/>
    <s v="Other Humanities"/>
    <x v="313"/>
    <n v="15"/>
    <s v="Humanities"/>
    <x v="15"/>
    <x v="2"/>
    <x v="1"/>
    <n v="320203"/>
    <n v="32.020299999999999"/>
    <s v="Undergraduate Entrance/Placement Examination Preparation"/>
    <x v="597"/>
    <n v="32"/>
    <s v="Basic Skills and Developmental/Remedial Education"/>
    <x v="1"/>
    <x v="2"/>
    <s v="Other HumanitiesUndergraduate Entrance/Placement Examination Preparation"/>
    <x v="597"/>
    <s v="Noncredit TOP-CIP"/>
    <m/>
    <m/>
    <x v="1"/>
  </r>
  <r>
    <n v="1599"/>
    <s v="Other Humanities"/>
    <x v="313"/>
    <n v="15"/>
    <s v="Humanities"/>
    <x v="15"/>
    <x v="2"/>
    <x v="1"/>
    <n v="320204"/>
    <n v="32.020400000000002"/>
    <s v="Graduate/Professional School Entrance Examination Preparation"/>
    <x v="598"/>
    <n v="32"/>
    <s v="Basic Skills and Developmental/Remedial Education"/>
    <x v="1"/>
    <x v="2"/>
    <s v="Other HumanitiesGraduate/Professional School Entrance Examination Preparation"/>
    <x v="598"/>
    <s v="Noncredit TOP-CIP"/>
    <m/>
    <m/>
    <x v="1"/>
  </r>
  <r>
    <n v="1599"/>
    <s v="Other Humanities"/>
    <x v="313"/>
    <n v="15"/>
    <s v="Humanities"/>
    <x v="15"/>
    <x v="2"/>
    <x v="1"/>
    <n v="320205"/>
    <n v="32.020499999999998"/>
    <s v="Professional Certification/Licensure Examination Preparation"/>
    <x v="599"/>
    <n v="32"/>
    <s v="Basic Skills and Developmental/Remedial Education"/>
    <x v="1"/>
    <x v="2"/>
    <s v="Other HumanitiesProfessional Certification/Licensure Examination Preparation"/>
    <x v="599"/>
    <s v="Noncredit TOP-CIP"/>
    <m/>
    <m/>
    <x v="1"/>
  </r>
  <r>
    <n v="1599"/>
    <s v="Other Humanities"/>
    <x v="313"/>
    <n v="15"/>
    <s v="Humanities"/>
    <x v="15"/>
    <x v="2"/>
    <x v="1"/>
    <n v="320299"/>
    <n v="32.029899999999998"/>
    <s v="General Exam Preparation and Test-Taking Skills, Other"/>
    <x v="600"/>
    <n v="32"/>
    <s v="Basic Skills and Developmental/Remedial Education"/>
    <x v="1"/>
    <x v="2"/>
    <s v="Other HumanitiesGeneral Exam Preparation and Test-Taking Skills, Other"/>
    <x v="600"/>
    <s v="Noncredit TOP-CIP"/>
    <m/>
    <m/>
    <x v="1"/>
  </r>
  <r>
    <n v="1599"/>
    <s v="Other Humanities"/>
    <x v="313"/>
    <n v="15"/>
    <s v="Humanities"/>
    <x v="15"/>
    <x v="2"/>
    <x v="1"/>
    <n v="530105"/>
    <n v="53.0105"/>
    <s v="Adult High School/Secondary Diploma Program"/>
    <x v="601"/>
    <n v="53"/>
    <s v="High School/Secondary Diplomas and Certificates"/>
    <x v="277"/>
    <x v="2"/>
    <s v="Other HumanitiesAdult High School/Secondary Diploma Program"/>
    <x v="601"/>
    <s v="Submitted by Field"/>
    <m/>
    <m/>
    <x v="1"/>
  </r>
  <r>
    <n v="1599"/>
    <s v="Other Humanities"/>
    <x v="313"/>
    <n v="15"/>
    <s v="Humanities"/>
    <x v="15"/>
    <x v="2"/>
    <x v="1"/>
    <n v="530201"/>
    <n v="53.020099999999999"/>
    <s v="High School Equivalence Certificate Program"/>
    <x v="602"/>
    <n v="53"/>
    <s v="High School/Secondary Diplomas and Certificates"/>
    <x v="277"/>
    <x v="2"/>
    <s v="Other HumanitiesHigh School Equivalence Certificate Program"/>
    <x v="602"/>
    <s v="Submitted by Field"/>
    <m/>
    <m/>
    <x v="1"/>
  </r>
  <r>
    <n v="1601"/>
    <s v="Library Science, General"/>
    <x v="314"/>
    <n v="16"/>
    <s v="Library Science"/>
    <x v="16"/>
    <x v="2"/>
    <x v="1"/>
    <n v="250101"/>
    <n v="25.010100000000001"/>
    <s v="Library and Information Science"/>
    <x v="614"/>
    <n v="25"/>
    <s v="Library Science"/>
    <x v="280"/>
    <x v="3"/>
    <s v="Library Science, GeneralLibrary and Information Science"/>
    <x v="614"/>
    <s v="CCCCO TOP-CIP"/>
    <s v="Bakersfield, Long Beach City"/>
    <n v="2"/>
    <x v="0"/>
  </r>
  <r>
    <n v="1601"/>
    <s v="Library Science, General"/>
    <x v="314"/>
    <n v="16"/>
    <s v="Library Science"/>
    <x v="16"/>
    <x v="2"/>
    <x v="1"/>
    <n v="250102"/>
    <n v="25.010200000000001"/>
    <s v="Children and Youth Library Services"/>
    <x v="615"/>
    <n v="25"/>
    <s v="Library Science"/>
    <x v="280"/>
    <x v="3"/>
    <s v="Library Science, GeneralChildren and Youth Library Services"/>
    <x v="615"/>
    <s v="Submitted by Field"/>
    <m/>
    <m/>
    <x v="0"/>
  </r>
  <r>
    <n v="1601"/>
    <s v="Library Science, General"/>
    <x v="314"/>
    <n v="16"/>
    <s v="Library Science"/>
    <x v="16"/>
    <x v="2"/>
    <x v="1"/>
    <n v="250103"/>
    <n v="25.010300000000001"/>
    <s v="Archives/Archival Administration"/>
    <x v="616"/>
    <n v="25"/>
    <s v="Library Science"/>
    <x v="280"/>
    <x v="3"/>
    <s v="Library Science, GeneralArchives/Archival Administration"/>
    <x v="616"/>
    <s v="Submitted by Field"/>
    <m/>
    <m/>
    <x v="0"/>
  </r>
  <r>
    <n v="1601"/>
    <s v="Library Science, General"/>
    <x v="314"/>
    <n v="16"/>
    <s v="Library Science"/>
    <x v="16"/>
    <x v="2"/>
    <x v="1"/>
    <n v="250199"/>
    <n v="25.0199"/>
    <s v="Library Science and Administration, Other"/>
    <x v="617"/>
    <n v="25"/>
    <s v="Library Science"/>
    <x v="280"/>
    <x v="3"/>
    <s v="Library Science, GeneralLibrary Science and Administration, Other"/>
    <x v="617"/>
    <s v="Submitted by Field"/>
    <m/>
    <m/>
    <x v="0"/>
  </r>
  <r>
    <n v="1601"/>
    <s v="Library Science, General"/>
    <x v="314"/>
    <n v="16"/>
    <s v="Library Science"/>
    <x v="16"/>
    <x v="2"/>
    <x v="1"/>
    <n v="320101"/>
    <n v="32.010100000000001"/>
    <s v="Basic Skills and Developmental/Remedial Education, General"/>
    <x v="588"/>
    <n v="32"/>
    <s v="Basic Skills and Developmental/Remedial Education"/>
    <x v="1"/>
    <x v="2"/>
    <s v="Library Science, GeneralBasic Skills and Developmental/Remedial Education, General"/>
    <x v="588"/>
    <s v="Noncredit TOP-CIP"/>
    <m/>
    <m/>
    <x v="1"/>
  </r>
  <r>
    <n v="1601"/>
    <s v="Library Science, General"/>
    <x v="314"/>
    <n v="16"/>
    <s v="Library Science"/>
    <x v="16"/>
    <x v="2"/>
    <x v="1"/>
    <n v="320104"/>
    <n v="32.010399999999997"/>
    <s v="Developmental/Remedial Mathematics"/>
    <x v="589"/>
    <n v="32"/>
    <s v="Basic Skills and Developmental/Remedial Education"/>
    <x v="1"/>
    <x v="2"/>
    <s v="Library Science, GeneralDevelopmental/Remedial Mathematics"/>
    <x v="589"/>
    <s v="Noncredit TOP-CIP"/>
    <m/>
    <m/>
    <x v="1"/>
  </r>
  <r>
    <n v="1601"/>
    <s v="Library Science, General"/>
    <x v="314"/>
    <n v="16"/>
    <s v="Library Science"/>
    <x v="16"/>
    <x v="2"/>
    <x v="1"/>
    <n v="320105"/>
    <n v="32.0105"/>
    <s v="Job-Seeking/Changing Skills"/>
    <x v="590"/>
    <n v="32"/>
    <s v="Basic Skills and Developmental/Remedial Education"/>
    <x v="1"/>
    <x v="2"/>
    <s v="Library Science, GeneralJob-Seeking/Changing Skills"/>
    <x v="590"/>
    <s v="Noncredit TOP-CIP"/>
    <m/>
    <m/>
    <x v="1"/>
  </r>
  <r>
    <n v="1601"/>
    <s v="Library Science, General"/>
    <x v="314"/>
    <n v="16"/>
    <s v="Library Science"/>
    <x v="16"/>
    <x v="2"/>
    <x v="1"/>
    <n v="320108"/>
    <n v="32.010800000000003"/>
    <s v="Developmental/Remedial English"/>
    <x v="591"/>
    <n v="32"/>
    <s v="Basic Skills and Developmental/Remedial Education"/>
    <x v="1"/>
    <x v="2"/>
    <s v="Library Science, GeneralDevelopmental/Remedial English"/>
    <x v="591"/>
    <s v="Noncredit TOP-CIP"/>
    <m/>
    <m/>
    <x v="1"/>
  </r>
  <r>
    <n v="1601"/>
    <s v="Library Science, General"/>
    <x v="314"/>
    <n v="16"/>
    <s v="Library Science"/>
    <x v="16"/>
    <x v="2"/>
    <x v="1"/>
    <n v="320110"/>
    <n v="32.011000000000003"/>
    <s v="Basic Computer Skills"/>
    <x v="592"/>
    <n v="32"/>
    <s v="Basic Skills and Developmental/Remedial Education"/>
    <x v="1"/>
    <x v="2"/>
    <s v="Library Science, GeneralBasic Computer Skills"/>
    <x v="592"/>
    <s v="Noncredit TOP-CIP"/>
    <m/>
    <m/>
    <x v="1"/>
  </r>
  <r>
    <n v="1601"/>
    <s v="Library Science, General"/>
    <x v="314"/>
    <n v="16"/>
    <s v="Library Science"/>
    <x v="16"/>
    <x v="2"/>
    <x v="1"/>
    <n v="320112"/>
    <n v="32.011200000000002"/>
    <s v="Accent Reduction/Modification"/>
    <x v="593"/>
    <n v="32"/>
    <s v="Basic Skills and Developmental/Remedial Education"/>
    <x v="1"/>
    <x v="2"/>
    <s v="Library Science, GeneralAccent Reduction/Modification"/>
    <x v="593"/>
    <s v="Noncredit TOP-CIP"/>
    <m/>
    <m/>
    <x v="1"/>
  </r>
  <r>
    <n v="1601"/>
    <s v="Library Science, General"/>
    <x v="314"/>
    <n v="16"/>
    <s v="Library Science"/>
    <x v="16"/>
    <x v="2"/>
    <x v="1"/>
    <n v="320199"/>
    <n v="32.0199"/>
    <s v="Basic Skills and Developmental/Remedial Education, Other"/>
    <x v="594"/>
    <n v="32"/>
    <s v="Basic Skills and Developmental/Remedial Education"/>
    <x v="1"/>
    <x v="2"/>
    <s v="Library Science, GeneralBasic Skills and Developmental/Remedial Education, Other"/>
    <x v="594"/>
    <s v="Noncredit TOP-CIP"/>
    <m/>
    <m/>
    <x v="1"/>
  </r>
  <r>
    <n v="1601"/>
    <s v="Library Science, General"/>
    <x v="314"/>
    <n v="16"/>
    <s v="Library Science"/>
    <x v="16"/>
    <x v="2"/>
    <x v="1"/>
    <n v="320201"/>
    <n v="32.020099999999999"/>
    <s v="Exam Preparation and Test-Taking Skills, General"/>
    <x v="595"/>
    <n v="32"/>
    <s v="Basic Skills and Developmental/Remedial Education"/>
    <x v="1"/>
    <x v="2"/>
    <s v="Library Science, GeneralExam Preparation and Test-Taking Skills, General"/>
    <x v="595"/>
    <s v="Noncredit TOP-CIP"/>
    <m/>
    <m/>
    <x v="1"/>
  </r>
  <r>
    <n v="1601"/>
    <s v="Library Science, General"/>
    <x v="314"/>
    <n v="16"/>
    <s v="Library Science"/>
    <x v="16"/>
    <x v="2"/>
    <x v="1"/>
    <n v="320202"/>
    <n v="32.020200000000003"/>
    <s v="High School Equivalent Exam Preparation"/>
    <x v="596"/>
    <n v="32"/>
    <s v="Basic Skills and Developmental/Remedial Education"/>
    <x v="1"/>
    <x v="2"/>
    <s v="Library Science, GeneralHigh School Equivalent Exam Preparation"/>
    <x v="596"/>
    <s v="Noncredit TOP-CIP"/>
    <m/>
    <m/>
    <x v="1"/>
  </r>
  <r>
    <n v="1601"/>
    <s v="Library Science, General"/>
    <x v="314"/>
    <n v="16"/>
    <s v="Library Science"/>
    <x v="16"/>
    <x v="2"/>
    <x v="1"/>
    <n v="320203"/>
    <n v="32.020299999999999"/>
    <s v="Undergraduate Entrance/Placement Examination Preparation"/>
    <x v="597"/>
    <n v="32"/>
    <s v="Basic Skills and Developmental/Remedial Education"/>
    <x v="1"/>
    <x v="2"/>
    <s v="Library Science, GeneralUndergraduate Entrance/Placement Examination Preparation"/>
    <x v="597"/>
    <s v="Noncredit TOP-CIP"/>
    <m/>
    <m/>
    <x v="1"/>
  </r>
  <r>
    <n v="1601"/>
    <s v="Library Science, General"/>
    <x v="314"/>
    <n v="16"/>
    <s v="Library Science"/>
    <x v="16"/>
    <x v="2"/>
    <x v="1"/>
    <n v="320204"/>
    <n v="32.020400000000002"/>
    <s v="Graduate/Professional School Entrance Examination Preparation"/>
    <x v="598"/>
    <n v="32"/>
    <s v="Basic Skills and Developmental/Remedial Education"/>
    <x v="1"/>
    <x v="2"/>
    <s v="Library Science, GeneralGraduate/Professional School Entrance Examination Preparation"/>
    <x v="598"/>
    <s v="Noncredit TOP-CIP"/>
    <m/>
    <m/>
    <x v="1"/>
  </r>
  <r>
    <n v="1601"/>
    <s v="Library Science, General"/>
    <x v="314"/>
    <n v="16"/>
    <s v="Library Science"/>
    <x v="16"/>
    <x v="2"/>
    <x v="1"/>
    <n v="320205"/>
    <n v="32.020499999999998"/>
    <s v="Professional Certification/Licensure Examination Preparation"/>
    <x v="599"/>
    <n v="32"/>
    <s v="Basic Skills and Developmental/Remedial Education"/>
    <x v="1"/>
    <x v="2"/>
    <s v="Library Science, GeneralProfessional Certification/Licensure Examination Preparation"/>
    <x v="599"/>
    <s v="Noncredit TOP-CIP"/>
    <m/>
    <m/>
    <x v="1"/>
  </r>
  <r>
    <n v="1601"/>
    <s v="Library Science, General"/>
    <x v="314"/>
    <n v="16"/>
    <s v="Library Science"/>
    <x v="16"/>
    <x v="2"/>
    <x v="1"/>
    <n v="320299"/>
    <n v="32.029899999999998"/>
    <s v="General Exam Preparation and Test-Taking Skills, Other"/>
    <x v="600"/>
    <n v="32"/>
    <s v="Basic Skills and Developmental/Remedial Education"/>
    <x v="1"/>
    <x v="2"/>
    <s v="Library Science, GeneralGeneral Exam Preparation and Test-Taking Skills, Other"/>
    <x v="600"/>
    <s v="Noncredit TOP-CIP"/>
    <m/>
    <m/>
    <x v="1"/>
  </r>
  <r>
    <n v="1601"/>
    <s v="Library Science, General"/>
    <x v="314"/>
    <n v="16"/>
    <s v="Library Science"/>
    <x v="16"/>
    <x v="2"/>
    <x v="1"/>
    <n v="530105"/>
    <n v="53.0105"/>
    <s v="Adult High School/Secondary Diploma Program"/>
    <x v="601"/>
    <n v="53"/>
    <s v="High School/Secondary Diplomas and Certificates"/>
    <x v="277"/>
    <x v="2"/>
    <s v="Library Science, GeneralAdult High School/Secondary Diploma Program"/>
    <x v="601"/>
    <s v="Submitted by Field"/>
    <m/>
    <m/>
    <x v="1"/>
  </r>
  <r>
    <n v="1601"/>
    <s v="Library Science, General"/>
    <x v="314"/>
    <n v="16"/>
    <s v="Library Science"/>
    <x v="16"/>
    <x v="2"/>
    <x v="1"/>
    <n v="530201"/>
    <n v="53.020099999999999"/>
    <s v="High School Equivalence Certificate Program"/>
    <x v="602"/>
    <n v="53"/>
    <s v="High School/Secondary Diplomas and Certificates"/>
    <x v="277"/>
    <x v="2"/>
    <s v="Library Science, GeneralHigh School Equivalence Certificate Program"/>
    <x v="602"/>
    <s v="Submitted by Field"/>
    <m/>
    <m/>
    <x v="1"/>
  </r>
  <r>
    <n v="1602"/>
    <s v="Library Technician (Aide)"/>
    <x v="315"/>
    <n v="16"/>
    <s v="Library Science"/>
    <x v="16"/>
    <x v="10"/>
    <x v="0"/>
    <n v="250102"/>
    <n v="25.010200000000001"/>
    <s v="Children and Youth Library Services"/>
    <x v="615"/>
    <n v="25"/>
    <s v="Library Science"/>
    <x v="280"/>
    <x v="3"/>
    <s v="Library Technician (Aide)Children and Youth Library Services"/>
    <x v="615"/>
    <s v="Submitted by Field"/>
    <m/>
    <m/>
    <x v="0"/>
  </r>
  <r>
    <n v="1602"/>
    <s v="Library Technician (Aide)"/>
    <x v="315"/>
    <n v="16"/>
    <s v="Library Science"/>
    <x v="16"/>
    <x v="10"/>
    <x v="0"/>
    <n v="250301"/>
    <n v="25.030100000000001"/>
    <s v="Library and Archives Assisting"/>
    <x v="618"/>
    <n v="25"/>
    <s v="Library Science"/>
    <x v="280"/>
    <x v="1"/>
    <s v="Library Technician (Aide)Library and Archives Assisting"/>
    <x v="618"/>
    <s v="CCCCO TOP-CIP"/>
    <s v="Crafton Hills, Cuesta, Fresno City, Long Beach City, Palomar, Pasadena City, Sacramento City, Saddleback, San Bernardino, San Francisco City, Santa Ana"/>
    <n v="11"/>
    <x v="0"/>
  </r>
  <r>
    <n v="1602"/>
    <s v="Library Technician (Aide)"/>
    <x v="315"/>
    <n v="16"/>
    <s v="Library Science"/>
    <x v="16"/>
    <x v="10"/>
    <x v="0"/>
    <n v="320107"/>
    <n v="32.0107"/>
    <s v="Career Exploration/Awareness Skills"/>
    <x v="2"/>
    <n v="276"/>
    <s v="Basic Skills and Developmental/Remedial Education"/>
    <x v="281"/>
    <x v="2"/>
    <s v="Library Technician (Aide)Career Exploration/Awareness Skills"/>
    <x v="2"/>
    <s v="Noncredit TOP-CIP"/>
    <m/>
    <m/>
    <x v="1"/>
  </r>
  <r>
    <n v="1602"/>
    <s v="Library Technician (Aide)"/>
    <x v="315"/>
    <n v="16"/>
    <s v="Library Science"/>
    <x v="16"/>
    <x v="10"/>
    <x v="0"/>
    <n v="320111"/>
    <n v="32.011099999999999"/>
    <s v="Workforce Development and Training"/>
    <x v="3"/>
    <n v="32"/>
    <s v="Basic Skills and Developmental/Remedial Education"/>
    <x v="1"/>
    <x v="2"/>
    <s v="Library Technician (Aide)Workforce Development and Training"/>
    <x v="3"/>
    <s v="Noncredit TOP-CIP"/>
    <m/>
    <m/>
    <x v="1"/>
  </r>
  <r>
    <n v="1699"/>
    <s v="Other Library Science"/>
    <x v="316"/>
    <n v="16"/>
    <s v="Library Science"/>
    <x v="16"/>
    <x v="2"/>
    <x v="1"/>
    <n v="250102"/>
    <n v="25.010200000000001"/>
    <s v="Children and Youth Library Services"/>
    <x v="615"/>
    <n v="25"/>
    <s v="Library Science"/>
    <x v="280"/>
    <x v="3"/>
    <s v="Other Library ScienceChildren and Youth Library Services"/>
    <x v="615"/>
    <s v="Submitted by Field"/>
    <m/>
    <m/>
    <x v="0"/>
  </r>
  <r>
    <n v="1699"/>
    <s v="Other Library Science"/>
    <x v="316"/>
    <n v="16"/>
    <s v="Library Science"/>
    <x v="16"/>
    <x v="2"/>
    <x v="1"/>
    <n v="250103"/>
    <n v="25.010300000000001"/>
    <s v="Archives/Archival Administration"/>
    <x v="616"/>
    <n v="25"/>
    <s v="Library Science"/>
    <x v="280"/>
    <x v="3"/>
    <s v="Other Library ScienceArchives/Archival Administration"/>
    <x v="616"/>
    <s v="Submitted by Field"/>
    <m/>
    <m/>
    <x v="0"/>
  </r>
  <r>
    <n v="1699"/>
    <s v="Other Library Science"/>
    <x v="316"/>
    <n v="16"/>
    <s v="Library Science"/>
    <x v="16"/>
    <x v="2"/>
    <x v="1"/>
    <n v="250199"/>
    <n v="25.0199"/>
    <s v="Library Science and Administration, Other"/>
    <x v="617"/>
    <n v="25"/>
    <s v="Library Science"/>
    <x v="280"/>
    <x v="3"/>
    <s v="Other Library ScienceLibrary Science and Administration, Other"/>
    <x v="617"/>
    <s v="Submitted by Field"/>
    <m/>
    <m/>
    <x v="0"/>
  </r>
  <r>
    <n v="1699"/>
    <s v="Other Library Science"/>
    <x v="316"/>
    <n v="16"/>
    <s v="Library Science"/>
    <x v="16"/>
    <x v="2"/>
    <x v="1"/>
    <n v="259999"/>
    <n v="25.9999"/>
    <s v="Library Science, Other"/>
    <x v="619"/>
    <n v="25"/>
    <s v="Library Science"/>
    <x v="280"/>
    <x v="0"/>
    <s v="Other Library ScienceLibrary Science, Other"/>
    <x v="619"/>
    <s v="CCCCO TOP-CIP"/>
    <m/>
    <m/>
    <x v="0"/>
  </r>
  <r>
    <n v="1699"/>
    <s v="Other Library Science"/>
    <x v="316"/>
    <n v="16"/>
    <s v="Library Science"/>
    <x v="16"/>
    <x v="2"/>
    <x v="1"/>
    <n v="320101"/>
    <n v="32.010100000000001"/>
    <s v="Basic Skills and Developmental/Remedial Education, General"/>
    <x v="588"/>
    <n v="32"/>
    <s v="Basic Skills and Developmental/Remedial Education"/>
    <x v="1"/>
    <x v="2"/>
    <s v="Other Library ScienceBasic Skills and Developmental/Remedial Education, General"/>
    <x v="588"/>
    <s v="Noncredit TOP-CIP"/>
    <m/>
    <m/>
    <x v="1"/>
  </r>
  <r>
    <n v="1699"/>
    <s v="Other Library Science"/>
    <x v="316"/>
    <n v="16"/>
    <s v="Library Science"/>
    <x v="16"/>
    <x v="2"/>
    <x v="1"/>
    <n v="320104"/>
    <n v="32.010399999999997"/>
    <s v="Developmental/Remedial Mathematics"/>
    <x v="589"/>
    <n v="32"/>
    <s v="Basic Skills and Developmental/Remedial Education"/>
    <x v="1"/>
    <x v="2"/>
    <s v="Other Library ScienceDevelopmental/Remedial Mathematics"/>
    <x v="589"/>
    <s v="Noncredit TOP-CIP"/>
    <m/>
    <m/>
    <x v="1"/>
  </r>
  <r>
    <n v="1699"/>
    <s v="Other Library Science"/>
    <x v="316"/>
    <n v="16"/>
    <s v="Library Science"/>
    <x v="16"/>
    <x v="2"/>
    <x v="1"/>
    <n v="320105"/>
    <n v="32.0105"/>
    <s v="Job-Seeking/Changing Skills"/>
    <x v="590"/>
    <n v="32"/>
    <s v="Basic Skills and Developmental/Remedial Education"/>
    <x v="1"/>
    <x v="2"/>
    <s v="Other Library ScienceJob-Seeking/Changing Skills"/>
    <x v="590"/>
    <s v="Noncredit TOP-CIP"/>
    <m/>
    <m/>
    <x v="1"/>
  </r>
  <r>
    <n v="1699"/>
    <s v="Other Library Science"/>
    <x v="316"/>
    <n v="16"/>
    <s v="Library Science"/>
    <x v="16"/>
    <x v="2"/>
    <x v="1"/>
    <n v="320108"/>
    <n v="32.010800000000003"/>
    <s v="Developmental/Remedial English"/>
    <x v="591"/>
    <n v="32"/>
    <s v="Basic Skills and Developmental/Remedial Education"/>
    <x v="1"/>
    <x v="2"/>
    <s v="Other Library ScienceDevelopmental/Remedial English"/>
    <x v="591"/>
    <s v="Noncredit TOP-CIP"/>
    <m/>
    <m/>
    <x v="1"/>
  </r>
  <r>
    <n v="1699"/>
    <s v="Other Library Science"/>
    <x v="316"/>
    <n v="16"/>
    <s v="Library Science"/>
    <x v="16"/>
    <x v="2"/>
    <x v="1"/>
    <n v="320110"/>
    <n v="32.011000000000003"/>
    <s v="Basic Computer Skills"/>
    <x v="592"/>
    <n v="32"/>
    <s v="Basic Skills and Developmental/Remedial Education"/>
    <x v="1"/>
    <x v="2"/>
    <s v="Other Library ScienceBasic Computer Skills"/>
    <x v="592"/>
    <s v="Noncredit TOP-CIP"/>
    <m/>
    <m/>
    <x v="1"/>
  </r>
  <r>
    <n v="1699"/>
    <s v="Other Library Science"/>
    <x v="316"/>
    <n v="16"/>
    <s v="Library Science"/>
    <x v="16"/>
    <x v="2"/>
    <x v="1"/>
    <n v="320112"/>
    <n v="32.011200000000002"/>
    <s v="Accent Reduction/Modification"/>
    <x v="593"/>
    <n v="32"/>
    <s v="Basic Skills and Developmental/Remedial Education"/>
    <x v="1"/>
    <x v="2"/>
    <s v="Other Library ScienceAccent Reduction/Modification"/>
    <x v="593"/>
    <s v="Noncredit TOP-CIP"/>
    <m/>
    <m/>
    <x v="1"/>
  </r>
  <r>
    <n v="1699"/>
    <s v="Other Library Science"/>
    <x v="316"/>
    <n v="16"/>
    <s v="Library Science"/>
    <x v="16"/>
    <x v="2"/>
    <x v="1"/>
    <n v="320199"/>
    <n v="32.0199"/>
    <s v="Basic Skills and Developmental/Remedial Education, Other"/>
    <x v="594"/>
    <n v="32"/>
    <s v="Basic Skills and Developmental/Remedial Education"/>
    <x v="1"/>
    <x v="2"/>
    <s v="Other Library ScienceBasic Skills and Developmental/Remedial Education, Other"/>
    <x v="594"/>
    <s v="Noncredit TOP-CIP"/>
    <m/>
    <m/>
    <x v="1"/>
  </r>
  <r>
    <n v="1699"/>
    <s v="Other Library Science"/>
    <x v="316"/>
    <n v="16"/>
    <s v="Library Science"/>
    <x v="16"/>
    <x v="2"/>
    <x v="1"/>
    <n v="320201"/>
    <n v="32.020099999999999"/>
    <s v="Exam Preparation and Test-Taking Skills, General"/>
    <x v="595"/>
    <n v="32"/>
    <s v="Basic Skills and Developmental/Remedial Education"/>
    <x v="1"/>
    <x v="2"/>
    <s v="Other Library ScienceExam Preparation and Test-Taking Skills, General"/>
    <x v="595"/>
    <s v="Noncredit TOP-CIP"/>
    <m/>
    <m/>
    <x v="1"/>
  </r>
  <r>
    <n v="1699"/>
    <s v="Other Library Science"/>
    <x v="316"/>
    <n v="16"/>
    <s v="Library Science"/>
    <x v="16"/>
    <x v="2"/>
    <x v="1"/>
    <n v="320202"/>
    <n v="32.020200000000003"/>
    <s v="High School Equivalent Exam Preparation"/>
    <x v="596"/>
    <n v="32"/>
    <s v="Basic Skills and Developmental/Remedial Education"/>
    <x v="1"/>
    <x v="2"/>
    <s v="Other Library ScienceHigh School Equivalent Exam Preparation"/>
    <x v="596"/>
    <s v="Noncredit TOP-CIP"/>
    <m/>
    <m/>
    <x v="1"/>
  </r>
  <r>
    <n v="1699"/>
    <s v="Other Library Science"/>
    <x v="316"/>
    <n v="16"/>
    <s v="Library Science"/>
    <x v="16"/>
    <x v="2"/>
    <x v="1"/>
    <n v="320203"/>
    <n v="32.020299999999999"/>
    <s v="Undergraduate Entrance/Placement Examination Preparation"/>
    <x v="597"/>
    <n v="32"/>
    <s v="Basic Skills and Developmental/Remedial Education"/>
    <x v="1"/>
    <x v="2"/>
    <s v="Other Library ScienceUndergraduate Entrance/Placement Examination Preparation"/>
    <x v="597"/>
    <s v="Noncredit TOP-CIP"/>
    <m/>
    <m/>
    <x v="1"/>
  </r>
  <r>
    <n v="1699"/>
    <s v="Other Library Science"/>
    <x v="316"/>
    <n v="16"/>
    <s v="Library Science"/>
    <x v="16"/>
    <x v="2"/>
    <x v="1"/>
    <n v="320204"/>
    <n v="32.020400000000002"/>
    <s v="Graduate/Professional School Entrance Examination Preparation"/>
    <x v="598"/>
    <n v="32"/>
    <s v="Basic Skills and Developmental/Remedial Education"/>
    <x v="1"/>
    <x v="2"/>
    <s v="Other Library ScienceGraduate/Professional School Entrance Examination Preparation"/>
    <x v="598"/>
    <s v="Noncredit TOP-CIP"/>
    <m/>
    <m/>
    <x v="1"/>
  </r>
  <r>
    <n v="1699"/>
    <s v="Other Library Science"/>
    <x v="316"/>
    <n v="16"/>
    <s v="Library Science"/>
    <x v="16"/>
    <x v="2"/>
    <x v="1"/>
    <n v="320205"/>
    <n v="32.020499999999998"/>
    <s v="Professional Certification/Licensure Examination Preparation"/>
    <x v="599"/>
    <n v="32"/>
    <s v="Basic Skills and Developmental/Remedial Education"/>
    <x v="1"/>
    <x v="2"/>
    <s v="Other Library ScienceProfessional Certification/Licensure Examination Preparation"/>
    <x v="599"/>
    <s v="Noncredit TOP-CIP"/>
    <m/>
    <m/>
    <x v="1"/>
  </r>
  <r>
    <n v="1699"/>
    <s v="Other Library Science"/>
    <x v="316"/>
    <n v="16"/>
    <s v="Library Science"/>
    <x v="16"/>
    <x v="2"/>
    <x v="1"/>
    <n v="320299"/>
    <n v="32.029899999999998"/>
    <s v="General Exam Preparation and Test-Taking Skills, Other"/>
    <x v="600"/>
    <n v="32"/>
    <s v="Basic Skills and Developmental/Remedial Education"/>
    <x v="1"/>
    <x v="2"/>
    <s v="Other Library ScienceGeneral Exam Preparation and Test-Taking Skills, Other"/>
    <x v="600"/>
    <s v="Noncredit TOP-CIP"/>
    <m/>
    <m/>
    <x v="1"/>
  </r>
  <r>
    <n v="1699"/>
    <s v="Other Library Science"/>
    <x v="316"/>
    <n v="16"/>
    <s v="Library Science"/>
    <x v="16"/>
    <x v="2"/>
    <x v="1"/>
    <n v="530105"/>
    <n v="53.0105"/>
    <s v="Adult High School/Secondary Diploma Program"/>
    <x v="601"/>
    <n v="53"/>
    <s v="High School/Secondary Diplomas and Certificates"/>
    <x v="277"/>
    <x v="2"/>
    <s v="Other Library ScienceAdult High School/Secondary Diploma Program"/>
    <x v="601"/>
    <s v="Submitted by Field"/>
    <m/>
    <m/>
    <x v="1"/>
  </r>
  <r>
    <n v="1699"/>
    <s v="Other Library Science"/>
    <x v="316"/>
    <n v="16"/>
    <s v="Library Science"/>
    <x v="16"/>
    <x v="2"/>
    <x v="1"/>
    <n v="530201"/>
    <n v="53.020099999999999"/>
    <s v="High School Equivalence Certificate Program"/>
    <x v="602"/>
    <n v="53"/>
    <s v="High School/Secondary Diplomas and Certificates"/>
    <x v="277"/>
    <x v="2"/>
    <s v="Other Library ScienceHigh School Equivalence Certificate Program"/>
    <x v="602"/>
    <s v="Submitted by Field"/>
    <m/>
    <m/>
    <x v="1"/>
  </r>
  <r>
    <n v="1701"/>
    <s v="Mathematics, General"/>
    <x v="317"/>
    <n v="17"/>
    <s v="Mathematics"/>
    <x v="17"/>
    <x v="2"/>
    <x v="1"/>
    <n v="270101"/>
    <n v="27.010100000000001"/>
    <s v="Mathematics, General"/>
    <x v="620"/>
    <n v="27"/>
    <s v="Mathematics and Statistics"/>
    <x v="282"/>
    <x v="3"/>
    <s v="Mathematics, GeneralMathematics, General"/>
    <x v="620"/>
    <s v="CCCCO TOP-CIP"/>
    <s v="Alameda, Allan Hancock, Antelope Valley, Barstow, Berkeley City, Butte, Cabrillo, Canada, Canyons, Cerritos, Chabot, Chaffey, Citrus, Coastline, Columbia, Compton, Contra Costa, Cosumnes River, Crafton Hills, Cuyamaca, Cypress, De Anza, Diablo Valley, East L.A., Evergreen Valley, Feather River, Folsom Lake, Foothill, Fresno City, Fullerton, Glendale, Golden West, Grossmont, Hartnell, Imperial Valley, L.A. City, L.A. Harbor, L.A. Mission, L.A. Pierce, L.A. Valley, Lake Tahoe, Laney, Las Positas, Lemoore College, Long Beach City, Los Medanos, Madera, Marin, Mendocino, Merritt, Mira Costa, Mission, Modesto, Monterey Peninsula, Moorpark, Moreno Valley, Mt. San Antonio, Mt. San Jacinto, Napa Valley, Norco, Ohlone, Orange Coast, Oxnard, Palomar, Pasadena City, Porterville, Redwoods, Reedley, Rio Hondo, Riverside City, Sacramento City, Saddleback, San Bernardino, San Diego City, San Diego Mesa, San Francisco City, San Jose City, Santa Ana, Santa Barbara City, Santa Rosa, Santiago Canyon, Sequoias, Shasta, Siskiyous, Solano, Southwestern, Taft, Ventura, West Valley, Woodland, Yuba"/>
    <n v="91"/>
    <x v="0"/>
  </r>
  <r>
    <n v="1701"/>
    <s v="Mathematics, General"/>
    <x v="317"/>
    <n v="17"/>
    <s v="Mathematics"/>
    <x v="17"/>
    <x v="2"/>
    <x v="1"/>
    <n v="270501"/>
    <n v="27.0501"/>
    <s v="Statistics, General"/>
    <x v="621"/>
    <n v="27"/>
    <s v="Mathematics and Statistics"/>
    <x v="282"/>
    <x v="3"/>
    <s v="Mathematics, GeneralStatistics, General"/>
    <x v="621"/>
    <s v="Submitted by Field"/>
    <m/>
    <m/>
    <x v="0"/>
  </r>
  <r>
    <n v="1701"/>
    <s v="Mathematics, General"/>
    <x v="317"/>
    <n v="17"/>
    <s v="Mathematics"/>
    <x v="17"/>
    <x v="2"/>
    <x v="1"/>
    <n v="320101"/>
    <n v="32.010100000000001"/>
    <s v="Basic Skills and Developmental/Remedial Education, General"/>
    <x v="588"/>
    <n v="32"/>
    <s v="Basic Skills and Developmental/Remedial Education"/>
    <x v="1"/>
    <x v="2"/>
    <s v="Mathematics, GeneralBasic Skills and Developmental/Remedial Education, General"/>
    <x v="588"/>
    <s v="Noncredit TOP-CIP"/>
    <m/>
    <m/>
    <x v="1"/>
  </r>
  <r>
    <n v="1701"/>
    <s v="Mathematics, General"/>
    <x v="317"/>
    <n v="17"/>
    <s v="Mathematics"/>
    <x v="17"/>
    <x v="2"/>
    <x v="1"/>
    <n v="320104"/>
    <n v="32.010399999999997"/>
    <s v="Developmental/Remedial Mathematics"/>
    <x v="589"/>
    <n v="32"/>
    <s v="Basic Skills and Developmental/Remedial Education"/>
    <x v="1"/>
    <x v="2"/>
    <s v="Mathematics, GeneralDevelopmental/Remedial Mathematics"/>
    <x v="589"/>
    <s v="Noncredit TOP-CIP"/>
    <m/>
    <m/>
    <x v="1"/>
  </r>
  <r>
    <n v="1701"/>
    <s v="Mathematics, General"/>
    <x v="317"/>
    <n v="17"/>
    <s v="Mathematics"/>
    <x v="17"/>
    <x v="2"/>
    <x v="1"/>
    <n v="320105"/>
    <n v="32.0105"/>
    <s v="Job-Seeking/Changing Skills"/>
    <x v="590"/>
    <n v="32"/>
    <s v="Basic Skills and Developmental/Remedial Education"/>
    <x v="1"/>
    <x v="2"/>
    <s v="Mathematics, GeneralJob-Seeking/Changing Skills"/>
    <x v="590"/>
    <s v="Noncredit TOP-CIP"/>
    <m/>
    <m/>
    <x v="1"/>
  </r>
  <r>
    <n v="1701"/>
    <s v="Mathematics, General"/>
    <x v="317"/>
    <n v="17"/>
    <s v="Mathematics"/>
    <x v="17"/>
    <x v="2"/>
    <x v="1"/>
    <n v="320108"/>
    <n v="32.010800000000003"/>
    <s v="Developmental/Remedial English"/>
    <x v="591"/>
    <n v="32"/>
    <s v="Basic Skills and Developmental/Remedial Education"/>
    <x v="1"/>
    <x v="2"/>
    <s v="Mathematics, GeneralDevelopmental/Remedial English"/>
    <x v="591"/>
    <s v="Noncredit TOP-CIP"/>
    <m/>
    <m/>
    <x v="1"/>
  </r>
  <r>
    <n v="1701"/>
    <s v="Mathematics, General"/>
    <x v="317"/>
    <n v="17"/>
    <s v="Mathematics"/>
    <x v="17"/>
    <x v="2"/>
    <x v="1"/>
    <n v="320110"/>
    <n v="32.011000000000003"/>
    <s v="Basic Computer Skills"/>
    <x v="592"/>
    <n v="32"/>
    <s v="Basic Skills and Developmental/Remedial Education"/>
    <x v="1"/>
    <x v="2"/>
    <s v="Mathematics, GeneralBasic Computer Skills"/>
    <x v="592"/>
    <s v="Noncredit TOP-CIP"/>
    <m/>
    <m/>
    <x v="1"/>
  </r>
  <r>
    <n v="1701"/>
    <s v="Mathematics, General"/>
    <x v="317"/>
    <n v="17"/>
    <s v="Mathematics"/>
    <x v="17"/>
    <x v="2"/>
    <x v="1"/>
    <n v="320112"/>
    <n v="32.011200000000002"/>
    <s v="Accent Reduction/Modification"/>
    <x v="593"/>
    <n v="32"/>
    <s v="Basic Skills and Developmental/Remedial Education"/>
    <x v="1"/>
    <x v="2"/>
    <s v="Mathematics, GeneralAccent Reduction/Modification"/>
    <x v="593"/>
    <s v="Noncredit TOP-CIP"/>
    <m/>
    <m/>
    <x v="1"/>
  </r>
  <r>
    <n v="1701"/>
    <s v="Mathematics, General"/>
    <x v="317"/>
    <n v="17"/>
    <s v="Mathematics"/>
    <x v="17"/>
    <x v="2"/>
    <x v="1"/>
    <n v="320199"/>
    <n v="32.0199"/>
    <s v="Basic Skills and Developmental/Remedial Education, Other"/>
    <x v="594"/>
    <n v="32"/>
    <s v="Basic Skills and Developmental/Remedial Education"/>
    <x v="1"/>
    <x v="2"/>
    <s v="Mathematics, GeneralBasic Skills and Developmental/Remedial Education, Other"/>
    <x v="594"/>
    <s v="Noncredit TOP-CIP"/>
    <m/>
    <m/>
    <x v="1"/>
  </r>
  <r>
    <n v="1701"/>
    <s v="Mathematics, General"/>
    <x v="317"/>
    <n v="17"/>
    <s v="Mathematics"/>
    <x v="17"/>
    <x v="2"/>
    <x v="1"/>
    <n v="320201"/>
    <n v="32.020099999999999"/>
    <s v="Exam Preparation and Test-Taking Skills, General"/>
    <x v="595"/>
    <n v="32"/>
    <s v="Basic Skills and Developmental/Remedial Education"/>
    <x v="1"/>
    <x v="2"/>
    <s v="Mathematics, GeneralExam Preparation and Test-Taking Skills, General"/>
    <x v="595"/>
    <s v="Noncredit TOP-CIP"/>
    <m/>
    <m/>
    <x v="1"/>
  </r>
  <r>
    <n v="1701"/>
    <s v="Mathematics, General"/>
    <x v="317"/>
    <n v="17"/>
    <s v="Mathematics"/>
    <x v="17"/>
    <x v="2"/>
    <x v="1"/>
    <n v="320202"/>
    <n v="32.020200000000003"/>
    <s v="High School Equivalent Exam Preparation"/>
    <x v="596"/>
    <n v="32"/>
    <s v="Basic Skills and Developmental/Remedial Education"/>
    <x v="1"/>
    <x v="2"/>
    <s v="Mathematics, GeneralHigh School Equivalent Exam Preparation"/>
    <x v="596"/>
    <s v="Noncredit TOP-CIP"/>
    <m/>
    <m/>
    <x v="1"/>
  </r>
  <r>
    <n v="1701"/>
    <s v="Mathematics, General"/>
    <x v="317"/>
    <n v="17"/>
    <s v="Mathematics"/>
    <x v="17"/>
    <x v="2"/>
    <x v="1"/>
    <n v="320203"/>
    <n v="32.020299999999999"/>
    <s v="Undergraduate Entrance/Placement Examination Preparation"/>
    <x v="597"/>
    <n v="32"/>
    <s v="Basic Skills and Developmental/Remedial Education"/>
    <x v="1"/>
    <x v="2"/>
    <s v="Mathematics, GeneralUndergraduate Entrance/Placement Examination Preparation"/>
    <x v="597"/>
    <s v="Noncredit TOP-CIP"/>
    <m/>
    <m/>
    <x v="1"/>
  </r>
  <r>
    <n v="1701"/>
    <s v="Mathematics, General"/>
    <x v="317"/>
    <n v="17"/>
    <s v="Mathematics"/>
    <x v="17"/>
    <x v="2"/>
    <x v="1"/>
    <n v="320204"/>
    <n v="32.020400000000002"/>
    <s v="Graduate/Professional School Entrance Examination Preparation"/>
    <x v="598"/>
    <n v="32"/>
    <s v="Basic Skills and Developmental/Remedial Education"/>
    <x v="1"/>
    <x v="2"/>
    <s v="Mathematics, GeneralGraduate/Professional School Entrance Examination Preparation"/>
    <x v="598"/>
    <s v="Noncredit TOP-CIP"/>
    <m/>
    <m/>
    <x v="1"/>
  </r>
  <r>
    <n v="1701"/>
    <s v="Mathematics, General"/>
    <x v="317"/>
    <n v="17"/>
    <s v="Mathematics"/>
    <x v="17"/>
    <x v="2"/>
    <x v="1"/>
    <n v="320205"/>
    <n v="32.020499999999998"/>
    <s v="Professional Certification/Licensure Examination Preparation"/>
    <x v="599"/>
    <n v="32"/>
    <s v="Basic Skills and Developmental/Remedial Education"/>
    <x v="1"/>
    <x v="2"/>
    <s v="Mathematics, GeneralProfessional Certification/Licensure Examination Preparation"/>
    <x v="599"/>
    <s v="Noncredit TOP-CIP"/>
    <m/>
    <m/>
    <x v="1"/>
  </r>
  <r>
    <n v="1701"/>
    <s v="Mathematics, General"/>
    <x v="317"/>
    <n v="17"/>
    <s v="Mathematics"/>
    <x v="17"/>
    <x v="2"/>
    <x v="1"/>
    <n v="320299"/>
    <n v="32.029899999999998"/>
    <s v="General Exam Preparation and Test-Taking Skills, Other"/>
    <x v="600"/>
    <n v="32"/>
    <s v="Basic Skills and Developmental/Remedial Education"/>
    <x v="1"/>
    <x v="2"/>
    <s v="Mathematics, GeneralGeneral Exam Preparation and Test-Taking Skills, Other"/>
    <x v="600"/>
    <s v="Noncredit TOP-CIP"/>
    <m/>
    <m/>
    <x v="1"/>
  </r>
  <r>
    <n v="1701"/>
    <s v="Mathematics, General"/>
    <x v="317"/>
    <n v="17"/>
    <s v="Mathematics"/>
    <x v="17"/>
    <x v="2"/>
    <x v="1"/>
    <n v="530105"/>
    <n v="53.0105"/>
    <s v="Adult High School/Secondary Diploma Program"/>
    <x v="601"/>
    <n v="53"/>
    <s v="High School/Secondary Diplomas and Certificates"/>
    <x v="277"/>
    <x v="2"/>
    <s v="Mathematics, GeneralAdult High School/Secondary Diploma Program"/>
    <x v="601"/>
    <s v="Submitted by Field"/>
    <m/>
    <m/>
    <x v="1"/>
  </r>
  <r>
    <n v="1701"/>
    <s v="Mathematics, General"/>
    <x v="317"/>
    <n v="17"/>
    <s v="Mathematics"/>
    <x v="17"/>
    <x v="2"/>
    <x v="1"/>
    <n v="530201"/>
    <n v="53.020099999999999"/>
    <s v="High School Equivalence Certificate Program"/>
    <x v="602"/>
    <n v="53"/>
    <s v="High School/Secondary Diplomas and Certificates"/>
    <x v="277"/>
    <x v="2"/>
    <s v="Mathematics, GeneralHigh School Equivalence Certificate Program"/>
    <x v="602"/>
    <s v="Submitted by Field"/>
    <m/>
    <m/>
    <x v="1"/>
  </r>
  <r>
    <n v="1702"/>
    <s v="Mathematics Skills"/>
    <x v="318"/>
    <n v="17"/>
    <s v="Mathematics"/>
    <x v="17"/>
    <x v="2"/>
    <x v="1"/>
    <n v="270101"/>
    <n v="27.010100000000001"/>
    <s v="Mathematics, General"/>
    <x v="620"/>
    <n v="27"/>
    <s v="Mathematics and Statistics"/>
    <x v="282"/>
    <x v="3"/>
    <s v="Mathematics SkillsMathematics, General"/>
    <x v="620"/>
    <s v="COCI"/>
    <s v="Moorpark, West L.A."/>
    <n v="2"/>
    <x v="0"/>
  </r>
  <r>
    <n v="1702"/>
    <s v="Mathematics Skills"/>
    <x v="318"/>
    <n v="17"/>
    <s v="Mathematics"/>
    <x v="17"/>
    <x v="2"/>
    <x v="1"/>
    <n v="270199"/>
    <n v="27.0199"/>
    <s v="Mathematics, Other"/>
    <x v="622"/>
    <n v="27"/>
    <s v="Mathematics and Statistics"/>
    <x v="282"/>
    <x v="3"/>
    <s v="Mathematics SkillsMathematics, Other"/>
    <x v="622"/>
    <s v="COCI"/>
    <s v="Desert, Las Positas, Los Medanos, Merced"/>
    <n v="4"/>
    <x v="0"/>
  </r>
  <r>
    <n v="1702"/>
    <s v="Mathematics Skills"/>
    <x v="318"/>
    <n v="17"/>
    <s v="Mathematics"/>
    <x v="17"/>
    <x v="2"/>
    <x v="1"/>
    <n v="270301"/>
    <n v="27.030100000000001"/>
    <s v="Applied Mathematics, General"/>
    <x v="623"/>
    <n v="27"/>
    <s v="Mathematics and Statistics"/>
    <x v="282"/>
    <x v="3"/>
    <s v="Mathematics SkillsApplied Mathematics, General"/>
    <x v="623"/>
    <s v="CCCCO TOP-CIP"/>
    <s v="Cabrillo, Canyons, Chabot, De Anza, Golden West, Long Beach City, Ohlone, Orange Coast, Riverside City, Southwestern, Ventura, West L.A."/>
    <n v="12"/>
    <x v="0"/>
  </r>
  <r>
    <n v="1702"/>
    <s v="Mathematics Skills"/>
    <x v="318"/>
    <n v="17"/>
    <s v="Mathematics"/>
    <x v="17"/>
    <x v="2"/>
    <x v="1"/>
    <n v="320101"/>
    <n v="32.010100000000001"/>
    <s v="Basic Skills and Developmental/Remedial Education, General"/>
    <x v="588"/>
    <n v="32"/>
    <s v="Basic Skills and Developmental/Remedial Education"/>
    <x v="1"/>
    <x v="2"/>
    <s v="Mathematics SkillsBasic Skills and Developmental/Remedial Education, General"/>
    <x v="588"/>
    <s v="COCI"/>
    <s v="Canyons"/>
    <n v="1"/>
    <x v="1"/>
  </r>
  <r>
    <n v="1702"/>
    <s v="Mathematics Skills"/>
    <x v="318"/>
    <n v="17"/>
    <s v="Mathematics"/>
    <x v="17"/>
    <x v="2"/>
    <x v="1"/>
    <n v="320104"/>
    <n v="32.010399999999997"/>
    <s v="Developmental/Remedial Mathematics"/>
    <x v="589"/>
    <n v="32"/>
    <s v="Basic Skills and Developmental/Remedial Education"/>
    <x v="1"/>
    <x v="2"/>
    <s v="Mathematics SkillsDevelopmental/Remedial Mathematics"/>
    <x v="589"/>
    <s v="Noncredit TOP-CIP"/>
    <m/>
    <m/>
    <x v="1"/>
  </r>
  <r>
    <n v="1702"/>
    <s v="Mathematics Skills"/>
    <x v="318"/>
    <n v="17"/>
    <s v="Mathematics"/>
    <x v="17"/>
    <x v="2"/>
    <x v="1"/>
    <n v="320105"/>
    <n v="32.0105"/>
    <s v="Job-Seeking/Changing Skills"/>
    <x v="590"/>
    <n v="32"/>
    <s v="Basic Skills and Developmental/Remedial Education"/>
    <x v="1"/>
    <x v="2"/>
    <s v="Mathematics SkillsJob-Seeking/Changing Skills"/>
    <x v="590"/>
    <s v="Noncredit TOP-CIP"/>
    <m/>
    <m/>
    <x v="1"/>
  </r>
  <r>
    <n v="1702"/>
    <s v="Mathematics Skills"/>
    <x v="318"/>
    <n v="17"/>
    <s v="Mathematics"/>
    <x v="17"/>
    <x v="2"/>
    <x v="1"/>
    <n v="320108"/>
    <n v="32.010800000000003"/>
    <s v="Developmental/Remedial English"/>
    <x v="591"/>
    <n v="32"/>
    <s v="Basic Skills and Developmental/Remedial Education"/>
    <x v="1"/>
    <x v="2"/>
    <s v="Mathematics SkillsDevelopmental/Remedial English"/>
    <x v="591"/>
    <s v="Noncredit TOP-CIP"/>
    <m/>
    <m/>
    <x v="1"/>
  </r>
  <r>
    <n v="1702"/>
    <s v="Mathematics Skills"/>
    <x v="318"/>
    <n v="17"/>
    <s v="Mathematics"/>
    <x v="17"/>
    <x v="2"/>
    <x v="1"/>
    <n v="320110"/>
    <n v="32.011000000000003"/>
    <s v="Basic Computer Skills"/>
    <x v="592"/>
    <n v="32"/>
    <s v="Basic Skills and Developmental/Remedial Education"/>
    <x v="1"/>
    <x v="2"/>
    <s v="Mathematics SkillsBasic Computer Skills"/>
    <x v="592"/>
    <s v="Noncredit TOP-CIP"/>
    <m/>
    <m/>
    <x v="1"/>
  </r>
  <r>
    <n v="1702"/>
    <s v="Mathematics Skills"/>
    <x v="318"/>
    <n v="17"/>
    <s v="Mathematics"/>
    <x v="17"/>
    <x v="2"/>
    <x v="1"/>
    <n v="320112"/>
    <n v="32.011200000000002"/>
    <s v="Accent Reduction/Modification"/>
    <x v="593"/>
    <n v="32"/>
    <s v="Basic Skills and Developmental/Remedial Education"/>
    <x v="1"/>
    <x v="2"/>
    <s v="Mathematics SkillsAccent Reduction/Modification"/>
    <x v="593"/>
    <s v="Noncredit TOP-CIP"/>
    <m/>
    <m/>
    <x v="1"/>
  </r>
  <r>
    <n v="1702"/>
    <s v="Mathematics Skills"/>
    <x v="318"/>
    <n v="17"/>
    <s v="Mathematics"/>
    <x v="17"/>
    <x v="2"/>
    <x v="1"/>
    <n v="320199"/>
    <n v="32.0199"/>
    <s v="Basic Skills and Developmental/Remedial Education, Other"/>
    <x v="594"/>
    <n v="32"/>
    <s v="Basic Skills and Developmental/Remedial Education"/>
    <x v="1"/>
    <x v="2"/>
    <s v="Mathematics SkillsBasic Skills and Developmental/Remedial Education, Other"/>
    <x v="594"/>
    <s v="Noncredit TOP-CIP"/>
    <m/>
    <m/>
    <x v="1"/>
  </r>
  <r>
    <n v="1702"/>
    <s v="Mathematics Skills"/>
    <x v="318"/>
    <n v="17"/>
    <s v="Mathematics"/>
    <x v="17"/>
    <x v="2"/>
    <x v="1"/>
    <n v="320201"/>
    <n v="32.020099999999999"/>
    <s v="Exam Preparation and Test-Taking Skills, General"/>
    <x v="595"/>
    <n v="32"/>
    <s v="Basic Skills and Developmental/Remedial Education"/>
    <x v="1"/>
    <x v="2"/>
    <s v="Mathematics SkillsExam Preparation and Test-Taking Skills, General"/>
    <x v="595"/>
    <s v="Noncredit TOP-CIP"/>
    <m/>
    <m/>
    <x v="1"/>
  </r>
  <r>
    <n v="1702"/>
    <s v="Mathematics Skills"/>
    <x v="318"/>
    <n v="17"/>
    <s v="Mathematics"/>
    <x v="17"/>
    <x v="2"/>
    <x v="1"/>
    <n v="320202"/>
    <n v="32.020200000000003"/>
    <s v="High School Equivalent Exam Preparation"/>
    <x v="596"/>
    <n v="32"/>
    <s v="Basic Skills and Developmental/Remedial Education"/>
    <x v="1"/>
    <x v="2"/>
    <s v="Mathematics SkillsHigh School Equivalent Exam Preparation"/>
    <x v="596"/>
    <s v="Noncredit TOP-CIP"/>
    <m/>
    <m/>
    <x v="1"/>
  </r>
  <r>
    <n v="1702"/>
    <s v="Mathematics Skills"/>
    <x v="318"/>
    <n v="17"/>
    <s v="Mathematics"/>
    <x v="17"/>
    <x v="2"/>
    <x v="1"/>
    <n v="320203"/>
    <n v="32.020299999999999"/>
    <s v="Undergraduate Entrance/Placement Examination Preparation"/>
    <x v="597"/>
    <n v="32"/>
    <s v="Basic Skills and Developmental/Remedial Education"/>
    <x v="1"/>
    <x v="2"/>
    <s v="Mathematics SkillsUndergraduate Entrance/Placement Examination Preparation"/>
    <x v="597"/>
    <s v="Noncredit TOP-CIP"/>
    <m/>
    <m/>
    <x v="1"/>
  </r>
  <r>
    <n v="1702"/>
    <s v="Mathematics Skills"/>
    <x v="318"/>
    <n v="17"/>
    <s v="Mathematics"/>
    <x v="17"/>
    <x v="2"/>
    <x v="1"/>
    <n v="320204"/>
    <n v="32.020400000000002"/>
    <s v="Graduate/Professional School Entrance Examination Preparation"/>
    <x v="598"/>
    <n v="32"/>
    <s v="Basic Skills and Developmental/Remedial Education"/>
    <x v="1"/>
    <x v="2"/>
    <s v="Mathematics SkillsGraduate/Professional School Entrance Examination Preparation"/>
    <x v="598"/>
    <s v="Noncredit TOP-CIP"/>
    <m/>
    <m/>
    <x v="1"/>
  </r>
  <r>
    <n v="1702"/>
    <s v="Mathematics Skills"/>
    <x v="318"/>
    <n v="17"/>
    <s v="Mathematics"/>
    <x v="17"/>
    <x v="2"/>
    <x v="1"/>
    <n v="320205"/>
    <n v="32.020499999999998"/>
    <s v="Professional Certification/Licensure Examination Preparation"/>
    <x v="599"/>
    <n v="32"/>
    <s v="Basic Skills and Developmental/Remedial Education"/>
    <x v="1"/>
    <x v="2"/>
    <s v="Mathematics SkillsProfessional Certification/Licensure Examination Preparation"/>
    <x v="599"/>
    <s v="Noncredit TOP-CIP"/>
    <m/>
    <m/>
    <x v="1"/>
  </r>
  <r>
    <n v="1702"/>
    <s v="Mathematics Skills"/>
    <x v="318"/>
    <n v="17"/>
    <s v="Mathematics"/>
    <x v="17"/>
    <x v="2"/>
    <x v="1"/>
    <n v="320299"/>
    <n v="32.029899999999998"/>
    <s v="General Exam Preparation and Test-Taking Skills, Other"/>
    <x v="600"/>
    <n v="32"/>
    <s v="Basic Skills and Developmental/Remedial Education"/>
    <x v="1"/>
    <x v="2"/>
    <s v="Mathematics SkillsGeneral Exam Preparation and Test-Taking Skills, Other"/>
    <x v="600"/>
    <s v="Noncredit TOP-CIP"/>
    <m/>
    <m/>
    <x v="1"/>
  </r>
  <r>
    <n v="1702"/>
    <s v="Mathematics Skills"/>
    <x v="318"/>
    <n v="17"/>
    <s v="Mathematics"/>
    <x v="17"/>
    <x v="2"/>
    <x v="1"/>
    <n v="530105"/>
    <n v="53.0105"/>
    <s v="Adult High School/Secondary Diploma Program"/>
    <x v="601"/>
    <n v="53"/>
    <s v="High School/Secondary Diplomas and Certificates"/>
    <x v="277"/>
    <x v="2"/>
    <s v="Mathematics SkillsAdult High School/Secondary Diploma Program"/>
    <x v="601"/>
    <s v="Submitted by Field"/>
    <m/>
    <m/>
    <x v="1"/>
  </r>
  <r>
    <n v="1702"/>
    <s v="Mathematics Skills"/>
    <x v="318"/>
    <n v="17"/>
    <s v="Mathematics"/>
    <x v="17"/>
    <x v="2"/>
    <x v="1"/>
    <n v="530201"/>
    <n v="53.020099999999999"/>
    <s v="High School Equivalence Certificate Program"/>
    <x v="602"/>
    <n v="53"/>
    <s v="High School/Secondary Diplomas and Certificates"/>
    <x v="277"/>
    <x v="2"/>
    <s v="Mathematics SkillsHigh School Equivalence Certificate Program"/>
    <x v="602"/>
    <s v="Submitted by Field"/>
    <m/>
    <m/>
    <x v="1"/>
  </r>
  <r>
    <n v="1799"/>
    <s v="Other Mathematics"/>
    <x v="319"/>
    <n v="17"/>
    <s v="Mathematics"/>
    <x v="17"/>
    <x v="2"/>
    <x v="1"/>
    <n v="270199"/>
    <n v="27.0199"/>
    <s v="Mathematics, Other"/>
    <x v="622"/>
    <n v="27"/>
    <s v="Mathematics and Statistics"/>
    <x v="282"/>
    <x v="3"/>
    <s v="Other MathematicsMathematics, Other"/>
    <x v="622"/>
    <s v="CCCCO TOP-CIP"/>
    <m/>
    <m/>
    <x v="0"/>
  </r>
  <r>
    <n v="1799"/>
    <s v="Other Mathematics"/>
    <x v="319"/>
    <n v="17"/>
    <s v="Mathematics"/>
    <x v="17"/>
    <x v="2"/>
    <x v="1"/>
    <n v="279999"/>
    <n v="27.9999"/>
    <s v="Mathematics and Statistics, Other"/>
    <x v="624"/>
    <n v="27"/>
    <s v="Mathematics and Statistics"/>
    <x v="282"/>
    <x v="0"/>
    <s v="Other MathematicsMathematics and Statistics, Other"/>
    <x v="624"/>
    <s v="CCCCO TOP-CIP"/>
    <s v="Mira Costa"/>
    <n v="1"/>
    <x v="0"/>
  </r>
  <r>
    <n v="1801"/>
    <s v="Military Science"/>
    <x v="320"/>
    <n v="18"/>
    <s v="Military Studies"/>
    <x v="18"/>
    <x v="2"/>
    <x v="1"/>
    <n v="280599"/>
    <n v="28.059899999999999"/>
    <s v="Military Science and Operational Studies, Other"/>
    <x v="625"/>
    <n v="28"/>
    <s v="Military Science, Leadership and Operational Art"/>
    <x v="283"/>
    <x v="2"/>
    <s v="Military ScienceMilitary Science and Operational Studies, Other"/>
    <x v="625"/>
    <s v="CCCCO TOP-CIP"/>
    <m/>
    <m/>
    <x v="1"/>
  </r>
  <r>
    <n v="1899"/>
    <s v="Other Military Studies"/>
    <x v="321"/>
    <n v="18"/>
    <s v="Military Studies"/>
    <x v="18"/>
    <x v="2"/>
    <x v="1"/>
    <n v="289999"/>
    <n v="28.9999"/>
    <s v="Military Science, Leadership and Operational Art, Other"/>
    <x v="626"/>
    <n v="28"/>
    <s v="Military Science, Leadership and Operational Art"/>
    <x v="283"/>
    <x v="2"/>
    <s v="Other Military StudiesMilitary Science, Leadership and Operational Art, Other"/>
    <x v="626"/>
    <s v="CCCCO TOP-CIP"/>
    <m/>
    <m/>
    <x v="1"/>
  </r>
  <r>
    <n v="1899"/>
    <s v="Other Military Studies"/>
    <x v="321"/>
    <n v="18"/>
    <s v="Military Studies"/>
    <x v="18"/>
    <x v="2"/>
    <x v="1"/>
    <n v="290399"/>
    <n v="29.039899999999999"/>
    <s v="Military Applied Sciences, Other"/>
    <x v="627"/>
    <n v="29"/>
    <s v="Military Technologies and Applied Sciences"/>
    <x v="99"/>
    <x v="3"/>
    <s v="Other Military StudiesMilitary Applied Sciences, Other"/>
    <x v="627"/>
    <s v="CCCCO TOP-CIP"/>
    <m/>
    <m/>
    <x v="0"/>
  </r>
  <r>
    <n v="1901"/>
    <s v="Physical Sciences, General"/>
    <x v="322"/>
    <n v="19"/>
    <s v="Physical Sciences"/>
    <x v="19"/>
    <x v="2"/>
    <x v="1"/>
    <n v="400101"/>
    <n v="40.010100000000001"/>
    <s v="Physical Sciences, General"/>
    <x v="628"/>
    <n v="40"/>
    <s v="Physical Sciences"/>
    <x v="284"/>
    <x v="3"/>
    <s v="Physical Sciences, GeneralPhysical Sciences, General"/>
    <x v="628"/>
    <s v="CCCCO TOP-CIP"/>
    <s v="American River, Chaffey, Citrus, Compton, Madera, Reedley, San Diego Mesa, Siskiyous, Solano, Taft"/>
    <n v="10"/>
    <x v="0"/>
  </r>
  <r>
    <n v="1901"/>
    <s v="Physical Sciences, General"/>
    <x v="322"/>
    <n v="19"/>
    <s v="Physical Sciences"/>
    <x v="19"/>
    <x v="2"/>
    <x v="1"/>
    <n v="400201"/>
    <n v="40.020099999999999"/>
    <s v="Astronomy"/>
    <x v="629"/>
    <n v="40"/>
    <s v="Physical Sciences"/>
    <x v="284"/>
    <x v="3"/>
    <s v="Physical Sciences, GeneralAstronomy"/>
    <x v="629"/>
    <s v="Submitted by Field"/>
    <m/>
    <m/>
    <x v="0"/>
  </r>
  <r>
    <n v="1902"/>
    <s v="Physics, General"/>
    <x v="323"/>
    <n v="19"/>
    <s v="Physical Sciences"/>
    <x v="19"/>
    <x v="2"/>
    <x v="1"/>
    <n v="400101"/>
    <n v="40.010100000000001"/>
    <s v="Physical Sciences, General"/>
    <x v="628"/>
    <n v="40"/>
    <s v="Physical Sciences"/>
    <x v="284"/>
    <x v="3"/>
    <s v="Physics, GeneralPhysical Sciences, General"/>
    <x v="628"/>
    <s v="COCI"/>
    <s v="Irvine Valley, Pasadena City"/>
    <n v="2"/>
    <x v="0"/>
  </r>
  <r>
    <n v="1902"/>
    <s v="Physics, General"/>
    <x v="323"/>
    <n v="19"/>
    <s v="Physical Sciences"/>
    <x v="19"/>
    <x v="2"/>
    <x v="1"/>
    <n v="400801"/>
    <n v="40.080100000000002"/>
    <s v="Physics, General"/>
    <x v="630"/>
    <n v="40"/>
    <s v="Physical Sciences"/>
    <x v="284"/>
    <x v="3"/>
    <s v="Physics, GeneralPhysics, General"/>
    <x v="630"/>
    <s v="CCCCO TOP-CIP"/>
    <s v="American River, Antelope Valley, Bakersfield, Berkeley City, Butte, Cabrillo, Canada, Canyons, Chabot, Chaffey, Clovis, Coalinga College, Columbia, Compton, Contra Costa, Copper Mountain, Cosumnes River, Crafton Hills, Cuesta, Cuyamaca, Cypress, Desert, East L.A., Evergreen Valley, Foothill, Fresno City, Fullerton, Glendale, Golden West, Grossmont, Hartnell, Imperial Valley, L.A. City, L.A. Harbor, L.A. Mission, L.A. Pierce, L.A. Trade-Tech, L.A. Valley, Laney, Las Positas, Lemoore College, Long Beach City, Los Medanos, Madera, Marin, Merced, Modesto, Monterey Peninsula, Moorpark, Moreno Valley, Mt. San Jacinto, Norco, Ohlone, Orange Coast, Oxnard, Redwoods, Reedley, Rio Hondo, Saddleback, San Bernardino, San Diego City, San Diego Mesa, San Francisco City, Santa Ana, Santa Barbara City, Santa Rosa, Shasta, Sierra, Siskiyous, Solano, Southwestern, Ventura, Victor Valley, West L.A., West Valley"/>
    <n v="75"/>
    <x v="0"/>
  </r>
  <r>
    <n v="1905"/>
    <s v="Chemistry, General"/>
    <x v="324"/>
    <n v="19"/>
    <s v="Physical Sciences"/>
    <x v="19"/>
    <x v="2"/>
    <x v="1"/>
    <n v="400501"/>
    <n v="40.0501"/>
    <s v="Chemistry, General"/>
    <x v="631"/>
    <n v="40"/>
    <s v="Physical Sciences"/>
    <x v="284"/>
    <x v="3"/>
    <s v="Chemistry, GeneralChemistry, General"/>
    <x v="631"/>
    <s v="CCCCO TOP-CIP"/>
    <s v="Alameda, Antelope Valley, Bakersfield, Barstow, Butte, Cabrillo, Chabot, Chaffey, Clovis, Coalinga College, Coastline, Copper Mountain, Cosumnes River, Crafton Hills, Cuesta, Cuyamaca, Cypress, Desert, Diablo Valley, Evergreen Valley, Foothill, Fresno City, Fullerton, Gavilan, Golden West, Grossmont, Hartnell, Imperial Valley, Irvine Valley, L.A. City, L.A. Harbor, L.A. Pierce, L.A. Trade-Tech, L.A. Valley, Las Positas, Los Medanos, Mendocino, Modesto, Monterey Peninsula, Mt. San Jacinto, Oxnard, Palomar, Rio Hondo, Riverside City, Sacramento City, Saddleback, San Bernardino, San Diego City, San Diego Mesa, San Francisco City, Santa Ana, Santa Barbara City, Santa Rosa, Sequoias, Sierra, Southwestern, Ventura, West L.A., West Valley, Woodland, Yuba"/>
    <n v="61"/>
    <x v="0"/>
  </r>
  <r>
    <n v="1905"/>
    <s v="Chemistry, General"/>
    <x v="324"/>
    <n v="19"/>
    <s v="Physical Sciences"/>
    <x v="19"/>
    <x v="2"/>
    <x v="1"/>
    <n v="400504"/>
    <n v="40.050400000000003"/>
    <s v="Organic Chemistry"/>
    <x v="632"/>
    <n v="40"/>
    <s v="Physical Sciences"/>
    <x v="284"/>
    <x v="3"/>
    <s v="Chemistry, GeneralOrganic Chemistry"/>
    <x v="632"/>
    <s v="Submitted by Field"/>
    <m/>
    <m/>
    <x v="0"/>
  </r>
  <r>
    <n v="1911"/>
    <s v="Astronomy"/>
    <x v="325"/>
    <n v="19"/>
    <s v="Physical Sciences"/>
    <x v="19"/>
    <x v="2"/>
    <x v="1"/>
    <n v="400201"/>
    <n v="40.020099999999999"/>
    <s v="Astronomy"/>
    <x v="629"/>
    <n v="40"/>
    <s v="Physical Sciences"/>
    <x v="284"/>
    <x v="3"/>
    <s v="AstronomyAstronomy"/>
    <x v="629"/>
    <s v="CCCCO TOP-CIP"/>
    <s v="Cabrillo, Fullerton, Hartnell, Orange Coast, Palomar, Rio Hondo, Saddleback, San Bernardino, San Mateo, Sierra, Solano, Southwestern"/>
    <n v="12"/>
    <x v="0"/>
  </r>
  <r>
    <n v="1911"/>
    <s v="Astronomy"/>
    <x v="325"/>
    <n v="19"/>
    <s v="Physical Sciences"/>
    <x v="19"/>
    <x v="2"/>
    <x v="1"/>
    <n v="400202"/>
    <n v="40.020200000000003"/>
    <s v="Astrophysics"/>
    <x v="633"/>
    <n v="40"/>
    <s v="Physical Sciences"/>
    <x v="284"/>
    <x v="3"/>
    <s v="AstronomyAstrophysics"/>
    <x v="633"/>
    <s v="Submitted by Field"/>
    <m/>
    <m/>
    <x v="0"/>
  </r>
  <r>
    <n v="1914"/>
    <s v="Geology"/>
    <x v="326"/>
    <n v="19"/>
    <s v="Physical Sciences"/>
    <x v="19"/>
    <x v="2"/>
    <x v="1"/>
    <n v="400601"/>
    <n v="40.060099999999998"/>
    <s v="Geology/Earth Science, General"/>
    <x v="634"/>
    <n v="40"/>
    <s v="Physical Sciences"/>
    <x v="284"/>
    <x v="3"/>
    <s v="GeologyGeology/Earth Science, General"/>
    <x v="634"/>
    <s v="CCCCO TOP-CIP"/>
    <s v="Alameda, Allan Hancock, American River, Antelope Valley, Butte, Cabrillo, Canyons, Chaffey, Citrus, Coastline, Columbia, Cosumnes River, Cuesta, Desert, Feather River, Folsom Lake, Fresno City, Glendale, Golden West, Grossmont, Hartnell, Imperial Valley, Irvine Valley, L.A. City, L.A. Pierce, L.A. Valley, Lake Tahoe, Las Positas, Lemoore College, Marin, Merced, Modesto, Monterey Peninsula, Moorpark, Mt. San Antonio, Mt. San Jacinto, Orange Coast, Oxnard, Palomar, Pasadena City, Rio Hondo, Riverside City, Sacramento City, Saddleback, San Bernardino, San Francisco City, Santa Ana, Santa Barbara City, Santa Monica, Sequoias, Shasta, Siskiyous, Ventura, West L.A., West Valley, Woodland, Yuba"/>
    <n v="57"/>
    <x v="0"/>
  </r>
  <r>
    <n v="1919"/>
    <s v="Oceangraphy"/>
    <x v="327"/>
    <n v="19"/>
    <s v="Physical Sciences"/>
    <x v="19"/>
    <x v="2"/>
    <x v="1"/>
    <n v="400607"/>
    <n v="40.060699999999997"/>
    <s v="Oceanography, Chemical and Physical"/>
    <x v="635"/>
    <n v="40"/>
    <s v="Physical Sciences"/>
    <x v="284"/>
    <x v="3"/>
    <s v="OceangraphyOceanography, Chemical and Physical"/>
    <x v="635"/>
    <s v="CCCCO TOP-CIP"/>
    <s v="Fullerton, Grossmont, San Francisco City, Shasta"/>
    <n v="4"/>
    <x v="0"/>
  </r>
  <r>
    <n v="1920"/>
    <s v="Ocean Technology"/>
    <x v="328"/>
    <n v="19"/>
    <s v="Physical Sciences"/>
    <x v="19"/>
    <x v="13"/>
    <x v="0"/>
    <n v="10303"/>
    <n v="1.0303"/>
    <s v="Aquaculture"/>
    <x v="636"/>
    <n v="1"/>
    <s v="Agricultural/Animal/Plant/Veterinary Science and Related Fields"/>
    <x v="0"/>
    <x v="1"/>
    <s v="Ocean TechnologyAquaculture"/>
    <x v="636"/>
    <s v="Submitted by Field"/>
    <m/>
    <m/>
    <x v="0"/>
  </r>
  <r>
    <n v="1920"/>
    <s v="Ocean Technology"/>
    <x v="328"/>
    <n v="19"/>
    <s v="Physical Sciences"/>
    <x v="19"/>
    <x v="13"/>
    <x v="0"/>
    <n v="303201"/>
    <n v="30.3201"/>
    <s v="Marine Sciences"/>
    <x v="637"/>
    <n v="30"/>
    <s v="Multi/Interdisciplinary Studies"/>
    <x v="33"/>
    <x v="3"/>
    <s v="Ocean TechnologyMarine Sciences"/>
    <x v="637"/>
    <s v="CCCCO TOP-CIP"/>
    <s v="Cabrillo"/>
    <n v="1"/>
    <x v="0"/>
  </r>
  <r>
    <n v="1920"/>
    <s v="Ocean Technology"/>
    <x v="328"/>
    <n v="19"/>
    <s v="Physical Sciences"/>
    <x v="19"/>
    <x v="13"/>
    <x v="0"/>
    <n v="320107"/>
    <n v="32.0107"/>
    <s v="Career Exploration/Awareness Skills"/>
    <x v="2"/>
    <n v="277"/>
    <s v="Basic Skills and Developmental/Remedial Education"/>
    <x v="285"/>
    <x v="2"/>
    <s v="Ocean TechnologyCareer Exploration/Awareness Skills"/>
    <x v="2"/>
    <s v="Noncredit TOP-CIP"/>
    <m/>
    <m/>
    <x v="1"/>
  </r>
  <r>
    <n v="1920"/>
    <s v="Ocean Technology"/>
    <x v="328"/>
    <n v="19"/>
    <s v="Physical Sciences"/>
    <x v="19"/>
    <x v="13"/>
    <x v="0"/>
    <n v="320111"/>
    <n v="32.011099999999999"/>
    <s v="Workforce Development and Training"/>
    <x v="3"/>
    <n v="32"/>
    <s v="Basic Skills and Developmental/Remedial Education"/>
    <x v="1"/>
    <x v="2"/>
    <s v="Ocean TechnologyWorkforce Development and Training"/>
    <x v="3"/>
    <s v="Noncredit TOP-CIP"/>
    <m/>
    <m/>
    <x v="1"/>
  </r>
  <r>
    <n v="1920"/>
    <s v="Ocean Technology"/>
    <x v="328"/>
    <n v="19"/>
    <s v="Physical Sciences"/>
    <x v="19"/>
    <x v="13"/>
    <x v="0"/>
    <n v="419999"/>
    <n v="41.999899999999997"/>
    <s v="Science Technologies/Technicians, Other"/>
    <x v="638"/>
    <n v="41"/>
    <s v="Science Technologies/Technicians"/>
    <x v="34"/>
    <x v="0"/>
    <s v="Ocean TechnologyScience Technologies/Technicians, Other"/>
    <x v="638"/>
    <s v="CCCCO TOP-CIP"/>
    <s v="Redwoods"/>
    <n v="1"/>
    <x v="0"/>
  </r>
  <r>
    <n v="1930"/>
    <s v="Earth Science"/>
    <x v="329"/>
    <n v="19"/>
    <s v="Physical Sciences"/>
    <x v="19"/>
    <x v="2"/>
    <x v="1"/>
    <n v="303801"/>
    <n v="30.380099999999999"/>
    <s v="Earth Systems Science"/>
    <x v="639"/>
    <n v="30"/>
    <s v="Multi/Interdisciplinary Studies"/>
    <x v="33"/>
    <x v="3"/>
    <s v="Earth ScienceEarth Systems Science"/>
    <x v="639"/>
    <s v="CCCCO TOP-CIP"/>
    <m/>
    <m/>
    <x v="0"/>
  </r>
  <r>
    <n v="1930"/>
    <s v="Earth Science"/>
    <x v="329"/>
    <n v="19"/>
    <s v="Physical Sciences"/>
    <x v="19"/>
    <x v="2"/>
    <x v="1"/>
    <n v="400601"/>
    <n v="40.060099999999998"/>
    <s v="Geology/Earth Science, General"/>
    <x v="634"/>
    <n v="40"/>
    <s v="Physical Sciences"/>
    <x v="284"/>
    <x v="3"/>
    <s v="Earth ScienceGeology/Earth Science, General"/>
    <x v="634"/>
    <s v="CCCCO TOP-CIP"/>
    <s v="Fullerton, L.A. Valley, Mendocino, Orange Coast, San Diego Miramar, Santa Ana, Woodland"/>
    <n v="7"/>
    <x v="0"/>
  </r>
  <r>
    <n v="1999"/>
    <s v="Other Physical Sciences"/>
    <x v="330"/>
    <n v="19"/>
    <s v="Physical Sciences"/>
    <x v="19"/>
    <x v="2"/>
    <x v="1"/>
    <n v="409999"/>
    <n v="40.999899999999997"/>
    <s v="Physical Sciences, Other"/>
    <x v="640"/>
    <n v="40"/>
    <s v="Physical Sciences"/>
    <x v="284"/>
    <x v="0"/>
    <s v="Other Physical SciencesPhysical Sciences, Other"/>
    <x v="640"/>
    <s v="CCCCO TOP-CIP"/>
    <s v="Folsom Lake"/>
    <n v="1"/>
    <x v="0"/>
  </r>
  <r>
    <n v="2001"/>
    <s v="Psychology, General"/>
    <x v="331"/>
    <n v="20"/>
    <s v="Psychology"/>
    <x v="20"/>
    <x v="2"/>
    <x v="1"/>
    <n v="420101"/>
    <n v="42.010100000000001"/>
    <s v="Psychology, General"/>
    <x v="641"/>
    <n v="42"/>
    <s v="Psychology"/>
    <x v="230"/>
    <x v="3"/>
    <s v="Psychology, GeneralPsychology, General"/>
    <x v="641"/>
    <s v="CCCCO TOP-CIP"/>
    <s v="Alameda, American River, Antelope Valley, Bakersfield, Barstow, Berkeley City, Butte, Cabrillo, Canada, Canyons, Cerritos, Chabot, Chaffey, Citrus, Clovis, Coastline, Columbia, Compton, Contra Costa, Cosumnes River, Crafton Hills, Cuesta, Cuyamaca, Cypress, De Anza, Desert, Diablo Valley, Evergreen Valley, Folsom Lake, Foothill, Fresno City, Fullerton, Glendale, Golden West, Grossmont, Hartnell, Imperial Valley, Irvine Valley, L.A. City, L.A. Harbor, L.A. Mission, L.A. Pierce, L.A. Trade-Tech, L.A. Valley, Lake Tahoe, Laney, Las Positas, Lemoore College, Long Beach City, Los Medanos, Madera, Marin, Mendocino, Merced, Merritt, Mira Costa, Mission, Monterey Peninsula, Moorpark, Moreno Valley, Mt. San Antonio, Mt. San Jacinto, Napa Valley, Norco, Orange Coast, Oxnard, Palo Verde, Palomar, Pasadena City, Redwoods, Reedley, Rio Hondo, Riverside City, Sacramento City, Saddleback, San Bernardino, San Diego City, San Diego Mesa, San Diego Miramar, San Francisco City, San Joaquin Delta, San Mateo, Santa Ana, Santa Barbara City, Santa Rosa, Sequoias, Shasta, Siskiyous, Solano, Southwestern, Ventura, Victor Valley, West L.A., West Valley, Woodland, Yuba"/>
    <n v="96"/>
    <x v="0"/>
  </r>
  <r>
    <n v="2001"/>
    <s v="Psychology, General"/>
    <x v="331"/>
    <n v="20"/>
    <s v="Psychology"/>
    <x v="20"/>
    <x v="2"/>
    <x v="1"/>
    <n v="422710"/>
    <n v="42.271000000000001"/>
    <s v="Developmental and Adolescent Psychology"/>
    <x v="642"/>
    <n v="42"/>
    <s v="Psychology"/>
    <x v="230"/>
    <x v="3"/>
    <s v="Psychology, GeneralDevelopmental and Adolescent Psychology"/>
    <x v="642"/>
    <s v="CCCCO TOP-CIP"/>
    <m/>
    <m/>
    <x v="0"/>
  </r>
  <r>
    <n v="2001"/>
    <s v="Psychology, General"/>
    <x v="331"/>
    <n v="20"/>
    <s v="Psychology"/>
    <x v="20"/>
    <x v="2"/>
    <x v="1"/>
    <n v="422815"/>
    <n v="42.281500000000001"/>
    <s v="Performance and Sport Psychology"/>
    <x v="495"/>
    <n v="42"/>
    <s v="Psychology"/>
    <x v="230"/>
    <x v="3"/>
    <s v="Psychology, GeneralPerformance and Sport Psychology"/>
    <x v="495"/>
    <s v="CCCCO TOP-CIP"/>
    <m/>
    <m/>
    <x v="0"/>
  </r>
  <r>
    <n v="2003"/>
    <s v="Behavioral Science"/>
    <x v="332"/>
    <n v="20"/>
    <s v="Psychology"/>
    <x v="20"/>
    <x v="2"/>
    <x v="1"/>
    <n v="301701"/>
    <n v="30.170100000000001"/>
    <s v="Behavioral Sciences"/>
    <x v="643"/>
    <n v="30"/>
    <s v="Multi/Interdisciplinary Studies"/>
    <x v="33"/>
    <x v="3"/>
    <s v="Behavioral ScienceBehavioral Sciences"/>
    <x v="643"/>
    <s v="CCCCO TOP-CIP"/>
    <s v="American River, Cuyamaca, Imperial Valley, Sacramento City, San Francisco City, Shasta"/>
    <n v="6"/>
    <x v="0"/>
  </r>
  <r>
    <n v="2099"/>
    <s v="Other Psychology"/>
    <x v="333"/>
    <n v="20"/>
    <s v="Psychology"/>
    <x v="20"/>
    <x v="2"/>
    <x v="1"/>
    <n v="420101"/>
    <n v="42.010100000000001"/>
    <s v="Psychology, General"/>
    <x v="641"/>
    <n v="42"/>
    <s v="Psychology"/>
    <x v="230"/>
    <x v="3"/>
    <s v="Other PsychologyPsychology, General"/>
    <x v="641"/>
    <s v="COCI"/>
    <s v="L.A. Harbor"/>
    <n v="1"/>
    <x v="0"/>
  </r>
  <r>
    <n v="2099"/>
    <s v="Other Psychology"/>
    <x v="333"/>
    <n v="20"/>
    <s v="Psychology"/>
    <x v="20"/>
    <x v="2"/>
    <x v="1"/>
    <n v="429999"/>
    <n v="42.999899999999997"/>
    <s v="Psychology, Other"/>
    <x v="541"/>
    <n v="42"/>
    <s v="Psychology"/>
    <x v="230"/>
    <x v="0"/>
    <s v="Other PsychologyPsychology, Other"/>
    <x v="541"/>
    <s v="CCCCO TOP-CIP"/>
    <s v="Antelope Valley, Santiago Canyon"/>
    <n v="2"/>
    <x v="0"/>
  </r>
  <r>
    <n v="2101"/>
    <s v="Community Services, General"/>
    <x v="334"/>
    <n v="21"/>
    <s v="Public and Protective Services"/>
    <x v="7"/>
    <x v="2"/>
    <x v="1"/>
    <n v="440201"/>
    <n v="44.020099999999999"/>
    <s v="Community Organization and Advocacy"/>
    <x v="644"/>
    <n v="44"/>
    <s v="Public Administration and Social Service Professions"/>
    <x v="273"/>
    <x v="0"/>
    <s v="Community Services, GeneralCommunity Organization and Advocacy"/>
    <x v="644"/>
    <s v="CCCCO TOP-CIP"/>
    <m/>
    <m/>
    <x v="0"/>
  </r>
  <r>
    <n v="2102"/>
    <s v="Public Administration"/>
    <x v="335"/>
    <n v="21"/>
    <s v="Public and Protective Services"/>
    <x v="7"/>
    <x v="10"/>
    <x v="0"/>
    <n v="320107"/>
    <n v="32.0107"/>
    <s v="Career Exploration/Awareness Skills"/>
    <x v="2"/>
    <n v="278"/>
    <s v="Basic Skills and Developmental/Remedial Education"/>
    <x v="286"/>
    <x v="2"/>
    <s v="Public AdministrationCareer Exploration/Awareness Skills"/>
    <x v="2"/>
    <s v="Noncredit TOP-CIP"/>
    <m/>
    <m/>
    <x v="1"/>
  </r>
  <r>
    <n v="2102"/>
    <s v="Public Administration"/>
    <x v="335"/>
    <n v="21"/>
    <s v="Public and Protective Services"/>
    <x v="7"/>
    <x v="10"/>
    <x v="0"/>
    <n v="320111"/>
    <n v="32.011099999999999"/>
    <s v="Workforce Development and Training"/>
    <x v="3"/>
    <n v="32"/>
    <s v="Basic Skills and Developmental/Remedial Education"/>
    <x v="1"/>
    <x v="2"/>
    <s v="Public AdministrationWorkforce Development and Training"/>
    <x v="3"/>
    <s v="Noncredit TOP-CIP"/>
    <m/>
    <m/>
    <x v="1"/>
  </r>
  <r>
    <n v="2102"/>
    <s v="Public Administration"/>
    <x v="335"/>
    <n v="21"/>
    <s v="Public and Protective Services"/>
    <x v="7"/>
    <x v="10"/>
    <x v="0"/>
    <n v="440401"/>
    <n v="44.040100000000002"/>
    <s v="Public Administration"/>
    <x v="645"/>
    <n v="44"/>
    <s v="Public Administration and Social Service Professions"/>
    <x v="273"/>
    <x v="1"/>
    <s v="Public AdministrationPublic Administration"/>
    <x v="645"/>
    <s v="CCCCO TOP-CIP"/>
    <s v="San Mateo, Santiago Canyon, Southwestern"/>
    <n v="3"/>
    <x v="0"/>
  </r>
  <r>
    <n v="2102"/>
    <s v="Public Administration"/>
    <x v="335"/>
    <n v="21"/>
    <s v="Public and Protective Services"/>
    <x v="7"/>
    <x v="10"/>
    <x v="0"/>
    <n v="440402"/>
    <n v="44.040199999999999"/>
    <s v="Public Works Management"/>
    <x v="646"/>
    <n v="44"/>
    <s v="Public Administration and Social Service Professions"/>
    <x v="273"/>
    <x v="3"/>
    <s v="Public AdministrationPublic Works Management"/>
    <x v="646"/>
    <s v="CCCCO TOP-CIP"/>
    <s v="San Diego Miramar"/>
    <n v="1"/>
    <x v="0"/>
  </r>
  <r>
    <n v="2102.1"/>
    <s v="Public Works"/>
    <x v="336"/>
    <n v="21"/>
    <s v="Public and Protective Services"/>
    <x v="7"/>
    <x v="1"/>
    <x v="0"/>
    <n v="150201"/>
    <n v="15.020099999999999"/>
    <s v="Civil Engineering Technologies/Technicians"/>
    <x v="255"/>
    <n v="15"/>
    <s v="Engineering/Engineering-Related Technologies/Technicians"/>
    <x v="30"/>
    <x v="1"/>
    <s v="Public WorksCivil Engineering Technologies/Technicians"/>
    <x v="255"/>
    <s v="CCCCO TOP-CIP"/>
    <s v="Citrus, Santiago Canyon"/>
    <n v="2"/>
    <x v="0"/>
  </r>
  <r>
    <n v="2102.1"/>
    <s v="Public Works"/>
    <x v="336"/>
    <n v="21"/>
    <s v="Public and Protective Services"/>
    <x v="7"/>
    <x v="1"/>
    <x v="0"/>
    <n v="320107"/>
    <n v="32.0107"/>
    <s v="Career Exploration/Awareness Skills"/>
    <x v="2"/>
    <n v="279"/>
    <s v="Basic Skills and Developmental/Remedial Education"/>
    <x v="287"/>
    <x v="2"/>
    <s v="Public WorksCareer Exploration/Awareness Skills"/>
    <x v="2"/>
    <s v="Noncredit TOP-CIP"/>
    <m/>
    <m/>
    <x v="1"/>
  </r>
  <r>
    <n v="2102.1"/>
    <s v="Public Works"/>
    <x v="336"/>
    <n v="21"/>
    <s v="Public and Protective Services"/>
    <x v="7"/>
    <x v="1"/>
    <x v="0"/>
    <n v="320111"/>
    <n v="32.011099999999999"/>
    <s v="Workforce Development and Training"/>
    <x v="3"/>
    <n v="32"/>
    <s v="Basic Skills and Developmental/Remedial Education"/>
    <x v="1"/>
    <x v="2"/>
    <s v="Public WorksWorkforce Development and Training"/>
    <x v="3"/>
    <s v="Noncredit TOP-CIP"/>
    <m/>
    <m/>
    <x v="1"/>
  </r>
  <r>
    <n v="2102.1"/>
    <s v="Public Works"/>
    <x v="336"/>
    <n v="21"/>
    <s v="Public and Protective Services"/>
    <x v="7"/>
    <x v="1"/>
    <x v="0"/>
    <n v="440402"/>
    <n v="44.040199999999999"/>
    <s v="Public Works Management"/>
    <x v="646"/>
    <n v="44"/>
    <s v="Public Administration and Social Service Professions"/>
    <x v="273"/>
    <x v="3"/>
    <s v="Public WorksPublic Works Management"/>
    <x v="646"/>
    <s v="COCI"/>
    <s v="Citrus"/>
    <n v="1"/>
    <x v="0"/>
  </r>
  <r>
    <n v="2102.1"/>
    <s v="Public Works"/>
    <x v="336"/>
    <n v="21"/>
    <s v="Public and Protective Services"/>
    <x v="7"/>
    <x v="1"/>
    <x v="0"/>
    <n v="460403"/>
    <n v="46.040300000000002"/>
    <s v="Building/Home/Construction Inspection/Inspector"/>
    <x v="378"/>
    <n v="46"/>
    <s v="Construction Trades"/>
    <x v="124"/>
    <x v="1"/>
    <s v="Public WorksBuilding/Home/Construction Inspection/Inspector"/>
    <x v="378"/>
    <s v="COCI"/>
    <s v="Santiago Canyon"/>
    <n v="1"/>
    <x v="0"/>
  </r>
  <r>
    <n v="2102.1"/>
    <s v="Public Works"/>
    <x v="336"/>
    <n v="21"/>
    <s v="Public and Protective Services"/>
    <x v="7"/>
    <x v="1"/>
    <x v="0"/>
    <n v="460499"/>
    <n v="46.049900000000001"/>
    <s v="Building/Construction Finishing, Management, and Inspection, Other"/>
    <x v="377"/>
    <n v="46"/>
    <s v="Construction Trades"/>
    <x v="124"/>
    <x v="1"/>
    <s v="Public WorksBuilding/Construction Finishing, Management, and Inspection, Other"/>
    <x v="377"/>
    <s v="CCCCO TOP-CIP"/>
    <s v="L.A. Trade-Tech, Palomar"/>
    <n v="2"/>
    <x v="0"/>
  </r>
  <r>
    <n v="2102.1"/>
    <s v="Public Works"/>
    <x v="336"/>
    <n v="21"/>
    <s v="Public and Protective Services"/>
    <x v="7"/>
    <x v="1"/>
    <x v="0"/>
    <n v="490207"/>
    <n v="49.020699999999998"/>
    <s v="Flagging and Traffic Control"/>
    <x v="647"/>
    <n v="49"/>
    <s v="Transportation and Materials Moving"/>
    <x v="57"/>
    <x v="1"/>
    <s v="Public WorksFlagging and Traffic Control"/>
    <x v="647"/>
    <s v="CCCCO TOP-CIP"/>
    <m/>
    <m/>
    <x v="0"/>
  </r>
  <r>
    <n v="2104"/>
    <s v="Human Services"/>
    <x v="337"/>
    <n v="21"/>
    <s v="Public and Protective Services"/>
    <x v="7"/>
    <x v="10"/>
    <x v="0"/>
    <n v="19071"/>
    <n v="19.071000000000002"/>
    <s v="Developmental Services Worker"/>
    <x v="648"/>
    <n v="19"/>
    <s v="Family and Consumer Sciences/Human Sciences"/>
    <x v="115"/>
    <x v="1"/>
    <s v="Human ServicesDevelopmental Services Worker"/>
    <x v="648"/>
    <s v="COE TOP-CIP"/>
    <m/>
    <m/>
    <x v="0"/>
  </r>
  <r>
    <n v="2104"/>
    <s v="Human Services"/>
    <x v="337"/>
    <n v="21"/>
    <s v="Public and Protective Services"/>
    <x v="7"/>
    <x v="10"/>
    <x v="0"/>
    <n v="320107"/>
    <n v="32.0107"/>
    <s v="Career Exploration/Awareness Skills"/>
    <x v="2"/>
    <n v="280"/>
    <s v="Basic Skills and Developmental/Remedial Education"/>
    <x v="288"/>
    <x v="2"/>
    <s v="Human ServicesCareer Exploration/Awareness Skills"/>
    <x v="2"/>
    <s v="Noncredit TOP-CIP"/>
    <m/>
    <m/>
    <x v="1"/>
  </r>
  <r>
    <n v="2104"/>
    <s v="Human Services"/>
    <x v="337"/>
    <n v="21"/>
    <s v="Public and Protective Services"/>
    <x v="7"/>
    <x v="10"/>
    <x v="0"/>
    <n v="320111"/>
    <n v="32.011099999999999"/>
    <s v="Workforce Development and Training"/>
    <x v="3"/>
    <n v="32"/>
    <s v="Basic Skills and Developmental/Remedial Education"/>
    <x v="1"/>
    <x v="2"/>
    <s v="Human ServicesWorkforce Development and Training"/>
    <x v="3"/>
    <s v="Noncredit TOP-CIP"/>
    <m/>
    <m/>
    <x v="1"/>
  </r>
  <r>
    <n v="2104"/>
    <s v="Human Services"/>
    <x v="337"/>
    <n v="21"/>
    <s v="Public and Protective Services"/>
    <x v="7"/>
    <x v="10"/>
    <x v="0"/>
    <n v="440000"/>
    <n v="44"/>
    <s v="Human Services, General"/>
    <x v="649"/>
    <n v="44"/>
    <s v="Public Administration and Social Service Professions"/>
    <x v="273"/>
    <x v="0"/>
    <s v="Human ServicesHuman Services, General"/>
    <x v="649"/>
    <s v="CCCCO TOP-CIP"/>
    <s v="Allan Hancock, American River, Bakersfield, Berkeley City, Cabrillo, Canada, Canyons, Cerritos, Cerro Coso, Chabot, Coastline, Columbia, Cosumnes River, Cuesta, Cuyamaca, Cypress, East L.A., Folsom Lake, Foothill, Fresno City, Golden West, L.A. City, L.A. Mission, Lassen, Long Beach City, Madera, Mendocino, Merced, Mission, Modesto, Monterey Peninsula, Moreno Valley, Mt. San Antonio, Napa Valley, Oxnard, Palomar, Rio Hondo, Sacramento City, Saddleback, San Bernardino, San Joaquin Delta, Santa Ana, Santa Barbara City, Santa Monica, Santa Rosa, Sequoias, Shasta, Siskiyous, Solano, Southwestern, Ventura, West L.A., Woodland"/>
    <n v="53"/>
    <x v="0"/>
  </r>
  <r>
    <n v="2104"/>
    <s v="Human Services"/>
    <x v="337"/>
    <n v="21"/>
    <s v="Public and Protective Services"/>
    <x v="7"/>
    <x v="10"/>
    <x v="0"/>
    <n v="440701"/>
    <n v="44.070099999999996"/>
    <s v="Social Work"/>
    <x v="650"/>
    <n v="44"/>
    <s v="Public Administration and Social Service Professions"/>
    <x v="273"/>
    <x v="0"/>
    <s v="Human ServicesSocial Work"/>
    <x v="650"/>
    <s v="CCCCO TOP-CIP"/>
    <s v="Fresno City, Glendale, Las Positas, Long Beach City, Marin, Merced, Mira Costa, Redwoods, San Diego City, San Francisco City, Santa Rosa"/>
    <n v="11"/>
    <x v="0"/>
  </r>
  <r>
    <n v="2104"/>
    <s v="Human Services"/>
    <x v="337"/>
    <n v="21"/>
    <s v="Public and Protective Services"/>
    <x v="7"/>
    <x v="10"/>
    <x v="0"/>
    <n v="511501"/>
    <n v="51.150100000000002"/>
    <s v="Substance Abuse/Addiction Counseling"/>
    <x v="651"/>
    <n v="51"/>
    <s v="Health Professions and Related Programs"/>
    <x v="44"/>
    <x v="1"/>
    <s v="Human ServicesSubstance Abuse/Addiction Counseling"/>
    <x v="651"/>
    <s v="COCI"/>
    <s v="Allan Hancock"/>
    <n v="1"/>
    <x v="0"/>
  </r>
  <r>
    <n v="2104"/>
    <s v="Human Services"/>
    <x v="337"/>
    <n v="21"/>
    <s v="Public and Protective Services"/>
    <x v="7"/>
    <x v="10"/>
    <x v="0"/>
    <n v="511513"/>
    <n v="51.151299999999999"/>
    <s v="Trauma Counseling"/>
    <x v="652"/>
    <n v="51"/>
    <s v="Health Professions and Related Programs"/>
    <x v="44"/>
    <x v="3"/>
    <s v="Human ServicesTrauma Counseling"/>
    <x v="652"/>
    <s v="CCCCO TOP-CIP"/>
    <m/>
    <m/>
    <x v="0"/>
  </r>
  <r>
    <n v="2104"/>
    <s v="Human Services"/>
    <x v="337"/>
    <n v="21"/>
    <s v="Public and Protective Services"/>
    <x v="7"/>
    <x v="10"/>
    <x v="0"/>
    <n v="512300"/>
    <n v="51.23"/>
    <s v="Rehabilitation and Therapeutic Professions, General"/>
    <x v="653"/>
    <n v="51"/>
    <s v="Health Professions and Related Programs"/>
    <x v="44"/>
    <x v="1"/>
    <s v="Human ServicesRehabilitation and Therapeutic Professions, General"/>
    <x v="653"/>
    <s v="CCCCO TOP-CIP"/>
    <m/>
    <m/>
    <x v="0"/>
  </r>
  <r>
    <n v="2104.4"/>
    <s v="Alcohol and Controlled Substances"/>
    <x v="338"/>
    <n v="21"/>
    <s v="Public and Protective Services"/>
    <x v="7"/>
    <x v="9"/>
    <x v="0"/>
    <n v="320107"/>
    <n v="32.0107"/>
    <s v="Career Exploration/Awareness Skills"/>
    <x v="2"/>
    <n v="281"/>
    <s v="Basic Skills and Developmental/Remedial Education"/>
    <x v="289"/>
    <x v="2"/>
    <s v="Alcohol and Controlled SubstancesCareer Exploration/Awareness Skills"/>
    <x v="2"/>
    <s v="Noncredit TOP-CIP"/>
    <m/>
    <m/>
    <x v="1"/>
  </r>
  <r>
    <n v="2104.4"/>
    <s v="Alcohol and Controlled Substances"/>
    <x v="338"/>
    <n v="21"/>
    <s v="Public and Protective Services"/>
    <x v="7"/>
    <x v="9"/>
    <x v="0"/>
    <n v="320111"/>
    <n v="32.011099999999999"/>
    <s v="Workforce Development and Training"/>
    <x v="3"/>
    <n v="32"/>
    <s v="Basic Skills and Developmental/Remedial Education"/>
    <x v="1"/>
    <x v="2"/>
    <s v="Alcohol and Controlled SubstancesWorkforce Development and Training"/>
    <x v="3"/>
    <s v="Noncredit TOP-CIP"/>
    <m/>
    <m/>
    <x v="1"/>
  </r>
  <r>
    <n v="2104.4"/>
    <s v="Alcohol and Controlled Substances"/>
    <x v="338"/>
    <n v="21"/>
    <s v="Public and Protective Services"/>
    <x v="7"/>
    <x v="9"/>
    <x v="0"/>
    <n v="429999"/>
    <n v="42.999899999999997"/>
    <s v="Psychology, Other"/>
    <x v="541"/>
    <n v="42"/>
    <s v="Psychology"/>
    <x v="230"/>
    <x v="0"/>
    <s v="Alcohol and Controlled SubstancesPsychology, Other"/>
    <x v="541"/>
    <s v="COCI"/>
    <s v="L.A. Southwest"/>
    <n v="1"/>
    <x v="0"/>
  </r>
  <r>
    <n v="2104.4"/>
    <s v="Alcohol and Controlled Substances"/>
    <x v="338"/>
    <n v="21"/>
    <s v="Public and Protective Services"/>
    <x v="7"/>
    <x v="9"/>
    <x v="0"/>
    <n v="440701"/>
    <n v="44.070099999999996"/>
    <s v="Social Work"/>
    <x v="650"/>
    <n v="44"/>
    <s v="Public Administration and Social Service Professions"/>
    <x v="273"/>
    <x v="0"/>
    <s v="Alcohol and Controlled SubstancesSocial Work"/>
    <x v="650"/>
    <s v="COCI"/>
    <s v="Allan Hancock"/>
    <n v="1"/>
    <x v="0"/>
  </r>
  <r>
    <n v="2104.4"/>
    <s v="Alcohol and Controlled Substances"/>
    <x v="338"/>
    <n v="21"/>
    <s v="Public and Protective Services"/>
    <x v="7"/>
    <x v="9"/>
    <x v="0"/>
    <n v="511501"/>
    <n v="51.150100000000002"/>
    <s v="Substance Abuse/Addiction Counseling"/>
    <x v="651"/>
    <n v="51"/>
    <s v="Health Professions and Related Programs"/>
    <x v="44"/>
    <x v="1"/>
    <s v="Alcohol and Controlled SubstancesSubstance Abuse/Addiction Counseling"/>
    <x v="651"/>
    <s v="CCCCO TOP-CIP"/>
    <s v="Allan Hancock, American River, Antelope Valley, Cabrillo, Cerro Coso, Cosumnes River, Cuesta, Cypress, Desert, Diablo Valley, East L.A., Fresno City, Glendale, Hartnell, Imperial Valley, L.A. City, L.A. Pierce, Lake Tahoe, Long Beach City, Madera, Mendocino, Merritt, Modesto, Mt. San Antonio, Mt. San Jacinto, Napa Valley, Oxnard, Palo Verde, Palomar, Redwoods, Rio Hondo, Saddleback, San Bernardino, San Diego City, San Francisco City, San Joaquin Delta, San Jose City, Santa Barbara City, Shasta, Siskiyous, Southwestern, West L.A., Woodland, Yuba"/>
    <n v="44"/>
    <x v="0"/>
  </r>
  <r>
    <n v="2104.5"/>
    <s v="Disability Services"/>
    <x v="339"/>
    <n v="21"/>
    <s v="Public and Protective Services"/>
    <x v="7"/>
    <x v="10"/>
    <x v="0"/>
    <n v="320107"/>
    <n v="32.0107"/>
    <s v="Career Exploration/Awareness Skills"/>
    <x v="2"/>
    <n v="282"/>
    <s v="Basic Skills and Developmental/Remedial Education"/>
    <x v="290"/>
    <x v="2"/>
    <s v="Disability ServicesCareer Exploration/Awareness Skills"/>
    <x v="2"/>
    <s v="Noncredit TOP-CIP"/>
    <m/>
    <m/>
    <x v="1"/>
  </r>
  <r>
    <n v="2104.5"/>
    <s v="Disability Services"/>
    <x v="339"/>
    <n v="21"/>
    <s v="Public and Protective Services"/>
    <x v="7"/>
    <x v="10"/>
    <x v="0"/>
    <n v="320111"/>
    <n v="32.011099999999999"/>
    <s v="Workforce Development and Training"/>
    <x v="3"/>
    <n v="32"/>
    <s v="Basic Skills and Developmental/Remedial Education"/>
    <x v="1"/>
    <x v="2"/>
    <s v="Disability ServicesWorkforce Development and Training"/>
    <x v="3"/>
    <s v="Noncredit TOP-CIP"/>
    <m/>
    <m/>
    <x v="1"/>
  </r>
  <r>
    <n v="2104.5"/>
    <s v="Disability Services"/>
    <x v="339"/>
    <n v="21"/>
    <s v="Public and Protective Services"/>
    <x v="7"/>
    <x v="10"/>
    <x v="0"/>
    <n v="440701"/>
    <n v="44.070099999999996"/>
    <s v="Social Work"/>
    <x v="650"/>
    <n v="44"/>
    <s v="Public Administration and Social Service Professions"/>
    <x v="273"/>
    <x v="0"/>
    <s v="Disability ServicesSocial Work"/>
    <x v="650"/>
    <s v="CCCCO TOP-CIP"/>
    <m/>
    <m/>
    <x v="0"/>
  </r>
  <r>
    <n v="2104.5"/>
    <s v="Disability Services"/>
    <x v="339"/>
    <n v="21"/>
    <s v="Public and Protective Services"/>
    <x v="7"/>
    <x v="10"/>
    <x v="0"/>
    <n v="449999"/>
    <n v="44.999899999999997"/>
    <s v="Public Administration and Social Service Professions, Other"/>
    <x v="654"/>
    <n v="44"/>
    <s v="Public Administration and Social Service Professions"/>
    <x v="273"/>
    <x v="0"/>
    <s v="Disability ServicesPublic Administration and Social Service Professions, Other"/>
    <x v="654"/>
    <s v="COCI"/>
    <s v="North Orange Adult, Taft"/>
    <n v="2"/>
    <x v="0"/>
  </r>
  <r>
    <n v="2104.5"/>
    <s v="Disability Services"/>
    <x v="339"/>
    <n v="21"/>
    <s v="Public and Protective Services"/>
    <x v="7"/>
    <x v="10"/>
    <x v="0"/>
    <n v="512300"/>
    <n v="51.23"/>
    <s v="Rehabilitation and Therapeutic Professions, General"/>
    <x v="653"/>
    <n v="51"/>
    <s v="Health Professions and Related Programs"/>
    <x v="44"/>
    <x v="1"/>
    <s v="Disability ServicesRehabilitation and Therapeutic Professions, General"/>
    <x v="653"/>
    <s v="CCCCO TOP-CIP"/>
    <m/>
    <m/>
    <x v="0"/>
  </r>
  <r>
    <n v="2105"/>
    <s v="Administration of Justice"/>
    <x v="86"/>
    <n v="21"/>
    <s v="Public and Protective Services"/>
    <x v="7"/>
    <x v="11"/>
    <x v="0"/>
    <n v="320107"/>
    <n v="32.0107"/>
    <s v="Career Exploration/Awareness Skills"/>
    <x v="2"/>
    <n v="283"/>
    <s v="Basic Skills and Developmental/Remedial Education"/>
    <x v="291"/>
    <x v="2"/>
    <s v="Administration of JusticeCareer Exploration/Awareness Skills"/>
    <x v="2"/>
    <s v="Noncredit TOP-CIP"/>
    <m/>
    <m/>
    <x v="1"/>
  </r>
  <r>
    <n v="2105"/>
    <s v="Administration of Justice"/>
    <x v="86"/>
    <n v="21"/>
    <s v="Public and Protective Services"/>
    <x v="7"/>
    <x v="11"/>
    <x v="0"/>
    <n v="320111"/>
    <n v="32.011099999999999"/>
    <s v="Workforce Development and Training"/>
    <x v="3"/>
    <n v="32"/>
    <s v="Basic Skills and Developmental/Remedial Education"/>
    <x v="1"/>
    <x v="2"/>
    <s v="Administration of JusticeWorkforce Development and Training"/>
    <x v="3"/>
    <s v="Noncredit TOP-CIP"/>
    <m/>
    <m/>
    <x v="1"/>
  </r>
  <r>
    <n v="2105"/>
    <s v="Administration of Justice"/>
    <x v="86"/>
    <n v="21"/>
    <s v="Public and Protective Services"/>
    <x v="7"/>
    <x v="11"/>
    <x v="0"/>
    <n v="430100"/>
    <n v="43.01"/>
    <s v="Criminal Justice and Corrections, General"/>
    <x v="655"/>
    <n v="43"/>
    <s v="Homeland Security, Law Enforcement, Firefighting and Related Protective Services"/>
    <x v="92"/>
    <x v="3"/>
    <s v="Administration of JusticeCriminal Justice and Corrections, General"/>
    <x v="655"/>
    <s v="CCCCO TOP-CIP"/>
    <s v="Antelope Valley, Cabrillo, Canyons, Diablo Valley, East L.A., Evergreen Valley, Fresno City, Glendale, L.A. City, L.A. Harbor, Las Positas, Merritt, Napa Valley, Palomar, Pasadena City, Porterville, Saddleback, San Diego Miramar, San Francisco City, Santa Monica, Siskiyous, Taft, Victor Valley, Yuba"/>
    <n v="24"/>
    <x v="0"/>
  </r>
  <r>
    <n v="2105.1"/>
    <s v="Corrections"/>
    <x v="340"/>
    <n v="21"/>
    <s v="Public and Protective Services"/>
    <x v="7"/>
    <x v="11"/>
    <x v="0"/>
    <n v="430102"/>
    <n v="43.010199999999998"/>
    <s v="Corrections"/>
    <x v="185"/>
    <n v="43"/>
    <s v="Homeland Security, Law Enforcement, Firefighting and Related Protective Services"/>
    <x v="92"/>
    <x v="3"/>
    <s v="CorrectionsCorrections"/>
    <x v="185"/>
    <s v="CCCCO TOP-CIP"/>
    <s v="Bakersfield, Barstow, Cerro Coso, Chaffey, Citrus, De Anza, Desert, East L.A., Fresno City, Grossmont, Imperial Valley, Madera, Merritt, Monterey Peninsula, Moreno Valley, Norco, Rio Hondo, Riverside City, Saddleback, San Bernardino, San Diego Miramar, San Joaquin Delta, Santa Rosa, Sequoias, Solano, Southwestern, West L.A."/>
    <n v="27"/>
    <x v="0"/>
  </r>
  <r>
    <n v="2105"/>
    <s v="Administration of Justice"/>
    <x v="86"/>
    <n v="21"/>
    <s v="Public and Protective Services"/>
    <x v="7"/>
    <x v="11"/>
    <x v="0"/>
    <n v="430103"/>
    <n v="43.010300000000001"/>
    <s v="Criminal Justice/Law Enforcement Administration"/>
    <x v="656"/>
    <n v="43"/>
    <s v="Homeland Security, Law Enforcement, Firefighting and Related Protective Services"/>
    <x v="92"/>
    <x v="1"/>
    <s v="Administration of JusticeCriminal Justice/Law Enforcement Administration"/>
    <x v="656"/>
    <s v="CCCCO TOP-CIP"/>
    <s v="American River, Canyons, Chabot, Cypress, De Anza, Diablo Valley, Evergreen Valley, Fresno City, Grossmont, Hartnell, Lake Tahoe, Las Positas, Lemoore College, Madera, Marin, Merced, Moorpark, Moreno Valley, Napa Valley, Ohlone, Palomar, Porterville, San Bernardino, San Diego Miramar, San Francisco City, Siskiyous, Southwestern, Ventura, Victor Valley, West Valley, Woodland, Yuba"/>
    <n v="32"/>
    <x v="0"/>
  </r>
  <r>
    <n v="2105"/>
    <s v="Administration of Justice"/>
    <x v="86"/>
    <n v="21"/>
    <s v="Public and Protective Services"/>
    <x v="7"/>
    <x v="11"/>
    <x v="0"/>
    <n v="430104"/>
    <n v="43.010399999999997"/>
    <s v="Criminal Justice/Safety Studies"/>
    <x v="657"/>
    <n v="43"/>
    <s v="Homeland Security, Law Enforcement, Firefighting and Related Protective Services"/>
    <x v="92"/>
    <x v="3"/>
    <s v="Administration of JusticeCriminal Justice/Safety Studies"/>
    <x v="657"/>
    <s v="CCCCO TOP-CIP"/>
    <s v="Canyons, L.A. Pierce, Lemoore College, Mira Costa, Modesto, Moreno Valley, Mt. San Antonio, Napa Valley, Redwoods, Sacramento City, San Francisco City, San Joaquin Delta, Santa Barbara City"/>
    <n v="13"/>
    <x v="0"/>
  </r>
  <r>
    <n v="2105"/>
    <s v="Administration of Justice"/>
    <x v="86"/>
    <n v="21"/>
    <s v="Public and Protective Services"/>
    <x v="7"/>
    <x v="11"/>
    <x v="0"/>
    <n v="430107"/>
    <n v="43.0107"/>
    <s v="Criminal Justice/Police Science"/>
    <x v="658"/>
    <n v="43"/>
    <s v="Homeland Security, Law Enforcement, Firefighting and Related Protective Services"/>
    <x v="92"/>
    <x v="1"/>
    <s v="Administration of JusticeCriminal Justice/Police Science"/>
    <x v="658"/>
    <s v="COCI"/>
    <s v="Allan Hancock, American River, Bakersfield, Barstow, Butte, Canyons, Cerritos, Chabot, Chaffey, Citrus, Compton, Cuesta, Cypress, Desert, Diablo Valley, East L.A., Feather River, Folsom Lake, Fullerton, Glendale, Golden West, Hartnell, Imperial Valley, Irvine Valley, L.A. City, L.A. Harbor, L.A. Pierce, L.A. Valley, Lake Tahoe, Las Positas, Lassen, Long Beach City, Los Medanos, Madera, Mendocino, Merritt, Monterey Peninsula, Mt. San Antonio, Mt. San Jacinto, Napa Valley, Norco, Palo Verde, Pasadena City, Porterville, Rio Hondo, Riverside City, Sacramento City, San Joaquin Delta, San Jose City, Santa Ana, Santa Barbara City, Santa Rosa, Sequoias, Shasta, Sierra, Siskiyous, Solano, Southwestern, Ventura, Victor Valley, Woodland"/>
    <n v="61"/>
    <x v="0"/>
  </r>
  <r>
    <n v="2105"/>
    <s v="Administration of Justice"/>
    <x v="86"/>
    <n v="21"/>
    <s v="Public and Protective Services"/>
    <x v="7"/>
    <x v="11"/>
    <x v="0"/>
    <n v="430114"/>
    <n v="43.011400000000002"/>
    <s v="Law Enforcement Investigation and Interviewing"/>
    <x v="659"/>
    <n v="43"/>
    <s v="Homeland Security, Law Enforcement, Firefighting and Related Protective Services"/>
    <x v="92"/>
    <x v="3"/>
    <s v="Administration of JusticeLaw Enforcement Investigation and Interviewing"/>
    <x v="659"/>
    <s v="Submitted by Field"/>
    <m/>
    <m/>
    <x v="0"/>
  </r>
  <r>
    <n v="2105.4"/>
    <s v="Forensics, Evidence, and Investigation"/>
    <x v="341"/>
    <n v="21"/>
    <s v="Public and Protective Services"/>
    <x v="7"/>
    <x v="11"/>
    <x v="0"/>
    <n v="430114"/>
    <n v="43.011400000000002"/>
    <s v="Law Enforcement Investigation and Interviewing"/>
    <x v="659"/>
    <n v="43"/>
    <s v="Homeland Security, Law Enforcement, Firefighting and Related Protective Services"/>
    <x v="92"/>
    <x v="3"/>
    <s v="Forensics, Evidence, and InvestigationLaw Enforcement Investigation and Interviewing"/>
    <x v="659"/>
    <s v="CCCCO TOP-CIP"/>
    <s v="San Diego Miramar"/>
    <n v="1"/>
    <x v="0"/>
  </r>
  <r>
    <n v="2105"/>
    <s v="Administration of Justice"/>
    <x v="86"/>
    <n v="21"/>
    <s v="Public and Protective Services"/>
    <x v="7"/>
    <x v="11"/>
    <x v="0"/>
    <n v="430115"/>
    <n v="43.011499999999998"/>
    <s v="Law Enforcement Record-Keeping and Evidence Management"/>
    <x v="660"/>
    <n v="43"/>
    <s v="Homeland Security, Law Enforcement, Firefighting and Related Protective Services"/>
    <x v="92"/>
    <x v="3"/>
    <s v="Administration of JusticeLaw Enforcement Record-Keeping and Evidence Management"/>
    <x v="660"/>
    <s v="Submitted by Field"/>
    <m/>
    <m/>
    <x v="0"/>
  </r>
  <r>
    <n v="2105"/>
    <s v="Administration of Justice"/>
    <x v="86"/>
    <n v="21"/>
    <s v="Public and Protective Services"/>
    <x v="7"/>
    <x v="11"/>
    <x v="0"/>
    <n v="430122"/>
    <n v="43.0122"/>
    <s v="Maritime Law Enforcement"/>
    <x v="661"/>
    <n v="43"/>
    <s v="Homeland Security, Law Enforcement, Firefighting and Related Protective Services"/>
    <x v="92"/>
    <x v="1"/>
    <s v="Administration of JusticeMaritime Law Enforcement"/>
    <x v="661"/>
    <s v="Submitted by Field"/>
    <m/>
    <m/>
    <x v="0"/>
  </r>
  <r>
    <n v="2105"/>
    <s v="Administration of Justice"/>
    <x v="86"/>
    <n v="21"/>
    <s v="Public and Protective Services"/>
    <x v="7"/>
    <x v="11"/>
    <x v="0"/>
    <n v="430199"/>
    <n v="43.0199"/>
    <s v="Corrections and Criminal Justice, Other"/>
    <x v="662"/>
    <n v="43"/>
    <s v="Homeland Security, Law Enforcement, Firefighting and Related Protective Services"/>
    <x v="92"/>
    <x v="0"/>
    <s v="Administration of JusticeCorrections and Criminal Justice, Other"/>
    <x v="662"/>
    <s v="COCI"/>
    <s v="Modesto"/>
    <n v="1"/>
    <x v="0"/>
  </r>
  <r>
    <n v="2105.4"/>
    <s v="Forensics, Evidence, and Investigation"/>
    <x v="341"/>
    <n v="21"/>
    <s v="Public and Protective Services"/>
    <x v="7"/>
    <x v="11"/>
    <x v="0"/>
    <n v="430115"/>
    <n v="43.011499999999998"/>
    <s v="Law Enforcement Record-Keeping and Evidence Management"/>
    <x v="660"/>
    <n v="43"/>
    <s v="Homeland Security, Law Enforcement, Firefighting and Related Protective Services"/>
    <x v="92"/>
    <x v="3"/>
    <s v="Forensics, Evidence, and InvestigationLaw Enforcement Record-Keeping and Evidence Management"/>
    <x v="660"/>
    <s v="CCCCO TOP-CIP"/>
    <m/>
    <m/>
    <x v="0"/>
  </r>
  <r>
    <n v="2105"/>
    <s v="Administration of Justice"/>
    <x v="86"/>
    <n v="21"/>
    <s v="Public and Protective Services"/>
    <x v="7"/>
    <x v="11"/>
    <x v="0"/>
    <n v="430408"/>
    <n v="43.040799999999997"/>
    <s v="Law Enforcement Intelligence Analysis"/>
    <x v="663"/>
    <n v="43"/>
    <s v="Homeland Security, Law Enforcement, Firefighting and Related Protective Services"/>
    <x v="92"/>
    <x v="1"/>
    <s v="Administration of JusticeLaw Enforcement Intelligence Analysis"/>
    <x v="663"/>
    <s v="Submitted by Field"/>
    <m/>
    <m/>
    <x v="0"/>
  </r>
  <r>
    <n v="2105.1"/>
    <s v="Corrections"/>
    <x v="340"/>
    <n v="21"/>
    <s v="Public and Protective Services"/>
    <x v="7"/>
    <x v="11"/>
    <x v="0"/>
    <n v="320107"/>
    <n v="32.0107"/>
    <s v="Career Exploration/Awareness Skills"/>
    <x v="2"/>
    <n v="284"/>
    <s v="Basic Skills and Developmental/Remedial Education"/>
    <x v="292"/>
    <x v="2"/>
    <s v="CorrectionsCareer Exploration/Awareness Skills"/>
    <x v="2"/>
    <s v="Noncredit TOP-CIP"/>
    <m/>
    <m/>
    <x v="1"/>
  </r>
  <r>
    <n v="2105.1"/>
    <s v="Corrections"/>
    <x v="340"/>
    <n v="21"/>
    <s v="Public and Protective Services"/>
    <x v="7"/>
    <x v="11"/>
    <x v="0"/>
    <n v="320111"/>
    <n v="32.011099999999999"/>
    <s v="Workforce Development and Training"/>
    <x v="3"/>
    <n v="32"/>
    <s v="Basic Skills and Developmental/Remedial Education"/>
    <x v="1"/>
    <x v="2"/>
    <s v="CorrectionsWorkforce Development and Training"/>
    <x v="3"/>
    <s v="Noncredit TOP-CIP"/>
    <m/>
    <m/>
    <x v="1"/>
  </r>
  <r>
    <n v="2105"/>
    <s v="Administration of Justice"/>
    <x v="86"/>
    <n v="21"/>
    <s v="Public and Protective Services"/>
    <x v="7"/>
    <x v="11"/>
    <x v="0"/>
    <n v="430119"/>
    <n v="43.011899999999997"/>
    <s v="Critical Incident Response/Special Police Operations"/>
    <x v="664"/>
    <n v="43"/>
    <s v="Homeland Security, Law Enforcement, Firefighting and Related Protective Services"/>
    <x v="92"/>
    <x v="3"/>
    <s v="Administration of JusticeCritical Incident Response/Special Police Operations"/>
    <x v="664"/>
    <s v="Submitted by Field"/>
    <m/>
    <m/>
    <x v="0"/>
  </r>
  <r>
    <n v="2105.1"/>
    <s v="Corrections"/>
    <x v="340"/>
    <n v="21"/>
    <s v="Public and Protective Services"/>
    <x v="7"/>
    <x v="11"/>
    <x v="0"/>
    <n v="430110"/>
    <n v="43.011000000000003"/>
    <s v="Juvenile Corrections"/>
    <x v="665"/>
    <n v="43"/>
    <s v="Homeland Security, Law Enforcement, Firefighting and Related Protective Services"/>
    <x v="92"/>
    <x v="1"/>
    <s v="CorrectionsJuvenile Corrections"/>
    <x v="665"/>
    <s v="CCCCO TOP-CIP"/>
    <m/>
    <m/>
    <x v="0"/>
  </r>
  <r>
    <n v="2105.1"/>
    <s v="Corrections"/>
    <x v="340"/>
    <n v="21"/>
    <s v="Public and Protective Services"/>
    <x v="7"/>
    <x v="11"/>
    <x v="0"/>
    <n v="430113"/>
    <n v="43.011299999999999"/>
    <s v="Corrections Administration"/>
    <x v="666"/>
    <n v="43"/>
    <s v="Homeland Security, Law Enforcement, Firefighting and Related Protective Services"/>
    <x v="92"/>
    <x v="1"/>
    <s v="CorrectionsCorrections Administration"/>
    <x v="666"/>
    <s v="CCCCO TOP-CIP"/>
    <m/>
    <m/>
    <x v="0"/>
  </r>
  <r>
    <n v="2105.1"/>
    <s v="Corrections"/>
    <x v="340"/>
    <n v="21"/>
    <s v="Public and Protective Services"/>
    <x v="7"/>
    <x v="11"/>
    <x v="0"/>
    <n v="430403"/>
    <n v="43.040300000000002"/>
    <s v="Cyber/Computer Forensics and Counterterrorism"/>
    <x v="199"/>
    <n v="43"/>
    <s v="Homeland Security, Law Enforcement, Firefighting and Related Protective Services"/>
    <x v="92"/>
    <x v="1"/>
    <s v="CorrectionsCyber/Computer Forensics and Counterterrorism"/>
    <x v="199"/>
    <s v="CCCCO TOP-CIP"/>
    <m/>
    <m/>
    <x v="0"/>
  </r>
  <r>
    <n v="2105.1999999999998"/>
    <s v="Probation and Parole"/>
    <x v="342"/>
    <n v="21"/>
    <s v="Public and Protective Services"/>
    <x v="7"/>
    <x v="11"/>
    <x v="0"/>
    <n v="320107"/>
    <n v="32.0107"/>
    <s v="Career Exploration/Awareness Skills"/>
    <x v="2"/>
    <n v="285"/>
    <s v="Basic Skills and Developmental/Remedial Education"/>
    <x v="293"/>
    <x v="2"/>
    <s v="Probation and ParoleCareer Exploration/Awareness Skills"/>
    <x v="2"/>
    <s v="Noncredit TOP-CIP"/>
    <m/>
    <m/>
    <x v="1"/>
  </r>
  <r>
    <n v="2105.1999999999998"/>
    <s v="Probation and Parole"/>
    <x v="342"/>
    <n v="21"/>
    <s v="Public and Protective Services"/>
    <x v="7"/>
    <x v="11"/>
    <x v="0"/>
    <n v="320111"/>
    <n v="32.011099999999999"/>
    <s v="Workforce Development and Training"/>
    <x v="3"/>
    <n v="32"/>
    <s v="Basic Skills and Developmental/Remedial Education"/>
    <x v="1"/>
    <x v="2"/>
    <s v="Probation and ParoleWorkforce Development and Training"/>
    <x v="3"/>
    <s v="Noncredit TOP-CIP"/>
    <m/>
    <m/>
    <x v="1"/>
  </r>
  <r>
    <n v="2105.1999999999998"/>
    <s v="Probation and Parole"/>
    <x v="342"/>
    <n v="21"/>
    <s v="Public and Protective Services"/>
    <x v="7"/>
    <x v="11"/>
    <x v="0"/>
    <n v="430107"/>
    <n v="43.0107"/>
    <s v="Criminal Justice/Police Science"/>
    <x v="658"/>
    <n v="43"/>
    <s v="Homeland Security, Law Enforcement, Firefighting and Related Protective Services"/>
    <x v="92"/>
    <x v="1"/>
    <s v="Probation and ParoleCriminal Justice/Police Science"/>
    <x v="658"/>
    <s v="Submitted by Field"/>
    <m/>
    <m/>
    <x v="0"/>
  </r>
  <r>
    <n v="2105.1999999999998"/>
    <s v="Probation and Parole"/>
    <x v="342"/>
    <n v="21"/>
    <s v="Public and Protective Services"/>
    <x v="7"/>
    <x v="11"/>
    <x v="0"/>
    <n v="430199"/>
    <n v="43.0199"/>
    <s v="Corrections and Criminal Justice, Other"/>
    <x v="662"/>
    <n v="43"/>
    <s v="Homeland Security, Law Enforcement, Firefighting and Related Protective Services"/>
    <x v="92"/>
    <x v="0"/>
    <s v="Probation and ParoleCorrections and Criminal Justice, Other"/>
    <x v="662"/>
    <s v="CCCCO TOP-CIP"/>
    <s v="East L.A., Moreno Valley, Rio Hondo, Santa Rosa"/>
    <n v="4"/>
    <x v="0"/>
  </r>
  <r>
    <n v="2105.3000000000002"/>
    <s v="Industrial and Transportation Security"/>
    <x v="343"/>
    <n v="21"/>
    <s v="Public and Protective Services"/>
    <x v="7"/>
    <x v="11"/>
    <x v="0"/>
    <n v="320107"/>
    <n v="32.0107"/>
    <s v="Career Exploration/Awareness Skills"/>
    <x v="2"/>
    <n v="286"/>
    <s v="Basic Skills and Developmental/Remedial Education"/>
    <x v="294"/>
    <x v="2"/>
    <s v="Industrial and Transportation SecurityCareer Exploration/Awareness Skills"/>
    <x v="2"/>
    <s v="Noncredit TOP-CIP"/>
    <m/>
    <m/>
    <x v="1"/>
  </r>
  <r>
    <n v="2105.3000000000002"/>
    <s v="Industrial and Transportation Security"/>
    <x v="343"/>
    <n v="21"/>
    <s v="Public and Protective Services"/>
    <x v="7"/>
    <x v="11"/>
    <x v="0"/>
    <n v="320111"/>
    <n v="32.011099999999999"/>
    <s v="Workforce Development and Training"/>
    <x v="3"/>
    <n v="32"/>
    <s v="Basic Skills and Developmental/Remedial Education"/>
    <x v="1"/>
    <x v="2"/>
    <s v="Industrial and Transportation SecurityWorkforce Development and Training"/>
    <x v="3"/>
    <s v="Noncredit TOP-CIP"/>
    <m/>
    <m/>
    <x v="1"/>
  </r>
  <r>
    <n v="2105.3000000000002"/>
    <s v="Industrial and Transportation Security"/>
    <x v="343"/>
    <n v="21"/>
    <s v="Public and Protective Services"/>
    <x v="7"/>
    <x v="11"/>
    <x v="0"/>
    <n v="430109"/>
    <n v="43.010899999999999"/>
    <s v="Security and Loss Prevention Services"/>
    <x v="667"/>
    <n v="43"/>
    <s v="Homeland Security, Law Enforcement, Firefighting and Related Protective Services"/>
    <x v="92"/>
    <x v="1"/>
    <s v="Industrial and Transportation SecuritySecurity and Loss Prevention Services"/>
    <x v="667"/>
    <s v="COCI"/>
    <s v="Long Beach City"/>
    <n v="1"/>
    <x v="0"/>
  </r>
  <r>
    <n v="2105.5"/>
    <s v="Police Academy"/>
    <x v="344"/>
    <n v="21"/>
    <s v="Public and Protective Services"/>
    <x v="7"/>
    <x v="11"/>
    <x v="0"/>
    <n v="430119"/>
    <n v="43.011899999999997"/>
    <s v="Critical Incident Response/Special Police Operations"/>
    <x v="664"/>
    <n v="43"/>
    <s v="Homeland Security, Law Enforcement, Firefighting and Related Protective Services"/>
    <x v="92"/>
    <x v="3"/>
    <s v="Police AcademyCritical Incident Response/Special Police Operations"/>
    <x v="664"/>
    <s v="CCCCO TOP-CIP"/>
    <s v="American River"/>
    <n v="1"/>
    <x v="0"/>
  </r>
  <r>
    <n v="2105.3000000000002"/>
    <s v="Industrial and Transportation Security"/>
    <x v="343"/>
    <n v="21"/>
    <s v="Public and Protective Services"/>
    <x v="7"/>
    <x v="11"/>
    <x v="0"/>
    <n v="430401"/>
    <n v="43.040100000000002"/>
    <s v="Security Science and Technology, General"/>
    <x v="668"/>
    <n v="43"/>
    <s v="Homeland Security, Law Enforcement, Firefighting and Related Protective Services"/>
    <x v="92"/>
    <x v="3"/>
    <s v="Industrial and Transportation SecuritySecurity Science and Technology, General"/>
    <x v="668"/>
    <s v="CCCCO TOP-CIP"/>
    <m/>
    <m/>
    <x v="0"/>
  </r>
  <r>
    <n v="2105.4"/>
    <s v="Forensics, Evidence, and Investigation"/>
    <x v="341"/>
    <n v="21"/>
    <s v="Public and Protective Services"/>
    <x v="7"/>
    <x v="11"/>
    <x v="0"/>
    <n v="320107"/>
    <n v="32.0107"/>
    <s v="Career Exploration/Awareness Skills"/>
    <x v="2"/>
    <n v="287"/>
    <s v="Basic Skills and Developmental/Remedial Education"/>
    <x v="295"/>
    <x v="2"/>
    <s v="Forensics, Evidence, and InvestigationCareer Exploration/Awareness Skills"/>
    <x v="2"/>
    <s v="Noncredit TOP-CIP"/>
    <m/>
    <m/>
    <x v="1"/>
  </r>
  <r>
    <n v="2105.4"/>
    <s v="Forensics, Evidence, and Investigation"/>
    <x v="341"/>
    <n v="21"/>
    <s v="Public and Protective Services"/>
    <x v="7"/>
    <x v="11"/>
    <x v="0"/>
    <n v="320111"/>
    <n v="32.011099999999999"/>
    <s v="Workforce Development and Training"/>
    <x v="3"/>
    <n v="32"/>
    <s v="Basic Skills and Developmental/Remedial Education"/>
    <x v="1"/>
    <x v="2"/>
    <s v="Forensics, Evidence, and InvestigationWorkforce Development and Training"/>
    <x v="3"/>
    <s v="Noncredit TOP-CIP"/>
    <m/>
    <m/>
    <x v="1"/>
  </r>
  <r>
    <n v="2105.4"/>
    <s v="Forensics, Evidence, and Investigation"/>
    <x v="341"/>
    <n v="21"/>
    <s v="Public and Protective Services"/>
    <x v="7"/>
    <x v="11"/>
    <x v="0"/>
    <n v="430107"/>
    <n v="43.0107"/>
    <s v="Criminal Justice/Police Science"/>
    <x v="658"/>
    <n v="43"/>
    <s v="Homeland Security, Law Enforcement, Firefighting and Related Protective Services"/>
    <x v="92"/>
    <x v="1"/>
    <s v="Forensics, Evidence, and InvestigationCriminal Justice/Police Science"/>
    <x v="658"/>
    <s v="COCI"/>
    <s v="Rio Hondo"/>
    <n v="1"/>
    <x v="0"/>
  </r>
  <r>
    <n v="701"/>
    <s v="Information Technology, General"/>
    <x v="85"/>
    <n v="7"/>
    <s v="Information Technology"/>
    <x v="6"/>
    <x v="8"/>
    <x v="0"/>
    <n v="430301"/>
    <n v="43.030099999999997"/>
    <s v="Homeland Security"/>
    <x v="669"/>
    <n v="43"/>
    <s v="Homeland Security, Law Enforcement, Firefighting and Related Protective Services"/>
    <x v="92"/>
    <x v="3"/>
    <s v="Information Technology, GeneralHomeland Security"/>
    <x v="669"/>
    <s v="COCI"/>
    <s v="L.A. Southwest"/>
    <n v="1"/>
    <x v="0"/>
  </r>
  <r>
    <n v="2105"/>
    <s v="Administration of Justice"/>
    <x v="86"/>
    <n v="21"/>
    <s v="Public and Protective Services"/>
    <x v="7"/>
    <x v="11"/>
    <x v="0"/>
    <n v="430301"/>
    <n v="43.030099999999997"/>
    <s v="Homeland Security"/>
    <x v="669"/>
    <n v="43"/>
    <s v="Homeland Security, Law Enforcement, Firefighting and Related Protective Services"/>
    <x v="92"/>
    <x v="3"/>
    <s v="Administration of JusticeHomeland Security"/>
    <x v="669"/>
    <s v="Submitted by Field"/>
    <m/>
    <m/>
    <x v="0"/>
  </r>
  <r>
    <n v="2105.4"/>
    <s v="Forensics, Evidence, and Investigation"/>
    <x v="341"/>
    <n v="21"/>
    <s v="Public and Protective Services"/>
    <x v="7"/>
    <x v="11"/>
    <x v="0"/>
    <n v="430116"/>
    <n v="43.011600000000001"/>
    <s v="Cyber/Computer Forensics and Counterterrorism"/>
    <x v="670"/>
    <n v="43"/>
    <s v="Homeland Security, Law Enforcement, Firefighting and Related Protective Services"/>
    <x v="92"/>
    <x v="4"/>
    <s v="Forensics, Evidence, and InvestigationCyber/Computer Forensics and Counterterrorism"/>
    <x v="670"/>
    <s v="CCCCO TOP-CIP"/>
    <m/>
    <m/>
    <x v="0"/>
  </r>
  <r>
    <n v="2105.4"/>
    <s v="Forensics, Evidence, and Investigation"/>
    <x v="341"/>
    <n v="21"/>
    <s v="Public and Protective Services"/>
    <x v="7"/>
    <x v="11"/>
    <x v="0"/>
    <n v="430402"/>
    <n v="43.040199999999999"/>
    <s v="Criminalistics and Criminal Science"/>
    <x v="671"/>
    <n v="43"/>
    <s v="Homeland Security, Law Enforcement, Firefighting and Related Protective Services"/>
    <x v="92"/>
    <x v="3"/>
    <s v="Forensics, Evidence, and InvestigationCriminalistics and Criminal Science"/>
    <x v="671"/>
    <s v="CCCCO TOP-CIP"/>
    <s v="L.A. Mission, Moreno Valley, Mt. San Jacinto, Palomar"/>
    <n v="4"/>
    <x v="0"/>
  </r>
  <r>
    <n v="2105.4"/>
    <s v="Forensics, Evidence, and Investigation"/>
    <x v="341"/>
    <n v="21"/>
    <s v="Public and Protective Services"/>
    <x v="7"/>
    <x v="11"/>
    <x v="0"/>
    <n v="430405"/>
    <n v="43.040500000000002"/>
    <s v="Financial Forensics and Fraud Investigation"/>
    <x v="672"/>
    <n v="43"/>
    <s v="Homeland Security, Law Enforcement, Firefighting and Related Protective Services"/>
    <x v="92"/>
    <x v="1"/>
    <s v="Forensics, Evidence, and InvestigationFinancial Forensics and Fraud Investigation"/>
    <x v="672"/>
    <s v="CCCCO TOP-CIP"/>
    <m/>
    <m/>
    <x v="0"/>
  </r>
  <r>
    <n v="2105.4"/>
    <s v="Forensics, Evidence, and Investigation"/>
    <x v="341"/>
    <n v="21"/>
    <s v="Public and Protective Services"/>
    <x v="7"/>
    <x v="11"/>
    <x v="0"/>
    <n v="430406"/>
    <n v="43.040599999999998"/>
    <s v="Forensic Science and Technology"/>
    <x v="673"/>
    <n v="43"/>
    <s v="Homeland Security, Law Enforcement, Firefighting and Related Protective Services"/>
    <x v="92"/>
    <x v="3"/>
    <s v="Forensics, Evidence, and InvestigationForensic Science and Technology"/>
    <x v="673"/>
    <s v="CCCCO TOP-CIP"/>
    <s v="De Anza, East L.A., Fullerton, Grossmont, Long Beach City, Norco, Rio Hondo, Riverside City, San Francisco City, Southwestern, Ventura"/>
    <n v="11"/>
    <x v="0"/>
  </r>
  <r>
    <n v="2105.4"/>
    <s v="Forensics, Evidence, and Investigation"/>
    <x v="341"/>
    <n v="21"/>
    <s v="Public and Protective Services"/>
    <x v="7"/>
    <x v="11"/>
    <x v="0"/>
    <n v="430408"/>
    <n v="43.040799999999997"/>
    <s v="Law Enforcement Intelligence Analysis"/>
    <x v="663"/>
    <n v="43"/>
    <s v="Homeland Security, Law Enforcement, Firefighting and Related Protective Services"/>
    <x v="92"/>
    <x v="1"/>
    <s v="Forensics, Evidence, and InvestigationLaw Enforcement Intelligence Analysis"/>
    <x v="663"/>
    <s v="Submitted by Field"/>
    <m/>
    <m/>
    <x v="0"/>
  </r>
  <r>
    <n v="2105.4"/>
    <s v="Forensics, Evidence, and Investigation"/>
    <x v="341"/>
    <n v="21"/>
    <s v="Public and Protective Services"/>
    <x v="7"/>
    <x v="11"/>
    <x v="0"/>
    <n v="450205"/>
    <n v="45.020499999999998"/>
    <s v="Forensic Anthropology"/>
    <x v="674"/>
    <n v="45"/>
    <s v="Social Sciences"/>
    <x v="120"/>
    <x v="3"/>
    <s v="Forensics, Evidence, and InvestigationForensic Anthropology"/>
    <x v="674"/>
    <s v="Submitted by Field"/>
    <m/>
    <m/>
    <x v="0"/>
  </r>
  <r>
    <n v="2105.5"/>
    <s v="Police Academy"/>
    <x v="344"/>
    <n v="21"/>
    <s v="Public and Protective Services"/>
    <x v="7"/>
    <x v="11"/>
    <x v="0"/>
    <n v="320107"/>
    <n v="32.0107"/>
    <s v="Career Exploration/Awareness Skills"/>
    <x v="2"/>
    <n v="288"/>
    <s v="Basic Skills and Developmental/Remedial Education"/>
    <x v="296"/>
    <x v="2"/>
    <s v="Police AcademyCareer Exploration/Awareness Skills"/>
    <x v="2"/>
    <s v="Noncredit TOP-CIP"/>
    <m/>
    <m/>
    <x v="1"/>
  </r>
  <r>
    <n v="2105.5"/>
    <s v="Police Academy"/>
    <x v="344"/>
    <n v="21"/>
    <s v="Public and Protective Services"/>
    <x v="7"/>
    <x v="11"/>
    <x v="0"/>
    <n v="320111"/>
    <n v="32.011099999999999"/>
    <s v="Workforce Development and Training"/>
    <x v="3"/>
    <n v="32"/>
    <s v="Basic Skills and Developmental/Remedial Education"/>
    <x v="1"/>
    <x v="2"/>
    <s v="Police AcademyWorkforce Development and Training"/>
    <x v="3"/>
    <s v="Noncredit TOP-CIP"/>
    <m/>
    <m/>
    <x v="1"/>
  </r>
  <r>
    <n v="2105.5"/>
    <s v="Police Academy"/>
    <x v="344"/>
    <n v="21"/>
    <s v="Public and Protective Services"/>
    <x v="7"/>
    <x v="11"/>
    <x v="0"/>
    <n v="430107"/>
    <n v="43.0107"/>
    <s v="Criminal Justice/Police Science"/>
    <x v="658"/>
    <n v="43"/>
    <s v="Homeland Security, Law Enforcement, Firefighting and Related Protective Services"/>
    <x v="92"/>
    <x v="1"/>
    <s v="Police AcademyCriminal Justice/Police Science"/>
    <x v="658"/>
    <s v="CCCCO TOP-CIP"/>
    <s v="Allan Hancock, Butte, Cerro Coso, Chabot, Desert, East L.A., Fresno City, Golden West, Imperial Valley, Las Positas, Moreno Valley, Napa Valley, Palomar, Porterville, Rio Hondo, San Bernardino, San Diego Miramar, Santa Ana, Santa Rosa, Sequoias, Siskiyous, Southwestern, Ventura, Yuba"/>
    <n v="24"/>
    <x v="0"/>
  </r>
  <r>
    <n v="2105.3000000000002"/>
    <s v="Industrial and Transportation Security"/>
    <x v="343"/>
    <n v="21"/>
    <s v="Public and Protective Services"/>
    <x v="7"/>
    <x v="11"/>
    <x v="0"/>
    <n v="430301"/>
    <n v="43.030099999999997"/>
    <s v="Homeland Security"/>
    <x v="669"/>
    <n v="43"/>
    <s v="Homeland Security, Law Enforcement, Firefighting and Related Protective Services"/>
    <x v="92"/>
    <x v="3"/>
    <s v="Industrial and Transportation SecurityHomeland Security"/>
    <x v="669"/>
    <s v="CCCCO TOP-CIP"/>
    <s v="Coastline, Cypress, De Anza, Merritt, Moreno Valley, Palomar"/>
    <n v="6"/>
    <x v="0"/>
  </r>
  <r>
    <n v="2105.6"/>
    <s v="Modern Policing"/>
    <x v="345"/>
    <n v="21"/>
    <s v="Public and Protective Services"/>
    <x v="7"/>
    <x v="11"/>
    <x v="0"/>
    <n v="320107"/>
    <n v="32.0107"/>
    <s v="Career Exploration/Awareness Skills"/>
    <x v="2"/>
    <n v="289"/>
    <s v="Basic Skills and Developmental/Remedial Education"/>
    <x v="297"/>
    <x v="2"/>
    <s v="Modern PolicingCareer Exploration/Awareness Skills"/>
    <x v="2"/>
    <s v="Noncredit TOP-CIP"/>
    <m/>
    <m/>
    <x v="1"/>
  </r>
  <r>
    <n v="2105.6"/>
    <s v="Modern Policing"/>
    <x v="345"/>
    <n v="21"/>
    <s v="Public and Protective Services"/>
    <x v="7"/>
    <x v="11"/>
    <x v="0"/>
    <n v="320111"/>
    <n v="32.011099999999999"/>
    <s v="Workforce Development and Training"/>
    <x v="3"/>
    <n v="32"/>
    <s v="Basic Skills and Developmental/Remedial Education"/>
    <x v="1"/>
    <x v="2"/>
    <s v="Modern PolicingWorkforce Development and Training"/>
    <x v="3"/>
    <s v="Noncredit TOP-CIP"/>
    <m/>
    <m/>
    <x v="1"/>
  </r>
  <r>
    <n v="2105.6"/>
    <s v="Modern Policing"/>
    <x v="345"/>
    <n v="21"/>
    <s v="Public and Protective Services"/>
    <x v="7"/>
    <x v="11"/>
    <x v="0"/>
    <n v="430107"/>
    <n v="43.0107"/>
    <s v="Criminal Justice/Police Science"/>
    <x v="658"/>
    <n v="43"/>
    <s v="Homeland Security, Law Enforcement, Firefighting and Related Protective Services"/>
    <x v="92"/>
    <x v="1"/>
    <s v="Public Protective Services/ Administrative of Justice/ Modern PolicingCriminal Justice/Police Science"/>
    <x v="658"/>
    <s v="COCI"/>
    <s v="Antelope Valley, Canyons, Chabot, Monterey Peninsula, Moreno Valley, Porterville, Rio Hondo, San Joaquin Delta, Santa Ana, Sequoias, Solano, Ventura"/>
    <n v="12"/>
    <x v="0"/>
  </r>
  <r>
    <n v="2133"/>
    <s v="Fire Technology"/>
    <x v="346"/>
    <n v="21"/>
    <s v="Public and Protective Services"/>
    <x v="7"/>
    <x v="11"/>
    <x v="0"/>
    <n v="320107"/>
    <n v="32.0107"/>
    <s v="Career Exploration/Awareness Skills"/>
    <x v="2"/>
    <n v="290"/>
    <s v="Basic Skills and Developmental/Remedial Education"/>
    <x v="298"/>
    <x v="2"/>
    <s v="Fire TechnologyCareer Exploration/Awareness Skills"/>
    <x v="2"/>
    <s v="Noncredit TOP-CIP"/>
    <m/>
    <m/>
    <x v="1"/>
  </r>
  <r>
    <n v="2133"/>
    <s v="Fire Technology"/>
    <x v="346"/>
    <n v="21"/>
    <s v="Public and Protective Services"/>
    <x v="7"/>
    <x v="11"/>
    <x v="0"/>
    <n v="320111"/>
    <n v="32.011099999999999"/>
    <s v="Workforce Development and Training"/>
    <x v="3"/>
    <n v="32"/>
    <s v="Basic Skills and Developmental/Remedial Education"/>
    <x v="1"/>
    <x v="2"/>
    <s v="Fire TechnologyWorkforce Development and Training"/>
    <x v="3"/>
    <s v="Noncredit TOP-CIP"/>
    <m/>
    <m/>
    <x v="1"/>
  </r>
  <r>
    <n v="2133"/>
    <s v="Fire Technology"/>
    <x v="346"/>
    <n v="21"/>
    <s v="Public and Protective Services"/>
    <x v="7"/>
    <x v="11"/>
    <x v="0"/>
    <n v="430201"/>
    <n v="43.020099999999999"/>
    <s v="Fire Prevention and Safety Technology/Technician"/>
    <x v="675"/>
    <n v="43"/>
    <s v="Homeland Security, Law Enforcement, Firefighting and Related Protective Services"/>
    <x v="92"/>
    <x v="1"/>
    <s v="Fire TechnologyFire Prevention and Safety Technology/Technician"/>
    <x v="675"/>
    <s v="CCCCO TOP-CIP"/>
    <s v="American River, Antelope Valley, Butte, Canyons, Chabot, Chaffey, Columbia, Cosumnes River, Desert, East L.A., Fresno City, Imperial Valley, L.A. Mission, L.A. Valley, Lake Tahoe, Las Positas, Lassen, Mendocino, Merced, Mission, Modesto, Monterey Peninsula, Moreno Valley, Ohlone, Palomar, Pasadena City, Reedley, Rio Hondo, San Diego Miramar, San Francisco City, Santa Ana, Santa Rosa, Sequoias, Shasta, Sierra, Solano, Victor Valley, Yuba"/>
    <n v="38"/>
    <x v="0"/>
  </r>
  <r>
    <n v="2133"/>
    <s v="Fire Technology"/>
    <x v="346"/>
    <n v="21"/>
    <s v="Public and Protective Services"/>
    <x v="7"/>
    <x v="11"/>
    <x v="0"/>
    <n v="430202"/>
    <n v="43.020200000000003"/>
    <s v="Fire Services Administration"/>
    <x v="676"/>
    <n v="43"/>
    <s v="Homeland Security, Law Enforcement, Firefighting and Related Protective Services"/>
    <x v="92"/>
    <x v="1"/>
    <s v="Fire TechnologyFire Services Administration"/>
    <x v="676"/>
    <s v="CCCCO TOP-CIP"/>
    <s v="Bakersfield, Fresno City, Las Positas, Merritt, Moreno Valley, Oxnard"/>
    <n v="6"/>
    <x v="0"/>
  </r>
  <r>
    <n v="2133"/>
    <s v="Fire Technology"/>
    <x v="346"/>
    <n v="21"/>
    <s v="Public and Protective Services"/>
    <x v="7"/>
    <x v="11"/>
    <x v="0"/>
    <n v="430203"/>
    <n v="43.020299999999999"/>
    <s v="Fire Science/Fire-fighting"/>
    <x v="677"/>
    <n v="43"/>
    <s v="Homeland Security, Law Enforcement, Firefighting and Related Protective Services"/>
    <x v="92"/>
    <x v="1"/>
    <s v="Fire TechnologyFire Science/Fire-fighting"/>
    <x v="677"/>
    <s v="CCCCO TOP-CIP"/>
    <s v="Antelope Valley, Bakersfield, Cabrillo, Copper Mountain, Feather River, Folsom Lake, Fresno City, Gavilan, Glendale, L.A. Harbor, L.A. Valley, Long Beach City, Merritt, Monterey Peninsula, Mt. San Jacinto, Oxnard, Palomar, Porterville, Santa Ana, Santa Rosa, Siskiyous"/>
    <n v="21"/>
    <x v="0"/>
  </r>
  <r>
    <n v="2133"/>
    <s v="Fire Technology"/>
    <x v="346"/>
    <n v="21"/>
    <s v="Public and Protective Services"/>
    <x v="7"/>
    <x v="11"/>
    <x v="0"/>
    <n v="430204"/>
    <n v="43.020400000000002"/>
    <s v="Fire Systems Technology"/>
    <x v="678"/>
    <n v="43"/>
    <s v="Homeland Security, Law Enforcement, Firefighting and Related Protective Services"/>
    <x v="92"/>
    <x v="1"/>
    <s v="Fire TechnologyFire Systems Technology"/>
    <x v="678"/>
    <s v="CCCCO TOP-CIP"/>
    <s v="Gavilan, Los Medanos, Palo Verde"/>
    <n v="3"/>
    <x v="0"/>
  </r>
  <r>
    <n v="2133"/>
    <s v="Fire Technology"/>
    <x v="346"/>
    <n v="21"/>
    <s v="Public and Protective Services"/>
    <x v="7"/>
    <x v="11"/>
    <x v="0"/>
    <n v="430205"/>
    <n v="43.020499999999998"/>
    <s v="Fire/Arson Investigation and Prevention"/>
    <x v="679"/>
    <n v="43"/>
    <s v="Homeland Security, Law Enforcement, Firefighting and Related Protective Services"/>
    <x v="92"/>
    <x v="1"/>
    <s v="Fire TechnologyFire/Arson Investigation and Prevention"/>
    <x v="679"/>
    <s v="CCCCO TOP-CIP"/>
    <m/>
    <m/>
    <x v="0"/>
  </r>
  <r>
    <n v="2133"/>
    <s v="Fire Technology"/>
    <x v="346"/>
    <n v="21"/>
    <s v="Public and Protective Services"/>
    <x v="7"/>
    <x v="11"/>
    <x v="0"/>
    <n v="430206"/>
    <n v="43.020600000000002"/>
    <s v="Wildland/Forest Firefighting and Investigation"/>
    <x v="680"/>
    <n v="43"/>
    <s v="Homeland Security, Law Enforcement, Firefighting and Related Protective Services"/>
    <x v="92"/>
    <x v="1"/>
    <s v="Fire TechnologyWildland/Forest Firefighting and Investigation"/>
    <x v="680"/>
    <s v="COCI"/>
    <s v="Victor Valley"/>
    <n v="1"/>
    <x v="0"/>
  </r>
  <r>
    <n v="2133.1"/>
    <s v="Wildland Fire Technology"/>
    <x v="347"/>
    <n v="21"/>
    <s v="Public and Protective Services"/>
    <x v="7"/>
    <x v="11"/>
    <x v="0"/>
    <n v="320107"/>
    <n v="32.0107"/>
    <s v="Career Exploration/Awareness Skills"/>
    <x v="2"/>
    <n v="291"/>
    <s v="Basic Skills and Developmental/Remedial Education"/>
    <x v="299"/>
    <x v="2"/>
    <s v="Wildland Fire TechnologyCareer Exploration/Awareness Skills"/>
    <x v="2"/>
    <s v="Noncredit TOP-CIP"/>
    <m/>
    <m/>
    <x v="1"/>
  </r>
  <r>
    <n v="2133.1"/>
    <s v="Wildland Fire Technology"/>
    <x v="347"/>
    <n v="21"/>
    <s v="Public and Protective Services"/>
    <x v="7"/>
    <x v="11"/>
    <x v="0"/>
    <n v="320111"/>
    <n v="32.011099999999999"/>
    <s v="Workforce Development and Training"/>
    <x v="3"/>
    <n v="32"/>
    <s v="Basic Skills and Developmental/Remedial Education"/>
    <x v="1"/>
    <x v="2"/>
    <s v="Wildland Fire TechnologyWorkforce Development and Training"/>
    <x v="3"/>
    <s v="Noncredit TOP-CIP"/>
    <m/>
    <m/>
    <x v="1"/>
  </r>
  <r>
    <n v="2133.1"/>
    <s v="Wildland Fire Technology"/>
    <x v="347"/>
    <n v="21"/>
    <s v="Public and Protective Services"/>
    <x v="7"/>
    <x v="11"/>
    <x v="0"/>
    <n v="430203"/>
    <n v="43.020299999999999"/>
    <s v="Fire Science/Fire-fighting"/>
    <x v="677"/>
    <n v="43"/>
    <s v="Homeland Security, Law Enforcement, Firefighting and Related Protective Services"/>
    <x v="92"/>
    <x v="1"/>
    <s v="Wildland Fire TechnologyFire Science/Fire-fighting"/>
    <x v="677"/>
    <s v="COCI"/>
    <s v="Siskiyous"/>
    <n v="1"/>
    <x v="0"/>
  </r>
  <r>
    <n v="2133.1"/>
    <s v="Wildland Fire Technology"/>
    <x v="347"/>
    <n v="21"/>
    <s v="Public and Protective Services"/>
    <x v="7"/>
    <x v="11"/>
    <x v="0"/>
    <n v="430206"/>
    <n v="43.020600000000002"/>
    <s v="Wildland/Forest Firefighting and Investigation"/>
    <x v="680"/>
    <n v="43"/>
    <s v="Homeland Security, Law Enforcement, Firefighting and Related Protective Services"/>
    <x v="92"/>
    <x v="1"/>
    <s v="Wildland Fire TechnologyWildland/Forest Firefighting and Investigation"/>
    <x v="680"/>
    <s v="CCCCO TOP-CIP"/>
    <s v="Allan Hancock, Antelope Valley, Bakersfield, Cabrillo, Columbia, Copper Mountain, Cosumnes River, Lassen, Mt. San Antonio, Pasadena City, Reedley, Rio Hondo, Shasta"/>
    <n v="13"/>
    <x v="0"/>
  </r>
  <r>
    <n v="2133.5"/>
    <s v="Fire Academy"/>
    <x v="348"/>
    <n v="21"/>
    <s v="Public and Protective Services"/>
    <x v="7"/>
    <x v="11"/>
    <x v="0"/>
    <n v="320107"/>
    <n v="32.0107"/>
    <s v="Career Exploration/Awareness Skills"/>
    <x v="2"/>
    <n v="292"/>
    <s v="Basic Skills and Developmental/Remedial Education"/>
    <x v="300"/>
    <x v="2"/>
    <s v="Fire AcademyCareer Exploration/Awareness Skills"/>
    <x v="2"/>
    <s v="Noncredit TOP-CIP"/>
    <m/>
    <m/>
    <x v="1"/>
  </r>
  <r>
    <n v="2133.5"/>
    <s v="Fire Academy"/>
    <x v="348"/>
    <n v="21"/>
    <s v="Public and Protective Services"/>
    <x v="7"/>
    <x v="11"/>
    <x v="0"/>
    <n v="320111"/>
    <n v="32.011099999999999"/>
    <s v="Workforce Development and Training"/>
    <x v="3"/>
    <n v="32"/>
    <s v="Basic Skills and Developmental/Remedial Education"/>
    <x v="1"/>
    <x v="2"/>
    <s v="Fire AcademyWorkforce Development and Training"/>
    <x v="3"/>
    <s v="Noncredit TOP-CIP"/>
    <m/>
    <m/>
    <x v="1"/>
  </r>
  <r>
    <n v="2133.5"/>
    <s v="Fire Academy"/>
    <x v="348"/>
    <n v="21"/>
    <s v="Public and Protective Services"/>
    <x v="7"/>
    <x v="11"/>
    <x v="0"/>
    <n v="430203"/>
    <n v="43.020299999999999"/>
    <s v="Fire Science/Fire-fighting"/>
    <x v="677"/>
    <n v="43"/>
    <s v="Homeland Security, Law Enforcement, Firefighting and Related Protective Services"/>
    <x v="92"/>
    <x v="1"/>
    <s v="Fire AcademyFire Science/Fire-fighting"/>
    <x v="677"/>
    <s v="CCCCO TOP-CIP"/>
    <s v="American River, Antelope Valley, Bakersfield, Butte, Cabrillo, Canyons, Chabot, Crafton Hills, Desert, East L.A., Fresno City, Imperial Valley, Lake Tahoe, Las Positas, Mission, Modesto, Monterey Peninsula, Moreno Valley, Oxnard, Palomar, Rio Hondo, San Francisco City, Santa Rosa, Shasta, Sierra, Siskiyous, Solano, Southwestern, Victor Valley, Yuba"/>
    <n v="30"/>
    <x v="0"/>
  </r>
  <r>
    <n v="2133.5"/>
    <s v="Fire Academy"/>
    <x v="348"/>
    <n v="21"/>
    <s v="Public and Protective Services"/>
    <x v="7"/>
    <x v="11"/>
    <x v="0"/>
    <n v="430205"/>
    <n v="43.020499999999998"/>
    <s v="Fire/Arson Investigation and Prevention"/>
    <x v="679"/>
    <n v="43"/>
    <s v="Homeland Security, Law Enforcement, Firefighting and Related Protective Services"/>
    <x v="92"/>
    <x v="1"/>
    <s v="Fire AcademyFire/Arson Investigation and Prevention"/>
    <x v="679"/>
    <s v="COCI"/>
    <s v="El Camino"/>
    <n v="1"/>
    <x v="0"/>
  </r>
  <r>
    <n v="2140"/>
    <s v="Legal and Community Interpretation"/>
    <x v="349"/>
    <n v="21"/>
    <s v="Public and Protective Services"/>
    <x v="7"/>
    <x v="10"/>
    <x v="0"/>
    <n v="160103"/>
    <n v="16.010300000000001"/>
    <s v="Language Interpretation and Translation"/>
    <x v="429"/>
    <n v="16"/>
    <s v="Foreign Languages, Literatures, and Linguistics"/>
    <x v="116"/>
    <x v="1"/>
    <s v="Legal and Community InterpretationLanguage Interpretation and Translation"/>
    <x v="429"/>
    <s v="CCCCO TOP-CIP"/>
    <s v="Canyons, De Anza, Evergreen Valley, L.A. City, Laney, Merced, Moreno Valley, Pasadena City, Reedley, San Francisco City, Santa Ana, Solano, Southwestern"/>
    <n v="13"/>
    <x v="0"/>
  </r>
  <r>
    <n v="2140"/>
    <s v="Legal and Community Interpretation"/>
    <x v="349"/>
    <n v="21"/>
    <s v="Public and Protective Services"/>
    <x v="7"/>
    <x v="10"/>
    <x v="0"/>
    <n v="220304"/>
    <n v="22.0304"/>
    <s v="Court Interpreter"/>
    <x v="244"/>
    <n v="22"/>
    <s v="Legal Professions and Studies"/>
    <x v="63"/>
    <x v="1"/>
    <s v="Legal and Community InterpretationCourt Interpreter"/>
    <x v="244"/>
    <s v="CCCCO TOP-CIP"/>
    <m/>
    <m/>
    <x v="0"/>
  </r>
  <r>
    <n v="2140"/>
    <s v="Legal and Community Interpretation"/>
    <x v="349"/>
    <n v="21"/>
    <s v="Public and Protective Services"/>
    <x v="7"/>
    <x v="10"/>
    <x v="0"/>
    <n v="320107"/>
    <n v="32.0107"/>
    <s v="Career Exploration/Awareness Skills"/>
    <x v="2"/>
    <n v="293"/>
    <s v="Basic Skills and Developmental/Remedial Education"/>
    <x v="301"/>
    <x v="2"/>
    <s v="Legal and Community InterpretationCareer Exploration/Awareness Skills"/>
    <x v="2"/>
    <s v="Noncredit TOP-CIP"/>
    <m/>
    <m/>
    <x v="1"/>
  </r>
  <r>
    <n v="2140"/>
    <s v="Legal and Community Interpretation"/>
    <x v="349"/>
    <n v="21"/>
    <s v="Public and Protective Services"/>
    <x v="7"/>
    <x v="10"/>
    <x v="0"/>
    <n v="320111"/>
    <n v="32.011099999999999"/>
    <s v="Workforce Development and Training"/>
    <x v="3"/>
    <n v="32"/>
    <s v="Basic Skills and Developmental/Remedial Education"/>
    <x v="1"/>
    <x v="2"/>
    <s v="Legal and Community InterpretationWorkforce Development and Training"/>
    <x v="3"/>
    <s v="Noncredit TOP-CIP"/>
    <m/>
    <m/>
    <x v="1"/>
  </r>
  <r>
    <n v="2199"/>
    <s v="Other Public and Protective Services"/>
    <x v="350"/>
    <n v="21"/>
    <s v="Public and Protective Services"/>
    <x v="7"/>
    <x v="11"/>
    <x v="0"/>
    <n v="320107"/>
    <n v="32.0107"/>
    <s v="Career Exploration/Awareness Skills"/>
    <x v="2"/>
    <n v="294"/>
    <s v="Basic Skills and Developmental/Remedial Education"/>
    <x v="302"/>
    <x v="2"/>
    <s v="Other Public and Protective ServicesCareer Exploration/Awareness Skills"/>
    <x v="2"/>
    <s v="Noncredit TOP-CIP"/>
    <m/>
    <m/>
    <x v="1"/>
  </r>
  <r>
    <n v="2199"/>
    <s v="Other Public and Protective Services"/>
    <x v="350"/>
    <n v="21"/>
    <s v="Public and Protective Services"/>
    <x v="7"/>
    <x v="11"/>
    <x v="0"/>
    <n v="320111"/>
    <n v="32.011099999999999"/>
    <s v="Workforce Development and Training"/>
    <x v="3"/>
    <n v="32"/>
    <s v="Basic Skills and Developmental/Remedial Education"/>
    <x v="1"/>
    <x v="2"/>
    <s v="Other Public and Protective ServicesWorkforce Development and Training"/>
    <x v="3"/>
    <s v="Noncredit TOP-CIP"/>
    <m/>
    <m/>
    <x v="1"/>
  </r>
  <r>
    <n v="2199"/>
    <s v="Other Public and Protective Services"/>
    <x v="350"/>
    <n v="21"/>
    <s v="Public and Protective Services"/>
    <x v="7"/>
    <x v="11"/>
    <x v="0"/>
    <n v="430109"/>
    <n v="43.010899999999999"/>
    <s v="Security and Loss Prevention Services"/>
    <x v="667"/>
    <n v="43"/>
    <s v="Homeland Security, Law Enforcement, Firefighting and Related Protective Services"/>
    <x v="92"/>
    <x v="1"/>
    <s v="Other Public and Protective ServicesSecurity and Loss Prevention Services"/>
    <x v="667"/>
    <s v="CCCCO TOP-CIP"/>
    <m/>
    <m/>
    <x v="0"/>
  </r>
  <r>
    <n v="2199"/>
    <s v="Other Public and Protective Services"/>
    <x v="350"/>
    <n v="21"/>
    <s v="Public and Protective Services"/>
    <x v="7"/>
    <x v="11"/>
    <x v="0"/>
    <n v="430302"/>
    <n v="43.030200000000001"/>
    <s v="Crisis/Emergency/Disaster Management"/>
    <x v="681"/>
    <n v="43"/>
    <s v="Homeland Security, Law Enforcement, Firefighting and Related Protective Services"/>
    <x v="92"/>
    <x v="1"/>
    <s v="Other Public and Protective ServicesCrisis/Emergency/Disaster Management"/>
    <x v="681"/>
    <s v="Submitted by Field"/>
    <m/>
    <m/>
    <x v="0"/>
  </r>
  <r>
    <n v="2199"/>
    <s v="Other Public and Protective Services"/>
    <x v="350"/>
    <n v="21"/>
    <s v="Public and Protective Services"/>
    <x v="7"/>
    <x v="11"/>
    <x v="0"/>
    <n v="439999"/>
    <n v="43.999899999999997"/>
    <s v="Homeland Security, Law Enforcement, Firefighting and Related Protective Services, Other"/>
    <x v="682"/>
    <n v="43"/>
    <s v="Homeland Security, Law Enforcement, Firefighting and Related Protective Services"/>
    <x v="92"/>
    <x v="0"/>
    <s v="Other Public and Protective ServicesHomeland Security, Law Enforcement, Firefighting and Related Protective Services, Other"/>
    <x v="682"/>
    <s v="CCCCO TOP-CIP"/>
    <s v="Cabrillo, Canyons, Porterville, Rio Hondo, San Diego Miramar"/>
    <n v="5"/>
    <x v="0"/>
  </r>
  <r>
    <n v="2199"/>
    <s v="Other Public and Protective Services"/>
    <x v="350"/>
    <n v="21"/>
    <s v="Public and Protective Services"/>
    <x v="7"/>
    <x v="11"/>
    <x v="0"/>
    <n v="449999"/>
    <n v="44.999899999999997"/>
    <s v="Public Administration and Social Service Professions, Other"/>
    <x v="654"/>
    <n v="44"/>
    <s v="Public Administration and Social Service Professions"/>
    <x v="273"/>
    <x v="0"/>
    <s v="Other Public and Protective ServicesPublic Administration and Social Service Professions, Other"/>
    <x v="654"/>
    <s v="CCCCO TOP-CIP"/>
    <s v="Antelope Valley, Marin, Rio Hondo, San Diego City"/>
    <n v="4"/>
    <x v="0"/>
  </r>
  <r>
    <n v="2201"/>
    <s v="Social Sciences, General"/>
    <x v="351"/>
    <n v="22"/>
    <s v="Social Sciences"/>
    <x v="21"/>
    <x v="2"/>
    <x v="1"/>
    <n v="450101"/>
    <n v="45.010100000000001"/>
    <s v="Social Sciences, General"/>
    <x v="683"/>
    <n v="45"/>
    <s v="Social Sciences"/>
    <x v="120"/>
    <x v="3"/>
    <s v="Social Sciences, GeneralSocial Sciences, General"/>
    <x v="683"/>
    <s v="CCCCO TOP-CIP"/>
    <s v="American River, Antelope Valley, Butte, Canyons, Citrus, De Anza, Folsom Lake, Fresno City, Fullerton, Glendale, Imperial Valley, Lake Tahoe, Laney, Long Beach City, Madera, Merritt, Mt. San Antonio, Mt. San Jacinto, Ohlone, Palomar, Porterville, Reedley, Rio Hondo, San Diego Mesa, San Diego Miramar, Santa Rosa, Shasta, Siskiyous, Woodland, Yuba"/>
    <n v="30"/>
    <x v="0"/>
  </r>
  <r>
    <n v="2201"/>
    <s v="Social Sciences, General"/>
    <x v="351"/>
    <n v="22"/>
    <s v="Social Sciences"/>
    <x v="21"/>
    <x v="2"/>
    <x v="1"/>
    <n v="451101"/>
    <n v="45.110100000000003"/>
    <s v="Sociology, General"/>
    <x v="684"/>
    <n v="45"/>
    <s v="Social Sciences"/>
    <x v="120"/>
    <x v="3"/>
    <s v="Social Sciences, GeneralSociology, General"/>
    <x v="684"/>
    <s v="COCI"/>
    <s v="Fullerton"/>
    <n v="1"/>
    <x v="0"/>
  </r>
  <r>
    <n v="2201.1"/>
    <s v="Women's Studies"/>
    <x v="352"/>
    <n v="22"/>
    <s v="Social Sciences"/>
    <x v="21"/>
    <x v="2"/>
    <x v="1"/>
    <n v="50207"/>
    <n v="5.0206999999999997"/>
    <s v="Women's Studies"/>
    <x v="685"/>
    <n v="5"/>
    <s v="Area, Ethnic, Cultural, Gender, and Group Studies"/>
    <x v="303"/>
    <x v="3"/>
    <s v="Women's StudiesWomen's Studies"/>
    <x v="685"/>
    <s v="CCCCO TOP-CIP"/>
    <s v="Berkeley City, Cabrillo, Cerritos, Chabot, Cosumnes River, Cuesta, De Anza, El Camino, Evergreen Valley, Fresno City, L.A. Pierce, Monterey Peninsula, Palomar, Sacramento City, Saddleback, San Francisco City, Santa Ana, Santiago Canyon, West Valley"/>
    <n v="19"/>
    <x v="0"/>
  </r>
  <r>
    <n v="2201.1"/>
    <s v="Women's Studies"/>
    <x v="352"/>
    <n v="22"/>
    <s v="Social Sciences"/>
    <x v="21"/>
    <x v="2"/>
    <x v="1"/>
    <n v="450101"/>
    <n v="45.010100000000001"/>
    <s v="Social Sciences, General"/>
    <x v="683"/>
    <n v="45"/>
    <s v="Social Sciences"/>
    <x v="120"/>
    <x v="3"/>
    <s v="Women's StudiesSocial Sciences, General"/>
    <x v="683"/>
    <s v="COCI"/>
    <s v="Cerritos"/>
    <n v="1"/>
    <x v="0"/>
  </r>
  <r>
    <n v="2201.1999999999998"/>
    <s v="American Studies"/>
    <x v="353"/>
    <n v="22"/>
    <s v="Social Sciences"/>
    <x v="21"/>
    <x v="2"/>
    <x v="1"/>
    <n v="50102"/>
    <n v="5.0102000000000002"/>
    <s v="American/United States Studies/Civilization"/>
    <x v="686"/>
    <n v="5"/>
    <s v="Area, Ethnic, Cultural, Gender, and Group Studies"/>
    <x v="303"/>
    <x v="3"/>
    <s v="American StudiesAmerican/United States Studies/Civilization"/>
    <x v="686"/>
    <s v="CCCCO TOP-CIP"/>
    <s v="Coastline, Cosumnes River, Moreno Valley, Riverside City"/>
    <n v="4"/>
    <x v="0"/>
  </r>
  <r>
    <n v="2201.1999999999998"/>
    <s v="American Studies"/>
    <x v="353"/>
    <n v="22"/>
    <s v="Social Sciences"/>
    <x v="21"/>
    <x v="2"/>
    <x v="1"/>
    <n v="330101"/>
    <n v="33.010100000000001"/>
    <s v="Citizenship Activities, General"/>
    <x v="687"/>
    <n v="33"/>
    <s v="Citizenship Activities"/>
    <x v="304"/>
    <x v="2"/>
    <s v="American StudiesCitizenship Activities, General"/>
    <x v="687"/>
    <s v="Noncredit TOP-CIP"/>
    <m/>
    <m/>
    <x v="1"/>
  </r>
  <r>
    <n v="2201.1999999999998"/>
    <s v="American Studies"/>
    <x v="353"/>
    <n v="22"/>
    <s v="Social Sciences"/>
    <x v="21"/>
    <x v="2"/>
    <x v="1"/>
    <n v="330102"/>
    <n v="33.010199999999998"/>
    <s v="American Citizenship Education"/>
    <x v="688"/>
    <n v="33"/>
    <s v="Citizenship Activities"/>
    <x v="304"/>
    <x v="2"/>
    <s v="American StudiesAmerican Citizenship Education"/>
    <x v="688"/>
    <s v="Noncredit TOP-CIP"/>
    <m/>
    <m/>
    <x v="1"/>
  </r>
  <r>
    <n v="2201.1999999999998"/>
    <s v="American Studies"/>
    <x v="353"/>
    <n v="22"/>
    <s v="Social Sciences"/>
    <x v="21"/>
    <x v="2"/>
    <x v="1"/>
    <n v="330103"/>
    <n v="33.010300000000001"/>
    <s v="Community Awareness"/>
    <x v="689"/>
    <n v="33"/>
    <s v="Citizenship Activities"/>
    <x v="304"/>
    <x v="2"/>
    <s v="American StudiesCommunity Awareness"/>
    <x v="689"/>
    <s v="Noncredit TOP-CIP"/>
    <m/>
    <m/>
    <x v="1"/>
  </r>
  <r>
    <n v="2201.1999999999998"/>
    <s v="American Studies"/>
    <x v="353"/>
    <n v="22"/>
    <s v="Social Sciences"/>
    <x v="21"/>
    <x v="2"/>
    <x v="1"/>
    <n v="330104"/>
    <n v="33.010399999999997"/>
    <s v="Community Involvement"/>
    <x v="690"/>
    <n v="33"/>
    <s v="Citizenship Activities"/>
    <x v="304"/>
    <x v="2"/>
    <s v="American StudiesCommunity Involvement"/>
    <x v="690"/>
    <s v="Noncredit TOP-CIP"/>
    <m/>
    <m/>
    <x v="1"/>
  </r>
  <r>
    <n v="2201.1999999999998"/>
    <s v="American Studies"/>
    <x v="353"/>
    <n v="22"/>
    <s v="Social Sciences"/>
    <x v="21"/>
    <x v="2"/>
    <x v="1"/>
    <n v="330105"/>
    <n v="33.0105"/>
    <s v="Canadian Citizenship Education"/>
    <x v="691"/>
    <n v="33"/>
    <s v="Citizenship Activities"/>
    <x v="304"/>
    <x v="2"/>
    <s v="American StudiesCanadian Citizenship Education"/>
    <x v="691"/>
    <s v="Noncredit TOP-CIP"/>
    <m/>
    <m/>
    <x v="1"/>
  </r>
  <r>
    <n v="2201.1999999999998"/>
    <s v="American Studies"/>
    <x v="353"/>
    <n v="22"/>
    <s v="Social Sciences"/>
    <x v="21"/>
    <x v="2"/>
    <x v="1"/>
    <n v="330106"/>
    <n v="33.010599999999997"/>
    <s v="Personal Emergency Preparedness"/>
    <x v="692"/>
    <n v="33"/>
    <s v="Citizenship Activities"/>
    <x v="304"/>
    <x v="2"/>
    <s v="American StudiesPersonal Emergency Preparedness"/>
    <x v="692"/>
    <s v="Noncredit TOP-CIP"/>
    <m/>
    <m/>
    <x v="1"/>
  </r>
  <r>
    <n v="2201.1999999999998"/>
    <s v="American Studies"/>
    <x v="353"/>
    <n v="22"/>
    <s v="Social Sciences"/>
    <x v="21"/>
    <x v="2"/>
    <x v="1"/>
    <n v="330199"/>
    <n v="33.0199"/>
    <s v="Citizenship Activities, Other"/>
    <x v="693"/>
    <n v="33"/>
    <s v="Citizenship Activities"/>
    <x v="304"/>
    <x v="2"/>
    <s v="American StudiesCitizenship Activities, Other"/>
    <x v="693"/>
    <s v="Noncredit TOP-CIP"/>
    <m/>
    <m/>
    <x v="1"/>
  </r>
  <r>
    <n v="2201.3000000000002"/>
    <s v="Social Justice Studies: General"/>
    <x v="354"/>
    <n v="22"/>
    <s v="Social Sciences"/>
    <x v="21"/>
    <x v="2"/>
    <x v="1"/>
    <n v="50199"/>
    <n v="5.0198999999999998"/>
    <s v="Area Studies, Other"/>
    <x v="694"/>
    <n v="5"/>
    <s v="Area, Ethnic, Cultural, Gender, and Group Studies"/>
    <x v="303"/>
    <x v="3"/>
    <s v="Social Justice Studies: GeneralArea Studies, Other"/>
    <x v="694"/>
    <s v="COCI"/>
    <s v="Irvine Valley, Mission"/>
    <n v="2"/>
    <x v="0"/>
  </r>
  <r>
    <n v="2201.3000000000002"/>
    <s v="Social Justice Studies: General"/>
    <x v="354"/>
    <n v="22"/>
    <s v="Social Sciences"/>
    <x v="21"/>
    <x v="2"/>
    <x v="1"/>
    <n v="50200"/>
    <n v="5.0199999999999996"/>
    <s v="Ethnic Studies"/>
    <x v="695"/>
    <n v="5"/>
    <s v="Area, Ethnic, Cultural, Gender, and Group Studies"/>
    <x v="303"/>
    <x v="3"/>
    <s v="Social Justice Studies: GeneralEthnic Studies"/>
    <x v="695"/>
    <s v="COCI"/>
    <s v="Folsom Lake"/>
    <n v="1"/>
    <x v="0"/>
  </r>
  <r>
    <n v="2201.3000000000002"/>
    <s v="Social Justice Studies: General"/>
    <x v="354"/>
    <n v="22"/>
    <s v="Social Sciences"/>
    <x v="21"/>
    <x v="2"/>
    <x v="1"/>
    <n v="50207"/>
    <n v="5.0206999999999997"/>
    <s v="Women's Studies"/>
    <x v="685"/>
    <n v="5"/>
    <s v="Area, Ethnic, Cultural, Gender, and Group Studies"/>
    <x v="303"/>
    <x v="3"/>
    <s v="Social Justice Studies: GeneralWomen's Studies"/>
    <x v="685"/>
    <s v="COCI"/>
    <s v="Fullerton, Ohlone"/>
    <n v="2"/>
    <x v="0"/>
  </r>
  <r>
    <n v="2201.3000000000002"/>
    <s v="Social Justice Studies: General"/>
    <x v="354"/>
    <n v="22"/>
    <s v="Social Sciences"/>
    <x v="21"/>
    <x v="2"/>
    <x v="1"/>
    <n v="50299"/>
    <n v="5.0298999999999996"/>
    <s v="Ethnic, Cultural Minority, and Gender Studies, Other"/>
    <x v="696"/>
    <n v="5"/>
    <s v="Area, Ethnic, Cultural, Gender, and Group Studies"/>
    <x v="303"/>
    <x v="0"/>
    <s v="Social Justice Studies: GeneralEthnic, Cultural Minority, and Gender Studies, Other"/>
    <x v="696"/>
    <s v="CCCCO TOP-CIP"/>
    <s v="Canyons, Chaffey, Cuesta, De Anza, Diablo Valley, El Camino, Foothill, Fresno City, L.A. City, L.A. Harbor, L.A. Pierce, Mendocino, Monterey Peninsula, Mt. San Antonio, Mt. San Jacinto, Norco, Oxnard, Pasadena City, Redwoods, Rio Hondo, Riverside City, San Francisco City, San Joaquin Delta, Santa Rosa, Skyline, Solano, Victor Valley, West Valley, Woodland"/>
    <n v="29"/>
    <x v="0"/>
  </r>
  <r>
    <n v="2201.3000000000002"/>
    <s v="Social Justice Studies: General"/>
    <x v="354"/>
    <n v="22"/>
    <s v="Social Sciences"/>
    <x v="21"/>
    <x v="2"/>
    <x v="1"/>
    <n v="330101"/>
    <n v="33.010100000000001"/>
    <s v="Citizenship Activities, General"/>
    <x v="687"/>
    <n v="33"/>
    <s v="Citizenship Activities"/>
    <x v="304"/>
    <x v="2"/>
    <s v="Social Justice Studies: GeneralCitizenship Activities, General"/>
    <x v="687"/>
    <s v="Noncredit TOP-CIP"/>
    <m/>
    <m/>
    <x v="1"/>
  </r>
  <r>
    <n v="2201.3000000000002"/>
    <s v="Social Justice Studies: General"/>
    <x v="354"/>
    <n v="22"/>
    <s v="Social Sciences"/>
    <x v="21"/>
    <x v="2"/>
    <x v="1"/>
    <n v="330102"/>
    <n v="33.010199999999998"/>
    <s v="American Citizenship Education"/>
    <x v="688"/>
    <n v="33"/>
    <s v="Citizenship Activities"/>
    <x v="304"/>
    <x v="2"/>
    <s v="Social Justice Studies: GeneralAmerican Citizenship Education"/>
    <x v="688"/>
    <s v="Noncredit TOP-CIP"/>
    <m/>
    <m/>
    <x v="1"/>
  </r>
  <r>
    <n v="2201.3000000000002"/>
    <s v="Social Justice Studies: General"/>
    <x v="354"/>
    <n v="22"/>
    <s v="Social Sciences"/>
    <x v="21"/>
    <x v="2"/>
    <x v="1"/>
    <n v="330103"/>
    <n v="33.010300000000001"/>
    <s v="Community Awareness"/>
    <x v="689"/>
    <n v="33"/>
    <s v="Citizenship Activities"/>
    <x v="304"/>
    <x v="2"/>
    <s v="Social Justice Studies: GeneralCommunity Awareness"/>
    <x v="689"/>
    <s v="Noncredit TOP-CIP"/>
    <m/>
    <m/>
    <x v="1"/>
  </r>
  <r>
    <n v="2201.3000000000002"/>
    <s v="Social Justice Studies: General"/>
    <x v="354"/>
    <n v="22"/>
    <s v="Social Sciences"/>
    <x v="21"/>
    <x v="2"/>
    <x v="1"/>
    <n v="330104"/>
    <n v="33.010399999999997"/>
    <s v="Community Involvement"/>
    <x v="690"/>
    <n v="33"/>
    <s v="Citizenship Activities"/>
    <x v="304"/>
    <x v="2"/>
    <s v="Social Justice Studies: GeneralCommunity Involvement"/>
    <x v="690"/>
    <s v="Noncredit TOP-CIP"/>
    <m/>
    <m/>
    <x v="1"/>
  </r>
  <r>
    <n v="2201.3000000000002"/>
    <s v="Social Justice Studies: General"/>
    <x v="354"/>
    <n v="22"/>
    <s v="Social Sciences"/>
    <x v="21"/>
    <x v="2"/>
    <x v="1"/>
    <n v="330105"/>
    <n v="33.0105"/>
    <s v="Canadian Citizenship Education"/>
    <x v="691"/>
    <n v="33"/>
    <s v="Citizenship Activities"/>
    <x v="304"/>
    <x v="2"/>
    <s v="Social Justice Studies: GeneralCanadian Citizenship Education"/>
    <x v="691"/>
    <s v="Noncredit TOP-CIP"/>
    <m/>
    <m/>
    <x v="1"/>
  </r>
  <r>
    <n v="2201.3000000000002"/>
    <s v="Social Justice Studies: General"/>
    <x v="354"/>
    <n v="22"/>
    <s v="Social Sciences"/>
    <x v="21"/>
    <x v="2"/>
    <x v="1"/>
    <n v="330106"/>
    <n v="33.010599999999997"/>
    <s v="Personal Emergency Preparedness"/>
    <x v="692"/>
    <n v="33"/>
    <s v="Citizenship Activities"/>
    <x v="304"/>
    <x v="2"/>
    <s v="Social Justice Studies: GeneralPersonal Emergency Preparedness"/>
    <x v="692"/>
    <s v="Noncredit TOP-CIP"/>
    <m/>
    <m/>
    <x v="1"/>
  </r>
  <r>
    <n v="2201.3000000000002"/>
    <s v="Social Justice Studies: General"/>
    <x v="354"/>
    <n v="22"/>
    <s v="Social Sciences"/>
    <x v="21"/>
    <x v="2"/>
    <x v="1"/>
    <n v="330199"/>
    <n v="33.0199"/>
    <s v="Citizenship Activities, Other"/>
    <x v="693"/>
    <n v="33"/>
    <s v="Citizenship Activities"/>
    <x v="304"/>
    <x v="2"/>
    <s v="Social Justice Studies: GeneralCitizenship Activities, Other"/>
    <x v="693"/>
    <s v="Noncredit TOP-CIP"/>
    <m/>
    <m/>
    <x v="1"/>
  </r>
  <r>
    <n v="2201.3000000000002"/>
    <s v="Social Justice Studies: General"/>
    <x v="354"/>
    <n v="22"/>
    <s v="Social Sciences"/>
    <x v="21"/>
    <x v="2"/>
    <x v="1"/>
    <n v="450101"/>
    <n v="45.010100000000001"/>
    <s v="Social Sciences, General"/>
    <x v="683"/>
    <n v="45"/>
    <s v="Social Sciences"/>
    <x v="120"/>
    <x v="3"/>
    <s v="Social Justice Studies: GeneralSocial Sciences, General"/>
    <x v="683"/>
    <s v="COCI"/>
    <s v="Bakersfield, Barstow, Golden West, Long Beach City"/>
    <n v="4"/>
    <x v="0"/>
  </r>
  <r>
    <n v="2201.4"/>
    <s v="Social Justice Studies: LGTBQ"/>
    <x v="355"/>
    <n v="22"/>
    <s v="Social Sciences"/>
    <x v="21"/>
    <x v="2"/>
    <x v="1"/>
    <n v="50208"/>
    <n v="5.0208000000000004"/>
    <s v="Gay/Lesbian Studies"/>
    <x v="697"/>
    <n v="5"/>
    <s v="Area, Ethnic, Cultural, Gender, and Group Studies"/>
    <x v="303"/>
    <x v="3"/>
    <s v="Social Justice: LGBTQ StudiesGay/Lesbian Studies"/>
    <x v="697"/>
    <s v="CCCCO TOP-CIP"/>
    <s v="Allan Hancock, Cerritos, Diablo Valley, Golden West, Las Positas, Los Medanos, Monterey Peninsula, Napa Valley, Palomar, Rio Hondo, Riverside City, San Francisco City"/>
    <n v="12"/>
    <x v="0"/>
  </r>
  <r>
    <n v="2201.4"/>
    <s v="Social Justice Studies: LGTBQ"/>
    <x v="355"/>
    <n v="22"/>
    <s v="Social Sciences"/>
    <x v="21"/>
    <x v="2"/>
    <x v="1"/>
    <n v="330101"/>
    <n v="33.010100000000001"/>
    <s v="Citizenship Activities, General"/>
    <x v="687"/>
    <n v="33"/>
    <s v="Citizenship Activities"/>
    <x v="304"/>
    <x v="2"/>
    <s v="Social Justice Studies: LGTBQCitizenship Activities, General"/>
    <x v="687"/>
    <s v="Noncredit TOP-CIP"/>
    <m/>
    <m/>
    <x v="1"/>
  </r>
  <r>
    <n v="2201.4"/>
    <s v="Social Justice Studies: LGTBQ"/>
    <x v="355"/>
    <n v="22"/>
    <s v="Social Sciences"/>
    <x v="21"/>
    <x v="2"/>
    <x v="1"/>
    <n v="330102"/>
    <n v="33.010199999999998"/>
    <s v="American Citizenship Education"/>
    <x v="688"/>
    <n v="33"/>
    <s v="Citizenship Activities"/>
    <x v="304"/>
    <x v="2"/>
    <s v="Social Justice Studies: LGTBQAmerican Citizenship Education"/>
    <x v="688"/>
    <s v="Noncredit TOP-CIP"/>
    <m/>
    <m/>
    <x v="1"/>
  </r>
  <r>
    <n v="2201.4"/>
    <s v="Social Justice Studies: LGTBQ"/>
    <x v="355"/>
    <n v="22"/>
    <s v="Social Sciences"/>
    <x v="21"/>
    <x v="2"/>
    <x v="1"/>
    <n v="330103"/>
    <n v="33.010300000000001"/>
    <s v="Community Awareness"/>
    <x v="689"/>
    <n v="33"/>
    <s v="Citizenship Activities"/>
    <x v="304"/>
    <x v="2"/>
    <s v="Social Justice Studies: LGTBQCommunity Awareness"/>
    <x v="689"/>
    <s v="Noncredit TOP-CIP"/>
    <m/>
    <m/>
    <x v="1"/>
  </r>
  <r>
    <n v="2201.4"/>
    <s v="Social Justice Studies: LGTBQ"/>
    <x v="355"/>
    <n v="22"/>
    <s v="Social Sciences"/>
    <x v="21"/>
    <x v="2"/>
    <x v="1"/>
    <n v="330104"/>
    <n v="33.010399999999997"/>
    <s v="Community Involvement"/>
    <x v="690"/>
    <n v="33"/>
    <s v="Citizenship Activities"/>
    <x v="304"/>
    <x v="2"/>
    <s v="Social Justice Studies: LGTBQCommunity Involvement"/>
    <x v="690"/>
    <s v="Noncredit TOP-CIP"/>
    <m/>
    <m/>
    <x v="1"/>
  </r>
  <r>
    <n v="2201.4"/>
    <s v="Social Justice Studies: LGTBQ"/>
    <x v="355"/>
    <n v="22"/>
    <s v="Social Sciences"/>
    <x v="21"/>
    <x v="2"/>
    <x v="1"/>
    <n v="330105"/>
    <n v="33.0105"/>
    <s v="Canadian Citizenship Education"/>
    <x v="691"/>
    <n v="33"/>
    <s v="Citizenship Activities"/>
    <x v="304"/>
    <x v="2"/>
    <s v="Social Justice Studies: LGTBQCanadian Citizenship Education"/>
    <x v="691"/>
    <s v="Noncredit TOP-CIP"/>
    <m/>
    <m/>
    <x v="1"/>
  </r>
  <r>
    <n v="2201.4"/>
    <s v="Social Justice Studies: LGTBQ"/>
    <x v="355"/>
    <n v="22"/>
    <s v="Social Sciences"/>
    <x v="21"/>
    <x v="2"/>
    <x v="1"/>
    <n v="330106"/>
    <n v="33.010599999999997"/>
    <s v="Personal Emergency Preparedness"/>
    <x v="692"/>
    <n v="33"/>
    <s v="Citizenship Activities"/>
    <x v="304"/>
    <x v="2"/>
    <s v="Social Justice Studies: LGTBQPersonal Emergency Preparedness"/>
    <x v="692"/>
    <s v="Noncredit TOP-CIP"/>
    <m/>
    <m/>
    <x v="1"/>
  </r>
  <r>
    <n v="2201.4"/>
    <s v="Social Justice Studies: LGTBQ"/>
    <x v="355"/>
    <n v="22"/>
    <s v="Social Sciences"/>
    <x v="21"/>
    <x v="2"/>
    <x v="1"/>
    <n v="330199"/>
    <n v="33.0199"/>
    <s v="Citizenship Activities, Other"/>
    <x v="693"/>
    <n v="33"/>
    <s v="Citizenship Activities"/>
    <x v="304"/>
    <x v="2"/>
    <s v="Social Justice Studies: LGTBQCitizenship Activities, Other"/>
    <x v="693"/>
    <s v="Noncredit TOP-CIP"/>
    <m/>
    <m/>
    <x v="1"/>
  </r>
  <r>
    <n v="2201.4"/>
    <s v="Social Justice Studies: LGTBQ"/>
    <x v="355"/>
    <n v="22"/>
    <s v="Social Sciences"/>
    <x v="21"/>
    <x v="2"/>
    <x v="1"/>
    <n v="450101"/>
    <n v="45.010100000000001"/>
    <s v="Social Sciences, General"/>
    <x v="683"/>
    <n v="45"/>
    <s v="Social Sciences"/>
    <x v="120"/>
    <x v="3"/>
    <s v="Social Justice: LGBTQ StudiesSocial Sciences, General"/>
    <x v="683"/>
    <s v="COCI"/>
    <s v="West L.A."/>
    <n v="1"/>
    <x v="0"/>
  </r>
  <r>
    <n v="2201.4"/>
    <s v="Social Justice Studies: LGTBQ"/>
    <x v="355"/>
    <n v="22"/>
    <s v="Social Sciences"/>
    <x v="21"/>
    <x v="2"/>
    <x v="1"/>
    <n v="451101"/>
    <n v="45.110100000000003"/>
    <s v="Sociology, General"/>
    <x v="684"/>
    <n v="45"/>
    <s v="Social Sciences"/>
    <x v="120"/>
    <x v="3"/>
    <s v="Social Justice: LGBTQ StudiesSociology, General"/>
    <x v="684"/>
    <s v="COCI"/>
    <s v="Mira Costa"/>
    <n v="1"/>
    <x v="0"/>
  </r>
  <r>
    <n v="2201.5"/>
    <s v="Social Justice Studies: Ethnic Studies"/>
    <x v="356"/>
    <n v="22"/>
    <s v="Social Sciences"/>
    <x v="21"/>
    <x v="2"/>
    <x v="1"/>
    <n v="50200"/>
    <n v="5.0199999999999996"/>
    <s v="Ethnic Studies"/>
    <x v="695"/>
    <n v="5"/>
    <s v="Area, Ethnic, Cultural, Gender, and Group Studies"/>
    <x v="303"/>
    <x v="3"/>
    <s v="Social Justice: Ethnic StudiesEthnic Studies"/>
    <x v="695"/>
    <s v="CCCCO TOP-CIP"/>
    <s v="American River, Chabot, Cosumnes River, Cuesta, Evergreen Valley, Fullerton, Laney, Mendocino, Merced, Monterey Peninsula, Napa Valley, Riverside City, Sacramento City, San Bernardino, San Francisco City"/>
    <n v="15"/>
    <x v="0"/>
  </r>
  <r>
    <n v="2201.5"/>
    <s v="Social Justice Studies: Ethnic Studies"/>
    <x v="356"/>
    <n v="22"/>
    <s v="Social Sciences"/>
    <x v="21"/>
    <x v="2"/>
    <x v="1"/>
    <n v="330101"/>
    <n v="33.010100000000001"/>
    <s v="Citizenship Activities, General"/>
    <x v="687"/>
    <n v="33"/>
    <s v="Citizenship Activities"/>
    <x v="304"/>
    <x v="2"/>
    <s v="Social Justice Studies: Ethnic StudiesCitizenship Activities, General"/>
    <x v="687"/>
    <s v="Noncredit TOP-CIP"/>
    <m/>
    <m/>
    <x v="1"/>
  </r>
  <r>
    <n v="2201.5"/>
    <s v="Social Justice Studies: Ethnic Studies"/>
    <x v="356"/>
    <n v="22"/>
    <s v="Social Sciences"/>
    <x v="21"/>
    <x v="2"/>
    <x v="1"/>
    <n v="330102"/>
    <n v="33.010199999999998"/>
    <s v="American Citizenship Education"/>
    <x v="688"/>
    <n v="33"/>
    <s v="Citizenship Activities"/>
    <x v="304"/>
    <x v="2"/>
    <s v="Social Justice Studies: Ethnic StudiesAmerican Citizenship Education"/>
    <x v="688"/>
    <s v="Noncredit TOP-CIP"/>
    <m/>
    <m/>
    <x v="1"/>
  </r>
  <r>
    <n v="2201.5"/>
    <s v="Social Justice Studies: Ethnic Studies"/>
    <x v="356"/>
    <n v="22"/>
    <s v="Social Sciences"/>
    <x v="21"/>
    <x v="2"/>
    <x v="1"/>
    <n v="330103"/>
    <n v="33.010300000000001"/>
    <s v="Community Awareness"/>
    <x v="689"/>
    <n v="33"/>
    <s v="Citizenship Activities"/>
    <x v="304"/>
    <x v="2"/>
    <s v="Social Justice Studies: Ethnic StudiesCommunity Awareness"/>
    <x v="689"/>
    <s v="Noncredit TOP-CIP"/>
    <m/>
    <m/>
    <x v="1"/>
  </r>
  <r>
    <n v="2201.5"/>
    <s v="Social Justice Studies: Ethnic Studies"/>
    <x v="356"/>
    <n v="22"/>
    <s v="Social Sciences"/>
    <x v="21"/>
    <x v="2"/>
    <x v="1"/>
    <n v="330104"/>
    <n v="33.010399999999997"/>
    <s v="Community Involvement"/>
    <x v="690"/>
    <n v="33"/>
    <s v="Citizenship Activities"/>
    <x v="304"/>
    <x v="2"/>
    <s v="Social Justice Studies: Ethnic StudiesCommunity Involvement"/>
    <x v="690"/>
    <s v="Noncredit TOP-CIP"/>
    <m/>
    <m/>
    <x v="1"/>
  </r>
  <r>
    <n v="2201.5"/>
    <s v="Social Justice Studies: Ethnic Studies"/>
    <x v="356"/>
    <n v="22"/>
    <s v="Social Sciences"/>
    <x v="21"/>
    <x v="2"/>
    <x v="1"/>
    <n v="330105"/>
    <n v="33.0105"/>
    <s v="Canadian Citizenship Education"/>
    <x v="691"/>
    <n v="33"/>
    <s v="Citizenship Activities"/>
    <x v="304"/>
    <x v="2"/>
    <s v="Social Justice Studies: Ethnic StudiesCanadian Citizenship Education"/>
    <x v="691"/>
    <s v="Noncredit TOP-CIP"/>
    <m/>
    <m/>
    <x v="1"/>
  </r>
  <r>
    <n v="2201.5"/>
    <s v="Social Justice Studies: Ethnic Studies"/>
    <x v="356"/>
    <n v="22"/>
    <s v="Social Sciences"/>
    <x v="21"/>
    <x v="2"/>
    <x v="1"/>
    <n v="330106"/>
    <n v="33.010599999999997"/>
    <s v="Personal Emergency Preparedness"/>
    <x v="692"/>
    <n v="33"/>
    <s v="Citizenship Activities"/>
    <x v="304"/>
    <x v="2"/>
    <s v="Social Justice Studies: Ethnic StudiesPersonal Emergency Preparedness"/>
    <x v="692"/>
    <s v="Noncredit TOP-CIP"/>
    <m/>
    <m/>
    <x v="1"/>
  </r>
  <r>
    <n v="2201.5"/>
    <s v="Social Justice Studies: Ethnic Studies"/>
    <x v="356"/>
    <n v="22"/>
    <s v="Social Sciences"/>
    <x v="21"/>
    <x v="2"/>
    <x v="1"/>
    <n v="330199"/>
    <n v="33.0199"/>
    <s v="Citizenship Activities, Other"/>
    <x v="693"/>
    <n v="33"/>
    <s v="Citizenship Activities"/>
    <x v="304"/>
    <x v="2"/>
    <s v="Social Justice Studies: Ethnic StudiesCitizenship Activities, Other"/>
    <x v="693"/>
    <s v="Noncredit TOP-CIP"/>
    <m/>
    <m/>
    <x v="1"/>
  </r>
  <r>
    <n v="2201.6"/>
    <s v="Social Justice Studies: Chicano Studies"/>
    <x v="357"/>
    <n v="22"/>
    <s v="Social Sciences"/>
    <x v="21"/>
    <x v="2"/>
    <x v="1"/>
    <n v="50200"/>
    <n v="5.0199999999999996"/>
    <s v="Ethnic Studies"/>
    <x v="695"/>
    <n v="5"/>
    <s v="Area, Ethnic, Cultural, Gender, and Group Studies"/>
    <x v="303"/>
    <x v="3"/>
    <s v="Social Justice: Chicano StudiesEthnic Studies"/>
    <x v="695"/>
    <s v="COCI"/>
    <s v="Contra Costa, L.A. Mission"/>
    <n v="2"/>
    <x v="0"/>
  </r>
  <r>
    <n v="2201.6"/>
    <s v="Social Justice Studies: Chicano Studies"/>
    <x v="357"/>
    <n v="22"/>
    <s v="Social Sciences"/>
    <x v="21"/>
    <x v="2"/>
    <x v="1"/>
    <n v="50203"/>
    <n v="5.0202999999999998"/>
    <s v="Hispanic-American, Puerto Rican, and Mexican-American/Chicano Studies"/>
    <x v="698"/>
    <n v="5"/>
    <s v="Area, Ethnic, Cultural, Gender, and Group Studies"/>
    <x v="303"/>
    <x v="3"/>
    <s v="Social Justice: Chicano StudiesHispanic-American, Puerto Rican, and Mexican-American/Chicano Studies"/>
    <x v="698"/>
    <s v="CCCCO TOP-CIP"/>
    <s v="Cerritos, Chabot, Cuesta, Cypress, Evergreen Valley, Fresno City, Laney, Los Medanos, Mira Costa, Monterey Peninsula, Oxnard, Palomar, Riverside City, Sequoias, West L.A."/>
    <n v="15"/>
    <x v="0"/>
  </r>
  <r>
    <n v="2201.6"/>
    <s v="Social Justice Studies: Chicano Studies"/>
    <x v="357"/>
    <n v="22"/>
    <s v="Social Sciences"/>
    <x v="21"/>
    <x v="2"/>
    <x v="1"/>
    <n v="330101"/>
    <n v="33.010100000000001"/>
    <s v="Citizenship Activities, General"/>
    <x v="687"/>
    <n v="33"/>
    <s v="Citizenship Activities"/>
    <x v="304"/>
    <x v="2"/>
    <s v="Social Justice Studies: Chicano StudiesCitizenship Activities, General"/>
    <x v="687"/>
    <s v="Noncredit TOP-CIP"/>
    <m/>
    <m/>
    <x v="1"/>
  </r>
  <r>
    <n v="2201.6"/>
    <s v="Social Justice Studies: Chicano Studies"/>
    <x v="357"/>
    <n v="22"/>
    <s v="Social Sciences"/>
    <x v="21"/>
    <x v="2"/>
    <x v="1"/>
    <n v="330102"/>
    <n v="33.010199999999998"/>
    <s v="American Citizenship Education"/>
    <x v="688"/>
    <n v="33"/>
    <s v="Citizenship Activities"/>
    <x v="304"/>
    <x v="2"/>
    <s v="Social Justice Studies: Chicano StudiesAmerican Citizenship Education"/>
    <x v="688"/>
    <s v="Noncredit TOP-CIP"/>
    <m/>
    <m/>
    <x v="1"/>
  </r>
  <r>
    <n v="2201.6"/>
    <s v="Social Justice Studies: Chicano Studies"/>
    <x v="357"/>
    <n v="22"/>
    <s v="Social Sciences"/>
    <x v="21"/>
    <x v="2"/>
    <x v="1"/>
    <n v="330103"/>
    <n v="33.010300000000001"/>
    <s v="Community Awareness"/>
    <x v="689"/>
    <n v="33"/>
    <s v="Citizenship Activities"/>
    <x v="304"/>
    <x v="2"/>
    <s v="Social Justice Studies: Chicano StudiesCommunity Awareness"/>
    <x v="689"/>
    <s v="Noncredit TOP-CIP"/>
    <m/>
    <m/>
    <x v="1"/>
  </r>
  <r>
    <n v="2201.6"/>
    <s v="Social Justice Studies: Chicano Studies"/>
    <x v="357"/>
    <n v="22"/>
    <s v="Social Sciences"/>
    <x v="21"/>
    <x v="2"/>
    <x v="1"/>
    <n v="330104"/>
    <n v="33.010399999999997"/>
    <s v="Community Involvement"/>
    <x v="690"/>
    <n v="33"/>
    <s v="Citizenship Activities"/>
    <x v="304"/>
    <x v="2"/>
    <s v="Social Justice Studies: Chicano StudiesCommunity Involvement"/>
    <x v="690"/>
    <s v="Noncredit TOP-CIP"/>
    <m/>
    <m/>
    <x v="1"/>
  </r>
  <r>
    <n v="2201.6"/>
    <s v="Social Justice Studies: Chicano Studies"/>
    <x v="357"/>
    <n v="22"/>
    <s v="Social Sciences"/>
    <x v="21"/>
    <x v="2"/>
    <x v="1"/>
    <n v="330105"/>
    <n v="33.0105"/>
    <s v="Canadian Citizenship Education"/>
    <x v="691"/>
    <n v="33"/>
    <s v="Citizenship Activities"/>
    <x v="304"/>
    <x v="2"/>
    <s v="Social Justice Studies: Chicano StudiesCanadian Citizenship Education"/>
    <x v="691"/>
    <s v="Noncredit TOP-CIP"/>
    <m/>
    <m/>
    <x v="1"/>
  </r>
  <r>
    <n v="2201.6"/>
    <s v="Social Justice Studies: Chicano Studies"/>
    <x v="357"/>
    <n v="22"/>
    <s v="Social Sciences"/>
    <x v="21"/>
    <x v="2"/>
    <x v="1"/>
    <n v="330106"/>
    <n v="33.010599999999997"/>
    <s v="Personal Emergency Preparedness"/>
    <x v="692"/>
    <n v="33"/>
    <s v="Citizenship Activities"/>
    <x v="304"/>
    <x v="2"/>
    <s v="Social Justice Studies: Chicano StudiesPersonal Emergency Preparedness"/>
    <x v="692"/>
    <s v="Noncredit TOP-CIP"/>
    <m/>
    <m/>
    <x v="1"/>
  </r>
  <r>
    <n v="2201.6"/>
    <s v="Social Justice Studies: Chicano Studies"/>
    <x v="357"/>
    <n v="22"/>
    <s v="Social Sciences"/>
    <x v="21"/>
    <x v="2"/>
    <x v="1"/>
    <n v="330199"/>
    <n v="33.0199"/>
    <s v="Citizenship Activities, Other"/>
    <x v="693"/>
    <n v="33"/>
    <s v="Citizenship Activities"/>
    <x v="304"/>
    <x v="2"/>
    <s v="Social Justice Studies: Chicano StudiesCitizenship Activities, Other"/>
    <x v="693"/>
    <s v="Noncredit TOP-CIP"/>
    <m/>
    <m/>
    <x v="1"/>
  </r>
  <r>
    <n v="2201.6999999999998"/>
    <s v="Social Justice Studies: Gender Studies"/>
    <x v="358"/>
    <n v="22"/>
    <s v="Social Sciences"/>
    <x v="21"/>
    <x v="2"/>
    <x v="1"/>
    <n v="50207"/>
    <n v="5.0206999999999997"/>
    <s v="Women's Studies"/>
    <x v="685"/>
    <n v="5"/>
    <s v="Area, Ethnic, Cultural, Gender, and Group Studies"/>
    <x v="303"/>
    <x v="3"/>
    <s v="Social Justice: Gender StudiesWomen's Studies"/>
    <x v="685"/>
    <s v="CCCCO TOP-CIP"/>
    <s v="American River, Cerritos, Chabot, Cosumnes River, Cuesta, Fullerton, Glendale, Las Positas, Monterey Peninsula, Napa Valley, Riverside City, San Francisco City, Santa Monica"/>
    <n v="13"/>
    <x v="0"/>
  </r>
  <r>
    <n v="2201.6999999999998"/>
    <s v="Social Justice Studies: Gender Studies"/>
    <x v="358"/>
    <n v="22"/>
    <s v="Social Sciences"/>
    <x v="21"/>
    <x v="2"/>
    <x v="1"/>
    <n v="330101"/>
    <n v="33.010100000000001"/>
    <s v="Citizenship Activities, General"/>
    <x v="687"/>
    <n v="33"/>
    <s v="Citizenship Activities"/>
    <x v="304"/>
    <x v="2"/>
    <s v="Social Justice Studies: Gender StudiesCitizenship Activities, General"/>
    <x v="687"/>
    <s v="Noncredit TOP-CIP"/>
    <m/>
    <m/>
    <x v="1"/>
  </r>
  <r>
    <n v="2201.6999999999998"/>
    <s v="Social Justice Studies: Gender Studies"/>
    <x v="358"/>
    <n v="22"/>
    <s v="Social Sciences"/>
    <x v="21"/>
    <x v="2"/>
    <x v="1"/>
    <n v="330102"/>
    <n v="33.010199999999998"/>
    <s v="American Citizenship Education"/>
    <x v="688"/>
    <n v="33"/>
    <s v="Citizenship Activities"/>
    <x v="304"/>
    <x v="2"/>
    <s v="Social Justice Studies: Gender StudiesAmerican Citizenship Education"/>
    <x v="688"/>
    <s v="Noncredit TOP-CIP"/>
    <m/>
    <m/>
    <x v="1"/>
  </r>
  <r>
    <n v="2201.6999999999998"/>
    <s v="Social Justice Studies: Gender Studies"/>
    <x v="358"/>
    <n v="22"/>
    <s v="Social Sciences"/>
    <x v="21"/>
    <x v="2"/>
    <x v="1"/>
    <n v="330103"/>
    <n v="33.010300000000001"/>
    <s v="Community Awareness"/>
    <x v="689"/>
    <n v="33"/>
    <s v="Citizenship Activities"/>
    <x v="304"/>
    <x v="2"/>
    <s v="Social Justice Studies: Gender StudiesCommunity Awareness"/>
    <x v="689"/>
    <s v="Noncredit TOP-CIP"/>
    <m/>
    <m/>
    <x v="1"/>
  </r>
  <r>
    <n v="2201.6999999999998"/>
    <s v="Social Justice Studies: Gender Studies"/>
    <x v="358"/>
    <n v="22"/>
    <s v="Social Sciences"/>
    <x v="21"/>
    <x v="2"/>
    <x v="1"/>
    <n v="330104"/>
    <n v="33.010399999999997"/>
    <s v="Community Involvement"/>
    <x v="690"/>
    <n v="33"/>
    <s v="Citizenship Activities"/>
    <x v="304"/>
    <x v="2"/>
    <s v="Social Justice Studies: Gender StudiesCommunity Involvement"/>
    <x v="690"/>
    <s v="Noncredit TOP-CIP"/>
    <m/>
    <m/>
    <x v="1"/>
  </r>
  <r>
    <n v="2201.6999999999998"/>
    <s v="Social Justice Studies: Gender Studies"/>
    <x v="358"/>
    <n v="22"/>
    <s v="Social Sciences"/>
    <x v="21"/>
    <x v="2"/>
    <x v="1"/>
    <n v="330105"/>
    <n v="33.0105"/>
    <s v="Canadian Citizenship Education"/>
    <x v="691"/>
    <n v="33"/>
    <s v="Citizenship Activities"/>
    <x v="304"/>
    <x v="2"/>
    <s v="Social Justice Studies: Gender StudiesCanadian Citizenship Education"/>
    <x v="691"/>
    <s v="Noncredit TOP-CIP"/>
    <m/>
    <m/>
    <x v="1"/>
  </r>
  <r>
    <n v="2201.6999999999998"/>
    <s v="Social Justice Studies: Gender Studies"/>
    <x v="358"/>
    <n v="22"/>
    <s v="Social Sciences"/>
    <x v="21"/>
    <x v="2"/>
    <x v="1"/>
    <n v="330106"/>
    <n v="33.010599999999997"/>
    <s v="Personal Emergency Preparedness"/>
    <x v="692"/>
    <n v="33"/>
    <s v="Citizenship Activities"/>
    <x v="304"/>
    <x v="2"/>
    <s v="Social Justice Studies: Gender StudiesPersonal Emergency Preparedness"/>
    <x v="692"/>
    <s v="Noncredit TOP-CIP"/>
    <m/>
    <m/>
    <x v="1"/>
  </r>
  <r>
    <n v="2201.6999999999998"/>
    <s v="Social Justice Studies: Gender Studies"/>
    <x v="358"/>
    <n v="22"/>
    <s v="Social Sciences"/>
    <x v="21"/>
    <x v="2"/>
    <x v="1"/>
    <n v="330199"/>
    <n v="33.0199"/>
    <s v="Citizenship Activities, Other"/>
    <x v="693"/>
    <n v="33"/>
    <s v="Citizenship Activities"/>
    <x v="304"/>
    <x v="2"/>
    <s v="Social Justice Studies: Gender StudiesCitizenship Activities, Other"/>
    <x v="693"/>
    <s v="Noncredit TOP-CIP"/>
    <m/>
    <m/>
    <x v="1"/>
  </r>
  <r>
    <n v="2201.6999999999998"/>
    <s v="Social Justice Studies: Gender Studies"/>
    <x v="358"/>
    <n v="22"/>
    <s v="Social Sciences"/>
    <x v="21"/>
    <x v="2"/>
    <x v="1"/>
    <n v="451101"/>
    <n v="45.110100000000003"/>
    <s v="Sociology, General"/>
    <x v="684"/>
    <n v="45"/>
    <s v="Social Sciences"/>
    <x v="120"/>
    <x v="3"/>
    <s v="Social Justice: Gender StudiesSociology, General"/>
    <x v="684"/>
    <s v="COCI"/>
    <s v="Mira Costa"/>
    <n v="1"/>
    <x v="0"/>
  </r>
  <r>
    <n v="2201.6999999999998"/>
    <s v="Social Justice Studies: Gender Studies"/>
    <x v="358"/>
    <n v="22"/>
    <s v="Social Sciences"/>
    <x v="21"/>
    <x v="2"/>
    <x v="1"/>
    <n v="459999"/>
    <n v="45.999899999999997"/>
    <s v="Social Sciences, Other"/>
    <x v="247"/>
    <n v="45"/>
    <s v="Social Sciences"/>
    <x v="120"/>
    <x v="0"/>
    <s v="Social Justice: Gender StudiesSocial Sciences, Other"/>
    <x v="247"/>
    <s v="COCI"/>
    <s v="L.A. Trade-Tech"/>
    <n v="1"/>
    <x v="0"/>
  </r>
  <r>
    <n v="2201.8000000000002"/>
    <s v="Social Justice Studies: African American"/>
    <x v="359"/>
    <n v="22"/>
    <s v="Social Sciences"/>
    <x v="21"/>
    <x v="2"/>
    <x v="1"/>
    <n v="330101"/>
    <n v="33.010100000000001"/>
    <s v="Citizenship Activities, General"/>
    <x v="687"/>
    <n v="33"/>
    <s v="Citizenship Activities"/>
    <x v="304"/>
    <x v="2"/>
    <s v="Social Justice Studies: African AmericanCitizenship Activities, General"/>
    <x v="687"/>
    <s v="Noncredit TOP-CIP"/>
    <m/>
    <m/>
    <x v="1"/>
  </r>
  <r>
    <n v="2201.8000000000002"/>
    <s v="Social Justice Studies: African American"/>
    <x v="359"/>
    <n v="22"/>
    <s v="Social Sciences"/>
    <x v="21"/>
    <x v="2"/>
    <x v="1"/>
    <n v="330102"/>
    <n v="33.010199999999998"/>
    <s v="American Citizenship Education"/>
    <x v="688"/>
    <n v="33"/>
    <s v="Citizenship Activities"/>
    <x v="304"/>
    <x v="2"/>
    <s v="Social Justice Studies: African AmericanAmerican Citizenship Education"/>
    <x v="688"/>
    <s v="Noncredit TOP-CIP"/>
    <m/>
    <m/>
    <x v="1"/>
  </r>
  <r>
    <n v="2201.8000000000002"/>
    <s v="Social Justice Studies: African American"/>
    <x v="359"/>
    <n v="22"/>
    <s v="Social Sciences"/>
    <x v="21"/>
    <x v="2"/>
    <x v="1"/>
    <n v="330103"/>
    <n v="33.010300000000001"/>
    <s v="Community Awareness"/>
    <x v="689"/>
    <n v="33"/>
    <s v="Citizenship Activities"/>
    <x v="304"/>
    <x v="2"/>
    <s v="Social Justice Studies: African AmericanCommunity Awareness"/>
    <x v="689"/>
    <s v="Noncredit TOP-CIP"/>
    <m/>
    <m/>
    <x v="1"/>
  </r>
  <r>
    <n v="2201.8000000000002"/>
    <s v="Social Justice Studies: African American"/>
    <x v="359"/>
    <n v="22"/>
    <s v="Social Sciences"/>
    <x v="21"/>
    <x v="2"/>
    <x v="1"/>
    <n v="330104"/>
    <n v="33.010399999999997"/>
    <s v="Community Involvement"/>
    <x v="690"/>
    <n v="33"/>
    <s v="Citizenship Activities"/>
    <x v="304"/>
    <x v="2"/>
    <s v="Social Justice Studies: African AmericanCommunity Involvement"/>
    <x v="690"/>
    <s v="Noncredit TOP-CIP"/>
    <m/>
    <m/>
    <x v="1"/>
  </r>
  <r>
    <n v="2201.8000000000002"/>
    <s v="Social Justice Studies: African American"/>
    <x v="359"/>
    <n v="22"/>
    <s v="Social Sciences"/>
    <x v="21"/>
    <x v="2"/>
    <x v="1"/>
    <n v="330105"/>
    <n v="33.0105"/>
    <s v="Canadian Citizenship Education"/>
    <x v="691"/>
    <n v="33"/>
    <s v="Citizenship Activities"/>
    <x v="304"/>
    <x v="2"/>
    <s v="Social Justice Studies: African AmericanCanadian Citizenship Education"/>
    <x v="691"/>
    <s v="Noncredit TOP-CIP"/>
    <m/>
    <m/>
    <x v="1"/>
  </r>
  <r>
    <n v="2201.8000000000002"/>
    <s v="Social Justice Studies: African American"/>
    <x v="359"/>
    <n v="22"/>
    <s v="Social Sciences"/>
    <x v="21"/>
    <x v="2"/>
    <x v="1"/>
    <n v="330106"/>
    <n v="33.010599999999997"/>
    <s v="Personal Emergency Preparedness"/>
    <x v="692"/>
    <n v="33"/>
    <s v="Citizenship Activities"/>
    <x v="304"/>
    <x v="2"/>
    <s v="Social Justice Studies: African AmericanPersonal Emergency Preparedness"/>
    <x v="692"/>
    <s v="Noncredit TOP-CIP"/>
    <m/>
    <m/>
    <x v="1"/>
  </r>
  <r>
    <n v="2201.8000000000002"/>
    <s v="Social Justice Studies: African American"/>
    <x v="359"/>
    <n v="22"/>
    <s v="Social Sciences"/>
    <x v="21"/>
    <x v="2"/>
    <x v="1"/>
    <n v="330199"/>
    <n v="33.0199"/>
    <s v="Citizenship Activities, Other"/>
    <x v="693"/>
    <n v="33"/>
    <s v="Citizenship Activities"/>
    <x v="304"/>
    <x v="2"/>
    <s v="Social Justice Studies: African AmericanCitizenship Activities, Other"/>
    <x v="693"/>
    <s v="Noncredit TOP-CIP"/>
    <m/>
    <m/>
    <x v="1"/>
  </r>
  <r>
    <n v="2201.8000000000002"/>
    <s v="Social Justice Studies: African American"/>
    <x v="360"/>
    <n v="22"/>
    <s v="Social Sciences"/>
    <x v="21"/>
    <x v="2"/>
    <x v="1"/>
    <n v="50201"/>
    <n v="5.0201000000000002"/>
    <s v="African-American/Black Studies"/>
    <x v="699"/>
    <n v="5"/>
    <s v="Area, Ethnic, Cultural, Gender, and Group Studies"/>
    <x v="303"/>
    <x v="3"/>
    <s v="Social Justice: African American StudiesAfrican-American/Black Studies"/>
    <x v="699"/>
    <s v="CCCCO TOP-CIP"/>
    <s v="Cerritos, Chabot, Cypress, Evergreen Valley, Laney, Los Medanos, Mira Costa, Mission, Monterey Peninsula, Riverside City, San Francisco City"/>
    <n v="11"/>
    <x v="0"/>
  </r>
  <r>
    <n v="2201.9"/>
    <s v="Social Justice Studies: Asian American"/>
    <x v="361"/>
    <n v="22"/>
    <s v="Social Sciences"/>
    <x v="21"/>
    <x v="2"/>
    <x v="1"/>
    <n v="330101"/>
    <n v="33.010100000000001"/>
    <s v="Citizenship Activities, General"/>
    <x v="687"/>
    <n v="33"/>
    <s v="Citizenship Activities"/>
    <x v="304"/>
    <x v="2"/>
    <s v="Social Justice Studies: Asian AmericanCitizenship Activities, General"/>
    <x v="687"/>
    <s v="Noncredit TOP-CIP"/>
    <m/>
    <m/>
    <x v="1"/>
  </r>
  <r>
    <n v="2201.9"/>
    <s v="Social Justice Studies: Asian American"/>
    <x v="361"/>
    <n v="22"/>
    <s v="Social Sciences"/>
    <x v="21"/>
    <x v="2"/>
    <x v="1"/>
    <n v="330102"/>
    <n v="33.010199999999998"/>
    <s v="American Citizenship Education"/>
    <x v="688"/>
    <n v="33"/>
    <s v="Citizenship Activities"/>
    <x v="304"/>
    <x v="2"/>
    <s v="Social Justice Studies: Asian AmericanAmerican Citizenship Education"/>
    <x v="688"/>
    <s v="Noncredit TOP-CIP"/>
    <m/>
    <m/>
    <x v="1"/>
  </r>
  <r>
    <n v="2201.9"/>
    <s v="Social Justice Studies: Asian American"/>
    <x v="361"/>
    <n v="22"/>
    <s v="Social Sciences"/>
    <x v="21"/>
    <x v="2"/>
    <x v="1"/>
    <n v="330103"/>
    <n v="33.010300000000001"/>
    <s v="Community Awareness"/>
    <x v="689"/>
    <n v="33"/>
    <s v="Citizenship Activities"/>
    <x v="304"/>
    <x v="2"/>
    <s v="Social Justice Studies: Asian AmericanCommunity Awareness"/>
    <x v="689"/>
    <s v="Noncredit TOP-CIP"/>
    <m/>
    <m/>
    <x v="1"/>
  </r>
  <r>
    <n v="2201.9"/>
    <s v="Social Justice Studies: Asian American"/>
    <x v="361"/>
    <n v="22"/>
    <s v="Social Sciences"/>
    <x v="21"/>
    <x v="2"/>
    <x v="1"/>
    <n v="330104"/>
    <n v="33.010399999999997"/>
    <s v="Community Involvement"/>
    <x v="690"/>
    <n v="33"/>
    <s v="Citizenship Activities"/>
    <x v="304"/>
    <x v="2"/>
    <s v="Social Justice Studies: Asian AmericanCommunity Involvement"/>
    <x v="690"/>
    <s v="Noncredit TOP-CIP"/>
    <m/>
    <m/>
    <x v="1"/>
  </r>
  <r>
    <n v="2201.9"/>
    <s v="Social Justice Studies: Asian American"/>
    <x v="361"/>
    <n v="22"/>
    <s v="Social Sciences"/>
    <x v="21"/>
    <x v="2"/>
    <x v="1"/>
    <n v="330105"/>
    <n v="33.0105"/>
    <s v="Canadian Citizenship Education"/>
    <x v="691"/>
    <n v="33"/>
    <s v="Citizenship Activities"/>
    <x v="304"/>
    <x v="2"/>
    <s v="Social Justice Studies: Asian AmericanCanadian Citizenship Education"/>
    <x v="691"/>
    <s v="Noncredit TOP-CIP"/>
    <m/>
    <m/>
    <x v="1"/>
  </r>
  <r>
    <n v="2201.9"/>
    <s v="Social Justice Studies: Asian American"/>
    <x v="361"/>
    <n v="22"/>
    <s v="Social Sciences"/>
    <x v="21"/>
    <x v="2"/>
    <x v="1"/>
    <n v="330106"/>
    <n v="33.010599999999997"/>
    <s v="Personal Emergency Preparedness"/>
    <x v="692"/>
    <n v="33"/>
    <s v="Citizenship Activities"/>
    <x v="304"/>
    <x v="2"/>
    <s v="Social Justice Studies: Asian AmericanPersonal Emergency Preparedness"/>
    <x v="692"/>
    <s v="Noncredit TOP-CIP"/>
    <m/>
    <m/>
    <x v="1"/>
  </r>
  <r>
    <n v="2201.9"/>
    <s v="Social Justice Studies: Asian American"/>
    <x v="361"/>
    <n v="22"/>
    <s v="Social Sciences"/>
    <x v="21"/>
    <x v="2"/>
    <x v="1"/>
    <n v="330199"/>
    <n v="33.0199"/>
    <s v="Citizenship Activities, Other"/>
    <x v="693"/>
    <n v="33"/>
    <s v="Citizenship Activities"/>
    <x v="304"/>
    <x v="2"/>
    <s v="Social Justice Studies: Asian AmericanCitizenship Activities, Other"/>
    <x v="693"/>
    <s v="Noncredit TOP-CIP"/>
    <m/>
    <m/>
    <x v="1"/>
  </r>
  <r>
    <n v="2201.9"/>
    <s v="Social Justice Studies: Asian American"/>
    <x v="362"/>
    <n v="22"/>
    <s v="Social Sciences"/>
    <x v="21"/>
    <x v="2"/>
    <x v="1"/>
    <n v="50206"/>
    <n v="5.0206"/>
    <s v="Asian-American Studies"/>
    <x v="700"/>
    <n v="5"/>
    <s v="Area, Ethnic, Cultural, Gender, and Group Studies"/>
    <x v="303"/>
    <x v="3"/>
    <s v="Social Justice: Asian American StudiesAsian-American Studies"/>
    <x v="700"/>
    <s v="CCCCO TOP-CIP"/>
    <s v="Chabot, Cypress, Evergreen Valley, Riverside City, San Francisco City"/>
    <n v="5"/>
    <x v="0"/>
  </r>
  <r>
    <n v="2201.91"/>
    <s v="Social Justice Studies: Native American"/>
    <x v="363"/>
    <n v="22"/>
    <s v="Social Sciences"/>
    <x v="21"/>
    <x v="2"/>
    <x v="1"/>
    <n v="50202"/>
    <n v="5.0202"/>
    <s v="American Indian/Native American Studies"/>
    <x v="701"/>
    <n v="5"/>
    <s v="Area, Ethnic, Cultural, Gender, and Group Studies"/>
    <x v="303"/>
    <x v="3"/>
    <s v="Social Justice: Native American StudiesAmerican Indian/Native American Studies"/>
    <x v="701"/>
    <s v="CCCCO TOP-CIP"/>
    <s v="Cypress, Riverside City"/>
    <n v="2"/>
    <x v="0"/>
  </r>
  <r>
    <n v="2201.91"/>
    <s v="Social Justice Studies: Native American"/>
    <x v="363"/>
    <n v="22"/>
    <s v="Social Sciences"/>
    <x v="21"/>
    <x v="2"/>
    <x v="1"/>
    <n v="330101"/>
    <n v="33.010100000000001"/>
    <s v="Citizenship Activities, General"/>
    <x v="687"/>
    <n v="33"/>
    <s v="Citizenship Activities"/>
    <x v="304"/>
    <x v="2"/>
    <s v="Social Justice Studies: Native AmericanCitizenship Activities, General"/>
    <x v="687"/>
    <s v="Noncredit TOP-CIP"/>
    <m/>
    <m/>
    <x v="1"/>
  </r>
  <r>
    <n v="2201.91"/>
    <s v="Social Justice Studies: Native American"/>
    <x v="363"/>
    <n v="22"/>
    <s v="Social Sciences"/>
    <x v="21"/>
    <x v="2"/>
    <x v="1"/>
    <n v="330102"/>
    <n v="33.010199999999998"/>
    <s v="American Citizenship Education"/>
    <x v="688"/>
    <n v="33"/>
    <s v="Citizenship Activities"/>
    <x v="304"/>
    <x v="2"/>
    <s v="Social Justice Studies: Native AmericanAmerican Citizenship Education"/>
    <x v="688"/>
    <s v="Noncredit TOP-CIP"/>
    <m/>
    <m/>
    <x v="1"/>
  </r>
  <r>
    <n v="2201.91"/>
    <s v="Social Justice Studies: Native American"/>
    <x v="363"/>
    <n v="22"/>
    <s v="Social Sciences"/>
    <x v="21"/>
    <x v="2"/>
    <x v="1"/>
    <n v="330103"/>
    <n v="33.010300000000001"/>
    <s v="Community Awareness"/>
    <x v="689"/>
    <n v="33"/>
    <s v="Citizenship Activities"/>
    <x v="304"/>
    <x v="2"/>
    <s v="Social Justice Studies: Native AmericanCommunity Awareness"/>
    <x v="689"/>
    <s v="Noncredit TOP-CIP"/>
    <m/>
    <m/>
    <x v="1"/>
  </r>
  <r>
    <n v="2201.91"/>
    <s v="Social Justice Studies: Native American"/>
    <x v="363"/>
    <n v="22"/>
    <s v="Social Sciences"/>
    <x v="21"/>
    <x v="2"/>
    <x v="1"/>
    <n v="330104"/>
    <n v="33.010399999999997"/>
    <s v="Community Involvement"/>
    <x v="690"/>
    <n v="33"/>
    <s v="Citizenship Activities"/>
    <x v="304"/>
    <x v="2"/>
    <s v="Social Justice Studies: Native AmericanCommunity Involvement"/>
    <x v="690"/>
    <s v="Noncredit TOP-CIP"/>
    <m/>
    <m/>
    <x v="1"/>
  </r>
  <r>
    <n v="2201.91"/>
    <s v="Social Justice Studies: Native American"/>
    <x v="363"/>
    <n v="22"/>
    <s v="Social Sciences"/>
    <x v="21"/>
    <x v="2"/>
    <x v="1"/>
    <n v="330105"/>
    <n v="33.0105"/>
    <s v="Canadian Citizenship Education"/>
    <x v="691"/>
    <n v="33"/>
    <s v="Citizenship Activities"/>
    <x v="304"/>
    <x v="2"/>
    <s v="Social Justice Studies: Native AmericanCanadian Citizenship Education"/>
    <x v="691"/>
    <s v="Noncredit TOP-CIP"/>
    <m/>
    <m/>
    <x v="1"/>
  </r>
  <r>
    <n v="2201.91"/>
    <s v="Social Justice Studies: Native American"/>
    <x v="363"/>
    <n v="22"/>
    <s v="Social Sciences"/>
    <x v="21"/>
    <x v="2"/>
    <x v="1"/>
    <n v="330106"/>
    <n v="33.010599999999997"/>
    <s v="Personal Emergency Preparedness"/>
    <x v="692"/>
    <n v="33"/>
    <s v="Citizenship Activities"/>
    <x v="304"/>
    <x v="2"/>
    <s v="Social Justice Studies: Native AmericanPersonal Emergency Preparedness"/>
    <x v="692"/>
    <s v="Noncredit TOP-CIP"/>
    <m/>
    <m/>
    <x v="1"/>
  </r>
  <r>
    <n v="2201.91"/>
    <s v="Social Justice Studies: Native American"/>
    <x v="363"/>
    <n v="22"/>
    <s v="Social Sciences"/>
    <x v="21"/>
    <x v="2"/>
    <x v="1"/>
    <n v="330199"/>
    <n v="33.0199"/>
    <s v="Citizenship Activities, Other"/>
    <x v="693"/>
    <n v="33"/>
    <s v="Citizenship Activities"/>
    <x v="304"/>
    <x v="2"/>
    <s v="Social Justice Studies: Native AmericanCitizenship Activities, Other"/>
    <x v="693"/>
    <s v="Noncredit TOP-CIP"/>
    <m/>
    <m/>
    <x v="1"/>
  </r>
  <r>
    <n v="2202"/>
    <s v="Anthropology"/>
    <x v="364"/>
    <n v="22"/>
    <s v="Social Sciences"/>
    <x v="21"/>
    <x v="2"/>
    <x v="1"/>
    <n v="330101"/>
    <n v="33.010100000000001"/>
    <s v="Citizenship Activities, General"/>
    <x v="687"/>
    <n v="33"/>
    <s v="Citizenship Activities"/>
    <x v="304"/>
    <x v="2"/>
    <s v="AnthropologyCitizenship Activities, General"/>
    <x v="687"/>
    <s v="Noncredit TOP-CIP"/>
    <m/>
    <m/>
    <x v="1"/>
  </r>
  <r>
    <n v="2202"/>
    <s v="Anthropology"/>
    <x v="364"/>
    <n v="22"/>
    <s v="Social Sciences"/>
    <x v="21"/>
    <x v="2"/>
    <x v="1"/>
    <n v="330102"/>
    <n v="33.010199999999998"/>
    <s v="American Citizenship Education"/>
    <x v="688"/>
    <n v="33"/>
    <s v="Citizenship Activities"/>
    <x v="304"/>
    <x v="2"/>
    <s v="AnthropologyAmerican Citizenship Education"/>
    <x v="688"/>
    <s v="Noncredit TOP-CIP"/>
    <m/>
    <m/>
    <x v="1"/>
  </r>
  <r>
    <n v="2202"/>
    <s v="Anthropology"/>
    <x v="364"/>
    <n v="22"/>
    <s v="Social Sciences"/>
    <x v="21"/>
    <x v="2"/>
    <x v="1"/>
    <n v="330103"/>
    <n v="33.010300000000001"/>
    <s v="Community Awareness"/>
    <x v="689"/>
    <n v="33"/>
    <s v="Citizenship Activities"/>
    <x v="304"/>
    <x v="2"/>
    <s v="AnthropologyCommunity Awareness"/>
    <x v="689"/>
    <s v="Noncredit TOP-CIP"/>
    <m/>
    <m/>
    <x v="1"/>
  </r>
  <r>
    <n v="2202"/>
    <s v="Anthropology"/>
    <x v="364"/>
    <n v="22"/>
    <s v="Social Sciences"/>
    <x v="21"/>
    <x v="2"/>
    <x v="1"/>
    <n v="330104"/>
    <n v="33.010399999999997"/>
    <s v="Community Involvement"/>
    <x v="690"/>
    <n v="33"/>
    <s v="Citizenship Activities"/>
    <x v="304"/>
    <x v="2"/>
    <s v="AnthropologyCommunity Involvement"/>
    <x v="690"/>
    <s v="Noncredit TOP-CIP"/>
    <m/>
    <m/>
    <x v="1"/>
  </r>
  <r>
    <n v="2202"/>
    <s v="Anthropology"/>
    <x v="364"/>
    <n v="22"/>
    <s v="Social Sciences"/>
    <x v="21"/>
    <x v="2"/>
    <x v="1"/>
    <n v="330105"/>
    <n v="33.0105"/>
    <s v="Canadian Citizenship Education"/>
    <x v="691"/>
    <n v="33"/>
    <s v="Citizenship Activities"/>
    <x v="304"/>
    <x v="2"/>
    <s v="AnthropologyCanadian Citizenship Education"/>
    <x v="691"/>
    <s v="Noncredit TOP-CIP"/>
    <m/>
    <m/>
    <x v="1"/>
  </r>
  <r>
    <n v="2202"/>
    <s v="Anthropology"/>
    <x v="364"/>
    <n v="22"/>
    <s v="Social Sciences"/>
    <x v="21"/>
    <x v="2"/>
    <x v="1"/>
    <n v="330106"/>
    <n v="33.010599999999997"/>
    <s v="Personal Emergency Preparedness"/>
    <x v="692"/>
    <n v="33"/>
    <s v="Citizenship Activities"/>
    <x v="304"/>
    <x v="2"/>
    <s v="AnthropologyPersonal Emergency Preparedness"/>
    <x v="692"/>
    <s v="Noncredit TOP-CIP"/>
    <m/>
    <m/>
    <x v="1"/>
  </r>
  <r>
    <n v="2202"/>
    <s v="Anthropology"/>
    <x v="364"/>
    <n v="22"/>
    <s v="Social Sciences"/>
    <x v="21"/>
    <x v="2"/>
    <x v="1"/>
    <n v="330199"/>
    <n v="33.0199"/>
    <s v="Citizenship Activities, Other"/>
    <x v="693"/>
    <n v="33"/>
    <s v="Citizenship Activities"/>
    <x v="304"/>
    <x v="2"/>
    <s v="AnthropologyCitizenship Activities, Other"/>
    <x v="693"/>
    <s v="Noncredit TOP-CIP"/>
    <m/>
    <m/>
    <x v="1"/>
  </r>
  <r>
    <n v="2202"/>
    <s v="Anthropology"/>
    <x v="364"/>
    <n v="22"/>
    <s v="Social Sciences"/>
    <x v="21"/>
    <x v="2"/>
    <x v="1"/>
    <n v="450201"/>
    <n v="45.020099999999999"/>
    <s v="Anthropology, General"/>
    <x v="702"/>
    <n v="45"/>
    <s v="Social Sciences"/>
    <x v="120"/>
    <x v="3"/>
    <s v="AnthropologyAnthropology, General"/>
    <x v="702"/>
    <s v="CCCCO TOP-CIP"/>
    <s v="Alameda, American River, Antelope Valley, Bakersfield, Berkeley City, Butte, Cabrillo, Canada, Canyons, Cerritos, Chabot, Chaffey, Citrus, Coastline, Columbia, Contra Costa, Cosumnes River, Cuesta, Cuyamaca, Cypress, De Anza, Desert, Diablo Valley, East L.A., Evergreen Valley, Feather River, Folsom Lake, Fresno City, Fullerton, Glendale, Golden West, Grossmont, Imperial Valley, Irvine Valley, L.A. Pierce, Lake Tahoe, Laney, Las Positas, Long Beach City, Marin, Merced, Merritt, Mira Costa, Mission, Modesto, Monterey Peninsula, Moorpark, Moreno Valley, Mt. San Antonio, Mt. San Jacinto, Napa Valley, Norco, Orange Coast, Oxnard, Palomar, Pasadena City, Porterville, Redwoods, Rio Hondo, Riverside City, Sacramento City, Saddleback, San Bernardino, San Diego City, San Diego Mesa, San Francisco City, Santa Barbara City, Santa Rosa, Sequoias, Skyline, Solano, Southwestern, Ventura, West L.A., West Valley, Woodland"/>
    <n v="76"/>
    <x v="0"/>
  </r>
  <r>
    <n v="2202.1999999999998"/>
    <s v="Archaeology"/>
    <x v="365"/>
    <n v="22"/>
    <s v="Social Sciences"/>
    <x v="21"/>
    <x v="2"/>
    <x v="1"/>
    <n v="330101"/>
    <n v="33.010100000000001"/>
    <s v="Citizenship Activities, General"/>
    <x v="687"/>
    <n v="33"/>
    <s v="Citizenship Activities"/>
    <x v="304"/>
    <x v="2"/>
    <s v="ArchaeologyCitizenship Activities, General"/>
    <x v="687"/>
    <s v="Noncredit TOP-CIP"/>
    <m/>
    <m/>
    <x v="1"/>
  </r>
  <r>
    <n v="2202.1999999999998"/>
    <s v="Archaeology"/>
    <x v="365"/>
    <n v="22"/>
    <s v="Social Sciences"/>
    <x v="21"/>
    <x v="2"/>
    <x v="1"/>
    <n v="330102"/>
    <n v="33.010199999999998"/>
    <s v="American Citizenship Education"/>
    <x v="688"/>
    <n v="33"/>
    <s v="Citizenship Activities"/>
    <x v="304"/>
    <x v="2"/>
    <s v="ArchaeologyAmerican Citizenship Education"/>
    <x v="688"/>
    <s v="Noncredit TOP-CIP"/>
    <m/>
    <m/>
    <x v="1"/>
  </r>
  <r>
    <n v="2202.1999999999998"/>
    <s v="Archaeology"/>
    <x v="365"/>
    <n v="22"/>
    <s v="Social Sciences"/>
    <x v="21"/>
    <x v="2"/>
    <x v="1"/>
    <n v="330103"/>
    <n v="33.010300000000001"/>
    <s v="Community Awareness"/>
    <x v="689"/>
    <n v="33"/>
    <s v="Citizenship Activities"/>
    <x v="304"/>
    <x v="2"/>
    <s v="ArchaeologyCommunity Awareness"/>
    <x v="689"/>
    <s v="Noncredit TOP-CIP"/>
    <m/>
    <m/>
    <x v="1"/>
  </r>
  <r>
    <n v="2202.1999999999998"/>
    <s v="Archaeology"/>
    <x v="365"/>
    <n v="22"/>
    <s v="Social Sciences"/>
    <x v="21"/>
    <x v="2"/>
    <x v="1"/>
    <n v="330104"/>
    <n v="33.010399999999997"/>
    <s v="Community Involvement"/>
    <x v="690"/>
    <n v="33"/>
    <s v="Citizenship Activities"/>
    <x v="304"/>
    <x v="2"/>
    <s v="ArchaeologyCommunity Involvement"/>
    <x v="690"/>
    <s v="Noncredit TOP-CIP"/>
    <m/>
    <m/>
    <x v="1"/>
  </r>
  <r>
    <n v="2202.1999999999998"/>
    <s v="Archaeology"/>
    <x v="365"/>
    <n v="22"/>
    <s v="Social Sciences"/>
    <x v="21"/>
    <x v="2"/>
    <x v="1"/>
    <n v="330105"/>
    <n v="33.0105"/>
    <s v="Canadian Citizenship Education"/>
    <x v="691"/>
    <n v="33"/>
    <s v="Citizenship Activities"/>
    <x v="304"/>
    <x v="2"/>
    <s v="ArchaeologyCanadian Citizenship Education"/>
    <x v="691"/>
    <s v="Noncredit TOP-CIP"/>
    <m/>
    <m/>
    <x v="1"/>
  </r>
  <r>
    <n v="2202.1999999999998"/>
    <s v="Archaeology"/>
    <x v="365"/>
    <n v="22"/>
    <s v="Social Sciences"/>
    <x v="21"/>
    <x v="2"/>
    <x v="1"/>
    <n v="330106"/>
    <n v="33.010599999999997"/>
    <s v="Personal Emergency Preparedness"/>
    <x v="692"/>
    <n v="33"/>
    <s v="Citizenship Activities"/>
    <x v="304"/>
    <x v="2"/>
    <s v="ArchaeologyPersonal Emergency Preparedness"/>
    <x v="692"/>
    <s v="Noncredit TOP-CIP"/>
    <m/>
    <m/>
    <x v="1"/>
  </r>
  <r>
    <n v="2202.1999999999998"/>
    <s v="Archaeology"/>
    <x v="365"/>
    <n v="22"/>
    <s v="Social Sciences"/>
    <x v="21"/>
    <x v="2"/>
    <x v="1"/>
    <n v="330199"/>
    <n v="33.0199"/>
    <s v="Citizenship Activities, Other"/>
    <x v="693"/>
    <n v="33"/>
    <s v="Citizenship Activities"/>
    <x v="304"/>
    <x v="2"/>
    <s v="ArchaeologyCitizenship Activities, Other"/>
    <x v="693"/>
    <s v="Noncredit TOP-CIP"/>
    <m/>
    <m/>
    <x v="1"/>
  </r>
  <r>
    <n v="2202.1999999999998"/>
    <s v="Archaeology"/>
    <x v="365"/>
    <n v="22"/>
    <s v="Social Sciences"/>
    <x v="21"/>
    <x v="2"/>
    <x v="1"/>
    <n v="450301"/>
    <n v="45.030099999999997"/>
    <s v="Archeology"/>
    <x v="703"/>
    <n v="45"/>
    <s v="Social Sciences"/>
    <x v="120"/>
    <x v="3"/>
    <s v="ArchaeologyArcheology"/>
    <x v="703"/>
    <s v="CCCCO TOP-CIP"/>
    <s v="Columbia, Cypress, Foothill, Fresno City, Long Beach City, Moorpark, Palomar, Santa Monica"/>
    <n v="8"/>
    <x v="0"/>
  </r>
  <r>
    <n v="2203"/>
    <s v="Ethnic Studies"/>
    <x v="366"/>
    <n v="22"/>
    <s v="Social Sciences"/>
    <x v="21"/>
    <x v="2"/>
    <x v="1"/>
    <n v="50200"/>
    <n v="5.0199999999999996"/>
    <s v="Ethnic Studies"/>
    <x v="695"/>
    <n v="5"/>
    <s v="Area, Ethnic, Cultural, Gender, and Group Studies"/>
    <x v="303"/>
    <x v="3"/>
    <s v="Ethnic StudiesEthnic Studies"/>
    <x v="695"/>
    <s v="CCCCO TOP-CIP"/>
    <s v="Alameda, Antelope Valley, Canada, Cerritos, Chabot, Compton, Contra Costa, Cosumnes River, Cuyamaca, Cypress, De Anza, East L.A., Fresno City, Fullerton, Hartnell, Imperial Valley, L.A. Mission, L.A. Pierce, L.A. Southwest, L.A. Valley, Laney, Long Beach City, Los Medanos, Mendocino, Merritt, Monterey Peninsula, Mt. San Jacinto, Oxnard, Palomar, Rio Hondo, Sacramento City, San Diego City, San Diego Mesa, San Francisco City, Santa Ana, Santa Monica, Santiago Canyon, Sierra, Siskiyous, Solano, Southwestern, Ventura, Victor Valley, Woodland"/>
    <n v="44"/>
    <x v="0"/>
  </r>
  <r>
    <n v="2203"/>
    <s v="Ethnic Studies"/>
    <x v="366"/>
    <n v="22"/>
    <s v="Social Sciences"/>
    <x v="21"/>
    <x v="2"/>
    <x v="1"/>
    <n v="50201"/>
    <n v="5.0201000000000002"/>
    <s v="African-American/Black Studies"/>
    <x v="699"/>
    <n v="5"/>
    <s v="Area, Ethnic, Cultural, Gender, and Group Studies"/>
    <x v="303"/>
    <x v="3"/>
    <s v="Ethnic StudiesAfrican-American/Black Studies"/>
    <x v="699"/>
    <s v="COCI"/>
    <s v="L.A. Valley"/>
    <n v="1"/>
    <x v="0"/>
  </r>
  <r>
    <n v="2203"/>
    <s v="Ethnic Studies"/>
    <x v="366"/>
    <n v="22"/>
    <s v="Social Sciences"/>
    <x v="21"/>
    <x v="2"/>
    <x v="1"/>
    <n v="50202"/>
    <n v="5.0202"/>
    <s v="American Indian/Native American Studies"/>
    <x v="701"/>
    <n v="5"/>
    <s v="Area, Ethnic, Cultural, Gender, and Group Studies"/>
    <x v="303"/>
    <x v="3"/>
    <s v="Ethnic StudiesAmerican Indian/Native American Studies"/>
    <x v="701"/>
    <s v="Submitted by Field"/>
    <m/>
    <m/>
    <x v="0"/>
  </r>
  <r>
    <n v="2203"/>
    <s v="Ethnic Studies"/>
    <x v="366"/>
    <n v="22"/>
    <s v="Social Sciences"/>
    <x v="21"/>
    <x v="2"/>
    <x v="1"/>
    <n v="50203"/>
    <n v="5.0202999999999998"/>
    <s v="Hispanic-American, Puerto Rican, and Mexican-American/Chicano Studies"/>
    <x v="698"/>
    <n v="5"/>
    <s v="Area, Ethnic, Cultural, Gender, and Group Studies"/>
    <x v="303"/>
    <x v="3"/>
    <s v="Ethnic StudiesHispanic-American, Puerto Rican, and Mexican-American/Chicano Studies"/>
    <x v="698"/>
    <s v="Submitted by Field"/>
    <m/>
    <m/>
    <x v="0"/>
  </r>
  <r>
    <n v="2203"/>
    <s v="Ethnic Studies"/>
    <x v="366"/>
    <n v="22"/>
    <s v="Social Sciences"/>
    <x v="21"/>
    <x v="2"/>
    <x v="1"/>
    <n v="50206"/>
    <n v="5.0206"/>
    <s v="Asian-American Studies"/>
    <x v="700"/>
    <n v="5"/>
    <s v="Area, Ethnic, Cultural, Gender, and Group Studies"/>
    <x v="303"/>
    <x v="3"/>
    <s v="Ethnic Studies.Asian-American Studies"/>
    <x v="700"/>
    <s v="Submitted by Field"/>
    <m/>
    <m/>
    <x v="0"/>
  </r>
  <r>
    <n v="2203"/>
    <s v="Ethnic Studies"/>
    <x v="366"/>
    <n v="22"/>
    <s v="Social Sciences"/>
    <x v="21"/>
    <x v="2"/>
    <x v="1"/>
    <n v="330101"/>
    <n v="33.010100000000001"/>
    <s v="Citizenship Activities, General"/>
    <x v="687"/>
    <n v="33"/>
    <s v="Citizenship Activities"/>
    <x v="304"/>
    <x v="2"/>
    <s v="Ethnic StudiesCitizenship Activities, General"/>
    <x v="687"/>
    <s v="Noncredit TOP-CIP"/>
    <m/>
    <m/>
    <x v="1"/>
  </r>
  <r>
    <n v="2203"/>
    <s v="Ethnic Studies"/>
    <x v="366"/>
    <n v="22"/>
    <s v="Social Sciences"/>
    <x v="21"/>
    <x v="2"/>
    <x v="1"/>
    <n v="330102"/>
    <n v="33.010199999999998"/>
    <s v="American Citizenship Education"/>
    <x v="688"/>
    <n v="33"/>
    <s v="Citizenship Activities"/>
    <x v="304"/>
    <x v="2"/>
    <s v="Ethnic StudiesAmerican Citizenship Education"/>
    <x v="688"/>
    <s v="Noncredit TOP-CIP"/>
    <m/>
    <m/>
    <x v="1"/>
  </r>
  <r>
    <n v="2203"/>
    <s v="Ethnic Studies"/>
    <x v="366"/>
    <n v="22"/>
    <s v="Social Sciences"/>
    <x v="21"/>
    <x v="2"/>
    <x v="1"/>
    <n v="330103"/>
    <n v="33.010300000000001"/>
    <s v="Community Awareness"/>
    <x v="689"/>
    <n v="33"/>
    <s v="Citizenship Activities"/>
    <x v="304"/>
    <x v="2"/>
    <s v="Ethnic StudiesCommunity Awareness"/>
    <x v="689"/>
    <s v="Noncredit TOP-CIP"/>
    <m/>
    <m/>
    <x v="1"/>
  </r>
  <r>
    <n v="2203"/>
    <s v="Ethnic Studies"/>
    <x v="366"/>
    <n v="22"/>
    <s v="Social Sciences"/>
    <x v="21"/>
    <x v="2"/>
    <x v="1"/>
    <n v="330104"/>
    <n v="33.010399999999997"/>
    <s v="Community Involvement"/>
    <x v="690"/>
    <n v="33"/>
    <s v="Citizenship Activities"/>
    <x v="304"/>
    <x v="2"/>
    <s v="Ethnic StudiesCommunity Involvement"/>
    <x v="690"/>
    <s v="Noncredit TOP-CIP"/>
    <m/>
    <m/>
    <x v="1"/>
  </r>
  <r>
    <n v="2203"/>
    <s v="Ethnic Studies"/>
    <x v="366"/>
    <n v="22"/>
    <s v="Social Sciences"/>
    <x v="21"/>
    <x v="2"/>
    <x v="1"/>
    <n v="330105"/>
    <n v="33.0105"/>
    <s v="Canadian Citizenship Education"/>
    <x v="691"/>
    <n v="33"/>
    <s v="Citizenship Activities"/>
    <x v="304"/>
    <x v="2"/>
    <s v="Ethnic StudiesCanadian Citizenship Education"/>
    <x v="691"/>
    <s v="Noncredit TOP-CIP"/>
    <m/>
    <m/>
    <x v="1"/>
  </r>
  <r>
    <n v="2203"/>
    <s v="Ethnic Studies"/>
    <x v="366"/>
    <n v="22"/>
    <s v="Social Sciences"/>
    <x v="21"/>
    <x v="2"/>
    <x v="1"/>
    <n v="330106"/>
    <n v="33.010599999999997"/>
    <s v="Personal Emergency Preparedness"/>
    <x v="692"/>
    <n v="33"/>
    <s v="Citizenship Activities"/>
    <x v="304"/>
    <x v="2"/>
    <s v="Ethnic StudiesPersonal Emergency Preparedness"/>
    <x v="692"/>
    <s v="Noncredit TOP-CIP"/>
    <m/>
    <m/>
    <x v="1"/>
  </r>
  <r>
    <n v="2203"/>
    <s v="Ethnic Studies"/>
    <x v="366"/>
    <n v="22"/>
    <s v="Social Sciences"/>
    <x v="21"/>
    <x v="2"/>
    <x v="1"/>
    <n v="330199"/>
    <n v="33.0199"/>
    <s v="Citizenship Activities, Other"/>
    <x v="693"/>
    <n v="33"/>
    <s v="Citizenship Activities"/>
    <x v="304"/>
    <x v="2"/>
    <s v="Ethnic StudiesCitizenship Activities, Other"/>
    <x v="693"/>
    <s v="Noncredit TOP-CIP"/>
    <m/>
    <m/>
    <x v="1"/>
  </r>
  <r>
    <n v="2203.1"/>
    <s v="African American Studies"/>
    <x v="367"/>
    <n v="22"/>
    <s v="Social Sciences"/>
    <x v="21"/>
    <x v="2"/>
    <x v="1"/>
    <n v="50201"/>
    <n v="5.0201000000000002"/>
    <s v="African-American/Black Studies"/>
    <x v="699"/>
    <n v="5"/>
    <s v="Area, Ethnic, Cultural, Gender, and Group Studies"/>
    <x v="303"/>
    <x v="3"/>
    <s v="African American StudiesAfrican-American/Black Studies"/>
    <x v="699"/>
    <s v="Submitted by Field"/>
    <m/>
    <m/>
    <x v="0"/>
  </r>
  <r>
    <n v="2203.1999999999998"/>
    <s v="American Indian Studies"/>
    <x v="368"/>
    <n v="22"/>
    <s v="Social Sciences"/>
    <x v="21"/>
    <x v="2"/>
    <x v="1"/>
    <n v="50202"/>
    <n v="5.0202"/>
    <s v="American Indian/Native American Studies"/>
    <x v="701"/>
    <n v="5"/>
    <s v="Area, Ethnic, Cultural, Gender, and Group Studies"/>
    <x v="303"/>
    <x v="3"/>
    <s v="American Indian StudiesAmerican Indian/Native American Studies"/>
    <x v="701"/>
    <s v="Submitted by Field"/>
    <m/>
    <m/>
    <x v="0"/>
  </r>
  <r>
    <n v="2203.3000000000002"/>
    <s v="Chicano Studies"/>
    <x v="369"/>
    <n v="22"/>
    <s v="Social Sciences"/>
    <x v="21"/>
    <x v="2"/>
    <x v="1"/>
    <n v="50203"/>
    <n v="5.0202999999999998"/>
    <s v="Hispanic-American, Puerto Rican, and Mexican-American/Chicano Studies"/>
    <x v="698"/>
    <n v="5"/>
    <s v="Area, Ethnic, Cultural, Gender, and Group Studies"/>
    <x v="303"/>
    <x v="3"/>
    <s v="Chicano StudiesHispanic-American, Puerto Rican, and Mexican-American/Chicano Studies"/>
    <x v="698"/>
    <s v="Submitted by Field"/>
    <m/>
    <m/>
    <x v="0"/>
  </r>
  <r>
    <n v="2203.4"/>
    <s v="Asian American Studies"/>
    <x v="370"/>
    <n v="22"/>
    <s v="Social Sciences"/>
    <x v="21"/>
    <x v="2"/>
    <x v="1"/>
    <n v="50206"/>
    <n v="5.0206"/>
    <s v="Asian-American Studies"/>
    <x v="700"/>
    <n v="5"/>
    <s v="Area, Ethnic, Cultural, Gender, and Group Studies"/>
    <x v="303"/>
    <x v="3"/>
    <s v="Asian American StudiesAsian-American Studies"/>
    <x v="700"/>
    <s v="Submitted by Field"/>
    <m/>
    <m/>
    <x v="0"/>
  </r>
  <r>
    <n v="2204"/>
    <s v="Economics"/>
    <x v="371"/>
    <n v="22"/>
    <s v="Social Sciences"/>
    <x v="21"/>
    <x v="2"/>
    <x v="1"/>
    <n v="330101"/>
    <n v="33.010100000000001"/>
    <s v="Citizenship Activities, General"/>
    <x v="687"/>
    <n v="33"/>
    <s v="Citizenship Activities"/>
    <x v="304"/>
    <x v="2"/>
    <s v="EconomicsCitizenship Activities, General"/>
    <x v="687"/>
    <s v="Noncredit TOP-CIP"/>
    <m/>
    <m/>
    <x v="1"/>
  </r>
  <r>
    <n v="2204"/>
    <s v="Economics"/>
    <x v="371"/>
    <n v="22"/>
    <s v="Social Sciences"/>
    <x v="21"/>
    <x v="2"/>
    <x v="1"/>
    <n v="330102"/>
    <n v="33.010199999999998"/>
    <s v="American Citizenship Education"/>
    <x v="688"/>
    <n v="33"/>
    <s v="Citizenship Activities"/>
    <x v="304"/>
    <x v="2"/>
    <s v="EconomicsAmerican Citizenship Education"/>
    <x v="688"/>
    <s v="Noncredit TOP-CIP"/>
    <m/>
    <m/>
    <x v="1"/>
  </r>
  <r>
    <n v="2204"/>
    <s v="Economics"/>
    <x v="371"/>
    <n v="22"/>
    <s v="Social Sciences"/>
    <x v="21"/>
    <x v="2"/>
    <x v="1"/>
    <n v="330103"/>
    <n v="33.010300000000001"/>
    <s v="Community Awareness"/>
    <x v="689"/>
    <n v="33"/>
    <s v="Citizenship Activities"/>
    <x v="304"/>
    <x v="2"/>
    <s v="EconomicsCommunity Awareness"/>
    <x v="689"/>
    <s v="Noncredit TOP-CIP"/>
    <m/>
    <m/>
    <x v="1"/>
  </r>
  <r>
    <n v="2204"/>
    <s v="Economics"/>
    <x v="371"/>
    <n v="22"/>
    <s v="Social Sciences"/>
    <x v="21"/>
    <x v="2"/>
    <x v="1"/>
    <n v="330104"/>
    <n v="33.010399999999997"/>
    <s v="Community Involvement"/>
    <x v="690"/>
    <n v="33"/>
    <s v="Citizenship Activities"/>
    <x v="304"/>
    <x v="2"/>
    <s v="EconomicsCommunity Involvement"/>
    <x v="690"/>
    <s v="Noncredit TOP-CIP"/>
    <m/>
    <m/>
    <x v="1"/>
  </r>
  <r>
    <n v="2204"/>
    <s v="Economics"/>
    <x v="371"/>
    <n v="22"/>
    <s v="Social Sciences"/>
    <x v="21"/>
    <x v="2"/>
    <x v="1"/>
    <n v="330105"/>
    <n v="33.0105"/>
    <s v="Canadian Citizenship Education"/>
    <x v="691"/>
    <n v="33"/>
    <s v="Citizenship Activities"/>
    <x v="304"/>
    <x v="2"/>
    <s v="EconomicsCanadian Citizenship Education"/>
    <x v="691"/>
    <s v="Noncredit TOP-CIP"/>
    <m/>
    <m/>
    <x v="1"/>
  </r>
  <r>
    <n v="2204"/>
    <s v="Economics"/>
    <x v="371"/>
    <n v="22"/>
    <s v="Social Sciences"/>
    <x v="21"/>
    <x v="2"/>
    <x v="1"/>
    <n v="330106"/>
    <n v="33.010599999999997"/>
    <s v="Personal Emergency Preparedness"/>
    <x v="692"/>
    <n v="33"/>
    <s v="Citizenship Activities"/>
    <x v="304"/>
    <x v="2"/>
    <s v="EconomicsPersonal Emergency Preparedness"/>
    <x v="692"/>
    <s v="Noncredit TOP-CIP"/>
    <m/>
    <m/>
    <x v="1"/>
  </r>
  <r>
    <n v="2204"/>
    <s v="Economics"/>
    <x v="371"/>
    <n v="22"/>
    <s v="Social Sciences"/>
    <x v="21"/>
    <x v="2"/>
    <x v="1"/>
    <n v="330199"/>
    <n v="33.0199"/>
    <s v="Citizenship Activities, Other"/>
    <x v="693"/>
    <n v="33"/>
    <s v="Citizenship Activities"/>
    <x v="304"/>
    <x v="2"/>
    <s v="EconomicsCitizenship Activities, Other"/>
    <x v="693"/>
    <s v="Noncredit TOP-CIP"/>
    <m/>
    <m/>
    <x v="1"/>
  </r>
  <r>
    <n v="2204"/>
    <s v="Economics"/>
    <x v="371"/>
    <n v="22"/>
    <s v="Social Sciences"/>
    <x v="21"/>
    <x v="2"/>
    <x v="1"/>
    <n v="450601"/>
    <n v="45.060099999999998"/>
    <s v="Economics, General"/>
    <x v="704"/>
    <n v="45"/>
    <s v="Social Sciences"/>
    <x v="120"/>
    <x v="3"/>
    <s v="EconomicsEconomics, General"/>
    <x v="704"/>
    <s v="CCCCO TOP-CIP"/>
    <s v="Alameda, American River, Antelope Valley, Bakersfield, Berkeley City, Butte, Cabrillo, Canada, Canyons, Cerritos, Chabot, Chaffey, Coastline, Columbia, Compton, Contra Costa, Copper Mountain, Cosumnes River, Crafton Hills, Cuyamaca, Cypress, De Anza, Desert, Diablo Valley, East L.A., Evergreen Valley, Folsom Lake, Foothill, Fresno City, Fullerton, Gavilan, Glendale, Golden West, Grossmont, Hartnell, Imperial Valley, L.A. City, L.A. Harbor, L.A. Pierce, L.A. Valley, Laney, Las Positas, Lemoore College, Long Beach City, Madera, Marin, Mendocino, Merritt, Mission, Modesto, Monterey Peninsula, Moorpark, Moreno Valley, Mt. San Jacinto, Napa Valley, Norco, Orange Coast, Oxnard, Palomar, Pasadena City, Rio Hondo, Riverside City, Sacramento City, Saddleback, San Bernardino, San Diego City, San Diego Mesa, San Diego Miramar, San Francisco City, Santa Ana, Santa Barbara City, Santa Rosa, Sequoias, Sierra, Skyline, Solano, Southwestern, Taft, Ventura, West L.A., West Valley, Woodland, Yuba"/>
    <n v="83"/>
    <x v="0"/>
  </r>
  <r>
    <n v="2205"/>
    <s v="History"/>
    <x v="372"/>
    <n v="22"/>
    <s v="Social Sciences"/>
    <x v="21"/>
    <x v="2"/>
    <x v="1"/>
    <n v="304501"/>
    <n v="30.450099999999999"/>
    <s v="History and Language/Literature"/>
    <x v="428"/>
    <n v="30"/>
    <s v="Multi/Interdisciplinary Studies"/>
    <x v="33"/>
    <x v="3"/>
    <s v="HistoryHistory and Language/Literature"/>
    <x v="428"/>
    <s v="CCCCO TOP-CIP"/>
    <s v="Siskiyous"/>
    <n v="1"/>
    <x v="0"/>
  </r>
  <r>
    <n v="2205"/>
    <s v="History"/>
    <x v="372"/>
    <n v="22"/>
    <s v="Social Sciences"/>
    <x v="21"/>
    <x v="2"/>
    <x v="1"/>
    <n v="330101"/>
    <n v="33.010100000000001"/>
    <s v="Citizenship Activities, General"/>
    <x v="687"/>
    <n v="33"/>
    <s v="Citizenship Activities"/>
    <x v="304"/>
    <x v="2"/>
    <s v="HistoryCitizenship Activities, General"/>
    <x v="687"/>
    <s v="Noncredit TOP-CIP"/>
    <m/>
    <m/>
    <x v="1"/>
  </r>
  <r>
    <n v="2205"/>
    <s v="History"/>
    <x v="372"/>
    <n v="22"/>
    <s v="Social Sciences"/>
    <x v="21"/>
    <x v="2"/>
    <x v="1"/>
    <n v="330102"/>
    <n v="33.010199999999998"/>
    <s v="American Citizenship Education"/>
    <x v="688"/>
    <n v="33"/>
    <s v="Citizenship Activities"/>
    <x v="304"/>
    <x v="2"/>
    <s v="HistoryAmerican Citizenship Education"/>
    <x v="688"/>
    <s v="Noncredit TOP-CIP"/>
    <m/>
    <m/>
    <x v="1"/>
  </r>
  <r>
    <n v="2205"/>
    <s v="History"/>
    <x v="372"/>
    <n v="22"/>
    <s v="Social Sciences"/>
    <x v="21"/>
    <x v="2"/>
    <x v="1"/>
    <n v="330103"/>
    <n v="33.010300000000001"/>
    <s v="Community Awareness"/>
    <x v="689"/>
    <n v="33"/>
    <s v="Citizenship Activities"/>
    <x v="304"/>
    <x v="2"/>
    <s v="HistoryCommunity Awareness"/>
    <x v="689"/>
    <s v="Noncredit TOP-CIP"/>
    <m/>
    <m/>
    <x v="1"/>
  </r>
  <r>
    <n v="2205"/>
    <s v="History"/>
    <x v="372"/>
    <n v="22"/>
    <s v="Social Sciences"/>
    <x v="21"/>
    <x v="2"/>
    <x v="1"/>
    <n v="330104"/>
    <n v="33.010399999999997"/>
    <s v="Community Involvement"/>
    <x v="690"/>
    <n v="33"/>
    <s v="Citizenship Activities"/>
    <x v="304"/>
    <x v="2"/>
    <s v="HistoryCommunity Involvement"/>
    <x v="690"/>
    <s v="Noncredit TOP-CIP"/>
    <m/>
    <m/>
    <x v="1"/>
  </r>
  <r>
    <n v="2205"/>
    <s v="History"/>
    <x v="372"/>
    <n v="22"/>
    <s v="Social Sciences"/>
    <x v="21"/>
    <x v="2"/>
    <x v="1"/>
    <n v="330105"/>
    <n v="33.0105"/>
    <s v="Canadian Citizenship Education"/>
    <x v="691"/>
    <n v="33"/>
    <s v="Citizenship Activities"/>
    <x v="304"/>
    <x v="2"/>
    <s v="HistoryCanadian Citizenship Education"/>
    <x v="691"/>
    <s v="Noncredit TOP-CIP"/>
    <m/>
    <m/>
    <x v="1"/>
  </r>
  <r>
    <n v="2205"/>
    <s v="History"/>
    <x v="372"/>
    <n v="22"/>
    <s v="Social Sciences"/>
    <x v="21"/>
    <x v="2"/>
    <x v="1"/>
    <n v="330106"/>
    <n v="33.010599999999997"/>
    <s v="Personal Emergency Preparedness"/>
    <x v="692"/>
    <n v="33"/>
    <s v="Citizenship Activities"/>
    <x v="304"/>
    <x v="2"/>
    <s v="HistoryPersonal Emergency Preparedness"/>
    <x v="692"/>
    <s v="Noncredit TOP-CIP"/>
    <m/>
    <m/>
    <x v="1"/>
  </r>
  <r>
    <n v="2205"/>
    <s v="History"/>
    <x v="372"/>
    <n v="22"/>
    <s v="Social Sciences"/>
    <x v="21"/>
    <x v="2"/>
    <x v="1"/>
    <n v="330199"/>
    <n v="33.0199"/>
    <s v="Citizenship Activities, Other"/>
    <x v="693"/>
    <n v="33"/>
    <s v="Citizenship Activities"/>
    <x v="304"/>
    <x v="2"/>
    <s v="HistoryCitizenship Activities, Other"/>
    <x v="693"/>
    <s v="Noncredit TOP-CIP"/>
    <m/>
    <m/>
    <x v="1"/>
  </r>
  <r>
    <n v="2205"/>
    <s v="History"/>
    <x v="372"/>
    <n v="22"/>
    <s v="Social Sciences"/>
    <x v="21"/>
    <x v="2"/>
    <x v="1"/>
    <n v="450101"/>
    <n v="45.010100000000001"/>
    <s v="Social Sciences, General"/>
    <x v="683"/>
    <n v="45"/>
    <s v="Social Sciences"/>
    <x v="120"/>
    <x v="3"/>
    <s v="HistorySocial Sciences, General"/>
    <x v="683"/>
    <s v="COCI"/>
    <s v="Santa Barbara City"/>
    <n v="1"/>
    <x v="0"/>
  </r>
  <r>
    <n v="2205"/>
    <s v="History"/>
    <x v="372"/>
    <n v="22"/>
    <s v="Social Sciences"/>
    <x v="21"/>
    <x v="2"/>
    <x v="1"/>
    <n v="540101"/>
    <n v="54.010100000000001"/>
    <s v="History, General"/>
    <x v="705"/>
    <n v="54"/>
    <s v="History"/>
    <x v="305"/>
    <x v="3"/>
    <s v="HistoryHistory, General"/>
    <x v="705"/>
    <s v="CCCCO TOP-CIP"/>
    <s v="Alameda, Allan Hancock, American River, Antelope Valley, Barstow, Berkeley City, Butte, Cabrillo, Canada, Canyons, Cerritos, Cerro Coso, Chabot, Chaffey, Coalinga College, Coastline, Columbia, Compton, Contra Costa, Copper Mountain, Cosumnes River, Cuesta, Cuyamaca, De Anza, Desert, Evergreen Valley, Folsom Lake, Foothill, Fresno City, Fullerton, Glendale, Golden West, Grossmont, Hartnell, Imperial Valley, L.A. Harbor, L.A. Pierce, L.A. Trade-Tech, L.A. Valley, Laney, Las Positas, Lassen, Lemoore College, Long Beach City, Los Medanos, Madera, Marin, Mendocino, Merced, Mira Costa, Mission,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Francisco City, San Joaquin Delta, San Jose City, Santa Ana, Santa Barbara City, Santa Rosa, Santiago Canyon, Sequoias, Shasta, Siskiyous, Solano, Southwestern, Taft, Ventura, West L.A., West Valley, Woodland, Yuba"/>
    <n v="93"/>
    <x v="0"/>
  </r>
  <r>
    <n v="2206"/>
    <s v="Geography"/>
    <x v="373"/>
    <n v="22"/>
    <s v="Social Sciences"/>
    <x v="21"/>
    <x v="2"/>
    <x v="1"/>
    <n v="304101"/>
    <n v="30.4101"/>
    <s v="Environmental Geosciences"/>
    <x v="72"/>
    <n v="30"/>
    <s v="Multi/Interdisciplinary Studies"/>
    <x v="33"/>
    <x v="3"/>
    <s v="GeographyEnvironmental Geosciences"/>
    <x v="72"/>
    <s v="CCCCO TOP-CIP"/>
    <s v="Grossmont, Modesto"/>
    <n v="2"/>
    <x v="0"/>
  </r>
  <r>
    <n v="2206"/>
    <s v="Geography"/>
    <x v="373"/>
    <n v="22"/>
    <s v="Social Sciences"/>
    <x v="21"/>
    <x v="2"/>
    <x v="1"/>
    <n v="304401"/>
    <n v="30.440100000000001"/>
    <s v="Geography and Environmental Studies"/>
    <x v="75"/>
    <n v="30"/>
    <s v="Multi/Interdisciplinary Studies"/>
    <x v="33"/>
    <x v="3"/>
    <s v="GeographyGeography and Environmental Studies"/>
    <x v="75"/>
    <s v="CCCCO TOP-CIP"/>
    <s v="Fullerton, Pasadena City, San Diego Mesa"/>
    <n v="3"/>
    <x v="0"/>
  </r>
  <r>
    <n v="2206"/>
    <s v="Geography"/>
    <x v="373"/>
    <n v="22"/>
    <s v="Social Sciences"/>
    <x v="21"/>
    <x v="2"/>
    <x v="1"/>
    <n v="330101"/>
    <n v="33.010100000000001"/>
    <s v="Citizenship Activities, General"/>
    <x v="687"/>
    <n v="33"/>
    <s v="Citizenship Activities"/>
    <x v="304"/>
    <x v="2"/>
    <s v="GeographyCitizenship Activities, General"/>
    <x v="687"/>
    <s v="Noncredit TOP-CIP"/>
    <m/>
    <m/>
    <x v="1"/>
  </r>
  <r>
    <n v="2206"/>
    <s v="Geography"/>
    <x v="373"/>
    <n v="22"/>
    <s v="Social Sciences"/>
    <x v="21"/>
    <x v="2"/>
    <x v="1"/>
    <n v="330102"/>
    <n v="33.010199999999998"/>
    <s v="American Citizenship Education"/>
    <x v="688"/>
    <n v="33"/>
    <s v="Citizenship Activities"/>
    <x v="304"/>
    <x v="2"/>
    <s v="GeographyAmerican Citizenship Education"/>
    <x v="688"/>
    <s v="Noncredit TOP-CIP"/>
    <m/>
    <m/>
    <x v="1"/>
  </r>
  <r>
    <n v="2206"/>
    <s v="Geography"/>
    <x v="373"/>
    <n v="22"/>
    <s v="Social Sciences"/>
    <x v="21"/>
    <x v="2"/>
    <x v="1"/>
    <n v="330103"/>
    <n v="33.010300000000001"/>
    <s v="Community Awareness"/>
    <x v="689"/>
    <n v="33"/>
    <s v="Citizenship Activities"/>
    <x v="304"/>
    <x v="2"/>
    <s v="GeographyCommunity Awareness"/>
    <x v="689"/>
    <s v="Noncredit TOP-CIP"/>
    <m/>
    <m/>
    <x v="1"/>
  </r>
  <r>
    <n v="2206"/>
    <s v="Geography"/>
    <x v="373"/>
    <n v="22"/>
    <s v="Social Sciences"/>
    <x v="21"/>
    <x v="2"/>
    <x v="1"/>
    <n v="330104"/>
    <n v="33.010399999999997"/>
    <s v="Community Involvement"/>
    <x v="690"/>
    <n v="33"/>
    <s v="Citizenship Activities"/>
    <x v="304"/>
    <x v="2"/>
    <s v="GeographyCommunity Involvement"/>
    <x v="690"/>
    <s v="Noncredit TOP-CIP"/>
    <m/>
    <m/>
    <x v="1"/>
  </r>
  <r>
    <n v="2206"/>
    <s v="Geography"/>
    <x v="373"/>
    <n v="22"/>
    <s v="Social Sciences"/>
    <x v="21"/>
    <x v="2"/>
    <x v="1"/>
    <n v="330105"/>
    <n v="33.0105"/>
    <s v="Canadian Citizenship Education"/>
    <x v="691"/>
    <n v="33"/>
    <s v="Citizenship Activities"/>
    <x v="304"/>
    <x v="2"/>
    <s v="GeographyCanadian Citizenship Education"/>
    <x v="691"/>
    <s v="Noncredit TOP-CIP"/>
    <m/>
    <m/>
    <x v="1"/>
  </r>
  <r>
    <n v="2206"/>
    <s v="Geography"/>
    <x v="373"/>
    <n v="22"/>
    <s v="Social Sciences"/>
    <x v="21"/>
    <x v="2"/>
    <x v="1"/>
    <n v="330106"/>
    <n v="33.010599999999997"/>
    <s v="Personal Emergency Preparedness"/>
    <x v="692"/>
    <n v="33"/>
    <s v="Citizenship Activities"/>
    <x v="304"/>
    <x v="2"/>
    <s v="GeographyPersonal Emergency Preparedness"/>
    <x v="692"/>
    <s v="Noncredit TOP-CIP"/>
    <m/>
    <m/>
    <x v="1"/>
  </r>
  <r>
    <n v="2206"/>
    <s v="Geography"/>
    <x v="373"/>
    <n v="22"/>
    <s v="Social Sciences"/>
    <x v="21"/>
    <x v="2"/>
    <x v="1"/>
    <n v="330199"/>
    <n v="33.0199"/>
    <s v="Citizenship Activities, Other"/>
    <x v="693"/>
    <n v="33"/>
    <s v="Citizenship Activities"/>
    <x v="304"/>
    <x v="2"/>
    <s v="GeographyCitizenship Activities, Other"/>
    <x v="693"/>
    <s v="Noncredit TOP-CIP"/>
    <m/>
    <m/>
    <x v="1"/>
  </r>
  <r>
    <n v="2206"/>
    <s v="Geography"/>
    <x v="373"/>
    <n v="22"/>
    <s v="Social Sciences"/>
    <x v="21"/>
    <x v="2"/>
    <x v="1"/>
    <n v="450701"/>
    <n v="45.070099999999996"/>
    <s v="Geography"/>
    <x v="706"/>
    <n v="45"/>
    <s v="Social Sciences"/>
    <x v="120"/>
    <x v="3"/>
    <s v="GeographyGeography"/>
    <x v="706"/>
    <s v="CCCCO TOP-CIP"/>
    <s v="Alameda, Allan Hancock, American River, Antelope Valley, Butte, Cabrillo, Canada, Canyons, Cerritos, Chabot, Chaffey, Citrus, Coalinga College, Coastline, Contra Costa, Cosumnes River, Crafton Hills, Cypress, Desert, Diablo Valley, Folsom Lake, Foothill, Fresno City, Fullerton, Glendale, Golden West, Grossmont, Imperial Valley, Irvine Valley, L.A. City, L.A. Mission, L.A. Pierce, L.A. Valley, Lake Tahoe, Laney, Las Positas, Lemoore College, Long Beach City, Marin, Mira Costa, Moorpark, Moreno Valley, Mt. San Antonio, Mt. San Jacinto, Norco, Ohlone, Orange Coast, Oxnard, Palomar, Riverside City, Saddleback, San Bernardino, San Diego City, San Diego Mesa, San Francisco City, Santa Ana, Santa Barbara City, Shasta, Solano, Southwestern, Ventura, West L.A., West Valley"/>
    <n v="63"/>
    <x v="0"/>
  </r>
  <r>
    <n v="2206.1"/>
    <s v="Geographic Information Systems"/>
    <x v="374"/>
    <n v="22"/>
    <s v="Social Sciences"/>
    <x v="21"/>
    <x v="8"/>
    <x v="0"/>
    <n v="320107"/>
    <n v="32.0107"/>
    <s v="Career Exploration/Awareness Skills"/>
    <x v="2"/>
    <n v="295"/>
    <s v="Basic Skills and Developmental/Remedial Education"/>
    <x v="306"/>
    <x v="2"/>
    <s v="Geographic Information SystemsCareer Exploration/Awareness Skills"/>
    <x v="2"/>
    <s v="Noncredit TOP-CIP"/>
    <m/>
    <m/>
    <x v="1"/>
  </r>
  <r>
    <n v="2206.1"/>
    <s v="Geographic Information Systems"/>
    <x v="374"/>
    <n v="22"/>
    <s v="Social Sciences"/>
    <x v="21"/>
    <x v="8"/>
    <x v="0"/>
    <n v="320111"/>
    <n v="32.011099999999999"/>
    <s v="Workforce Development and Training"/>
    <x v="3"/>
    <n v="32"/>
    <s v="Basic Skills and Developmental/Remedial Education"/>
    <x v="1"/>
    <x v="2"/>
    <s v="Geographic Information SystemsWorkforce Development and Training"/>
    <x v="3"/>
    <s v="Noncredit TOP-CIP"/>
    <m/>
    <m/>
    <x v="1"/>
  </r>
  <r>
    <n v="2206.1"/>
    <s v="Geographic Information Systems"/>
    <x v="374"/>
    <n v="22"/>
    <s v="Social Sciences"/>
    <x v="21"/>
    <x v="8"/>
    <x v="0"/>
    <n v="330101"/>
    <n v="33.010100000000001"/>
    <s v="Citizenship Activities, General"/>
    <x v="687"/>
    <n v="33"/>
    <s v="Citizenship Activities"/>
    <x v="304"/>
    <x v="2"/>
    <s v="Geographic Information SystemsCitizenship Activities, General"/>
    <x v="687"/>
    <s v="Noncredit TOP-CIP"/>
    <m/>
    <m/>
    <x v="1"/>
  </r>
  <r>
    <n v="2206.1"/>
    <s v="Geographic Information Systems"/>
    <x v="374"/>
    <n v="22"/>
    <s v="Social Sciences"/>
    <x v="21"/>
    <x v="8"/>
    <x v="0"/>
    <n v="330102"/>
    <n v="33.010199999999998"/>
    <s v="American Citizenship Education"/>
    <x v="688"/>
    <n v="33"/>
    <s v="Citizenship Activities"/>
    <x v="304"/>
    <x v="2"/>
    <s v="Geographic Information SystemsAmerican Citizenship Education"/>
    <x v="688"/>
    <s v="Noncredit TOP-CIP"/>
    <m/>
    <m/>
    <x v="1"/>
  </r>
  <r>
    <n v="2206.1"/>
    <s v="Geographic Information Systems"/>
    <x v="374"/>
    <n v="22"/>
    <s v="Social Sciences"/>
    <x v="21"/>
    <x v="8"/>
    <x v="0"/>
    <n v="330103"/>
    <n v="33.010300000000001"/>
    <s v="Community Awareness"/>
    <x v="689"/>
    <n v="33"/>
    <s v="Citizenship Activities"/>
    <x v="304"/>
    <x v="2"/>
    <s v="Geographic Information SystemsCommunity Awareness"/>
    <x v="689"/>
    <s v="Noncredit TOP-CIP"/>
    <m/>
    <m/>
    <x v="1"/>
  </r>
  <r>
    <n v="2206.1"/>
    <s v="Geographic Information Systems"/>
    <x v="374"/>
    <n v="22"/>
    <s v="Social Sciences"/>
    <x v="21"/>
    <x v="8"/>
    <x v="0"/>
    <n v="330104"/>
    <n v="33.010399999999997"/>
    <s v="Community Involvement"/>
    <x v="690"/>
    <n v="33"/>
    <s v="Citizenship Activities"/>
    <x v="304"/>
    <x v="2"/>
    <s v="Geographic Information SystemsCommunity Involvement"/>
    <x v="690"/>
    <s v="Noncredit TOP-CIP"/>
    <m/>
    <m/>
    <x v="1"/>
  </r>
  <r>
    <n v="2206.1"/>
    <s v="Geographic Information Systems"/>
    <x v="374"/>
    <n v="22"/>
    <s v="Social Sciences"/>
    <x v="21"/>
    <x v="8"/>
    <x v="0"/>
    <n v="330105"/>
    <n v="33.0105"/>
    <s v="Canadian Citizenship Education"/>
    <x v="691"/>
    <n v="33"/>
    <s v="Citizenship Activities"/>
    <x v="304"/>
    <x v="2"/>
    <s v="Geographic Information SystemsCanadian Citizenship Education"/>
    <x v="691"/>
    <s v="Noncredit TOP-CIP"/>
    <m/>
    <m/>
    <x v="1"/>
  </r>
  <r>
    <n v="2206.1"/>
    <s v="Geographic Information Systems"/>
    <x v="374"/>
    <n v="22"/>
    <s v="Social Sciences"/>
    <x v="21"/>
    <x v="8"/>
    <x v="0"/>
    <n v="330106"/>
    <n v="33.010599999999997"/>
    <s v="Personal Emergency Preparedness"/>
    <x v="692"/>
    <n v="33"/>
    <s v="Citizenship Activities"/>
    <x v="304"/>
    <x v="2"/>
    <s v="Geographic Information SystemsPersonal Emergency Preparedness"/>
    <x v="692"/>
    <s v="Noncredit TOP-CIP"/>
    <m/>
    <m/>
    <x v="1"/>
  </r>
  <r>
    <n v="2206.1"/>
    <s v="Geographic Information Systems"/>
    <x v="374"/>
    <n v="22"/>
    <s v="Social Sciences"/>
    <x v="21"/>
    <x v="8"/>
    <x v="0"/>
    <n v="330199"/>
    <n v="33.0199"/>
    <s v="Citizenship Activities, Other"/>
    <x v="693"/>
    <n v="33"/>
    <s v="Citizenship Activities"/>
    <x v="304"/>
    <x v="2"/>
    <s v="Geographic Information SystemsCitizenship Activities, Other"/>
    <x v="693"/>
    <s v="Noncredit TOP-CIP"/>
    <m/>
    <m/>
    <x v="1"/>
  </r>
  <r>
    <n v="2206.1"/>
    <s v="Geographic Information Systems"/>
    <x v="374"/>
    <n v="22"/>
    <s v="Social Sciences"/>
    <x v="21"/>
    <x v="8"/>
    <x v="0"/>
    <n v="430407"/>
    <n v="43.040700000000001"/>
    <s v="Geospatial Intelligence"/>
    <x v="707"/>
    <n v="43"/>
    <s v="Homeland Security, Law Enforcement, Firefighting and Related Protective Services"/>
    <x v="92"/>
    <x v="1"/>
    <s v="Geographic Information SystemsGeospatial Intelligence"/>
    <x v="707"/>
    <s v="CCCCO TOP-CIP"/>
    <m/>
    <m/>
    <x v="0"/>
  </r>
  <r>
    <n v="2206.1"/>
    <s v="Geographic Information Systems"/>
    <x v="374"/>
    <n v="22"/>
    <s v="Social Sciences"/>
    <x v="21"/>
    <x v="8"/>
    <x v="0"/>
    <n v="450702"/>
    <n v="45.0702"/>
    <s v="Geographic Information Science and Cartography"/>
    <x v="708"/>
    <n v="45"/>
    <s v="Social Sciences"/>
    <x v="120"/>
    <x v="0"/>
    <s v="Geographic Information SystemsGeographic Information Science and Cartography"/>
    <x v="708"/>
    <s v="CCCCO TOP-CIP"/>
    <s v="American River, Antelope Valley, Clovis, Columbia, Cosumnes River, Cuesta, Cypress, Diablo Valley, Foothill, Fullerton, L.A. Pierce, Lake Tahoe, Lassen, Merced, Mt. San Antonio, Mt. San Jacinto, Napa Valley, Palomar, Pasadena City, Redwoods, Rio Hondo, San Bernardino, San Diego Mesa, Santa Monica, Santa Rosa, Shasta, Southwestern, West Valley, Yuba"/>
    <n v="29"/>
    <x v="0"/>
  </r>
  <r>
    <n v="2207"/>
    <s v="Political Science"/>
    <x v="375"/>
    <n v="22"/>
    <s v="Social Sciences"/>
    <x v="21"/>
    <x v="2"/>
    <x v="1"/>
    <n v="330101"/>
    <n v="33.010100000000001"/>
    <s v="Citizenship Activities, General"/>
    <x v="687"/>
    <n v="33"/>
    <s v="Citizenship Activities"/>
    <x v="304"/>
    <x v="2"/>
    <s v="Political ScienceCitizenship Activities, General"/>
    <x v="687"/>
    <s v="Noncredit TOP-CIP"/>
    <m/>
    <m/>
    <x v="1"/>
  </r>
  <r>
    <n v="2207"/>
    <s v="Political Science"/>
    <x v="375"/>
    <n v="22"/>
    <s v="Social Sciences"/>
    <x v="21"/>
    <x v="2"/>
    <x v="1"/>
    <n v="330102"/>
    <n v="33.010199999999998"/>
    <s v="American Citizenship Education"/>
    <x v="688"/>
    <n v="33"/>
    <s v="Citizenship Activities"/>
    <x v="304"/>
    <x v="2"/>
    <s v="Political ScienceAmerican Citizenship Education"/>
    <x v="688"/>
    <s v="Noncredit TOP-CIP"/>
    <m/>
    <m/>
    <x v="1"/>
  </r>
  <r>
    <n v="2207"/>
    <s v="Political Science"/>
    <x v="375"/>
    <n v="22"/>
    <s v="Social Sciences"/>
    <x v="21"/>
    <x v="2"/>
    <x v="1"/>
    <n v="330103"/>
    <n v="33.010300000000001"/>
    <s v="Community Awareness"/>
    <x v="689"/>
    <n v="33"/>
    <s v="Citizenship Activities"/>
    <x v="304"/>
    <x v="2"/>
    <s v="Political ScienceCommunity Awareness"/>
    <x v="689"/>
    <s v="Noncredit TOP-CIP"/>
    <m/>
    <m/>
    <x v="1"/>
  </r>
  <r>
    <n v="2207"/>
    <s v="Political Science"/>
    <x v="375"/>
    <n v="22"/>
    <s v="Social Sciences"/>
    <x v="21"/>
    <x v="2"/>
    <x v="1"/>
    <n v="330104"/>
    <n v="33.010399999999997"/>
    <s v="Community Involvement"/>
    <x v="690"/>
    <n v="33"/>
    <s v="Citizenship Activities"/>
    <x v="304"/>
    <x v="2"/>
    <s v="Political ScienceCommunity Involvement"/>
    <x v="690"/>
    <s v="Noncredit TOP-CIP"/>
    <m/>
    <m/>
    <x v="1"/>
  </r>
  <r>
    <n v="2207"/>
    <s v="Political Science"/>
    <x v="375"/>
    <n v="22"/>
    <s v="Social Sciences"/>
    <x v="21"/>
    <x v="2"/>
    <x v="1"/>
    <n v="330105"/>
    <n v="33.0105"/>
    <s v="Canadian Citizenship Education"/>
    <x v="691"/>
    <n v="33"/>
    <s v="Citizenship Activities"/>
    <x v="304"/>
    <x v="2"/>
    <s v="Political ScienceCanadian Citizenship Education"/>
    <x v="691"/>
    <s v="Noncredit TOP-CIP"/>
    <m/>
    <m/>
    <x v="1"/>
  </r>
  <r>
    <n v="2207"/>
    <s v="Political Science"/>
    <x v="375"/>
    <n v="22"/>
    <s v="Social Sciences"/>
    <x v="21"/>
    <x v="2"/>
    <x v="1"/>
    <n v="330106"/>
    <n v="33.010599999999997"/>
    <s v="Personal Emergency Preparedness"/>
    <x v="692"/>
    <n v="33"/>
    <s v="Citizenship Activities"/>
    <x v="304"/>
    <x v="2"/>
    <s v="Political SciencePersonal Emergency Preparedness"/>
    <x v="692"/>
    <s v="Noncredit TOP-CIP"/>
    <m/>
    <m/>
    <x v="1"/>
  </r>
  <r>
    <n v="2207"/>
    <s v="Political Science"/>
    <x v="375"/>
    <n v="22"/>
    <s v="Social Sciences"/>
    <x v="21"/>
    <x v="2"/>
    <x v="1"/>
    <n v="330199"/>
    <n v="33.0199"/>
    <s v="Citizenship Activities, Other"/>
    <x v="693"/>
    <n v="33"/>
    <s v="Citizenship Activities"/>
    <x v="304"/>
    <x v="2"/>
    <s v="Political ScienceCitizenship Activities, Other"/>
    <x v="693"/>
    <s v="Noncredit TOP-CIP"/>
    <m/>
    <m/>
    <x v="1"/>
  </r>
  <r>
    <n v="2207"/>
    <s v="Political Science"/>
    <x v="375"/>
    <n v="22"/>
    <s v="Social Sciences"/>
    <x v="21"/>
    <x v="2"/>
    <x v="1"/>
    <n v="451001"/>
    <n v="45.100099999999998"/>
    <s v="Political Science and Government, General"/>
    <x v="709"/>
    <n v="45"/>
    <s v="Social Sciences"/>
    <x v="120"/>
    <x v="3"/>
    <s v="Political SciencePolitical Science and Government, General"/>
    <x v="709"/>
    <s v="CCCCO TOP-CIP"/>
    <s v="Alameda, Allan Hancock, American River, Antelope Valley, Bakersfield, Berkeley City, Butte, Cabrillo, Canada, Canyons, Cerritos, Cerro Coso, Chabot, Chaffey, Coalinga College, Coastline, Columbia, Compton, Contra Costa, Cosumnes River, Cuesta, Cuyamaca, Cypress, De Anza, Diablo Valley, Evergreen Valley, Feather River, Folsom Lake, Foothill, Fresno City, Fullerton, Gavilan, Glendale, Golden West, Grossmont, Hartnell, Imperial Valley, Irvine Valley, L.A. City, L.A. Harbor, L.A. Pierce, L.A. Valley, Lake Tahoe, Laney, Las Positas, Lemoore College, Los Medanos, Madera, Marin, Mendocino, Merced, Mira Costa, Modesto, Monterey Peninsula, Moorpark, Moreno Valley, Mt. San Antonio, Mt. San Jacinto, Norco, Ohlone, Orange Coast, Oxnard, Palomar, Pasadena City, Porterville, Redwoods, Reedley, Rio Hondo, Riverside City, Sacramento City, Saddleback, San Bernardino, San Diego City, San Diego Mesa, San Francisco City, Santa Ana, Santa Barbara City, Santa Monica, Santa Rosa, Sequoias, Siskiyous, Skyline, Solano, Southwestern, Taft, Ventura, Victor Valley, West L.A., West Valley, Woodland, Yuba"/>
    <n v="91"/>
    <x v="0"/>
  </r>
  <r>
    <n v="2207.1"/>
    <s v="Student Government"/>
    <x v="376"/>
    <n v="22"/>
    <s v="Social Sciences"/>
    <x v="21"/>
    <x v="2"/>
    <x v="1"/>
    <n v="451099"/>
    <n v="45.109900000000003"/>
    <s v="Political Science and Government, Other"/>
    <x v="710"/>
    <n v="45"/>
    <s v="Social Sciences"/>
    <x v="120"/>
    <x v="3"/>
    <s v="Student GovernmentPolitical Science and Government, Other"/>
    <x v="710"/>
    <s v="CCCCO TOP-CIP"/>
    <m/>
    <m/>
    <x v="0"/>
  </r>
  <r>
    <n v="2208"/>
    <s v="Sociology"/>
    <x v="377"/>
    <n v="22"/>
    <s v="Social Sciences"/>
    <x v="21"/>
    <x v="2"/>
    <x v="1"/>
    <n v="50208"/>
    <n v="5.0208000000000004"/>
    <s v="Gay/Lesbian Studies"/>
    <x v="697"/>
    <n v="5"/>
    <s v="Area, Ethnic, Cultural, Gender, and Group Studies"/>
    <x v="303"/>
    <x v="3"/>
    <s v="SociologyGay/Lesbian Studies"/>
    <x v="697"/>
    <s v="CCCCO TOP-CIP"/>
    <m/>
    <m/>
    <x v="0"/>
  </r>
  <r>
    <n v="2208"/>
    <s v="Sociology"/>
    <x v="377"/>
    <n v="22"/>
    <s v="Social Sciences"/>
    <x v="21"/>
    <x v="2"/>
    <x v="1"/>
    <n v="420101"/>
    <n v="42.010100000000001"/>
    <s v="Psychology, General"/>
    <x v="641"/>
    <n v="42"/>
    <s v="Psychology"/>
    <x v="230"/>
    <x v="3"/>
    <s v="SociologyPsychology, General"/>
    <x v="641"/>
    <s v="COCI"/>
    <s v="Cosumnes River"/>
    <n v="1"/>
    <x v="0"/>
  </r>
  <r>
    <n v="2208"/>
    <s v="Sociology"/>
    <x v="377"/>
    <n v="22"/>
    <s v="Social Sciences"/>
    <x v="21"/>
    <x v="2"/>
    <x v="1"/>
    <n v="440701"/>
    <n v="44.070099999999996"/>
    <s v="Social Work"/>
    <x v="650"/>
    <n v="44"/>
    <s v="Public Administration and Social Service Professions"/>
    <x v="273"/>
    <x v="0"/>
    <s v="SociologySocial Work"/>
    <x v="650"/>
    <s v="COCI"/>
    <s v="L.A. Valley"/>
    <n v="1"/>
    <x v="0"/>
  </r>
  <r>
    <n v="2208"/>
    <s v="Sociology"/>
    <x v="377"/>
    <n v="22"/>
    <s v="Social Sciences"/>
    <x v="21"/>
    <x v="2"/>
    <x v="1"/>
    <n v="451101"/>
    <n v="45.110100000000003"/>
    <s v="Sociology, General"/>
    <x v="684"/>
    <n v="45"/>
    <s v="Social Sciences"/>
    <x v="120"/>
    <x v="3"/>
    <s v="SociologySociology, General"/>
    <x v="684"/>
    <s v="CCCCO TOP-CIP"/>
    <s v="Alameda, Allan Hancock, American River, Antelope Valley, Bakersfield, Barstow, Berkeley City, Butte, Cabrillo, Canada, Canyons, Cerritos, Cerro Coso, Chabot, Chaffey, Coalinga College, Coastline, Columbia, Compton, Contra Costa, Crafton Hills, Cuesta, Cuyamaca, Cypress, De Anza, Desert, East L.A., El Camino, Evergreen Valley, Feather River, Folsom Lake, Foothill, Fresno City, Fullerton, Gavilan, Glendale, Golden West, Grossmont, Hartnell, Imperial Valley, L.A. City, L.A. Harbor, L.A. Mission, L.A. Pierce, L.A. Southwest, L.A. Valley, Lake Tahoe, Laney, Las Positas, Lassen, Lemoore College, Long Beach City, Los Medanos, Madera, Marin, Mendocino, Merced, Merritt, Mira Costa, Mission, Modesto, Monterey Peninsula, Moorpark, Moreno Valley, Mt. San Antonio, Mt. San Jacinto, Napa Valley, Norco, Ohlone, Orange Coast, Oxnard, Palo Verde, Palomar, Pasadena City, Porterville, Redwoods, Reedley, Rio Hondo, Riverside City, Sacramento City, Saddleback, San Bernardino, San Diego City, San Diego Mesa, San Francisco City, San Mateo, Santa Ana, Santa Barbara City, Santa Rosa, Santiago Canyon, Sequoias, Shasta, Siskiyous, Skyline, Solano, Southwestern, Taft, Ventura, West L.A., West Valley, Woodland, Yuba"/>
    <n v="102"/>
    <x v="0"/>
  </r>
  <r>
    <n v="2208"/>
    <s v="Sociology"/>
    <x v="377"/>
    <n v="22"/>
    <s v="Social Sciences"/>
    <x v="21"/>
    <x v="2"/>
    <x v="1"/>
    <n v="451102"/>
    <n v="45.110199999999999"/>
    <s v="Applied/Public Sociology"/>
    <x v="711"/>
    <n v="45"/>
    <s v="Social Sciences"/>
    <x v="120"/>
    <x v="3"/>
    <s v="SociologyApplied/Public Sociology"/>
    <x v="711"/>
    <s v="CCCCO TOP-CIP"/>
    <m/>
    <m/>
    <x v="0"/>
  </r>
  <r>
    <n v="2208"/>
    <s v="Sociology"/>
    <x v="377"/>
    <n v="22"/>
    <s v="Social Sciences"/>
    <x v="21"/>
    <x v="2"/>
    <x v="1"/>
    <n v="501101"/>
    <n v="50.110100000000003"/>
    <s v="Community/Environmental/Socially-Engaged Art"/>
    <x v="416"/>
    <n v="50"/>
    <s v="Visual and Performing Arts"/>
    <x v="72"/>
    <x v="3"/>
    <s v="SociologyCommunity/Environmental/Socially-Engaged Art"/>
    <x v="416"/>
    <s v="CCCCO TOP-CIP"/>
    <m/>
    <m/>
    <x v="0"/>
  </r>
  <r>
    <n v="2210"/>
    <s v="International Studies"/>
    <x v="378"/>
    <n v="22"/>
    <s v="Social Sciences"/>
    <x v="21"/>
    <x v="2"/>
    <x v="1"/>
    <n v="450901"/>
    <n v="45.0901"/>
    <s v="International Relations and Affairs"/>
    <x v="712"/>
    <n v="45"/>
    <s v="Social Sciences"/>
    <x v="120"/>
    <x v="3"/>
    <s v="International StudiesInternational Relations and Affairs"/>
    <x v="712"/>
    <s v="CCCCO TOP-CIP"/>
    <s v="Allan Hancock, Cerritos, Chabot, De Anza, Sacramento City, San Jose City, Santa Barbara City, Santa Monica, Skyline"/>
    <n v="9"/>
    <x v="0"/>
  </r>
  <r>
    <n v="2210.1"/>
    <s v="Area Studies"/>
    <x v="379"/>
    <n v="22"/>
    <s v="Social Sciences"/>
    <x v="21"/>
    <x v="2"/>
    <x v="1"/>
    <n v="50101"/>
    <n v="5.0101000000000004"/>
    <s v="African Studies"/>
    <x v="713"/>
    <n v="5"/>
    <s v="Area, Ethnic, Cultural, Gender, and Group Studies"/>
    <x v="303"/>
    <x v="3"/>
    <s v="Area StudiesAfrican Studies"/>
    <x v="713"/>
    <s v="Submitted by Field"/>
    <m/>
    <m/>
    <x v="0"/>
  </r>
  <r>
    <n v="2210.1"/>
    <s v="Area Studies"/>
    <x v="379"/>
    <n v="22"/>
    <s v="Social Sciences"/>
    <x v="21"/>
    <x v="2"/>
    <x v="1"/>
    <n v="50103"/>
    <n v="5.0103"/>
    <s v="Asian Studies/Civilization"/>
    <x v="714"/>
    <n v="5"/>
    <s v="Area, Ethnic, Cultural, Gender, and Group Studies"/>
    <x v="303"/>
    <x v="3"/>
    <s v="Area StudiesAsian Studies/Civilization"/>
    <x v="714"/>
    <s v="Submitted by Field"/>
    <m/>
    <m/>
    <x v="0"/>
  </r>
  <r>
    <n v="2210.1"/>
    <s v="Area Studies"/>
    <x v="379"/>
    <n v="22"/>
    <s v="Social Sciences"/>
    <x v="21"/>
    <x v="2"/>
    <x v="1"/>
    <n v="50104"/>
    <n v="5.0103999999999997"/>
    <s v="East Asian Studies"/>
    <x v="715"/>
    <n v="5"/>
    <s v="Area, Ethnic, Cultural, Gender, and Group Studies"/>
    <x v="303"/>
    <x v="3"/>
    <s v="Area StudiesEast Asian Studies"/>
    <x v="715"/>
    <s v="Submitted by Field"/>
    <m/>
    <m/>
    <x v="0"/>
  </r>
  <r>
    <n v="2210.1"/>
    <s v="Area Studies"/>
    <x v="379"/>
    <n v="22"/>
    <s v="Social Sciences"/>
    <x v="21"/>
    <x v="2"/>
    <x v="1"/>
    <n v="50105"/>
    <n v="5.0105000000000004"/>
    <s v="Russian, Central European, East European and Eurasian Studies"/>
    <x v="716"/>
    <n v="5"/>
    <s v="Area, Ethnic, Cultural, Gender, and Group Studies"/>
    <x v="303"/>
    <x v="3"/>
    <s v="Area StudiesRussian, Central European, East European and Eurasian Studies"/>
    <x v="716"/>
    <s v="Submitted by Field"/>
    <m/>
    <m/>
    <x v="0"/>
  </r>
  <r>
    <n v="2210.1"/>
    <s v="Area Studies"/>
    <x v="379"/>
    <n v="22"/>
    <s v="Social Sciences"/>
    <x v="21"/>
    <x v="2"/>
    <x v="1"/>
    <n v="50106"/>
    <n v="5.0106000000000002"/>
    <s v="European Studies/Civilization"/>
    <x v="717"/>
    <n v="5"/>
    <s v="Area, Ethnic, Cultural, Gender, and Group Studies"/>
    <x v="303"/>
    <x v="3"/>
    <s v="Area StudiesEuropean Studies/Civilization"/>
    <x v="717"/>
    <s v="Submitted by Field"/>
    <m/>
    <m/>
    <x v="0"/>
  </r>
  <r>
    <n v="2210.1"/>
    <s v="Area Studies"/>
    <x v="379"/>
    <n v="22"/>
    <s v="Social Sciences"/>
    <x v="21"/>
    <x v="2"/>
    <x v="1"/>
    <n v="50107"/>
    <n v="5.0106999999999999"/>
    <s v="Latin American Studies"/>
    <x v="718"/>
    <n v="5"/>
    <s v="Area, Ethnic, Cultural, Gender, and Group Studies"/>
    <x v="303"/>
    <x v="3"/>
    <s v="Area StudiesLatin American Studies"/>
    <x v="718"/>
    <s v="Submitted by Field"/>
    <m/>
    <m/>
    <x v="0"/>
  </r>
  <r>
    <n v="2210.1"/>
    <s v="Area Studies"/>
    <x v="379"/>
    <n v="22"/>
    <s v="Social Sciences"/>
    <x v="21"/>
    <x v="2"/>
    <x v="1"/>
    <n v="50108"/>
    <n v="5.0107999999999997"/>
    <s v="Near and Middle Eastern Studies"/>
    <x v="719"/>
    <n v="5"/>
    <s v="Area, Ethnic, Cultural, Gender, and Group Studies"/>
    <x v="303"/>
    <x v="3"/>
    <s v="Area StudiesNear and Middle Eastern Studies"/>
    <x v="719"/>
    <s v="Submitted by Field"/>
    <m/>
    <m/>
    <x v="0"/>
  </r>
  <r>
    <n v="2210.1"/>
    <s v="Area Studies"/>
    <x v="379"/>
    <n v="22"/>
    <s v="Social Sciences"/>
    <x v="21"/>
    <x v="2"/>
    <x v="1"/>
    <n v="50109"/>
    <n v="5.0109000000000004"/>
    <s v="Pacific Area/Pacific Rim Studies"/>
    <x v="720"/>
    <n v="5"/>
    <s v="Area, Ethnic, Cultural, Gender, and Group Studies"/>
    <x v="303"/>
    <x v="3"/>
    <s v="Area StudiesPacific Area/Pacific Rim Studies"/>
    <x v="720"/>
    <s v="Submitted by Field"/>
    <m/>
    <m/>
    <x v="0"/>
  </r>
  <r>
    <n v="2210.1"/>
    <s v="Area Studies"/>
    <x v="379"/>
    <n v="22"/>
    <s v="Social Sciences"/>
    <x v="21"/>
    <x v="2"/>
    <x v="1"/>
    <n v="50110"/>
    <n v="5.0110000000000001"/>
    <s v="Russian Studies"/>
    <x v="721"/>
    <n v="5"/>
    <s v="Area, Ethnic, Cultural, Gender, and Group Studies"/>
    <x v="303"/>
    <x v="3"/>
    <s v="Area StudiesRussian Studies"/>
    <x v="721"/>
    <s v="Submitted by Field"/>
    <m/>
    <m/>
    <x v="0"/>
  </r>
  <r>
    <n v="2210.1"/>
    <s v="Area Studies"/>
    <x v="379"/>
    <n v="22"/>
    <s v="Social Sciences"/>
    <x v="21"/>
    <x v="2"/>
    <x v="1"/>
    <n v="50111"/>
    <n v="5.0110999999999999"/>
    <s v="Scandinavian Studies"/>
    <x v="722"/>
    <n v="5"/>
    <s v="Area, Ethnic, Cultural, Gender, and Group Studies"/>
    <x v="303"/>
    <x v="3"/>
    <s v="Area StudiesScandinavian Studies"/>
    <x v="722"/>
    <s v="Submitted by Field"/>
    <m/>
    <m/>
    <x v="0"/>
  </r>
  <r>
    <n v="2210.1"/>
    <s v="Area Studies"/>
    <x v="379"/>
    <n v="22"/>
    <s v="Social Sciences"/>
    <x v="21"/>
    <x v="2"/>
    <x v="1"/>
    <n v="50112"/>
    <n v="5.0111999999999997"/>
    <s v="South Asian Studies"/>
    <x v="723"/>
    <n v="5"/>
    <s v="Area, Ethnic, Cultural, Gender, and Group Studies"/>
    <x v="303"/>
    <x v="3"/>
    <s v="Area StudiesSouth Asian Studies"/>
    <x v="723"/>
    <s v="Submitted by Field"/>
    <m/>
    <m/>
    <x v="0"/>
  </r>
  <r>
    <n v="2210.1"/>
    <s v="Area Studies"/>
    <x v="379"/>
    <n v="22"/>
    <s v="Social Sciences"/>
    <x v="21"/>
    <x v="2"/>
    <x v="1"/>
    <n v="50113"/>
    <n v="5.0113000000000003"/>
    <s v="Southeast Asian Studies"/>
    <x v="724"/>
    <n v="5"/>
    <s v="Area, Ethnic, Cultural, Gender, and Group Studies"/>
    <x v="303"/>
    <x v="3"/>
    <s v="Area StudiesSoutheast Asian Studies"/>
    <x v="724"/>
    <s v="Submitted by Field"/>
    <m/>
    <m/>
    <x v="0"/>
  </r>
  <r>
    <n v="2210.1"/>
    <s v="Area Studies"/>
    <x v="379"/>
    <n v="22"/>
    <s v="Social Sciences"/>
    <x v="21"/>
    <x v="2"/>
    <x v="1"/>
    <n v="50114"/>
    <n v="5.0114000000000001"/>
    <s v="Western European Studies"/>
    <x v="725"/>
    <n v="5"/>
    <s v="Area, Ethnic, Cultural, Gender, and Group Studies"/>
    <x v="303"/>
    <x v="3"/>
    <s v="Area StudiesWestern European Studies"/>
    <x v="725"/>
    <s v="Submitted by Field"/>
    <m/>
    <m/>
    <x v="0"/>
  </r>
  <r>
    <n v="2210.1"/>
    <s v="Area Studies"/>
    <x v="379"/>
    <n v="22"/>
    <s v="Social Sciences"/>
    <x v="21"/>
    <x v="2"/>
    <x v="1"/>
    <n v="50115"/>
    <n v="5.0114999999999998"/>
    <s v="Canadian Studies"/>
    <x v="726"/>
    <n v="5"/>
    <s v="Area, Ethnic, Cultural, Gender, and Group Studies"/>
    <x v="303"/>
    <x v="3"/>
    <s v="Area StudiesCanadian Studies"/>
    <x v="726"/>
    <s v="Submitted by Field"/>
    <m/>
    <m/>
    <x v="0"/>
  </r>
  <r>
    <n v="2210.1"/>
    <s v="Area Studies"/>
    <x v="379"/>
    <n v="22"/>
    <s v="Social Sciences"/>
    <x v="21"/>
    <x v="2"/>
    <x v="1"/>
    <n v="50116"/>
    <n v="5.0115999999999996"/>
    <s v="Balkans Studies"/>
    <x v="727"/>
    <n v="5"/>
    <s v="Area, Ethnic, Cultural, Gender, and Group Studies"/>
    <x v="303"/>
    <x v="3"/>
    <s v="Area StudiesBalkans Studies"/>
    <x v="727"/>
    <s v="Submitted by Field"/>
    <m/>
    <m/>
    <x v="0"/>
  </r>
  <r>
    <n v="2210.1"/>
    <s v="Area Studies"/>
    <x v="379"/>
    <n v="22"/>
    <s v="Social Sciences"/>
    <x v="21"/>
    <x v="2"/>
    <x v="1"/>
    <n v="50117"/>
    <n v="5.0117000000000003"/>
    <s v="Baltic Studies"/>
    <x v="728"/>
    <n v="5"/>
    <s v="Area, Ethnic, Cultural, Gender, and Group Studies"/>
    <x v="303"/>
    <x v="3"/>
    <s v="Area StudiesBaltic Studies"/>
    <x v="728"/>
    <s v="Submitted by Field"/>
    <m/>
    <m/>
    <x v="0"/>
  </r>
  <r>
    <n v="2210.1"/>
    <s v="Area Studies"/>
    <x v="379"/>
    <n v="22"/>
    <s v="Social Sciences"/>
    <x v="21"/>
    <x v="2"/>
    <x v="1"/>
    <n v="50118"/>
    <n v="5.0118"/>
    <s v="Slavic Studies"/>
    <x v="729"/>
    <n v="5"/>
    <s v="Area, Ethnic, Cultural, Gender, and Group Studies"/>
    <x v="303"/>
    <x v="3"/>
    <s v="Area StudiesSlavic Studies"/>
    <x v="729"/>
    <s v="Submitted by Field"/>
    <m/>
    <m/>
    <x v="0"/>
  </r>
  <r>
    <n v="2210.1"/>
    <s v="Area Studies"/>
    <x v="379"/>
    <n v="22"/>
    <s v="Social Sciences"/>
    <x v="21"/>
    <x v="2"/>
    <x v="1"/>
    <n v="50119"/>
    <n v="5.0118999999999998"/>
    <s v="Caribbean Studies"/>
    <x v="730"/>
    <n v="5"/>
    <s v="Area, Ethnic, Cultural, Gender, and Group Studies"/>
    <x v="303"/>
    <x v="3"/>
    <s v="Area StudiesCaribbean Studies"/>
    <x v="730"/>
    <s v="Submitted by Field"/>
    <m/>
    <m/>
    <x v="0"/>
  </r>
  <r>
    <n v="2210.1"/>
    <s v="Area Studies"/>
    <x v="379"/>
    <n v="22"/>
    <s v="Social Sciences"/>
    <x v="21"/>
    <x v="2"/>
    <x v="1"/>
    <n v="50120"/>
    <n v="5.0119999999999996"/>
    <s v="Ural-Altaic and Central Asian Studies"/>
    <x v="731"/>
    <n v="5"/>
    <s v="Area, Ethnic, Cultural, Gender, and Group Studies"/>
    <x v="303"/>
    <x v="3"/>
    <s v="Area StudiesUral-Altaic and Central Asian Studies"/>
    <x v="731"/>
    <s v="Submitted by Field"/>
    <m/>
    <m/>
    <x v="0"/>
  </r>
  <r>
    <n v="2210.1"/>
    <s v="Area Studies"/>
    <x v="379"/>
    <n v="22"/>
    <s v="Social Sciences"/>
    <x v="21"/>
    <x v="2"/>
    <x v="1"/>
    <n v="50121"/>
    <n v="5.0121000000000002"/>
    <s v="Commonwealth Studies"/>
    <x v="732"/>
    <n v="5"/>
    <s v="Area, Ethnic, Cultural, Gender, and Group Studies"/>
    <x v="303"/>
    <x v="3"/>
    <s v="Area StudiesCommonwealth Studies"/>
    <x v="732"/>
    <s v="Submitted by Field"/>
    <m/>
    <m/>
    <x v="0"/>
  </r>
  <r>
    <n v="2210.1"/>
    <s v="Area Studies"/>
    <x v="379"/>
    <n v="22"/>
    <s v="Social Sciences"/>
    <x v="21"/>
    <x v="2"/>
    <x v="1"/>
    <n v="50122"/>
    <n v="5.0122"/>
    <s v="Regional Studies (US, Canadian, Foreign)"/>
    <x v="733"/>
    <n v="5"/>
    <s v="Area, Ethnic, Cultural, Gender, and Group Studies"/>
    <x v="303"/>
    <x v="3"/>
    <s v="Area StudiesRegional Studies (US, Canadian, Foreign)"/>
    <x v="733"/>
    <s v="Submitted by Field"/>
    <m/>
    <m/>
    <x v="0"/>
  </r>
  <r>
    <n v="2210.1"/>
    <s v="Area Studies"/>
    <x v="379"/>
    <n v="22"/>
    <s v="Social Sciences"/>
    <x v="21"/>
    <x v="2"/>
    <x v="1"/>
    <n v="50123"/>
    <n v="5.0122999999999998"/>
    <s v="Chinese Studies"/>
    <x v="734"/>
    <n v="5"/>
    <s v="Area, Ethnic, Cultural, Gender, and Group Studies"/>
    <x v="303"/>
    <x v="3"/>
    <s v="Area StudiesChinese Studies"/>
    <x v="734"/>
    <s v="Submitted by Field"/>
    <m/>
    <m/>
    <x v="0"/>
  </r>
  <r>
    <n v="2210.1"/>
    <s v="Area Studies"/>
    <x v="379"/>
    <n v="22"/>
    <s v="Social Sciences"/>
    <x v="21"/>
    <x v="2"/>
    <x v="1"/>
    <n v="50124"/>
    <n v="5.0124000000000004"/>
    <s v="French Studies"/>
    <x v="735"/>
    <n v="5"/>
    <s v="Area, Ethnic, Cultural, Gender, and Group Studies"/>
    <x v="303"/>
    <x v="3"/>
    <s v="Area StudiesFrench Studies"/>
    <x v="735"/>
    <s v="Submitted by Field"/>
    <m/>
    <m/>
    <x v="0"/>
  </r>
  <r>
    <n v="2210.1"/>
    <s v="Area Studies"/>
    <x v="379"/>
    <n v="22"/>
    <s v="Social Sciences"/>
    <x v="21"/>
    <x v="2"/>
    <x v="1"/>
    <n v="50125"/>
    <n v="5.0125000000000002"/>
    <s v="German Studies"/>
    <x v="736"/>
    <n v="5"/>
    <s v="Area, Ethnic, Cultural, Gender, and Group Studies"/>
    <x v="303"/>
    <x v="3"/>
    <s v="Area StudiesGerman Studies"/>
    <x v="736"/>
    <s v="Submitted by Field"/>
    <m/>
    <m/>
    <x v="0"/>
  </r>
  <r>
    <n v="2210.1"/>
    <s v="Area Studies"/>
    <x v="379"/>
    <n v="22"/>
    <s v="Social Sciences"/>
    <x v="21"/>
    <x v="2"/>
    <x v="1"/>
    <n v="50126"/>
    <n v="5.0125999999999999"/>
    <s v="Italian Studies"/>
    <x v="737"/>
    <n v="5"/>
    <s v="Area, Ethnic, Cultural, Gender, and Group Studies"/>
    <x v="303"/>
    <x v="3"/>
    <s v="Area StudiesItalian Studies"/>
    <x v="737"/>
    <s v="Submitted by Field"/>
    <m/>
    <m/>
    <x v="0"/>
  </r>
  <r>
    <n v="2210.1"/>
    <s v="Area Studies"/>
    <x v="379"/>
    <n v="22"/>
    <s v="Social Sciences"/>
    <x v="21"/>
    <x v="2"/>
    <x v="1"/>
    <n v="50127"/>
    <n v="5.0126999999999997"/>
    <s v="Japanese Studies"/>
    <x v="738"/>
    <n v="5"/>
    <s v="Area, Ethnic, Cultural, Gender, and Group Studies"/>
    <x v="303"/>
    <x v="3"/>
    <s v="Area StudiesJapanese Studies"/>
    <x v="738"/>
    <s v="Submitted by Field"/>
    <m/>
    <m/>
    <x v="0"/>
  </r>
  <r>
    <n v="2210.1"/>
    <s v="Area Studies"/>
    <x v="379"/>
    <n v="22"/>
    <s v="Social Sciences"/>
    <x v="21"/>
    <x v="2"/>
    <x v="1"/>
    <n v="50128"/>
    <n v="5.0128000000000004"/>
    <s v="Korean Studies"/>
    <x v="739"/>
    <n v="5"/>
    <s v="Area, Ethnic, Cultural, Gender, and Group Studies"/>
    <x v="303"/>
    <x v="3"/>
    <s v="Area StudiesKorean Studies"/>
    <x v="739"/>
    <s v="Submitted by Field"/>
    <m/>
    <m/>
    <x v="0"/>
  </r>
  <r>
    <n v="2210.1"/>
    <s v="Area Studies"/>
    <x v="379"/>
    <n v="22"/>
    <s v="Social Sciences"/>
    <x v="21"/>
    <x v="2"/>
    <x v="1"/>
    <n v="50129"/>
    <n v="5.0129000000000001"/>
    <s v="Polish Studies"/>
    <x v="740"/>
    <n v="5"/>
    <s v="Area, Ethnic, Cultural, Gender, and Group Studies"/>
    <x v="303"/>
    <x v="3"/>
    <s v="Area StudiesPolish Studies"/>
    <x v="740"/>
    <s v="Submitted by Field"/>
    <m/>
    <m/>
    <x v="0"/>
  </r>
  <r>
    <n v="2210.1"/>
    <s v="Area Studies"/>
    <x v="379"/>
    <n v="22"/>
    <s v="Social Sciences"/>
    <x v="21"/>
    <x v="2"/>
    <x v="1"/>
    <n v="50130"/>
    <n v="5.0129999999999999"/>
    <s v="Spanish and Iberian Studies"/>
    <x v="741"/>
    <n v="5"/>
    <s v="Area, Ethnic, Cultural, Gender, and Group Studies"/>
    <x v="303"/>
    <x v="3"/>
    <s v="Area StudiesSpanish and Iberian Studies"/>
    <x v="741"/>
    <s v="Submitted by Field"/>
    <m/>
    <m/>
    <x v="0"/>
  </r>
  <r>
    <n v="2210.1"/>
    <s v="Area Studies"/>
    <x v="379"/>
    <n v="22"/>
    <s v="Social Sciences"/>
    <x v="21"/>
    <x v="2"/>
    <x v="1"/>
    <n v="50131"/>
    <n v="5.0130999999999997"/>
    <s v="Tibetan Studies"/>
    <x v="742"/>
    <n v="5"/>
    <s v="Area, Ethnic, Cultural, Gender, and Group Studies"/>
    <x v="303"/>
    <x v="3"/>
    <s v="Area StudiesTibetan Studies"/>
    <x v="742"/>
    <s v="Submitted by Field"/>
    <m/>
    <m/>
    <x v="0"/>
  </r>
  <r>
    <n v="2210.1"/>
    <s v="Area Studies"/>
    <x v="379"/>
    <n v="22"/>
    <s v="Social Sciences"/>
    <x v="21"/>
    <x v="2"/>
    <x v="1"/>
    <n v="50132"/>
    <n v="5.0132000000000003"/>
    <s v="Ukraine Studies"/>
    <x v="743"/>
    <n v="5"/>
    <s v="Area, Ethnic, Cultural, Gender, and Group Studies"/>
    <x v="303"/>
    <x v="3"/>
    <s v="Area StudiesUkraine Studies"/>
    <x v="743"/>
    <s v="Submitted by Field"/>
    <m/>
    <m/>
    <x v="0"/>
  </r>
  <r>
    <n v="2210.1"/>
    <s v="Area Studies"/>
    <x v="379"/>
    <n v="22"/>
    <s v="Social Sciences"/>
    <x v="21"/>
    <x v="2"/>
    <x v="1"/>
    <n v="50133"/>
    <n v="5.0133000000000001"/>
    <s v="Irish Studies"/>
    <x v="744"/>
    <n v="5"/>
    <s v="Area, Ethnic, Cultural, Gender, and Group Studies"/>
    <x v="303"/>
    <x v="3"/>
    <s v="Area StudiesIrish Studies"/>
    <x v="744"/>
    <s v="Submitted by Field"/>
    <m/>
    <m/>
    <x v="0"/>
  </r>
  <r>
    <n v="2210.1"/>
    <s v="Area Studies"/>
    <x v="379"/>
    <n v="22"/>
    <s v="Social Sciences"/>
    <x v="21"/>
    <x v="2"/>
    <x v="1"/>
    <n v="50134"/>
    <n v="5.0133999999999999"/>
    <s v="Latin American and Caribbean Studies"/>
    <x v="745"/>
    <n v="5"/>
    <s v="Area, Ethnic, Cultural, Gender, and Group Studies"/>
    <x v="303"/>
    <x v="3"/>
    <s v="Area StudiesLatin American and Caribbean Studies"/>
    <x v="745"/>
    <s v="Submitted by Field"/>
    <m/>
    <m/>
    <x v="0"/>
  </r>
  <r>
    <n v="2210.1"/>
    <s v="Area Studies"/>
    <x v="379"/>
    <n v="22"/>
    <s v="Social Sciences"/>
    <x v="21"/>
    <x v="2"/>
    <x v="1"/>
    <n v="50135"/>
    <n v="5.0134999999999996"/>
    <s v="Appalachian Studies"/>
    <x v="746"/>
    <n v="5"/>
    <s v="Area, Ethnic, Cultural, Gender, and Group Studies"/>
    <x v="303"/>
    <x v="3"/>
    <s v="Area StudiesAppalachian Studies"/>
    <x v="746"/>
    <s v="Submitted by Field"/>
    <m/>
    <m/>
    <x v="0"/>
  </r>
  <r>
    <n v="2210.1"/>
    <s v="Area Studies"/>
    <x v="379"/>
    <n v="22"/>
    <s v="Social Sciences"/>
    <x v="21"/>
    <x v="2"/>
    <x v="1"/>
    <n v="50136"/>
    <n v="5.0136000000000003"/>
    <s v="Arctic Studies"/>
    <x v="747"/>
    <n v="5"/>
    <s v="Area, Ethnic, Cultural, Gender, and Group Studies"/>
    <x v="303"/>
    <x v="3"/>
    <s v="Area StudiesArctic Studies"/>
    <x v="747"/>
    <s v="Submitted by Field"/>
    <m/>
    <m/>
    <x v="0"/>
  </r>
  <r>
    <n v="2210.1"/>
    <s v="Area Studies"/>
    <x v="379"/>
    <n v="22"/>
    <s v="Social Sciences"/>
    <x v="21"/>
    <x v="2"/>
    <x v="1"/>
    <n v="50199"/>
    <n v="5.0198999999999998"/>
    <s v="Area Studies, Other"/>
    <x v="694"/>
    <n v="5"/>
    <s v="Area, Ethnic, Cultural, Gender, and Group Studies"/>
    <x v="303"/>
    <x v="3"/>
    <s v="Area StudiesArea Studies, Other"/>
    <x v="694"/>
    <s v="CCCCO TOP-CIP"/>
    <s v="Grossmont, L.A. Pierce, Santa Rosa, West L.A."/>
    <n v="4"/>
    <x v="0"/>
  </r>
  <r>
    <n v="2210.1999999999998"/>
    <s v="Global Studies"/>
    <x v="380"/>
    <n v="22"/>
    <s v="Social Sciences"/>
    <x v="21"/>
    <x v="2"/>
    <x v="1"/>
    <n v="50199"/>
    <n v="5.0198999999999998"/>
    <s v="Area Studies, Other"/>
    <x v="694"/>
    <n v="5"/>
    <s v="Area, Ethnic, Cultural, Gender, and Group Studies"/>
    <x v="303"/>
    <x v="3"/>
    <s v="Global StudiesArea Studies, Other"/>
    <x v="694"/>
    <s v="COCI"/>
    <s v="Canyons"/>
    <n v="1"/>
    <x v="0"/>
  </r>
  <r>
    <n v="2210.1999999999998"/>
    <s v="Global Studies"/>
    <x v="380"/>
    <n v="22"/>
    <s v="Social Sciences"/>
    <x v="21"/>
    <x v="2"/>
    <x v="1"/>
    <n v="302001"/>
    <n v="30.200099999999999"/>
    <s v="Global Studies"/>
    <x v="748"/>
    <n v="30"/>
    <s v="Multi/Interdisciplinary Studies"/>
    <x v="33"/>
    <x v="3"/>
    <s v="Global StudiesGlobal Studies"/>
    <x v="748"/>
    <s v="COCI"/>
    <s v="American River, Cerritos, De Anza, Foothill, Fresno City, Golden West, Grossmont, Monterey Peninsula, Orange Coast, Palomar, Pasadena City, Sacramento City, San Bernardino, West L.A."/>
    <n v="14"/>
    <x v="0"/>
  </r>
  <r>
    <n v="2210.1999999999998"/>
    <s v="Global Studies"/>
    <x v="380"/>
    <n v="22"/>
    <s v="Social Sciences"/>
    <x v="21"/>
    <x v="2"/>
    <x v="1"/>
    <n v="309999"/>
    <n v="30.9999"/>
    <s v="Multi-/Interdisciplinary Studies, Other"/>
    <x v="86"/>
    <n v="30"/>
    <s v="Multi/Interdisciplinary Studies"/>
    <x v="33"/>
    <x v="0"/>
    <s v="Global StudiesMulti-/Interdisciplinary Studies, Other"/>
    <x v="86"/>
    <s v="COCI"/>
    <s v="Cypress"/>
    <n v="1"/>
    <x v="0"/>
  </r>
  <r>
    <n v="2210.1999999999998"/>
    <s v="Global Studies"/>
    <x v="380"/>
    <n v="22"/>
    <s v="Social Sciences"/>
    <x v="21"/>
    <x v="2"/>
    <x v="1"/>
    <n v="450901"/>
    <n v="45.0901"/>
    <s v="International Relations and Affairs"/>
    <x v="712"/>
    <n v="45"/>
    <s v="Social Sciences"/>
    <x v="120"/>
    <x v="3"/>
    <s v="Global StudiesInternational Relations and Affairs"/>
    <x v="712"/>
    <s v="COCI"/>
    <s v="Golden West, Imperial Valley, Irvine Valley, Long Beach City, Ohlone, Oxnard, Santa Barbara City, Victor Valley"/>
    <n v="8"/>
    <x v="0"/>
  </r>
  <r>
    <n v="2210.1999999999998"/>
    <s v="Global Studies"/>
    <x v="380"/>
    <n v="22"/>
    <s v="Social Sciences"/>
    <x v="21"/>
    <x v="2"/>
    <x v="1"/>
    <n v="459999"/>
    <n v="45.999899999999997"/>
    <s v="Social Sciences, Other"/>
    <x v="247"/>
    <n v="45"/>
    <s v="Social Sciences"/>
    <x v="120"/>
    <x v="0"/>
    <s v="Global StudiesSocial Sciences, Other"/>
    <x v="247"/>
    <s v="COCI"/>
    <s v="Marin"/>
    <n v="1"/>
    <x v="0"/>
  </r>
  <r>
    <n v="2299"/>
    <s v="Other Social Sciences"/>
    <x v="381"/>
    <n v="22"/>
    <s v="Social Sciences"/>
    <x v="21"/>
    <x v="2"/>
    <x v="1"/>
    <n v="459999"/>
    <n v="45.999899999999997"/>
    <s v="Social Sciences, Other"/>
    <x v="247"/>
    <n v="45"/>
    <s v="Social Sciences"/>
    <x v="120"/>
    <x v="0"/>
    <s v="Other Social SciencesSocial Sciences, Other"/>
    <x v="247"/>
    <s v="CCCCO TOP-CIP"/>
    <s v="Cerritos, Napa Valley"/>
    <n v="2"/>
    <x v="0"/>
  </r>
  <r>
    <n v="3005"/>
    <s v="Custodial Services"/>
    <x v="382"/>
    <n v="30"/>
    <s v="Commercial Services"/>
    <x v="22"/>
    <x v="4"/>
    <x v="0"/>
    <n v="320107"/>
    <n v="32.0107"/>
    <s v="Career Exploration/Awareness Skills"/>
    <x v="2"/>
    <n v="296"/>
    <s v="Basic Skills and Developmental/Remedial Education"/>
    <x v="307"/>
    <x v="2"/>
    <s v="Custodial ServicesCareer Exploration/Awareness Skills"/>
    <x v="2"/>
    <s v="Noncredit TOP-CIP"/>
    <m/>
    <m/>
    <x v="1"/>
  </r>
  <r>
    <n v="3005"/>
    <s v="Custodial Services"/>
    <x v="382"/>
    <n v="30"/>
    <s v="Commercial Services"/>
    <x v="22"/>
    <x v="4"/>
    <x v="0"/>
    <n v="320111"/>
    <n v="32.011099999999999"/>
    <s v="Workforce Development and Training"/>
    <x v="3"/>
    <n v="32"/>
    <s v="Basic Skills and Developmental/Remedial Education"/>
    <x v="1"/>
    <x v="2"/>
    <s v="Custodial ServicesWorkforce Development and Training"/>
    <x v="3"/>
    <s v="Noncredit TOP-CIP"/>
    <m/>
    <m/>
    <x v="1"/>
  </r>
  <r>
    <n v="3005"/>
    <s v="Custodial Services"/>
    <x v="382"/>
    <n v="30"/>
    <s v="Commercial Services"/>
    <x v="22"/>
    <x v="4"/>
    <x v="0"/>
    <n v="460401"/>
    <n v="46.040100000000002"/>
    <s v="Building/Property Maintenance"/>
    <x v="286"/>
    <n v="46"/>
    <s v="Construction Trades"/>
    <x v="124"/>
    <x v="1"/>
    <s v="Custodial ServicesBuilding/Property Maintenance"/>
    <x v="286"/>
    <s v="COCI"/>
    <s v="L.A. Pierce"/>
    <n v="1"/>
    <x v="0"/>
  </r>
  <r>
    <n v="3007"/>
    <s v="Cosmetology and Barbering"/>
    <x v="383"/>
    <n v="30"/>
    <s v="Commercial Services"/>
    <x v="22"/>
    <x v="4"/>
    <x v="0"/>
    <n v="120401"/>
    <n v="12.040100000000001"/>
    <s v="Cosmetology/Cosmetologist, General"/>
    <x v="749"/>
    <n v="12"/>
    <s v="Culinary, Entertainment, and Personal Services"/>
    <x v="9"/>
    <x v="1"/>
    <s v="Cosmetology and BarberingCosmetology/Cosmetologist, General"/>
    <x v="749"/>
    <s v="CCCCO TOP-CIP"/>
    <s v="Allan Hancock, Barstow, Butte, Cerritos, Citrus, Compton, Fullerton, Gavilan, Golden West, L.A. Trade-Tech, Laney, Riverside City, Sacramento City, Saddleback, San Diego City, San Mateo, Santa Barbara City, Santa Monica, Santiago Canyon, Sequoias, Solano, Victor Valley"/>
    <n v="22"/>
    <x v="0"/>
  </r>
  <r>
    <n v="3007"/>
    <s v="Cosmetology and Barbering"/>
    <x v="383"/>
    <n v="30"/>
    <s v="Commercial Services"/>
    <x v="22"/>
    <x v="4"/>
    <x v="0"/>
    <n v="120402"/>
    <n v="12.0402"/>
    <s v="Barbering/Barber"/>
    <x v="750"/>
    <n v="12"/>
    <s v="Culinary, Entertainment, and Personal Services"/>
    <x v="9"/>
    <x v="1"/>
    <s v="Cosmetology and BarberingBarbering/Barber"/>
    <x v="750"/>
    <s v="CCCCO TOP-CIP"/>
    <s v="Citrus, Long Beach City, Saddleback, Santa Monica, Skyline, Victor Valley"/>
    <n v="6"/>
    <x v="0"/>
  </r>
  <r>
    <n v="3007"/>
    <s v="Cosmetology and Barbering"/>
    <x v="383"/>
    <n v="30"/>
    <s v="Commercial Services"/>
    <x v="22"/>
    <x v="4"/>
    <x v="0"/>
    <n v="120406"/>
    <n v="12.0406"/>
    <s v="Make-Up Artist/Specialist"/>
    <x v="751"/>
    <n v="12"/>
    <s v="Culinary, Entertainment, and Personal Services"/>
    <x v="9"/>
    <x v="1"/>
    <s v="Cosmetology and BarberingMake-Up Artist/Specialist"/>
    <x v="751"/>
    <s v="CCCCO TOP-CIP"/>
    <m/>
    <m/>
    <x v="0"/>
  </r>
  <r>
    <n v="3007"/>
    <s v="Cosmetology and Barbering"/>
    <x v="383"/>
    <n v="30"/>
    <s v="Commercial Services"/>
    <x v="22"/>
    <x v="4"/>
    <x v="0"/>
    <n v="120407"/>
    <n v="12.040699999999999"/>
    <s v="Hair Styling/Stylist and Hair Design"/>
    <x v="752"/>
    <n v="12"/>
    <s v="Culinary, Entertainment, and Personal Services"/>
    <x v="9"/>
    <x v="1"/>
    <s v="Cosmetology and BarberingHair Styling/Stylist and Hair Design"/>
    <x v="752"/>
    <s v="CCCCO TOP-CIP"/>
    <s v="Cerritos, Saddleback"/>
    <n v="2"/>
    <x v="0"/>
  </r>
  <r>
    <n v="3007"/>
    <s v="Cosmetology and Barbering"/>
    <x v="383"/>
    <n v="30"/>
    <s v="Commercial Services"/>
    <x v="22"/>
    <x v="4"/>
    <x v="0"/>
    <n v="120408"/>
    <n v="12.040800000000001"/>
    <s v="Facial Treatment Specialist/Facialist"/>
    <x v="753"/>
    <n v="12"/>
    <s v="Culinary, Entertainment, and Personal Services"/>
    <x v="9"/>
    <x v="1"/>
    <s v="Cosmetology and BarberingFacial Treatment Specialist/Facialist"/>
    <x v="753"/>
    <s v="CCCCO TOP-CIP"/>
    <m/>
    <m/>
    <x v="0"/>
  </r>
  <r>
    <n v="3007"/>
    <s v="Cosmetology and Barbering"/>
    <x v="383"/>
    <n v="30"/>
    <s v="Commercial Services"/>
    <x v="22"/>
    <x v="4"/>
    <x v="0"/>
    <n v="120409"/>
    <n v="12.040900000000001"/>
    <s v="Aesthetician/Esthetician and Skin Care Specialist"/>
    <x v="754"/>
    <n v="12"/>
    <s v="Culinary, Entertainment, and Personal Services"/>
    <x v="9"/>
    <x v="1"/>
    <s v="Cosmetology and BarberingAesthetician/Esthetician and Skin Care Specialist"/>
    <x v="754"/>
    <s v="CCCCO TOP-CIP"/>
    <s v="Saddleback"/>
    <n v="1"/>
    <x v="0"/>
  </r>
  <r>
    <n v="3007"/>
    <s v="Cosmetology and Barbering"/>
    <x v="383"/>
    <n v="30"/>
    <s v="Commercial Services"/>
    <x v="22"/>
    <x v="4"/>
    <x v="0"/>
    <n v="120410"/>
    <n v="12.041"/>
    <s v="Nail Technician/Specialist and Manicurist"/>
    <x v="755"/>
    <n v="12"/>
    <s v="Culinary, Entertainment, and Personal Services"/>
    <x v="9"/>
    <x v="1"/>
    <s v="Cosmetology and BarberingNail Technician/Specialist and Manicurist"/>
    <x v="755"/>
    <s v="CCCCO TOP-CIP"/>
    <s v="Saddleback"/>
    <n v="1"/>
    <x v="0"/>
  </r>
  <r>
    <n v="3007"/>
    <s v="Cosmetology and Barbering"/>
    <x v="383"/>
    <n v="30"/>
    <s v="Commercial Services"/>
    <x v="22"/>
    <x v="4"/>
    <x v="0"/>
    <n v="120412"/>
    <n v="12.0412"/>
    <s v="Salon/Beauty Salon Management/Manager"/>
    <x v="756"/>
    <n v="12"/>
    <s v="Culinary, Entertainment, and Personal Services"/>
    <x v="9"/>
    <x v="1"/>
    <s v="Cosmetology and BarberingSalon/Beauty Salon Management/Manager"/>
    <x v="756"/>
    <s v="CCCCO TOP-CIP"/>
    <s v="Golden West"/>
    <n v="1"/>
    <x v="0"/>
  </r>
  <r>
    <n v="3007"/>
    <s v="Cosmetology and Barbering"/>
    <x v="383"/>
    <n v="30"/>
    <s v="Commercial Services"/>
    <x v="22"/>
    <x v="4"/>
    <x v="0"/>
    <n v="120413"/>
    <n v="12.0413"/>
    <s v="Cosmetology, Barber/Styling, and Nail Instructor"/>
    <x v="757"/>
    <n v="12"/>
    <s v="Culinary, Entertainment, and Personal Services"/>
    <x v="9"/>
    <x v="1"/>
    <s v="Cosmetology and BarberingCosmetology, Barber/Styling, and Nail Instructor"/>
    <x v="757"/>
    <s v="CCCCO TOP-CIP"/>
    <s v="Skyline"/>
    <n v="1"/>
    <x v="0"/>
  </r>
  <r>
    <n v="3007"/>
    <s v="Cosmetology and Barbering"/>
    <x v="383"/>
    <n v="30"/>
    <s v="Commercial Services"/>
    <x v="22"/>
    <x v="4"/>
    <x v="0"/>
    <n v="120414"/>
    <n v="12.041399999999999"/>
    <s v="Master Aesthetician/Esthetician"/>
    <x v="758"/>
    <n v="12"/>
    <s v="Culinary, Entertainment, and Personal Services"/>
    <x v="9"/>
    <x v="1"/>
    <s v="Cosmetology and BarberingMaster Aesthetician/Esthetician"/>
    <x v="758"/>
    <s v="CCCCO TOP-CIP"/>
    <m/>
    <m/>
    <x v="0"/>
  </r>
  <r>
    <n v="3007"/>
    <s v="Cosmetology and Barbering"/>
    <x v="383"/>
    <n v="30"/>
    <s v="Commercial Services"/>
    <x v="22"/>
    <x v="4"/>
    <x v="0"/>
    <n v="120499"/>
    <n v="12.049899999999999"/>
    <s v="Cosmetology and Related Personal Grooming Arts, Other"/>
    <x v="759"/>
    <n v="12"/>
    <s v="Culinary, Entertainment, and Personal Services"/>
    <x v="9"/>
    <x v="1"/>
    <s v="Cosmetology and BarberingCosmetology and Related Personal Grooming Arts, Other"/>
    <x v="759"/>
    <s v="CCCCO TOP-CIP"/>
    <m/>
    <m/>
    <x v="0"/>
  </r>
  <r>
    <n v="3007"/>
    <s v="Cosmetology and Barbering"/>
    <x v="383"/>
    <n v="30"/>
    <s v="Commercial Services"/>
    <x v="22"/>
    <x v="4"/>
    <x v="0"/>
    <n v="320107"/>
    <n v="32.0107"/>
    <s v="Career Exploration/Awareness Skills"/>
    <x v="2"/>
    <n v="297"/>
    <s v="Basic Skills and Developmental/Remedial Education"/>
    <x v="308"/>
    <x v="2"/>
    <s v="Cosmetology and BarberingCareer Exploration/Awareness Skills"/>
    <x v="2"/>
    <s v="Noncredit TOP-CIP"/>
    <m/>
    <m/>
    <x v="1"/>
  </r>
  <r>
    <n v="3007"/>
    <s v="Cosmetology and Barbering"/>
    <x v="383"/>
    <n v="30"/>
    <s v="Commercial Services"/>
    <x v="22"/>
    <x v="4"/>
    <x v="0"/>
    <n v="320111"/>
    <n v="32.011099999999999"/>
    <s v="Workforce Development and Training"/>
    <x v="3"/>
    <n v="32"/>
    <s v="Basic Skills and Developmental/Remedial Education"/>
    <x v="1"/>
    <x v="2"/>
    <s v="Cosmetology and BarberingWorkforce Development and Training"/>
    <x v="3"/>
    <s v="Noncredit TOP-CIP"/>
    <m/>
    <m/>
    <x v="1"/>
  </r>
  <r>
    <n v="3008"/>
    <s v="Dry Cleaning"/>
    <x v="384"/>
    <n v="30"/>
    <s v="Commercial Services"/>
    <x v="22"/>
    <x v="5"/>
    <x v="0"/>
    <n v="190999"/>
    <n v="19.099900000000002"/>
    <s v="Apparel and Textiles, Other"/>
    <x v="760"/>
    <n v="19"/>
    <s v="Family and Consumer Sciences/Human Sciences"/>
    <x v="115"/>
    <x v="0"/>
    <s v="Dry CleaningApparel and Textiles, Other"/>
    <x v="760"/>
    <s v="CCCCO TOP-CIP"/>
    <m/>
    <m/>
    <x v="0"/>
  </r>
  <r>
    <n v="3008"/>
    <s v="Dry Cleaning"/>
    <x v="384"/>
    <n v="30"/>
    <s v="Commercial Services"/>
    <x v="22"/>
    <x v="5"/>
    <x v="0"/>
    <n v="320107"/>
    <n v="32.0107"/>
    <s v="Career Exploration/Awareness Skills"/>
    <x v="2"/>
    <n v="298"/>
    <s v="Basic Skills and Developmental/Remedial Education"/>
    <x v="309"/>
    <x v="2"/>
    <s v="Dry CleaningCareer Exploration/Awareness Skills"/>
    <x v="2"/>
    <s v="Noncredit TOP-CIP"/>
    <m/>
    <m/>
    <x v="1"/>
  </r>
  <r>
    <n v="3008"/>
    <s v="Dry Cleaning"/>
    <x v="384"/>
    <n v="30"/>
    <s v="Commercial Services"/>
    <x v="22"/>
    <x v="5"/>
    <x v="0"/>
    <n v="320111"/>
    <n v="32.011099999999999"/>
    <s v="Workforce Development and Training"/>
    <x v="3"/>
    <n v="32"/>
    <s v="Basic Skills and Developmental/Remedial Education"/>
    <x v="1"/>
    <x v="2"/>
    <s v="Dry CleaningWorkforce Development and Training"/>
    <x v="3"/>
    <s v="Noncredit TOP-CIP"/>
    <m/>
    <m/>
    <x v="1"/>
  </r>
  <r>
    <n v="3009"/>
    <s v="Travel Services and Tourism"/>
    <x v="385"/>
    <n v="30"/>
    <s v="Commercial Services"/>
    <x v="22"/>
    <x v="5"/>
    <x v="0"/>
    <n v="320107"/>
    <n v="32.0107"/>
    <s v="Career Exploration/Awareness Skills"/>
    <x v="2"/>
    <n v="299"/>
    <s v="Basic Skills and Developmental/Remedial Education"/>
    <x v="310"/>
    <x v="2"/>
    <s v="Travel Services and TourismCareer Exploration/Awareness Skills"/>
    <x v="2"/>
    <s v="Noncredit TOP-CIP"/>
    <m/>
    <m/>
    <x v="1"/>
  </r>
  <r>
    <n v="3009"/>
    <s v="Travel Services and Tourism"/>
    <x v="385"/>
    <n v="30"/>
    <s v="Commercial Services"/>
    <x v="22"/>
    <x v="5"/>
    <x v="0"/>
    <n v="320111"/>
    <n v="32.011099999999999"/>
    <s v="Workforce Development and Training"/>
    <x v="3"/>
    <n v="32"/>
    <s v="Basic Skills and Developmental/Remedial Education"/>
    <x v="1"/>
    <x v="2"/>
    <s v="Travel Services and TourismWorkforce Development and Training"/>
    <x v="3"/>
    <s v="Noncredit TOP-CIP"/>
    <m/>
    <m/>
    <x v="1"/>
  </r>
  <r>
    <n v="3009"/>
    <s v="Travel Services and Tourism"/>
    <x v="385"/>
    <n v="30"/>
    <s v="Commercial Services"/>
    <x v="22"/>
    <x v="5"/>
    <x v="0"/>
    <n v="520901"/>
    <n v="52.0901"/>
    <s v="Hospitality Administration/Management, General"/>
    <x v="118"/>
    <n v="52"/>
    <s v="Business, Management, Marketing, and Related Support Services"/>
    <x v="11"/>
    <x v="1"/>
    <s v="Travel Services and TourismHospitality Administration/Management, General"/>
    <x v="118"/>
    <s v="Submitted by Field"/>
    <m/>
    <m/>
    <x v="0"/>
  </r>
  <r>
    <n v="3009"/>
    <s v="Travel Services and Tourism"/>
    <x v="385"/>
    <n v="30"/>
    <s v="Commercial Services"/>
    <x v="22"/>
    <x v="5"/>
    <x v="0"/>
    <n v="520903"/>
    <n v="52.090299999999999"/>
    <s v="Tourism and Travel Services Management"/>
    <x v="761"/>
    <n v="52"/>
    <s v="Business, Management, Marketing, and Related Support Services"/>
    <x v="11"/>
    <x v="1"/>
    <s v="Travel Services and TourismTourism and Travel Services Management"/>
    <x v="761"/>
    <s v="CCCCO TOP-CIP"/>
    <s v="Cypress"/>
    <n v="1"/>
    <x v="0"/>
  </r>
  <r>
    <n v="3009"/>
    <s v="Travel Services and Tourism"/>
    <x v="385"/>
    <n v="30"/>
    <s v="Commercial Services"/>
    <x v="22"/>
    <x v="5"/>
    <x v="0"/>
    <n v="521905"/>
    <n v="52.1905"/>
    <s v="Tourism and Travel Services Marketing Operations"/>
    <x v="566"/>
    <n v="52"/>
    <s v="Business, Management, Marketing, and Related Support Services"/>
    <x v="11"/>
    <x v="1"/>
    <s v="Travel Services and TourismTourism and Travel Services Marketing Operations"/>
    <x v="566"/>
    <s v="CCCCO TOP-CIP"/>
    <s v="Cypress, L.A. City, Orange Coast, Saddleback, Southwestern"/>
    <n v="5"/>
    <x v="0"/>
  </r>
  <r>
    <n v="3009"/>
    <s v="Travel Services and Tourism"/>
    <x v="385"/>
    <n v="30"/>
    <s v="Commercial Services"/>
    <x v="22"/>
    <x v="5"/>
    <x v="0"/>
    <n v="521906"/>
    <n v="52.190600000000003"/>
    <s v="Tourism Promotion Operations"/>
    <x v="121"/>
    <n v="52"/>
    <s v="Business, Management, Marketing, and Related Support Services"/>
    <x v="11"/>
    <x v="1"/>
    <s v="Travel Services and TourismTourism Promotion Operations"/>
    <x v="121"/>
    <s v="CCCCO TOP-CIP"/>
    <m/>
    <m/>
    <x v="0"/>
  </r>
  <r>
    <n v="3020"/>
    <s v="Aviation and Airport Management and Services"/>
    <x v="386"/>
    <n v="30"/>
    <s v="Commercial Services"/>
    <x v="22"/>
    <x v="7"/>
    <x v="0"/>
    <n v="320107"/>
    <n v="32.0107"/>
    <s v="Career Exploration/Awareness Skills"/>
    <x v="2"/>
    <n v="300"/>
    <s v="Basic Skills and Developmental/Remedial Education"/>
    <x v="311"/>
    <x v="2"/>
    <s v="Aviation and Airport Management and ServicesCareer Exploration/Awareness Skills"/>
    <x v="2"/>
    <s v="Noncredit TOP-CIP"/>
    <m/>
    <m/>
    <x v="1"/>
  </r>
  <r>
    <n v="3020"/>
    <s v="Aviation and Airport Management and Services"/>
    <x v="386"/>
    <n v="30"/>
    <s v="Commercial Services"/>
    <x v="22"/>
    <x v="7"/>
    <x v="0"/>
    <n v="320111"/>
    <n v="32.011099999999999"/>
    <s v="Workforce Development and Training"/>
    <x v="3"/>
    <n v="32"/>
    <s v="Basic Skills and Developmental/Remedial Education"/>
    <x v="1"/>
    <x v="2"/>
    <s v="Aviation and Airport Management and ServicesWorkforce Development and Training"/>
    <x v="3"/>
    <s v="Noncredit TOP-CIP"/>
    <m/>
    <m/>
    <x v="1"/>
  </r>
  <r>
    <n v="3020"/>
    <s v="Aviation and Airport Management and Services"/>
    <x v="386"/>
    <n v="30"/>
    <s v="Commercial Services"/>
    <x v="22"/>
    <x v="7"/>
    <x v="0"/>
    <n v="490102"/>
    <n v="49.010199999999998"/>
    <s v="Airline/Commercial/Professional Pilot and Flight Crew"/>
    <x v="762"/>
    <n v="49"/>
    <s v="Transportation and Materials Moving"/>
    <x v="57"/>
    <x v="1"/>
    <s v="Aviation and Airport Management and ServicesAirline/Commercial/Professional Pilot and Flight Crew"/>
    <x v="762"/>
    <s v="Submitted by Field"/>
    <m/>
    <m/>
    <x v="0"/>
  </r>
  <r>
    <n v="3020"/>
    <s v="Aviation and Airport Management and Services"/>
    <x v="386"/>
    <n v="30"/>
    <s v="Commercial Services"/>
    <x v="22"/>
    <x v="7"/>
    <x v="0"/>
    <n v="490104"/>
    <n v="49.010399999999997"/>
    <s v="Aviation/Airway Management and Operations"/>
    <x v="763"/>
    <n v="49"/>
    <s v="Transportation and Materials Moving"/>
    <x v="57"/>
    <x v="1"/>
    <s v="Aviation and Airport Management and ServicesAviation/Airway Management and Operations"/>
    <x v="763"/>
    <s v="CCCCO TOP-CIP"/>
    <s v="Cypress, Sacramento City, San Bernardino"/>
    <n v="3"/>
    <x v="0"/>
  </r>
  <r>
    <n v="3020.1"/>
    <s v="Aviation and Airport Management"/>
    <x v="387"/>
    <n v="30"/>
    <s v="Commercial Services"/>
    <x v="22"/>
    <x v="7"/>
    <x v="0"/>
    <n v="320107"/>
    <n v="32.0107"/>
    <s v="Career Exploration/Awareness Skills"/>
    <x v="2"/>
    <n v="301"/>
    <s v="Basic Skills and Developmental/Remedial Education"/>
    <x v="312"/>
    <x v="2"/>
    <s v="Aviation and Airport ManagementCareer Exploration/Awareness Skills"/>
    <x v="2"/>
    <s v="Noncredit TOP-CIP"/>
    <m/>
    <m/>
    <x v="1"/>
  </r>
  <r>
    <n v="3020.1"/>
    <s v="Aviation and Airport Management"/>
    <x v="387"/>
    <n v="30"/>
    <s v="Commercial Services"/>
    <x v="22"/>
    <x v="7"/>
    <x v="0"/>
    <n v="320111"/>
    <n v="32.011099999999999"/>
    <s v="Workforce Development and Training"/>
    <x v="3"/>
    <n v="32"/>
    <s v="Basic Skills and Developmental/Remedial Education"/>
    <x v="1"/>
    <x v="2"/>
    <s v="Aviation and Airport ManagementWorkforce Development and Training"/>
    <x v="3"/>
    <s v="Noncredit TOP-CIP"/>
    <m/>
    <m/>
    <x v="1"/>
  </r>
  <r>
    <n v="3020.1"/>
    <s v="Aviation and Airport Management"/>
    <x v="387"/>
    <n v="30"/>
    <s v="Commercial Services"/>
    <x v="22"/>
    <x v="7"/>
    <x v="0"/>
    <n v="490102"/>
    <n v="49.010199999999998"/>
    <s v="Airline/Commercial/Professional Pilot and Flight Crew"/>
    <x v="762"/>
    <n v="49"/>
    <s v="Transportation and Materials Moving"/>
    <x v="57"/>
    <x v="1"/>
    <s v="Aviation and Airport ManagementAirline/Commercial/Professional Pilot and Flight Crew"/>
    <x v="762"/>
    <s v="Submitted by Field"/>
    <m/>
    <m/>
    <x v="0"/>
  </r>
  <r>
    <n v="3020.1"/>
    <s v="Aviation and Airport Management"/>
    <x v="387"/>
    <n v="30"/>
    <s v="Commercial Services"/>
    <x v="22"/>
    <x v="7"/>
    <x v="0"/>
    <n v="490104"/>
    <n v="49.010399999999997"/>
    <s v="Aviation/Airway Management and Operations"/>
    <x v="763"/>
    <n v="49"/>
    <s v="Transportation and Materials Moving"/>
    <x v="57"/>
    <x v="1"/>
    <s v="Aviation and Airport ManagementAviation/Airway Management and Operations"/>
    <x v="763"/>
    <s v="CCCCO TOP-CIP"/>
    <s v="Cypress, Orange Coast, Sacramento City, San Bernardino, San Diego Miramar"/>
    <n v="5"/>
    <x v="0"/>
  </r>
  <r>
    <n v="3020.1"/>
    <s v="Aviation and Airport Management"/>
    <x v="387"/>
    <n v="30"/>
    <s v="Commercial Services"/>
    <x v="22"/>
    <x v="7"/>
    <x v="0"/>
    <n v="490106"/>
    <n v="49.010599999999997"/>
    <s v="Airline Flight Attendant"/>
    <x v="764"/>
    <n v="49"/>
    <s v="Transportation and Materials Moving"/>
    <x v="57"/>
    <x v="1"/>
    <s v="Aviation and Airport ManagementAirline Flight Attendant"/>
    <x v="764"/>
    <s v="Submitted by Field"/>
    <m/>
    <m/>
    <x v="0"/>
  </r>
  <r>
    <n v="3020.2"/>
    <s v="Piloting"/>
    <x v="388"/>
    <n v="30"/>
    <s v="Commercial Services"/>
    <x v="22"/>
    <x v="7"/>
    <x v="0"/>
    <n v="320107"/>
    <n v="32.0107"/>
    <s v="Career Exploration/Awareness Skills"/>
    <x v="2"/>
    <n v="302"/>
    <s v="Basic Skills and Developmental/Remedial Education"/>
    <x v="313"/>
    <x v="2"/>
    <s v="PilotingCareer Exploration/Awareness Skills"/>
    <x v="2"/>
    <s v="Noncredit TOP-CIP"/>
    <m/>
    <m/>
    <x v="1"/>
  </r>
  <r>
    <n v="3020.2"/>
    <s v="Piloting"/>
    <x v="388"/>
    <n v="30"/>
    <s v="Commercial Services"/>
    <x v="22"/>
    <x v="7"/>
    <x v="0"/>
    <n v="320111"/>
    <n v="32.011099999999999"/>
    <s v="Workforce Development and Training"/>
    <x v="3"/>
    <n v="32"/>
    <s v="Basic Skills and Developmental/Remedial Education"/>
    <x v="1"/>
    <x v="2"/>
    <s v="PilotingWorkforce Development and Training"/>
    <x v="3"/>
    <s v="Noncredit TOP-CIP"/>
    <m/>
    <m/>
    <x v="1"/>
  </r>
  <r>
    <n v="3020.2"/>
    <s v="Piloting"/>
    <x v="388"/>
    <n v="30"/>
    <s v="Commercial Services"/>
    <x v="22"/>
    <x v="7"/>
    <x v="0"/>
    <n v="490102"/>
    <n v="49.010199999999998"/>
    <s v="Airline/Commercial/Professional Pilot and Flight Crew"/>
    <x v="762"/>
    <n v="49"/>
    <s v="Transportation and Materials Moving"/>
    <x v="57"/>
    <x v="1"/>
    <s v="PilotingAirline/Commercial/Professional Pilot and Flight Crew"/>
    <x v="762"/>
    <s v="CCCCO TOP-CIP"/>
    <s v="Cypress, Fullerton, Mt. San Antonio, Mt. San Jacinto, Orange Coast, Reedley, Sacramento City, San Bernardino, San Diego Miramar, Southwestern"/>
    <n v="10"/>
    <x v="0"/>
  </r>
  <r>
    <n v="3020.3"/>
    <s v="Air Traffic Control"/>
    <x v="389"/>
    <n v="30"/>
    <s v="Commercial Services"/>
    <x v="22"/>
    <x v="7"/>
    <x v="0"/>
    <n v="320107"/>
    <n v="32.0107"/>
    <s v="Career Exploration/Awareness Skills"/>
    <x v="2"/>
    <n v="303"/>
    <s v="Basic Skills and Developmental/Remedial Education"/>
    <x v="314"/>
    <x v="2"/>
    <s v="Air Traffic ControlCareer Exploration/Awareness Skills"/>
    <x v="2"/>
    <s v="Noncredit TOP-CIP"/>
    <m/>
    <m/>
    <x v="1"/>
  </r>
  <r>
    <n v="3020.3"/>
    <s v="Air Traffic Control"/>
    <x v="389"/>
    <n v="30"/>
    <s v="Commercial Services"/>
    <x v="22"/>
    <x v="7"/>
    <x v="0"/>
    <n v="320111"/>
    <n v="32.011099999999999"/>
    <s v="Workforce Development and Training"/>
    <x v="3"/>
    <n v="32"/>
    <s v="Basic Skills and Developmental/Remedial Education"/>
    <x v="1"/>
    <x v="2"/>
    <s v="Air Traffic ControlWorkforce Development and Training"/>
    <x v="3"/>
    <s v="Noncredit TOP-CIP"/>
    <m/>
    <m/>
    <x v="1"/>
  </r>
  <r>
    <n v="3020.3"/>
    <s v="Air Traffic Control"/>
    <x v="389"/>
    <n v="30"/>
    <s v="Commercial Services"/>
    <x v="22"/>
    <x v="7"/>
    <x v="0"/>
    <n v="490105"/>
    <n v="49.0105"/>
    <s v="Air Traffic Controller"/>
    <x v="765"/>
    <n v="49"/>
    <s v="Transportation and Materials Moving"/>
    <x v="57"/>
    <x v="1"/>
    <s v="Air Traffic ControlAir Traffic Controller"/>
    <x v="765"/>
    <s v="CCCCO TOP-CIP"/>
    <s v="Sacramento City"/>
    <n v="1"/>
    <x v="0"/>
  </r>
  <r>
    <n v="3020.4"/>
    <s v="Flight Attendant"/>
    <x v="390"/>
    <n v="30"/>
    <s v="Commercial Services"/>
    <x v="22"/>
    <x v="5"/>
    <x v="0"/>
    <n v="320107"/>
    <n v="32.0107"/>
    <s v="Career Exploration/Awareness Skills"/>
    <x v="2"/>
    <n v="304"/>
    <s v="Basic Skills and Developmental/Remedial Education"/>
    <x v="315"/>
    <x v="2"/>
    <s v="Flight AttendantCareer Exploration/Awareness Skills"/>
    <x v="2"/>
    <s v="Noncredit TOP-CIP"/>
    <m/>
    <m/>
    <x v="1"/>
  </r>
  <r>
    <n v="3020.4"/>
    <s v="Flight Attendant"/>
    <x v="390"/>
    <n v="30"/>
    <s v="Commercial Services"/>
    <x v="22"/>
    <x v="5"/>
    <x v="0"/>
    <n v="320111"/>
    <n v="32.011099999999999"/>
    <s v="Workforce Development and Training"/>
    <x v="3"/>
    <n v="32"/>
    <s v="Basic Skills and Developmental/Remedial Education"/>
    <x v="1"/>
    <x v="2"/>
    <s v="Flight AttendantWorkforce Development and Training"/>
    <x v="3"/>
    <s v="Noncredit TOP-CIP"/>
    <m/>
    <m/>
    <x v="1"/>
  </r>
  <r>
    <n v="3020.4"/>
    <s v="Flight Attendant"/>
    <x v="390"/>
    <n v="30"/>
    <s v="Commercial Services"/>
    <x v="22"/>
    <x v="5"/>
    <x v="0"/>
    <n v="490106"/>
    <n v="49.010599999999997"/>
    <s v="Airline Flight Attendant"/>
    <x v="764"/>
    <n v="49"/>
    <s v="Transportation and Materials Moving"/>
    <x v="57"/>
    <x v="1"/>
    <s v="Flight AttendantAirline Flight Attendant"/>
    <x v="764"/>
    <s v="CCCCO TOP-CIP"/>
    <s v="Cypress, Glendale, Orange Coast"/>
    <n v="3"/>
    <x v="0"/>
  </r>
  <r>
    <n v="3099"/>
    <s v="Other Commercial Services"/>
    <x v="391"/>
    <n v="30"/>
    <s v="Commercial Services"/>
    <x v="22"/>
    <x v="10"/>
    <x v="0"/>
    <n v="129999"/>
    <n v="12.9999"/>
    <s v="Culinary, Entertainment, and Personal Services, Other"/>
    <x v="766"/>
    <n v="12"/>
    <s v="Culinary, Entertainment, and Personal Services"/>
    <x v="9"/>
    <x v="0"/>
    <s v="Other Commercial ServicesCulinary, Entertainment, and Personal Services, Other"/>
    <x v="766"/>
    <s v="CCCCO TOP-CIP"/>
    <s v="Citrus, San Francisco City"/>
    <n v="2"/>
    <x v="0"/>
  </r>
  <r>
    <n v="3099"/>
    <s v="Other Commercial Services"/>
    <x v="391"/>
    <n v="30"/>
    <s v="Commercial Services"/>
    <x v="22"/>
    <x v="10"/>
    <x v="0"/>
    <n v="320107"/>
    <n v="32.0107"/>
    <s v="Career Exploration/Awareness Skills"/>
    <x v="2"/>
    <n v="305"/>
    <s v="Basic Skills and Developmental/Remedial Education"/>
    <x v="316"/>
    <x v="2"/>
    <s v="Other Commercial ServicesCareer Exploration/Awareness Skills"/>
    <x v="2"/>
    <s v="Noncredit TOP-CIP"/>
    <m/>
    <m/>
    <x v="1"/>
  </r>
  <r>
    <n v="3099"/>
    <s v="Other Commercial Services"/>
    <x v="391"/>
    <n v="30"/>
    <s v="Commercial Services"/>
    <x v="22"/>
    <x v="10"/>
    <x v="0"/>
    <n v="320111"/>
    <n v="32.011099999999999"/>
    <s v="Workforce Development and Training"/>
    <x v="3"/>
    <n v="32"/>
    <s v="Basic Skills and Developmental/Remedial Education"/>
    <x v="1"/>
    <x v="2"/>
    <s v="Other Commercial ServicesWorkforce Development and Training"/>
    <x v="3"/>
    <s v="Noncredit TOP-CIP"/>
    <m/>
    <m/>
    <x v="1"/>
  </r>
  <r>
    <n v="3099"/>
    <s v="Other Commercial Services"/>
    <x v="391"/>
    <n v="30"/>
    <s v="Commercial Services"/>
    <x v="22"/>
    <x v="10"/>
    <x v="0"/>
    <n v="470403"/>
    <n v="47.040300000000002"/>
    <s v="Locksmithing and Safe Repair"/>
    <x v="767"/>
    <n v="47"/>
    <s v="Mechanic and Repair Technologies/Technicians"/>
    <x v="102"/>
    <x v="1"/>
    <s v="Other Commercial ServicesLocksmithing and Safe Repair"/>
    <x v="767"/>
    <s v="COE TOP-CIP"/>
    <m/>
    <m/>
    <x v="0"/>
  </r>
  <r>
    <n v="3099"/>
    <s v="Other Commercial Services"/>
    <x v="391"/>
    <n v="30"/>
    <s v="Commercial Services"/>
    <x v="22"/>
    <x v="10"/>
    <x v="0"/>
    <n v="470499"/>
    <n v="47.049900000000001"/>
    <s v="Precision Systems Maintenance and Repair Technologies/Technicians, Other"/>
    <x v="768"/>
    <n v="47"/>
    <s v="Mechanic and Repair Technologies/Technicians"/>
    <x v="102"/>
    <x v="1"/>
    <s v="Other Commercial ServicesPrecision Systems Maintenance and Repair Technologies/Technicians, Other"/>
    <x v="768"/>
    <s v="COE TOP-CIP"/>
    <m/>
    <m/>
    <x v="0"/>
  </r>
  <r>
    <n v="4901"/>
    <s v="Liberal Arts and Sciences, General"/>
    <x v="392"/>
    <n v="49"/>
    <s v="Interdisciplinary Studies"/>
    <x v="23"/>
    <x v="2"/>
    <x v="1"/>
    <n v="240101"/>
    <n v="24.010100000000001"/>
    <s v="Liberal Arts and Sciences/Liberal Studies"/>
    <x v="769"/>
    <n v="24"/>
    <s v="Liberal Arts and Sciences, General Studies and Humanities"/>
    <x v="279"/>
    <x v="3"/>
    <s v="Liberal Arts and Sciences, GeneralLiberal Arts and Sciences/Liberal Studies"/>
    <x v="769"/>
    <s v="CCCCO TOP-CIP"/>
    <s v="Alameda, American River, Bakersfield, Berkeley City, Cabrillo, Canada, Cerritos, Chabot, Coalinga College, Coastline, Columbia, Compton, Contra Costa, Copper Mountain, Cosumnes River, Cuesta, Cuyamaca, Cypress, De Anza, Feather River, Folsom Lake, Glendale, Golden West, Grossmont, Hartnell, Imperial Valley, Irvine Valley, L.A. City, L.A. Harbor, L.A. Mission, L.A. Pierce, L.A. Southwest, L.A. Trade-Tech, Laney, Las Positas, Lemoore College, Marin, Mendocino, Merritt, Mira Costa, Mission, Modesto, Monterey Peninsula, Moreno Valley, Mt. San Jacinto, Napa Valley, Norco, Ohlone, Oxnard, Palomar, Pasadena City, Redwoods, Rio Hondo, Riverside City, Sacramento City, Saddleback, San Bernardino, San Diego City, San Diego Mesa, San Diego Miramar, San Francisco City, Santa Ana, Santa Barbara City, Santa Monica, Santa Rosa, Sequoias, Shasta, Skyline, Southwestern, Ventura, Victor Valley, West Valley"/>
    <n v="72"/>
    <x v="0"/>
  </r>
  <r>
    <n v="4901"/>
    <s v="Liberal Arts and Sciences, General"/>
    <x v="392"/>
    <n v="49"/>
    <s v="Interdisciplinary Studies"/>
    <x v="23"/>
    <x v="2"/>
    <x v="1"/>
    <n v="304501"/>
    <n v="30.450099999999999"/>
    <s v="History and Language/Literature"/>
    <x v="428"/>
    <n v="30"/>
    <s v="Multi/Interdisciplinary Studies"/>
    <x v="33"/>
    <x v="3"/>
    <s v="Liberal Arts and Sciences, GeneralHistory and Language/Literature"/>
    <x v="428"/>
    <s v="CCCCO TOP-CIP"/>
    <s v="Modesto, Moorpark"/>
    <n v="2"/>
    <x v="0"/>
  </r>
  <r>
    <n v="4901"/>
    <s v="Liberal Arts and Sciences, General"/>
    <x v="392"/>
    <n v="49"/>
    <s v="Interdisciplinary Studies"/>
    <x v="23"/>
    <x v="2"/>
    <x v="1"/>
    <n v="309999"/>
    <n v="30.9999"/>
    <s v="Multi-/Interdisciplinary Studies, Other"/>
    <x v="86"/>
    <n v="30"/>
    <s v="Multi/Interdisciplinary Studies"/>
    <x v="33"/>
    <x v="0"/>
    <s v="Liberal Arts and Sciences, GeneralMulti-/Interdisciplinary Studies, Other"/>
    <x v="86"/>
    <s v="COCI"/>
    <s v="Solano"/>
    <n v="1"/>
    <x v="0"/>
  </r>
  <r>
    <n v="4901"/>
    <s v="Liberal Arts and Sciences, General"/>
    <x v="392"/>
    <n v="49"/>
    <s v="Interdisciplinary Studies"/>
    <x v="23"/>
    <x v="2"/>
    <x v="1"/>
    <n v="480501"/>
    <n v="48.0501"/>
    <s v="Machine Tool Technology/Machinist"/>
    <x v="364"/>
    <n v="48"/>
    <s v="Precision Production"/>
    <x v="151"/>
    <x v="1"/>
    <s v="Liberal Arts and Sciences, GeneralMachine Tool Technology/Machinist"/>
    <x v="364"/>
    <s v="COCI"/>
    <s v="Madera"/>
    <n v="1"/>
    <x v="0"/>
  </r>
  <r>
    <n v="4901"/>
    <s v="Liberal Arts and Sciences, General"/>
    <x v="392"/>
    <n v="49"/>
    <s v="Interdisciplinary Studies"/>
    <x v="23"/>
    <x v="2"/>
    <x v="1"/>
    <n v="500101"/>
    <n v="50.010100000000001"/>
    <s v="Visual and Performing Arts, General"/>
    <x v="154"/>
    <n v="50"/>
    <s v="Visual and Performing Arts"/>
    <x v="72"/>
    <x v="0"/>
    <s v="Liberal Arts and Sciences, GeneralVisual and Performing Arts, General"/>
    <x v="154"/>
    <s v="COCI"/>
    <s v="L.A. Valley"/>
    <n v="1"/>
    <x v="0"/>
  </r>
  <r>
    <n v="4901.1000000000004"/>
    <s v="Transfer Studies"/>
    <x v="393"/>
    <n v="49"/>
    <s v="Interdisciplinary Studies"/>
    <x v="23"/>
    <x v="2"/>
    <x v="1"/>
    <n v="230101"/>
    <n v="23.010100000000001"/>
    <s v="English Language and Literature, General"/>
    <x v="582"/>
    <n v="23"/>
    <s v="English Language and Literature/Letters"/>
    <x v="79"/>
    <x v="3"/>
    <s v="Transfer StudiesEnglish Language and Literature, General"/>
    <x v="582"/>
    <s v="COCI"/>
    <s v="Santiago Canyon"/>
    <n v="1"/>
    <x v="0"/>
  </r>
  <r>
    <n v="4901.1000000000004"/>
    <s v="Transfer Studies"/>
    <x v="393"/>
    <n v="49"/>
    <s v="Interdisciplinary Studies"/>
    <x v="23"/>
    <x v="2"/>
    <x v="1"/>
    <n v="240101"/>
    <n v="24.010100000000001"/>
    <s v="Liberal Arts and Sciences/Liberal Studies"/>
    <x v="769"/>
    <n v="24"/>
    <s v="Liberal Arts and Sciences, General Studies and Humanities"/>
    <x v="279"/>
    <x v="3"/>
    <s v="Transfer StudiesLiberal Arts and Sciences/Liberal Studies"/>
    <x v="769"/>
    <s v="CCCCO TOP-CIP"/>
    <s v="Alameda, American River, Antelope Valley, Bakersfield, Berkeley City, Butte, Canyons, Cerritos, Chaffey, Clovis, Coalinga College, Coastline, Compton, Contra Costa, Copper Mountain, Cosumnes River, Crafton Hills, Cuesta, Cuyamaca, Cypress, De Anza, Desert, Diablo Valley, East L.A., El Camino, Evergreen Valley, Feather River, Folsom Lake, Foothill, Fresno City, Fullerton, Gavilan, Glendale, Golden West, Grossmont, Hartnell, Imperial Valley, Irvine Valley, L.A. City, L.A. Harbor, L.A. Mission, L.A. Pierce, L.A. Southwest, L.A. Trade-Tech, L.A. Valley, Las Positas, Long Beach City, Los Medanos, Madera, Marin, Mendocino, Merced, Merritt, Mission, Modesto, Monterey Peninsula, Moorpark, Mt. San Jacinto, Napa Valley, Orange Coast, Oxnard, Palo Verde, Palomar, Reedley, Rio Hondo, Sacramento City, Saddleback, San Bernardino, San Diego City, San Diego Mesa, San Diego Miramar, San Joaquin Delta, Santa Ana, Santa Barbara City, Santa Monica, Santa Rosa, Santiago Canyon, Sequoias, Shasta, Siskiyous, Skyline, Solano, Southwestern, Taft, Ventura, Victor Valley, West L.A., West Valley, Woodland, Yuba"/>
    <n v="90"/>
    <x v="0"/>
  </r>
  <r>
    <n v="4901.1000000000004"/>
    <s v="Transfer Studies"/>
    <x v="393"/>
    <n v="49"/>
    <s v="Interdisciplinary Studies"/>
    <x v="23"/>
    <x v="2"/>
    <x v="1"/>
    <n v="240199"/>
    <n v="24.0199"/>
    <s v="General Work Experience (California only)"/>
    <x v="613"/>
    <n v="24"/>
    <s v="Liberal Arts and Sciences, General Studies and Humanities"/>
    <x v="279"/>
    <x v="3"/>
    <s v="Transfer StudiesGeneral Work Experience (California only)"/>
    <x v="613"/>
    <s v="COCI"/>
    <s v="Alameda"/>
    <n v="1"/>
    <x v="0"/>
  </r>
  <r>
    <n v="4901.1000000000004"/>
    <s v="Transfer Studies"/>
    <x v="393"/>
    <n v="49"/>
    <s v="Interdisciplinary Studies"/>
    <x v="23"/>
    <x v="2"/>
    <x v="1"/>
    <n v="309999"/>
    <n v="30.9999"/>
    <s v="Multi-/Interdisciplinary Studies, Other"/>
    <x v="86"/>
    <n v="30"/>
    <s v="Multi/Interdisciplinary Studies"/>
    <x v="33"/>
    <x v="0"/>
    <s v="Transfer StudiesMulti-/Interdisciplinary Studies, Other"/>
    <x v="86"/>
    <s v="COCI"/>
    <s v="Laney"/>
    <n v="1"/>
    <x v="0"/>
  </r>
  <r>
    <n v="4901.2"/>
    <s v="Liberal Studies"/>
    <x v="394"/>
    <n v="49"/>
    <s v="Interdisciplinary Studies"/>
    <x v="23"/>
    <x v="2"/>
    <x v="1"/>
    <n v="130101"/>
    <n v="13.0101"/>
    <s v="Education, General"/>
    <x v="48"/>
    <n v="13"/>
    <s v="Education"/>
    <x v="23"/>
    <x v="3"/>
    <s v="Liberal StudiesEducation, General"/>
    <x v="48"/>
    <s v="COCI"/>
    <s v="Crafton Hills, Solano"/>
    <n v="2"/>
    <x v="0"/>
  </r>
  <r>
    <n v="4901.2"/>
    <s v="Liberal Studies"/>
    <x v="394"/>
    <n v="49"/>
    <s v="Interdisciplinary Studies"/>
    <x v="23"/>
    <x v="2"/>
    <x v="1"/>
    <n v="131202"/>
    <n v="13.120200000000001"/>
    <s v="Elementary Education and Teaching"/>
    <x v="212"/>
    <n v="13"/>
    <s v="Education"/>
    <x v="23"/>
    <x v="1"/>
    <s v="Liberal StudiesElementary Education and Teaching"/>
    <x v="212"/>
    <s v="COCI"/>
    <s v="Desert, Folsom Lake, Lemoore College, Sacramento City"/>
    <n v="4"/>
    <x v="0"/>
  </r>
  <r>
    <n v="4901.2"/>
    <s v="Liberal Studies"/>
    <x v="394"/>
    <n v="49"/>
    <s v="Interdisciplinary Studies"/>
    <x v="23"/>
    <x v="2"/>
    <x v="1"/>
    <n v="240101"/>
    <n v="24.010100000000001"/>
    <s v="Liberal Arts and Sciences/Liberal Studies"/>
    <x v="769"/>
    <n v="24"/>
    <s v="Liberal Arts and Sciences, General Studies and Humanities"/>
    <x v="279"/>
    <x v="3"/>
    <s v="Liberal StudiesLiberal Arts and Sciences/Liberal Studies"/>
    <x v="769"/>
    <s v="CCCCO TOP-CIP"/>
    <s v="Allan Hancock, Antelope Valley, Bakersfield, Barstow, Butte, Cabrillo, Canyons, Cerritos, Chabot, Chaffey, Citrus, Clovis, Coalinga College, Columbia, Compton, Copper Mountain, Cosumnes River, Cuesta, Cuyamaca, Cypress, Diablo Valley, Feather River, Foothill, Fresno City, Fullerton, Gavilan, Glendale, Golden West, Hartnell, Imperial Valley, Irvine Valley, L.A. Harbor, L.A. Pierce, L.A. Valley, Lake Tahoe, Las Positas, Long Beach City, Madera, Merced, Modesto, Monterey Peninsula, Moorpark, Moreno Valley, Oxnard, Pasadena City, Porterville, Reedley, Rio Hondo, Sacramento City, Saddleback, San Bernardino, San Diego City, San Diego Mesa, Santa Ana, Santa Barbara City, Santa Monica, Santa Rosa, Santiago Canyon, Sequoias, Shasta, Sierra, Southwestern, Taft, Ventura, Victor Valley, Yuba"/>
    <n v="66"/>
    <x v="0"/>
  </r>
  <r>
    <n v="4902"/>
    <s v="Biological and Physical Sciences (and Mathematics)"/>
    <x v="395"/>
    <n v="49"/>
    <s v="Interdisciplinary Studies"/>
    <x v="23"/>
    <x v="2"/>
    <x v="1"/>
    <n v="300101"/>
    <n v="30.010100000000001"/>
    <s v="Biological and Physical Sciences"/>
    <x v="770"/>
    <n v="30"/>
    <s v="Multi/Interdisciplinary Studies"/>
    <x v="33"/>
    <x v="3"/>
    <s v="Biological and Physical Sciences (and Mathematics)Biological and Physical Sciences"/>
    <x v="770"/>
    <s v="CCCCO TOP-CIP"/>
    <s v="Allan Hancock, American River, Antelope Valley, Butte, Cabrillo, Canada, Canyons, Cerritos, Coalinga College, Columbia, Compton, Contra Costa, Copper Mountain, Cosumnes River, Cuesta, Cuyamaca, Cypress, De Anza, Diablo Valley, Evergreen Valley, Folsom Lake, Foothill, Golden West, Grossmont, Imperial Valley, Irvine Valley, L.A. City, L.A. Harbor, L.A. Pierce, L.A. Trade-Tech, L.A. Valley, Lake Tahoe, Laney, Lemoore College, Los Medanos, Madera, Marin, Mendocino, Merritt, Mission, Modesto, Monterey Peninsula, Moorpark, Moreno Valley, Mt. San Antonio, Mt. San Jacinto, Napa Valley, Norco, Ohlone, Orange Coast, Oxnard, Palo Verde, Palomar, Pasadena City, Porterville, Reedley, Rio Hondo, Riverside City, Sacramento City, Saddleback, San Diego City, San Diego Mesa, San Francisco City, San Joaquin Delta, Santa Barbara City, Santa Monica, Santa Rosa, Shasta, Siskiyous, Southwestern, Taft, Ventura, Victor Valley, Woodland, Yuba"/>
    <n v="75"/>
    <x v="0"/>
  </r>
  <r>
    <n v="4902"/>
    <s v="Biological and Physical Sciences (and Mathematics)"/>
    <x v="395"/>
    <n v="49"/>
    <s v="Interdisciplinary Studies"/>
    <x v="23"/>
    <x v="2"/>
    <x v="1"/>
    <n v="301801"/>
    <n v="30.180099999999999"/>
    <s v="Natural Sciences"/>
    <x v="771"/>
    <n v="30"/>
    <s v="Multi/Interdisciplinary Studies"/>
    <x v="33"/>
    <x v="3"/>
    <s v="Biological and Physical Sciences (and Mathematics)Natural Sciences"/>
    <x v="771"/>
    <s v="Submitted by Field"/>
    <m/>
    <m/>
    <x v="0"/>
  </r>
  <r>
    <n v="4902"/>
    <s v="Biological and Physical Sciences (and Mathematics)"/>
    <x v="395"/>
    <n v="49"/>
    <s v="Interdisciplinary Studies"/>
    <x v="23"/>
    <x v="2"/>
    <x v="1"/>
    <n v="303201"/>
    <n v="30.3201"/>
    <s v="Marine Sciences"/>
    <x v="637"/>
    <n v="30"/>
    <s v="Multi/Interdisciplinary Studies"/>
    <x v="33"/>
    <x v="3"/>
    <s v="Biological and Physical Sciences (and Mathematics)Marine Sciences"/>
    <x v="637"/>
    <s v="COCI"/>
    <s v="Orange Coast"/>
    <n v="1"/>
    <x v="0"/>
  </r>
  <r>
    <n v="4902"/>
    <s v="Biological and Physical Sciences (and Mathematics)"/>
    <x v="395"/>
    <n v="49"/>
    <s v="Interdisciplinary Studies"/>
    <x v="23"/>
    <x v="2"/>
    <x v="1"/>
    <n v="309999"/>
    <n v="30.9999"/>
    <s v="Multi-/Interdisciplinary Studies, Other"/>
    <x v="86"/>
    <n v="30"/>
    <s v="Multi/Interdisciplinary Studies"/>
    <x v="33"/>
    <x v="0"/>
    <s v="Biological and Physical Sciences (and Mathematics)Multi-/Interdisciplinary Studies, Other"/>
    <x v="86"/>
    <s v="COCI"/>
    <s v="L.A. Southwest"/>
    <n v="1"/>
    <x v="0"/>
  </r>
  <r>
    <n v="4902"/>
    <s v="Biological and Physical Sciences (and Mathematics)"/>
    <x v="395"/>
    <n v="49"/>
    <s v="Interdisciplinary Studies"/>
    <x v="23"/>
    <x v="2"/>
    <x v="1"/>
    <n v="510000"/>
    <n v="51"/>
    <s v="Health Services/Allied Health/Health Sciences, General"/>
    <x v="450"/>
    <n v="51"/>
    <s v="Health Professions and Related Programs"/>
    <x v="44"/>
    <x v="0"/>
    <s v="Biological and Physical Sciences (and Mathematics)Health Services/Allied Health/Health Sciences, General"/>
    <x v="450"/>
    <s v="COCI"/>
    <s v="L.A. Valley"/>
    <n v="1"/>
    <x v="0"/>
  </r>
  <r>
    <n v="4903"/>
    <s v="Humanities"/>
    <x v="396"/>
    <n v="49"/>
    <s v="Interdisciplinary Studies"/>
    <x v="23"/>
    <x v="2"/>
    <x v="1"/>
    <n v="240103"/>
    <n v="24.010300000000001"/>
    <s v="Humanities/Humanistic Studies"/>
    <x v="772"/>
    <n v="24"/>
    <s v="Liberal Arts and Sciences, General Studies and Humanities"/>
    <x v="279"/>
    <x v="3"/>
    <s v="HumanitiesHumanities/Humanistic Studies"/>
    <x v="772"/>
    <s v="CCCCO TOP-CIP"/>
    <s v="Alameda, Barstow, Canyons, Cerritos, Chabot, Compton, Contra Costa, Cosumnes River, Cypress, Diablo Valley, Folsom Lake, Glendale, Grossmont, Imperial Valley, Irvine Valley, L.A. City, L.A. Harbor, L.A. Valley, Laney, Marin, Mission, Modesto, Moorpark, Moreno Valley, Mt. San Antonio, Norco, Ohlone, Palo Verde, Pasadena City, Saddleback, San Diego City, San Diego Mesa, San Francisco City, San Joaquin Delta, Santa Rosa, Shasta, Siskiyous, Southwestern, Victor Valley"/>
    <n v="39"/>
    <x v="0"/>
  </r>
  <r>
    <n v="4903"/>
    <s v="Humanities"/>
    <x v="396"/>
    <n v="49"/>
    <s v="Interdisciplinary Studies"/>
    <x v="23"/>
    <x v="2"/>
    <x v="1"/>
    <n v="305202"/>
    <n v="30.520199999999999"/>
    <s v="Digital Humanities"/>
    <x v="773"/>
    <n v="30"/>
    <s v="Multi/Interdisciplinary Studies"/>
    <x v="33"/>
    <x v="3"/>
    <s v="HumanitiesDigital Humanities"/>
    <x v="773"/>
    <s v="CCCCO TOP-CIP"/>
    <s v="Modesto"/>
    <n v="1"/>
    <x v="0"/>
  </r>
  <r>
    <n v="4903.1000000000004"/>
    <s v="Humanities and Fine Arts"/>
    <x v="397"/>
    <n v="49"/>
    <s v="Interdisciplinary Studies"/>
    <x v="23"/>
    <x v="2"/>
    <x v="1"/>
    <n v="240103"/>
    <n v="24.010300000000001"/>
    <s v="Humanities/Humanistic Studies"/>
    <x v="772"/>
    <n v="24"/>
    <s v="Liberal Arts and Sciences, General Studies and Humanities"/>
    <x v="279"/>
    <x v="3"/>
    <s v="Humanities and Fine ArtsHumanities/Humanistic Studies"/>
    <x v="772"/>
    <s v="CCCCO TOP-CIP"/>
    <s v="Butte, Canada, Cerritos, Citrus, Coastline, Columbia, Compton, Contra Costa, Copper Mountain, Cosumnes River, Cuesta, Cuyamaca, Cypress, De Anza, Golden West, Grossmont, Imperial Valley, Irvine Valley, L.A. City, L.A. Harbor, L.A. Pierce, Lake Tahoe, Lemoore College, Los Medanos, Madera, Merritt, Mission, Monterey Peninsula, Moreno Valley, Norco, Oxnard, Palomar, Porterville, Redwoods, Rio Hondo, Riverside City, Saddleback, Santa Barbara City, Santa Monica, Southwestern, Ventura, West L.A., Woodland, Yuba"/>
    <n v="44"/>
    <x v="0"/>
  </r>
  <r>
    <n v="4903.1000000000004"/>
    <s v="Humanities and Fine Arts"/>
    <x v="397"/>
    <n v="49"/>
    <s v="Interdisciplinary Studies"/>
    <x v="23"/>
    <x v="2"/>
    <x v="1"/>
    <n v="240199"/>
    <n v="24.0199"/>
    <s v="General Work Experience (California only)"/>
    <x v="613"/>
    <n v="24"/>
    <s v="Liberal Arts and Sciences, General Studies and Humanities"/>
    <x v="279"/>
    <x v="3"/>
    <s v="Humanities and Fine ArtsGeneral Work Experience (California only)"/>
    <x v="613"/>
    <s v="COCI"/>
    <s v="Folsom Lake"/>
    <n v="1"/>
    <x v="0"/>
  </r>
  <r>
    <n v="4903.3"/>
    <s v="Humanities and Social Sciences"/>
    <x v="398"/>
    <n v="49"/>
    <s v="Interdisciplinary Studies"/>
    <x v="23"/>
    <x v="2"/>
    <x v="1"/>
    <n v="240103"/>
    <n v="24.010300000000001"/>
    <s v="Humanities/Humanistic Studies"/>
    <x v="772"/>
    <n v="24"/>
    <s v="Liberal Arts and Sciences, General Studies and Humanities"/>
    <x v="279"/>
    <x v="3"/>
    <s v="Humanities and Social SciencesHumanities/Humanistic Studies"/>
    <x v="772"/>
    <s v="CCCCO TOP-CIP"/>
    <s v="Berkeley City, Cabrillo, Citrus, Cosumnes River, Lassen, Los Medanos, Moreno Valley, Mt. San Antonio, Mt. San Jacinto, Norco, Palo Verde, Riverside City, San Diego Miramar"/>
    <n v="13"/>
    <x v="0"/>
  </r>
  <r>
    <n v="4930"/>
    <s v="General Studies"/>
    <x v="399"/>
    <n v="49"/>
    <s v="Interdisciplinary Studies"/>
    <x v="23"/>
    <x v="2"/>
    <x v="1"/>
    <n v="240101"/>
    <n v="24.010100000000001"/>
    <s v="Liberal Arts and Sciences/Liberal Studies"/>
    <x v="769"/>
    <n v="24"/>
    <s v="Liberal Arts and Sciences, General Studies and Humanities"/>
    <x v="279"/>
    <x v="3"/>
    <s v="General StudiesLiberal Arts and Sciences/Liberal Studies"/>
    <x v="769"/>
    <s v="Submitted by Field"/>
    <m/>
    <m/>
    <x v="0"/>
  </r>
  <r>
    <n v="4930.09"/>
    <s v="Supervised Tutoring"/>
    <x v="400"/>
    <n v="49"/>
    <s v="Interdisciplinary Studies"/>
    <x v="23"/>
    <x v="2"/>
    <x v="1"/>
    <n v="320201"/>
    <n v="32.020099999999999"/>
    <s v="Exam Preparation and Test-Taking Skills, General"/>
    <x v="595"/>
    <n v="32"/>
    <s v="Basic Skills and Developmental/Remedial Education"/>
    <x v="1"/>
    <x v="2"/>
    <s v="Supervised TutoringExam Preparation and Test-Taking Skills, General"/>
    <x v="595"/>
    <s v="Noncredit TOP-CIP"/>
    <m/>
    <m/>
    <x v="1"/>
  </r>
  <r>
    <n v="4930.1000000000004"/>
    <s v="Career Guidance and Orientation"/>
    <x v="401"/>
    <n v="49"/>
    <s v="Interdisciplinary Studies"/>
    <x v="23"/>
    <x v="2"/>
    <x v="1"/>
    <n v="131102"/>
    <n v="13.110200000000001"/>
    <s v="College Student Counseling and Personnel Services"/>
    <x v="774"/>
    <n v="13"/>
    <s v="Education"/>
    <x v="23"/>
    <x v="1"/>
    <s v="Career Guidance and OrientationCollege Student Counseling and Personnel Services"/>
    <x v="774"/>
    <s v="Submitted by Field"/>
    <m/>
    <m/>
    <x v="0"/>
  </r>
  <r>
    <n v="4930.1000000000004"/>
    <s v="Career Guidance and Orientation"/>
    <x v="401"/>
    <n v="49"/>
    <s v="Interdisciplinary Studies"/>
    <x v="23"/>
    <x v="2"/>
    <x v="1"/>
    <n v="320107"/>
    <n v="32.0107"/>
    <s v="Career Exploration/Awareness Skills"/>
    <x v="2"/>
    <n v="32"/>
    <s v="Basic Skills and Developmental/Remedial Education"/>
    <x v="1"/>
    <x v="2"/>
    <s v="Career Guidance and OrientationCareer Exploration/Awareness Skills"/>
    <x v="2"/>
    <s v="Noncredit TOP-CIP"/>
    <s v="Canyons, Cuesta, Desert, Las Positas, Southwestern, Victor Valley"/>
    <n v="6"/>
    <x v="1"/>
  </r>
  <r>
    <n v="4930.1099999999997"/>
    <s v="Interpersonal Skills"/>
    <x v="402"/>
    <n v="49"/>
    <s v="Interdisciplinary Studies"/>
    <x v="23"/>
    <x v="2"/>
    <x v="1"/>
    <n v="320101"/>
    <n v="32.010100000000001"/>
    <s v="Basic Skills and Developmental/Remedial Education, General"/>
    <x v="588"/>
    <n v="32"/>
    <s v="Basic Skills and Developmental/Remedial Education"/>
    <x v="1"/>
    <x v="2"/>
    <s v="Interpersonal SkillsBasic Skills and Developmental/Remedial Education, General"/>
    <x v="588"/>
    <s v="Noncredit TOP-CIP"/>
    <m/>
    <m/>
    <x v="1"/>
  </r>
  <r>
    <n v="4930.1099999999997"/>
    <s v="Interpersonal Skills"/>
    <x v="402"/>
    <n v="49"/>
    <s v="Interdisciplinary Studies"/>
    <x v="23"/>
    <x v="2"/>
    <x v="1"/>
    <n v="320104"/>
    <n v="32.010399999999997"/>
    <s v="Developmental/Remedial Mathematics"/>
    <x v="589"/>
    <n v="32"/>
    <s v="Basic Skills and Developmental/Remedial Education"/>
    <x v="1"/>
    <x v="2"/>
    <s v="Interpersonal SkillsDevelopmental/Remedial Mathematics"/>
    <x v="589"/>
    <s v="Noncredit TOP-CIP"/>
    <m/>
    <m/>
    <x v="1"/>
  </r>
  <r>
    <n v="4930.1099999999997"/>
    <s v="Interpersonal Skills"/>
    <x v="402"/>
    <n v="49"/>
    <s v="Interdisciplinary Studies"/>
    <x v="23"/>
    <x v="2"/>
    <x v="1"/>
    <n v="320105"/>
    <n v="32.0105"/>
    <s v="Job-Seeking/Changing Skills"/>
    <x v="590"/>
    <n v="32"/>
    <s v="Basic Skills and Developmental/Remedial Education"/>
    <x v="1"/>
    <x v="2"/>
    <s v="Interpersonal SkillsJob-Seeking/Changing Skills"/>
    <x v="590"/>
    <s v="COCI"/>
    <s v="Santa Barbara City"/>
    <n v="1"/>
    <x v="1"/>
  </r>
  <r>
    <n v="4930.1099999999997"/>
    <s v="Interpersonal Skills"/>
    <x v="402"/>
    <n v="49"/>
    <s v="Interdisciplinary Studies"/>
    <x v="23"/>
    <x v="2"/>
    <x v="1"/>
    <n v="320107"/>
    <n v="32.0107"/>
    <s v="Career Exploration/Awareness Skills"/>
    <x v="2"/>
    <n v="32"/>
    <s v="Basic Skills and Developmental/Remedial Education"/>
    <x v="1"/>
    <x v="2"/>
    <s v="Interpersonal SkillsCareer Exploration/Awareness Skills"/>
    <x v="2"/>
    <s v="Noncredit TOP-CIP"/>
    <m/>
    <m/>
    <x v="1"/>
  </r>
  <r>
    <n v="4930.1099999999997"/>
    <s v="Interpersonal Skills"/>
    <x v="402"/>
    <n v="49"/>
    <s v="Interdisciplinary Studies"/>
    <x v="23"/>
    <x v="2"/>
    <x v="1"/>
    <n v="320108"/>
    <n v="32.010800000000003"/>
    <s v="Developmental/Remedial English"/>
    <x v="591"/>
    <n v="32"/>
    <s v="Basic Skills and Developmental/Remedial Education"/>
    <x v="1"/>
    <x v="2"/>
    <s v="Interpersonal SkillsDevelopmental/Remedial English"/>
    <x v="591"/>
    <s v="Noncredit TOP-CIP"/>
    <m/>
    <m/>
    <x v="1"/>
  </r>
  <r>
    <n v="4930.1099999999997"/>
    <s v="Interpersonal Skills"/>
    <x v="402"/>
    <n v="49"/>
    <s v="Interdisciplinary Studies"/>
    <x v="23"/>
    <x v="2"/>
    <x v="1"/>
    <n v="320110"/>
    <n v="32.011000000000003"/>
    <s v="Basic Computer Skills"/>
    <x v="592"/>
    <n v="32"/>
    <s v="Basic Skills and Developmental/Remedial Education"/>
    <x v="1"/>
    <x v="2"/>
    <s v="Interpersonal SkillsBasic Computer Skills"/>
    <x v="592"/>
    <s v="Noncredit TOP-CIP"/>
    <m/>
    <m/>
    <x v="1"/>
  </r>
  <r>
    <n v="4930.1099999999997"/>
    <s v="Interpersonal Skills"/>
    <x v="402"/>
    <n v="49"/>
    <s v="Interdisciplinary Studies"/>
    <x v="23"/>
    <x v="2"/>
    <x v="1"/>
    <n v="320112"/>
    <n v="32.011200000000002"/>
    <s v="Accent Reduction/Modification"/>
    <x v="593"/>
    <n v="32"/>
    <s v="Basic Skills and Developmental/Remedial Education"/>
    <x v="1"/>
    <x v="2"/>
    <s v="Interpersonal SkillsAccent Reduction/Modification"/>
    <x v="593"/>
    <s v="Noncredit TOP-CIP"/>
    <m/>
    <m/>
    <x v="1"/>
  </r>
  <r>
    <n v="4930.1099999999997"/>
    <s v="Interpersonal Skills"/>
    <x v="402"/>
    <n v="49"/>
    <s v="Interdisciplinary Studies"/>
    <x v="23"/>
    <x v="2"/>
    <x v="1"/>
    <n v="320199"/>
    <n v="32.0199"/>
    <s v="Basic Skills and Developmental/Remedial Education, Other"/>
    <x v="594"/>
    <n v="32"/>
    <s v="Basic Skills and Developmental/Remedial Education"/>
    <x v="1"/>
    <x v="2"/>
    <s v="Interpersonal SkillsBasic Skills and Developmental/Remedial Education, Other"/>
    <x v="594"/>
    <s v="COCI"/>
    <s v="Long Beach City"/>
    <n v="1"/>
    <x v="1"/>
  </r>
  <r>
    <n v="4930.1099999999997"/>
    <s v="Interpersonal Skills"/>
    <x v="402"/>
    <n v="49"/>
    <s v="Interdisciplinary Studies"/>
    <x v="23"/>
    <x v="2"/>
    <x v="1"/>
    <n v="320201"/>
    <n v="32.020099999999999"/>
    <s v="Exam Preparation and Test-Taking Skills, General"/>
    <x v="595"/>
    <n v="32"/>
    <s v="Basic Skills and Developmental/Remedial Education"/>
    <x v="1"/>
    <x v="2"/>
    <s v="Interpersonal SkillsExam Preparation and Test-Taking Skills, General"/>
    <x v="595"/>
    <s v="Noncredit TOP-CIP"/>
    <m/>
    <m/>
    <x v="1"/>
  </r>
  <r>
    <n v="4930.1099999999997"/>
    <s v="Interpersonal Skills"/>
    <x v="402"/>
    <n v="49"/>
    <s v="Interdisciplinary Studies"/>
    <x v="23"/>
    <x v="2"/>
    <x v="1"/>
    <n v="320202"/>
    <n v="32.020200000000003"/>
    <s v="High School Equivalent Exam Preparation"/>
    <x v="596"/>
    <n v="32"/>
    <s v="Basic Skills and Developmental/Remedial Education"/>
    <x v="1"/>
    <x v="2"/>
    <s v="Interpersonal SkillsHigh School Equivalent Exam Preparation"/>
    <x v="596"/>
    <s v="Noncredit TOP-CIP"/>
    <m/>
    <m/>
    <x v="1"/>
  </r>
  <r>
    <n v="4930.1099999999997"/>
    <s v="Interpersonal Skills"/>
    <x v="402"/>
    <n v="49"/>
    <s v="Interdisciplinary Studies"/>
    <x v="23"/>
    <x v="2"/>
    <x v="1"/>
    <n v="320203"/>
    <n v="32.020299999999999"/>
    <s v="Undergraduate Entrance/Placement Examination Preparation"/>
    <x v="597"/>
    <n v="32"/>
    <s v="Basic Skills and Developmental/Remedial Education"/>
    <x v="1"/>
    <x v="2"/>
    <s v="Interpersonal SkillsUndergraduate Entrance/Placement Examination Preparation"/>
    <x v="597"/>
    <s v="Noncredit TOP-CIP"/>
    <m/>
    <m/>
    <x v="1"/>
  </r>
  <r>
    <n v="4930.1099999999997"/>
    <s v="Interpersonal Skills"/>
    <x v="402"/>
    <n v="49"/>
    <s v="Interdisciplinary Studies"/>
    <x v="23"/>
    <x v="2"/>
    <x v="1"/>
    <n v="320204"/>
    <n v="32.020400000000002"/>
    <s v="Graduate/Professional School Entrance Examination Preparation"/>
    <x v="598"/>
    <n v="32"/>
    <s v="Basic Skills and Developmental/Remedial Education"/>
    <x v="1"/>
    <x v="2"/>
    <s v="Interpersonal SkillsGraduate/Professional School Entrance Examination Preparation"/>
    <x v="598"/>
    <s v="Noncredit TOP-CIP"/>
    <m/>
    <m/>
    <x v="1"/>
  </r>
  <r>
    <n v="4930.1099999999997"/>
    <s v="Interpersonal Skills"/>
    <x v="402"/>
    <n v="49"/>
    <s v="Interdisciplinary Studies"/>
    <x v="23"/>
    <x v="2"/>
    <x v="1"/>
    <n v="320205"/>
    <n v="32.020499999999998"/>
    <s v="Professional Certification/Licensure Examination Preparation"/>
    <x v="599"/>
    <n v="32"/>
    <s v="Basic Skills and Developmental/Remedial Education"/>
    <x v="1"/>
    <x v="2"/>
    <s v="Interpersonal SkillsProfessional Certification/Licensure Examination Preparation"/>
    <x v="599"/>
    <s v="Noncredit TOP-CIP"/>
    <m/>
    <m/>
    <x v="1"/>
  </r>
  <r>
    <n v="4930.1099999999997"/>
    <s v="Interpersonal Skills"/>
    <x v="402"/>
    <n v="49"/>
    <s v="Interdisciplinary Studies"/>
    <x v="23"/>
    <x v="2"/>
    <x v="1"/>
    <n v="320299"/>
    <n v="32.029899999999998"/>
    <s v="General Exam Preparation and Test-Taking Skills, Other"/>
    <x v="600"/>
    <n v="32"/>
    <s v="Basic Skills and Developmental/Remedial Education"/>
    <x v="1"/>
    <x v="2"/>
    <s v="Interpersonal SkillsGeneral Exam Preparation and Test-Taking Skills, Other"/>
    <x v="600"/>
    <s v="Noncredit TOP-CIP"/>
    <m/>
    <m/>
    <x v="1"/>
  </r>
  <r>
    <n v="4930.1099999999997"/>
    <s v="Interpersonal Skills"/>
    <x v="402"/>
    <n v="49"/>
    <s v="Interdisciplinary Studies"/>
    <x v="23"/>
    <x v="2"/>
    <x v="1"/>
    <n v="350101"/>
    <n v="35.010100000000001"/>
    <s v="Interpersonal and Social Skills, General"/>
    <x v="547"/>
    <n v="35"/>
    <s v="Interpersonal and Social Skills"/>
    <x v="260"/>
    <x v="2"/>
    <s v="Interpersonal SkillsInterpersonal and Social Skills, General"/>
    <x v="547"/>
    <s v="CCCCO TOP-CIP"/>
    <s v="Cabrillo, Cuesta, L.A. City, Santa Barbara City, Santiago Canyon, West L.A."/>
    <n v="6"/>
    <x v="1"/>
  </r>
  <r>
    <n v="4930.1099999999997"/>
    <s v="Interpersonal Skills"/>
    <x v="402"/>
    <n v="49"/>
    <s v="Interdisciplinary Studies"/>
    <x v="23"/>
    <x v="2"/>
    <x v="1"/>
    <n v="530105"/>
    <n v="53.0105"/>
    <s v="Adult High School/Secondary Diploma Program"/>
    <x v="601"/>
    <n v="53"/>
    <s v="High School/Secondary Diplomas and Certificates"/>
    <x v="277"/>
    <x v="2"/>
    <s v="Interpersonal SkillsAdult High School/Secondary Diploma Program"/>
    <x v="601"/>
    <s v="Submitted by Field"/>
    <m/>
    <m/>
    <x v="1"/>
  </r>
  <r>
    <n v="4930.1099999999997"/>
    <s v="Interpersonal Skills"/>
    <x v="402"/>
    <n v="49"/>
    <s v="Interdisciplinary Studies"/>
    <x v="23"/>
    <x v="2"/>
    <x v="1"/>
    <n v="530201"/>
    <n v="53.020099999999999"/>
    <s v="High School Equivalence Certificate Program"/>
    <x v="602"/>
    <n v="53"/>
    <s v="High School/Secondary Diplomas and Certificates"/>
    <x v="277"/>
    <x v="2"/>
    <s v="Interpersonal SkillsHigh School Equivalence Certificate Program"/>
    <x v="602"/>
    <s v="Submitted by Field"/>
    <m/>
    <m/>
    <x v="1"/>
  </r>
  <r>
    <n v="4930.12"/>
    <s v="Job Seeking/Changing Skills"/>
    <x v="403"/>
    <n v="49"/>
    <s v="Interdisciplinary Studies"/>
    <x v="23"/>
    <x v="2"/>
    <x v="1"/>
    <n v="231303"/>
    <n v="23.130299999999998"/>
    <s v="Professional, Technical, Business, and Scientific Writing"/>
    <x v="163"/>
    <n v="23"/>
    <s v="English Language and Literature/Letters"/>
    <x v="79"/>
    <x v="1"/>
    <s v="Job Seeking/Changing SkillsProfessional, Technical, Business, and Scientific Writing"/>
    <x v="163"/>
    <s v="COCI"/>
    <s v="L.A. Southwest"/>
    <n v="1"/>
    <x v="0"/>
  </r>
  <r>
    <n v="4930.12"/>
    <s v="Job Seeking/Changing Skills"/>
    <x v="403"/>
    <n v="49"/>
    <s v="Interdisciplinary Studies"/>
    <x v="23"/>
    <x v="2"/>
    <x v="1"/>
    <n v="300001"/>
    <n v="30.0001"/>
    <s v="Comprehensive Transition and Postsecondary (CTP) Program"/>
    <x v="775"/>
    <n v="30"/>
    <s v="Multi/Interdisciplinary Studies"/>
    <x v="33"/>
    <x v="3"/>
    <s v="Job Seeking/Changing SkillsComprehensive Transition and Postsecondary (CTP) Program"/>
    <x v="775"/>
    <s v="CCCCO TOP-CIP"/>
    <m/>
    <m/>
    <x v="0"/>
  </r>
  <r>
    <n v="4930.12"/>
    <s v="Job Seeking/Changing Skills"/>
    <x v="403"/>
    <n v="49"/>
    <s v="Interdisciplinary Studies"/>
    <x v="23"/>
    <x v="2"/>
    <x v="1"/>
    <n v="320101"/>
    <n v="32.010100000000001"/>
    <s v="Basic Skills and Developmental/Remedial Education, General"/>
    <x v="588"/>
    <n v="32"/>
    <s v="Basic Skills and Developmental/Remedial Education"/>
    <x v="1"/>
    <x v="2"/>
    <s v="Job Seeking/Changing SkillsBasic Skills and Developmental/Remedial Education, General"/>
    <x v="588"/>
    <s v="Noncredit TOP-CIP"/>
    <m/>
    <m/>
    <x v="1"/>
  </r>
  <r>
    <n v="4930.12"/>
    <s v="Job Seeking/Changing Skills"/>
    <x v="403"/>
    <n v="49"/>
    <s v="Interdisciplinary Studies"/>
    <x v="23"/>
    <x v="2"/>
    <x v="1"/>
    <n v="320104"/>
    <n v="32.010399999999997"/>
    <s v="Developmental/Remedial Mathematics"/>
    <x v="589"/>
    <n v="32"/>
    <s v="Basic Skills and Developmental/Remedial Education"/>
    <x v="1"/>
    <x v="2"/>
    <s v="Job Seeking/Changing SkillsDevelopmental/Remedial Mathematics"/>
    <x v="589"/>
    <s v="Noncredit TOP-CIP"/>
    <m/>
    <m/>
    <x v="1"/>
  </r>
  <r>
    <n v="4930.12"/>
    <s v="Job Seeking/Changing Skills"/>
    <x v="403"/>
    <n v="49"/>
    <s v="Interdisciplinary Studies"/>
    <x v="23"/>
    <x v="2"/>
    <x v="1"/>
    <n v="320105"/>
    <n v="32.0105"/>
    <s v="Job-Seeking/Changing Skills"/>
    <x v="590"/>
    <n v="32"/>
    <s v="Basic Skills and Developmental/Remedial Education"/>
    <x v="1"/>
    <x v="2"/>
    <s v="Job Seeking/Changing SkillsJob-Seeking/Changing Skills"/>
    <x v="590"/>
    <s v="CCCCO TOP-CIP"/>
    <s v="Allan Hancock, Butte, Cabrillo, Cerritos, Coastline, Crafton Hills, Cuesta, Desert, Diablo Valley, East L.A., El Camino, Fresno City, Gavilan, L.A. City, L.A. Pierce, L.A. Trade-Tech, L.A. Valley, Laney, Las Positas, Long Beach City, Merced, Mira Costa, North Orange Adult, Ohlone, Palomar, Pasadena City, Saddleback, San Bernardino, Santa Barbara City, Santiago Canyon, Ventura, Victor Valley, West L.A., West Valley, Woodland"/>
    <n v="35"/>
    <x v="1"/>
  </r>
  <r>
    <n v="4930.12"/>
    <s v="Job Seeking/Changing Skills"/>
    <x v="403"/>
    <n v="49"/>
    <s v="Interdisciplinary Studies"/>
    <x v="23"/>
    <x v="2"/>
    <x v="1"/>
    <n v="320107"/>
    <n v="32.0107"/>
    <s v="Career Exploration/Awareness Skills"/>
    <x v="2"/>
    <n v="32"/>
    <s v="Basic Skills and Developmental/Remedial Education"/>
    <x v="1"/>
    <x v="2"/>
    <s v="Job Seeking/Changing SkillsCareer Exploration/Awareness Skills"/>
    <x v="2"/>
    <s v="Noncredit TOP-CIP"/>
    <m/>
    <m/>
    <x v="1"/>
  </r>
  <r>
    <n v="4930.12"/>
    <s v="Job Seeking/Changing Skills"/>
    <x v="403"/>
    <n v="49"/>
    <s v="Interdisciplinary Studies"/>
    <x v="23"/>
    <x v="2"/>
    <x v="1"/>
    <n v="320108"/>
    <n v="32.010800000000003"/>
    <s v="Developmental/Remedial English"/>
    <x v="591"/>
    <n v="32"/>
    <s v="Basic Skills and Developmental/Remedial Education"/>
    <x v="1"/>
    <x v="2"/>
    <s v="Job Seeking/Changing SkillsDevelopmental/Remedial English"/>
    <x v="591"/>
    <s v="Noncredit TOP-CIP"/>
    <m/>
    <m/>
    <x v="1"/>
  </r>
  <r>
    <n v="4930.12"/>
    <s v="Job Seeking/Changing Skills"/>
    <x v="403"/>
    <n v="49"/>
    <s v="Interdisciplinary Studies"/>
    <x v="23"/>
    <x v="2"/>
    <x v="1"/>
    <n v="320110"/>
    <n v="32.011000000000003"/>
    <s v="Basic Computer Skills"/>
    <x v="592"/>
    <n v="32"/>
    <s v="Basic Skills and Developmental/Remedial Education"/>
    <x v="1"/>
    <x v="2"/>
    <s v="Job Seeking/Changing SkillsBasic Computer Skills"/>
    <x v="592"/>
    <s v="Noncredit TOP-CIP"/>
    <m/>
    <m/>
    <x v="1"/>
  </r>
  <r>
    <n v="4930.12"/>
    <s v="Job Seeking/Changing Skills"/>
    <x v="403"/>
    <n v="49"/>
    <s v="Interdisciplinary Studies"/>
    <x v="23"/>
    <x v="2"/>
    <x v="1"/>
    <n v="320112"/>
    <n v="32.011200000000002"/>
    <s v="Accent Reduction/Modification"/>
    <x v="593"/>
    <n v="32"/>
    <s v="Basic Skills and Developmental/Remedial Education"/>
    <x v="1"/>
    <x v="2"/>
    <s v="Job Seeking/Changing SkillsAccent Reduction/Modification"/>
    <x v="593"/>
    <s v="Noncredit TOP-CIP"/>
    <m/>
    <m/>
    <x v="1"/>
  </r>
  <r>
    <n v="4930.12"/>
    <s v="Job Seeking/Changing Skills"/>
    <x v="403"/>
    <n v="49"/>
    <s v="Interdisciplinary Studies"/>
    <x v="23"/>
    <x v="2"/>
    <x v="1"/>
    <n v="320199"/>
    <n v="32.0199"/>
    <s v="Basic Skills and Developmental/Remedial Education, Other"/>
    <x v="594"/>
    <n v="32"/>
    <s v="Basic Skills and Developmental/Remedial Education"/>
    <x v="1"/>
    <x v="2"/>
    <s v="Job Seeking/Changing SkillsBasic Skills and Developmental/Remedial Education, Other"/>
    <x v="594"/>
    <s v="COCI"/>
    <s v="L.A. Southwest, Long Beach City"/>
    <n v="2"/>
    <x v="1"/>
  </r>
  <r>
    <n v="4930.12"/>
    <s v="Job Seeking/Changing Skills"/>
    <x v="403"/>
    <n v="49"/>
    <s v="Interdisciplinary Studies"/>
    <x v="23"/>
    <x v="2"/>
    <x v="1"/>
    <n v="320201"/>
    <n v="32.020099999999999"/>
    <s v="Exam Preparation and Test-Taking Skills, General"/>
    <x v="595"/>
    <n v="32"/>
    <s v="Basic Skills and Developmental/Remedial Education"/>
    <x v="1"/>
    <x v="2"/>
    <s v="Job Seeking/Changing SkillsExam Preparation and Test-Taking Skills, General"/>
    <x v="595"/>
    <s v="Noncredit TOP-CIP"/>
    <m/>
    <m/>
    <x v="1"/>
  </r>
  <r>
    <n v="4930.12"/>
    <s v="Job Seeking/Changing Skills"/>
    <x v="403"/>
    <n v="49"/>
    <s v="Interdisciplinary Studies"/>
    <x v="23"/>
    <x v="2"/>
    <x v="1"/>
    <n v="320202"/>
    <n v="32.020200000000003"/>
    <s v="High School Equivalent Exam Preparation"/>
    <x v="596"/>
    <n v="32"/>
    <s v="Basic Skills and Developmental/Remedial Education"/>
    <x v="1"/>
    <x v="2"/>
    <s v="Job Seeking/Changing SkillsHigh School Equivalent Exam Preparation"/>
    <x v="596"/>
    <s v="Noncredit TOP-CIP"/>
    <m/>
    <m/>
    <x v="1"/>
  </r>
  <r>
    <n v="4930.12"/>
    <s v="Job Seeking/Changing Skills"/>
    <x v="403"/>
    <n v="49"/>
    <s v="Interdisciplinary Studies"/>
    <x v="23"/>
    <x v="2"/>
    <x v="1"/>
    <n v="320203"/>
    <n v="32.020299999999999"/>
    <s v="Undergraduate Entrance/Placement Examination Preparation"/>
    <x v="597"/>
    <n v="32"/>
    <s v="Basic Skills and Developmental/Remedial Education"/>
    <x v="1"/>
    <x v="2"/>
    <s v="Job Seeking/Changing SkillsUndergraduate Entrance/Placement Examination Preparation"/>
    <x v="597"/>
    <s v="Noncredit TOP-CIP"/>
    <m/>
    <m/>
    <x v="1"/>
  </r>
  <r>
    <n v="4930.12"/>
    <s v="Job Seeking/Changing Skills"/>
    <x v="403"/>
    <n v="49"/>
    <s v="Interdisciplinary Studies"/>
    <x v="23"/>
    <x v="2"/>
    <x v="1"/>
    <n v="320204"/>
    <n v="32.020400000000002"/>
    <s v="Graduate/Professional School Entrance Examination Preparation"/>
    <x v="598"/>
    <n v="32"/>
    <s v="Basic Skills and Developmental/Remedial Education"/>
    <x v="1"/>
    <x v="2"/>
    <s v="Job Seeking/Changing SkillsGraduate/Professional School Entrance Examination Preparation"/>
    <x v="598"/>
    <s v="Noncredit TOP-CIP"/>
    <m/>
    <m/>
    <x v="1"/>
  </r>
  <r>
    <n v="4930.12"/>
    <s v="Job Seeking/Changing Skills"/>
    <x v="403"/>
    <n v="49"/>
    <s v="Interdisciplinary Studies"/>
    <x v="23"/>
    <x v="2"/>
    <x v="1"/>
    <n v="320205"/>
    <n v="32.020499999999998"/>
    <s v="Professional Certification/Licensure Examination Preparation"/>
    <x v="599"/>
    <n v="32"/>
    <s v="Basic Skills and Developmental/Remedial Education"/>
    <x v="1"/>
    <x v="2"/>
    <s v="Job Seeking/Changing SkillsProfessional Certification/Licensure Examination Preparation"/>
    <x v="599"/>
    <s v="Noncredit TOP-CIP"/>
    <m/>
    <m/>
    <x v="1"/>
  </r>
  <r>
    <n v="4930.12"/>
    <s v="Job Seeking/Changing Skills"/>
    <x v="403"/>
    <n v="49"/>
    <s v="Interdisciplinary Studies"/>
    <x v="23"/>
    <x v="2"/>
    <x v="1"/>
    <n v="320299"/>
    <n v="32.029899999999998"/>
    <s v="General Exam Preparation and Test-Taking Skills, Other"/>
    <x v="600"/>
    <n v="32"/>
    <s v="Basic Skills and Developmental/Remedial Education"/>
    <x v="1"/>
    <x v="2"/>
    <s v="Job Seeking/Changing SkillsGeneral Exam Preparation and Test-Taking Skills, Other"/>
    <x v="600"/>
    <s v="Noncredit TOP-CIP"/>
    <m/>
    <m/>
    <x v="1"/>
  </r>
  <r>
    <n v="4930.12"/>
    <s v="Job Seeking/Changing Skills"/>
    <x v="403"/>
    <n v="49"/>
    <s v="Interdisciplinary Studies"/>
    <x v="23"/>
    <x v="2"/>
    <x v="1"/>
    <n v="520204"/>
    <n v="52.020400000000002"/>
    <s v="Office Management and Supervision"/>
    <x v="111"/>
    <n v="52"/>
    <s v="Business, Management, Marketing, and Related Support Services"/>
    <x v="11"/>
    <x v="1"/>
    <s v="Job Seeking/Changing SkillsOffice Management and Supervision"/>
    <x v="111"/>
    <s v="COCI"/>
    <s v="L.A. Southwest"/>
    <n v="1"/>
    <x v="0"/>
  </r>
  <r>
    <n v="4930.12"/>
    <s v="Job Seeking/Changing Skills"/>
    <x v="403"/>
    <n v="49"/>
    <s v="Interdisciplinary Studies"/>
    <x v="23"/>
    <x v="2"/>
    <x v="1"/>
    <n v="530105"/>
    <n v="53.0105"/>
    <s v="Adult High School/Secondary Diploma Program"/>
    <x v="601"/>
    <n v="53"/>
    <s v="High School/Secondary Diplomas and Certificates"/>
    <x v="277"/>
    <x v="2"/>
    <s v="Job Seeking/Changing SkillsAdult High School/Secondary Diploma Program"/>
    <x v="601"/>
    <s v="Submitted by Field"/>
    <m/>
    <m/>
    <x v="1"/>
  </r>
  <r>
    <n v="4930.12"/>
    <s v="Job Seeking/Changing Skills"/>
    <x v="403"/>
    <n v="49"/>
    <s v="Interdisciplinary Studies"/>
    <x v="23"/>
    <x v="2"/>
    <x v="1"/>
    <n v="530201"/>
    <n v="53.020099999999999"/>
    <s v="High School Equivalence Certificate Program"/>
    <x v="602"/>
    <n v="53"/>
    <s v="High School/Secondary Diplomas and Certificates"/>
    <x v="277"/>
    <x v="2"/>
    <s v="Job Seeking/Changing SkillsHigh School Equivalence Certificate Program"/>
    <x v="602"/>
    <s v="Submitted by Field"/>
    <m/>
    <m/>
    <x v="1"/>
  </r>
  <r>
    <n v="4930.13"/>
    <s v="Academic Guidance"/>
    <x v="404"/>
    <n v="49"/>
    <s v="Interdisciplinary Studies"/>
    <x v="23"/>
    <x v="2"/>
    <x v="1"/>
    <n v="240102"/>
    <n v="24.010200000000001"/>
    <s v="General Studies"/>
    <x v="776"/>
    <n v="24"/>
    <s v="Liberal Arts and Sciences, General Studies and Humanities"/>
    <x v="279"/>
    <x v="3"/>
    <s v="Academic GuidanceGeneral Studies"/>
    <x v="776"/>
    <s v="Submitted by Field"/>
    <m/>
    <m/>
    <x v="0"/>
  </r>
  <r>
    <n v="4930.13"/>
    <s v="Academic Guidance"/>
    <x v="404"/>
    <n v="49"/>
    <s v="Interdisciplinary Studies"/>
    <x v="23"/>
    <x v="2"/>
    <x v="1"/>
    <n v="530105"/>
    <n v="53.0105"/>
    <s v="Adult High School/Secondary Diploma Program"/>
    <x v="601"/>
    <n v="53"/>
    <s v="High School/Secondary Diplomas and Certificates"/>
    <x v="277"/>
    <x v="2"/>
    <s v="Academic GuidanceAdult High School/Secondary Diploma Program"/>
    <x v="601"/>
    <s v="Submitted by Field"/>
    <m/>
    <m/>
    <x v="1"/>
  </r>
  <r>
    <n v="4930.13"/>
    <s v="Academic Guidance"/>
    <x v="404"/>
    <n v="49"/>
    <s v="Interdisciplinary Studies"/>
    <x v="23"/>
    <x v="2"/>
    <x v="1"/>
    <n v="530201"/>
    <n v="53.020099999999999"/>
    <s v="High School Equivalence Certificate Program"/>
    <x v="602"/>
    <n v="53"/>
    <s v="High School/Secondary Diplomas and Certificates"/>
    <x v="277"/>
    <x v="2"/>
    <s v="Academic GuidanceHigh School Equivalence Certificate Program"/>
    <x v="602"/>
    <s v="COCI"/>
    <s v="L.A. Southwest"/>
    <n v="1"/>
    <x v="1"/>
  </r>
  <r>
    <n v="4930.1400000000003"/>
    <s v="Study Skills"/>
    <x v="405"/>
    <n v="49"/>
    <s v="Interdisciplinary Studies"/>
    <x v="23"/>
    <x v="2"/>
    <x v="1"/>
    <n v="250101"/>
    <n v="25.010100000000001"/>
    <s v="Library and Information Science"/>
    <x v="614"/>
    <n v="25"/>
    <s v="Library Science"/>
    <x v="280"/>
    <x v="3"/>
    <s v="Study SkillsLibrary and Information Science"/>
    <x v="614"/>
    <s v="COCI"/>
    <s v="Laney"/>
    <n v="1"/>
    <x v="0"/>
  </r>
  <r>
    <n v="4930.1400000000003"/>
    <s v="Study Skills"/>
    <x v="405"/>
    <n v="49"/>
    <s v="Interdisciplinary Studies"/>
    <x v="23"/>
    <x v="2"/>
    <x v="1"/>
    <n v="320101"/>
    <n v="32.010100000000001"/>
    <s v="Basic Skills and Developmental/Remedial Education, General"/>
    <x v="588"/>
    <n v="32"/>
    <s v="Basic Skills and Developmental/Remedial Education"/>
    <x v="1"/>
    <x v="2"/>
    <s v="Study SkillsBasic Skills and Developmental/Remedial Education, General"/>
    <x v="588"/>
    <s v="Noncredit TOP-CIP"/>
    <m/>
    <m/>
    <x v="1"/>
  </r>
  <r>
    <n v="4930.1400000000003"/>
    <s v="Study Skills"/>
    <x v="405"/>
    <n v="49"/>
    <s v="Interdisciplinary Studies"/>
    <x v="23"/>
    <x v="2"/>
    <x v="1"/>
    <n v="320104"/>
    <n v="32.010399999999997"/>
    <s v="Developmental/Remedial Mathematics"/>
    <x v="589"/>
    <n v="32"/>
    <s v="Basic Skills and Developmental/Remedial Education"/>
    <x v="1"/>
    <x v="2"/>
    <s v="Study SkillsDevelopmental/Remedial Mathematics"/>
    <x v="589"/>
    <s v="Noncredit TOP-CIP"/>
    <m/>
    <m/>
    <x v="1"/>
  </r>
  <r>
    <n v="4930.1400000000003"/>
    <s v="Study Skills"/>
    <x v="405"/>
    <n v="49"/>
    <s v="Interdisciplinary Studies"/>
    <x v="23"/>
    <x v="2"/>
    <x v="1"/>
    <n v="320105"/>
    <n v="32.0105"/>
    <s v="Job-Seeking/Changing Skills"/>
    <x v="590"/>
    <n v="32"/>
    <s v="Basic Skills and Developmental/Remedial Education"/>
    <x v="1"/>
    <x v="2"/>
    <s v="Study SkillsJob-Seeking/Changing Skills"/>
    <x v="590"/>
    <s v="Noncredit TOP-CIP"/>
    <m/>
    <m/>
    <x v="1"/>
  </r>
  <r>
    <n v="4930.1400000000003"/>
    <s v="Study Skills"/>
    <x v="405"/>
    <n v="49"/>
    <s v="Interdisciplinary Studies"/>
    <x v="23"/>
    <x v="2"/>
    <x v="1"/>
    <n v="320107"/>
    <n v="32.0107"/>
    <s v="Career Exploration/Awareness Skills"/>
    <x v="2"/>
    <n v="32"/>
    <s v="Basic Skills and Developmental/Remedial Education"/>
    <x v="1"/>
    <x v="2"/>
    <s v="Study SkillsCareer Exploration/Awareness Skills"/>
    <x v="2"/>
    <s v="Noncredit TOP-CIP"/>
    <m/>
    <m/>
    <x v="1"/>
  </r>
  <r>
    <n v="4930.1400000000003"/>
    <s v="Study Skills"/>
    <x v="405"/>
    <n v="49"/>
    <s v="Interdisciplinary Studies"/>
    <x v="23"/>
    <x v="2"/>
    <x v="1"/>
    <n v="320108"/>
    <n v="32.010800000000003"/>
    <s v="Developmental/Remedial English"/>
    <x v="591"/>
    <n v="32"/>
    <s v="Basic Skills and Developmental/Remedial Education"/>
    <x v="1"/>
    <x v="2"/>
    <s v="Study SkillsDevelopmental/Remedial English"/>
    <x v="591"/>
    <s v="Noncredit TOP-CIP"/>
    <m/>
    <m/>
    <x v="1"/>
  </r>
  <r>
    <n v="4930.1400000000003"/>
    <s v="Study Skills"/>
    <x v="405"/>
    <n v="49"/>
    <s v="Interdisciplinary Studies"/>
    <x v="23"/>
    <x v="2"/>
    <x v="1"/>
    <n v="320110"/>
    <n v="32.011000000000003"/>
    <s v="Basic Computer Skills"/>
    <x v="592"/>
    <n v="32"/>
    <s v="Basic Skills and Developmental/Remedial Education"/>
    <x v="1"/>
    <x v="2"/>
    <s v="Study SkillsBasic Computer Skills"/>
    <x v="592"/>
    <s v="Noncredit TOP-CIP"/>
    <m/>
    <m/>
    <x v="1"/>
  </r>
  <r>
    <n v="4930.1400000000003"/>
    <s v="Study Skills"/>
    <x v="405"/>
    <n v="49"/>
    <s v="Interdisciplinary Studies"/>
    <x v="23"/>
    <x v="2"/>
    <x v="1"/>
    <n v="320112"/>
    <n v="32.011200000000002"/>
    <s v="Accent Reduction/Modification"/>
    <x v="593"/>
    <n v="32"/>
    <s v="Basic Skills and Developmental/Remedial Education"/>
    <x v="1"/>
    <x v="2"/>
    <s v="Study SkillsAccent Reduction/Modification"/>
    <x v="593"/>
    <s v="Noncredit TOP-CIP"/>
    <m/>
    <m/>
    <x v="1"/>
  </r>
  <r>
    <n v="4930.1400000000003"/>
    <s v="Study Skills"/>
    <x v="405"/>
    <n v="49"/>
    <s v="Interdisciplinary Studies"/>
    <x v="23"/>
    <x v="2"/>
    <x v="1"/>
    <n v="320199"/>
    <n v="32.0199"/>
    <s v="Basic Skills and Developmental/Remedial Education, Other"/>
    <x v="594"/>
    <n v="32"/>
    <s v="Basic Skills and Developmental/Remedial Education"/>
    <x v="1"/>
    <x v="2"/>
    <s v="Study SkillsBasic Skills and Developmental/Remedial Education, Other"/>
    <x v="594"/>
    <s v="CCCCO TOP-CIP"/>
    <s v="Alameda, Bakersfield, Berkeley City, Canyons, Cerritos, Contra Costa, Diablo Valley, Golden West, L.A. Southwest, Laney, Long Beach City, Merced, Merritt, Mira Costa, Ohlone, Orange Coast, Rio Hondo, Siskiyous"/>
    <n v="18"/>
    <x v="1"/>
  </r>
  <r>
    <n v="4930.1400000000003"/>
    <s v="Study Skills"/>
    <x v="405"/>
    <n v="49"/>
    <s v="Interdisciplinary Studies"/>
    <x v="23"/>
    <x v="2"/>
    <x v="1"/>
    <n v="320201"/>
    <n v="32.020099999999999"/>
    <s v="Exam Preparation and Test-Taking Skills, General"/>
    <x v="595"/>
    <n v="32"/>
    <s v="Basic Skills and Developmental/Remedial Education"/>
    <x v="1"/>
    <x v="2"/>
    <s v="Study SkillsExam Preparation and Test-Taking Skills, General"/>
    <x v="595"/>
    <s v="Noncredit TOP-CIP"/>
    <m/>
    <m/>
    <x v="1"/>
  </r>
  <r>
    <n v="4930.1400000000003"/>
    <s v="Study Skills"/>
    <x v="405"/>
    <n v="49"/>
    <s v="Interdisciplinary Studies"/>
    <x v="23"/>
    <x v="2"/>
    <x v="1"/>
    <n v="320202"/>
    <n v="32.020200000000003"/>
    <s v="High School Equivalent Exam Preparation"/>
    <x v="596"/>
    <n v="32"/>
    <s v="Basic Skills and Developmental/Remedial Education"/>
    <x v="1"/>
    <x v="2"/>
    <s v="Study SkillsHigh School Equivalent Exam Preparation"/>
    <x v="596"/>
    <s v="Noncredit TOP-CIP"/>
    <m/>
    <m/>
    <x v="1"/>
  </r>
  <r>
    <n v="4930.1400000000003"/>
    <s v="Study Skills"/>
    <x v="405"/>
    <n v="49"/>
    <s v="Interdisciplinary Studies"/>
    <x v="23"/>
    <x v="2"/>
    <x v="1"/>
    <n v="320203"/>
    <n v="32.020299999999999"/>
    <s v="Undergraduate Entrance/Placement Examination Preparation"/>
    <x v="597"/>
    <n v="32"/>
    <s v="Basic Skills and Developmental/Remedial Education"/>
    <x v="1"/>
    <x v="2"/>
    <s v="Study SkillsUndergraduate Entrance/Placement Examination Preparation"/>
    <x v="597"/>
    <s v="Noncredit TOP-CIP"/>
    <m/>
    <m/>
    <x v="1"/>
  </r>
  <r>
    <n v="4930.1400000000003"/>
    <s v="Study Skills"/>
    <x v="405"/>
    <n v="49"/>
    <s v="Interdisciplinary Studies"/>
    <x v="23"/>
    <x v="2"/>
    <x v="1"/>
    <n v="320204"/>
    <n v="32.020400000000002"/>
    <s v="Graduate/Professional School Entrance Examination Preparation"/>
    <x v="598"/>
    <n v="32"/>
    <s v="Basic Skills and Developmental/Remedial Education"/>
    <x v="1"/>
    <x v="2"/>
    <s v="Study SkillsGraduate/Professional School Entrance Examination Preparation"/>
    <x v="598"/>
    <s v="Noncredit TOP-CIP"/>
    <m/>
    <m/>
    <x v="1"/>
  </r>
  <r>
    <n v="4930.1400000000003"/>
    <s v="Study Skills"/>
    <x v="405"/>
    <n v="49"/>
    <s v="Interdisciplinary Studies"/>
    <x v="23"/>
    <x v="2"/>
    <x v="1"/>
    <n v="320205"/>
    <n v="32.020499999999998"/>
    <s v="Professional Certification/Licensure Examination Preparation"/>
    <x v="599"/>
    <n v="32"/>
    <s v="Basic Skills and Developmental/Remedial Education"/>
    <x v="1"/>
    <x v="2"/>
    <s v="Study SkillsProfessional Certification/Licensure Examination Preparation"/>
    <x v="599"/>
    <s v="Noncredit TOP-CIP"/>
    <m/>
    <m/>
    <x v="1"/>
  </r>
  <r>
    <n v="4930.1400000000003"/>
    <s v="Study Skills"/>
    <x v="405"/>
    <n v="49"/>
    <s v="Interdisciplinary Studies"/>
    <x v="23"/>
    <x v="2"/>
    <x v="1"/>
    <n v="320299"/>
    <n v="32.029899999999998"/>
    <s v="General Exam Preparation and Test-Taking Skills, Other"/>
    <x v="600"/>
    <n v="32"/>
    <s v="Basic Skills and Developmental/Remedial Education"/>
    <x v="1"/>
    <x v="2"/>
    <s v="Study SkillsGeneral Exam Preparation and Test-Taking Skills, Other"/>
    <x v="600"/>
    <s v="Noncredit TOP-CIP"/>
    <m/>
    <m/>
    <x v="1"/>
  </r>
  <r>
    <n v="4930.1400000000003"/>
    <s v="Study Skills"/>
    <x v="405"/>
    <n v="49"/>
    <s v="Interdisciplinary Studies"/>
    <x v="23"/>
    <x v="2"/>
    <x v="1"/>
    <n v="530105"/>
    <n v="53.0105"/>
    <s v="Adult High School/Secondary Diploma Program"/>
    <x v="601"/>
    <n v="53"/>
    <s v="High School/Secondary Diplomas and Certificates"/>
    <x v="277"/>
    <x v="2"/>
    <s v="Study SkillsAdult High School/Secondary Diploma Program"/>
    <x v="601"/>
    <s v="Submitted by Field"/>
    <m/>
    <m/>
    <x v="1"/>
  </r>
  <r>
    <n v="4930.1400000000003"/>
    <s v="Study Skills"/>
    <x v="405"/>
    <n v="49"/>
    <s v="Interdisciplinary Studies"/>
    <x v="23"/>
    <x v="2"/>
    <x v="1"/>
    <n v="530201"/>
    <n v="53.020099999999999"/>
    <s v="High School Equivalence Certificate Program"/>
    <x v="602"/>
    <n v="53"/>
    <s v="High School/Secondary Diplomas and Certificates"/>
    <x v="277"/>
    <x v="2"/>
    <s v="Study SkillsHigh School Equivalence Certificate Program"/>
    <x v="602"/>
    <s v="Submitted by Field"/>
    <m/>
    <m/>
    <x v="1"/>
  </r>
  <r>
    <n v="4930.3"/>
    <s v="Learning Skills, Disabled"/>
    <x v="406"/>
    <n v="49"/>
    <s v="Interdisciplinary Studies"/>
    <x v="23"/>
    <x v="2"/>
    <x v="1"/>
    <n v="320101"/>
    <n v="32.010100000000001"/>
    <s v="Basic Skills and Developmental/Remedial Education, General"/>
    <x v="588"/>
    <n v="32"/>
    <s v="Basic Skills and Developmental/Remedial Education"/>
    <x v="1"/>
    <x v="2"/>
    <s v="Learning Skills, DisabledBasic Skills and Developmental/Remedial Education, General"/>
    <x v="588"/>
    <s v="Noncredit TOP-CIP"/>
    <m/>
    <m/>
    <x v="1"/>
  </r>
  <r>
    <n v="4930.3"/>
    <s v="Learning Skills, Disabled"/>
    <x v="406"/>
    <n v="49"/>
    <s v="Interdisciplinary Studies"/>
    <x v="23"/>
    <x v="2"/>
    <x v="1"/>
    <n v="320104"/>
    <n v="32.010399999999997"/>
    <s v="Developmental/Remedial Mathematics"/>
    <x v="589"/>
    <n v="32"/>
    <s v="Basic Skills and Developmental/Remedial Education"/>
    <x v="1"/>
    <x v="2"/>
    <s v="Learning Skills, DisabledDevelopmental/Remedial Mathematics"/>
    <x v="589"/>
    <s v="Noncredit TOP-CIP"/>
    <m/>
    <m/>
    <x v="1"/>
  </r>
  <r>
    <n v="4930.3"/>
    <s v="Learning Skills, Disabled"/>
    <x v="406"/>
    <n v="49"/>
    <s v="Interdisciplinary Studies"/>
    <x v="23"/>
    <x v="2"/>
    <x v="1"/>
    <n v="320105"/>
    <n v="32.0105"/>
    <s v="Job-Seeking/Changing Skills"/>
    <x v="590"/>
    <n v="32"/>
    <s v="Basic Skills and Developmental/Remedial Education"/>
    <x v="1"/>
    <x v="2"/>
    <s v="Learning Skills, DisabledJob-Seeking/Changing Skills"/>
    <x v="590"/>
    <s v="Noncredit TOP-CIP"/>
    <m/>
    <m/>
    <x v="1"/>
  </r>
  <r>
    <n v="4930.3"/>
    <s v="Learning Skills, Disabled"/>
    <x v="406"/>
    <n v="49"/>
    <s v="Interdisciplinary Studies"/>
    <x v="23"/>
    <x v="2"/>
    <x v="1"/>
    <n v="320107"/>
    <n v="32.0107"/>
    <s v="Career Exploration/Awareness Skills"/>
    <x v="2"/>
    <n v="32"/>
    <s v="Basic Skills and Developmental/Remedial Education"/>
    <x v="1"/>
    <x v="2"/>
    <s v="Learning Skills, DisabledCareer Exploration/Awareness Skills"/>
    <x v="2"/>
    <s v="Noncredit TOP-CIP"/>
    <m/>
    <m/>
    <x v="1"/>
  </r>
  <r>
    <n v="4930.3"/>
    <s v="Learning Skills, Disabled"/>
    <x v="406"/>
    <n v="49"/>
    <s v="Interdisciplinary Studies"/>
    <x v="23"/>
    <x v="2"/>
    <x v="1"/>
    <n v="320108"/>
    <n v="32.010800000000003"/>
    <s v="Developmental/Remedial English"/>
    <x v="591"/>
    <n v="32"/>
    <s v="Basic Skills and Developmental/Remedial Education"/>
    <x v="1"/>
    <x v="2"/>
    <s v="Learning Skills, DisabledDevelopmental/Remedial English"/>
    <x v="591"/>
    <s v="Noncredit TOP-CIP"/>
    <m/>
    <m/>
    <x v="1"/>
  </r>
  <r>
    <n v="4930.3"/>
    <s v="Learning Skills, Disabled"/>
    <x v="406"/>
    <n v="49"/>
    <s v="Interdisciplinary Studies"/>
    <x v="23"/>
    <x v="2"/>
    <x v="1"/>
    <n v="320110"/>
    <n v="32.011000000000003"/>
    <s v="Basic Computer Skills"/>
    <x v="592"/>
    <n v="32"/>
    <s v="Basic Skills and Developmental/Remedial Education"/>
    <x v="1"/>
    <x v="2"/>
    <s v="Learning Skills, DisabledBasic Computer Skills"/>
    <x v="592"/>
    <s v="Noncredit TOP-CIP"/>
    <m/>
    <m/>
    <x v="1"/>
  </r>
  <r>
    <n v="4930.3"/>
    <s v="Learning Skills, Disabled"/>
    <x v="406"/>
    <n v="49"/>
    <s v="Interdisciplinary Studies"/>
    <x v="23"/>
    <x v="2"/>
    <x v="1"/>
    <n v="320112"/>
    <n v="32.011200000000002"/>
    <s v="Accent Reduction/Modification"/>
    <x v="593"/>
    <n v="32"/>
    <s v="Basic Skills and Developmental/Remedial Education"/>
    <x v="1"/>
    <x v="2"/>
    <s v="Learning Skills, DisabledAccent Reduction/Modification"/>
    <x v="593"/>
    <s v="Noncredit TOP-CIP"/>
    <m/>
    <m/>
    <x v="1"/>
  </r>
  <r>
    <n v="4930.3"/>
    <s v="Learning Skills, Disabled"/>
    <x v="406"/>
    <n v="49"/>
    <s v="Interdisciplinary Studies"/>
    <x v="23"/>
    <x v="2"/>
    <x v="1"/>
    <n v="320199"/>
    <n v="32.0199"/>
    <s v="Basic Skills and Developmental/Remedial Education, Other"/>
    <x v="594"/>
    <n v="32"/>
    <s v="Basic Skills and Developmental/Remedial Education"/>
    <x v="1"/>
    <x v="2"/>
    <s v="Learning Skills, DisabledBasic Skills and Developmental/Remedial Education, Other"/>
    <x v="594"/>
    <s v="CCCCO TOP-CIP"/>
    <s v="Clovis, Merced, North Orange Adult"/>
    <n v="3"/>
    <x v="1"/>
  </r>
  <r>
    <n v="4930.3"/>
    <s v="Learning Skills, Disabled"/>
    <x v="406"/>
    <n v="49"/>
    <s v="Interdisciplinary Studies"/>
    <x v="23"/>
    <x v="2"/>
    <x v="1"/>
    <n v="320201"/>
    <n v="32.020099999999999"/>
    <s v="Exam Preparation and Test-Taking Skills, General"/>
    <x v="595"/>
    <n v="32"/>
    <s v="Basic Skills and Developmental/Remedial Education"/>
    <x v="1"/>
    <x v="2"/>
    <s v="Learning Skills, DisabledExam Preparation and Test-Taking Skills, General"/>
    <x v="595"/>
    <s v="Noncredit TOP-CIP"/>
    <m/>
    <m/>
    <x v="1"/>
  </r>
  <r>
    <n v="4930.3"/>
    <s v="Learning Skills, Disabled"/>
    <x v="406"/>
    <n v="49"/>
    <s v="Interdisciplinary Studies"/>
    <x v="23"/>
    <x v="2"/>
    <x v="1"/>
    <n v="320202"/>
    <n v="32.020200000000003"/>
    <s v="High School Equivalent Exam Preparation"/>
    <x v="596"/>
    <n v="32"/>
    <s v="Basic Skills and Developmental/Remedial Education"/>
    <x v="1"/>
    <x v="2"/>
    <s v="Learning Skills, DisabledHigh School Equivalent Exam Preparation"/>
    <x v="596"/>
    <s v="Noncredit TOP-CIP"/>
    <m/>
    <m/>
    <x v="1"/>
  </r>
  <r>
    <n v="4930.3"/>
    <s v="Learning Skills, Disabled"/>
    <x v="406"/>
    <n v="49"/>
    <s v="Interdisciplinary Studies"/>
    <x v="23"/>
    <x v="2"/>
    <x v="1"/>
    <n v="320203"/>
    <n v="32.020299999999999"/>
    <s v="Undergraduate Entrance/Placement Examination Preparation"/>
    <x v="597"/>
    <n v="32"/>
    <s v="Basic Skills and Developmental/Remedial Education"/>
    <x v="1"/>
    <x v="2"/>
    <s v="Learning Skills, DisabledUndergraduate Entrance/Placement Examination Preparation"/>
    <x v="597"/>
    <s v="Noncredit TOP-CIP"/>
    <m/>
    <m/>
    <x v="1"/>
  </r>
  <r>
    <n v="4930.3"/>
    <s v="Learning Skills, Disabled"/>
    <x v="406"/>
    <n v="49"/>
    <s v="Interdisciplinary Studies"/>
    <x v="23"/>
    <x v="2"/>
    <x v="1"/>
    <n v="320204"/>
    <n v="32.020400000000002"/>
    <s v="Graduate/Professional School Entrance Examination Preparation"/>
    <x v="598"/>
    <n v="32"/>
    <s v="Basic Skills and Developmental/Remedial Education"/>
    <x v="1"/>
    <x v="2"/>
    <s v="Learning Skills, DisabledGraduate/Professional School Entrance Examination Preparation"/>
    <x v="598"/>
    <s v="Noncredit TOP-CIP"/>
    <m/>
    <m/>
    <x v="1"/>
  </r>
  <r>
    <n v="4930.3"/>
    <s v="Learning Skills, Disabled"/>
    <x v="406"/>
    <n v="49"/>
    <s v="Interdisciplinary Studies"/>
    <x v="23"/>
    <x v="2"/>
    <x v="1"/>
    <n v="320205"/>
    <n v="32.020499999999998"/>
    <s v="Professional Certification/Licensure Examination Preparation"/>
    <x v="599"/>
    <n v="32"/>
    <s v="Basic Skills and Developmental/Remedial Education"/>
    <x v="1"/>
    <x v="2"/>
    <s v="Learning Skills, DisabledProfessional Certification/Licensure Examination Preparation"/>
    <x v="599"/>
    <s v="Noncredit TOP-CIP"/>
    <m/>
    <m/>
    <x v="1"/>
  </r>
  <r>
    <n v="4930.3"/>
    <s v="Learning Skills, Disabled"/>
    <x v="406"/>
    <n v="49"/>
    <s v="Interdisciplinary Studies"/>
    <x v="23"/>
    <x v="2"/>
    <x v="1"/>
    <n v="320299"/>
    <n v="32.029899999999998"/>
    <s v="General Exam Preparation and Test-Taking Skills, Other"/>
    <x v="600"/>
    <n v="32"/>
    <s v="Basic Skills and Developmental/Remedial Education"/>
    <x v="1"/>
    <x v="2"/>
    <s v="Learning Skills, DisabledGeneral Exam Preparation and Test-Taking Skills, Other"/>
    <x v="600"/>
    <s v="Noncredit TOP-CIP"/>
    <m/>
    <m/>
    <x v="1"/>
  </r>
  <r>
    <n v="4930.3"/>
    <s v="Learning Skills, Disabled"/>
    <x v="406"/>
    <n v="49"/>
    <s v="Interdisciplinary Studies"/>
    <x v="23"/>
    <x v="2"/>
    <x v="1"/>
    <n v="530105"/>
    <n v="53.0105"/>
    <s v="Adult High School/Secondary Diploma Program"/>
    <x v="601"/>
    <n v="53"/>
    <s v="High School/Secondary Diplomas and Certificates"/>
    <x v="277"/>
    <x v="2"/>
    <s v="Learning Skills, DisabledAdult High School/Secondary Diploma Program"/>
    <x v="601"/>
    <s v="Submitted by Field"/>
    <m/>
    <m/>
    <x v="1"/>
  </r>
  <r>
    <n v="4930.3"/>
    <s v="Learning Skills, Disabled"/>
    <x v="406"/>
    <n v="49"/>
    <s v="Interdisciplinary Studies"/>
    <x v="23"/>
    <x v="2"/>
    <x v="1"/>
    <n v="530201"/>
    <n v="53.020099999999999"/>
    <s v="High School Equivalence Certificate Program"/>
    <x v="602"/>
    <n v="53"/>
    <s v="High School/Secondary Diplomas and Certificates"/>
    <x v="277"/>
    <x v="2"/>
    <s v="Learning Skills, DisabledHigh School Equivalence Certificate Program"/>
    <x v="602"/>
    <s v="Submitted by Field"/>
    <m/>
    <m/>
    <x v="1"/>
  </r>
  <r>
    <n v="4930.3100000000004"/>
    <s v="Living Skills, Handicapped"/>
    <x v="407"/>
    <n v="49"/>
    <s v="Interdisciplinary Studies"/>
    <x v="23"/>
    <x v="2"/>
    <x v="1"/>
    <n v="300001"/>
    <n v="30.0001"/>
    <s v="Comprehensive Transition and Postsecondary (CTP) Program"/>
    <x v="775"/>
    <n v="30"/>
    <s v="Multi/Interdisciplinary Studies"/>
    <x v="33"/>
    <x v="3"/>
    <s v="Living Skills, HandicappedComprehensive Transition and Postsecondary (CTP) Program"/>
    <x v="775"/>
    <s v="CCCCO TOP-CIP"/>
    <s v="Shasta"/>
    <n v="1"/>
    <x v="0"/>
  </r>
  <r>
    <n v="4930.3100000000004"/>
    <s v="Living Skills, Disabled"/>
    <x v="407"/>
    <n v="49"/>
    <s v="Interdisciplinary Studies"/>
    <x v="23"/>
    <x v="2"/>
    <x v="1"/>
    <n v="320101"/>
    <n v="32.010100000000001"/>
    <s v="Basic Skills and Developmental/Remedial Education, General"/>
    <x v="588"/>
    <n v="32"/>
    <s v="Basic Skills and Developmental/Remedial Education"/>
    <x v="1"/>
    <x v="2"/>
    <s v="Living Skills, DisabledBasic Skills and Developmental/Remedial Education, General"/>
    <x v="588"/>
    <s v="Noncredit TOP-CIP"/>
    <m/>
    <m/>
    <x v="1"/>
  </r>
  <r>
    <n v="4930.3100000000004"/>
    <s v="Living Skills, Disabled"/>
    <x v="407"/>
    <n v="49"/>
    <s v="Interdisciplinary Studies"/>
    <x v="23"/>
    <x v="2"/>
    <x v="1"/>
    <n v="320104"/>
    <n v="32.010399999999997"/>
    <s v="Developmental/Remedial Mathematics"/>
    <x v="589"/>
    <n v="32"/>
    <s v="Basic Skills and Developmental/Remedial Education"/>
    <x v="1"/>
    <x v="2"/>
    <s v="Living Skills, DisabledDevelopmental/Remedial Mathematics"/>
    <x v="589"/>
    <s v="Noncredit TOP-CIP"/>
    <m/>
    <m/>
    <x v="1"/>
  </r>
  <r>
    <n v="4930.3100000000004"/>
    <s v="Living Skills, Disabled"/>
    <x v="407"/>
    <n v="49"/>
    <s v="Interdisciplinary Studies"/>
    <x v="23"/>
    <x v="2"/>
    <x v="1"/>
    <n v="320105"/>
    <n v="32.0105"/>
    <s v="Job-Seeking/Changing Skills"/>
    <x v="590"/>
    <n v="32"/>
    <s v="Basic Skills and Developmental/Remedial Education"/>
    <x v="1"/>
    <x v="2"/>
    <s v="Living Skills, DisabledJob-Seeking/Changing Skills"/>
    <x v="590"/>
    <s v="Noncredit TOP-CIP"/>
    <m/>
    <m/>
    <x v="1"/>
  </r>
  <r>
    <n v="4930.3100000000004"/>
    <s v="Living Skills, Disabled"/>
    <x v="407"/>
    <n v="49"/>
    <s v="Interdisciplinary Studies"/>
    <x v="23"/>
    <x v="2"/>
    <x v="1"/>
    <n v="320107"/>
    <n v="32.0107"/>
    <s v="Career Exploration/Awareness Skills"/>
    <x v="2"/>
    <n v="32"/>
    <s v="Basic Skills and Developmental/Remedial Education"/>
    <x v="1"/>
    <x v="2"/>
    <s v="Living Skills, DisabledCareer Exploration/Awareness Skills"/>
    <x v="2"/>
    <s v="Noncredit TOP-CIP"/>
    <m/>
    <m/>
    <x v="1"/>
  </r>
  <r>
    <n v="4930.3100000000004"/>
    <s v="Living Skills, Disabled"/>
    <x v="407"/>
    <n v="49"/>
    <s v="Interdisciplinary Studies"/>
    <x v="23"/>
    <x v="2"/>
    <x v="1"/>
    <n v="320108"/>
    <n v="32.010800000000003"/>
    <s v="Developmental/Remedial English"/>
    <x v="591"/>
    <n v="32"/>
    <s v="Basic Skills and Developmental/Remedial Education"/>
    <x v="1"/>
    <x v="2"/>
    <s v="Living Skills, DisabledDevelopmental/Remedial English"/>
    <x v="591"/>
    <s v="Noncredit TOP-CIP"/>
    <m/>
    <m/>
    <x v="1"/>
  </r>
  <r>
    <n v="4930.3100000000004"/>
    <s v="Living Skills, Disabled"/>
    <x v="407"/>
    <n v="49"/>
    <s v="Interdisciplinary Studies"/>
    <x v="23"/>
    <x v="2"/>
    <x v="1"/>
    <n v="320110"/>
    <n v="32.011000000000003"/>
    <s v="Basic Computer Skills"/>
    <x v="592"/>
    <n v="32"/>
    <s v="Basic Skills and Developmental/Remedial Education"/>
    <x v="1"/>
    <x v="2"/>
    <s v="Living Skills, DisabledBasic Computer Skills"/>
    <x v="592"/>
    <s v="Noncredit TOP-CIP"/>
    <m/>
    <m/>
    <x v="1"/>
  </r>
  <r>
    <n v="4930.3100000000004"/>
    <s v="Living Skills, Disabled"/>
    <x v="407"/>
    <n v="49"/>
    <s v="Interdisciplinary Studies"/>
    <x v="23"/>
    <x v="2"/>
    <x v="1"/>
    <n v="320112"/>
    <n v="32.011200000000002"/>
    <s v="Accent Reduction/Modification"/>
    <x v="593"/>
    <n v="32"/>
    <s v="Basic Skills and Developmental/Remedial Education"/>
    <x v="1"/>
    <x v="2"/>
    <s v="Living Skills, DisabledAccent Reduction/Modification"/>
    <x v="593"/>
    <s v="Noncredit TOP-CIP"/>
    <m/>
    <m/>
    <x v="1"/>
  </r>
  <r>
    <n v="4930.3100000000004"/>
    <s v="Living Skills, Disabled"/>
    <x v="407"/>
    <n v="49"/>
    <s v="Interdisciplinary Studies"/>
    <x v="23"/>
    <x v="2"/>
    <x v="1"/>
    <n v="320199"/>
    <n v="32.0199"/>
    <s v="Basic Skills and Developmental/Remedial Education, Other"/>
    <x v="594"/>
    <n v="32"/>
    <s v="Basic Skills and Developmental/Remedial Education"/>
    <x v="1"/>
    <x v="2"/>
    <s v="Living Skills, DisabledBasic Skills and Developmental/Remedial Education, Other"/>
    <x v="594"/>
    <s v="CCCCO TOP-CIP"/>
    <m/>
    <m/>
    <x v="1"/>
  </r>
  <r>
    <n v="4930.3100000000004"/>
    <s v="Living Skills, Handicapped"/>
    <x v="407"/>
    <n v="49"/>
    <s v="Interdisciplinary Studies"/>
    <x v="23"/>
    <x v="2"/>
    <x v="1"/>
    <n v="320199"/>
    <n v="32.0199"/>
    <s v="Basic Skills and Developmental/Remedial Education, Other"/>
    <x v="594"/>
    <n v="32"/>
    <s v="Basic Skills and Developmental/Remedial Education"/>
    <x v="1"/>
    <x v="2"/>
    <s v="Living Skills, HandicappedBasic Skills and Developmental/Remedial Education, Other"/>
    <x v="594"/>
    <s v="CCCCO TOP-CIP"/>
    <s v="Imperial Valley"/>
    <n v="1"/>
    <x v="1"/>
  </r>
  <r>
    <n v="4930.3100000000004"/>
    <s v="Living Skills, Disabled"/>
    <x v="407"/>
    <n v="49"/>
    <s v="Interdisciplinary Studies"/>
    <x v="23"/>
    <x v="2"/>
    <x v="1"/>
    <n v="320201"/>
    <n v="32.020099999999999"/>
    <s v="Exam Preparation and Test-Taking Skills, General"/>
    <x v="595"/>
    <n v="32"/>
    <s v="Basic Skills and Developmental/Remedial Education"/>
    <x v="1"/>
    <x v="2"/>
    <s v="Living Skills, DisabledExam Preparation and Test-Taking Skills, General"/>
    <x v="595"/>
    <s v="Noncredit TOP-CIP"/>
    <m/>
    <m/>
    <x v="1"/>
  </r>
  <r>
    <n v="4930.3100000000004"/>
    <s v="Living Skills, Disabled"/>
    <x v="407"/>
    <n v="49"/>
    <s v="Interdisciplinary Studies"/>
    <x v="23"/>
    <x v="2"/>
    <x v="1"/>
    <n v="320202"/>
    <n v="32.020200000000003"/>
    <s v="High School Equivalent Exam Preparation"/>
    <x v="596"/>
    <n v="32"/>
    <s v="Basic Skills and Developmental/Remedial Education"/>
    <x v="1"/>
    <x v="2"/>
    <s v="Living Skills, DisabledHigh School Equivalent Exam Preparation"/>
    <x v="596"/>
    <s v="Noncredit TOP-CIP"/>
    <m/>
    <m/>
    <x v="1"/>
  </r>
  <r>
    <n v="4930.3100000000004"/>
    <s v="Living Skills, Disabled"/>
    <x v="407"/>
    <n v="49"/>
    <s v="Interdisciplinary Studies"/>
    <x v="23"/>
    <x v="2"/>
    <x v="1"/>
    <n v="320203"/>
    <n v="32.020299999999999"/>
    <s v="Undergraduate Entrance/Placement Examination Preparation"/>
    <x v="597"/>
    <n v="32"/>
    <s v="Basic Skills and Developmental/Remedial Education"/>
    <x v="1"/>
    <x v="2"/>
    <s v="Living Skills, DisabledUndergraduate Entrance/Placement Examination Preparation"/>
    <x v="597"/>
    <s v="Noncredit TOP-CIP"/>
    <m/>
    <m/>
    <x v="1"/>
  </r>
  <r>
    <n v="4930.3100000000004"/>
    <s v="Living Skills, Disabled"/>
    <x v="407"/>
    <n v="49"/>
    <s v="Interdisciplinary Studies"/>
    <x v="23"/>
    <x v="2"/>
    <x v="1"/>
    <n v="320204"/>
    <n v="32.020400000000002"/>
    <s v="Graduate/Professional School Entrance Examination Preparation"/>
    <x v="598"/>
    <n v="32"/>
    <s v="Basic Skills and Developmental/Remedial Education"/>
    <x v="1"/>
    <x v="2"/>
    <s v="Living Skills, DisabledGraduate/Professional School Entrance Examination Preparation"/>
    <x v="598"/>
    <s v="Noncredit TOP-CIP"/>
    <m/>
    <m/>
    <x v="1"/>
  </r>
  <r>
    <n v="4930.3100000000004"/>
    <s v="Living Skills, Disabled"/>
    <x v="407"/>
    <n v="49"/>
    <s v="Interdisciplinary Studies"/>
    <x v="23"/>
    <x v="2"/>
    <x v="1"/>
    <n v="320205"/>
    <n v="32.020499999999998"/>
    <s v="Professional Certification/Licensure Examination Preparation"/>
    <x v="599"/>
    <n v="32"/>
    <s v="Basic Skills and Developmental/Remedial Education"/>
    <x v="1"/>
    <x v="2"/>
    <s v="Living Skills, DisabledProfessional Certification/Licensure Examination Preparation"/>
    <x v="599"/>
    <s v="Noncredit TOP-CIP"/>
    <m/>
    <m/>
    <x v="1"/>
  </r>
  <r>
    <n v="4930.3100000000004"/>
    <s v="Living Skills, Disabled"/>
    <x v="407"/>
    <n v="49"/>
    <s v="Interdisciplinary Studies"/>
    <x v="23"/>
    <x v="2"/>
    <x v="1"/>
    <n v="320299"/>
    <n v="32.029899999999998"/>
    <s v="General Exam Preparation and Test-Taking Skills, Other"/>
    <x v="600"/>
    <n v="32"/>
    <s v="Basic Skills and Developmental/Remedial Education"/>
    <x v="1"/>
    <x v="2"/>
    <s v="Living Skills, DisabledGeneral Exam Preparation and Test-Taking Skills, Other"/>
    <x v="600"/>
    <s v="Noncredit TOP-CIP"/>
    <m/>
    <m/>
    <x v="1"/>
  </r>
  <r>
    <n v="4930.3100000000004"/>
    <s v="Living Skills, Handicapped"/>
    <x v="407"/>
    <n v="49"/>
    <s v="Interdisciplinary Studies"/>
    <x v="23"/>
    <x v="2"/>
    <x v="1"/>
    <n v="530105"/>
    <n v="53.0105"/>
    <s v="Adult High School/Secondary Diploma Program"/>
    <x v="601"/>
    <n v="53"/>
    <s v="High School/Secondary Diplomas and Certificates"/>
    <x v="277"/>
    <x v="2"/>
    <s v="Living Skills, HandicappedAdult High School/Secondary Diploma Program"/>
    <x v="601"/>
    <s v="Submitted by Field"/>
    <m/>
    <m/>
    <x v="1"/>
  </r>
  <r>
    <n v="4930.3100000000004"/>
    <s v="Living Skills, Disabled"/>
    <x v="407"/>
    <n v="49"/>
    <s v="Interdisciplinary Studies"/>
    <x v="23"/>
    <x v="2"/>
    <x v="1"/>
    <n v="530105"/>
    <n v="53.0105"/>
    <s v="Adult High School/Secondary Diploma Program"/>
    <x v="601"/>
    <n v="53"/>
    <s v="High School/Secondary Diplomas and Certificates"/>
    <x v="277"/>
    <x v="2"/>
    <s v="Living Skills, DisabledAdult High School/Secondary Diploma Program"/>
    <x v="601"/>
    <s v="Submitted by Field"/>
    <m/>
    <m/>
    <x v="1"/>
  </r>
  <r>
    <n v="4930.3100000000004"/>
    <s v="Living Skills, Handicapped"/>
    <x v="407"/>
    <n v="49"/>
    <s v="Interdisciplinary Studies"/>
    <x v="23"/>
    <x v="2"/>
    <x v="1"/>
    <n v="530201"/>
    <n v="53.020099999999999"/>
    <s v="High School Equivalence Certificate Program"/>
    <x v="602"/>
    <n v="53"/>
    <s v="High School/Secondary Diplomas and Certificates"/>
    <x v="277"/>
    <x v="2"/>
    <s v="Living Skills, HandicappedHigh School Equivalence Certificate Program"/>
    <x v="602"/>
    <s v="Submitted by Field"/>
    <m/>
    <m/>
    <x v="1"/>
  </r>
  <r>
    <n v="4930.3100000000004"/>
    <s v="Living Skills, Disabled"/>
    <x v="407"/>
    <n v="49"/>
    <s v="Interdisciplinary Studies"/>
    <x v="23"/>
    <x v="2"/>
    <x v="1"/>
    <n v="530201"/>
    <n v="53.020099999999999"/>
    <s v="High School Equivalence Certificate Program"/>
    <x v="602"/>
    <n v="53"/>
    <s v="High School/Secondary Diplomas and Certificates"/>
    <x v="277"/>
    <x v="2"/>
    <s v="Living Skills, DisabledHigh School Equivalence Certificate Program"/>
    <x v="602"/>
    <s v="Submitted by Field"/>
    <m/>
    <m/>
    <x v="1"/>
  </r>
  <r>
    <n v="4930.32"/>
    <s v="Learning Skills, Learning Disabled"/>
    <x v="408"/>
    <n v="49"/>
    <s v="Interdisciplinary Studies"/>
    <x v="23"/>
    <x v="2"/>
    <x v="1"/>
    <n v="320101"/>
    <n v="32.010100000000001"/>
    <s v="Basic Skills and Developmental/Remedial Education, General"/>
    <x v="588"/>
    <n v="32"/>
    <s v="Basic Skills and Developmental/Remedial Education"/>
    <x v="1"/>
    <x v="2"/>
    <s v="Learning Skills, Learning DisabledBasic Skills and Developmental/Remedial Education, General"/>
    <x v="588"/>
    <s v="Noncredit TOP-CIP"/>
    <m/>
    <m/>
    <x v="1"/>
  </r>
  <r>
    <n v="4930.32"/>
    <s v="Learning Skills, Learning Disabled"/>
    <x v="408"/>
    <n v="49"/>
    <s v="Interdisciplinary Studies"/>
    <x v="23"/>
    <x v="2"/>
    <x v="1"/>
    <n v="320104"/>
    <n v="32.010399999999997"/>
    <s v="Developmental/Remedial Mathematics"/>
    <x v="589"/>
    <n v="32"/>
    <s v="Basic Skills and Developmental/Remedial Education"/>
    <x v="1"/>
    <x v="2"/>
    <s v="Learning Skills, Learning DisabledDevelopmental/Remedial Mathematics"/>
    <x v="589"/>
    <s v="Noncredit TOP-CIP"/>
    <m/>
    <m/>
    <x v="1"/>
  </r>
  <r>
    <n v="4930.32"/>
    <s v="Learning Skills, Learning Disabled"/>
    <x v="408"/>
    <n v="49"/>
    <s v="Interdisciplinary Studies"/>
    <x v="23"/>
    <x v="2"/>
    <x v="1"/>
    <n v="320105"/>
    <n v="32.0105"/>
    <s v="Job-Seeking/Changing Skills"/>
    <x v="590"/>
    <n v="32"/>
    <s v="Basic Skills and Developmental/Remedial Education"/>
    <x v="1"/>
    <x v="2"/>
    <s v="Learning Skills, Learning DisabledJob-Seeking/Changing Skills"/>
    <x v="590"/>
    <s v="Noncredit TOP-CIP"/>
    <m/>
    <m/>
    <x v="1"/>
  </r>
  <r>
    <n v="4930.32"/>
    <s v="Learning Skills, Learning Disabled"/>
    <x v="408"/>
    <n v="49"/>
    <s v="Interdisciplinary Studies"/>
    <x v="23"/>
    <x v="2"/>
    <x v="1"/>
    <n v="320107"/>
    <n v="32.0107"/>
    <s v="Career Exploration/Awareness Skills"/>
    <x v="2"/>
    <n v="32"/>
    <s v="Basic Skills and Developmental/Remedial Education"/>
    <x v="1"/>
    <x v="2"/>
    <s v="Learning Skills, Learning DisabledCareer Exploration/Awareness Skills"/>
    <x v="2"/>
    <s v="Noncredit TOP-CIP"/>
    <m/>
    <m/>
    <x v="1"/>
  </r>
  <r>
    <n v="4930.32"/>
    <s v="Learning Skills, Learning Disabled"/>
    <x v="408"/>
    <n v="49"/>
    <s v="Interdisciplinary Studies"/>
    <x v="23"/>
    <x v="2"/>
    <x v="1"/>
    <n v="320108"/>
    <n v="32.010800000000003"/>
    <s v="Developmental/Remedial English"/>
    <x v="591"/>
    <n v="32"/>
    <s v="Basic Skills and Developmental/Remedial Education"/>
    <x v="1"/>
    <x v="2"/>
    <s v="Learning Skills, Learning DisabledDevelopmental/Remedial English"/>
    <x v="591"/>
    <s v="Noncredit TOP-CIP"/>
    <m/>
    <m/>
    <x v="1"/>
  </r>
  <r>
    <n v="4930.32"/>
    <s v="Learning Skills, Learning Disabled"/>
    <x v="408"/>
    <n v="49"/>
    <s v="Interdisciplinary Studies"/>
    <x v="23"/>
    <x v="2"/>
    <x v="1"/>
    <n v="320110"/>
    <n v="32.011000000000003"/>
    <s v="Basic Computer Skills"/>
    <x v="592"/>
    <n v="32"/>
    <s v="Basic Skills and Developmental/Remedial Education"/>
    <x v="1"/>
    <x v="2"/>
    <s v="Learning Skills, Learning DisabledBasic Computer Skills"/>
    <x v="592"/>
    <s v="Noncredit TOP-CIP"/>
    <m/>
    <m/>
    <x v="1"/>
  </r>
  <r>
    <n v="4930.32"/>
    <s v="Learning Skills, Learning Disabled"/>
    <x v="408"/>
    <n v="49"/>
    <s v="Interdisciplinary Studies"/>
    <x v="23"/>
    <x v="2"/>
    <x v="1"/>
    <n v="320112"/>
    <n v="32.011200000000002"/>
    <s v="Accent Reduction/Modification"/>
    <x v="593"/>
    <n v="32"/>
    <s v="Basic Skills and Developmental/Remedial Education"/>
    <x v="1"/>
    <x v="2"/>
    <s v="Learning Skills, Learning DisabledAccent Reduction/Modification"/>
    <x v="593"/>
    <s v="Noncredit TOP-CIP"/>
    <m/>
    <m/>
    <x v="1"/>
  </r>
  <r>
    <n v="4930.32"/>
    <s v="Learning Skills, Learning Disabled"/>
    <x v="408"/>
    <n v="49"/>
    <s v="Interdisciplinary Studies"/>
    <x v="23"/>
    <x v="2"/>
    <x v="1"/>
    <n v="320199"/>
    <n v="32.0199"/>
    <s v="Basic Skills and Developmental/Remedial Education, Other"/>
    <x v="594"/>
    <n v="32"/>
    <s v="Basic Skills and Developmental/Remedial Education"/>
    <x v="1"/>
    <x v="2"/>
    <s v="Learning Skills, Learning DisabledBasic Skills and Developmental/Remedial Education, Other"/>
    <x v="594"/>
    <s v="CCCCO TOP-CIP"/>
    <s v="Modesto"/>
    <n v="1"/>
    <x v="1"/>
  </r>
  <r>
    <n v="4930.32"/>
    <s v="Learning Skills, Learning Disabled"/>
    <x v="408"/>
    <n v="49"/>
    <s v="Interdisciplinary Studies"/>
    <x v="23"/>
    <x v="2"/>
    <x v="1"/>
    <n v="320201"/>
    <n v="32.020099999999999"/>
    <s v="Exam Preparation and Test-Taking Skills, General"/>
    <x v="595"/>
    <n v="32"/>
    <s v="Basic Skills and Developmental/Remedial Education"/>
    <x v="1"/>
    <x v="2"/>
    <s v="Learning Skills, Learning DisabledExam Preparation and Test-Taking Skills, General"/>
    <x v="595"/>
    <s v="Noncredit TOP-CIP"/>
    <m/>
    <m/>
    <x v="1"/>
  </r>
  <r>
    <n v="4930.32"/>
    <s v="Learning Skills, Learning Disabled"/>
    <x v="408"/>
    <n v="49"/>
    <s v="Interdisciplinary Studies"/>
    <x v="23"/>
    <x v="2"/>
    <x v="1"/>
    <n v="320202"/>
    <n v="32.020200000000003"/>
    <s v="High School Equivalent Exam Preparation"/>
    <x v="596"/>
    <n v="32"/>
    <s v="Basic Skills and Developmental/Remedial Education"/>
    <x v="1"/>
    <x v="2"/>
    <s v="Learning Skills, Learning DisabledHigh School Equivalent Exam Preparation"/>
    <x v="596"/>
    <s v="Noncredit TOP-CIP"/>
    <m/>
    <m/>
    <x v="1"/>
  </r>
  <r>
    <n v="4930.32"/>
    <s v="Learning Skills, Learning Disabled"/>
    <x v="408"/>
    <n v="49"/>
    <s v="Interdisciplinary Studies"/>
    <x v="23"/>
    <x v="2"/>
    <x v="1"/>
    <n v="320203"/>
    <n v="32.020299999999999"/>
    <s v="Undergraduate Entrance/Placement Examination Preparation"/>
    <x v="597"/>
    <n v="32"/>
    <s v="Basic Skills and Developmental/Remedial Education"/>
    <x v="1"/>
    <x v="2"/>
    <s v="Learning Skills, Learning DisabledUndergraduate Entrance/Placement Examination Preparation"/>
    <x v="597"/>
    <s v="Noncredit TOP-CIP"/>
    <m/>
    <m/>
    <x v="1"/>
  </r>
  <r>
    <n v="4930.32"/>
    <s v="Learning Skills, Learning Disabled"/>
    <x v="408"/>
    <n v="49"/>
    <s v="Interdisciplinary Studies"/>
    <x v="23"/>
    <x v="2"/>
    <x v="1"/>
    <n v="320204"/>
    <n v="32.020400000000002"/>
    <s v="Graduate/Professional School Entrance Examination Preparation"/>
    <x v="598"/>
    <n v="32"/>
    <s v="Basic Skills and Developmental/Remedial Education"/>
    <x v="1"/>
    <x v="2"/>
    <s v="Learning Skills, Learning DisabledGraduate/Professional School Entrance Examination Preparation"/>
    <x v="598"/>
    <s v="Noncredit TOP-CIP"/>
    <m/>
    <m/>
    <x v="1"/>
  </r>
  <r>
    <n v="4930.32"/>
    <s v="Learning Skills, Learning Disabled"/>
    <x v="408"/>
    <n v="49"/>
    <s v="Interdisciplinary Studies"/>
    <x v="23"/>
    <x v="2"/>
    <x v="1"/>
    <n v="320205"/>
    <n v="32.020499999999998"/>
    <s v="Professional Certification/Licensure Examination Preparation"/>
    <x v="599"/>
    <n v="32"/>
    <s v="Basic Skills and Developmental/Remedial Education"/>
    <x v="1"/>
    <x v="2"/>
    <s v="Learning Skills, Learning DisabledProfessional Certification/Licensure Examination Preparation"/>
    <x v="599"/>
    <s v="Noncredit TOP-CIP"/>
    <m/>
    <m/>
    <x v="1"/>
  </r>
  <r>
    <n v="4930.32"/>
    <s v="Learning Skills, Learning Disabled"/>
    <x v="408"/>
    <n v="49"/>
    <s v="Interdisciplinary Studies"/>
    <x v="23"/>
    <x v="2"/>
    <x v="1"/>
    <n v="320299"/>
    <n v="32.029899999999998"/>
    <s v="General Exam Preparation and Test-Taking Skills, Other"/>
    <x v="600"/>
    <n v="32"/>
    <s v="Basic Skills and Developmental/Remedial Education"/>
    <x v="1"/>
    <x v="2"/>
    <s v="Learning Skills, Learning DisabledGeneral Exam Preparation and Test-Taking Skills, Other"/>
    <x v="600"/>
    <s v="Noncredit TOP-CIP"/>
    <m/>
    <m/>
    <x v="1"/>
  </r>
  <r>
    <n v="4930.32"/>
    <s v="Learning Skills, Learning Disabled"/>
    <x v="408"/>
    <n v="49"/>
    <s v="Interdisciplinary Studies"/>
    <x v="23"/>
    <x v="2"/>
    <x v="1"/>
    <n v="520408"/>
    <n v="52.040799999999997"/>
    <s v="General Office Occupations and Clerical Services"/>
    <x v="142"/>
    <n v="52"/>
    <s v="Business, Management, Marketing, and Related Support Services"/>
    <x v="11"/>
    <x v="1"/>
    <s v="Learning Skills, Learning DisabledGeneral Office Occupations and Clerical Services"/>
    <x v="142"/>
    <s v="COCI"/>
    <s v="Mira Costa"/>
    <n v="1"/>
    <x v="0"/>
  </r>
  <r>
    <n v="4930.32"/>
    <s v="Learning Skills, Learning Disabled"/>
    <x v="408"/>
    <n v="49"/>
    <s v="Interdisciplinary Studies"/>
    <x v="23"/>
    <x v="2"/>
    <x v="1"/>
    <n v="530105"/>
    <n v="53.0105"/>
    <s v="Adult High School/Secondary Diploma Program"/>
    <x v="601"/>
    <n v="53"/>
    <s v="High School/Secondary Diplomas and Certificates"/>
    <x v="277"/>
    <x v="2"/>
    <s v="Learning Skills, Learning DisabledAdult High School/Secondary Diploma Program"/>
    <x v="601"/>
    <s v="Submitted by Field"/>
    <m/>
    <m/>
    <x v="1"/>
  </r>
  <r>
    <n v="4930.32"/>
    <s v="Learning Skills, Learning Disabled"/>
    <x v="408"/>
    <n v="49"/>
    <s v="Interdisciplinary Studies"/>
    <x v="23"/>
    <x v="2"/>
    <x v="1"/>
    <n v="530201"/>
    <n v="53.020099999999999"/>
    <s v="High School Equivalence Certificate Program"/>
    <x v="602"/>
    <n v="53"/>
    <s v="High School/Secondary Diplomas and Certificates"/>
    <x v="277"/>
    <x v="2"/>
    <s v="Learning Skills, Learning DisabledHigh School Equivalence Certificate Program"/>
    <x v="602"/>
    <s v="Submitted by Field"/>
    <m/>
    <m/>
    <x v="1"/>
  </r>
  <r>
    <n v="4930.33"/>
    <s v="Learning Skills, Speech Impaired"/>
    <x v="409"/>
    <n v="49"/>
    <s v="Interdisciplinary Studies"/>
    <x v="23"/>
    <x v="2"/>
    <x v="1"/>
    <n v="320101"/>
    <n v="32.010100000000001"/>
    <s v="Basic Skills and Developmental/Remedial Education, General"/>
    <x v="588"/>
    <n v="32"/>
    <s v="Basic Skills and Developmental/Remedial Education"/>
    <x v="1"/>
    <x v="2"/>
    <s v="Learning Skills, Speech ImpairedBasic Skills and Developmental/Remedial Education, General"/>
    <x v="588"/>
    <s v="Noncredit TOP-CIP"/>
    <m/>
    <m/>
    <x v="1"/>
  </r>
  <r>
    <n v="4930.33"/>
    <s v="Learning Skills, Speech Impaired"/>
    <x v="409"/>
    <n v="49"/>
    <s v="Interdisciplinary Studies"/>
    <x v="23"/>
    <x v="2"/>
    <x v="1"/>
    <n v="320104"/>
    <n v="32.010399999999997"/>
    <s v="Developmental/Remedial Mathematics"/>
    <x v="589"/>
    <n v="32"/>
    <s v="Basic Skills and Developmental/Remedial Education"/>
    <x v="1"/>
    <x v="2"/>
    <s v="Learning Skills, Speech ImpairedDevelopmental/Remedial Mathematics"/>
    <x v="589"/>
    <s v="Noncredit TOP-CIP"/>
    <m/>
    <m/>
    <x v="1"/>
  </r>
  <r>
    <n v="4930.33"/>
    <s v="Learning Skills, Speech Impaired"/>
    <x v="409"/>
    <n v="49"/>
    <s v="Interdisciplinary Studies"/>
    <x v="23"/>
    <x v="2"/>
    <x v="1"/>
    <n v="320105"/>
    <n v="32.0105"/>
    <s v="Job-Seeking/Changing Skills"/>
    <x v="590"/>
    <n v="32"/>
    <s v="Basic Skills and Developmental/Remedial Education"/>
    <x v="1"/>
    <x v="2"/>
    <s v="Learning Skills, Speech ImpairedJob-Seeking/Changing Skills"/>
    <x v="590"/>
    <s v="Noncredit TOP-CIP"/>
    <m/>
    <m/>
    <x v="1"/>
  </r>
  <r>
    <n v="4930.33"/>
    <s v="Learning Skills, Speech Impaired"/>
    <x v="409"/>
    <n v="49"/>
    <s v="Interdisciplinary Studies"/>
    <x v="23"/>
    <x v="2"/>
    <x v="1"/>
    <n v="320107"/>
    <n v="32.0107"/>
    <s v="Career Exploration/Awareness Skills"/>
    <x v="2"/>
    <n v="32"/>
    <s v="Basic Skills and Developmental/Remedial Education"/>
    <x v="1"/>
    <x v="2"/>
    <s v="Learning Skills, Speech ImpairedCareer Exploration/Awareness Skills"/>
    <x v="2"/>
    <s v="Noncredit TOP-CIP"/>
    <m/>
    <m/>
    <x v="1"/>
  </r>
  <r>
    <n v="4930.33"/>
    <s v="Learning Skills, Speech Impaired"/>
    <x v="409"/>
    <n v="49"/>
    <s v="Interdisciplinary Studies"/>
    <x v="23"/>
    <x v="2"/>
    <x v="1"/>
    <n v="320108"/>
    <n v="32.010800000000003"/>
    <s v="Developmental/Remedial English"/>
    <x v="591"/>
    <n v="32"/>
    <s v="Basic Skills and Developmental/Remedial Education"/>
    <x v="1"/>
    <x v="2"/>
    <s v="Learning Skills, Speech ImpairedDevelopmental/Remedial English"/>
    <x v="591"/>
    <s v="Noncredit TOP-CIP"/>
    <m/>
    <m/>
    <x v="1"/>
  </r>
  <r>
    <n v="4930.33"/>
    <s v="Learning Skills, Speech Impaired"/>
    <x v="409"/>
    <n v="49"/>
    <s v="Interdisciplinary Studies"/>
    <x v="23"/>
    <x v="2"/>
    <x v="1"/>
    <n v="320110"/>
    <n v="32.011000000000003"/>
    <s v="Basic Computer Skills"/>
    <x v="592"/>
    <n v="32"/>
    <s v="Basic Skills and Developmental/Remedial Education"/>
    <x v="1"/>
    <x v="2"/>
    <s v="Learning Skills, Speech ImpairedBasic Computer Skills"/>
    <x v="592"/>
    <s v="Noncredit TOP-CIP"/>
    <m/>
    <m/>
    <x v="1"/>
  </r>
  <r>
    <n v="4930.33"/>
    <s v="Learning Skills, Speech Impaired"/>
    <x v="409"/>
    <n v="49"/>
    <s v="Interdisciplinary Studies"/>
    <x v="23"/>
    <x v="2"/>
    <x v="1"/>
    <n v="320112"/>
    <n v="32.011200000000002"/>
    <s v="Accent Reduction/Modification"/>
    <x v="593"/>
    <n v="32"/>
    <s v="Basic Skills and Developmental/Remedial Education"/>
    <x v="1"/>
    <x v="2"/>
    <s v="Learning Skills, Speech ImpairedAccent Reduction/Modification"/>
    <x v="593"/>
    <s v="Noncredit TOP-CIP"/>
    <m/>
    <m/>
    <x v="1"/>
  </r>
  <r>
    <n v="4930.33"/>
    <s v="Learning Skills, Speech Impaired"/>
    <x v="409"/>
    <n v="49"/>
    <s v="Interdisciplinary Studies"/>
    <x v="23"/>
    <x v="2"/>
    <x v="1"/>
    <n v="320199"/>
    <n v="32.0199"/>
    <s v="Basic Skills and Developmental/Remedial Education, Other"/>
    <x v="594"/>
    <n v="32"/>
    <s v="Basic Skills and Developmental/Remedial Education"/>
    <x v="1"/>
    <x v="2"/>
    <s v="Learning Skills, Speech ImpairedBasic Skills and Developmental/Remedial Education, Other"/>
    <x v="594"/>
    <s v="CCCCO TOP-CIP"/>
    <m/>
    <m/>
    <x v="1"/>
  </r>
  <r>
    <n v="4930.33"/>
    <s v="Learning Skills, Speech Impaired"/>
    <x v="409"/>
    <n v="49"/>
    <s v="Interdisciplinary Studies"/>
    <x v="23"/>
    <x v="2"/>
    <x v="1"/>
    <n v="320201"/>
    <n v="32.020099999999999"/>
    <s v="Exam Preparation and Test-Taking Skills, General"/>
    <x v="595"/>
    <n v="32"/>
    <s v="Basic Skills and Developmental/Remedial Education"/>
    <x v="1"/>
    <x v="2"/>
    <s v="Learning Skills, Speech ImpairedExam Preparation and Test-Taking Skills, General"/>
    <x v="595"/>
    <s v="Noncredit TOP-CIP"/>
    <m/>
    <m/>
    <x v="1"/>
  </r>
  <r>
    <n v="4930.33"/>
    <s v="Learning Skills, Speech Impaired"/>
    <x v="409"/>
    <n v="49"/>
    <s v="Interdisciplinary Studies"/>
    <x v="23"/>
    <x v="2"/>
    <x v="1"/>
    <n v="320202"/>
    <n v="32.020200000000003"/>
    <s v="High School Equivalent Exam Preparation"/>
    <x v="596"/>
    <n v="32"/>
    <s v="Basic Skills and Developmental/Remedial Education"/>
    <x v="1"/>
    <x v="2"/>
    <s v="Learning Skills, Speech ImpairedHigh School Equivalent Exam Preparation"/>
    <x v="596"/>
    <s v="Noncredit TOP-CIP"/>
    <m/>
    <m/>
    <x v="1"/>
  </r>
  <r>
    <n v="4930.33"/>
    <s v="Learning Skills, Speech Impaired"/>
    <x v="409"/>
    <n v="49"/>
    <s v="Interdisciplinary Studies"/>
    <x v="23"/>
    <x v="2"/>
    <x v="1"/>
    <n v="320203"/>
    <n v="32.020299999999999"/>
    <s v="Undergraduate Entrance/Placement Examination Preparation"/>
    <x v="597"/>
    <n v="32"/>
    <s v="Basic Skills and Developmental/Remedial Education"/>
    <x v="1"/>
    <x v="2"/>
    <s v="Learning Skills, Speech ImpairedUndergraduate Entrance/Placement Examination Preparation"/>
    <x v="597"/>
    <s v="Noncredit TOP-CIP"/>
    <m/>
    <m/>
    <x v="1"/>
  </r>
  <r>
    <n v="4930.33"/>
    <s v="Learning Skills, Speech Impaired"/>
    <x v="409"/>
    <n v="49"/>
    <s v="Interdisciplinary Studies"/>
    <x v="23"/>
    <x v="2"/>
    <x v="1"/>
    <n v="320204"/>
    <n v="32.020400000000002"/>
    <s v="Graduate/Professional School Entrance Examination Preparation"/>
    <x v="598"/>
    <n v="32"/>
    <s v="Basic Skills and Developmental/Remedial Education"/>
    <x v="1"/>
    <x v="2"/>
    <s v="Learning Skills, Speech ImpairedGraduate/Professional School Entrance Examination Preparation"/>
    <x v="598"/>
    <s v="Noncredit TOP-CIP"/>
    <m/>
    <m/>
    <x v="1"/>
  </r>
  <r>
    <n v="4930.33"/>
    <s v="Learning Skills, Speech Impaired"/>
    <x v="409"/>
    <n v="49"/>
    <s v="Interdisciplinary Studies"/>
    <x v="23"/>
    <x v="2"/>
    <x v="1"/>
    <n v="320205"/>
    <n v="32.020499999999998"/>
    <s v="Professional Certification/Licensure Examination Preparation"/>
    <x v="599"/>
    <n v="32"/>
    <s v="Basic Skills and Developmental/Remedial Education"/>
    <x v="1"/>
    <x v="2"/>
    <s v="Learning Skills, Speech ImpairedProfessional Certification/Licensure Examination Preparation"/>
    <x v="599"/>
    <s v="Noncredit TOP-CIP"/>
    <m/>
    <m/>
    <x v="1"/>
  </r>
  <r>
    <n v="4930.33"/>
    <s v="Learning Skills, Speech Impaired"/>
    <x v="409"/>
    <n v="49"/>
    <s v="Interdisciplinary Studies"/>
    <x v="23"/>
    <x v="2"/>
    <x v="1"/>
    <n v="320299"/>
    <n v="32.029899999999998"/>
    <s v="General Exam Preparation and Test-Taking Skills, Other"/>
    <x v="600"/>
    <n v="32"/>
    <s v="Basic Skills and Developmental/Remedial Education"/>
    <x v="1"/>
    <x v="2"/>
    <s v="Learning Skills, Speech ImpairedGeneral Exam Preparation and Test-Taking Skills, Other"/>
    <x v="600"/>
    <s v="Noncredit TOP-CIP"/>
    <m/>
    <m/>
    <x v="1"/>
  </r>
  <r>
    <n v="4930.33"/>
    <s v="Learning Skills, Speech Impaired"/>
    <x v="409"/>
    <n v="49"/>
    <s v="Interdisciplinary Studies"/>
    <x v="23"/>
    <x v="2"/>
    <x v="1"/>
    <n v="530105"/>
    <n v="53.0105"/>
    <s v="Adult High School/Secondary Diploma Program"/>
    <x v="601"/>
    <n v="53"/>
    <s v="High School/Secondary Diplomas and Certificates"/>
    <x v="277"/>
    <x v="2"/>
    <s v="Learning Skills, Speech ImpairedAdult High School/Secondary Diploma Program"/>
    <x v="601"/>
    <s v="Submitted by Field"/>
    <m/>
    <m/>
    <x v="1"/>
  </r>
  <r>
    <n v="4930.33"/>
    <s v="Learning Skills, Speech Impaired"/>
    <x v="409"/>
    <n v="49"/>
    <s v="Interdisciplinary Studies"/>
    <x v="23"/>
    <x v="2"/>
    <x v="1"/>
    <n v="530201"/>
    <n v="53.020099999999999"/>
    <s v="High School Equivalence Certificate Program"/>
    <x v="602"/>
    <n v="53"/>
    <s v="High School/Secondary Diplomas and Certificates"/>
    <x v="277"/>
    <x v="2"/>
    <s v="Learning Skills, Speech ImpairedHigh School Equivalence Certificate Program"/>
    <x v="602"/>
    <s v="Submitted by Field"/>
    <m/>
    <m/>
    <x v="1"/>
  </r>
  <r>
    <n v="4930.6000000000004"/>
    <s v="Elementary Education (Grades 1-8)"/>
    <x v="410"/>
    <n v="49"/>
    <s v="Interdisciplinary Studies"/>
    <x v="23"/>
    <x v="2"/>
    <x v="1"/>
    <n v="320101"/>
    <n v="32.010100000000001"/>
    <s v="Basic Skills and Developmental/Remedial Education, General"/>
    <x v="588"/>
    <n v="32"/>
    <s v="Basic Skills and Developmental/Remedial Education"/>
    <x v="1"/>
    <x v="2"/>
    <s v="Elementary Education (Grades 1-8)Basic Skills and Developmental/Remedial Education, General"/>
    <x v="588"/>
    <s v="CCCCO TOP-CIP"/>
    <s v="Allan Hancock, Canyons, Cerritos, Glendale, L.A. City, Mira Costa, Mt. San Antonio, Mt. San Jacinto, Palomar, Pasadena City, Saddleback, Santa Ana, West L.A."/>
    <n v="13"/>
    <x v="1"/>
  </r>
  <r>
    <n v="4930.6000000000004"/>
    <s v="Elementary Education (Grades 1-8)"/>
    <x v="410"/>
    <n v="49"/>
    <s v="Interdisciplinary Studies"/>
    <x v="23"/>
    <x v="2"/>
    <x v="1"/>
    <n v="320104"/>
    <n v="32.010399999999997"/>
    <s v="Developmental/Remedial Mathematics"/>
    <x v="589"/>
    <n v="32"/>
    <s v="Basic Skills and Developmental/Remedial Education"/>
    <x v="1"/>
    <x v="2"/>
    <s v="Elementary Education (Grades 1-8)Developmental/Remedial Mathematics"/>
    <x v="589"/>
    <s v="Noncredit TOP-CIP"/>
    <m/>
    <m/>
    <x v="1"/>
  </r>
  <r>
    <n v="4930.6000000000004"/>
    <s v="Elementary Education (Grades 1-8)"/>
    <x v="410"/>
    <n v="49"/>
    <s v="Interdisciplinary Studies"/>
    <x v="23"/>
    <x v="2"/>
    <x v="1"/>
    <n v="320105"/>
    <n v="32.0105"/>
    <s v="Job-Seeking/Changing Skills"/>
    <x v="590"/>
    <n v="32"/>
    <s v="Basic Skills and Developmental/Remedial Education"/>
    <x v="1"/>
    <x v="2"/>
    <s v="Elementary Education (Grades 1-8)Job-Seeking/Changing Skills"/>
    <x v="590"/>
    <s v="Noncredit TOP-CIP"/>
    <m/>
    <m/>
    <x v="1"/>
  </r>
  <r>
    <n v="4930.6000000000004"/>
    <s v="Elementary Education (Grades 1-8)"/>
    <x v="410"/>
    <n v="49"/>
    <s v="Interdisciplinary Studies"/>
    <x v="23"/>
    <x v="2"/>
    <x v="1"/>
    <n v="320107"/>
    <n v="32.0107"/>
    <s v="Career Exploration/Awareness Skills"/>
    <x v="2"/>
    <n v="32"/>
    <s v="Basic Skills and Developmental/Remedial Education"/>
    <x v="1"/>
    <x v="2"/>
    <s v="Elementary Education (Grades 1-8)Career Exploration/Awareness Skills"/>
    <x v="2"/>
    <s v="Noncredit TOP-CIP"/>
    <m/>
    <m/>
    <x v="1"/>
  </r>
  <r>
    <n v="4930.6000000000004"/>
    <s v="Elementary Education (Grades 1-8)"/>
    <x v="410"/>
    <n v="49"/>
    <s v="Interdisciplinary Studies"/>
    <x v="23"/>
    <x v="2"/>
    <x v="1"/>
    <n v="320108"/>
    <n v="32.010800000000003"/>
    <s v="Developmental/Remedial English"/>
    <x v="591"/>
    <n v="32"/>
    <s v="Basic Skills and Developmental/Remedial Education"/>
    <x v="1"/>
    <x v="2"/>
    <s v="Elementary Education (Grades 1-8)Developmental/Remedial English"/>
    <x v="591"/>
    <s v="Noncredit TOP-CIP"/>
    <m/>
    <m/>
    <x v="1"/>
  </r>
  <r>
    <n v="4930.6000000000004"/>
    <s v="Elementary Education (Grades 1-8)"/>
    <x v="410"/>
    <n v="49"/>
    <s v="Interdisciplinary Studies"/>
    <x v="23"/>
    <x v="2"/>
    <x v="1"/>
    <n v="320110"/>
    <n v="32.011000000000003"/>
    <s v="Basic Computer Skills"/>
    <x v="592"/>
    <n v="32"/>
    <s v="Basic Skills and Developmental/Remedial Education"/>
    <x v="1"/>
    <x v="2"/>
    <s v="Elementary Education (Grades 1-8)Basic Computer Skills"/>
    <x v="592"/>
    <s v="Noncredit TOP-CIP"/>
    <m/>
    <m/>
    <x v="1"/>
  </r>
  <r>
    <n v="4930.6000000000004"/>
    <s v="Elementary Education (Grades 1-8)"/>
    <x v="410"/>
    <n v="49"/>
    <s v="Interdisciplinary Studies"/>
    <x v="23"/>
    <x v="2"/>
    <x v="1"/>
    <n v="320112"/>
    <n v="32.011200000000002"/>
    <s v="Accent Reduction/Modification"/>
    <x v="593"/>
    <n v="32"/>
    <s v="Basic Skills and Developmental/Remedial Education"/>
    <x v="1"/>
    <x v="2"/>
    <s v="Elementary Education (Grades 1-8)Accent Reduction/Modification"/>
    <x v="593"/>
    <s v="Noncredit TOP-CIP"/>
    <m/>
    <m/>
    <x v="1"/>
  </r>
  <r>
    <n v="4930.6000000000004"/>
    <s v="Elementary Education (Grades 1-8)"/>
    <x v="410"/>
    <n v="49"/>
    <s v="Interdisciplinary Studies"/>
    <x v="23"/>
    <x v="2"/>
    <x v="1"/>
    <n v="320199"/>
    <n v="32.0199"/>
    <s v="Basic Skills and Developmental/Remedial Education, Other"/>
    <x v="594"/>
    <n v="32"/>
    <s v="Basic Skills and Developmental/Remedial Education"/>
    <x v="1"/>
    <x v="2"/>
    <s v="Elementary Education (Grades 1-8)Basic Skills and Developmental/Remedial Education, Other"/>
    <x v="594"/>
    <s v="Noncredit TOP-CIP"/>
    <m/>
    <m/>
    <x v="1"/>
  </r>
  <r>
    <n v="4930.6000000000004"/>
    <s v="Elementary Education (Grades 1-8)"/>
    <x v="410"/>
    <n v="49"/>
    <s v="Interdisciplinary Studies"/>
    <x v="23"/>
    <x v="2"/>
    <x v="1"/>
    <n v="320201"/>
    <n v="32.020099999999999"/>
    <s v="Exam Preparation and Test-Taking Skills, General"/>
    <x v="595"/>
    <n v="32"/>
    <s v="Basic Skills and Developmental/Remedial Education"/>
    <x v="1"/>
    <x v="2"/>
    <s v="Elementary Education (Grades 1-8)Exam Preparation and Test-Taking Skills, General"/>
    <x v="595"/>
    <s v="Noncredit TOP-CIP"/>
    <m/>
    <m/>
    <x v="1"/>
  </r>
  <r>
    <n v="4930.6000000000004"/>
    <s v="Elementary Education (Grades 1-8)"/>
    <x v="410"/>
    <n v="49"/>
    <s v="Interdisciplinary Studies"/>
    <x v="23"/>
    <x v="2"/>
    <x v="1"/>
    <n v="320202"/>
    <n v="32.020200000000003"/>
    <s v="High School Equivalent Exam Preparation"/>
    <x v="596"/>
    <n v="32"/>
    <s v="Basic Skills and Developmental/Remedial Education"/>
    <x v="1"/>
    <x v="2"/>
    <s v="Elementary Education (Grades 1-8)High School Equivalent Exam Preparation"/>
    <x v="596"/>
    <s v="Noncredit TOP-CIP"/>
    <m/>
    <m/>
    <x v="1"/>
  </r>
  <r>
    <n v="4930.6000000000004"/>
    <s v="Elementary Education (Grades 1-8)"/>
    <x v="410"/>
    <n v="49"/>
    <s v="Interdisciplinary Studies"/>
    <x v="23"/>
    <x v="2"/>
    <x v="1"/>
    <n v="320203"/>
    <n v="32.020299999999999"/>
    <s v="Undergraduate Entrance/Placement Examination Preparation"/>
    <x v="597"/>
    <n v="32"/>
    <s v="Basic Skills and Developmental/Remedial Education"/>
    <x v="1"/>
    <x v="2"/>
    <s v="Elementary Education (Grades 1-8)Undergraduate Entrance/Placement Examination Preparation"/>
    <x v="597"/>
    <s v="Noncredit TOP-CIP"/>
    <m/>
    <m/>
    <x v="1"/>
  </r>
  <r>
    <n v="4930.6000000000004"/>
    <s v="Elementary Education (Grades 1-8)"/>
    <x v="410"/>
    <n v="49"/>
    <s v="Interdisciplinary Studies"/>
    <x v="23"/>
    <x v="2"/>
    <x v="1"/>
    <n v="320204"/>
    <n v="32.020400000000002"/>
    <s v="Graduate/Professional School Entrance Examination Preparation"/>
    <x v="598"/>
    <n v="32"/>
    <s v="Basic Skills and Developmental/Remedial Education"/>
    <x v="1"/>
    <x v="2"/>
    <s v="Elementary Education (Grades 1-8)Graduate/Professional School Entrance Examination Preparation"/>
    <x v="598"/>
    <s v="Noncredit TOP-CIP"/>
    <m/>
    <m/>
    <x v="1"/>
  </r>
  <r>
    <n v="4930.6000000000004"/>
    <s v="Elementary Education (Grades 1-8)"/>
    <x v="410"/>
    <n v="49"/>
    <s v="Interdisciplinary Studies"/>
    <x v="23"/>
    <x v="2"/>
    <x v="1"/>
    <n v="320205"/>
    <n v="32.020499999999998"/>
    <s v="Professional Certification/Licensure Examination Preparation"/>
    <x v="599"/>
    <n v="32"/>
    <s v="Basic Skills and Developmental/Remedial Education"/>
    <x v="1"/>
    <x v="2"/>
    <s v="Elementary Education (Grades 1-8)Professional Certification/Licensure Examination Preparation"/>
    <x v="599"/>
    <s v="Noncredit TOP-CIP"/>
    <m/>
    <m/>
    <x v="1"/>
  </r>
  <r>
    <n v="4930.6000000000004"/>
    <s v="Elementary Education (Grades 1-8)"/>
    <x v="410"/>
    <n v="49"/>
    <s v="Interdisciplinary Studies"/>
    <x v="23"/>
    <x v="2"/>
    <x v="1"/>
    <n v="320299"/>
    <n v="32.029899999999998"/>
    <s v="General Exam Preparation and Test-Taking Skills, Other"/>
    <x v="600"/>
    <n v="32"/>
    <s v="Basic Skills and Developmental/Remedial Education"/>
    <x v="1"/>
    <x v="2"/>
    <s v="Elementary Education (Grades 1-8)General Exam Preparation and Test-Taking Skills, Other"/>
    <x v="600"/>
    <s v="Noncredit TOP-CIP"/>
    <m/>
    <m/>
    <x v="1"/>
  </r>
  <r>
    <n v="4930.6000000000004"/>
    <s v="Elementary Education (Grades 1-8)"/>
    <x v="410"/>
    <n v="49"/>
    <s v="Interdisciplinary Studies"/>
    <x v="23"/>
    <x v="2"/>
    <x v="1"/>
    <n v="530105"/>
    <n v="53.0105"/>
    <s v="Adult High School/Secondary Diploma Program"/>
    <x v="601"/>
    <n v="53"/>
    <s v="High School/Secondary Diplomas and Certificates"/>
    <x v="277"/>
    <x v="2"/>
    <s v="Elementary Education (Grades 1-8)Adult High School/Secondary Diploma Program"/>
    <x v="601"/>
    <s v="Submitted by Field"/>
    <m/>
    <m/>
    <x v="1"/>
  </r>
  <r>
    <n v="4930.6000000000004"/>
    <s v="Elementary Education (Grades 1-8)"/>
    <x v="410"/>
    <n v="49"/>
    <s v="Interdisciplinary Studies"/>
    <x v="23"/>
    <x v="2"/>
    <x v="1"/>
    <n v="530201"/>
    <n v="53.020099999999999"/>
    <s v="High School Equivalence Certificate Program"/>
    <x v="602"/>
    <n v="53"/>
    <s v="High School/Secondary Diplomas and Certificates"/>
    <x v="277"/>
    <x v="2"/>
    <s v="Elementary Education (Grades 1-8)High School Equivalence Certificate Program"/>
    <x v="602"/>
    <s v="COCI"/>
    <s v="L.A. Harbor"/>
    <n v="1"/>
    <x v="1"/>
  </r>
  <r>
    <n v="4930.62"/>
    <s v="Secondary Education (Grades 9-12) and G.E.D."/>
    <x v="411"/>
    <n v="49"/>
    <s v="Interdisciplinary Studies"/>
    <x v="23"/>
    <x v="2"/>
    <x v="1"/>
    <n v="320101"/>
    <n v="32.010100000000001"/>
    <s v="Basic Skills and Developmental/Remedial Education, General"/>
    <x v="588"/>
    <n v="32"/>
    <s v="Basic Skills and Developmental/Remedial Education"/>
    <x v="1"/>
    <x v="2"/>
    <s v="Secondary Education (Grades 9-12) and G.E.D.Basic Skills and Developmental/Remedial Education, General"/>
    <x v="588"/>
    <s v="COCI"/>
    <s v="L.A. Southwest, Merced, West L.A."/>
    <n v="3"/>
    <x v="1"/>
  </r>
  <r>
    <n v="4930.62"/>
    <s v="Secondary Education (Grades 9-12) and G.E.D."/>
    <x v="411"/>
    <n v="49"/>
    <s v="Interdisciplinary Studies"/>
    <x v="23"/>
    <x v="2"/>
    <x v="1"/>
    <n v="320105"/>
    <n v="32.0105"/>
    <s v="Job-Seeking/Changing Skills"/>
    <x v="590"/>
    <n v="32"/>
    <s v="Basic Skills and Developmental/Remedial Education"/>
    <x v="1"/>
    <x v="2"/>
    <s v="Secondary Education (Grades 9-12) and G.E.D.Job-Seeking/Changing Skills"/>
    <x v="590"/>
    <s v="COCI"/>
    <s v="West L.A."/>
    <n v="1"/>
    <x v="1"/>
  </r>
  <r>
    <n v="4930.62"/>
    <s v="Secondary Education (Grades 9-12) and G.E.D."/>
    <x v="411"/>
    <n v="49"/>
    <s v="Interdisciplinary Studies"/>
    <x v="23"/>
    <x v="2"/>
    <x v="1"/>
    <n v="320107"/>
    <n v="32.0107"/>
    <s v="Career Exploration/Awareness Skills"/>
    <x v="2"/>
    <n v="32"/>
    <s v="Basic Skills and Developmental/Remedial Education"/>
    <x v="1"/>
    <x v="2"/>
    <s v="Secondary Education (Grades 9-12) and G.E.D.Career Exploration/Awareness Skills"/>
    <x v="2"/>
    <s v="Noncredit TOP-CIP"/>
    <m/>
    <m/>
    <x v="1"/>
  </r>
  <r>
    <n v="4930.62"/>
    <s v="Secondary Education (Grades 9-12) and G.E.D."/>
    <x v="411"/>
    <n v="49"/>
    <s v="Interdisciplinary Studies"/>
    <x v="23"/>
    <x v="2"/>
    <x v="1"/>
    <n v="320108"/>
    <n v="32.010800000000003"/>
    <s v="Developmental/Remedial English"/>
    <x v="591"/>
    <n v="32"/>
    <s v="Basic Skills and Developmental/Remedial Education"/>
    <x v="1"/>
    <x v="2"/>
    <s v="Secondary Education (Grades 9-12) and G.E.D.Developmental/Remedial English"/>
    <x v="591"/>
    <s v="Submitted by Field"/>
    <m/>
    <m/>
    <x v="1"/>
  </r>
  <r>
    <n v="4930.62"/>
    <s v="Secondary Education (Grades 9-12) and G.E.D."/>
    <x v="411"/>
    <n v="49"/>
    <s v="Interdisciplinary Studies"/>
    <x v="23"/>
    <x v="2"/>
    <x v="1"/>
    <n v="320199"/>
    <n v="32.0199"/>
    <s v="Basic Skills and Developmental/Remedial Education, Other"/>
    <x v="594"/>
    <n v="32"/>
    <s v="Basic Skills and Developmental/Remedial Education"/>
    <x v="1"/>
    <x v="2"/>
    <s v="Secondary Education (Grades 9-12) and G.E.D.Basic Skills and Developmental/Remedial Education, Other"/>
    <x v="594"/>
    <s v="COCI"/>
    <s v="Golden West, Mt. San Antonio"/>
    <n v="2"/>
    <x v="1"/>
  </r>
  <r>
    <n v="4930.62"/>
    <s v="Secondary Education (Grades 9-12) and G.E.D."/>
    <x v="411"/>
    <n v="49"/>
    <s v="Interdisciplinary Studies"/>
    <x v="23"/>
    <x v="2"/>
    <x v="1"/>
    <n v="530105"/>
    <n v="53.0105"/>
    <s v="Adult High School/Secondary Diploma Program"/>
    <x v="601"/>
    <n v="53"/>
    <s v="High School/Secondary Diplomas and Certificates"/>
    <x v="277"/>
    <x v="2"/>
    <s v="Secondary Education (Grades 9-12) and G.E.D.Adult High School/Secondary Diploma Program"/>
    <x v="601"/>
    <s v="Submitted by Field"/>
    <m/>
    <m/>
    <x v="1"/>
  </r>
  <r>
    <n v="4930.62"/>
    <s v="Secondary Education (Grades 9-12) and G.E.D."/>
    <x v="411"/>
    <n v="49"/>
    <s v="Interdisciplinary Studies"/>
    <x v="23"/>
    <x v="2"/>
    <x v="1"/>
    <n v="530201"/>
    <n v="53.020099999999999"/>
    <s v="High School Equivalence Certificate Program"/>
    <x v="602"/>
    <n v="53"/>
    <s v="High School/Secondary Diplomas and Certificates"/>
    <x v="277"/>
    <x v="2"/>
    <s v="Secondary Education (Grades 9-12) and G.E.D.High School Equivalence Certificate Program"/>
    <x v="602"/>
    <s v="CCCCO TOP-CIP"/>
    <s v="Allan Hancock, Canyons, Cerritos, Chabot, Compton, Copper Mountain, Cuesta, Desert, East L.A., El Camino, Gavilan, Glendale, Hartnell, L.A. City, L.A. Harbor, L.A. Mission, L.A. Pierce, L.A. Southwest, Long Beach City, Merced, Mira Costa, Mt. San Antonio, Mt. San Jacinto, North Orange Adult, Palo Verde, Palomar, Pasadena City, Rio Hondo, Saddleback, San Diego Adult, San Francisco City, Santa Ana, Santa Barbara City, Santa Rosa, Santiago Canyon, West L.A."/>
    <n v="36"/>
    <x v="1"/>
  </r>
  <r>
    <n v="4930.72"/>
    <s v="Leadership Skills Development"/>
    <x v="412"/>
    <n v="49"/>
    <s v="Interdisciplinary Studies"/>
    <x v="23"/>
    <x v="2"/>
    <x v="1"/>
    <n v="130401"/>
    <n v="13.040100000000001"/>
    <s v="Educational Leadership and Administration, General"/>
    <x v="211"/>
    <n v="13"/>
    <s v="Education"/>
    <x v="23"/>
    <x v="1"/>
    <s v="Leadership Skills DevelopmentEducational Leadership and Administration, General"/>
    <x v="211"/>
    <s v="COCI"/>
    <s v="West L.A."/>
    <n v="1"/>
    <x v="0"/>
  </r>
  <r>
    <n v="4930.72"/>
    <s v="Leadership Skills Development"/>
    <x v="412"/>
    <n v="49"/>
    <s v="Interdisciplinary Studies"/>
    <x v="23"/>
    <x v="2"/>
    <x v="1"/>
    <n v="320105"/>
    <n v="32.0105"/>
    <s v="Job-Seeking/Changing Skills"/>
    <x v="590"/>
    <n v="32"/>
    <s v="Basic Skills and Developmental/Remedial Education"/>
    <x v="1"/>
    <x v="2"/>
    <s v="Leadership Skills DevelopmentJob-Seeking/Changing Skills"/>
    <x v="590"/>
    <s v="CCCCO TOP-CIP"/>
    <s v="Bakersfield, De Anza, Reedley, Santa Barbara City, West Valley"/>
    <n v="5"/>
    <x v="1"/>
  </r>
  <r>
    <n v="4930.72"/>
    <s v="Leadership Skills Development"/>
    <x v="412"/>
    <n v="49"/>
    <s v="Interdisciplinary Studies"/>
    <x v="23"/>
    <x v="2"/>
    <x v="1"/>
    <n v="320107"/>
    <n v="32.0107"/>
    <s v="Career Exploration/Awareness Skills"/>
    <x v="2"/>
    <n v="32"/>
    <s v="Basic Skills and Developmental/Remedial Education"/>
    <x v="1"/>
    <x v="2"/>
    <s v="Leadership Skills DevelopmentCareer Exploration/Awareness Skills"/>
    <x v="2"/>
    <s v="Noncredit TOP-CIP"/>
    <s v="West L.A."/>
    <n v="1"/>
    <x v="1"/>
  </r>
  <r>
    <n v="4930.72"/>
    <s v="Leadership Skills Development"/>
    <x v="412"/>
    <n v="49"/>
    <s v="Interdisciplinary Studies"/>
    <x v="23"/>
    <x v="2"/>
    <x v="1"/>
    <n v="320108"/>
    <n v="32.010800000000003"/>
    <s v="Developmental/Remedial English"/>
    <x v="591"/>
    <n v="32"/>
    <s v="Basic Skills and Developmental/Remedial Education"/>
    <x v="1"/>
    <x v="2"/>
    <s v="Leadership Skills DevelopmentDevelopmental/Remedial English"/>
    <x v="591"/>
    <s v="COCI"/>
    <s v="Bakersfield, L.A. City"/>
    <n v="2"/>
    <x v="1"/>
  </r>
  <r>
    <n v="4930.72"/>
    <s v="Leadership Skills Development"/>
    <x v="412"/>
    <n v="49"/>
    <s v="Interdisciplinary Studies"/>
    <x v="23"/>
    <x v="2"/>
    <x v="1"/>
    <n v="350101"/>
    <n v="35.010100000000001"/>
    <s v="Interpersonal and Social Skills, General"/>
    <x v="547"/>
    <n v="35"/>
    <s v="Interpersonal and Social Skills"/>
    <x v="260"/>
    <x v="2"/>
    <s v="Leadership Skills DevelopmentInterpersonal and Social Skills, General"/>
    <x v="547"/>
    <s v="COCI"/>
    <s v="Santa Barbara City"/>
    <n v="1"/>
    <x v="1"/>
  </r>
  <r>
    <n v="4930.84"/>
    <s v="English as a Second Language - Writing"/>
    <x v="413"/>
    <n v="49"/>
    <s v="Interdisciplinary Studies"/>
    <x v="23"/>
    <x v="2"/>
    <x v="1"/>
    <n v="161701"/>
    <n v="16.170100000000001"/>
    <s v="English as a Second Language"/>
    <x v="777"/>
    <n v="16"/>
    <s v="Foreign Languages, Literatures, and Linguistics"/>
    <x v="116"/>
    <x v="3"/>
    <s v="English as a Second Language - WritingEnglish as a Second Language"/>
    <x v="777"/>
    <s v="Submitted by Field"/>
    <m/>
    <m/>
    <x v="0"/>
  </r>
  <r>
    <n v="4930.84"/>
    <s v="English as a Second Language - Writing"/>
    <x v="413"/>
    <n v="49"/>
    <s v="Interdisciplinary Studies"/>
    <x v="23"/>
    <x v="2"/>
    <x v="1"/>
    <n v="320109"/>
    <n v="32.010899999999999"/>
    <s v="Second Language Learning"/>
    <x v="778"/>
    <n v="32"/>
    <s v="Basic Skills and Developmental/Remedial Education"/>
    <x v="1"/>
    <x v="2"/>
    <s v="English as a Second Language - WritingSecond Language Learning"/>
    <x v="778"/>
    <s v="CCCCO TOP-CIP"/>
    <s v="Bakersfield, Berkeley City, Chabot, Crafton Hills, De Anza, Mission, Mt. San Antonio, Palomar, Pasadena City, Santiago Canyon"/>
    <n v="10"/>
    <x v="1"/>
  </r>
  <r>
    <n v="4930.84"/>
    <s v="English as a Second Language - Writing"/>
    <x v="413"/>
    <n v="49"/>
    <s v="Interdisciplinary Studies"/>
    <x v="23"/>
    <x v="2"/>
    <x v="1"/>
    <n v="320112"/>
    <n v="32.011200000000002"/>
    <s v="Accent Reduction/Modification"/>
    <x v="593"/>
    <n v="32"/>
    <s v="Basic Skills and Developmental/Remedial Education"/>
    <x v="1"/>
    <x v="2"/>
    <s v="English as a Second Language–WritingAccent Reduction/Modification"/>
    <x v="593"/>
    <s v="Noncredit TOP-CIP"/>
    <m/>
    <m/>
    <x v="1"/>
  </r>
  <r>
    <n v="4930.8500000000004"/>
    <s v="English as a Second Language - Reading"/>
    <x v="414"/>
    <n v="49"/>
    <s v="Interdisciplinary Studies"/>
    <x v="23"/>
    <x v="2"/>
    <x v="1"/>
    <n v="161701"/>
    <n v="16.170100000000001"/>
    <s v="English as a Second Language"/>
    <x v="777"/>
    <n v="16"/>
    <s v="Foreign Languages, Literatures, and Linguistics"/>
    <x v="116"/>
    <x v="3"/>
    <s v="English as a Second Language - ReadingEnglish as a Second Language"/>
    <x v="777"/>
    <s v="Submitted by Field"/>
    <m/>
    <m/>
    <x v="0"/>
  </r>
  <r>
    <n v="4930.8500000000004"/>
    <s v="English as a Second Language - Reading"/>
    <x v="414"/>
    <n v="49"/>
    <s v="Interdisciplinary Studies"/>
    <x v="23"/>
    <x v="2"/>
    <x v="1"/>
    <n v="320109"/>
    <n v="32.010899999999999"/>
    <s v="Second Language Learning"/>
    <x v="778"/>
    <n v="32"/>
    <s v="Basic Skills and Developmental/Remedial Education"/>
    <x v="1"/>
    <x v="2"/>
    <s v="English as a Second Language - ReadingSecond Language Learning"/>
    <x v="778"/>
    <s v="CCCCO TOP-CIP"/>
    <s v="Bakersfield, Palomar"/>
    <n v="2"/>
    <x v="1"/>
  </r>
  <r>
    <n v="4930.8500000000004"/>
    <s v="English as a Second Language - Reading"/>
    <x v="414"/>
    <n v="49"/>
    <s v="Interdisciplinary Studies"/>
    <x v="23"/>
    <x v="2"/>
    <x v="1"/>
    <n v="320112"/>
    <n v="32.011200000000002"/>
    <s v="Accent Reduction/Modification"/>
    <x v="593"/>
    <n v="32"/>
    <s v="Basic Skills and Developmental/Remedial Education"/>
    <x v="1"/>
    <x v="2"/>
    <s v="English as a Second Language–ReadingAccent Reduction/Modification"/>
    <x v="593"/>
    <s v="Noncredit TOP-CIP"/>
    <m/>
    <m/>
    <x v="1"/>
  </r>
  <r>
    <n v="4930.8599999999997"/>
    <s v="English as a Second Language - Speaking/Listening"/>
    <x v="415"/>
    <n v="49"/>
    <s v="Interdisciplinary Studies"/>
    <x v="23"/>
    <x v="2"/>
    <x v="1"/>
    <n v="161701"/>
    <n v="16.170100000000001"/>
    <s v="English as a Second Language"/>
    <x v="777"/>
    <n v="16"/>
    <s v="Foreign Languages, Literatures, and Linguistics"/>
    <x v="116"/>
    <x v="3"/>
    <s v="English as a Second Language - Speaking/ListeningEnglish as a Second Language"/>
    <x v="777"/>
    <s v="Submitted by Field"/>
    <m/>
    <m/>
    <x v="0"/>
  </r>
  <r>
    <n v="4930.8599999999997"/>
    <s v="English as a Second Language - Speaking/Listening"/>
    <x v="415"/>
    <n v="49"/>
    <s v="Interdisciplinary Studies"/>
    <x v="23"/>
    <x v="2"/>
    <x v="1"/>
    <n v="320109"/>
    <n v="32.010899999999999"/>
    <s v="Second Language Learning"/>
    <x v="778"/>
    <n v="32"/>
    <s v="Basic Skills and Developmental/Remedial Education"/>
    <x v="1"/>
    <x v="2"/>
    <s v="English as a Second Language - Speaking/ListeningSecond Language Learning"/>
    <x v="778"/>
    <s v="CCCCO TOP-CIP"/>
    <s v="Bakersfield, Canyons, De Anza, Foothill, Irvine Valley, L.A. Southwest, Las Positas, Mendocino, Mt. San Antonio, Palomar, Pasadena City, San Francisco City, Santiago Canyon, West L.A., West Valley"/>
    <n v="15"/>
    <x v="1"/>
  </r>
  <r>
    <n v="4930.8599999999997"/>
    <s v="English as a Second Language - Speaking/Listening"/>
    <x v="415"/>
    <n v="49"/>
    <s v="Interdisciplinary Studies"/>
    <x v="23"/>
    <x v="2"/>
    <x v="1"/>
    <n v="320112"/>
    <n v="32.011200000000002"/>
    <s v="Accent Reduction/Modification"/>
    <x v="593"/>
    <n v="32"/>
    <s v="Basic Skills and Developmental/Remedial Education"/>
    <x v="1"/>
    <x v="2"/>
    <s v="English as a Second Language–Speaking/ListeningAccent Reduction/Modification"/>
    <x v="593"/>
    <s v="Noncredit TOP-CIP"/>
    <m/>
    <m/>
    <x v="1"/>
  </r>
  <r>
    <n v="4930.87"/>
    <s v="English as a Second Language - Integrated"/>
    <x v="416"/>
    <n v="49"/>
    <s v="Interdisciplinary Studies"/>
    <x v="23"/>
    <x v="2"/>
    <x v="1"/>
    <n v="130201"/>
    <n v="13.020099999999999"/>
    <s v="Bilingual and Multilingual Education"/>
    <x v="222"/>
    <n v="13"/>
    <s v="Education"/>
    <x v="23"/>
    <x v="3"/>
    <s v="English as a Second Language - IntegratedBilingual and Multilingual Education"/>
    <x v="222"/>
    <s v="COCI"/>
    <s v="West L.A."/>
    <n v="1"/>
    <x v="0"/>
  </r>
  <r>
    <n v="4930.87"/>
    <s v="English as a Second Language - Integrated"/>
    <x v="416"/>
    <n v="49"/>
    <s v="Interdisciplinary Studies"/>
    <x v="23"/>
    <x v="2"/>
    <x v="1"/>
    <n v="161701"/>
    <n v="16.170100000000001"/>
    <s v="English as a Second Language"/>
    <x v="777"/>
    <n v="16"/>
    <s v="Foreign Languages, Literatures, and Linguistics"/>
    <x v="116"/>
    <x v="3"/>
    <s v="English as a Second Language - IntegratedEnglish as a Second Language"/>
    <x v="777"/>
    <s v="COCI"/>
    <s v="American River, Barstow, Canyons, Cerro Coso, El Camino, Evergreen Valley, Fresno City, Grossmont, Hartnell, L.A. City, L.A. Mission, L.A. Pierce, L.A. Trade-Tech, Modesto, Norco, Porterville, San Francisco City, San Joaquin Delta, Santa Barbara City, Santa Rosa, Santiago Canyon, Shasta, Sierra, West L.A."/>
    <n v="24"/>
    <x v="0"/>
  </r>
  <r>
    <n v="4930.87"/>
    <s v="English as a Second Language - Integrated"/>
    <x v="416"/>
    <n v="49"/>
    <s v="Interdisciplinary Studies"/>
    <x v="23"/>
    <x v="2"/>
    <x v="1"/>
    <n v="169999"/>
    <n v="16.9999"/>
    <s v="Foreign Languages, Literatures, and Linguistics, Other"/>
    <x v="449"/>
    <n v="16"/>
    <s v="Foreign Languages, Literatures, and Linguistics"/>
    <x v="116"/>
    <x v="0"/>
    <s v="English as a Second Language - IntegratedForeign Languages, Literatures, and Linguistics, Other"/>
    <x v="449"/>
    <s v="COCI"/>
    <s v="L.A. Southwest"/>
    <n v="1"/>
    <x v="0"/>
  </r>
  <r>
    <n v="4930.87"/>
    <s v="English as a Second Language - Integrated"/>
    <x v="416"/>
    <n v="49"/>
    <s v="Interdisciplinary Studies"/>
    <x v="23"/>
    <x v="2"/>
    <x v="1"/>
    <n v="230101"/>
    <n v="23.010100000000001"/>
    <s v="English Language and Literature, General"/>
    <x v="582"/>
    <n v="23"/>
    <s v="English Language and Literature/Letters"/>
    <x v="79"/>
    <x v="3"/>
    <s v="English as a Second Language - IntegratedEnglish Language and Literature, General"/>
    <x v="582"/>
    <s v="COCI"/>
    <s v="Coastline"/>
    <n v="1"/>
    <x v="0"/>
  </r>
  <r>
    <n v="4930.87"/>
    <s v="English as a Second Language - Integrated"/>
    <x v="416"/>
    <n v="49"/>
    <s v="Interdisciplinary Studies"/>
    <x v="23"/>
    <x v="2"/>
    <x v="1"/>
    <n v="320109"/>
    <n v="32.010899999999999"/>
    <s v="Second Language Learning"/>
    <x v="778"/>
    <n v="32"/>
    <s v="Basic Skills and Developmental/Remedial Education"/>
    <x v="1"/>
    <x v="2"/>
    <s v="English as a Second Language - IntegratedSecond Language Learning"/>
    <x v="778"/>
    <s v="CCCCO TOP-CIP"/>
    <s v="Allan Hancock, American River, Bakersfield, Berkeley City, Canyons, Citrus, Compton, Cuesta, Cypress, De Anza, Diablo Valley, East L.A., El Camino, Evergreen Valley, Foothill, Fresno City, Fullerton, Glendale, Golden West, Imperial Valley, L.A. City, L.A. Southwest, L.A. Valley, Laney, Las Positas, Los Medanos, Madera, Mira Costa, Mission, Monterey Peninsula, Moorpark, Mt. San Antonio, North Orange Adult, Palo Verde, Palomar, Pasadena City, San Bernardino, San Diego Adult, San Francisco City, San Joaquin Delta, Santa Ana, Santiago Canyon, Siskiyous, Southwestern, Ventura, West Valley"/>
    <n v="46"/>
    <x v="1"/>
  </r>
  <r>
    <n v="4930.87"/>
    <s v="English as a Second Language - Integrated"/>
    <x v="416"/>
    <n v="49"/>
    <s v="Interdisciplinary Studies"/>
    <x v="23"/>
    <x v="2"/>
    <x v="1"/>
    <n v="320112"/>
    <n v="32.011200000000002"/>
    <s v="Accent Reduction/Modification"/>
    <x v="593"/>
    <n v="32"/>
    <s v="Basic Skills and Developmental/Remedial Education"/>
    <x v="1"/>
    <x v="2"/>
    <s v="English as a Second Language–IntegratedAccent Reduction/Modification"/>
    <x v="593"/>
    <s v="Noncredit TOP-CIP"/>
    <m/>
    <m/>
    <x v="1"/>
  </r>
  <r>
    <n v="4930.8999999999996"/>
    <s v="Citizenship (and ESL Civics)"/>
    <x v="417"/>
    <n v="49"/>
    <s v="Interdisciplinary Studies"/>
    <x v="23"/>
    <x v="2"/>
    <x v="1"/>
    <n v="330101"/>
    <n v="33.010100000000001"/>
    <s v="Citizenship Activities, General"/>
    <x v="687"/>
    <n v="33"/>
    <s v="Citizenship Activities"/>
    <x v="304"/>
    <x v="2"/>
    <s v="Citizenship (and ESL Civics)Citizenship Activities, General"/>
    <x v="687"/>
    <s v="Noncredit TOP-CIP"/>
    <m/>
    <m/>
    <x v="1"/>
  </r>
  <r>
    <n v="4930.8999999999996"/>
    <s v="Citizenship (and ESL Civics)"/>
    <x v="417"/>
    <n v="49"/>
    <s v="Interdisciplinary Studies"/>
    <x v="23"/>
    <x v="2"/>
    <x v="1"/>
    <n v="330102"/>
    <n v="33.010199999999998"/>
    <s v="American Citizenship Education"/>
    <x v="688"/>
    <n v="33"/>
    <s v="Citizenship Activities"/>
    <x v="304"/>
    <x v="2"/>
    <s v="Citizenship (and ESL Civics)American Citizenship Education"/>
    <x v="688"/>
    <s v="CCCCO TOP-CIP"/>
    <s v="Allan Hancock, Cuesta, Gavilan, L.A. Harbor, L.A. Pierce, Modesto, Pasadena City, Santiago Canyon"/>
    <n v="8"/>
    <x v="1"/>
  </r>
  <r>
    <n v="4930.8999999999996"/>
    <s v="Citizenship (and ESL Civics)"/>
    <x v="417"/>
    <n v="49"/>
    <s v="Interdisciplinary Studies"/>
    <x v="23"/>
    <x v="2"/>
    <x v="1"/>
    <n v="330103"/>
    <n v="33.010300000000001"/>
    <s v="Community Awareness"/>
    <x v="689"/>
    <n v="33"/>
    <s v="Citizenship Activities"/>
    <x v="304"/>
    <x v="2"/>
    <s v="Citizenship (and ESL Civics)Community Awareness"/>
    <x v="689"/>
    <s v="Noncredit TOP-CIP"/>
    <m/>
    <m/>
    <x v="1"/>
  </r>
  <r>
    <n v="4930.8999999999996"/>
    <s v="Citizenship (and ESL Civics)"/>
    <x v="417"/>
    <n v="49"/>
    <s v="Interdisciplinary Studies"/>
    <x v="23"/>
    <x v="2"/>
    <x v="1"/>
    <n v="330104"/>
    <n v="33.010399999999997"/>
    <s v="Community Involvement"/>
    <x v="690"/>
    <n v="33"/>
    <s v="Citizenship Activities"/>
    <x v="304"/>
    <x v="2"/>
    <s v="Citizenship (and ESL Civics)Community Involvement"/>
    <x v="690"/>
    <s v="Noncredit TOP-CIP"/>
    <m/>
    <m/>
    <x v="1"/>
  </r>
  <r>
    <n v="4930.8999999999996"/>
    <s v="Citizenship (and ESL Civics)"/>
    <x v="417"/>
    <n v="49"/>
    <s v="Interdisciplinary Studies"/>
    <x v="23"/>
    <x v="2"/>
    <x v="1"/>
    <n v="330105"/>
    <n v="33.0105"/>
    <s v="Canadian Citizenship Education"/>
    <x v="691"/>
    <n v="33"/>
    <s v="Citizenship Activities"/>
    <x v="304"/>
    <x v="2"/>
    <s v="Citizenship (and ESL Civics)Canadian Citizenship Education"/>
    <x v="691"/>
    <s v="Noncredit TOP-CIP"/>
    <m/>
    <m/>
    <x v="1"/>
  </r>
  <r>
    <n v="4930.8999999999996"/>
    <s v="Citizenship (and ESL Civics)"/>
    <x v="417"/>
    <n v="49"/>
    <s v="Interdisciplinary Studies"/>
    <x v="23"/>
    <x v="2"/>
    <x v="1"/>
    <n v="330106"/>
    <n v="33.010599999999997"/>
    <s v="Personal Emergency Preparedness"/>
    <x v="692"/>
    <n v="33"/>
    <s v="Citizenship Activities"/>
    <x v="304"/>
    <x v="2"/>
    <s v="Citizenship (and ESL Civics)Personal Emergency Preparedness"/>
    <x v="692"/>
    <s v="Noncredit TOP-CIP"/>
    <m/>
    <m/>
    <x v="1"/>
  </r>
  <r>
    <n v="4930.8999999999996"/>
    <s v="Citizenship (and ESL Civics)"/>
    <x v="417"/>
    <n v="49"/>
    <s v="Interdisciplinary Studies"/>
    <x v="23"/>
    <x v="2"/>
    <x v="1"/>
    <n v="330199"/>
    <n v="33.0199"/>
    <s v="Citizenship Activities, Other"/>
    <x v="693"/>
    <n v="33"/>
    <s v="Citizenship Activities"/>
    <x v="304"/>
    <x v="2"/>
    <s v="Citizenship (and ESL Civics)Citizenship Activities, Other"/>
    <x v="693"/>
    <s v="Noncredit TOP-CIP"/>
    <m/>
    <m/>
    <x v="1"/>
  </r>
  <r>
    <n v="4931"/>
    <s v="Vocational ESL"/>
    <x v="418"/>
    <n v="49"/>
    <s v="Interdisciplinary Studies"/>
    <x v="23"/>
    <x v="10"/>
    <x v="0"/>
    <n v="161701"/>
    <n v="16.170100000000001"/>
    <s v="English as a Second Language"/>
    <x v="777"/>
    <n v="16"/>
    <s v="Foreign Languages, Literatures, and Linguistics"/>
    <x v="116"/>
    <x v="3"/>
    <s v="Vocational ESLEnglish as a Second Language"/>
    <x v="777"/>
    <s v="CCCCO TOP-CIP"/>
    <s v="Canyons, Cerritos, Chaffey, El Camino, Foothill, Irvine Valley, Lake Tahoe, Las Positas, Madera, Marin, Mission, Modesto, Pasadena City, San Francisco City, Santiago Canyon"/>
    <n v="15"/>
    <x v="0"/>
  </r>
  <r>
    <n v="4931"/>
    <s v="Vocational ESL"/>
    <x v="418"/>
    <n v="49"/>
    <s v="Interdisciplinary Studies"/>
    <x v="23"/>
    <x v="10"/>
    <x v="0"/>
    <n v="320107"/>
    <n v="32.0107"/>
    <s v="Career Exploration/Awareness Skills"/>
    <x v="2"/>
    <n v="306"/>
    <s v="Basic Skills and Developmental/Remedial Education"/>
    <x v="317"/>
    <x v="2"/>
    <s v="Vocational ESLCareer Exploration/Awareness Skills"/>
    <x v="2"/>
    <s v="Noncredit TOP-CIP"/>
    <m/>
    <m/>
    <x v="1"/>
  </r>
  <r>
    <n v="4931"/>
    <s v="Vocational ESL"/>
    <x v="418"/>
    <n v="49"/>
    <s v="Interdisciplinary Studies"/>
    <x v="23"/>
    <x v="10"/>
    <x v="0"/>
    <n v="320109"/>
    <n v="32.010899999999999"/>
    <s v="Second Language Learning"/>
    <x v="778"/>
    <n v="32"/>
    <s v="Basic Skills and Developmental/Remedial Education"/>
    <x v="1"/>
    <x v="2"/>
    <s v="Vocational ESLSecond Language Learning"/>
    <x v="778"/>
    <s v="CCCCO TOP-CIP"/>
    <s v="Allan Hancock, Cabrillo, Compton, Cuesta, Irvine Valley, L.A. City, Laney, Long Beach City, Merced, Moreno Valley, Mt. San Antonio, North Orange Adult, Orange Coast, Palomar, Pasadena City, Reedley, Riverside City, San Francisco City, Santa Barbara City, Santa Rosa, West Valley"/>
    <n v="21"/>
    <x v="1"/>
  </r>
  <r>
    <n v="4932"/>
    <s v="General Work Experience"/>
    <x v="419"/>
    <n v="49"/>
    <s v="Interdisciplinary Studies"/>
    <x v="23"/>
    <x v="10"/>
    <x v="0"/>
    <n v="320107"/>
    <n v="32.0107"/>
    <s v="Career Exploration/Awareness Skills"/>
    <x v="2"/>
    <n v="307"/>
    <s v="Basic Skills and Developmental/Remedial Education"/>
    <x v="318"/>
    <x v="2"/>
    <s v="General Work ExperienceCareer Exploration/Awareness Skills"/>
    <x v="2"/>
    <s v="Noncredit TOP-CIP"/>
    <m/>
    <m/>
    <x v="1"/>
  </r>
  <r>
    <n v="4932"/>
    <s v="General Work Experience"/>
    <x v="419"/>
    <n v="49"/>
    <s v="Interdisciplinary Studies"/>
    <x v="23"/>
    <x v="10"/>
    <x v="0"/>
    <n v="320111"/>
    <n v="32.011099999999999"/>
    <s v="Workforce Development and Training"/>
    <x v="3"/>
    <n v="32"/>
    <s v="Basic Skills and Developmental/Remedial Education"/>
    <x v="1"/>
    <x v="2"/>
    <s v="General Work ExperienceWorkforce Development and Training"/>
    <x v="3"/>
    <s v="Noncredit TOP-CIP"/>
    <s v="L.A. Pierce"/>
    <n v="1"/>
    <x v="1"/>
  </r>
  <r>
    <n v="4932"/>
    <s v="General Work Experience"/>
    <x v="419"/>
    <n v="49"/>
    <s v="Interdisciplinary Studies"/>
    <x v="23"/>
    <x v="10"/>
    <x v="0"/>
    <n v="240199"/>
    <n v="24.0199"/>
    <s v="General Work Experience (California only)"/>
    <x v="613"/>
    <n v="24"/>
    <s v="Liberal Arts and Sciences, General Studies and Humanities"/>
    <x v="279"/>
    <x v="3"/>
    <s v="General Work ExperienceGeneral Work Experience (California only)"/>
    <x v="613"/>
    <s v="Submitted by Field"/>
    <m/>
    <m/>
    <x v="0"/>
  </r>
  <r>
    <n v="4999"/>
    <s v="Other Interdisciplinary Studies"/>
    <x v="420"/>
    <n v="49"/>
    <s v="Interdisciplinary Studies"/>
    <x v="23"/>
    <x v="2"/>
    <x v="1"/>
    <n v="309999"/>
    <n v="30.9999"/>
    <s v="Multi-/Interdisciplinary Studies, Other"/>
    <x v="86"/>
    <n v="30"/>
    <s v="Multi/Interdisciplinary Studies"/>
    <x v="33"/>
    <x v="0"/>
    <s v="Other Interdisciplinary StudiesMulti-/Interdisciplinary Studies, Other"/>
    <x v="86"/>
    <s v="CCCCO TOP-CIP"/>
    <s v="Cabrillo, Canyons, Clovis, Cypress, Fresno City, Fullerton, Irvine Valley, Palo Verde, Pasadena City, San Diego Miramar, San Francisco City, Sequoias"/>
    <n v="12"/>
    <x v="0"/>
  </r>
  <r>
    <s v="XXXX.XX"/>
    <s v="No TOP Match in Records"/>
    <x v="421"/>
    <s v="XX"/>
    <s v="No TOP Match in Records"/>
    <x v="24"/>
    <x v="14"/>
    <x v="1"/>
    <n v="10101"/>
    <n v="1.0101"/>
    <s v="Agricultural Business and Management, General"/>
    <x v="779"/>
    <n v="1"/>
    <s v="Agricultural/Animal/Plant/Veterinary Science and Related Fields"/>
    <x v="0"/>
    <x v="3"/>
    <s v="No Assigned TOP CodeAgricultural Business and Management, General"/>
    <x v="779"/>
    <s v="CIP Code File (No TOP Relationship)"/>
    <m/>
    <m/>
    <x v="0"/>
  </r>
  <r>
    <s v="XXXX.XX"/>
    <s v="No TOP Match in Records"/>
    <x v="421"/>
    <s v="XX"/>
    <s v="No TOP Match in Records"/>
    <x v="24"/>
    <x v="14"/>
    <x v="1"/>
    <n v="10103"/>
    <n v="1.0103"/>
    <s v="Agricultural Economics"/>
    <x v="780"/>
    <n v="1"/>
    <s v="Agricultural/Animal/Plant/Veterinary Science and Related Fields"/>
    <x v="0"/>
    <x v="3"/>
    <s v="No Assigned TOP CodeAgricultural Economics"/>
    <x v="780"/>
    <s v="CIP Code File (No TOP Relationship)"/>
    <m/>
    <m/>
    <x v="0"/>
  </r>
  <r>
    <s v="XXXX.XX"/>
    <s v="No TOP Match in Records"/>
    <x v="421"/>
    <s v="XX"/>
    <s v="No TOP Match in Records"/>
    <x v="24"/>
    <x v="14"/>
    <x v="1"/>
    <n v="10199"/>
    <n v="1.0199"/>
    <s v="Agricultural Business and Management, Other"/>
    <x v="781"/>
    <n v="1"/>
    <s v="Agricultural/Animal/Plant/Veterinary Science and Related Fields"/>
    <x v="0"/>
    <x v="0"/>
    <s v="No Assigned TOP CodeAgricultural Business and Management, Other"/>
    <x v="781"/>
    <s v="CIP Code File (No TOP Relationship)"/>
    <m/>
    <m/>
    <x v="0"/>
  </r>
  <r>
    <s v="XXXX.XX"/>
    <s v="No TOP Match in Records"/>
    <x v="421"/>
    <s v="XX"/>
    <s v="No TOP Match in Records"/>
    <x v="24"/>
    <x v="14"/>
    <x v="1"/>
    <n v="10299"/>
    <n v="1.0299"/>
    <s v="Agricultural Mechanization, Other"/>
    <x v="782"/>
    <n v="1"/>
    <s v="Agricultural/Animal/Plant/Veterinary Science and Related Fields"/>
    <x v="0"/>
    <x v="1"/>
    <s v="No Assigned TOP CodeAgricultural Mechanization, Other"/>
    <x v="782"/>
    <s v="CIP Code File (No TOP Relationship)"/>
    <m/>
    <m/>
    <x v="0"/>
  </r>
  <r>
    <s v="XXXX.XX"/>
    <s v="No TOP Match in Records"/>
    <x v="421"/>
    <s v="XX"/>
    <s v="No TOP Match in Records"/>
    <x v="24"/>
    <x v="14"/>
    <x v="1"/>
    <n v="10301"/>
    <n v="1.0301"/>
    <s v="Agricultural Production Operations, General"/>
    <x v="783"/>
    <n v="1"/>
    <s v="Agricultural/Animal/Plant/Veterinary Science and Related Fields"/>
    <x v="0"/>
    <x v="0"/>
    <s v="No Assigned TOP CodeAgricultural Production Operations, General"/>
    <x v="783"/>
    <s v="CIP Code File (No TOP Relationship)"/>
    <m/>
    <m/>
    <x v="0"/>
  </r>
  <r>
    <s v="XXXX.XX"/>
    <s v="No TOP Match in Records"/>
    <x v="421"/>
    <s v="XX"/>
    <s v="No TOP Match in Records"/>
    <x v="24"/>
    <x v="14"/>
    <x v="1"/>
    <n v="10310"/>
    <n v="1.0309999999999999"/>
    <s v="Apiculture"/>
    <x v="784"/>
    <n v="1"/>
    <s v="Agricultural/Animal/Plant/Veterinary Science and Related Fields"/>
    <x v="0"/>
    <x v="3"/>
    <s v="No Assigned TOP CodeApiculture"/>
    <x v="784"/>
    <s v="CIP Code File (No TOP Relationship)"/>
    <m/>
    <m/>
    <x v="0"/>
  </r>
  <r>
    <s v="XXXX.XX"/>
    <s v="No TOP Match in Records"/>
    <x v="421"/>
    <s v="XX"/>
    <s v="No TOP Match in Records"/>
    <x v="24"/>
    <x v="14"/>
    <x v="1"/>
    <n v="10504"/>
    <n v="1.0504"/>
    <s v="Dog/Pet/Animal Grooming"/>
    <x v="785"/>
    <n v="1"/>
    <s v="Agricultural/Animal/Plant/Veterinary Science and Related Fields"/>
    <x v="0"/>
    <x v="1"/>
    <s v="No Assigned TOP CodeDog/Pet/Animal Grooming"/>
    <x v="785"/>
    <s v="CIP Code File (No TOP Relationship)"/>
    <m/>
    <m/>
    <x v="0"/>
  </r>
  <r>
    <s v="XXXX.XX"/>
    <s v="No TOP Match in Records"/>
    <x v="421"/>
    <s v="XX"/>
    <s v="No TOP Match in Records"/>
    <x v="24"/>
    <x v="14"/>
    <x v="1"/>
    <n v="10507"/>
    <n v="1.0507"/>
    <s v="Equestrian/Equine Studies"/>
    <x v="786"/>
    <n v="1"/>
    <s v="Agricultural/Animal/Plant/Veterinary Science and Related Fields"/>
    <x v="0"/>
    <x v="1"/>
    <s v="No Assigned TOP CodeEquestrian/Equine Studies"/>
    <x v="786"/>
    <s v="CIP Code File (No TOP Relationship)"/>
    <m/>
    <m/>
    <x v="0"/>
  </r>
  <r>
    <s v="XXXX.XX"/>
    <s v="No TOP Match in Records"/>
    <x v="421"/>
    <s v="XX"/>
    <s v="No TOP Match in Records"/>
    <x v="24"/>
    <x v="14"/>
    <x v="1"/>
    <n v="10508"/>
    <n v="1.0508"/>
    <s v="Taxidermy/Taxidermist"/>
    <x v="787"/>
    <n v="1"/>
    <s v="Agricultural/Animal/Plant/Veterinary Science and Related Fields"/>
    <x v="0"/>
    <x v="1"/>
    <s v="No Assigned TOP CodeTaxidermy/Taxidermist"/>
    <x v="787"/>
    <s v="CIP Code File (No TOP Relationship)"/>
    <m/>
    <m/>
    <x v="0"/>
  </r>
  <r>
    <s v="XXXX.XX"/>
    <s v="No TOP Match in Records"/>
    <x v="421"/>
    <s v="XX"/>
    <s v="No TOP Match in Records"/>
    <x v="24"/>
    <x v="14"/>
    <x v="1"/>
    <n v="10599"/>
    <n v="1.0599000000000001"/>
    <s v="Agricultural and Domestic Animal Services, Other"/>
    <x v="788"/>
    <n v="1"/>
    <s v="Agricultural/Animal/Plant/Veterinary Science and Related Fields"/>
    <x v="0"/>
    <x v="1"/>
    <s v="No Assigned TOP CodeAgricultural and Domestic Animal Services, Other"/>
    <x v="788"/>
    <s v="CIP Code File (No TOP Relationship)"/>
    <m/>
    <m/>
    <x v="0"/>
  </r>
  <r>
    <s v="XXXX.XX"/>
    <s v="No TOP Match in Records"/>
    <x v="421"/>
    <s v="XX"/>
    <s v="No TOP Match in Records"/>
    <x v="24"/>
    <x v="14"/>
    <x v="1"/>
    <n v="10609"/>
    <n v="1.0609"/>
    <s v="Public Horticulture"/>
    <x v="789"/>
    <n v="1"/>
    <s v="Agricultural/Animal/Plant/Veterinary Science and Related Fields"/>
    <x v="0"/>
    <x v="3"/>
    <s v="No Assigned TOP CodePublic Horticulture"/>
    <x v="789"/>
    <s v="CIP Code File (No TOP Relationship)"/>
    <m/>
    <m/>
    <x v="0"/>
  </r>
  <r>
    <s v="XXXX.XX"/>
    <s v="No TOP Match in Records"/>
    <x v="421"/>
    <s v="XX"/>
    <s v="No TOP Match in Records"/>
    <x v="24"/>
    <x v="14"/>
    <x v="1"/>
    <n v="10610"/>
    <n v="1.0609999999999999"/>
    <s v="Urban and Community Horticulture"/>
    <x v="790"/>
    <n v="1"/>
    <s v="Agricultural/Animal/Plant/Veterinary Science and Related Fields"/>
    <x v="0"/>
    <x v="3"/>
    <s v="No Assigned TOP CodeUrban and Community Horticulture"/>
    <x v="790"/>
    <s v="CIP Code File (No TOP Relationship)"/>
    <m/>
    <m/>
    <x v="0"/>
  </r>
  <r>
    <s v="XXXX.XX"/>
    <s v="No TOP Match in Records"/>
    <x v="421"/>
    <s v="XX"/>
    <s v="No TOP Match in Records"/>
    <x v="24"/>
    <x v="14"/>
    <x v="1"/>
    <n v="10699"/>
    <n v="1.0699000000000001"/>
    <s v="Applied Horticulture/Horticultural Business Services, Other"/>
    <x v="791"/>
    <n v="1"/>
    <s v="Agricultural/Animal/Plant/Veterinary Science and Related Fields"/>
    <x v="0"/>
    <x v="0"/>
    <s v="No Assigned TOP CodeApplied Horticulture/Horticultural Business Services, Other"/>
    <x v="791"/>
    <s v="CIP Code File (No TOP Relationship)"/>
    <m/>
    <m/>
    <x v="0"/>
  </r>
  <r>
    <s v="XXXX.XX"/>
    <s v="No TOP Match in Records"/>
    <x v="421"/>
    <s v="XX"/>
    <s v="No TOP Match in Records"/>
    <x v="24"/>
    <x v="14"/>
    <x v="1"/>
    <n v="10701"/>
    <n v="1.0701000000000001"/>
    <s v="International Agriculture"/>
    <x v="792"/>
    <n v="1"/>
    <s v="Agricultural/Animal/Plant/Veterinary Science and Related Fields"/>
    <x v="0"/>
    <x v="3"/>
    <s v="No Assigned TOP CodeInternational Agriculture"/>
    <x v="792"/>
    <s v="CIP Code File (No TOP Relationship)"/>
    <m/>
    <m/>
    <x v="0"/>
  </r>
  <r>
    <s v="XXXX.XX"/>
    <s v="No TOP Match in Records"/>
    <x v="421"/>
    <s v="XX"/>
    <s v="No TOP Match in Records"/>
    <x v="24"/>
    <x v="14"/>
    <x v="1"/>
    <n v="10801"/>
    <n v="1.0801000000000001"/>
    <s v="Agricultural and Extension Education Services"/>
    <x v="793"/>
    <n v="1"/>
    <s v="Agricultural/Animal/Plant/Veterinary Science and Related Fields"/>
    <x v="0"/>
    <x v="1"/>
    <s v="No Assigned TOP CodeAgricultural and Extension Education Services"/>
    <x v="793"/>
    <s v="CIP Code File (No TOP Relationship)"/>
    <m/>
    <m/>
    <x v="0"/>
  </r>
  <r>
    <s v="XXXX.XX"/>
    <s v="No TOP Match in Records"/>
    <x v="421"/>
    <s v="XX"/>
    <s v="No TOP Match in Records"/>
    <x v="24"/>
    <x v="14"/>
    <x v="1"/>
    <n v="10802"/>
    <n v="1.0802"/>
    <s v="Agricultural Communication/Journalism"/>
    <x v="794"/>
    <n v="1"/>
    <s v="Agricultural/Animal/Plant/Veterinary Science and Related Fields"/>
    <x v="0"/>
    <x v="1"/>
    <s v="No Assigned TOP CodeAgricultural Communication/Journalism"/>
    <x v="794"/>
    <s v="CIP Code File (No TOP Relationship)"/>
    <m/>
    <m/>
    <x v="0"/>
  </r>
  <r>
    <s v="XXXX.XX"/>
    <s v="No TOP Match in Records"/>
    <x v="421"/>
    <s v="XX"/>
    <s v="No TOP Match in Records"/>
    <x v="24"/>
    <x v="14"/>
    <x v="1"/>
    <n v="10899"/>
    <n v="1.0899000000000001"/>
    <s v="Agricultural Public Services, Other"/>
    <x v="795"/>
    <n v="1"/>
    <s v="Agricultural/Animal/Plant/Veterinary Science and Related Fields"/>
    <x v="0"/>
    <x v="1"/>
    <s v="No Assigned TOP CodeAgricultural Public Services, Other"/>
    <x v="795"/>
    <s v="CIP Code File (No TOP Relationship)"/>
    <m/>
    <m/>
    <x v="0"/>
  </r>
  <r>
    <s v="XXXX.XX"/>
    <s v="No TOP Match in Records"/>
    <x v="421"/>
    <s v="XX"/>
    <s v="No TOP Match in Records"/>
    <x v="24"/>
    <x v="14"/>
    <x v="1"/>
    <n v="10901"/>
    <n v="1.0901000000000001"/>
    <s v="Animal Sciences, General"/>
    <x v="796"/>
    <n v="1"/>
    <s v="Agricultural/Animal/Plant/Veterinary Science and Related Fields"/>
    <x v="0"/>
    <x v="3"/>
    <s v="No Assigned TOP CodeAnimal Sciences, General"/>
    <x v="796"/>
    <s v="CIP Code File (No TOP Relationship)"/>
    <m/>
    <m/>
    <x v="0"/>
  </r>
  <r>
    <s v="XXXX.XX"/>
    <s v="No TOP Match in Records"/>
    <x v="421"/>
    <s v="XX"/>
    <s v="No TOP Match in Records"/>
    <x v="24"/>
    <x v="14"/>
    <x v="1"/>
    <n v="10902"/>
    <n v="1.0902000000000001"/>
    <s v="Agricultural Animal Breeding"/>
    <x v="797"/>
    <n v="1"/>
    <s v="Agricultural/Animal/Plant/Veterinary Science and Related Fields"/>
    <x v="0"/>
    <x v="3"/>
    <s v="No Assigned TOP CodeAgricultural Animal Breeding"/>
    <x v="797"/>
    <s v="CIP Code File (No TOP Relationship)"/>
    <m/>
    <m/>
    <x v="0"/>
  </r>
  <r>
    <s v="XXXX.XX"/>
    <s v="No TOP Match in Records"/>
    <x v="421"/>
    <s v="XX"/>
    <s v="No TOP Match in Records"/>
    <x v="24"/>
    <x v="14"/>
    <x v="1"/>
    <n v="10903"/>
    <n v="1.0903"/>
    <s v="Animal Health"/>
    <x v="798"/>
    <n v="1"/>
    <s v="Agricultural/Animal/Plant/Veterinary Science and Related Fields"/>
    <x v="0"/>
    <x v="3"/>
    <s v="No Assigned TOP CodeAnimal Health"/>
    <x v="798"/>
    <s v="CIP Code File (No TOP Relationship)"/>
    <m/>
    <m/>
    <x v="0"/>
  </r>
  <r>
    <s v="XXXX.XX"/>
    <s v="No TOP Match in Records"/>
    <x v="421"/>
    <s v="XX"/>
    <s v="No TOP Match in Records"/>
    <x v="24"/>
    <x v="14"/>
    <x v="1"/>
    <n v="10904"/>
    <n v="1.0904"/>
    <s v="Animal Nutrition"/>
    <x v="799"/>
    <n v="1"/>
    <s v="Agricultural/Animal/Plant/Veterinary Science and Related Fields"/>
    <x v="0"/>
    <x v="3"/>
    <s v="No Assigned TOP CodeAnimal Nutrition"/>
    <x v="799"/>
    <s v="CIP Code File (No TOP Relationship)"/>
    <m/>
    <m/>
    <x v="0"/>
  </r>
  <r>
    <s v="XXXX.XX"/>
    <s v="No TOP Match in Records"/>
    <x v="421"/>
    <s v="XX"/>
    <s v="No TOP Match in Records"/>
    <x v="24"/>
    <x v="14"/>
    <x v="1"/>
    <n v="10905"/>
    <n v="1.0905"/>
    <s v="Dairy Science"/>
    <x v="800"/>
    <n v="1"/>
    <s v="Agricultural/Animal/Plant/Veterinary Science and Related Fields"/>
    <x v="0"/>
    <x v="3"/>
    <s v="No Assigned TOP CodeDairy Science"/>
    <x v="800"/>
    <s v="CIP Code File (No TOP Relationship)"/>
    <m/>
    <m/>
    <x v="0"/>
  </r>
  <r>
    <s v="XXXX.XX"/>
    <s v="No TOP Match in Records"/>
    <x v="421"/>
    <s v="XX"/>
    <s v="No TOP Match in Records"/>
    <x v="24"/>
    <x v="14"/>
    <x v="1"/>
    <n v="10906"/>
    <n v="1.0906"/>
    <s v="Livestock Management"/>
    <x v="801"/>
    <n v="1"/>
    <s v="Agricultural/Animal/Plant/Veterinary Science and Related Fields"/>
    <x v="0"/>
    <x v="3"/>
    <s v="No Assigned TOP CodeLivestock Management"/>
    <x v="801"/>
    <s v="CIP Code File (No TOP Relationship)"/>
    <m/>
    <m/>
    <x v="0"/>
  </r>
  <r>
    <s v="XXXX.XX"/>
    <s v="No TOP Match in Records"/>
    <x v="421"/>
    <s v="XX"/>
    <s v="No TOP Match in Records"/>
    <x v="24"/>
    <x v="14"/>
    <x v="1"/>
    <n v="10907"/>
    <n v="1.0907"/>
    <s v="Poultry Science"/>
    <x v="802"/>
    <n v="1"/>
    <s v="Agricultural/Animal/Plant/Veterinary Science and Related Fields"/>
    <x v="0"/>
    <x v="3"/>
    <s v="No Assigned TOP CodePoultry Science"/>
    <x v="802"/>
    <s v="CIP Code File (No TOP Relationship)"/>
    <m/>
    <m/>
    <x v="0"/>
  </r>
  <r>
    <s v="XXXX.XX"/>
    <s v="No TOP Match in Records"/>
    <x v="421"/>
    <s v="XX"/>
    <s v="No TOP Match in Records"/>
    <x v="24"/>
    <x v="14"/>
    <x v="1"/>
    <n v="10999"/>
    <n v="1.0999000000000001"/>
    <s v="Animal Sciences, Other"/>
    <x v="803"/>
    <n v="1"/>
    <s v="Agricultural/Animal/Plant/Veterinary Science and Related Fields"/>
    <x v="0"/>
    <x v="3"/>
    <s v="No Assigned TOP CodeAnimal Sciences, Other"/>
    <x v="803"/>
    <s v="CIP Code File (No TOP Relationship)"/>
    <m/>
    <m/>
    <x v="0"/>
  </r>
  <r>
    <s v="XXXX.XX"/>
    <s v="No TOP Match in Records"/>
    <x v="421"/>
    <s v="XX"/>
    <s v="No TOP Match in Records"/>
    <x v="24"/>
    <x v="14"/>
    <x v="1"/>
    <n v="11001"/>
    <n v="1.1001000000000001"/>
    <s v="Food Science"/>
    <x v="804"/>
    <n v="1"/>
    <s v="Agricultural/Animal/Plant/Veterinary Science and Related Fields"/>
    <x v="0"/>
    <x v="3"/>
    <s v="No Assigned TOP CodeFood Science"/>
    <x v="804"/>
    <s v="CIP Code File (No TOP Relationship)"/>
    <m/>
    <m/>
    <x v="0"/>
  </r>
  <r>
    <s v="XXXX.XX"/>
    <s v="No TOP Match in Records"/>
    <x v="421"/>
    <s v="XX"/>
    <s v="No TOP Match in Records"/>
    <x v="24"/>
    <x v="14"/>
    <x v="1"/>
    <n v="11099"/>
    <n v="1.1099000000000001"/>
    <s v="Food Science and Technology, Other"/>
    <x v="805"/>
    <n v="1"/>
    <s v="Agricultural/Animal/Plant/Veterinary Science and Related Fields"/>
    <x v="0"/>
    <x v="3"/>
    <s v="No Assigned TOP CodeFood Science and Technology, Other"/>
    <x v="805"/>
    <s v="CIP Code File (No TOP Relationship)"/>
    <m/>
    <m/>
    <x v="0"/>
  </r>
  <r>
    <s v="XXXX.XX"/>
    <s v="No TOP Match in Records"/>
    <x v="421"/>
    <s v="XX"/>
    <s v="No TOP Match in Records"/>
    <x v="24"/>
    <x v="14"/>
    <x v="1"/>
    <n v="11102"/>
    <n v="1.1102000000000001"/>
    <s v="Agronomy and Crop Science"/>
    <x v="806"/>
    <n v="1"/>
    <s v="Agricultural/Animal/Plant/Veterinary Science and Related Fields"/>
    <x v="0"/>
    <x v="3"/>
    <s v="No Assigned TOP CodeAgronomy and Crop Science"/>
    <x v="806"/>
    <s v="CIP Code File (No TOP Relationship)"/>
    <m/>
    <m/>
    <x v="0"/>
  </r>
  <r>
    <s v="XXXX.XX"/>
    <s v="No TOP Match in Records"/>
    <x v="421"/>
    <s v="XX"/>
    <s v="No TOP Match in Records"/>
    <x v="24"/>
    <x v="14"/>
    <x v="1"/>
    <n v="11103"/>
    <n v="1.1103000000000001"/>
    <s v="Horticultural Science"/>
    <x v="807"/>
    <n v="1"/>
    <s v="Agricultural/Animal/Plant/Veterinary Science and Related Fields"/>
    <x v="0"/>
    <x v="3"/>
    <s v="No Assigned TOP CodeHorticultural Science"/>
    <x v="807"/>
    <s v="CIP Code File (No TOP Relationship)"/>
    <m/>
    <m/>
    <x v="0"/>
  </r>
  <r>
    <s v="XXXX.XX"/>
    <s v="No TOP Match in Records"/>
    <x v="421"/>
    <s v="XX"/>
    <s v="No TOP Match in Records"/>
    <x v="24"/>
    <x v="14"/>
    <x v="1"/>
    <n v="11104"/>
    <n v="1.1104000000000001"/>
    <s v="Agricultural and Horticultural Plant Breeding"/>
    <x v="808"/>
    <n v="1"/>
    <s v="Agricultural/Animal/Plant/Veterinary Science and Related Fields"/>
    <x v="0"/>
    <x v="3"/>
    <s v="No Assigned TOP CodeAgricultural and Horticultural Plant Breeding"/>
    <x v="808"/>
    <s v="CIP Code File (No TOP Relationship)"/>
    <m/>
    <m/>
    <x v="0"/>
  </r>
  <r>
    <s v="XXXX.XX"/>
    <s v="No TOP Match in Records"/>
    <x v="421"/>
    <s v="XX"/>
    <s v="No TOP Match in Records"/>
    <x v="24"/>
    <x v="14"/>
    <x v="1"/>
    <n v="11106"/>
    <n v="1.1106"/>
    <s v="Range Science and Management"/>
    <x v="809"/>
    <n v="1"/>
    <s v="Agricultural/Animal/Plant/Veterinary Science and Related Fields"/>
    <x v="0"/>
    <x v="3"/>
    <s v="No Assigned TOP CodeRange Science and Management"/>
    <x v="809"/>
    <s v="CIP Code File (No TOP Relationship)"/>
    <m/>
    <m/>
    <x v="0"/>
  </r>
  <r>
    <s v="XXXX.XX"/>
    <s v="No TOP Match in Records"/>
    <x v="421"/>
    <s v="XX"/>
    <s v="No TOP Match in Records"/>
    <x v="24"/>
    <x v="14"/>
    <x v="1"/>
    <n v="11199"/>
    <n v="1.1198999999999999"/>
    <s v="Plant Sciences, Other"/>
    <x v="810"/>
    <n v="1"/>
    <s v="Agricultural/Animal/Plant/Veterinary Science and Related Fields"/>
    <x v="0"/>
    <x v="3"/>
    <s v="No Assigned TOP CodePlant Sciences, Other"/>
    <x v="810"/>
    <s v="CIP Code File (No TOP Relationship)"/>
    <m/>
    <m/>
    <x v="0"/>
  </r>
  <r>
    <s v="XXXX.XX"/>
    <s v="No TOP Match in Records"/>
    <x v="421"/>
    <s v="XX"/>
    <s v="No TOP Match in Records"/>
    <x v="24"/>
    <x v="14"/>
    <x v="1"/>
    <n v="11201"/>
    <n v="1.1201000000000001"/>
    <s v="Soil Science and Agronomy, General"/>
    <x v="811"/>
    <n v="1"/>
    <s v="Agricultural/Animal/Plant/Veterinary Science and Related Fields"/>
    <x v="0"/>
    <x v="3"/>
    <s v="No Assigned TOP CodeSoil Science and Agronomy, General"/>
    <x v="811"/>
    <s v="CIP Code File (No TOP Relationship)"/>
    <m/>
    <m/>
    <x v="0"/>
  </r>
  <r>
    <s v="XXXX.XX"/>
    <s v="No TOP Match in Records"/>
    <x v="421"/>
    <s v="XX"/>
    <s v="No TOP Match in Records"/>
    <x v="24"/>
    <x v="14"/>
    <x v="1"/>
    <n v="11202"/>
    <n v="1.1202000000000001"/>
    <s v="Soil Chemistry and Physics"/>
    <x v="812"/>
    <n v="1"/>
    <s v="Agricultural/Animal/Plant/Veterinary Science and Related Fields"/>
    <x v="0"/>
    <x v="3"/>
    <s v="No Assigned TOP CodeSoil Chemistry and Physics"/>
    <x v="812"/>
    <s v="CIP Code File (No TOP Relationship)"/>
    <m/>
    <m/>
    <x v="0"/>
  </r>
  <r>
    <s v="XXXX.XX"/>
    <s v="No TOP Match in Records"/>
    <x v="421"/>
    <s v="XX"/>
    <s v="No TOP Match in Records"/>
    <x v="24"/>
    <x v="14"/>
    <x v="1"/>
    <n v="11203"/>
    <n v="1.1203000000000001"/>
    <s v="Soil Microbiology"/>
    <x v="813"/>
    <n v="1"/>
    <s v="Agricultural/Animal/Plant/Veterinary Science and Related Fields"/>
    <x v="0"/>
    <x v="3"/>
    <s v="No Assigned TOP CodeSoil Microbiology"/>
    <x v="813"/>
    <s v="CIP Code File (No TOP Relationship)"/>
    <m/>
    <m/>
    <x v="0"/>
  </r>
  <r>
    <s v="XXXX.XX"/>
    <s v="No TOP Match in Records"/>
    <x v="421"/>
    <s v="XX"/>
    <s v="No TOP Match in Records"/>
    <x v="24"/>
    <x v="14"/>
    <x v="1"/>
    <n v="11299"/>
    <n v="1.1298999999999999"/>
    <s v="Soil Sciences, Other"/>
    <x v="814"/>
    <n v="1"/>
    <s v="Agricultural/Animal/Plant/Veterinary Science and Related Fields"/>
    <x v="0"/>
    <x v="3"/>
    <s v="No Assigned TOP CodeSoil Sciences, Other"/>
    <x v="814"/>
    <s v="CIP Code File (No TOP Relationship)"/>
    <m/>
    <m/>
    <x v="0"/>
  </r>
  <r>
    <s v="XXXX.XX"/>
    <s v="No TOP Match in Records"/>
    <x v="421"/>
    <s v="XX"/>
    <s v="No TOP Match in Records"/>
    <x v="24"/>
    <x v="14"/>
    <x v="1"/>
    <n v="11302"/>
    <n v="1.1302000000000001"/>
    <s v="Pre-Veterinary Studies"/>
    <x v="815"/>
    <n v="1"/>
    <s v="Agricultural/Animal/Plant/Veterinary Science and Related Fields"/>
    <x v="0"/>
    <x v="1"/>
    <s v="No Assigned TOP CodePre-Veterinary Studies"/>
    <x v="815"/>
    <s v="CIP Code File (No TOP Relationship)"/>
    <m/>
    <m/>
    <x v="0"/>
  </r>
  <r>
    <s v="XXXX.XX"/>
    <s v="No TOP Match in Records"/>
    <x v="421"/>
    <s v="XX"/>
    <s v="No TOP Match in Records"/>
    <x v="24"/>
    <x v="14"/>
    <x v="1"/>
    <n v="18001"/>
    <n v="1.8001"/>
    <s v="Veterinary Medicine"/>
    <x v="816"/>
    <n v="1"/>
    <s v="Agricultural/Animal/Plant/Veterinary Science and Related Fields"/>
    <x v="0"/>
    <x v="1"/>
    <s v="No Assigned TOP CodeVeterinary Medicine"/>
    <x v="816"/>
    <s v="CIP Code File (No TOP Relationship)"/>
    <m/>
    <m/>
    <x v="0"/>
  </r>
  <r>
    <s v="XXXX.XX"/>
    <s v="No TOP Match in Records"/>
    <x v="421"/>
    <s v="XX"/>
    <s v="No TOP Match in Records"/>
    <x v="24"/>
    <x v="14"/>
    <x v="1"/>
    <n v="18101"/>
    <n v="1.8101"/>
    <s v="Veterinary Sciences/Veterinary Clinical Sciences, General"/>
    <x v="817"/>
    <n v="1"/>
    <s v="Agricultural/Animal/Plant/Veterinary Science and Related Fields"/>
    <x v="0"/>
    <x v="3"/>
    <s v="No Assigned TOP CodeVeterinary Sciences/Veterinary Clinical Sciences, General"/>
    <x v="817"/>
    <s v="CIP Code File (No TOP Relationship)"/>
    <m/>
    <m/>
    <x v="0"/>
  </r>
  <r>
    <s v="XXXX.XX"/>
    <s v="No TOP Match in Records"/>
    <x v="421"/>
    <s v="XX"/>
    <s v="No TOP Match in Records"/>
    <x v="24"/>
    <x v="14"/>
    <x v="1"/>
    <n v="18102"/>
    <n v="1.8102"/>
    <s v="Comparative and Laboratory Animal Medicine"/>
    <x v="818"/>
    <n v="1"/>
    <s v="Agricultural/Animal/Plant/Veterinary Science and Related Fields"/>
    <x v="0"/>
    <x v="1"/>
    <s v="No Assigned TOP CodeComparative and Laboratory Animal Medicine"/>
    <x v="818"/>
    <s v="CIP Code File (No TOP Relationship)"/>
    <m/>
    <m/>
    <x v="0"/>
  </r>
  <r>
    <s v="XXXX.XX"/>
    <s v="No TOP Match in Records"/>
    <x v="421"/>
    <s v="XX"/>
    <s v="No TOP Match in Records"/>
    <x v="24"/>
    <x v="14"/>
    <x v="1"/>
    <n v="18103"/>
    <n v="1.8103"/>
    <s v="Large Animal/Food Animal and Equine Surgery and Medicine"/>
    <x v="819"/>
    <n v="1"/>
    <s v="Agricultural/Animal/Plant/Veterinary Science and Related Fields"/>
    <x v="0"/>
    <x v="3"/>
    <s v="No Assigned TOP CodeLarge Animal/Food Animal and Equine Surgery and Medicine"/>
    <x v="819"/>
    <s v="CIP Code File (No TOP Relationship)"/>
    <m/>
    <m/>
    <x v="0"/>
  </r>
  <r>
    <s v="XXXX.XX"/>
    <s v="No TOP Match in Records"/>
    <x v="421"/>
    <s v="XX"/>
    <s v="No TOP Match in Records"/>
    <x v="24"/>
    <x v="14"/>
    <x v="1"/>
    <n v="18104"/>
    <n v="1.8104"/>
    <s v="Small/Companion Animal Surgery and Medicine"/>
    <x v="820"/>
    <n v="1"/>
    <s v="Agricultural/Animal/Plant/Veterinary Science and Related Fields"/>
    <x v="0"/>
    <x v="3"/>
    <s v="No Assigned TOP CodeSmall/Companion Animal Surgery and Medicine"/>
    <x v="820"/>
    <s v="CIP Code File (No TOP Relationship)"/>
    <m/>
    <m/>
    <x v="0"/>
  </r>
  <r>
    <s v="XXXX.XX"/>
    <s v="No TOP Match in Records"/>
    <x v="421"/>
    <s v="XX"/>
    <s v="No TOP Match in Records"/>
    <x v="24"/>
    <x v="14"/>
    <x v="1"/>
    <n v="18105"/>
    <n v="1.8105"/>
    <s v="Veterinary Anatomy"/>
    <x v="821"/>
    <n v="1"/>
    <s v="Agricultural/Animal/Plant/Veterinary Science and Related Fields"/>
    <x v="0"/>
    <x v="3"/>
    <s v="No Assigned TOP CodeVeterinary Anatomy"/>
    <x v="821"/>
    <s v="CIP Code File (No TOP Relationship)"/>
    <m/>
    <m/>
    <x v="0"/>
  </r>
  <r>
    <s v="XXXX.XX"/>
    <s v="No TOP Match in Records"/>
    <x v="421"/>
    <s v="XX"/>
    <s v="No TOP Match in Records"/>
    <x v="24"/>
    <x v="14"/>
    <x v="1"/>
    <n v="18106"/>
    <n v="1.8106"/>
    <s v="Veterinary Infectious Diseases"/>
    <x v="822"/>
    <n v="1"/>
    <s v="Agricultural/Animal/Plant/Veterinary Science and Related Fields"/>
    <x v="0"/>
    <x v="3"/>
    <s v="No Assigned TOP CodeVeterinary Infectious Diseases"/>
    <x v="822"/>
    <s v="CIP Code File (No TOP Relationship)"/>
    <m/>
    <m/>
    <x v="0"/>
  </r>
  <r>
    <s v="XXXX.XX"/>
    <s v="No TOP Match in Records"/>
    <x v="421"/>
    <s v="XX"/>
    <s v="No TOP Match in Records"/>
    <x v="24"/>
    <x v="14"/>
    <x v="1"/>
    <n v="18107"/>
    <n v="1.8107"/>
    <s v="Veterinary Microbiology and Immunobiology"/>
    <x v="823"/>
    <n v="1"/>
    <s v="Agricultural/Animal/Plant/Veterinary Science and Related Fields"/>
    <x v="0"/>
    <x v="3"/>
    <s v="No Assigned TOP CodeVeterinary Microbiology and Immunobiology"/>
    <x v="823"/>
    <s v="CIP Code File (No TOP Relationship)"/>
    <m/>
    <m/>
    <x v="0"/>
  </r>
  <r>
    <s v="XXXX.XX"/>
    <s v="No TOP Match in Records"/>
    <x v="421"/>
    <s v="XX"/>
    <s v="No TOP Match in Records"/>
    <x v="24"/>
    <x v="14"/>
    <x v="1"/>
    <n v="18108"/>
    <n v="1.8108"/>
    <s v="Veterinary Pathology and Pathobiology"/>
    <x v="824"/>
    <n v="1"/>
    <s v="Agricultural/Animal/Plant/Veterinary Science and Related Fields"/>
    <x v="0"/>
    <x v="3"/>
    <s v="No Assigned TOP CodeVeterinary Pathology and Pathobiology"/>
    <x v="824"/>
    <s v="CIP Code File (No TOP Relationship)"/>
    <m/>
    <m/>
    <x v="0"/>
  </r>
  <r>
    <s v="XXXX.XX"/>
    <s v="No TOP Match in Records"/>
    <x v="421"/>
    <s v="XX"/>
    <s v="No TOP Match in Records"/>
    <x v="24"/>
    <x v="14"/>
    <x v="1"/>
    <n v="18109"/>
    <n v="1.8109"/>
    <s v="Veterinary Physiology"/>
    <x v="825"/>
    <n v="1"/>
    <s v="Agricultural/Animal/Plant/Veterinary Science and Related Fields"/>
    <x v="0"/>
    <x v="3"/>
    <s v="No Assigned TOP CodeVeterinary Physiology"/>
    <x v="825"/>
    <s v="CIP Code File (No TOP Relationship)"/>
    <m/>
    <m/>
    <x v="0"/>
  </r>
  <r>
    <s v="XXXX.XX"/>
    <s v="No TOP Match in Records"/>
    <x v="421"/>
    <s v="XX"/>
    <s v="No TOP Match in Records"/>
    <x v="24"/>
    <x v="14"/>
    <x v="1"/>
    <n v="18110"/>
    <n v="1.8109999999999999"/>
    <s v="Veterinary Preventive Medicine, Epidemiology, and Public Health"/>
    <x v="826"/>
    <n v="1"/>
    <s v="Agricultural/Animal/Plant/Veterinary Science and Related Fields"/>
    <x v="0"/>
    <x v="1"/>
    <s v="No Assigned TOP CodeVeterinary Preventive Medicine, Epidemiology, and Public Health"/>
    <x v="826"/>
    <s v="CIP Code File (No TOP Relationship)"/>
    <m/>
    <m/>
    <x v="0"/>
  </r>
  <r>
    <s v="XXXX.XX"/>
    <s v="No TOP Match in Records"/>
    <x v="421"/>
    <s v="XX"/>
    <s v="No TOP Match in Records"/>
    <x v="24"/>
    <x v="14"/>
    <x v="1"/>
    <n v="18111"/>
    <n v="1.8110999999999999"/>
    <s v="Veterinary Toxicology and Pharmacology"/>
    <x v="827"/>
    <n v="1"/>
    <s v="Agricultural/Animal/Plant/Veterinary Science and Related Fields"/>
    <x v="0"/>
    <x v="3"/>
    <s v="No Assigned TOP CodeVeterinary Toxicology and Pharmacology"/>
    <x v="827"/>
    <s v="CIP Code File (No TOP Relationship)"/>
    <m/>
    <m/>
    <x v="0"/>
  </r>
  <r>
    <s v="XXXX.XX"/>
    <s v="No TOP Match in Records"/>
    <x v="421"/>
    <s v="XX"/>
    <s v="No TOP Match in Records"/>
    <x v="24"/>
    <x v="14"/>
    <x v="1"/>
    <n v="18199"/>
    <n v="1.8199000000000001"/>
    <s v="Veterinary Biomedical and Clinical Sciences, Other"/>
    <x v="828"/>
    <n v="1"/>
    <s v="Agricultural/Animal/Plant/Veterinary Science and Related Fields"/>
    <x v="0"/>
    <x v="0"/>
    <s v="No Assigned TOP CodeVeterinary Biomedical and Clinical Sciences, Other"/>
    <x v="828"/>
    <s v="CIP Code File (No TOP Relationship)"/>
    <m/>
    <m/>
    <x v="0"/>
  </r>
  <r>
    <s v="XXXX.XX"/>
    <s v="No TOP Match in Records"/>
    <x v="421"/>
    <s v="XX"/>
    <s v="No TOP Match in Records"/>
    <x v="24"/>
    <x v="14"/>
    <x v="1"/>
    <n v="18299"/>
    <n v="1.8299000000000001"/>
    <s v="Veterinary Administrative Services, Other"/>
    <x v="829"/>
    <n v="1"/>
    <s v="Agricultural/Animal/Plant/Veterinary Science and Related Fields"/>
    <x v="0"/>
    <x v="1"/>
    <s v="No Assigned TOP CodeVeterinary Administrative Services, Other"/>
    <x v="829"/>
    <s v="CIP Code File (No TOP Relationship)"/>
    <m/>
    <m/>
    <x v="0"/>
  </r>
  <r>
    <s v="XXXX.XX"/>
    <s v="No TOP Match in Records"/>
    <x v="421"/>
    <s v="XX"/>
    <s v="No TOP Match in Records"/>
    <x v="24"/>
    <x v="14"/>
    <x v="1"/>
    <n v="18399"/>
    <n v="1.8399000000000001"/>
    <s v="Veterinary/Animal Health Technologies/Technicians, Other"/>
    <x v="830"/>
    <n v="1"/>
    <s v="Agricultural/Animal/Plant/Veterinary Science and Related Fields"/>
    <x v="0"/>
    <x v="1"/>
    <s v="No Assigned TOP CodeVeterinary/Animal Health Technologies/Technicians, Other"/>
    <x v="830"/>
    <s v="CIP Code File (No TOP Relationship)"/>
    <m/>
    <m/>
    <x v="0"/>
  </r>
  <r>
    <s v="XXXX.XX"/>
    <s v="No TOP Match in Records"/>
    <x v="421"/>
    <s v="XX"/>
    <s v="No TOP Match in Records"/>
    <x v="24"/>
    <x v="14"/>
    <x v="1"/>
    <n v="30199"/>
    <n v="3.0198999999999998"/>
    <s v="Natural Resources Conservation and Research, Other"/>
    <x v="831"/>
    <n v="3"/>
    <s v="Natural Resources and Conservation"/>
    <x v="21"/>
    <x v="3"/>
    <s v="No Assigned TOP CodeNatural Resources Conservation and Research, Other"/>
    <x v="831"/>
    <s v="CIP Code File (No TOP Relationship)"/>
    <m/>
    <m/>
    <x v="0"/>
  </r>
  <r>
    <s v="XXXX.XX"/>
    <s v="No TOP Match in Records"/>
    <x v="421"/>
    <s v="XX"/>
    <s v="No TOP Match in Records"/>
    <x v="24"/>
    <x v="14"/>
    <x v="1"/>
    <n v="30204"/>
    <n v="3.0204"/>
    <s v="Environmental/Natural Resource Economics"/>
    <x v="832"/>
    <n v="3"/>
    <s v="Natural Resources and Conservation"/>
    <x v="21"/>
    <x v="3"/>
    <s v="No Assigned TOP CodeEnvironmental/Natural Resource Economics"/>
    <x v="832"/>
    <s v="CIP Code File (No TOP Relationship)"/>
    <m/>
    <m/>
    <x v="0"/>
  </r>
  <r>
    <s v="XXXX.XX"/>
    <s v="No TOP Match in Records"/>
    <x v="421"/>
    <s v="XX"/>
    <s v="No TOP Match in Records"/>
    <x v="24"/>
    <x v="14"/>
    <x v="1"/>
    <n v="30206"/>
    <n v="3.0206"/>
    <s v="Land Use Planning and Management/Development"/>
    <x v="833"/>
    <n v="3"/>
    <s v="Natural Resources and Conservation"/>
    <x v="21"/>
    <x v="3"/>
    <s v="No Assigned TOP CodeLand Use Planning and Management/Development"/>
    <x v="833"/>
    <s v="CIP Code File (No TOP Relationship)"/>
    <m/>
    <m/>
    <x v="0"/>
  </r>
  <r>
    <s v="XXXX.XX"/>
    <s v="No TOP Match in Records"/>
    <x v="421"/>
    <s v="XX"/>
    <s v="No TOP Match in Records"/>
    <x v="24"/>
    <x v="14"/>
    <x v="1"/>
    <n v="30207"/>
    <n v="3.0207000000000002"/>
    <s v="Environmental/Natural Resource Recreation and Tourism"/>
    <x v="834"/>
    <n v="3"/>
    <s v="Natural Resources and Conservation"/>
    <x v="21"/>
    <x v="1"/>
    <s v="No Assigned TOP CodeEnvironmental/Natural Resource Recreation and Tourism"/>
    <x v="834"/>
    <s v="CIP Code File (No TOP Relationship)"/>
    <m/>
    <m/>
    <x v="0"/>
  </r>
  <r>
    <s v="XXXX.XX"/>
    <s v="No TOP Match in Records"/>
    <x v="421"/>
    <s v="XX"/>
    <s v="No TOP Match in Records"/>
    <x v="24"/>
    <x v="14"/>
    <x v="1"/>
    <n v="30210"/>
    <n v="3.0209999999999999"/>
    <s v="Bioenergy"/>
    <x v="835"/>
    <n v="3"/>
    <s v="Natural Resources and Conservation"/>
    <x v="21"/>
    <x v="3"/>
    <s v="No Assigned TOP CodeBioenergy"/>
    <x v="835"/>
    <s v="CIP Code File (No TOP Relationship)"/>
    <m/>
    <m/>
    <x v="0"/>
  </r>
  <r>
    <s v="XXXX.XX"/>
    <s v="No TOP Match in Records"/>
    <x v="421"/>
    <s v="XX"/>
    <s v="No TOP Match in Records"/>
    <x v="24"/>
    <x v="14"/>
    <x v="1"/>
    <n v="30299"/>
    <n v="3.0299"/>
    <s v="Environmental/Natural Resources Management and Policy, Other"/>
    <x v="836"/>
    <n v="3"/>
    <s v="Natural Resources and Conservation"/>
    <x v="21"/>
    <x v="0"/>
    <s v="No Assigned TOP CodeEnvironmental/Natural Resources Management and Policy, Other"/>
    <x v="836"/>
    <s v="CIP Code File (No TOP Relationship)"/>
    <m/>
    <m/>
    <x v="0"/>
  </r>
  <r>
    <s v="XXXX.XX"/>
    <s v="No TOP Match in Records"/>
    <x v="421"/>
    <s v="XX"/>
    <s v="No TOP Match in Records"/>
    <x v="24"/>
    <x v="14"/>
    <x v="1"/>
    <n v="30301"/>
    <n v="3.0301"/>
    <s v="Fishing and Fisheries Sciences and Management"/>
    <x v="837"/>
    <n v="3"/>
    <s v="Natural Resources and Conservation"/>
    <x v="21"/>
    <x v="3"/>
    <s v="No Assigned TOP CodeFishing and Fisheries Sciences and Management"/>
    <x v="837"/>
    <s v="CIP Code File (No TOP Relationship)"/>
    <m/>
    <m/>
    <x v="0"/>
  </r>
  <r>
    <s v="XXXX.XX"/>
    <s v="No TOP Match in Records"/>
    <x v="421"/>
    <s v="XX"/>
    <s v="No TOP Match in Records"/>
    <x v="24"/>
    <x v="14"/>
    <x v="1"/>
    <n v="30502"/>
    <n v="3.0501999999999998"/>
    <s v="Forest Sciences and Biology"/>
    <x v="838"/>
    <n v="3"/>
    <s v="Natural Resources and Conservation"/>
    <x v="21"/>
    <x v="3"/>
    <s v="No Assigned TOP CodeForest Sciences and Biology"/>
    <x v="838"/>
    <s v="CIP Code File (No TOP Relationship)"/>
    <m/>
    <m/>
    <x v="0"/>
  </r>
  <r>
    <s v="XXXX.XX"/>
    <s v="No TOP Match in Records"/>
    <x v="421"/>
    <s v="XX"/>
    <s v="No TOP Match in Records"/>
    <x v="24"/>
    <x v="14"/>
    <x v="1"/>
    <n v="30506"/>
    <n v="3.0506000000000002"/>
    <s v="Forest Management/Forest Resources Management"/>
    <x v="839"/>
    <n v="3"/>
    <s v="Natural Resources and Conservation"/>
    <x v="21"/>
    <x v="1"/>
    <s v="No Assigned TOP CodeForest Management/Forest Resources Management"/>
    <x v="839"/>
    <s v="CIP Code File (No TOP Relationship)"/>
    <m/>
    <m/>
    <x v="0"/>
  </r>
  <r>
    <s v="XXXX.XX"/>
    <s v="No TOP Match in Records"/>
    <x v="421"/>
    <s v="XX"/>
    <s v="No TOP Match in Records"/>
    <x v="24"/>
    <x v="14"/>
    <x v="1"/>
    <n v="30508"/>
    <n v="3.0508000000000002"/>
    <s v="Urban Forestry"/>
    <x v="840"/>
    <n v="3"/>
    <s v="Natural Resources and Conservation"/>
    <x v="21"/>
    <x v="1"/>
    <s v="No Assigned TOP CodeUrban Forestry"/>
    <x v="840"/>
    <s v="CIP Code File (No TOP Relationship)"/>
    <m/>
    <m/>
    <x v="0"/>
  </r>
  <r>
    <s v="XXXX.XX"/>
    <s v="No TOP Match in Records"/>
    <x v="421"/>
    <s v="XX"/>
    <s v="No TOP Match in Records"/>
    <x v="24"/>
    <x v="14"/>
    <x v="1"/>
    <n v="40402"/>
    <n v="4.0401999999999996"/>
    <s v="Healthcare Environment Design/Architecture"/>
    <x v="841"/>
    <n v="4"/>
    <s v="Architecture and Related Services"/>
    <x v="29"/>
    <x v="3"/>
    <s v="No Assigned TOP CodeHealthcare Environment Design/Architecture"/>
    <x v="841"/>
    <s v="CIP Code File (No TOP Relationship)"/>
    <m/>
    <m/>
    <x v="0"/>
  </r>
  <r>
    <s v="XXXX.XX"/>
    <s v="No TOP Match in Records"/>
    <x v="421"/>
    <s v="XX"/>
    <s v="No TOP Match in Records"/>
    <x v="24"/>
    <x v="14"/>
    <x v="1"/>
    <n v="40403"/>
    <n v="4.0403000000000002"/>
    <s v="Sustainable Design/Architecture"/>
    <x v="842"/>
    <n v="4"/>
    <s v="Architecture and Related Services"/>
    <x v="29"/>
    <x v="3"/>
    <s v="No Assigned TOP CodeSustainable Design/Architecture"/>
    <x v="842"/>
    <s v="CIP Code File (No TOP Relationship)"/>
    <m/>
    <m/>
    <x v="0"/>
  </r>
  <r>
    <s v="XXXX.XX"/>
    <s v="No TOP Match in Records"/>
    <x v="421"/>
    <s v="XX"/>
    <s v="No TOP Match in Records"/>
    <x v="24"/>
    <x v="14"/>
    <x v="1"/>
    <n v="40499"/>
    <n v="4.0499000000000001"/>
    <s v="Environmental Design, Other"/>
    <x v="843"/>
    <n v="4"/>
    <s v="Architecture and Related Services"/>
    <x v="29"/>
    <x v="0"/>
    <s v="No Assigned TOP CodeEnvironmental Design, Other"/>
    <x v="843"/>
    <s v="CIP Code File (No TOP Relationship)"/>
    <m/>
    <m/>
    <x v="0"/>
  </r>
  <r>
    <s v="XXXX.XX"/>
    <s v="No TOP Match in Records"/>
    <x v="421"/>
    <s v="XX"/>
    <s v="No TOP Match in Records"/>
    <x v="24"/>
    <x v="14"/>
    <x v="1"/>
    <n v="40501"/>
    <n v="4.0500999999999996"/>
    <s v="Interior Architecture"/>
    <x v="844"/>
    <n v="4"/>
    <s v="Architecture and Related Services"/>
    <x v="29"/>
    <x v="1"/>
    <s v="No Assigned TOP CodeInterior Architecture"/>
    <x v="844"/>
    <s v="CIP Code File (No TOP Relationship)"/>
    <m/>
    <m/>
    <x v="0"/>
  </r>
  <r>
    <s v="XXXX.XX"/>
    <s v="No TOP Match in Records"/>
    <x v="421"/>
    <s v="XX"/>
    <s v="No TOP Match in Records"/>
    <x v="24"/>
    <x v="14"/>
    <x v="1"/>
    <n v="40801"/>
    <n v="4.0800999999999998"/>
    <s v="Architectural History and Criticism, General"/>
    <x v="845"/>
    <n v="4"/>
    <s v="Architecture and Related Services"/>
    <x v="29"/>
    <x v="3"/>
    <s v="No Assigned TOP CodeArchitectural History and Criticism, General"/>
    <x v="845"/>
    <s v="CIP Code File (No TOP Relationship)"/>
    <m/>
    <m/>
    <x v="0"/>
  </r>
  <r>
    <s v="XXXX.XX"/>
    <s v="No TOP Match in Records"/>
    <x v="421"/>
    <s v="XX"/>
    <s v="No TOP Match in Records"/>
    <x v="24"/>
    <x v="14"/>
    <x v="1"/>
    <n v="40802"/>
    <n v="4.0801999999999996"/>
    <s v="Architectural Conservation"/>
    <x v="846"/>
    <n v="4"/>
    <s v="Architecture and Related Services"/>
    <x v="29"/>
    <x v="3"/>
    <s v="No Assigned TOP CodeArchitectural Conservation"/>
    <x v="846"/>
    <s v="CIP Code File (No TOP Relationship)"/>
    <m/>
    <m/>
    <x v="0"/>
  </r>
  <r>
    <s v="XXXX.XX"/>
    <s v="No TOP Match in Records"/>
    <x v="421"/>
    <s v="XX"/>
    <s v="No TOP Match in Records"/>
    <x v="24"/>
    <x v="14"/>
    <x v="1"/>
    <n v="40803"/>
    <n v="4.0803000000000003"/>
    <s v="Architectural Studies"/>
    <x v="847"/>
    <n v="4"/>
    <s v="Architecture and Related Services"/>
    <x v="29"/>
    <x v="3"/>
    <s v="No Assigned TOP CodeArchitectural Studies"/>
    <x v="847"/>
    <s v="CIP Code File (No TOP Relationship)"/>
    <m/>
    <m/>
    <x v="0"/>
  </r>
  <r>
    <s v="XXXX.XX"/>
    <s v="No TOP Match in Records"/>
    <x v="421"/>
    <s v="XX"/>
    <s v="No TOP Match in Records"/>
    <x v="24"/>
    <x v="14"/>
    <x v="1"/>
    <n v="40899"/>
    <n v="4.0899000000000001"/>
    <s v="Architectural History, Criticism, and Conservation, Other"/>
    <x v="848"/>
    <n v="4"/>
    <s v="Architecture and Related Services"/>
    <x v="29"/>
    <x v="3"/>
    <s v="No Assigned TOP CodeArchitectural History, Criticism, and Conservation, Other"/>
    <x v="848"/>
    <s v="CIP Code File (No TOP Relationship)"/>
    <m/>
    <m/>
    <x v="0"/>
  </r>
  <r>
    <s v="XXXX.XX"/>
    <s v="No TOP Match in Records"/>
    <x v="421"/>
    <s v="XX"/>
    <s v="No TOP Match in Records"/>
    <x v="24"/>
    <x v="14"/>
    <x v="1"/>
    <n v="40999"/>
    <n v="4.0998999999999999"/>
    <s v="Architectural Sciences and Technology, Other"/>
    <x v="849"/>
    <n v="4"/>
    <s v="Architecture and Related Services"/>
    <x v="29"/>
    <x v="1"/>
    <s v="No Assigned TOP CodeArchitectural Sciences and Technology, Other"/>
    <x v="849"/>
    <s v="CIP Code File (No TOP Relationship)"/>
    <m/>
    <m/>
    <x v="0"/>
  </r>
  <r>
    <s v="XXXX.XX"/>
    <s v="No TOP Match in Records"/>
    <x v="421"/>
    <s v="XX"/>
    <s v="No TOP Match in Records"/>
    <x v="24"/>
    <x v="14"/>
    <x v="1"/>
    <n v="41001"/>
    <n v="4.1001000000000003"/>
    <s v="Real Estate Development"/>
    <x v="850"/>
    <n v="4"/>
    <s v="Architecture and Related Services"/>
    <x v="29"/>
    <x v="1"/>
    <s v="No Assigned TOP CodeReal Estate Development"/>
    <x v="850"/>
    <s v="CIP Code File (No TOP Relationship)"/>
    <m/>
    <m/>
    <x v="0"/>
  </r>
  <r>
    <s v="XXXX.XX"/>
    <s v="No TOP Match in Records"/>
    <x v="421"/>
    <s v="XX"/>
    <s v="No TOP Match in Records"/>
    <x v="24"/>
    <x v="14"/>
    <x v="1"/>
    <n v="50209"/>
    <n v="5.0209000000000001"/>
    <s v="Folklore Studies"/>
    <x v="851"/>
    <n v="5"/>
    <s v="Area, Ethnic, Cultural, Gender, and Group Studies"/>
    <x v="303"/>
    <x v="3"/>
    <s v="No Assigned TOP CodeFolklore Studies"/>
    <x v="851"/>
    <s v="CIP Code File (No TOP Relationship)"/>
    <m/>
    <m/>
    <x v="0"/>
  </r>
  <r>
    <s v="XXXX.XX"/>
    <s v="No TOP Match in Records"/>
    <x v="421"/>
    <s v="XX"/>
    <s v="No TOP Match in Records"/>
    <x v="24"/>
    <x v="14"/>
    <x v="1"/>
    <n v="50210"/>
    <n v="5.0209999999999999"/>
    <s v="Disability Studies"/>
    <x v="852"/>
    <n v="5"/>
    <s v="Area, Ethnic, Cultural, Gender, and Group Studies"/>
    <x v="303"/>
    <x v="3"/>
    <s v="No Assigned TOP CodeDisability Studies"/>
    <x v="852"/>
    <s v="CIP Code File (No TOP Relationship)"/>
    <m/>
    <m/>
    <x v="0"/>
  </r>
  <r>
    <s v="XXXX.XX"/>
    <s v="No TOP Match in Records"/>
    <x v="421"/>
    <s v="XX"/>
    <s v="No TOP Match in Records"/>
    <x v="24"/>
    <x v="14"/>
    <x v="1"/>
    <n v="50211"/>
    <n v="5.0210999999999997"/>
    <s v="Deaf Studies"/>
    <x v="853"/>
    <n v="5"/>
    <s v="Area, Ethnic, Cultural, Gender, and Group Studies"/>
    <x v="303"/>
    <x v="1"/>
    <s v="No Assigned TOP CodeDeaf Studies"/>
    <x v="853"/>
    <s v="CIP Code File (No TOP Relationship)"/>
    <m/>
    <m/>
    <x v="0"/>
  </r>
  <r>
    <s v="XXXX.XX"/>
    <s v="No TOP Match in Records"/>
    <x v="421"/>
    <s v="XX"/>
    <s v="No TOP Match in Records"/>
    <x v="24"/>
    <x v="14"/>
    <x v="1"/>
    <n v="50212"/>
    <n v="5.0212000000000003"/>
    <s v="Comparative Group Studies"/>
    <x v="854"/>
    <n v="5"/>
    <s v="Area, Ethnic, Cultural, Gender, and Group Studies"/>
    <x v="303"/>
    <x v="3"/>
    <s v="No Assigned TOP CodeComparative Group Studies"/>
    <x v="854"/>
    <s v="CIP Code File (No TOP Relationship)"/>
    <m/>
    <m/>
    <x v="0"/>
  </r>
  <r>
    <s v="XXXX.XX"/>
    <s v="No TOP Match in Records"/>
    <x v="421"/>
    <s v="XX"/>
    <s v="No TOP Match in Records"/>
    <x v="24"/>
    <x v="14"/>
    <x v="1"/>
    <n v="59999"/>
    <n v="5.9999000000000002"/>
    <s v="Area, Ethnic, Cultural, Gender, and Group Studies, Other"/>
    <x v="855"/>
    <n v="5"/>
    <s v="Area, Ethnic, Cultural, Gender, and Group Studies"/>
    <x v="303"/>
    <x v="0"/>
    <s v="No Assigned TOP CodeArea, Ethnic, Cultural, Gender, and Group Studies, Other"/>
    <x v="855"/>
    <s v="CIP Code File (No TOP Relationship)"/>
    <m/>
    <m/>
    <x v="0"/>
  </r>
  <r>
    <s v="XXXX.XX"/>
    <s v="No TOP Match in Records"/>
    <x v="421"/>
    <s v="XX"/>
    <s v="No TOP Match in Records"/>
    <x v="24"/>
    <x v="14"/>
    <x v="1"/>
    <n v="90199"/>
    <n v="9.0198999999999998"/>
    <s v="Communication and Media Studies, Other"/>
    <x v="856"/>
    <n v="9"/>
    <s v="Communication, Journalism, and Related Programs"/>
    <x v="50"/>
    <x v="3"/>
    <s v="No Assigned TOP CodeCommunication and Media Studies, Other"/>
    <x v="856"/>
    <s v="CIP Code File (No TOP Relationship)"/>
    <m/>
    <m/>
    <x v="0"/>
  </r>
  <r>
    <s v="XXXX.XX"/>
    <s v="No TOP Match in Records"/>
    <x v="421"/>
    <s v="XX"/>
    <s v="No TOP Match in Records"/>
    <x v="24"/>
    <x v="14"/>
    <x v="1"/>
    <n v="90404"/>
    <n v="9.0404"/>
    <s v="Photojournalism"/>
    <x v="857"/>
    <n v="9"/>
    <s v="Communication, Journalism, and Related Programs"/>
    <x v="50"/>
    <x v="0"/>
    <s v="No Assigned TOP CodePhotojournalism"/>
    <x v="857"/>
    <s v="CIP Code File (No TOP Relationship)"/>
    <m/>
    <m/>
    <x v="0"/>
  </r>
  <r>
    <s v="XXXX.XX"/>
    <s v="No TOP Match in Records"/>
    <x v="421"/>
    <s v="XX"/>
    <s v="No TOP Match in Records"/>
    <x v="24"/>
    <x v="14"/>
    <x v="1"/>
    <n v="90499"/>
    <n v="9.0498999999999992"/>
    <s v="Journalism, Other"/>
    <x v="858"/>
    <n v="9"/>
    <s v="Communication, Journalism, and Related Programs"/>
    <x v="50"/>
    <x v="0"/>
    <s v="No Assigned TOP CodeJournalism, Other"/>
    <x v="858"/>
    <s v="CIP Code File (No TOP Relationship)"/>
    <m/>
    <m/>
    <x v="0"/>
  </r>
  <r>
    <s v="XXXX.XX"/>
    <s v="No TOP Match in Records"/>
    <x v="421"/>
    <s v="XX"/>
    <s v="No TOP Match in Records"/>
    <x v="24"/>
    <x v="14"/>
    <x v="1"/>
    <n v="90799"/>
    <n v="9.0799000000000003"/>
    <s v="Radio, Television, and Digital Communication, Other"/>
    <x v="859"/>
    <n v="9"/>
    <s v="Communication, Journalism, and Related Programs"/>
    <x v="50"/>
    <x v="1"/>
    <s v="No Assigned TOP CodeRadio, Television, and Digital Communication, Other"/>
    <x v="859"/>
    <s v="CIP Code File (No TOP Relationship)"/>
    <m/>
    <m/>
    <x v="0"/>
  </r>
  <r>
    <s v="XXXX.XX"/>
    <s v="No TOP Match in Records"/>
    <x v="421"/>
    <s v="XX"/>
    <s v="No TOP Match in Records"/>
    <x v="24"/>
    <x v="14"/>
    <x v="1"/>
    <n v="90901"/>
    <n v="9.0900999999999996"/>
    <s v="Organizational Communication, General"/>
    <x v="860"/>
    <n v="9"/>
    <s v="Communication, Journalism, and Related Programs"/>
    <x v="50"/>
    <x v="3"/>
    <s v="No Assigned TOP CodeOrganizational Communication, General"/>
    <x v="860"/>
    <s v="CIP Code File (No TOP Relationship)"/>
    <m/>
    <m/>
    <x v="0"/>
  </r>
  <r>
    <s v="XXXX.XX"/>
    <s v="No TOP Match in Records"/>
    <x v="421"/>
    <s v="XX"/>
    <s v="No TOP Match in Records"/>
    <x v="24"/>
    <x v="14"/>
    <x v="1"/>
    <n v="90902"/>
    <n v="9.0901999999999994"/>
    <s v="Public Relations/Image Management"/>
    <x v="861"/>
    <n v="9"/>
    <s v="Communication, Journalism, and Related Programs"/>
    <x v="50"/>
    <x v="1"/>
    <s v="No Assigned TOP CodePublic Relations/Image Management"/>
    <x v="861"/>
    <s v="CIP Code File (No TOP Relationship)"/>
    <m/>
    <m/>
    <x v="0"/>
  </r>
  <r>
    <s v="XXXX.XX"/>
    <s v="No TOP Match in Records"/>
    <x v="421"/>
    <s v="XX"/>
    <s v="No TOP Match in Records"/>
    <x v="24"/>
    <x v="14"/>
    <x v="1"/>
    <n v="90904"/>
    <n v="9.0904000000000007"/>
    <s v="Political Communication"/>
    <x v="862"/>
    <n v="9"/>
    <s v="Communication, Journalism, and Related Programs"/>
    <x v="50"/>
    <x v="1"/>
    <s v="No Assigned TOP CodePolitical Communication"/>
    <x v="862"/>
    <s v="CIP Code File (No TOP Relationship)"/>
    <m/>
    <m/>
    <x v="0"/>
  </r>
  <r>
    <s v="XXXX.XX"/>
    <s v="No TOP Match in Records"/>
    <x v="421"/>
    <s v="XX"/>
    <s v="No TOP Match in Records"/>
    <x v="24"/>
    <x v="14"/>
    <x v="1"/>
    <n v="90905"/>
    <n v="9.0905000000000005"/>
    <s v="Health Communication"/>
    <x v="863"/>
    <n v="9"/>
    <s v="Communication, Journalism, and Related Programs"/>
    <x v="50"/>
    <x v="3"/>
    <s v="No Assigned TOP CodeHealth Communication"/>
    <x v="863"/>
    <s v="CIP Code File (No TOP Relationship)"/>
    <m/>
    <m/>
    <x v="0"/>
  </r>
  <r>
    <s v="XXXX.XX"/>
    <s v="No TOP Match in Records"/>
    <x v="421"/>
    <s v="XX"/>
    <s v="No TOP Match in Records"/>
    <x v="24"/>
    <x v="14"/>
    <x v="1"/>
    <n v="90906"/>
    <n v="9.0906000000000002"/>
    <s v="Sports Communication"/>
    <x v="864"/>
    <n v="9"/>
    <s v="Communication, Journalism, and Related Programs"/>
    <x v="50"/>
    <x v="1"/>
    <s v="No Assigned TOP CodeSports Communication"/>
    <x v="864"/>
    <s v="CIP Code File (No TOP Relationship)"/>
    <m/>
    <m/>
    <x v="0"/>
  </r>
  <r>
    <s v="XXXX.XX"/>
    <s v="No TOP Match in Records"/>
    <x v="421"/>
    <s v="XX"/>
    <s v="No TOP Match in Records"/>
    <x v="24"/>
    <x v="14"/>
    <x v="1"/>
    <n v="90907"/>
    <n v="9.0907"/>
    <s v="International and Intercultural Communication"/>
    <x v="865"/>
    <n v="9"/>
    <s v="Communication, Journalism, and Related Programs"/>
    <x v="50"/>
    <x v="1"/>
    <s v="No Assigned TOP CodeInternational and Intercultural Communication"/>
    <x v="865"/>
    <s v="CIP Code File (No TOP Relationship)"/>
    <m/>
    <m/>
    <x v="0"/>
  </r>
  <r>
    <s v="XXXX.XX"/>
    <s v="No TOP Match in Records"/>
    <x v="421"/>
    <s v="XX"/>
    <s v="No TOP Match in Records"/>
    <x v="24"/>
    <x v="14"/>
    <x v="1"/>
    <n v="90908"/>
    <n v="9.0907999999999998"/>
    <s v="Technical and Scientific Communication"/>
    <x v="866"/>
    <n v="9"/>
    <s v="Communication, Journalism, and Related Programs"/>
    <x v="50"/>
    <x v="1"/>
    <s v="No Assigned TOP CodeTechnical and Scientific Communication"/>
    <x v="866"/>
    <s v="CIP Code File (No TOP Relationship)"/>
    <m/>
    <m/>
    <x v="0"/>
  </r>
  <r>
    <s v="XXXX.XX"/>
    <s v="No TOP Match in Records"/>
    <x v="421"/>
    <s v="XX"/>
    <s v="No TOP Match in Records"/>
    <x v="24"/>
    <x v="14"/>
    <x v="1"/>
    <n v="90999"/>
    <n v="9.0998999999999999"/>
    <s v="Public Relations, Advertising, and Applied Communication, Other"/>
    <x v="867"/>
    <n v="9"/>
    <s v="Communication, Journalism, and Related Programs"/>
    <x v="50"/>
    <x v="0"/>
    <s v="No Assigned TOP CodePublic Relations, Advertising, and Applied Communication, Other"/>
    <x v="867"/>
    <s v="CIP Code File (No TOP Relationship)"/>
    <m/>
    <m/>
    <x v="0"/>
  </r>
  <r>
    <s v="XXXX.XX"/>
    <s v="No TOP Match in Records"/>
    <x v="421"/>
    <s v="XX"/>
    <s v="No TOP Match in Records"/>
    <x v="24"/>
    <x v="14"/>
    <x v="1"/>
    <n v="91001"/>
    <n v="9.1000999999999994"/>
    <s v="Publishing"/>
    <x v="868"/>
    <n v="9"/>
    <s v="Communication, Journalism, and Related Programs"/>
    <x v="50"/>
    <x v="1"/>
    <s v="No Assigned TOP CodePublishing"/>
    <x v="868"/>
    <s v="CIP Code File (No TOP Relationship)"/>
    <m/>
    <m/>
    <x v="0"/>
  </r>
  <r>
    <s v="XXXX.XX"/>
    <s v="No TOP Match in Records"/>
    <x v="421"/>
    <s v="XX"/>
    <s v="No TOP Match in Records"/>
    <x v="24"/>
    <x v="14"/>
    <x v="1"/>
    <n v="100204"/>
    <n v="10.0204"/>
    <s v="Voice Writing Technology/Technician"/>
    <x v="869"/>
    <n v="10"/>
    <s v="Communications Technologies/Technicians and Support Services"/>
    <x v="58"/>
    <x v="1"/>
    <s v="No Assigned TOP CodeVoice Writing Technology/Technician"/>
    <x v="869"/>
    <s v="CIP Code File (No TOP Relationship)"/>
    <m/>
    <m/>
    <x v="0"/>
  </r>
  <r>
    <s v="XXXX.XX"/>
    <s v="No TOP Match in Records"/>
    <x v="421"/>
    <s v="XX"/>
    <s v="No TOP Match in Records"/>
    <x v="24"/>
    <x v="14"/>
    <x v="1"/>
    <n v="100299"/>
    <n v="10.0299"/>
    <s v="Audiovisual Communications Technologies/Technicians, Other"/>
    <x v="870"/>
    <n v="10"/>
    <s v="Communications Technologies/Technicians and Support Services"/>
    <x v="58"/>
    <x v="1"/>
    <s v="No Assigned TOP CodeAudiovisual Communications Technologies/Technicians, Other"/>
    <x v="870"/>
    <s v="CIP Code File (No TOP Relationship)"/>
    <m/>
    <m/>
    <x v="0"/>
  </r>
  <r>
    <s v="XXXX.XX"/>
    <s v="No TOP Match in Records"/>
    <x v="421"/>
    <s v="XX"/>
    <s v="No TOP Match in Records"/>
    <x v="24"/>
    <x v="14"/>
    <x v="1"/>
    <n v="100301"/>
    <n v="10.030099999999999"/>
    <s v="Graphic Communications, General"/>
    <x v="871"/>
    <n v="10"/>
    <s v="Communications Technologies/Technicians and Support Services"/>
    <x v="58"/>
    <x v="1"/>
    <s v="No Assigned TOP CodeGraphic Communications, General"/>
    <x v="871"/>
    <s v="CIP Code File (No TOP Relationship)"/>
    <m/>
    <m/>
    <x v="0"/>
  </r>
  <r>
    <s v="XXXX.XX"/>
    <s v="No TOP Match in Records"/>
    <x v="421"/>
    <s v="XX"/>
    <s v="No TOP Match in Records"/>
    <x v="24"/>
    <x v="14"/>
    <x v="1"/>
    <n v="100302"/>
    <n v="10.030200000000001"/>
    <s v="Printing Management"/>
    <x v="872"/>
    <n v="10"/>
    <s v="Communications Technologies/Technicians and Support Services"/>
    <x v="58"/>
    <x v="1"/>
    <s v="No Assigned TOP CodePrinting Management"/>
    <x v="872"/>
    <s v="CIP Code File (No TOP Relationship)"/>
    <m/>
    <m/>
    <x v="0"/>
  </r>
  <r>
    <s v="XXXX.XX"/>
    <s v="No TOP Match in Records"/>
    <x v="421"/>
    <s v="XX"/>
    <s v="No TOP Match in Records"/>
    <x v="24"/>
    <x v="14"/>
    <x v="1"/>
    <n v="100399"/>
    <n v="10.039899999999999"/>
    <s v="Graphic Communications, Other"/>
    <x v="873"/>
    <n v="10"/>
    <s v="Communications Technologies/Technicians and Support Services"/>
    <x v="58"/>
    <x v="1"/>
    <s v="No Assigned TOP CodeGraphic Communications, Other"/>
    <x v="873"/>
    <s v="CIP Code File (No TOP Relationship)"/>
    <m/>
    <m/>
    <x v="0"/>
  </r>
  <r>
    <s v="XXXX.XX"/>
    <s v="No TOP Match in Records"/>
    <x v="421"/>
    <s v="XX"/>
    <s v="No TOP Match in Records"/>
    <x v="24"/>
    <x v="14"/>
    <x v="1"/>
    <n v="109999"/>
    <n v="10.9999"/>
    <s v="Communications Technologies/Technicians and Support Services, Other"/>
    <x v="874"/>
    <n v="10"/>
    <s v="Communications Technologies/Technicians and Support Services"/>
    <x v="58"/>
    <x v="0"/>
    <s v="No Assigned TOP CodeCommunications Technologies/Technicians and Support Services, Other"/>
    <x v="874"/>
    <s v="CIP Code File (No TOP Relationship)"/>
    <m/>
    <m/>
    <x v="0"/>
  </r>
  <r>
    <s v="XXXX.XX"/>
    <s v="No TOP Match in Records"/>
    <x v="421"/>
    <s v="XX"/>
    <s v="No TOP Match in Records"/>
    <x v="24"/>
    <x v="14"/>
    <x v="1"/>
    <n v="110104"/>
    <n v="11.010400000000001"/>
    <s v="Informatics"/>
    <x v="875"/>
    <n v="11"/>
    <s v="Computer and Information Sciences and Support Services"/>
    <x v="62"/>
    <x v="3"/>
    <s v="No Assigned TOP CodeInformatics"/>
    <x v="875"/>
    <s v="CIP Code File (No TOP Relationship)"/>
    <m/>
    <m/>
    <x v="0"/>
  </r>
  <r>
    <s v="XXXX.XX"/>
    <s v="No TOP Match in Records"/>
    <x v="421"/>
    <s v="XX"/>
    <s v="No TOP Match in Records"/>
    <x v="24"/>
    <x v="14"/>
    <x v="1"/>
    <n v="110105"/>
    <n v="11.0105"/>
    <s v="Human-Centered Technology Design"/>
    <x v="876"/>
    <n v="11"/>
    <s v="Computer and Information Sciences and Support Services"/>
    <x v="62"/>
    <x v="3"/>
    <s v="No Assigned TOP CodeHuman-Centered Technology Design"/>
    <x v="876"/>
    <s v="CIP Code File (No TOP Relationship)"/>
    <m/>
    <m/>
    <x v="0"/>
  </r>
  <r>
    <s v="XXXX.XX"/>
    <s v="No TOP Match in Records"/>
    <x v="421"/>
    <s v="XX"/>
    <s v="No TOP Match in Records"/>
    <x v="24"/>
    <x v="14"/>
    <x v="1"/>
    <n v="110401"/>
    <n v="11.040100000000001"/>
    <s v="Information Science/Studies"/>
    <x v="877"/>
    <n v="11"/>
    <s v="Computer and Information Sciences and Support Services"/>
    <x v="62"/>
    <x v="3"/>
    <s v="No Assigned TOP CodeInformation Science/Studies"/>
    <x v="877"/>
    <s v="CIP Code File (No TOP Relationship)"/>
    <m/>
    <m/>
    <x v="0"/>
  </r>
  <r>
    <s v="XXXX.XX"/>
    <s v="No TOP Match in Records"/>
    <x v="421"/>
    <s v="XX"/>
    <s v="No TOP Match in Records"/>
    <x v="24"/>
    <x v="14"/>
    <x v="1"/>
    <n v="110602"/>
    <n v="11.0602"/>
    <s v="Word Processing"/>
    <x v="878"/>
    <n v="11"/>
    <s v="Computer and Information Sciences and Support Services"/>
    <x v="62"/>
    <x v="1"/>
    <s v="No Assigned TOP CodeWord Processing"/>
    <x v="878"/>
    <s v="CIP Code File (No TOP Relationship)"/>
    <m/>
    <m/>
    <x v="0"/>
  </r>
  <r>
    <s v="XXXX.XX"/>
    <s v="No TOP Match in Records"/>
    <x v="421"/>
    <s v="XX"/>
    <s v="No TOP Match in Records"/>
    <x v="24"/>
    <x v="14"/>
    <x v="1"/>
    <n v="110699"/>
    <n v="11.069900000000001"/>
    <s v="Data Entry/Microcomputer Applications, Other"/>
    <x v="879"/>
    <n v="11"/>
    <s v="Computer and Information Sciences and Support Services"/>
    <x v="62"/>
    <x v="1"/>
    <s v="No Assigned TOP CodeData Entry/Microcomputer Applications, Other"/>
    <x v="879"/>
    <s v="CIP Code File (No TOP Relationship)"/>
    <m/>
    <m/>
    <x v="0"/>
  </r>
  <r>
    <s v="XXXX.XX"/>
    <s v="No TOP Match in Records"/>
    <x v="421"/>
    <s v="XX"/>
    <s v="No TOP Match in Records"/>
    <x v="24"/>
    <x v="14"/>
    <x v="1"/>
    <n v="110804"/>
    <n v="11.080399999999999"/>
    <s v="Modeling, Virtual Environments and Simulation"/>
    <x v="880"/>
    <n v="11"/>
    <s v="Computer and Information Sciences and Support Services"/>
    <x v="62"/>
    <x v="1"/>
    <s v="No Assigned TOP CodeModeling, Virtual Environments and Simulation"/>
    <x v="880"/>
    <s v="CIP Code File (No TOP Relationship)"/>
    <m/>
    <m/>
    <x v="0"/>
  </r>
  <r>
    <s v="XXXX.XX"/>
    <s v="No TOP Match in Records"/>
    <x v="421"/>
    <s v="XX"/>
    <s v="No TOP Match in Records"/>
    <x v="24"/>
    <x v="14"/>
    <x v="1"/>
    <n v="111005"/>
    <n v="11.1005"/>
    <s v="Information Technology Project Management"/>
    <x v="881"/>
    <n v="11"/>
    <s v="Computer and Information Sciences and Support Services"/>
    <x v="62"/>
    <x v="1"/>
    <s v="No Assigned TOP CodeInformation Technology Project Management"/>
    <x v="881"/>
    <s v="CIP Code File (No TOP Relationship)"/>
    <m/>
    <m/>
    <x v="0"/>
  </r>
  <r>
    <s v="XXXX.XX"/>
    <s v="No TOP Match in Records"/>
    <x v="421"/>
    <s v="XX"/>
    <s v="No TOP Match in Records"/>
    <x v="24"/>
    <x v="14"/>
    <x v="1"/>
    <n v="111099"/>
    <n v="11.1099"/>
    <s v="Computer/Information Technology Services Administration and Management, Other"/>
    <x v="882"/>
    <n v="11"/>
    <s v="Computer and Information Sciences and Support Services"/>
    <x v="62"/>
    <x v="1"/>
    <s v="No Assigned TOP CodeComputer/Information Technology Services Administration and Management, Other"/>
    <x v="882"/>
    <s v="CIP Code File (No TOP Relationship)"/>
    <m/>
    <m/>
    <x v="0"/>
  </r>
  <r>
    <s v="XXXX.XX"/>
    <s v="No TOP Match in Records"/>
    <x v="421"/>
    <s v="XX"/>
    <s v="No TOP Match in Records"/>
    <x v="24"/>
    <x v="14"/>
    <x v="1"/>
    <n v="120303"/>
    <n v="12.0303"/>
    <s v="Mortuary Science and Embalming/Embalmer"/>
    <x v="508"/>
    <n v="12"/>
    <s v="Culinary, Entertainment, and Personal Services"/>
    <x v="9"/>
    <x v="1"/>
    <s v="No Assigned TOP CodeMortuary Science and Embalming/Embalmer"/>
    <x v="508"/>
    <s v="CIP Code File (No TOP Relationship)"/>
    <m/>
    <m/>
    <x v="0"/>
  </r>
  <r>
    <s v="XXXX.XX"/>
    <s v="No TOP Match in Records"/>
    <x v="421"/>
    <s v="XX"/>
    <s v="No TOP Match in Records"/>
    <x v="24"/>
    <x v="14"/>
    <x v="1"/>
    <n v="120399"/>
    <n v="12.039899999999999"/>
    <s v="Funeral Service and Mortuary Science, Other"/>
    <x v="883"/>
    <n v="12"/>
    <s v="Culinary, Entertainment, and Personal Services"/>
    <x v="9"/>
    <x v="1"/>
    <s v="No Assigned TOP CodeFuneral Service and Mortuary Science, Other"/>
    <x v="883"/>
    <s v="CIP Code File (No TOP Relationship)"/>
    <m/>
    <m/>
    <x v="0"/>
  </r>
  <r>
    <s v="XXXX.XX"/>
    <s v="No TOP Match in Records"/>
    <x v="421"/>
    <s v="XX"/>
    <s v="No TOP Match in Records"/>
    <x v="24"/>
    <x v="14"/>
    <x v="1"/>
    <n v="120404"/>
    <n v="12.0404"/>
    <s v="Electrolysis/Electrology and Electrolysis Technician"/>
    <x v="884"/>
    <n v="12"/>
    <s v="Culinary, Entertainment, and Personal Services"/>
    <x v="9"/>
    <x v="1"/>
    <s v="No Assigned TOP CodeElectrolysis/Electrology and Electrolysis Technician"/>
    <x v="884"/>
    <s v="CIP Code File (No TOP Relationship)"/>
    <m/>
    <m/>
    <x v="0"/>
  </r>
  <r>
    <s v="XXXX.XX"/>
    <s v="No TOP Match in Records"/>
    <x v="421"/>
    <s v="XX"/>
    <s v="No TOP Match in Records"/>
    <x v="24"/>
    <x v="14"/>
    <x v="1"/>
    <n v="120411"/>
    <n v="12.0411"/>
    <s v="Permanent Cosmetics/Makeup and Tattooing"/>
    <x v="885"/>
    <n v="12"/>
    <s v="Culinary, Entertainment, and Personal Services"/>
    <x v="9"/>
    <x v="1"/>
    <s v="No Assigned TOP CodePermanent Cosmetics/Makeup and Tattooing"/>
    <x v="885"/>
    <s v="CIP Code File (No TOP Relationship)"/>
    <m/>
    <m/>
    <x v="0"/>
  </r>
  <r>
    <s v="XXXX.XX"/>
    <s v="No TOP Match in Records"/>
    <x v="421"/>
    <s v="XX"/>
    <s v="No TOP Match in Records"/>
    <x v="24"/>
    <x v="14"/>
    <x v="1"/>
    <n v="120502"/>
    <n v="12.0502"/>
    <s v="Bartending/Bartender"/>
    <x v="886"/>
    <n v="12"/>
    <s v="Culinary, Entertainment, and Personal Services"/>
    <x v="9"/>
    <x v="1"/>
    <s v="No Assigned TOP CodeBartending/Bartender"/>
    <x v="886"/>
    <s v="CIP Code File (No TOP Relationship)"/>
    <m/>
    <m/>
    <x v="0"/>
  </r>
  <r>
    <s v="XXXX.XX"/>
    <s v="No TOP Match in Records"/>
    <x v="421"/>
    <s v="XX"/>
    <s v="No TOP Match in Records"/>
    <x v="24"/>
    <x v="14"/>
    <x v="1"/>
    <n v="120506"/>
    <n v="12.050599999999999"/>
    <s v="Meat Cutting/Meat Cutter"/>
    <x v="887"/>
    <n v="12"/>
    <s v="Culinary, Entertainment, and Personal Services"/>
    <x v="9"/>
    <x v="1"/>
    <s v="No Assigned TOP CodeMeat Cutting/Meat Cutter"/>
    <x v="887"/>
    <s v="CIP Code File (No TOP Relationship)"/>
    <m/>
    <m/>
    <x v="0"/>
  </r>
  <r>
    <s v="XXXX.XX"/>
    <s v="No TOP Match in Records"/>
    <x v="421"/>
    <s v="XX"/>
    <s v="No TOP Match in Records"/>
    <x v="24"/>
    <x v="14"/>
    <x v="1"/>
    <n v="120509"/>
    <n v="12.0509"/>
    <s v="Culinary Science/Culinology"/>
    <x v="888"/>
    <n v="12"/>
    <s v="Culinary, Entertainment, and Personal Services"/>
    <x v="9"/>
    <x v="1"/>
    <s v="No Assigned TOP CodeCulinary Science/Culinology"/>
    <x v="888"/>
    <s v="CIP Code File (No TOP Relationship)"/>
    <m/>
    <m/>
    <x v="0"/>
  </r>
  <r>
    <s v="XXXX.XX"/>
    <s v="No TOP Match in Records"/>
    <x v="421"/>
    <s v="XX"/>
    <s v="No TOP Match in Records"/>
    <x v="24"/>
    <x v="14"/>
    <x v="1"/>
    <n v="120602"/>
    <n v="12.0602"/>
    <s v="Casino Dealing"/>
    <x v="889"/>
    <n v="12"/>
    <s v="Culinary, Entertainment, and Personal Services"/>
    <x v="9"/>
    <x v="1"/>
    <s v="No Assigned TOP CodeCasino Dealing"/>
    <x v="889"/>
    <s v="CIP Code File (No TOP Relationship)"/>
    <m/>
    <m/>
    <x v="0"/>
  </r>
  <r>
    <s v="XXXX.XX"/>
    <s v="No TOP Match in Records"/>
    <x v="421"/>
    <s v="XX"/>
    <s v="No TOP Match in Records"/>
    <x v="24"/>
    <x v="14"/>
    <x v="1"/>
    <n v="120699"/>
    <n v="12.069900000000001"/>
    <s v="Casino Operations and Services, Other"/>
    <x v="890"/>
    <n v="12"/>
    <s v="Culinary, Entertainment, and Personal Services"/>
    <x v="9"/>
    <x v="0"/>
    <s v="No Assigned TOP CodeCasino Operations and Services, Other"/>
    <x v="890"/>
    <s v="CIP Code File (No TOP Relationship)"/>
    <m/>
    <m/>
    <x v="0"/>
  </r>
  <r>
    <s v="XXXX.XX"/>
    <s v="No TOP Match in Records"/>
    <x v="421"/>
    <s v="XX"/>
    <s v="No TOP Match in Records"/>
    <x v="24"/>
    <x v="14"/>
    <x v="1"/>
    <n v="130202"/>
    <n v="13.020200000000001"/>
    <s v="Multicultural Education"/>
    <x v="891"/>
    <n v="13"/>
    <s v="Education"/>
    <x v="23"/>
    <x v="3"/>
    <s v="No Assigned TOP CodeMulticultural Education"/>
    <x v="891"/>
    <s v="CIP Code File (No TOP Relationship)"/>
    <m/>
    <m/>
    <x v="0"/>
  </r>
  <r>
    <s v="XXXX.XX"/>
    <s v="No TOP Match in Records"/>
    <x v="421"/>
    <s v="XX"/>
    <s v="No TOP Match in Records"/>
    <x v="24"/>
    <x v="14"/>
    <x v="1"/>
    <n v="130203"/>
    <n v="13.020300000000001"/>
    <s v="Indian/Native American Education"/>
    <x v="892"/>
    <n v="13"/>
    <s v="Education"/>
    <x v="23"/>
    <x v="3"/>
    <s v="No Assigned TOP CodeIndian/Native American Education"/>
    <x v="892"/>
    <s v="CIP Code File (No TOP Relationship)"/>
    <m/>
    <m/>
    <x v="0"/>
  </r>
  <r>
    <s v="XXXX.XX"/>
    <s v="No TOP Match in Records"/>
    <x v="421"/>
    <s v="XX"/>
    <s v="No TOP Match in Records"/>
    <x v="24"/>
    <x v="14"/>
    <x v="1"/>
    <n v="130299"/>
    <n v="13.0299"/>
    <s v="Bilingual, Multilingual, and Multicultural Education, Other"/>
    <x v="893"/>
    <n v="13"/>
    <s v="Education"/>
    <x v="23"/>
    <x v="3"/>
    <s v="No Assigned TOP CodeBilingual, Multilingual, and Multicultural Education, Other"/>
    <x v="893"/>
    <s v="CIP Code File (No TOP Relationship)"/>
    <m/>
    <m/>
    <x v="0"/>
  </r>
  <r>
    <s v="XXXX.XX"/>
    <s v="No TOP Match in Records"/>
    <x v="421"/>
    <s v="XX"/>
    <s v="No TOP Match in Records"/>
    <x v="24"/>
    <x v="14"/>
    <x v="1"/>
    <n v="130301"/>
    <n v="13.030099999999999"/>
    <s v="Curriculum and Instruction"/>
    <x v="894"/>
    <n v="13"/>
    <s v="Education"/>
    <x v="23"/>
    <x v="1"/>
    <s v="No Assigned TOP CodeCurriculum and Instruction"/>
    <x v="894"/>
    <s v="CIP Code File (No TOP Relationship)"/>
    <m/>
    <m/>
    <x v="0"/>
  </r>
  <r>
    <s v="XXXX.XX"/>
    <s v="No TOP Match in Records"/>
    <x v="421"/>
    <s v="XX"/>
    <s v="No TOP Match in Records"/>
    <x v="24"/>
    <x v="14"/>
    <x v="1"/>
    <n v="130402"/>
    <n v="13.0402"/>
    <s v="Administration of Special Education"/>
    <x v="895"/>
    <n v="13"/>
    <s v="Education"/>
    <x v="23"/>
    <x v="1"/>
    <s v="No Assigned TOP CodeAdministration of Special Education"/>
    <x v="895"/>
    <s v="CIP Code File (No TOP Relationship)"/>
    <m/>
    <m/>
    <x v="0"/>
  </r>
  <r>
    <s v="XXXX.XX"/>
    <s v="No TOP Match in Records"/>
    <x v="421"/>
    <s v="XX"/>
    <s v="No TOP Match in Records"/>
    <x v="24"/>
    <x v="14"/>
    <x v="1"/>
    <n v="130403"/>
    <n v="13.0403"/>
    <s v="Adult and Continuing Education Administration"/>
    <x v="896"/>
    <n v="13"/>
    <s v="Education"/>
    <x v="23"/>
    <x v="1"/>
    <s v="No Assigned TOP CodeAdult and Continuing Education Administration"/>
    <x v="896"/>
    <s v="CIP Code File (No TOP Relationship)"/>
    <m/>
    <m/>
    <x v="0"/>
  </r>
  <r>
    <s v="XXXX.XX"/>
    <s v="No TOP Match in Records"/>
    <x v="421"/>
    <s v="XX"/>
    <s v="No TOP Match in Records"/>
    <x v="24"/>
    <x v="14"/>
    <x v="1"/>
    <n v="130404"/>
    <n v="13.0404"/>
    <s v="Educational, Instructional, and Curriculum Supervision"/>
    <x v="897"/>
    <n v="13"/>
    <s v="Education"/>
    <x v="23"/>
    <x v="1"/>
    <s v="No Assigned TOP CodeEducational, Instructional, and Curriculum Supervision"/>
    <x v="897"/>
    <s v="CIP Code File (No TOP Relationship)"/>
    <m/>
    <m/>
    <x v="0"/>
  </r>
  <r>
    <s v="XXXX.XX"/>
    <s v="No TOP Match in Records"/>
    <x v="421"/>
    <s v="XX"/>
    <s v="No TOP Match in Records"/>
    <x v="24"/>
    <x v="14"/>
    <x v="1"/>
    <n v="130406"/>
    <n v="13.0406"/>
    <s v="Higher Education/Higher Education Administration"/>
    <x v="898"/>
    <n v="13"/>
    <s v="Education"/>
    <x v="23"/>
    <x v="1"/>
    <s v="No Assigned TOP CodeHigher Education/Higher Education Administration"/>
    <x v="898"/>
    <s v="CIP Code File (No TOP Relationship)"/>
    <m/>
    <m/>
    <x v="0"/>
  </r>
  <r>
    <s v="XXXX.XX"/>
    <s v="No TOP Match in Records"/>
    <x v="421"/>
    <s v="XX"/>
    <s v="No TOP Match in Records"/>
    <x v="24"/>
    <x v="14"/>
    <x v="1"/>
    <n v="130407"/>
    <n v="13.040699999999999"/>
    <s v="Community College Administration"/>
    <x v="899"/>
    <n v="13"/>
    <s v="Education"/>
    <x v="23"/>
    <x v="1"/>
    <s v="No Assigned TOP CodeCommunity College Administration"/>
    <x v="899"/>
    <s v="CIP Code File (No TOP Relationship)"/>
    <m/>
    <m/>
    <x v="0"/>
  </r>
  <r>
    <s v="XXXX.XX"/>
    <s v="No TOP Match in Records"/>
    <x v="421"/>
    <s v="XX"/>
    <s v="No TOP Match in Records"/>
    <x v="24"/>
    <x v="14"/>
    <x v="1"/>
    <n v="130408"/>
    <n v="13.040800000000001"/>
    <s v="Elementary and Middle School Administration/Principalship"/>
    <x v="900"/>
    <n v="13"/>
    <s v="Education"/>
    <x v="23"/>
    <x v="1"/>
    <s v="No Assigned TOP CodeElementary and Middle School Administration/Principalship"/>
    <x v="900"/>
    <s v="CIP Code File (No TOP Relationship)"/>
    <m/>
    <m/>
    <x v="0"/>
  </r>
  <r>
    <s v="XXXX.XX"/>
    <s v="No TOP Match in Records"/>
    <x v="421"/>
    <s v="XX"/>
    <s v="No TOP Match in Records"/>
    <x v="24"/>
    <x v="14"/>
    <x v="1"/>
    <n v="130409"/>
    <n v="13.040900000000001"/>
    <s v="Secondary School Administration/Principalship"/>
    <x v="901"/>
    <n v="13"/>
    <s v="Education"/>
    <x v="23"/>
    <x v="1"/>
    <s v="No Assigned TOP CodeSecondary School Administration/Principalship"/>
    <x v="901"/>
    <s v="CIP Code File (No TOP Relationship)"/>
    <m/>
    <m/>
    <x v="0"/>
  </r>
  <r>
    <s v="XXXX.XX"/>
    <s v="No TOP Match in Records"/>
    <x v="421"/>
    <s v="XX"/>
    <s v="No TOP Match in Records"/>
    <x v="24"/>
    <x v="14"/>
    <x v="1"/>
    <n v="130410"/>
    <n v="13.041"/>
    <s v="Urban Education and Leadership"/>
    <x v="902"/>
    <n v="13"/>
    <s v="Education"/>
    <x v="23"/>
    <x v="1"/>
    <s v="No Assigned TOP CodeUrban Education and Leadership"/>
    <x v="902"/>
    <s v="CIP Code File (No TOP Relationship)"/>
    <m/>
    <m/>
    <x v="0"/>
  </r>
  <r>
    <s v="XXXX.XX"/>
    <s v="No TOP Match in Records"/>
    <x v="421"/>
    <s v="XX"/>
    <s v="No TOP Match in Records"/>
    <x v="24"/>
    <x v="14"/>
    <x v="1"/>
    <n v="130411"/>
    <n v="13.0411"/>
    <s v="Superintendency and Educational System Administration"/>
    <x v="903"/>
    <n v="13"/>
    <s v="Education"/>
    <x v="23"/>
    <x v="1"/>
    <s v="No Assigned TOP CodeSuperintendency and Educational System Administration"/>
    <x v="903"/>
    <s v="CIP Code File (No TOP Relationship)"/>
    <m/>
    <m/>
    <x v="0"/>
  </r>
  <r>
    <s v="XXXX.XX"/>
    <s v="No TOP Match in Records"/>
    <x v="421"/>
    <s v="XX"/>
    <s v="No TOP Match in Records"/>
    <x v="24"/>
    <x v="14"/>
    <x v="1"/>
    <n v="130412"/>
    <n v="13.0412"/>
    <s v="International School Administration/Leadership"/>
    <x v="904"/>
    <n v="13"/>
    <s v="Education"/>
    <x v="23"/>
    <x v="1"/>
    <s v="No Assigned TOP CodeInternational School Administration/Leadership"/>
    <x v="904"/>
    <s v="CIP Code File (No TOP Relationship)"/>
    <m/>
    <m/>
    <x v="0"/>
  </r>
  <r>
    <s v="XXXX.XX"/>
    <s v="No TOP Match in Records"/>
    <x v="421"/>
    <s v="XX"/>
    <s v="No TOP Match in Records"/>
    <x v="24"/>
    <x v="14"/>
    <x v="1"/>
    <n v="130499"/>
    <n v="13.049899999999999"/>
    <s v="Educational Administration and Supervision, Other"/>
    <x v="905"/>
    <n v="13"/>
    <s v="Education"/>
    <x v="23"/>
    <x v="1"/>
    <s v="No Assigned TOP CodeEducational Administration and Supervision, Other"/>
    <x v="905"/>
    <s v="CIP Code File (No TOP Relationship)"/>
    <m/>
    <m/>
    <x v="0"/>
  </r>
  <r>
    <s v="XXXX.XX"/>
    <s v="No TOP Match in Records"/>
    <x v="421"/>
    <s v="XX"/>
    <s v="No TOP Match in Records"/>
    <x v="24"/>
    <x v="14"/>
    <x v="1"/>
    <n v="130601"/>
    <n v="13.0601"/>
    <s v="Educational Evaluation and Research"/>
    <x v="906"/>
    <n v="13"/>
    <s v="Education"/>
    <x v="23"/>
    <x v="3"/>
    <s v="No Assigned TOP CodeEducational Evaluation and Research"/>
    <x v="906"/>
    <s v="CIP Code File (No TOP Relationship)"/>
    <m/>
    <m/>
    <x v="0"/>
  </r>
  <r>
    <s v="XXXX.XX"/>
    <s v="No TOP Match in Records"/>
    <x v="421"/>
    <s v="XX"/>
    <s v="No TOP Match in Records"/>
    <x v="24"/>
    <x v="14"/>
    <x v="1"/>
    <n v="130603"/>
    <n v="13.0603"/>
    <s v="Educational Statistics and Research Methods"/>
    <x v="907"/>
    <n v="13"/>
    <s v="Education"/>
    <x v="23"/>
    <x v="3"/>
    <s v="No Assigned TOP CodeEducational Statistics and Research Methods"/>
    <x v="907"/>
    <s v="CIP Code File (No TOP Relationship)"/>
    <m/>
    <m/>
    <x v="0"/>
  </r>
  <r>
    <s v="XXXX.XX"/>
    <s v="No TOP Match in Records"/>
    <x v="421"/>
    <s v="XX"/>
    <s v="No TOP Match in Records"/>
    <x v="24"/>
    <x v="14"/>
    <x v="1"/>
    <n v="130604"/>
    <n v="13.0604"/>
    <s v="Educational Assessment, Testing, and Measurement"/>
    <x v="908"/>
    <n v="13"/>
    <s v="Education"/>
    <x v="23"/>
    <x v="3"/>
    <s v="No Assigned TOP CodeEducational Assessment, Testing, and Measurement"/>
    <x v="908"/>
    <s v="CIP Code File (No TOP Relationship)"/>
    <m/>
    <m/>
    <x v="0"/>
  </r>
  <r>
    <s v="XXXX.XX"/>
    <s v="No TOP Match in Records"/>
    <x v="421"/>
    <s v="XX"/>
    <s v="No TOP Match in Records"/>
    <x v="24"/>
    <x v="14"/>
    <x v="1"/>
    <n v="130607"/>
    <n v="13.060700000000001"/>
    <s v="Learning Sciences"/>
    <x v="909"/>
    <n v="13"/>
    <s v="Education"/>
    <x v="23"/>
    <x v="3"/>
    <s v="No Assigned TOP CodeLearning Sciences"/>
    <x v="909"/>
    <s v="CIP Code File (No TOP Relationship)"/>
    <m/>
    <m/>
    <x v="0"/>
  </r>
  <r>
    <s v="XXXX.XX"/>
    <s v="No TOP Match in Records"/>
    <x v="421"/>
    <s v="XX"/>
    <s v="No TOP Match in Records"/>
    <x v="24"/>
    <x v="14"/>
    <x v="1"/>
    <n v="130608"/>
    <n v="13.0608"/>
    <s v="Institutional Research"/>
    <x v="910"/>
    <n v="13"/>
    <s v="Education"/>
    <x v="23"/>
    <x v="1"/>
    <s v="No Assigned TOP CodeInstitutional Research"/>
    <x v="910"/>
    <s v="CIP Code File (No TOP Relationship)"/>
    <m/>
    <m/>
    <x v="0"/>
  </r>
  <r>
    <s v="XXXX.XX"/>
    <s v="No TOP Match in Records"/>
    <x v="421"/>
    <s v="XX"/>
    <s v="No TOP Match in Records"/>
    <x v="24"/>
    <x v="14"/>
    <x v="1"/>
    <n v="130699"/>
    <n v="13.069900000000001"/>
    <s v="Educational Assessment, Evaluation, and Research, Other"/>
    <x v="911"/>
    <n v="13"/>
    <s v="Education"/>
    <x v="23"/>
    <x v="0"/>
    <s v="No Assigned TOP CodeEducational Assessment, Evaluation, and Research, Other"/>
    <x v="911"/>
    <s v="CIP Code File (No TOP Relationship)"/>
    <m/>
    <m/>
    <x v="0"/>
  </r>
  <r>
    <s v="XXXX.XX"/>
    <s v="No TOP Match in Records"/>
    <x v="421"/>
    <s v="XX"/>
    <s v="No TOP Match in Records"/>
    <x v="24"/>
    <x v="14"/>
    <x v="1"/>
    <n v="130701"/>
    <n v="13.0701"/>
    <s v="International and Comparative Education"/>
    <x v="912"/>
    <n v="13"/>
    <s v="Education"/>
    <x v="23"/>
    <x v="3"/>
    <s v="No Assigned TOP CodeInternational and Comparative Education"/>
    <x v="912"/>
    <s v="CIP Code File (No TOP Relationship)"/>
    <m/>
    <m/>
    <x v="0"/>
  </r>
  <r>
    <s v="XXXX.XX"/>
    <s v="No TOP Match in Records"/>
    <x v="421"/>
    <s v="XX"/>
    <s v="No TOP Match in Records"/>
    <x v="24"/>
    <x v="14"/>
    <x v="1"/>
    <n v="130901"/>
    <n v="13.0901"/>
    <s v="Social and Philosophical Foundations of Education"/>
    <x v="913"/>
    <n v="13"/>
    <s v="Education"/>
    <x v="23"/>
    <x v="3"/>
    <s v="No Assigned TOP CodeSocial and Philosophical Foundations of Education"/>
    <x v="913"/>
    <s v="CIP Code File (No TOP Relationship)"/>
    <m/>
    <m/>
    <x v="0"/>
  </r>
  <r>
    <s v="XXXX.XX"/>
    <s v="No TOP Match in Records"/>
    <x v="421"/>
    <s v="XX"/>
    <s v="No TOP Match in Records"/>
    <x v="24"/>
    <x v="14"/>
    <x v="1"/>
    <n v="131003"/>
    <n v="13.100300000000001"/>
    <s v="Education/Teaching of Individuals with Hearing Impairments Including Deafness"/>
    <x v="914"/>
    <n v="13"/>
    <s v="Education"/>
    <x v="23"/>
    <x v="1"/>
    <s v="No Assigned TOP CodeEducation/Teaching of Individuals with Hearing Impairments Including Deafness"/>
    <x v="914"/>
    <s v="CIP Code File (No TOP Relationship)"/>
    <m/>
    <m/>
    <x v="0"/>
  </r>
  <r>
    <s v="XXXX.XX"/>
    <s v="No TOP Match in Records"/>
    <x v="421"/>
    <s v="XX"/>
    <s v="No TOP Match in Records"/>
    <x v="24"/>
    <x v="14"/>
    <x v="1"/>
    <n v="131004"/>
    <n v="13.1004"/>
    <s v="Education/Teaching of the Gifted and Talented"/>
    <x v="915"/>
    <n v="13"/>
    <s v="Education"/>
    <x v="23"/>
    <x v="1"/>
    <s v="No Assigned TOP CodeEducation/Teaching of the Gifted and Talented"/>
    <x v="915"/>
    <s v="CIP Code File (No TOP Relationship)"/>
    <m/>
    <m/>
    <x v="0"/>
  </r>
  <r>
    <s v="XXXX.XX"/>
    <s v="No TOP Match in Records"/>
    <x v="421"/>
    <s v="XX"/>
    <s v="No TOP Match in Records"/>
    <x v="24"/>
    <x v="14"/>
    <x v="1"/>
    <n v="131005"/>
    <n v="13.1005"/>
    <s v="Education/Teaching of Individuals with Emotional Disturbances"/>
    <x v="916"/>
    <n v="13"/>
    <s v="Education"/>
    <x v="23"/>
    <x v="1"/>
    <s v="No Assigned TOP CodeEducation/Teaching of Individuals with Emotional Disturbances"/>
    <x v="916"/>
    <s v="CIP Code File (No TOP Relationship)"/>
    <m/>
    <m/>
    <x v="0"/>
  </r>
  <r>
    <s v="XXXX.XX"/>
    <s v="No TOP Match in Records"/>
    <x v="421"/>
    <s v="XX"/>
    <s v="No TOP Match in Records"/>
    <x v="24"/>
    <x v="14"/>
    <x v="1"/>
    <n v="131006"/>
    <n v="13.1006"/>
    <s v="Education/Teaching of Individuals with Intellectual Disabilities"/>
    <x v="917"/>
    <n v="13"/>
    <s v="Education"/>
    <x v="23"/>
    <x v="1"/>
    <s v="No Assigned TOP CodeEducation/Teaching of Individuals with Intellectual Disabilities"/>
    <x v="917"/>
    <s v="CIP Code File (No TOP Relationship)"/>
    <m/>
    <m/>
    <x v="0"/>
  </r>
  <r>
    <s v="XXXX.XX"/>
    <s v="No TOP Match in Records"/>
    <x v="421"/>
    <s v="XX"/>
    <s v="No TOP Match in Records"/>
    <x v="24"/>
    <x v="14"/>
    <x v="1"/>
    <n v="131007"/>
    <n v="13.1007"/>
    <s v="Education/Teaching of Individuals with Multiple Disabilities"/>
    <x v="918"/>
    <n v="13"/>
    <s v="Education"/>
    <x v="23"/>
    <x v="1"/>
    <s v="No Assigned TOP CodeEducation/Teaching of Individuals with Multiple Disabilities"/>
    <x v="918"/>
    <s v="CIP Code File (No TOP Relationship)"/>
    <m/>
    <m/>
    <x v="0"/>
  </r>
  <r>
    <s v="XXXX.XX"/>
    <s v="No TOP Match in Records"/>
    <x v="421"/>
    <s v="XX"/>
    <s v="No TOP Match in Records"/>
    <x v="24"/>
    <x v="14"/>
    <x v="1"/>
    <n v="131008"/>
    <n v="13.1008"/>
    <s v="Education/Teaching of Individuals with Orthopedic and Other Physical Health Impairments"/>
    <x v="919"/>
    <n v="13"/>
    <s v="Education"/>
    <x v="23"/>
    <x v="3"/>
    <s v="No Assigned TOP CodeEducation/Teaching of Individuals with Orthopedic and Other Physical Health Impairments"/>
    <x v="919"/>
    <s v="CIP Code File (No TOP Relationship)"/>
    <m/>
    <m/>
    <x v="0"/>
  </r>
  <r>
    <s v="XXXX.XX"/>
    <s v="No TOP Match in Records"/>
    <x v="421"/>
    <s v="XX"/>
    <s v="No TOP Match in Records"/>
    <x v="24"/>
    <x v="14"/>
    <x v="1"/>
    <n v="131009"/>
    <n v="13.100899999999999"/>
    <s v="Education/Teaching of Individuals with Vision Impairments Including Blindness"/>
    <x v="920"/>
    <n v="13"/>
    <s v="Education"/>
    <x v="23"/>
    <x v="1"/>
    <s v="No Assigned TOP CodeEducation/Teaching of Individuals with Vision Impairments Including Blindness"/>
    <x v="920"/>
    <s v="CIP Code File (No TOP Relationship)"/>
    <m/>
    <m/>
    <x v="0"/>
  </r>
  <r>
    <s v="XXXX.XX"/>
    <s v="No TOP Match in Records"/>
    <x v="421"/>
    <s v="XX"/>
    <s v="No TOP Match in Records"/>
    <x v="24"/>
    <x v="14"/>
    <x v="1"/>
    <n v="131011"/>
    <n v="13.101100000000001"/>
    <s v="Education/Teaching of Individuals with Specific Learning Disabilities"/>
    <x v="921"/>
    <n v="13"/>
    <s v="Education"/>
    <x v="23"/>
    <x v="1"/>
    <s v="No Assigned TOP CodeEducation/Teaching of Individuals with Specific Learning Disabilities"/>
    <x v="921"/>
    <s v="CIP Code File (No TOP Relationship)"/>
    <m/>
    <m/>
    <x v="0"/>
  </r>
  <r>
    <s v="XXXX.XX"/>
    <s v="No TOP Match in Records"/>
    <x v="421"/>
    <s v="XX"/>
    <s v="No TOP Match in Records"/>
    <x v="24"/>
    <x v="14"/>
    <x v="1"/>
    <n v="131012"/>
    <n v="13.1012"/>
    <s v="Education/Teaching of Individuals with Speech or Language Impairments"/>
    <x v="922"/>
    <n v="13"/>
    <s v="Education"/>
    <x v="23"/>
    <x v="1"/>
    <s v="No Assigned TOP CodeEducation/Teaching of Individuals with Speech or Language Impairments"/>
    <x v="922"/>
    <s v="CIP Code File (No TOP Relationship)"/>
    <m/>
    <m/>
    <x v="0"/>
  </r>
  <r>
    <s v="XXXX.XX"/>
    <s v="No TOP Match in Records"/>
    <x v="421"/>
    <s v="XX"/>
    <s v="No TOP Match in Records"/>
    <x v="24"/>
    <x v="14"/>
    <x v="1"/>
    <n v="131014"/>
    <n v="13.1014"/>
    <s v="Education/Teaching of Individuals Who are Developmentally Delayed"/>
    <x v="923"/>
    <n v="13"/>
    <s v="Education"/>
    <x v="23"/>
    <x v="1"/>
    <s v="No Assigned TOP CodeEducation/Teaching of Individuals Who are Developmentally Delayed"/>
    <x v="923"/>
    <s v="CIP Code File (No TOP Relationship)"/>
    <m/>
    <m/>
    <x v="0"/>
  </r>
  <r>
    <s v="XXXX.XX"/>
    <s v="No TOP Match in Records"/>
    <x v="421"/>
    <s v="XX"/>
    <s v="No TOP Match in Records"/>
    <x v="24"/>
    <x v="14"/>
    <x v="1"/>
    <n v="131016"/>
    <n v="13.101599999999999"/>
    <s v="Education/Teaching of Individuals with Traumatic Brain Injuries"/>
    <x v="924"/>
    <n v="13"/>
    <s v="Education"/>
    <x v="23"/>
    <x v="3"/>
    <s v="No Assigned TOP CodeEducation/Teaching of Individuals with Traumatic Brain Injuries"/>
    <x v="924"/>
    <s v="CIP Code File (No TOP Relationship)"/>
    <m/>
    <m/>
    <x v="0"/>
  </r>
  <r>
    <s v="XXXX.XX"/>
    <s v="No TOP Match in Records"/>
    <x v="421"/>
    <s v="XX"/>
    <s v="No TOP Match in Records"/>
    <x v="24"/>
    <x v="14"/>
    <x v="1"/>
    <n v="131018"/>
    <n v="13.101800000000001"/>
    <s v="Education/Teaching of Individuals in Junior High/Middle School Special Education Programs"/>
    <x v="925"/>
    <n v="13"/>
    <s v="Education"/>
    <x v="23"/>
    <x v="3"/>
    <s v="No Assigned TOP CodeEducation/Teaching of Individuals in Junior High/Middle School Special Education Programs"/>
    <x v="925"/>
    <s v="CIP Code File (No TOP Relationship)"/>
    <m/>
    <m/>
    <x v="0"/>
  </r>
  <r>
    <s v="XXXX.XX"/>
    <s v="No TOP Match in Records"/>
    <x v="421"/>
    <s v="XX"/>
    <s v="No TOP Match in Records"/>
    <x v="24"/>
    <x v="14"/>
    <x v="1"/>
    <n v="131019"/>
    <n v="13.101900000000001"/>
    <s v="Education/Teaching of Individuals in Secondary Special Education Programs"/>
    <x v="926"/>
    <n v="13"/>
    <s v="Education"/>
    <x v="23"/>
    <x v="3"/>
    <s v="No Assigned TOP CodeEducation/Teaching of Individuals in Secondary Special Education Programs"/>
    <x v="926"/>
    <s v="CIP Code File (No TOP Relationship)"/>
    <m/>
    <m/>
    <x v="0"/>
  </r>
  <r>
    <s v="XXXX.XX"/>
    <s v="No TOP Match in Records"/>
    <x v="421"/>
    <s v="XX"/>
    <s v="No TOP Match in Records"/>
    <x v="24"/>
    <x v="14"/>
    <x v="1"/>
    <n v="131101"/>
    <n v="13.110099999999999"/>
    <s v="Counselor Education/School Counseling and Guidance Services"/>
    <x v="927"/>
    <n v="13"/>
    <s v="Education"/>
    <x v="23"/>
    <x v="1"/>
    <s v="No Assigned TOP CodeCounselor Education/School Counseling and Guidance Services"/>
    <x v="927"/>
    <s v="CIP Code File (No TOP Relationship)"/>
    <m/>
    <m/>
    <x v="0"/>
  </r>
  <r>
    <s v="XXXX.XX"/>
    <s v="No TOP Match in Records"/>
    <x v="421"/>
    <s v="XX"/>
    <s v="No TOP Match in Records"/>
    <x v="24"/>
    <x v="14"/>
    <x v="1"/>
    <n v="131201"/>
    <n v="13.120100000000001"/>
    <s v="Adult and Continuing Education and Teaching"/>
    <x v="928"/>
    <n v="13"/>
    <s v="Education"/>
    <x v="23"/>
    <x v="1"/>
    <s v="No Assigned TOP CodeAdult and Continuing Education and Teaching"/>
    <x v="928"/>
    <s v="CIP Code File (No TOP Relationship)"/>
    <m/>
    <m/>
    <x v="0"/>
  </r>
  <r>
    <s v="XXXX.XX"/>
    <s v="No TOP Match in Records"/>
    <x v="421"/>
    <s v="XX"/>
    <s v="No TOP Match in Records"/>
    <x v="24"/>
    <x v="14"/>
    <x v="1"/>
    <n v="131203"/>
    <n v="13.1203"/>
    <s v="Junior High/Intermediate/Middle School Education and Teaching"/>
    <x v="929"/>
    <n v="13"/>
    <s v="Education"/>
    <x v="23"/>
    <x v="1"/>
    <s v="No Assigned TOP CodeJunior High/Intermediate/Middle School Education and Teaching"/>
    <x v="929"/>
    <s v="CIP Code File (No TOP Relationship)"/>
    <m/>
    <m/>
    <x v="0"/>
  </r>
  <r>
    <s v="XXXX.XX"/>
    <s v="No TOP Match in Records"/>
    <x v="421"/>
    <s v="XX"/>
    <s v="No TOP Match in Records"/>
    <x v="24"/>
    <x v="14"/>
    <x v="1"/>
    <n v="131211"/>
    <n v="13.1211"/>
    <s v="Online Educator/Online Teaching"/>
    <x v="930"/>
    <n v="13"/>
    <s v="Education"/>
    <x v="23"/>
    <x v="1"/>
    <s v="No Assigned TOP CodeOnline Educator/Online Teaching"/>
    <x v="930"/>
    <s v="CIP Code File (No TOP Relationship)"/>
    <m/>
    <m/>
    <x v="0"/>
  </r>
  <r>
    <s v="XXXX.XX"/>
    <s v="No TOP Match in Records"/>
    <x v="421"/>
    <s v="XX"/>
    <s v="No TOP Match in Records"/>
    <x v="24"/>
    <x v="14"/>
    <x v="1"/>
    <n v="131212"/>
    <n v="13.1212"/>
    <s v="International Teaching and Learning"/>
    <x v="931"/>
    <n v="13"/>
    <s v="Education"/>
    <x v="23"/>
    <x v="1"/>
    <s v="No Assigned TOP CodeInternational Teaching and Learning"/>
    <x v="931"/>
    <s v="CIP Code File (No TOP Relationship)"/>
    <m/>
    <m/>
    <x v="0"/>
  </r>
  <r>
    <s v="XXXX.XX"/>
    <s v="No TOP Match in Records"/>
    <x v="421"/>
    <s v="XX"/>
    <s v="No TOP Match in Records"/>
    <x v="24"/>
    <x v="14"/>
    <x v="1"/>
    <n v="131213"/>
    <n v="13.1213"/>
    <s v="Science, Technology, Engineering, and Mathematics (STEM) Educational Methods"/>
    <x v="932"/>
    <n v="13"/>
    <s v="Education"/>
    <x v="23"/>
    <x v="1"/>
    <s v="No Assigned TOP CodeScience, Technology, Engineering, and Mathematics (STEM) Educational Methods"/>
    <x v="932"/>
    <s v="CIP Code File (No TOP Relationship)"/>
    <m/>
    <m/>
    <x v="0"/>
  </r>
  <r>
    <s v="XXXX.XX"/>
    <s v="No TOP Match in Records"/>
    <x v="421"/>
    <s v="XX"/>
    <s v="No TOP Match in Records"/>
    <x v="24"/>
    <x v="14"/>
    <x v="1"/>
    <n v="131214"/>
    <n v="13.1214"/>
    <s v="College/Postsecondary/University Teaching"/>
    <x v="933"/>
    <n v="13"/>
    <s v="Education"/>
    <x v="23"/>
    <x v="1"/>
    <s v="No Assigned TOP CodeCollege/Postsecondary/University Teaching"/>
    <x v="933"/>
    <s v="CIP Code File (No TOP Relationship)"/>
    <m/>
    <m/>
    <x v="0"/>
  </r>
  <r>
    <s v="XXXX.XX"/>
    <s v="No TOP Match in Records"/>
    <x v="421"/>
    <s v="XX"/>
    <s v="No TOP Match in Records"/>
    <x v="24"/>
    <x v="14"/>
    <x v="1"/>
    <n v="131299"/>
    <n v="13.129899999999999"/>
    <s v="Teacher Education and Professional Development, Specific Levels and Methods, Other"/>
    <x v="934"/>
    <n v="13"/>
    <s v="Education"/>
    <x v="23"/>
    <x v="1"/>
    <s v="No Assigned TOP CodeTeacher Education and Professional Development, Specific Levels and Methods, Other"/>
    <x v="934"/>
    <s v="CIP Code File (No TOP Relationship)"/>
    <m/>
    <m/>
    <x v="0"/>
  </r>
  <r>
    <s v="XXXX.XX"/>
    <s v="No TOP Match in Records"/>
    <x v="421"/>
    <s v="XX"/>
    <s v="No TOP Match in Records"/>
    <x v="24"/>
    <x v="14"/>
    <x v="1"/>
    <n v="131301"/>
    <n v="13.130100000000001"/>
    <s v="Agricultural Teacher Education"/>
    <x v="935"/>
    <n v="13"/>
    <s v="Education"/>
    <x v="23"/>
    <x v="1"/>
    <s v="No Assigned TOP CodeAgricultural Teacher Education"/>
    <x v="935"/>
    <s v="CIP Code File (No TOP Relationship)"/>
    <m/>
    <m/>
    <x v="0"/>
  </r>
  <r>
    <s v="XXXX.XX"/>
    <s v="No TOP Match in Records"/>
    <x v="421"/>
    <s v="XX"/>
    <s v="No TOP Match in Records"/>
    <x v="24"/>
    <x v="14"/>
    <x v="1"/>
    <n v="131302"/>
    <n v="13.1302"/>
    <s v="Art Teacher Education"/>
    <x v="936"/>
    <n v="13"/>
    <s v="Education"/>
    <x v="23"/>
    <x v="1"/>
    <s v="No Assigned TOP CodeArt Teacher Education"/>
    <x v="936"/>
    <s v="CIP Code File (No TOP Relationship)"/>
    <m/>
    <m/>
    <x v="0"/>
  </r>
  <r>
    <s v="XXXX.XX"/>
    <s v="No TOP Match in Records"/>
    <x v="421"/>
    <s v="XX"/>
    <s v="No TOP Match in Records"/>
    <x v="24"/>
    <x v="14"/>
    <x v="1"/>
    <n v="131303"/>
    <n v="13.1303"/>
    <s v="Business and Innovation/Entrepreneurship Teacher Education"/>
    <x v="937"/>
    <n v="13"/>
    <s v="Education"/>
    <x v="23"/>
    <x v="1"/>
    <s v="No Assigned TOP CodeBusiness and Innovation/Entrepreneurship Teacher Education"/>
    <x v="937"/>
    <s v="CIP Code File (No TOP Relationship)"/>
    <m/>
    <m/>
    <x v="0"/>
  </r>
  <r>
    <s v="XXXX.XX"/>
    <s v="No TOP Match in Records"/>
    <x v="421"/>
    <s v="XX"/>
    <s v="No TOP Match in Records"/>
    <x v="24"/>
    <x v="14"/>
    <x v="1"/>
    <n v="131304"/>
    <n v="13.1304"/>
    <s v="Driver and Safety Teacher Education"/>
    <x v="938"/>
    <n v="13"/>
    <s v="Education"/>
    <x v="23"/>
    <x v="1"/>
    <s v="No Assigned TOP CodeDriver and Safety Teacher Education"/>
    <x v="938"/>
    <s v="CIP Code File (No TOP Relationship)"/>
    <m/>
    <m/>
    <x v="0"/>
  </r>
  <r>
    <s v="XXXX.XX"/>
    <s v="No TOP Match in Records"/>
    <x v="421"/>
    <s v="XX"/>
    <s v="No TOP Match in Records"/>
    <x v="24"/>
    <x v="14"/>
    <x v="1"/>
    <n v="131305"/>
    <n v="13.1305"/>
    <s v="English/Language Arts Teacher Education"/>
    <x v="939"/>
    <n v="13"/>
    <s v="Education"/>
    <x v="23"/>
    <x v="1"/>
    <s v="No Assigned TOP CodeEnglish/Language Arts Teacher Education"/>
    <x v="939"/>
    <s v="CIP Code File (No TOP Relationship)"/>
    <m/>
    <m/>
    <x v="0"/>
  </r>
  <r>
    <s v="XXXX.XX"/>
    <s v="No TOP Match in Records"/>
    <x v="421"/>
    <s v="XX"/>
    <s v="No TOP Match in Records"/>
    <x v="24"/>
    <x v="14"/>
    <x v="1"/>
    <n v="131306"/>
    <n v="13.130599999999999"/>
    <s v="Foreign Language Teacher  Education"/>
    <x v="940"/>
    <n v="13"/>
    <s v="Education"/>
    <x v="23"/>
    <x v="1"/>
    <s v="No Assigned TOP CodeForeign Language Teacher  Education"/>
    <x v="940"/>
    <s v="CIP Code File (No TOP Relationship)"/>
    <m/>
    <m/>
    <x v="0"/>
  </r>
  <r>
    <s v="XXXX.XX"/>
    <s v="No TOP Match in Records"/>
    <x v="421"/>
    <s v="XX"/>
    <s v="No TOP Match in Records"/>
    <x v="24"/>
    <x v="14"/>
    <x v="1"/>
    <n v="131307"/>
    <n v="13.130699999999999"/>
    <s v="Health Teacher Education"/>
    <x v="941"/>
    <n v="13"/>
    <s v="Education"/>
    <x v="23"/>
    <x v="1"/>
    <s v="No Assigned TOP CodeHealth Teacher Education"/>
    <x v="941"/>
    <s v="CIP Code File (No TOP Relationship)"/>
    <m/>
    <m/>
    <x v="0"/>
  </r>
  <r>
    <s v="XXXX.XX"/>
    <s v="No TOP Match in Records"/>
    <x v="421"/>
    <s v="XX"/>
    <s v="No TOP Match in Records"/>
    <x v="24"/>
    <x v="14"/>
    <x v="1"/>
    <n v="131308"/>
    <n v="13.130800000000001"/>
    <s v="Family and Consumer Sciences/Home Economics Teacher Education"/>
    <x v="942"/>
    <n v="13"/>
    <s v="Education"/>
    <x v="23"/>
    <x v="1"/>
    <s v="No Assigned TOP CodeFamily and Consumer Sciences/Home Economics Teacher Education"/>
    <x v="942"/>
    <s v="CIP Code File (No TOP Relationship)"/>
    <m/>
    <m/>
    <x v="0"/>
  </r>
  <r>
    <s v="XXXX.XX"/>
    <s v="No TOP Match in Records"/>
    <x v="421"/>
    <s v="XX"/>
    <s v="No TOP Match in Records"/>
    <x v="24"/>
    <x v="14"/>
    <x v="1"/>
    <n v="131310"/>
    <n v="13.131"/>
    <s v="Sales and Marketing Operations/Marketing and Distribution   Teacher Education"/>
    <x v="943"/>
    <n v="13"/>
    <s v="Education"/>
    <x v="23"/>
    <x v="1"/>
    <s v="No Assigned TOP CodeSales and Marketing Operations/Marketing and Distribution   Teacher Education"/>
    <x v="943"/>
    <s v="CIP Code File (No TOP Relationship)"/>
    <m/>
    <m/>
    <x v="0"/>
  </r>
  <r>
    <s v="XXXX.XX"/>
    <s v="No TOP Match in Records"/>
    <x v="421"/>
    <s v="XX"/>
    <s v="No TOP Match in Records"/>
    <x v="24"/>
    <x v="14"/>
    <x v="1"/>
    <n v="131311"/>
    <n v="13.1311"/>
    <s v="Mathematics Teacher Education"/>
    <x v="944"/>
    <n v="13"/>
    <s v="Education"/>
    <x v="23"/>
    <x v="1"/>
    <s v="No Assigned TOP CodeMathematics Teacher Education"/>
    <x v="944"/>
    <s v="CIP Code File (No TOP Relationship)"/>
    <m/>
    <m/>
    <x v="0"/>
  </r>
  <r>
    <s v="XXXX.XX"/>
    <s v="No TOP Match in Records"/>
    <x v="421"/>
    <s v="XX"/>
    <s v="No TOP Match in Records"/>
    <x v="24"/>
    <x v="14"/>
    <x v="1"/>
    <n v="131312"/>
    <n v="13.1312"/>
    <s v="Music Teacher Education"/>
    <x v="945"/>
    <n v="13"/>
    <s v="Education"/>
    <x v="23"/>
    <x v="1"/>
    <s v="No Assigned TOP CodeMusic Teacher Education"/>
    <x v="945"/>
    <s v="CIP Code File (No TOP Relationship)"/>
    <m/>
    <m/>
    <x v="0"/>
  </r>
  <r>
    <s v="XXXX.XX"/>
    <s v="No TOP Match in Records"/>
    <x v="421"/>
    <s v="XX"/>
    <s v="No TOP Match in Records"/>
    <x v="24"/>
    <x v="14"/>
    <x v="1"/>
    <n v="131314"/>
    <n v="13.131399999999999"/>
    <s v="Physical Education Teaching and Coaching"/>
    <x v="946"/>
    <n v="13"/>
    <s v="Education"/>
    <x v="23"/>
    <x v="1"/>
    <s v="No Assigned TOP CodePhysical Education Teaching and Coaching"/>
    <x v="946"/>
    <s v="CIP Code File (No TOP Relationship)"/>
    <m/>
    <m/>
    <x v="0"/>
  </r>
  <r>
    <s v="XXXX.XX"/>
    <s v="No TOP Match in Records"/>
    <x v="421"/>
    <s v="XX"/>
    <s v="No TOP Match in Records"/>
    <x v="24"/>
    <x v="14"/>
    <x v="1"/>
    <n v="131315"/>
    <n v="13.131500000000001"/>
    <s v="Reading Teacher Education"/>
    <x v="947"/>
    <n v="13"/>
    <s v="Education"/>
    <x v="23"/>
    <x v="1"/>
    <s v="No Assigned TOP CodeReading Teacher Education"/>
    <x v="947"/>
    <s v="CIP Code File (No TOP Relationship)"/>
    <m/>
    <m/>
    <x v="0"/>
  </r>
  <r>
    <s v="XXXX.XX"/>
    <s v="No TOP Match in Records"/>
    <x v="421"/>
    <s v="XX"/>
    <s v="No TOP Match in Records"/>
    <x v="24"/>
    <x v="14"/>
    <x v="1"/>
    <n v="131316"/>
    <n v="13.131600000000001"/>
    <s v="Science Teacher Education/General Science Teacher Education"/>
    <x v="948"/>
    <n v="13"/>
    <s v="Education"/>
    <x v="23"/>
    <x v="1"/>
    <s v="No Assigned TOP CodeScience Teacher Education/General Science Teacher Education"/>
    <x v="948"/>
    <s v="CIP Code File (No TOP Relationship)"/>
    <m/>
    <m/>
    <x v="0"/>
  </r>
  <r>
    <s v="XXXX.XX"/>
    <s v="No TOP Match in Records"/>
    <x v="421"/>
    <s v="XX"/>
    <s v="No TOP Match in Records"/>
    <x v="24"/>
    <x v="14"/>
    <x v="1"/>
    <n v="131317"/>
    <n v="13.1317"/>
    <s v="Social Science Teacher Education"/>
    <x v="949"/>
    <n v="13"/>
    <s v="Education"/>
    <x v="23"/>
    <x v="1"/>
    <s v="No Assigned TOP CodeSocial Science Teacher Education"/>
    <x v="949"/>
    <s v="CIP Code File (No TOP Relationship)"/>
    <m/>
    <m/>
    <x v="0"/>
  </r>
  <r>
    <s v="XXXX.XX"/>
    <s v="No TOP Match in Records"/>
    <x v="421"/>
    <s v="XX"/>
    <s v="No TOP Match in Records"/>
    <x v="24"/>
    <x v="14"/>
    <x v="1"/>
    <n v="131318"/>
    <n v="13.1318"/>
    <s v="Social Studies Teacher Education"/>
    <x v="950"/>
    <n v="13"/>
    <s v="Education"/>
    <x v="23"/>
    <x v="1"/>
    <s v="No Assigned TOP CodeSocial Studies Teacher Education"/>
    <x v="950"/>
    <s v="CIP Code File (No TOP Relationship)"/>
    <m/>
    <m/>
    <x v="0"/>
  </r>
  <r>
    <s v="XXXX.XX"/>
    <s v="No TOP Match in Records"/>
    <x v="421"/>
    <s v="XX"/>
    <s v="No TOP Match in Records"/>
    <x v="24"/>
    <x v="14"/>
    <x v="1"/>
    <n v="131319"/>
    <n v="13.1319"/>
    <s v="Technical Teacher Education"/>
    <x v="951"/>
    <n v="13"/>
    <s v="Education"/>
    <x v="23"/>
    <x v="1"/>
    <s v="No Assigned TOP CodeTechnical Teacher Education"/>
    <x v="951"/>
    <s v="CIP Code File (No TOP Relationship)"/>
    <m/>
    <m/>
    <x v="0"/>
  </r>
  <r>
    <s v="XXXX.XX"/>
    <s v="No TOP Match in Records"/>
    <x v="421"/>
    <s v="XX"/>
    <s v="No TOP Match in Records"/>
    <x v="24"/>
    <x v="14"/>
    <x v="1"/>
    <n v="131320"/>
    <n v="13.132"/>
    <s v="Trade and Industrial Teacher Education"/>
    <x v="952"/>
    <n v="13"/>
    <s v="Education"/>
    <x v="23"/>
    <x v="1"/>
    <s v="No Assigned TOP CodeTrade and Industrial Teacher Education"/>
    <x v="952"/>
    <s v="CIP Code File (No TOP Relationship)"/>
    <m/>
    <m/>
    <x v="0"/>
  </r>
  <r>
    <s v="XXXX.XX"/>
    <s v="No TOP Match in Records"/>
    <x v="421"/>
    <s v="XX"/>
    <s v="No TOP Match in Records"/>
    <x v="24"/>
    <x v="14"/>
    <x v="1"/>
    <n v="131321"/>
    <n v="13.132099999999999"/>
    <s v="Computer Teacher Education"/>
    <x v="953"/>
    <n v="13"/>
    <s v="Education"/>
    <x v="23"/>
    <x v="1"/>
    <s v="No Assigned TOP CodeComputer Teacher Education"/>
    <x v="953"/>
    <s v="CIP Code File (No TOP Relationship)"/>
    <m/>
    <m/>
    <x v="0"/>
  </r>
  <r>
    <s v="XXXX.XX"/>
    <s v="No TOP Match in Records"/>
    <x v="421"/>
    <s v="XX"/>
    <s v="No TOP Match in Records"/>
    <x v="24"/>
    <x v="14"/>
    <x v="1"/>
    <n v="131322"/>
    <n v="13.132199999999999"/>
    <s v="Biology Teacher Education"/>
    <x v="954"/>
    <n v="13"/>
    <s v="Education"/>
    <x v="23"/>
    <x v="1"/>
    <s v="No Assigned TOP CodeBiology Teacher Education"/>
    <x v="954"/>
    <s v="CIP Code File (No TOP Relationship)"/>
    <m/>
    <m/>
    <x v="0"/>
  </r>
  <r>
    <s v="XXXX.XX"/>
    <s v="No TOP Match in Records"/>
    <x v="421"/>
    <s v="XX"/>
    <s v="No TOP Match in Records"/>
    <x v="24"/>
    <x v="14"/>
    <x v="1"/>
    <n v="131323"/>
    <n v="13.132300000000001"/>
    <s v="Chemistry Teacher Education"/>
    <x v="955"/>
    <n v="13"/>
    <s v="Education"/>
    <x v="23"/>
    <x v="1"/>
    <s v="No Assigned TOP CodeChemistry Teacher Education"/>
    <x v="955"/>
    <s v="CIP Code File (No TOP Relationship)"/>
    <m/>
    <m/>
    <x v="0"/>
  </r>
  <r>
    <s v="XXXX.XX"/>
    <s v="No TOP Match in Records"/>
    <x v="421"/>
    <s v="XX"/>
    <s v="No TOP Match in Records"/>
    <x v="24"/>
    <x v="14"/>
    <x v="1"/>
    <n v="131324"/>
    <n v="13.132400000000001"/>
    <s v="Drama and Dance Teacher Education"/>
    <x v="956"/>
    <n v="13"/>
    <s v="Education"/>
    <x v="23"/>
    <x v="1"/>
    <s v="No Assigned TOP CodeDrama and Dance Teacher Education"/>
    <x v="956"/>
    <s v="CIP Code File (No TOP Relationship)"/>
    <m/>
    <m/>
    <x v="0"/>
  </r>
  <r>
    <s v="XXXX.XX"/>
    <s v="No TOP Match in Records"/>
    <x v="421"/>
    <s v="XX"/>
    <s v="No TOP Match in Records"/>
    <x v="24"/>
    <x v="14"/>
    <x v="1"/>
    <n v="131325"/>
    <n v="13.1325"/>
    <s v="French Language Teacher Education"/>
    <x v="957"/>
    <n v="13"/>
    <s v="Education"/>
    <x v="23"/>
    <x v="1"/>
    <s v="No Assigned TOP CodeFrench Language Teacher Education"/>
    <x v="957"/>
    <s v="CIP Code File (No TOP Relationship)"/>
    <m/>
    <m/>
    <x v="0"/>
  </r>
  <r>
    <s v="XXXX.XX"/>
    <s v="No TOP Match in Records"/>
    <x v="421"/>
    <s v="XX"/>
    <s v="No TOP Match in Records"/>
    <x v="24"/>
    <x v="14"/>
    <x v="1"/>
    <n v="131326"/>
    <n v="13.1326"/>
    <s v="German Language Teacher Education"/>
    <x v="958"/>
    <n v="13"/>
    <s v="Education"/>
    <x v="23"/>
    <x v="1"/>
    <s v="No Assigned TOP CodeGerman Language Teacher Education"/>
    <x v="958"/>
    <s v="CIP Code File (No TOP Relationship)"/>
    <m/>
    <m/>
    <x v="0"/>
  </r>
  <r>
    <s v="XXXX.XX"/>
    <s v="No TOP Match in Records"/>
    <x v="421"/>
    <s v="XX"/>
    <s v="No TOP Match in Records"/>
    <x v="24"/>
    <x v="14"/>
    <x v="1"/>
    <n v="131327"/>
    <n v="13.1327"/>
    <s v="Health Occupations Teacher Education"/>
    <x v="959"/>
    <n v="13"/>
    <s v="Education"/>
    <x v="23"/>
    <x v="1"/>
    <s v="No Assigned TOP CodeHealth Occupations Teacher Education"/>
    <x v="959"/>
    <s v="CIP Code File (No TOP Relationship)"/>
    <m/>
    <m/>
    <x v="0"/>
  </r>
  <r>
    <s v="XXXX.XX"/>
    <s v="No TOP Match in Records"/>
    <x v="421"/>
    <s v="XX"/>
    <s v="No TOP Match in Records"/>
    <x v="24"/>
    <x v="14"/>
    <x v="1"/>
    <n v="131328"/>
    <n v="13.1328"/>
    <s v="History Teacher Education"/>
    <x v="960"/>
    <n v="13"/>
    <s v="Education"/>
    <x v="23"/>
    <x v="1"/>
    <s v="No Assigned TOP CodeHistory Teacher Education"/>
    <x v="960"/>
    <s v="CIP Code File (No TOP Relationship)"/>
    <m/>
    <m/>
    <x v="0"/>
  </r>
  <r>
    <s v="XXXX.XX"/>
    <s v="No TOP Match in Records"/>
    <x v="421"/>
    <s v="XX"/>
    <s v="No TOP Match in Records"/>
    <x v="24"/>
    <x v="14"/>
    <x v="1"/>
    <n v="131329"/>
    <n v="13.132899999999999"/>
    <s v="Physics Teacher Education"/>
    <x v="961"/>
    <n v="13"/>
    <s v="Education"/>
    <x v="23"/>
    <x v="1"/>
    <s v="No Assigned TOP CodePhysics Teacher Education"/>
    <x v="961"/>
    <s v="CIP Code File (No TOP Relationship)"/>
    <m/>
    <m/>
    <x v="0"/>
  </r>
  <r>
    <s v="XXXX.XX"/>
    <s v="No TOP Match in Records"/>
    <x v="421"/>
    <s v="XX"/>
    <s v="No TOP Match in Records"/>
    <x v="24"/>
    <x v="14"/>
    <x v="1"/>
    <n v="131330"/>
    <n v="13.132999999999999"/>
    <s v="Spanish Language Teacher Education"/>
    <x v="962"/>
    <n v="13"/>
    <s v="Education"/>
    <x v="23"/>
    <x v="1"/>
    <s v="No Assigned TOP CodeSpanish Language Teacher Education"/>
    <x v="962"/>
    <s v="CIP Code File (No TOP Relationship)"/>
    <m/>
    <m/>
    <x v="0"/>
  </r>
  <r>
    <s v="XXXX.XX"/>
    <s v="No TOP Match in Records"/>
    <x v="421"/>
    <s v="XX"/>
    <s v="No TOP Match in Records"/>
    <x v="24"/>
    <x v="14"/>
    <x v="1"/>
    <n v="131331"/>
    <n v="13.133100000000001"/>
    <s v="Speech Teacher Education"/>
    <x v="963"/>
    <n v="13"/>
    <s v="Education"/>
    <x v="23"/>
    <x v="1"/>
    <s v="No Assigned TOP CodeSpeech Teacher Education"/>
    <x v="963"/>
    <s v="CIP Code File (No TOP Relationship)"/>
    <m/>
    <m/>
    <x v="0"/>
  </r>
  <r>
    <s v="XXXX.XX"/>
    <s v="No TOP Match in Records"/>
    <x v="421"/>
    <s v="XX"/>
    <s v="No TOP Match in Records"/>
    <x v="24"/>
    <x v="14"/>
    <x v="1"/>
    <n v="131332"/>
    <n v="13.1332"/>
    <s v="Geography Teacher Education"/>
    <x v="964"/>
    <n v="13"/>
    <s v="Education"/>
    <x v="23"/>
    <x v="1"/>
    <s v="No Assigned TOP CodeGeography Teacher Education"/>
    <x v="964"/>
    <s v="CIP Code File (No TOP Relationship)"/>
    <m/>
    <m/>
    <x v="0"/>
  </r>
  <r>
    <s v="XXXX.XX"/>
    <s v="No TOP Match in Records"/>
    <x v="421"/>
    <s v="XX"/>
    <s v="No TOP Match in Records"/>
    <x v="24"/>
    <x v="14"/>
    <x v="1"/>
    <n v="131333"/>
    <n v="13.1333"/>
    <s v="Latin Teacher Education"/>
    <x v="965"/>
    <n v="13"/>
    <s v="Education"/>
    <x v="23"/>
    <x v="1"/>
    <s v="No Assigned TOP CodeLatin Teacher Education"/>
    <x v="965"/>
    <s v="CIP Code File (No TOP Relationship)"/>
    <m/>
    <m/>
    <x v="0"/>
  </r>
  <r>
    <s v="XXXX.XX"/>
    <s v="No TOP Match in Records"/>
    <x v="421"/>
    <s v="XX"/>
    <s v="No TOP Match in Records"/>
    <x v="24"/>
    <x v="14"/>
    <x v="1"/>
    <n v="131334"/>
    <n v="13.1334"/>
    <s v="School Librarian/School Library Media Specialist"/>
    <x v="966"/>
    <n v="13"/>
    <s v="Education"/>
    <x v="23"/>
    <x v="1"/>
    <s v="No Assigned TOP CodeSchool Librarian/School Library Media Specialist"/>
    <x v="966"/>
    <s v="CIP Code File (No TOP Relationship)"/>
    <m/>
    <m/>
    <x v="0"/>
  </r>
  <r>
    <s v="XXXX.XX"/>
    <s v="No TOP Match in Records"/>
    <x v="421"/>
    <s v="XX"/>
    <s v="No TOP Match in Records"/>
    <x v="24"/>
    <x v="14"/>
    <x v="1"/>
    <n v="131335"/>
    <n v="13.1335"/>
    <s v="Psychology Teacher Education"/>
    <x v="967"/>
    <n v="13"/>
    <s v="Education"/>
    <x v="23"/>
    <x v="1"/>
    <s v="No Assigned TOP CodePsychology Teacher Education"/>
    <x v="967"/>
    <s v="CIP Code File (No TOP Relationship)"/>
    <m/>
    <m/>
    <x v="0"/>
  </r>
  <r>
    <s v="XXXX.XX"/>
    <s v="No TOP Match in Records"/>
    <x v="421"/>
    <s v="XX"/>
    <s v="No TOP Match in Records"/>
    <x v="24"/>
    <x v="14"/>
    <x v="1"/>
    <n v="131337"/>
    <n v="13.133699999999999"/>
    <s v="Earth Science Teacher Education"/>
    <x v="968"/>
    <n v="13"/>
    <s v="Education"/>
    <x v="23"/>
    <x v="1"/>
    <s v="No Assigned TOP CodeEarth Science Teacher Education"/>
    <x v="968"/>
    <s v="CIP Code File (No TOP Relationship)"/>
    <m/>
    <m/>
    <x v="0"/>
  </r>
  <r>
    <s v="XXXX.XX"/>
    <s v="No TOP Match in Records"/>
    <x v="421"/>
    <s v="XX"/>
    <s v="No TOP Match in Records"/>
    <x v="24"/>
    <x v="14"/>
    <x v="1"/>
    <n v="131338"/>
    <n v="13.133800000000001"/>
    <s v="Environmental Education"/>
    <x v="969"/>
    <n v="13"/>
    <s v="Education"/>
    <x v="23"/>
    <x v="1"/>
    <s v="No Assigned TOP CodeEnvironmental Education"/>
    <x v="969"/>
    <s v="CIP Code File (No TOP Relationship)"/>
    <m/>
    <m/>
    <x v="0"/>
  </r>
  <r>
    <s v="XXXX.XX"/>
    <s v="No TOP Match in Records"/>
    <x v="421"/>
    <s v="XX"/>
    <s v="No TOP Match in Records"/>
    <x v="24"/>
    <x v="14"/>
    <x v="1"/>
    <n v="131339"/>
    <n v="13.133900000000001"/>
    <s v="Communication Arts and Literature Teacher Education"/>
    <x v="970"/>
    <n v="13"/>
    <s v="Education"/>
    <x v="23"/>
    <x v="1"/>
    <s v="No Assigned TOP CodeCommunication Arts and Literature Teacher Education"/>
    <x v="970"/>
    <s v="CIP Code File (No TOP Relationship)"/>
    <m/>
    <m/>
    <x v="0"/>
  </r>
  <r>
    <s v="XXXX.XX"/>
    <s v="No TOP Match in Records"/>
    <x v="421"/>
    <s v="XX"/>
    <s v="No TOP Match in Records"/>
    <x v="24"/>
    <x v="14"/>
    <x v="1"/>
    <n v="131399"/>
    <n v="13.139900000000001"/>
    <s v="Teacher Education and Professional Development, Specific Subject Areas, Other"/>
    <x v="971"/>
    <n v="13"/>
    <s v="Education"/>
    <x v="23"/>
    <x v="1"/>
    <s v="No Assigned TOP CodeTeacher Education and Professional Development, Specific Subject Areas, Other"/>
    <x v="971"/>
    <s v="CIP Code File (No TOP Relationship)"/>
    <m/>
    <m/>
    <x v="0"/>
  </r>
  <r>
    <s v="XXXX.XX"/>
    <s v="No TOP Match in Records"/>
    <x v="421"/>
    <s v="XX"/>
    <s v="No TOP Match in Records"/>
    <x v="24"/>
    <x v="14"/>
    <x v="1"/>
    <n v="131401"/>
    <n v="13.1401"/>
    <s v="Teaching English as a Second or Foreign Language/ESL Language Instructor"/>
    <x v="972"/>
    <n v="13"/>
    <s v="Education"/>
    <x v="23"/>
    <x v="1"/>
    <s v="No Assigned TOP CodeTeaching English as a Second or Foreign Language/ESL Language Instructor"/>
    <x v="972"/>
    <s v="CIP Code File (No TOP Relationship)"/>
    <m/>
    <m/>
    <x v="0"/>
  </r>
  <r>
    <s v="XXXX.XX"/>
    <s v="No TOP Match in Records"/>
    <x v="421"/>
    <s v="XX"/>
    <s v="No TOP Match in Records"/>
    <x v="24"/>
    <x v="14"/>
    <x v="1"/>
    <n v="131402"/>
    <n v="13.1402"/>
    <s v="Teaching French as a Second or Foreign Language"/>
    <x v="973"/>
    <n v="13"/>
    <s v="Education"/>
    <x v="23"/>
    <x v="1"/>
    <s v="No Assigned TOP CodeTeaching French as a Second or Foreign Language"/>
    <x v="973"/>
    <s v="CIP Code File (No TOP Relationship)"/>
    <m/>
    <m/>
    <x v="0"/>
  </r>
  <r>
    <s v="XXXX.XX"/>
    <s v="No TOP Match in Records"/>
    <x v="421"/>
    <s v="XX"/>
    <s v="No TOP Match in Records"/>
    <x v="24"/>
    <x v="14"/>
    <x v="1"/>
    <n v="131499"/>
    <n v="13.149900000000001"/>
    <s v="Teaching English or French as a Second or Foreign Language, Other"/>
    <x v="974"/>
    <n v="13"/>
    <s v="Education"/>
    <x v="23"/>
    <x v="1"/>
    <s v="No Assigned TOP CodeTeaching English or French as a Second or Foreign Language, Other"/>
    <x v="974"/>
    <s v="CIP Code File (No TOP Relationship)"/>
    <m/>
    <m/>
    <x v="0"/>
  </r>
  <r>
    <s v="XXXX.XX"/>
    <s v="No TOP Match in Records"/>
    <x v="421"/>
    <s v="XX"/>
    <s v="No TOP Match in Records"/>
    <x v="24"/>
    <x v="14"/>
    <x v="1"/>
    <n v="131502"/>
    <n v="13.1502"/>
    <s v="Adult Literacy Tutor/Instructor"/>
    <x v="975"/>
    <n v="13"/>
    <s v="Education"/>
    <x v="23"/>
    <x v="1"/>
    <s v="No Assigned TOP CodeAdult Literacy Tutor/Instructor"/>
    <x v="975"/>
    <s v="CIP Code File (No TOP Relationship)"/>
    <m/>
    <m/>
    <x v="0"/>
  </r>
  <r>
    <s v="XXXX.XX"/>
    <s v="No TOP Match in Records"/>
    <x v="421"/>
    <s v="XX"/>
    <s v="No TOP Match in Records"/>
    <x v="24"/>
    <x v="14"/>
    <x v="1"/>
    <n v="140201"/>
    <n v="14.020099999999999"/>
    <s v="Aerospace, Aeronautical, and Astronautical/Space Engineering, General"/>
    <x v="976"/>
    <n v="14"/>
    <s v="Engineering"/>
    <x v="121"/>
    <x v="1"/>
    <s v="No Assigned TOP CodeAerospace, Aeronautical, and Astronautical/Space Engineering, General"/>
    <x v="976"/>
    <s v="CIP Code File (No TOP Relationship)"/>
    <m/>
    <m/>
    <x v="0"/>
  </r>
  <r>
    <s v="XXXX.XX"/>
    <s v="No TOP Match in Records"/>
    <x v="421"/>
    <s v="XX"/>
    <s v="No TOP Match in Records"/>
    <x v="24"/>
    <x v="14"/>
    <x v="1"/>
    <n v="140202"/>
    <n v="14.020200000000001"/>
    <s v="Astronautical Engineering"/>
    <x v="977"/>
    <n v="14"/>
    <s v="Engineering"/>
    <x v="121"/>
    <x v="1"/>
    <s v="No Assigned TOP CodeAstronautical Engineering"/>
    <x v="977"/>
    <s v="CIP Code File (No TOP Relationship)"/>
    <m/>
    <m/>
    <x v="0"/>
  </r>
  <r>
    <s v="XXXX.XX"/>
    <s v="No TOP Match in Records"/>
    <x v="421"/>
    <s v="XX"/>
    <s v="No TOP Match in Records"/>
    <x v="24"/>
    <x v="14"/>
    <x v="1"/>
    <n v="140301"/>
    <n v="14.030099999999999"/>
    <s v="Agricultural Engineering"/>
    <x v="978"/>
    <n v="14"/>
    <s v="Engineering"/>
    <x v="121"/>
    <x v="1"/>
    <s v="No Assigned TOP CodeAgricultural Engineering"/>
    <x v="978"/>
    <s v="CIP Code File (No TOP Relationship)"/>
    <m/>
    <m/>
    <x v="0"/>
  </r>
  <r>
    <s v="XXXX.XX"/>
    <s v="No TOP Match in Records"/>
    <x v="421"/>
    <s v="XX"/>
    <s v="No TOP Match in Records"/>
    <x v="24"/>
    <x v="14"/>
    <x v="1"/>
    <n v="140401"/>
    <n v="14.040100000000001"/>
    <s v="Architectural Engineering"/>
    <x v="979"/>
    <n v="14"/>
    <s v="Engineering"/>
    <x v="121"/>
    <x v="1"/>
    <s v="No Assigned TOP CodeArchitectural Engineering"/>
    <x v="979"/>
    <s v="CIP Code File (No TOP Relationship)"/>
    <m/>
    <m/>
    <x v="0"/>
  </r>
  <r>
    <s v="XXXX.XX"/>
    <s v="No TOP Match in Records"/>
    <x v="421"/>
    <s v="XX"/>
    <s v="No TOP Match in Records"/>
    <x v="24"/>
    <x v="14"/>
    <x v="1"/>
    <n v="140501"/>
    <n v="14.0501"/>
    <s v="Bioengineering and Biomedical Engineering"/>
    <x v="980"/>
    <n v="14"/>
    <s v="Engineering"/>
    <x v="121"/>
    <x v="1"/>
    <s v="No Assigned TOP CodeBioengineering and Biomedical Engineering"/>
    <x v="980"/>
    <s v="CIP Code File (No TOP Relationship)"/>
    <m/>
    <m/>
    <x v="0"/>
  </r>
  <r>
    <s v="XXXX.XX"/>
    <s v="No TOP Match in Records"/>
    <x v="421"/>
    <s v="XX"/>
    <s v="No TOP Match in Records"/>
    <x v="24"/>
    <x v="14"/>
    <x v="1"/>
    <n v="140601"/>
    <n v="14.0601"/>
    <s v="Ceramic Sciences and Engineering"/>
    <x v="981"/>
    <n v="14"/>
    <s v="Engineering"/>
    <x v="121"/>
    <x v="1"/>
    <s v="No Assigned TOP CodeCeramic Sciences and Engineering"/>
    <x v="981"/>
    <s v="CIP Code File (No TOP Relationship)"/>
    <m/>
    <m/>
    <x v="0"/>
  </r>
  <r>
    <s v="XXXX.XX"/>
    <s v="No TOP Match in Records"/>
    <x v="421"/>
    <s v="XX"/>
    <s v="No TOP Match in Records"/>
    <x v="24"/>
    <x v="14"/>
    <x v="1"/>
    <n v="140701"/>
    <n v="14.0701"/>
    <s v="Chemical Engineering"/>
    <x v="982"/>
    <n v="14"/>
    <s v="Engineering"/>
    <x v="121"/>
    <x v="1"/>
    <s v="No Assigned TOP CodeChemical Engineering"/>
    <x v="982"/>
    <s v="CIP Code File (No TOP Relationship)"/>
    <m/>
    <m/>
    <x v="0"/>
  </r>
  <r>
    <s v="XXXX.XX"/>
    <s v="No TOP Match in Records"/>
    <x v="421"/>
    <s v="XX"/>
    <s v="No TOP Match in Records"/>
    <x v="24"/>
    <x v="14"/>
    <x v="1"/>
    <n v="140702"/>
    <n v="14.0702"/>
    <s v="Chemical and Biomolecular Engineering"/>
    <x v="983"/>
    <n v="14"/>
    <s v="Engineering"/>
    <x v="121"/>
    <x v="1"/>
    <s v="No Assigned TOP CodeChemical and Biomolecular Engineering"/>
    <x v="983"/>
    <s v="CIP Code File (No TOP Relationship)"/>
    <m/>
    <m/>
    <x v="0"/>
  </r>
  <r>
    <s v="XXXX.XX"/>
    <s v="No TOP Match in Records"/>
    <x v="421"/>
    <s v="XX"/>
    <s v="No TOP Match in Records"/>
    <x v="24"/>
    <x v="14"/>
    <x v="1"/>
    <n v="140799"/>
    <n v="14.0799"/>
    <s v="Chemical Engineering, Other"/>
    <x v="984"/>
    <n v="14"/>
    <s v="Engineering"/>
    <x v="121"/>
    <x v="1"/>
    <s v="No Assigned TOP CodeChemical Engineering, Other"/>
    <x v="984"/>
    <s v="CIP Code File (No TOP Relationship)"/>
    <m/>
    <m/>
    <x v="0"/>
  </r>
  <r>
    <s v="XXXX.XX"/>
    <s v="No TOP Match in Records"/>
    <x v="421"/>
    <s v="XX"/>
    <s v="No TOP Match in Records"/>
    <x v="24"/>
    <x v="14"/>
    <x v="1"/>
    <n v="140801"/>
    <n v="14.0801"/>
    <s v="Civil Engineering, General"/>
    <x v="985"/>
    <n v="14"/>
    <s v="Engineering"/>
    <x v="121"/>
    <x v="1"/>
    <s v="No Assigned TOP CodeCivil Engineering, General"/>
    <x v="985"/>
    <s v="CIP Code File (No TOP Relationship)"/>
    <m/>
    <m/>
    <x v="0"/>
  </r>
  <r>
    <s v="XXXX.XX"/>
    <s v="No TOP Match in Records"/>
    <x v="421"/>
    <s v="XX"/>
    <s v="No TOP Match in Records"/>
    <x v="24"/>
    <x v="14"/>
    <x v="1"/>
    <n v="140802"/>
    <n v="14.0802"/>
    <s v="Geotechnical and Geoenvironmental Engineering"/>
    <x v="986"/>
    <n v="14"/>
    <s v="Engineering"/>
    <x v="121"/>
    <x v="1"/>
    <s v="No Assigned TOP CodeGeotechnical and Geoenvironmental Engineering"/>
    <x v="986"/>
    <s v="CIP Code File (No TOP Relationship)"/>
    <m/>
    <m/>
    <x v="0"/>
  </r>
  <r>
    <s v="XXXX.XX"/>
    <s v="No TOP Match in Records"/>
    <x v="421"/>
    <s v="XX"/>
    <s v="No TOP Match in Records"/>
    <x v="24"/>
    <x v="14"/>
    <x v="1"/>
    <n v="140803"/>
    <n v="14.080299999999999"/>
    <s v="Structural Engineering"/>
    <x v="987"/>
    <n v="14"/>
    <s v="Engineering"/>
    <x v="121"/>
    <x v="1"/>
    <s v="No Assigned TOP CodeStructural Engineering"/>
    <x v="987"/>
    <s v="CIP Code File (No TOP Relationship)"/>
    <m/>
    <m/>
    <x v="0"/>
  </r>
  <r>
    <s v="XXXX.XX"/>
    <s v="No TOP Match in Records"/>
    <x v="421"/>
    <s v="XX"/>
    <s v="No TOP Match in Records"/>
    <x v="24"/>
    <x v="14"/>
    <x v="1"/>
    <n v="140804"/>
    <n v="14.080399999999999"/>
    <s v="Transportation and Highway Engineering"/>
    <x v="988"/>
    <n v="14"/>
    <s v="Engineering"/>
    <x v="121"/>
    <x v="1"/>
    <s v="No Assigned TOP CodeTransportation and Highway Engineering"/>
    <x v="988"/>
    <s v="CIP Code File (No TOP Relationship)"/>
    <m/>
    <m/>
    <x v="0"/>
  </r>
  <r>
    <s v="XXXX.XX"/>
    <s v="No TOP Match in Records"/>
    <x v="421"/>
    <s v="XX"/>
    <s v="No TOP Match in Records"/>
    <x v="24"/>
    <x v="14"/>
    <x v="1"/>
    <n v="140805"/>
    <n v="14.080500000000001"/>
    <s v="Water Resources Engineering"/>
    <x v="989"/>
    <n v="14"/>
    <s v="Engineering"/>
    <x v="121"/>
    <x v="1"/>
    <s v="No Assigned TOP CodeWater Resources Engineering"/>
    <x v="989"/>
    <s v="CIP Code File (No TOP Relationship)"/>
    <m/>
    <m/>
    <x v="0"/>
  </r>
  <r>
    <s v="XXXX.XX"/>
    <s v="No TOP Match in Records"/>
    <x v="421"/>
    <s v="XX"/>
    <s v="No TOP Match in Records"/>
    <x v="24"/>
    <x v="14"/>
    <x v="1"/>
    <n v="140899"/>
    <n v="14.0899"/>
    <s v="Civil Engineering, Other"/>
    <x v="990"/>
    <n v="14"/>
    <s v="Engineering"/>
    <x v="121"/>
    <x v="1"/>
    <s v="No Assigned TOP CodeCivil Engineering, Other"/>
    <x v="990"/>
    <s v="CIP Code File (No TOP Relationship)"/>
    <m/>
    <m/>
    <x v="0"/>
  </r>
  <r>
    <s v="XXXX.XX"/>
    <s v="No TOP Match in Records"/>
    <x v="421"/>
    <s v="XX"/>
    <s v="No TOP Match in Records"/>
    <x v="24"/>
    <x v="14"/>
    <x v="1"/>
    <n v="140901"/>
    <n v="14.0901"/>
    <s v="Computer Engineering, General"/>
    <x v="991"/>
    <n v="14"/>
    <s v="Engineering"/>
    <x v="121"/>
    <x v="1"/>
    <s v="No Assigned TOP CodeComputer Engineering, General"/>
    <x v="991"/>
    <s v="CIP Code File (No TOP Relationship)"/>
    <m/>
    <m/>
    <x v="0"/>
  </r>
  <r>
    <s v="XXXX.XX"/>
    <s v="No TOP Match in Records"/>
    <x v="421"/>
    <s v="XX"/>
    <s v="No TOP Match in Records"/>
    <x v="24"/>
    <x v="14"/>
    <x v="1"/>
    <n v="140902"/>
    <n v="14.090199999999999"/>
    <s v="Computer Hardware Engineering"/>
    <x v="992"/>
    <n v="14"/>
    <s v="Engineering"/>
    <x v="121"/>
    <x v="1"/>
    <s v="No Assigned TOP CodeComputer Hardware Engineering"/>
    <x v="992"/>
    <s v="CIP Code File (No TOP Relationship)"/>
    <m/>
    <m/>
    <x v="0"/>
  </r>
  <r>
    <s v="XXXX.XX"/>
    <s v="No TOP Match in Records"/>
    <x v="421"/>
    <s v="XX"/>
    <s v="No TOP Match in Records"/>
    <x v="24"/>
    <x v="14"/>
    <x v="1"/>
    <n v="140903"/>
    <n v="14.090299999999999"/>
    <s v="Computer Software Engineering"/>
    <x v="993"/>
    <n v="14"/>
    <s v="Engineering"/>
    <x v="121"/>
    <x v="1"/>
    <s v="No Assigned TOP CodeComputer Software Engineering"/>
    <x v="993"/>
    <s v="CIP Code File (No TOP Relationship)"/>
    <m/>
    <m/>
    <x v="0"/>
  </r>
  <r>
    <s v="XXXX.XX"/>
    <s v="No TOP Match in Records"/>
    <x v="421"/>
    <s v="XX"/>
    <s v="No TOP Match in Records"/>
    <x v="24"/>
    <x v="14"/>
    <x v="1"/>
    <n v="140999"/>
    <n v="14.0999"/>
    <s v="Computer Engineering, Other"/>
    <x v="994"/>
    <n v="14"/>
    <s v="Engineering"/>
    <x v="121"/>
    <x v="1"/>
    <s v="No Assigned TOP CodeComputer Engineering, Other"/>
    <x v="994"/>
    <s v="CIP Code File (No TOP Relationship)"/>
    <m/>
    <m/>
    <x v="0"/>
  </r>
  <r>
    <s v="XXXX.XX"/>
    <s v="No TOP Match in Records"/>
    <x v="421"/>
    <s v="XX"/>
    <s v="No TOP Match in Records"/>
    <x v="24"/>
    <x v="14"/>
    <x v="1"/>
    <n v="141001"/>
    <n v="14.100099999999999"/>
    <s v="Electrical and Electronics Engineering"/>
    <x v="995"/>
    <n v="14"/>
    <s v="Engineering"/>
    <x v="121"/>
    <x v="1"/>
    <s v="No Assigned TOP CodeElectrical and Electronics Engineering"/>
    <x v="995"/>
    <s v="CIP Code File (No TOP Relationship)"/>
    <m/>
    <m/>
    <x v="0"/>
  </r>
  <r>
    <s v="XXXX.XX"/>
    <s v="No TOP Match in Records"/>
    <x v="421"/>
    <s v="XX"/>
    <s v="No TOP Match in Records"/>
    <x v="24"/>
    <x v="14"/>
    <x v="1"/>
    <n v="141003"/>
    <n v="14.100300000000001"/>
    <s v="Laser and Optical Engineering"/>
    <x v="996"/>
    <n v="14"/>
    <s v="Engineering"/>
    <x v="121"/>
    <x v="1"/>
    <s v="No Assigned TOP CodeLaser and Optical Engineering"/>
    <x v="996"/>
    <s v="CIP Code File (No TOP Relationship)"/>
    <m/>
    <m/>
    <x v="0"/>
  </r>
  <r>
    <s v="XXXX.XX"/>
    <s v="No TOP Match in Records"/>
    <x v="421"/>
    <s v="XX"/>
    <s v="No TOP Match in Records"/>
    <x v="24"/>
    <x v="14"/>
    <x v="1"/>
    <n v="141099"/>
    <n v="14.1099"/>
    <s v="Electrical, Electronics, and Communications Engineering, Other"/>
    <x v="997"/>
    <n v="14"/>
    <s v="Engineering"/>
    <x v="121"/>
    <x v="1"/>
    <s v="No Assigned TOP CodeElectrical, Electronics, and Communications Engineering, Other"/>
    <x v="997"/>
    <s v="CIP Code File (No TOP Relationship)"/>
    <m/>
    <m/>
    <x v="0"/>
  </r>
  <r>
    <s v="XXXX.XX"/>
    <s v="No TOP Match in Records"/>
    <x v="421"/>
    <s v="XX"/>
    <s v="No TOP Match in Records"/>
    <x v="24"/>
    <x v="14"/>
    <x v="1"/>
    <n v="141201"/>
    <n v="14.120100000000001"/>
    <s v="Engineering Physics/Applied Physics"/>
    <x v="998"/>
    <n v="14"/>
    <s v="Engineering"/>
    <x v="121"/>
    <x v="1"/>
    <s v="No Assigned TOP CodeEngineering Physics/Applied Physics"/>
    <x v="998"/>
    <s v="CIP Code File (No TOP Relationship)"/>
    <m/>
    <m/>
    <x v="0"/>
  </r>
  <r>
    <s v="XXXX.XX"/>
    <s v="No TOP Match in Records"/>
    <x v="421"/>
    <s v="XX"/>
    <s v="No TOP Match in Records"/>
    <x v="24"/>
    <x v="14"/>
    <x v="1"/>
    <n v="141401"/>
    <n v="14.1401"/>
    <s v="Environmental/Environmental Health Engineering"/>
    <x v="999"/>
    <n v="14"/>
    <s v="Engineering"/>
    <x v="121"/>
    <x v="1"/>
    <s v="No Assigned TOP CodeEnvironmental/Environmental Health Engineering"/>
    <x v="999"/>
    <s v="CIP Code File (No TOP Relationship)"/>
    <m/>
    <m/>
    <x v="0"/>
  </r>
  <r>
    <s v="XXXX.XX"/>
    <s v="No TOP Match in Records"/>
    <x v="421"/>
    <s v="XX"/>
    <s v="No TOP Match in Records"/>
    <x v="24"/>
    <x v="14"/>
    <x v="1"/>
    <n v="141801"/>
    <n v="14.180099999999999"/>
    <s v="Materials Engineering"/>
    <x v="1000"/>
    <n v="14"/>
    <s v="Engineering"/>
    <x v="121"/>
    <x v="1"/>
    <s v="No Assigned TOP CodeMaterials Engineering"/>
    <x v="1000"/>
    <s v="CIP Code File (No TOP Relationship)"/>
    <m/>
    <m/>
    <x v="0"/>
  </r>
  <r>
    <s v="XXXX.XX"/>
    <s v="No TOP Match in Records"/>
    <x v="421"/>
    <s v="XX"/>
    <s v="No TOP Match in Records"/>
    <x v="24"/>
    <x v="14"/>
    <x v="1"/>
    <n v="141901"/>
    <n v="14.190099999999999"/>
    <s v="Mechanical Engineering"/>
    <x v="1001"/>
    <n v="14"/>
    <s v="Engineering"/>
    <x v="121"/>
    <x v="1"/>
    <s v="No Assigned TOP CodeMechanical Engineering"/>
    <x v="1001"/>
    <s v="CIP Code File (No TOP Relationship)"/>
    <m/>
    <m/>
    <x v="0"/>
  </r>
  <r>
    <s v="XXXX.XX"/>
    <s v="No TOP Match in Records"/>
    <x v="421"/>
    <s v="XX"/>
    <s v="No TOP Match in Records"/>
    <x v="24"/>
    <x v="14"/>
    <x v="1"/>
    <n v="142001"/>
    <n v="14.200100000000001"/>
    <s v="Metallurgical Engineering"/>
    <x v="1002"/>
    <n v="14"/>
    <s v="Engineering"/>
    <x v="121"/>
    <x v="1"/>
    <s v="No Assigned TOP CodeMetallurgical Engineering"/>
    <x v="1002"/>
    <s v="CIP Code File (No TOP Relationship)"/>
    <m/>
    <m/>
    <x v="0"/>
  </r>
  <r>
    <s v="XXXX.XX"/>
    <s v="No TOP Match in Records"/>
    <x v="421"/>
    <s v="XX"/>
    <s v="No TOP Match in Records"/>
    <x v="24"/>
    <x v="14"/>
    <x v="1"/>
    <n v="142101"/>
    <n v="14.210100000000001"/>
    <s v="Mining and Mineral Engineering"/>
    <x v="1003"/>
    <n v="14"/>
    <s v="Engineering"/>
    <x v="121"/>
    <x v="1"/>
    <s v="No Assigned TOP CodeMining and Mineral Engineering"/>
    <x v="1003"/>
    <s v="CIP Code File (No TOP Relationship)"/>
    <m/>
    <m/>
    <x v="0"/>
  </r>
  <r>
    <s v="XXXX.XX"/>
    <s v="No TOP Match in Records"/>
    <x v="421"/>
    <s v="XX"/>
    <s v="No TOP Match in Records"/>
    <x v="24"/>
    <x v="14"/>
    <x v="1"/>
    <n v="142201"/>
    <n v="14.2201"/>
    <s v="Naval Architecture and Marine Engineering"/>
    <x v="1004"/>
    <n v="14"/>
    <s v="Engineering"/>
    <x v="121"/>
    <x v="1"/>
    <s v="No Assigned TOP CodeNaval Architecture and Marine Engineering"/>
    <x v="1004"/>
    <s v="CIP Code File (No TOP Relationship)"/>
    <m/>
    <m/>
    <x v="0"/>
  </r>
  <r>
    <s v="XXXX.XX"/>
    <s v="No TOP Match in Records"/>
    <x v="421"/>
    <s v="XX"/>
    <s v="No TOP Match in Records"/>
    <x v="24"/>
    <x v="14"/>
    <x v="1"/>
    <n v="142301"/>
    <n v="14.2301"/>
    <s v="Nuclear Engineering"/>
    <x v="1005"/>
    <n v="14"/>
    <s v="Engineering"/>
    <x v="121"/>
    <x v="1"/>
    <s v="No Assigned TOP CodeNuclear Engineering"/>
    <x v="1005"/>
    <s v="CIP Code File (No TOP Relationship)"/>
    <m/>
    <m/>
    <x v="0"/>
  </r>
  <r>
    <s v="XXXX.XX"/>
    <s v="No TOP Match in Records"/>
    <x v="421"/>
    <s v="XX"/>
    <s v="No TOP Match in Records"/>
    <x v="24"/>
    <x v="14"/>
    <x v="1"/>
    <n v="142401"/>
    <n v="14.2401"/>
    <s v="Ocean Engineering"/>
    <x v="1006"/>
    <n v="14"/>
    <s v="Engineering"/>
    <x v="121"/>
    <x v="1"/>
    <s v="No Assigned TOP CodeOcean Engineering"/>
    <x v="1006"/>
    <s v="CIP Code File (No TOP Relationship)"/>
    <m/>
    <m/>
    <x v="0"/>
  </r>
  <r>
    <s v="XXXX.XX"/>
    <s v="No TOP Match in Records"/>
    <x v="421"/>
    <s v="XX"/>
    <s v="No TOP Match in Records"/>
    <x v="24"/>
    <x v="14"/>
    <x v="1"/>
    <n v="142501"/>
    <n v="14.2501"/>
    <s v="Petroleum Engineering"/>
    <x v="1007"/>
    <n v="14"/>
    <s v="Engineering"/>
    <x v="121"/>
    <x v="1"/>
    <s v="No Assigned TOP CodePetroleum Engineering"/>
    <x v="1007"/>
    <s v="CIP Code File (No TOP Relationship)"/>
    <m/>
    <m/>
    <x v="0"/>
  </r>
  <r>
    <s v="XXXX.XX"/>
    <s v="No TOP Match in Records"/>
    <x v="421"/>
    <s v="XX"/>
    <s v="No TOP Match in Records"/>
    <x v="24"/>
    <x v="14"/>
    <x v="1"/>
    <n v="142701"/>
    <n v="14.270099999999999"/>
    <s v="Systems Engineering"/>
    <x v="1008"/>
    <n v="14"/>
    <s v="Engineering"/>
    <x v="121"/>
    <x v="1"/>
    <s v="No Assigned TOP CodeSystems Engineering"/>
    <x v="1008"/>
    <s v="CIP Code File (No TOP Relationship)"/>
    <m/>
    <m/>
    <x v="0"/>
  </r>
  <r>
    <s v="XXXX.XX"/>
    <s v="No TOP Match in Records"/>
    <x v="421"/>
    <s v="XX"/>
    <s v="No TOP Match in Records"/>
    <x v="24"/>
    <x v="14"/>
    <x v="1"/>
    <n v="142801"/>
    <n v="14.280099999999999"/>
    <s v="Textile Sciences and Engineering"/>
    <x v="1009"/>
    <n v="14"/>
    <s v="Engineering"/>
    <x v="121"/>
    <x v="1"/>
    <s v="No Assigned TOP CodeTextile Sciences and Engineering"/>
    <x v="1009"/>
    <s v="CIP Code File (No TOP Relationship)"/>
    <m/>
    <m/>
    <x v="0"/>
  </r>
  <r>
    <s v="XXXX.XX"/>
    <s v="No TOP Match in Records"/>
    <x v="421"/>
    <s v="XX"/>
    <s v="No TOP Match in Records"/>
    <x v="24"/>
    <x v="14"/>
    <x v="1"/>
    <n v="143201"/>
    <n v="14.3201"/>
    <s v="Polymer/Plastics Engineering"/>
    <x v="1010"/>
    <n v="14"/>
    <s v="Engineering"/>
    <x v="121"/>
    <x v="1"/>
    <s v="No Assigned TOP CodePolymer/Plastics Engineering"/>
    <x v="1010"/>
    <s v="CIP Code File (No TOP Relationship)"/>
    <m/>
    <m/>
    <x v="0"/>
  </r>
  <r>
    <s v="XXXX.XX"/>
    <s v="No TOP Match in Records"/>
    <x v="421"/>
    <s v="XX"/>
    <s v="No TOP Match in Records"/>
    <x v="24"/>
    <x v="14"/>
    <x v="1"/>
    <n v="143301"/>
    <n v="14.3301"/>
    <s v="Construction Engineering"/>
    <x v="1011"/>
    <n v="14"/>
    <s v="Engineering"/>
    <x v="121"/>
    <x v="1"/>
    <s v="No Assigned TOP CodeConstruction Engineering"/>
    <x v="1011"/>
    <s v="CIP Code File (No TOP Relationship)"/>
    <m/>
    <m/>
    <x v="0"/>
  </r>
  <r>
    <s v="XXXX.XX"/>
    <s v="No TOP Match in Records"/>
    <x v="421"/>
    <s v="XX"/>
    <s v="No TOP Match in Records"/>
    <x v="24"/>
    <x v="14"/>
    <x v="1"/>
    <n v="143401"/>
    <n v="14.3401"/>
    <s v="Forest Engineering"/>
    <x v="1012"/>
    <n v="14"/>
    <s v="Engineering"/>
    <x v="121"/>
    <x v="1"/>
    <s v="No Assigned TOP CodeForest Engineering"/>
    <x v="1012"/>
    <s v="CIP Code File (No TOP Relationship)"/>
    <m/>
    <m/>
    <x v="0"/>
  </r>
  <r>
    <s v="XXXX.XX"/>
    <s v="No TOP Match in Records"/>
    <x v="421"/>
    <s v="XX"/>
    <s v="No TOP Match in Records"/>
    <x v="24"/>
    <x v="14"/>
    <x v="1"/>
    <n v="143501"/>
    <n v="14.350099999999999"/>
    <s v="Industrial Engineering"/>
    <x v="1013"/>
    <n v="14"/>
    <s v="Engineering"/>
    <x v="121"/>
    <x v="1"/>
    <s v="No Assigned TOP CodeIndustrial Engineering"/>
    <x v="1013"/>
    <s v="CIP Code File (No TOP Relationship)"/>
    <m/>
    <m/>
    <x v="0"/>
  </r>
  <r>
    <s v="XXXX.XX"/>
    <s v="No TOP Match in Records"/>
    <x v="421"/>
    <s v="XX"/>
    <s v="No TOP Match in Records"/>
    <x v="24"/>
    <x v="14"/>
    <x v="1"/>
    <n v="143601"/>
    <n v="14.360099999999999"/>
    <s v="Manufacturing Engineering"/>
    <x v="1014"/>
    <n v="14"/>
    <s v="Engineering"/>
    <x v="121"/>
    <x v="1"/>
    <s v="No Assigned TOP CodeManufacturing Engineering"/>
    <x v="1014"/>
    <s v="CIP Code File (No TOP Relationship)"/>
    <m/>
    <m/>
    <x v="0"/>
  </r>
  <r>
    <s v="XXXX.XX"/>
    <s v="No TOP Match in Records"/>
    <x v="421"/>
    <s v="XX"/>
    <s v="No TOP Match in Records"/>
    <x v="24"/>
    <x v="14"/>
    <x v="1"/>
    <n v="143701"/>
    <n v="14.370100000000001"/>
    <s v="Operations Research"/>
    <x v="1015"/>
    <n v="14"/>
    <s v="Engineering"/>
    <x v="121"/>
    <x v="3"/>
    <s v="No Assigned TOP CodeOperations Research"/>
    <x v="1015"/>
    <s v="CIP Code File (No TOP Relationship)"/>
    <m/>
    <m/>
    <x v="0"/>
  </r>
  <r>
    <s v="XXXX.XX"/>
    <s v="No TOP Match in Records"/>
    <x v="421"/>
    <s v="XX"/>
    <s v="No TOP Match in Records"/>
    <x v="24"/>
    <x v="14"/>
    <x v="1"/>
    <n v="143801"/>
    <n v="14.380100000000001"/>
    <s v="Surveying Engineering"/>
    <x v="1016"/>
    <n v="14"/>
    <s v="Engineering"/>
    <x v="121"/>
    <x v="1"/>
    <s v="No Assigned TOP CodeSurveying Engineering"/>
    <x v="1016"/>
    <s v="CIP Code File (No TOP Relationship)"/>
    <m/>
    <m/>
    <x v="0"/>
  </r>
  <r>
    <s v="XXXX.XX"/>
    <s v="No TOP Match in Records"/>
    <x v="421"/>
    <s v="XX"/>
    <s v="No TOP Match in Records"/>
    <x v="24"/>
    <x v="14"/>
    <x v="1"/>
    <n v="143901"/>
    <n v="14.3901"/>
    <s v="Geological/Geophysical Engineering"/>
    <x v="1017"/>
    <n v="14"/>
    <s v="Engineering"/>
    <x v="121"/>
    <x v="1"/>
    <s v="No Assigned TOP CodeGeological/Geophysical Engineering"/>
    <x v="1017"/>
    <s v="CIP Code File (No TOP Relationship)"/>
    <m/>
    <m/>
    <x v="0"/>
  </r>
  <r>
    <s v="XXXX.XX"/>
    <s v="No TOP Match in Records"/>
    <x v="421"/>
    <s v="XX"/>
    <s v="No TOP Match in Records"/>
    <x v="24"/>
    <x v="14"/>
    <x v="1"/>
    <n v="144001"/>
    <n v="14.4001"/>
    <s v="Paper Science and Engineering"/>
    <x v="1018"/>
    <n v="14"/>
    <s v="Engineering"/>
    <x v="121"/>
    <x v="1"/>
    <s v="No Assigned TOP CodePaper Science and Engineering"/>
    <x v="1018"/>
    <s v="CIP Code File (No TOP Relationship)"/>
    <m/>
    <m/>
    <x v="0"/>
  </r>
  <r>
    <s v="XXXX.XX"/>
    <s v="No TOP Match in Records"/>
    <x v="421"/>
    <s v="XX"/>
    <s v="No TOP Match in Records"/>
    <x v="24"/>
    <x v="14"/>
    <x v="1"/>
    <n v="144101"/>
    <n v="14.4101"/>
    <s v="Electromechanical Engineering"/>
    <x v="1019"/>
    <n v="14"/>
    <s v="Engineering"/>
    <x v="121"/>
    <x v="1"/>
    <s v="No Assigned TOP CodeElectromechanical Engineering"/>
    <x v="1019"/>
    <s v="CIP Code File (No TOP Relationship)"/>
    <m/>
    <m/>
    <x v="0"/>
  </r>
  <r>
    <s v="XXXX.XX"/>
    <s v="No TOP Match in Records"/>
    <x v="421"/>
    <s v="XX"/>
    <s v="No TOP Match in Records"/>
    <x v="24"/>
    <x v="14"/>
    <x v="1"/>
    <n v="144201"/>
    <n v="14.4201"/>
    <s v="Mechatronics, Robotics, and Automation Engineering"/>
    <x v="1020"/>
    <n v="14"/>
    <s v="Engineering"/>
    <x v="121"/>
    <x v="1"/>
    <s v="No Assigned TOP CodeMechatronics, Robotics, and Automation Engineering"/>
    <x v="1020"/>
    <s v="CIP Code File (No TOP Relationship)"/>
    <m/>
    <m/>
    <x v="0"/>
  </r>
  <r>
    <s v="XXXX.XX"/>
    <s v="No TOP Match in Records"/>
    <x v="421"/>
    <s v="XX"/>
    <s v="No TOP Match in Records"/>
    <x v="24"/>
    <x v="14"/>
    <x v="1"/>
    <n v="144301"/>
    <n v="14.430099999999999"/>
    <s v="Biochemical Engineering"/>
    <x v="1021"/>
    <n v="14"/>
    <s v="Engineering"/>
    <x v="121"/>
    <x v="1"/>
    <s v="No Assigned TOP CodeBiochemical Engineering"/>
    <x v="1021"/>
    <s v="CIP Code File (No TOP Relationship)"/>
    <m/>
    <m/>
    <x v="0"/>
  </r>
  <r>
    <s v="XXXX.XX"/>
    <s v="No TOP Match in Records"/>
    <x v="421"/>
    <s v="XX"/>
    <s v="No TOP Match in Records"/>
    <x v="24"/>
    <x v="14"/>
    <x v="1"/>
    <n v="144401"/>
    <n v="14.440099999999999"/>
    <s v="Engineering Chemistry"/>
    <x v="1022"/>
    <n v="14"/>
    <s v="Engineering"/>
    <x v="121"/>
    <x v="3"/>
    <s v="No Assigned TOP CodeEngineering Chemistry"/>
    <x v="1022"/>
    <s v="CIP Code File (No TOP Relationship)"/>
    <m/>
    <m/>
    <x v="0"/>
  </r>
  <r>
    <s v="XXXX.XX"/>
    <s v="No TOP Match in Records"/>
    <x v="421"/>
    <s v="XX"/>
    <s v="No TOP Match in Records"/>
    <x v="24"/>
    <x v="14"/>
    <x v="1"/>
    <n v="144501"/>
    <n v="14.450100000000001"/>
    <s v="Biological/Biosystems Engineering"/>
    <x v="1023"/>
    <n v="14"/>
    <s v="Engineering"/>
    <x v="121"/>
    <x v="1"/>
    <s v="No Assigned TOP CodeBiological/Biosystems Engineering"/>
    <x v="1023"/>
    <s v="CIP Code File (No TOP Relationship)"/>
    <m/>
    <m/>
    <x v="0"/>
  </r>
  <r>
    <s v="XXXX.XX"/>
    <s v="No TOP Match in Records"/>
    <x v="421"/>
    <s v="XX"/>
    <s v="No TOP Match in Records"/>
    <x v="24"/>
    <x v="14"/>
    <x v="1"/>
    <n v="144802"/>
    <n v="14.4802"/>
    <s v="Power Plant Engineering"/>
    <x v="1024"/>
    <n v="14"/>
    <s v="Engineering"/>
    <x v="121"/>
    <x v="1"/>
    <s v="No Assigned TOP CodePower Plant Engineering"/>
    <x v="1024"/>
    <s v="CIP Code File (No TOP Relationship)"/>
    <m/>
    <m/>
    <x v="0"/>
  </r>
  <r>
    <s v="XXXX.XX"/>
    <s v="No TOP Match in Records"/>
    <x v="421"/>
    <s v="XX"/>
    <s v="No TOP Match in Records"/>
    <x v="24"/>
    <x v="14"/>
    <x v="1"/>
    <n v="144899"/>
    <n v="14.4899"/>
    <s v="Energy Systems Engineering, Other"/>
    <x v="1025"/>
    <n v="14"/>
    <s v="Engineering"/>
    <x v="121"/>
    <x v="1"/>
    <s v="No Assigned TOP CodeEnergy Systems Engineering, Other"/>
    <x v="1025"/>
    <s v="CIP Code File (No TOP Relationship)"/>
    <m/>
    <m/>
    <x v="0"/>
  </r>
  <r>
    <s v="XXXX.XX"/>
    <s v="No TOP Match in Records"/>
    <x v="421"/>
    <s v="XX"/>
    <s v="No TOP Match in Records"/>
    <x v="24"/>
    <x v="14"/>
    <x v="1"/>
    <n v="149999"/>
    <n v="14.9999"/>
    <s v="Engineering, Other"/>
    <x v="1026"/>
    <n v="14"/>
    <s v="Engineering"/>
    <x v="121"/>
    <x v="0"/>
    <s v="No Assigned TOP CodeEngineering, Other"/>
    <x v="1026"/>
    <s v="CIP Code File (No TOP Relationship)"/>
    <m/>
    <m/>
    <x v="0"/>
  </r>
  <r>
    <s v="XXXX.XX"/>
    <s v="No TOP Match in Records"/>
    <x v="421"/>
    <s v="XX"/>
    <s v="No TOP Match in Records"/>
    <x v="24"/>
    <x v="14"/>
    <x v="1"/>
    <n v="150406"/>
    <n v="15.0406"/>
    <s v="Automation Engineer Technology/Technician"/>
    <x v="273"/>
    <n v="15"/>
    <s v="Engineering/Engineering-Related Technologies/Technicians"/>
    <x v="30"/>
    <x v="1"/>
    <s v="No Assigned TOP CodeAutomation Engineer Technology/Technician"/>
    <x v="273"/>
    <s v="CIP Code File (No TOP Relationship)"/>
    <m/>
    <m/>
    <x v="0"/>
  </r>
  <r>
    <s v="XXXX.XX"/>
    <s v="No TOP Match in Records"/>
    <x v="421"/>
    <s v="XX"/>
    <s v="No TOP Match in Records"/>
    <x v="24"/>
    <x v="14"/>
    <x v="1"/>
    <n v="150599"/>
    <n v="15.059900000000001"/>
    <s v="Environmental Control Technologies/Technicians, Other"/>
    <x v="1027"/>
    <n v="15"/>
    <s v="Engineering/Engineering-Related Technologies/Technicians"/>
    <x v="30"/>
    <x v="1"/>
    <s v="No Assigned TOP CodeEnvironmental Control Technologies/Technicians, Other"/>
    <x v="1027"/>
    <s v="CIP Code File (No TOP Relationship)"/>
    <m/>
    <m/>
    <x v="0"/>
  </r>
  <r>
    <s v="XXXX.XX"/>
    <s v="No TOP Match in Records"/>
    <x v="421"/>
    <s v="XX"/>
    <s v="No TOP Match in Records"/>
    <x v="24"/>
    <x v="14"/>
    <x v="1"/>
    <n v="150615"/>
    <n v="15.061500000000001"/>
    <s v="Chemical Engineering Technology/Technician"/>
    <x v="1028"/>
    <n v="15"/>
    <s v="Engineering/Engineering-Related Technologies/Technicians"/>
    <x v="30"/>
    <x v="1"/>
    <s v="No Assigned TOP CodeChemical Engineering Technology/Technician"/>
    <x v="1028"/>
    <s v="CIP Code File (No TOP Relationship)"/>
    <m/>
    <m/>
    <x v="0"/>
  </r>
  <r>
    <s v="XXXX.XX"/>
    <s v="No TOP Match in Records"/>
    <x v="421"/>
    <s v="XX"/>
    <s v="No TOP Match in Records"/>
    <x v="24"/>
    <x v="14"/>
    <x v="1"/>
    <n v="150616"/>
    <n v="15.0616"/>
    <s v="Semiconductor Manufacturing Technology/Technician"/>
    <x v="1029"/>
    <n v="15"/>
    <s v="Engineering/Engineering-Related Technologies/Technicians"/>
    <x v="30"/>
    <x v="1"/>
    <s v="No Assigned TOP CodeSemiconductor Manufacturing Technology/Technician"/>
    <x v="1029"/>
    <s v="CIP Code File (No TOP Relationship)"/>
    <m/>
    <m/>
    <x v="0"/>
  </r>
  <r>
    <s v="XXXX.XX"/>
    <s v="No TOP Match in Records"/>
    <x v="421"/>
    <s v="XX"/>
    <s v="No TOP Match in Records"/>
    <x v="24"/>
    <x v="14"/>
    <x v="1"/>
    <n v="150701"/>
    <n v="15.0701"/>
    <s v="Occupational Safety and Health Technology/Technician"/>
    <x v="1030"/>
    <n v="15"/>
    <s v="Engineering/Engineering-Related Technologies/Technicians"/>
    <x v="30"/>
    <x v="1"/>
    <s v="No Assigned TOP CodeOccupational Safety and Health Technology/Technician"/>
    <x v="1030"/>
    <s v="CIP Code File (No TOP Relationship)"/>
    <m/>
    <m/>
    <x v="0"/>
  </r>
  <r>
    <s v="XXXX.XX"/>
    <s v="No TOP Match in Records"/>
    <x v="421"/>
    <s v="XX"/>
    <s v="No TOP Match in Records"/>
    <x v="24"/>
    <x v="14"/>
    <x v="1"/>
    <n v="150704"/>
    <n v="15.070399999999999"/>
    <s v="Hazardous Materials Information Systems Technology/Technician"/>
    <x v="1031"/>
    <n v="15"/>
    <s v="Engineering/Engineering-Related Technologies/Technicians"/>
    <x v="30"/>
    <x v="1"/>
    <s v="No Assigned TOP CodeHazardous Materials Information Systems Technology/Technician"/>
    <x v="1031"/>
    <s v="CIP Code File (No TOP Relationship)"/>
    <m/>
    <m/>
    <x v="0"/>
  </r>
  <r>
    <s v="XXXX.XX"/>
    <s v="No TOP Match in Records"/>
    <x v="421"/>
    <s v="XX"/>
    <s v="No TOP Match in Records"/>
    <x v="24"/>
    <x v="14"/>
    <x v="1"/>
    <n v="150799"/>
    <n v="15.0799"/>
    <s v="Quality Control and Safety Technologies/Technicians, Other"/>
    <x v="1032"/>
    <n v="15"/>
    <s v="Engineering/Engineering-Related Technologies/Technicians"/>
    <x v="30"/>
    <x v="1"/>
    <s v="No Assigned TOP CodeQuality Control and Safety Technologies/Technicians, Other"/>
    <x v="1032"/>
    <s v="CIP Code File (No TOP Relationship)"/>
    <m/>
    <m/>
    <x v="0"/>
  </r>
  <r>
    <s v="XXXX.XX"/>
    <s v="No TOP Match in Records"/>
    <x v="421"/>
    <s v="XX"/>
    <s v="No TOP Match in Records"/>
    <x v="24"/>
    <x v="14"/>
    <x v="1"/>
    <n v="150899"/>
    <n v="15.0899"/>
    <s v="Mechanical Engineering Related Technologies/Technicians, Other"/>
    <x v="1033"/>
    <n v="15"/>
    <s v="Engineering/Engineering-Related Technologies/Technicians"/>
    <x v="30"/>
    <x v="1"/>
    <s v="No Assigned TOP CodeMechanical Engineering Related Technologies/Technicians, Other"/>
    <x v="1033"/>
    <s v="CIP Code File (No TOP Relationship)"/>
    <m/>
    <m/>
    <x v="0"/>
  </r>
  <r>
    <s v="XXXX.XX"/>
    <s v="No TOP Match in Records"/>
    <x v="421"/>
    <s v="XX"/>
    <s v="No TOP Match in Records"/>
    <x v="24"/>
    <x v="14"/>
    <x v="1"/>
    <n v="150901"/>
    <n v="15.0901"/>
    <s v="Mining Technology/Technician"/>
    <x v="1034"/>
    <n v="15"/>
    <s v="Engineering/Engineering-Related Technologies/Technicians"/>
    <x v="30"/>
    <x v="1"/>
    <s v="No Assigned TOP CodeMining Technology/Technician"/>
    <x v="1034"/>
    <s v="CIP Code File (No TOP Relationship)"/>
    <m/>
    <m/>
    <x v="0"/>
  </r>
  <r>
    <s v="XXXX.XX"/>
    <s v="No TOP Match in Records"/>
    <x v="421"/>
    <s v="XX"/>
    <s v="No TOP Match in Records"/>
    <x v="24"/>
    <x v="14"/>
    <x v="1"/>
    <n v="150999"/>
    <n v="15.0999"/>
    <s v="Mining and Petroleum Technologies/Technicians, Other"/>
    <x v="1035"/>
    <n v="15"/>
    <s v="Engineering/Engineering-Related Technologies/Technicians"/>
    <x v="30"/>
    <x v="1"/>
    <s v="No Assigned TOP CodeMining and Petroleum Technologies/Technicians, Other"/>
    <x v="1035"/>
    <s v="CIP Code File (No TOP Relationship)"/>
    <m/>
    <m/>
    <x v="0"/>
  </r>
  <r>
    <s v="XXXX.XX"/>
    <s v="No TOP Match in Records"/>
    <x v="421"/>
    <s v="XX"/>
    <s v="No TOP Match in Records"/>
    <x v="24"/>
    <x v="14"/>
    <x v="1"/>
    <n v="151103"/>
    <n v="15.110300000000001"/>
    <s v="Hydraulics and Fluid Power Technology/Technician"/>
    <x v="1036"/>
    <n v="15"/>
    <s v="Engineering/Engineering-Related Technologies/Technicians"/>
    <x v="30"/>
    <x v="1"/>
    <s v="No Assigned TOP CodeHydraulics and Fluid Power Technology/Technician"/>
    <x v="1036"/>
    <s v="CIP Code File (No TOP Relationship)"/>
    <m/>
    <m/>
    <x v="0"/>
  </r>
  <r>
    <s v="XXXX.XX"/>
    <s v="No TOP Match in Records"/>
    <x v="421"/>
    <s v="XX"/>
    <s v="No TOP Match in Records"/>
    <x v="24"/>
    <x v="14"/>
    <x v="1"/>
    <n v="151199"/>
    <n v="15.119899999999999"/>
    <s v="Engineering-Related Technologies/Technicians, Other"/>
    <x v="1037"/>
    <n v="15"/>
    <s v="Engineering/Engineering-Related Technologies/Technicians"/>
    <x v="30"/>
    <x v="1"/>
    <s v="No Assigned TOP CodeEngineering-Related Technologies/Technicians, Other"/>
    <x v="1037"/>
    <s v="CIP Code File (No TOP Relationship)"/>
    <m/>
    <m/>
    <x v="0"/>
  </r>
  <r>
    <s v="XXXX.XX"/>
    <s v="No TOP Match in Records"/>
    <x v="421"/>
    <s v="XX"/>
    <s v="No TOP Match in Records"/>
    <x v="24"/>
    <x v="14"/>
    <x v="1"/>
    <n v="151299"/>
    <n v="15.129899999999999"/>
    <s v="Computer Engineering Technologies/Technicians, Other"/>
    <x v="1038"/>
    <n v="15"/>
    <s v="Engineering/Engineering-Related Technologies/Technicians"/>
    <x v="30"/>
    <x v="1"/>
    <s v="No Assigned TOP CodeComputer Engineering Technologies/Technicians, Other"/>
    <x v="1038"/>
    <s v="CIP Code File (No TOP Relationship)"/>
    <m/>
    <m/>
    <x v="0"/>
  </r>
  <r>
    <s v="XXXX.XX"/>
    <s v="No TOP Match in Records"/>
    <x v="421"/>
    <s v="XX"/>
    <s v="No TOP Match in Records"/>
    <x v="24"/>
    <x v="14"/>
    <x v="1"/>
    <n v="151399"/>
    <n v="15.139900000000001"/>
    <s v="Drafting/Design Engineering Technologies/Technicians, Other"/>
    <x v="1039"/>
    <n v="15"/>
    <s v="Engineering/Engineering-Related Technologies/Technicians"/>
    <x v="30"/>
    <x v="1"/>
    <s v="No Assigned TOP CodeDrafting/Design Engineering Technologies/Technicians, Other"/>
    <x v="1039"/>
    <s v="CIP Code File (No TOP Relationship)"/>
    <m/>
    <m/>
    <x v="0"/>
  </r>
  <r>
    <s v="XXXX.XX"/>
    <s v="No TOP Match in Records"/>
    <x v="421"/>
    <s v="XX"/>
    <s v="No TOP Match in Records"/>
    <x v="24"/>
    <x v="14"/>
    <x v="1"/>
    <n v="151501"/>
    <n v="15.1501"/>
    <s v="Engineering/Industrial Management"/>
    <x v="1040"/>
    <n v="15"/>
    <s v="Engineering/Engineering-Related Technologies/Technicians"/>
    <x v="30"/>
    <x v="0"/>
    <s v="No Assigned TOP CodeEngineering/Industrial Management"/>
    <x v="1040"/>
    <s v="CIP Code File (No TOP Relationship)"/>
    <m/>
    <m/>
    <x v="0"/>
  </r>
  <r>
    <s v="XXXX.XX"/>
    <s v="No TOP Match in Records"/>
    <x v="421"/>
    <s v="XX"/>
    <s v="No TOP Match in Records"/>
    <x v="24"/>
    <x v="14"/>
    <x v="1"/>
    <n v="151502"/>
    <n v="15.1502"/>
    <s v="Engineering Design"/>
    <x v="1041"/>
    <n v="15"/>
    <s v="Engineering/Engineering-Related Technologies/Technicians"/>
    <x v="30"/>
    <x v="1"/>
    <s v="No Assigned TOP CodeEngineering Design"/>
    <x v="1041"/>
    <s v="CIP Code File (No TOP Relationship)"/>
    <m/>
    <m/>
    <x v="0"/>
  </r>
  <r>
    <s v="XXXX.XX"/>
    <s v="No TOP Match in Records"/>
    <x v="421"/>
    <s v="XX"/>
    <s v="No TOP Match in Records"/>
    <x v="24"/>
    <x v="14"/>
    <x v="1"/>
    <n v="151503"/>
    <n v="15.1503"/>
    <s v="Packaging Science"/>
    <x v="1042"/>
    <n v="15"/>
    <s v="Engineering/Engineering-Related Technologies/Technicians"/>
    <x v="30"/>
    <x v="3"/>
    <s v="No Assigned TOP CodePackaging Science"/>
    <x v="1042"/>
    <s v="CIP Code File (No TOP Relationship)"/>
    <m/>
    <m/>
    <x v="0"/>
  </r>
  <r>
    <s v="XXXX.XX"/>
    <s v="No TOP Match in Records"/>
    <x v="421"/>
    <s v="XX"/>
    <s v="No TOP Match in Records"/>
    <x v="24"/>
    <x v="14"/>
    <x v="1"/>
    <n v="151599"/>
    <n v="15.1599"/>
    <s v="Engineering-Related Fields, Other"/>
    <x v="1043"/>
    <n v="15"/>
    <s v="Engineering/Engineering-Related Technologies/Technicians"/>
    <x v="30"/>
    <x v="0"/>
    <s v="No Assigned TOP CodeEngineering-Related Fields, Other"/>
    <x v="1043"/>
    <s v="CIP Code File (No TOP Relationship)"/>
    <m/>
    <m/>
    <x v="0"/>
  </r>
  <r>
    <s v="XXXX.XX"/>
    <s v="No TOP Match in Records"/>
    <x v="421"/>
    <s v="XX"/>
    <s v="No TOP Match in Records"/>
    <x v="24"/>
    <x v="14"/>
    <x v="1"/>
    <n v="151601"/>
    <n v="15.1601"/>
    <s v="Nanotechnology"/>
    <x v="1044"/>
    <n v="15"/>
    <s v="Engineering/Engineering-Related Technologies/Technicians"/>
    <x v="30"/>
    <x v="1"/>
    <s v="No Assigned TOP CodeNanotechnology"/>
    <x v="1044"/>
    <s v="CIP Code File (No TOP Relationship)"/>
    <m/>
    <m/>
    <x v="0"/>
  </r>
  <r>
    <s v="XXXX.XX"/>
    <s v="No TOP Match in Records"/>
    <x v="421"/>
    <s v="XX"/>
    <s v="No TOP Match in Records"/>
    <x v="24"/>
    <x v="14"/>
    <x v="1"/>
    <n v="151706"/>
    <n v="15.1706"/>
    <s v="Geothermal Energy Technology/Technician"/>
    <x v="1045"/>
    <n v="15"/>
    <s v="Engineering/Engineering-Related Technologies/Technicians"/>
    <x v="30"/>
    <x v="1"/>
    <s v="No Assigned TOP CodeGeothermal Energy Technology/Technician"/>
    <x v="1045"/>
    <s v="CIP Code File (No TOP Relationship)"/>
    <m/>
    <m/>
    <x v="0"/>
  </r>
  <r>
    <s v="XXXX.XX"/>
    <s v="No TOP Match in Records"/>
    <x v="421"/>
    <s v="XX"/>
    <s v="No TOP Match in Records"/>
    <x v="24"/>
    <x v="14"/>
    <x v="1"/>
    <n v="151799"/>
    <n v="15.1799"/>
    <s v="Energy Systems Technologies/Technicians, Other"/>
    <x v="1046"/>
    <n v="15"/>
    <s v="Engineering/Engineering-Related Technologies/Technicians"/>
    <x v="30"/>
    <x v="1"/>
    <s v="No Assigned TOP CodeEnergy Systems Technologies/Technicians, Other"/>
    <x v="1046"/>
    <s v="CIP Code File (No TOP Relationship)"/>
    <m/>
    <m/>
    <x v="0"/>
  </r>
  <r>
    <s v="XXXX.XX"/>
    <s v="No TOP Match in Records"/>
    <x v="421"/>
    <s v="XX"/>
    <s v="No TOP Match in Records"/>
    <x v="24"/>
    <x v="14"/>
    <x v="1"/>
    <n v="160105"/>
    <n v="16.0105"/>
    <s v="Applied Linguistics"/>
    <x v="1047"/>
    <n v="16"/>
    <s v="Foreign Languages, Literatures, and Linguistics"/>
    <x v="116"/>
    <x v="3"/>
    <s v="No Assigned TOP CodeApplied Linguistics"/>
    <x v="1047"/>
    <s v="CIP Code File (No TOP Relationship)"/>
    <m/>
    <m/>
    <x v="0"/>
  </r>
  <r>
    <s v="XXXX.XX"/>
    <s v="No TOP Match in Records"/>
    <x v="421"/>
    <s v="XX"/>
    <s v="No TOP Match in Records"/>
    <x v="24"/>
    <x v="14"/>
    <x v="1"/>
    <n v="160199"/>
    <n v="16.0199"/>
    <s v="Linguistic, Comparative, and Related Language Studies and Services, Other"/>
    <x v="1048"/>
    <n v="16"/>
    <s v="Foreign Languages, Literatures, and Linguistics"/>
    <x v="116"/>
    <x v="0"/>
    <s v="No Assigned TOP CodeLinguistic, Comparative, and Related Language Studies and Services, Other"/>
    <x v="1048"/>
    <s v="CIP Code File (No TOP Relationship)"/>
    <m/>
    <m/>
    <x v="0"/>
  </r>
  <r>
    <s v="XXXX.XX"/>
    <s v="No TOP Match in Records"/>
    <x v="421"/>
    <s v="XX"/>
    <s v="No TOP Match in Records"/>
    <x v="24"/>
    <x v="14"/>
    <x v="1"/>
    <n v="160300"/>
    <n v="16.03"/>
    <s v="East Asian Languages, Literatures, and Linguistics, General"/>
    <x v="1049"/>
    <n v="16"/>
    <s v="Foreign Languages, Literatures, and Linguistics"/>
    <x v="116"/>
    <x v="3"/>
    <s v="No Assigned TOP CodeEast Asian Languages, Literatures, and Linguistics, General"/>
    <x v="1049"/>
    <s v="CIP Code File (No TOP Relationship)"/>
    <m/>
    <m/>
    <x v="0"/>
  </r>
  <r>
    <s v="XXXX.XX"/>
    <s v="No TOP Match in Records"/>
    <x v="421"/>
    <s v="XX"/>
    <s v="No TOP Match in Records"/>
    <x v="24"/>
    <x v="14"/>
    <x v="1"/>
    <n v="160304"/>
    <n v="16.0304"/>
    <s v="Tibetan Language and Literature"/>
    <x v="1050"/>
    <n v="16"/>
    <s v="Foreign Languages, Literatures, and Linguistics"/>
    <x v="116"/>
    <x v="3"/>
    <s v="No Assigned TOP CodeTibetan Language and Literature"/>
    <x v="1050"/>
    <s v="CIP Code File (No TOP Relationship)"/>
    <m/>
    <m/>
    <x v="0"/>
  </r>
  <r>
    <s v="XXXX.XX"/>
    <s v="No TOP Match in Records"/>
    <x v="421"/>
    <s v="XX"/>
    <s v="No TOP Match in Records"/>
    <x v="24"/>
    <x v="14"/>
    <x v="1"/>
    <n v="160400"/>
    <n v="16.04"/>
    <s v="Slavic Languages, Literatures, and Linguistics, General"/>
    <x v="1051"/>
    <n v="16"/>
    <s v="Foreign Languages, Literatures, and Linguistics"/>
    <x v="116"/>
    <x v="3"/>
    <s v="No Assigned TOP CodeSlavic Languages, Literatures, and Linguistics, General"/>
    <x v="1051"/>
    <s v="CIP Code File (No TOP Relationship)"/>
    <m/>
    <m/>
    <x v="0"/>
  </r>
  <r>
    <s v="XXXX.XX"/>
    <s v="No TOP Match in Records"/>
    <x v="421"/>
    <s v="XX"/>
    <s v="No TOP Match in Records"/>
    <x v="24"/>
    <x v="14"/>
    <x v="1"/>
    <n v="160401"/>
    <n v="16.040099999999999"/>
    <s v="Baltic Languages, Literatures, and Linguistics"/>
    <x v="1052"/>
    <n v="16"/>
    <s v="Foreign Languages, Literatures, and Linguistics"/>
    <x v="116"/>
    <x v="3"/>
    <s v="No Assigned TOP CodeBaltic Languages, Literatures, and Linguistics"/>
    <x v="1052"/>
    <s v="CIP Code File (No TOP Relationship)"/>
    <m/>
    <m/>
    <x v="0"/>
  </r>
  <r>
    <s v="XXXX.XX"/>
    <s v="No TOP Match in Records"/>
    <x v="421"/>
    <s v="XX"/>
    <s v="No TOP Match in Records"/>
    <x v="24"/>
    <x v="14"/>
    <x v="1"/>
    <n v="160404"/>
    <n v="16.040400000000002"/>
    <s v="Albanian Language and Literature"/>
    <x v="1053"/>
    <n v="16"/>
    <s v="Foreign Languages, Literatures, and Linguistics"/>
    <x v="116"/>
    <x v="3"/>
    <s v="No Assigned TOP CodeAlbanian Language and Literature"/>
    <x v="1053"/>
    <s v="CIP Code File (No TOP Relationship)"/>
    <m/>
    <m/>
    <x v="0"/>
  </r>
  <r>
    <s v="XXXX.XX"/>
    <s v="No TOP Match in Records"/>
    <x v="421"/>
    <s v="XX"/>
    <s v="No TOP Match in Records"/>
    <x v="24"/>
    <x v="14"/>
    <x v="1"/>
    <n v="160405"/>
    <n v="16.040500000000002"/>
    <s v="Bulgarian Language and Literature"/>
    <x v="1054"/>
    <n v="16"/>
    <s v="Foreign Languages, Literatures, and Linguistics"/>
    <x v="116"/>
    <x v="3"/>
    <s v="No Assigned TOP CodeBulgarian Language and Literature"/>
    <x v="1054"/>
    <s v="CIP Code File (No TOP Relationship)"/>
    <m/>
    <m/>
    <x v="0"/>
  </r>
  <r>
    <s v="XXXX.XX"/>
    <s v="No TOP Match in Records"/>
    <x v="421"/>
    <s v="XX"/>
    <s v="No TOP Match in Records"/>
    <x v="24"/>
    <x v="14"/>
    <x v="1"/>
    <n v="160406"/>
    <n v="16.040600000000001"/>
    <s v="Czech Language and Literature"/>
    <x v="1055"/>
    <n v="16"/>
    <s v="Foreign Languages, Literatures, and Linguistics"/>
    <x v="116"/>
    <x v="3"/>
    <s v="No Assigned TOP CodeCzech Language and Literature"/>
    <x v="1055"/>
    <s v="CIP Code File (No TOP Relationship)"/>
    <m/>
    <m/>
    <x v="0"/>
  </r>
  <r>
    <s v="XXXX.XX"/>
    <s v="No TOP Match in Records"/>
    <x v="421"/>
    <s v="XX"/>
    <s v="No TOP Match in Records"/>
    <x v="24"/>
    <x v="14"/>
    <x v="1"/>
    <n v="160407"/>
    <n v="16.040700000000001"/>
    <s v="Polish Language and Literature"/>
    <x v="1056"/>
    <n v="16"/>
    <s v="Foreign Languages, Literatures, and Linguistics"/>
    <x v="116"/>
    <x v="3"/>
    <s v="No Assigned TOP CodePolish Language and Literature"/>
    <x v="1056"/>
    <s v="CIP Code File (No TOP Relationship)"/>
    <m/>
    <m/>
    <x v="0"/>
  </r>
  <r>
    <s v="XXXX.XX"/>
    <s v="No TOP Match in Records"/>
    <x v="421"/>
    <s v="XX"/>
    <s v="No TOP Match in Records"/>
    <x v="24"/>
    <x v="14"/>
    <x v="1"/>
    <n v="160408"/>
    <n v="16.040800000000001"/>
    <s v="Bosnian, Serbian, and Croatian Languages and Literatures"/>
    <x v="1057"/>
    <n v="16"/>
    <s v="Foreign Languages, Literatures, and Linguistics"/>
    <x v="116"/>
    <x v="3"/>
    <s v="No Assigned TOP CodeBosnian, Serbian, and Croatian Languages and Literatures"/>
    <x v="1057"/>
    <s v="CIP Code File (No TOP Relationship)"/>
    <m/>
    <m/>
    <x v="0"/>
  </r>
  <r>
    <s v="XXXX.XX"/>
    <s v="No TOP Match in Records"/>
    <x v="421"/>
    <s v="XX"/>
    <s v="No TOP Match in Records"/>
    <x v="24"/>
    <x v="14"/>
    <x v="1"/>
    <n v="160409"/>
    <n v="16.040900000000001"/>
    <s v="Slovak Language and Literature"/>
    <x v="1058"/>
    <n v="16"/>
    <s v="Foreign Languages, Literatures, and Linguistics"/>
    <x v="116"/>
    <x v="3"/>
    <s v="No Assigned TOP CodeSlovak Language and Literature"/>
    <x v="1058"/>
    <s v="CIP Code File (No TOP Relationship)"/>
    <m/>
    <m/>
    <x v="0"/>
  </r>
  <r>
    <s v="XXXX.XX"/>
    <s v="No TOP Match in Records"/>
    <x v="421"/>
    <s v="XX"/>
    <s v="No TOP Match in Records"/>
    <x v="24"/>
    <x v="14"/>
    <x v="1"/>
    <n v="160410"/>
    <n v="16.041"/>
    <s v="Ukrainian Language and Literature"/>
    <x v="1059"/>
    <n v="16"/>
    <s v="Foreign Languages, Literatures, and Linguistics"/>
    <x v="116"/>
    <x v="3"/>
    <s v="No Assigned TOP CodeUkrainian Language and Literature"/>
    <x v="1059"/>
    <s v="CIP Code File (No TOP Relationship)"/>
    <m/>
    <m/>
    <x v="0"/>
  </r>
  <r>
    <s v="XXXX.XX"/>
    <s v="No TOP Match in Records"/>
    <x v="421"/>
    <s v="XX"/>
    <s v="No TOP Match in Records"/>
    <x v="24"/>
    <x v="14"/>
    <x v="1"/>
    <n v="160499"/>
    <n v="16.049900000000001"/>
    <s v="Slavic, Baltic, and Albanian Languages, Literatures, and Linguistics, Other"/>
    <x v="1060"/>
    <n v="16"/>
    <s v="Foreign Languages, Literatures, and Linguistics"/>
    <x v="116"/>
    <x v="3"/>
    <s v="No Assigned TOP CodeSlavic, Baltic, and Albanian Languages, Literatures, and Linguistics, Other"/>
    <x v="1060"/>
    <s v="CIP Code File (No TOP Relationship)"/>
    <m/>
    <m/>
    <x v="0"/>
  </r>
  <r>
    <s v="XXXX.XX"/>
    <s v="No TOP Match in Records"/>
    <x v="421"/>
    <s v="XX"/>
    <s v="No TOP Match in Records"/>
    <x v="24"/>
    <x v="14"/>
    <x v="1"/>
    <n v="160500"/>
    <n v="16.05"/>
    <s v="Germanic Languages, Literatures, and Linguistics, General"/>
    <x v="1061"/>
    <n v="16"/>
    <s v="Foreign Languages, Literatures, and Linguistics"/>
    <x v="116"/>
    <x v="3"/>
    <s v="No Assigned TOP CodeGermanic Languages, Literatures, and Linguistics, General"/>
    <x v="1061"/>
    <s v="CIP Code File (No TOP Relationship)"/>
    <m/>
    <m/>
    <x v="0"/>
  </r>
  <r>
    <s v="XXXX.XX"/>
    <s v="No TOP Match in Records"/>
    <x v="421"/>
    <s v="XX"/>
    <s v="No TOP Match in Records"/>
    <x v="24"/>
    <x v="14"/>
    <x v="1"/>
    <n v="160502"/>
    <n v="16.0502"/>
    <s v="Scandinavian Languages, Literatures, and Linguistics"/>
    <x v="1062"/>
    <n v="16"/>
    <s v="Foreign Languages, Literatures, and Linguistics"/>
    <x v="116"/>
    <x v="3"/>
    <s v="No Assigned TOP CodeScandinavian Languages, Literatures, and Linguistics"/>
    <x v="1062"/>
    <s v="CIP Code File (No TOP Relationship)"/>
    <m/>
    <m/>
    <x v="0"/>
  </r>
  <r>
    <s v="XXXX.XX"/>
    <s v="No TOP Match in Records"/>
    <x v="421"/>
    <s v="XX"/>
    <s v="No TOP Match in Records"/>
    <x v="24"/>
    <x v="14"/>
    <x v="1"/>
    <n v="160503"/>
    <n v="16.0503"/>
    <s v="Danish Language and Literature"/>
    <x v="1063"/>
    <n v="16"/>
    <s v="Foreign Languages, Literatures, and Linguistics"/>
    <x v="116"/>
    <x v="3"/>
    <s v="No Assigned TOP CodeDanish Language and Literature"/>
    <x v="1063"/>
    <s v="CIP Code File (No TOP Relationship)"/>
    <m/>
    <m/>
    <x v="0"/>
  </r>
  <r>
    <s v="XXXX.XX"/>
    <s v="No TOP Match in Records"/>
    <x v="421"/>
    <s v="XX"/>
    <s v="No TOP Match in Records"/>
    <x v="24"/>
    <x v="14"/>
    <x v="1"/>
    <n v="160504"/>
    <n v="16.0504"/>
    <s v="Dutch/Flemish Language and Literature"/>
    <x v="1064"/>
    <n v="16"/>
    <s v="Foreign Languages, Literatures, and Linguistics"/>
    <x v="116"/>
    <x v="3"/>
    <s v="No Assigned TOP CodeDutch/Flemish Language and Literature"/>
    <x v="1064"/>
    <s v="CIP Code File (No TOP Relationship)"/>
    <m/>
    <m/>
    <x v="0"/>
  </r>
  <r>
    <s v="XXXX.XX"/>
    <s v="No TOP Match in Records"/>
    <x v="421"/>
    <s v="XX"/>
    <s v="No TOP Match in Records"/>
    <x v="24"/>
    <x v="14"/>
    <x v="1"/>
    <n v="160505"/>
    <n v="16.0505"/>
    <s v="Norwegian Language and Literature"/>
    <x v="1065"/>
    <n v="16"/>
    <s v="Foreign Languages, Literatures, and Linguistics"/>
    <x v="116"/>
    <x v="3"/>
    <s v="No Assigned TOP CodeNorwegian Language and Literature"/>
    <x v="1065"/>
    <s v="CIP Code File (No TOP Relationship)"/>
    <m/>
    <m/>
    <x v="0"/>
  </r>
  <r>
    <s v="XXXX.XX"/>
    <s v="No TOP Match in Records"/>
    <x v="421"/>
    <s v="XX"/>
    <s v="No TOP Match in Records"/>
    <x v="24"/>
    <x v="14"/>
    <x v="1"/>
    <n v="160506"/>
    <n v="16.050599999999999"/>
    <s v="Swedish Language and Literature"/>
    <x v="1066"/>
    <n v="16"/>
    <s v="Foreign Languages, Literatures, and Linguistics"/>
    <x v="116"/>
    <x v="3"/>
    <s v="No Assigned TOP CodeSwedish Language and Literature"/>
    <x v="1066"/>
    <s v="CIP Code File (No TOP Relationship)"/>
    <m/>
    <m/>
    <x v="0"/>
  </r>
  <r>
    <s v="XXXX.XX"/>
    <s v="No TOP Match in Records"/>
    <x v="421"/>
    <s v="XX"/>
    <s v="No TOP Match in Records"/>
    <x v="24"/>
    <x v="14"/>
    <x v="1"/>
    <n v="160599"/>
    <n v="16.059899999999999"/>
    <s v="Germanic Languages, Literatures, and Linguistics, Other"/>
    <x v="1067"/>
    <n v="16"/>
    <s v="Foreign Languages, Literatures, and Linguistics"/>
    <x v="116"/>
    <x v="3"/>
    <s v="No Assigned TOP CodeGermanic Languages, Literatures, and Linguistics, Other"/>
    <x v="1067"/>
    <s v="CIP Code File (No TOP Relationship)"/>
    <m/>
    <m/>
    <x v="0"/>
  </r>
  <r>
    <s v="XXXX.XX"/>
    <s v="No TOP Match in Records"/>
    <x v="421"/>
    <s v="XX"/>
    <s v="No TOP Match in Records"/>
    <x v="24"/>
    <x v="14"/>
    <x v="1"/>
    <n v="160700"/>
    <n v="16.07"/>
    <s v="South Asian Languages, Literatures, and Linguistics, General"/>
    <x v="1068"/>
    <n v="16"/>
    <s v="Foreign Languages, Literatures, and Linguistics"/>
    <x v="116"/>
    <x v="3"/>
    <s v="No Assigned TOP CodeSouth Asian Languages, Literatures, and Linguistics, General"/>
    <x v="1068"/>
    <s v="CIP Code File (No TOP Relationship)"/>
    <m/>
    <m/>
    <x v="0"/>
  </r>
  <r>
    <s v="XXXX.XX"/>
    <s v="No TOP Match in Records"/>
    <x v="421"/>
    <s v="XX"/>
    <s v="No TOP Match in Records"/>
    <x v="24"/>
    <x v="14"/>
    <x v="1"/>
    <n v="160701"/>
    <n v="16.0701"/>
    <s v="Hindi Language and Literature"/>
    <x v="1069"/>
    <n v="16"/>
    <s v="Foreign Languages, Literatures, and Linguistics"/>
    <x v="116"/>
    <x v="3"/>
    <s v="No Assigned TOP CodeHindi Language and Literature"/>
    <x v="1069"/>
    <s v="CIP Code File (No TOP Relationship)"/>
    <m/>
    <m/>
    <x v="0"/>
  </r>
  <r>
    <s v="XXXX.XX"/>
    <s v="No TOP Match in Records"/>
    <x v="421"/>
    <s v="XX"/>
    <s v="No TOP Match in Records"/>
    <x v="24"/>
    <x v="14"/>
    <x v="1"/>
    <n v="160702"/>
    <n v="16.0702"/>
    <s v="Sanskrit and Classical Indian Languages, Literatures, and Linguistics"/>
    <x v="1070"/>
    <n v="16"/>
    <s v="Foreign Languages, Literatures, and Linguistics"/>
    <x v="116"/>
    <x v="3"/>
    <s v="No Assigned TOP CodeSanskrit and Classical Indian Languages, Literatures, and Linguistics"/>
    <x v="1070"/>
    <s v="CIP Code File (No TOP Relationship)"/>
    <m/>
    <m/>
    <x v="0"/>
  </r>
  <r>
    <s v="XXXX.XX"/>
    <s v="No TOP Match in Records"/>
    <x v="421"/>
    <s v="XX"/>
    <s v="No TOP Match in Records"/>
    <x v="24"/>
    <x v="14"/>
    <x v="1"/>
    <n v="160704"/>
    <n v="16.070399999999999"/>
    <s v="Bengali Language and Literature"/>
    <x v="1071"/>
    <n v="16"/>
    <s v="Foreign Languages, Literatures, and Linguistics"/>
    <x v="116"/>
    <x v="3"/>
    <s v="No Assigned TOP CodeBengali Language and Literature"/>
    <x v="1071"/>
    <s v="CIP Code File (No TOP Relationship)"/>
    <m/>
    <m/>
    <x v="0"/>
  </r>
  <r>
    <s v="XXXX.XX"/>
    <s v="No TOP Match in Records"/>
    <x v="421"/>
    <s v="XX"/>
    <s v="No TOP Match in Records"/>
    <x v="24"/>
    <x v="14"/>
    <x v="1"/>
    <n v="160705"/>
    <n v="16.070499999999999"/>
    <s v="Punjabi Language and Literature"/>
    <x v="1072"/>
    <n v="16"/>
    <s v="Foreign Languages, Literatures, and Linguistics"/>
    <x v="116"/>
    <x v="3"/>
    <s v="No Assigned TOP CodePunjabi Language and Literature"/>
    <x v="1072"/>
    <s v="CIP Code File (No TOP Relationship)"/>
    <m/>
    <m/>
    <x v="0"/>
  </r>
  <r>
    <s v="XXXX.XX"/>
    <s v="No TOP Match in Records"/>
    <x v="421"/>
    <s v="XX"/>
    <s v="No TOP Match in Records"/>
    <x v="24"/>
    <x v="14"/>
    <x v="1"/>
    <n v="160706"/>
    <n v="16.070599999999999"/>
    <s v="Tamil Language and Literature"/>
    <x v="1073"/>
    <n v="16"/>
    <s v="Foreign Languages, Literatures, and Linguistics"/>
    <x v="116"/>
    <x v="3"/>
    <s v="No Assigned TOP CodeTamil Language and Literature"/>
    <x v="1073"/>
    <s v="CIP Code File (No TOP Relationship)"/>
    <m/>
    <m/>
    <x v="0"/>
  </r>
  <r>
    <s v="XXXX.XX"/>
    <s v="No TOP Match in Records"/>
    <x v="421"/>
    <s v="XX"/>
    <s v="No TOP Match in Records"/>
    <x v="24"/>
    <x v="14"/>
    <x v="1"/>
    <n v="160707"/>
    <n v="16.070699999999999"/>
    <s v="Urdu Language and Literature"/>
    <x v="1074"/>
    <n v="16"/>
    <s v="Foreign Languages, Literatures, and Linguistics"/>
    <x v="116"/>
    <x v="3"/>
    <s v="No Assigned TOP CodeUrdu Language and Literature"/>
    <x v="1074"/>
    <s v="CIP Code File (No TOP Relationship)"/>
    <m/>
    <m/>
    <x v="0"/>
  </r>
  <r>
    <s v="XXXX.XX"/>
    <s v="No TOP Match in Records"/>
    <x v="421"/>
    <s v="XX"/>
    <s v="No TOP Match in Records"/>
    <x v="24"/>
    <x v="14"/>
    <x v="1"/>
    <n v="160799"/>
    <n v="16.079899999999999"/>
    <s v="South Asian Languages, Literatures, and Linguistics, Other"/>
    <x v="1075"/>
    <n v="16"/>
    <s v="Foreign Languages, Literatures, and Linguistics"/>
    <x v="116"/>
    <x v="3"/>
    <s v="No Assigned TOP CodeSouth Asian Languages, Literatures, and Linguistics, Other"/>
    <x v="1075"/>
    <s v="CIP Code File (No TOP Relationship)"/>
    <m/>
    <m/>
    <x v="0"/>
  </r>
  <r>
    <s v="XXXX.XX"/>
    <s v="No TOP Match in Records"/>
    <x v="421"/>
    <s v="XX"/>
    <s v="No TOP Match in Records"/>
    <x v="24"/>
    <x v="14"/>
    <x v="1"/>
    <n v="160801"/>
    <n v="16.080100000000002"/>
    <s v="Iranian Languages, Literatures, and Linguistics"/>
    <x v="1076"/>
    <n v="16"/>
    <s v="Foreign Languages, Literatures, and Linguistics"/>
    <x v="116"/>
    <x v="3"/>
    <s v="No Assigned TOP CodeIranian Languages, Literatures, and Linguistics"/>
    <x v="1076"/>
    <s v="CIP Code File (No TOP Relationship)"/>
    <m/>
    <m/>
    <x v="0"/>
  </r>
  <r>
    <s v="XXXX.XX"/>
    <s v="No TOP Match in Records"/>
    <x v="421"/>
    <s v="XX"/>
    <s v="No TOP Match in Records"/>
    <x v="24"/>
    <x v="14"/>
    <x v="1"/>
    <n v="160900"/>
    <n v="16.09"/>
    <s v="Romance Languages, Literatures, and Linguistics, General"/>
    <x v="1077"/>
    <n v="16"/>
    <s v="Foreign Languages, Literatures, and Linguistics"/>
    <x v="116"/>
    <x v="3"/>
    <s v="No Assigned TOP CodeRomance Languages, Literatures, and Linguistics, General"/>
    <x v="1077"/>
    <s v="CIP Code File (No TOP Relationship)"/>
    <m/>
    <m/>
    <x v="0"/>
  </r>
  <r>
    <s v="XXXX.XX"/>
    <s v="No TOP Match in Records"/>
    <x v="421"/>
    <s v="XX"/>
    <s v="No TOP Match in Records"/>
    <x v="24"/>
    <x v="14"/>
    <x v="1"/>
    <n v="160906"/>
    <n v="16.090599999999998"/>
    <s v="Romanian Language and Literature"/>
    <x v="1078"/>
    <n v="16"/>
    <s v="Foreign Languages, Literatures, and Linguistics"/>
    <x v="116"/>
    <x v="3"/>
    <s v="No Assigned TOP CodeRomanian Language and Literature"/>
    <x v="1078"/>
    <s v="CIP Code File (No TOP Relationship)"/>
    <m/>
    <m/>
    <x v="0"/>
  </r>
  <r>
    <s v="XXXX.XX"/>
    <s v="No TOP Match in Records"/>
    <x v="421"/>
    <s v="XX"/>
    <s v="No TOP Match in Records"/>
    <x v="24"/>
    <x v="14"/>
    <x v="1"/>
    <n v="160907"/>
    <n v="16.090699999999998"/>
    <s v="Catalan Language and Literature"/>
    <x v="1079"/>
    <n v="16"/>
    <s v="Foreign Languages, Literatures, and Linguistics"/>
    <x v="116"/>
    <x v="3"/>
    <s v="No Assigned TOP CodeCatalan Language and Literature"/>
    <x v="1079"/>
    <s v="CIP Code File (No TOP Relationship)"/>
    <m/>
    <m/>
    <x v="0"/>
  </r>
  <r>
    <s v="XXXX.XX"/>
    <s v="No TOP Match in Records"/>
    <x v="421"/>
    <s v="XX"/>
    <s v="No TOP Match in Records"/>
    <x v="24"/>
    <x v="14"/>
    <x v="1"/>
    <n v="160908"/>
    <n v="16.090800000000002"/>
    <s v="Hispanic and Latin American Languages, Literatures, and Linguistics, General"/>
    <x v="1080"/>
    <n v="16"/>
    <s v="Foreign Languages, Literatures, and Linguistics"/>
    <x v="116"/>
    <x v="3"/>
    <s v="No Assigned TOP CodeHispanic and Latin American Languages, Literatures, and Linguistics, General"/>
    <x v="1080"/>
    <s v="CIP Code File (No TOP Relationship)"/>
    <m/>
    <m/>
    <x v="0"/>
  </r>
  <r>
    <s v="XXXX.XX"/>
    <s v="No TOP Match in Records"/>
    <x v="421"/>
    <s v="XX"/>
    <s v="No TOP Match in Records"/>
    <x v="24"/>
    <x v="14"/>
    <x v="1"/>
    <n v="160999"/>
    <n v="16.099900000000002"/>
    <s v="Romance Languages, Literatures, and Linguistics, Other"/>
    <x v="1081"/>
    <n v="16"/>
    <s v="Foreign Languages, Literatures, and Linguistics"/>
    <x v="116"/>
    <x v="3"/>
    <s v="No Assigned TOP CodeRomance Languages, Literatures, and Linguistics, Other"/>
    <x v="1081"/>
    <s v="CIP Code File (No TOP Relationship)"/>
    <m/>
    <m/>
    <x v="0"/>
  </r>
  <r>
    <s v="XXXX.XX"/>
    <s v="No TOP Match in Records"/>
    <x v="421"/>
    <s v="XX"/>
    <s v="No TOP Match in Records"/>
    <x v="24"/>
    <x v="14"/>
    <x v="1"/>
    <n v="161100"/>
    <n v="16.11"/>
    <s v="Middle/Near Eastern and Semitic Languages, Literatures, and Linguistics, General"/>
    <x v="1082"/>
    <n v="16"/>
    <s v="Foreign Languages, Literatures, and Linguistics"/>
    <x v="116"/>
    <x v="3"/>
    <s v="No Assigned TOP CodeMiddle/Near Eastern and Semitic Languages, Literatures, and Linguistics, General"/>
    <x v="1082"/>
    <s v="CIP Code File (No TOP Relationship)"/>
    <m/>
    <m/>
    <x v="0"/>
  </r>
  <r>
    <s v="XXXX.XX"/>
    <s v="No TOP Match in Records"/>
    <x v="421"/>
    <s v="XX"/>
    <s v="No TOP Match in Records"/>
    <x v="24"/>
    <x v="14"/>
    <x v="1"/>
    <n v="161103"/>
    <n v="16.110299999999999"/>
    <s v="Ancient Near Eastern and Biblical Languages, Literatures, and Linguistics"/>
    <x v="1083"/>
    <n v="16"/>
    <s v="Foreign Languages, Literatures, and Linguistics"/>
    <x v="116"/>
    <x v="3"/>
    <s v="No Assigned TOP CodeAncient Near Eastern and Biblical Languages, Literatures, and Linguistics"/>
    <x v="1083"/>
    <s v="CIP Code File (No TOP Relationship)"/>
    <m/>
    <m/>
    <x v="0"/>
  </r>
  <r>
    <s v="XXXX.XX"/>
    <s v="No TOP Match in Records"/>
    <x v="421"/>
    <s v="XX"/>
    <s v="No TOP Match in Records"/>
    <x v="24"/>
    <x v="14"/>
    <x v="1"/>
    <n v="161199"/>
    <n v="16.119900000000001"/>
    <s v="Middle/Near Eastern and Semitic Languages, Literatures, and Linguistics, Other"/>
    <x v="1084"/>
    <n v="16"/>
    <s v="Foreign Languages, Literatures, and Linguistics"/>
    <x v="116"/>
    <x v="3"/>
    <s v="No Assigned TOP CodeMiddle/Near Eastern and Semitic Languages, Literatures, and Linguistics, Other"/>
    <x v="1084"/>
    <s v="CIP Code File (No TOP Relationship)"/>
    <m/>
    <m/>
    <x v="0"/>
  </r>
  <r>
    <s v="XXXX.XX"/>
    <s v="No TOP Match in Records"/>
    <x v="421"/>
    <s v="XX"/>
    <s v="No TOP Match in Records"/>
    <x v="24"/>
    <x v="14"/>
    <x v="1"/>
    <n v="161202"/>
    <n v="16.120200000000001"/>
    <s v="Ancient/Classical Greek Language and Literature"/>
    <x v="1085"/>
    <n v="16"/>
    <s v="Foreign Languages, Literatures, and Linguistics"/>
    <x v="116"/>
    <x v="3"/>
    <s v="No Assigned TOP CodeAncient/Classical Greek Language and Literature"/>
    <x v="1085"/>
    <s v="CIP Code File (No TOP Relationship)"/>
    <m/>
    <m/>
    <x v="0"/>
  </r>
  <r>
    <s v="XXXX.XX"/>
    <s v="No TOP Match in Records"/>
    <x v="421"/>
    <s v="XX"/>
    <s v="No TOP Match in Records"/>
    <x v="24"/>
    <x v="14"/>
    <x v="1"/>
    <n v="161299"/>
    <n v="16.129899999999999"/>
    <s v="Classics and Classical Languages, Literatures, and Linguistics, Other"/>
    <x v="1086"/>
    <n v="16"/>
    <s v="Foreign Languages, Literatures, and Linguistics"/>
    <x v="116"/>
    <x v="3"/>
    <s v="No Assigned TOP CodeClassics and Classical Languages, Literatures, and Linguistics, Other"/>
    <x v="1086"/>
    <s v="CIP Code File (No TOP Relationship)"/>
    <m/>
    <m/>
    <x v="0"/>
  </r>
  <r>
    <s v="XXXX.XX"/>
    <s v="No TOP Match in Records"/>
    <x v="421"/>
    <s v="XX"/>
    <s v="No TOP Match in Records"/>
    <x v="24"/>
    <x v="14"/>
    <x v="1"/>
    <n v="161301"/>
    <n v="16.130099999999999"/>
    <s v="Celtic Languages, Literatures, and Linguistics"/>
    <x v="1087"/>
    <n v="16"/>
    <s v="Foreign Languages, Literatures, and Linguistics"/>
    <x v="116"/>
    <x v="3"/>
    <s v="No Assigned TOP CodeCeltic Languages, Literatures, and Linguistics"/>
    <x v="1087"/>
    <s v="CIP Code File (No TOP Relationship)"/>
    <m/>
    <m/>
    <x v="0"/>
  </r>
  <r>
    <s v="XXXX.XX"/>
    <s v="No TOP Match in Records"/>
    <x v="421"/>
    <s v="XX"/>
    <s v="No TOP Match in Records"/>
    <x v="24"/>
    <x v="14"/>
    <x v="1"/>
    <n v="161400"/>
    <n v="16.14"/>
    <s v="Southeast Asian Languages, Literatures, and Linguistics, General"/>
    <x v="1088"/>
    <n v="16"/>
    <s v="Foreign Languages, Literatures, and Linguistics"/>
    <x v="116"/>
    <x v="3"/>
    <s v="No Assigned TOP CodeSoutheast Asian Languages, Literatures, and Linguistics, General"/>
    <x v="1088"/>
    <s v="CIP Code File (No TOP Relationship)"/>
    <m/>
    <m/>
    <x v="0"/>
  </r>
  <r>
    <s v="XXXX.XX"/>
    <s v="No TOP Match in Records"/>
    <x v="421"/>
    <s v="XX"/>
    <s v="No TOP Match in Records"/>
    <x v="24"/>
    <x v="14"/>
    <x v="1"/>
    <n v="161401"/>
    <n v="16.1401"/>
    <s v="Australian/Oceanic/Pacific Languages, Literatures, and Linguistics"/>
    <x v="1089"/>
    <n v="16"/>
    <s v="Foreign Languages, Literatures, and Linguistics"/>
    <x v="116"/>
    <x v="3"/>
    <s v="No Assigned TOP CodeAustralian/Oceanic/Pacific Languages, Literatures, and Linguistics"/>
    <x v="1089"/>
    <s v="CIP Code File (No TOP Relationship)"/>
    <m/>
    <m/>
    <x v="0"/>
  </r>
  <r>
    <s v="XXXX.XX"/>
    <s v="No TOP Match in Records"/>
    <x v="421"/>
    <s v="XX"/>
    <s v="No TOP Match in Records"/>
    <x v="24"/>
    <x v="14"/>
    <x v="1"/>
    <n v="161402"/>
    <n v="16.1402"/>
    <s v="Indonesian/Malay Languages and Literatures"/>
    <x v="1090"/>
    <n v="16"/>
    <s v="Foreign Languages, Literatures, and Linguistics"/>
    <x v="116"/>
    <x v="3"/>
    <s v="No Assigned TOP CodeIndonesian/Malay Languages and Literatures"/>
    <x v="1090"/>
    <s v="CIP Code File (No TOP Relationship)"/>
    <m/>
    <m/>
    <x v="0"/>
  </r>
  <r>
    <s v="XXXX.XX"/>
    <s v="No TOP Match in Records"/>
    <x v="421"/>
    <s v="XX"/>
    <s v="No TOP Match in Records"/>
    <x v="24"/>
    <x v="14"/>
    <x v="1"/>
    <n v="161403"/>
    <n v="16.1403"/>
    <s v="Burmese Language and Literature"/>
    <x v="1091"/>
    <n v="16"/>
    <s v="Foreign Languages, Literatures, and Linguistics"/>
    <x v="116"/>
    <x v="3"/>
    <s v="No Assigned TOP CodeBurmese Language and Literature"/>
    <x v="1091"/>
    <s v="CIP Code File (No TOP Relationship)"/>
    <m/>
    <m/>
    <x v="0"/>
  </r>
  <r>
    <s v="XXXX.XX"/>
    <s v="No TOP Match in Records"/>
    <x v="421"/>
    <s v="XX"/>
    <s v="No TOP Match in Records"/>
    <x v="24"/>
    <x v="14"/>
    <x v="1"/>
    <n v="161405"/>
    <n v="16.140499999999999"/>
    <s v="Khmer/Cambodian Language and Literature"/>
    <x v="1092"/>
    <n v="16"/>
    <s v="Foreign Languages, Literatures, and Linguistics"/>
    <x v="116"/>
    <x v="3"/>
    <s v="No Assigned TOP CodeKhmer/Cambodian Language and Literature"/>
    <x v="1092"/>
    <s v="CIP Code File (No TOP Relationship)"/>
    <m/>
    <m/>
    <x v="0"/>
  </r>
  <r>
    <s v="XXXX.XX"/>
    <s v="No TOP Match in Records"/>
    <x v="421"/>
    <s v="XX"/>
    <s v="No TOP Match in Records"/>
    <x v="24"/>
    <x v="14"/>
    <x v="1"/>
    <n v="161406"/>
    <n v="16.140599999999999"/>
    <s v="Lao Language and Literature"/>
    <x v="1093"/>
    <n v="16"/>
    <s v="Foreign Languages, Literatures, and Linguistics"/>
    <x v="116"/>
    <x v="3"/>
    <s v="No Assigned TOP CodeLao Language and Literature"/>
    <x v="1093"/>
    <s v="CIP Code File (No TOP Relationship)"/>
    <m/>
    <m/>
    <x v="0"/>
  </r>
  <r>
    <s v="XXXX.XX"/>
    <s v="No TOP Match in Records"/>
    <x v="421"/>
    <s v="XX"/>
    <s v="No TOP Match in Records"/>
    <x v="24"/>
    <x v="14"/>
    <x v="1"/>
    <n v="161407"/>
    <n v="16.140699999999999"/>
    <s v="Thai Language and Literature"/>
    <x v="1094"/>
    <n v="16"/>
    <s v="Foreign Languages, Literatures, and Linguistics"/>
    <x v="116"/>
    <x v="3"/>
    <s v="No Assigned TOP CodeThai Language and Literature"/>
    <x v="1094"/>
    <s v="CIP Code File (No TOP Relationship)"/>
    <m/>
    <m/>
    <x v="0"/>
  </r>
  <r>
    <s v="XXXX.XX"/>
    <s v="No TOP Match in Records"/>
    <x v="421"/>
    <s v="XX"/>
    <s v="No TOP Match in Records"/>
    <x v="24"/>
    <x v="14"/>
    <x v="1"/>
    <n v="161409"/>
    <n v="16.140899999999998"/>
    <s v="Hawaiian Language and Literature"/>
    <x v="1095"/>
    <n v="16"/>
    <s v="Foreign Languages, Literatures, and Linguistics"/>
    <x v="116"/>
    <x v="3"/>
    <s v="No Assigned TOP CodeHawaiian Language and Literature"/>
    <x v="1095"/>
    <s v="CIP Code File (No TOP Relationship)"/>
    <m/>
    <m/>
    <x v="0"/>
  </r>
  <r>
    <s v="XXXX.XX"/>
    <s v="No TOP Match in Records"/>
    <x v="421"/>
    <s v="XX"/>
    <s v="No TOP Match in Records"/>
    <x v="24"/>
    <x v="14"/>
    <x v="1"/>
    <n v="161499"/>
    <n v="16.149899999999999"/>
    <s v="Southeast Asian and Australasian/Pacific Languages, Literatures, and Linguistics, Other"/>
    <x v="1096"/>
    <n v="16"/>
    <s v="Foreign Languages, Literatures, and Linguistics"/>
    <x v="116"/>
    <x v="3"/>
    <s v="No Assigned TOP CodeSoutheast Asian and Australasian/Pacific Languages, Literatures, and Linguistics, Other"/>
    <x v="1096"/>
    <s v="CIP Code File (No TOP Relationship)"/>
    <m/>
    <m/>
    <x v="0"/>
  </r>
  <r>
    <s v="XXXX.XX"/>
    <s v="No TOP Match in Records"/>
    <x v="421"/>
    <s v="XX"/>
    <s v="No TOP Match in Records"/>
    <x v="24"/>
    <x v="14"/>
    <x v="1"/>
    <n v="161501"/>
    <n v="16.150099999999998"/>
    <s v="Turkish Language and Literature"/>
    <x v="1097"/>
    <n v="16"/>
    <s v="Foreign Languages, Literatures, and Linguistics"/>
    <x v="116"/>
    <x v="3"/>
    <s v="No Assigned TOP CodeTurkish Language and Literature"/>
    <x v="1097"/>
    <s v="CIP Code File (No TOP Relationship)"/>
    <m/>
    <m/>
    <x v="0"/>
  </r>
  <r>
    <s v="XXXX.XX"/>
    <s v="No TOP Match in Records"/>
    <x v="421"/>
    <s v="XX"/>
    <s v="No TOP Match in Records"/>
    <x v="24"/>
    <x v="14"/>
    <x v="1"/>
    <n v="161502"/>
    <n v="16.150200000000002"/>
    <s v="Uralic Languages, Literatures, and Linguistics"/>
    <x v="1098"/>
    <n v="16"/>
    <s v="Foreign Languages, Literatures, and Linguistics"/>
    <x v="116"/>
    <x v="3"/>
    <s v="No Assigned TOP CodeUralic Languages, Literatures, and Linguistics"/>
    <x v="1098"/>
    <s v="CIP Code File (No TOP Relationship)"/>
    <m/>
    <m/>
    <x v="0"/>
  </r>
  <r>
    <s v="XXXX.XX"/>
    <s v="No TOP Match in Records"/>
    <x v="421"/>
    <s v="XX"/>
    <s v="No TOP Match in Records"/>
    <x v="24"/>
    <x v="14"/>
    <x v="1"/>
    <n v="161503"/>
    <n v="16.150300000000001"/>
    <s v="Hungarian/Magyar Language and Literature"/>
    <x v="1099"/>
    <n v="16"/>
    <s v="Foreign Languages, Literatures, and Linguistics"/>
    <x v="116"/>
    <x v="3"/>
    <s v="No Assigned TOP CodeHungarian/Magyar Language and Literature"/>
    <x v="1099"/>
    <s v="CIP Code File (No TOP Relationship)"/>
    <m/>
    <m/>
    <x v="0"/>
  </r>
  <r>
    <s v="XXXX.XX"/>
    <s v="No TOP Match in Records"/>
    <x v="421"/>
    <s v="XX"/>
    <s v="No TOP Match in Records"/>
    <x v="24"/>
    <x v="14"/>
    <x v="1"/>
    <n v="161504"/>
    <n v="16.150400000000001"/>
    <s v="Mongolian Language and Literature"/>
    <x v="1100"/>
    <n v="16"/>
    <s v="Foreign Languages, Literatures, and Linguistics"/>
    <x v="116"/>
    <x v="3"/>
    <s v="No Assigned TOP CodeMongolian Language and Literature"/>
    <x v="1100"/>
    <s v="CIP Code File (No TOP Relationship)"/>
    <m/>
    <m/>
    <x v="0"/>
  </r>
  <r>
    <s v="XXXX.XX"/>
    <s v="No TOP Match in Records"/>
    <x v="421"/>
    <s v="XX"/>
    <s v="No TOP Match in Records"/>
    <x v="24"/>
    <x v="14"/>
    <x v="1"/>
    <n v="161599"/>
    <n v="16.1599"/>
    <s v="Turkic, Uralic-Altaic, Caucasian, and Central Asian Languages, Literatures, and Linguistics, Other"/>
    <x v="1101"/>
    <n v="16"/>
    <s v="Foreign Languages, Literatures, and Linguistics"/>
    <x v="116"/>
    <x v="3"/>
    <s v="No Assigned TOP CodeTurkic, Uralic-Altaic, Caucasian, and Central Asian Languages, Literatures, and Linguistics, Other"/>
    <x v="1101"/>
    <s v="CIP Code File (No TOP Relationship)"/>
    <m/>
    <m/>
    <x v="0"/>
  </r>
  <r>
    <s v="XXXX.XX"/>
    <s v="No TOP Match in Records"/>
    <x v="421"/>
    <s v="XX"/>
    <s v="No TOP Match in Records"/>
    <x v="24"/>
    <x v="14"/>
    <x v="1"/>
    <n v="161602"/>
    <n v="16.1602"/>
    <s v="Linguistics of ASL and Other Sign Languages"/>
    <x v="1102"/>
    <n v="16"/>
    <s v="Foreign Languages, Literatures, and Linguistics"/>
    <x v="116"/>
    <x v="3"/>
    <s v="No Assigned TOP CodeLinguistics of ASL and Other Sign Languages"/>
    <x v="1102"/>
    <s v="CIP Code File (No TOP Relationship)"/>
    <m/>
    <m/>
    <x v="0"/>
  </r>
  <r>
    <s v="XXXX.XX"/>
    <s v="No TOP Match in Records"/>
    <x v="421"/>
    <s v="XX"/>
    <s v="No TOP Match in Records"/>
    <x v="24"/>
    <x v="14"/>
    <x v="1"/>
    <n v="161699"/>
    <n v="16.169899999999998"/>
    <s v="American Sign Language, Other"/>
    <x v="1103"/>
    <n v="16"/>
    <s v="Foreign Languages, Literatures, and Linguistics"/>
    <x v="116"/>
    <x v="0"/>
    <s v="No Assigned TOP CodeAmerican Sign Language, Other"/>
    <x v="1103"/>
    <s v="CIP Code File (No TOP Relationship)"/>
    <m/>
    <m/>
    <x v="0"/>
  </r>
  <r>
    <s v="XXXX.XX"/>
    <s v="No TOP Match in Records"/>
    <x v="421"/>
    <s v="XX"/>
    <s v="No TOP Match in Records"/>
    <x v="24"/>
    <x v="14"/>
    <x v="1"/>
    <n v="190202"/>
    <n v="19.020199999999999"/>
    <s v="Family and Consumer Sciences/Human Sciences Communication"/>
    <x v="1104"/>
    <n v="19"/>
    <s v="Family and Consumer Sciences/Human Sciences"/>
    <x v="115"/>
    <x v="3"/>
    <s v="No Assigned TOP CodeFamily and Consumer Sciences/Human Sciences Communication"/>
    <x v="1104"/>
    <s v="CIP Code File (No TOP Relationship)"/>
    <m/>
    <m/>
    <x v="0"/>
  </r>
  <r>
    <s v="XXXX.XX"/>
    <s v="No TOP Match in Records"/>
    <x v="421"/>
    <s v="XX"/>
    <s v="No TOP Match in Records"/>
    <x v="24"/>
    <x v="14"/>
    <x v="1"/>
    <n v="190299"/>
    <n v="19.029900000000001"/>
    <s v="Family and Consumer Sciences/Human Sciences Business Services, Other"/>
    <x v="1105"/>
    <n v="19"/>
    <s v="Family and Consumer Sciences/Human Sciences"/>
    <x v="115"/>
    <x v="3"/>
    <s v="No Assigned TOP CodeFamily and Consumer Sciences/Human Sciences Business Services, Other"/>
    <x v="1105"/>
    <s v="CIP Code File (No TOP Relationship)"/>
    <m/>
    <m/>
    <x v="0"/>
  </r>
  <r>
    <s v="XXXX.XX"/>
    <s v="No TOP Match in Records"/>
    <x v="421"/>
    <s v="XX"/>
    <s v="No TOP Match in Records"/>
    <x v="24"/>
    <x v="14"/>
    <x v="1"/>
    <n v="190402"/>
    <n v="19.040199999999999"/>
    <s v="Consumer Economics"/>
    <x v="1106"/>
    <n v="19"/>
    <s v="Family and Consumer Sciences/Human Sciences"/>
    <x v="115"/>
    <x v="3"/>
    <s v="No Assigned TOP CodeConsumer Economics"/>
    <x v="1106"/>
    <s v="CIP Code File (No TOP Relationship)"/>
    <m/>
    <m/>
    <x v="0"/>
  </r>
  <r>
    <s v="XXXX.XX"/>
    <s v="No TOP Match in Records"/>
    <x v="421"/>
    <s v="XX"/>
    <s v="No TOP Match in Records"/>
    <x v="24"/>
    <x v="14"/>
    <x v="1"/>
    <n v="190599"/>
    <n v="19.059899999999999"/>
    <s v="Foods, Nutrition, and Related Services, Other"/>
    <x v="1107"/>
    <n v="19"/>
    <s v="Family and Consumer Sciences/Human Sciences"/>
    <x v="115"/>
    <x v="3"/>
    <s v="No Assigned TOP CodeFoods, Nutrition, and Related Services, Other"/>
    <x v="1107"/>
    <s v="CIP Code File (No TOP Relationship)"/>
    <m/>
    <m/>
    <x v="0"/>
  </r>
  <r>
    <s v="XXXX.XX"/>
    <s v="No TOP Match in Records"/>
    <x v="421"/>
    <s v="XX"/>
    <s v="No TOP Match in Records"/>
    <x v="24"/>
    <x v="14"/>
    <x v="1"/>
    <n v="190601"/>
    <n v="19.060099999999998"/>
    <s v="Housing and Human Environments, General"/>
    <x v="1108"/>
    <n v="19"/>
    <s v="Family and Consumer Sciences/Human Sciences"/>
    <x v="115"/>
    <x v="3"/>
    <s v="No Assigned TOP CodeHousing and Human Environments, General"/>
    <x v="1108"/>
    <s v="CIP Code File (No TOP Relationship)"/>
    <m/>
    <m/>
    <x v="0"/>
  </r>
  <r>
    <s v="XXXX.XX"/>
    <s v="No TOP Match in Records"/>
    <x v="421"/>
    <s v="XX"/>
    <s v="No TOP Match in Records"/>
    <x v="24"/>
    <x v="14"/>
    <x v="1"/>
    <n v="190604"/>
    <n v="19.060400000000001"/>
    <s v="Facilities Planning and Management"/>
    <x v="1109"/>
    <n v="19"/>
    <s v="Family and Consumer Sciences/Human Sciences"/>
    <x v="115"/>
    <x v="0"/>
    <s v="No Assigned TOP CodeFacilities Planning and Management"/>
    <x v="1109"/>
    <s v="CIP Code File (No TOP Relationship)"/>
    <m/>
    <m/>
    <x v="0"/>
  </r>
  <r>
    <s v="XXXX.XX"/>
    <s v="No TOP Match in Records"/>
    <x v="421"/>
    <s v="XX"/>
    <s v="No TOP Match in Records"/>
    <x v="24"/>
    <x v="14"/>
    <x v="1"/>
    <n v="190605"/>
    <n v="19.060500000000001"/>
    <s v="Home Furnishings and Equipment Installers"/>
    <x v="1110"/>
    <n v="19"/>
    <s v="Family and Consumer Sciences/Human Sciences"/>
    <x v="115"/>
    <x v="1"/>
    <s v="No Assigned TOP CodeHome Furnishings and Equipment Installers"/>
    <x v="1110"/>
    <s v="CIP Code File (No TOP Relationship)"/>
    <m/>
    <m/>
    <x v="0"/>
  </r>
  <r>
    <s v="XXXX.XX"/>
    <s v="No TOP Match in Records"/>
    <x v="421"/>
    <s v="XX"/>
    <s v="No TOP Match in Records"/>
    <x v="24"/>
    <x v="14"/>
    <x v="1"/>
    <n v="190699"/>
    <n v="19.069900000000001"/>
    <s v="Housing and Human Environments, Other"/>
    <x v="1111"/>
    <n v="19"/>
    <s v="Family and Consumer Sciences/Human Sciences"/>
    <x v="115"/>
    <x v="0"/>
    <s v="No Assigned TOP CodeHousing and Human Environments, Other"/>
    <x v="1111"/>
    <s v="CIP Code File (No TOP Relationship)"/>
    <m/>
    <m/>
    <x v="0"/>
  </r>
  <r>
    <s v="XXXX.XX"/>
    <s v="No TOP Match in Records"/>
    <x v="421"/>
    <s v="XX"/>
    <s v="No TOP Match in Records"/>
    <x v="24"/>
    <x v="14"/>
    <x v="1"/>
    <n v="190704"/>
    <n v="19.070399999999999"/>
    <s v="Family Systems"/>
    <x v="1112"/>
    <n v="19"/>
    <s v="Family and Consumer Sciences/Human Sciences"/>
    <x v="115"/>
    <x v="3"/>
    <s v="No Assigned TOP CodeFamily Systems"/>
    <x v="1112"/>
    <s v="CIP Code File (No TOP Relationship)"/>
    <m/>
    <m/>
    <x v="0"/>
  </r>
  <r>
    <s v="XXXX.XX"/>
    <s v="No TOP Match in Records"/>
    <x v="421"/>
    <s v="XX"/>
    <s v="No TOP Match in Records"/>
    <x v="24"/>
    <x v="14"/>
    <x v="1"/>
    <n v="190799"/>
    <n v="19.079899999999999"/>
    <s v="Human Development, Family Studies, and Related Services, Other"/>
    <x v="1113"/>
    <n v="19"/>
    <s v="Family and Consumer Sciences/Human Sciences"/>
    <x v="115"/>
    <x v="0"/>
    <s v="No Assigned TOP CodeHuman Development, Family Studies, and Related Services, Other"/>
    <x v="1113"/>
    <s v="CIP Code File (No TOP Relationship)"/>
    <m/>
    <m/>
    <x v="0"/>
  </r>
  <r>
    <s v="XXXX.XX"/>
    <s v="No TOP Match in Records"/>
    <x v="421"/>
    <s v="XX"/>
    <s v="No TOP Match in Records"/>
    <x v="24"/>
    <x v="14"/>
    <x v="1"/>
    <n v="190904"/>
    <n v="19.090399999999999"/>
    <s v="Textile Science"/>
    <x v="1114"/>
    <n v="19"/>
    <s v="Family and Consumer Sciences/Human Sciences"/>
    <x v="115"/>
    <x v="3"/>
    <s v="No Assigned TOP CodeTextile Science"/>
    <x v="1114"/>
    <s v="CIP Code File (No TOP Relationship)"/>
    <m/>
    <m/>
    <x v="0"/>
  </r>
  <r>
    <s v="XXXX.XX"/>
    <s v="No TOP Match in Records"/>
    <x v="421"/>
    <s v="XX"/>
    <s v="No TOP Match in Records"/>
    <x v="24"/>
    <x v="14"/>
    <x v="1"/>
    <n v="191001"/>
    <n v="19.100100000000001"/>
    <s v="Work and Family Studies"/>
    <x v="1115"/>
    <n v="19"/>
    <s v="Family and Consumer Sciences/Human Sciences"/>
    <x v="115"/>
    <x v="3"/>
    <s v="No Assigned TOP CodeWork and Family Studies"/>
    <x v="1115"/>
    <s v="CIP Code File (No TOP Relationship)"/>
    <m/>
    <m/>
    <x v="0"/>
  </r>
  <r>
    <s v="XXXX.XX"/>
    <s v="No TOP Match in Records"/>
    <x v="421"/>
    <s v="XX"/>
    <s v="No TOP Match in Records"/>
    <x v="24"/>
    <x v="14"/>
    <x v="1"/>
    <n v="220001"/>
    <n v="22.0001"/>
    <s v="Pre-Law Studies"/>
    <x v="1116"/>
    <n v="22"/>
    <s v="Legal Professions and Studies"/>
    <x v="63"/>
    <x v="1"/>
    <s v="No Assigned TOP CodePre-Law Studies"/>
    <x v="1116"/>
    <s v="CIP Code File (No TOP Relationship)"/>
    <m/>
    <m/>
    <x v="0"/>
  </r>
  <r>
    <s v="XXXX.XX"/>
    <s v="No TOP Match in Records"/>
    <x v="421"/>
    <s v="XX"/>
    <s v="No TOP Match in Records"/>
    <x v="24"/>
    <x v="14"/>
    <x v="1"/>
    <n v="220099"/>
    <n v="22.009899999999998"/>
    <s v="Non-Professional Legal Studies, Other"/>
    <x v="1117"/>
    <n v="22"/>
    <s v="Legal Professions and Studies"/>
    <x v="63"/>
    <x v="0"/>
    <s v="No Assigned TOP CodeNon-Professional Legal Studies, Other"/>
    <x v="1117"/>
    <s v="CIP Code File (No TOP Relationship)"/>
    <m/>
    <m/>
    <x v="0"/>
  </r>
  <r>
    <s v="XXXX.XX"/>
    <s v="No TOP Match in Records"/>
    <x v="421"/>
    <s v="XX"/>
    <s v="No TOP Match in Records"/>
    <x v="24"/>
    <x v="14"/>
    <x v="1"/>
    <n v="220101"/>
    <n v="22.010100000000001"/>
    <s v="Law"/>
    <x v="1118"/>
    <n v="22"/>
    <s v="Legal Professions and Studies"/>
    <x v="63"/>
    <x v="1"/>
    <s v="No Assigned TOP CodeLaw"/>
    <x v="1118"/>
    <s v="CIP Code File (No TOP Relationship)"/>
    <m/>
    <m/>
    <x v="0"/>
  </r>
  <r>
    <s v="XXXX.XX"/>
    <s v="No TOP Match in Records"/>
    <x v="421"/>
    <s v="XX"/>
    <s v="No TOP Match in Records"/>
    <x v="24"/>
    <x v="14"/>
    <x v="1"/>
    <n v="220201"/>
    <n v="22.020099999999999"/>
    <s v="Advanced Legal Research/Studies, General"/>
    <x v="1119"/>
    <n v="22"/>
    <s v="Legal Professions and Studies"/>
    <x v="63"/>
    <x v="3"/>
    <s v="No Assigned TOP CodeAdvanced Legal Research/Studies, General"/>
    <x v="1119"/>
    <s v="CIP Code File (No TOP Relationship)"/>
    <m/>
    <m/>
    <x v="0"/>
  </r>
  <r>
    <s v="XXXX.XX"/>
    <s v="No TOP Match in Records"/>
    <x v="421"/>
    <s v="XX"/>
    <s v="No TOP Match in Records"/>
    <x v="24"/>
    <x v="14"/>
    <x v="1"/>
    <n v="220202"/>
    <n v="22.020199999999999"/>
    <s v="Programs for Foreign Lawyers"/>
    <x v="1120"/>
    <n v="22"/>
    <s v="Legal Professions and Studies"/>
    <x v="63"/>
    <x v="1"/>
    <s v="No Assigned TOP CodePrograms for Foreign Lawyers"/>
    <x v="1120"/>
    <s v="CIP Code File (No TOP Relationship)"/>
    <m/>
    <m/>
    <x v="0"/>
  </r>
  <r>
    <s v="XXXX.XX"/>
    <s v="No TOP Match in Records"/>
    <x v="421"/>
    <s v="XX"/>
    <s v="No TOP Match in Records"/>
    <x v="24"/>
    <x v="14"/>
    <x v="1"/>
    <n v="220203"/>
    <n v="22.020299999999999"/>
    <s v="American/US Law/Legal Studies/Jurisprudence"/>
    <x v="1121"/>
    <n v="22"/>
    <s v="Legal Professions and Studies"/>
    <x v="63"/>
    <x v="1"/>
    <s v="No Assigned TOP CodeAmerican/US Law/Legal Studies/Jurisprudence"/>
    <x v="1121"/>
    <s v="CIP Code File (No TOP Relationship)"/>
    <m/>
    <m/>
    <x v="0"/>
  </r>
  <r>
    <s v="XXXX.XX"/>
    <s v="No TOP Match in Records"/>
    <x v="421"/>
    <s v="XX"/>
    <s v="No TOP Match in Records"/>
    <x v="24"/>
    <x v="14"/>
    <x v="1"/>
    <n v="220204"/>
    <n v="22.020399999999999"/>
    <s v="Canadian Law/Legal Studies/Jurisprudence"/>
    <x v="1122"/>
    <n v="22"/>
    <s v="Legal Professions and Studies"/>
    <x v="63"/>
    <x v="1"/>
    <s v="No Assigned TOP CodeCanadian Law/Legal Studies/Jurisprudence"/>
    <x v="1122"/>
    <s v="CIP Code File (No TOP Relationship)"/>
    <m/>
    <m/>
    <x v="0"/>
  </r>
  <r>
    <s v="XXXX.XX"/>
    <s v="No TOP Match in Records"/>
    <x v="421"/>
    <s v="XX"/>
    <s v="No TOP Match in Records"/>
    <x v="24"/>
    <x v="14"/>
    <x v="1"/>
    <n v="220205"/>
    <n v="22.020499999999998"/>
    <s v="Banking, Corporate, Finance, and Securities Law"/>
    <x v="1123"/>
    <n v="22"/>
    <s v="Legal Professions and Studies"/>
    <x v="63"/>
    <x v="1"/>
    <s v="No Assigned TOP CodeBanking, Corporate, Finance, and Securities Law"/>
    <x v="1123"/>
    <s v="CIP Code File (No TOP Relationship)"/>
    <m/>
    <m/>
    <x v="0"/>
  </r>
  <r>
    <s v="XXXX.XX"/>
    <s v="No TOP Match in Records"/>
    <x v="421"/>
    <s v="XX"/>
    <s v="No TOP Match in Records"/>
    <x v="24"/>
    <x v="14"/>
    <x v="1"/>
    <n v="220206"/>
    <n v="22.020600000000002"/>
    <s v="Comparative Law"/>
    <x v="1124"/>
    <n v="22"/>
    <s v="Legal Professions and Studies"/>
    <x v="63"/>
    <x v="1"/>
    <s v="No Assigned TOP CodeComparative Law"/>
    <x v="1124"/>
    <s v="CIP Code File (No TOP Relationship)"/>
    <m/>
    <m/>
    <x v="0"/>
  </r>
  <r>
    <s v="XXXX.XX"/>
    <s v="No TOP Match in Records"/>
    <x v="421"/>
    <s v="XX"/>
    <s v="No TOP Match in Records"/>
    <x v="24"/>
    <x v="14"/>
    <x v="1"/>
    <n v="220207"/>
    <n v="22.020700000000001"/>
    <s v="Energy, Environment, and Natural Resources Law"/>
    <x v="1125"/>
    <n v="22"/>
    <s v="Legal Professions and Studies"/>
    <x v="63"/>
    <x v="1"/>
    <s v="No Assigned TOP CodeEnergy, Environment, and Natural Resources Law"/>
    <x v="1125"/>
    <s v="CIP Code File (No TOP Relationship)"/>
    <m/>
    <m/>
    <x v="0"/>
  </r>
  <r>
    <s v="XXXX.XX"/>
    <s v="No TOP Match in Records"/>
    <x v="421"/>
    <s v="XX"/>
    <s v="No TOP Match in Records"/>
    <x v="24"/>
    <x v="14"/>
    <x v="1"/>
    <n v="220208"/>
    <n v="22.020800000000001"/>
    <s v="Health Law"/>
    <x v="1126"/>
    <n v="22"/>
    <s v="Legal Professions and Studies"/>
    <x v="63"/>
    <x v="1"/>
    <s v="No Assigned TOP CodeHealth Law"/>
    <x v="1126"/>
    <s v="CIP Code File (No TOP Relationship)"/>
    <m/>
    <m/>
    <x v="0"/>
  </r>
  <r>
    <s v="XXXX.XX"/>
    <s v="No TOP Match in Records"/>
    <x v="421"/>
    <s v="XX"/>
    <s v="No TOP Match in Records"/>
    <x v="24"/>
    <x v="14"/>
    <x v="1"/>
    <n v="220209"/>
    <n v="22.020900000000001"/>
    <s v="International Law and Legal Studies"/>
    <x v="1127"/>
    <n v="22"/>
    <s v="Legal Professions and Studies"/>
    <x v="63"/>
    <x v="1"/>
    <s v="No Assigned TOP CodeInternational Law and Legal Studies"/>
    <x v="1127"/>
    <s v="CIP Code File (No TOP Relationship)"/>
    <m/>
    <m/>
    <x v="0"/>
  </r>
  <r>
    <s v="XXXX.XX"/>
    <s v="No TOP Match in Records"/>
    <x v="421"/>
    <s v="XX"/>
    <s v="No TOP Match in Records"/>
    <x v="24"/>
    <x v="14"/>
    <x v="1"/>
    <n v="220210"/>
    <n v="22.021000000000001"/>
    <s v="International Business, Trade, and Tax Law"/>
    <x v="1128"/>
    <n v="22"/>
    <s v="Legal Professions and Studies"/>
    <x v="63"/>
    <x v="1"/>
    <s v="No Assigned TOP CodeInternational Business, Trade, and Tax Law"/>
    <x v="1128"/>
    <s v="CIP Code File (No TOP Relationship)"/>
    <m/>
    <m/>
    <x v="0"/>
  </r>
  <r>
    <s v="XXXX.XX"/>
    <s v="No TOP Match in Records"/>
    <x v="421"/>
    <s v="XX"/>
    <s v="No TOP Match in Records"/>
    <x v="24"/>
    <x v="14"/>
    <x v="1"/>
    <n v="220211"/>
    <n v="22.021100000000001"/>
    <s v="Tax Law/Taxation"/>
    <x v="1129"/>
    <n v="22"/>
    <s v="Legal Professions and Studies"/>
    <x v="63"/>
    <x v="1"/>
    <s v="No Assigned TOP CodeTax Law/Taxation"/>
    <x v="1129"/>
    <s v="CIP Code File (No TOP Relationship)"/>
    <m/>
    <m/>
    <x v="0"/>
  </r>
  <r>
    <s v="XXXX.XX"/>
    <s v="No TOP Match in Records"/>
    <x v="421"/>
    <s v="XX"/>
    <s v="No TOP Match in Records"/>
    <x v="24"/>
    <x v="14"/>
    <x v="1"/>
    <n v="220212"/>
    <n v="22.0212"/>
    <s v="Intellectual Property Law"/>
    <x v="1130"/>
    <n v="22"/>
    <s v="Legal Professions and Studies"/>
    <x v="63"/>
    <x v="1"/>
    <s v="No Assigned TOP CodeIntellectual Property Law"/>
    <x v="1130"/>
    <s v="CIP Code File (No TOP Relationship)"/>
    <m/>
    <m/>
    <x v="0"/>
  </r>
  <r>
    <s v="XXXX.XX"/>
    <s v="No TOP Match in Records"/>
    <x v="421"/>
    <s v="XX"/>
    <s v="No TOP Match in Records"/>
    <x v="24"/>
    <x v="14"/>
    <x v="1"/>
    <n v="220213"/>
    <n v="22.0213"/>
    <s v="Patent Law"/>
    <x v="1131"/>
    <n v="22"/>
    <s v="Legal Professions and Studies"/>
    <x v="63"/>
    <x v="1"/>
    <s v="No Assigned TOP CodePatent Law"/>
    <x v="1131"/>
    <s v="CIP Code File (No TOP Relationship)"/>
    <m/>
    <m/>
    <x v="0"/>
  </r>
  <r>
    <s v="XXXX.XX"/>
    <s v="No TOP Match in Records"/>
    <x v="421"/>
    <s v="XX"/>
    <s v="No TOP Match in Records"/>
    <x v="24"/>
    <x v="14"/>
    <x v="1"/>
    <n v="220214"/>
    <n v="22.0214"/>
    <s v="Agriculture Law"/>
    <x v="1132"/>
    <n v="22"/>
    <s v="Legal Professions and Studies"/>
    <x v="63"/>
    <x v="1"/>
    <s v="No Assigned TOP CodeAgriculture Law"/>
    <x v="1132"/>
    <s v="CIP Code File (No TOP Relationship)"/>
    <m/>
    <m/>
    <x v="0"/>
  </r>
  <r>
    <s v="XXXX.XX"/>
    <s v="No TOP Match in Records"/>
    <x v="421"/>
    <s v="XX"/>
    <s v="No TOP Match in Records"/>
    <x v="24"/>
    <x v="14"/>
    <x v="1"/>
    <n v="220215"/>
    <n v="22.0215"/>
    <s v="Arts and Entertainment Law"/>
    <x v="1133"/>
    <n v="22"/>
    <s v="Legal Professions and Studies"/>
    <x v="63"/>
    <x v="1"/>
    <s v="No Assigned TOP CodeArts and Entertainment Law"/>
    <x v="1133"/>
    <s v="CIP Code File (No TOP Relationship)"/>
    <m/>
    <m/>
    <x v="0"/>
  </r>
  <r>
    <s v="XXXX.XX"/>
    <s v="No TOP Match in Records"/>
    <x v="421"/>
    <s v="XX"/>
    <s v="No TOP Match in Records"/>
    <x v="24"/>
    <x v="14"/>
    <x v="1"/>
    <n v="220216"/>
    <n v="22.021599999999999"/>
    <s v="Compliance Law"/>
    <x v="1134"/>
    <n v="22"/>
    <s v="Legal Professions and Studies"/>
    <x v="63"/>
    <x v="1"/>
    <s v="No Assigned TOP CodeCompliance Law"/>
    <x v="1134"/>
    <s v="CIP Code File (No TOP Relationship)"/>
    <m/>
    <m/>
    <x v="0"/>
  </r>
  <r>
    <s v="XXXX.XX"/>
    <s v="No TOP Match in Records"/>
    <x v="421"/>
    <s v="XX"/>
    <s v="No TOP Match in Records"/>
    <x v="24"/>
    <x v="14"/>
    <x v="1"/>
    <n v="220217"/>
    <n v="22.021699999999999"/>
    <s v="Criminal Law and Procedure"/>
    <x v="1135"/>
    <n v="22"/>
    <s v="Legal Professions and Studies"/>
    <x v="63"/>
    <x v="1"/>
    <s v="No Assigned TOP CodeCriminal Law and Procedure"/>
    <x v="1135"/>
    <s v="CIP Code File (No TOP Relationship)"/>
    <m/>
    <m/>
    <x v="0"/>
  </r>
  <r>
    <s v="XXXX.XX"/>
    <s v="No TOP Match in Records"/>
    <x v="421"/>
    <s v="XX"/>
    <s v="No TOP Match in Records"/>
    <x v="24"/>
    <x v="14"/>
    <x v="1"/>
    <n v="220218"/>
    <n v="22.021799999999999"/>
    <s v="Entrepreneurship Law"/>
    <x v="1136"/>
    <n v="22"/>
    <s v="Legal Professions and Studies"/>
    <x v="63"/>
    <x v="1"/>
    <s v="No Assigned TOP CodeEntrepreneurship Law"/>
    <x v="1136"/>
    <s v="CIP Code File (No TOP Relationship)"/>
    <m/>
    <m/>
    <x v="0"/>
  </r>
  <r>
    <s v="XXXX.XX"/>
    <s v="No TOP Match in Records"/>
    <x v="421"/>
    <s v="XX"/>
    <s v="No TOP Match in Records"/>
    <x v="24"/>
    <x v="14"/>
    <x v="1"/>
    <n v="220219"/>
    <n v="22.021899999999999"/>
    <s v="Family/Child/Elder Law"/>
    <x v="1137"/>
    <n v="22"/>
    <s v="Legal Professions and Studies"/>
    <x v="63"/>
    <x v="1"/>
    <s v="No Assigned TOP CodeFamily/Child/Elder Law"/>
    <x v="1137"/>
    <s v="CIP Code File (No TOP Relationship)"/>
    <m/>
    <m/>
    <x v="0"/>
  </r>
  <r>
    <s v="XXXX.XX"/>
    <s v="No TOP Match in Records"/>
    <x v="421"/>
    <s v="XX"/>
    <s v="No TOP Match in Records"/>
    <x v="24"/>
    <x v="14"/>
    <x v="1"/>
    <n v="220220"/>
    <n v="22.021999999999998"/>
    <s v="Human Resources Law"/>
    <x v="1138"/>
    <n v="22"/>
    <s v="Legal Professions and Studies"/>
    <x v="63"/>
    <x v="1"/>
    <s v="No Assigned TOP CodeHuman Resources Law"/>
    <x v="1138"/>
    <s v="CIP Code File (No TOP Relationship)"/>
    <m/>
    <m/>
    <x v="0"/>
  </r>
  <r>
    <s v="XXXX.XX"/>
    <s v="No TOP Match in Records"/>
    <x v="421"/>
    <s v="XX"/>
    <s v="No TOP Match in Records"/>
    <x v="24"/>
    <x v="14"/>
    <x v="1"/>
    <n v="220221"/>
    <n v="22.022099999999998"/>
    <s v="Insurance Law"/>
    <x v="1139"/>
    <n v="22"/>
    <s v="Legal Professions and Studies"/>
    <x v="63"/>
    <x v="1"/>
    <s v="No Assigned TOP CodeInsurance Law"/>
    <x v="1139"/>
    <s v="CIP Code File (No TOP Relationship)"/>
    <m/>
    <m/>
    <x v="0"/>
  </r>
  <r>
    <s v="XXXX.XX"/>
    <s v="No TOP Match in Records"/>
    <x v="421"/>
    <s v="XX"/>
    <s v="No TOP Match in Records"/>
    <x v="24"/>
    <x v="14"/>
    <x v="1"/>
    <n v="220222"/>
    <n v="22.022200000000002"/>
    <s v="Real Estate and Land Development Law"/>
    <x v="1140"/>
    <n v="22"/>
    <s v="Legal Professions and Studies"/>
    <x v="63"/>
    <x v="1"/>
    <s v="No Assigned TOP CodeReal Estate and Land Development Law"/>
    <x v="1140"/>
    <s v="CIP Code File (No TOP Relationship)"/>
    <m/>
    <m/>
    <x v="0"/>
  </r>
  <r>
    <s v="XXXX.XX"/>
    <s v="No TOP Match in Records"/>
    <x v="421"/>
    <s v="XX"/>
    <s v="No TOP Match in Records"/>
    <x v="24"/>
    <x v="14"/>
    <x v="1"/>
    <n v="220223"/>
    <n v="22.022300000000001"/>
    <s v="Transportation Law"/>
    <x v="1141"/>
    <n v="22"/>
    <s v="Legal Professions and Studies"/>
    <x v="63"/>
    <x v="1"/>
    <s v="No Assigned TOP CodeTransportation Law"/>
    <x v="1141"/>
    <s v="CIP Code File (No TOP Relationship)"/>
    <m/>
    <m/>
    <x v="0"/>
  </r>
  <r>
    <s v="XXXX.XX"/>
    <s v="No TOP Match in Records"/>
    <x v="421"/>
    <s v="XX"/>
    <s v="No TOP Match in Records"/>
    <x v="24"/>
    <x v="14"/>
    <x v="1"/>
    <n v="220224"/>
    <n v="22.022400000000001"/>
    <s v="Tribal/Indigenous Law"/>
    <x v="1142"/>
    <n v="22"/>
    <s v="Legal Professions and Studies"/>
    <x v="63"/>
    <x v="1"/>
    <s v="No Assigned TOP CodeTribal/Indigenous Law"/>
    <x v="1142"/>
    <s v="CIP Code File (No TOP Relationship)"/>
    <m/>
    <m/>
    <x v="0"/>
  </r>
  <r>
    <s v="XXXX.XX"/>
    <s v="No TOP Match in Records"/>
    <x v="421"/>
    <s v="XX"/>
    <s v="No TOP Match in Records"/>
    <x v="24"/>
    <x v="14"/>
    <x v="1"/>
    <n v="220299"/>
    <n v="22.029900000000001"/>
    <s v="Legal Research and Advanced Professional Studies, Other"/>
    <x v="1143"/>
    <n v="22"/>
    <s v="Legal Professions and Studies"/>
    <x v="63"/>
    <x v="0"/>
    <s v="No Assigned TOP CodeLegal Research and Advanced Professional Studies, Other"/>
    <x v="1143"/>
    <s v="CIP Code File (No TOP Relationship)"/>
    <m/>
    <m/>
    <x v="0"/>
  </r>
  <r>
    <s v="XXXX.XX"/>
    <s v="No TOP Match in Records"/>
    <x v="421"/>
    <s v="XX"/>
    <s v="No TOP Match in Records"/>
    <x v="24"/>
    <x v="14"/>
    <x v="1"/>
    <n v="231399"/>
    <n v="23.139900000000001"/>
    <s v="Rhetoric and Composition/Writing Studies, Other"/>
    <x v="1144"/>
    <n v="23"/>
    <s v="English Language and Literature/Letters"/>
    <x v="79"/>
    <x v="0"/>
    <s v="No Assigned TOP CodeRhetoric and Composition/Writing Studies, Other"/>
    <x v="1144"/>
    <s v="CIP Code File (No TOP Relationship)"/>
    <m/>
    <m/>
    <x v="0"/>
  </r>
  <r>
    <s v="XXXX.XX"/>
    <s v="No TOP Match in Records"/>
    <x v="421"/>
    <s v="XX"/>
    <s v="No TOP Match in Records"/>
    <x v="24"/>
    <x v="14"/>
    <x v="1"/>
    <n v="231403"/>
    <n v="23.1403"/>
    <s v="American Literature (Canadian)"/>
    <x v="1145"/>
    <n v="23"/>
    <s v="English Language and Literature/Letters"/>
    <x v="79"/>
    <x v="3"/>
    <s v="No Assigned TOP CodeAmerican Literature (Canadian)"/>
    <x v="1145"/>
    <s v="CIP Code File (No TOP Relationship)"/>
    <m/>
    <m/>
    <x v="0"/>
  </r>
  <r>
    <s v="XXXX.XX"/>
    <s v="No TOP Match in Records"/>
    <x v="421"/>
    <s v="XX"/>
    <s v="No TOP Match in Records"/>
    <x v="24"/>
    <x v="14"/>
    <x v="1"/>
    <n v="231405"/>
    <n v="23.140499999999999"/>
    <s v="Children's and Adolescent Literature"/>
    <x v="607"/>
    <n v="23"/>
    <s v="English Language and Literature/Letters"/>
    <x v="79"/>
    <x v="3"/>
    <s v="No Assigned TOP CodeChildren's and Adolescent Literature"/>
    <x v="607"/>
    <s v="CIP Code File (No TOP Relationship)"/>
    <m/>
    <m/>
    <x v="0"/>
  </r>
  <r>
    <s v="XXXX.XX"/>
    <s v="No TOP Match in Records"/>
    <x v="421"/>
    <s v="XX"/>
    <s v="No TOP Match in Records"/>
    <x v="24"/>
    <x v="14"/>
    <x v="1"/>
    <n v="260102"/>
    <n v="26.010200000000001"/>
    <s v="Biomedical Sciences, General"/>
    <x v="1146"/>
    <n v="26"/>
    <s v="Biological and Biomedical Sciences"/>
    <x v="36"/>
    <x v="3"/>
    <s v="No Assigned TOP CodeBiomedical Sciences, General"/>
    <x v="1146"/>
    <s v="CIP Code File (No TOP Relationship)"/>
    <m/>
    <m/>
    <x v="0"/>
  </r>
  <r>
    <s v="XXXX.XX"/>
    <s v="No TOP Match in Records"/>
    <x v="421"/>
    <s v="XX"/>
    <s v="No TOP Match in Records"/>
    <x v="24"/>
    <x v="14"/>
    <x v="1"/>
    <n v="260202"/>
    <n v="26.020199999999999"/>
    <s v="Biochemistry"/>
    <x v="1147"/>
    <n v="26"/>
    <s v="Biological and Biomedical Sciences"/>
    <x v="36"/>
    <x v="3"/>
    <s v="No Assigned TOP CodeBiochemistry"/>
    <x v="1147"/>
    <s v="CIP Code File (No TOP Relationship)"/>
    <m/>
    <m/>
    <x v="0"/>
  </r>
  <r>
    <s v="XXXX.XX"/>
    <s v="No TOP Match in Records"/>
    <x v="421"/>
    <s v="XX"/>
    <s v="No TOP Match in Records"/>
    <x v="24"/>
    <x v="14"/>
    <x v="1"/>
    <n v="260203"/>
    <n v="26.020299999999999"/>
    <s v="Biophysics"/>
    <x v="1148"/>
    <n v="26"/>
    <s v="Biological and Biomedical Sciences"/>
    <x v="36"/>
    <x v="3"/>
    <s v="No Assigned TOP CodeBiophysics"/>
    <x v="1148"/>
    <s v="CIP Code File (No TOP Relationship)"/>
    <m/>
    <m/>
    <x v="0"/>
  </r>
  <r>
    <s v="XXXX.XX"/>
    <s v="No TOP Match in Records"/>
    <x v="421"/>
    <s v="XX"/>
    <s v="No TOP Match in Records"/>
    <x v="24"/>
    <x v="14"/>
    <x v="1"/>
    <n v="260204"/>
    <n v="26.020399999999999"/>
    <s v="Molecular Biology"/>
    <x v="1149"/>
    <n v="26"/>
    <s v="Biological and Biomedical Sciences"/>
    <x v="36"/>
    <x v="3"/>
    <s v="No Assigned TOP CodeMolecular Biology"/>
    <x v="1149"/>
    <s v="CIP Code File (No TOP Relationship)"/>
    <m/>
    <m/>
    <x v="0"/>
  </r>
  <r>
    <s v="XXXX.XX"/>
    <s v="No TOP Match in Records"/>
    <x v="421"/>
    <s v="XX"/>
    <s v="No TOP Match in Records"/>
    <x v="24"/>
    <x v="14"/>
    <x v="1"/>
    <n v="260205"/>
    <n v="26.020499999999998"/>
    <s v="Molecular Biochemistry"/>
    <x v="1150"/>
    <n v="26"/>
    <s v="Biological and Biomedical Sciences"/>
    <x v="36"/>
    <x v="3"/>
    <s v="No Assigned TOP CodeMolecular Biochemistry"/>
    <x v="1150"/>
    <s v="CIP Code File (No TOP Relationship)"/>
    <m/>
    <m/>
    <x v="0"/>
  </r>
  <r>
    <s v="XXXX.XX"/>
    <s v="No TOP Match in Records"/>
    <x v="421"/>
    <s v="XX"/>
    <s v="No TOP Match in Records"/>
    <x v="24"/>
    <x v="14"/>
    <x v="1"/>
    <n v="260206"/>
    <n v="26.020600000000002"/>
    <s v="Molecular Biophysics"/>
    <x v="1151"/>
    <n v="26"/>
    <s v="Biological and Biomedical Sciences"/>
    <x v="36"/>
    <x v="3"/>
    <s v="No Assigned TOP CodeMolecular Biophysics"/>
    <x v="1151"/>
    <s v="CIP Code File (No TOP Relationship)"/>
    <m/>
    <m/>
    <x v="0"/>
  </r>
  <r>
    <s v="XXXX.XX"/>
    <s v="No TOP Match in Records"/>
    <x v="421"/>
    <s v="XX"/>
    <s v="No TOP Match in Records"/>
    <x v="24"/>
    <x v="14"/>
    <x v="1"/>
    <n v="260207"/>
    <n v="26.020700000000001"/>
    <s v="Structural Biology"/>
    <x v="1152"/>
    <n v="26"/>
    <s v="Biological and Biomedical Sciences"/>
    <x v="36"/>
    <x v="3"/>
    <s v="No Assigned TOP CodeStructural Biology"/>
    <x v="1152"/>
    <s v="CIP Code File (No TOP Relationship)"/>
    <m/>
    <m/>
    <x v="0"/>
  </r>
  <r>
    <s v="XXXX.XX"/>
    <s v="No TOP Match in Records"/>
    <x v="421"/>
    <s v="XX"/>
    <s v="No TOP Match in Records"/>
    <x v="24"/>
    <x v="14"/>
    <x v="1"/>
    <n v="260208"/>
    <n v="26.020800000000001"/>
    <s v="Photobiology"/>
    <x v="1153"/>
    <n v="26"/>
    <s v="Biological and Biomedical Sciences"/>
    <x v="36"/>
    <x v="3"/>
    <s v="No Assigned TOP CodePhotobiology"/>
    <x v="1153"/>
    <s v="CIP Code File (No TOP Relationship)"/>
    <m/>
    <m/>
    <x v="0"/>
  </r>
  <r>
    <s v="XXXX.XX"/>
    <s v="No TOP Match in Records"/>
    <x v="421"/>
    <s v="XX"/>
    <s v="No TOP Match in Records"/>
    <x v="24"/>
    <x v="14"/>
    <x v="1"/>
    <n v="260209"/>
    <n v="26.020900000000001"/>
    <s v="Radiation Biology/Radiobiology"/>
    <x v="1154"/>
    <n v="26"/>
    <s v="Biological and Biomedical Sciences"/>
    <x v="36"/>
    <x v="3"/>
    <s v="No Assigned TOP CodeRadiation Biology/Radiobiology"/>
    <x v="1154"/>
    <s v="CIP Code File (No TOP Relationship)"/>
    <m/>
    <m/>
    <x v="0"/>
  </r>
  <r>
    <s v="XXXX.XX"/>
    <s v="No TOP Match in Records"/>
    <x v="421"/>
    <s v="XX"/>
    <s v="No TOP Match in Records"/>
    <x v="24"/>
    <x v="14"/>
    <x v="1"/>
    <n v="260210"/>
    <n v="26.021000000000001"/>
    <s v="Biochemistry and Molecular Biology"/>
    <x v="1155"/>
    <n v="26"/>
    <s v="Biological and Biomedical Sciences"/>
    <x v="36"/>
    <x v="3"/>
    <s v="No Assigned TOP CodeBiochemistry and Molecular Biology"/>
    <x v="1155"/>
    <s v="CIP Code File (No TOP Relationship)"/>
    <m/>
    <m/>
    <x v="0"/>
  </r>
  <r>
    <s v="XXXX.XX"/>
    <s v="No TOP Match in Records"/>
    <x v="421"/>
    <s v="XX"/>
    <s v="No TOP Match in Records"/>
    <x v="24"/>
    <x v="14"/>
    <x v="1"/>
    <n v="260299"/>
    <n v="26.029900000000001"/>
    <s v="Biochemistry, Biophysics and Molecular Biology, Other"/>
    <x v="1156"/>
    <n v="26"/>
    <s v="Biological and Biomedical Sciences"/>
    <x v="36"/>
    <x v="3"/>
    <s v="No Assigned TOP CodeBiochemistry, Biophysics and Molecular Biology, Other"/>
    <x v="1156"/>
    <s v="CIP Code File (No TOP Relationship)"/>
    <m/>
    <m/>
    <x v="0"/>
  </r>
  <r>
    <s v="XXXX.XX"/>
    <s v="No TOP Match in Records"/>
    <x v="421"/>
    <s v="XX"/>
    <s v="No TOP Match in Records"/>
    <x v="24"/>
    <x v="14"/>
    <x v="1"/>
    <n v="260305"/>
    <n v="26.0305"/>
    <s v="Plant Pathology/Phytopathology"/>
    <x v="1157"/>
    <n v="26"/>
    <s v="Biological and Biomedical Sciences"/>
    <x v="36"/>
    <x v="3"/>
    <s v="No Assigned TOP CodePlant Pathology/Phytopathology"/>
    <x v="1157"/>
    <s v="CIP Code File (No TOP Relationship)"/>
    <m/>
    <m/>
    <x v="0"/>
  </r>
  <r>
    <s v="XXXX.XX"/>
    <s v="No TOP Match in Records"/>
    <x v="421"/>
    <s v="XX"/>
    <s v="No TOP Match in Records"/>
    <x v="24"/>
    <x v="14"/>
    <x v="1"/>
    <n v="260307"/>
    <n v="26.0307"/>
    <s v="Plant Physiology"/>
    <x v="1158"/>
    <n v="26"/>
    <s v="Biological and Biomedical Sciences"/>
    <x v="36"/>
    <x v="3"/>
    <s v="No Assigned TOP CodePlant Physiology"/>
    <x v="1158"/>
    <s v="CIP Code File (No TOP Relationship)"/>
    <m/>
    <m/>
    <x v="0"/>
  </r>
  <r>
    <s v="XXXX.XX"/>
    <s v="No TOP Match in Records"/>
    <x v="421"/>
    <s v="XX"/>
    <s v="No TOP Match in Records"/>
    <x v="24"/>
    <x v="14"/>
    <x v="1"/>
    <n v="260308"/>
    <n v="26.030799999999999"/>
    <s v="Plant Molecular Biology"/>
    <x v="1159"/>
    <n v="26"/>
    <s v="Biological and Biomedical Sciences"/>
    <x v="36"/>
    <x v="3"/>
    <s v="No Assigned TOP CodePlant Molecular Biology"/>
    <x v="1159"/>
    <s v="CIP Code File (No TOP Relationship)"/>
    <m/>
    <m/>
    <x v="0"/>
  </r>
  <r>
    <s v="XXXX.XX"/>
    <s v="No TOP Match in Records"/>
    <x v="421"/>
    <s v="XX"/>
    <s v="No TOP Match in Records"/>
    <x v="24"/>
    <x v="14"/>
    <x v="1"/>
    <n v="260399"/>
    <n v="26.039899999999999"/>
    <s v="Botany/Plant Biology, Other"/>
    <x v="1160"/>
    <n v="26"/>
    <s v="Biological and Biomedical Sciences"/>
    <x v="36"/>
    <x v="3"/>
    <s v="No Assigned TOP CodeBotany/Plant Biology, Other"/>
    <x v="1160"/>
    <s v="CIP Code File (No TOP Relationship)"/>
    <m/>
    <m/>
    <x v="0"/>
  </r>
  <r>
    <s v="XXXX.XX"/>
    <s v="No TOP Match in Records"/>
    <x v="421"/>
    <s v="XX"/>
    <s v="No TOP Match in Records"/>
    <x v="24"/>
    <x v="14"/>
    <x v="1"/>
    <n v="260401"/>
    <n v="26.040099999999999"/>
    <s v="Cell/Cellular Biology and Histology"/>
    <x v="1161"/>
    <n v="26"/>
    <s v="Biological and Biomedical Sciences"/>
    <x v="36"/>
    <x v="3"/>
    <s v="No Assigned TOP CodeCell/Cellular Biology and Histology"/>
    <x v="1161"/>
    <s v="CIP Code File (No TOP Relationship)"/>
    <m/>
    <m/>
    <x v="0"/>
  </r>
  <r>
    <s v="XXXX.XX"/>
    <s v="No TOP Match in Records"/>
    <x v="421"/>
    <s v="XX"/>
    <s v="No TOP Match in Records"/>
    <x v="24"/>
    <x v="14"/>
    <x v="1"/>
    <n v="260404"/>
    <n v="26.040400000000002"/>
    <s v="Developmental Biology and Embryology"/>
    <x v="1162"/>
    <n v="26"/>
    <s v="Biological and Biomedical Sciences"/>
    <x v="36"/>
    <x v="3"/>
    <s v="No Assigned TOP CodeDevelopmental Biology and Embryology"/>
    <x v="1162"/>
    <s v="CIP Code File (No TOP Relationship)"/>
    <m/>
    <m/>
    <x v="0"/>
  </r>
  <r>
    <s v="XXXX.XX"/>
    <s v="No TOP Match in Records"/>
    <x v="421"/>
    <s v="XX"/>
    <s v="No TOP Match in Records"/>
    <x v="24"/>
    <x v="14"/>
    <x v="1"/>
    <n v="260406"/>
    <n v="26.040600000000001"/>
    <s v="Cell/Cellular and Molecular Biology"/>
    <x v="1163"/>
    <n v="26"/>
    <s v="Biological and Biomedical Sciences"/>
    <x v="36"/>
    <x v="3"/>
    <s v="No Assigned TOP CodeCell/Cellular and Molecular Biology"/>
    <x v="1163"/>
    <s v="CIP Code File (No TOP Relationship)"/>
    <m/>
    <m/>
    <x v="0"/>
  </r>
  <r>
    <s v="XXXX.XX"/>
    <s v="No TOP Match in Records"/>
    <x v="421"/>
    <s v="XX"/>
    <s v="No TOP Match in Records"/>
    <x v="24"/>
    <x v="14"/>
    <x v="1"/>
    <n v="260407"/>
    <n v="26.040700000000001"/>
    <s v="Cell Biology and Anatomy"/>
    <x v="1164"/>
    <n v="26"/>
    <s v="Biological and Biomedical Sciences"/>
    <x v="36"/>
    <x v="3"/>
    <s v="No Assigned TOP CodeCell Biology and Anatomy"/>
    <x v="1164"/>
    <s v="CIP Code File (No TOP Relationship)"/>
    <m/>
    <m/>
    <x v="0"/>
  </r>
  <r>
    <s v="XXXX.XX"/>
    <s v="No TOP Match in Records"/>
    <x v="421"/>
    <s v="XX"/>
    <s v="No TOP Match in Records"/>
    <x v="24"/>
    <x v="14"/>
    <x v="1"/>
    <n v="260503"/>
    <n v="26.0503"/>
    <s v="Medical Microbiology and Bacteriology"/>
    <x v="1165"/>
    <n v="26"/>
    <s v="Biological and Biomedical Sciences"/>
    <x v="36"/>
    <x v="3"/>
    <s v="No Assigned TOP CodeMedical Microbiology and Bacteriology"/>
    <x v="1165"/>
    <s v="CIP Code File (No TOP Relationship)"/>
    <m/>
    <m/>
    <x v="0"/>
  </r>
  <r>
    <s v="XXXX.XX"/>
    <s v="No TOP Match in Records"/>
    <x v="421"/>
    <s v="XX"/>
    <s v="No TOP Match in Records"/>
    <x v="24"/>
    <x v="14"/>
    <x v="1"/>
    <n v="260504"/>
    <n v="26.0504"/>
    <s v="Virology"/>
    <x v="1166"/>
    <n v="26"/>
    <s v="Biological and Biomedical Sciences"/>
    <x v="36"/>
    <x v="3"/>
    <s v="No Assigned TOP CodeVirology"/>
    <x v="1166"/>
    <s v="CIP Code File (No TOP Relationship)"/>
    <m/>
    <m/>
    <x v="0"/>
  </r>
  <r>
    <s v="XXXX.XX"/>
    <s v="No TOP Match in Records"/>
    <x v="421"/>
    <s v="XX"/>
    <s v="No TOP Match in Records"/>
    <x v="24"/>
    <x v="14"/>
    <x v="1"/>
    <n v="260505"/>
    <n v="26.0505"/>
    <s v="Parasitology"/>
    <x v="1167"/>
    <n v="26"/>
    <s v="Biological and Biomedical Sciences"/>
    <x v="36"/>
    <x v="3"/>
    <s v="No Assigned TOP CodeParasitology"/>
    <x v="1167"/>
    <s v="CIP Code File (No TOP Relationship)"/>
    <m/>
    <m/>
    <x v="0"/>
  </r>
  <r>
    <s v="XXXX.XX"/>
    <s v="No TOP Match in Records"/>
    <x v="421"/>
    <s v="XX"/>
    <s v="No TOP Match in Records"/>
    <x v="24"/>
    <x v="14"/>
    <x v="1"/>
    <n v="260506"/>
    <n v="26.050599999999999"/>
    <s v="Mycology"/>
    <x v="1168"/>
    <n v="26"/>
    <s v="Biological and Biomedical Sciences"/>
    <x v="36"/>
    <x v="3"/>
    <s v="No Assigned TOP CodeMycology"/>
    <x v="1168"/>
    <s v="CIP Code File (No TOP Relationship)"/>
    <m/>
    <m/>
    <x v="0"/>
  </r>
  <r>
    <s v="XXXX.XX"/>
    <s v="No TOP Match in Records"/>
    <x v="421"/>
    <s v="XX"/>
    <s v="No TOP Match in Records"/>
    <x v="24"/>
    <x v="14"/>
    <x v="1"/>
    <n v="260507"/>
    <n v="26.050699999999999"/>
    <s v="Immunology"/>
    <x v="1169"/>
    <n v="26"/>
    <s v="Biological and Biomedical Sciences"/>
    <x v="36"/>
    <x v="3"/>
    <s v="No Assigned TOP CodeImmunology"/>
    <x v="1169"/>
    <s v="CIP Code File (No TOP Relationship)"/>
    <m/>
    <m/>
    <x v="0"/>
  </r>
  <r>
    <s v="XXXX.XX"/>
    <s v="No TOP Match in Records"/>
    <x v="421"/>
    <s v="XX"/>
    <s v="No TOP Match in Records"/>
    <x v="24"/>
    <x v="14"/>
    <x v="1"/>
    <n v="260508"/>
    <n v="26.050799999999999"/>
    <s v="Microbiology and Immunology"/>
    <x v="1170"/>
    <n v="26"/>
    <s v="Biological and Biomedical Sciences"/>
    <x v="36"/>
    <x v="3"/>
    <s v="No Assigned TOP CodeMicrobiology and Immunology"/>
    <x v="1170"/>
    <s v="CIP Code File (No TOP Relationship)"/>
    <m/>
    <m/>
    <x v="0"/>
  </r>
  <r>
    <s v="XXXX.XX"/>
    <s v="No TOP Match in Records"/>
    <x v="421"/>
    <s v="XX"/>
    <s v="No TOP Match in Records"/>
    <x v="24"/>
    <x v="14"/>
    <x v="1"/>
    <n v="260509"/>
    <n v="26.050899999999999"/>
    <s v="Infectious Disease and Global Health"/>
    <x v="1171"/>
    <n v="26"/>
    <s v="Biological and Biomedical Sciences"/>
    <x v="36"/>
    <x v="3"/>
    <s v="No Assigned TOP CodeInfectious Disease and Global Health"/>
    <x v="1171"/>
    <s v="CIP Code File (No TOP Relationship)"/>
    <m/>
    <m/>
    <x v="0"/>
  </r>
  <r>
    <s v="XXXX.XX"/>
    <s v="No TOP Match in Records"/>
    <x v="421"/>
    <s v="XX"/>
    <s v="No TOP Match in Records"/>
    <x v="24"/>
    <x v="14"/>
    <x v="1"/>
    <n v="260599"/>
    <n v="26.059899999999999"/>
    <s v="Microbiological Sciences and Immunology, Other"/>
    <x v="1172"/>
    <n v="26"/>
    <s v="Biological and Biomedical Sciences"/>
    <x v="36"/>
    <x v="3"/>
    <s v="No Assigned TOP CodeMicrobiological Sciences and Immunology, Other"/>
    <x v="1172"/>
    <s v="CIP Code File (No TOP Relationship)"/>
    <m/>
    <m/>
    <x v="0"/>
  </r>
  <r>
    <s v="XXXX.XX"/>
    <s v="No TOP Match in Records"/>
    <x v="421"/>
    <s v="XX"/>
    <s v="No TOP Match in Records"/>
    <x v="24"/>
    <x v="14"/>
    <x v="1"/>
    <n v="260702"/>
    <n v="26.0702"/>
    <s v="Entomology"/>
    <x v="1173"/>
    <n v="26"/>
    <s v="Biological and Biomedical Sciences"/>
    <x v="36"/>
    <x v="3"/>
    <s v="No Assigned TOP CodeEntomology"/>
    <x v="1173"/>
    <s v="CIP Code File (No TOP Relationship)"/>
    <m/>
    <m/>
    <x v="0"/>
  </r>
  <r>
    <s v="XXXX.XX"/>
    <s v="No TOP Match in Records"/>
    <x v="421"/>
    <s v="XX"/>
    <s v="No TOP Match in Records"/>
    <x v="24"/>
    <x v="14"/>
    <x v="1"/>
    <n v="260707"/>
    <n v="26.070699999999999"/>
    <s v="Animal Physiology"/>
    <x v="1174"/>
    <n v="26"/>
    <s v="Biological and Biomedical Sciences"/>
    <x v="36"/>
    <x v="3"/>
    <s v="No Assigned TOP CodeAnimal Physiology"/>
    <x v="1174"/>
    <s v="CIP Code File (No TOP Relationship)"/>
    <m/>
    <m/>
    <x v="0"/>
  </r>
  <r>
    <s v="XXXX.XX"/>
    <s v="No TOP Match in Records"/>
    <x v="421"/>
    <s v="XX"/>
    <s v="No TOP Match in Records"/>
    <x v="24"/>
    <x v="14"/>
    <x v="1"/>
    <n v="260708"/>
    <n v="26.070799999999998"/>
    <s v="Animal Behavior and Ethology"/>
    <x v="1175"/>
    <n v="26"/>
    <s v="Biological and Biomedical Sciences"/>
    <x v="36"/>
    <x v="3"/>
    <s v="No Assigned TOP CodeAnimal Behavior and Ethology"/>
    <x v="1175"/>
    <s v="CIP Code File (No TOP Relationship)"/>
    <m/>
    <m/>
    <x v="0"/>
  </r>
  <r>
    <s v="XXXX.XX"/>
    <s v="No TOP Match in Records"/>
    <x v="421"/>
    <s v="XX"/>
    <s v="No TOP Match in Records"/>
    <x v="24"/>
    <x v="14"/>
    <x v="1"/>
    <n v="260709"/>
    <n v="26.070900000000002"/>
    <s v="Wildlife Biology"/>
    <x v="1176"/>
    <n v="26"/>
    <s v="Biological and Biomedical Sciences"/>
    <x v="36"/>
    <x v="3"/>
    <s v="No Assigned TOP CodeWildlife Biology"/>
    <x v="1176"/>
    <s v="CIP Code File (No TOP Relationship)"/>
    <m/>
    <m/>
    <x v="0"/>
  </r>
  <r>
    <s v="XXXX.XX"/>
    <s v="No TOP Match in Records"/>
    <x v="421"/>
    <s v="XX"/>
    <s v="No TOP Match in Records"/>
    <x v="24"/>
    <x v="14"/>
    <x v="1"/>
    <n v="260799"/>
    <n v="26.079899999999999"/>
    <s v="Zoology/Animal Biology, Other"/>
    <x v="1177"/>
    <n v="26"/>
    <s v="Biological and Biomedical Sciences"/>
    <x v="36"/>
    <x v="3"/>
    <s v="No Assigned TOP CodeZoology/Animal Biology, Other"/>
    <x v="1177"/>
    <s v="CIP Code File (No TOP Relationship)"/>
    <m/>
    <m/>
    <x v="0"/>
  </r>
  <r>
    <s v="XXXX.XX"/>
    <s v="No TOP Match in Records"/>
    <x v="421"/>
    <s v="XX"/>
    <s v="No TOP Match in Records"/>
    <x v="24"/>
    <x v="14"/>
    <x v="1"/>
    <n v="260801"/>
    <n v="26.080100000000002"/>
    <s v="Genetics, General"/>
    <x v="1178"/>
    <n v="26"/>
    <s v="Biological and Biomedical Sciences"/>
    <x v="36"/>
    <x v="3"/>
    <s v="No Assigned TOP CodeGenetics, General"/>
    <x v="1178"/>
    <s v="CIP Code File (No TOP Relationship)"/>
    <m/>
    <m/>
    <x v="0"/>
  </r>
  <r>
    <s v="XXXX.XX"/>
    <s v="No TOP Match in Records"/>
    <x v="421"/>
    <s v="XX"/>
    <s v="No TOP Match in Records"/>
    <x v="24"/>
    <x v="14"/>
    <x v="1"/>
    <n v="260802"/>
    <n v="26.080200000000001"/>
    <s v="Molecular Genetics"/>
    <x v="1179"/>
    <n v="26"/>
    <s v="Biological and Biomedical Sciences"/>
    <x v="36"/>
    <x v="3"/>
    <s v="No Assigned TOP CodeMolecular Genetics"/>
    <x v="1179"/>
    <s v="CIP Code File (No TOP Relationship)"/>
    <m/>
    <m/>
    <x v="0"/>
  </r>
  <r>
    <s v="XXXX.XX"/>
    <s v="No TOP Match in Records"/>
    <x v="421"/>
    <s v="XX"/>
    <s v="No TOP Match in Records"/>
    <x v="24"/>
    <x v="14"/>
    <x v="1"/>
    <n v="260803"/>
    <n v="26.080300000000001"/>
    <s v="Microbial and Eukaryotic Genetics"/>
    <x v="1180"/>
    <n v="26"/>
    <s v="Biological and Biomedical Sciences"/>
    <x v="36"/>
    <x v="3"/>
    <s v="No Assigned TOP CodeMicrobial and Eukaryotic Genetics"/>
    <x v="1180"/>
    <s v="CIP Code File (No TOP Relationship)"/>
    <m/>
    <m/>
    <x v="0"/>
  </r>
  <r>
    <s v="XXXX.XX"/>
    <s v="No TOP Match in Records"/>
    <x v="421"/>
    <s v="XX"/>
    <s v="No TOP Match in Records"/>
    <x v="24"/>
    <x v="14"/>
    <x v="1"/>
    <n v="260804"/>
    <n v="26.080400000000001"/>
    <s v="Animal Genetics"/>
    <x v="1181"/>
    <n v="26"/>
    <s v="Biological and Biomedical Sciences"/>
    <x v="36"/>
    <x v="3"/>
    <s v="No Assigned TOP CodeAnimal Genetics"/>
    <x v="1181"/>
    <s v="CIP Code File (No TOP Relationship)"/>
    <m/>
    <m/>
    <x v="0"/>
  </r>
  <r>
    <s v="XXXX.XX"/>
    <s v="No TOP Match in Records"/>
    <x v="421"/>
    <s v="XX"/>
    <s v="No TOP Match in Records"/>
    <x v="24"/>
    <x v="14"/>
    <x v="1"/>
    <n v="260805"/>
    <n v="26.080500000000001"/>
    <s v="Plant Genetics"/>
    <x v="1182"/>
    <n v="26"/>
    <s v="Biological and Biomedical Sciences"/>
    <x v="36"/>
    <x v="3"/>
    <s v="No Assigned TOP CodePlant Genetics"/>
    <x v="1182"/>
    <s v="CIP Code File (No TOP Relationship)"/>
    <m/>
    <m/>
    <x v="0"/>
  </r>
  <r>
    <s v="XXXX.XX"/>
    <s v="No TOP Match in Records"/>
    <x v="421"/>
    <s v="XX"/>
    <s v="No TOP Match in Records"/>
    <x v="24"/>
    <x v="14"/>
    <x v="1"/>
    <n v="260806"/>
    <n v="26.0806"/>
    <s v="Human/Medical Genetics"/>
    <x v="1183"/>
    <n v="26"/>
    <s v="Biological and Biomedical Sciences"/>
    <x v="36"/>
    <x v="3"/>
    <s v="No Assigned TOP CodeHuman/Medical Genetics"/>
    <x v="1183"/>
    <s v="CIP Code File (No TOP Relationship)"/>
    <m/>
    <m/>
    <x v="0"/>
  </r>
  <r>
    <s v="XXXX.XX"/>
    <s v="No TOP Match in Records"/>
    <x v="421"/>
    <s v="XX"/>
    <s v="No TOP Match in Records"/>
    <x v="24"/>
    <x v="14"/>
    <x v="1"/>
    <n v="260807"/>
    <n v="26.0807"/>
    <s v="Genome Sciences/Genomics"/>
    <x v="1184"/>
    <n v="26"/>
    <s v="Biological and Biomedical Sciences"/>
    <x v="36"/>
    <x v="3"/>
    <s v="No Assigned TOP CodeGenome Sciences/Genomics"/>
    <x v="1184"/>
    <s v="CIP Code File (No TOP Relationship)"/>
    <m/>
    <m/>
    <x v="0"/>
  </r>
  <r>
    <s v="XXXX.XX"/>
    <s v="No TOP Match in Records"/>
    <x v="421"/>
    <s v="XX"/>
    <s v="No TOP Match in Records"/>
    <x v="24"/>
    <x v="14"/>
    <x v="1"/>
    <n v="260899"/>
    <n v="26.0899"/>
    <s v="Genetics, Other"/>
    <x v="1185"/>
    <n v="26"/>
    <s v="Biological and Biomedical Sciences"/>
    <x v="36"/>
    <x v="3"/>
    <s v="No Assigned TOP CodeGenetics, Other"/>
    <x v="1185"/>
    <s v="CIP Code File (No TOP Relationship)"/>
    <m/>
    <m/>
    <x v="0"/>
  </r>
  <r>
    <s v="XXXX.XX"/>
    <s v="No TOP Match in Records"/>
    <x v="421"/>
    <s v="XX"/>
    <s v="No TOP Match in Records"/>
    <x v="24"/>
    <x v="14"/>
    <x v="1"/>
    <n v="260902"/>
    <n v="26.090199999999999"/>
    <s v="Molecular Physiology"/>
    <x v="1186"/>
    <n v="26"/>
    <s v="Biological and Biomedical Sciences"/>
    <x v="36"/>
    <x v="3"/>
    <s v="No Assigned TOP CodeMolecular Physiology"/>
    <x v="1186"/>
    <s v="CIP Code File (No TOP Relationship)"/>
    <m/>
    <m/>
    <x v="0"/>
  </r>
  <r>
    <s v="XXXX.XX"/>
    <s v="No TOP Match in Records"/>
    <x v="421"/>
    <s v="XX"/>
    <s v="No TOP Match in Records"/>
    <x v="24"/>
    <x v="14"/>
    <x v="1"/>
    <n v="260903"/>
    <n v="26.090299999999999"/>
    <s v="Cell Physiology"/>
    <x v="1187"/>
    <n v="26"/>
    <s v="Biological and Biomedical Sciences"/>
    <x v="36"/>
    <x v="3"/>
    <s v="No Assigned TOP CodeCell Physiology"/>
    <x v="1187"/>
    <s v="CIP Code File (No TOP Relationship)"/>
    <m/>
    <m/>
    <x v="0"/>
  </r>
  <r>
    <s v="XXXX.XX"/>
    <s v="No TOP Match in Records"/>
    <x v="421"/>
    <s v="XX"/>
    <s v="No TOP Match in Records"/>
    <x v="24"/>
    <x v="14"/>
    <x v="1"/>
    <n v="260904"/>
    <n v="26.090399999999999"/>
    <s v="Endocrinology"/>
    <x v="1188"/>
    <n v="26"/>
    <s v="Biological and Biomedical Sciences"/>
    <x v="36"/>
    <x v="3"/>
    <s v="No Assigned TOP CodeEndocrinology"/>
    <x v="1188"/>
    <s v="CIP Code File (No TOP Relationship)"/>
    <m/>
    <m/>
    <x v="0"/>
  </r>
  <r>
    <s v="XXXX.XX"/>
    <s v="No TOP Match in Records"/>
    <x v="421"/>
    <s v="XX"/>
    <s v="No TOP Match in Records"/>
    <x v="24"/>
    <x v="14"/>
    <x v="1"/>
    <n v="260905"/>
    <n v="26.090499999999999"/>
    <s v="Reproductive Biology"/>
    <x v="1189"/>
    <n v="26"/>
    <s v="Biological and Biomedical Sciences"/>
    <x v="36"/>
    <x v="3"/>
    <s v="No Assigned TOP CodeReproductive Biology"/>
    <x v="1189"/>
    <s v="CIP Code File (No TOP Relationship)"/>
    <m/>
    <m/>
    <x v="0"/>
  </r>
  <r>
    <s v="XXXX.XX"/>
    <s v="No TOP Match in Records"/>
    <x v="421"/>
    <s v="XX"/>
    <s v="No TOP Match in Records"/>
    <x v="24"/>
    <x v="14"/>
    <x v="1"/>
    <n v="260907"/>
    <n v="26.090699999999998"/>
    <s v="Cardiovascular Science"/>
    <x v="1190"/>
    <n v="26"/>
    <s v="Biological and Biomedical Sciences"/>
    <x v="36"/>
    <x v="3"/>
    <s v="No Assigned TOP CodeCardiovascular Science"/>
    <x v="1190"/>
    <s v="CIP Code File (No TOP Relationship)"/>
    <m/>
    <m/>
    <x v="0"/>
  </r>
  <r>
    <s v="XXXX.XX"/>
    <s v="No TOP Match in Records"/>
    <x v="421"/>
    <s v="XX"/>
    <s v="No TOP Match in Records"/>
    <x v="24"/>
    <x v="14"/>
    <x v="1"/>
    <n v="260909"/>
    <n v="26.090900000000001"/>
    <s v="Vision Science/Physiological Optics"/>
    <x v="1191"/>
    <n v="26"/>
    <s v="Biological and Biomedical Sciences"/>
    <x v="36"/>
    <x v="3"/>
    <s v="No Assigned TOP CodeVision Science/Physiological Optics"/>
    <x v="1191"/>
    <s v="CIP Code File (No TOP Relationship)"/>
    <m/>
    <m/>
    <x v="0"/>
  </r>
  <r>
    <s v="XXXX.XX"/>
    <s v="No TOP Match in Records"/>
    <x v="421"/>
    <s v="XX"/>
    <s v="No TOP Match in Records"/>
    <x v="24"/>
    <x v="14"/>
    <x v="1"/>
    <n v="260910"/>
    <n v="26.091000000000001"/>
    <s v="Pathology/Experimental Pathology"/>
    <x v="1192"/>
    <n v="26"/>
    <s v="Biological and Biomedical Sciences"/>
    <x v="36"/>
    <x v="3"/>
    <s v="No Assigned TOP CodePathology/Experimental Pathology"/>
    <x v="1192"/>
    <s v="CIP Code File (No TOP Relationship)"/>
    <m/>
    <m/>
    <x v="0"/>
  </r>
  <r>
    <s v="XXXX.XX"/>
    <s v="No TOP Match in Records"/>
    <x v="421"/>
    <s v="XX"/>
    <s v="No TOP Match in Records"/>
    <x v="24"/>
    <x v="14"/>
    <x v="1"/>
    <n v="260911"/>
    <n v="26.091100000000001"/>
    <s v="Oncology and Cancer Biology"/>
    <x v="1193"/>
    <n v="26"/>
    <s v="Biological and Biomedical Sciences"/>
    <x v="36"/>
    <x v="3"/>
    <s v="No Assigned TOP CodeOncology and Cancer Biology"/>
    <x v="1193"/>
    <s v="CIP Code File (No TOP Relationship)"/>
    <m/>
    <m/>
    <x v="0"/>
  </r>
  <r>
    <s v="XXXX.XX"/>
    <s v="No TOP Match in Records"/>
    <x v="421"/>
    <s v="XX"/>
    <s v="No TOP Match in Records"/>
    <x v="24"/>
    <x v="14"/>
    <x v="1"/>
    <n v="260912"/>
    <n v="26.091200000000001"/>
    <s v="Aerospace Physiology and Medicine"/>
    <x v="1194"/>
    <n v="26"/>
    <s v="Biological and Biomedical Sciences"/>
    <x v="36"/>
    <x v="3"/>
    <s v="No Assigned TOP CodeAerospace Physiology and Medicine"/>
    <x v="1194"/>
    <s v="CIP Code File (No TOP Relationship)"/>
    <m/>
    <m/>
    <x v="0"/>
  </r>
  <r>
    <s v="XXXX.XX"/>
    <s v="No TOP Match in Records"/>
    <x v="421"/>
    <s v="XX"/>
    <s v="No TOP Match in Records"/>
    <x v="24"/>
    <x v="14"/>
    <x v="1"/>
    <n v="260913"/>
    <n v="26.0913"/>
    <s v="Biomechanics"/>
    <x v="1195"/>
    <n v="26"/>
    <s v="Biological and Biomedical Sciences"/>
    <x v="36"/>
    <x v="3"/>
    <s v="No Assigned TOP CodeBiomechanics"/>
    <x v="1195"/>
    <s v="CIP Code File (No TOP Relationship)"/>
    <m/>
    <m/>
    <x v="0"/>
  </r>
  <r>
    <s v="XXXX.XX"/>
    <s v="No TOP Match in Records"/>
    <x v="421"/>
    <s v="XX"/>
    <s v="No TOP Match in Records"/>
    <x v="24"/>
    <x v="14"/>
    <x v="1"/>
    <n v="260999"/>
    <n v="26.099900000000002"/>
    <s v="Physiology, Pathology, and Related Sciences, Other"/>
    <x v="1196"/>
    <n v="26"/>
    <s v="Biological and Biomedical Sciences"/>
    <x v="36"/>
    <x v="3"/>
    <s v="No Assigned TOP CodePhysiology, Pathology, and Related Sciences, Other"/>
    <x v="1196"/>
    <s v="CIP Code File (No TOP Relationship)"/>
    <m/>
    <m/>
    <x v="0"/>
  </r>
  <r>
    <s v="XXXX.XX"/>
    <s v="No TOP Match in Records"/>
    <x v="421"/>
    <s v="XX"/>
    <s v="No TOP Match in Records"/>
    <x v="24"/>
    <x v="14"/>
    <x v="1"/>
    <n v="261001"/>
    <n v="26.100100000000001"/>
    <s v="Pharmacology"/>
    <x v="1197"/>
    <n v="26"/>
    <s v="Biological and Biomedical Sciences"/>
    <x v="36"/>
    <x v="3"/>
    <s v="No Assigned TOP CodePharmacology"/>
    <x v="1197"/>
    <s v="CIP Code File (No TOP Relationship)"/>
    <m/>
    <m/>
    <x v="0"/>
  </r>
  <r>
    <s v="XXXX.XX"/>
    <s v="No TOP Match in Records"/>
    <x v="421"/>
    <s v="XX"/>
    <s v="No TOP Match in Records"/>
    <x v="24"/>
    <x v="14"/>
    <x v="1"/>
    <n v="261002"/>
    <n v="26.100200000000001"/>
    <s v="Molecular Pharmacology"/>
    <x v="1198"/>
    <n v="26"/>
    <s v="Biological and Biomedical Sciences"/>
    <x v="36"/>
    <x v="3"/>
    <s v="No Assigned TOP CodeMolecular Pharmacology"/>
    <x v="1198"/>
    <s v="CIP Code File (No TOP Relationship)"/>
    <m/>
    <m/>
    <x v="0"/>
  </r>
  <r>
    <s v="XXXX.XX"/>
    <s v="No TOP Match in Records"/>
    <x v="421"/>
    <s v="XX"/>
    <s v="No TOP Match in Records"/>
    <x v="24"/>
    <x v="14"/>
    <x v="1"/>
    <n v="261003"/>
    <n v="26.100300000000001"/>
    <s v="Neuropharmacology"/>
    <x v="1199"/>
    <n v="26"/>
    <s v="Biological and Biomedical Sciences"/>
    <x v="36"/>
    <x v="3"/>
    <s v="No Assigned TOP CodeNeuropharmacology"/>
    <x v="1199"/>
    <s v="CIP Code File (No TOP Relationship)"/>
    <m/>
    <m/>
    <x v="0"/>
  </r>
  <r>
    <s v="XXXX.XX"/>
    <s v="No TOP Match in Records"/>
    <x v="421"/>
    <s v="XX"/>
    <s v="No TOP Match in Records"/>
    <x v="24"/>
    <x v="14"/>
    <x v="1"/>
    <n v="261004"/>
    <n v="26.1004"/>
    <s v="Toxicology"/>
    <x v="1200"/>
    <n v="26"/>
    <s v="Biological and Biomedical Sciences"/>
    <x v="36"/>
    <x v="3"/>
    <s v="No Assigned TOP CodeToxicology"/>
    <x v="1200"/>
    <s v="CIP Code File (No TOP Relationship)"/>
    <m/>
    <m/>
    <x v="0"/>
  </r>
  <r>
    <s v="XXXX.XX"/>
    <s v="No TOP Match in Records"/>
    <x v="421"/>
    <s v="XX"/>
    <s v="No TOP Match in Records"/>
    <x v="24"/>
    <x v="14"/>
    <x v="1"/>
    <n v="261005"/>
    <n v="26.1005"/>
    <s v="Molecular Toxicology"/>
    <x v="1201"/>
    <n v="26"/>
    <s v="Biological and Biomedical Sciences"/>
    <x v="36"/>
    <x v="3"/>
    <s v="No Assigned TOP CodeMolecular Toxicology"/>
    <x v="1201"/>
    <s v="CIP Code File (No TOP Relationship)"/>
    <m/>
    <m/>
    <x v="0"/>
  </r>
  <r>
    <s v="XXXX.XX"/>
    <s v="No TOP Match in Records"/>
    <x v="421"/>
    <s v="XX"/>
    <s v="No TOP Match in Records"/>
    <x v="24"/>
    <x v="14"/>
    <x v="1"/>
    <n v="261006"/>
    <n v="26.1006"/>
    <s v="Environmental Toxicology"/>
    <x v="1202"/>
    <n v="26"/>
    <s v="Biological and Biomedical Sciences"/>
    <x v="36"/>
    <x v="3"/>
    <s v="No Assigned TOP CodeEnvironmental Toxicology"/>
    <x v="1202"/>
    <s v="CIP Code File (No TOP Relationship)"/>
    <m/>
    <m/>
    <x v="0"/>
  </r>
  <r>
    <s v="XXXX.XX"/>
    <s v="No TOP Match in Records"/>
    <x v="421"/>
    <s v="XX"/>
    <s v="No TOP Match in Records"/>
    <x v="24"/>
    <x v="14"/>
    <x v="1"/>
    <n v="261007"/>
    <n v="26.1007"/>
    <s v="Pharmacology and Toxicology"/>
    <x v="1203"/>
    <n v="26"/>
    <s v="Biological and Biomedical Sciences"/>
    <x v="36"/>
    <x v="3"/>
    <s v="No Assigned TOP CodePharmacology and Toxicology"/>
    <x v="1203"/>
    <s v="CIP Code File (No TOP Relationship)"/>
    <m/>
    <m/>
    <x v="0"/>
  </r>
  <r>
    <s v="XXXX.XX"/>
    <s v="No TOP Match in Records"/>
    <x v="421"/>
    <s v="XX"/>
    <s v="No TOP Match in Records"/>
    <x v="24"/>
    <x v="14"/>
    <x v="1"/>
    <n v="261099"/>
    <n v="26.1099"/>
    <s v="Pharmacology and Toxicology, Other"/>
    <x v="1204"/>
    <n v="26"/>
    <s v="Biological and Biomedical Sciences"/>
    <x v="36"/>
    <x v="3"/>
    <s v="No Assigned TOP CodePharmacology and Toxicology, Other"/>
    <x v="1204"/>
    <s v="CIP Code File (No TOP Relationship)"/>
    <m/>
    <m/>
    <x v="0"/>
  </r>
  <r>
    <s v="XXXX.XX"/>
    <s v="No TOP Match in Records"/>
    <x v="421"/>
    <s v="XX"/>
    <s v="No TOP Match in Records"/>
    <x v="24"/>
    <x v="14"/>
    <x v="1"/>
    <n v="261101"/>
    <n v="26.110099999999999"/>
    <s v="Biometry/Biometrics"/>
    <x v="1205"/>
    <n v="26"/>
    <s v="Biological and Biomedical Sciences"/>
    <x v="36"/>
    <x v="3"/>
    <s v="No Assigned TOP CodeBiometry/Biometrics"/>
    <x v="1205"/>
    <s v="CIP Code File (No TOP Relationship)"/>
    <m/>
    <m/>
    <x v="0"/>
  </r>
  <r>
    <s v="XXXX.XX"/>
    <s v="No TOP Match in Records"/>
    <x v="421"/>
    <s v="XX"/>
    <s v="No TOP Match in Records"/>
    <x v="24"/>
    <x v="14"/>
    <x v="1"/>
    <n v="261102"/>
    <n v="26.110199999999999"/>
    <s v="Biostatistics"/>
    <x v="1206"/>
    <n v="26"/>
    <s v="Biological and Biomedical Sciences"/>
    <x v="36"/>
    <x v="3"/>
    <s v="No Assigned TOP CodeBiostatistics"/>
    <x v="1206"/>
    <s v="CIP Code File (No TOP Relationship)"/>
    <m/>
    <m/>
    <x v="0"/>
  </r>
  <r>
    <s v="XXXX.XX"/>
    <s v="No TOP Match in Records"/>
    <x v="421"/>
    <s v="XX"/>
    <s v="No TOP Match in Records"/>
    <x v="24"/>
    <x v="14"/>
    <x v="1"/>
    <n v="261103"/>
    <n v="26.110299999999999"/>
    <s v="Bioinformatics"/>
    <x v="1207"/>
    <n v="26"/>
    <s v="Biological and Biomedical Sciences"/>
    <x v="36"/>
    <x v="3"/>
    <s v="No Assigned TOP CodeBioinformatics"/>
    <x v="1207"/>
    <s v="CIP Code File (No TOP Relationship)"/>
    <m/>
    <m/>
    <x v="0"/>
  </r>
  <r>
    <s v="XXXX.XX"/>
    <s v="No TOP Match in Records"/>
    <x v="421"/>
    <s v="XX"/>
    <s v="No TOP Match in Records"/>
    <x v="24"/>
    <x v="14"/>
    <x v="1"/>
    <n v="261199"/>
    <n v="26.119900000000001"/>
    <s v="Biomathematics, Bioinformatics, and Computational Biology, Other"/>
    <x v="1208"/>
    <n v="26"/>
    <s v="Biological and Biomedical Sciences"/>
    <x v="36"/>
    <x v="3"/>
    <s v="No Assigned TOP CodeBiomathematics, Bioinformatics, and Computational Biology, Other"/>
    <x v="1208"/>
    <s v="CIP Code File (No TOP Relationship)"/>
    <m/>
    <m/>
    <x v="0"/>
  </r>
  <r>
    <s v="XXXX.XX"/>
    <s v="No TOP Match in Records"/>
    <x v="421"/>
    <s v="XX"/>
    <s v="No TOP Match in Records"/>
    <x v="24"/>
    <x v="14"/>
    <x v="1"/>
    <n v="261201"/>
    <n v="26.120100000000001"/>
    <s v="Biotechnology"/>
    <x v="1209"/>
    <n v="26"/>
    <s v="Biological and Biomedical Sciences"/>
    <x v="36"/>
    <x v="3"/>
    <s v="No Assigned TOP CodeBiotechnology"/>
    <x v="1209"/>
    <s v="CIP Code File (No TOP Relationship)"/>
    <m/>
    <m/>
    <x v="0"/>
  </r>
  <r>
    <s v="XXXX.XX"/>
    <s v="No TOP Match in Records"/>
    <x v="421"/>
    <s v="XX"/>
    <s v="No TOP Match in Records"/>
    <x v="24"/>
    <x v="14"/>
    <x v="1"/>
    <n v="261301"/>
    <n v="26.130099999999999"/>
    <s v="Ecology"/>
    <x v="1210"/>
    <n v="26"/>
    <s v="Biological and Biomedical Sciences"/>
    <x v="36"/>
    <x v="3"/>
    <s v="No Assigned TOP CodeEcology"/>
    <x v="1210"/>
    <s v="CIP Code File (No TOP Relationship)"/>
    <m/>
    <m/>
    <x v="0"/>
  </r>
  <r>
    <s v="XXXX.XX"/>
    <s v="No TOP Match in Records"/>
    <x v="421"/>
    <s v="XX"/>
    <s v="No TOP Match in Records"/>
    <x v="24"/>
    <x v="14"/>
    <x v="1"/>
    <n v="261302"/>
    <n v="26.130199999999999"/>
    <s v="Marine Biology and Biological Oceanography"/>
    <x v="1211"/>
    <n v="26"/>
    <s v="Biological and Biomedical Sciences"/>
    <x v="36"/>
    <x v="3"/>
    <s v="No Assigned TOP CodeMarine Biology and Biological Oceanography"/>
    <x v="1211"/>
    <s v="CIP Code File (No TOP Relationship)"/>
    <m/>
    <m/>
    <x v="0"/>
  </r>
  <r>
    <s v="XXXX.XX"/>
    <s v="No TOP Match in Records"/>
    <x v="421"/>
    <s v="XX"/>
    <s v="No TOP Match in Records"/>
    <x v="24"/>
    <x v="14"/>
    <x v="1"/>
    <n v="261304"/>
    <n v="26.130400000000002"/>
    <s v="Aquatic Biology/Limnology"/>
    <x v="1212"/>
    <n v="26"/>
    <s v="Biological and Biomedical Sciences"/>
    <x v="36"/>
    <x v="3"/>
    <s v="No Assigned TOP CodeAquatic Biology/Limnology"/>
    <x v="1212"/>
    <s v="CIP Code File (No TOP Relationship)"/>
    <m/>
    <m/>
    <x v="0"/>
  </r>
  <r>
    <s v="XXXX.XX"/>
    <s v="No TOP Match in Records"/>
    <x v="421"/>
    <s v="XX"/>
    <s v="No TOP Match in Records"/>
    <x v="24"/>
    <x v="14"/>
    <x v="1"/>
    <n v="261305"/>
    <n v="26.130500000000001"/>
    <s v="Environmental Biology"/>
    <x v="1213"/>
    <n v="26"/>
    <s v="Biological and Biomedical Sciences"/>
    <x v="36"/>
    <x v="3"/>
    <s v="No Assigned TOP CodeEnvironmental Biology"/>
    <x v="1213"/>
    <s v="CIP Code File (No TOP Relationship)"/>
    <m/>
    <m/>
    <x v="0"/>
  </r>
  <r>
    <s v="XXXX.XX"/>
    <s v="No TOP Match in Records"/>
    <x v="421"/>
    <s v="XX"/>
    <s v="No TOP Match in Records"/>
    <x v="24"/>
    <x v="14"/>
    <x v="1"/>
    <n v="261306"/>
    <n v="26.130600000000001"/>
    <s v="Population Biology"/>
    <x v="1214"/>
    <n v="26"/>
    <s v="Biological and Biomedical Sciences"/>
    <x v="36"/>
    <x v="3"/>
    <s v="No Assigned TOP CodePopulation Biology"/>
    <x v="1214"/>
    <s v="CIP Code File (No TOP Relationship)"/>
    <m/>
    <m/>
    <x v="0"/>
  </r>
  <r>
    <s v="XXXX.XX"/>
    <s v="No TOP Match in Records"/>
    <x v="421"/>
    <s v="XX"/>
    <s v="No TOP Match in Records"/>
    <x v="24"/>
    <x v="14"/>
    <x v="1"/>
    <n v="261307"/>
    <n v="26.130700000000001"/>
    <s v="Conservation Biology"/>
    <x v="1215"/>
    <n v="26"/>
    <s v="Biological and Biomedical Sciences"/>
    <x v="36"/>
    <x v="3"/>
    <s v="No Assigned TOP CodeConservation Biology"/>
    <x v="1215"/>
    <s v="CIP Code File (No TOP Relationship)"/>
    <m/>
    <m/>
    <x v="0"/>
  </r>
  <r>
    <s v="XXXX.XX"/>
    <s v="No TOP Match in Records"/>
    <x v="421"/>
    <s v="XX"/>
    <s v="No TOP Match in Records"/>
    <x v="24"/>
    <x v="14"/>
    <x v="1"/>
    <n v="261308"/>
    <n v="26.130800000000001"/>
    <s v="Systematic Biology/Biological Systematics"/>
    <x v="1216"/>
    <n v="26"/>
    <s v="Biological and Biomedical Sciences"/>
    <x v="36"/>
    <x v="3"/>
    <s v="No Assigned TOP CodeSystematic Biology/Biological Systematics"/>
    <x v="1216"/>
    <s v="CIP Code File (No TOP Relationship)"/>
    <m/>
    <m/>
    <x v="0"/>
  </r>
  <r>
    <s v="XXXX.XX"/>
    <s v="No TOP Match in Records"/>
    <x v="421"/>
    <s v="XX"/>
    <s v="No TOP Match in Records"/>
    <x v="24"/>
    <x v="14"/>
    <x v="1"/>
    <n v="261309"/>
    <n v="26.1309"/>
    <s v="Epidemiology"/>
    <x v="1217"/>
    <n v="26"/>
    <s v="Biological and Biomedical Sciences"/>
    <x v="36"/>
    <x v="3"/>
    <s v="No Assigned TOP CodeEpidemiology"/>
    <x v="1217"/>
    <s v="CIP Code File (No TOP Relationship)"/>
    <m/>
    <m/>
    <x v="0"/>
  </r>
  <r>
    <s v="XXXX.XX"/>
    <s v="No TOP Match in Records"/>
    <x v="421"/>
    <s v="XX"/>
    <s v="No TOP Match in Records"/>
    <x v="24"/>
    <x v="14"/>
    <x v="1"/>
    <n v="261310"/>
    <n v="26.131"/>
    <s v="Ecology and Evolutionary Biology"/>
    <x v="1218"/>
    <n v="26"/>
    <s v="Biological and Biomedical Sciences"/>
    <x v="36"/>
    <x v="3"/>
    <s v="No Assigned TOP CodeEcology and Evolutionary Biology"/>
    <x v="1218"/>
    <s v="CIP Code File (No TOP Relationship)"/>
    <m/>
    <m/>
    <x v="0"/>
  </r>
  <r>
    <s v="XXXX.XX"/>
    <s v="No TOP Match in Records"/>
    <x v="421"/>
    <s v="XX"/>
    <s v="No TOP Match in Records"/>
    <x v="24"/>
    <x v="14"/>
    <x v="1"/>
    <n v="261311"/>
    <n v="26.1311"/>
    <s v="Epidemiology and Biostatistics"/>
    <x v="1219"/>
    <n v="26"/>
    <s v="Biological and Biomedical Sciences"/>
    <x v="36"/>
    <x v="3"/>
    <s v="No Assigned TOP CodeEpidemiology and Biostatistics"/>
    <x v="1219"/>
    <s v="CIP Code File (No TOP Relationship)"/>
    <m/>
    <m/>
    <x v="0"/>
  </r>
  <r>
    <s v="XXXX.XX"/>
    <s v="No TOP Match in Records"/>
    <x v="421"/>
    <s v="XX"/>
    <s v="No TOP Match in Records"/>
    <x v="24"/>
    <x v="14"/>
    <x v="1"/>
    <n v="261399"/>
    <n v="26.139900000000001"/>
    <s v="Ecology, Evolution, Systematics and Population Biology, Other"/>
    <x v="1220"/>
    <n v="26"/>
    <s v="Biological and Biomedical Sciences"/>
    <x v="36"/>
    <x v="3"/>
    <s v="No Assigned TOP CodeEcology, Evolution, Systematics and Population Biology, Other"/>
    <x v="1220"/>
    <s v="CIP Code File (No TOP Relationship)"/>
    <m/>
    <m/>
    <x v="0"/>
  </r>
  <r>
    <s v="XXXX.XX"/>
    <s v="No TOP Match in Records"/>
    <x v="421"/>
    <s v="XX"/>
    <s v="No TOP Match in Records"/>
    <x v="24"/>
    <x v="14"/>
    <x v="1"/>
    <n v="261401"/>
    <n v="26.1401"/>
    <s v="Molecular Medicine"/>
    <x v="1221"/>
    <n v="26"/>
    <s v="Biological and Biomedical Sciences"/>
    <x v="36"/>
    <x v="3"/>
    <s v="No Assigned TOP CodeMolecular Medicine"/>
    <x v="1221"/>
    <s v="CIP Code File (No TOP Relationship)"/>
    <m/>
    <m/>
    <x v="0"/>
  </r>
  <r>
    <s v="XXXX.XX"/>
    <s v="No TOP Match in Records"/>
    <x v="421"/>
    <s v="XX"/>
    <s v="No TOP Match in Records"/>
    <x v="24"/>
    <x v="14"/>
    <x v="1"/>
    <n v="261501"/>
    <n v="26.150099999999998"/>
    <s v="Neuroscience"/>
    <x v="1222"/>
    <n v="26"/>
    <s v="Biological and Biomedical Sciences"/>
    <x v="36"/>
    <x v="3"/>
    <s v="No Assigned TOP CodeNeuroscience"/>
    <x v="1222"/>
    <s v="CIP Code File (No TOP Relationship)"/>
    <m/>
    <m/>
    <x v="0"/>
  </r>
  <r>
    <s v="XXXX.XX"/>
    <s v="No TOP Match in Records"/>
    <x v="421"/>
    <s v="XX"/>
    <s v="No TOP Match in Records"/>
    <x v="24"/>
    <x v="14"/>
    <x v="1"/>
    <n v="261502"/>
    <n v="26.150200000000002"/>
    <s v="Neuroanatomy"/>
    <x v="1223"/>
    <n v="26"/>
    <s v="Biological and Biomedical Sciences"/>
    <x v="36"/>
    <x v="3"/>
    <s v="No Assigned TOP CodeNeuroanatomy"/>
    <x v="1223"/>
    <s v="CIP Code File (No TOP Relationship)"/>
    <m/>
    <m/>
    <x v="0"/>
  </r>
  <r>
    <s v="XXXX.XX"/>
    <s v="No TOP Match in Records"/>
    <x v="421"/>
    <s v="XX"/>
    <s v="No TOP Match in Records"/>
    <x v="24"/>
    <x v="14"/>
    <x v="1"/>
    <n v="261503"/>
    <n v="26.150300000000001"/>
    <s v="Neurobiology and Anatomy"/>
    <x v="1224"/>
    <n v="26"/>
    <s v="Biological and Biomedical Sciences"/>
    <x v="36"/>
    <x v="3"/>
    <s v="No Assigned TOP CodeNeurobiology and Anatomy"/>
    <x v="1224"/>
    <s v="CIP Code File (No TOP Relationship)"/>
    <m/>
    <m/>
    <x v="0"/>
  </r>
  <r>
    <s v="XXXX.XX"/>
    <s v="No TOP Match in Records"/>
    <x v="421"/>
    <s v="XX"/>
    <s v="No TOP Match in Records"/>
    <x v="24"/>
    <x v="14"/>
    <x v="1"/>
    <n v="261504"/>
    <n v="26.150400000000001"/>
    <s v="Neurobiology and Behavior"/>
    <x v="1225"/>
    <n v="26"/>
    <s v="Biological and Biomedical Sciences"/>
    <x v="36"/>
    <x v="3"/>
    <s v="No Assigned TOP CodeNeurobiology and Behavior"/>
    <x v="1225"/>
    <s v="CIP Code File (No TOP Relationship)"/>
    <m/>
    <m/>
    <x v="0"/>
  </r>
  <r>
    <s v="XXXX.XX"/>
    <s v="No TOP Match in Records"/>
    <x v="421"/>
    <s v="XX"/>
    <s v="No TOP Match in Records"/>
    <x v="24"/>
    <x v="14"/>
    <x v="1"/>
    <n v="261599"/>
    <n v="26.1599"/>
    <s v="Neurobiology and Neurosciences, Other"/>
    <x v="1226"/>
    <n v="26"/>
    <s v="Biological and Biomedical Sciences"/>
    <x v="36"/>
    <x v="3"/>
    <s v="No Assigned TOP CodeNeurobiology and Neurosciences, Other"/>
    <x v="1226"/>
    <s v="CIP Code File (No TOP Relationship)"/>
    <m/>
    <m/>
    <x v="0"/>
  </r>
  <r>
    <s v="XXXX.XX"/>
    <s v="No TOP Match in Records"/>
    <x v="421"/>
    <s v="XX"/>
    <s v="No TOP Match in Records"/>
    <x v="24"/>
    <x v="14"/>
    <x v="1"/>
    <n v="270102"/>
    <n v="27.010200000000001"/>
    <s v="Algebra and Number Theory"/>
    <x v="1227"/>
    <n v="27"/>
    <s v="Mathematics and Statistics"/>
    <x v="282"/>
    <x v="3"/>
    <s v="No Assigned TOP CodeAlgebra and Number Theory"/>
    <x v="1227"/>
    <s v="CIP Code File (No TOP Relationship)"/>
    <m/>
    <m/>
    <x v="0"/>
  </r>
  <r>
    <s v="XXXX.XX"/>
    <s v="No TOP Match in Records"/>
    <x v="421"/>
    <s v="XX"/>
    <s v="No TOP Match in Records"/>
    <x v="24"/>
    <x v="14"/>
    <x v="1"/>
    <n v="270103"/>
    <n v="27.010300000000001"/>
    <s v="Analysis and Functional Analysis"/>
    <x v="1228"/>
    <n v="27"/>
    <s v="Mathematics and Statistics"/>
    <x v="282"/>
    <x v="3"/>
    <s v="No Assigned TOP CodeAnalysis and Functional Analysis"/>
    <x v="1228"/>
    <s v="CIP Code File (No TOP Relationship)"/>
    <m/>
    <m/>
    <x v="0"/>
  </r>
  <r>
    <s v="XXXX.XX"/>
    <s v="No TOP Match in Records"/>
    <x v="421"/>
    <s v="XX"/>
    <s v="No TOP Match in Records"/>
    <x v="24"/>
    <x v="14"/>
    <x v="1"/>
    <n v="270104"/>
    <n v="27.010400000000001"/>
    <s v="Geometry/Geometric Analysis"/>
    <x v="1229"/>
    <n v="27"/>
    <s v="Mathematics and Statistics"/>
    <x v="282"/>
    <x v="3"/>
    <s v="No Assigned TOP CodeGeometry/Geometric Analysis"/>
    <x v="1229"/>
    <s v="CIP Code File (No TOP Relationship)"/>
    <m/>
    <m/>
    <x v="0"/>
  </r>
  <r>
    <s v="XXXX.XX"/>
    <s v="No TOP Match in Records"/>
    <x v="421"/>
    <s v="XX"/>
    <s v="No TOP Match in Records"/>
    <x v="24"/>
    <x v="14"/>
    <x v="1"/>
    <n v="270105"/>
    <n v="27.0105"/>
    <s v="Topology and Foundations"/>
    <x v="1230"/>
    <n v="27"/>
    <s v="Mathematics and Statistics"/>
    <x v="282"/>
    <x v="3"/>
    <s v="No Assigned TOP CodeTopology and Foundations"/>
    <x v="1230"/>
    <s v="CIP Code File (No TOP Relationship)"/>
    <m/>
    <m/>
    <x v="0"/>
  </r>
  <r>
    <s v="XXXX.XX"/>
    <s v="No TOP Match in Records"/>
    <x v="421"/>
    <s v="XX"/>
    <s v="No TOP Match in Records"/>
    <x v="24"/>
    <x v="14"/>
    <x v="1"/>
    <n v="270303"/>
    <n v="27.0303"/>
    <s v="Computational Mathematics"/>
    <x v="1231"/>
    <n v="27"/>
    <s v="Mathematics and Statistics"/>
    <x v="282"/>
    <x v="3"/>
    <s v="No Assigned TOP CodeComputational Mathematics"/>
    <x v="1231"/>
    <s v="CIP Code File (No TOP Relationship)"/>
    <m/>
    <m/>
    <x v="0"/>
  </r>
  <r>
    <s v="XXXX.XX"/>
    <s v="No TOP Match in Records"/>
    <x v="421"/>
    <s v="XX"/>
    <s v="No TOP Match in Records"/>
    <x v="24"/>
    <x v="14"/>
    <x v="1"/>
    <n v="270304"/>
    <n v="27.0304"/>
    <s v="Computational and Applied Mathematics"/>
    <x v="1232"/>
    <n v="27"/>
    <s v="Mathematics and Statistics"/>
    <x v="282"/>
    <x v="3"/>
    <s v="No Assigned TOP CodeComputational and Applied Mathematics"/>
    <x v="1232"/>
    <s v="CIP Code File (No TOP Relationship)"/>
    <m/>
    <m/>
    <x v="0"/>
  </r>
  <r>
    <s v="XXXX.XX"/>
    <s v="No TOP Match in Records"/>
    <x v="421"/>
    <s v="XX"/>
    <s v="No TOP Match in Records"/>
    <x v="24"/>
    <x v="14"/>
    <x v="1"/>
    <n v="270305"/>
    <n v="27.0305"/>
    <s v="Financial Mathematics"/>
    <x v="1233"/>
    <n v="27"/>
    <s v="Mathematics and Statistics"/>
    <x v="282"/>
    <x v="3"/>
    <s v="No Assigned TOP CodeFinancial Mathematics"/>
    <x v="1233"/>
    <s v="CIP Code File (No TOP Relationship)"/>
    <m/>
    <m/>
    <x v="0"/>
  </r>
  <r>
    <s v="XXXX.XX"/>
    <s v="No TOP Match in Records"/>
    <x v="421"/>
    <s v="XX"/>
    <s v="No TOP Match in Records"/>
    <x v="24"/>
    <x v="14"/>
    <x v="1"/>
    <n v="270306"/>
    <n v="27.0306"/>
    <s v="Mathematical Biology"/>
    <x v="1234"/>
    <n v="27"/>
    <s v="Mathematics and Statistics"/>
    <x v="282"/>
    <x v="3"/>
    <s v="No Assigned TOP CodeMathematical Biology"/>
    <x v="1234"/>
    <s v="CIP Code File (No TOP Relationship)"/>
    <m/>
    <m/>
    <x v="0"/>
  </r>
  <r>
    <s v="XXXX.XX"/>
    <s v="No TOP Match in Records"/>
    <x v="421"/>
    <s v="XX"/>
    <s v="No TOP Match in Records"/>
    <x v="24"/>
    <x v="14"/>
    <x v="1"/>
    <n v="270399"/>
    <n v="27.039899999999999"/>
    <s v="Applied Mathematics, Other"/>
    <x v="1235"/>
    <n v="27"/>
    <s v="Mathematics and Statistics"/>
    <x v="282"/>
    <x v="3"/>
    <s v="No Assigned TOP CodeApplied Mathematics, Other"/>
    <x v="1235"/>
    <s v="CIP Code File (No TOP Relationship)"/>
    <m/>
    <m/>
    <x v="0"/>
  </r>
  <r>
    <s v="XXXX.XX"/>
    <s v="No TOP Match in Records"/>
    <x v="421"/>
    <s v="XX"/>
    <s v="No TOP Match in Records"/>
    <x v="24"/>
    <x v="14"/>
    <x v="1"/>
    <n v="270502"/>
    <n v="27.0502"/>
    <s v="Mathematical Statistics and Probability"/>
    <x v="1236"/>
    <n v="27"/>
    <s v="Mathematics and Statistics"/>
    <x v="282"/>
    <x v="3"/>
    <s v="No Assigned TOP CodeMathematical Statistics and Probability"/>
    <x v="1236"/>
    <s v="CIP Code File (No TOP Relationship)"/>
    <m/>
    <m/>
    <x v="0"/>
  </r>
  <r>
    <s v="XXXX.XX"/>
    <s v="No TOP Match in Records"/>
    <x v="421"/>
    <s v="XX"/>
    <s v="No TOP Match in Records"/>
    <x v="24"/>
    <x v="14"/>
    <x v="1"/>
    <n v="270503"/>
    <n v="27.0503"/>
    <s v="Mathematics and Statistics"/>
    <x v="1237"/>
    <n v="27"/>
    <s v="Mathematics and Statistics"/>
    <x v="282"/>
    <x v="3"/>
    <s v="No Assigned TOP CodeMathematics and Statistics"/>
    <x v="1237"/>
    <s v="CIP Code File (No TOP Relationship)"/>
    <m/>
    <m/>
    <x v="0"/>
  </r>
  <r>
    <s v="XXXX.XX"/>
    <s v="No TOP Match in Records"/>
    <x v="421"/>
    <s v="XX"/>
    <s v="No TOP Match in Records"/>
    <x v="24"/>
    <x v="14"/>
    <x v="1"/>
    <n v="270599"/>
    <n v="27.059899999999999"/>
    <s v="Statistics, Other"/>
    <x v="1238"/>
    <n v="27"/>
    <s v="Mathematics and Statistics"/>
    <x v="282"/>
    <x v="3"/>
    <s v="No Assigned TOP CodeStatistics, Other"/>
    <x v="1238"/>
    <s v="CIP Code File (No TOP Relationship)"/>
    <m/>
    <m/>
    <x v="0"/>
  </r>
  <r>
    <s v="XXXX.XX"/>
    <s v="No TOP Match in Records"/>
    <x v="421"/>
    <s v="XX"/>
    <s v="No TOP Match in Records"/>
    <x v="24"/>
    <x v="14"/>
    <x v="1"/>
    <n v="270601"/>
    <n v="27.060099999999998"/>
    <s v="Applied Statistics, General"/>
    <x v="1239"/>
    <n v="27"/>
    <s v="Mathematics and Statistics"/>
    <x v="282"/>
    <x v="3"/>
    <s v="No Assigned TOP CodeApplied Statistics, General"/>
    <x v="1239"/>
    <s v="CIP Code File (No TOP Relationship)"/>
    <m/>
    <m/>
    <x v="0"/>
  </r>
  <r>
    <s v="XXXX.XX"/>
    <s v="No TOP Match in Records"/>
    <x v="421"/>
    <s v="XX"/>
    <s v="No TOP Match in Records"/>
    <x v="24"/>
    <x v="14"/>
    <x v="1"/>
    <n v="280101"/>
    <n v="28.010100000000001"/>
    <s v="Air Force JROTC/ROTC"/>
    <x v="1240"/>
    <n v="28"/>
    <s v="Military Science, Leadership and Operational Art"/>
    <x v="283"/>
    <x v="2"/>
    <s v="No Assigned TOP CodeAir Force JROTC/ROTC"/>
    <x v="1240"/>
    <s v="CIP Code File (No TOP Relationship)"/>
    <m/>
    <m/>
    <x v="1"/>
  </r>
  <r>
    <s v="XXXX.XX"/>
    <s v="No TOP Match in Records"/>
    <x v="421"/>
    <s v="XX"/>
    <s v="No TOP Match in Records"/>
    <x v="24"/>
    <x v="14"/>
    <x v="1"/>
    <n v="280199"/>
    <n v="28.0199"/>
    <s v="Air Force ROTC, Air Science and Operations, Other"/>
    <x v="1241"/>
    <n v="28"/>
    <s v="Military Science, Leadership and Operational Art"/>
    <x v="283"/>
    <x v="2"/>
    <s v="No Assigned TOP CodeAir Force ROTC, Air Science and Operations, Other"/>
    <x v="1241"/>
    <s v="CIP Code File (No TOP Relationship)"/>
    <m/>
    <m/>
    <x v="1"/>
  </r>
  <r>
    <s v="XXXX.XX"/>
    <s v="No TOP Match in Records"/>
    <x v="421"/>
    <s v="XX"/>
    <s v="No TOP Match in Records"/>
    <x v="24"/>
    <x v="14"/>
    <x v="1"/>
    <n v="280301"/>
    <n v="28.030100000000001"/>
    <s v="Army JROTC/ROTC"/>
    <x v="1242"/>
    <n v="28"/>
    <s v="Military Science, Leadership and Operational Art"/>
    <x v="283"/>
    <x v="2"/>
    <s v="No Assigned TOP CodeArmy JROTC/ROTC"/>
    <x v="1242"/>
    <s v="CIP Code File (No TOP Relationship)"/>
    <m/>
    <m/>
    <x v="1"/>
  </r>
  <r>
    <s v="XXXX.XX"/>
    <s v="No TOP Match in Records"/>
    <x v="421"/>
    <s v="XX"/>
    <s v="No TOP Match in Records"/>
    <x v="24"/>
    <x v="14"/>
    <x v="1"/>
    <n v="280399"/>
    <n v="28.039899999999999"/>
    <s v="Army ROTC, Military Science and Operations, Other"/>
    <x v="1243"/>
    <n v="28"/>
    <s v="Military Science, Leadership and Operational Art"/>
    <x v="283"/>
    <x v="2"/>
    <s v="No Assigned TOP CodeArmy ROTC, Military Science and Operations, Other"/>
    <x v="1243"/>
    <s v="CIP Code File (No TOP Relationship)"/>
    <m/>
    <m/>
    <x v="1"/>
  </r>
  <r>
    <s v="XXXX.XX"/>
    <s v="No TOP Match in Records"/>
    <x v="421"/>
    <s v="XX"/>
    <s v="No TOP Match in Records"/>
    <x v="24"/>
    <x v="14"/>
    <x v="1"/>
    <n v="280401"/>
    <n v="28.040099999999999"/>
    <s v="Navy/Marine Corps JROTC/ROTC"/>
    <x v="1244"/>
    <n v="28"/>
    <s v="Military Science, Leadership and Operational Art"/>
    <x v="283"/>
    <x v="2"/>
    <s v="No Assigned TOP CodeNavy/Marine Corps JROTC/ROTC"/>
    <x v="1244"/>
    <s v="CIP Code File (No TOP Relationship)"/>
    <m/>
    <m/>
    <x v="1"/>
  </r>
  <r>
    <s v="XXXX.XX"/>
    <s v="No TOP Match in Records"/>
    <x v="421"/>
    <s v="XX"/>
    <s v="No TOP Match in Records"/>
    <x v="24"/>
    <x v="14"/>
    <x v="1"/>
    <n v="280499"/>
    <n v="28.049900000000001"/>
    <s v="Navy/Marine Corps ROTC, Naval Science and Operations, Other"/>
    <x v="1245"/>
    <n v="28"/>
    <s v="Military Science, Leadership and Operational Art"/>
    <x v="283"/>
    <x v="2"/>
    <s v="No Assigned TOP CodeNavy/Marine Corps ROTC, Naval Science and Operations, Other"/>
    <x v="1245"/>
    <s v="CIP Code File (No TOP Relationship)"/>
    <m/>
    <m/>
    <x v="1"/>
  </r>
  <r>
    <s v="XXXX.XX"/>
    <s v="No TOP Match in Records"/>
    <x v="421"/>
    <s v="XX"/>
    <s v="No TOP Match in Records"/>
    <x v="24"/>
    <x v="14"/>
    <x v="1"/>
    <n v="280501"/>
    <n v="28.0501"/>
    <s v="Air Science/Airpower Studies"/>
    <x v="1246"/>
    <n v="28"/>
    <s v="Military Science, Leadership and Operational Art"/>
    <x v="283"/>
    <x v="2"/>
    <s v="No Assigned TOP CodeAir Science/Airpower Studies"/>
    <x v="1246"/>
    <s v="CIP Code File (No TOP Relationship)"/>
    <m/>
    <m/>
    <x v="1"/>
  </r>
  <r>
    <s v="XXXX.XX"/>
    <s v="No TOP Match in Records"/>
    <x v="421"/>
    <s v="XX"/>
    <s v="No TOP Match in Records"/>
    <x v="24"/>
    <x v="14"/>
    <x v="1"/>
    <n v="280502"/>
    <n v="28.0502"/>
    <s v="Air and Space Operational Art and Science"/>
    <x v="1247"/>
    <n v="28"/>
    <s v="Military Science, Leadership and Operational Art"/>
    <x v="283"/>
    <x v="2"/>
    <s v="No Assigned TOP CodeAir and Space Operational Art and Science"/>
    <x v="1247"/>
    <s v="CIP Code File (No TOP Relationship)"/>
    <m/>
    <m/>
    <x v="1"/>
  </r>
  <r>
    <s v="XXXX.XX"/>
    <s v="No TOP Match in Records"/>
    <x v="421"/>
    <s v="XX"/>
    <s v="No TOP Match in Records"/>
    <x v="24"/>
    <x v="14"/>
    <x v="1"/>
    <n v="280503"/>
    <n v="28.0503"/>
    <s v="Military Operational Art and Science/Studies"/>
    <x v="1248"/>
    <n v="28"/>
    <s v="Military Science, Leadership and Operational Art"/>
    <x v="283"/>
    <x v="2"/>
    <s v="No Assigned TOP CodeMilitary Operational Art and Science/Studies"/>
    <x v="1248"/>
    <s v="CIP Code File (No TOP Relationship)"/>
    <m/>
    <m/>
    <x v="1"/>
  </r>
  <r>
    <s v="XXXX.XX"/>
    <s v="No TOP Match in Records"/>
    <x v="421"/>
    <s v="XX"/>
    <s v="No TOP Match in Records"/>
    <x v="24"/>
    <x v="14"/>
    <x v="1"/>
    <n v="280504"/>
    <n v="28.0504"/>
    <s v="Advanced Military and Operational Studies"/>
    <x v="1249"/>
    <n v="28"/>
    <s v="Military Science, Leadership and Operational Art"/>
    <x v="283"/>
    <x v="2"/>
    <s v="No Assigned TOP CodeAdvanced Military and Operational Studies"/>
    <x v="1249"/>
    <s v="CIP Code File (No TOP Relationship)"/>
    <m/>
    <m/>
    <x v="1"/>
  </r>
  <r>
    <s v="XXXX.XX"/>
    <s v="No TOP Match in Records"/>
    <x v="421"/>
    <s v="XX"/>
    <s v="No TOP Match in Records"/>
    <x v="24"/>
    <x v="14"/>
    <x v="1"/>
    <n v="280505"/>
    <n v="28.0505"/>
    <s v="Naval Science and Operational Studies"/>
    <x v="1250"/>
    <n v="28"/>
    <s v="Military Science, Leadership and Operational Art"/>
    <x v="283"/>
    <x v="2"/>
    <s v="No Assigned TOP CodeNaval Science and Operational Studies"/>
    <x v="1250"/>
    <s v="CIP Code File (No TOP Relationship)"/>
    <m/>
    <m/>
    <x v="1"/>
  </r>
  <r>
    <s v="XXXX.XX"/>
    <s v="No TOP Match in Records"/>
    <x v="421"/>
    <s v="XX"/>
    <s v="No TOP Match in Records"/>
    <x v="24"/>
    <x v="14"/>
    <x v="1"/>
    <n v="280506"/>
    <n v="28.050599999999999"/>
    <s v="Special, Irregular and Counterterrorist Operations"/>
    <x v="1251"/>
    <n v="28"/>
    <s v="Military Science, Leadership and Operational Art"/>
    <x v="283"/>
    <x v="2"/>
    <s v="No Assigned TOP CodeSpecial, Irregular and Counterterrorist Operations"/>
    <x v="1251"/>
    <s v="CIP Code File (No TOP Relationship)"/>
    <m/>
    <m/>
    <x v="1"/>
  </r>
  <r>
    <s v="XXXX.XX"/>
    <s v="No TOP Match in Records"/>
    <x v="421"/>
    <s v="XX"/>
    <s v="No TOP Match in Records"/>
    <x v="24"/>
    <x v="14"/>
    <x v="1"/>
    <n v="280601"/>
    <n v="28.060099999999998"/>
    <s v="Strategic Studies, General"/>
    <x v="1252"/>
    <n v="28"/>
    <s v="Military Science, Leadership and Operational Art"/>
    <x v="283"/>
    <x v="2"/>
    <s v="No Assigned TOP CodeStrategic Studies, General"/>
    <x v="1252"/>
    <s v="CIP Code File (No TOP Relationship)"/>
    <m/>
    <m/>
    <x v="1"/>
  </r>
  <r>
    <s v="XXXX.XX"/>
    <s v="No TOP Match in Records"/>
    <x v="421"/>
    <s v="XX"/>
    <s v="No TOP Match in Records"/>
    <x v="24"/>
    <x v="14"/>
    <x v="1"/>
    <n v="280602"/>
    <n v="28.060199999999998"/>
    <s v="Military and Strategic Leadership"/>
    <x v="1253"/>
    <n v="28"/>
    <s v="Military Science, Leadership and Operational Art"/>
    <x v="283"/>
    <x v="2"/>
    <s v="No Assigned TOP CodeMilitary and Strategic Leadership"/>
    <x v="1253"/>
    <s v="CIP Code File (No TOP Relationship)"/>
    <m/>
    <m/>
    <x v="1"/>
  </r>
  <r>
    <s v="XXXX.XX"/>
    <s v="No TOP Match in Records"/>
    <x v="421"/>
    <s v="XX"/>
    <s v="No TOP Match in Records"/>
    <x v="24"/>
    <x v="14"/>
    <x v="1"/>
    <n v="280603"/>
    <n v="28.060300000000002"/>
    <s v="Military and International Operational Law"/>
    <x v="1254"/>
    <n v="28"/>
    <s v="Military Science, Leadership and Operational Art"/>
    <x v="283"/>
    <x v="2"/>
    <s v="No Assigned TOP CodeMilitary and International Operational Law"/>
    <x v="1254"/>
    <s v="CIP Code File (No TOP Relationship)"/>
    <m/>
    <m/>
    <x v="1"/>
  </r>
  <r>
    <s v="XXXX.XX"/>
    <s v="No TOP Match in Records"/>
    <x v="421"/>
    <s v="XX"/>
    <s v="No TOP Match in Records"/>
    <x v="24"/>
    <x v="14"/>
    <x v="1"/>
    <n v="280604"/>
    <n v="28.060400000000001"/>
    <s v="Joint Operations Planning and Strategy"/>
    <x v="1255"/>
    <n v="28"/>
    <s v="Military Science, Leadership and Operational Art"/>
    <x v="283"/>
    <x v="2"/>
    <s v="No Assigned TOP CodeJoint Operations Planning and Strategy"/>
    <x v="1255"/>
    <s v="CIP Code File (No TOP Relationship)"/>
    <m/>
    <m/>
    <x v="1"/>
  </r>
  <r>
    <s v="XXXX.XX"/>
    <s v="No TOP Match in Records"/>
    <x v="421"/>
    <s v="XX"/>
    <s v="No TOP Match in Records"/>
    <x v="24"/>
    <x v="14"/>
    <x v="1"/>
    <n v="280605"/>
    <n v="28.060500000000001"/>
    <s v="Weapons of Mass Destruction"/>
    <x v="1256"/>
    <n v="28"/>
    <s v="Military Science, Leadership and Operational Art"/>
    <x v="283"/>
    <x v="2"/>
    <s v="No Assigned TOP CodeWeapons of Mass Destruction"/>
    <x v="1256"/>
    <s v="CIP Code File (No TOP Relationship)"/>
    <m/>
    <m/>
    <x v="1"/>
  </r>
  <r>
    <s v="XXXX.XX"/>
    <s v="No TOP Match in Records"/>
    <x v="421"/>
    <s v="XX"/>
    <s v="No TOP Match in Records"/>
    <x v="24"/>
    <x v="14"/>
    <x v="1"/>
    <n v="280699"/>
    <n v="28.069900000000001"/>
    <s v="National Security Policy and Strategy, Other"/>
    <x v="1257"/>
    <n v="28"/>
    <s v="Military Science, Leadership and Operational Art"/>
    <x v="283"/>
    <x v="2"/>
    <s v="No Assigned TOP CodeNational Security Policy and Strategy, Other"/>
    <x v="1257"/>
    <s v="CIP Code File (No TOP Relationship)"/>
    <m/>
    <m/>
    <x v="1"/>
  </r>
  <r>
    <s v="XXXX.XX"/>
    <s v="No TOP Match in Records"/>
    <x v="421"/>
    <s v="XX"/>
    <s v="No TOP Match in Records"/>
    <x v="24"/>
    <x v="14"/>
    <x v="1"/>
    <n v="280701"/>
    <n v="28.0701"/>
    <s v="National Resource Strategy and Policy"/>
    <x v="1258"/>
    <n v="28"/>
    <s v="Military Science, Leadership and Operational Art"/>
    <x v="283"/>
    <x v="2"/>
    <s v="No Assigned TOP CodeNational Resource Strategy and Policy"/>
    <x v="1258"/>
    <s v="CIP Code File (No TOP Relationship)"/>
    <m/>
    <m/>
    <x v="1"/>
  </r>
  <r>
    <s v="XXXX.XX"/>
    <s v="No TOP Match in Records"/>
    <x v="421"/>
    <s v="XX"/>
    <s v="No TOP Match in Records"/>
    <x v="24"/>
    <x v="14"/>
    <x v="1"/>
    <n v="280702"/>
    <n v="28.0702"/>
    <s v="Industry Studies"/>
    <x v="1259"/>
    <n v="28"/>
    <s v="Military Science, Leadership and Operational Art"/>
    <x v="283"/>
    <x v="2"/>
    <s v="No Assigned TOP CodeIndustry Studies"/>
    <x v="1259"/>
    <s v="CIP Code File (No TOP Relationship)"/>
    <m/>
    <m/>
    <x v="1"/>
  </r>
  <r>
    <s v="XXXX.XX"/>
    <s v="No TOP Match in Records"/>
    <x v="421"/>
    <s v="XX"/>
    <s v="No TOP Match in Records"/>
    <x v="24"/>
    <x v="14"/>
    <x v="1"/>
    <n v="280703"/>
    <n v="28.0703"/>
    <s v="Military Installation Management"/>
    <x v="1260"/>
    <n v="28"/>
    <s v="Military Science, Leadership and Operational Art"/>
    <x v="283"/>
    <x v="2"/>
    <s v="No Assigned TOP CodeMilitary Installation Management"/>
    <x v="1260"/>
    <s v="CIP Code File (No TOP Relationship)"/>
    <m/>
    <m/>
    <x v="1"/>
  </r>
  <r>
    <s v="XXXX.XX"/>
    <s v="No TOP Match in Records"/>
    <x v="421"/>
    <s v="XX"/>
    <s v="No TOP Match in Records"/>
    <x v="24"/>
    <x v="14"/>
    <x v="1"/>
    <n v="280799"/>
    <n v="28.079899999999999"/>
    <s v="Military Economics and Management, Other"/>
    <x v="1261"/>
    <n v="28"/>
    <s v="Military Science, Leadership and Operational Art"/>
    <x v="283"/>
    <x v="2"/>
    <s v="No Assigned TOP CodeMilitary Economics and Management, Other"/>
    <x v="1261"/>
    <s v="CIP Code File (No TOP Relationship)"/>
    <m/>
    <m/>
    <x v="1"/>
  </r>
  <r>
    <s v="XXXX.XX"/>
    <s v="No TOP Match in Records"/>
    <x v="421"/>
    <s v="XX"/>
    <s v="No TOP Match in Records"/>
    <x v="24"/>
    <x v="14"/>
    <x v="1"/>
    <n v="290201"/>
    <n v="29.020099999999999"/>
    <s v="Intelligence, General"/>
    <x v="1262"/>
    <n v="29"/>
    <s v="Military Technologies and Applied Sciences"/>
    <x v="99"/>
    <x v="3"/>
    <s v="No Assigned TOP CodeIntelligence, General"/>
    <x v="1262"/>
    <s v="CIP Code File (No TOP Relationship)"/>
    <m/>
    <m/>
    <x v="0"/>
  </r>
  <r>
    <s v="XXXX.XX"/>
    <s v="No TOP Match in Records"/>
    <x v="421"/>
    <s v="XX"/>
    <s v="No TOP Match in Records"/>
    <x v="24"/>
    <x v="14"/>
    <x v="1"/>
    <n v="290202"/>
    <n v="29.020199999999999"/>
    <s v="Strategic Intelligence"/>
    <x v="1263"/>
    <n v="29"/>
    <s v="Military Technologies and Applied Sciences"/>
    <x v="99"/>
    <x v="3"/>
    <s v="No Assigned TOP CodeStrategic Intelligence"/>
    <x v="1263"/>
    <s v="CIP Code File (No TOP Relationship)"/>
    <m/>
    <m/>
    <x v="0"/>
  </r>
  <r>
    <s v="XXXX.XX"/>
    <s v="No TOP Match in Records"/>
    <x v="421"/>
    <s v="XX"/>
    <s v="No TOP Match in Records"/>
    <x v="24"/>
    <x v="14"/>
    <x v="1"/>
    <n v="290203"/>
    <n v="29.020299999999999"/>
    <s v="Signal/Geospatial Intelligence"/>
    <x v="1264"/>
    <n v="29"/>
    <s v="Military Technologies and Applied Sciences"/>
    <x v="99"/>
    <x v="3"/>
    <s v="No Assigned TOP CodeSignal/Geospatial Intelligence"/>
    <x v="1264"/>
    <s v="CIP Code File (No TOP Relationship)"/>
    <m/>
    <m/>
    <x v="0"/>
  </r>
  <r>
    <s v="XXXX.XX"/>
    <s v="No TOP Match in Records"/>
    <x v="421"/>
    <s v="XX"/>
    <s v="No TOP Match in Records"/>
    <x v="24"/>
    <x v="14"/>
    <x v="1"/>
    <n v="290204"/>
    <n v="29.020399999999999"/>
    <s v="Command &amp; Control (C3, C4I) Systems and Operations"/>
    <x v="1265"/>
    <n v="29"/>
    <s v="Military Technologies and Applied Sciences"/>
    <x v="99"/>
    <x v="3"/>
    <s v="No Assigned TOP CodeCommand &amp; Control (C3, C4I) Systems and Operations"/>
    <x v="1265"/>
    <s v="CIP Code File (No TOP Relationship)"/>
    <m/>
    <m/>
    <x v="0"/>
  </r>
  <r>
    <s v="XXXX.XX"/>
    <s v="No TOP Match in Records"/>
    <x v="421"/>
    <s v="XX"/>
    <s v="No TOP Match in Records"/>
    <x v="24"/>
    <x v="14"/>
    <x v="1"/>
    <n v="290205"/>
    <n v="29.020499999999998"/>
    <s v="Information Operations/Joint Information Operations"/>
    <x v="1266"/>
    <n v="29"/>
    <s v="Military Technologies and Applied Sciences"/>
    <x v="99"/>
    <x v="3"/>
    <s v="No Assigned TOP CodeInformation Operations/Joint Information Operations"/>
    <x v="1266"/>
    <s v="CIP Code File (No TOP Relationship)"/>
    <m/>
    <m/>
    <x v="0"/>
  </r>
  <r>
    <s v="XXXX.XX"/>
    <s v="No TOP Match in Records"/>
    <x v="421"/>
    <s v="XX"/>
    <s v="No TOP Match in Records"/>
    <x v="24"/>
    <x v="14"/>
    <x v="1"/>
    <n v="290206"/>
    <n v="29.020600000000002"/>
    <s v="Information/Psychological Warfare and Military Media Relations"/>
    <x v="1267"/>
    <n v="29"/>
    <s v="Military Technologies and Applied Sciences"/>
    <x v="99"/>
    <x v="3"/>
    <s v="No Assigned TOP CodeInformation/Psychological Warfare and Military Media Relations"/>
    <x v="1267"/>
    <s v="CIP Code File (No TOP Relationship)"/>
    <m/>
    <m/>
    <x v="0"/>
  </r>
  <r>
    <s v="XXXX.XX"/>
    <s v="No TOP Match in Records"/>
    <x v="421"/>
    <s v="XX"/>
    <s v="No TOP Match in Records"/>
    <x v="24"/>
    <x v="14"/>
    <x v="1"/>
    <n v="290299"/>
    <n v="29.029900000000001"/>
    <s v="Intelligence, Command Control and Information Operations, Other"/>
    <x v="1268"/>
    <n v="29"/>
    <s v="Military Technologies and Applied Sciences"/>
    <x v="99"/>
    <x v="3"/>
    <s v="No Assigned TOP CodeIntelligence, Command Control and Information Operations, Other"/>
    <x v="1268"/>
    <s v="CIP Code File (No TOP Relationship)"/>
    <m/>
    <m/>
    <x v="0"/>
  </r>
  <r>
    <s v="XXXX.XX"/>
    <s v="No TOP Match in Records"/>
    <x v="421"/>
    <s v="XX"/>
    <s v="No TOP Match in Records"/>
    <x v="24"/>
    <x v="14"/>
    <x v="1"/>
    <n v="290301"/>
    <n v="29.030100000000001"/>
    <s v="Combat Systems Engineering"/>
    <x v="1269"/>
    <n v="29"/>
    <s v="Military Technologies and Applied Sciences"/>
    <x v="99"/>
    <x v="3"/>
    <s v="No Assigned TOP CodeCombat Systems Engineering"/>
    <x v="1269"/>
    <s v="CIP Code File (No TOP Relationship)"/>
    <m/>
    <m/>
    <x v="0"/>
  </r>
  <r>
    <s v="XXXX.XX"/>
    <s v="No TOP Match in Records"/>
    <x v="421"/>
    <s v="XX"/>
    <s v="No TOP Match in Records"/>
    <x v="24"/>
    <x v="14"/>
    <x v="1"/>
    <n v="290302"/>
    <n v="29.030200000000001"/>
    <s v="Directed Energy Systems"/>
    <x v="1270"/>
    <n v="29"/>
    <s v="Military Technologies and Applied Sciences"/>
    <x v="99"/>
    <x v="3"/>
    <s v="No Assigned TOP CodeDirected Energy Systems"/>
    <x v="1270"/>
    <s v="CIP Code File (No TOP Relationship)"/>
    <m/>
    <m/>
    <x v="0"/>
  </r>
  <r>
    <s v="XXXX.XX"/>
    <s v="No TOP Match in Records"/>
    <x v="421"/>
    <s v="XX"/>
    <s v="No TOP Match in Records"/>
    <x v="24"/>
    <x v="14"/>
    <x v="1"/>
    <n v="290303"/>
    <n v="29.0303"/>
    <s v="Engineering Acoustics"/>
    <x v="1271"/>
    <n v="29"/>
    <s v="Military Technologies and Applied Sciences"/>
    <x v="99"/>
    <x v="3"/>
    <s v="No Assigned TOP CodeEngineering Acoustics"/>
    <x v="1271"/>
    <s v="CIP Code File (No TOP Relationship)"/>
    <m/>
    <m/>
    <x v="0"/>
  </r>
  <r>
    <s v="XXXX.XX"/>
    <s v="No TOP Match in Records"/>
    <x v="421"/>
    <s v="XX"/>
    <s v="No TOP Match in Records"/>
    <x v="24"/>
    <x v="14"/>
    <x v="1"/>
    <n v="290304"/>
    <n v="29.0304"/>
    <s v="Low-Observables and Stealth Technology"/>
    <x v="1272"/>
    <n v="29"/>
    <s v="Military Technologies and Applied Sciences"/>
    <x v="99"/>
    <x v="3"/>
    <s v="No Assigned TOP CodeLow-Observables and Stealth Technology"/>
    <x v="1272"/>
    <s v="CIP Code File (No TOP Relationship)"/>
    <m/>
    <m/>
    <x v="0"/>
  </r>
  <r>
    <s v="XXXX.XX"/>
    <s v="No TOP Match in Records"/>
    <x v="421"/>
    <s v="XX"/>
    <s v="No TOP Match in Records"/>
    <x v="24"/>
    <x v="14"/>
    <x v="1"/>
    <n v="290305"/>
    <n v="29.0305"/>
    <s v="Space Systems Operations"/>
    <x v="1273"/>
    <n v="29"/>
    <s v="Military Technologies and Applied Sciences"/>
    <x v="99"/>
    <x v="3"/>
    <s v="No Assigned TOP CodeSpace Systems Operations"/>
    <x v="1273"/>
    <s v="CIP Code File (No TOP Relationship)"/>
    <m/>
    <m/>
    <x v="0"/>
  </r>
  <r>
    <s v="XXXX.XX"/>
    <s v="No TOP Match in Records"/>
    <x v="421"/>
    <s v="XX"/>
    <s v="No TOP Match in Records"/>
    <x v="24"/>
    <x v="14"/>
    <x v="1"/>
    <n v="290306"/>
    <n v="29.0306"/>
    <s v="Operational Oceanography"/>
    <x v="1274"/>
    <n v="29"/>
    <s v="Military Technologies and Applied Sciences"/>
    <x v="99"/>
    <x v="3"/>
    <s v="No Assigned TOP CodeOperational Oceanography"/>
    <x v="1274"/>
    <s v="CIP Code File (No TOP Relationship)"/>
    <m/>
    <m/>
    <x v="0"/>
  </r>
  <r>
    <s v="XXXX.XX"/>
    <s v="No TOP Match in Records"/>
    <x v="421"/>
    <s v="XX"/>
    <s v="No TOP Match in Records"/>
    <x v="24"/>
    <x v="14"/>
    <x v="1"/>
    <n v="290307"/>
    <n v="29.0307"/>
    <s v="Undersea Warfare"/>
    <x v="1275"/>
    <n v="29"/>
    <s v="Military Technologies and Applied Sciences"/>
    <x v="99"/>
    <x v="3"/>
    <s v="No Assigned TOP CodeUndersea Warfare"/>
    <x v="1275"/>
    <s v="CIP Code File (No TOP Relationship)"/>
    <m/>
    <m/>
    <x v="0"/>
  </r>
  <r>
    <s v="XXXX.XX"/>
    <s v="No TOP Match in Records"/>
    <x v="421"/>
    <s v="XX"/>
    <s v="No TOP Match in Records"/>
    <x v="24"/>
    <x v="14"/>
    <x v="1"/>
    <n v="290401"/>
    <n v="29.040099999999999"/>
    <s v="Aerospace Ground Equipment Technology"/>
    <x v="1276"/>
    <n v="29"/>
    <s v="Military Technologies and Applied Sciences"/>
    <x v="99"/>
    <x v="3"/>
    <s v="No Assigned TOP CodeAerospace Ground Equipment Technology"/>
    <x v="1276"/>
    <s v="CIP Code File (No TOP Relationship)"/>
    <m/>
    <m/>
    <x v="0"/>
  </r>
  <r>
    <s v="XXXX.XX"/>
    <s v="No TOP Match in Records"/>
    <x v="421"/>
    <s v="XX"/>
    <s v="No TOP Match in Records"/>
    <x v="24"/>
    <x v="14"/>
    <x v="1"/>
    <n v="290402"/>
    <n v="29.040199999999999"/>
    <s v="Air and Space Operations Technology"/>
    <x v="1277"/>
    <n v="29"/>
    <s v="Military Technologies and Applied Sciences"/>
    <x v="99"/>
    <x v="3"/>
    <s v="No Assigned TOP CodeAir and Space Operations Technology"/>
    <x v="1277"/>
    <s v="CIP Code File (No TOP Relationship)"/>
    <m/>
    <m/>
    <x v="0"/>
  </r>
  <r>
    <s v="XXXX.XX"/>
    <s v="No TOP Match in Records"/>
    <x v="421"/>
    <s v="XX"/>
    <s v="No TOP Match in Records"/>
    <x v="24"/>
    <x v="14"/>
    <x v="1"/>
    <n v="290403"/>
    <n v="29.040299999999998"/>
    <s v="Aircraft Armament Systems Technology"/>
    <x v="1278"/>
    <n v="29"/>
    <s v="Military Technologies and Applied Sciences"/>
    <x v="99"/>
    <x v="3"/>
    <s v="No Assigned TOP CodeAircraft Armament Systems Technology"/>
    <x v="1278"/>
    <s v="CIP Code File (No TOP Relationship)"/>
    <m/>
    <m/>
    <x v="0"/>
  </r>
  <r>
    <s v="XXXX.XX"/>
    <s v="No TOP Match in Records"/>
    <x v="421"/>
    <s v="XX"/>
    <s v="No TOP Match in Records"/>
    <x v="24"/>
    <x v="14"/>
    <x v="1"/>
    <n v="290404"/>
    <n v="29.040400000000002"/>
    <s v="Explosive Ordinance/Bomb Disposal"/>
    <x v="1279"/>
    <n v="29"/>
    <s v="Military Technologies and Applied Sciences"/>
    <x v="99"/>
    <x v="3"/>
    <s v="No Assigned TOP CodeExplosive Ordinance/Bomb Disposal"/>
    <x v="1279"/>
    <s v="CIP Code File (No TOP Relationship)"/>
    <m/>
    <m/>
    <x v="0"/>
  </r>
  <r>
    <s v="XXXX.XX"/>
    <s v="No TOP Match in Records"/>
    <x v="421"/>
    <s v="XX"/>
    <s v="No TOP Match in Records"/>
    <x v="24"/>
    <x v="14"/>
    <x v="1"/>
    <n v="290405"/>
    <n v="29.040500000000002"/>
    <s v="Joint Command/Task Force (C3, C4I) Systems"/>
    <x v="1280"/>
    <n v="29"/>
    <s v="Military Technologies and Applied Sciences"/>
    <x v="99"/>
    <x v="3"/>
    <s v="No Assigned TOP CodeJoint Command/Task Force (C3, C4I) Systems"/>
    <x v="1280"/>
    <s v="CIP Code File (No TOP Relationship)"/>
    <m/>
    <m/>
    <x v="0"/>
  </r>
  <r>
    <s v="XXXX.XX"/>
    <s v="No TOP Match in Records"/>
    <x v="421"/>
    <s v="XX"/>
    <s v="No TOP Match in Records"/>
    <x v="24"/>
    <x v="14"/>
    <x v="1"/>
    <n v="290406"/>
    <n v="29.040600000000001"/>
    <s v="Military Information Systems Technology"/>
    <x v="1281"/>
    <n v="29"/>
    <s v="Military Technologies and Applied Sciences"/>
    <x v="99"/>
    <x v="3"/>
    <s v="No Assigned TOP CodeMilitary Information Systems Technology"/>
    <x v="1281"/>
    <s v="CIP Code File (No TOP Relationship)"/>
    <m/>
    <m/>
    <x v="0"/>
  </r>
  <r>
    <s v="XXXX.XX"/>
    <s v="No TOP Match in Records"/>
    <x v="421"/>
    <s v="XX"/>
    <s v="No TOP Match in Records"/>
    <x v="24"/>
    <x v="14"/>
    <x v="1"/>
    <n v="290407"/>
    <n v="29.040700000000001"/>
    <s v="Missile and Space Systems Technology"/>
    <x v="1282"/>
    <n v="29"/>
    <s v="Military Technologies and Applied Sciences"/>
    <x v="99"/>
    <x v="3"/>
    <s v="No Assigned TOP CodeMissile and Space Systems Technology"/>
    <x v="1282"/>
    <s v="CIP Code File (No TOP Relationship)"/>
    <m/>
    <m/>
    <x v="0"/>
  </r>
  <r>
    <s v="XXXX.XX"/>
    <s v="No TOP Match in Records"/>
    <x v="421"/>
    <s v="XX"/>
    <s v="No TOP Match in Records"/>
    <x v="24"/>
    <x v="14"/>
    <x v="1"/>
    <n v="290408"/>
    <n v="29.040800000000001"/>
    <s v="Munitions Systems/Ordinance Technology"/>
    <x v="1283"/>
    <n v="29"/>
    <s v="Military Technologies and Applied Sciences"/>
    <x v="99"/>
    <x v="3"/>
    <s v="No Assigned TOP CodeMunitions Systems/Ordinance Technology"/>
    <x v="1283"/>
    <s v="CIP Code File (No TOP Relationship)"/>
    <m/>
    <m/>
    <x v="0"/>
  </r>
  <r>
    <s v="XXXX.XX"/>
    <s v="No TOP Match in Records"/>
    <x v="421"/>
    <s v="XX"/>
    <s v="No TOP Match in Records"/>
    <x v="24"/>
    <x v="14"/>
    <x v="1"/>
    <n v="290409"/>
    <n v="29.040900000000001"/>
    <s v="Radar Communications and Systems Technology"/>
    <x v="1284"/>
    <n v="29"/>
    <s v="Military Technologies and Applied Sciences"/>
    <x v="99"/>
    <x v="3"/>
    <s v="No Assigned TOP CodeRadar Communications and Systems Technology"/>
    <x v="1284"/>
    <s v="CIP Code File (No TOP Relationship)"/>
    <m/>
    <m/>
    <x v="0"/>
  </r>
  <r>
    <s v="XXXX.XX"/>
    <s v="No TOP Match in Records"/>
    <x v="421"/>
    <s v="XX"/>
    <s v="No TOP Match in Records"/>
    <x v="24"/>
    <x v="14"/>
    <x v="1"/>
    <n v="290499"/>
    <n v="29.049900000000001"/>
    <s v="Military Systems and Maintenance Technology, Other"/>
    <x v="1285"/>
    <n v="29"/>
    <s v="Military Technologies and Applied Sciences"/>
    <x v="99"/>
    <x v="3"/>
    <s v="No Assigned TOP CodeMilitary Systems and Maintenance Technology, Other"/>
    <x v="1285"/>
    <s v="CIP Code File (No TOP Relationship)"/>
    <m/>
    <m/>
    <x v="0"/>
  </r>
  <r>
    <s v="XXXX.XX"/>
    <s v="No TOP Match in Records"/>
    <x v="421"/>
    <s v="XX"/>
    <s v="No TOP Match in Records"/>
    <x v="24"/>
    <x v="14"/>
    <x v="1"/>
    <n v="290601"/>
    <n v="29.060099999999998"/>
    <s v="Military Technology and Applied Sciences Management"/>
    <x v="1286"/>
    <n v="29"/>
    <s v="Military Technologies and Applied Sciences"/>
    <x v="99"/>
    <x v="3"/>
    <s v="No Assigned TOP CodeMilitary Technology and Applied Sciences Management"/>
    <x v="1286"/>
    <s v="CIP Code File (No TOP Relationship)"/>
    <m/>
    <m/>
    <x v="0"/>
  </r>
  <r>
    <s v="XXXX.XX"/>
    <s v="No TOP Match in Records"/>
    <x v="421"/>
    <s v="XX"/>
    <s v="No TOP Match in Records"/>
    <x v="24"/>
    <x v="14"/>
    <x v="1"/>
    <n v="299999"/>
    <n v="29.9999"/>
    <s v="Military Technologies and Applied Sciences, Other"/>
    <x v="1287"/>
    <n v="29"/>
    <s v="Military Technologies and Applied Sciences"/>
    <x v="99"/>
    <x v="0"/>
    <s v="No Assigned TOP CodeMilitary Technologies and Applied Sciences, Other"/>
    <x v="1287"/>
    <s v="CIP Code File (No TOP Relationship)"/>
    <m/>
    <m/>
    <x v="0"/>
  </r>
  <r>
    <s v="XXXX.XX"/>
    <s v="No TOP Match in Records"/>
    <x v="421"/>
    <s v="XX"/>
    <s v="No TOP Match in Records"/>
    <x v="24"/>
    <x v="14"/>
    <x v="1"/>
    <n v="300501"/>
    <n v="30.0501"/>
    <s v="Peace Studies and Conflict Resolution"/>
    <x v="1288"/>
    <n v="30"/>
    <s v="Multi/Interdisciplinary Studies"/>
    <x v="33"/>
    <x v="3"/>
    <s v="No Assigned TOP CodePeace Studies and Conflict Resolution"/>
    <x v="1288"/>
    <s v="CIP Code File (No TOP Relationship)"/>
    <m/>
    <m/>
    <x v="0"/>
  </r>
  <r>
    <s v="XXXX.XX"/>
    <s v="No TOP Match in Records"/>
    <x v="421"/>
    <s v="XX"/>
    <s v="No TOP Match in Records"/>
    <x v="24"/>
    <x v="14"/>
    <x v="1"/>
    <n v="300601"/>
    <n v="30.060099999999998"/>
    <s v="Systems Science and Theory"/>
    <x v="1289"/>
    <n v="30"/>
    <s v="Multi/Interdisciplinary Studies"/>
    <x v="33"/>
    <x v="3"/>
    <s v="No Assigned TOP CodeSystems Science and Theory"/>
    <x v="1289"/>
    <s v="CIP Code File (No TOP Relationship)"/>
    <m/>
    <m/>
    <x v="0"/>
  </r>
  <r>
    <s v="XXXX.XX"/>
    <s v="No TOP Match in Records"/>
    <x v="421"/>
    <s v="XX"/>
    <s v="No TOP Match in Records"/>
    <x v="24"/>
    <x v="14"/>
    <x v="1"/>
    <n v="300801"/>
    <n v="30.080100000000002"/>
    <s v="Mathematics and Computer Science"/>
    <x v="1290"/>
    <n v="30"/>
    <s v="Multi/Interdisciplinary Studies"/>
    <x v="33"/>
    <x v="3"/>
    <s v="No Assigned TOP CodeMathematics and Computer Science"/>
    <x v="1290"/>
    <s v="CIP Code File (No TOP Relationship)"/>
    <m/>
    <m/>
    <x v="0"/>
  </r>
  <r>
    <s v="XXXX.XX"/>
    <s v="No TOP Match in Records"/>
    <x v="421"/>
    <s v="XX"/>
    <s v="No TOP Match in Records"/>
    <x v="24"/>
    <x v="14"/>
    <x v="1"/>
    <n v="301001"/>
    <n v="30.100100000000001"/>
    <s v="Biopsychology"/>
    <x v="1291"/>
    <n v="30"/>
    <s v="Multi/Interdisciplinary Studies"/>
    <x v="33"/>
    <x v="3"/>
    <s v="No Assigned TOP CodeBiopsychology"/>
    <x v="1291"/>
    <s v="CIP Code File (No TOP Relationship)"/>
    <m/>
    <m/>
    <x v="0"/>
  </r>
  <r>
    <s v="XXXX.XX"/>
    <s v="No TOP Match in Records"/>
    <x v="421"/>
    <s v="XX"/>
    <s v="No TOP Match in Records"/>
    <x v="24"/>
    <x v="14"/>
    <x v="1"/>
    <n v="301201"/>
    <n v="30.120100000000001"/>
    <s v="Historic Preservation and Conservation, General"/>
    <x v="1292"/>
    <n v="30"/>
    <s v="Multi/Interdisciplinary Studies"/>
    <x v="33"/>
    <x v="3"/>
    <s v="No Assigned TOP CodeHistoric Preservation and Conservation, General"/>
    <x v="1292"/>
    <s v="CIP Code File (No TOP Relationship)"/>
    <m/>
    <m/>
    <x v="0"/>
  </r>
  <r>
    <s v="XXXX.XX"/>
    <s v="No TOP Match in Records"/>
    <x v="421"/>
    <s v="XX"/>
    <s v="No TOP Match in Records"/>
    <x v="24"/>
    <x v="14"/>
    <x v="1"/>
    <n v="301202"/>
    <n v="30.120200000000001"/>
    <s v="Cultural Resource Management and Policy Analysis"/>
    <x v="1293"/>
    <n v="30"/>
    <s v="Multi/Interdisciplinary Studies"/>
    <x v="33"/>
    <x v="3"/>
    <s v="No Assigned TOP CodeCultural Resource Management and Policy Analysis"/>
    <x v="1293"/>
    <s v="CIP Code File (No TOP Relationship)"/>
    <m/>
    <m/>
    <x v="0"/>
  </r>
  <r>
    <s v="XXXX.XX"/>
    <s v="No TOP Match in Records"/>
    <x v="421"/>
    <s v="XX"/>
    <s v="No TOP Match in Records"/>
    <x v="24"/>
    <x v="14"/>
    <x v="1"/>
    <n v="301299"/>
    <n v="30.129899999999999"/>
    <s v="Historic Preservation and Conservation, Other"/>
    <x v="1294"/>
    <n v="30"/>
    <s v="Multi/Interdisciplinary Studies"/>
    <x v="33"/>
    <x v="3"/>
    <s v="No Assigned TOP CodeHistoric Preservation and Conservation, Other"/>
    <x v="1294"/>
    <s v="CIP Code File (No TOP Relationship)"/>
    <m/>
    <m/>
    <x v="0"/>
  </r>
  <r>
    <s v="XXXX.XX"/>
    <s v="No TOP Match in Records"/>
    <x v="421"/>
    <s v="XX"/>
    <s v="No TOP Match in Records"/>
    <x v="24"/>
    <x v="14"/>
    <x v="1"/>
    <n v="301301"/>
    <n v="30.130099999999999"/>
    <s v="Medieval and Renaissance Studies"/>
    <x v="1295"/>
    <n v="30"/>
    <s v="Multi/Interdisciplinary Studies"/>
    <x v="33"/>
    <x v="3"/>
    <s v="No Assigned TOP CodeMedieval and Renaissance Studies"/>
    <x v="1295"/>
    <s v="CIP Code File (No TOP Relationship)"/>
    <m/>
    <m/>
    <x v="0"/>
  </r>
  <r>
    <s v="XXXX.XX"/>
    <s v="No TOP Match in Records"/>
    <x v="421"/>
    <s v="XX"/>
    <s v="No TOP Match in Records"/>
    <x v="24"/>
    <x v="14"/>
    <x v="1"/>
    <n v="301501"/>
    <n v="30.150099999999998"/>
    <s v="Science, Technology and Society"/>
    <x v="1296"/>
    <n v="30"/>
    <s v="Multi/Interdisciplinary Studies"/>
    <x v="33"/>
    <x v="3"/>
    <s v="No Assigned TOP CodeScience, Technology and Society"/>
    <x v="1296"/>
    <s v="CIP Code File (No TOP Relationship)"/>
    <m/>
    <m/>
    <x v="0"/>
  </r>
  <r>
    <s v="XXXX.XX"/>
    <s v="No TOP Match in Records"/>
    <x v="421"/>
    <s v="XX"/>
    <s v="No TOP Match in Records"/>
    <x v="24"/>
    <x v="14"/>
    <x v="1"/>
    <n v="301601"/>
    <n v="30.1601"/>
    <s v="Accounting and Computer Science"/>
    <x v="1297"/>
    <n v="30"/>
    <s v="Multi/Interdisciplinary Studies"/>
    <x v="33"/>
    <x v="3"/>
    <s v="No Assigned TOP CodeAccounting and Computer Science"/>
    <x v="1297"/>
    <s v="CIP Code File (No TOP Relationship)"/>
    <m/>
    <m/>
    <x v="0"/>
  </r>
  <r>
    <s v="XXXX.XX"/>
    <s v="No TOP Match in Records"/>
    <x v="421"/>
    <s v="XX"/>
    <s v="No TOP Match in Records"/>
    <x v="24"/>
    <x v="14"/>
    <x v="1"/>
    <n v="301901"/>
    <n v="30.190100000000001"/>
    <s v="Nutrition Sciences"/>
    <x v="1298"/>
    <n v="30"/>
    <s v="Multi/Interdisciplinary Studies"/>
    <x v="33"/>
    <x v="3"/>
    <s v="No Assigned TOP CodeNutrition Sciences"/>
    <x v="1298"/>
    <s v="CIP Code File (No TOP Relationship)"/>
    <m/>
    <m/>
    <x v="0"/>
  </r>
  <r>
    <s v="XXXX.XX"/>
    <s v="No TOP Match in Records"/>
    <x v="421"/>
    <s v="XX"/>
    <s v="No TOP Match in Records"/>
    <x v="24"/>
    <x v="14"/>
    <x v="1"/>
    <n v="302101"/>
    <n v="30.210100000000001"/>
    <s v="Holocaust and Related Studies"/>
    <x v="1299"/>
    <n v="30"/>
    <s v="Multi/Interdisciplinary Studies"/>
    <x v="33"/>
    <x v="3"/>
    <s v="No Assigned TOP CodeHolocaust and Related Studies"/>
    <x v="1299"/>
    <s v="CIP Code File (No TOP Relationship)"/>
    <m/>
    <m/>
    <x v="0"/>
  </r>
  <r>
    <s v="XXXX.XX"/>
    <s v="No TOP Match in Records"/>
    <x v="421"/>
    <s v="XX"/>
    <s v="No TOP Match in Records"/>
    <x v="24"/>
    <x v="14"/>
    <x v="1"/>
    <n v="302201"/>
    <n v="30.220099999999999"/>
    <s v="Ancient Studies/Civilization"/>
    <x v="1300"/>
    <n v="30"/>
    <s v="Multi/Interdisciplinary Studies"/>
    <x v="33"/>
    <x v="3"/>
    <s v="No Assigned TOP CodeAncient Studies/Civilization"/>
    <x v="1300"/>
    <s v="CIP Code File (No TOP Relationship)"/>
    <m/>
    <m/>
    <x v="0"/>
  </r>
  <r>
    <s v="XXXX.XX"/>
    <s v="No TOP Match in Records"/>
    <x v="421"/>
    <s v="XX"/>
    <s v="No TOP Match in Records"/>
    <x v="24"/>
    <x v="14"/>
    <x v="1"/>
    <n v="302202"/>
    <n v="30.220199999999998"/>
    <s v="Classical, Ancient Mediterranean, and Near Eastern Studies and Archaeology"/>
    <x v="1301"/>
    <n v="30"/>
    <s v="Multi/Interdisciplinary Studies"/>
    <x v="33"/>
    <x v="3"/>
    <s v="No Assigned TOP CodeClassical, Ancient Mediterranean, and Near Eastern Studies and Archaeology"/>
    <x v="1301"/>
    <s v="CIP Code File (No TOP Relationship)"/>
    <m/>
    <m/>
    <x v="0"/>
  </r>
  <r>
    <s v="XXXX.XX"/>
    <s v="No TOP Match in Records"/>
    <x v="421"/>
    <s v="XX"/>
    <s v="No TOP Match in Records"/>
    <x v="24"/>
    <x v="14"/>
    <x v="1"/>
    <n v="302299"/>
    <n v="30.229900000000001"/>
    <s v="Classical and Ancient Studies, Other"/>
    <x v="1302"/>
    <n v="30"/>
    <s v="Multi/Interdisciplinary Studies"/>
    <x v="33"/>
    <x v="3"/>
    <s v="No Assigned TOP CodeClassical and Ancient Studies, Other"/>
    <x v="1302"/>
    <s v="CIP Code File (No TOP Relationship)"/>
    <m/>
    <m/>
    <x v="0"/>
  </r>
  <r>
    <s v="XXXX.XX"/>
    <s v="No TOP Match in Records"/>
    <x v="421"/>
    <s v="XX"/>
    <s v="No TOP Match in Records"/>
    <x v="24"/>
    <x v="14"/>
    <x v="1"/>
    <n v="302301"/>
    <n v="30.2301"/>
    <s v="Intercultural/Multicultural and Diversity Studies"/>
    <x v="1303"/>
    <n v="30"/>
    <s v="Multi/Interdisciplinary Studies"/>
    <x v="33"/>
    <x v="3"/>
    <s v="No Assigned TOP CodeIntercultural/Multicultural and Diversity Studies"/>
    <x v="1303"/>
    <s v="CIP Code File (No TOP Relationship)"/>
    <m/>
    <m/>
    <x v="0"/>
  </r>
  <r>
    <s v="XXXX.XX"/>
    <s v="No TOP Match in Records"/>
    <x v="421"/>
    <s v="XX"/>
    <s v="No TOP Match in Records"/>
    <x v="24"/>
    <x v="14"/>
    <x v="1"/>
    <n v="302501"/>
    <n v="30.2501"/>
    <s v="Cognitive Science, General"/>
    <x v="1304"/>
    <n v="30"/>
    <s v="Multi/Interdisciplinary Studies"/>
    <x v="33"/>
    <x v="3"/>
    <s v="No Assigned TOP CodeCognitive Science, General"/>
    <x v="1304"/>
    <s v="CIP Code File (No TOP Relationship)"/>
    <m/>
    <m/>
    <x v="0"/>
  </r>
  <r>
    <s v="XXXX.XX"/>
    <s v="No TOP Match in Records"/>
    <x v="421"/>
    <s v="XX"/>
    <s v="No TOP Match in Records"/>
    <x v="24"/>
    <x v="14"/>
    <x v="1"/>
    <n v="302502"/>
    <n v="30.2502"/>
    <s v="Contemplative Studies/Inquiry"/>
    <x v="1305"/>
    <n v="30"/>
    <s v="Multi/Interdisciplinary Studies"/>
    <x v="33"/>
    <x v="3"/>
    <s v="No Assigned TOP CodeContemplative Studies/Inquiry"/>
    <x v="1305"/>
    <s v="CIP Code File (No TOP Relationship)"/>
    <m/>
    <m/>
    <x v="0"/>
  </r>
  <r>
    <s v="XXXX.XX"/>
    <s v="No TOP Match in Records"/>
    <x v="421"/>
    <s v="XX"/>
    <s v="No TOP Match in Records"/>
    <x v="24"/>
    <x v="14"/>
    <x v="1"/>
    <n v="302599"/>
    <n v="30.259899999999998"/>
    <s v="Cognitive Science, Other"/>
    <x v="1306"/>
    <n v="30"/>
    <s v="Multi/Interdisciplinary Studies"/>
    <x v="33"/>
    <x v="3"/>
    <s v="No Assigned TOP CodeCognitive Science, Other"/>
    <x v="1306"/>
    <s v="CIP Code File (No TOP Relationship)"/>
    <m/>
    <m/>
    <x v="0"/>
  </r>
  <r>
    <s v="XXXX.XX"/>
    <s v="No TOP Match in Records"/>
    <x v="421"/>
    <s v="XX"/>
    <s v="No TOP Match in Records"/>
    <x v="24"/>
    <x v="14"/>
    <x v="1"/>
    <n v="302601"/>
    <n v="30.260100000000001"/>
    <s v="Cultural Studies/Critical Theory and Analysis"/>
    <x v="1307"/>
    <n v="30"/>
    <s v="Multi/Interdisciplinary Studies"/>
    <x v="33"/>
    <x v="3"/>
    <s v="No Assigned TOP CodeCultural Studies/Critical Theory and Analysis"/>
    <x v="1307"/>
    <s v="CIP Code File (No TOP Relationship)"/>
    <m/>
    <m/>
    <x v="0"/>
  </r>
  <r>
    <s v="XXXX.XX"/>
    <s v="No TOP Match in Records"/>
    <x v="421"/>
    <s v="XX"/>
    <s v="No TOP Match in Records"/>
    <x v="24"/>
    <x v="14"/>
    <x v="1"/>
    <n v="302801"/>
    <n v="30.280100000000001"/>
    <s v="Dispute Resolution"/>
    <x v="1308"/>
    <n v="30"/>
    <s v="Multi/Interdisciplinary Studies"/>
    <x v="33"/>
    <x v="1"/>
    <s v="No Assigned TOP CodeDispute Resolution"/>
    <x v="1308"/>
    <s v="CIP Code File (No TOP Relationship)"/>
    <m/>
    <m/>
    <x v="0"/>
  </r>
  <r>
    <s v="XXXX.XX"/>
    <s v="No TOP Match in Records"/>
    <x v="421"/>
    <s v="XX"/>
    <s v="No TOP Match in Records"/>
    <x v="24"/>
    <x v="14"/>
    <x v="1"/>
    <n v="302901"/>
    <n v="30.290099999999999"/>
    <s v="Maritime Studies"/>
    <x v="1309"/>
    <n v="30"/>
    <s v="Multi/Interdisciplinary Studies"/>
    <x v="33"/>
    <x v="3"/>
    <s v="No Assigned TOP CodeMaritime Studies"/>
    <x v="1309"/>
    <s v="CIP Code File (No TOP Relationship)"/>
    <m/>
    <m/>
    <x v="0"/>
  </r>
  <r>
    <s v="XXXX.XX"/>
    <s v="No TOP Match in Records"/>
    <x v="421"/>
    <s v="XX"/>
    <s v="No TOP Match in Records"/>
    <x v="24"/>
    <x v="14"/>
    <x v="1"/>
    <n v="303101"/>
    <n v="30.310099999999998"/>
    <s v="Human Computer Interaction"/>
    <x v="1310"/>
    <n v="30"/>
    <s v="Multi/Interdisciplinary Studies"/>
    <x v="33"/>
    <x v="3"/>
    <s v="No Assigned TOP CodeHuman Computer Interaction"/>
    <x v="1310"/>
    <s v="CIP Code File (No TOP Relationship)"/>
    <m/>
    <m/>
    <x v="0"/>
  </r>
  <r>
    <s v="XXXX.XX"/>
    <s v="No TOP Match in Records"/>
    <x v="421"/>
    <s v="XX"/>
    <s v="No TOP Match in Records"/>
    <x v="24"/>
    <x v="14"/>
    <x v="1"/>
    <n v="303301"/>
    <n v="30.330100000000002"/>
    <s v="Sustainability Studies"/>
    <x v="1311"/>
    <n v="30"/>
    <s v="Multi/Interdisciplinary Studies"/>
    <x v="33"/>
    <x v="3"/>
    <s v="No Assigned TOP CodeSustainability Studies"/>
    <x v="1311"/>
    <s v="CIP Code File (No TOP Relationship)"/>
    <m/>
    <m/>
    <x v="0"/>
  </r>
  <r>
    <s v="XXXX.XX"/>
    <s v="No TOP Match in Records"/>
    <x v="421"/>
    <s v="XX"/>
    <s v="No TOP Match in Records"/>
    <x v="24"/>
    <x v="14"/>
    <x v="1"/>
    <n v="303401"/>
    <n v="30.3401"/>
    <s v="Anthrozoology"/>
    <x v="1312"/>
    <n v="30"/>
    <s v="Multi/Interdisciplinary Studies"/>
    <x v="33"/>
    <x v="3"/>
    <s v="No Assigned TOP CodeAnthrozoology"/>
    <x v="1312"/>
    <s v="CIP Code File (No TOP Relationship)"/>
    <m/>
    <m/>
    <x v="0"/>
  </r>
  <r>
    <s v="XXXX.XX"/>
    <s v="No TOP Match in Records"/>
    <x v="421"/>
    <s v="XX"/>
    <s v="No TOP Match in Records"/>
    <x v="24"/>
    <x v="14"/>
    <x v="1"/>
    <n v="303601"/>
    <n v="30.360099999999999"/>
    <s v="Cultural Studies and Comparative Literature"/>
    <x v="1313"/>
    <n v="30"/>
    <s v="Multi/Interdisciplinary Studies"/>
    <x v="33"/>
    <x v="3"/>
    <s v="No Assigned TOP CodeCultural Studies and Comparative Literature"/>
    <x v="1313"/>
    <s v="CIP Code File (No TOP Relationship)"/>
    <m/>
    <m/>
    <x v="0"/>
  </r>
  <r>
    <s v="XXXX.XX"/>
    <s v="No TOP Match in Records"/>
    <x v="421"/>
    <s v="XX"/>
    <s v="No TOP Match in Records"/>
    <x v="24"/>
    <x v="14"/>
    <x v="1"/>
    <n v="303701"/>
    <n v="30.370100000000001"/>
    <s v="Design for Human Health"/>
    <x v="1314"/>
    <n v="30"/>
    <s v="Multi/Interdisciplinary Studies"/>
    <x v="33"/>
    <x v="3"/>
    <s v="No Assigned TOP CodeDesign for Human Health"/>
    <x v="1314"/>
    <s v="CIP Code File (No TOP Relationship)"/>
    <m/>
    <m/>
    <x v="0"/>
  </r>
  <r>
    <s v="XXXX.XX"/>
    <s v="No TOP Match in Records"/>
    <x v="421"/>
    <s v="XX"/>
    <s v="No TOP Match in Records"/>
    <x v="24"/>
    <x v="14"/>
    <x v="1"/>
    <n v="303901"/>
    <n v="30.3901"/>
    <s v="Economics and Computer Science"/>
    <x v="1315"/>
    <n v="30"/>
    <s v="Multi/Interdisciplinary Studies"/>
    <x v="33"/>
    <x v="3"/>
    <s v="No Assigned TOP CodeEconomics and Computer Science"/>
    <x v="1315"/>
    <s v="CIP Code File (No TOP Relationship)"/>
    <m/>
    <m/>
    <x v="0"/>
  </r>
  <r>
    <s v="XXXX.XX"/>
    <s v="No TOP Match in Records"/>
    <x v="421"/>
    <s v="XX"/>
    <s v="No TOP Match in Records"/>
    <x v="24"/>
    <x v="14"/>
    <x v="1"/>
    <n v="304001"/>
    <n v="30.400099999999998"/>
    <s v="Economics and Foreign Language/Literature"/>
    <x v="1316"/>
    <n v="30"/>
    <s v="Multi/Interdisciplinary Studies"/>
    <x v="33"/>
    <x v="3"/>
    <s v="No Assigned TOP CodeEconomics and Foreign Language/Literature"/>
    <x v="1316"/>
    <s v="CIP Code File (No TOP Relationship)"/>
    <m/>
    <m/>
    <x v="0"/>
  </r>
  <r>
    <s v="XXXX.XX"/>
    <s v="No TOP Match in Records"/>
    <x v="421"/>
    <s v="XX"/>
    <s v="No TOP Match in Records"/>
    <x v="24"/>
    <x v="14"/>
    <x v="1"/>
    <n v="304201"/>
    <n v="30.420100000000001"/>
    <s v="Geoarcheaology"/>
    <x v="1317"/>
    <n v="30"/>
    <s v="Multi/Interdisciplinary Studies"/>
    <x v="33"/>
    <x v="3"/>
    <s v="No Assigned TOP CodeGeoarcheaology"/>
    <x v="1317"/>
    <s v="CIP Code File (No TOP Relationship)"/>
    <m/>
    <m/>
    <x v="0"/>
  </r>
  <r>
    <s v="XXXX.XX"/>
    <s v="No TOP Match in Records"/>
    <x v="421"/>
    <s v="XX"/>
    <s v="No TOP Match in Records"/>
    <x v="24"/>
    <x v="14"/>
    <x v="1"/>
    <n v="304301"/>
    <n v="30.430099999999999"/>
    <s v="Geobiology"/>
    <x v="1318"/>
    <n v="30"/>
    <s v="Multi/Interdisciplinary Studies"/>
    <x v="33"/>
    <x v="3"/>
    <s v="No Assigned TOP CodeGeobiology"/>
    <x v="1318"/>
    <s v="CIP Code File (No TOP Relationship)"/>
    <m/>
    <m/>
    <x v="0"/>
  </r>
  <r>
    <s v="XXXX.XX"/>
    <s v="No TOP Match in Records"/>
    <x v="421"/>
    <s v="XX"/>
    <s v="No TOP Match in Records"/>
    <x v="24"/>
    <x v="14"/>
    <x v="1"/>
    <n v="304601"/>
    <n v="30.460100000000001"/>
    <s v="History and Political Science"/>
    <x v="1319"/>
    <n v="30"/>
    <s v="Multi/Interdisciplinary Studies"/>
    <x v="33"/>
    <x v="3"/>
    <s v="No Assigned TOP CodeHistory and Political Science"/>
    <x v="1319"/>
    <s v="CIP Code File (No TOP Relationship)"/>
    <m/>
    <m/>
    <x v="0"/>
  </r>
  <r>
    <s v="XXXX.XX"/>
    <s v="No TOP Match in Records"/>
    <x v="421"/>
    <s v="XX"/>
    <s v="No TOP Match in Records"/>
    <x v="24"/>
    <x v="14"/>
    <x v="1"/>
    <n v="304701"/>
    <n v="30.470099999999999"/>
    <s v="Linguistics and Anthropology"/>
    <x v="1320"/>
    <n v="30"/>
    <s v="Multi/Interdisciplinary Studies"/>
    <x v="33"/>
    <x v="3"/>
    <s v="No Assigned TOP CodeLinguistics and Anthropology"/>
    <x v="1320"/>
    <s v="CIP Code File (No TOP Relationship)"/>
    <m/>
    <m/>
    <x v="0"/>
  </r>
  <r>
    <s v="XXXX.XX"/>
    <s v="No TOP Match in Records"/>
    <x v="421"/>
    <s v="XX"/>
    <s v="No TOP Match in Records"/>
    <x v="24"/>
    <x v="14"/>
    <x v="1"/>
    <n v="304801"/>
    <n v="30.4801"/>
    <s v="Linguistics and Computer Science"/>
    <x v="1321"/>
    <n v="30"/>
    <s v="Multi/Interdisciplinary Studies"/>
    <x v="33"/>
    <x v="3"/>
    <s v="No Assigned TOP CodeLinguistics and Computer Science"/>
    <x v="1321"/>
    <s v="CIP Code File (No TOP Relationship)"/>
    <m/>
    <m/>
    <x v="0"/>
  </r>
  <r>
    <s v="XXXX.XX"/>
    <s v="No TOP Match in Records"/>
    <x v="421"/>
    <s v="XX"/>
    <s v="No TOP Match in Records"/>
    <x v="24"/>
    <x v="14"/>
    <x v="1"/>
    <n v="304901"/>
    <n v="30.490100000000002"/>
    <s v="Mathematical Economics"/>
    <x v="1322"/>
    <n v="30"/>
    <s v="Multi/Interdisciplinary Studies"/>
    <x v="33"/>
    <x v="3"/>
    <s v="No Assigned TOP CodeMathematical Economics"/>
    <x v="1322"/>
    <s v="CIP Code File (No TOP Relationship)"/>
    <m/>
    <m/>
    <x v="0"/>
  </r>
  <r>
    <s v="XXXX.XX"/>
    <s v="No TOP Match in Records"/>
    <x v="421"/>
    <s v="XX"/>
    <s v="No TOP Match in Records"/>
    <x v="24"/>
    <x v="14"/>
    <x v="1"/>
    <n v="305001"/>
    <n v="30.5001"/>
    <s v="Mathematics and Atmospheric/Oceanic Science"/>
    <x v="1323"/>
    <n v="30"/>
    <s v="Multi/Interdisciplinary Studies"/>
    <x v="33"/>
    <x v="3"/>
    <s v="No Assigned TOP CodeMathematics and Atmospheric/Oceanic Science"/>
    <x v="1323"/>
    <s v="CIP Code File (No TOP Relationship)"/>
    <m/>
    <m/>
    <x v="0"/>
  </r>
  <r>
    <s v="XXXX.XX"/>
    <s v="No TOP Match in Records"/>
    <x v="421"/>
    <s v="XX"/>
    <s v="No TOP Match in Records"/>
    <x v="24"/>
    <x v="14"/>
    <x v="1"/>
    <n v="305101"/>
    <n v="30.510100000000001"/>
    <s v="Philosophy, Politics, and Economics"/>
    <x v="1324"/>
    <n v="30"/>
    <s v="Multi/Interdisciplinary Studies"/>
    <x v="33"/>
    <x v="3"/>
    <s v="No Assigned TOP CodePhilosophy, Politics, and Economics"/>
    <x v="1324"/>
    <s v="CIP Code File (No TOP Relationship)"/>
    <m/>
    <m/>
    <x v="0"/>
  </r>
  <r>
    <s v="XXXX.XX"/>
    <s v="No TOP Match in Records"/>
    <x v="421"/>
    <s v="XX"/>
    <s v="No TOP Match in Records"/>
    <x v="24"/>
    <x v="14"/>
    <x v="1"/>
    <n v="305201"/>
    <n v="30.520099999999999"/>
    <s v="Digital Humanities and Textual Studies, General"/>
    <x v="1325"/>
    <n v="30"/>
    <s v="Multi/Interdisciplinary Studies"/>
    <x v="33"/>
    <x v="3"/>
    <s v="No Assigned TOP CodeDigital Humanities and Textual Studies, General"/>
    <x v="1325"/>
    <s v="CIP Code File (No TOP Relationship)"/>
    <m/>
    <m/>
    <x v="0"/>
  </r>
  <r>
    <s v="XXXX.XX"/>
    <s v="No TOP Match in Records"/>
    <x v="421"/>
    <s v="XX"/>
    <s v="No TOP Match in Records"/>
    <x v="24"/>
    <x v="14"/>
    <x v="1"/>
    <n v="305203"/>
    <n v="30.520299999999999"/>
    <s v="Textual Studies"/>
    <x v="1326"/>
    <n v="30"/>
    <s v="Multi/Interdisciplinary Studies"/>
    <x v="33"/>
    <x v="3"/>
    <s v="No Assigned TOP CodeTextual Studies"/>
    <x v="1326"/>
    <s v="CIP Code File (No TOP Relationship)"/>
    <m/>
    <m/>
    <x v="0"/>
  </r>
  <r>
    <s v="XXXX.XX"/>
    <s v="No TOP Match in Records"/>
    <x v="421"/>
    <s v="XX"/>
    <s v="No TOP Match in Records"/>
    <x v="24"/>
    <x v="14"/>
    <x v="1"/>
    <n v="305299"/>
    <n v="30.529900000000001"/>
    <s v="Digital Humanities and Textual Studies, Other"/>
    <x v="1327"/>
    <n v="30"/>
    <s v="Multi/Interdisciplinary Studies"/>
    <x v="33"/>
    <x v="3"/>
    <s v="No Assigned TOP CodeDigital Humanities and Textual Studies, Other"/>
    <x v="1327"/>
    <s v="CIP Code File (No TOP Relationship)"/>
    <m/>
    <m/>
    <x v="0"/>
  </r>
  <r>
    <s v="XXXX.XX"/>
    <s v="No TOP Match in Records"/>
    <x v="421"/>
    <s v="XX"/>
    <s v="No TOP Match in Records"/>
    <x v="24"/>
    <x v="14"/>
    <x v="1"/>
    <n v="305301"/>
    <n v="30.530100000000001"/>
    <s v="Thanatology"/>
    <x v="1328"/>
    <n v="30"/>
    <s v="Multi/Interdisciplinary Studies"/>
    <x v="33"/>
    <x v="3"/>
    <s v="No Assigned TOP CodeThanatology"/>
    <x v="1328"/>
    <s v="CIP Code File (No TOP Relationship)"/>
    <m/>
    <m/>
    <x v="0"/>
  </r>
  <r>
    <s v="XXXX.XX"/>
    <s v="No TOP Match in Records"/>
    <x v="421"/>
    <s v="XX"/>
    <s v="No TOP Match in Records"/>
    <x v="24"/>
    <x v="14"/>
    <x v="1"/>
    <n v="307099"/>
    <n v="30.709900000000001"/>
    <s v="Data Science, Other"/>
    <x v="1329"/>
    <n v="30"/>
    <s v="Multi/Interdisciplinary Studies"/>
    <x v="33"/>
    <x v="3"/>
    <s v="No Assigned TOP CodeData Science, Other"/>
    <x v="1329"/>
    <s v="CIP Code File (No TOP Relationship)"/>
    <m/>
    <m/>
    <x v="0"/>
  </r>
  <r>
    <s v="XXXX.XX"/>
    <s v="No TOP Match in Records"/>
    <x v="421"/>
    <s v="XX"/>
    <s v="No TOP Match in Records"/>
    <x v="24"/>
    <x v="14"/>
    <x v="1"/>
    <n v="307104"/>
    <n v="30.7104"/>
    <s v="Financial Analytics"/>
    <x v="1330"/>
    <n v="30"/>
    <s v="Multi/Interdisciplinary Studies"/>
    <x v="33"/>
    <x v="3"/>
    <s v="No Assigned TOP CodeFinancial Analytics"/>
    <x v="1330"/>
    <s v="CIP Code File (No TOP Relationship)"/>
    <m/>
    <m/>
    <x v="0"/>
  </r>
  <r>
    <s v="XXXX.XX"/>
    <s v="No TOP Match in Records"/>
    <x v="421"/>
    <s v="XX"/>
    <s v="No TOP Match in Records"/>
    <x v="24"/>
    <x v="14"/>
    <x v="1"/>
    <n v="307199"/>
    <n v="30.719899999999999"/>
    <s v="Data Analytics, Other"/>
    <x v="1331"/>
    <n v="30"/>
    <s v="Multi/Interdisciplinary Studies"/>
    <x v="33"/>
    <x v="0"/>
    <s v="No Assigned TOP CodeData Analytics, Other"/>
    <x v="1331"/>
    <s v="CIP Code File (No TOP Relationship)"/>
    <m/>
    <m/>
    <x v="0"/>
  </r>
  <r>
    <s v="XXXX.XX"/>
    <s v="No TOP Match in Records"/>
    <x v="421"/>
    <s v="XX"/>
    <s v="No TOP Match in Records"/>
    <x v="24"/>
    <x v="14"/>
    <x v="1"/>
    <n v="310399"/>
    <n v="31.039899999999999"/>
    <s v="Parks, Recreation, and Leisure Facilities Management, Other"/>
    <x v="1332"/>
    <n v="31"/>
    <s v="Parks, Recreation, Leisure, Fitness, and Kinesiology"/>
    <x v="17"/>
    <x v="1"/>
    <s v="No Assigned TOP CodeParks, Recreation, and Leisure Facilities Management, Other"/>
    <x v="1332"/>
    <s v="CIP Code File (No TOP Relationship)"/>
    <m/>
    <m/>
    <x v="0"/>
  </r>
  <r>
    <s v="XXXX.XX"/>
    <s v="No TOP Match in Records"/>
    <x v="421"/>
    <s v="XX"/>
    <s v="No TOP Match in Records"/>
    <x v="24"/>
    <x v="14"/>
    <x v="1"/>
    <n v="310599"/>
    <n v="31.059899999999999"/>
    <s v="Sports, Kinesiology, and Physical Education/Fitness, Other"/>
    <x v="1333"/>
    <n v="31"/>
    <s v="Parks, Recreation, Leisure, Fitness, and Kinesiology"/>
    <x v="17"/>
    <x v="0"/>
    <s v="No Assigned TOP CodeSports, Kinesiology, and Physical Education/Fitness, Other"/>
    <x v="1333"/>
    <s v="CIP Code File (No TOP Relationship)"/>
    <m/>
    <m/>
    <x v="0"/>
  </r>
  <r>
    <s v="XXXX.XX"/>
    <s v="No TOP Match in Records"/>
    <x v="421"/>
    <s v="XX"/>
    <s v="No TOP Match in Records"/>
    <x v="24"/>
    <x v="14"/>
    <x v="1"/>
    <n v="380001"/>
    <n v="38.000100000000003"/>
    <s v="Philosophy and Religious Studies, General"/>
    <x v="1334"/>
    <n v="38"/>
    <s v="Philosophy and Religious Studies"/>
    <x v="278"/>
    <x v="3"/>
    <s v="No Assigned TOP CodePhilosophy and Religious Studies, General"/>
    <x v="1334"/>
    <s v="CIP Code File (No TOP Relationship)"/>
    <m/>
    <m/>
    <x v="0"/>
  </r>
  <r>
    <s v="XXXX.XX"/>
    <s v="No TOP Match in Records"/>
    <x v="421"/>
    <s v="XX"/>
    <s v="No TOP Match in Records"/>
    <x v="24"/>
    <x v="14"/>
    <x v="1"/>
    <n v="380102"/>
    <n v="38.010199999999998"/>
    <s v="Logic"/>
    <x v="1335"/>
    <n v="38"/>
    <s v="Philosophy and Religious Studies"/>
    <x v="278"/>
    <x v="3"/>
    <s v="No Assigned TOP CodeLogic"/>
    <x v="1335"/>
    <s v="CIP Code File (No TOP Relationship)"/>
    <m/>
    <m/>
    <x v="0"/>
  </r>
  <r>
    <s v="XXXX.XX"/>
    <s v="No TOP Match in Records"/>
    <x v="421"/>
    <s v="XX"/>
    <s v="No TOP Match in Records"/>
    <x v="24"/>
    <x v="14"/>
    <x v="1"/>
    <n v="380103"/>
    <n v="38.010300000000001"/>
    <s v="Ethics"/>
    <x v="1336"/>
    <n v="38"/>
    <s v="Philosophy and Religious Studies"/>
    <x v="278"/>
    <x v="3"/>
    <s v="No Assigned TOP CodeEthics"/>
    <x v="1336"/>
    <s v="CIP Code File (No TOP Relationship)"/>
    <m/>
    <m/>
    <x v="0"/>
  </r>
  <r>
    <s v="XXXX.XX"/>
    <s v="No TOP Match in Records"/>
    <x v="421"/>
    <s v="XX"/>
    <s v="No TOP Match in Records"/>
    <x v="24"/>
    <x v="14"/>
    <x v="1"/>
    <n v="380104"/>
    <n v="38.010399999999997"/>
    <s v="Applied and Professional Ethics"/>
    <x v="1337"/>
    <n v="38"/>
    <s v="Philosophy and Religious Studies"/>
    <x v="278"/>
    <x v="3"/>
    <s v="No Assigned TOP CodeApplied and Professional Ethics"/>
    <x v="1337"/>
    <s v="CIP Code File (No TOP Relationship)"/>
    <m/>
    <m/>
    <x v="0"/>
  </r>
  <r>
    <s v="XXXX.XX"/>
    <s v="No TOP Match in Records"/>
    <x v="421"/>
    <s v="XX"/>
    <s v="No TOP Match in Records"/>
    <x v="24"/>
    <x v="14"/>
    <x v="1"/>
    <n v="380199"/>
    <n v="38.0199"/>
    <s v="Philosophy, Other"/>
    <x v="1338"/>
    <n v="38"/>
    <s v="Philosophy and Religious Studies"/>
    <x v="278"/>
    <x v="3"/>
    <s v="No Assigned TOP CodePhilosophy, Other"/>
    <x v="1338"/>
    <s v="CIP Code File (No TOP Relationship)"/>
    <m/>
    <m/>
    <x v="0"/>
  </r>
  <r>
    <s v="XXXX.XX"/>
    <s v="No TOP Match in Records"/>
    <x v="421"/>
    <s v="XX"/>
    <s v="No TOP Match in Records"/>
    <x v="24"/>
    <x v="14"/>
    <x v="1"/>
    <n v="380202"/>
    <n v="38.020200000000003"/>
    <s v="Buddhist Studies"/>
    <x v="1339"/>
    <n v="38"/>
    <s v="Philosophy and Religious Studies"/>
    <x v="278"/>
    <x v="3"/>
    <s v="No Assigned TOP CodeBuddhist Studies"/>
    <x v="1339"/>
    <s v="CIP Code File (No TOP Relationship)"/>
    <m/>
    <m/>
    <x v="0"/>
  </r>
  <r>
    <s v="XXXX.XX"/>
    <s v="No TOP Match in Records"/>
    <x v="421"/>
    <s v="XX"/>
    <s v="No TOP Match in Records"/>
    <x v="24"/>
    <x v="14"/>
    <x v="1"/>
    <n v="380203"/>
    <n v="38.020299999999999"/>
    <s v="Christian Studies"/>
    <x v="1340"/>
    <n v="38"/>
    <s v="Philosophy and Religious Studies"/>
    <x v="278"/>
    <x v="3"/>
    <s v="No Assigned TOP CodeChristian Studies"/>
    <x v="1340"/>
    <s v="CIP Code File (No TOP Relationship)"/>
    <m/>
    <m/>
    <x v="0"/>
  </r>
  <r>
    <s v="XXXX.XX"/>
    <s v="No TOP Match in Records"/>
    <x v="421"/>
    <s v="XX"/>
    <s v="No TOP Match in Records"/>
    <x v="24"/>
    <x v="14"/>
    <x v="1"/>
    <n v="380204"/>
    <n v="38.020400000000002"/>
    <s v="Hindu Studies"/>
    <x v="1341"/>
    <n v="38"/>
    <s v="Philosophy and Religious Studies"/>
    <x v="278"/>
    <x v="3"/>
    <s v="No Assigned TOP CodeHindu Studies"/>
    <x v="1341"/>
    <s v="CIP Code File (No TOP Relationship)"/>
    <m/>
    <m/>
    <x v="0"/>
  </r>
  <r>
    <s v="XXXX.XX"/>
    <s v="No TOP Match in Records"/>
    <x v="421"/>
    <s v="XX"/>
    <s v="No TOP Match in Records"/>
    <x v="24"/>
    <x v="14"/>
    <x v="1"/>
    <n v="380205"/>
    <n v="38.020499999999998"/>
    <s v="Islamic Studies"/>
    <x v="1342"/>
    <n v="38"/>
    <s v="Philosophy and Religious Studies"/>
    <x v="278"/>
    <x v="3"/>
    <s v="No Assigned TOP CodeIslamic Studies"/>
    <x v="1342"/>
    <s v="CIP Code File (No TOP Relationship)"/>
    <m/>
    <m/>
    <x v="0"/>
  </r>
  <r>
    <s v="XXXX.XX"/>
    <s v="No TOP Match in Records"/>
    <x v="421"/>
    <s v="XX"/>
    <s v="No TOP Match in Records"/>
    <x v="24"/>
    <x v="14"/>
    <x v="1"/>
    <n v="380206"/>
    <n v="38.020600000000002"/>
    <s v="Jewish/Judaic Studies"/>
    <x v="1343"/>
    <n v="38"/>
    <s v="Philosophy and Religious Studies"/>
    <x v="278"/>
    <x v="3"/>
    <s v="No Assigned TOP CodeJewish/Judaic Studies"/>
    <x v="1343"/>
    <s v="CIP Code File (No TOP Relationship)"/>
    <m/>
    <m/>
    <x v="0"/>
  </r>
  <r>
    <s v="XXXX.XX"/>
    <s v="No TOP Match in Records"/>
    <x v="421"/>
    <s v="XX"/>
    <s v="No TOP Match in Records"/>
    <x v="24"/>
    <x v="14"/>
    <x v="1"/>
    <n v="380207"/>
    <n v="38.020699999999998"/>
    <s v="Talmudic Studies"/>
    <x v="1344"/>
    <n v="38"/>
    <s v="Philosophy and Religious Studies"/>
    <x v="278"/>
    <x v="1"/>
    <s v="No Assigned TOP CodeTalmudic Studies"/>
    <x v="1344"/>
    <s v="CIP Code File (No TOP Relationship)"/>
    <m/>
    <m/>
    <x v="0"/>
  </r>
  <r>
    <s v="XXXX.XX"/>
    <s v="No TOP Match in Records"/>
    <x v="421"/>
    <s v="XX"/>
    <s v="No TOP Match in Records"/>
    <x v="24"/>
    <x v="14"/>
    <x v="1"/>
    <n v="380208"/>
    <n v="38.020800000000001"/>
    <s v="Catholic Studies"/>
    <x v="1345"/>
    <n v="38"/>
    <s v="Philosophy and Religious Studies"/>
    <x v="278"/>
    <x v="3"/>
    <s v="No Assigned TOP CodeCatholic Studies"/>
    <x v="1345"/>
    <s v="CIP Code File (No TOP Relationship)"/>
    <m/>
    <m/>
    <x v="0"/>
  </r>
  <r>
    <s v="XXXX.XX"/>
    <s v="No TOP Match in Records"/>
    <x v="421"/>
    <s v="XX"/>
    <s v="No TOP Match in Records"/>
    <x v="24"/>
    <x v="14"/>
    <x v="1"/>
    <n v="380209"/>
    <n v="38.020899999999997"/>
    <s v="Mormon Studies"/>
    <x v="1346"/>
    <n v="38"/>
    <s v="Philosophy and Religious Studies"/>
    <x v="278"/>
    <x v="3"/>
    <s v="No Assigned TOP CodeMormon Studies"/>
    <x v="1346"/>
    <s v="CIP Code File (No TOP Relationship)"/>
    <m/>
    <m/>
    <x v="0"/>
  </r>
  <r>
    <s v="XXXX.XX"/>
    <s v="No TOP Match in Records"/>
    <x v="421"/>
    <s v="XX"/>
    <s v="No TOP Match in Records"/>
    <x v="24"/>
    <x v="14"/>
    <x v="1"/>
    <n v="380299"/>
    <n v="38.029899999999998"/>
    <s v="Religion/Religious Studies, Other"/>
    <x v="1347"/>
    <n v="38"/>
    <s v="Philosophy and Religious Studies"/>
    <x v="278"/>
    <x v="0"/>
    <s v="No Assigned TOP CodeReligion/Religious Studies, Other"/>
    <x v="1347"/>
    <s v="CIP Code File (No TOP Relationship)"/>
    <m/>
    <m/>
    <x v="0"/>
  </r>
  <r>
    <s v="XXXX.XX"/>
    <s v="No TOP Match in Records"/>
    <x v="421"/>
    <s v="XX"/>
    <s v="No TOP Match in Records"/>
    <x v="24"/>
    <x v="14"/>
    <x v="1"/>
    <n v="389999"/>
    <n v="38.999899999999997"/>
    <s v="Philosophy and Religious Studies, Other"/>
    <x v="1348"/>
    <n v="38"/>
    <s v="Philosophy and Religious Studies"/>
    <x v="278"/>
    <x v="0"/>
    <s v="No Assigned TOP CodePhilosophy and Religious Studies, Other"/>
    <x v="1348"/>
    <s v="CIP Code File (No TOP Relationship)"/>
    <m/>
    <m/>
    <x v="0"/>
  </r>
  <r>
    <s v="XXXX.XX"/>
    <s v="No TOP Match in Records"/>
    <x v="421"/>
    <s v="XX"/>
    <s v="No TOP Match in Records"/>
    <x v="24"/>
    <x v="14"/>
    <x v="1"/>
    <n v="390201"/>
    <n v="39.020099999999999"/>
    <s v="Bible/Biblical Studies"/>
    <x v="1349"/>
    <n v="39"/>
    <s v="Theology and Religious Vocations"/>
    <x v="319"/>
    <x v="3"/>
    <s v="No Assigned TOP CodeBible/Biblical Studies"/>
    <x v="1349"/>
    <s v="CIP Code File (No TOP Relationship)"/>
    <m/>
    <m/>
    <x v="0"/>
  </r>
  <r>
    <s v="XXXX.XX"/>
    <s v="No TOP Match in Records"/>
    <x v="421"/>
    <s v="XX"/>
    <s v="No TOP Match in Records"/>
    <x v="24"/>
    <x v="14"/>
    <x v="1"/>
    <n v="390301"/>
    <n v="39.030099999999997"/>
    <s v="Missions/Missionary Studies"/>
    <x v="1350"/>
    <n v="39"/>
    <s v="Theology and Religious Vocations"/>
    <x v="319"/>
    <x v="1"/>
    <s v="No Assigned TOP CodeMissions/Missionary Studies"/>
    <x v="1350"/>
    <s v="CIP Code File (No TOP Relationship)"/>
    <m/>
    <m/>
    <x v="0"/>
  </r>
  <r>
    <s v="XXXX.XX"/>
    <s v="No TOP Match in Records"/>
    <x v="421"/>
    <s v="XX"/>
    <s v="No TOP Match in Records"/>
    <x v="24"/>
    <x v="14"/>
    <x v="1"/>
    <n v="390302"/>
    <n v="39.030200000000001"/>
    <s v="Church Planting"/>
    <x v="1351"/>
    <n v="39"/>
    <s v="Theology and Religious Vocations"/>
    <x v="319"/>
    <x v="1"/>
    <s v="No Assigned TOP CodeChurch Planting"/>
    <x v="1351"/>
    <s v="CIP Code File (No TOP Relationship)"/>
    <m/>
    <m/>
    <x v="0"/>
  </r>
  <r>
    <s v="XXXX.XX"/>
    <s v="No TOP Match in Records"/>
    <x v="421"/>
    <s v="XX"/>
    <s v="No TOP Match in Records"/>
    <x v="24"/>
    <x v="14"/>
    <x v="1"/>
    <n v="390399"/>
    <n v="39.039900000000003"/>
    <s v="Missions/Missionary Studies and Missiology, Other"/>
    <x v="1352"/>
    <n v="39"/>
    <s v="Theology and Religious Vocations"/>
    <x v="319"/>
    <x v="1"/>
    <s v="No Assigned TOP CodeMissions/Missionary Studies and Missiology, Other"/>
    <x v="1352"/>
    <s v="CIP Code File (No TOP Relationship)"/>
    <m/>
    <m/>
    <x v="0"/>
  </r>
  <r>
    <s v="XXXX.XX"/>
    <s v="No TOP Match in Records"/>
    <x v="421"/>
    <s v="XX"/>
    <s v="No TOP Match in Records"/>
    <x v="24"/>
    <x v="14"/>
    <x v="1"/>
    <n v="390401"/>
    <n v="39.040100000000002"/>
    <s v="Religious Education"/>
    <x v="1353"/>
    <n v="39"/>
    <s v="Theology and Religious Vocations"/>
    <x v="319"/>
    <x v="1"/>
    <s v="No Assigned TOP CodeReligious Education"/>
    <x v="1353"/>
    <s v="CIP Code File (No TOP Relationship)"/>
    <m/>
    <m/>
    <x v="0"/>
  </r>
  <r>
    <s v="XXXX.XX"/>
    <s v="No TOP Match in Records"/>
    <x v="421"/>
    <s v="XX"/>
    <s v="No TOP Match in Records"/>
    <x v="24"/>
    <x v="14"/>
    <x v="1"/>
    <n v="390501"/>
    <n v="39.0501"/>
    <s v="Religious/Sacred Music"/>
    <x v="1354"/>
    <n v="39"/>
    <s v="Theology and Religious Vocations"/>
    <x v="319"/>
    <x v="1"/>
    <s v="No Assigned TOP CodeReligious/Sacred Music"/>
    <x v="1354"/>
    <s v="CIP Code File (No TOP Relationship)"/>
    <m/>
    <m/>
    <x v="0"/>
  </r>
  <r>
    <s v="XXXX.XX"/>
    <s v="No TOP Match in Records"/>
    <x v="421"/>
    <s v="XX"/>
    <s v="No TOP Match in Records"/>
    <x v="24"/>
    <x v="14"/>
    <x v="1"/>
    <n v="390502"/>
    <n v="39.050199999999997"/>
    <s v="Worship Ministry"/>
    <x v="1355"/>
    <n v="39"/>
    <s v="Theology and Religious Vocations"/>
    <x v="319"/>
    <x v="3"/>
    <s v="No Assigned TOP CodeWorship Ministry"/>
    <x v="1355"/>
    <s v="CIP Code File (No TOP Relationship)"/>
    <m/>
    <m/>
    <x v="0"/>
  </r>
  <r>
    <s v="XXXX.XX"/>
    <s v="No TOP Match in Records"/>
    <x v="421"/>
    <s v="XX"/>
    <s v="No TOP Match in Records"/>
    <x v="24"/>
    <x v="14"/>
    <x v="1"/>
    <n v="390599"/>
    <n v="39.059899999999999"/>
    <s v="Religious Music and Worship, Other"/>
    <x v="1356"/>
    <n v="39"/>
    <s v="Theology and Religious Vocations"/>
    <x v="319"/>
    <x v="0"/>
    <s v="No Assigned TOP CodeReligious Music and Worship, Other"/>
    <x v="1356"/>
    <s v="CIP Code File (No TOP Relationship)"/>
    <m/>
    <m/>
    <x v="0"/>
  </r>
  <r>
    <s v="XXXX.XX"/>
    <s v="No TOP Match in Records"/>
    <x v="421"/>
    <s v="XX"/>
    <s v="No TOP Match in Records"/>
    <x v="24"/>
    <x v="14"/>
    <x v="1"/>
    <n v="390601"/>
    <n v="39.060099999999998"/>
    <s v="Theology/Theological Studies"/>
    <x v="1357"/>
    <n v="39"/>
    <s v="Theology and Religious Vocations"/>
    <x v="319"/>
    <x v="3"/>
    <s v="No Assigned TOP CodeTheology/Theological Studies"/>
    <x v="1357"/>
    <s v="CIP Code File (No TOP Relationship)"/>
    <m/>
    <m/>
    <x v="0"/>
  </r>
  <r>
    <s v="XXXX.XX"/>
    <s v="No TOP Match in Records"/>
    <x v="421"/>
    <s v="XX"/>
    <s v="No TOP Match in Records"/>
    <x v="24"/>
    <x v="14"/>
    <x v="1"/>
    <n v="390602"/>
    <n v="39.060200000000002"/>
    <s v="Divinity/Ministry"/>
    <x v="1358"/>
    <n v="39"/>
    <s v="Theology and Religious Vocations"/>
    <x v="319"/>
    <x v="1"/>
    <s v="No Assigned TOP CodeDivinity/Ministry"/>
    <x v="1358"/>
    <s v="CIP Code File (No TOP Relationship)"/>
    <m/>
    <m/>
    <x v="0"/>
  </r>
  <r>
    <s v="XXXX.XX"/>
    <s v="No TOP Match in Records"/>
    <x v="421"/>
    <s v="XX"/>
    <s v="No TOP Match in Records"/>
    <x v="24"/>
    <x v="14"/>
    <x v="1"/>
    <n v="390604"/>
    <n v="39.060400000000001"/>
    <s v="Pre-Theology/Pre-Ministerial Studies"/>
    <x v="1359"/>
    <n v="39"/>
    <s v="Theology and Religious Vocations"/>
    <x v="319"/>
    <x v="1"/>
    <s v="No Assigned TOP CodePre-Theology/Pre-Ministerial Studies"/>
    <x v="1359"/>
    <s v="CIP Code File (No TOP Relationship)"/>
    <m/>
    <m/>
    <x v="0"/>
  </r>
  <r>
    <s v="XXXX.XX"/>
    <s v="No TOP Match in Records"/>
    <x v="421"/>
    <s v="XX"/>
    <s v="No TOP Match in Records"/>
    <x v="24"/>
    <x v="14"/>
    <x v="1"/>
    <n v="390605"/>
    <n v="39.060499999999998"/>
    <s v="Rabbinical Studies"/>
    <x v="1360"/>
    <n v="39"/>
    <s v="Theology and Religious Vocations"/>
    <x v="319"/>
    <x v="1"/>
    <s v="No Assigned TOP CodeRabbinical Studies"/>
    <x v="1360"/>
    <s v="CIP Code File (No TOP Relationship)"/>
    <m/>
    <m/>
    <x v="0"/>
  </r>
  <r>
    <s v="XXXX.XX"/>
    <s v="No TOP Match in Records"/>
    <x v="421"/>
    <s v="XX"/>
    <s v="No TOP Match in Records"/>
    <x v="24"/>
    <x v="14"/>
    <x v="1"/>
    <n v="390699"/>
    <n v="39.069899999999997"/>
    <s v="Theological and Ministerial Studies, Other"/>
    <x v="1361"/>
    <n v="39"/>
    <s v="Theology and Religious Vocations"/>
    <x v="319"/>
    <x v="0"/>
    <s v="No Assigned TOP CodeTheological and Ministerial Studies, Other"/>
    <x v="1361"/>
    <s v="CIP Code File (No TOP Relationship)"/>
    <m/>
    <m/>
    <x v="0"/>
  </r>
  <r>
    <s v="XXXX.XX"/>
    <s v="No TOP Match in Records"/>
    <x v="421"/>
    <s v="XX"/>
    <s v="No TOP Match in Records"/>
    <x v="24"/>
    <x v="14"/>
    <x v="1"/>
    <n v="390701"/>
    <n v="39.070099999999996"/>
    <s v="Pastoral Studies/Counseling"/>
    <x v="1362"/>
    <n v="39"/>
    <s v="Theology and Religious Vocations"/>
    <x v="319"/>
    <x v="1"/>
    <s v="No Assigned TOP CodePastoral Studies/Counseling"/>
    <x v="1362"/>
    <s v="CIP Code File (No TOP Relationship)"/>
    <m/>
    <m/>
    <x v="0"/>
  </r>
  <r>
    <s v="XXXX.XX"/>
    <s v="No TOP Match in Records"/>
    <x v="421"/>
    <s v="XX"/>
    <s v="No TOP Match in Records"/>
    <x v="24"/>
    <x v="14"/>
    <x v="1"/>
    <n v="390702"/>
    <n v="39.0702"/>
    <s v="Youth Ministry"/>
    <x v="1363"/>
    <n v="39"/>
    <s v="Theology and Religious Vocations"/>
    <x v="319"/>
    <x v="1"/>
    <s v="No Assigned TOP CodeYouth Ministry"/>
    <x v="1363"/>
    <s v="CIP Code File (No TOP Relationship)"/>
    <m/>
    <m/>
    <x v="0"/>
  </r>
  <r>
    <s v="XXXX.XX"/>
    <s v="No TOP Match in Records"/>
    <x v="421"/>
    <s v="XX"/>
    <s v="No TOP Match in Records"/>
    <x v="24"/>
    <x v="14"/>
    <x v="1"/>
    <n v="390703"/>
    <n v="39.070300000000003"/>
    <s v="Urban Ministry"/>
    <x v="1364"/>
    <n v="39"/>
    <s v="Theology and Religious Vocations"/>
    <x v="319"/>
    <x v="1"/>
    <s v="No Assigned TOP CodeUrban Ministry"/>
    <x v="1364"/>
    <s v="CIP Code File (No TOP Relationship)"/>
    <m/>
    <m/>
    <x v="0"/>
  </r>
  <r>
    <s v="XXXX.XX"/>
    <s v="No TOP Match in Records"/>
    <x v="421"/>
    <s v="XX"/>
    <s v="No TOP Match in Records"/>
    <x v="24"/>
    <x v="14"/>
    <x v="1"/>
    <n v="390704"/>
    <n v="39.070399999999999"/>
    <s v="Women's Ministry"/>
    <x v="1365"/>
    <n v="39"/>
    <s v="Theology and Religious Vocations"/>
    <x v="319"/>
    <x v="1"/>
    <s v="No Assigned TOP CodeWomen's Ministry"/>
    <x v="1365"/>
    <s v="CIP Code File (No TOP Relationship)"/>
    <m/>
    <m/>
    <x v="0"/>
  </r>
  <r>
    <s v="XXXX.XX"/>
    <s v="No TOP Match in Records"/>
    <x v="421"/>
    <s v="XX"/>
    <s v="No TOP Match in Records"/>
    <x v="24"/>
    <x v="14"/>
    <x v="1"/>
    <n v="390705"/>
    <n v="39.070500000000003"/>
    <s v="Lay Ministry"/>
    <x v="1366"/>
    <n v="39"/>
    <s v="Theology and Religious Vocations"/>
    <x v="319"/>
    <x v="1"/>
    <s v="No Assigned TOP CodeLay Ministry"/>
    <x v="1366"/>
    <s v="CIP Code File (No TOP Relationship)"/>
    <m/>
    <m/>
    <x v="0"/>
  </r>
  <r>
    <s v="XXXX.XX"/>
    <s v="No TOP Match in Records"/>
    <x v="421"/>
    <s v="XX"/>
    <s v="No TOP Match in Records"/>
    <x v="24"/>
    <x v="14"/>
    <x v="1"/>
    <n v="390706"/>
    <n v="39.070599999999999"/>
    <s v="Chaplain/Chaplaincy Studies"/>
    <x v="1367"/>
    <n v="39"/>
    <s v="Theology and Religious Vocations"/>
    <x v="319"/>
    <x v="1"/>
    <s v="No Assigned TOP CodeChaplain/Chaplaincy Studies"/>
    <x v="1367"/>
    <s v="CIP Code File (No TOP Relationship)"/>
    <m/>
    <m/>
    <x v="0"/>
  </r>
  <r>
    <s v="XXXX.XX"/>
    <s v="No TOP Match in Records"/>
    <x v="421"/>
    <s v="XX"/>
    <s v="No TOP Match in Records"/>
    <x v="24"/>
    <x v="14"/>
    <x v="1"/>
    <n v="390799"/>
    <n v="39.079900000000002"/>
    <s v="Pastoral Counseling and Specialized Ministries, Other"/>
    <x v="1368"/>
    <n v="39"/>
    <s v="Theology and Religious Vocations"/>
    <x v="319"/>
    <x v="1"/>
    <s v="No Assigned TOP CodePastoral Counseling and Specialized Ministries, Other"/>
    <x v="1368"/>
    <s v="CIP Code File (No TOP Relationship)"/>
    <m/>
    <m/>
    <x v="0"/>
  </r>
  <r>
    <s v="XXXX.XX"/>
    <s v="No TOP Match in Records"/>
    <x v="421"/>
    <s v="XX"/>
    <s v="No TOP Match in Records"/>
    <x v="24"/>
    <x v="14"/>
    <x v="1"/>
    <n v="390801"/>
    <n v="39.080100000000002"/>
    <s v="Religious Institution Administration and Management"/>
    <x v="1369"/>
    <n v="39"/>
    <s v="Theology and Religious Vocations"/>
    <x v="319"/>
    <x v="1"/>
    <s v="No Assigned TOP CodeReligious Institution Administration and Management"/>
    <x v="1369"/>
    <s v="CIP Code File (No TOP Relationship)"/>
    <m/>
    <m/>
    <x v="0"/>
  </r>
  <r>
    <s v="XXXX.XX"/>
    <s v="No TOP Match in Records"/>
    <x v="421"/>
    <s v="XX"/>
    <s v="No TOP Match in Records"/>
    <x v="24"/>
    <x v="14"/>
    <x v="1"/>
    <n v="390802"/>
    <n v="39.080199999999998"/>
    <s v="Religious/Canon Law"/>
    <x v="1370"/>
    <n v="39"/>
    <s v="Theology and Religious Vocations"/>
    <x v="319"/>
    <x v="1"/>
    <s v="No Assigned TOP CodeReligious/Canon Law"/>
    <x v="1370"/>
    <s v="CIP Code File (No TOP Relationship)"/>
    <m/>
    <m/>
    <x v="0"/>
  </r>
  <r>
    <s v="XXXX.XX"/>
    <s v="No TOP Match in Records"/>
    <x v="421"/>
    <s v="XX"/>
    <s v="No TOP Match in Records"/>
    <x v="24"/>
    <x v="14"/>
    <x v="1"/>
    <n v="390899"/>
    <n v="39.0899"/>
    <s v="Religious Institution Administration and Law, Other"/>
    <x v="1371"/>
    <n v="39"/>
    <s v="Theology and Religious Vocations"/>
    <x v="319"/>
    <x v="1"/>
    <s v="No Assigned TOP CodeReligious Institution Administration and Law, Other"/>
    <x v="1371"/>
    <s v="CIP Code File (No TOP Relationship)"/>
    <m/>
    <m/>
    <x v="0"/>
  </r>
  <r>
    <s v="XXXX.XX"/>
    <s v="No TOP Match in Records"/>
    <x v="421"/>
    <s v="XX"/>
    <s v="No TOP Match in Records"/>
    <x v="24"/>
    <x v="14"/>
    <x v="1"/>
    <n v="399999"/>
    <n v="39.999899999999997"/>
    <s v="Theology and Religious Vocations, Other"/>
    <x v="1372"/>
    <n v="39"/>
    <s v="Theology and Religious Vocations"/>
    <x v="319"/>
    <x v="0"/>
    <s v="No Assigned TOP CodeTheology and Religious Vocations, Other"/>
    <x v="1372"/>
    <s v="CIP Code File (No TOP Relationship)"/>
    <m/>
    <m/>
    <x v="0"/>
  </r>
  <r>
    <s v="XXXX.XX"/>
    <s v="No TOP Match in Records"/>
    <x v="421"/>
    <s v="XX"/>
    <s v="No TOP Match in Records"/>
    <x v="24"/>
    <x v="14"/>
    <x v="1"/>
    <n v="400203"/>
    <n v="40.020299999999999"/>
    <s v="Planetary Astronomy and Science"/>
    <x v="1373"/>
    <n v="40"/>
    <s v="Physical Sciences"/>
    <x v="284"/>
    <x v="3"/>
    <s v="No Assigned TOP CodePlanetary Astronomy and Science"/>
    <x v="1373"/>
    <s v="CIP Code File (No TOP Relationship)"/>
    <m/>
    <m/>
    <x v="0"/>
  </r>
  <r>
    <s v="XXXX.XX"/>
    <s v="No TOP Match in Records"/>
    <x v="421"/>
    <s v="XX"/>
    <s v="No TOP Match in Records"/>
    <x v="24"/>
    <x v="14"/>
    <x v="1"/>
    <n v="400299"/>
    <n v="40.029899999999998"/>
    <s v="Astronomy and Astrophysics, Other"/>
    <x v="1374"/>
    <n v="40"/>
    <s v="Physical Sciences"/>
    <x v="284"/>
    <x v="3"/>
    <s v="No Assigned TOP CodeAstronomy and Astrophysics, Other"/>
    <x v="1374"/>
    <s v="CIP Code File (No TOP Relationship)"/>
    <m/>
    <m/>
    <x v="0"/>
  </r>
  <r>
    <s v="XXXX.XX"/>
    <s v="No TOP Match in Records"/>
    <x v="421"/>
    <s v="XX"/>
    <s v="No TOP Match in Records"/>
    <x v="24"/>
    <x v="14"/>
    <x v="1"/>
    <n v="400401"/>
    <n v="40.040100000000002"/>
    <s v="Atmospheric Sciences and Meteorology, General"/>
    <x v="1375"/>
    <n v="40"/>
    <s v="Physical Sciences"/>
    <x v="284"/>
    <x v="3"/>
    <s v="No Assigned TOP CodeAtmospheric Sciences and Meteorology, General"/>
    <x v="1375"/>
    <s v="CIP Code File (No TOP Relationship)"/>
    <m/>
    <m/>
    <x v="0"/>
  </r>
  <r>
    <s v="XXXX.XX"/>
    <s v="No TOP Match in Records"/>
    <x v="421"/>
    <s v="XX"/>
    <s v="No TOP Match in Records"/>
    <x v="24"/>
    <x v="14"/>
    <x v="1"/>
    <n v="400402"/>
    <n v="40.040199999999999"/>
    <s v="Atmospheric Chemistry and Climatology"/>
    <x v="1376"/>
    <n v="40"/>
    <s v="Physical Sciences"/>
    <x v="284"/>
    <x v="3"/>
    <s v="No Assigned TOP CodeAtmospheric Chemistry and Climatology"/>
    <x v="1376"/>
    <s v="CIP Code File (No TOP Relationship)"/>
    <m/>
    <m/>
    <x v="0"/>
  </r>
  <r>
    <s v="XXXX.XX"/>
    <s v="No TOP Match in Records"/>
    <x v="421"/>
    <s v="XX"/>
    <s v="No TOP Match in Records"/>
    <x v="24"/>
    <x v="14"/>
    <x v="1"/>
    <n v="400403"/>
    <n v="40.040300000000002"/>
    <s v="Atmospheric Physics and Dynamics"/>
    <x v="1377"/>
    <n v="40"/>
    <s v="Physical Sciences"/>
    <x v="284"/>
    <x v="3"/>
    <s v="No Assigned TOP CodeAtmospheric Physics and Dynamics"/>
    <x v="1377"/>
    <s v="CIP Code File (No TOP Relationship)"/>
    <m/>
    <m/>
    <x v="0"/>
  </r>
  <r>
    <s v="XXXX.XX"/>
    <s v="No TOP Match in Records"/>
    <x v="421"/>
    <s v="XX"/>
    <s v="No TOP Match in Records"/>
    <x v="24"/>
    <x v="14"/>
    <x v="1"/>
    <n v="400404"/>
    <n v="40.040399999999998"/>
    <s v="Meteorology"/>
    <x v="1378"/>
    <n v="40"/>
    <s v="Physical Sciences"/>
    <x v="284"/>
    <x v="3"/>
    <s v="No Assigned TOP CodeMeteorology"/>
    <x v="1378"/>
    <s v="CIP Code File (No TOP Relationship)"/>
    <m/>
    <m/>
    <x v="0"/>
  </r>
  <r>
    <s v="XXXX.XX"/>
    <s v="No TOP Match in Records"/>
    <x v="421"/>
    <s v="XX"/>
    <s v="No TOP Match in Records"/>
    <x v="24"/>
    <x v="14"/>
    <x v="1"/>
    <n v="400499"/>
    <n v="40.049900000000001"/>
    <s v="Atmospheric Sciences and Meteorology, Other"/>
    <x v="1379"/>
    <n v="40"/>
    <s v="Physical Sciences"/>
    <x v="284"/>
    <x v="3"/>
    <s v="No Assigned TOP CodeAtmospheric Sciences and Meteorology, Other"/>
    <x v="1379"/>
    <s v="CIP Code File (No TOP Relationship)"/>
    <m/>
    <m/>
    <x v="0"/>
  </r>
  <r>
    <s v="XXXX.XX"/>
    <s v="No TOP Match in Records"/>
    <x v="421"/>
    <s v="XX"/>
    <s v="No TOP Match in Records"/>
    <x v="24"/>
    <x v="14"/>
    <x v="1"/>
    <n v="400502"/>
    <n v="40.050199999999997"/>
    <s v="Analytical Chemistry"/>
    <x v="1380"/>
    <n v="40"/>
    <s v="Physical Sciences"/>
    <x v="284"/>
    <x v="3"/>
    <s v="No Assigned TOP CodeAnalytical Chemistry"/>
    <x v="1380"/>
    <s v="CIP Code File (No TOP Relationship)"/>
    <m/>
    <m/>
    <x v="0"/>
  </r>
  <r>
    <s v="XXXX.XX"/>
    <s v="No TOP Match in Records"/>
    <x v="421"/>
    <s v="XX"/>
    <s v="No TOP Match in Records"/>
    <x v="24"/>
    <x v="14"/>
    <x v="1"/>
    <n v="400503"/>
    <n v="40.0503"/>
    <s v="Inorganic Chemistry"/>
    <x v="1381"/>
    <n v="40"/>
    <s v="Physical Sciences"/>
    <x v="284"/>
    <x v="3"/>
    <s v="No Assigned TOP CodeInorganic Chemistry"/>
    <x v="1381"/>
    <s v="CIP Code File (No TOP Relationship)"/>
    <m/>
    <m/>
    <x v="0"/>
  </r>
  <r>
    <s v="XXXX.XX"/>
    <s v="No TOP Match in Records"/>
    <x v="421"/>
    <s v="XX"/>
    <s v="No TOP Match in Records"/>
    <x v="24"/>
    <x v="14"/>
    <x v="1"/>
    <n v="400506"/>
    <n v="40.050600000000003"/>
    <s v="Physical Chemistry"/>
    <x v="1382"/>
    <n v="40"/>
    <s v="Physical Sciences"/>
    <x v="284"/>
    <x v="3"/>
    <s v="No Assigned TOP CodePhysical Chemistry"/>
    <x v="1382"/>
    <s v="CIP Code File (No TOP Relationship)"/>
    <m/>
    <m/>
    <x v="0"/>
  </r>
  <r>
    <s v="XXXX.XX"/>
    <s v="No TOP Match in Records"/>
    <x v="421"/>
    <s v="XX"/>
    <s v="No TOP Match in Records"/>
    <x v="24"/>
    <x v="14"/>
    <x v="1"/>
    <n v="400507"/>
    <n v="40.050699999999999"/>
    <s v="Polymer Chemistry"/>
    <x v="1383"/>
    <n v="40"/>
    <s v="Physical Sciences"/>
    <x v="284"/>
    <x v="3"/>
    <s v="No Assigned TOP CodePolymer Chemistry"/>
    <x v="1383"/>
    <s v="CIP Code File (No TOP Relationship)"/>
    <m/>
    <m/>
    <x v="0"/>
  </r>
  <r>
    <s v="XXXX.XX"/>
    <s v="No TOP Match in Records"/>
    <x v="421"/>
    <s v="XX"/>
    <s v="No TOP Match in Records"/>
    <x v="24"/>
    <x v="14"/>
    <x v="1"/>
    <n v="400508"/>
    <n v="40.050800000000002"/>
    <s v="Chemical Physics"/>
    <x v="1384"/>
    <n v="40"/>
    <s v="Physical Sciences"/>
    <x v="284"/>
    <x v="3"/>
    <s v="No Assigned TOP CodeChemical Physics"/>
    <x v="1384"/>
    <s v="CIP Code File (No TOP Relationship)"/>
    <m/>
    <m/>
    <x v="0"/>
  </r>
  <r>
    <s v="XXXX.XX"/>
    <s v="No TOP Match in Records"/>
    <x v="421"/>
    <s v="XX"/>
    <s v="No TOP Match in Records"/>
    <x v="24"/>
    <x v="14"/>
    <x v="1"/>
    <n v="400509"/>
    <n v="40.050899999999999"/>
    <s v="Environmental Chemistry"/>
    <x v="1385"/>
    <n v="40"/>
    <s v="Physical Sciences"/>
    <x v="284"/>
    <x v="3"/>
    <s v="No Assigned TOP CodeEnvironmental Chemistry"/>
    <x v="1385"/>
    <s v="CIP Code File (No TOP Relationship)"/>
    <m/>
    <m/>
    <x v="0"/>
  </r>
  <r>
    <s v="XXXX.XX"/>
    <s v="No TOP Match in Records"/>
    <x v="421"/>
    <s v="XX"/>
    <s v="No TOP Match in Records"/>
    <x v="24"/>
    <x v="14"/>
    <x v="1"/>
    <n v="400510"/>
    <n v="40.051000000000002"/>
    <s v="Forensic Chemistry"/>
    <x v="1386"/>
    <n v="40"/>
    <s v="Physical Sciences"/>
    <x v="284"/>
    <x v="3"/>
    <s v="No Assigned TOP CodeForensic Chemistry"/>
    <x v="1386"/>
    <s v="CIP Code File (No TOP Relationship)"/>
    <m/>
    <m/>
    <x v="0"/>
  </r>
  <r>
    <s v="XXXX.XX"/>
    <s v="No TOP Match in Records"/>
    <x v="421"/>
    <s v="XX"/>
    <s v="No TOP Match in Records"/>
    <x v="24"/>
    <x v="14"/>
    <x v="1"/>
    <n v="400511"/>
    <n v="40.051099999999998"/>
    <s v="Theoretical Chemistry"/>
    <x v="1387"/>
    <n v="40"/>
    <s v="Physical Sciences"/>
    <x v="284"/>
    <x v="3"/>
    <s v="No Assigned TOP CodeTheoretical Chemistry"/>
    <x v="1387"/>
    <s v="CIP Code File (No TOP Relationship)"/>
    <m/>
    <m/>
    <x v="0"/>
  </r>
  <r>
    <s v="XXXX.XX"/>
    <s v="No TOP Match in Records"/>
    <x v="421"/>
    <s v="XX"/>
    <s v="No TOP Match in Records"/>
    <x v="24"/>
    <x v="14"/>
    <x v="1"/>
    <n v="400512"/>
    <n v="40.051200000000001"/>
    <s v="Cheminformatics/Chemistry Informatics"/>
    <x v="1388"/>
    <n v="40"/>
    <s v="Physical Sciences"/>
    <x v="284"/>
    <x v="3"/>
    <s v="No Assigned TOP CodeCheminformatics/Chemistry Informatics"/>
    <x v="1388"/>
    <s v="CIP Code File (No TOP Relationship)"/>
    <m/>
    <m/>
    <x v="0"/>
  </r>
  <r>
    <s v="XXXX.XX"/>
    <s v="No TOP Match in Records"/>
    <x v="421"/>
    <s v="XX"/>
    <s v="No TOP Match in Records"/>
    <x v="24"/>
    <x v="14"/>
    <x v="1"/>
    <n v="400599"/>
    <n v="40.059899999999999"/>
    <s v="Chemistry, Other"/>
    <x v="1389"/>
    <n v="40"/>
    <s v="Physical Sciences"/>
    <x v="284"/>
    <x v="3"/>
    <s v="No Assigned TOP CodeChemistry, Other"/>
    <x v="1389"/>
    <s v="CIP Code File (No TOP Relationship)"/>
    <m/>
    <m/>
    <x v="0"/>
  </r>
  <r>
    <s v="XXXX.XX"/>
    <s v="No TOP Match in Records"/>
    <x v="421"/>
    <s v="XX"/>
    <s v="No TOP Match in Records"/>
    <x v="24"/>
    <x v="14"/>
    <x v="1"/>
    <n v="400602"/>
    <n v="40.060200000000002"/>
    <s v="Geochemistry"/>
    <x v="1390"/>
    <n v="40"/>
    <s v="Physical Sciences"/>
    <x v="284"/>
    <x v="3"/>
    <s v="No Assigned TOP CodeGeochemistry"/>
    <x v="1390"/>
    <s v="CIP Code File (No TOP Relationship)"/>
    <m/>
    <m/>
    <x v="0"/>
  </r>
  <r>
    <s v="XXXX.XX"/>
    <s v="No TOP Match in Records"/>
    <x v="421"/>
    <s v="XX"/>
    <s v="No TOP Match in Records"/>
    <x v="24"/>
    <x v="14"/>
    <x v="1"/>
    <n v="400603"/>
    <n v="40.060299999999998"/>
    <s v="Geophysics and Seismology"/>
    <x v="1391"/>
    <n v="40"/>
    <s v="Physical Sciences"/>
    <x v="284"/>
    <x v="3"/>
    <s v="No Assigned TOP CodeGeophysics and Seismology"/>
    <x v="1391"/>
    <s v="CIP Code File (No TOP Relationship)"/>
    <m/>
    <m/>
    <x v="0"/>
  </r>
  <r>
    <s v="XXXX.XX"/>
    <s v="No TOP Match in Records"/>
    <x v="421"/>
    <s v="XX"/>
    <s v="No TOP Match in Records"/>
    <x v="24"/>
    <x v="14"/>
    <x v="1"/>
    <n v="400604"/>
    <n v="40.060400000000001"/>
    <s v="Paleontology"/>
    <x v="1392"/>
    <n v="40"/>
    <s v="Physical Sciences"/>
    <x v="284"/>
    <x v="3"/>
    <s v="No Assigned TOP CodePaleontology"/>
    <x v="1392"/>
    <s v="CIP Code File (No TOP Relationship)"/>
    <m/>
    <m/>
    <x v="0"/>
  </r>
  <r>
    <s v="XXXX.XX"/>
    <s v="No TOP Match in Records"/>
    <x v="421"/>
    <s v="XX"/>
    <s v="No TOP Match in Records"/>
    <x v="24"/>
    <x v="14"/>
    <x v="1"/>
    <n v="400605"/>
    <n v="40.060499999999998"/>
    <s v="Hydrology and Water Resources Science"/>
    <x v="1393"/>
    <n v="40"/>
    <s v="Physical Sciences"/>
    <x v="284"/>
    <x v="3"/>
    <s v="No Assigned TOP CodeHydrology and Water Resources Science"/>
    <x v="1393"/>
    <s v="CIP Code File (No TOP Relationship)"/>
    <m/>
    <m/>
    <x v="0"/>
  </r>
  <r>
    <s v="XXXX.XX"/>
    <s v="No TOP Match in Records"/>
    <x v="421"/>
    <s v="XX"/>
    <s v="No TOP Match in Records"/>
    <x v="24"/>
    <x v="14"/>
    <x v="1"/>
    <n v="400606"/>
    <n v="40.060600000000001"/>
    <s v="Geochemistry and Petrology"/>
    <x v="1394"/>
    <n v="40"/>
    <s v="Physical Sciences"/>
    <x v="284"/>
    <x v="3"/>
    <s v="No Assigned TOP CodeGeochemistry and Petrology"/>
    <x v="1394"/>
    <s v="CIP Code File (No TOP Relationship)"/>
    <m/>
    <m/>
    <x v="0"/>
  </r>
  <r>
    <s v="XXXX.XX"/>
    <s v="No TOP Match in Records"/>
    <x v="421"/>
    <s v="XX"/>
    <s v="No TOP Match in Records"/>
    <x v="24"/>
    <x v="14"/>
    <x v="1"/>
    <n v="400699"/>
    <n v="40.069899999999997"/>
    <s v="Geological and Earth Sciences/Geosciences, Other"/>
    <x v="1395"/>
    <n v="40"/>
    <s v="Physical Sciences"/>
    <x v="284"/>
    <x v="3"/>
    <s v="No Assigned TOP CodeGeological and Earth Sciences/Geosciences, Other"/>
    <x v="1395"/>
    <s v="CIP Code File (No TOP Relationship)"/>
    <m/>
    <m/>
    <x v="0"/>
  </r>
  <r>
    <s v="XXXX.XX"/>
    <s v="No TOP Match in Records"/>
    <x v="421"/>
    <s v="XX"/>
    <s v="No TOP Match in Records"/>
    <x v="24"/>
    <x v="14"/>
    <x v="1"/>
    <n v="400802"/>
    <n v="40.080199999999998"/>
    <s v="Atomic/Molecular Physics"/>
    <x v="1396"/>
    <n v="40"/>
    <s v="Physical Sciences"/>
    <x v="284"/>
    <x v="3"/>
    <s v="No Assigned TOP CodeAtomic/Molecular Physics"/>
    <x v="1396"/>
    <s v="CIP Code File (No TOP Relationship)"/>
    <m/>
    <m/>
    <x v="0"/>
  </r>
  <r>
    <s v="XXXX.XX"/>
    <s v="No TOP Match in Records"/>
    <x v="421"/>
    <s v="XX"/>
    <s v="No TOP Match in Records"/>
    <x v="24"/>
    <x v="14"/>
    <x v="1"/>
    <n v="400804"/>
    <n v="40.080399999999997"/>
    <s v="Elementary Particle Physics"/>
    <x v="1397"/>
    <n v="40"/>
    <s v="Physical Sciences"/>
    <x v="284"/>
    <x v="3"/>
    <s v="No Assigned TOP CodeElementary Particle Physics"/>
    <x v="1397"/>
    <s v="CIP Code File (No TOP Relationship)"/>
    <m/>
    <m/>
    <x v="0"/>
  </r>
  <r>
    <s v="XXXX.XX"/>
    <s v="No TOP Match in Records"/>
    <x v="421"/>
    <s v="XX"/>
    <s v="No TOP Match in Records"/>
    <x v="24"/>
    <x v="14"/>
    <x v="1"/>
    <n v="400805"/>
    <n v="40.080500000000001"/>
    <s v="Plasma and High-Temperature Physics"/>
    <x v="1398"/>
    <n v="40"/>
    <s v="Physical Sciences"/>
    <x v="284"/>
    <x v="3"/>
    <s v="No Assigned TOP CodePlasma and High-Temperature Physics"/>
    <x v="1398"/>
    <s v="CIP Code File (No TOP Relationship)"/>
    <m/>
    <m/>
    <x v="0"/>
  </r>
  <r>
    <s v="XXXX.XX"/>
    <s v="No TOP Match in Records"/>
    <x v="421"/>
    <s v="XX"/>
    <s v="No TOP Match in Records"/>
    <x v="24"/>
    <x v="14"/>
    <x v="1"/>
    <n v="400806"/>
    <n v="40.080599999999997"/>
    <s v="Nuclear Physics"/>
    <x v="1399"/>
    <n v="40"/>
    <s v="Physical Sciences"/>
    <x v="284"/>
    <x v="3"/>
    <s v="No Assigned TOP CodeNuclear Physics"/>
    <x v="1399"/>
    <s v="CIP Code File (No TOP Relationship)"/>
    <m/>
    <m/>
    <x v="0"/>
  </r>
  <r>
    <s v="XXXX.XX"/>
    <s v="No TOP Match in Records"/>
    <x v="421"/>
    <s v="XX"/>
    <s v="No TOP Match in Records"/>
    <x v="24"/>
    <x v="14"/>
    <x v="1"/>
    <n v="400807"/>
    <n v="40.0807"/>
    <s v="Optics/Optical Sciences"/>
    <x v="1400"/>
    <n v="40"/>
    <s v="Physical Sciences"/>
    <x v="284"/>
    <x v="3"/>
    <s v="No Assigned TOP CodeOptics/Optical Sciences"/>
    <x v="1400"/>
    <s v="CIP Code File (No TOP Relationship)"/>
    <m/>
    <m/>
    <x v="0"/>
  </r>
  <r>
    <s v="XXXX.XX"/>
    <s v="No TOP Match in Records"/>
    <x v="421"/>
    <s v="XX"/>
    <s v="No TOP Match in Records"/>
    <x v="24"/>
    <x v="14"/>
    <x v="1"/>
    <n v="400808"/>
    <n v="40.080800000000004"/>
    <s v="Condensed Matter and Materials Physics"/>
    <x v="1401"/>
    <n v="40"/>
    <s v="Physical Sciences"/>
    <x v="284"/>
    <x v="3"/>
    <s v="No Assigned TOP CodeCondensed Matter and Materials Physics"/>
    <x v="1401"/>
    <s v="CIP Code File (No TOP Relationship)"/>
    <m/>
    <m/>
    <x v="0"/>
  </r>
  <r>
    <s v="XXXX.XX"/>
    <s v="No TOP Match in Records"/>
    <x v="421"/>
    <s v="XX"/>
    <s v="No TOP Match in Records"/>
    <x v="24"/>
    <x v="14"/>
    <x v="1"/>
    <n v="400809"/>
    <n v="40.0809"/>
    <s v="Acoustics"/>
    <x v="1402"/>
    <n v="40"/>
    <s v="Physical Sciences"/>
    <x v="284"/>
    <x v="3"/>
    <s v="No Assigned TOP CodeAcoustics"/>
    <x v="1402"/>
    <s v="CIP Code File (No TOP Relationship)"/>
    <m/>
    <m/>
    <x v="0"/>
  </r>
  <r>
    <s v="XXXX.XX"/>
    <s v="No TOP Match in Records"/>
    <x v="421"/>
    <s v="XX"/>
    <s v="No TOP Match in Records"/>
    <x v="24"/>
    <x v="14"/>
    <x v="1"/>
    <n v="400810"/>
    <n v="40.081000000000003"/>
    <s v="Theoretical and Mathematical Physics"/>
    <x v="1403"/>
    <n v="40"/>
    <s v="Physical Sciences"/>
    <x v="284"/>
    <x v="3"/>
    <s v="No Assigned TOP CodeTheoretical and Mathematical Physics"/>
    <x v="1403"/>
    <s v="CIP Code File (No TOP Relationship)"/>
    <m/>
    <m/>
    <x v="0"/>
  </r>
  <r>
    <s v="XXXX.XX"/>
    <s v="No TOP Match in Records"/>
    <x v="421"/>
    <s v="XX"/>
    <s v="No TOP Match in Records"/>
    <x v="24"/>
    <x v="14"/>
    <x v="1"/>
    <n v="400899"/>
    <n v="40.0899"/>
    <s v="Physics, Other"/>
    <x v="1404"/>
    <n v="40"/>
    <s v="Physical Sciences"/>
    <x v="284"/>
    <x v="3"/>
    <s v="No Assigned TOP CodePhysics, Other"/>
    <x v="1404"/>
    <s v="CIP Code File (No TOP Relationship)"/>
    <m/>
    <m/>
    <x v="0"/>
  </r>
  <r>
    <s v="XXXX.XX"/>
    <s v="No TOP Match in Records"/>
    <x v="421"/>
    <s v="XX"/>
    <s v="No TOP Match in Records"/>
    <x v="24"/>
    <x v="14"/>
    <x v="1"/>
    <n v="401001"/>
    <n v="40.100099999999998"/>
    <s v="Materials Science"/>
    <x v="1405"/>
    <n v="40"/>
    <s v="Physical Sciences"/>
    <x v="284"/>
    <x v="3"/>
    <s v="No Assigned TOP CodeMaterials Science"/>
    <x v="1405"/>
    <s v="CIP Code File (No TOP Relationship)"/>
    <m/>
    <m/>
    <x v="0"/>
  </r>
  <r>
    <s v="XXXX.XX"/>
    <s v="No TOP Match in Records"/>
    <x v="421"/>
    <s v="XX"/>
    <s v="No TOP Match in Records"/>
    <x v="24"/>
    <x v="14"/>
    <x v="1"/>
    <n v="401002"/>
    <n v="40.100200000000001"/>
    <s v="Materials Chemistry"/>
    <x v="1406"/>
    <n v="40"/>
    <s v="Physical Sciences"/>
    <x v="284"/>
    <x v="3"/>
    <s v="No Assigned TOP CodeMaterials Chemistry"/>
    <x v="1406"/>
    <s v="CIP Code File (No TOP Relationship)"/>
    <m/>
    <m/>
    <x v="0"/>
  </r>
  <r>
    <s v="XXXX.XX"/>
    <s v="No TOP Match in Records"/>
    <x v="421"/>
    <s v="XX"/>
    <s v="No TOP Match in Records"/>
    <x v="24"/>
    <x v="14"/>
    <x v="1"/>
    <n v="401099"/>
    <n v="40.109900000000003"/>
    <s v="Materials Sciences, Other"/>
    <x v="1407"/>
    <n v="40"/>
    <s v="Physical Sciences"/>
    <x v="284"/>
    <x v="3"/>
    <s v="No Assigned TOP CodeMaterials Sciences, Other"/>
    <x v="1407"/>
    <s v="CIP Code File (No TOP Relationship)"/>
    <m/>
    <m/>
    <x v="0"/>
  </r>
  <r>
    <s v="XXXX.XX"/>
    <s v="No TOP Match in Records"/>
    <x v="421"/>
    <s v="XX"/>
    <s v="No TOP Match in Records"/>
    <x v="24"/>
    <x v="14"/>
    <x v="1"/>
    <n v="401101"/>
    <n v="40.110100000000003"/>
    <s v="Physics and Astronomy"/>
    <x v="1408"/>
    <n v="40"/>
    <s v="Physical Sciences"/>
    <x v="284"/>
    <x v="3"/>
    <s v="No Assigned TOP CodePhysics and Astronomy"/>
    <x v="1408"/>
    <s v="CIP Code File (No TOP Relationship)"/>
    <m/>
    <m/>
    <x v="0"/>
  </r>
  <r>
    <s v="XXXX.XX"/>
    <s v="No TOP Match in Records"/>
    <x v="421"/>
    <s v="XX"/>
    <s v="No TOP Match in Records"/>
    <x v="24"/>
    <x v="14"/>
    <x v="1"/>
    <n v="410000"/>
    <n v="41"/>
    <s v="Science Technologies/Technicians, General"/>
    <x v="1409"/>
    <n v="41"/>
    <s v="Science Technologies/Technicians"/>
    <x v="34"/>
    <x v="1"/>
    <s v="No Assigned TOP CodeScience Technologies/Technicians, General"/>
    <x v="1409"/>
    <s v="CIP Code File (No TOP Relationship)"/>
    <m/>
    <m/>
    <x v="0"/>
  </r>
  <r>
    <s v="XXXX.XX"/>
    <s v="No TOP Match in Records"/>
    <x v="421"/>
    <s v="XX"/>
    <s v="No TOP Match in Records"/>
    <x v="24"/>
    <x v="14"/>
    <x v="1"/>
    <n v="410399"/>
    <n v="41.039900000000003"/>
    <s v="Physical Science Technologies/Technicians, Other"/>
    <x v="1410"/>
    <n v="41"/>
    <s v="Science Technologies/Technicians"/>
    <x v="34"/>
    <x v="1"/>
    <s v="No Assigned TOP CodePhysical Science Technologies/Technicians, Other"/>
    <x v="1410"/>
    <s v="CIP Code File (No TOP Relationship)"/>
    <m/>
    <m/>
    <x v="0"/>
  </r>
  <r>
    <s v="XXXX.XX"/>
    <s v="No TOP Match in Records"/>
    <x v="421"/>
    <s v="XX"/>
    <s v="No TOP Match in Records"/>
    <x v="24"/>
    <x v="14"/>
    <x v="1"/>
    <n v="422701"/>
    <n v="42.270099999999999"/>
    <s v="Cognitive Psychology and Psycholinguistics"/>
    <x v="1411"/>
    <n v="42"/>
    <s v="Psychology"/>
    <x v="230"/>
    <x v="3"/>
    <s v="No Assigned TOP CodeCognitive Psychology and Psycholinguistics"/>
    <x v="1411"/>
    <s v="CIP Code File (No TOP Relationship)"/>
    <m/>
    <m/>
    <x v="0"/>
  </r>
  <r>
    <s v="XXXX.XX"/>
    <s v="No TOP Match in Records"/>
    <x v="421"/>
    <s v="XX"/>
    <s v="No TOP Match in Records"/>
    <x v="24"/>
    <x v="14"/>
    <x v="1"/>
    <n v="422702"/>
    <n v="42.270200000000003"/>
    <s v="Comparative Psychology"/>
    <x v="1412"/>
    <n v="42"/>
    <s v="Psychology"/>
    <x v="230"/>
    <x v="3"/>
    <s v="No Assigned TOP CodeComparative Psychology"/>
    <x v="1412"/>
    <s v="CIP Code File (No TOP Relationship)"/>
    <m/>
    <m/>
    <x v="0"/>
  </r>
  <r>
    <s v="XXXX.XX"/>
    <s v="No TOP Match in Records"/>
    <x v="421"/>
    <s v="XX"/>
    <s v="No TOP Match in Records"/>
    <x v="24"/>
    <x v="14"/>
    <x v="1"/>
    <n v="422703"/>
    <n v="42.270299999999999"/>
    <s v="Developmental and Child Psychology"/>
    <x v="1413"/>
    <n v="42"/>
    <s v="Psychology"/>
    <x v="230"/>
    <x v="3"/>
    <s v="No Assigned TOP CodeDevelopmental and Child Psychology"/>
    <x v="1413"/>
    <s v="CIP Code File (No TOP Relationship)"/>
    <m/>
    <m/>
    <x v="0"/>
  </r>
  <r>
    <s v="XXXX.XX"/>
    <s v="No TOP Match in Records"/>
    <x v="421"/>
    <s v="XX"/>
    <s v="No TOP Match in Records"/>
    <x v="24"/>
    <x v="14"/>
    <x v="1"/>
    <n v="422704"/>
    <n v="42.270400000000002"/>
    <s v="Experimental Psychology"/>
    <x v="1414"/>
    <n v="42"/>
    <s v="Psychology"/>
    <x v="230"/>
    <x v="3"/>
    <s v="No Assigned TOP CodeExperimental Psychology"/>
    <x v="1414"/>
    <s v="CIP Code File (No TOP Relationship)"/>
    <m/>
    <m/>
    <x v="0"/>
  </r>
  <r>
    <s v="XXXX.XX"/>
    <s v="No TOP Match in Records"/>
    <x v="421"/>
    <s v="XX"/>
    <s v="No TOP Match in Records"/>
    <x v="24"/>
    <x v="14"/>
    <x v="1"/>
    <n v="422705"/>
    <n v="42.270499999999998"/>
    <s v="Personality Psychology"/>
    <x v="1415"/>
    <n v="42"/>
    <s v="Psychology"/>
    <x v="230"/>
    <x v="3"/>
    <s v="No Assigned TOP CodePersonality Psychology"/>
    <x v="1415"/>
    <s v="CIP Code File (No TOP Relationship)"/>
    <m/>
    <m/>
    <x v="0"/>
  </r>
  <r>
    <s v="XXXX.XX"/>
    <s v="No TOP Match in Records"/>
    <x v="421"/>
    <s v="XX"/>
    <s v="No TOP Match in Records"/>
    <x v="24"/>
    <x v="14"/>
    <x v="1"/>
    <n v="422706"/>
    <n v="42.270600000000002"/>
    <s v="Behavioral Neuroscience"/>
    <x v="1416"/>
    <n v="42"/>
    <s v="Psychology"/>
    <x v="230"/>
    <x v="3"/>
    <s v="No Assigned TOP CodeBehavioral Neuroscience"/>
    <x v="1416"/>
    <s v="CIP Code File (No TOP Relationship)"/>
    <m/>
    <m/>
    <x v="0"/>
  </r>
  <r>
    <s v="XXXX.XX"/>
    <s v="No TOP Match in Records"/>
    <x v="421"/>
    <s v="XX"/>
    <s v="No TOP Match in Records"/>
    <x v="24"/>
    <x v="14"/>
    <x v="1"/>
    <n v="422707"/>
    <n v="42.270699999999998"/>
    <s v="Social Psychology"/>
    <x v="1417"/>
    <n v="42"/>
    <s v="Psychology"/>
    <x v="230"/>
    <x v="3"/>
    <s v="No Assigned TOP CodeSocial Psychology"/>
    <x v="1417"/>
    <s v="CIP Code File (No TOP Relationship)"/>
    <m/>
    <m/>
    <x v="0"/>
  </r>
  <r>
    <s v="XXXX.XX"/>
    <s v="No TOP Match in Records"/>
    <x v="421"/>
    <s v="XX"/>
    <s v="No TOP Match in Records"/>
    <x v="24"/>
    <x v="14"/>
    <x v="1"/>
    <n v="422708"/>
    <n v="42.270800000000001"/>
    <s v="Psychometrics and Quantitative Psychology"/>
    <x v="1418"/>
    <n v="42"/>
    <s v="Psychology"/>
    <x v="230"/>
    <x v="3"/>
    <s v="No Assigned TOP CodePsychometrics and Quantitative Psychology"/>
    <x v="1418"/>
    <s v="CIP Code File (No TOP Relationship)"/>
    <m/>
    <m/>
    <x v="0"/>
  </r>
  <r>
    <s v="XXXX.XX"/>
    <s v="No TOP Match in Records"/>
    <x v="421"/>
    <s v="XX"/>
    <s v="No TOP Match in Records"/>
    <x v="24"/>
    <x v="14"/>
    <x v="1"/>
    <n v="422709"/>
    <n v="42.270899999999997"/>
    <s v="Psychopharmacology"/>
    <x v="1419"/>
    <n v="42"/>
    <s v="Psychology"/>
    <x v="230"/>
    <x v="3"/>
    <s v="No Assigned TOP CodePsychopharmacology"/>
    <x v="1419"/>
    <s v="CIP Code File (No TOP Relationship)"/>
    <m/>
    <m/>
    <x v="0"/>
  </r>
  <r>
    <s v="XXXX.XX"/>
    <s v="No TOP Match in Records"/>
    <x v="421"/>
    <s v="XX"/>
    <s v="No TOP Match in Records"/>
    <x v="24"/>
    <x v="14"/>
    <x v="1"/>
    <n v="422799"/>
    <n v="42.279899999999998"/>
    <s v="Research and Experimental Psychology, Other"/>
    <x v="1420"/>
    <n v="42"/>
    <s v="Psychology"/>
    <x v="230"/>
    <x v="3"/>
    <s v="No Assigned TOP CodeResearch and Experimental Psychology, Other"/>
    <x v="1420"/>
    <s v="CIP Code File (No TOP Relationship)"/>
    <m/>
    <m/>
    <x v="0"/>
  </r>
  <r>
    <s v="XXXX.XX"/>
    <s v="No TOP Match in Records"/>
    <x v="421"/>
    <s v="XX"/>
    <s v="No TOP Match in Records"/>
    <x v="24"/>
    <x v="14"/>
    <x v="1"/>
    <n v="422801"/>
    <n v="42.280099999999997"/>
    <s v="Clinical Psychology"/>
    <x v="1421"/>
    <n v="42"/>
    <s v="Psychology"/>
    <x v="230"/>
    <x v="1"/>
    <s v="No Assigned TOP CodeClinical Psychology"/>
    <x v="1421"/>
    <s v="CIP Code File (No TOP Relationship)"/>
    <m/>
    <m/>
    <x v="0"/>
  </r>
  <r>
    <s v="XXXX.XX"/>
    <s v="No TOP Match in Records"/>
    <x v="421"/>
    <s v="XX"/>
    <s v="No TOP Match in Records"/>
    <x v="24"/>
    <x v="14"/>
    <x v="1"/>
    <n v="422802"/>
    <n v="42.280200000000001"/>
    <s v="Community Psychology"/>
    <x v="1422"/>
    <n v="42"/>
    <s v="Psychology"/>
    <x v="230"/>
    <x v="1"/>
    <s v="No Assigned TOP CodeCommunity Psychology"/>
    <x v="1422"/>
    <s v="CIP Code File (No TOP Relationship)"/>
    <m/>
    <m/>
    <x v="0"/>
  </r>
  <r>
    <s v="XXXX.XX"/>
    <s v="No TOP Match in Records"/>
    <x v="421"/>
    <s v="XX"/>
    <s v="No TOP Match in Records"/>
    <x v="24"/>
    <x v="14"/>
    <x v="1"/>
    <n v="422803"/>
    <n v="42.280299999999997"/>
    <s v="Counseling Psychology"/>
    <x v="1423"/>
    <n v="42"/>
    <s v="Psychology"/>
    <x v="230"/>
    <x v="1"/>
    <s v="No Assigned TOP CodeCounseling Psychology"/>
    <x v="1423"/>
    <s v="CIP Code File (No TOP Relationship)"/>
    <m/>
    <m/>
    <x v="0"/>
  </r>
  <r>
    <s v="XXXX.XX"/>
    <s v="No TOP Match in Records"/>
    <x v="421"/>
    <s v="XX"/>
    <s v="No TOP Match in Records"/>
    <x v="24"/>
    <x v="14"/>
    <x v="1"/>
    <n v="422804"/>
    <n v="42.2804"/>
    <s v="Industrial and Organizational Psychology"/>
    <x v="1424"/>
    <n v="42"/>
    <s v="Psychology"/>
    <x v="230"/>
    <x v="1"/>
    <s v="No Assigned TOP CodeIndustrial and Organizational Psychology"/>
    <x v="1424"/>
    <s v="CIP Code File (No TOP Relationship)"/>
    <m/>
    <m/>
    <x v="0"/>
  </r>
  <r>
    <s v="XXXX.XX"/>
    <s v="No TOP Match in Records"/>
    <x v="421"/>
    <s v="XX"/>
    <s v="No TOP Match in Records"/>
    <x v="24"/>
    <x v="14"/>
    <x v="1"/>
    <n v="422805"/>
    <n v="42.280500000000004"/>
    <s v="School Psychology"/>
    <x v="1425"/>
    <n v="42"/>
    <s v="Psychology"/>
    <x v="230"/>
    <x v="1"/>
    <s v="No Assigned TOP CodeSchool Psychology"/>
    <x v="1425"/>
    <s v="CIP Code File (No TOP Relationship)"/>
    <m/>
    <m/>
    <x v="0"/>
  </r>
  <r>
    <s v="XXXX.XX"/>
    <s v="No TOP Match in Records"/>
    <x v="421"/>
    <s v="XX"/>
    <s v="No TOP Match in Records"/>
    <x v="24"/>
    <x v="14"/>
    <x v="1"/>
    <n v="422806"/>
    <n v="42.2806"/>
    <s v="Educational Psychology"/>
    <x v="1426"/>
    <n v="42"/>
    <s v="Psychology"/>
    <x v="230"/>
    <x v="3"/>
    <s v="No Assigned TOP CodeEducational Psychology"/>
    <x v="1426"/>
    <s v="CIP Code File (No TOP Relationship)"/>
    <m/>
    <m/>
    <x v="0"/>
  </r>
  <r>
    <s v="XXXX.XX"/>
    <s v="No TOP Match in Records"/>
    <x v="421"/>
    <s v="XX"/>
    <s v="No TOP Match in Records"/>
    <x v="24"/>
    <x v="14"/>
    <x v="1"/>
    <n v="422807"/>
    <n v="42.280700000000003"/>
    <s v="Clinical Child Psychology"/>
    <x v="1427"/>
    <n v="42"/>
    <s v="Psychology"/>
    <x v="230"/>
    <x v="1"/>
    <s v="No Assigned TOP CodeClinical Child Psychology"/>
    <x v="1427"/>
    <s v="CIP Code File (No TOP Relationship)"/>
    <m/>
    <m/>
    <x v="0"/>
  </r>
  <r>
    <s v="XXXX.XX"/>
    <s v="No TOP Match in Records"/>
    <x v="421"/>
    <s v="XX"/>
    <s v="No TOP Match in Records"/>
    <x v="24"/>
    <x v="14"/>
    <x v="1"/>
    <n v="422808"/>
    <n v="42.280799999999999"/>
    <s v="Environmental Psychology"/>
    <x v="1428"/>
    <n v="42"/>
    <s v="Psychology"/>
    <x v="230"/>
    <x v="3"/>
    <s v="No Assigned TOP CodeEnvironmental Psychology"/>
    <x v="1428"/>
    <s v="CIP Code File (No TOP Relationship)"/>
    <m/>
    <m/>
    <x v="0"/>
  </r>
  <r>
    <s v="XXXX.XX"/>
    <s v="No TOP Match in Records"/>
    <x v="421"/>
    <s v="XX"/>
    <s v="No TOP Match in Records"/>
    <x v="24"/>
    <x v="14"/>
    <x v="1"/>
    <n v="422809"/>
    <n v="42.280900000000003"/>
    <s v="Geropsychology"/>
    <x v="1429"/>
    <n v="42"/>
    <s v="Psychology"/>
    <x v="230"/>
    <x v="3"/>
    <s v="No Assigned TOP CodeGeropsychology"/>
    <x v="1429"/>
    <s v="CIP Code File (No TOP Relationship)"/>
    <m/>
    <m/>
    <x v="0"/>
  </r>
  <r>
    <s v="XXXX.XX"/>
    <s v="No TOP Match in Records"/>
    <x v="421"/>
    <s v="XX"/>
    <s v="No TOP Match in Records"/>
    <x v="24"/>
    <x v="14"/>
    <x v="1"/>
    <n v="422810"/>
    <n v="42.280999999999999"/>
    <s v="Health/Medical Psychology"/>
    <x v="1430"/>
    <n v="42"/>
    <s v="Psychology"/>
    <x v="230"/>
    <x v="3"/>
    <s v="No Assigned TOP CodeHealth/Medical Psychology"/>
    <x v="1430"/>
    <s v="CIP Code File (No TOP Relationship)"/>
    <m/>
    <m/>
    <x v="0"/>
  </r>
  <r>
    <s v="XXXX.XX"/>
    <s v="No TOP Match in Records"/>
    <x v="421"/>
    <s v="XX"/>
    <s v="No TOP Match in Records"/>
    <x v="24"/>
    <x v="14"/>
    <x v="1"/>
    <n v="422811"/>
    <n v="42.281100000000002"/>
    <s v="Family Psychology"/>
    <x v="1431"/>
    <n v="42"/>
    <s v="Psychology"/>
    <x v="230"/>
    <x v="1"/>
    <s v="No Assigned TOP CodeFamily Psychology"/>
    <x v="1431"/>
    <s v="CIP Code File (No TOP Relationship)"/>
    <m/>
    <m/>
    <x v="0"/>
  </r>
  <r>
    <s v="XXXX.XX"/>
    <s v="No TOP Match in Records"/>
    <x v="421"/>
    <s v="XX"/>
    <s v="No TOP Match in Records"/>
    <x v="24"/>
    <x v="14"/>
    <x v="1"/>
    <n v="422812"/>
    <n v="42.281199999999998"/>
    <s v="Forensic Psychology"/>
    <x v="1432"/>
    <n v="42"/>
    <s v="Psychology"/>
    <x v="230"/>
    <x v="1"/>
    <s v="No Assigned TOP CodeForensic Psychology"/>
    <x v="1432"/>
    <s v="CIP Code File (No TOP Relationship)"/>
    <m/>
    <m/>
    <x v="0"/>
  </r>
  <r>
    <s v="XXXX.XX"/>
    <s v="No TOP Match in Records"/>
    <x v="421"/>
    <s v="XX"/>
    <s v="No TOP Match in Records"/>
    <x v="24"/>
    <x v="14"/>
    <x v="1"/>
    <n v="422813"/>
    <n v="42.281300000000002"/>
    <s v="Applied Psychology"/>
    <x v="1433"/>
    <n v="42"/>
    <s v="Psychology"/>
    <x v="230"/>
    <x v="3"/>
    <s v="No Assigned TOP CodeApplied Psychology"/>
    <x v="1433"/>
    <s v="CIP Code File (No TOP Relationship)"/>
    <m/>
    <m/>
    <x v="0"/>
  </r>
  <r>
    <s v="XXXX.XX"/>
    <s v="No TOP Match in Records"/>
    <x v="421"/>
    <s v="XX"/>
    <s v="No TOP Match in Records"/>
    <x v="24"/>
    <x v="14"/>
    <x v="1"/>
    <n v="422814"/>
    <n v="42.281399999999998"/>
    <s v="Applied Behavior Analysis"/>
    <x v="1434"/>
    <n v="42"/>
    <s v="Psychology"/>
    <x v="230"/>
    <x v="1"/>
    <s v="No Assigned TOP CodeApplied Behavior Analysis"/>
    <x v="1434"/>
    <s v="CIP Code File (No TOP Relationship)"/>
    <m/>
    <m/>
    <x v="0"/>
  </r>
  <r>
    <s v="XXXX.XX"/>
    <s v="No TOP Match in Records"/>
    <x v="421"/>
    <s v="XX"/>
    <s v="No TOP Match in Records"/>
    <x v="24"/>
    <x v="14"/>
    <x v="1"/>
    <n v="422816"/>
    <n v="42.281599999999997"/>
    <s v="Somatic Psychology"/>
    <x v="1435"/>
    <n v="42"/>
    <s v="Psychology"/>
    <x v="230"/>
    <x v="3"/>
    <s v="No Assigned TOP CodeSomatic Psychology"/>
    <x v="1435"/>
    <s v="CIP Code File (No TOP Relationship)"/>
    <m/>
    <m/>
    <x v="0"/>
  </r>
  <r>
    <s v="XXXX.XX"/>
    <s v="No TOP Match in Records"/>
    <x v="421"/>
    <s v="XX"/>
    <s v="No TOP Match in Records"/>
    <x v="24"/>
    <x v="14"/>
    <x v="1"/>
    <n v="422817"/>
    <n v="42.281700000000001"/>
    <s v="Transpersonal/Spiritual Psychology"/>
    <x v="1436"/>
    <n v="42"/>
    <s v="Psychology"/>
    <x v="230"/>
    <x v="1"/>
    <s v="No Assigned TOP CodeTranspersonal/Spiritual Psychology"/>
    <x v="1436"/>
    <s v="CIP Code File (No TOP Relationship)"/>
    <m/>
    <m/>
    <x v="0"/>
  </r>
  <r>
    <s v="XXXX.XX"/>
    <s v="No TOP Match in Records"/>
    <x v="421"/>
    <s v="XX"/>
    <s v="No TOP Match in Records"/>
    <x v="24"/>
    <x v="14"/>
    <x v="1"/>
    <n v="422899"/>
    <n v="42.289900000000003"/>
    <s v="Clinical, Counseling and Applied Psychology, Other"/>
    <x v="1437"/>
    <n v="42"/>
    <s v="Psychology"/>
    <x v="230"/>
    <x v="0"/>
    <s v="No Assigned TOP CodeClinical, Counseling and Applied Psychology, Other"/>
    <x v="1437"/>
    <s v="CIP Code File (No TOP Relationship)"/>
    <m/>
    <m/>
    <x v="0"/>
  </r>
  <r>
    <s v="XXXX.XX"/>
    <s v="No TOP Match in Records"/>
    <x v="421"/>
    <s v="XX"/>
    <s v="No TOP Match in Records"/>
    <x v="24"/>
    <x v="14"/>
    <x v="1"/>
    <n v="430112"/>
    <n v="43.011200000000002"/>
    <s v="Securities Services Administration/Management"/>
    <x v="1438"/>
    <n v="43"/>
    <s v="Homeland Security, Law Enforcement, Firefighting and Related Protective Services"/>
    <x v="92"/>
    <x v="1"/>
    <s v="No Assigned TOP CodeSecurities Services Administration/Management"/>
    <x v="1438"/>
    <s v="CIP Code File (No TOP Relationship)"/>
    <m/>
    <m/>
    <x v="0"/>
  </r>
  <r>
    <s v="XXXX.XX"/>
    <s v="No TOP Match in Records"/>
    <x v="421"/>
    <s v="XX"/>
    <s v="No TOP Match in Records"/>
    <x v="24"/>
    <x v="14"/>
    <x v="1"/>
    <n v="430120"/>
    <n v="43.012"/>
    <s v="Protective Services Operations"/>
    <x v="1439"/>
    <n v="43"/>
    <s v="Homeland Security, Law Enforcement, Firefighting and Related Protective Services"/>
    <x v="92"/>
    <x v="1"/>
    <s v="No Assigned TOP CodeProtective Services Operations"/>
    <x v="1439"/>
    <s v="CIP Code File (No TOP Relationship)"/>
    <m/>
    <m/>
    <x v="0"/>
  </r>
  <r>
    <s v="XXXX.XX"/>
    <s v="No TOP Match in Records"/>
    <x v="421"/>
    <s v="XX"/>
    <s v="No TOP Match in Records"/>
    <x v="24"/>
    <x v="14"/>
    <x v="1"/>
    <n v="430121"/>
    <n v="43.012099999999997"/>
    <s v="Suspension and Debarment Investigation"/>
    <x v="1440"/>
    <n v="43"/>
    <s v="Homeland Security, Law Enforcement, Firefighting and Related Protective Services"/>
    <x v="92"/>
    <x v="1"/>
    <s v="No Assigned TOP CodeSuspension and Debarment Investigation"/>
    <x v="1440"/>
    <s v="CIP Code File (No TOP Relationship)"/>
    <m/>
    <m/>
    <x v="0"/>
  </r>
  <r>
    <s v="XXXX.XX"/>
    <s v="No TOP Match in Records"/>
    <x v="421"/>
    <s v="XX"/>
    <s v="No TOP Match in Records"/>
    <x v="24"/>
    <x v="14"/>
    <x v="1"/>
    <n v="430123"/>
    <n v="43.012300000000003"/>
    <s v="Cultural/Archaelogical Resources Protection"/>
    <x v="1441"/>
    <n v="43"/>
    <s v="Homeland Security, Law Enforcement, Firefighting and Related Protective Services"/>
    <x v="92"/>
    <x v="1"/>
    <s v="No Assigned TOP CodeCultural/Archaelogical Resources Protection"/>
    <x v="1441"/>
    <s v="CIP Code File (No TOP Relationship)"/>
    <m/>
    <m/>
    <x v="0"/>
  </r>
  <r>
    <s v="XXXX.XX"/>
    <s v="No TOP Match in Records"/>
    <x v="421"/>
    <s v="XX"/>
    <s v="No TOP Match in Records"/>
    <x v="24"/>
    <x v="14"/>
    <x v="1"/>
    <n v="430299"/>
    <n v="43.029899999999998"/>
    <s v="Fire Protection, Other"/>
    <x v="1442"/>
    <n v="43"/>
    <s v="Homeland Security, Law Enforcement, Firefighting and Related Protective Services"/>
    <x v="92"/>
    <x v="1"/>
    <s v="No Assigned TOP CodeFire Protection, Other"/>
    <x v="1442"/>
    <s v="CIP Code File (No TOP Relationship)"/>
    <m/>
    <m/>
    <x v="0"/>
  </r>
  <r>
    <s v="XXXX.XX"/>
    <s v="No TOP Match in Records"/>
    <x v="421"/>
    <s v="XX"/>
    <s v="No TOP Match in Records"/>
    <x v="24"/>
    <x v="14"/>
    <x v="1"/>
    <n v="430303"/>
    <n v="43.030299999999997"/>
    <s v="Critical Infrastructure Protection"/>
    <x v="1443"/>
    <n v="43"/>
    <s v="Homeland Security, Law Enforcement, Firefighting and Related Protective Services"/>
    <x v="92"/>
    <x v="1"/>
    <s v="No Assigned TOP CodeCritical Infrastructure Protection"/>
    <x v="1443"/>
    <s v="CIP Code File (No TOP Relationship)"/>
    <m/>
    <m/>
    <x v="0"/>
  </r>
  <r>
    <s v="XXXX.XX"/>
    <s v="No TOP Match in Records"/>
    <x v="421"/>
    <s v="XX"/>
    <s v="No TOP Match in Records"/>
    <x v="24"/>
    <x v="14"/>
    <x v="1"/>
    <n v="430304"/>
    <n v="43.0304"/>
    <s v="Terrorism and Counterterrorism Operations"/>
    <x v="1444"/>
    <n v="43"/>
    <s v="Homeland Security, Law Enforcement, Firefighting and Related Protective Services"/>
    <x v="92"/>
    <x v="1"/>
    <s v="No Assigned TOP CodeTerrorism and Counterterrorism Operations"/>
    <x v="1444"/>
    <s v="CIP Code File (No TOP Relationship)"/>
    <m/>
    <m/>
    <x v="0"/>
  </r>
  <r>
    <s v="XXXX.XX"/>
    <s v="No TOP Match in Records"/>
    <x v="421"/>
    <s v="XX"/>
    <s v="No TOP Match in Records"/>
    <x v="24"/>
    <x v="14"/>
    <x v="1"/>
    <n v="430399"/>
    <n v="43.039900000000003"/>
    <s v="Homeland Security, Other"/>
    <x v="1445"/>
    <n v="43"/>
    <s v="Homeland Security, Law Enforcement, Firefighting and Related Protective Services"/>
    <x v="92"/>
    <x v="1"/>
    <s v="No Assigned TOP CodeHomeland Security, Other"/>
    <x v="1445"/>
    <s v="CIP Code File (No TOP Relationship)"/>
    <m/>
    <m/>
    <x v="0"/>
  </r>
  <r>
    <s v="XXXX.XX"/>
    <s v="No TOP Match in Records"/>
    <x v="421"/>
    <s v="XX"/>
    <s v="No TOP Match in Records"/>
    <x v="24"/>
    <x v="14"/>
    <x v="1"/>
    <n v="430404"/>
    <n v="43.040399999999998"/>
    <s v="Cybersecurity Defense Strategy/Policy"/>
    <x v="1446"/>
    <n v="43"/>
    <s v="Homeland Security, Law Enforcement, Firefighting and Related Protective Services"/>
    <x v="92"/>
    <x v="3"/>
    <s v="No Assigned TOP CodeCybersecurity Defense Strategy/Policy"/>
    <x v="1446"/>
    <s v="CIP Code File (No TOP Relationship)"/>
    <m/>
    <m/>
    <x v="0"/>
  </r>
  <r>
    <s v="XXXX.XX"/>
    <s v="No TOP Match in Records"/>
    <x v="421"/>
    <s v="XX"/>
    <s v="No TOP Match in Records"/>
    <x v="24"/>
    <x v="14"/>
    <x v="1"/>
    <n v="430499"/>
    <n v="43.049900000000001"/>
    <s v="Security Science and Technology, Other"/>
    <x v="1447"/>
    <n v="43"/>
    <s v="Homeland Security, Law Enforcement, Firefighting and Related Protective Services"/>
    <x v="92"/>
    <x v="0"/>
    <s v="No Assigned TOP CodeSecurity Science and Technology, Other"/>
    <x v="1447"/>
    <s v="CIP Code File (No TOP Relationship)"/>
    <m/>
    <m/>
    <x v="0"/>
  </r>
  <r>
    <s v="XXXX.XX"/>
    <s v="No TOP Match in Records"/>
    <x v="421"/>
    <s v="XX"/>
    <s v="No TOP Match in Records"/>
    <x v="24"/>
    <x v="14"/>
    <x v="1"/>
    <n v="440403"/>
    <n v="44.040300000000002"/>
    <s v="Transportation and Infrastructure Planning/Studies"/>
    <x v="1448"/>
    <n v="44"/>
    <s v="Public Administration and Social Service Professions"/>
    <x v="273"/>
    <x v="3"/>
    <s v="No Assigned TOP CodeTransportation and Infrastructure Planning/Studies"/>
    <x v="1448"/>
    <s v="CIP Code File (No TOP Relationship)"/>
    <m/>
    <m/>
    <x v="0"/>
  </r>
  <r>
    <s v="XXXX.XX"/>
    <s v="No TOP Match in Records"/>
    <x v="421"/>
    <s v="XX"/>
    <s v="No TOP Match in Records"/>
    <x v="24"/>
    <x v="14"/>
    <x v="1"/>
    <n v="440499"/>
    <n v="44.049900000000001"/>
    <s v="Public Administration, Other"/>
    <x v="1449"/>
    <n v="44"/>
    <s v="Public Administration and Social Service Professions"/>
    <x v="273"/>
    <x v="0"/>
    <s v="No Assigned TOP CodePublic Administration, Other"/>
    <x v="1449"/>
    <s v="CIP Code File (No TOP Relationship)"/>
    <m/>
    <m/>
    <x v="0"/>
  </r>
  <r>
    <s v="XXXX.XX"/>
    <s v="No TOP Match in Records"/>
    <x v="421"/>
    <s v="XX"/>
    <s v="No TOP Match in Records"/>
    <x v="24"/>
    <x v="14"/>
    <x v="1"/>
    <n v="440501"/>
    <n v="44.0501"/>
    <s v="Public Policy Analysis, General"/>
    <x v="1450"/>
    <n v="44"/>
    <s v="Public Administration and Social Service Professions"/>
    <x v="273"/>
    <x v="3"/>
    <s v="No Assigned TOP CodePublic Policy Analysis, General"/>
    <x v="1450"/>
    <s v="CIP Code File (No TOP Relationship)"/>
    <m/>
    <m/>
    <x v="0"/>
  </r>
  <r>
    <s v="XXXX.XX"/>
    <s v="No TOP Match in Records"/>
    <x v="421"/>
    <s v="XX"/>
    <s v="No TOP Match in Records"/>
    <x v="24"/>
    <x v="14"/>
    <x v="1"/>
    <n v="440502"/>
    <n v="44.050199999999997"/>
    <s v="Education Policy Analysis"/>
    <x v="1451"/>
    <n v="44"/>
    <s v="Public Administration and Social Service Professions"/>
    <x v="273"/>
    <x v="3"/>
    <s v="No Assigned TOP CodeEducation Policy Analysis"/>
    <x v="1451"/>
    <s v="CIP Code File (No TOP Relationship)"/>
    <m/>
    <m/>
    <x v="0"/>
  </r>
  <r>
    <s v="XXXX.XX"/>
    <s v="No TOP Match in Records"/>
    <x v="421"/>
    <s v="XX"/>
    <s v="No TOP Match in Records"/>
    <x v="24"/>
    <x v="14"/>
    <x v="1"/>
    <n v="440503"/>
    <n v="44.0503"/>
    <s v="Health Policy Analysis"/>
    <x v="1452"/>
    <n v="44"/>
    <s v="Public Administration and Social Service Professions"/>
    <x v="273"/>
    <x v="3"/>
    <s v="No Assigned TOP CodeHealth Policy Analysis"/>
    <x v="1452"/>
    <s v="CIP Code File (No TOP Relationship)"/>
    <m/>
    <m/>
    <x v="0"/>
  </r>
  <r>
    <s v="XXXX.XX"/>
    <s v="No TOP Match in Records"/>
    <x v="421"/>
    <s v="XX"/>
    <s v="No TOP Match in Records"/>
    <x v="24"/>
    <x v="14"/>
    <x v="1"/>
    <n v="440504"/>
    <n v="44.050400000000003"/>
    <s v="International Policy Analysis"/>
    <x v="1453"/>
    <n v="44"/>
    <s v="Public Administration and Social Service Professions"/>
    <x v="273"/>
    <x v="3"/>
    <s v="No Assigned TOP CodeInternational Policy Analysis"/>
    <x v="1453"/>
    <s v="CIP Code File (No TOP Relationship)"/>
    <m/>
    <m/>
    <x v="0"/>
  </r>
  <r>
    <s v="XXXX.XX"/>
    <s v="No TOP Match in Records"/>
    <x v="421"/>
    <s v="XX"/>
    <s v="No TOP Match in Records"/>
    <x v="24"/>
    <x v="14"/>
    <x v="1"/>
    <n v="440599"/>
    <n v="44.059899999999999"/>
    <s v="Public Policy Analysis, Other"/>
    <x v="1454"/>
    <n v="44"/>
    <s v="Public Administration and Social Service Professions"/>
    <x v="273"/>
    <x v="3"/>
    <s v="No Assigned TOP CodePublic Policy Analysis, Other"/>
    <x v="1454"/>
    <s v="CIP Code File (No TOP Relationship)"/>
    <m/>
    <m/>
    <x v="0"/>
  </r>
  <r>
    <s v="XXXX.XX"/>
    <s v="No TOP Match in Records"/>
    <x v="421"/>
    <s v="XX"/>
    <s v="No TOP Match in Records"/>
    <x v="24"/>
    <x v="14"/>
    <x v="1"/>
    <n v="440703"/>
    <n v="44.070300000000003"/>
    <s v="Forensic Social Work"/>
    <x v="1455"/>
    <n v="44"/>
    <s v="Public Administration and Social Service Professions"/>
    <x v="273"/>
    <x v="1"/>
    <s v="No Assigned TOP CodeForensic Social Work"/>
    <x v="1455"/>
    <s v="CIP Code File (No TOP Relationship)"/>
    <m/>
    <m/>
    <x v="0"/>
  </r>
  <r>
    <s v="XXXX.XX"/>
    <s v="No TOP Match in Records"/>
    <x v="421"/>
    <s v="XX"/>
    <s v="No TOP Match in Records"/>
    <x v="24"/>
    <x v="14"/>
    <x v="1"/>
    <n v="440799"/>
    <n v="44.079900000000002"/>
    <s v="Social Work, Other"/>
    <x v="1456"/>
    <n v="44"/>
    <s v="Public Administration and Social Service Professions"/>
    <x v="273"/>
    <x v="1"/>
    <s v="No Assigned TOP CodeSocial Work, Other"/>
    <x v="1456"/>
    <s v="CIP Code File (No TOP Relationship)"/>
    <m/>
    <m/>
    <x v="0"/>
  </r>
  <r>
    <s v="XXXX.XX"/>
    <s v="No TOP Match in Records"/>
    <x v="421"/>
    <s v="XX"/>
    <s v="No TOP Match in Records"/>
    <x v="24"/>
    <x v="14"/>
    <x v="1"/>
    <n v="450102"/>
    <n v="45.010199999999998"/>
    <s v="Research Methodology and Quantitative Methods"/>
    <x v="1457"/>
    <n v="45"/>
    <s v="Social Sciences"/>
    <x v="120"/>
    <x v="3"/>
    <s v="No Assigned TOP CodeResearch Methodology and Quantitative Methods"/>
    <x v="1457"/>
    <s v="CIP Code File (No TOP Relationship)"/>
    <m/>
    <m/>
    <x v="0"/>
  </r>
  <r>
    <s v="XXXX.XX"/>
    <s v="No TOP Match in Records"/>
    <x v="421"/>
    <s v="XX"/>
    <s v="No TOP Match in Records"/>
    <x v="24"/>
    <x v="14"/>
    <x v="1"/>
    <n v="450103"/>
    <n v="45.010300000000001"/>
    <s v="Survey Research/Methodology"/>
    <x v="1458"/>
    <n v="45"/>
    <s v="Social Sciences"/>
    <x v="120"/>
    <x v="3"/>
    <s v="No Assigned TOP CodeSurvey Research/Methodology"/>
    <x v="1458"/>
    <s v="CIP Code File (No TOP Relationship)"/>
    <m/>
    <m/>
    <x v="0"/>
  </r>
  <r>
    <s v="XXXX.XX"/>
    <s v="No TOP Match in Records"/>
    <x v="421"/>
    <s v="XX"/>
    <s v="No TOP Match in Records"/>
    <x v="24"/>
    <x v="14"/>
    <x v="1"/>
    <n v="450199"/>
    <n v="45.0199"/>
    <s v="Social Sciences, Other"/>
    <x v="1459"/>
    <n v="45"/>
    <s v="Social Sciences"/>
    <x v="120"/>
    <x v="3"/>
    <s v="No Assigned TOP CodeSocial Sciences, Other"/>
    <x v="1459"/>
    <s v="CIP Code File (No TOP Relationship)"/>
    <m/>
    <m/>
    <x v="0"/>
  </r>
  <r>
    <s v="XXXX.XX"/>
    <s v="No TOP Match in Records"/>
    <x v="421"/>
    <s v="XX"/>
    <s v="No TOP Match in Records"/>
    <x v="24"/>
    <x v="14"/>
    <x v="1"/>
    <n v="450202"/>
    <n v="45.020200000000003"/>
    <s v="Physical and Biological Anthropology"/>
    <x v="1460"/>
    <n v="45"/>
    <s v="Social Sciences"/>
    <x v="120"/>
    <x v="3"/>
    <s v="No Assigned TOP CodePhysical and Biological Anthropology"/>
    <x v="1460"/>
    <s v="CIP Code File (No TOP Relationship)"/>
    <m/>
    <m/>
    <x v="0"/>
  </r>
  <r>
    <s v="XXXX.XX"/>
    <s v="No TOP Match in Records"/>
    <x v="421"/>
    <s v="XX"/>
    <s v="No TOP Match in Records"/>
    <x v="24"/>
    <x v="14"/>
    <x v="1"/>
    <n v="450203"/>
    <n v="45.020299999999999"/>
    <s v="Medical Anthropology"/>
    <x v="1461"/>
    <n v="45"/>
    <s v="Social Sciences"/>
    <x v="120"/>
    <x v="3"/>
    <s v="No Assigned TOP CodeMedical Anthropology"/>
    <x v="1461"/>
    <s v="CIP Code File (No TOP Relationship)"/>
    <m/>
    <m/>
    <x v="0"/>
  </r>
  <r>
    <s v="XXXX.XX"/>
    <s v="No TOP Match in Records"/>
    <x v="421"/>
    <s v="XX"/>
    <s v="No TOP Match in Records"/>
    <x v="24"/>
    <x v="14"/>
    <x v="1"/>
    <n v="450204"/>
    <n v="45.020400000000002"/>
    <s v="Cultural Anthropology"/>
    <x v="1462"/>
    <n v="45"/>
    <s v="Social Sciences"/>
    <x v="120"/>
    <x v="3"/>
    <s v="No Assigned TOP CodeCultural Anthropology"/>
    <x v="1462"/>
    <s v="CIP Code File (No TOP Relationship)"/>
    <m/>
    <m/>
    <x v="0"/>
  </r>
  <r>
    <s v="XXXX.XX"/>
    <s v="No TOP Match in Records"/>
    <x v="421"/>
    <s v="XX"/>
    <s v="No TOP Match in Records"/>
    <x v="24"/>
    <x v="14"/>
    <x v="1"/>
    <n v="450299"/>
    <n v="45.029899999999998"/>
    <s v="Anthropology, Other"/>
    <x v="1463"/>
    <n v="45"/>
    <s v="Social Sciences"/>
    <x v="120"/>
    <x v="3"/>
    <s v="No Assigned TOP CodeAnthropology, Other"/>
    <x v="1463"/>
    <s v="CIP Code File (No TOP Relationship)"/>
    <m/>
    <m/>
    <x v="0"/>
  </r>
  <r>
    <s v="XXXX.XX"/>
    <s v="No TOP Match in Records"/>
    <x v="421"/>
    <s v="XX"/>
    <s v="No TOP Match in Records"/>
    <x v="24"/>
    <x v="14"/>
    <x v="1"/>
    <n v="450401"/>
    <n v="45.040100000000002"/>
    <s v="Criminology"/>
    <x v="1464"/>
    <n v="45"/>
    <s v="Social Sciences"/>
    <x v="120"/>
    <x v="3"/>
    <s v="No Assigned TOP CodeCriminology"/>
    <x v="1464"/>
    <s v="CIP Code File (No TOP Relationship)"/>
    <m/>
    <m/>
    <x v="0"/>
  </r>
  <r>
    <s v="XXXX.XX"/>
    <s v="No TOP Match in Records"/>
    <x v="421"/>
    <s v="XX"/>
    <s v="No TOP Match in Records"/>
    <x v="24"/>
    <x v="14"/>
    <x v="1"/>
    <n v="450501"/>
    <n v="45.0501"/>
    <s v="Demography and Population Studies"/>
    <x v="1465"/>
    <n v="45"/>
    <s v="Social Sciences"/>
    <x v="120"/>
    <x v="3"/>
    <s v="No Assigned TOP CodeDemography and Population Studies"/>
    <x v="1465"/>
    <s v="CIP Code File (No TOP Relationship)"/>
    <m/>
    <m/>
    <x v="0"/>
  </r>
  <r>
    <s v="XXXX.XX"/>
    <s v="No TOP Match in Records"/>
    <x v="421"/>
    <s v="XX"/>
    <s v="No TOP Match in Records"/>
    <x v="24"/>
    <x v="14"/>
    <x v="1"/>
    <n v="450502"/>
    <n v="45.050199999999997"/>
    <s v="Applied Demography"/>
    <x v="1466"/>
    <n v="45"/>
    <s v="Social Sciences"/>
    <x v="120"/>
    <x v="3"/>
    <s v="No Assigned TOP CodeApplied Demography"/>
    <x v="1466"/>
    <s v="CIP Code File (No TOP Relationship)"/>
    <m/>
    <m/>
    <x v="0"/>
  </r>
  <r>
    <s v="XXXX.XX"/>
    <s v="No TOP Match in Records"/>
    <x v="421"/>
    <s v="XX"/>
    <s v="No TOP Match in Records"/>
    <x v="24"/>
    <x v="14"/>
    <x v="1"/>
    <n v="450599"/>
    <n v="45.059899999999999"/>
    <s v="Demography, Other"/>
    <x v="1467"/>
    <n v="45"/>
    <s v="Social Sciences"/>
    <x v="120"/>
    <x v="3"/>
    <s v="No Assigned TOP CodeDemography, Other"/>
    <x v="1467"/>
    <s v="CIP Code File (No TOP Relationship)"/>
    <m/>
    <m/>
    <x v="0"/>
  </r>
  <r>
    <s v="XXXX.XX"/>
    <s v="No TOP Match in Records"/>
    <x v="421"/>
    <s v="XX"/>
    <s v="No TOP Match in Records"/>
    <x v="24"/>
    <x v="14"/>
    <x v="1"/>
    <n v="450602"/>
    <n v="45.060200000000002"/>
    <s v="Applied Economics"/>
    <x v="1468"/>
    <n v="45"/>
    <s v="Social Sciences"/>
    <x v="120"/>
    <x v="3"/>
    <s v="No Assigned TOP CodeApplied Economics"/>
    <x v="1468"/>
    <s v="CIP Code File (No TOP Relationship)"/>
    <m/>
    <m/>
    <x v="0"/>
  </r>
  <r>
    <s v="XXXX.XX"/>
    <s v="No TOP Match in Records"/>
    <x v="421"/>
    <s v="XX"/>
    <s v="No TOP Match in Records"/>
    <x v="24"/>
    <x v="14"/>
    <x v="1"/>
    <n v="450603"/>
    <n v="45.060299999999998"/>
    <s v="Econometrics and Quantitative Economics"/>
    <x v="1469"/>
    <n v="45"/>
    <s v="Social Sciences"/>
    <x v="120"/>
    <x v="3"/>
    <s v="No Assigned TOP CodeEconometrics and Quantitative Economics"/>
    <x v="1469"/>
    <s v="CIP Code File (No TOP Relationship)"/>
    <m/>
    <m/>
    <x v="0"/>
  </r>
  <r>
    <s v="XXXX.XX"/>
    <s v="No TOP Match in Records"/>
    <x v="421"/>
    <s v="XX"/>
    <s v="No TOP Match in Records"/>
    <x v="24"/>
    <x v="14"/>
    <x v="1"/>
    <n v="450604"/>
    <n v="45.060400000000001"/>
    <s v="Development Economics and International Development"/>
    <x v="1470"/>
    <n v="45"/>
    <s v="Social Sciences"/>
    <x v="120"/>
    <x v="3"/>
    <s v="No Assigned TOP CodeDevelopment Economics and International Development"/>
    <x v="1470"/>
    <s v="CIP Code File (No TOP Relationship)"/>
    <m/>
    <m/>
    <x v="0"/>
  </r>
  <r>
    <s v="XXXX.XX"/>
    <s v="No TOP Match in Records"/>
    <x v="421"/>
    <s v="XX"/>
    <s v="No TOP Match in Records"/>
    <x v="24"/>
    <x v="14"/>
    <x v="1"/>
    <n v="450605"/>
    <n v="45.060499999999998"/>
    <s v="International Economics"/>
    <x v="1471"/>
    <n v="45"/>
    <s v="Social Sciences"/>
    <x v="120"/>
    <x v="3"/>
    <s v="No Assigned TOP CodeInternational Economics"/>
    <x v="1471"/>
    <s v="CIP Code File (No TOP Relationship)"/>
    <m/>
    <m/>
    <x v="0"/>
  </r>
  <r>
    <s v="XXXX.XX"/>
    <s v="No TOP Match in Records"/>
    <x v="421"/>
    <s v="XX"/>
    <s v="No TOP Match in Records"/>
    <x v="24"/>
    <x v="14"/>
    <x v="1"/>
    <n v="450699"/>
    <n v="45.069899999999997"/>
    <s v="Economics, Other"/>
    <x v="1472"/>
    <n v="45"/>
    <s v="Social Sciences"/>
    <x v="120"/>
    <x v="3"/>
    <s v="No Assigned TOP CodeEconomics, Other"/>
    <x v="1472"/>
    <s v="CIP Code File (No TOP Relationship)"/>
    <m/>
    <m/>
    <x v="0"/>
  </r>
  <r>
    <s v="XXXX.XX"/>
    <s v="No TOP Match in Records"/>
    <x v="421"/>
    <s v="XX"/>
    <s v="No TOP Match in Records"/>
    <x v="24"/>
    <x v="14"/>
    <x v="1"/>
    <n v="450799"/>
    <n v="45.079900000000002"/>
    <s v="Geography, Other"/>
    <x v="1473"/>
    <n v="45"/>
    <s v="Social Sciences"/>
    <x v="120"/>
    <x v="3"/>
    <s v="No Assigned TOP CodeGeography, Other"/>
    <x v="1473"/>
    <s v="CIP Code File (No TOP Relationship)"/>
    <m/>
    <m/>
    <x v="0"/>
  </r>
  <r>
    <s v="XXXX.XX"/>
    <s v="No TOP Match in Records"/>
    <x v="421"/>
    <s v="XX"/>
    <s v="No TOP Match in Records"/>
    <x v="24"/>
    <x v="14"/>
    <x v="1"/>
    <n v="450902"/>
    <n v="45.090200000000003"/>
    <s v="National Security Policy Studies"/>
    <x v="1474"/>
    <n v="45"/>
    <s v="Social Sciences"/>
    <x v="120"/>
    <x v="3"/>
    <s v="No Assigned TOP CodeNational Security Policy Studies"/>
    <x v="1474"/>
    <s v="CIP Code File (No TOP Relationship)"/>
    <m/>
    <m/>
    <x v="0"/>
  </r>
  <r>
    <s v="XXXX.XX"/>
    <s v="No TOP Match in Records"/>
    <x v="421"/>
    <s v="XX"/>
    <s v="No TOP Match in Records"/>
    <x v="24"/>
    <x v="14"/>
    <x v="1"/>
    <n v="450999"/>
    <n v="45.099899999999998"/>
    <s v="International Relations and National Security Studies, Other"/>
    <x v="1475"/>
    <n v="45"/>
    <s v="Social Sciences"/>
    <x v="120"/>
    <x v="3"/>
    <s v="No Assigned TOP CodeInternational Relations and National Security Studies, Other"/>
    <x v="1475"/>
    <s v="CIP Code File (No TOP Relationship)"/>
    <m/>
    <m/>
    <x v="0"/>
  </r>
  <r>
    <s v="XXXX.XX"/>
    <s v="No TOP Match in Records"/>
    <x v="421"/>
    <s v="XX"/>
    <s v="No TOP Match in Records"/>
    <x v="24"/>
    <x v="14"/>
    <x v="1"/>
    <n v="451002"/>
    <n v="45.100200000000001"/>
    <s v="American Government and Politics (United States)"/>
    <x v="1476"/>
    <n v="45"/>
    <s v="Social Sciences"/>
    <x v="120"/>
    <x v="3"/>
    <s v="No Assigned TOP CodeAmerican Government and Politics (United States)"/>
    <x v="1476"/>
    <s v="CIP Code File (No TOP Relationship)"/>
    <m/>
    <m/>
    <x v="0"/>
  </r>
  <r>
    <s v="XXXX.XX"/>
    <s v="No TOP Match in Records"/>
    <x v="421"/>
    <s v="XX"/>
    <s v="No TOP Match in Records"/>
    <x v="24"/>
    <x v="14"/>
    <x v="1"/>
    <n v="451003"/>
    <n v="45.100299999999997"/>
    <s v="Canadian Government and Politics"/>
    <x v="1477"/>
    <n v="45"/>
    <s v="Social Sciences"/>
    <x v="120"/>
    <x v="3"/>
    <s v="No Assigned TOP CodeCanadian Government and Politics"/>
    <x v="1477"/>
    <s v="CIP Code File (No TOP Relationship)"/>
    <m/>
    <m/>
    <x v="0"/>
  </r>
  <r>
    <s v="XXXX.XX"/>
    <s v="No TOP Match in Records"/>
    <x v="421"/>
    <s v="XX"/>
    <s v="No TOP Match in Records"/>
    <x v="24"/>
    <x v="14"/>
    <x v="1"/>
    <n v="451004"/>
    <n v="45.1004"/>
    <s v="Political Economy"/>
    <x v="1478"/>
    <n v="45"/>
    <s v="Social Sciences"/>
    <x v="120"/>
    <x v="3"/>
    <s v="No Assigned TOP CodePolitical Economy"/>
    <x v="1478"/>
    <s v="CIP Code File (No TOP Relationship)"/>
    <m/>
    <m/>
    <x v="0"/>
  </r>
  <r>
    <s v="XXXX.XX"/>
    <s v="No TOP Match in Records"/>
    <x v="421"/>
    <s v="XX"/>
    <s v="No TOP Match in Records"/>
    <x v="24"/>
    <x v="14"/>
    <x v="1"/>
    <n v="451103"/>
    <n v="45.110300000000002"/>
    <s v="Rural Sociology"/>
    <x v="1479"/>
    <n v="45"/>
    <s v="Social Sciences"/>
    <x v="120"/>
    <x v="3"/>
    <s v="No Assigned TOP CodeRural Sociology"/>
    <x v="1479"/>
    <s v="CIP Code File (No TOP Relationship)"/>
    <m/>
    <m/>
    <x v="0"/>
  </r>
  <r>
    <s v="XXXX.XX"/>
    <s v="No TOP Match in Records"/>
    <x v="421"/>
    <s v="XX"/>
    <s v="No TOP Match in Records"/>
    <x v="24"/>
    <x v="14"/>
    <x v="1"/>
    <n v="451199"/>
    <n v="45.119900000000001"/>
    <s v="Sociology, Other"/>
    <x v="1480"/>
    <n v="45"/>
    <s v="Social Sciences"/>
    <x v="120"/>
    <x v="3"/>
    <s v="No Assigned TOP CodeSociology, Other"/>
    <x v="1480"/>
    <s v="CIP Code File (No TOP Relationship)"/>
    <m/>
    <m/>
    <x v="0"/>
  </r>
  <r>
    <s v="XXXX.XX"/>
    <s v="No TOP Match in Records"/>
    <x v="421"/>
    <s v="XX"/>
    <s v="No TOP Match in Records"/>
    <x v="24"/>
    <x v="14"/>
    <x v="1"/>
    <n v="451201"/>
    <n v="45.120100000000001"/>
    <s v="Urban Studies/Affairs"/>
    <x v="1481"/>
    <n v="45"/>
    <s v="Social Sciences"/>
    <x v="120"/>
    <x v="3"/>
    <s v="No Assigned TOP CodeUrban Studies/Affairs"/>
    <x v="1481"/>
    <s v="CIP Code File (No TOP Relationship)"/>
    <m/>
    <m/>
    <x v="0"/>
  </r>
  <r>
    <s v="XXXX.XX"/>
    <s v="No TOP Match in Records"/>
    <x v="421"/>
    <s v="XX"/>
    <s v="No TOP Match in Records"/>
    <x v="24"/>
    <x v="14"/>
    <x v="1"/>
    <n v="451301"/>
    <n v="45.130099999999999"/>
    <s v="Sociology and Anthropology"/>
    <x v="1482"/>
    <n v="45"/>
    <s v="Social Sciences"/>
    <x v="120"/>
    <x v="3"/>
    <s v="No Assigned TOP CodeSociology and Anthropology"/>
    <x v="1482"/>
    <s v="CIP Code File (No TOP Relationship)"/>
    <m/>
    <m/>
    <x v="0"/>
  </r>
  <r>
    <s v="XXXX.XX"/>
    <s v="No TOP Match in Records"/>
    <x v="421"/>
    <s v="XX"/>
    <s v="No TOP Match in Records"/>
    <x v="24"/>
    <x v="14"/>
    <x v="1"/>
    <n v="451501"/>
    <n v="45.150100000000002"/>
    <s v="Geography and Anthropology"/>
    <x v="1483"/>
    <n v="45"/>
    <s v="Social Sciences"/>
    <x v="120"/>
    <x v="3"/>
    <s v="No Assigned TOP CodeGeography and Anthropology"/>
    <x v="1483"/>
    <s v="CIP Code File (No TOP Relationship)"/>
    <m/>
    <m/>
    <x v="0"/>
  </r>
  <r>
    <s v="XXXX.XX"/>
    <s v="No TOP Match in Records"/>
    <x v="421"/>
    <s v="XX"/>
    <s v="No TOP Match in Records"/>
    <x v="24"/>
    <x v="14"/>
    <x v="1"/>
    <n v="460399"/>
    <n v="46.039900000000003"/>
    <s v="Electrical and Power Transmission Installers, Other"/>
    <x v="1484"/>
    <n v="46"/>
    <s v="Construction Trades"/>
    <x v="124"/>
    <x v="1"/>
    <s v="No Assigned TOP CodeElectrical and Power Transmission Installers, Other"/>
    <x v="1484"/>
    <s v="CIP Code File (No TOP Relationship)"/>
    <m/>
    <m/>
    <x v="0"/>
  </r>
  <r>
    <s v="XXXX.XX"/>
    <s v="No TOP Match in Records"/>
    <x v="421"/>
    <s v="XX"/>
    <s v="No TOP Match in Records"/>
    <x v="24"/>
    <x v="14"/>
    <x v="1"/>
    <n v="460504"/>
    <n v="46.050400000000003"/>
    <s v="Well Drilling/Driller"/>
    <x v="1485"/>
    <n v="46"/>
    <s v="Construction Trades"/>
    <x v="124"/>
    <x v="1"/>
    <s v="No Assigned TOP CodeWell Drilling/Driller"/>
    <x v="1485"/>
    <s v="CIP Code File (No TOP Relationship)"/>
    <m/>
    <m/>
    <x v="0"/>
  </r>
  <r>
    <s v="XXXX.XX"/>
    <s v="No TOP Match in Records"/>
    <x v="421"/>
    <s v="XX"/>
    <s v="No TOP Match in Records"/>
    <x v="24"/>
    <x v="14"/>
    <x v="1"/>
    <n v="460505"/>
    <n v="46.0505"/>
    <s v="Blasting/Blaster"/>
    <x v="1486"/>
    <n v="46"/>
    <s v="Construction Trades"/>
    <x v="124"/>
    <x v="1"/>
    <s v="No Assigned TOP CodeBlasting/Blaster"/>
    <x v="1486"/>
    <s v="CIP Code File (No TOP Relationship)"/>
    <m/>
    <m/>
    <x v="0"/>
  </r>
  <r>
    <s v="XXXX.XX"/>
    <s v="No TOP Match in Records"/>
    <x v="421"/>
    <s v="XX"/>
    <s v="No TOP Match in Records"/>
    <x v="24"/>
    <x v="14"/>
    <x v="1"/>
    <n v="460599"/>
    <n v="46.059899999999999"/>
    <s v="Plumbing and Related Water Supply Services, Other"/>
    <x v="1487"/>
    <n v="46"/>
    <s v="Construction Trades"/>
    <x v="124"/>
    <x v="1"/>
    <s v="No Assigned TOP CodePlumbing and Related Water Supply Services, Other"/>
    <x v="1487"/>
    <s v="CIP Code File (No TOP Relationship)"/>
    <m/>
    <m/>
    <x v="0"/>
  </r>
  <r>
    <s v="XXXX.XX"/>
    <s v="No TOP Match in Records"/>
    <x v="421"/>
    <s v="XX"/>
    <s v="No TOP Match in Records"/>
    <x v="24"/>
    <x v="14"/>
    <x v="1"/>
    <n v="469999"/>
    <n v="46.999899999999997"/>
    <s v="Construction Trades, Other"/>
    <x v="1488"/>
    <n v="46"/>
    <s v="Construction Trades"/>
    <x v="124"/>
    <x v="0"/>
    <s v="No Assigned TOP CodeConstruction Trades, Other"/>
    <x v="1488"/>
    <s v="CIP Code File (No TOP Relationship)"/>
    <m/>
    <m/>
    <x v="0"/>
  </r>
  <r>
    <s v="XXXX.XX"/>
    <s v="No TOP Match in Records"/>
    <x v="421"/>
    <s v="XX"/>
    <s v="No TOP Match in Records"/>
    <x v="24"/>
    <x v="14"/>
    <x v="1"/>
    <n v="470000"/>
    <n v="47"/>
    <s v="Mechanics and Repairers, General"/>
    <x v="1489"/>
    <n v="47"/>
    <s v="Mechanic and Repair Technologies/Technicians"/>
    <x v="102"/>
    <x v="1"/>
    <s v="No Assigned TOP CodeMechanics and Repairers, General"/>
    <x v="1489"/>
    <s v="CIP Code File (No TOP Relationship)"/>
    <m/>
    <m/>
    <x v="0"/>
  </r>
  <r>
    <s v="XXXX.XX"/>
    <s v="No TOP Match in Records"/>
    <x v="421"/>
    <s v="XX"/>
    <s v="No TOP Match in Records"/>
    <x v="24"/>
    <x v="14"/>
    <x v="1"/>
    <n v="470102"/>
    <n v="47.010199999999998"/>
    <s v="Business Machine Repair"/>
    <x v="1490"/>
    <n v="47"/>
    <s v="Mechanic and Repair Technologies/Technicians"/>
    <x v="102"/>
    <x v="1"/>
    <s v="No Assigned TOP CodeBusiness Machine Repair"/>
    <x v="1490"/>
    <s v="CIP Code File (No TOP Relationship)"/>
    <m/>
    <m/>
    <x v="0"/>
  </r>
  <r>
    <s v="XXXX.XX"/>
    <s v="No TOP Match in Records"/>
    <x v="421"/>
    <s v="XX"/>
    <s v="No TOP Match in Records"/>
    <x v="24"/>
    <x v="14"/>
    <x v="1"/>
    <n v="470110"/>
    <n v="47.011000000000003"/>
    <s v="Security System Installation, Repair, and Inspection Technology/Technician"/>
    <x v="1491"/>
    <n v="47"/>
    <s v="Mechanic and Repair Technologies/Technicians"/>
    <x v="102"/>
    <x v="1"/>
    <s v="No Assigned TOP CodeSecurity System Installation, Repair, and Inspection Technology/Technician"/>
    <x v="1491"/>
    <s v="CIP Code File (No TOP Relationship)"/>
    <m/>
    <m/>
    <x v="0"/>
  </r>
  <r>
    <s v="XXXX.XX"/>
    <s v="No TOP Match in Records"/>
    <x v="421"/>
    <s v="XX"/>
    <s v="No TOP Match in Records"/>
    <x v="24"/>
    <x v="14"/>
    <x v="1"/>
    <n v="470199"/>
    <n v="47.0199"/>
    <s v="Electrical/Electronics Maintenance and Repair Technologies/Technicians, Other"/>
    <x v="1492"/>
    <n v="47"/>
    <s v="Mechanic and Repair Technologies/Technicians"/>
    <x v="102"/>
    <x v="1"/>
    <s v="No Assigned TOP CodeElectrical/Electronics Maintenance and Repair Technologies/Technicians, Other"/>
    <x v="1492"/>
    <s v="CIP Code File (No TOP Relationship)"/>
    <m/>
    <m/>
    <x v="0"/>
  </r>
  <r>
    <s v="XXXX.XX"/>
    <s v="No TOP Match in Records"/>
    <x v="421"/>
    <s v="XX"/>
    <s v="No TOP Match in Records"/>
    <x v="24"/>
    <x v="14"/>
    <x v="1"/>
    <n v="470399"/>
    <n v="47.039900000000003"/>
    <s v="Heavy/Industrial Equipment Maintenance Technologies/Technicians, Other"/>
    <x v="1493"/>
    <n v="47"/>
    <s v="Mechanic and Repair Technologies/Technicians"/>
    <x v="102"/>
    <x v="1"/>
    <s v="No Assigned TOP CodeHeavy/Industrial Equipment Maintenance Technologies/Technicians, Other"/>
    <x v="1493"/>
    <s v="CIP Code File (No TOP Relationship)"/>
    <m/>
    <m/>
    <x v="0"/>
  </r>
  <r>
    <s v="XXXX.XX"/>
    <s v="No TOP Match in Records"/>
    <x v="421"/>
    <s v="XX"/>
    <s v="No TOP Match in Records"/>
    <x v="24"/>
    <x v="14"/>
    <x v="1"/>
    <n v="470402"/>
    <n v="47.040199999999999"/>
    <s v="Gunsmithing/Gunsmith"/>
    <x v="1494"/>
    <n v="47"/>
    <s v="Mechanic and Repair Technologies/Technicians"/>
    <x v="102"/>
    <x v="1"/>
    <s v="No Assigned TOP CodeGunsmithing/Gunsmith"/>
    <x v="1494"/>
    <s v="CIP Code File (No TOP Relationship)"/>
    <m/>
    <m/>
    <x v="0"/>
  </r>
  <r>
    <s v="XXXX.XX"/>
    <s v="No TOP Match in Records"/>
    <x v="421"/>
    <s v="XX"/>
    <s v="No TOP Match in Records"/>
    <x v="24"/>
    <x v="14"/>
    <x v="1"/>
    <n v="470409"/>
    <n v="47.040900000000001"/>
    <s v="Parts and Warehousing Operations and Maintenance Technology/Technician"/>
    <x v="1495"/>
    <n v="47"/>
    <s v="Mechanic and Repair Technologies/Technicians"/>
    <x v="102"/>
    <x v="1"/>
    <s v="No Assigned TOP CodeParts and Warehousing Operations and Maintenance Technology/Technician"/>
    <x v="1495"/>
    <s v="CIP Code File (No TOP Relationship)"/>
    <m/>
    <m/>
    <x v="0"/>
  </r>
  <r>
    <s v="XXXX.XX"/>
    <s v="No TOP Match in Records"/>
    <x v="421"/>
    <s v="XX"/>
    <s v="No TOP Match in Records"/>
    <x v="24"/>
    <x v="14"/>
    <x v="1"/>
    <n v="470600"/>
    <n v="47.06"/>
    <s v="Vehicle Maintenance and Repair Technology/Technician, General"/>
    <x v="1496"/>
    <n v="47"/>
    <s v="Mechanic and Repair Technologies/Technicians"/>
    <x v="102"/>
    <x v="1"/>
    <s v="No Assigned TOP CodeVehicle Maintenance and Repair Technology/Technician, General"/>
    <x v="1496"/>
    <s v="CIP Code File (No TOP Relationship)"/>
    <m/>
    <m/>
    <x v="0"/>
  </r>
  <r>
    <s v="XXXX.XX"/>
    <s v="No TOP Match in Records"/>
    <x v="421"/>
    <s v="XX"/>
    <s v="No TOP Match in Records"/>
    <x v="24"/>
    <x v="14"/>
    <x v="1"/>
    <n v="470610"/>
    <n v="47.061"/>
    <s v="Bicycle Mechanics and Repair Technology/Technician"/>
    <x v="1497"/>
    <n v="47"/>
    <s v="Mechanic and Repair Technologies/Technicians"/>
    <x v="102"/>
    <x v="1"/>
    <s v="No Assigned TOP CodeBicycle Mechanics and Repair Technology/Technician"/>
    <x v="1497"/>
    <s v="CIP Code File (No TOP Relationship)"/>
    <m/>
    <m/>
    <x v="0"/>
  </r>
  <r>
    <s v="XXXX.XX"/>
    <s v="No TOP Match in Records"/>
    <x v="421"/>
    <s v="XX"/>
    <s v="No TOP Match in Records"/>
    <x v="24"/>
    <x v="14"/>
    <x v="1"/>
    <n v="470615"/>
    <n v="47.061500000000002"/>
    <s v="Engine Machinist"/>
    <x v="1498"/>
    <n v="47"/>
    <s v="Mechanic and Repair Technologies/Technicians"/>
    <x v="102"/>
    <x v="1"/>
    <s v="No Assigned TOP CodeEngine Machinist"/>
    <x v="1498"/>
    <s v="CIP Code File (No TOP Relationship)"/>
    <m/>
    <m/>
    <x v="0"/>
  </r>
  <r>
    <s v="XXXX.XX"/>
    <s v="No TOP Match in Records"/>
    <x v="421"/>
    <s v="XX"/>
    <s v="No TOP Match in Records"/>
    <x v="24"/>
    <x v="14"/>
    <x v="1"/>
    <n v="470699"/>
    <n v="47.069899999999997"/>
    <s v="Vehicle Maintenance and Repair Technologies/Technicians, Other"/>
    <x v="1499"/>
    <n v="47"/>
    <s v="Mechanic and Repair Technologies/Technicians"/>
    <x v="102"/>
    <x v="1"/>
    <s v="No Assigned TOP CodeVehicle Maintenance and Repair Technologies/Technicians, Other"/>
    <x v="1499"/>
    <s v="CIP Code File (No TOP Relationship)"/>
    <m/>
    <m/>
    <x v="0"/>
  </r>
  <r>
    <s v="XXXX.XX"/>
    <s v="No TOP Match in Records"/>
    <x v="421"/>
    <s v="XX"/>
    <s v="No TOP Match in Records"/>
    <x v="24"/>
    <x v="14"/>
    <x v="1"/>
    <n v="470799"/>
    <n v="47.079900000000002"/>
    <s v="Energy Systems Maintenance and Repair Technologies/Technicians, Other"/>
    <x v="1500"/>
    <n v="47"/>
    <s v="Mechanic and Repair Technologies/Technicians"/>
    <x v="102"/>
    <x v="1"/>
    <s v="No Assigned TOP CodeEnergy Systems Maintenance and Repair Technologies/Technicians, Other"/>
    <x v="1500"/>
    <s v="CIP Code File (No TOP Relationship)"/>
    <m/>
    <m/>
    <x v="0"/>
  </r>
  <r>
    <s v="XXXX.XX"/>
    <s v="No TOP Match in Records"/>
    <x v="421"/>
    <s v="XX"/>
    <s v="No TOP Match in Records"/>
    <x v="24"/>
    <x v="14"/>
    <x v="1"/>
    <n v="479999"/>
    <n v="47.999899999999997"/>
    <s v="Mechanic and Repair Technologies/Technicians, Other"/>
    <x v="1501"/>
    <n v="47"/>
    <s v="Mechanic and Repair Technologies/Technicians"/>
    <x v="102"/>
    <x v="0"/>
    <s v="No Assigned TOP CodeMechanic and Repair Technologies/Technicians, Other"/>
    <x v="1501"/>
    <s v="CIP Code File (No TOP Relationship)"/>
    <m/>
    <m/>
    <x v="0"/>
  </r>
  <r>
    <s v="XXXX.XX"/>
    <s v="No TOP Match in Records"/>
    <x v="421"/>
    <s v="XX"/>
    <s v="No TOP Match in Records"/>
    <x v="24"/>
    <x v="14"/>
    <x v="1"/>
    <n v="480000"/>
    <n v="48"/>
    <s v="Precision Production Trades, General"/>
    <x v="1502"/>
    <n v="48"/>
    <s v="Precision Production"/>
    <x v="151"/>
    <x v="1"/>
    <s v="No Assigned TOP CodePrecision Production Trades, General"/>
    <x v="1502"/>
    <s v="CIP Code File (No TOP Relationship)"/>
    <m/>
    <m/>
    <x v="0"/>
  </r>
  <r>
    <s v="XXXX.XX"/>
    <s v="No TOP Match in Records"/>
    <x v="421"/>
    <s v="XX"/>
    <s v="No TOP Match in Records"/>
    <x v="24"/>
    <x v="14"/>
    <x v="1"/>
    <n v="480304"/>
    <n v="48.0304"/>
    <s v="Shoe, Boot and Leather Repair"/>
    <x v="1503"/>
    <n v="48"/>
    <s v="Precision Production"/>
    <x v="151"/>
    <x v="1"/>
    <s v="No Assigned TOP CodeShoe, Boot and Leather Repair"/>
    <x v="1503"/>
    <s v="CIP Code File (No TOP Relationship)"/>
    <m/>
    <m/>
    <x v="0"/>
  </r>
  <r>
    <s v="XXXX.XX"/>
    <s v="No TOP Match in Records"/>
    <x v="421"/>
    <s v="XX"/>
    <s v="No TOP Match in Records"/>
    <x v="24"/>
    <x v="14"/>
    <x v="1"/>
    <n v="480399"/>
    <n v="48.039900000000003"/>
    <s v="Leatherworking and Upholstery, Other"/>
    <x v="1504"/>
    <n v="48"/>
    <s v="Precision Production"/>
    <x v="151"/>
    <x v="1"/>
    <s v="No Assigned TOP CodeLeatherworking and Upholstery, Other"/>
    <x v="1504"/>
    <s v="CIP Code File (No TOP Relationship)"/>
    <m/>
    <m/>
    <x v="0"/>
  </r>
  <r>
    <s v="XXXX.XX"/>
    <s v="No TOP Match in Records"/>
    <x v="421"/>
    <s v="XX"/>
    <s v="No TOP Match in Records"/>
    <x v="24"/>
    <x v="14"/>
    <x v="1"/>
    <n v="480599"/>
    <n v="48.059899999999999"/>
    <s v="Precision Metal Working, Other"/>
    <x v="1505"/>
    <n v="48"/>
    <s v="Precision Production"/>
    <x v="151"/>
    <x v="1"/>
    <s v="No Assigned TOP CodePrecision Metal Working, Other"/>
    <x v="1505"/>
    <s v="CIP Code File (No TOP Relationship)"/>
    <m/>
    <m/>
    <x v="0"/>
  </r>
  <r>
    <s v="XXXX.XX"/>
    <s v="No TOP Match in Records"/>
    <x v="421"/>
    <s v="XX"/>
    <s v="No TOP Match in Records"/>
    <x v="24"/>
    <x v="14"/>
    <x v="1"/>
    <n v="480702"/>
    <n v="48.0702"/>
    <s v="Furniture Design and Manufacturing"/>
    <x v="1506"/>
    <n v="48"/>
    <s v="Precision Production"/>
    <x v="151"/>
    <x v="1"/>
    <s v="No Assigned TOP CodeFurniture Design and Manufacturing"/>
    <x v="1506"/>
    <s v="CIP Code File (No TOP Relationship)"/>
    <m/>
    <m/>
    <x v="0"/>
  </r>
  <r>
    <s v="XXXX.XX"/>
    <s v="No TOP Match in Records"/>
    <x v="421"/>
    <s v="XX"/>
    <s v="No TOP Match in Records"/>
    <x v="24"/>
    <x v="14"/>
    <x v="1"/>
    <n v="480704"/>
    <n v="48.070399999999999"/>
    <s v="Wooden Boatbuilding Technology/Technician"/>
    <x v="1507"/>
    <n v="48"/>
    <s v="Precision Production"/>
    <x v="151"/>
    <x v="1"/>
    <s v="No Assigned TOP CodeWooden Boatbuilding Technology/Technician"/>
    <x v="1507"/>
    <s v="CIP Code File (No TOP Relationship)"/>
    <m/>
    <m/>
    <x v="0"/>
  </r>
  <r>
    <s v="XXXX.XX"/>
    <s v="No TOP Match in Records"/>
    <x v="421"/>
    <s v="XX"/>
    <s v="No TOP Match in Records"/>
    <x v="24"/>
    <x v="14"/>
    <x v="1"/>
    <n v="480799"/>
    <n v="48.079900000000002"/>
    <s v="Woodworking, Other"/>
    <x v="1508"/>
    <n v="48"/>
    <s v="Precision Production"/>
    <x v="151"/>
    <x v="1"/>
    <s v="No Assigned TOP CodeWoodworking, Other"/>
    <x v="1508"/>
    <s v="CIP Code File (No TOP Relationship)"/>
    <m/>
    <m/>
    <x v="0"/>
  </r>
  <r>
    <s v="XXXX.XX"/>
    <s v="No TOP Match in Records"/>
    <x v="421"/>
    <s v="XX"/>
    <s v="No TOP Match in Records"/>
    <x v="24"/>
    <x v="14"/>
    <x v="1"/>
    <n v="489999"/>
    <n v="48.999899999999997"/>
    <s v="Precision Production, Other"/>
    <x v="1509"/>
    <n v="48"/>
    <s v="Precision Production"/>
    <x v="151"/>
    <x v="0"/>
    <s v="No Assigned TOP CodePrecision Production, Other"/>
    <x v="1509"/>
    <s v="CIP Code File (No TOP Relationship)"/>
    <m/>
    <m/>
    <x v="0"/>
  </r>
  <r>
    <s v="XXXX.XX"/>
    <s v="No TOP Match in Records"/>
    <x v="421"/>
    <s v="XX"/>
    <s v="No TOP Match in Records"/>
    <x v="24"/>
    <x v="14"/>
    <x v="1"/>
    <n v="490101"/>
    <n v="49.010100000000001"/>
    <s v="Aeronautics/Aviation/Aerospace Science and Technology, General"/>
    <x v="1510"/>
    <n v="49"/>
    <s v="Transportation and Materials Moving"/>
    <x v="57"/>
    <x v="3"/>
    <s v="No Assigned TOP CodeAeronautics/Aviation/Aerospace Science and Technology, General"/>
    <x v="1510"/>
    <s v="CIP Code File (No TOP Relationship)"/>
    <m/>
    <m/>
    <x v="0"/>
  </r>
  <r>
    <s v="XXXX.XX"/>
    <s v="No TOP Match in Records"/>
    <x v="421"/>
    <s v="XX"/>
    <s v="No TOP Match in Records"/>
    <x v="24"/>
    <x v="14"/>
    <x v="1"/>
    <n v="490108"/>
    <n v="49.010800000000003"/>
    <s v="Flight Instructor"/>
    <x v="1511"/>
    <n v="49"/>
    <s v="Transportation and Materials Moving"/>
    <x v="57"/>
    <x v="1"/>
    <s v="No Assigned TOP CodeFlight Instructor"/>
    <x v="1511"/>
    <s v="CIP Code File (No TOP Relationship)"/>
    <m/>
    <m/>
    <x v="0"/>
  </r>
  <r>
    <s v="XXXX.XX"/>
    <s v="No TOP Match in Records"/>
    <x v="421"/>
    <s v="XX"/>
    <s v="No TOP Match in Records"/>
    <x v="24"/>
    <x v="14"/>
    <x v="1"/>
    <n v="490199"/>
    <n v="49.0199"/>
    <s v="Air Transportation, Other"/>
    <x v="1512"/>
    <n v="49"/>
    <s v="Transportation and Materials Moving"/>
    <x v="57"/>
    <x v="0"/>
    <s v="No Assigned TOP CodeAir Transportation, Other"/>
    <x v="1512"/>
    <s v="CIP Code File (No TOP Relationship)"/>
    <m/>
    <m/>
    <x v="0"/>
  </r>
  <r>
    <s v="XXXX.XX"/>
    <s v="No TOP Match in Records"/>
    <x v="421"/>
    <s v="XX"/>
    <s v="No TOP Match in Records"/>
    <x v="24"/>
    <x v="14"/>
    <x v="1"/>
    <n v="490206"/>
    <n v="49.020600000000002"/>
    <s v="Mobil Crane Operator/Operation"/>
    <x v="1513"/>
    <n v="49"/>
    <s v="Transportation and Materials Moving"/>
    <x v="57"/>
    <x v="1"/>
    <s v="No Assigned TOP CodeMobil Crane Operator/Operation"/>
    <x v="1513"/>
    <s v="CIP Code File (No TOP Relationship)"/>
    <m/>
    <m/>
    <x v="0"/>
  </r>
  <r>
    <s v="XXXX.XX"/>
    <s v="No TOP Match in Records"/>
    <x v="421"/>
    <s v="XX"/>
    <s v="No TOP Match in Records"/>
    <x v="24"/>
    <x v="14"/>
    <x v="1"/>
    <n v="490209"/>
    <n v="49.020899999999997"/>
    <s v="Forklift Operation/Operator"/>
    <x v="1514"/>
    <n v="49"/>
    <s v="Transportation and Materials Moving"/>
    <x v="57"/>
    <x v="1"/>
    <s v="No Assigned TOP CodeForklift Operation/Operator"/>
    <x v="1514"/>
    <s v="CIP Code File (No TOP Relationship)"/>
    <m/>
    <m/>
    <x v="0"/>
  </r>
  <r>
    <s v="XXXX.XX"/>
    <s v="No TOP Match in Records"/>
    <x v="421"/>
    <s v="XX"/>
    <s v="No TOP Match in Records"/>
    <x v="24"/>
    <x v="14"/>
    <x v="1"/>
    <n v="500201"/>
    <n v="50.020099999999999"/>
    <s v="Crafts/Craft Design, Folk Art and Artisanry"/>
    <x v="395"/>
    <n v="50"/>
    <s v="Visual and Performing Arts"/>
    <x v="72"/>
    <x v="0"/>
    <s v="No Assigned TOP CodeCrafts/Craft Design, Folk Art and Artisanry"/>
    <x v="395"/>
    <s v="CIP Code File (No TOP Relationship)"/>
    <m/>
    <m/>
    <x v="0"/>
  </r>
  <r>
    <s v="XXXX.XX"/>
    <s v="No TOP Match in Records"/>
    <x v="421"/>
    <s v="XX"/>
    <s v="No TOP Match in Records"/>
    <x v="24"/>
    <x v="14"/>
    <x v="1"/>
    <n v="500499"/>
    <n v="50.049900000000001"/>
    <s v="Design and Applied Arts, Other"/>
    <x v="1515"/>
    <n v="50"/>
    <s v="Visual and Performing Arts"/>
    <x v="72"/>
    <x v="0"/>
    <s v="No Assigned TOP CodeDesign and Applied Arts, Other"/>
    <x v="1515"/>
    <s v="CIP Code File (No TOP Relationship)"/>
    <m/>
    <m/>
    <x v="0"/>
  </r>
  <r>
    <s v="XXXX.XX"/>
    <s v="No TOP Match in Records"/>
    <x v="421"/>
    <s v="XX"/>
    <s v="No TOP Match in Records"/>
    <x v="24"/>
    <x v="14"/>
    <x v="1"/>
    <n v="500505"/>
    <n v="50.0505"/>
    <s v="Theatre Literature, History and Criticism"/>
    <x v="1516"/>
    <n v="50"/>
    <s v="Visual and Performing Arts"/>
    <x v="72"/>
    <x v="3"/>
    <s v="No Assigned TOP CodeTheatre Literature, History and Criticism"/>
    <x v="1516"/>
    <s v="CIP Code File (No TOP Relationship)"/>
    <m/>
    <m/>
    <x v="0"/>
  </r>
  <r>
    <s v="XXXX.XX"/>
    <s v="No TOP Match in Records"/>
    <x v="421"/>
    <s v="XX"/>
    <s v="No TOP Match in Records"/>
    <x v="24"/>
    <x v="14"/>
    <x v="1"/>
    <n v="500511"/>
    <n v="50.051099999999998"/>
    <s v="Comedy Writing and Performance"/>
    <x v="1517"/>
    <n v="50"/>
    <s v="Visual and Performing Arts"/>
    <x v="72"/>
    <x v="3"/>
    <s v="No Assigned TOP CodeComedy Writing and Performance"/>
    <x v="1517"/>
    <s v="CIP Code File (No TOP Relationship)"/>
    <m/>
    <m/>
    <x v="0"/>
  </r>
  <r>
    <s v="XXXX.XX"/>
    <s v="No TOP Match in Records"/>
    <x v="421"/>
    <s v="XX"/>
    <s v="No TOP Match in Records"/>
    <x v="24"/>
    <x v="14"/>
    <x v="1"/>
    <n v="500599"/>
    <n v="50.059899999999999"/>
    <s v="Dramatic/Theatre Arts and Stagecraft, Other"/>
    <x v="1518"/>
    <n v="50"/>
    <s v="Visual and Performing Arts"/>
    <x v="72"/>
    <x v="0"/>
    <s v="No Assigned TOP CodeDramatic/Theatre Arts and Stagecraft, Other"/>
    <x v="1518"/>
    <s v="CIP Code File (No TOP Relationship)"/>
    <m/>
    <m/>
    <x v="0"/>
  </r>
  <r>
    <s v="XXXX.XX"/>
    <s v="No TOP Match in Records"/>
    <x v="421"/>
    <s v="XX"/>
    <s v="No TOP Match in Records"/>
    <x v="24"/>
    <x v="14"/>
    <x v="1"/>
    <n v="500607"/>
    <n v="50.060699999999997"/>
    <s v="Documentary Production"/>
    <x v="1519"/>
    <n v="50"/>
    <s v="Visual and Performing Arts"/>
    <x v="72"/>
    <x v="1"/>
    <s v="No Assigned TOP CodeDocumentary Production"/>
    <x v="1519"/>
    <s v="CIP Code File (No TOP Relationship)"/>
    <m/>
    <m/>
    <x v="0"/>
  </r>
  <r>
    <s v="XXXX.XX"/>
    <s v="No TOP Match in Records"/>
    <x v="421"/>
    <s v="XX"/>
    <s v="No TOP Match in Records"/>
    <x v="24"/>
    <x v="14"/>
    <x v="1"/>
    <n v="500706"/>
    <n v="50.070599999999999"/>
    <s v="Intermedia/Multimedia"/>
    <x v="1520"/>
    <n v="50"/>
    <s v="Visual and Performing Arts"/>
    <x v="72"/>
    <x v="1"/>
    <s v="No Assigned TOP CodeIntermedia/Multimedia"/>
    <x v="1520"/>
    <s v="CIP Code File (No TOP Relationship)"/>
    <m/>
    <m/>
    <x v="0"/>
  </r>
  <r>
    <s v="XXXX.XX"/>
    <s v="No TOP Match in Records"/>
    <x v="421"/>
    <s v="XX"/>
    <s v="No TOP Match in Records"/>
    <x v="24"/>
    <x v="14"/>
    <x v="1"/>
    <n v="500712"/>
    <n v="50.071199999999997"/>
    <s v="Fiber, Textile and Weaving Arts"/>
    <x v="1521"/>
    <n v="50"/>
    <s v="Visual and Performing Arts"/>
    <x v="72"/>
    <x v="1"/>
    <s v="No Assigned TOP CodeFiber, Textile and Weaving Arts"/>
    <x v="1521"/>
    <s v="CIP Code File (No TOP Relationship)"/>
    <m/>
    <m/>
    <x v="0"/>
  </r>
  <r>
    <s v="XXXX.XX"/>
    <s v="No TOP Match in Records"/>
    <x v="421"/>
    <s v="XX"/>
    <s v="No TOP Match in Records"/>
    <x v="24"/>
    <x v="14"/>
    <x v="1"/>
    <n v="500714"/>
    <n v="50.071399999999997"/>
    <s v="Metal Arts"/>
    <x v="1522"/>
    <n v="50"/>
    <s v="Visual and Performing Arts"/>
    <x v="72"/>
    <x v="3"/>
    <s v="No Assigned TOP CodeMetal Arts"/>
    <x v="1522"/>
    <s v="CIP Code File (No TOP Relationship)"/>
    <m/>
    <m/>
    <x v="0"/>
  </r>
  <r>
    <s v="XXXX.XX"/>
    <s v="No TOP Match in Records"/>
    <x v="421"/>
    <s v="XX"/>
    <s v="No TOP Match in Records"/>
    <x v="24"/>
    <x v="14"/>
    <x v="1"/>
    <n v="500799"/>
    <n v="50.079900000000002"/>
    <s v="Fine Arts and Art Studies, Other"/>
    <x v="1523"/>
    <n v="50"/>
    <s v="Visual and Performing Arts"/>
    <x v="72"/>
    <x v="0"/>
    <s v="No Assigned TOP CodeFine Arts and Art Studies, Other"/>
    <x v="1523"/>
    <s v="CIP Code File (No TOP Relationship)"/>
    <m/>
    <m/>
    <x v="0"/>
  </r>
  <r>
    <s v="XXXX.XX"/>
    <s v="No TOP Match in Records"/>
    <x v="421"/>
    <s v="XX"/>
    <s v="No TOP Match in Records"/>
    <x v="24"/>
    <x v="14"/>
    <x v="1"/>
    <n v="500902"/>
    <n v="50.090200000000003"/>
    <s v="Music History, Literature, and Theory"/>
    <x v="1524"/>
    <n v="50"/>
    <s v="Visual and Performing Arts"/>
    <x v="72"/>
    <x v="3"/>
    <s v="No Assigned TOP CodeMusic History, Literature, and Theory"/>
    <x v="1524"/>
    <s v="CIP Code File (No TOP Relationship)"/>
    <m/>
    <m/>
    <x v="0"/>
  </r>
  <r>
    <s v="XXXX.XX"/>
    <s v="No TOP Match in Records"/>
    <x v="421"/>
    <s v="XX"/>
    <s v="No TOP Match in Records"/>
    <x v="24"/>
    <x v="14"/>
    <x v="1"/>
    <n v="500905"/>
    <n v="50.090499999999999"/>
    <s v="Musicology and Ethnomusicology"/>
    <x v="1525"/>
    <n v="50"/>
    <s v="Visual and Performing Arts"/>
    <x v="72"/>
    <x v="3"/>
    <s v="No Assigned TOP CodeMusicology and Ethnomusicology"/>
    <x v="1525"/>
    <s v="CIP Code File (No TOP Relationship)"/>
    <m/>
    <m/>
    <x v="0"/>
  </r>
  <r>
    <s v="XXXX.XX"/>
    <s v="No TOP Match in Records"/>
    <x v="421"/>
    <s v="XX"/>
    <s v="No TOP Match in Records"/>
    <x v="24"/>
    <x v="14"/>
    <x v="1"/>
    <n v="500906"/>
    <n v="50.090600000000002"/>
    <s v="Conducting"/>
    <x v="1526"/>
    <n v="50"/>
    <s v="Visual and Performing Arts"/>
    <x v="72"/>
    <x v="1"/>
    <s v="No Assigned TOP CodeConducting"/>
    <x v="1526"/>
    <s v="CIP Code File (No TOP Relationship)"/>
    <m/>
    <m/>
    <x v="0"/>
  </r>
  <r>
    <s v="XXXX.XX"/>
    <s v="No TOP Match in Records"/>
    <x v="421"/>
    <s v="XX"/>
    <s v="No TOP Match in Records"/>
    <x v="24"/>
    <x v="14"/>
    <x v="1"/>
    <n v="500907"/>
    <n v="50.090699999999998"/>
    <s v="Keyboard Instruments"/>
    <x v="1527"/>
    <n v="50"/>
    <s v="Visual and Performing Arts"/>
    <x v="72"/>
    <x v="1"/>
    <s v="No Assigned TOP CodeKeyboard Instruments"/>
    <x v="1527"/>
    <s v="CIP Code File (No TOP Relationship)"/>
    <m/>
    <m/>
    <x v="0"/>
  </r>
  <r>
    <s v="XXXX.XX"/>
    <s v="No TOP Match in Records"/>
    <x v="421"/>
    <s v="XX"/>
    <s v="No TOP Match in Records"/>
    <x v="24"/>
    <x v="14"/>
    <x v="1"/>
    <n v="500911"/>
    <n v="50.091099999999997"/>
    <s v="Stringed Instruments"/>
    <x v="1528"/>
    <n v="50"/>
    <s v="Visual and Performing Arts"/>
    <x v="72"/>
    <x v="1"/>
    <s v="No Assigned TOP CodeStringed Instruments"/>
    <x v="1528"/>
    <s v="CIP Code File (No TOP Relationship)"/>
    <m/>
    <m/>
    <x v="0"/>
  </r>
  <r>
    <s v="XXXX.XX"/>
    <s v="No TOP Match in Records"/>
    <x v="421"/>
    <s v="XX"/>
    <s v="No TOP Match in Records"/>
    <x v="24"/>
    <x v="14"/>
    <x v="1"/>
    <n v="500912"/>
    <n v="50.091200000000001"/>
    <s v="Music Pedagogy"/>
    <x v="1529"/>
    <n v="50"/>
    <s v="Visual and Performing Arts"/>
    <x v="72"/>
    <x v="1"/>
    <s v="No Assigned TOP CodeMusic Pedagogy"/>
    <x v="1529"/>
    <s v="CIP Code File (No TOP Relationship)"/>
    <m/>
    <m/>
    <x v="0"/>
  </r>
  <r>
    <s v="XXXX.XX"/>
    <s v="No TOP Match in Records"/>
    <x v="421"/>
    <s v="XX"/>
    <s v="No TOP Match in Records"/>
    <x v="24"/>
    <x v="14"/>
    <x v="1"/>
    <n v="500914"/>
    <n v="50.0914"/>
    <s v="Brass Instruments"/>
    <x v="1530"/>
    <n v="50"/>
    <s v="Visual and Performing Arts"/>
    <x v="72"/>
    <x v="1"/>
    <s v="No Assigned TOP CodeBrass Instruments"/>
    <x v="1530"/>
    <s v="CIP Code File (No TOP Relationship)"/>
    <m/>
    <m/>
    <x v="0"/>
  </r>
  <r>
    <s v="XXXX.XX"/>
    <s v="No TOP Match in Records"/>
    <x v="421"/>
    <s v="XX"/>
    <s v="No TOP Match in Records"/>
    <x v="24"/>
    <x v="14"/>
    <x v="1"/>
    <n v="500915"/>
    <n v="50.091500000000003"/>
    <s v="Woodwind Instruments"/>
    <x v="1531"/>
    <n v="50"/>
    <s v="Visual and Performing Arts"/>
    <x v="72"/>
    <x v="1"/>
    <s v="No Assigned TOP CodeWoodwind Instruments"/>
    <x v="1531"/>
    <s v="CIP Code File (No TOP Relationship)"/>
    <m/>
    <m/>
    <x v="0"/>
  </r>
  <r>
    <s v="XXXX.XX"/>
    <s v="No TOP Match in Records"/>
    <x v="421"/>
    <s v="XX"/>
    <s v="No TOP Match in Records"/>
    <x v="24"/>
    <x v="14"/>
    <x v="1"/>
    <n v="500916"/>
    <n v="50.0916"/>
    <s v="Percussion Instruments"/>
    <x v="1532"/>
    <n v="50"/>
    <s v="Visual and Performing Arts"/>
    <x v="72"/>
    <x v="1"/>
    <s v="No Assigned TOP CodePercussion Instruments"/>
    <x v="1532"/>
    <s v="CIP Code File (No TOP Relationship)"/>
    <m/>
    <m/>
    <x v="0"/>
  </r>
  <r>
    <s v="XXXX.XX"/>
    <s v="No TOP Match in Records"/>
    <x v="421"/>
    <s v="XX"/>
    <s v="No TOP Match in Records"/>
    <x v="24"/>
    <x v="14"/>
    <x v="1"/>
    <n v="500999"/>
    <n v="50.099899999999998"/>
    <s v="Music, Other"/>
    <x v="1533"/>
    <n v="50"/>
    <s v="Visual and Performing Arts"/>
    <x v="72"/>
    <x v="0"/>
    <s v="No Assigned TOP CodeMusic, Other"/>
    <x v="1533"/>
    <s v="CIP Code File (No TOP Relationship)"/>
    <m/>
    <m/>
    <x v="0"/>
  </r>
  <r>
    <s v="XXXX.XX"/>
    <s v="No TOP Match in Records"/>
    <x v="421"/>
    <s v="XX"/>
    <s v="No TOP Match in Records"/>
    <x v="24"/>
    <x v="14"/>
    <x v="1"/>
    <n v="501001"/>
    <n v="50.100099999999998"/>
    <s v="Arts, Entertainment, and Media Management, General"/>
    <x v="1534"/>
    <n v="50"/>
    <s v="Visual and Performing Arts"/>
    <x v="72"/>
    <x v="1"/>
    <s v="No Assigned TOP CodeArts, Entertainment, and Media Management, General"/>
    <x v="1534"/>
    <s v="CIP Code File (No TOP Relationship)"/>
    <m/>
    <m/>
    <x v="0"/>
  </r>
  <r>
    <s v="XXXX.XX"/>
    <s v="No TOP Match in Records"/>
    <x v="421"/>
    <s v="XX"/>
    <s v="No TOP Match in Records"/>
    <x v="24"/>
    <x v="14"/>
    <x v="1"/>
    <n v="501002"/>
    <n v="50.100200000000001"/>
    <s v="Fine and Studio Arts Management"/>
    <x v="1535"/>
    <n v="50"/>
    <s v="Visual and Performing Arts"/>
    <x v="72"/>
    <x v="1"/>
    <s v="No Assigned TOP CodeFine and Studio Arts Management"/>
    <x v="1535"/>
    <s v="CIP Code File (No TOP Relationship)"/>
    <m/>
    <m/>
    <x v="0"/>
  </r>
  <r>
    <s v="XXXX.XX"/>
    <s v="No TOP Match in Records"/>
    <x v="421"/>
    <s v="XX"/>
    <s v="No TOP Match in Records"/>
    <x v="24"/>
    <x v="14"/>
    <x v="1"/>
    <n v="501004"/>
    <n v="50.1004"/>
    <s v="Theatre/Theatre Arts Management"/>
    <x v="1536"/>
    <n v="50"/>
    <s v="Visual and Performing Arts"/>
    <x v="72"/>
    <x v="1"/>
    <s v="No Assigned TOP CodeTheatre/Theatre Arts Management"/>
    <x v="1536"/>
    <s v="CIP Code File (No TOP Relationship)"/>
    <m/>
    <m/>
    <x v="0"/>
  </r>
  <r>
    <s v="XXXX.XX"/>
    <s v="No TOP Match in Records"/>
    <x v="421"/>
    <s v="XX"/>
    <s v="No TOP Match in Records"/>
    <x v="24"/>
    <x v="14"/>
    <x v="1"/>
    <n v="501099"/>
    <n v="50.109900000000003"/>
    <s v="Arts, Entertainment, and Media Management, Other"/>
    <x v="1537"/>
    <n v="50"/>
    <s v="Visual and Performing Arts"/>
    <x v="72"/>
    <x v="1"/>
    <s v="No Assigned TOP CodeArts, Entertainment, and Media Management, Other"/>
    <x v="1537"/>
    <s v="CIP Code File (No TOP Relationship)"/>
    <m/>
    <m/>
    <x v="0"/>
  </r>
  <r>
    <s v="XXXX.XX"/>
    <s v="No TOP Match in Records"/>
    <x v="421"/>
    <s v="XX"/>
    <s v="No TOP Match in Records"/>
    <x v="24"/>
    <x v="14"/>
    <x v="1"/>
    <n v="510101"/>
    <n v="51.010100000000001"/>
    <s v="Chiropractic"/>
    <x v="1538"/>
    <n v="51"/>
    <s v="Health Professions and Related Programs"/>
    <x v="44"/>
    <x v="1"/>
    <s v="No Assigned TOP CodeChiropractic"/>
    <x v="1538"/>
    <s v="CIP Code File (No TOP Relationship)"/>
    <m/>
    <m/>
    <x v="0"/>
  </r>
  <r>
    <s v="XXXX.XX"/>
    <s v="No TOP Match in Records"/>
    <x v="421"/>
    <s v="XX"/>
    <s v="No TOP Match in Records"/>
    <x v="24"/>
    <x v="14"/>
    <x v="1"/>
    <n v="510202"/>
    <n v="51.020200000000003"/>
    <s v="Audiology/Audiologist"/>
    <x v="1539"/>
    <n v="51"/>
    <s v="Health Professions and Related Programs"/>
    <x v="44"/>
    <x v="1"/>
    <s v="No Assigned TOP CodeAudiology/Audiologist"/>
    <x v="1539"/>
    <s v="CIP Code File (No TOP Relationship)"/>
    <m/>
    <m/>
    <x v="0"/>
  </r>
  <r>
    <s v="XXXX.XX"/>
    <s v="No TOP Match in Records"/>
    <x v="421"/>
    <s v="XX"/>
    <s v="No TOP Match in Records"/>
    <x v="24"/>
    <x v="14"/>
    <x v="1"/>
    <n v="510299"/>
    <n v="51.029899999999998"/>
    <s v="Communication Disorders Sciences and Services, Other"/>
    <x v="1540"/>
    <n v="51"/>
    <s v="Health Professions and Related Programs"/>
    <x v="44"/>
    <x v="0"/>
    <s v="No Assigned TOP CodeCommunication Disorders Sciences and Services, Other"/>
    <x v="1540"/>
    <s v="CIP Code File (No TOP Relationship)"/>
    <m/>
    <m/>
    <x v="0"/>
  </r>
  <r>
    <s v="XXXX.XX"/>
    <s v="No TOP Match in Records"/>
    <x v="421"/>
    <s v="XX"/>
    <s v="No TOP Match in Records"/>
    <x v="24"/>
    <x v="14"/>
    <x v="1"/>
    <n v="510401"/>
    <n v="51.040100000000002"/>
    <s v="Dentistry"/>
    <x v="1541"/>
    <n v="51"/>
    <s v="Health Professions and Related Programs"/>
    <x v="44"/>
    <x v="1"/>
    <s v="No Assigned TOP CodeDentistry"/>
    <x v="1541"/>
    <s v="CIP Code File (No TOP Relationship)"/>
    <m/>
    <m/>
    <x v="0"/>
  </r>
  <r>
    <s v="XXXX.XX"/>
    <s v="No TOP Match in Records"/>
    <x v="421"/>
    <s v="XX"/>
    <s v="No TOP Match in Records"/>
    <x v="24"/>
    <x v="14"/>
    <x v="1"/>
    <n v="510501"/>
    <n v="51.0501"/>
    <s v="Dental Clinical Sciences, General"/>
    <x v="1542"/>
    <n v="51"/>
    <s v="Health Professions and Related Programs"/>
    <x v="44"/>
    <x v="1"/>
    <s v="No Assigned TOP CodeDental Clinical Sciences, General"/>
    <x v="1542"/>
    <s v="CIP Code File (No TOP Relationship)"/>
    <m/>
    <m/>
    <x v="0"/>
  </r>
  <r>
    <s v="XXXX.XX"/>
    <s v="No TOP Match in Records"/>
    <x v="421"/>
    <s v="XX"/>
    <s v="No TOP Match in Records"/>
    <x v="24"/>
    <x v="14"/>
    <x v="1"/>
    <n v="510502"/>
    <n v="51.050199999999997"/>
    <s v="Advanced General Dentistry"/>
    <x v="1543"/>
    <n v="51"/>
    <s v="Health Professions and Related Programs"/>
    <x v="44"/>
    <x v="1"/>
    <s v="No Assigned TOP CodeAdvanced General Dentistry"/>
    <x v="1543"/>
    <s v="CIP Code File (No TOP Relationship)"/>
    <m/>
    <m/>
    <x v="0"/>
  </r>
  <r>
    <s v="XXXX.XX"/>
    <s v="No TOP Match in Records"/>
    <x v="421"/>
    <s v="XX"/>
    <s v="No TOP Match in Records"/>
    <x v="24"/>
    <x v="14"/>
    <x v="1"/>
    <n v="510503"/>
    <n v="51.0503"/>
    <s v="Oral Biology and Oral and Maxillofacial Pathology"/>
    <x v="1544"/>
    <n v="51"/>
    <s v="Health Professions and Related Programs"/>
    <x v="44"/>
    <x v="3"/>
    <s v="No Assigned TOP CodeOral Biology and Oral and Maxillofacial Pathology"/>
    <x v="1544"/>
    <s v="CIP Code File (No TOP Relationship)"/>
    <m/>
    <m/>
    <x v="0"/>
  </r>
  <r>
    <s v="XXXX.XX"/>
    <s v="No TOP Match in Records"/>
    <x v="421"/>
    <s v="XX"/>
    <s v="No TOP Match in Records"/>
    <x v="24"/>
    <x v="14"/>
    <x v="1"/>
    <n v="510504"/>
    <n v="51.050400000000003"/>
    <s v="Dental Public Health and Education"/>
    <x v="1545"/>
    <n v="51"/>
    <s v="Health Professions and Related Programs"/>
    <x v="44"/>
    <x v="1"/>
    <s v="No Assigned TOP CodeDental Public Health and Education"/>
    <x v="1545"/>
    <s v="CIP Code File (No TOP Relationship)"/>
    <m/>
    <m/>
    <x v="0"/>
  </r>
  <r>
    <s v="XXXX.XX"/>
    <s v="No TOP Match in Records"/>
    <x v="421"/>
    <s v="XX"/>
    <s v="No TOP Match in Records"/>
    <x v="24"/>
    <x v="14"/>
    <x v="1"/>
    <n v="510505"/>
    <n v="51.0505"/>
    <s v="Dental Materials"/>
    <x v="1546"/>
    <n v="51"/>
    <s v="Health Professions and Related Programs"/>
    <x v="44"/>
    <x v="3"/>
    <s v="No Assigned TOP CodeDental Materials"/>
    <x v="1546"/>
    <s v="CIP Code File (No TOP Relationship)"/>
    <m/>
    <m/>
    <x v="0"/>
  </r>
  <r>
    <s v="XXXX.XX"/>
    <s v="No TOP Match in Records"/>
    <x v="421"/>
    <s v="XX"/>
    <s v="No TOP Match in Records"/>
    <x v="24"/>
    <x v="14"/>
    <x v="1"/>
    <n v="510506"/>
    <n v="51.050600000000003"/>
    <s v="Endodontics/Endodontology"/>
    <x v="1547"/>
    <n v="51"/>
    <s v="Health Professions and Related Programs"/>
    <x v="44"/>
    <x v="1"/>
    <s v="No Assigned TOP CodeEndodontics/Endodontology"/>
    <x v="1547"/>
    <s v="CIP Code File (No TOP Relationship)"/>
    <m/>
    <m/>
    <x v="0"/>
  </r>
  <r>
    <s v="XXXX.XX"/>
    <s v="No TOP Match in Records"/>
    <x v="421"/>
    <s v="XX"/>
    <s v="No TOP Match in Records"/>
    <x v="24"/>
    <x v="14"/>
    <x v="1"/>
    <n v="510507"/>
    <n v="51.050699999999999"/>
    <s v="Oral/Maxillofacial Surgery"/>
    <x v="1548"/>
    <n v="51"/>
    <s v="Health Professions and Related Programs"/>
    <x v="44"/>
    <x v="1"/>
    <s v="No Assigned TOP CodeOral/Maxillofacial Surgery"/>
    <x v="1548"/>
    <s v="CIP Code File (No TOP Relationship)"/>
    <m/>
    <m/>
    <x v="0"/>
  </r>
  <r>
    <s v="XXXX.XX"/>
    <s v="No TOP Match in Records"/>
    <x v="421"/>
    <s v="XX"/>
    <s v="No TOP Match in Records"/>
    <x v="24"/>
    <x v="14"/>
    <x v="1"/>
    <n v="510508"/>
    <n v="51.050800000000002"/>
    <s v="Orthodontics/Orthodontology"/>
    <x v="1549"/>
    <n v="51"/>
    <s v="Health Professions and Related Programs"/>
    <x v="44"/>
    <x v="1"/>
    <s v="No Assigned TOP CodeOrthodontics/Orthodontology"/>
    <x v="1549"/>
    <s v="CIP Code File (No TOP Relationship)"/>
    <m/>
    <m/>
    <x v="0"/>
  </r>
  <r>
    <s v="XXXX.XX"/>
    <s v="No TOP Match in Records"/>
    <x v="421"/>
    <s v="XX"/>
    <s v="No TOP Match in Records"/>
    <x v="24"/>
    <x v="14"/>
    <x v="1"/>
    <n v="510509"/>
    <n v="51.050899999999999"/>
    <s v="Pediatric Dentistry/Pedodontics"/>
    <x v="1550"/>
    <n v="51"/>
    <s v="Health Professions and Related Programs"/>
    <x v="44"/>
    <x v="1"/>
    <s v="No Assigned TOP CodePediatric Dentistry/Pedodontics"/>
    <x v="1550"/>
    <s v="CIP Code File (No TOP Relationship)"/>
    <m/>
    <m/>
    <x v="0"/>
  </r>
  <r>
    <s v="XXXX.XX"/>
    <s v="No TOP Match in Records"/>
    <x v="421"/>
    <s v="XX"/>
    <s v="No TOP Match in Records"/>
    <x v="24"/>
    <x v="14"/>
    <x v="1"/>
    <n v="510510"/>
    <n v="51.051000000000002"/>
    <s v="Periodontics/Periodontology"/>
    <x v="1551"/>
    <n v="51"/>
    <s v="Health Professions and Related Programs"/>
    <x v="44"/>
    <x v="1"/>
    <s v="No Assigned TOP CodePeriodontics/Periodontology"/>
    <x v="1551"/>
    <s v="CIP Code File (No TOP Relationship)"/>
    <m/>
    <m/>
    <x v="0"/>
  </r>
  <r>
    <s v="XXXX.XX"/>
    <s v="No TOP Match in Records"/>
    <x v="421"/>
    <s v="XX"/>
    <s v="No TOP Match in Records"/>
    <x v="24"/>
    <x v="14"/>
    <x v="1"/>
    <n v="510511"/>
    <n v="51.051099999999998"/>
    <s v="Prosthodontics/Prosthodontology"/>
    <x v="1552"/>
    <n v="51"/>
    <s v="Health Professions and Related Programs"/>
    <x v="44"/>
    <x v="1"/>
    <s v="No Assigned TOP CodeProsthodontics/Prosthodontology"/>
    <x v="1552"/>
    <s v="CIP Code File (No TOP Relationship)"/>
    <m/>
    <m/>
    <x v="0"/>
  </r>
  <r>
    <s v="XXXX.XX"/>
    <s v="No TOP Match in Records"/>
    <x v="421"/>
    <s v="XX"/>
    <s v="No TOP Match in Records"/>
    <x v="24"/>
    <x v="14"/>
    <x v="1"/>
    <n v="510512"/>
    <n v="51.051200000000001"/>
    <s v="Digital Dentistry"/>
    <x v="1553"/>
    <n v="51"/>
    <s v="Health Professions and Related Programs"/>
    <x v="44"/>
    <x v="3"/>
    <s v="No Assigned TOP CodeDigital Dentistry"/>
    <x v="1553"/>
    <s v="CIP Code File (No TOP Relationship)"/>
    <m/>
    <m/>
    <x v="0"/>
  </r>
  <r>
    <s v="XXXX.XX"/>
    <s v="No TOP Match in Records"/>
    <x v="421"/>
    <s v="XX"/>
    <s v="No TOP Match in Records"/>
    <x v="24"/>
    <x v="14"/>
    <x v="1"/>
    <n v="510513"/>
    <n v="51.051299999999998"/>
    <s v="Geriatric Dentistry"/>
    <x v="1554"/>
    <n v="51"/>
    <s v="Health Professions and Related Programs"/>
    <x v="44"/>
    <x v="1"/>
    <s v="No Assigned TOP CodeGeriatric Dentistry"/>
    <x v="1554"/>
    <s v="CIP Code File (No TOP Relationship)"/>
    <m/>
    <m/>
    <x v="0"/>
  </r>
  <r>
    <s v="XXXX.XX"/>
    <s v="No TOP Match in Records"/>
    <x v="421"/>
    <s v="XX"/>
    <s v="No TOP Match in Records"/>
    <x v="24"/>
    <x v="14"/>
    <x v="1"/>
    <n v="510514"/>
    <n v="51.051400000000001"/>
    <s v="Implantology/Implant Dentistry"/>
    <x v="1555"/>
    <n v="51"/>
    <s v="Health Professions and Related Programs"/>
    <x v="44"/>
    <x v="3"/>
    <s v="No Assigned TOP CodeImplantology/Implant Dentistry"/>
    <x v="1555"/>
    <s v="CIP Code File (No TOP Relationship)"/>
    <m/>
    <m/>
    <x v="0"/>
  </r>
  <r>
    <s v="XXXX.XX"/>
    <s v="No TOP Match in Records"/>
    <x v="421"/>
    <s v="XX"/>
    <s v="No TOP Match in Records"/>
    <x v="24"/>
    <x v="14"/>
    <x v="1"/>
    <n v="510599"/>
    <n v="51.059899999999999"/>
    <s v="Advanced/Graduate Dentistry and Oral Sciences, Other"/>
    <x v="1556"/>
    <n v="51"/>
    <s v="Health Professions and Related Programs"/>
    <x v="44"/>
    <x v="0"/>
    <s v="No Assigned TOP CodeAdvanced/Graduate Dentistry and Oral Sciences, Other"/>
    <x v="1556"/>
    <s v="CIP Code File (No TOP Relationship)"/>
    <m/>
    <m/>
    <x v="0"/>
  </r>
  <r>
    <s v="XXXX.XX"/>
    <s v="No TOP Match in Records"/>
    <x v="421"/>
    <s v="XX"/>
    <s v="No TOP Match in Records"/>
    <x v="24"/>
    <x v="14"/>
    <x v="1"/>
    <n v="510705"/>
    <n v="51.070500000000003"/>
    <s v="Medical Office Management/Administration"/>
    <x v="1557"/>
    <n v="51"/>
    <s v="Health Professions and Related Programs"/>
    <x v="44"/>
    <x v="1"/>
    <s v="No Assigned TOP CodeMedical Office Management/Administration"/>
    <x v="1557"/>
    <s v="CIP Code File (No TOP Relationship)"/>
    <m/>
    <m/>
    <x v="0"/>
  </r>
  <r>
    <s v="XXXX.XX"/>
    <s v="No TOP Match in Records"/>
    <x v="421"/>
    <s v="XX"/>
    <s v="No TOP Match in Records"/>
    <x v="24"/>
    <x v="14"/>
    <x v="1"/>
    <n v="510715"/>
    <n v="51.0715"/>
    <s v="Health/Medical Claims Examiner"/>
    <x v="1558"/>
    <n v="51"/>
    <s v="Health Professions and Related Programs"/>
    <x v="44"/>
    <x v="1"/>
    <s v="No Assigned TOP CodeHealth/Medical Claims Examiner"/>
    <x v="1558"/>
    <s v="CIP Code File (No TOP Relationship)"/>
    <m/>
    <m/>
    <x v="0"/>
  </r>
  <r>
    <s v="XXXX.XX"/>
    <s v="No TOP Match in Records"/>
    <x v="421"/>
    <s v="XX"/>
    <s v="No TOP Match in Records"/>
    <x v="24"/>
    <x v="14"/>
    <x v="1"/>
    <n v="510717"/>
    <n v="51.0717"/>
    <s v="Medical Staff Services Technology/Technician"/>
    <x v="1559"/>
    <n v="51"/>
    <s v="Health Professions and Related Programs"/>
    <x v="44"/>
    <x v="1"/>
    <s v="No Assigned TOP CodeMedical Staff Services Technology/Technician"/>
    <x v="1559"/>
    <s v="CIP Code File (No TOP Relationship)"/>
    <m/>
    <m/>
    <x v="0"/>
  </r>
  <r>
    <s v="XXXX.XX"/>
    <s v="No TOP Match in Records"/>
    <x v="421"/>
    <s v="XX"/>
    <s v="No TOP Match in Records"/>
    <x v="24"/>
    <x v="14"/>
    <x v="1"/>
    <n v="510719"/>
    <n v="51.071899999999999"/>
    <s v="Clinical Research Coordinator"/>
    <x v="1560"/>
    <n v="51"/>
    <s v="Health Professions and Related Programs"/>
    <x v="44"/>
    <x v="1"/>
    <s v="No Assigned TOP CodeClinical Research Coordinator"/>
    <x v="1560"/>
    <s v="CIP Code File (No TOP Relationship)"/>
    <m/>
    <m/>
    <x v="0"/>
  </r>
  <r>
    <s v="XXXX.XX"/>
    <s v="No TOP Match in Records"/>
    <x v="421"/>
    <s v="XX"/>
    <s v="No TOP Match in Records"/>
    <x v="24"/>
    <x v="14"/>
    <x v="1"/>
    <n v="510720"/>
    <n v="51.072000000000003"/>
    <s v="Regulatory Science/Affairs"/>
    <x v="1561"/>
    <n v="51"/>
    <s v="Health Professions and Related Programs"/>
    <x v="44"/>
    <x v="1"/>
    <s v="No Assigned TOP CodeRegulatory Science/Affairs"/>
    <x v="1561"/>
    <s v="CIP Code File (No TOP Relationship)"/>
    <m/>
    <m/>
    <x v="0"/>
  </r>
  <r>
    <s v="XXXX.XX"/>
    <s v="No TOP Match in Records"/>
    <x v="421"/>
    <s v="XX"/>
    <s v="No TOP Match in Records"/>
    <x v="24"/>
    <x v="14"/>
    <x v="1"/>
    <n v="510721"/>
    <n v="51.072099999999999"/>
    <s v="Disease Registry Data Management"/>
    <x v="1562"/>
    <n v="51"/>
    <s v="Health Professions and Related Programs"/>
    <x v="44"/>
    <x v="1"/>
    <s v="No Assigned TOP CodeDisease Registry Data Management"/>
    <x v="1562"/>
    <s v="CIP Code File (No TOP Relationship)"/>
    <m/>
    <m/>
    <x v="0"/>
  </r>
  <r>
    <s v="XXXX.XX"/>
    <s v="No TOP Match in Records"/>
    <x v="421"/>
    <s v="XX"/>
    <s v="No TOP Match in Records"/>
    <x v="24"/>
    <x v="14"/>
    <x v="1"/>
    <n v="510722"/>
    <n v="51.072200000000002"/>
    <s v="Healthcare Innovation"/>
    <x v="1563"/>
    <n v="51"/>
    <s v="Health Professions and Related Programs"/>
    <x v="44"/>
    <x v="1"/>
    <s v="No Assigned TOP CodeHealthcare Innovation"/>
    <x v="1563"/>
    <s v="CIP Code File (No TOP Relationship)"/>
    <m/>
    <m/>
    <x v="0"/>
  </r>
  <r>
    <s v="XXXX.XX"/>
    <s v="No TOP Match in Records"/>
    <x v="421"/>
    <s v="XX"/>
    <s v="No TOP Match in Records"/>
    <x v="24"/>
    <x v="14"/>
    <x v="1"/>
    <n v="510723"/>
    <n v="51.072299999999998"/>
    <s v="Healthcare Information Privacy Assurance and Security"/>
    <x v="1564"/>
    <n v="51"/>
    <s v="Health Professions and Related Programs"/>
    <x v="44"/>
    <x v="1"/>
    <s v="No Assigned TOP CodeHealthcare Information Privacy Assurance and Security"/>
    <x v="1564"/>
    <s v="CIP Code File (No TOP Relationship)"/>
    <m/>
    <m/>
    <x v="0"/>
  </r>
  <r>
    <s v="XXXX.XX"/>
    <s v="No TOP Match in Records"/>
    <x v="421"/>
    <s v="XX"/>
    <s v="No TOP Match in Records"/>
    <x v="24"/>
    <x v="14"/>
    <x v="1"/>
    <n v="510802"/>
    <n v="51.080199999999998"/>
    <s v="Clinical/Medical Laboratory Assistant"/>
    <x v="1565"/>
    <n v="51"/>
    <s v="Health Professions and Related Programs"/>
    <x v="44"/>
    <x v="1"/>
    <s v="No Assigned TOP CodeClinical/Medical Laboratory Assistant"/>
    <x v="1565"/>
    <s v="CIP Code File (No TOP Relationship)"/>
    <m/>
    <m/>
    <x v="0"/>
  </r>
  <r>
    <s v="XXXX.XX"/>
    <s v="No TOP Match in Records"/>
    <x v="421"/>
    <s v="XX"/>
    <s v="No TOP Match in Records"/>
    <x v="24"/>
    <x v="14"/>
    <x v="1"/>
    <n v="510809"/>
    <n v="51.0809"/>
    <s v="Anesthesiologist Assistant"/>
    <x v="1566"/>
    <n v="51"/>
    <s v="Health Professions and Related Programs"/>
    <x v="44"/>
    <x v="1"/>
    <s v="No Assigned TOP CodeAnesthesiologist Assistant"/>
    <x v="1566"/>
    <s v="CIP Code File (No TOP Relationship)"/>
    <m/>
    <m/>
    <x v="0"/>
  </r>
  <r>
    <s v="XXXX.XX"/>
    <s v="No TOP Match in Records"/>
    <x v="421"/>
    <s v="XX"/>
    <s v="No TOP Match in Records"/>
    <x v="24"/>
    <x v="14"/>
    <x v="1"/>
    <n v="510810"/>
    <n v="51.081000000000003"/>
    <s v="Emergency Care Attendant (EMT Ambulance)"/>
    <x v="1567"/>
    <n v="51"/>
    <s v="Health Professions and Related Programs"/>
    <x v="44"/>
    <x v="1"/>
    <s v="No Assigned TOP CodeEmergency Care Attendant (EMT Ambulance)"/>
    <x v="1567"/>
    <s v="CIP Code File (No TOP Relationship)"/>
    <m/>
    <m/>
    <x v="0"/>
  </r>
  <r>
    <s v="XXXX.XX"/>
    <s v="No TOP Match in Records"/>
    <x v="421"/>
    <s v="XX"/>
    <s v="No TOP Match in Records"/>
    <x v="24"/>
    <x v="14"/>
    <x v="1"/>
    <n v="510811"/>
    <n v="51.081099999999999"/>
    <s v="Pathology/Pathologist Assistant"/>
    <x v="1568"/>
    <n v="51"/>
    <s v="Health Professions and Related Programs"/>
    <x v="44"/>
    <x v="1"/>
    <s v="No Assigned TOP CodePathology/Pathologist Assistant"/>
    <x v="1568"/>
    <s v="CIP Code File (No TOP Relationship)"/>
    <m/>
    <m/>
    <x v="0"/>
  </r>
  <r>
    <s v="XXXX.XX"/>
    <s v="No TOP Match in Records"/>
    <x v="421"/>
    <s v="XX"/>
    <s v="No TOP Match in Records"/>
    <x v="24"/>
    <x v="14"/>
    <x v="1"/>
    <n v="510813"/>
    <n v="51.081299999999999"/>
    <s v="Chiropractic Technician/Assistant"/>
    <x v="1569"/>
    <n v="51"/>
    <s v="Health Professions and Related Programs"/>
    <x v="44"/>
    <x v="1"/>
    <s v="No Assigned TOP CodeChiropractic Technician/Assistant"/>
    <x v="1569"/>
    <s v="CIP Code File (No TOP Relationship)"/>
    <m/>
    <m/>
    <x v="0"/>
  </r>
  <r>
    <s v="XXXX.XX"/>
    <s v="No TOP Match in Records"/>
    <x v="421"/>
    <s v="XX"/>
    <s v="No TOP Match in Records"/>
    <x v="24"/>
    <x v="14"/>
    <x v="1"/>
    <n v="510814"/>
    <n v="51.081400000000002"/>
    <s v="Radiologist Assistant"/>
    <x v="1570"/>
    <n v="51"/>
    <s v="Health Professions and Related Programs"/>
    <x v="44"/>
    <x v="1"/>
    <s v="No Assigned TOP CodeRadiologist Assistant"/>
    <x v="1570"/>
    <s v="CIP Code File (No TOP Relationship)"/>
    <m/>
    <m/>
    <x v="0"/>
  </r>
  <r>
    <s v="XXXX.XX"/>
    <s v="No TOP Match in Records"/>
    <x v="421"/>
    <s v="XX"/>
    <s v="No TOP Match in Records"/>
    <x v="24"/>
    <x v="14"/>
    <x v="1"/>
    <n v="510815"/>
    <n v="51.081499999999998"/>
    <s v="Lactation Consultant"/>
    <x v="1571"/>
    <n v="51"/>
    <s v="Health Professions and Related Programs"/>
    <x v="44"/>
    <x v="1"/>
    <s v="No Assigned TOP CodeLactation Consultant"/>
    <x v="1571"/>
    <s v="CIP Code File (No TOP Relationship)"/>
    <m/>
    <m/>
    <x v="0"/>
  </r>
  <r>
    <s v="XXXX.XX"/>
    <s v="No TOP Match in Records"/>
    <x v="421"/>
    <s v="XX"/>
    <s v="No TOP Match in Records"/>
    <x v="24"/>
    <x v="14"/>
    <x v="1"/>
    <n v="510906"/>
    <n v="51.090600000000002"/>
    <s v="Perfusion Technology/Perfusionist"/>
    <x v="1572"/>
    <n v="51"/>
    <s v="Health Professions and Related Programs"/>
    <x v="44"/>
    <x v="1"/>
    <s v="No Assigned TOP CodePerfusion Technology/Perfusionist"/>
    <x v="1572"/>
    <s v="CIP Code File (No TOP Relationship)"/>
    <m/>
    <m/>
    <x v="0"/>
  </r>
  <r>
    <s v="XXXX.XX"/>
    <s v="No TOP Match in Records"/>
    <x v="421"/>
    <s v="XX"/>
    <s v="No TOP Match in Records"/>
    <x v="24"/>
    <x v="14"/>
    <x v="1"/>
    <n v="510914"/>
    <n v="51.0914"/>
    <s v="Gene/Genetic Therapy"/>
    <x v="1573"/>
    <n v="51"/>
    <s v="Health Professions and Related Programs"/>
    <x v="44"/>
    <x v="1"/>
    <s v="No Assigned TOP CodeGene/Genetic Therapy"/>
    <x v="1573"/>
    <s v="CIP Code File (No TOP Relationship)"/>
    <m/>
    <m/>
    <x v="0"/>
  </r>
  <r>
    <s v="XXXX.XX"/>
    <s v="No TOP Match in Records"/>
    <x v="421"/>
    <s v="XX"/>
    <s v="No TOP Match in Records"/>
    <x v="24"/>
    <x v="14"/>
    <x v="1"/>
    <n v="510915"/>
    <n v="51.091500000000003"/>
    <s v="Cardiopulmonary Technology/Technologist"/>
    <x v="1574"/>
    <n v="51"/>
    <s v="Health Professions and Related Programs"/>
    <x v="44"/>
    <x v="1"/>
    <s v="No Assigned TOP CodeCardiopulmonary Technology/Technologist"/>
    <x v="1574"/>
    <s v="CIP Code File (No TOP Relationship)"/>
    <m/>
    <m/>
    <x v="0"/>
  </r>
  <r>
    <s v="XXXX.XX"/>
    <s v="No TOP Match in Records"/>
    <x v="421"/>
    <s v="XX"/>
    <s v="No TOP Match in Records"/>
    <x v="24"/>
    <x v="14"/>
    <x v="1"/>
    <n v="510916"/>
    <n v="51.0916"/>
    <s v="Radiation Protection/Health Physics Technician"/>
    <x v="1575"/>
    <n v="51"/>
    <s v="Health Professions and Related Programs"/>
    <x v="44"/>
    <x v="1"/>
    <s v="No Assigned TOP CodeRadiation Protection/Health Physics Technician"/>
    <x v="1575"/>
    <s v="CIP Code File (No TOP Relationship)"/>
    <m/>
    <m/>
    <x v="0"/>
  </r>
  <r>
    <s v="XXXX.XX"/>
    <s v="No TOP Match in Records"/>
    <x v="421"/>
    <s v="XX"/>
    <s v="No TOP Match in Records"/>
    <x v="24"/>
    <x v="14"/>
    <x v="1"/>
    <n v="510918"/>
    <n v="51.091799999999999"/>
    <s v="Hearing Instrument Specialist"/>
    <x v="1576"/>
    <n v="51"/>
    <s v="Health Professions and Related Programs"/>
    <x v="44"/>
    <x v="1"/>
    <s v="No Assigned TOP CodeHearing Instrument Specialist"/>
    <x v="1576"/>
    <s v="CIP Code File (No TOP Relationship)"/>
    <m/>
    <m/>
    <x v="0"/>
  </r>
  <r>
    <s v="XXXX.XX"/>
    <s v="No TOP Match in Records"/>
    <x v="421"/>
    <s v="XX"/>
    <s v="No TOP Match in Records"/>
    <x v="24"/>
    <x v="14"/>
    <x v="1"/>
    <n v="510919"/>
    <n v="51.091900000000003"/>
    <s v="Mammography Technology/Technician"/>
    <x v="1577"/>
    <n v="51"/>
    <s v="Health Professions and Related Programs"/>
    <x v="44"/>
    <x v="1"/>
    <s v="No Assigned TOP CodeMammography Technology/Technician"/>
    <x v="1577"/>
    <s v="CIP Code File (No TOP Relationship)"/>
    <m/>
    <m/>
    <x v="0"/>
  </r>
  <r>
    <s v="XXXX.XX"/>
    <s v="No TOP Match in Records"/>
    <x v="421"/>
    <s v="XX"/>
    <s v="No TOP Match in Records"/>
    <x v="24"/>
    <x v="14"/>
    <x v="1"/>
    <n v="510921"/>
    <n v="51.092100000000002"/>
    <s v="Hyperbaric Medicine Technology/Technician"/>
    <x v="1578"/>
    <n v="51"/>
    <s v="Health Professions and Related Programs"/>
    <x v="44"/>
    <x v="1"/>
    <s v="No Assigned TOP CodeHyperbaric Medicine Technology/Technician"/>
    <x v="1578"/>
    <s v="CIP Code File (No TOP Relationship)"/>
    <m/>
    <m/>
    <x v="0"/>
  </r>
  <r>
    <s v="XXXX.XX"/>
    <s v="No TOP Match in Records"/>
    <x v="421"/>
    <s v="XX"/>
    <s v="No TOP Match in Records"/>
    <x v="24"/>
    <x v="14"/>
    <x v="1"/>
    <n v="510922"/>
    <n v="51.092199999999998"/>
    <s v="Intraoperative Neuromonitoring Technology/Technician"/>
    <x v="1579"/>
    <n v="51"/>
    <s v="Health Professions and Related Programs"/>
    <x v="44"/>
    <x v="1"/>
    <s v="No Assigned TOP CodeIntraoperative Neuromonitoring Technology/Technician"/>
    <x v="1579"/>
    <s v="CIP Code File (No TOP Relationship)"/>
    <m/>
    <m/>
    <x v="0"/>
  </r>
  <r>
    <s v="XXXX.XX"/>
    <s v="No TOP Match in Records"/>
    <x v="421"/>
    <s v="XX"/>
    <s v="No TOP Match in Records"/>
    <x v="24"/>
    <x v="14"/>
    <x v="1"/>
    <n v="510923"/>
    <n v="51.092300000000002"/>
    <s v="Orthopedic Technology/Technician"/>
    <x v="1580"/>
    <n v="51"/>
    <s v="Health Professions and Related Programs"/>
    <x v="44"/>
    <x v="1"/>
    <s v="No Assigned TOP CodeOrthopedic Technology/Technician"/>
    <x v="1580"/>
    <s v="CIP Code File (No TOP Relationship)"/>
    <m/>
    <m/>
    <x v="0"/>
  </r>
  <r>
    <s v="XXXX.XX"/>
    <s v="No TOP Match in Records"/>
    <x v="421"/>
    <s v="XX"/>
    <s v="No TOP Match in Records"/>
    <x v="24"/>
    <x v="14"/>
    <x v="1"/>
    <n v="511001"/>
    <n v="51.100099999999998"/>
    <s v="Blood Bank Technology Specialist"/>
    <x v="1581"/>
    <n v="51"/>
    <s v="Health Professions and Related Programs"/>
    <x v="44"/>
    <x v="1"/>
    <s v="No Assigned TOP CodeBlood Bank Technology Specialist"/>
    <x v="1581"/>
    <s v="CIP Code File (No TOP Relationship)"/>
    <m/>
    <m/>
    <x v="0"/>
  </r>
  <r>
    <s v="XXXX.XX"/>
    <s v="No TOP Match in Records"/>
    <x v="421"/>
    <s v="XX"/>
    <s v="No TOP Match in Records"/>
    <x v="24"/>
    <x v="14"/>
    <x v="1"/>
    <n v="511002"/>
    <n v="51.100200000000001"/>
    <s v="Cytotechnology/Cytotechnologist"/>
    <x v="1582"/>
    <n v="51"/>
    <s v="Health Professions and Related Programs"/>
    <x v="44"/>
    <x v="1"/>
    <s v="No Assigned TOP CodeCytotechnology/Cytotechnologist"/>
    <x v="1582"/>
    <s v="CIP Code File (No TOP Relationship)"/>
    <m/>
    <m/>
    <x v="0"/>
  </r>
  <r>
    <s v="XXXX.XX"/>
    <s v="No TOP Match in Records"/>
    <x v="421"/>
    <s v="XX"/>
    <s v="No TOP Match in Records"/>
    <x v="24"/>
    <x v="14"/>
    <x v="1"/>
    <n v="511003"/>
    <n v="51.100299999999997"/>
    <s v="Hematology Technology/Technician"/>
    <x v="1583"/>
    <n v="51"/>
    <s v="Health Professions and Related Programs"/>
    <x v="44"/>
    <x v="1"/>
    <s v="No Assigned TOP CodeHematology Technology/Technician"/>
    <x v="1583"/>
    <s v="CIP Code File (No TOP Relationship)"/>
    <m/>
    <m/>
    <x v="0"/>
  </r>
  <r>
    <s v="XXXX.XX"/>
    <s v="No TOP Match in Records"/>
    <x v="421"/>
    <s v="XX"/>
    <s v="No TOP Match in Records"/>
    <x v="24"/>
    <x v="14"/>
    <x v="1"/>
    <n v="511005"/>
    <n v="51.100499999999997"/>
    <s v="Clinical Laboratory Science/Medical Technology/Technologist"/>
    <x v="1584"/>
    <n v="51"/>
    <s v="Health Professions and Related Programs"/>
    <x v="44"/>
    <x v="1"/>
    <s v="No Assigned TOP CodeClinical Laboratory Science/Medical Technology/Technologist"/>
    <x v="1584"/>
    <s v="CIP Code File (No TOP Relationship)"/>
    <m/>
    <m/>
    <x v="0"/>
  </r>
  <r>
    <s v="XXXX.XX"/>
    <s v="No TOP Match in Records"/>
    <x v="421"/>
    <s v="XX"/>
    <s v="No TOP Match in Records"/>
    <x v="24"/>
    <x v="14"/>
    <x v="1"/>
    <n v="511007"/>
    <n v="51.100700000000003"/>
    <s v="Histologic Technology/Histotechnologist"/>
    <x v="1585"/>
    <n v="51"/>
    <s v="Health Professions and Related Programs"/>
    <x v="44"/>
    <x v="1"/>
    <s v="No Assigned TOP CodeHistologic Technology/Histotechnologist"/>
    <x v="1585"/>
    <s v="CIP Code File (No TOP Relationship)"/>
    <m/>
    <m/>
    <x v="0"/>
  </r>
  <r>
    <s v="XXXX.XX"/>
    <s v="No TOP Match in Records"/>
    <x v="421"/>
    <s v="XX"/>
    <s v="No TOP Match in Records"/>
    <x v="24"/>
    <x v="14"/>
    <x v="1"/>
    <n v="511008"/>
    <n v="51.1008"/>
    <s v="Histologic Technician"/>
    <x v="1586"/>
    <n v="51"/>
    <s v="Health Professions and Related Programs"/>
    <x v="44"/>
    <x v="1"/>
    <s v="No Assigned TOP CodeHistologic Technician"/>
    <x v="1586"/>
    <s v="CIP Code File (No TOP Relationship)"/>
    <m/>
    <m/>
    <x v="0"/>
  </r>
  <r>
    <s v="XXXX.XX"/>
    <s v="No TOP Match in Records"/>
    <x v="421"/>
    <s v="XX"/>
    <s v="No TOP Match in Records"/>
    <x v="24"/>
    <x v="14"/>
    <x v="1"/>
    <n v="511010"/>
    <n v="51.100999999999999"/>
    <s v="Cytogenetics/Genetics/Clinical Genetics Technology/Technologist"/>
    <x v="1587"/>
    <n v="51"/>
    <s v="Health Professions and Related Programs"/>
    <x v="44"/>
    <x v="1"/>
    <s v="No Assigned TOP CodeCytogenetics/Genetics/Clinical Genetics Technology/Technologist"/>
    <x v="1587"/>
    <s v="CIP Code File (No TOP Relationship)"/>
    <m/>
    <m/>
    <x v="0"/>
  </r>
  <r>
    <s v="XXXX.XX"/>
    <s v="No TOP Match in Records"/>
    <x v="421"/>
    <s v="XX"/>
    <s v="No TOP Match in Records"/>
    <x v="24"/>
    <x v="14"/>
    <x v="1"/>
    <n v="511011"/>
    <n v="51.101100000000002"/>
    <s v="Renal/Dialysis Technologist/Technician"/>
    <x v="1588"/>
    <n v="51"/>
    <s v="Health Professions and Related Programs"/>
    <x v="44"/>
    <x v="1"/>
    <s v="No Assigned TOP CodeRenal/Dialysis Technologist/Technician"/>
    <x v="1588"/>
    <s v="CIP Code File (No TOP Relationship)"/>
    <m/>
    <m/>
    <x v="0"/>
  </r>
  <r>
    <s v="XXXX.XX"/>
    <s v="No TOP Match in Records"/>
    <x v="421"/>
    <s v="XX"/>
    <s v="No TOP Match in Records"/>
    <x v="24"/>
    <x v="14"/>
    <x v="1"/>
    <n v="511101"/>
    <n v="51.110100000000003"/>
    <s v="Pre-Dentistry Studies"/>
    <x v="1589"/>
    <n v="51"/>
    <s v="Health Professions and Related Programs"/>
    <x v="44"/>
    <x v="0"/>
    <s v="No Assigned TOP CodePre-Dentistry Studies"/>
    <x v="1589"/>
    <s v="CIP Code File (No TOP Relationship)"/>
    <m/>
    <m/>
    <x v="0"/>
  </r>
  <r>
    <s v="XXXX.XX"/>
    <s v="No TOP Match in Records"/>
    <x v="421"/>
    <s v="XX"/>
    <s v="No TOP Match in Records"/>
    <x v="24"/>
    <x v="14"/>
    <x v="1"/>
    <n v="511102"/>
    <n v="51.110199999999999"/>
    <s v="Pre-Medicine/Pre-Medical Studies"/>
    <x v="1590"/>
    <n v="51"/>
    <s v="Health Professions and Related Programs"/>
    <x v="44"/>
    <x v="0"/>
    <s v="No Assigned TOP CodePre-Medicine/Pre-Medical Studies"/>
    <x v="1590"/>
    <s v="CIP Code File (No TOP Relationship)"/>
    <m/>
    <m/>
    <x v="0"/>
  </r>
  <r>
    <s v="XXXX.XX"/>
    <s v="No TOP Match in Records"/>
    <x v="421"/>
    <s v="XX"/>
    <s v="No TOP Match in Records"/>
    <x v="24"/>
    <x v="14"/>
    <x v="1"/>
    <n v="511103"/>
    <n v="51.110300000000002"/>
    <s v="Pre-Pharmacy Studies"/>
    <x v="1591"/>
    <n v="51"/>
    <s v="Health Professions and Related Programs"/>
    <x v="44"/>
    <x v="0"/>
    <s v="No Assigned TOP CodePre-Pharmacy Studies"/>
    <x v="1591"/>
    <s v="CIP Code File (No TOP Relationship)"/>
    <m/>
    <m/>
    <x v="0"/>
  </r>
  <r>
    <s v="XXXX.XX"/>
    <s v="No TOP Match in Records"/>
    <x v="421"/>
    <s v="XX"/>
    <s v="No TOP Match in Records"/>
    <x v="24"/>
    <x v="14"/>
    <x v="1"/>
    <n v="511105"/>
    <n v="51.110500000000002"/>
    <s v="Pre-Nursing Studies"/>
    <x v="1592"/>
    <n v="51"/>
    <s v="Health Professions and Related Programs"/>
    <x v="44"/>
    <x v="0"/>
    <s v="No Assigned TOP CodePre-Nursing Studies"/>
    <x v="1592"/>
    <s v="CIP Code File (No TOP Relationship)"/>
    <m/>
    <m/>
    <x v="0"/>
  </r>
  <r>
    <s v="XXXX.XX"/>
    <s v="No TOP Match in Records"/>
    <x v="421"/>
    <s v="XX"/>
    <s v="No TOP Match in Records"/>
    <x v="24"/>
    <x v="14"/>
    <x v="1"/>
    <n v="511106"/>
    <n v="51.110599999999998"/>
    <s v="Pre-Chiropractic Studies"/>
    <x v="1593"/>
    <n v="51"/>
    <s v="Health Professions and Related Programs"/>
    <x v="44"/>
    <x v="0"/>
    <s v="No Assigned TOP CodePre-Chiropractic Studies"/>
    <x v="1593"/>
    <s v="CIP Code File (No TOP Relationship)"/>
    <m/>
    <m/>
    <x v="0"/>
  </r>
  <r>
    <s v="XXXX.XX"/>
    <s v="No TOP Match in Records"/>
    <x v="421"/>
    <s v="XX"/>
    <s v="No TOP Match in Records"/>
    <x v="24"/>
    <x v="14"/>
    <x v="1"/>
    <n v="511107"/>
    <n v="51.110700000000001"/>
    <s v="Pre-Occupational Therapy Studies"/>
    <x v="1594"/>
    <n v="51"/>
    <s v="Health Professions and Related Programs"/>
    <x v="44"/>
    <x v="0"/>
    <s v="No Assigned TOP CodePre-Occupational Therapy Studies"/>
    <x v="1594"/>
    <s v="CIP Code File (No TOP Relationship)"/>
    <m/>
    <m/>
    <x v="0"/>
  </r>
  <r>
    <s v="XXXX.XX"/>
    <s v="No TOP Match in Records"/>
    <x v="421"/>
    <s v="XX"/>
    <s v="No TOP Match in Records"/>
    <x v="24"/>
    <x v="14"/>
    <x v="1"/>
    <n v="511108"/>
    <n v="51.110799999999998"/>
    <s v="Pre-Optometry Studies"/>
    <x v="1595"/>
    <n v="51"/>
    <s v="Health Professions and Related Programs"/>
    <x v="44"/>
    <x v="0"/>
    <s v="No Assigned TOP CodePre-Optometry Studies"/>
    <x v="1595"/>
    <s v="CIP Code File (No TOP Relationship)"/>
    <m/>
    <m/>
    <x v="0"/>
  </r>
  <r>
    <s v="XXXX.XX"/>
    <s v="No TOP Match in Records"/>
    <x v="421"/>
    <s v="XX"/>
    <s v="No TOP Match in Records"/>
    <x v="24"/>
    <x v="14"/>
    <x v="1"/>
    <n v="511109"/>
    <n v="51.110900000000001"/>
    <s v="Pre-Physical Therapy Studies"/>
    <x v="1596"/>
    <n v="51"/>
    <s v="Health Professions and Related Programs"/>
    <x v="44"/>
    <x v="0"/>
    <s v="No Assigned TOP CodePre-Physical Therapy Studies"/>
    <x v="1596"/>
    <s v="CIP Code File (No TOP Relationship)"/>
    <m/>
    <m/>
    <x v="0"/>
  </r>
  <r>
    <s v="XXXX.XX"/>
    <s v="No TOP Match in Records"/>
    <x v="421"/>
    <s v="XX"/>
    <s v="No TOP Match in Records"/>
    <x v="24"/>
    <x v="14"/>
    <x v="1"/>
    <n v="511110"/>
    <n v="51.110999999999997"/>
    <s v="Pre-Art Therapy"/>
    <x v="1597"/>
    <n v="51"/>
    <s v="Health Professions and Related Programs"/>
    <x v="44"/>
    <x v="0"/>
    <s v="No Assigned TOP CodePre-Art Therapy"/>
    <x v="1597"/>
    <s v="CIP Code File (No TOP Relationship)"/>
    <m/>
    <m/>
    <x v="0"/>
  </r>
  <r>
    <s v="XXXX.XX"/>
    <s v="No TOP Match in Records"/>
    <x v="421"/>
    <s v="XX"/>
    <s v="No TOP Match in Records"/>
    <x v="24"/>
    <x v="14"/>
    <x v="1"/>
    <n v="511201"/>
    <n v="51.120100000000001"/>
    <s v="Medicine"/>
    <x v="1598"/>
    <n v="51"/>
    <s v="Health Professions and Related Programs"/>
    <x v="44"/>
    <x v="1"/>
    <s v="No Assigned TOP CodeMedicine"/>
    <x v="1598"/>
    <s v="CIP Code File (No TOP Relationship)"/>
    <m/>
    <m/>
    <x v="0"/>
  </r>
  <r>
    <s v="XXXX.XX"/>
    <s v="No TOP Match in Records"/>
    <x v="421"/>
    <s v="XX"/>
    <s v="No TOP Match in Records"/>
    <x v="24"/>
    <x v="14"/>
    <x v="1"/>
    <n v="511202"/>
    <n v="51.120199999999997"/>
    <s v="Osteopathic Medicine/Osteopathy"/>
    <x v="1599"/>
    <n v="51"/>
    <s v="Health Professions and Related Programs"/>
    <x v="44"/>
    <x v="1"/>
    <s v="No Assigned TOP CodeOsteopathic Medicine/Osteopathy"/>
    <x v="1599"/>
    <s v="CIP Code File (No TOP Relationship)"/>
    <m/>
    <m/>
    <x v="0"/>
  </r>
  <r>
    <s v="XXXX.XX"/>
    <s v="No TOP Match in Records"/>
    <x v="421"/>
    <s v="XX"/>
    <s v="No TOP Match in Records"/>
    <x v="24"/>
    <x v="14"/>
    <x v="1"/>
    <n v="511203"/>
    <n v="51.1203"/>
    <s v="Podiatric Medicine/Podiatry"/>
    <x v="1600"/>
    <n v="51"/>
    <s v="Health Professions and Related Programs"/>
    <x v="44"/>
    <x v="1"/>
    <s v="No Assigned TOP CodePodiatric Medicine/Podiatry"/>
    <x v="1600"/>
    <s v="CIP Code File (No TOP Relationship)"/>
    <m/>
    <m/>
    <x v="0"/>
  </r>
  <r>
    <s v="XXXX.XX"/>
    <s v="No TOP Match in Records"/>
    <x v="421"/>
    <s v="XX"/>
    <s v="No TOP Match in Records"/>
    <x v="24"/>
    <x v="14"/>
    <x v="1"/>
    <n v="511299"/>
    <n v="51.129899999999999"/>
    <s v="Medicine, Other"/>
    <x v="1601"/>
    <n v="51"/>
    <s v="Health Professions and Related Programs"/>
    <x v="44"/>
    <x v="1"/>
    <s v="No Assigned TOP CodeMedicine, Other"/>
    <x v="1601"/>
    <s v="CIP Code File (No TOP Relationship)"/>
    <m/>
    <m/>
    <x v="0"/>
  </r>
  <r>
    <s v="XXXX.XX"/>
    <s v="No TOP Match in Records"/>
    <x v="421"/>
    <s v="XX"/>
    <s v="No TOP Match in Records"/>
    <x v="24"/>
    <x v="14"/>
    <x v="1"/>
    <n v="511401"/>
    <n v="51.140099999999997"/>
    <s v="Medical Science/Scientist"/>
    <x v="1602"/>
    <n v="51"/>
    <s v="Health Professions and Related Programs"/>
    <x v="44"/>
    <x v="1"/>
    <s v="No Assigned TOP CodeMedical Science/Scientist"/>
    <x v="1602"/>
    <s v="CIP Code File (No TOP Relationship)"/>
    <m/>
    <m/>
    <x v="0"/>
  </r>
  <r>
    <s v="XXXX.XX"/>
    <s v="No TOP Match in Records"/>
    <x v="421"/>
    <s v="XX"/>
    <s v="No TOP Match in Records"/>
    <x v="24"/>
    <x v="14"/>
    <x v="1"/>
    <n v="511402"/>
    <n v="51.1402"/>
    <s v="Clinical and Translational Science"/>
    <x v="1603"/>
    <n v="51"/>
    <s v="Health Professions and Related Programs"/>
    <x v="44"/>
    <x v="1"/>
    <s v="No Assigned TOP CodeClinical and Translational Science"/>
    <x v="1603"/>
    <s v="CIP Code File (No TOP Relationship)"/>
    <m/>
    <m/>
    <x v="0"/>
  </r>
  <r>
    <s v="XXXX.XX"/>
    <s v="No TOP Match in Records"/>
    <x v="421"/>
    <s v="XX"/>
    <s v="No TOP Match in Records"/>
    <x v="24"/>
    <x v="14"/>
    <x v="1"/>
    <n v="511403"/>
    <n v="51.140300000000003"/>
    <s v="Pain Management"/>
    <x v="1604"/>
    <n v="51"/>
    <s v="Health Professions and Related Programs"/>
    <x v="44"/>
    <x v="1"/>
    <s v="No Assigned TOP CodePain Management"/>
    <x v="1604"/>
    <s v="CIP Code File (No TOP Relationship)"/>
    <m/>
    <m/>
    <x v="0"/>
  </r>
  <r>
    <s v="XXXX.XX"/>
    <s v="No TOP Match in Records"/>
    <x v="421"/>
    <s v="XX"/>
    <s v="No TOP Match in Records"/>
    <x v="24"/>
    <x v="14"/>
    <x v="1"/>
    <n v="511404"/>
    <n v="51.1404"/>
    <s v="Temporomandibular Disorders and Orofacial Pain"/>
    <x v="1605"/>
    <n v="51"/>
    <s v="Health Professions and Related Programs"/>
    <x v="44"/>
    <x v="1"/>
    <s v="No Assigned TOP CodeTemporomandibular Disorders and Orofacial Pain"/>
    <x v="1605"/>
    <s v="CIP Code File (No TOP Relationship)"/>
    <m/>
    <m/>
    <x v="0"/>
  </r>
  <r>
    <s v="XXXX.XX"/>
    <s v="No TOP Match in Records"/>
    <x v="421"/>
    <s v="XX"/>
    <s v="No TOP Match in Records"/>
    <x v="24"/>
    <x v="14"/>
    <x v="1"/>
    <n v="511405"/>
    <n v="51.140500000000003"/>
    <s v="Tropical Medicine"/>
    <x v="1606"/>
    <n v="51"/>
    <s v="Health Professions and Related Programs"/>
    <x v="44"/>
    <x v="1"/>
    <s v="No Assigned TOP CodeTropical Medicine"/>
    <x v="1606"/>
    <s v="CIP Code File (No TOP Relationship)"/>
    <m/>
    <m/>
    <x v="0"/>
  </r>
  <r>
    <s v="XXXX.XX"/>
    <s v="No TOP Match in Records"/>
    <x v="421"/>
    <s v="XX"/>
    <s v="No TOP Match in Records"/>
    <x v="24"/>
    <x v="14"/>
    <x v="1"/>
    <n v="511499"/>
    <n v="51.149900000000002"/>
    <s v="Medical Clinical Sciences/Graduate Medical Studies, Other"/>
    <x v="1607"/>
    <n v="51"/>
    <s v="Health Professions and Related Programs"/>
    <x v="44"/>
    <x v="1"/>
    <s v="No Assigned TOP CodeMedical Clinical Sciences/Graduate Medical Studies, Other"/>
    <x v="1607"/>
    <s v="CIP Code File (No TOP Relationship)"/>
    <m/>
    <m/>
    <x v="0"/>
  </r>
  <r>
    <s v="XXXX.XX"/>
    <s v="No TOP Match in Records"/>
    <x v="421"/>
    <s v="XX"/>
    <s v="No TOP Match in Records"/>
    <x v="24"/>
    <x v="14"/>
    <x v="1"/>
    <n v="511503"/>
    <n v="51.150300000000001"/>
    <s v="Clinical/Medical Social Work"/>
    <x v="1608"/>
    <n v="51"/>
    <s v="Health Professions and Related Programs"/>
    <x v="44"/>
    <x v="1"/>
    <s v="No Assigned TOP CodeClinical/Medical Social Work"/>
    <x v="1608"/>
    <s v="CIP Code File (No TOP Relationship)"/>
    <m/>
    <m/>
    <x v="0"/>
  </r>
  <r>
    <s v="XXXX.XX"/>
    <s v="No TOP Match in Records"/>
    <x v="421"/>
    <s v="XX"/>
    <s v="No TOP Match in Records"/>
    <x v="24"/>
    <x v="14"/>
    <x v="1"/>
    <n v="511505"/>
    <n v="51.150500000000001"/>
    <s v="Marriage and Family Therapy/Counseling"/>
    <x v="1609"/>
    <n v="51"/>
    <s v="Health Professions and Related Programs"/>
    <x v="44"/>
    <x v="1"/>
    <s v="No Assigned TOP CodeMarriage and Family Therapy/Counseling"/>
    <x v="1609"/>
    <s v="CIP Code File (No TOP Relationship)"/>
    <m/>
    <m/>
    <x v="0"/>
  </r>
  <r>
    <s v="XXXX.XX"/>
    <s v="No TOP Match in Records"/>
    <x v="421"/>
    <s v="XX"/>
    <s v="No TOP Match in Records"/>
    <x v="24"/>
    <x v="14"/>
    <x v="1"/>
    <n v="511506"/>
    <n v="51.150599999999997"/>
    <s v="Clinical Pastoral Counseling/Patient Counseling"/>
    <x v="1610"/>
    <n v="51"/>
    <s v="Health Professions and Related Programs"/>
    <x v="44"/>
    <x v="1"/>
    <s v="No Assigned TOP CodeClinical Pastoral Counseling/Patient Counseling"/>
    <x v="1610"/>
    <s v="CIP Code File (No TOP Relationship)"/>
    <m/>
    <m/>
    <x v="0"/>
  </r>
  <r>
    <s v="XXXX.XX"/>
    <s v="No TOP Match in Records"/>
    <x v="421"/>
    <s v="XX"/>
    <s v="No TOP Match in Records"/>
    <x v="24"/>
    <x v="14"/>
    <x v="1"/>
    <n v="511507"/>
    <n v="51.150700000000001"/>
    <s v="Psychoanalysis and Psychotherapy"/>
    <x v="1611"/>
    <n v="51"/>
    <s v="Health Professions and Related Programs"/>
    <x v="44"/>
    <x v="1"/>
    <s v="No Assigned TOP CodePsychoanalysis and Psychotherapy"/>
    <x v="1611"/>
    <s v="CIP Code File (No TOP Relationship)"/>
    <m/>
    <m/>
    <x v="0"/>
  </r>
  <r>
    <s v="XXXX.XX"/>
    <s v="No TOP Match in Records"/>
    <x v="421"/>
    <s v="XX"/>
    <s v="No TOP Match in Records"/>
    <x v="24"/>
    <x v="14"/>
    <x v="1"/>
    <n v="511508"/>
    <n v="51.150799999999997"/>
    <s v="Mental Health Counseling/Counselor"/>
    <x v="1612"/>
    <n v="51"/>
    <s v="Health Professions and Related Programs"/>
    <x v="44"/>
    <x v="1"/>
    <s v="No Assigned TOP CodeMental Health Counseling/Counselor"/>
    <x v="1612"/>
    <s v="CIP Code File (No TOP Relationship)"/>
    <m/>
    <m/>
    <x v="0"/>
  </r>
  <r>
    <s v="XXXX.XX"/>
    <s v="No TOP Match in Records"/>
    <x v="421"/>
    <s v="XX"/>
    <s v="No TOP Match in Records"/>
    <x v="24"/>
    <x v="14"/>
    <x v="1"/>
    <n v="511509"/>
    <n v="51.1509"/>
    <s v="Genetic Counseling/Counselor"/>
    <x v="1613"/>
    <n v="51"/>
    <s v="Health Professions and Related Programs"/>
    <x v="44"/>
    <x v="1"/>
    <s v="No Assigned TOP CodeGenetic Counseling/Counselor"/>
    <x v="1613"/>
    <s v="CIP Code File (No TOP Relationship)"/>
    <m/>
    <m/>
    <x v="0"/>
  </r>
  <r>
    <s v="XXXX.XX"/>
    <s v="No TOP Match in Records"/>
    <x v="421"/>
    <s v="XX"/>
    <s v="No TOP Match in Records"/>
    <x v="24"/>
    <x v="14"/>
    <x v="1"/>
    <n v="511511"/>
    <n v="51.1511"/>
    <s v="Medical Family Therapy/Therapist"/>
    <x v="1614"/>
    <n v="51"/>
    <s v="Health Professions and Related Programs"/>
    <x v="44"/>
    <x v="1"/>
    <s v="No Assigned TOP CodeMedical Family Therapy/Therapist"/>
    <x v="1614"/>
    <s v="CIP Code File (No TOP Relationship)"/>
    <m/>
    <m/>
    <x v="0"/>
  </r>
  <r>
    <s v="XXXX.XX"/>
    <s v="No TOP Match in Records"/>
    <x v="421"/>
    <s v="XX"/>
    <s v="No TOP Match in Records"/>
    <x v="24"/>
    <x v="14"/>
    <x v="1"/>
    <n v="511599"/>
    <n v="51.1599"/>
    <s v="Mental and Social Health Services and Allied Professions, Other"/>
    <x v="1615"/>
    <n v="51"/>
    <s v="Health Professions and Related Programs"/>
    <x v="44"/>
    <x v="0"/>
    <s v="No Assigned TOP CodeMental and Social Health Services and Allied Professions, Other"/>
    <x v="1615"/>
    <s v="CIP Code File (No TOP Relationship)"/>
    <m/>
    <m/>
    <x v="0"/>
  </r>
  <r>
    <s v="XXXX.XX"/>
    <s v="No TOP Match in Records"/>
    <x v="421"/>
    <s v="XX"/>
    <s v="No TOP Match in Records"/>
    <x v="24"/>
    <x v="14"/>
    <x v="1"/>
    <n v="511701"/>
    <n v="51.170099999999998"/>
    <s v="Optometry"/>
    <x v="1616"/>
    <n v="51"/>
    <s v="Health Professions and Related Programs"/>
    <x v="44"/>
    <x v="1"/>
    <s v="No Assigned TOP CodeOptometry"/>
    <x v="1616"/>
    <s v="CIP Code File (No TOP Relationship)"/>
    <m/>
    <m/>
    <x v="0"/>
  </r>
  <r>
    <s v="XXXX.XX"/>
    <s v="No TOP Match in Records"/>
    <x v="421"/>
    <s v="XX"/>
    <s v="No TOP Match in Records"/>
    <x v="24"/>
    <x v="14"/>
    <x v="1"/>
    <n v="511803"/>
    <n v="51.180300000000003"/>
    <s v="Ophthalmic Technician/Technologist"/>
    <x v="1617"/>
    <n v="51"/>
    <s v="Health Professions and Related Programs"/>
    <x v="44"/>
    <x v="1"/>
    <s v="No Assigned TOP CodeOphthalmic Technician/Technologist"/>
    <x v="1617"/>
    <s v="CIP Code File (No TOP Relationship)"/>
    <m/>
    <m/>
    <x v="0"/>
  </r>
  <r>
    <s v="XXXX.XX"/>
    <s v="No TOP Match in Records"/>
    <x v="421"/>
    <s v="XX"/>
    <s v="No TOP Match in Records"/>
    <x v="24"/>
    <x v="14"/>
    <x v="1"/>
    <n v="511804"/>
    <n v="51.180399999999999"/>
    <s v="Orthoptics/Orthoptist"/>
    <x v="1618"/>
    <n v="51"/>
    <s v="Health Professions and Related Programs"/>
    <x v="44"/>
    <x v="1"/>
    <s v="No Assigned TOP CodeOrthoptics/Orthoptist"/>
    <x v="1618"/>
    <s v="CIP Code File (No TOP Relationship)"/>
    <m/>
    <m/>
    <x v="0"/>
  </r>
  <r>
    <s v="XXXX.XX"/>
    <s v="No TOP Match in Records"/>
    <x v="421"/>
    <s v="XX"/>
    <s v="No TOP Match in Records"/>
    <x v="24"/>
    <x v="14"/>
    <x v="1"/>
    <n v="511899"/>
    <n v="51.189900000000002"/>
    <s v="Ophthalmic and Optometric Support Services and Allied Professions, Other"/>
    <x v="1619"/>
    <n v="51"/>
    <s v="Health Professions and Related Programs"/>
    <x v="44"/>
    <x v="1"/>
    <s v="No Assigned TOP CodeOphthalmic and Optometric Support Services and Allied Professions, Other"/>
    <x v="1619"/>
    <s v="CIP Code File (No TOP Relationship)"/>
    <m/>
    <m/>
    <x v="0"/>
  </r>
  <r>
    <s v="XXXX.XX"/>
    <s v="No TOP Match in Records"/>
    <x v="421"/>
    <s v="XX"/>
    <s v="No TOP Match in Records"/>
    <x v="24"/>
    <x v="14"/>
    <x v="1"/>
    <n v="512001"/>
    <n v="51.200099999999999"/>
    <s v="Pharmacy"/>
    <x v="1620"/>
    <n v="51"/>
    <s v="Health Professions and Related Programs"/>
    <x v="44"/>
    <x v="1"/>
    <s v="No Assigned TOP CodePharmacy"/>
    <x v="1620"/>
    <s v="CIP Code File (No TOP Relationship)"/>
    <m/>
    <m/>
    <x v="0"/>
  </r>
  <r>
    <s v="XXXX.XX"/>
    <s v="No TOP Match in Records"/>
    <x v="421"/>
    <s v="XX"/>
    <s v="No TOP Match in Records"/>
    <x v="24"/>
    <x v="14"/>
    <x v="1"/>
    <n v="512002"/>
    <n v="51.200200000000002"/>
    <s v="Pharmacy Administration and Pharmacy Policy and Regulatory Affairs"/>
    <x v="1621"/>
    <n v="51"/>
    <s v="Health Professions and Related Programs"/>
    <x v="44"/>
    <x v="1"/>
    <s v="No Assigned TOP CodePharmacy Administration and Pharmacy Policy and Regulatory Affairs"/>
    <x v="1621"/>
    <s v="CIP Code File (No TOP Relationship)"/>
    <m/>
    <m/>
    <x v="0"/>
  </r>
  <r>
    <s v="XXXX.XX"/>
    <s v="No TOP Match in Records"/>
    <x v="421"/>
    <s v="XX"/>
    <s v="No TOP Match in Records"/>
    <x v="24"/>
    <x v="14"/>
    <x v="1"/>
    <n v="512003"/>
    <n v="51.200299999999999"/>
    <s v="Pharmaceutics and Drug Design"/>
    <x v="1622"/>
    <n v="51"/>
    <s v="Health Professions and Related Programs"/>
    <x v="44"/>
    <x v="3"/>
    <s v="No Assigned TOP CodePharmaceutics and Drug Design"/>
    <x v="1622"/>
    <s v="CIP Code File (No TOP Relationship)"/>
    <m/>
    <m/>
    <x v="0"/>
  </r>
  <r>
    <s v="XXXX.XX"/>
    <s v="No TOP Match in Records"/>
    <x v="421"/>
    <s v="XX"/>
    <s v="No TOP Match in Records"/>
    <x v="24"/>
    <x v="14"/>
    <x v="1"/>
    <n v="512004"/>
    <n v="51.200400000000002"/>
    <s v="Medicinal and Pharmaceutical Chemistry"/>
    <x v="1623"/>
    <n v="51"/>
    <s v="Health Professions and Related Programs"/>
    <x v="44"/>
    <x v="3"/>
    <s v="No Assigned TOP CodeMedicinal and Pharmaceutical Chemistry"/>
    <x v="1623"/>
    <s v="CIP Code File (No TOP Relationship)"/>
    <m/>
    <m/>
    <x v="0"/>
  </r>
  <r>
    <s v="XXXX.XX"/>
    <s v="No TOP Match in Records"/>
    <x v="421"/>
    <s v="XX"/>
    <s v="No TOP Match in Records"/>
    <x v="24"/>
    <x v="14"/>
    <x v="1"/>
    <n v="512005"/>
    <n v="51.200499999999998"/>
    <s v="Natural Products Chemistry and Pharmacognosy"/>
    <x v="1624"/>
    <n v="51"/>
    <s v="Health Professions and Related Programs"/>
    <x v="44"/>
    <x v="3"/>
    <s v="No Assigned TOP CodeNatural Products Chemistry and Pharmacognosy"/>
    <x v="1624"/>
    <s v="CIP Code File (No TOP Relationship)"/>
    <m/>
    <m/>
    <x v="0"/>
  </r>
  <r>
    <s v="XXXX.XX"/>
    <s v="No TOP Match in Records"/>
    <x v="421"/>
    <s v="XX"/>
    <s v="No TOP Match in Records"/>
    <x v="24"/>
    <x v="14"/>
    <x v="1"/>
    <n v="512006"/>
    <n v="51.200600000000001"/>
    <s v="Clinical and Industrial Drug Development"/>
    <x v="1625"/>
    <n v="51"/>
    <s v="Health Professions and Related Programs"/>
    <x v="44"/>
    <x v="3"/>
    <s v="No Assigned TOP CodeClinical and Industrial Drug Development"/>
    <x v="1625"/>
    <s v="CIP Code File (No TOP Relationship)"/>
    <m/>
    <m/>
    <x v="0"/>
  </r>
  <r>
    <s v="XXXX.XX"/>
    <s v="No TOP Match in Records"/>
    <x v="421"/>
    <s v="XX"/>
    <s v="No TOP Match in Records"/>
    <x v="24"/>
    <x v="14"/>
    <x v="1"/>
    <n v="512007"/>
    <n v="51.200699999999998"/>
    <s v="Pharmacoeconomics/Pharmaceutical Economics"/>
    <x v="1626"/>
    <n v="51"/>
    <s v="Health Professions and Related Programs"/>
    <x v="44"/>
    <x v="3"/>
    <s v="No Assigned TOP CodePharmacoeconomics/Pharmaceutical Economics"/>
    <x v="1626"/>
    <s v="CIP Code File (No TOP Relationship)"/>
    <m/>
    <m/>
    <x v="0"/>
  </r>
  <r>
    <s v="XXXX.XX"/>
    <s v="No TOP Match in Records"/>
    <x v="421"/>
    <s v="XX"/>
    <s v="No TOP Match in Records"/>
    <x v="24"/>
    <x v="14"/>
    <x v="1"/>
    <n v="512008"/>
    <n v="51.200800000000001"/>
    <s v="Clinical, Hospital, and Managed Care Pharmacy"/>
    <x v="1627"/>
    <n v="51"/>
    <s v="Health Professions and Related Programs"/>
    <x v="44"/>
    <x v="1"/>
    <s v="No Assigned TOP CodeClinical, Hospital, and Managed Care Pharmacy"/>
    <x v="1627"/>
    <s v="CIP Code File (No TOP Relationship)"/>
    <m/>
    <m/>
    <x v="0"/>
  </r>
  <r>
    <s v="XXXX.XX"/>
    <s v="No TOP Match in Records"/>
    <x v="421"/>
    <s v="XX"/>
    <s v="No TOP Match in Records"/>
    <x v="24"/>
    <x v="14"/>
    <x v="1"/>
    <n v="512009"/>
    <n v="51.200899999999997"/>
    <s v="Industrial and Physical Pharmacy and Cosmetic Sciences"/>
    <x v="1628"/>
    <n v="51"/>
    <s v="Health Professions and Related Programs"/>
    <x v="44"/>
    <x v="1"/>
    <s v="No Assigned TOP CodeIndustrial and Physical Pharmacy and Cosmetic Sciences"/>
    <x v="1628"/>
    <s v="CIP Code File (No TOP Relationship)"/>
    <m/>
    <m/>
    <x v="0"/>
  </r>
  <r>
    <s v="XXXX.XX"/>
    <s v="No TOP Match in Records"/>
    <x v="421"/>
    <s v="XX"/>
    <s v="No TOP Match in Records"/>
    <x v="24"/>
    <x v="14"/>
    <x v="1"/>
    <n v="512010"/>
    <n v="51.201000000000001"/>
    <s v="Pharmaceutical Sciences"/>
    <x v="1629"/>
    <n v="51"/>
    <s v="Health Professions and Related Programs"/>
    <x v="44"/>
    <x v="1"/>
    <s v="No Assigned TOP CodePharmaceutical Sciences"/>
    <x v="1629"/>
    <s v="CIP Code File (No TOP Relationship)"/>
    <m/>
    <m/>
    <x v="0"/>
  </r>
  <r>
    <s v="XXXX.XX"/>
    <s v="No TOP Match in Records"/>
    <x v="421"/>
    <s v="XX"/>
    <s v="No TOP Match in Records"/>
    <x v="24"/>
    <x v="14"/>
    <x v="1"/>
    <n v="512011"/>
    <n v="51.201099999999997"/>
    <s v="Pharmaceutical Marketing and Management"/>
    <x v="1630"/>
    <n v="51"/>
    <s v="Health Professions and Related Programs"/>
    <x v="44"/>
    <x v="1"/>
    <s v="No Assigned TOP CodePharmaceutical Marketing and Management"/>
    <x v="1630"/>
    <s v="CIP Code File (No TOP Relationship)"/>
    <m/>
    <m/>
    <x v="0"/>
  </r>
  <r>
    <s v="XXXX.XX"/>
    <s v="No TOP Match in Records"/>
    <x v="421"/>
    <s v="XX"/>
    <s v="No TOP Match in Records"/>
    <x v="24"/>
    <x v="14"/>
    <x v="1"/>
    <n v="512099"/>
    <n v="51.209899999999998"/>
    <s v="Pharmacy, Pharmaceutical Sciences, and Administration, Other"/>
    <x v="1631"/>
    <n v="51"/>
    <s v="Health Professions and Related Programs"/>
    <x v="44"/>
    <x v="0"/>
    <s v="No Assigned TOP CodePharmacy, Pharmaceutical Sciences, and Administration, Other"/>
    <x v="1631"/>
    <s v="CIP Code File (No TOP Relationship)"/>
    <m/>
    <m/>
    <x v="0"/>
  </r>
  <r>
    <s v="XXXX.XX"/>
    <s v="No TOP Match in Records"/>
    <x v="421"/>
    <s v="XX"/>
    <s v="No TOP Match in Records"/>
    <x v="24"/>
    <x v="14"/>
    <x v="1"/>
    <n v="512202"/>
    <n v="51.220199999999998"/>
    <s v="Environmental Health"/>
    <x v="1632"/>
    <n v="51"/>
    <s v="Health Professions and Related Programs"/>
    <x v="44"/>
    <x v="0"/>
    <s v="No Assigned TOP CodeEnvironmental Health"/>
    <x v="1632"/>
    <s v="CIP Code File (No TOP Relationship)"/>
    <m/>
    <m/>
    <x v="0"/>
  </r>
  <r>
    <s v="XXXX.XX"/>
    <s v="No TOP Match in Records"/>
    <x v="421"/>
    <s v="XX"/>
    <s v="No TOP Match in Records"/>
    <x v="24"/>
    <x v="14"/>
    <x v="1"/>
    <n v="512205"/>
    <n v="51.220500000000001"/>
    <s v="Health/Medical  Physics"/>
    <x v="1633"/>
    <n v="51"/>
    <s v="Health Professions and Related Programs"/>
    <x v="44"/>
    <x v="3"/>
    <s v="No Assigned TOP CodeHealth/Medical  Physics"/>
    <x v="1633"/>
    <s v="CIP Code File (No TOP Relationship)"/>
    <m/>
    <m/>
    <x v="0"/>
  </r>
  <r>
    <s v="XXXX.XX"/>
    <s v="No TOP Match in Records"/>
    <x v="421"/>
    <s v="XX"/>
    <s v="No TOP Match in Records"/>
    <x v="24"/>
    <x v="14"/>
    <x v="1"/>
    <n v="512206"/>
    <n v="51.220599999999997"/>
    <s v="Occupational Health and Industrial Hygiene"/>
    <x v="1634"/>
    <n v="51"/>
    <s v="Health Professions and Related Programs"/>
    <x v="44"/>
    <x v="1"/>
    <s v="No Assigned TOP CodeOccupational Health and Industrial Hygiene"/>
    <x v="1634"/>
    <s v="CIP Code File (No TOP Relationship)"/>
    <m/>
    <m/>
    <x v="0"/>
  </r>
  <r>
    <s v="XXXX.XX"/>
    <s v="No TOP Match in Records"/>
    <x v="421"/>
    <s v="XX"/>
    <s v="No TOP Match in Records"/>
    <x v="24"/>
    <x v="14"/>
    <x v="1"/>
    <n v="512209"/>
    <n v="51.2209"/>
    <s v="Maternal and Child Health"/>
    <x v="1635"/>
    <n v="51"/>
    <s v="Health Professions and Related Programs"/>
    <x v="44"/>
    <x v="1"/>
    <s v="No Assigned TOP CodeMaternal and Child Health"/>
    <x v="1635"/>
    <s v="CIP Code File (No TOP Relationship)"/>
    <m/>
    <m/>
    <x v="0"/>
  </r>
  <r>
    <s v="XXXX.XX"/>
    <s v="No TOP Match in Records"/>
    <x v="421"/>
    <s v="XX"/>
    <s v="No TOP Match in Records"/>
    <x v="24"/>
    <x v="14"/>
    <x v="1"/>
    <n v="512210"/>
    <n v="51.220999999999997"/>
    <s v="International Public Health/International Health"/>
    <x v="1636"/>
    <n v="51"/>
    <s v="Health Professions and Related Programs"/>
    <x v="44"/>
    <x v="1"/>
    <s v="No Assigned TOP CodeInternational Public Health/International Health"/>
    <x v="1636"/>
    <s v="CIP Code File (No TOP Relationship)"/>
    <m/>
    <m/>
    <x v="0"/>
  </r>
  <r>
    <s v="XXXX.XX"/>
    <s v="No TOP Match in Records"/>
    <x v="421"/>
    <s v="XX"/>
    <s v="No TOP Match in Records"/>
    <x v="24"/>
    <x v="14"/>
    <x v="1"/>
    <n v="512211"/>
    <n v="51.2211"/>
    <s v="Health Services Administration"/>
    <x v="1637"/>
    <n v="51"/>
    <s v="Health Professions and Related Programs"/>
    <x v="44"/>
    <x v="1"/>
    <s v="No Assigned TOP CodeHealth Services Administration"/>
    <x v="1637"/>
    <s v="CIP Code File (No TOP Relationship)"/>
    <m/>
    <m/>
    <x v="0"/>
  </r>
  <r>
    <s v="XXXX.XX"/>
    <s v="No TOP Match in Records"/>
    <x v="421"/>
    <s v="XX"/>
    <s v="No TOP Match in Records"/>
    <x v="24"/>
    <x v="14"/>
    <x v="1"/>
    <n v="512212"/>
    <n v="51.221200000000003"/>
    <s v="Behavioral Aspects of Health"/>
    <x v="1638"/>
    <n v="51"/>
    <s v="Health Professions and Related Programs"/>
    <x v="44"/>
    <x v="3"/>
    <s v="No Assigned TOP CodeBehavioral Aspects of Health"/>
    <x v="1638"/>
    <s v="CIP Code File (No TOP Relationship)"/>
    <m/>
    <m/>
    <x v="0"/>
  </r>
  <r>
    <s v="XXXX.XX"/>
    <s v="No TOP Match in Records"/>
    <x v="421"/>
    <s v="XX"/>
    <s v="No TOP Match in Records"/>
    <x v="24"/>
    <x v="14"/>
    <x v="1"/>
    <n v="512213"/>
    <n v="51.221299999999999"/>
    <s v="Patient Safety and Healthcare Quality"/>
    <x v="1639"/>
    <n v="51"/>
    <s v="Health Professions and Related Programs"/>
    <x v="44"/>
    <x v="3"/>
    <s v="No Assigned TOP CodePatient Safety and Healthcare Quality"/>
    <x v="1639"/>
    <s v="CIP Code File (No TOP Relationship)"/>
    <m/>
    <m/>
    <x v="0"/>
  </r>
  <r>
    <s v="XXXX.XX"/>
    <s v="No TOP Match in Records"/>
    <x v="421"/>
    <s v="XX"/>
    <s v="No TOP Match in Records"/>
    <x v="24"/>
    <x v="14"/>
    <x v="1"/>
    <n v="512214"/>
    <n v="51.221400000000003"/>
    <s v="Public Health Genetics"/>
    <x v="1640"/>
    <n v="51"/>
    <s v="Health Professions and Related Programs"/>
    <x v="44"/>
    <x v="1"/>
    <s v="No Assigned TOP CodePublic Health Genetics"/>
    <x v="1640"/>
    <s v="CIP Code File (No TOP Relationship)"/>
    <m/>
    <m/>
    <x v="0"/>
  </r>
  <r>
    <s v="XXXX.XX"/>
    <s v="No TOP Match in Records"/>
    <x v="421"/>
    <s v="XX"/>
    <s v="No TOP Match in Records"/>
    <x v="24"/>
    <x v="14"/>
    <x v="1"/>
    <n v="512301"/>
    <n v="51.2301"/>
    <s v="Art Therapy/Therapist"/>
    <x v="1641"/>
    <n v="51"/>
    <s v="Health Professions and Related Programs"/>
    <x v="44"/>
    <x v="1"/>
    <s v="No Assigned TOP CodeArt Therapy/Therapist"/>
    <x v="1641"/>
    <s v="CIP Code File (No TOP Relationship)"/>
    <m/>
    <m/>
    <x v="0"/>
  </r>
  <r>
    <s v="XXXX.XX"/>
    <s v="No TOP Match in Records"/>
    <x v="421"/>
    <s v="XX"/>
    <s v="No TOP Match in Records"/>
    <x v="24"/>
    <x v="14"/>
    <x v="1"/>
    <n v="512302"/>
    <n v="51.230200000000004"/>
    <s v="Dance Therapy/Therapist"/>
    <x v="1642"/>
    <n v="51"/>
    <s v="Health Professions and Related Programs"/>
    <x v="44"/>
    <x v="1"/>
    <s v="No Assigned TOP CodeDance Therapy/Therapist"/>
    <x v="1642"/>
    <s v="CIP Code File (No TOP Relationship)"/>
    <m/>
    <m/>
    <x v="0"/>
  </r>
  <r>
    <s v="XXXX.XX"/>
    <s v="No TOP Match in Records"/>
    <x v="421"/>
    <s v="XX"/>
    <s v="No TOP Match in Records"/>
    <x v="24"/>
    <x v="14"/>
    <x v="1"/>
    <n v="512305"/>
    <n v="51.230499999999999"/>
    <s v="Music Therapy/Therapist"/>
    <x v="1643"/>
    <n v="51"/>
    <s v="Health Professions and Related Programs"/>
    <x v="44"/>
    <x v="1"/>
    <s v="No Assigned TOP CodeMusic Therapy/Therapist"/>
    <x v="1643"/>
    <s v="CIP Code File (No TOP Relationship)"/>
    <m/>
    <m/>
    <x v="0"/>
  </r>
  <r>
    <s v="XXXX.XX"/>
    <s v="No TOP Match in Records"/>
    <x v="421"/>
    <s v="XX"/>
    <s v="No TOP Match in Records"/>
    <x v="24"/>
    <x v="14"/>
    <x v="1"/>
    <n v="512306"/>
    <n v="51.230600000000003"/>
    <s v="Occupational Therapy/Therapist"/>
    <x v="1644"/>
    <n v="51"/>
    <s v="Health Professions and Related Programs"/>
    <x v="44"/>
    <x v="1"/>
    <s v="No Assigned TOP CodeOccupational Therapy/Therapist"/>
    <x v="1644"/>
    <s v="CIP Code File (No TOP Relationship)"/>
    <m/>
    <m/>
    <x v="0"/>
  </r>
  <r>
    <s v="XXXX.XX"/>
    <s v="No TOP Match in Records"/>
    <x v="421"/>
    <s v="XX"/>
    <s v="No TOP Match in Records"/>
    <x v="24"/>
    <x v="14"/>
    <x v="1"/>
    <n v="512307"/>
    <n v="51.230699999999999"/>
    <s v="Orthotist/Prosthetist"/>
    <x v="1645"/>
    <n v="51"/>
    <s v="Health Professions and Related Programs"/>
    <x v="44"/>
    <x v="1"/>
    <s v="No Assigned TOP CodeOrthotist/Prosthetist"/>
    <x v="1645"/>
    <s v="CIP Code File (No TOP Relationship)"/>
    <m/>
    <m/>
    <x v="0"/>
  </r>
  <r>
    <s v="XXXX.XX"/>
    <s v="No TOP Match in Records"/>
    <x v="421"/>
    <s v="XX"/>
    <s v="No TOP Match in Records"/>
    <x v="24"/>
    <x v="14"/>
    <x v="1"/>
    <n v="512308"/>
    <n v="51.230800000000002"/>
    <s v="Physical Therapy/Therapist"/>
    <x v="1646"/>
    <n v="51"/>
    <s v="Health Professions and Related Programs"/>
    <x v="44"/>
    <x v="1"/>
    <s v="No Assigned TOP CodePhysical Therapy/Therapist"/>
    <x v="1646"/>
    <s v="CIP Code File (No TOP Relationship)"/>
    <m/>
    <m/>
    <x v="0"/>
  </r>
  <r>
    <s v="XXXX.XX"/>
    <s v="No TOP Match in Records"/>
    <x v="421"/>
    <s v="XX"/>
    <s v="No TOP Match in Records"/>
    <x v="24"/>
    <x v="14"/>
    <x v="1"/>
    <n v="512310"/>
    <n v="51.231000000000002"/>
    <s v="Vocational Rehabilitation Counseling/Counselor"/>
    <x v="1647"/>
    <n v="51"/>
    <s v="Health Professions and Related Programs"/>
    <x v="44"/>
    <x v="1"/>
    <s v="No Assigned TOP CodeVocational Rehabilitation Counseling/Counselor"/>
    <x v="1647"/>
    <s v="CIP Code File (No TOP Relationship)"/>
    <m/>
    <m/>
    <x v="0"/>
  </r>
  <r>
    <s v="XXXX.XX"/>
    <s v="No TOP Match in Records"/>
    <x v="421"/>
    <s v="XX"/>
    <s v="No TOP Match in Records"/>
    <x v="24"/>
    <x v="14"/>
    <x v="1"/>
    <n v="512311"/>
    <n v="51.231099999999998"/>
    <s v="Kinesiotherapy/Kinesiotherapist"/>
    <x v="1648"/>
    <n v="51"/>
    <s v="Health Professions and Related Programs"/>
    <x v="44"/>
    <x v="1"/>
    <s v="No Assigned TOP CodeKinesiotherapy/Kinesiotherapist"/>
    <x v="1648"/>
    <s v="CIP Code File (No TOP Relationship)"/>
    <m/>
    <m/>
    <x v="0"/>
  </r>
  <r>
    <s v="XXXX.XX"/>
    <s v="No TOP Match in Records"/>
    <x v="421"/>
    <s v="XX"/>
    <s v="No TOP Match in Records"/>
    <x v="24"/>
    <x v="14"/>
    <x v="1"/>
    <n v="512312"/>
    <n v="51.231200000000001"/>
    <s v="Assistive/Augmentative Technology and Rehabilitation Engineering"/>
    <x v="1649"/>
    <n v="51"/>
    <s v="Health Professions and Related Programs"/>
    <x v="44"/>
    <x v="1"/>
    <s v="No Assigned TOP CodeAssistive/Augmentative Technology and Rehabilitation Engineering"/>
    <x v="1649"/>
    <s v="CIP Code File (No TOP Relationship)"/>
    <m/>
    <m/>
    <x v="0"/>
  </r>
  <r>
    <s v="XXXX.XX"/>
    <s v="No TOP Match in Records"/>
    <x v="421"/>
    <s v="XX"/>
    <s v="No TOP Match in Records"/>
    <x v="24"/>
    <x v="14"/>
    <x v="1"/>
    <n v="512313"/>
    <n v="51.231299999999997"/>
    <s v="Animal-Assisted Therapy"/>
    <x v="1650"/>
    <n v="51"/>
    <s v="Health Professions and Related Programs"/>
    <x v="44"/>
    <x v="1"/>
    <s v="No Assigned TOP CodeAnimal-Assisted Therapy"/>
    <x v="1650"/>
    <s v="CIP Code File (No TOP Relationship)"/>
    <m/>
    <m/>
    <x v="0"/>
  </r>
  <r>
    <s v="XXXX.XX"/>
    <s v="No TOP Match in Records"/>
    <x v="421"/>
    <s v="XX"/>
    <s v="No TOP Match in Records"/>
    <x v="24"/>
    <x v="14"/>
    <x v="1"/>
    <n v="512314"/>
    <n v="51.231400000000001"/>
    <s v="Rehabilitation Science"/>
    <x v="1651"/>
    <n v="51"/>
    <s v="Health Professions and Related Programs"/>
    <x v="44"/>
    <x v="3"/>
    <s v="No Assigned TOP CodeRehabilitation Science"/>
    <x v="1651"/>
    <s v="CIP Code File (No TOP Relationship)"/>
    <m/>
    <m/>
    <x v="0"/>
  </r>
  <r>
    <s v="XXXX.XX"/>
    <s v="No TOP Match in Records"/>
    <x v="421"/>
    <s v="XX"/>
    <s v="No TOP Match in Records"/>
    <x v="24"/>
    <x v="14"/>
    <x v="1"/>
    <n v="512315"/>
    <n v="51.231499999999997"/>
    <s v="Drama Therapy/Therapist"/>
    <x v="1652"/>
    <n v="51"/>
    <s v="Health Professions and Related Programs"/>
    <x v="44"/>
    <x v="1"/>
    <s v="No Assigned TOP CodeDrama Therapy/Therapist"/>
    <x v="1652"/>
    <s v="CIP Code File (No TOP Relationship)"/>
    <m/>
    <m/>
    <x v="0"/>
  </r>
  <r>
    <s v="XXXX.XX"/>
    <s v="No TOP Match in Records"/>
    <x v="421"/>
    <s v="XX"/>
    <s v="No TOP Match in Records"/>
    <x v="24"/>
    <x v="14"/>
    <x v="1"/>
    <n v="512316"/>
    <n v="51.2316"/>
    <s v="Horticulture Therapy/Therapist"/>
    <x v="1653"/>
    <n v="51"/>
    <s v="Health Professions and Related Programs"/>
    <x v="44"/>
    <x v="3"/>
    <s v="No Assigned TOP CodeHorticulture Therapy/Therapist"/>
    <x v="1653"/>
    <s v="CIP Code File (No TOP Relationship)"/>
    <m/>
    <m/>
    <x v="0"/>
  </r>
  <r>
    <s v="XXXX.XX"/>
    <s v="No TOP Match in Records"/>
    <x v="421"/>
    <s v="XX"/>
    <s v="No TOP Match in Records"/>
    <x v="24"/>
    <x v="14"/>
    <x v="1"/>
    <n v="512399"/>
    <n v="51.239899999999999"/>
    <s v="Rehabilitation and Therapeutic Professions, Other"/>
    <x v="1654"/>
    <n v="51"/>
    <s v="Health Professions and Related Programs"/>
    <x v="44"/>
    <x v="0"/>
    <s v="No Assigned TOP CodeRehabilitation and Therapeutic Professions, Other"/>
    <x v="1654"/>
    <s v="CIP Code File (No TOP Relationship)"/>
    <m/>
    <m/>
    <x v="0"/>
  </r>
  <r>
    <s v="XXXX.XX"/>
    <s v="No TOP Match in Records"/>
    <x v="421"/>
    <s v="XX"/>
    <s v="No TOP Match in Records"/>
    <x v="24"/>
    <x v="14"/>
    <x v="1"/>
    <n v="512603"/>
    <n v="51.260300000000001"/>
    <s v="Medication Aide"/>
    <x v="1655"/>
    <n v="51"/>
    <s v="Health Professions and Related Programs"/>
    <x v="44"/>
    <x v="1"/>
    <s v="No Assigned TOP CodeMedication Aide"/>
    <x v="1655"/>
    <s v="CIP Code File (No TOP Relationship)"/>
    <m/>
    <m/>
    <x v="0"/>
  </r>
  <r>
    <s v="XXXX.XX"/>
    <s v="No TOP Match in Records"/>
    <x v="421"/>
    <s v="XX"/>
    <s v="No TOP Match in Records"/>
    <x v="24"/>
    <x v="14"/>
    <x v="1"/>
    <n v="512699"/>
    <n v="51.2699"/>
    <s v="Health Aides/Attendants/Orderlies, Other"/>
    <x v="1656"/>
    <n v="51"/>
    <s v="Health Professions and Related Programs"/>
    <x v="44"/>
    <x v="1"/>
    <s v="No Assigned TOP CodeHealth Aides/Attendants/Orderlies, Other"/>
    <x v="1656"/>
    <s v="CIP Code File (No TOP Relationship)"/>
    <m/>
    <m/>
    <x v="0"/>
  </r>
  <r>
    <s v="XXXX.XX"/>
    <s v="No TOP Match in Records"/>
    <x v="421"/>
    <s v="XX"/>
    <s v="No TOP Match in Records"/>
    <x v="24"/>
    <x v="14"/>
    <x v="1"/>
    <n v="512703"/>
    <n v="51.270299999999999"/>
    <s v="Medical Illustration/Medical Illustrator"/>
    <x v="1657"/>
    <n v="51"/>
    <s v="Health Professions and Related Programs"/>
    <x v="44"/>
    <x v="1"/>
    <s v="No Assigned TOP CodeMedical Illustration/Medical Illustrator"/>
    <x v="1657"/>
    <s v="CIP Code File (No TOP Relationship)"/>
    <m/>
    <m/>
    <x v="0"/>
  </r>
  <r>
    <s v="XXXX.XX"/>
    <s v="No TOP Match in Records"/>
    <x v="421"/>
    <s v="XX"/>
    <s v="No TOP Match in Records"/>
    <x v="24"/>
    <x v="14"/>
    <x v="1"/>
    <n v="512706"/>
    <n v="51.270600000000002"/>
    <s v="Medical Informatics"/>
    <x v="1658"/>
    <n v="51"/>
    <s v="Health Professions and Related Programs"/>
    <x v="44"/>
    <x v="3"/>
    <s v="No Assigned TOP CodeMedical Informatics"/>
    <x v="1658"/>
    <s v="CIP Code File (No TOP Relationship)"/>
    <m/>
    <m/>
    <x v="0"/>
  </r>
  <r>
    <s v="XXXX.XX"/>
    <s v="No TOP Match in Records"/>
    <x v="421"/>
    <s v="XX"/>
    <s v="No TOP Match in Records"/>
    <x v="24"/>
    <x v="14"/>
    <x v="1"/>
    <n v="512799"/>
    <n v="51.279899999999998"/>
    <s v="Medical Illustration and Informatics, Other"/>
    <x v="1659"/>
    <n v="51"/>
    <s v="Health Professions and Related Programs"/>
    <x v="44"/>
    <x v="0"/>
    <s v="No Assigned TOP CodeMedical Illustration and Informatics, Other"/>
    <x v="1659"/>
    <s v="CIP Code File (No TOP Relationship)"/>
    <m/>
    <m/>
    <x v="0"/>
  </r>
  <r>
    <s v="XXXX.XX"/>
    <s v="No TOP Match in Records"/>
    <x v="421"/>
    <s v="XX"/>
    <s v="No TOP Match in Records"/>
    <x v="24"/>
    <x v="14"/>
    <x v="1"/>
    <n v="513199"/>
    <n v="51.319899999999997"/>
    <s v="Dietetics and Clinical Nutrition Services, Other"/>
    <x v="1660"/>
    <n v="51"/>
    <s v="Health Professions and Related Programs"/>
    <x v="44"/>
    <x v="1"/>
    <s v="No Assigned TOP CodeDietetics and Clinical Nutrition Services, Other"/>
    <x v="1660"/>
    <s v="CIP Code File (No TOP Relationship)"/>
    <m/>
    <m/>
    <x v="0"/>
  </r>
  <r>
    <s v="XXXX.XX"/>
    <s v="No TOP Match in Records"/>
    <x v="421"/>
    <s v="XX"/>
    <s v="No TOP Match in Records"/>
    <x v="24"/>
    <x v="14"/>
    <x v="1"/>
    <n v="513201"/>
    <n v="51.320099999999996"/>
    <s v="Bioethics/Medical Ethics"/>
    <x v="1661"/>
    <n v="51"/>
    <s v="Health Professions and Related Programs"/>
    <x v="44"/>
    <x v="3"/>
    <s v="No Assigned TOP CodeBioethics/Medical Ethics"/>
    <x v="1661"/>
    <s v="CIP Code File (No TOP Relationship)"/>
    <m/>
    <m/>
    <x v="0"/>
  </r>
  <r>
    <s v="XXXX.XX"/>
    <s v="No TOP Match in Records"/>
    <x v="421"/>
    <s v="XX"/>
    <s v="No TOP Match in Records"/>
    <x v="24"/>
    <x v="14"/>
    <x v="1"/>
    <n v="513203"/>
    <n v="51.320300000000003"/>
    <s v="Nursing Education"/>
    <x v="1662"/>
    <n v="51"/>
    <s v="Health Professions and Related Programs"/>
    <x v="44"/>
    <x v="1"/>
    <s v="No Assigned TOP CodeNursing Education"/>
    <x v="1662"/>
    <s v="CIP Code File (No TOP Relationship)"/>
    <m/>
    <m/>
    <x v="0"/>
  </r>
  <r>
    <s v="XXXX.XX"/>
    <s v="No TOP Match in Records"/>
    <x v="421"/>
    <s v="XX"/>
    <s v="No TOP Match in Records"/>
    <x v="24"/>
    <x v="14"/>
    <x v="1"/>
    <n v="513204"/>
    <n v="51.320399999999999"/>
    <s v="Medical/Health Humanities"/>
    <x v="1663"/>
    <n v="51"/>
    <s v="Health Professions and Related Programs"/>
    <x v="44"/>
    <x v="3"/>
    <s v="No Assigned TOP CodeMedical/Health Humanities"/>
    <x v="1663"/>
    <s v="CIP Code File (No TOP Relationship)"/>
    <m/>
    <m/>
    <x v="0"/>
  </r>
  <r>
    <s v="XXXX.XX"/>
    <s v="No TOP Match in Records"/>
    <x v="421"/>
    <s v="XX"/>
    <s v="No TOP Match in Records"/>
    <x v="24"/>
    <x v="14"/>
    <x v="1"/>
    <n v="513205"/>
    <n v="51.320500000000003"/>
    <s v="History of Medicine"/>
    <x v="1664"/>
    <n v="51"/>
    <s v="Health Professions and Related Programs"/>
    <x v="44"/>
    <x v="3"/>
    <s v="No Assigned TOP CodeHistory of Medicine"/>
    <x v="1664"/>
    <s v="CIP Code File (No TOP Relationship)"/>
    <m/>
    <m/>
    <x v="0"/>
  </r>
  <r>
    <s v="XXXX.XX"/>
    <s v="No TOP Match in Records"/>
    <x v="421"/>
    <s v="XX"/>
    <s v="No TOP Match in Records"/>
    <x v="24"/>
    <x v="14"/>
    <x v="1"/>
    <n v="513206"/>
    <n v="51.320599999999999"/>
    <s v="Arts in Medicine/Health"/>
    <x v="1665"/>
    <n v="51"/>
    <s v="Health Professions and Related Programs"/>
    <x v="44"/>
    <x v="3"/>
    <s v="No Assigned TOP CodeArts in Medicine/Health"/>
    <x v="1665"/>
    <s v="CIP Code File (No TOP Relationship)"/>
    <m/>
    <m/>
    <x v="0"/>
  </r>
  <r>
    <s v="XXXX.XX"/>
    <s v="No TOP Match in Records"/>
    <x v="421"/>
    <s v="XX"/>
    <s v="No TOP Match in Records"/>
    <x v="24"/>
    <x v="14"/>
    <x v="1"/>
    <n v="513299"/>
    <n v="51.329900000000002"/>
    <s v="Health Professions Education, Ethics, and Humanities, Other"/>
    <x v="1666"/>
    <n v="51"/>
    <s v="Health Professions and Related Programs"/>
    <x v="44"/>
    <x v="0"/>
    <s v="No Assigned TOP CodeHealth Professions Education, Ethics, and Humanities, Other"/>
    <x v="1666"/>
    <s v="CIP Code File (No TOP Relationship)"/>
    <m/>
    <m/>
    <x v="0"/>
  </r>
  <r>
    <s v="XXXX.XX"/>
    <s v="No TOP Match in Records"/>
    <x v="421"/>
    <s v="XX"/>
    <s v="No TOP Match in Records"/>
    <x v="24"/>
    <x v="14"/>
    <x v="1"/>
    <n v="513300"/>
    <n v="51.33"/>
    <s v="Alternative and Complementary Medicine and Medical Systems, General"/>
    <x v="1667"/>
    <n v="51"/>
    <s v="Health Professions and Related Programs"/>
    <x v="44"/>
    <x v="3"/>
    <s v="No Assigned TOP CodeAlternative and Complementary Medicine and Medical Systems, General"/>
    <x v="1667"/>
    <s v="CIP Code File (No TOP Relationship)"/>
    <m/>
    <m/>
    <x v="0"/>
  </r>
  <r>
    <s v="XXXX.XX"/>
    <s v="No TOP Match in Records"/>
    <x v="421"/>
    <s v="XX"/>
    <s v="No TOP Match in Records"/>
    <x v="24"/>
    <x v="14"/>
    <x v="1"/>
    <n v="513301"/>
    <n v="51.330100000000002"/>
    <s v="Acupuncture and Oriental Medicine"/>
    <x v="1668"/>
    <n v="51"/>
    <s v="Health Professions and Related Programs"/>
    <x v="44"/>
    <x v="1"/>
    <s v="No Assigned TOP CodeAcupuncture and Oriental Medicine"/>
    <x v="1668"/>
    <s v="CIP Code File (No TOP Relationship)"/>
    <m/>
    <m/>
    <x v="0"/>
  </r>
  <r>
    <s v="XXXX.XX"/>
    <s v="No TOP Match in Records"/>
    <x v="421"/>
    <s v="XX"/>
    <s v="No TOP Match in Records"/>
    <x v="24"/>
    <x v="14"/>
    <x v="1"/>
    <n v="513302"/>
    <n v="51.330199999999998"/>
    <s v="Traditional Chinese Medicine and Chinese Herbology"/>
    <x v="1669"/>
    <n v="51"/>
    <s v="Health Professions and Related Programs"/>
    <x v="44"/>
    <x v="1"/>
    <s v="No Assigned TOP CodeTraditional Chinese Medicine and Chinese Herbology"/>
    <x v="1669"/>
    <s v="CIP Code File (No TOP Relationship)"/>
    <m/>
    <m/>
    <x v="0"/>
  </r>
  <r>
    <s v="XXXX.XX"/>
    <s v="No TOP Match in Records"/>
    <x v="421"/>
    <s v="XX"/>
    <s v="No TOP Match in Records"/>
    <x v="24"/>
    <x v="14"/>
    <x v="1"/>
    <n v="513303"/>
    <n v="51.330300000000001"/>
    <s v="Naturopathic Medicine/Naturopathy"/>
    <x v="1670"/>
    <n v="51"/>
    <s v="Health Professions and Related Programs"/>
    <x v="44"/>
    <x v="1"/>
    <s v="No Assigned TOP CodeNaturopathic Medicine/Naturopathy"/>
    <x v="1670"/>
    <s v="CIP Code File (No TOP Relationship)"/>
    <m/>
    <m/>
    <x v="0"/>
  </r>
  <r>
    <s v="XXXX.XX"/>
    <s v="No TOP Match in Records"/>
    <x v="421"/>
    <s v="XX"/>
    <s v="No TOP Match in Records"/>
    <x v="24"/>
    <x v="14"/>
    <x v="1"/>
    <n v="513304"/>
    <n v="51.330399999999997"/>
    <s v="Homeopathic Medicine/Homeopathy"/>
    <x v="1671"/>
    <n v="51"/>
    <s v="Health Professions and Related Programs"/>
    <x v="44"/>
    <x v="1"/>
    <s v="No Assigned TOP CodeHomeopathic Medicine/Homeopathy"/>
    <x v="1671"/>
    <s v="CIP Code File (No TOP Relationship)"/>
    <m/>
    <m/>
    <x v="0"/>
  </r>
  <r>
    <s v="XXXX.XX"/>
    <s v="No TOP Match in Records"/>
    <x v="421"/>
    <s v="XX"/>
    <s v="No TOP Match in Records"/>
    <x v="24"/>
    <x v="14"/>
    <x v="1"/>
    <n v="513305"/>
    <n v="51.330500000000001"/>
    <s v="Ayurvedic Medicine/Ayurveda"/>
    <x v="1672"/>
    <n v="51"/>
    <s v="Health Professions and Related Programs"/>
    <x v="44"/>
    <x v="1"/>
    <s v="No Assigned TOP CodeAyurvedic Medicine/Ayurveda"/>
    <x v="1672"/>
    <s v="CIP Code File (No TOP Relationship)"/>
    <m/>
    <m/>
    <x v="0"/>
  </r>
  <r>
    <s v="XXXX.XX"/>
    <s v="No TOP Match in Records"/>
    <x v="421"/>
    <s v="XX"/>
    <s v="No TOP Match in Records"/>
    <x v="24"/>
    <x v="14"/>
    <x v="1"/>
    <n v="513306"/>
    <n v="51.330599999999997"/>
    <s v="Holistic/Integrative Health"/>
    <x v="1673"/>
    <n v="51"/>
    <s v="Health Professions and Related Programs"/>
    <x v="44"/>
    <x v="3"/>
    <s v="No Assigned TOP CodeHolistic/Integrative Health"/>
    <x v="1673"/>
    <s v="CIP Code File (No TOP Relationship)"/>
    <m/>
    <m/>
    <x v="0"/>
  </r>
  <r>
    <s v="XXXX.XX"/>
    <s v="No TOP Match in Records"/>
    <x v="421"/>
    <s v="XX"/>
    <s v="No TOP Match in Records"/>
    <x v="24"/>
    <x v="14"/>
    <x v="1"/>
    <n v="513399"/>
    <n v="51.3399"/>
    <s v="Alternative and Complementary Medicine and Medical Systems, Other"/>
    <x v="1674"/>
    <n v="51"/>
    <s v="Health Professions and Related Programs"/>
    <x v="44"/>
    <x v="0"/>
    <s v="No Assigned TOP CodeAlternative and Complementary Medicine and Medical Systems, Other"/>
    <x v="1674"/>
    <s v="CIP Code File (No TOP Relationship)"/>
    <m/>
    <m/>
    <x v="0"/>
  </r>
  <r>
    <s v="XXXX.XX"/>
    <s v="No TOP Match in Records"/>
    <x v="421"/>
    <s v="XX"/>
    <s v="No TOP Match in Records"/>
    <x v="24"/>
    <x v="14"/>
    <x v="1"/>
    <n v="513401"/>
    <n v="51.3401"/>
    <s v="Direct Entry Midwifery"/>
    <x v="1675"/>
    <n v="51"/>
    <s v="Health Professions and Related Programs"/>
    <x v="44"/>
    <x v="1"/>
    <s v="No Assigned TOP CodeDirect Entry Midwifery"/>
    <x v="1675"/>
    <s v="CIP Code File (No TOP Relationship)"/>
    <m/>
    <m/>
    <x v="0"/>
  </r>
  <r>
    <s v="XXXX.XX"/>
    <s v="No TOP Match in Records"/>
    <x v="421"/>
    <s v="XX"/>
    <s v="No TOP Match in Records"/>
    <x v="24"/>
    <x v="14"/>
    <x v="1"/>
    <n v="513499"/>
    <n v="51.349899999999998"/>
    <s v="Alternative and Complementary Medical Support Services, Other"/>
    <x v="1676"/>
    <n v="51"/>
    <s v="Health Professions and Related Programs"/>
    <x v="44"/>
    <x v="1"/>
    <s v="No Assigned TOP CodeAlternative and Complementary Medical Support Services, Other"/>
    <x v="1676"/>
    <s v="CIP Code File (No TOP Relationship)"/>
    <m/>
    <m/>
    <x v="0"/>
  </r>
  <r>
    <s v="XXXX.XX"/>
    <s v="No TOP Match in Records"/>
    <x v="421"/>
    <s v="XX"/>
    <s v="No TOP Match in Records"/>
    <x v="24"/>
    <x v="14"/>
    <x v="1"/>
    <n v="513503"/>
    <n v="51.350299999999997"/>
    <s v="Somatic Bodywork"/>
    <x v="1677"/>
    <n v="51"/>
    <s v="Health Professions and Related Programs"/>
    <x v="44"/>
    <x v="1"/>
    <s v="No Assigned TOP CodeSomatic Bodywork"/>
    <x v="1677"/>
    <s v="CIP Code File (No TOP Relationship)"/>
    <m/>
    <m/>
    <x v="0"/>
  </r>
  <r>
    <s v="XXXX.XX"/>
    <s v="No TOP Match in Records"/>
    <x v="421"/>
    <s v="XX"/>
    <s v="No TOP Match in Records"/>
    <x v="24"/>
    <x v="14"/>
    <x v="1"/>
    <n v="513599"/>
    <n v="51.359900000000003"/>
    <s v="Somatic Bodywork and Related Therapeutic Services, Other"/>
    <x v="1678"/>
    <n v="51"/>
    <s v="Health Professions and Related Programs"/>
    <x v="44"/>
    <x v="1"/>
    <s v="No Assigned TOP CodeSomatic Bodywork and Related Therapeutic Services, Other"/>
    <x v="1678"/>
    <s v="CIP Code File (No TOP Relationship)"/>
    <m/>
    <m/>
    <x v="0"/>
  </r>
  <r>
    <s v="XXXX.XX"/>
    <s v="No TOP Match in Records"/>
    <x v="421"/>
    <s v="XX"/>
    <s v="No TOP Match in Records"/>
    <x v="24"/>
    <x v="14"/>
    <x v="1"/>
    <n v="513601"/>
    <n v="51.360100000000003"/>
    <s v="Movement Therapy and Movement Education"/>
    <x v="1679"/>
    <n v="51"/>
    <s v="Health Professions and Related Programs"/>
    <x v="44"/>
    <x v="1"/>
    <s v="No Assigned TOP CodeMovement Therapy and Movement Education"/>
    <x v="1679"/>
    <s v="CIP Code File (No TOP Relationship)"/>
    <m/>
    <m/>
    <x v="0"/>
  </r>
  <r>
    <s v="XXXX.XX"/>
    <s v="No TOP Match in Records"/>
    <x v="421"/>
    <s v="XX"/>
    <s v="No TOP Match in Records"/>
    <x v="24"/>
    <x v="14"/>
    <x v="1"/>
    <n v="513603"/>
    <n v="51.360300000000002"/>
    <s v="Hypnotherapy/Hypnotherapist"/>
    <x v="1680"/>
    <n v="51"/>
    <s v="Health Professions and Related Programs"/>
    <x v="44"/>
    <x v="1"/>
    <s v="No Assigned TOP CodeHypnotherapy/Hypnotherapist"/>
    <x v="1680"/>
    <s v="CIP Code File (No TOP Relationship)"/>
    <m/>
    <m/>
    <x v="0"/>
  </r>
  <r>
    <s v="XXXX.XX"/>
    <s v="No TOP Match in Records"/>
    <x v="421"/>
    <s v="XX"/>
    <s v="No TOP Match in Records"/>
    <x v="24"/>
    <x v="14"/>
    <x v="1"/>
    <n v="513699"/>
    <n v="51.369900000000001"/>
    <s v="Movement and Mind-Body Therapies and Education, Other"/>
    <x v="1681"/>
    <n v="51"/>
    <s v="Health Professions and Related Programs"/>
    <x v="44"/>
    <x v="1"/>
    <s v="No Assigned TOP CodeMovement and Mind-Body Therapies and Education, Other"/>
    <x v="1681"/>
    <s v="CIP Code File (No TOP Relationship)"/>
    <m/>
    <m/>
    <x v="0"/>
  </r>
  <r>
    <s v="XXXX.XX"/>
    <s v="No TOP Match in Records"/>
    <x v="421"/>
    <s v="XX"/>
    <s v="No TOP Match in Records"/>
    <x v="24"/>
    <x v="14"/>
    <x v="1"/>
    <n v="513701"/>
    <n v="51.370100000000001"/>
    <s v="Aromatherapy"/>
    <x v="1682"/>
    <n v="51"/>
    <s v="Health Professions and Related Programs"/>
    <x v="44"/>
    <x v="1"/>
    <s v="No Assigned TOP CodeAromatherapy"/>
    <x v="1682"/>
    <s v="CIP Code File (No TOP Relationship)"/>
    <m/>
    <m/>
    <x v="0"/>
  </r>
  <r>
    <s v="XXXX.XX"/>
    <s v="No TOP Match in Records"/>
    <x v="421"/>
    <s v="XX"/>
    <s v="No TOP Match in Records"/>
    <x v="24"/>
    <x v="14"/>
    <x v="1"/>
    <n v="513702"/>
    <n v="51.370199999999997"/>
    <s v="Herbalism/Herbalist"/>
    <x v="1683"/>
    <n v="51"/>
    <s v="Health Professions and Related Programs"/>
    <x v="44"/>
    <x v="1"/>
    <s v="No Assigned TOP CodeHerbalism/Herbalist"/>
    <x v="1683"/>
    <s v="CIP Code File (No TOP Relationship)"/>
    <m/>
    <m/>
    <x v="0"/>
  </r>
  <r>
    <s v="XXXX.XX"/>
    <s v="No TOP Match in Records"/>
    <x v="421"/>
    <s v="XX"/>
    <s v="No TOP Match in Records"/>
    <x v="24"/>
    <x v="14"/>
    <x v="1"/>
    <n v="513703"/>
    <n v="51.3703"/>
    <s v="Polarity Therapy"/>
    <x v="1684"/>
    <n v="51"/>
    <s v="Health Professions and Related Programs"/>
    <x v="44"/>
    <x v="1"/>
    <s v="No Assigned TOP CodePolarity Therapy"/>
    <x v="1684"/>
    <s v="CIP Code File (No TOP Relationship)"/>
    <m/>
    <m/>
    <x v="0"/>
  </r>
  <r>
    <s v="XXXX.XX"/>
    <s v="No TOP Match in Records"/>
    <x v="421"/>
    <s v="XX"/>
    <s v="No TOP Match in Records"/>
    <x v="24"/>
    <x v="14"/>
    <x v="1"/>
    <n v="513704"/>
    <n v="51.370399999999997"/>
    <s v="Reiki"/>
    <x v="1685"/>
    <n v="51"/>
    <s v="Health Professions and Related Programs"/>
    <x v="44"/>
    <x v="1"/>
    <s v="No Assigned TOP CodeReiki"/>
    <x v="1685"/>
    <s v="CIP Code File (No TOP Relationship)"/>
    <m/>
    <m/>
    <x v="0"/>
  </r>
  <r>
    <s v="XXXX.XX"/>
    <s v="No TOP Match in Records"/>
    <x v="421"/>
    <s v="XX"/>
    <s v="No TOP Match in Records"/>
    <x v="24"/>
    <x v="14"/>
    <x v="1"/>
    <n v="513799"/>
    <n v="51.379899999999999"/>
    <s v="Energy and Biologically Based Therapies, Other"/>
    <x v="1686"/>
    <n v="51"/>
    <s v="Health Professions and Related Programs"/>
    <x v="44"/>
    <x v="1"/>
    <s v="No Assigned TOP CodeEnergy and Biologically Based Therapies, Other"/>
    <x v="1686"/>
    <s v="CIP Code File (No TOP Relationship)"/>
    <m/>
    <m/>
    <x v="0"/>
  </r>
  <r>
    <s v="XXXX.XX"/>
    <s v="No TOP Match in Records"/>
    <x v="421"/>
    <s v="XX"/>
    <s v="No TOP Match in Records"/>
    <x v="24"/>
    <x v="14"/>
    <x v="1"/>
    <n v="513802"/>
    <n v="51.380200000000002"/>
    <s v="Nursing Administration"/>
    <x v="1687"/>
    <n v="51"/>
    <s v="Health Professions and Related Programs"/>
    <x v="44"/>
    <x v="1"/>
    <s v="No Assigned TOP CodeNursing Administration"/>
    <x v="1687"/>
    <s v="CIP Code File (No TOP Relationship)"/>
    <m/>
    <m/>
    <x v="0"/>
  </r>
  <r>
    <s v="XXXX.XX"/>
    <s v="No TOP Match in Records"/>
    <x v="421"/>
    <s v="XX"/>
    <s v="No TOP Match in Records"/>
    <x v="24"/>
    <x v="14"/>
    <x v="1"/>
    <n v="513803"/>
    <n v="51.380299999999998"/>
    <s v="Adult Health Nurse/Nursing"/>
    <x v="1688"/>
    <n v="51"/>
    <s v="Health Professions and Related Programs"/>
    <x v="44"/>
    <x v="1"/>
    <s v="No Assigned TOP CodeAdult Health Nurse/Nursing"/>
    <x v="1688"/>
    <s v="CIP Code File (No TOP Relationship)"/>
    <m/>
    <m/>
    <x v="0"/>
  </r>
  <r>
    <s v="XXXX.XX"/>
    <s v="No TOP Match in Records"/>
    <x v="421"/>
    <s v="XX"/>
    <s v="No TOP Match in Records"/>
    <x v="24"/>
    <x v="14"/>
    <x v="1"/>
    <n v="513804"/>
    <n v="51.380400000000002"/>
    <s v="Nurse Anesthetist"/>
    <x v="1689"/>
    <n v="51"/>
    <s v="Health Professions and Related Programs"/>
    <x v="44"/>
    <x v="1"/>
    <s v="No Assigned TOP CodeNurse Anesthetist"/>
    <x v="1689"/>
    <s v="CIP Code File (No TOP Relationship)"/>
    <m/>
    <m/>
    <x v="0"/>
  </r>
  <r>
    <s v="XXXX.XX"/>
    <s v="No TOP Match in Records"/>
    <x v="421"/>
    <s v="XX"/>
    <s v="No TOP Match in Records"/>
    <x v="24"/>
    <x v="14"/>
    <x v="1"/>
    <n v="513805"/>
    <n v="51.380499999999998"/>
    <s v="Family Practice Nurse/Nursing"/>
    <x v="1690"/>
    <n v="51"/>
    <s v="Health Professions and Related Programs"/>
    <x v="44"/>
    <x v="1"/>
    <s v="No Assigned TOP CodeFamily Practice Nurse/Nursing"/>
    <x v="1690"/>
    <s v="CIP Code File (No TOP Relationship)"/>
    <m/>
    <m/>
    <x v="0"/>
  </r>
  <r>
    <s v="XXXX.XX"/>
    <s v="No TOP Match in Records"/>
    <x v="421"/>
    <s v="XX"/>
    <s v="No TOP Match in Records"/>
    <x v="24"/>
    <x v="14"/>
    <x v="1"/>
    <n v="513806"/>
    <n v="51.380600000000001"/>
    <s v="Maternal/Child Health and Neonatal Nurse/Nursing"/>
    <x v="1691"/>
    <n v="51"/>
    <s v="Health Professions and Related Programs"/>
    <x v="44"/>
    <x v="1"/>
    <s v="No Assigned TOP CodeMaternal/Child Health and Neonatal Nurse/Nursing"/>
    <x v="1691"/>
    <s v="CIP Code File (No TOP Relationship)"/>
    <m/>
    <m/>
    <x v="0"/>
  </r>
  <r>
    <s v="XXXX.XX"/>
    <s v="No TOP Match in Records"/>
    <x v="421"/>
    <s v="XX"/>
    <s v="No TOP Match in Records"/>
    <x v="24"/>
    <x v="14"/>
    <x v="1"/>
    <n v="513807"/>
    <n v="51.380699999999997"/>
    <s v="Nurse Midwife/Nursing Midwifery"/>
    <x v="1692"/>
    <n v="51"/>
    <s v="Health Professions and Related Programs"/>
    <x v="44"/>
    <x v="1"/>
    <s v="No Assigned TOP CodeNurse Midwife/Nursing Midwifery"/>
    <x v="1692"/>
    <s v="CIP Code File (No TOP Relationship)"/>
    <m/>
    <m/>
    <x v="0"/>
  </r>
  <r>
    <s v="XXXX.XX"/>
    <s v="No TOP Match in Records"/>
    <x v="421"/>
    <s v="XX"/>
    <s v="No TOP Match in Records"/>
    <x v="24"/>
    <x v="14"/>
    <x v="1"/>
    <n v="513808"/>
    <n v="51.380800000000001"/>
    <s v="Nursing Science"/>
    <x v="1693"/>
    <n v="51"/>
    <s v="Health Professions and Related Programs"/>
    <x v="44"/>
    <x v="1"/>
    <s v="No Assigned TOP CodeNursing Science"/>
    <x v="1693"/>
    <s v="CIP Code File (No TOP Relationship)"/>
    <m/>
    <m/>
    <x v="0"/>
  </r>
  <r>
    <s v="XXXX.XX"/>
    <s v="No TOP Match in Records"/>
    <x v="421"/>
    <s v="XX"/>
    <s v="No TOP Match in Records"/>
    <x v="24"/>
    <x v="14"/>
    <x v="1"/>
    <n v="513809"/>
    <n v="51.380899999999997"/>
    <s v="Pediatric Nurse/Nursing"/>
    <x v="1694"/>
    <n v="51"/>
    <s v="Health Professions and Related Programs"/>
    <x v="44"/>
    <x v="1"/>
    <s v="No Assigned TOP CodePediatric Nurse/Nursing"/>
    <x v="1694"/>
    <s v="CIP Code File (No TOP Relationship)"/>
    <m/>
    <m/>
    <x v="0"/>
  </r>
  <r>
    <s v="XXXX.XX"/>
    <s v="No TOP Match in Records"/>
    <x v="421"/>
    <s v="XX"/>
    <s v="No TOP Match in Records"/>
    <x v="24"/>
    <x v="14"/>
    <x v="1"/>
    <n v="513810"/>
    <n v="51.381"/>
    <s v="Psychiatric/Mental Health Nurse/Nursing"/>
    <x v="1695"/>
    <n v="51"/>
    <s v="Health Professions and Related Programs"/>
    <x v="44"/>
    <x v="1"/>
    <s v="No Assigned TOP CodePsychiatric/Mental Health Nurse/Nursing"/>
    <x v="1695"/>
    <s v="CIP Code File (No TOP Relationship)"/>
    <m/>
    <m/>
    <x v="0"/>
  </r>
  <r>
    <s v="XXXX.XX"/>
    <s v="No TOP Match in Records"/>
    <x v="421"/>
    <s v="XX"/>
    <s v="No TOP Match in Records"/>
    <x v="24"/>
    <x v="14"/>
    <x v="1"/>
    <n v="513811"/>
    <n v="51.381100000000004"/>
    <s v="Public Health/Community Nurse/Nursing"/>
    <x v="1696"/>
    <n v="51"/>
    <s v="Health Professions and Related Programs"/>
    <x v="44"/>
    <x v="1"/>
    <s v="No Assigned TOP CodePublic Health/Community Nurse/Nursing"/>
    <x v="1696"/>
    <s v="CIP Code File (No TOP Relationship)"/>
    <m/>
    <m/>
    <x v="0"/>
  </r>
  <r>
    <s v="XXXX.XX"/>
    <s v="No TOP Match in Records"/>
    <x v="421"/>
    <s v="XX"/>
    <s v="No TOP Match in Records"/>
    <x v="24"/>
    <x v="14"/>
    <x v="1"/>
    <n v="513812"/>
    <n v="51.3812"/>
    <s v="Perioperative/Operating Room and Surgical Nurse/Nursing"/>
    <x v="1697"/>
    <n v="51"/>
    <s v="Health Professions and Related Programs"/>
    <x v="44"/>
    <x v="1"/>
    <s v="No Assigned TOP CodePerioperative/Operating Room and Surgical Nurse/Nursing"/>
    <x v="1697"/>
    <s v="CIP Code File (No TOP Relationship)"/>
    <m/>
    <m/>
    <x v="0"/>
  </r>
  <r>
    <s v="XXXX.XX"/>
    <s v="No TOP Match in Records"/>
    <x v="421"/>
    <s v="XX"/>
    <s v="No TOP Match in Records"/>
    <x v="24"/>
    <x v="14"/>
    <x v="1"/>
    <n v="513813"/>
    <n v="51.381300000000003"/>
    <s v="Clinical Nurse Specialist"/>
    <x v="1698"/>
    <n v="51"/>
    <s v="Health Professions and Related Programs"/>
    <x v="44"/>
    <x v="1"/>
    <s v="No Assigned TOP CodeClinical Nurse Specialist"/>
    <x v="1698"/>
    <s v="CIP Code File (No TOP Relationship)"/>
    <m/>
    <m/>
    <x v="0"/>
  </r>
  <r>
    <s v="XXXX.XX"/>
    <s v="No TOP Match in Records"/>
    <x v="421"/>
    <s v="XX"/>
    <s v="No TOP Match in Records"/>
    <x v="24"/>
    <x v="14"/>
    <x v="1"/>
    <n v="513814"/>
    <n v="51.381399999999999"/>
    <s v="Critical Care Nursing"/>
    <x v="1699"/>
    <n v="51"/>
    <s v="Health Professions and Related Programs"/>
    <x v="44"/>
    <x v="1"/>
    <s v="No Assigned TOP CodeCritical Care Nursing"/>
    <x v="1699"/>
    <s v="CIP Code File (No TOP Relationship)"/>
    <m/>
    <m/>
    <x v="0"/>
  </r>
  <r>
    <s v="XXXX.XX"/>
    <s v="No TOP Match in Records"/>
    <x v="421"/>
    <s v="XX"/>
    <s v="No TOP Match in Records"/>
    <x v="24"/>
    <x v="14"/>
    <x v="1"/>
    <n v="513815"/>
    <n v="51.381500000000003"/>
    <s v="Occupational and Environmental Health Nursing"/>
    <x v="1700"/>
    <n v="51"/>
    <s v="Health Professions and Related Programs"/>
    <x v="44"/>
    <x v="1"/>
    <s v="No Assigned TOP CodeOccupational and Environmental Health Nursing"/>
    <x v="1700"/>
    <s v="CIP Code File (No TOP Relationship)"/>
    <m/>
    <m/>
    <x v="0"/>
  </r>
  <r>
    <s v="XXXX.XX"/>
    <s v="No TOP Match in Records"/>
    <x v="421"/>
    <s v="XX"/>
    <s v="No TOP Match in Records"/>
    <x v="24"/>
    <x v="14"/>
    <x v="1"/>
    <n v="513816"/>
    <n v="51.381599999999999"/>
    <s v="Emergency Room/Trauma Nursing"/>
    <x v="1701"/>
    <n v="51"/>
    <s v="Health Professions and Related Programs"/>
    <x v="44"/>
    <x v="1"/>
    <s v="No Assigned TOP CodeEmergency Room/Trauma Nursing"/>
    <x v="1701"/>
    <s v="CIP Code File (No TOP Relationship)"/>
    <m/>
    <m/>
    <x v="0"/>
  </r>
  <r>
    <s v="XXXX.XX"/>
    <s v="No TOP Match in Records"/>
    <x v="421"/>
    <s v="XX"/>
    <s v="No TOP Match in Records"/>
    <x v="24"/>
    <x v="14"/>
    <x v="1"/>
    <n v="513818"/>
    <n v="51.381799999999998"/>
    <s v="Nursing Practice"/>
    <x v="1702"/>
    <n v="51"/>
    <s v="Health Professions and Related Programs"/>
    <x v="44"/>
    <x v="1"/>
    <s v="No Assigned TOP CodeNursing Practice"/>
    <x v="1702"/>
    <s v="CIP Code File (No TOP Relationship)"/>
    <m/>
    <m/>
    <x v="0"/>
  </r>
  <r>
    <s v="XXXX.XX"/>
    <s v="No TOP Match in Records"/>
    <x v="421"/>
    <s v="XX"/>
    <s v="No TOP Match in Records"/>
    <x v="24"/>
    <x v="14"/>
    <x v="1"/>
    <n v="513819"/>
    <n v="51.381900000000002"/>
    <s v="Palliative Care Nursing"/>
    <x v="1703"/>
    <n v="51"/>
    <s v="Health Professions and Related Programs"/>
    <x v="44"/>
    <x v="1"/>
    <s v="No Assigned TOP CodePalliative Care Nursing"/>
    <x v="1703"/>
    <s v="CIP Code File (No TOP Relationship)"/>
    <m/>
    <m/>
    <x v="0"/>
  </r>
  <r>
    <s v="XXXX.XX"/>
    <s v="No TOP Match in Records"/>
    <x v="421"/>
    <s v="XX"/>
    <s v="No TOP Match in Records"/>
    <x v="24"/>
    <x v="14"/>
    <x v="1"/>
    <n v="513820"/>
    <n v="51.381999999999998"/>
    <s v="Clinical Nurse Leader"/>
    <x v="1704"/>
    <n v="51"/>
    <s v="Health Professions and Related Programs"/>
    <x v="44"/>
    <x v="1"/>
    <s v="No Assigned TOP CodeClinical Nurse Leader"/>
    <x v="1704"/>
    <s v="CIP Code File (No TOP Relationship)"/>
    <m/>
    <m/>
    <x v="0"/>
  </r>
  <r>
    <s v="XXXX.XX"/>
    <s v="No TOP Match in Records"/>
    <x v="421"/>
    <s v="XX"/>
    <s v="No TOP Match in Records"/>
    <x v="24"/>
    <x v="14"/>
    <x v="1"/>
    <n v="513821"/>
    <n v="51.382100000000001"/>
    <s v="Geriatric Nurse/Nursing"/>
    <x v="1705"/>
    <n v="51"/>
    <s v="Health Professions and Related Programs"/>
    <x v="44"/>
    <x v="1"/>
    <s v="No Assigned TOP CodeGeriatric Nurse/Nursing"/>
    <x v="1705"/>
    <s v="CIP Code File (No TOP Relationship)"/>
    <m/>
    <m/>
    <x v="0"/>
  </r>
  <r>
    <s v="XXXX.XX"/>
    <s v="No TOP Match in Records"/>
    <x v="421"/>
    <s v="XX"/>
    <s v="No TOP Match in Records"/>
    <x v="24"/>
    <x v="14"/>
    <x v="1"/>
    <n v="513822"/>
    <n v="51.382199999999997"/>
    <s v="Women's Health Nurse/Nursing"/>
    <x v="1706"/>
    <n v="51"/>
    <s v="Health Professions and Related Programs"/>
    <x v="44"/>
    <x v="1"/>
    <s v="No Assigned TOP CodeWomen's Health Nurse/Nursing"/>
    <x v="1706"/>
    <s v="CIP Code File (No TOP Relationship)"/>
    <m/>
    <m/>
    <x v="0"/>
  </r>
  <r>
    <s v="XXXX.XX"/>
    <s v="No TOP Match in Records"/>
    <x v="421"/>
    <s v="XX"/>
    <s v="No TOP Match in Records"/>
    <x v="24"/>
    <x v="14"/>
    <x v="1"/>
    <n v="513824"/>
    <n v="51.382399999999997"/>
    <s v="Forensic Nursing"/>
    <x v="1707"/>
    <n v="51"/>
    <s v="Health Professions and Related Programs"/>
    <x v="44"/>
    <x v="1"/>
    <s v="No Assigned TOP CodeForensic Nursing"/>
    <x v="1707"/>
    <s v="CIP Code File (No TOP Relationship)"/>
    <m/>
    <m/>
    <x v="0"/>
  </r>
  <r>
    <s v="XXXX.XX"/>
    <s v="No TOP Match in Records"/>
    <x v="421"/>
    <s v="XX"/>
    <s v="No TOP Match in Records"/>
    <x v="24"/>
    <x v="14"/>
    <x v="1"/>
    <n v="513899"/>
    <n v="51.389899999999997"/>
    <s v="Registered Nursing, Nursing Administration, Nursing Research and Clinical Nursing, Other"/>
    <x v="1708"/>
    <n v="51"/>
    <s v="Health Professions and Related Programs"/>
    <x v="44"/>
    <x v="1"/>
    <s v="No Assigned TOP CodeRegistered Nursing, Nursing Administration, Nursing Research and Clinical Nursing, Other"/>
    <x v="1708"/>
    <s v="CIP Code File (No TOP Relationship)"/>
    <m/>
    <m/>
    <x v="0"/>
  </r>
  <r>
    <s v="XXXX.XX"/>
    <s v="No TOP Match in Records"/>
    <x v="421"/>
    <s v="XX"/>
    <s v="No TOP Match in Records"/>
    <x v="24"/>
    <x v="14"/>
    <x v="1"/>
    <n v="513999"/>
    <n v="51.399900000000002"/>
    <s v="Practical Nursing, Vocational Nursing and Nursing Assistants, Other"/>
    <x v="1709"/>
    <n v="51"/>
    <s v="Health Professions and Related Programs"/>
    <x v="44"/>
    <x v="1"/>
    <s v="No Assigned TOP CodePractical Nursing, Vocational Nursing and Nursing Assistants, Other"/>
    <x v="1709"/>
    <s v="CIP Code File (No TOP Relationship)"/>
    <m/>
    <m/>
    <x v="0"/>
  </r>
  <r>
    <s v="XXXX.XX"/>
    <s v="No TOP Match in Records"/>
    <x v="421"/>
    <s v="XX"/>
    <s v="No TOP Match in Records"/>
    <x v="24"/>
    <x v="14"/>
    <x v="1"/>
    <n v="520206"/>
    <n v="52.020600000000002"/>
    <s v="Non-Profit/Public/Organizational Management"/>
    <x v="1710"/>
    <n v="52"/>
    <s v="Business, Management, Marketing, and Related Support Services"/>
    <x v="11"/>
    <x v="1"/>
    <s v="No Assigned TOP CodeNon-Profit/Public/Organizational Management"/>
    <x v="1710"/>
    <s v="CIP Code File (No TOP Relationship)"/>
    <m/>
    <m/>
    <x v="0"/>
  </r>
  <r>
    <s v="XXXX.XX"/>
    <s v="No TOP Match in Records"/>
    <x v="421"/>
    <s v="XX"/>
    <s v="No TOP Match in Records"/>
    <x v="24"/>
    <x v="14"/>
    <x v="1"/>
    <n v="520207"/>
    <n v="52.020699999999998"/>
    <s v="Customer Service Management"/>
    <x v="1711"/>
    <n v="52"/>
    <s v="Business, Management, Marketing, and Related Support Services"/>
    <x v="11"/>
    <x v="1"/>
    <s v="No Assigned TOP CodeCustomer Service Management"/>
    <x v="1711"/>
    <s v="CIP Code File (No TOP Relationship)"/>
    <m/>
    <m/>
    <x v="0"/>
  </r>
  <r>
    <s v="XXXX.XX"/>
    <s v="No TOP Match in Records"/>
    <x v="421"/>
    <s v="XX"/>
    <s v="No TOP Match in Records"/>
    <x v="24"/>
    <x v="14"/>
    <x v="1"/>
    <n v="520209"/>
    <n v="52.020899999999997"/>
    <s v="Transportation/Mobility Management"/>
    <x v="1712"/>
    <n v="52"/>
    <s v="Business, Management, Marketing, and Related Support Services"/>
    <x v="11"/>
    <x v="3"/>
    <s v="No Assigned TOP CodeTransportation/Mobility Management"/>
    <x v="1712"/>
    <s v="CIP Code File (No TOP Relationship)"/>
    <m/>
    <m/>
    <x v="0"/>
  </r>
  <r>
    <s v="XXXX.XX"/>
    <s v="No TOP Match in Records"/>
    <x v="421"/>
    <s v="XX"/>
    <s v="No TOP Match in Records"/>
    <x v="24"/>
    <x v="14"/>
    <x v="1"/>
    <n v="520210"/>
    <n v="52.021000000000001"/>
    <s v="Research and Development Management"/>
    <x v="1713"/>
    <n v="52"/>
    <s v="Business, Management, Marketing, and Related Support Services"/>
    <x v="11"/>
    <x v="1"/>
    <s v="No Assigned TOP CodeResearch and Development Management"/>
    <x v="1713"/>
    <s v="CIP Code File (No TOP Relationship)"/>
    <m/>
    <m/>
    <x v="0"/>
  </r>
  <r>
    <s v="XXXX.XX"/>
    <s v="No TOP Match in Records"/>
    <x v="421"/>
    <s v="XX"/>
    <s v="No TOP Match in Records"/>
    <x v="24"/>
    <x v="14"/>
    <x v="1"/>
    <n v="520213"/>
    <n v="52.021299999999997"/>
    <s v="Organizational Leadership"/>
    <x v="1714"/>
    <n v="52"/>
    <s v="Business, Management, Marketing, and Related Support Services"/>
    <x v="11"/>
    <x v="3"/>
    <s v="No Assigned TOP CodeOrganizational Leadership"/>
    <x v="1714"/>
    <s v="CIP Code File (No TOP Relationship)"/>
    <m/>
    <m/>
    <x v="0"/>
  </r>
  <r>
    <s v="XXXX.XX"/>
    <s v="No TOP Match in Records"/>
    <x v="421"/>
    <s v="XX"/>
    <s v="No TOP Match in Records"/>
    <x v="24"/>
    <x v="14"/>
    <x v="1"/>
    <n v="520214"/>
    <n v="52.0214"/>
    <s v="Research Administration"/>
    <x v="1715"/>
    <n v="52"/>
    <s v="Business, Management, Marketing, and Related Support Services"/>
    <x v="11"/>
    <x v="1"/>
    <s v="No Assigned TOP CodeResearch Administration"/>
    <x v="1715"/>
    <s v="CIP Code File (No TOP Relationship)"/>
    <m/>
    <m/>
    <x v="0"/>
  </r>
  <r>
    <s v="XXXX.XX"/>
    <s v="No TOP Match in Records"/>
    <x v="421"/>
    <s v="XX"/>
    <s v="No TOP Match in Records"/>
    <x v="24"/>
    <x v="14"/>
    <x v="1"/>
    <n v="520216"/>
    <n v="52.021599999999999"/>
    <s v="Science/Technology Management"/>
    <x v="1716"/>
    <n v="52"/>
    <s v="Business, Management, Marketing, and Related Support Services"/>
    <x v="11"/>
    <x v="1"/>
    <s v="No Assigned TOP CodeScience/Technology Management"/>
    <x v="1716"/>
    <s v="CIP Code File (No TOP Relationship)"/>
    <m/>
    <m/>
    <x v="0"/>
  </r>
  <r>
    <s v="XXXX.XX"/>
    <s v="No TOP Match in Records"/>
    <x v="421"/>
    <s v="XX"/>
    <s v="No TOP Match in Records"/>
    <x v="24"/>
    <x v="14"/>
    <x v="1"/>
    <n v="520304"/>
    <n v="52.0304"/>
    <s v="Accounting and Finance"/>
    <x v="1717"/>
    <n v="52"/>
    <s v="Business, Management, Marketing, and Related Support Services"/>
    <x v="11"/>
    <x v="1"/>
    <s v="No Assigned TOP CodeAccounting and Finance"/>
    <x v="1717"/>
    <s v="CIP Code File (No TOP Relationship)"/>
    <m/>
    <m/>
    <x v="0"/>
  </r>
  <r>
    <s v="XXXX.XX"/>
    <s v="No TOP Match in Records"/>
    <x v="421"/>
    <s v="XX"/>
    <s v="No TOP Match in Records"/>
    <x v="24"/>
    <x v="14"/>
    <x v="1"/>
    <n v="520305"/>
    <n v="52.030500000000004"/>
    <s v="Accounting and Business/Management"/>
    <x v="1718"/>
    <n v="52"/>
    <s v="Business, Management, Marketing, and Related Support Services"/>
    <x v="11"/>
    <x v="1"/>
    <s v="No Assigned TOP CodeAccounting and Business/Management"/>
    <x v="1718"/>
    <s v="CIP Code File (No TOP Relationship)"/>
    <m/>
    <m/>
    <x v="0"/>
  </r>
  <r>
    <s v="XXXX.XX"/>
    <s v="No TOP Match in Records"/>
    <x v="421"/>
    <s v="XX"/>
    <s v="No TOP Match in Records"/>
    <x v="24"/>
    <x v="14"/>
    <x v="1"/>
    <n v="520399"/>
    <n v="52.039900000000003"/>
    <s v="Accounting and Related Services, Other"/>
    <x v="1719"/>
    <n v="52"/>
    <s v="Business, Management, Marketing, and Related Support Services"/>
    <x v="11"/>
    <x v="1"/>
    <s v="No Assigned TOP CodeAccounting and Related Services, Other"/>
    <x v="1719"/>
    <s v="CIP Code File (No TOP Relationship)"/>
    <m/>
    <m/>
    <x v="0"/>
  </r>
  <r>
    <s v="XXXX.XX"/>
    <s v="No TOP Match in Records"/>
    <x v="421"/>
    <s v="XX"/>
    <s v="No TOP Match in Records"/>
    <x v="24"/>
    <x v="14"/>
    <x v="1"/>
    <n v="520402"/>
    <n v="52.040199999999999"/>
    <s v="Executive Assistant/Executive Secretary"/>
    <x v="1720"/>
    <n v="52"/>
    <s v="Business, Management, Marketing, and Related Support Services"/>
    <x v="11"/>
    <x v="1"/>
    <s v="No Assigned TOP CodeExecutive Assistant/Executive Secretary"/>
    <x v="1720"/>
    <s v="CIP Code File (No TOP Relationship)"/>
    <m/>
    <m/>
    <x v="0"/>
  </r>
  <r>
    <s v="XXXX.XX"/>
    <s v="No TOP Match in Records"/>
    <x v="421"/>
    <s v="XX"/>
    <s v="No TOP Match in Records"/>
    <x v="24"/>
    <x v="14"/>
    <x v="1"/>
    <n v="520406"/>
    <n v="52.040599999999998"/>
    <s v="Receptionist"/>
    <x v="1721"/>
    <n v="52"/>
    <s v="Business, Management, Marketing, and Related Support Services"/>
    <x v="11"/>
    <x v="1"/>
    <s v="No Assigned TOP CodeReceptionist"/>
    <x v="1721"/>
    <s v="CIP Code File (No TOP Relationship)"/>
    <m/>
    <m/>
    <x v="0"/>
  </r>
  <r>
    <s v="XXXX.XX"/>
    <s v="No TOP Match in Records"/>
    <x v="421"/>
    <s v="XX"/>
    <s v="No TOP Match in Records"/>
    <x v="24"/>
    <x v="14"/>
    <x v="1"/>
    <n v="520410"/>
    <n v="52.040999999999997"/>
    <s v="Traffic, Customs, and Transportation Clerk/Technician"/>
    <x v="1722"/>
    <n v="52"/>
    <s v="Business, Management, Marketing, and Related Support Services"/>
    <x v="11"/>
    <x v="1"/>
    <s v="No Assigned TOP CodeTraffic, Customs, and Transportation Clerk/Technician"/>
    <x v="1722"/>
    <s v="CIP Code File (No TOP Relationship)"/>
    <m/>
    <m/>
    <x v="0"/>
  </r>
  <r>
    <s v="XXXX.XX"/>
    <s v="No TOP Match in Records"/>
    <x v="421"/>
    <s v="XX"/>
    <s v="No TOP Match in Records"/>
    <x v="24"/>
    <x v="14"/>
    <x v="1"/>
    <n v="520499"/>
    <n v="52.049900000000001"/>
    <s v="Business Operations Support and Secretarial Services, Other"/>
    <x v="1723"/>
    <n v="52"/>
    <s v="Business, Management, Marketing, and Related Support Services"/>
    <x v="11"/>
    <x v="1"/>
    <s v="No Assigned TOP CodeBusiness Operations Support and Secretarial Services, Other"/>
    <x v="1723"/>
    <s v="CIP Code File (No TOP Relationship)"/>
    <m/>
    <m/>
    <x v="0"/>
  </r>
  <r>
    <s v="XXXX.XX"/>
    <s v="No TOP Match in Records"/>
    <x v="421"/>
    <s v="XX"/>
    <s v="No TOP Match in Records"/>
    <x v="24"/>
    <x v="14"/>
    <x v="1"/>
    <n v="520501"/>
    <n v="52.0501"/>
    <s v="Business/Corporate Communications, General"/>
    <x v="1724"/>
    <n v="52"/>
    <s v="Business, Management, Marketing, and Related Support Services"/>
    <x v="11"/>
    <x v="1"/>
    <s v="No Assigned TOP CodeBusiness/Corporate Communications, General"/>
    <x v="1724"/>
    <s v="CIP Code File (No TOP Relationship)"/>
    <m/>
    <m/>
    <x v="0"/>
  </r>
  <r>
    <s v="XXXX.XX"/>
    <s v="No TOP Match in Records"/>
    <x v="421"/>
    <s v="XX"/>
    <s v="No TOP Match in Records"/>
    <x v="24"/>
    <x v="14"/>
    <x v="1"/>
    <n v="520502"/>
    <n v="52.050199999999997"/>
    <s v="Grantsmanship"/>
    <x v="1725"/>
    <n v="52"/>
    <s v="Business, Management, Marketing, and Related Support Services"/>
    <x v="11"/>
    <x v="1"/>
    <s v="No Assigned TOP CodeGrantsmanship"/>
    <x v="1725"/>
    <s v="CIP Code File (No TOP Relationship)"/>
    <m/>
    <m/>
    <x v="0"/>
  </r>
  <r>
    <s v="XXXX.XX"/>
    <s v="No TOP Match in Records"/>
    <x v="421"/>
    <s v="XX"/>
    <s v="No TOP Match in Records"/>
    <x v="24"/>
    <x v="14"/>
    <x v="1"/>
    <n v="520599"/>
    <n v="52.059899999999999"/>
    <s v="Business/Corporate Communications, Other"/>
    <x v="1726"/>
    <n v="52"/>
    <s v="Business, Management, Marketing, and Related Support Services"/>
    <x v="11"/>
    <x v="1"/>
    <s v="No Assigned TOP CodeBusiness/Corporate Communications, Other"/>
    <x v="1726"/>
    <s v="CIP Code File (No TOP Relationship)"/>
    <m/>
    <m/>
    <x v="0"/>
  </r>
  <r>
    <s v="XXXX.XX"/>
    <s v="No TOP Match in Records"/>
    <x v="421"/>
    <s v="XX"/>
    <s v="No TOP Match in Records"/>
    <x v="24"/>
    <x v="14"/>
    <x v="1"/>
    <n v="520601"/>
    <n v="52.060099999999998"/>
    <s v="Business/Managerial Economics"/>
    <x v="1727"/>
    <n v="52"/>
    <s v="Business, Management, Marketing, and Related Support Services"/>
    <x v="11"/>
    <x v="3"/>
    <s v="No Assigned TOP CodeBusiness/Managerial Economics"/>
    <x v="1727"/>
    <s v="CIP Code File (No TOP Relationship)"/>
    <m/>
    <m/>
    <x v="0"/>
  </r>
  <r>
    <s v="XXXX.XX"/>
    <s v="No TOP Match in Records"/>
    <x v="421"/>
    <s v="XX"/>
    <s v="No TOP Match in Records"/>
    <x v="24"/>
    <x v="14"/>
    <x v="1"/>
    <n v="520702"/>
    <n v="52.0702"/>
    <s v="Franchising and Franchise Operations"/>
    <x v="1728"/>
    <n v="52"/>
    <s v="Business, Management, Marketing, and Related Support Services"/>
    <x v="11"/>
    <x v="1"/>
    <s v="No Assigned TOP CodeFranchising and Franchise Operations"/>
    <x v="1728"/>
    <s v="CIP Code File (No TOP Relationship)"/>
    <m/>
    <m/>
    <x v="0"/>
  </r>
  <r>
    <s v="XXXX.XX"/>
    <s v="No TOP Match in Records"/>
    <x v="421"/>
    <s v="XX"/>
    <s v="No TOP Match in Records"/>
    <x v="24"/>
    <x v="14"/>
    <x v="1"/>
    <n v="520799"/>
    <n v="52.079900000000002"/>
    <s v="Entrepreneurial and Small Business Operations, Other"/>
    <x v="1729"/>
    <n v="52"/>
    <s v="Business, Management, Marketing, and Related Support Services"/>
    <x v="11"/>
    <x v="0"/>
    <s v="No Assigned TOP CodeEntrepreneurial and Small Business Operations, Other"/>
    <x v="1729"/>
    <s v="CIP Code File (No TOP Relationship)"/>
    <m/>
    <m/>
    <x v="0"/>
  </r>
  <r>
    <s v="XXXX.XX"/>
    <s v="No TOP Match in Records"/>
    <x v="421"/>
    <s v="XX"/>
    <s v="No TOP Match in Records"/>
    <x v="24"/>
    <x v="14"/>
    <x v="1"/>
    <n v="520806"/>
    <n v="52.080599999999997"/>
    <s v="International Finance"/>
    <x v="1730"/>
    <n v="52"/>
    <s v="Business, Management, Marketing, and Related Support Services"/>
    <x v="11"/>
    <x v="1"/>
    <s v="No Assigned TOP CodeInternational Finance"/>
    <x v="1730"/>
    <s v="CIP Code File (No TOP Relationship)"/>
    <m/>
    <m/>
    <x v="0"/>
  </r>
  <r>
    <s v="XXXX.XX"/>
    <s v="No TOP Match in Records"/>
    <x v="421"/>
    <s v="XX"/>
    <s v="No TOP Match in Records"/>
    <x v="24"/>
    <x v="14"/>
    <x v="1"/>
    <n v="520807"/>
    <n v="52.0807"/>
    <s v="Investments and Securities"/>
    <x v="1731"/>
    <n v="52"/>
    <s v="Business, Management, Marketing, and Related Support Services"/>
    <x v="11"/>
    <x v="1"/>
    <s v="No Assigned TOP CodeInvestments and Securities"/>
    <x v="1731"/>
    <s v="CIP Code File (No TOP Relationship)"/>
    <m/>
    <m/>
    <x v="0"/>
  </r>
  <r>
    <s v="XXXX.XX"/>
    <s v="No TOP Match in Records"/>
    <x v="421"/>
    <s v="XX"/>
    <s v="No TOP Match in Records"/>
    <x v="24"/>
    <x v="14"/>
    <x v="1"/>
    <n v="520808"/>
    <n v="52.080800000000004"/>
    <s v="Public Finance"/>
    <x v="1732"/>
    <n v="52"/>
    <s v="Business, Management, Marketing, and Related Support Services"/>
    <x v="11"/>
    <x v="1"/>
    <s v="No Assigned TOP CodePublic Finance"/>
    <x v="1732"/>
    <s v="CIP Code File (No TOP Relationship)"/>
    <m/>
    <m/>
    <x v="0"/>
  </r>
  <r>
    <s v="XXXX.XX"/>
    <s v="No TOP Match in Records"/>
    <x v="421"/>
    <s v="XX"/>
    <s v="No TOP Match in Records"/>
    <x v="24"/>
    <x v="14"/>
    <x v="1"/>
    <n v="520809"/>
    <n v="52.0809"/>
    <s v="Credit Management"/>
    <x v="1733"/>
    <n v="52"/>
    <s v="Business, Management, Marketing, and Related Support Services"/>
    <x v="11"/>
    <x v="1"/>
    <s v="No Assigned TOP CodeCredit Management"/>
    <x v="1733"/>
    <s v="CIP Code File (No TOP Relationship)"/>
    <m/>
    <m/>
    <x v="0"/>
  </r>
  <r>
    <s v="XXXX.XX"/>
    <s v="No TOP Match in Records"/>
    <x v="421"/>
    <s v="XX"/>
    <s v="No TOP Match in Records"/>
    <x v="24"/>
    <x v="14"/>
    <x v="1"/>
    <n v="520899"/>
    <n v="52.0899"/>
    <s v="Finance and Financial Management Services, Other"/>
    <x v="1734"/>
    <n v="52"/>
    <s v="Business, Management, Marketing, and Related Support Services"/>
    <x v="11"/>
    <x v="0"/>
    <s v="No Assigned TOP CodeFinance and Financial Management Services, Other"/>
    <x v="1734"/>
    <s v="CIP Code File (No TOP Relationship)"/>
    <m/>
    <m/>
    <x v="0"/>
  </r>
  <r>
    <s v="XXXX.XX"/>
    <s v="No TOP Match in Records"/>
    <x v="421"/>
    <s v="XX"/>
    <s v="No TOP Match in Records"/>
    <x v="24"/>
    <x v="14"/>
    <x v="1"/>
    <n v="520999"/>
    <n v="52.099899999999998"/>
    <s v="Hospitality Administration/Management, Other"/>
    <x v="1735"/>
    <n v="52"/>
    <s v="Business, Management, Marketing, and Related Support Services"/>
    <x v="11"/>
    <x v="1"/>
    <s v="No Assigned TOP CodeHospitality Administration/Management, Other"/>
    <x v="1735"/>
    <s v="CIP Code File (No TOP Relationship)"/>
    <m/>
    <m/>
    <x v="0"/>
  </r>
  <r>
    <s v="XXXX.XX"/>
    <s v="No TOP Match in Records"/>
    <x v="421"/>
    <s v="XX"/>
    <s v="No TOP Match in Records"/>
    <x v="24"/>
    <x v="14"/>
    <x v="1"/>
    <n v="521003"/>
    <n v="52.100299999999997"/>
    <s v="Organizational Behavior Studies"/>
    <x v="1736"/>
    <n v="52"/>
    <s v="Business, Management, Marketing, and Related Support Services"/>
    <x v="11"/>
    <x v="3"/>
    <s v="No Assigned TOP CodeOrganizational Behavior Studies"/>
    <x v="1736"/>
    <s v="CIP Code File (No TOP Relationship)"/>
    <m/>
    <m/>
    <x v="0"/>
  </r>
  <r>
    <s v="XXXX.XX"/>
    <s v="No TOP Match in Records"/>
    <x v="421"/>
    <s v="XX"/>
    <s v="No TOP Match in Records"/>
    <x v="24"/>
    <x v="14"/>
    <x v="1"/>
    <n v="521004"/>
    <n v="52.1004"/>
    <s v="Labor Studies"/>
    <x v="1737"/>
    <n v="52"/>
    <s v="Business, Management, Marketing, and Related Support Services"/>
    <x v="11"/>
    <x v="3"/>
    <s v="No Assigned TOP CodeLabor Studies"/>
    <x v="1737"/>
    <s v="CIP Code File (No TOP Relationship)"/>
    <m/>
    <m/>
    <x v="0"/>
  </r>
  <r>
    <s v="XXXX.XX"/>
    <s v="No TOP Match in Records"/>
    <x v="421"/>
    <s v="XX"/>
    <s v="No TOP Match in Records"/>
    <x v="24"/>
    <x v="14"/>
    <x v="1"/>
    <n v="521005"/>
    <n v="52.100499999999997"/>
    <s v="Human Resources Development"/>
    <x v="1738"/>
    <n v="52"/>
    <s v="Business, Management, Marketing, and Related Support Services"/>
    <x v="11"/>
    <x v="1"/>
    <s v="No Assigned TOP CodeHuman Resources Development"/>
    <x v="1738"/>
    <s v="CIP Code File (No TOP Relationship)"/>
    <m/>
    <m/>
    <x v="0"/>
  </r>
  <r>
    <s v="XXXX.XX"/>
    <s v="No TOP Match in Records"/>
    <x v="421"/>
    <s v="XX"/>
    <s v="No TOP Match in Records"/>
    <x v="24"/>
    <x v="14"/>
    <x v="1"/>
    <n v="521006"/>
    <n v="52.1006"/>
    <s v="Executive/Career Coaching"/>
    <x v="1739"/>
    <n v="52"/>
    <s v="Business, Management, Marketing, and Related Support Services"/>
    <x v="11"/>
    <x v="3"/>
    <s v="No Assigned TOP CodeExecutive/Career Coaching"/>
    <x v="1739"/>
    <s v="CIP Code File (No TOP Relationship)"/>
    <m/>
    <m/>
    <x v="0"/>
  </r>
  <r>
    <s v="XXXX.XX"/>
    <s v="No TOP Match in Records"/>
    <x v="421"/>
    <s v="XX"/>
    <s v="No TOP Match in Records"/>
    <x v="24"/>
    <x v="14"/>
    <x v="1"/>
    <n v="521099"/>
    <n v="52.109900000000003"/>
    <s v="Human Resources Management and Services, Other"/>
    <x v="1740"/>
    <n v="52"/>
    <s v="Business, Management, Marketing, and Related Support Services"/>
    <x v="11"/>
    <x v="0"/>
    <s v="No Assigned TOP CodeHuman Resources Management and Services, Other"/>
    <x v="1740"/>
    <s v="CIP Code File (No TOP Relationship)"/>
    <m/>
    <m/>
    <x v="0"/>
  </r>
  <r>
    <s v="XXXX.XX"/>
    <s v="No TOP Match in Records"/>
    <x v="421"/>
    <s v="XX"/>
    <s v="No TOP Match in Records"/>
    <x v="24"/>
    <x v="14"/>
    <x v="1"/>
    <n v="521206"/>
    <n v="52.120600000000003"/>
    <s v="Information Resources Management"/>
    <x v="1741"/>
    <n v="52"/>
    <s v="Business, Management, Marketing, and Related Support Services"/>
    <x v="11"/>
    <x v="1"/>
    <s v="No Assigned TOP CodeInformation Resources Management"/>
    <x v="1741"/>
    <s v="CIP Code File (No TOP Relationship)"/>
    <m/>
    <m/>
    <x v="0"/>
  </r>
  <r>
    <s v="XXXX.XX"/>
    <s v="No TOP Match in Records"/>
    <x v="421"/>
    <s v="XX"/>
    <s v="No TOP Match in Records"/>
    <x v="24"/>
    <x v="14"/>
    <x v="1"/>
    <n v="521207"/>
    <n v="52.120699999999999"/>
    <s v="Knowledge Management"/>
    <x v="1742"/>
    <n v="52"/>
    <s v="Business, Management, Marketing, and Related Support Services"/>
    <x v="11"/>
    <x v="1"/>
    <s v="No Assigned TOP CodeKnowledge Management"/>
    <x v="1742"/>
    <s v="CIP Code File (No TOP Relationship)"/>
    <m/>
    <m/>
    <x v="0"/>
  </r>
  <r>
    <s v="XXXX.XX"/>
    <s v="No TOP Match in Records"/>
    <x v="421"/>
    <s v="XX"/>
    <s v="No TOP Match in Records"/>
    <x v="24"/>
    <x v="14"/>
    <x v="1"/>
    <n v="521299"/>
    <n v="52.129899999999999"/>
    <s v="Management Information Systems and Services, Other"/>
    <x v="1743"/>
    <n v="52"/>
    <s v="Business, Management, Marketing, and Related Support Services"/>
    <x v="11"/>
    <x v="1"/>
    <s v="No Assigned TOP CodeManagement Information Systems and Services, Other"/>
    <x v="1743"/>
    <s v="CIP Code File (No TOP Relationship)"/>
    <m/>
    <m/>
    <x v="0"/>
  </r>
  <r>
    <s v="XXXX.XX"/>
    <s v="No TOP Match in Records"/>
    <x v="421"/>
    <s v="XX"/>
    <s v="No TOP Match in Records"/>
    <x v="24"/>
    <x v="14"/>
    <x v="1"/>
    <n v="521301"/>
    <n v="52.130099999999999"/>
    <s v="Management Science"/>
    <x v="1744"/>
    <n v="52"/>
    <s v="Business, Management, Marketing, and Related Support Services"/>
    <x v="11"/>
    <x v="3"/>
    <s v="No Assigned TOP CodeManagement Science"/>
    <x v="1744"/>
    <s v="CIP Code File (No TOP Relationship)"/>
    <m/>
    <m/>
    <x v="0"/>
  </r>
  <r>
    <s v="XXXX.XX"/>
    <s v="No TOP Match in Records"/>
    <x v="421"/>
    <s v="XX"/>
    <s v="No TOP Match in Records"/>
    <x v="24"/>
    <x v="14"/>
    <x v="1"/>
    <n v="521302"/>
    <n v="52.130200000000002"/>
    <s v="Business Statistics"/>
    <x v="1745"/>
    <n v="52"/>
    <s v="Business, Management, Marketing, and Related Support Services"/>
    <x v="11"/>
    <x v="3"/>
    <s v="No Assigned TOP CodeBusiness Statistics"/>
    <x v="1745"/>
    <s v="CIP Code File (No TOP Relationship)"/>
    <m/>
    <m/>
    <x v="0"/>
  </r>
  <r>
    <s v="XXXX.XX"/>
    <s v="No TOP Match in Records"/>
    <x v="421"/>
    <s v="XX"/>
    <s v="No TOP Match in Records"/>
    <x v="24"/>
    <x v="14"/>
    <x v="1"/>
    <n v="521304"/>
    <n v="52.130400000000002"/>
    <s v="Actuarial Science"/>
    <x v="1746"/>
    <n v="52"/>
    <s v="Business, Management, Marketing, and Related Support Services"/>
    <x v="11"/>
    <x v="3"/>
    <s v="No Assigned TOP CodeActuarial Science"/>
    <x v="1746"/>
    <s v="CIP Code File (No TOP Relationship)"/>
    <m/>
    <m/>
    <x v="0"/>
  </r>
  <r>
    <s v="XXXX.XX"/>
    <s v="No TOP Match in Records"/>
    <x v="421"/>
    <s v="XX"/>
    <s v="No TOP Match in Records"/>
    <x v="24"/>
    <x v="14"/>
    <x v="1"/>
    <n v="521399"/>
    <n v="52.139899999999997"/>
    <s v="Management Sciences and Quantitative Methods, Other"/>
    <x v="1747"/>
    <n v="52"/>
    <s v="Business, Management, Marketing, and Related Support Services"/>
    <x v="11"/>
    <x v="3"/>
    <s v="No Assigned TOP CodeManagement Sciences and Quantitative Methods, Other"/>
    <x v="1747"/>
    <s v="CIP Code File (No TOP Relationship)"/>
    <m/>
    <m/>
    <x v="0"/>
  </r>
  <r>
    <s v="XXXX.XX"/>
    <s v="No TOP Match in Records"/>
    <x v="421"/>
    <s v="XX"/>
    <s v="No TOP Match in Records"/>
    <x v="24"/>
    <x v="14"/>
    <x v="1"/>
    <n v="521402"/>
    <n v="52.1402"/>
    <s v="Marketing Research"/>
    <x v="1748"/>
    <n v="52"/>
    <s v="Business, Management, Marketing, and Related Support Services"/>
    <x v="11"/>
    <x v="1"/>
    <s v="No Assigned TOP CodeMarketing Research"/>
    <x v="1748"/>
    <s v="CIP Code File (No TOP Relationship)"/>
    <m/>
    <m/>
    <x v="0"/>
  </r>
  <r>
    <s v="XXXX.XX"/>
    <s v="No TOP Match in Records"/>
    <x v="421"/>
    <s v="XX"/>
    <s v="No TOP Match in Records"/>
    <x v="24"/>
    <x v="14"/>
    <x v="1"/>
    <n v="521403"/>
    <n v="52.140300000000003"/>
    <s v="International Marketing"/>
    <x v="1749"/>
    <n v="52"/>
    <s v="Business, Management, Marketing, and Related Support Services"/>
    <x v="11"/>
    <x v="1"/>
    <s v="No Assigned TOP CodeInternational Marketing"/>
    <x v="1749"/>
    <s v="CIP Code File (No TOP Relationship)"/>
    <m/>
    <m/>
    <x v="0"/>
  </r>
  <r>
    <s v="XXXX.XX"/>
    <s v="No TOP Match in Records"/>
    <x v="421"/>
    <s v="XX"/>
    <s v="No TOP Match in Records"/>
    <x v="24"/>
    <x v="14"/>
    <x v="1"/>
    <n v="521499"/>
    <n v="52.149900000000002"/>
    <s v="Marketing, Other"/>
    <x v="1750"/>
    <n v="52"/>
    <s v="Business, Management, Marketing, and Related Support Services"/>
    <x v="11"/>
    <x v="1"/>
    <s v="No Assigned TOP CodeMarketing, Other"/>
    <x v="1750"/>
    <s v="CIP Code File (No TOP Relationship)"/>
    <m/>
    <m/>
    <x v="0"/>
  </r>
  <r>
    <s v="XXXX.XX"/>
    <s v="No TOP Match in Records"/>
    <x v="421"/>
    <s v="XX"/>
    <s v="No TOP Match in Records"/>
    <x v="24"/>
    <x v="14"/>
    <x v="1"/>
    <n v="521901"/>
    <n v="52.190100000000001"/>
    <s v="Auctioneering"/>
    <x v="1751"/>
    <n v="52"/>
    <s v="Business, Management, Marketing, and Related Support Services"/>
    <x v="11"/>
    <x v="1"/>
    <s v="No Assigned TOP CodeAuctioneering"/>
    <x v="1751"/>
    <s v="CIP Code File (No TOP Relationship)"/>
    <m/>
    <m/>
    <x v="0"/>
  </r>
  <r>
    <s v="XXXX.XX"/>
    <s v="No TOP Match in Records"/>
    <x v="421"/>
    <s v="XX"/>
    <s v="No TOP Match in Records"/>
    <x v="24"/>
    <x v="14"/>
    <x v="1"/>
    <n v="521903"/>
    <n v="52.190300000000001"/>
    <s v="Fashion Modeling"/>
    <x v="1752"/>
    <n v="52"/>
    <s v="Business, Management, Marketing, and Related Support Services"/>
    <x v="11"/>
    <x v="1"/>
    <s v="No Assigned TOP CodeFashion Modeling"/>
    <x v="1752"/>
    <s v="CIP Code File (No TOP Relationship)"/>
    <m/>
    <m/>
    <x v="0"/>
  </r>
  <r>
    <s v="XXXX.XX"/>
    <s v="No TOP Match in Records"/>
    <x v="421"/>
    <s v="XX"/>
    <s v="No TOP Match in Records"/>
    <x v="24"/>
    <x v="14"/>
    <x v="1"/>
    <n v="521907"/>
    <n v="52.1907"/>
    <s v="Vehicle and Vehicle Parts and Accessories Marketing Operations"/>
    <x v="1753"/>
    <n v="52"/>
    <s v="Business, Management, Marketing, and Related Support Services"/>
    <x v="11"/>
    <x v="1"/>
    <s v="No Assigned TOP CodeVehicle and Vehicle Parts and Accessories Marketing Operations"/>
    <x v="1753"/>
    <s v="CIP Code File (No TOP Relationship)"/>
    <m/>
    <m/>
    <x v="0"/>
  </r>
  <r>
    <s v="XXXX.XX"/>
    <s v="No TOP Match in Records"/>
    <x v="421"/>
    <s v="XX"/>
    <s v="No TOP Match in Records"/>
    <x v="24"/>
    <x v="14"/>
    <x v="1"/>
    <n v="521908"/>
    <n v="52.190800000000003"/>
    <s v="Business and Personal/Financial Services Marketing Operations"/>
    <x v="1754"/>
    <n v="52"/>
    <s v="Business, Management, Marketing, and Related Support Services"/>
    <x v="11"/>
    <x v="1"/>
    <s v="No Assigned TOP CodeBusiness and Personal/Financial Services Marketing Operations"/>
    <x v="1754"/>
    <s v="CIP Code File (No TOP Relationship)"/>
    <m/>
    <m/>
    <x v="0"/>
  </r>
  <r>
    <s v="XXXX.XX"/>
    <s v="No TOP Match in Records"/>
    <x v="421"/>
    <s v="XX"/>
    <s v="No TOP Match in Records"/>
    <x v="24"/>
    <x v="14"/>
    <x v="1"/>
    <n v="521909"/>
    <n v="52.190899999999999"/>
    <s v="Special Products Marketing Operations"/>
    <x v="1755"/>
    <n v="52"/>
    <s v="Business, Management, Marketing, and Related Support Services"/>
    <x v="11"/>
    <x v="1"/>
    <s v="No Assigned TOP CodeSpecial Products Marketing Operations"/>
    <x v="1755"/>
    <s v="CIP Code File (No TOP Relationship)"/>
    <m/>
    <m/>
    <x v="0"/>
  </r>
  <r>
    <s v="XXXX.XX"/>
    <s v="No TOP Match in Records"/>
    <x v="421"/>
    <s v="XX"/>
    <s v="No TOP Match in Records"/>
    <x v="24"/>
    <x v="14"/>
    <x v="1"/>
    <n v="521999"/>
    <n v="52.1999"/>
    <s v="Specialized Merchandising, Sales, and Marketing Operations, Other"/>
    <x v="1756"/>
    <n v="52"/>
    <s v="Business, Management, Marketing, and Related Support Services"/>
    <x v="11"/>
    <x v="1"/>
    <s v="No Assigned TOP CodeSpecialized Merchandising, Sales, and Marketing Operations, Other"/>
    <x v="1756"/>
    <s v="CIP Code File (No TOP Relationship)"/>
    <m/>
    <m/>
    <x v="0"/>
  </r>
  <r>
    <s v="XXXX.XX"/>
    <s v="No TOP Match in Records"/>
    <x v="421"/>
    <s v="XX"/>
    <s v="No TOP Match in Records"/>
    <x v="24"/>
    <x v="14"/>
    <x v="1"/>
    <n v="522099"/>
    <n v="52.209899999999998"/>
    <s v="Construction Management, Other"/>
    <x v="1757"/>
    <n v="52"/>
    <s v="Business, Management, Marketing, and Related Support Services"/>
    <x v="11"/>
    <x v="1"/>
    <s v="No Assigned TOP CodeConstruction Management, Other"/>
    <x v="1757"/>
    <s v="CIP Code File (No TOP Relationship)"/>
    <m/>
    <m/>
    <x v="0"/>
  </r>
  <r>
    <s v="XXXX.XX"/>
    <s v="No TOP Match in Records"/>
    <x v="421"/>
    <s v="XX"/>
    <s v="No TOP Match in Records"/>
    <x v="24"/>
    <x v="14"/>
    <x v="1"/>
    <n v="522101"/>
    <n v="52.210099999999997"/>
    <s v="Telecommunications Management"/>
    <x v="1758"/>
    <n v="52"/>
    <s v="Business, Management, Marketing, and Related Support Services"/>
    <x v="11"/>
    <x v="1"/>
    <s v="No Assigned TOP CodeTelecommunications Management"/>
    <x v="1758"/>
    <s v="CIP Code File (No TOP Relationship)"/>
    <m/>
    <m/>
    <x v="0"/>
  </r>
  <r>
    <s v="XXXX.XX"/>
    <s v="No TOP Match in Records"/>
    <x v="421"/>
    <s v="XX"/>
    <s v="No TOP Match in Records"/>
    <x v="24"/>
    <x v="14"/>
    <x v="1"/>
    <n v="530101"/>
    <n v="53.010100000000001"/>
    <s v="Regular/General High School/Secondary Diploma Program"/>
    <x v="1759"/>
    <n v="53"/>
    <s v="High School/Secondary Diplomas and Certificates"/>
    <x v="277"/>
    <x v="2"/>
    <s v="No Assigned TOP CodeRegular/General High School/Secondary Diploma Program"/>
    <x v="1759"/>
    <s v="CIP Code File (No TOP Relationship)"/>
    <m/>
    <m/>
    <x v="1"/>
  </r>
  <r>
    <s v="XXXX.XX"/>
    <s v="No TOP Match in Records"/>
    <x v="421"/>
    <s v="XX"/>
    <s v="No TOP Match in Records"/>
    <x v="24"/>
    <x v="14"/>
    <x v="1"/>
    <n v="530102"/>
    <n v="53.010199999999998"/>
    <s v="College/University Preparatory and Advanced High School/Secondary Diploma Program"/>
    <x v="1760"/>
    <n v="53"/>
    <s v="High School/Secondary Diplomas and Certificates"/>
    <x v="277"/>
    <x v="2"/>
    <s v="No Assigned TOP CodeCollege/University Preparatory and Advanced High School/Secondary Diploma Program"/>
    <x v="1760"/>
    <s v="CIP Code File (No TOP Relationship)"/>
    <m/>
    <m/>
    <x v="1"/>
  </r>
  <r>
    <s v="XXXX.XX"/>
    <s v="No TOP Match in Records"/>
    <x v="421"/>
    <s v="XX"/>
    <s v="No TOP Match in Records"/>
    <x v="24"/>
    <x v="14"/>
    <x v="1"/>
    <n v="530103"/>
    <n v="53.010300000000001"/>
    <s v="Vocational High School and Secondary Business/Vocational-Industrial/Occupational Diploma Program"/>
    <x v="1761"/>
    <n v="53"/>
    <s v="High School/Secondary Diplomas and Certificates"/>
    <x v="277"/>
    <x v="2"/>
    <s v="No Assigned TOP CodeVocational High School and Secondary Business/Vocational-Industrial/Occupational Diploma Program"/>
    <x v="1761"/>
    <s v="CIP Code File (No TOP Relationship)"/>
    <m/>
    <m/>
    <x v="1"/>
  </r>
  <r>
    <s v="XXXX.XX"/>
    <s v="No TOP Match in Records"/>
    <x v="421"/>
    <s v="XX"/>
    <s v="No TOP Match in Records"/>
    <x v="24"/>
    <x v="14"/>
    <x v="1"/>
    <n v="530104"/>
    <n v="53.010399999999997"/>
    <s v="Honors/Regents High School/Secondary Diploma Program"/>
    <x v="1762"/>
    <n v="53"/>
    <s v="High School/Secondary Diplomas and Certificates"/>
    <x v="277"/>
    <x v="2"/>
    <s v="No Assigned TOP CodeHonors/Regents High School/Secondary Diploma Program"/>
    <x v="1762"/>
    <s v="CIP Code File (No TOP Relationship)"/>
    <m/>
    <m/>
    <x v="1"/>
  </r>
  <r>
    <s v="XXXX.XX"/>
    <s v="No TOP Match in Records"/>
    <x v="421"/>
    <s v="XX"/>
    <s v="No TOP Match in Records"/>
    <x v="24"/>
    <x v="14"/>
    <x v="1"/>
    <n v="530199"/>
    <n v="53.0199"/>
    <s v="High School/Secondary Diploma Programs, Other"/>
    <x v="1763"/>
    <n v="53"/>
    <s v="High School/Secondary Diplomas and Certificates"/>
    <x v="277"/>
    <x v="2"/>
    <s v="No Assigned TOP CodeHigh School/Secondary Diploma Programs, Other"/>
    <x v="1763"/>
    <s v="CIP Code File (No TOP Relationship)"/>
    <m/>
    <m/>
    <x v="1"/>
  </r>
  <r>
    <s v="XXXX.XX"/>
    <s v="No TOP Match in Records"/>
    <x v="421"/>
    <s v="XX"/>
    <s v="No TOP Match in Records"/>
    <x v="24"/>
    <x v="14"/>
    <x v="1"/>
    <n v="530202"/>
    <n v="53.020200000000003"/>
    <s v="High School Certificate of Competence Program"/>
    <x v="1764"/>
    <n v="53"/>
    <s v="High School/Secondary Diplomas and Certificates"/>
    <x v="277"/>
    <x v="2"/>
    <s v="No Assigned TOP CodeHigh School Certificate of Competence Program"/>
    <x v="1764"/>
    <s v="CIP Code File (No TOP Relationship)"/>
    <m/>
    <m/>
    <x v="1"/>
  </r>
  <r>
    <s v="XXXX.XX"/>
    <s v="No TOP Match in Records"/>
    <x v="421"/>
    <s v="XX"/>
    <s v="No TOP Match in Records"/>
    <x v="24"/>
    <x v="14"/>
    <x v="1"/>
    <n v="530203"/>
    <n v="53.020299999999999"/>
    <s v="Certificate of IEP Completion Program"/>
    <x v="1765"/>
    <n v="53"/>
    <s v="High School/Secondary Diplomas and Certificates"/>
    <x v="277"/>
    <x v="2"/>
    <s v="No Assigned TOP CodeCertificate of IEP Completion Program"/>
    <x v="1765"/>
    <s v="CIP Code File (No TOP Relationship)"/>
    <m/>
    <m/>
    <x v="1"/>
  </r>
  <r>
    <s v="XXXX.XX"/>
    <s v="No TOP Match in Records"/>
    <x v="421"/>
    <s v="XX"/>
    <s v="No TOP Match in Records"/>
    <x v="24"/>
    <x v="14"/>
    <x v="1"/>
    <n v="530299"/>
    <n v="53.029899999999998"/>
    <s v="High School/Secondary Certificates, Other"/>
    <x v="1766"/>
    <n v="53"/>
    <s v="High School/Secondary Diplomas and Certificates"/>
    <x v="277"/>
    <x v="2"/>
    <s v="No Assigned TOP CodeHigh School/Secondary Certificates, Other"/>
    <x v="1766"/>
    <s v="CIP Code File (No TOP Relationship)"/>
    <m/>
    <m/>
    <x v="1"/>
  </r>
  <r>
    <s v="XXXX.XX"/>
    <s v="No TOP Match in Records"/>
    <x v="421"/>
    <s v="XX"/>
    <s v="No TOP Match in Records"/>
    <x v="24"/>
    <x v="14"/>
    <x v="1"/>
    <n v="540102"/>
    <n v="54.010199999999998"/>
    <s v="American  History (United States)"/>
    <x v="1767"/>
    <n v="54"/>
    <s v="History"/>
    <x v="305"/>
    <x v="3"/>
    <s v="No Assigned TOP CodeAmerican  History (United States)"/>
    <x v="1767"/>
    <s v="CIP Code File (No TOP Relationship)"/>
    <m/>
    <m/>
    <x v="0"/>
  </r>
  <r>
    <s v="XXXX.XX"/>
    <s v="No TOP Match in Records"/>
    <x v="421"/>
    <s v="XX"/>
    <s v="No TOP Match in Records"/>
    <x v="24"/>
    <x v="14"/>
    <x v="1"/>
    <n v="540103"/>
    <n v="54.010300000000001"/>
    <s v="European History"/>
    <x v="1768"/>
    <n v="54"/>
    <s v="History"/>
    <x v="305"/>
    <x v="3"/>
    <s v="No Assigned TOP CodeEuropean History"/>
    <x v="1768"/>
    <s v="CIP Code File (No TOP Relationship)"/>
    <m/>
    <m/>
    <x v="0"/>
  </r>
  <r>
    <s v="XXXX.XX"/>
    <s v="No TOP Match in Records"/>
    <x v="421"/>
    <s v="XX"/>
    <s v="No TOP Match in Records"/>
    <x v="24"/>
    <x v="14"/>
    <x v="1"/>
    <n v="540104"/>
    <n v="54.010399999999997"/>
    <s v="History and Philosophy of Science and Technology"/>
    <x v="1769"/>
    <n v="54"/>
    <s v="History"/>
    <x v="305"/>
    <x v="3"/>
    <s v="No Assigned TOP CodeHistory and Philosophy of Science and Technology"/>
    <x v="1769"/>
    <s v="CIP Code File (No TOP Relationship)"/>
    <m/>
    <m/>
    <x v="0"/>
  </r>
  <r>
    <s v="XXXX.XX"/>
    <s v="No TOP Match in Records"/>
    <x v="421"/>
    <s v="XX"/>
    <s v="No TOP Match in Records"/>
    <x v="24"/>
    <x v="14"/>
    <x v="1"/>
    <n v="540105"/>
    <n v="54.0105"/>
    <s v="Public/Applied History"/>
    <x v="1770"/>
    <n v="54"/>
    <s v="History"/>
    <x v="305"/>
    <x v="3"/>
    <s v="No Assigned TOP CodePublic/Applied History"/>
    <x v="1770"/>
    <s v="CIP Code File (No TOP Relationship)"/>
    <m/>
    <m/>
    <x v="0"/>
  </r>
  <r>
    <s v="XXXX.XX"/>
    <s v="No TOP Match in Records"/>
    <x v="421"/>
    <s v="XX"/>
    <s v="No TOP Match in Records"/>
    <x v="24"/>
    <x v="14"/>
    <x v="1"/>
    <n v="540106"/>
    <n v="54.010599999999997"/>
    <s v="Asian History"/>
    <x v="1771"/>
    <n v="54"/>
    <s v="History"/>
    <x v="305"/>
    <x v="3"/>
    <s v="No Assigned TOP CodeAsian History"/>
    <x v="1771"/>
    <s v="CIP Code File (No TOP Relationship)"/>
    <m/>
    <m/>
    <x v="0"/>
  </r>
  <r>
    <s v="XXXX.XX"/>
    <s v="No TOP Match in Records"/>
    <x v="421"/>
    <s v="XX"/>
    <s v="No TOP Match in Records"/>
    <x v="24"/>
    <x v="14"/>
    <x v="1"/>
    <n v="540107"/>
    <n v="54.0107"/>
    <s v="Canadian History"/>
    <x v="1772"/>
    <n v="54"/>
    <s v="History"/>
    <x v="305"/>
    <x v="3"/>
    <s v="No Assigned TOP CodeCanadian History"/>
    <x v="1772"/>
    <s v="CIP Code File (No TOP Relationship)"/>
    <m/>
    <m/>
    <x v="0"/>
  </r>
  <r>
    <s v="XXXX.XX"/>
    <s v="No TOP Match in Records"/>
    <x v="421"/>
    <s v="XX"/>
    <s v="No TOP Match in Records"/>
    <x v="24"/>
    <x v="14"/>
    <x v="1"/>
    <n v="540108"/>
    <n v="54.010800000000003"/>
    <s v="Military History"/>
    <x v="1773"/>
    <n v="54"/>
    <s v="History"/>
    <x v="305"/>
    <x v="3"/>
    <s v="No Assigned TOP CodeMilitary History"/>
    <x v="1773"/>
    <s v="CIP Code File (No TOP Relationship)"/>
    <m/>
    <m/>
    <x v="0"/>
  </r>
  <r>
    <s v="XXXX.XX"/>
    <s v="No TOP Match in Records"/>
    <x v="421"/>
    <s v="XX"/>
    <s v="No TOP Match in Records"/>
    <x v="24"/>
    <x v="14"/>
    <x v="1"/>
    <n v="540199"/>
    <n v="54.0199"/>
    <s v="History, Other"/>
    <x v="1774"/>
    <n v="54"/>
    <s v="History"/>
    <x v="305"/>
    <x v="3"/>
    <s v="No Assigned TOP CodeHistory, Other"/>
    <x v="1774"/>
    <s v="CIP Code File (No TOP Relationship)"/>
    <m/>
    <m/>
    <x v="0"/>
  </r>
  <r>
    <s v="XXXX.XX"/>
    <s v="No TOP Match in Records"/>
    <x v="421"/>
    <s v="XX"/>
    <s v="No TOP Match in Records"/>
    <x v="24"/>
    <x v="14"/>
    <x v="1"/>
    <n v="600101"/>
    <n v="60.010100000000001"/>
    <s v="Oral and Maxillofacial Surgery Residency Program"/>
    <x v="1775"/>
    <n v="60"/>
    <s v="Health Professions Residency/Fellowship Programs"/>
    <x v="320"/>
    <x v="2"/>
    <s v="No Assigned TOP CodeOral and Maxillofacial Surgery Residency Program"/>
    <x v="1775"/>
    <s v="CIP Code File (No TOP Relationship)"/>
    <m/>
    <m/>
    <x v="1"/>
  </r>
  <r>
    <s v="XXXX.XX"/>
    <s v="No TOP Match in Records"/>
    <x v="421"/>
    <s v="XX"/>
    <s v="No TOP Match in Records"/>
    <x v="24"/>
    <x v="14"/>
    <x v="1"/>
    <n v="600102"/>
    <n v="60.010199999999998"/>
    <s v="Dental Public Health Residency Program"/>
    <x v="1776"/>
    <n v="60"/>
    <s v="Health Professions Residency/Fellowship Programs"/>
    <x v="320"/>
    <x v="2"/>
    <s v="No Assigned TOP CodeDental Public Health Residency Program"/>
    <x v="1776"/>
    <s v="CIP Code File (No TOP Relationship)"/>
    <m/>
    <m/>
    <x v="1"/>
  </r>
  <r>
    <s v="XXXX.XX"/>
    <s v="No TOP Match in Records"/>
    <x v="421"/>
    <s v="XX"/>
    <s v="No TOP Match in Records"/>
    <x v="24"/>
    <x v="14"/>
    <x v="1"/>
    <n v="600103"/>
    <n v="60.010300000000001"/>
    <s v="Endodontics Residency Program"/>
    <x v="1777"/>
    <n v="60"/>
    <s v="Health Professions Residency/Fellowship Programs"/>
    <x v="320"/>
    <x v="2"/>
    <s v="No Assigned TOP CodeEndodontics Residency Program"/>
    <x v="1777"/>
    <s v="CIP Code File (No TOP Relationship)"/>
    <m/>
    <m/>
    <x v="1"/>
  </r>
  <r>
    <s v="XXXX.XX"/>
    <s v="No TOP Match in Records"/>
    <x v="421"/>
    <s v="XX"/>
    <s v="No TOP Match in Records"/>
    <x v="24"/>
    <x v="14"/>
    <x v="1"/>
    <n v="600104"/>
    <n v="60.010399999999997"/>
    <s v="Oral and Maxillofacial Pathology Residency Program"/>
    <x v="1778"/>
    <n v="60"/>
    <s v="Health Professions Residency/Fellowship Programs"/>
    <x v="320"/>
    <x v="2"/>
    <s v="No Assigned TOP CodeOral and Maxillofacial Pathology Residency Program"/>
    <x v="1778"/>
    <s v="CIP Code File (No TOP Relationship)"/>
    <m/>
    <m/>
    <x v="1"/>
  </r>
  <r>
    <s v="XXXX.XX"/>
    <s v="No TOP Match in Records"/>
    <x v="421"/>
    <s v="XX"/>
    <s v="No TOP Match in Records"/>
    <x v="24"/>
    <x v="14"/>
    <x v="1"/>
    <n v="600105"/>
    <n v="60.0105"/>
    <s v="Orthodontics Residency Program"/>
    <x v="1779"/>
    <n v="60"/>
    <s v="Health Professions Residency/Fellowship Programs"/>
    <x v="320"/>
    <x v="2"/>
    <s v="No Assigned TOP CodeOrthodontics Residency Program"/>
    <x v="1779"/>
    <s v="CIP Code File (No TOP Relationship)"/>
    <m/>
    <m/>
    <x v="1"/>
  </r>
  <r>
    <s v="XXXX.XX"/>
    <s v="No TOP Match in Records"/>
    <x v="421"/>
    <s v="XX"/>
    <s v="No TOP Match in Records"/>
    <x v="24"/>
    <x v="14"/>
    <x v="1"/>
    <n v="600106"/>
    <n v="60.010599999999997"/>
    <s v="Pediatric Dentistry Residency Program"/>
    <x v="1780"/>
    <n v="60"/>
    <s v="Health Professions Residency/Fellowship Programs"/>
    <x v="320"/>
    <x v="2"/>
    <s v="No Assigned TOP CodePediatric Dentistry Residency Program"/>
    <x v="1780"/>
    <s v="CIP Code File (No TOP Relationship)"/>
    <m/>
    <m/>
    <x v="1"/>
  </r>
  <r>
    <s v="XXXX.XX"/>
    <s v="No TOP Match in Records"/>
    <x v="421"/>
    <s v="XX"/>
    <s v="No TOP Match in Records"/>
    <x v="24"/>
    <x v="14"/>
    <x v="1"/>
    <n v="600107"/>
    <n v="60.0107"/>
    <s v="Periodontology Residency Program"/>
    <x v="1781"/>
    <n v="60"/>
    <s v="Health Professions Residency/Fellowship Programs"/>
    <x v="320"/>
    <x v="2"/>
    <s v="No Assigned TOP CodePeriodontology Residency Program"/>
    <x v="1781"/>
    <s v="CIP Code File (No TOP Relationship)"/>
    <m/>
    <m/>
    <x v="1"/>
  </r>
  <r>
    <s v="XXXX.XX"/>
    <s v="No TOP Match in Records"/>
    <x v="421"/>
    <s v="XX"/>
    <s v="No TOP Match in Records"/>
    <x v="24"/>
    <x v="14"/>
    <x v="1"/>
    <n v="600108"/>
    <n v="60.010800000000003"/>
    <s v="Prosthodontics Residency Program"/>
    <x v="1782"/>
    <n v="60"/>
    <s v="Health Professions Residency/Fellowship Programs"/>
    <x v="320"/>
    <x v="2"/>
    <s v="No Assigned TOP CodeProsthodontics Residency Program"/>
    <x v="1782"/>
    <s v="CIP Code File (No TOP Relationship)"/>
    <m/>
    <m/>
    <x v="1"/>
  </r>
  <r>
    <s v="XXXX.XX"/>
    <s v="No TOP Match in Records"/>
    <x v="421"/>
    <s v="XX"/>
    <s v="No TOP Match in Records"/>
    <x v="24"/>
    <x v="14"/>
    <x v="1"/>
    <n v="600109"/>
    <n v="60.010899999999999"/>
    <s v="Oral and Maxillofacial Radiology Residency Program"/>
    <x v="1783"/>
    <n v="60"/>
    <s v="Health Professions Residency/Fellowship Programs"/>
    <x v="320"/>
    <x v="2"/>
    <s v="No Assigned TOP CodeOral and Maxillofacial Radiology Residency Program"/>
    <x v="1783"/>
    <s v="CIP Code File (No TOP Relationship)"/>
    <m/>
    <m/>
    <x v="1"/>
  </r>
  <r>
    <s v="XXXX.XX"/>
    <s v="No TOP Match in Records"/>
    <x v="421"/>
    <s v="XX"/>
    <s v="No TOP Match in Records"/>
    <x v="24"/>
    <x v="14"/>
    <x v="1"/>
    <n v="600110"/>
    <n v="60.011000000000003"/>
    <s v="Implantology Fellowship Program"/>
    <x v="1784"/>
    <n v="60"/>
    <s v="Health Professions Residency/Fellowship Programs"/>
    <x v="320"/>
    <x v="2"/>
    <s v="No Assigned TOP CodeImplantology Fellowship Program"/>
    <x v="1784"/>
    <s v="CIP Code File (No TOP Relationship)"/>
    <m/>
    <m/>
    <x v="1"/>
  </r>
  <r>
    <s v="XXXX.XX"/>
    <s v="No TOP Match in Records"/>
    <x v="421"/>
    <s v="XX"/>
    <s v="No TOP Match in Records"/>
    <x v="24"/>
    <x v="14"/>
    <x v="1"/>
    <n v="600199"/>
    <n v="60.0199"/>
    <s v="Dental Residency/Fellowship Program, Other"/>
    <x v="1785"/>
    <n v="60"/>
    <s v="Health Professions Residency/Fellowship Programs"/>
    <x v="320"/>
    <x v="2"/>
    <s v="No Assigned TOP CodeDental Residency/Fellowship Program, Other"/>
    <x v="1785"/>
    <s v="CIP Code File (No TOP Relationship)"/>
    <m/>
    <m/>
    <x v="1"/>
  </r>
  <r>
    <s v="XXXX.XX"/>
    <s v="No TOP Match in Records"/>
    <x v="421"/>
    <s v="XX"/>
    <s v="No TOP Match in Records"/>
    <x v="24"/>
    <x v="14"/>
    <x v="1"/>
    <n v="600301"/>
    <n v="60.030099999999997"/>
    <s v="Veterinary Anesthesiology Residency Program"/>
    <x v="1786"/>
    <n v="60"/>
    <s v="Health Professions Residency/Fellowship Programs"/>
    <x v="320"/>
    <x v="2"/>
    <s v="No Assigned TOP CodeVeterinary Anesthesiology Residency Program"/>
    <x v="1786"/>
    <s v="CIP Code File (No TOP Relationship)"/>
    <m/>
    <m/>
    <x v="1"/>
  </r>
  <r>
    <s v="XXXX.XX"/>
    <s v="No TOP Match in Records"/>
    <x v="421"/>
    <s v="XX"/>
    <s v="No TOP Match in Records"/>
    <x v="24"/>
    <x v="14"/>
    <x v="1"/>
    <n v="600302"/>
    <n v="60.030200000000001"/>
    <s v="Veterinary Dentistry Residency Program"/>
    <x v="1787"/>
    <n v="60"/>
    <s v="Health Professions Residency/Fellowship Programs"/>
    <x v="320"/>
    <x v="2"/>
    <s v="No Assigned TOP CodeVeterinary Dentistry Residency Program"/>
    <x v="1787"/>
    <s v="CIP Code File (No TOP Relationship)"/>
    <m/>
    <m/>
    <x v="1"/>
  </r>
  <r>
    <s v="XXXX.XX"/>
    <s v="No TOP Match in Records"/>
    <x v="421"/>
    <s v="XX"/>
    <s v="No TOP Match in Records"/>
    <x v="24"/>
    <x v="14"/>
    <x v="1"/>
    <n v="600303"/>
    <n v="60.030299999999997"/>
    <s v="Veterinary Dermatology Residency Program"/>
    <x v="1788"/>
    <n v="60"/>
    <s v="Health Professions Residency/Fellowship Programs"/>
    <x v="320"/>
    <x v="2"/>
    <s v="No Assigned TOP CodeVeterinary Dermatology Residency Program"/>
    <x v="1788"/>
    <s v="CIP Code File (No TOP Relationship)"/>
    <m/>
    <m/>
    <x v="1"/>
  </r>
  <r>
    <s v="XXXX.XX"/>
    <s v="No TOP Match in Records"/>
    <x v="421"/>
    <s v="XX"/>
    <s v="No TOP Match in Records"/>
    <x v="24"/>
    <x v="14"/>
    <x v="1"/>
    <n v="600304"/>
    <n v="60.0304"/>
    <s v="Veterinary Emergency and Critical Care Medicine Residency Program"/>
    <x v="1789"/>
    <n v="60"/>
    <s v="Health Professions Residency/Fellowship Programs"/>
    <x v="320"/>
    <x v="2"/>
    <s v="No Assigned TOP CodeVeterinary Emergency and Critical Care Medicine Residency Program"/>
    <x v="1789"/>
    <s v="CIP Code File (No TOP Relationship)"/>
    <m/>
    <m/>
    <x v="1"/>
  </r>
  <r>
    <s v="XXXX.XX"/>
    <s v="No TOP Match in Records"/>
    <x v="421"/>
    <s v="XX"/>
    <s v="No TOP Match in Records"/>
    <x v="24"/>
    <x v="14"/>
    <x v="1"/>
    <n v="600305"/>
    <n v="60.030500000000004"/>
    <s v="Veterinary Internal Medicine Residency Program"/>
    <x v="1790"/>
    <n v="60"/>
    <s v="Health Professions Residency/Fellowship Programs"/>
    <x v="320"/>
    <x v="2"/>
    <s v="No Assigned TOP CodeVeterinary Internal Medicine Residency Program"/>
    <x v="1790"/>
    <s v="CIP Code File (No TOP Relationship)"/>
    <m/>
    <m/>
    <x v="1"/>
  </r>
  <r>
    <s v="XXXX.XX"/>
    <s v="No TOP Match in Records"/>
    <x v="421"/>
    <s v="XX"/>
    <s v="No TOP Match in Records"/>
    <x v="24"/>
    <x v="14"/>
    <x v="1"/>
    <n v="600306"/>
    <n v="60.0306"/>
    <s v="Laboratory Animal Medicine Residency Program"/>
    <x v="1791"/>
    <n v="60"/>
    <s v="Health Professions Residency/Fellowship Programs"/>
    <x v="320"/>
    <x v="2"/>
    <s v="No Assigned TOP CodeLaboratory Animal Medicine Residency Program"/>
    <x v="1791"/>
    <s v="CIP Code File (No TOP Relationship)"/>
    <m/>
    <m/>
    <x v="1"/>
  </r>
  <r>
    <s v="XXXX.XX"/>
    <s v="No TOP Match in Records"/>
    <x v="421"/>
    <s v="XX"/>
    <s v="No TOP Match in Records"/>
    <x v="24"/>
    <x v="14"/>
    <x v="1"/>
    <n v="600307"/>
    <n v="60.030700000000003"/>
    <s v="Veterinary Microbiology Residency Program"/>
    <x v="1792"/>
    <n v="60"/>
    <s v="Health Professions Residency/Fellowship Programs"/>
    <x v="320"/>
    <x v="2"/>
    <s v="No Assigned TOP CodeVeterinary Microbiology Residency Program"/>
    <x v="1792"/>
    <s v="CIP Code File (No TOP Relationship)"/>
    <m/>
    <m/>
    <x v="1"/>
  </r>
  <r>
    <s v="XXXX.XX"/>
    <s v="No TOP Match in Records"/>
    <x v="421"/>
    <s v="XX"/>
    <s v="No TOP Match in Records"/>
    <x v="24"/>
    <x v="14"/>
    <x v="1"/>
    <n v="600308"/>
    <n v="60.030799999999999"/>
    <s v="Veterinary Nutrition Residency Program"/>
    <x v="1793"/>
    <n v="60"/>
    <s v="Health Professions Residency/Fellowship Programs"/>
    <x v="320"/>
    <x v="2"/>
    <s v="No Assigned TOP CodeVeterinary Nutrition Residency Program"/>
    <x v="1793"/>
    <s v="CIP Code File (No TOP Relationship)"/>
    <m/>
    <m/>
    <x v="1"/>
  </r>
  <r>
    <s v="XXXX.XX"/>
    <s v="No TOP Match in Records"/>
    <x v="421"/>
    <s v="XX"/>
    <s v="No TOP Match in Records"/>
    <x v="24"/>
    <x v="14"/>
    <x v="1"/>
    <n v="600309"/>
    <n v="60.030900000000003"/>
    <s v="Veterinary Ophthalmology Residency Program"/>
    <x v="1794"/>
    <n v="60"/>
    <s v="Health Professions Residency/Fellowship Programs"/>
    <x v="320"/>
    <x v="2"/>
    <s v="No Assigned TOP CodeVeterinary Ophthalmology Residency Program"/>
    <x v="1794"/>
    <s v="CIP Code File (No TOP Relationship)"/>
    <m/>
    <m/>
    <x v="1"/>
  </r>
  <r>
    <s v="XXXX.XX"/>
    <s v="No TOP Match in Records"/>
    <x v="421"/>
    <s v="XX"/>
    <s v="No TOP Match in Records"/>
    <x v="24"/>
    <x v="14"/>
    <x v="1"/>
    <n v="600310"/>
    <n v="60.030999999999999"/>
    <s v="Veterinary Pathology Residency Program"/>
    <x v="1795"/>
    <n v="60"/>
    <s v="Health Professions Residency/Fellowship Programs"/>
    <x v="320"/>
    <x v="2"/>
    <s v="No Assigned TOP CodeVeterinary Pathology Residency Program"/>
    <x v="1795"/>
    <s v="CIP Code File (No TOP Relationship)"/>
    <m/>
    <m/>
    <x v="1"/>
  </r>
  <r>
    <s v="XXXX.XX"/>
    <s v="No TOP Match in Records"/>
    <x v="421"/>
    <s v="XX"/>
    <s v="No TOP Match in Records"/>
    <x v="24"/>
    <x v="14"/>
    <x v="1"/>
    <n v="600311"/>
    <n v="60.031100000000002"/>
    <s v="Veterinary Practice Residency Program"/>
    <x v="1796"/>
    <n v="60"/>
    <s v="Health Professions Residency/Fellowship Programs"/>
    <x v="320"/>
    <x v="2"/>
    <s v="No Assigned TOP CodeVeterinary Practice Residency Program"/>
    <x v="1796"/>
    <s v="CIP Code File (No TOP Relationship)"/>
    <m/>
    <m/>
    <x v="1"/>
  </r>
  <r>
    <s v="XXXX.XX"/>
    <s v="No TOP Match in Records"/>
    <x v="421"/>
    <s v="XX"/>
    <s v="No TOP Match in Records"/>
    <x v="24"/>
    <x v="14"/>
    <x v="1"/>
    <n v="600312"/>
    <n v="60.031199999999998"/>
    <s v="Veterinary Preventive Medicine Residency Program"/>
    <x v="1797"/>
    <n v="60"/>
    <s v="Health Professions Residency/Fellowship Programs"/>
    <x v="320"/>
    <x v="2"/>
    <s v="No Assigned TOP CodeVeterinary Preventive Medicine Residency Program"/>
    <x v="1797"/>
    <s v="CIP Code File (No TOP Relationship)"/>
    <m/>
    <m/>
    <x v="1"/>
  </r>
  <r>
    <s v="XXXX.XX"/>
    <s v="No TOP Match in Records"/>
    <x v="421"/>
    <s v="XX"/>
    <s v="No TOP Match in Records"/>
    <x v="24"/>
    <x v="14"/>
    <x v="1"/>
    <n v="600313"/>
    <n v="60.031300000000002"/>
    <s v="Veterinary Radiology Residency Program"/>
    <x v="1798"/>
    <n v="60"/>
    <s v="Health Professions Residency/Fellowship Programs"/>
    <x v="320"/>
    <x v="2"/>
    <s v="No Assigned TOP CodeVeterinary Radiology Residency Program"/>
    <x v="1798"/>
    <s v="CIP Code File (No TOP Relationship)"/>
    <m/>
    <m/>
    <x v="1"/>
  </r>
  <r>
    <s v="XXXX.XX"/>
    <s v="No TOP Match in Records"/>
    <x v="421"/>
    <s v="XX"/>
    <s v="No TOP Match in Records"/>
    <x v="24"/>
    <x v="14"/>
    <x v="1"/>
    <n v="600314"/>
    <n v="60.031399999999998"/>
    <s v="Veterinary Surgery Residency Program"/>
    <x v="1799"/>
    <n v="60"/>
    <s v="Health Professions Residency/Fellowship Programs"/>
    <x v="320"/>
    <x v="2"/>
    <s v="No Assigned TOP CodeVeterinary Surgery Residency Program"/>
    <x v="1799"/>
    <s v="CIP Code File (No TOP Relationship)"/>
    <m/>
    <m/>
    <x v="1"/>
  </r>
  <r>
    <s v="XXXX.XX"/>
    <s v="No TOP Match in Records"/>
    <x v="421"/>
    <s v="XX"/>
    <s v="No TOP Match in Records"/>
    <x v="24"/>
    <x v="14"/>
    <x v="1"/>
    <n v="600315"/>
    <n v="60.031500000000001"/>
    <s v="Theriogenology Residency Program"/>
    <x v="1800"/>
    <n v="60"/>
    <s v="Health Professions Residency/Fellowship Programs"/>
    <x v="320"/>
    <x v="2"/>
    <s v="No Assigned TOP CodeTheriogenology Residency Program"/>
    <x v="1800"/>
    <s v="CIP Code File (No TOP Relationship)"/>
    <m/>
    <m/>
    <x v="1"/>
  </r>
  <r>
    <s v="XXXX.XX"/>
    <s v="No TOP Match in Records"/>
    <x v="421"/>
    <s v="XX"/>
    <s v="No TOP Match in Records"/>
    <x v="24"/>
    <x v="14"/>
    <x v="1"/>
    <n v="600316"/>
    <n v="60.031599999999997"/>
    <s v="Veterinary Toxicology Residency Program"/>
    <x v="1801"/>
    <n v="60"/>
    <s v="Health Professions Residency/Fellowship Programs"/>
    <x v="320"/>
    <x v="2"/>
    <s v="No Assigned TOP CodeVeterinary Toxicology Residency Program"/>
    <x v="1801"/>
    <s v="CIP Code File (No TOP Relationship)"/>
    <m/>
    <m/>
    <x v="1"/>
  </r>
  <r>
    <s v="XXXX.XX"/>
    <s v="No TOP Match in Records"/>
    <x v="421"/>
    <s v="XX"/>
    <s v="No TOP Match in Records"/>
    <x v="24"/>
    <x v="14"/>
    <x v="1"/>
    <n v="600317"/>
    <n v="60.031700000000001"/>
    <s v="Zoological Medicine Residency Program"/>
    <x v="1802"/>
    <n v="60"/>
    <s v="Health Professions Residency/Fellowship Programs"/>
    <x v="320"/>
    <x v="2"/>
    <s v="No Assigned TOP CodeZoological Medicine Residency Program"/>
    <x v="1802"/>
    <s v="CIP Code File (No TOP Relationship)"/>
    <m/>
    <m/>
    <x v="1"/>
  </r>
  <r>
    <s v="XXXX.XX"/>
    <s v="No TOP Match in Records"/>
    <x v="421"/>
    <s v="XX"/>
    <s v="No TOP Match in Records"/>
    <x v="24"/>
    <x v="14"/>
    <x v="1"/>
    <n v="600318"/>
    <n v="60.031799999999997"/>
    <s v="Poultry Veterinarian Residency Program"/>
    <x v="1803"/>
    <n v="60"/>
    <s v="Health Professions Residency/Fellowship Programs"/>
    <x v="320"/>
    <x v="2"/>
    <s v="No Assigned TOP CodePoultry Veterinarian Residency Program"/>
    <x v="1803"/>
    <s v="CIP Code File (No TOP Relationship)"/>
    <m/>
    <m/>
    <x v="1"/>
  </r>
  <r>
    <s v="XXXX.XX"/>
    <s v="No TOP Match in Records"/>
    <x v="421"/>
    <s v="XX"/>
    <s v="No TOP Match in Records"/>
    <x v="24"/>
    <x v="14"/>
    <x v="1"/>
    <n v="600319"/>
    <n v="60.0319"/>
    <s v="Veterinary Behaviorist Residency Program"/>
    <x v="1804"/>
    <n v="60"/>
    <s v="Health Professions Residency/Fellowship Programs"/>
    <x v="320"/>
    <x v="2"/>
    <s v="No Assigned TOP CodeVeterinary Behaviorist Residency Program"/>
    <x v="1804"/>
    <s v="CIP Code File (No TOP Relationship)"/>
    <m/>
    <m/>
    <x v="1"/>
  </r>
  <r>
    <s v="XXXX.XX"/>
    <s v="No TOP Match in Records"/>
    <x v="421"/>
    <s v="XX"/>
    <s v="No TOP Match in Records"/>
    <x v="24"/>
    <x v="14"/>
    <x v="1"/>
    <n v="600320"/>
    <n v="60.031999999999996"/>
    <s v="Veterinary Clinical Pharmacology Residency Program"/>
    <x v="1805"/>
    <n v="60"/>
    <s v="Health Professions Residency/Fellowship Programs"/>
    <x v="320"/>
    <x v="2"/>
    <s v="No Assigned TOP CodeVeterinary Clinical Pharmacology Residency Program"/>
    <x v="1805"/>
    <s v="CIP Code File (No TOP Relationship)"/>
    <m/>
    <m/>
    <x v="1"/>
  </r>
  <r>
    <s v="XXXX.XX"/>
    <s v="No TOP Match in Records"/>
    <x v="421"/>
    <s v="XX"/>
    <s v="No TOP Match in Records"/>
    <x v="24"/>
    <x v="14"/>
    <x v="1"/>
    <n v="600399"/>
    <n v="60.039900000000003"/>
    <s v="Veterinary Residency/Fellowship Program, Other"/>
    <x v="1806"/>
    <n v="60"/>
    <s v="Health Professions Residency/Fellowship Programs"/>
    <x v="320"/>
    <x v="2"/>
    <s v="No Assigned TOP CodeVeterinary Residency/Fellowship Program, Other"/>
    <x v="1806"/>
    <s v="CIP Code File (No TOP Relationship)"/>
    <m/>
    <m/>
    <x v="1"/>
  </r>
  <r>
    <s v="XXXX.XX"/>
    <s v="No TOP Match in Records"/>
    <x v="421"/>
    <s v="XX"/>
    <s v="No TOP Match in Records"/>
    <x v="24"/>
    <x v="14"/>
    <x v="1"/>
    <n v="600701"/>
    <n v="60.070099999999996"/>
    <s v="Nurse Practitioner Residency/Fellowship Program, General"/>
    <x v="1807"/>
    <n v="60"/>
    <s v="Health Professions Residency/Fellowship Programs"/>
    <x v="320"/>
    <x v="2"/>
    <s v="No Assigned TOP CodeNurse Practitioner Residency/Fellowship Program, General"/>
    <x v="1807"/>
    <s v="CIP Code File (No TOP Relationship)"/>
    <m/>
    <m/>
    <x v="1"/>
  </r>
  <r>
    <s v="XXXX.XX"/>
    <s v="No TOP Match in Records"/>
    <x v="421"/>
    <s v="XX"/>
    <s v="No TOP Match in Records"/>
    <x v="24"/>
    <x v="14"/>
    <x v="1"/>
    <n v="600702"/>
    <n v="60.0702"/>
    <s v="Combined Nurse Practitioner Residency/Fellowship Program"/>
    <x v="1808"/>
    <n v="60"/>
    <s v="Health Professions Residency/Fellowship Programs"/>
    <x v="320"/>
    <x v="2"/>
    <s v="No Assigned TOP CodeCombined Nurse Practitioner Residency/Fellowship Program"/>
    <x v="1808"/>
    <s v="CIP Code File (No TOP Relationship)"/>
    <m/>
    <m/>
    <x v="1"/>
  </r>
  <r>
    <s v="XXXX.XX"/>
    <s v="No TOP Match in Records"/>
    <x v="421"/>
    <s v="XX"/>
    <s v="No TOP Match in Records"/>
    <x v="24"/>
    <x v="14"/>
    <x v="1"/>
    <n v="600703"/>
    <n v="60.070300000000003"/>
    <s v="Acute Care Nurse Practitioner Residency/Fellowship Program"/>
    <x v="1809"/>
    <n v="60"/>
    <s v="Health Professions Residency/Fellowship Programs"/>
    <x v="320"/>
    <x v="2"/>
    <s v="No Assigned TOP CodeAcute Care Nurse Practitioner Residency/Fellowship Program"/>
    <x v="1809"/>
    <s v="CIP Code File (No TOP Relationship)"/>
    <m/>
    <m/>
    <x v="1"/>
  </r>
  <r>
    <s v="XXXX.XX"/>
    <s v="No TOP Match in Records"/>
    <x v="421"/>
    <s v="XX"/>
    <s v="No TOP Match in Records"/>
    <x v="24"/>
    <x v="14"/>
    <x v="1"/>
    <n v="600704"/>
    <n v="60.070399999999999"/>
    <s v="Adult/Gerontology Acute Care Nurse Practitioner Residency/Fellowship Program"/>
    <x v="1810"/>
    <n v="60"/>
    <s v="Health Professions Residency/Fellowship Programs"/>
    <x v="320"/>
    <x v="2"/>
    <s v="No Assigned TOP CodeAdult/Gerontology Acute Care Nurse Practitioner Residency/Fellowship Program"/>
    <x v="1810"/>
    <s v="CIP Code File (No TOP Relationship)"/>
    <m/>
    <m/>
    <x v="1"/>
  </r>
  <r>
    <s v="XXXX.XX"/>
    <s v="No TOP Match in Records"/>
    <x v="421"/>
    <s v="XX"/>
    <s v="No TOP Match in Records"/>
    <x v="24"/>
    <x v="14"/>
    <x v="1"/>
    <n v="600705"/>
    <n v="60.070500000000003"/>
    <s v="Adult/Gerontology Critical Care Nurse Practitioner Residency/Fellowship Program"/>
    <x v="1811"/>
    <n v="60"/>
    <s v="Health Professions Residency/Fellowship Programs"/>
    <x v="320"/>
    <x v="2"/>
    <s v="No Assigned TOP CodeAdult/Gerontology Critical Care Nurse Practitioner Residency/Fellowship Program"/>
    <x v="1811"/>
    <s v="CIP Code File (No TOP Relationship)"/>
    <m/>
    <m/>
    <x v="1"/>
  </r>
  <r>
    <s v="XXXX.XX"/>
    <s v="No TOP Match in Records"/>
    <x v="421"/>
    <s v="XX"/>
    <s v="No TOP Match in Records"/>
    <x v="24"/>
    <x v="14"/>
    <x v="1"/>
    <n v="600706"/>
    <n v="60.070599999999999"/>
    <s v="Cardiology/Cardiovascular Nurse Practitioner Residency/Fellowship Program"/>
    <x v="1812"/>
    <n v="60"/>
    <s v="Health Professions Residency/Fellowship Programs"/>
    <x v="320"/>
    <x v="2"/>
    <s v="No Assigned TOP CodeCardiology/Cardiovascular Nurse Practitioner Residency/Fellowship Program"/>
    <x v="1812"/>
    <s v="CIP Code File (No TOP Relationship)"/>
    <m/>
    <m/>
    <x v="1"/>
  </r>
  <r>
    <s v="XXXX.XX"/>
    <s v="No TOP Match in Records"/>
    <x v="421"/>
    <s v="XX"/>
    <s v="No TOP Match in Records"/>
    <x v="24"/>
    <x v="14"/>
    <x v="1"/>
    <n v="600707"/>
    <n v="60.070700000000002"/>
    <s v="Clinical Informatics Nurse Practitioner Residency/Fellowship Program"/>
    <x v="1813"/>
    <n v="60"/>
    <s v="Health Professions Residency/Fellowship Programs"/>
    <x v="320"/>
    <x v="2"/>
    <s v="No Assigned TOP CodeClinical Informatics Nurse Practitioner Residency/Fellowship Program"/>
    <x v="1813"/>
    <s v="CIP Code File (No TOP Relationship)"/>
    <m/>
    <m/>
    <x v="1"/>
  </r>
  <r>
    <s v="XXXX.XX"/>
    <s v="No TOP Match in Records"/>
    <x v="421"/>
    <s v="XX"/>
    <s v="No TOP Match in Records"/>
    <x v="24"/>
    <x v="14"/>
    <x v="1"/>
    <n v="600708"/>
    <n v="60.070799999999998"/>
    <s v="Dermatology Nurse Practitioner Residency/Fellowship Program"/>
    <x v="1814"/>
    <n v="60"/>
    <s v="Health Professions Residency/Fellowship Programs"/>
    <x v="320"/>
    <x v="2"/>
    <s v="No Assigned TOP CodeDermatology Nurse Practitioner Residency/Fellowship Program"/>
    <x v="1814"/>
    <s v="CIP Code File (No TOP Relationship)"/>
    <m/>
    <m/>
    <x v="1"/>
  </r>
  <r>
    <s v="XXXX.XX"/>
    <s v="No TOP Match in Records"/>
    <x v="421"/>
    <s v="XX"/>
    <s v="No TOP Match in Records"/>
    <x v="24"/>
    <x v="14"/>
    <x v="1"/>
    <n v="600709"/>
    <n v="60.070900000000002"/>
    <s v="Developmental and Behavioral Pediatrics Nurse Practitioner Residency/Fellowship Program"/>
    <x v="1815"/>
    <n v="60"/>
    <s v="Health Professions Residency/Fellowship Programs"/>
    <x v="320"/>
    <x v="2"/>
    <s v="No Assigned TOP CodeDevelopmental and Behavioral Pediatrics Nurse Practitioner Residency/Fellowship Program"/>
    <x v="1815"/>
    <s v="CIP Code File (No TOP Relationship)"/>
    <m/>
    <m/>
    <x v="1"/>
  </r>
  <r>
    <s v="XXXX.XX"/>
    <s v="No TOP Match in Records"/>
    <x v="421"/>
    <s v="XX"/>
    <s v="No TOP Match in Records"/>
    <x v="24"/>
    <x v="14"/>
    <x v="1"/>
    <n v="600710"/>
    <n v="60.070999999999998"/>
    <s v="Diabetes Nurse Practitioner Residency/Fellowship Program"/>
    <x v="1816"/>
    <n v="60"/>
    <s v="Health Professions Residency/Fellowship Programs"/>
    <x v="320"/>
    <x v="2"/>
    <s v="No Assigned TOP CodeDiabetes Nurse Practitioner Residency/Fellowship Program"/>
    <x v="1816"/>
    <s v="CIP Code File (No TOP Relationship)"/>
    <m/>
    <m/>
    <x v="1"/>
  </r>
  <r>
    <s v="XXXX.XX"/>
    <s v="No TOP Match in Records"/>
    <x v="421"/>
    <s v="XX"/>
    <s v="No TOP Match in Records"/>
    <x v="24"/>
    <x v="14"/>
    <x v="1"/>
    <n v="600711"/>
    <n v="60.071100000000001"/>
    <s v="Emergency Medicine Nurse Practitioner Residency/Fellowship Program"/>
    <x v="1817"/>
    <n v="60"/>
    <s v="Health Professions Residency/Fellowship Programs"/>
    <x v="320"/>
    <x v="2"/>
    <s v="No Assigned TOP CodeEmergency Medicine Nurse Practitioner Residency/Fellowship Program"/>
    <x v="1817"/>
    <s v="CIP Code File (No TOP Relationship)"/>
    <m/>
    <m/>
    <x v="1"/>
  </r>
  <r>
    <s v="XXXX.XX"/>
    <s v="No TOP Match in Records"/>
    <x v="421"/>
    <s v="XX"/>
    <s v="No TOP Match in Records"/>
    <x v="24"/>
    <x v="14"/>
    <x v="1"/>
    <n v="600712"/>
    <n v="60.071199999999997"/>
    <s v="Endocrinology Nurse Practitioner Residency/Fellowship Program"/>
    <x v="1818"/>
    <n v="60"/>
    <s v="Health Professions Residency/Fellowship Programs"/>
    <x v="320"/>
    <x v="2"/>
    <s v="No Assigned TOP CodeEndocrinology Nurse Practitioner Residency/Fellowship Program"/>
    <x v="1818"/>
    <s v="CIP Code File (No TOP Relationship)"/>
    <m/>
    <m/>
    <x v="1"/>
  </r>
  <r>
    <s v="XXXX.XX"/>
    <s v="No TOP Match in Records"/>
    <x v="421"/>
    <s v="XX"/>
    <s v="No TOP Match in Records"/>
    <x v="24"/>
    <x v="14"/>
    <x v="1"/>
    <n v="600713"/>
    <n v="60.071300000000001"/>
    <s v="Family Medicine Nurse Practitioner Residency/Fellowship Program"/>
    <x v="1819"/>
    <n v="60"/>
    <s v="Health Professions Residency/Fellowship Programs"/>
    <x v="320"/>
    <x v="2"/>
    <s v="No Assigned TOP CodeFamily Medicine Nurse Practitioner Residency/Fellowship Program"/>
    <x v="1819"/>
    <s v="CIP Code File (No TOP Relationship)"/>
    <m/>
    <m/>
    <x v="1"/>
  </r>
  <r>
    <s v="XXXX.XX"/>
    <s v="No TOP Match in Records"/>
    <x v="421"/>
    <s v="XX"/>
    <s v="No TOP Match in Records"/>
    <x v="24"/>
    <x v="14"/>
    <x v="1"/>
    <n v="600714"/>
    <n v="60.071399999999997"/>
    <s v="Gastroenterology and Hepatology Nurse Practitioner Residency/Fellowship Program"/>
    <x v="1820"/>
    <n v="60"/>
    <s v="Health Professions Residency/Fellowship Programs"/>
    <x v="320"/>
    <x v="2"/>
    <s v="No Assigned TOP CodeGastroenterology and Hepatology Nurse Practitioner Residency/Fellowship Program"/>
    <x v="1820"/>
    <s v="CIP Code File (No TOP Relationship)"/>
    <m/>
    <m/>
    <x v="1"/>
  </r>
  <r>
    <s v="XXXX.XX"/>
    <s v="No TOP Match in Records"/>
    <x v="421"/>
    <s v="XX"/>
    <s v="No TOP Match in Records"/>
    <x v="24"/>
    <x v="14"/>
    <x v="1"/>
    <n v="600715"/>
    <n v="60.0715"/>
    <s v="Gastroenterology Nurse Practitioner Residency/Fellowship Program"/>
    <x v="1821"/>
    <n v="60"/>
    <s v="Health Professions Residency/Fellowship Programs"/>
    <x v="320"/>
    <x v="2"/>
    <s v="No Assigned TOP CodeGastroenterology Nurse Practitioner Residency/Fellowship Program"/>
    <x v="1821"/>
    <s v="CIP Code File (No TOP Relationship)"/>
    <m/>
    <m/>
    <x v="1"/>
  </r>
  <r>
    <s v="XXXX.XX"/>
    <s v="No TOP Match in Records"/>
    <x v="421"/>
    <s v="XX"/>
    <s v="No TOP Match in Records"/>
    <x v="24"/>
    <x v="14"/>
    <x v="1"/>
    <n v="600716"/>
    <n v="60.071599999999997"/>
    <s v="Genetics Nurse Practitioner Residency/Fellowship Program"/>
    <x v="1822"/>
    <n v="60"/>
    <s v="Health Professions Residency/Fellowship Programs"/>
    <x v="320"/>
    <x v="2"/>
    <s v="No Assigned TOP CodeGenetics Nurse Practitioner Residency/Fellowship Program"/>
    <x v="1822"/>
    <s v="CIP Code File (No TOP Relationship)"/>
    <m/>
    <m/>
    <x v="1"/>
  </r>
  <r>
    <s v="XXXX.XX"/>
    <s v="No TOP Match in Records"/>
    <x v="421"/>
    <s v="XX"/>
    <s v="No TOP Match in Records"/>
    <x v="24"/>
    <x v="14"/>
    <x v="1"/>
    <n v="600717"/>
    <n v="60.0717"/>
    <s v="Gerontology Nurse Practitioner Residency/Fellowship Program"/>
    <x v="1823"/>
    <n v="60"/>
    <s v="Health Professions Residency/Fellowship Programs"/>
    <x v="320"/>
    <x v="2"/>
    <s v="No Assigned TOP CodeGerontology Nurse Practitioner Residency/Fellowship Program"/>
    <x v="1823"/>
    <s v="CIP Code File (No TOP Relationship)"/>
    <m/>
    <m/>
    <x v="1"/>
  </r>
  <r>
    <s v="XXXX.XX"/>
    <s v="No TOP Match in Records"/>
    <x v="421"/>
    <s v="XX"/>
    <s v="No TOP Match in Records"/>
    <x v="24"/>
    <x v="14"/>
    <x v="1"/>
    <n v="600718"/>
    <n v="60.071800000000003"/>
    <s v="Global Health Nurse Practitioner Residency/Fellowship Program"/>
    <x v="1824"/>
    <n v="60"/>
    <s v="Health Professions Residency/Fellowship Programs"/>
    <x v="320"/>
    <x v="2"/>
    <s v="No Assigned TOP CodeGlobal Health Nurse Practitioner Residency/Fellowship Program"/>
    <x v="1824"/>
    <s v="CIP Code File (No TOP Relationship)"/>
    <m/>
    <m/>
    <x v="1"/>
  </r>
  <r>
    <s v="XXXX.XX"/>
    <s v="No TOP Match in Records"/>
    <x v="421"/>
    <s v="XX"/>
    <s v="No TOP Match in Records"/>
    <x v="24"/>
    <x v="14"/>
    <x v="1"/>
    <n v="600719"/>
    <n v="60.071899999999999"/>
    <s v="Hematology-Oncology Nurse Practitioner Residency/Fellowship Program"/>
    <x v="1825"/>
    <n v="60"/>
    <s v="Health Professions Residency/Fellowship Programs"/>
    <x v="320"/>
    <x v="2"/>
    <s v="No Assigned TOP CodeHematology-Oncology Nurse Practitioner Residency/Fellowship Program"/>
    <x v="1825"/>
    <s v="CIP Code File (No TOP Relationship)"/>
    <m/>
    <m/>
    <x v="1"/>
  </r>
  <r>
    <s v="XXXX.XX"/>
    <s v="No TOP Match in Records"/>
    <x v="421"/>
    <s v="XX"/>
    <s v="No TOP Match in Records"/>
    <x v="24"/>
    <x v="14"/>
    <x v="1"/>
    <n v="600720"/>
    <n v="60.072000000000003"/>
    <s v="Hepatology Nurse Practitioner Residency/Fellowship Program"/>
    <x v="1826"/>
    <n v="60"/>
    <s v="Health Professions Residency/Fellowship Programs"/>
    <x v="320"/>
    <x v="2"/>
    <s v="No Assigned TOP CodeHepatology Nurse Practitioner Residency/Fellowship Program"/>
    <x v="1826"/>
    <s v="CIP Code File (No TOP Relationship)"/>
    <m/>
    <m/>
    <x v="1"/>
  </r>
  <r>
    <s v="XXXX.XX"/>
    <s v="No TOP Match in Records"/>
    <x v="421"/>
    <s v="XX"/>
    <s v="No TOP Match in Records"/>
    <x v="24"/>
    <x v="14"/>
    <x v="1"/>
    <n v="600721"/>
    <n v="60.072099999999999"/>
    <s v="Home-Based Primary Care Nurse Practitioner Residency/Fellowship Program"/>
    <x v="1827"/>
    <n v="60"/>
    <s v="Health Professions Residency/Fellowship Programs"/>
    <x v="320"/>
    <x v="2"/>
    <s v="No Assigned TOP CodeHome-Based Primary Care Nurse Practitioner Residency/Fellowship Program"/>
    <x v="1827"/>
    <s v="CIP Code File (No TOP Relationship)"/>
    <m/>
    <m/>
    <x v="1"/>
  </r>
  <r>
    <s v="XXXX.XX"/>
    <s v="No TOP Match in Records"/>
    <x v="421"/>
    <s v="XX"/>
    <s v="No TOP Match in Records"/>
    <x v="24"/>
    <x v="14"/>
    <x v="1"/>
    <n v="600722"/>
    <n v="60.072200000000002"/>
    <s v="Hospice and Palliative Medicine Nurse Practitioner Residency/Fellowship Program"/>
    <x v="1828"/>
    <n v="60"/>
    <s v="Health Professions Residency/Fellowship Programs"/>
    <x v="320"/>
    <x v="2"/>
    <s v="No Assigned TOP CodeHospice and Palliative Medicine Nurse Practitioner Residency/Fellowship Program"/>
    <x v="1828"/>
    <s v="CIP Code File (No TOP Relationship)"/>
    <m/>
    <m/>
    <x v="1"/>
  </r>
  <r>
    <s v="XXXX.XX"/>
    <s v="No TOP Match in Records"/>
    <x v="421"/>
    <s v="XX"/>
    <s v="No TOP Match in Records"/>
    <x v="24"/>
    <x v="14"/>
    <x v="1"/>
    <n v="600723"/>
    <n v="60.072299999999998"/>
    <s v="Hospital Medicine Nurse Practitioner Residency/Fellowship Program"/>
    <x v="1829"/>
    <n v="60"/>
    <s v="Health Professions Residency/Fellowship Programs"/>
    <x v="320"/>
    <x v="2"/>
    <s v="No Assigned TOP CodeHospital Medicine Nurse Practitioner Residency/Fellowship Program"/>
    <x v="1829"/>
    <s v="CIP Code File (No TOP Relationship)"/>
    <m/>
    <m/>
    <x v="1"/>
  </r>
  <r>
    <s v="XXXX.XX"/>
    <s v="No TOP Match in Records"/>
    <x v="421"/>
    <s v="XX"/>
    <s v="No TOP Match in Records"/>
    <x v="24"/>
    <x v="14"/>
    <x v="1"/>
    <n v="600724"/>
    <n v="60.072400000000002"/>
    <s v="Infectious Diseases Nurse Practitioner Residency/Fellowship Program"/>
    <x v="1830"/>
    <n v="60"/>
    <s v="Health Professions Residency/Fellowship Programs"/>
    <x v="320"/>
    <x v="2"/>
    <s v="No Assigned TOP CodeInfectious Diseases Nurse Practitioner Residency/Fellowship Program"/>
    <x v="1830"/>
    <s v="CIP Code File (No TOP Relationship)"/>
    <m/>
    <m/>
    <x v="1"/>
  </r>
  <r>
    <s v="XXXX.XX"/>
    <s v="No TOP Match in Records"/>
    <x v="421"/>
    <s v="XX"/>
    <s v="No TOP Match in Records"/>
    <x v="24"/>
    <x v="14"/>
    <x v="1"/>
    <n v="600725"/>
    <n v="60.072499999999998"/>
    <s v="Neonatal Nurse Practitioner Residency/Fellowship Program"/>
    <x v="1831"/>
    <n v="60"/>
    <s v="Health Professions Residency/Fellowship Programs"/>
    <x v="320"/>
    <x v="2"/>
    <s v="No Assigned TOP CodeNeonatal Nurse Practitioner Residency/Fellowship Program"/>
    <x v="1831"/>
    <s v="CIP Code File (No TOP Relationship)"/>
    <m/>
    <m/>
    <x v="1"/>
  </r>
  <r>
    <s v="XXXX.XX"/>
    <s v="No TOP Match in Records"/>
    <x v="421"/>
    <s v="XX"/>
    <s v="No TOP Match in Records"/>
    <x v="24"/>
    <x v="14"/>
    <x v="1"/>
    <n v="600726"/>
    <n v="60.072600000000001"/>
    <s v="Nephrology Nurse Practitioner Residency/Fellowship Program"/>
    <x v="1832"/>
    <n v="60"/>
    <s v="Health Professions Residency/Fellowship Programs"/>
    <x v="320"/>
    <x v="2"/>
    <s v="No Assigned TOP CodeNephrology Nurse Practitioner Residency/Fellowship Program"/>
    <x v="1832"/>
    <s v="CIP Code File (No TOP Relationship)"/>
    <m/>
    <m/>
    <x v="1"/>
  </r>
  <r>
    <s v="XXXX.XX"/>
    <s v="No TOP Match in Records"/>
    <x v="421"/>
    <s v="XX"/>
    <s v="No TOP Match in Records"/>
    <x v="24"/>
    <x v="14"/>
    <x v="1"/>
    <n v="600727"/>
    <n v="60.072699999999998"/>
    <s v="Neurology Nurse Practitioner Residency/Fellowship Program"/>
    <x v="1833"/>
    <n v="60"/>
    <s v="Health Professions Residency/Fellowship Programs"/>
    <x v="320"/>
    <x v="2"/>
    <s v="No Assigned TOP CodeNeurology Nurse Practitioner Residency/Fellowship Program"/>
    <x v="1833"/>
    <s v="CIP Code File (No TOP Relationship)"/>
    <m/>
    <m/>
    <x v="1"/>
  </r>
  <r>
    <s v="XXXX.XX"/>
    <s v="No TOP Match in Records"/>
    <x v="421"/>
    <s v="XX"/>
    <s v="No TOP Match in Records"/>
    <x v="24"/>
    <x v="14"/>
    <x v="1"/>
    <n v="600728"/>
    <n v="60.072800000000001"/>
    <s v="Neuroscience Nurse Practitioner Residency/Fellowship Program"/>
    <x v="1834"/>
    <n v="60"/>
    <s v="Health Professions Residency/Fellowship Programs"/>
    <x v="320"/>
    <x v="2"/>
    <s v="No Assigned TOP CodeNeuroscience Nurse Practitioner Residency/Fellowship Program"/>
    <x v="1834"/>
    <s v="CIP Code File (No TOP Relationship)"/>
    <m/>
    <m/>
    <x v="1"/>
  </r>
  <r>
    <s v="XXXX.XX"/>
    <s v="No TOP Match in Records"/>
    <x v="421"/>
    <s v="XX"/>
    <s v="No TOP Match in Records"/>
    <x v="24"/>
    <x v="14"/>
    <x v="1"/>
    <n v="600729"/>
    <n v="60.072899999999997"/>
    <s v="Obstetrics and Gynecology Nurse Practitioner Residency/Fellowship Program"/>
    <x v="1835"/>
    <n v="60"/>
    <s v="Health Professions Residency/Fellowship Programs"/>
    <x v="320"/>
    <x v="2"/>
    <s v="No Assigned TOP CodeObstetrics and Gynecology Nurse Practitioner Residency/Fellowship Program"/>
    <x v="1835"/>
    <s v="CIP Code File (No TOP Relationship)"/>
    <m/>
    <m/>
    <x v="1"/>
  </r>
  <r>
    <s v="XXXX.XX"/>
    <s v="No TOP Match in Records"/>
    <x v="421"/>
    <s v="XX"/>
    <s v="No TOP Match in Records"/>
    <x v="24"/>
    <x v="14"/>
    <x v="1"/>
    <n v="600730"/>
    <n v="60.073"/>
    <s v="Occupational Health Nurse Practitioner Residency/Fellowship Program"/>
    <x v="1836"/>
    <n v="60"/>
    <s v="Health Professions Residency/Fellowship Programs"/>
    <x v="320"/>
    <x v="2"/>
    <s v="No Assigned TOP CodeOccupational Health Nurse Practitioner Residency/Fellowship Program"/>
    <x v="1836"/>
    <s v="CIP Code File (No TOP Relationship)"/>
    <m/>
    <m/>
    <x v="1"/>
  </r>
  <r>
    <s v="XXXX.XX"/>
    <s v="No TOP Match in Records"/>
    <x v="421"/>
    <s v="XX"/>
    <s v="No TOP Match in Records"/>
    <x v="24"/>
    <x v="14"/>
    <x v="1"/>
    <n v="600731"/>
    <n v="60.073099999999997"/>
    <s v="Orthopedic Nurse Practitioner Residency/Fellowship Program"/>
    <x v="1837"/>
    <n v="60"/>
    <s v="Health Professions Residency/Fellowship Programs"/>
    <x v="320"/>
    <x v="2"/>
    <s v="No Assigned TOP CodeOrthopedic Nurse Practitioner Residency/Fellowship Program"/>
    <x v="1837"/>
    <s v="CIP Code File (No TOP Relationship)"/>
    <m/>
    <m/>
    <x v="1"/>
  </r>
  <r>
    <s v="XXXX.XX"/>
    <s v="No TOP Match in Records"/>
    <x v="421"/>
    <s v="XX"/>
    <s v="No TOP Match in Records"/>
    <x v="24"/>
    <x v="14"/>
    <x v="1"/>
    <n v="600732"/>
    <n v="60.0732"/>
    <s v="Orthopedic Surgery Nurse Practitioner Residency/Fellowship Program"/>
    <x v="1838"/>
    <n v="60"/>
    <s v="Health Professions Residency/Fellowship Programs"/>
    <x v="320"/>
    <x v="2"/>
    <s v="No Assigned TOP CodeOrthopedic Surgery Nurse Practitioner Residency/Fellowship Program"/>
    <x v="1838"/>
    <s v="CIP Code File (No TOP Relationship)"/>
    <m/>
    <m/>
    <x v="1"/>
  </r>
  <r>
    <s v="XXXX.XX"/>
    <s v="No TOP Match in Records"/>
    <x v="421"/>
    <s v="XX"/>
    <s v="No TOP Match in Records"/>
    <x v="24"/>
    <x v="14"/>
    <x v="1"/>
    <n v="600733"/>
    <n v="60.073300000000003"/>
    <s v="Pain Management Nurse Practitioner Residency/Fellowship Program"/>
    <x v="1839"/>
    <n v="60"/>
    <s v="Health Professions Residency/Fellowship Programs"/>
    <x v="320"/>
    <x v="2"/>
    <s v="No Assigned TOP CodePain Management Nurse Practitioner Residency/Fellowship Program"/>
    <x v="1839"/>
    <s v="CIP Code File (No TOP Relationship)"/>
    <m/>
    <m/>
    <x v="1"/>
  </r>
  <r>
    <s v="XXXX.XX"/>
    <s v="No TOP Match in Records"/>
    <x v="421"/>
    <s v="XX"/>
    <s v="No TOP Match in Records"/>
    <x v="24"/>
    <x v="14"/>
    <x v="1"/>
    <n v="600734"/>
    <n v="60.073399999999999"/>
    <s v="Palliative Care Nurse Practitioner Residency/Fellowship Program"/>
    <x v="1840"/>
    <n v="60"/>
    <s v="Health Professions Residency/Fellowship Programs"/>
    <x v="320"/>
    <x v="2"/>
    <s v="No Assigned TOP CodePalliative Care Nurse Practitioner Residency/Fellowship Program"/>
    <x v="1840"/>
    <s v="CIP Code File (No TOP Relationship)"/>
    <m/>
    <m/>
    <x v="1"/>
  </r>
  <r>
    <s v="XXXX.XX"/>
    <s v="No TOP Match in Records"/>
    <x v="421"/>
    <s v="XX"/>
    <s v="No TOP Match in Records"/>
    <x v="24"/>
    <x v="14"/>
    <x v="1"/>
    <n v="600735"/>
    <n v="60.073500000000003"/>
    <s v="Pediatric Hematology-Oncology Nurse Practitioner Residency/Fellowship Program"/>
    <x v="1841"/>
    <n v="60"/>
    <s v="Health Professions Residency/Fellowship Programs"/>
    <x v="320"/>
    <x v="2"/>
    <s v="No Assigned TOP CodePediatric Hematology-Oncology Nurse Practitioner Residency/Fellowship Program"/>
    <x v="1841"/>
    <s v="CIP Code File (No TOP Relationship)"/>
    <m/>
    <m/>
    <x v="1"/>
  </r>
  <r>
    <s v="XXXX.XX"/>
    <s v="No TOP Match in Records"/>
    <x v="421"/>
    <s v="XX"/>
    <s v="No TOP Match in Records"/>
    <x v="24"/>
    <x v="14"/>
    <x v="1"/>
    <n v="600736"/>
    <n v="60.073599999999999"/>
    <s v="Pediatric Nurse Practitioner Residency/Fellowship Program"/>
    <x v="1842"/>
    <n v="60"/>
    <s v="Health Professions Residency/Fellowship Programs"/>
    <x v="320"/>
    <x v="2"/>
    <s v="No Assigned TOP CodePediatric Nurse Practitioner Residency/Fellowship Program"/>
    <x v="1842"/>
    <s v="CIP Code File (No TOP Relationship)"/>
    <m/>
    <m/>
    <x v="1"/>
  </r>
  <r>
    <s v="XXXX.XX"/>
    <s v="No TOP Match in Records"/>
    <x v="421"/>
    <s v="XX"/>
    <s v="No TOP Match in Records"/>
    <x v="24"/>
    <x v="14"/>
    <x v="1"/>
    <n v="600737"/>
    <n v="60.073700000000002"/>
    <s v="Pediatric Rehabilitation Nurse Practitioner Residency/Fellowship Program"/>
    <x v="1843"/>
    <n v="60"/>
    <s v="Health Professions Residency/Fellowship Programs"/>
    <x v="320"/>
    <x v="2"/>
    <s v="No Assigned TOP CodePediatric Rehabilitation Nurse Practitioner Residency/Fellowship Program"/>
    <x v="1843"/>
    <s v="CIP Code File (No TOP Relationship)"/>
    <m/>
    <m/>
    <x v="1"/>
  </r>
  <r>
    <s v="XXXX.XX"/>
    <s v="No TOP Match in Records"/>
    <x v="421"/>
    <s v="XX"/>
    <s v="No TOP Match in Records"/>
    <x v="24"/>
    <x v="14"/>
    <x v="1"/>
    <n v="600738"/>
    <n v="60.073799999999999"/>
    <s v="Psychiatric/Mental Health Nurse Practitioner Residency/Fellowship Program"/>
    <x v="1844"/>
    <n v="60"/>
    <s v="Health Professions Residency/Fellowship Programs"/>
    <x v="320"/>
    <x v="2"/>
    <s v="No Assigned TOP CodePsychiatric/Mental Health Nurse Practitioner Residency/Fellowship Program"/>
    <x v="1844"/>
    <s v="CIP Code File (No TOP Relationship)"/>
    <m/>
    <m/>
    <x v="1"/>
  </r>
  <r>
    <s v="XXXX.XX"/>
    <s v="No TOP Match in Records"/>
    <x v="421"/>
    <s v="XX"/>
    <s v="No TOP Match in Records"/>
    <x v="24"/>
    <x v="14"/>
    <x v="1"/>
    <n v="600739"/>
    <n v="60.073900000000002"/>
    <s v="Public/Community Health Nurse Practitioner Residency/Fellowship Program"/>
    <x v="1845"/>
    <n v="60"/>
    <s v="Health Professions Residency/Fellowship Programs"/>
    <x v="320"/>
    <x v="2"/>
    <s v="No Assigned TOP CodePublic/Community Health Nurse Practitioner Residency/Fellowship Program"/>
    <x v="1845"/>
    <s v="CIP Code File (No TOP Relationship)"/>
    <m/>
    <m/>
    <x v="1"/>
  </r>
  <r>
    <s v="XXXX.XX"/>
    <s v="No TOP Match in Records"/>
    <x v="421"/>
    <s v="XX"/>
    <s v="No TOP Match in Records"/>
    <x v="24"/>
    <x v="14"/>
    <x v="1"/>
    <n v="600740"/>
    <n v="60.073999999999998"/>
    <s v="Pulmonary Nurse Practitioner Residency/Fellowship Program"/>
    <x v="1846"/>
    <n v="60"/>
    <s v="Health Professions Residency/Fellowship Programs"/>
    <x v="320"/>
    <x v="2"/>
    <s v="No Assigned TOP CodePulmonary Nurse Practitioner Residency/Fellowship Program"/>
    <x v="1846"/>
    <s v="CIP Code File (No TOP Relationship)"/>
    <m/>
    <m/>
    <x v="1"/>
  </r>
  <r>
    <s v="XXXX.XX"/>
    <s v="No TOP Match in Records"/>
    <x v="421"/>
    <s v="XX"/>
    <s v="No TOP Match in Records"/>
    <x v="24"/>
    <x v="14"/>
    <x v="1"/>
    <n v="600741"/>
    <n v="60.074100000000001"/>
    <s v="Rheumatology Nurse Practitioner Residency/Fellowship Program"/>
    <x v="1847"/>
    <n v="60"/>
    <s v="Health Professions Residency/Fellowship Programs"/>
    <x v="320"/>
    <x v="2"/>
    <s v="No Assigned TOP CodeRheumatology Nurse Practitioner Residency/Fellowship Program"/>
    <x v="1847"/>
    <s v="CIP Code File (No TOP Relationship)"/>
    <m/>
    <m/>
    <x v="1"/>
  </r>
  <r>
    <s v="XXXX.XX"/>
    <s v="No TOP Match in Records"/>
    <x v="421"/>
    <s v="XX"/>
    <s v="No TOP Match in Records"/>
    <x v="24"/>
    <x v="14"/>
    <x v="1"/>
    <n v="600742"/>
    <n v="60.074199999999998"/>
    <s v="Rural Health Nurse Practitioner Residency/Fellowship Program"/>
    <x v="1848"/>
    <n v="60"/>
    <s v="Health Professions Residency/Fellowship Programs"/>
    <x v="320"/>
    <x v="2"/>
    <s v="No Assigned TOP CodeRural Health Nurse Practitioner Residency/Fellowship Program"/>
    <x v="1848"/>
    <s v="CIP Code File (No TOP Relationship)"/>
    <m/>
    <m/>
    <x v="1"/>
  </r>
  <r>
    <s v="XXXX.XX"/>
    <s v="No TOP Match in Records"/>
    <x v="421"/>
    <s v="XX"/>
    <s v="No TOP Match in Records"/>
    <x v="24"/>
    <x v="14"/>
    <x v="1"/>
    <n v="600743"/>
    <n v="60.074300000000001"/>
    <s v="Sleep Medicine Nurse Practitioner Residency/Fellowship Program"/>
    <x v="1849"/>
    <n v="60"/>
    <s v="Health Professions Residency/Fellowship Programs"/>
    <x v="320"/>
    <x v="2"/>
    <s v="No Assigned TOP CodeSleep Medicine Nurse Practitioner Residency/Fellowship Program"/>
    <x v="1849"/>
    <s v="CIP Code File (No TOP Relationship)"/>
    <m/>
    <m/>
    <x v="1"/>
  </r>
  <r>
    <s v="XXXX.XX"/>
    <s v="No TOP Match in Records"/>
    <x v="421"/>
    <s v="XX"/>
    <s v="No TOP Match in Records"/>
    <x v="24"/>
    <x v="14"/>
    <x v="1"/>
    <n v="600744"/>
    <n v="60.074399999999997"/>
    <s v="Surgical and Critical Care Nurse Practitioner Residency/Fellowship Program"/>
    <x v="1850"/>
    <n v="60"/>
    <s v="Health Professions Residency/Fellowship Programs"/>
    <x v="320"/>
    <x v="2"/>
    <s v="No Assigned TOP CodeSurgical and Critical Care Nurse Practitioner Residency/Fellowship Program"/>
    <x v="1850"/>
    <s v="CIP Code File (No TOP Relationship)"/>
    <m/>
    <m/>
    <x v="1"/>
  </r>
  <r>
    <s v="XXXX.XX"/>
    <s v="No TOP Match in Records"/>
    <x v="421"/>
    <s v="XX"/>
    <s v="No TOP Match in Records"/>
    <x v="24"/>
    <x v="14"/>
    <x v="1"/>
    <n v="600745"/>
    <n v="60.0745"/>
    <s v="Surgical Wound and Reconstruction Nurse Practitioner Residency/Fellowship Program"/>
    <x v="1851"/>
    <n v="60"/>
    <s v="Health Professions Residency/Fellowship Programs"/>
    <x v="320"/>
    <x v="2"/>
    <s v="No Assigned TOP CodeSurgical Wound and Reconstruction Nurse Practitioner Residency/Fellowship Program"/>
    <x v="1851"/>
    <s v="CIP Code File (No TOP Relationship)"/>
    <m/>
    <m/>
    <x v="1"/>
  </r>
  <r>
    <s v="XXXX.XX"/>
    <s v="No TOP Match in Records"/>
    <x v="421"/>
    <s v="XX"/>
    <s v="No TOP Match in Records"/>
    <x v="24"/>
    <x v="14"/>
    <x v="1"/>
    <n v="600746"/>
    <n v="60.074599999999997"/>
    <s v="Transplantation Nurse Practitioner Residency/Fellowship Program"/>
    <x v="1852"/>
    <n v="60"/>
    <s v="Health Professions Residency/Fellowship Programs"/>
    <x v="320"/>
    <x v="2"/>
    <s v="No Assigned TOP CodeTransplantation Nurse Practitioner Residency/Fellowship Program"/>
    <x v="1852"/>
    <s v="CIP Code File (No TOP Relationship)"/>
    <m/>
    <m/>
    <x v="1"/>
  </r>
  <r>
    <s v="XXXX.XX"/>
    <s v="No TOP Match in Records"/>
    <x v="421"/>
    <s v="XX"/>
    <s v="No TOP Match in Records"/>
    <x v="24"/>
    <x v="14"/>
    <x v="1"/>
    <n v="600747"/>
    <n v="60.0747"/>
    <s v="Trauma and Critical Care Nurse Practitioner Residency/Fellowship Program"/>
    <x v="1853"/>
    <n v="60"/>
    <s v="Health Professions Residency/Fellowship Programs"/>
    <x v="320"/>
    <x v="2"/>
    <s v="No Assigned TOP CodeTrauma and Critical Care Nurse Practitioner Residency/Fellowship Program"/>
    <x v="1853"/>
    <s v="CIP Code File (No TOP Relationship)"/>
    <m/>
    <m/>
    <x v="1"/>
  </r>
  <r>
    <s v="XXXX.XX"/>
    <s v="No TOP Match in Records"/>
    <x v="421"/>
    <s v="XX"/>
    <s v="No TOP Match in Records"/>
    <x v="24"/>
    <x v="14"/>
    <x v="1"/>
    <n v="600748"/>
    <n v="60.074800000000003"/>
    <s v="Urgent Care Nurse Practitioner Residency/Fellowship Program"/>
    <x v="1854"/>
    <n v="60"/>
    <s v="Health Professions Residency/Fellowship Programs"/>
    <x v="320"/>
    <x v="2"/>
    <s v="No Assigned TOP CodeUrgent Care Nurse Practitioner Residency/Fellowship Program"/>
    <x v="1854"/>
    <s v="CIP Code File (No TOP Relationship)"/>
    <m/>
    <m/>
    <x v="1"/>
  </r>
  <r>
    <s v="XXXX.XX"/>
    <s v="No TOP Match in Records"/>
    <x v="421"/>
    <s v="XX"/>
    <s v="No TOP Match in Records"/>
    <x v="24"/>
    <x v="14"/>
    <x v="1"/>
    <n v="600749"/>
    <n v="60.0749"/>
    <s v="Urology Nurse Practitioner Residency/Fellowship Program"/>
    <x v="1855"/>
    <n v="60"/>
    <s v="Health Professions Residency/Fellowship Programs"/>
    <x v="320"/>
    <x v="2"/>
    <s v="No Assigned TOP CodeUrology Nurse Practitioner Residency/Fellowship Program"/>
    <x v="1855"/>
    <s v="CIP Code File (No TOP Relationship)"/>
    <m/>
    <m/>
    <x v="1"/>
  </r>
  <r>
    <s v="XXXX.XX"/>
    <s v="No TOP Match in Records"/>
    <x v="421"/>
    <s v="XX"/>
    <s v="No TOP Match in Records"/>
    <x v="24"/>
    <x v="14"/>
    <x v="1"/>
    <n v="600750"/>
    <n v="60.075000000000003"/>
    <s v="Women's Health Nurse Practitioner Residency/Fellowship Program"/>
    <x v="1856"/>
    <n v="60"/>
    <s v="Health Professions Residency/Fellowship Programs"/>
    <x v="320"/>
    <x v="2"/>
    <s v="No Assigned TOP CodeWomen's Health Nurse Practitioner Residency/Fellowship Program"/>
    <x v="1856"/>
    <s v="CIP Code File (No TOP Relationship)"/>
    <m/>
    <m/>
    <x v="1"/>
  </r>
  <r>
    <s v="XXXX.XX"/>
    <s v="No TOP Match in Records"/>
    <x v="421"/>
    <s v="XX"/>
    <s v="No TOP Match in Records"/>
    <x v="24"/>
    <x v="14"/>
    <x v="1"/>
    <n v="600751"/>
    <n v="60.075099999999999"/>
    <s v="Wound Care Nurse Practitioner Residency/Fellowship Program"/>
    <x v="1857"/>
    <n v="60"/>
    <s v="Health Professions Residency/Fellowship Programs"/>
    <x v="320"/>
    <x v="2"/>
    <s v="No Assigned TOP CodeWound Care Nurse Practitioner Residency/Fellowship Program"/>
    <x v="1857"/>
    <s v="CIP Code File (No TOP Relationship)"/>
    <m/>
    <m/>
    <x v="1"/>
  </r>
  <r>
    <s v="XXXX.XX"/>
    <s v="No TOP Match in Records"/>
    <x v="421"/>
    <s v="XX"/>
    <s v="No TOP Match in Records"/>
    <x v="24"/>
    <x v="14"/>
    <x v="1"/>
    <n v="600799"/>
    <n v="60.079900000000002"/>
    <s v="Nurse Practitioner Residency/Fellowship Program, Other"/>
    <x v="1858"/>
    <n v="60"/>
    <s v="Health Professions Residency/Fellowship Programs"/>
    <x v="320"/>
    <x v="2"/>
    <s v="No Assigned TOP CodeNurse Practitioner Residency/Fellowship Program, Other"/>
    <x v="1858"/>
    <s v="CIP Code File (No TOP Relationship)"/>
    <m/>
    <m/>
    <x v="1"/>
  </r>
  <r>
    <s v="XXXX.XX"/>
    <s v="No TOP Match in Records"/>
    <x v="421"/>
    <s v="XX"/>
    <s v="No TOP Match in Records"/>
    <x v="24"/>
    <x v="14"/>
    <x v="1"/>
    <n v="600801"/>
    <n v="60.080100000000002"/>
    <s v="Pharmacy Residency/Fellowship Program, General"/>
    <x v="1859"/>
    <n v="60"/>
    <s v="Health Professions Residency/Fellowship Programs"/>
    <x v="320"/>
    <x v="2"/>
    <s v="No Assigned TOP CodePharmacy Residency/Fellowship Program, General"/>
    <x v="1859"/>
    <s v="CIP Code File (No TOP Relationship)"/>
    <m/>
    <m/>
    <x v="1"/>
  </r>
  <r>
    <s v="XXXX.XX"/>
    <s v="No TOP Match in Records"/>
    <x v="421"/>
    <s v="XX"/>
    <s v="No TOP Match in Records"/>
    <x v="24"/>
    <x v="14"/>
    <x v="1"/>
    <n v="600802"/>
    <n v="60.080199999999998"/>
    <s v="Combined Pharmacy Residency/Fellowship Program"/>
    <x v="1860"/>
    <n v="60"/>
    <s v="Health Professions Residency/Fellowship Programs"/>
    <x v="320"/>
    <x v="2"/>
    <s v="No Assigned TOP CodeCombined Pharmacy Residency/Fellowship Program"/>
    <x v="1860"/>
    <s v="CIP Code File (No TOP Relationship)"/>
    <m/>
    <m/>
    <x v="1"/>
  </r>
  <r>
    <s v="XXXX.XX"/>
    <s v="No TOP Match in Records"/>
    <x v="421"/>
    <s v="XX"/>
    <s v="No TOP Match in Records"/>
    <x v="24"/>
    <x v="14"/>
    <x v="1"/>
    <n v="600803"/>
    <n v="60.080300000000001"/>
    <s v="Ambulatory Care Pharmacy Residency/Fellowship Program"/>
    <x v="1861"/>
    <n v="60"/>
    <s v="Health Professions Residency/Fellowship Programs"/>
    <x v="320"/>
    <x v="2"/>
    <s v="No Assigned TOP CodeAmbulatory Care Pharmacy Residency/Fellowship Program"/>
    <x v="1861"/>
    <s v="CIP Code File (No TOP Relationship)"/>
    <m/>
    <m/>
    <x v="1"/>
  </r>
  <r>
    <s v="XXXX.XX"/>
    <s v="No TOP Match in Records"/>
    <x v="421"/>
    <s v="XX"/>
    <s v="No TOP Match in Records"/>
    <x v="24"/>
    <x v="14"/>
    <x v="1"/>
    <n v="600804"/>
    <n v="60.080399999999997"/>
    <s v="Cardiology Pharmacy Residency/Fellowship Program"/>
    <x v="1862"/>
    <n v="60"/>
    <s v="Health Professions Residency/Fellowship Programs"/>
    <x v="320"/>
    <x v="2"/>
    <s v="No Assigned TOP CodeCardiology Pharmacy Residency/Fellowship Program"/>
    <x v="1862"/>
    <s v="CIP Code File (No TOP Relationship)"/>
    <m/>
    <m/>
    <x v="1"/>
  </r>
  <r>
    <s v="XXXX.XX"/>
    <s v="No TOP Match in Records"/>
    <x v="421"/>
    <s v="XX"/>
    <s v="No TOP Match in Records"/>
    <x v="24"/>
    <x v="14"/>
    <x v="1"/>
    <n v="600805"/>
    <n v="60.080500000000001"/>
    <s v="Clinical Pharmacogenomics Pharmacy Residency/Fellowship Program"/>
    <x v="1863"/>
    <n v="60"/>
    <s v="Health Professions Residency/Fellowship Programs"/>
    <x v="320"/>
    <x v="2"/>
    <s v="No Assigned TOP CodeClinical Pharmacogenomics Pharmacy Residency/Fellowship Program"/>
    <x v="1863"/>
    <s v="CIP Code File (No TOP Relationship)"/>
    <m/>
    <m/>
    <x v="1"/>
  </r>
  <r>
    <s v="XXXX.XX"/>
    <s v="No TOP Match in Records"/>
    <x v="421"/>
    <s v="XX"/>
    <s v="No TOP Match in Records"/>
    <x v="24"/>
    <x v="14"/>
    <x v="1"/>
    <n v="600806"/>
    <n v="60.080599999999997"/>
    <s v="Community/Community-Based Pharmacy Residency/Fellowship Program"/>
    <x v="1864"/>
    <n v="60"/>
    <s v="Health Professions Residency/Fellowship Programs"/>
    <x v="320"/>
    <x v="2"/>
    <s v="No Assigned TOP CodeCommunity/Community-Based Pharmacy Residency/Fellowship Program"/>
    <x v="1864"/>
    <s v="CIP Code File (No TOP Relationship)"/>
    <m/>
    <m/>
    <x v="1"/>
  </r>
  <r>
    <s v="XXXX.XX"/>
    <s v="No TOP Match in Records"/>
    <x v="421"/>
    <s v="XX"/>
    <s v="No TOP Match in Records"/>
    <x v="24"/>
    <x v="14"/>
    <x v="1"/>
    <n v="600807"/>
    <n v="60.0807"/>
    <s v="Corporate Pharmacy Leadership Residency/Fellowship Program"/>
    <x v="1865"/>
    <n v="60"/>
    <s v="Health Professions Residency/Fellowship Programs"/>
    <x v="320"/>
    <x v="2"/>
    <s v="No Assigned TOP CodeCorporate Pharmacy Leadership Residency/Fellowship Program"/>
    <x v="1865"/>
    <s v="CIP Code File (No TOP Relationship)"/>
    <m/>
    <m/>
    <x v="1"/>
  </r>
  <r>
    <s v="XXXX.XX"/>
    <s v="No TOP Match in Records"/>
    <x v="421"/>
    <s v="XX"/>
    <s v="No TOP Match in Records"/>
    <x v="24"/>
    <x v="14"/>
    <x v="1"/>
    <n v="600808"/>
    <n v="60.080800000000004"/>
    <s v="Critical Care Pharmacy Residency/Fellowship Program"/>
    <x v="1866"/>
    <n v="60"/>
    <s v="Health Professions Residency/Fellowship Programs"/>
    <x v="320"/>
    <x v="2"/>
    <s v="No Assigned TOP CodeCritical Care Pharmacy Residency/Fellowship Program"/>
    <x v="1866"/>
    <s v="CIP Code File (No TOP Relationship)"/>
    <m/>
    <m/>
    <x v="1"/>
  </r>
  <r>
    <s v="XXXX.XX"/>
    <s v="No TOP Match in Records"/>
    <x v="421"/>
    <s v="XX"/>
    <s v="No TOP Match in Records"/>
    <x v="24"/>
    <x v="14"/>
    <x v="1"/>
    <n v="600809"/>
    <n v="60.0809"/>
    <s v="Drug Information Pharmacy Residency/Fellowship Program"/>
    <x v="1867"/>
    <n v="60"/>
    <s v="Health Professions Residency/Fellowship Programs"/>
    <x v="320"/>
    <x v="2"/>
    <s v="No Assigned TOP CodeDrug Information Pharmacy Residency/Fellowship Program"/>
    <x v="1867"/>
    <s v="CIP Code File (No TOP Relationship)"/>
    <m/>
    <m/>
    <x v="1"/>
  </r>
  <r>
    <s v="XXXX.XX"/>
    <s v="No TOP Match in Records"/>
    <x v="421"/>
    <s v="XX"/>
    <s v="No TOP Match in Records"/>
    <x v="24"/>
    <x v="14"/>
    <x v="1"/>
    <n v="600810"/>
    <n v="60.081000000000003"/>
    <s v="Emergency Medicine Pharmacy Residency/Fellowship Program"/>
    <x v="1868"/>
    <n v="60"/>
    <s v="Health Professions Residency/Fellowship Programs"/>
    <x v="320"/>
    <x v="2"/>
    <s v="No Assigned TOP CodeEmergency Medicine Pharmacy Residency/Fellowship Program"/>
    <x v="1868"/>
    <s v="CIP Code File (No TOP Relationship)"/>
    <m/>
    <m/>
    <x v="1"/>
  </r>
  <r>
    <s v="XXXX.XX"/>
    <s v="No TOP Match in Records"/>
    <x v="421"/>
    <s v="XX"/>
    <s v="No TOP Match in Records"/>
    <x v="24"/>
    <x v="14"/>
    <x v="1"/>
    <n v="600811"/>
    <n v="60.081099999999999"/>
    <s v="Family Medicine Pharmacy Residency/Fellowship Program"/>
    <x v="1869"/>
    <n v="60"/>
    <s v="Health Professions Residency/Fellowship Programs"/>
    <x v="320"/>
    <x v="2"/>
    <s v="No Assigned TOP CodeFamily Medicine Pharmacy Residency/Fellowship Program"/>
    <x v="1869"/>
    <s v="CIP Code File (No TOP Relationship)"/>
    <m/>
    <m/>
    <x v="1"/>
  </r>
  <r>
    <s v="XXXX.XX"/>
    <s v="No TOP Match in Records"/>
    <x v="421"/>
    <s v="XX"/>
    <s v="No TOP Match in Records"/>
    <x v="24"/>
    <x v="14"/>
    <x v="1"/>
    <n v="600812"/>
    <n v="60.081200000000003"/>
    <s v="Geriatric Pharmacy Residency/Fellowship Program"/>
    <x v="1870"/>
    <n v="60"/>
    <s v="Health Professions Residency/Fellowship Programs"/>
    <x v="320"/>
    <x v="2"/>
    <s v="No Assigned TOP CodeGeriatric Pharmacy Residency/Fellowship Program"/>
    <x v="1870"/>
    <s v="CIP Code File (No TOP Relationship)"/>
    <m/>
    <m/>
    <x v="1"/>
  </r>
  <r>
    <s v="XXXX.XX"/>
    <s v="No TOP Match in Records"/>
    <x v="421"/>
    <s v="XX"/>
    <s v="No TOP Match in Records"/>
    <x v="24"/>
    <x v="14"/>
    <x v="1"/>
    <n v="600813"/>
    <n v="60.081299999999999"/>
    <s v="Health System Medication Management Pharmacy Residency/Fellowship Program"/>
    <x v="1871"/>
    <n v="60"/>
    <s v="Health Professions Residency/Fellowship Programs"/>
    <x v="320"/>
    <x v="2"/>
    <s v="No Assigned TOP CodeHealth System Medication Management Pharmacy Residency/Fellowship Program"/>
    <x v="1871"/>
    <s v="CIP Code File (No TOP Relationship)"/>
    <m/>
    <m/>
    <x v="1"/>
  </r>
  <r>
    <s v="XXXX.XX"/>
    <s v="No TOP Match in Records"/>
    <x v="421"/>
    <s v="XX"/>
    <s v="No TOP Match in Records"/>
    <x v="24"/>
    <x v="14"/>
    <x v="1"/>
    <n v="600814"/>
    <n v="60.081400000000002"/>
    <s v="Health System Pharmacy Administration and Leadership Residency/Fellowship Program"/>
    <x v="1872"/>
    <n v="60"/>
    <s v="Health Professions Residency/Fellowship Programs"/>
    <x v="320"/>
    <x v="2"/>
    <s v="No Assigned TOP CodeHealth System Pharmacy Administration and Leadership Residency/Fellowship Program"/>
    <x v="1872"/>
    <s v="CIP Code File (No TOP Relationship)"/>
    <m/>
    <m/>
    <x v="1"/>
  </r>
  <r>
    <s v="XXXX.XX"/>
    <s v="No TOP Match in Records"/>
    <x v="421"/>
    <s v="XX"/>
    <s v="No TOP Match in Records"/>
    <x v="24"/>
    <x v="14"/>
    <x v="1"/>
    <n v="600815"/>
    <n v="60.081499999999998"/>
    <s v="Infectious Diseases Pharmacy Residency/Fellowship Program"/>
    <x v="1873"/>
    <n v="60"/>
    <s v="Health Professions Residency/Fellowship Programs"/>
    <x v="320"/>
    <x v="2"/>
    <s v="No Assigned TOP CodeInfectious Diseases Pharmacy Residency/Fellowship Program"/>
    <x v="1873"/>
    <s v="CIP Code File (No TOP Relationship)"/>
    <m/>
    <m/>
    <x v="1"/>
  </r>
  <r>
    <s v="XXXX.XX"/>
    <s v="No TOP Match in Records"/>
    <x v="421"/>
    <s v="XX"/>
    <s v="No TOP Match in Records"/>
    <x v="24"/>
    <x v="14"/>
    <x v="1"/>
    <n v="600816"/>
    <n v="60.081600000000002"/>
    <s v="Internal Medicine Pharmacy Residency/Fellowship Program"/>
    <x v="1874"/>
    <n v="60"/>
    <s v="Health Professions Residency/Fellowship Programs"/>
    <x v="320"/>
    <x v="2"/>
    <s v="No Assigned TOP CodeInternal Medicine Pharmacy Residency/Fellowship Program"/>
    <x v="1874"/>
    <s v="CIP Code File (No TOP Relationship)"/>
    <m/>
    <m/>
    <x v="1"/>
  </r>
  <r>
    <s v="XXXX.XX"/>
    <s v="No TOP Match in Records"/>
    <x v="421"/>
    <s v="XX"/>
    <s v="No TOP Match in Records"/>
    <x v="24"/>
    <x v="14"/>
    <x v="1"/>
    <n v="600817"/>
    <n v="60.081699999999998"/>
    <s v="Investigational Drugs and Research Pharmacy Residency/Fellowship Program"/>
    <x v="1875"/>
    <n v="60"/>
    <s v="Health Professions Residency/Fellowship Programs"/>
    <x v="320"/>
    <x v="2"/>
    <s v="No Assigned TOP CodeInvestigational Drugs and Research Pharmacy Residency/Fellowship Program"/>
    <x v="1875"/>
    <s v="CIP Code File (No TOP Relationship)"/>
    <m/>
    <m/>
    <x v="1"/>
  </r>
  <r>
    <s v="XXXX.XX"/>
    <s v="No TOP Match in Records"/>
    <x v="421"/>
    <s v="XX"/>
    <s v="No TOP Match in Records"/>
    <x v="24"/>
    <x v="14"/>
    <x v="1"/>
    <n v="600818"/>
    <n v="60.081800000000001"/>
    <s v="Managed Care Pharmacy Residency/Fellowship Program"/>
    <x v="1876"/>
    <n v="60"/>
    <s v="Health Professions Residency/Fellowship Programs"/>
    <x v="320"/>
    <x v="2"/>
    <s v="No Assigned TOP CodeManaged Care Pharmacy Residency/Fellowship Program"/>
    <x v="1876"/>
    <s v="CIP Code File (No TOP Relationship)"/>
    <m/>
    <m/>
    <x v="1"/>
  </r>
  <r>
    <s v="XXXX.XX"/>
    <s v="No TOP Match in Records"/>
    <x v="421"/>
    <s v="XX"/>
    <s v="No TOP Match in Records"/>
    <x v="24"/>
    <x v="14"/>
    <x v="1"/>
    <n v="600819"/>
    <n v="60.081899999999997"/>
    <s v="Medication Systems and Operations Pharmacy Residency/Fellowship Program"/>
    <x v="1877"/>
    <n v="60"/>
    <s v="Health Professions Residency/Fellowship Programs"/>
    <x v="320"/>
    <x v="2"/>
    <s v="No Assigned TOP CodeMedication Systems and Operations Pharmacy Residency/Fellowship Program"/>
    <x v="1877"/>
    <s v="CIP Code File (No TOP Relationship)"/>
    <m/>
    <m/>
    <x v="1"/>
  </r>
  <r>
    <s v="XXXX.XX"/>
    <s v="No TOP Match in Records"/>
    <x v="421"/>
    <s v="XX"/>
    <s v="No TOP Match in Records"/>
    <x v="24"/>
    <x v="14"/>
    <x v="1"/>
    <n v="600820"/>
    <n v="60.082000000000001"/>
    <s v="Medication-Use Safety Pharmacy Residency/Fellowship Program"/>
    <x v="1878"/>
    <n v="60"/>
    <s v="Health Professions Residency/Fellowship Programs"/>
    <x v="320"/>
    <x v="2"/>
    <s v="No Assigned TOP CodeMedication-Use Safety Pharmacy Residency/Fellowship Program"/>
    <x v="1878"/>
    <s v="CIP Code File (No TOP Relationship)"/>
    <m/>
    <m/>
    <x v="1"/>
  </r>
  <r>
    <s v="XXXX.XX"/>
    <s v="No TOP Match in Records"/>
    <x v="421"/>
    <s v="XX"/>
    <s v="No TOP Match in Records"/>
    <x v="24"/>
    <x v="14"/>
    <x v="1"/>
    <n v="600821"/>
    <n v="60.082099999999997"/>
    <s v="Neonatal Pharmacy Residency/Fellowship Program"/>
    <x v="1879"/>
    <n v="60"/>
    <s v="Health Professions Residency/Fellowship Programs"/>
    <x v="320"/>
    <x v="2"/>
    <s v="No Assigned TOP CodeNeonatal Pharmacy Residency/Fellowship Program"/>
    <x v="1879"/>
    <s v="CIP Code File (No TOP Relationship)"/>
    <m/>
    <m/>
    <x v="1"/>
  </r>
  <r>
    <s v="XXXX.XX"/>
    <s v="No TOP Match in Records"/>
    <x v="421"/>
    <s v="XX"/>
    <s v="No TOP Match in Records"/>
    <x v="24"/>
    <x v="14"/>
    <x v="1"/>
    <n v="600822"/>
    <n v="60.0822"/>
    <s v="Nephrology Pharmacy Residency/Fellowship Program"/>
    <x v="1880"/>
    <n v="60"/>
    <s v="Health Professions Residency/Fellowship Programs"/>
    <x v="320"/>
    <x v="2"/>
    <s v="No Assigned TOP CodeNephrology Pharmacy Residency/Fellowship Program"/>
    <x v="1880"/>
    <s v="CIP Code File (No TOP Relationship)"/>
    <m/>
    <m/>
    <x v="1"/>
  </r>
  <r>
    <s v="XXXX.XX"/>
    <s v="No TOP Match in Records"/>
    <x v="421"/>
    <s v="XX"/>
    <s v="No TOP Match in Records"/>
    <x v="24"/>
    <x v="14"/>
    <x v="1"/>
    <n v="600823"/>
    <n v="60.082299999999996"/>
    <s v="Neurology Pharmacy Residency/Fellowship Program"/>
    <x v="1881"/>
    <n v="60"/>
    <s v="Health Professions Residency/Fellowship Programs"/>
    <x v="320"/>
    <x v="2"/>
    <s v="No Assigned TOP CodeNeurology Pharmacy Residency/Fellowship Program"/>
    <x v="1881"/>
    <s v="CIP Code File (No TOP Relationship)"/>
    <m/>
    <m/>
    <x v="1"/>
  </r>
  <r>
    <s v="XXXX.XX"/>
    <s v="No TOP Match in Records"/>
    <x v="421"/>
    <s v="XX"/>
    <s v="No TOP Match in Records"/>
    <x v="24"/>
    <x v="14"/>
    <x v="1"/>
    <n v="600824"/>
    <n v="60.0824"/>
    <s v="Nuclear Pharmacy Residency/Fellowship Program"/>
    <x v="1882"/>
    <n v="60"/>
    <s v="Health Professions Residency/Fellowship Programs"/>
    <x v="320"/>
    <x v="2"/>
    <s v="No Assigned TOP CodeNuclear Pharmacy Residency/Fellowship Program"/>
    <x v="1882"/>
    <s v="CIP Code File (No TOP Relationship)"/>
    <m/>
    <m/>
    <x v="1"/>
  </r>
  <r>
    <s v="XXXX.XX"/>
    <s v="No TOP Match in Records"/>
    <x v="421"/>
    <s v="XX"/>
    <s v="No TOP Match in Records"/>
    <x v="24"/>
    <x v="14"/>
    <x v="1"/>
    <n v="600825"/>
    <n v="60.082500000000003"/>
    <s v="Nutrition Support Pharmacy Residency/Fellowship Program"/>
    <x v="1883"/>
    <n v="60"/>
    <s v="Health Professions Residency/Fellowship Programs"/>
    <x v="320"/>
    <x v="2"/>
    <s v="No Assigned TOP CodeNutrition Support Pharmacy Residency/Fellowship Program"/>
    <x v="1883"/>
    <s v="CIP Code File (No TOP Relationship)"/>
    <m/>
    <m/>
    <x v="1"/>
  </r>
  <r>
    <s v="XXXX.XX"/>
    <s v="No TOP Match in Records"/>
    <x v="421"/>
    <s v="XX"/>
    <s v="No TOP Match in Records"/>
    <x v="24"/>
    <x v="14"/>
    <x v="1"/>
    <n v="600826"/>
    <n v="60.082599999999999"/>
    <s v="Oncology Pharmacy Residency/Fellowship Program"/>
    <x v="1884"/>
    <n v="60"/>
    <s v="Health Professions Residency/Fellowship Programs"/>
    <x v="320"/>
    <x v="2"/>
    <s v="No Assigned TOP CodeOncology Pharmacy Residency/Fellowship Program"/>
    <x v="1884"/>
    <s v="CIP Code File (No TOP Relationship)"/>
    <m/>
    <m/>
    <x v="1"/>
  </r>
  <r>
    <s v="XXXX.XX"/>
    <s v="No TOP Match in Records"/>
    <x v="421"/>
    <s v="XX"/>
    <s v="No TOP Match in Records"/>
    <x v="24"/>
    <x v="14"/>
    <x v="1"/>
    <n v="600827"/>
    <n v="60.082700000000003"/>
    <s v="Palliative Care/Pain Management Pharmacy Residency/Fellowship Program"/>
    <x v="1885"/>
    <n v="60"/>
    <s v="Health Professions Residency/Fellowship Programs"/>
    <x v="320"/>
    <x v="2"/>
    <s v="No Assigned TOP CodePalliative Care/Pain Management Pharmacy Residency/Fellowship Program"/>
    <x v="1885"/>
    <s v="CIP Code File (No TOP Relationship)"/>
    <m/>
    <m/>
    <x v="1"/>
  </r>
  <r>
    <s v="XXXX.XX"/>
    <s v="No TOP Match in Records"/>
    <x v="421"/>
    <s v="XX"/>
    <s v="No TOP Match in Records"/>
    <x v="24"/>
    <x v="14"/>
    <x v="1"/>
    <n v="600828"/>
    <n v="60.082799999999999"/>
    <s v="Pediatric Pharmacy Residency/Fellowship Program"/>
    <x v="1886"/>
    <n v="60"/>
    <s v="Health Professions Residency/Fellowship Programs"/>
    <x v="320"/>
    <x v="2"/>
    <s v="No Assigned TOP CodePediatric Pharmacy Residency/Fellowship Program"/>
    <x v="1886"/>
    <s v="CIP Code File (No TOP Relationship)"/>
    <m/>
    <m/>
    <x v="1"/>
  </r>
  <r>
    <s v="XXXX.XX"/>
    <s v="No TOP Match in Records"/>
    <x v="421"/>
    <s v="XX"/>
    <s v="No TOP Match in Records"/>
    <x v="24"/>
    <x v="14"/>
    <x v="1"/>
    <n v="600829"/>
    <n v="60.082900000000002"/>
    <s v="Pharmacotherapy Pharmacy Residency/Fellowship Program"/>
    <x v="1887"/>
    <n v="60"/>
    <s v="Health Professions Residency/Fellowship Programs"/>
    <x v="320"/>
    <x v="2"/>
    <s v="No Assigned TOP CodePharmacotherapy Pharmacy Residency/Fellowship Program"/>
    <x v="1887"/>
    <s v="CIP Code File (No TOP Relationship)"/>
    <m/>
    <m/>
    <x v="1"/>
  </r>
  <r>
    <s v="XXXX.XX"/>
    <s v="No TOP Match in Records"/>
    <x v="421"/>
    <s v="XX"/>
    <s v="No TOP Match in Records"/>
    <x v="24"/>
    <x v="14"/>
    <x v="1"/>
    <n v="600830"/>
    <n v="60.082999999999998"/>
    <s v="Pharmacy Informatics Pharmacy Residency/Fellowship Program"/>
    <x v="1888"/>
    <n v="60"/>
    <s v="Health Professions Residency/Fellowship Programs"/>
    <x v="320"/>
    <x v="2"/>
    <s v="No Assigned TOP CodePharmacy Informatics Pharmacy Residency/Fellowship Program"/>
    <x v="1888"/>
    <s v="CIP Code File (No TOP Relationship)"/>
    <m/>
    <m/>
    <x v="1"/>
  </r>
  <r>
    <s v="XXXX.XX"/>
    <s v="No TOP Match in Records"/>
    <x v="421"/>
    <s v="XX"/>
    <s v="No TOP Match in Records"/>
    <x v="24"/>
    <x v="14"/>
    <x v="1"/>
    <n v="600831"/>
    <n v="60.083100000000002"/>
    <s v="Psychiatric Pharmacy Residency/Fellowship Program"/>
    <x v="1889"/>
    <n v="60"/>
    <s v="Health Professions Residency/Fellowship Programs"/>
    <x v="320"/>
    <x v="2"/>
    <s v="No Assigned TOP CodePsychiatric Pharmacy Residency/Fellowship Program"/>
    <x v="1889"/>
    <s v="CIP Code File (No TOP Relationship)"/>
    <m/>
    <m/>
    <x v="1"/>
  </r>
  <r>
    <s v="XXXX.XX"/>
    <s v="No TOP Match in Records"/>
    <x v="421"/>
    <s v="XX"/>
    <s v="No TOP Match in Records"/>
    <x v="24"/>
    <x v="14"/>
    <x v="1"/>
    <n v="600832"/>
    <n v="60.083199999999998"/>
    <s v="Transplantation Pharmacy Residency/Fellowship Program"/>
    <x v="1890"/>
    <n v="60"/>
    <s v="Health Professions Residency/Fellowship Programs"/>
    <x v="320"/>
    <x v="2"/>
    <s v="No Assigned TOP CodeTransplantation Pharmacy Residency/Fellowship Program"/>
    <x v="1890"/>
    <s v="CIP Code File (No TOP Relationship)"/>
    <m/>
    <m/>
    <x v="1"/>
  </r>
  <r>
    <s v="XXXX.XX"/>
    <s v="No TOP Match in Records"/>
    <x v="421"/>
    <s v="XX"/>
    <s v="No TOP Match in Records"/>
    <x v="24"/>
    <x v="14"/>
    <x v="1"/>
    <n v="600899"/>
    <n v="60.0899"/>
    <s v="Pharmacy Residency Programs, Other"/>
    <x v="1891"/>
    <n v="60"/>
    <s v="Health Professions Residency/Fellowship Programs"/>
    <x v="320"/>
    <x v="2"/>
    <s v="No Assigned TOP CodePharmacy Residency Programs, Other"/>
    <x v="1891"/>
    <s v="CIP Code File (No TOP Relationship)"/>
    <m/>
    <m/>
    <x v="1"/>
  </r>
  <r>
    <s v="XXXX.XX"/>
    <s v="No TOP Match in Records"/>
    <x v="421"/>
    <s v="XX"/>
    <s v="No TOP Match in Records"/>
    <x v="24"/>
    <x v="14"/>
    <x v="1"/>
    <n v="600901"/>
    <n v="60.0901"/>
    <s v="Physician Assistant Residency/Fellowship Program, General"/>
    <x v="1892"/>
    <n v="60"/>
    <s v="Health Professions Residency/Fellowship Programs"/>
    <x v="320"/>
    <x v="2"/>
    <s v="No Assigned TOP CodePhysician Assistant Residency/Fellowship Program, General"/>
    <x v="1892"/>
    <s v="CIP Code File (No TOP Relationship)"/>
    <m/>
    <m/>
    <x v="1"/>
  </r>
  <r>
    <s v="XXXX.XX"/>
    <s v="No TOP Match in Records"/>
    <x v="421"/>
    <s v="XX"/>
    <s v="No TOP Match in Records"/>
    <x v="24"/>
    <x v="14"/>
    <x v="1"/>
    <n v="600902"/>
    <n v="60.090200000000003"/>
    <s v="Combined Physician Assistant Residency/Fellowship Program"/>
    <x v="1893"/>
    <n v="60"/>
    <s v="Health Professions Residency/Fellowship Programs"/>
    <x v="320"/>
    <x v="2"/>
    <s v="No Assigned TOP CodeCombined Physician Assistant Residency/Fellowship Program"/>
    <x v="1893"/>
    <s v="CIP Code File (No TOP Relationship)"/>
    <m/>
    <m/>
    <x v="1"/>
  </r>
  <r>
    <s v="XXXX.XX"/>
    <s v="No TOP Match in Records"/>
    <x v="421"/>
    <s v="XX"/>
    <s v="No TOP Match in Records"/>
    <x v="24"/>
    <x v="14"/>
    <x v="1"/>
    <n v="600903"/>
    <n v="60.090299999999999"/>
    <s v="Acute Care Medicine Physician Assistant Residency/Fellowship Program"/>
    <x v="1894"/>
    <n v="60"/>
    <s v="Health Professions Residency/Fellowship Programs"/>
    <x v="320"/>
    <x v="2"/>
    <s v="No Assigned TOP CodeAcute Care Medicine Physician Assistant Residency/Fellowship Program"/>
    <x v="1894"/>
    <s v="CIP Code File (No TOP Relationship)"/>
    <m/>
    <m/>
    <x v="1"/>
  </r>
  <r>
    <s v="XXXX.XX"/>
    <s v="No TOP Match in Records"/>
    <x v="421"/>
    <s v="XX"/>
    <s v="No TOP Match in Records"/>
    <x v="24"/>
    <x v="14"/>
    <x v="1"/>
    <n v="600904"/>
    <n v="60.090400000000002"/>
    <s v="Acute Care Surgery Physician Assistant Residency/Fellowship Program"/>
    <x v="1895"/>
    <n v="60"/>
    <s v="Health Professions Residency/Fellowship Programs"/>
    <x v="320"/>
    <x v="2"/>
    <s v="No Assigned TOP CodeAcute Care Surgery Physician Assistant Residency/Fellowship Program"/>
    <x v="1895"/>
    <s v="CIP Code File (No TOP Relationship)"/>
    <m/>
    <m/>
    <x v="1"/>
  </r>
  <r>
    <s v="XXXX.XX"/>
    <s v="No TOP Match in Records"/>
    <x v="421"/>
    <s v="XX"/>
    <s v="No TOP Match in Records"/>
    <x v="24"/>
    <x v="14"/>
    <x v="1"/>
    <n v="600905"/>
    <n v="60.090499999999999"/>
    <s v="Cardiology Physician Assistant Residency/Fellowship Program"/>
    <x v="1896"/>
    <n v="60"/>
    <s v="Health Professions Residency/Fellowship Programs"/>
    <x v="320"/>
    <x v="2"/>
    <s v="No Assigned TOP CodeCardiology Physician Assistant Residency/Fellowship Program"/>
    <x v="1896"/>
    <s v="CIP Code File (No TOP Relationship)"/>
    <m/>
    <m/>
    <x v="1"/>
  </r>
  <r>
    <s v="XXXX.XX"/>
    <s v="No TOP Match in Records"/>
    <x v="421"/>
    <s v="XX"/>
    <s v="No TOP Match in Records"/>
    <x v="24"/>
    <x v="14"/>
    <x v="1"/>
    <n v="600906"/>
    <n v="60.090600000000002"/>
    <s v="Cardiothoracic Surgery Physician Assistant Residency/Fellowship Program"/>
    <x v="1897"/>
    <n v="60"/>
    <s v="Health Professions Residency/Fellowship Programs"/>
    <x v="320"/>
    <x v="2"/>
    <s v="No Assigned TOP CodeCardiothoracic Surgery Physician Assistant Residency/Fellowship Program"/>
    <x v="1897"/>
    <s v="CIP Code File (No TOP Relationship)"/>
    <m/>
    <m/>
    <x v="1"/>
  </r>
  <r>
    <s v="XXXX.XX"/>
    <s v="No TOP Match in Records"/>
    <x v="421"/>
    <s v="XX"/>
    <s v="No TOP Match in Records"/>
    <x v="24"/>
    <x v="14"/>
    <x v="1"/>
    <n v="600907"/>
    <n v="60.090699999999998"/>
    <s v="Critical Care Physician Assistant Residency/Fellowship Program"/>
    <x v="1898"/>
    <n v="60"/>
    <s v="Health Professions Residency/Fellowship Programs"/>
    <x v="320"/>
    <x v="2"/>
    <s v="No Assigned TOP CodeCritical Care Physician Assistant Residency/Fellowship Program"/>
    <x v="1898"/>
    <s v="CIP Code File (No TOP Relationship)"/>
    <m/>
    <m/>
    <x v="1"/>
  </r>
  <r>
    <s v="XXXX.XX"/>
    <s v="No TOP Match in Records"/>
    <x v="421"/>
    <s v="XX"/>
    <s v="No TOP Match in Records"/>
    <x v="24"/>
    <x v="14"/>
    <x v="1"/>
    <n v="600908"/>
    <n v="60.090800000000002"/>
    <s v="Critical Care and Trauma Surgery Physician Assistant Residency/Fellowship Program"/>
    <x v="1899"/>
    <n v="60"/>
    <s v="Health Professions Residency/Fellowship Programs"/>
    <x v="320"/>
    <x v="2"/>
    <s v="No Assigned TOP CodeCritical Care and Trauma Surgery Physician Assistant Residency/Fellowship Program"/>
    <x v="1899"/>
    <s v="CIP Code File (No TOP Relationship)"/>
    <m/>
    <m/>
    <x v="1"/>
  </r>
  <r>
    <s v="XXXX.XX"/>
    <s v="No TOP Match in Records"/>
    <x v="421"/>
    <s v="XX"/>
    <s v="No TOP Match in Records"/>
    <x v="24"/>
    <x v="14"/>
    <x v="1"/>
    <n v="600909"/>
    <n v="60.090899999999998"/>
    <s v="Emergency Medicine Physician Assistant Residency/Fellowship Program"/>
    <x v="1900"/>
    <n v="60"/>
    <s v="Health Professions Residency/Fellowship Programs"/>
    <x v="320"/>
    <x v="2"/>
    <s v="No Assigned TOP CodeEmergency Medicine Physician Assistant Residency/Fellowship Program"/>
    <x v="1900"/>
    <s v="CIP Code File (No TOP Relationship)"/>
    <m/>
    <m/>
    <x v="1"/>
  </r>
  <r>
    <s v="XXXX.XX"/>
    <s v="No TOP Match in Records"/>
    <x v="421"/>
    <s v="XX"/>
    <s v="No TOP Match in Records"/>
    <x v="24"/>
    <x v="14"/>
    <x v="1"/>
    <n v="600910"/>
    <n v="60.091000000000001"/>
    <s v="ENT Surgery Physician Assistant Residency/Fellowship Program"/>
    <x v="1901"/>
    <n v="60"/>
    <s v="Health Professions Residency/Fellowship Programs"/>
    <x v="320"/>
    <x v="2"/>
    <s v="No Assigned TOP CodeENT Surgery Physician Assistant Residency/Fellowship Program"/>
    <x v="1901"/>
    <s v="CIP Code File (No TOP Relationship)"/>
    <m/>
    <m/>
    <x v="1"/>
  </r>
  <r>
    <s v="XXXX.XX"/>
    <s v="No TOP Match in Records"/>
    <x v="421"/>
    <s v="XX"/>
    <s v="No TOP Match in Records"/>
    <x v="24"/>
    <x v="14"/>
    <x v="1"/>
    <n v="600911"/>
    <n v="60.091099999999997"/>
    <s v="Family Medicine Physician Assistant Residency/Fellowship Program"/>
    <x v="1902"/>
    <n v="60"/>
    <s v="Health Professions Residency/Fellowship Programs"/>
    <x v="320"/>
    <x v="2"/>
    <s v="No Assigned TOP CodeFamily Medicine Physician Assistant Residency/Fellowship Program"/>
    <x v="1902"/>
    <s v="CIP Code File (No TOP Relationship)"/>
    <m/>
    <m/>
    <x v="1"/>
  </r>
  <r>
    <s v="XXXX.XX"/>
    <s v="No TOP Match in Records"/>
    <x v="421"/>
    <s v="XX"/>
    <s v="No TOP Match in Records"/>
    <x v="24"/>
    <x v="14"/>
    <x v="1"/>
    <n v="600912"/>
    <n v="60.091200000000001"/>
    <s v="Geriatrics Physician Assistant Residency/Fellowship Program"/>
    <x v="1903"/>
    <n v="60"/>
    <s v="Health Professions Residency/Fellowship Programs"/>
    <x v="320"/>
    <x v="2"/>
    <s v="No Assigned TOP CodeGeriatrics Physician Assistant Residency/Fellowship Program"/>
    <x v="1903"/>
    <s v="CIP Code File (No TOP Relationship)"/>
    <m/>
    <m/>
    <x v="1"/>
  </r>
  <r>
    <s v="XXXX.XX"/>
    <s v="No TOP Match in Records"/>
    <x v="421"/>
    <s v="XX"/>
    <s v="No TOP Match in Records"/>
    <x v="24"/>
    <x v="14"/>
    <x v="1"/>
    <n v="600913"/>
    <n v="60.091299999999997"/>
    <s v="Hematology-Oncology Physician Assistant Residency/Fellowship Program"/>
    <x v="1904"/>
    <n v="60"/>
    <s v="Health Professions Residency/Fellowship Programs"/>
    <x v="320"/>
    <x v="2"/>
    <s v="No Assigned TOP CodeHematology-Oncology Physician Assistant Residency/Fellowship Program"/>
    <x v="1904"/>
    <s v="CIP Code File (No TOP Relationship)"/>
    <m/>
    <m/>
    <x v="1"/>
  </r>
  <r>
    <s v="XXXX.XX"/>
    <s v="No TOP Match in Records"/>
    <x v="421"/>
    <s v="XX"/>
    <s v="No TOP Match in Records"/>
    <x v="24"/>
    <x v="14"/>
    <x v="1"/>
    <n v="600914"/>
    <n v="60.0914"/>
    <s v="Hepatobiliary Surgery Physician Assistant Residency/Fellowship Program"/>
    <x v="1905"/>
    <n v="60"/>
    <s v="Health Professions Residency/Fellowship Programs"/>
    <x v="320"/>
    <x v="2"/>
    <s v="No Assigned TOP CodeHepatobiliary Surgery Physician Assistant Residency/Fellowship Program"/>
    <x v="1905"/>
    <s v="CIP Code File (No TOP Relationship)"/>
    <m/>
    <m/>
    <x v="1"/>
  </r>
  <r>
    <s v="XXXX.XX"/>
    <s v="No TOP Match in Records"/>
    <x v="421"/>
    <s v="XX"/>
    <s v="No TOP Match in Records"/>
    <x v="24"/>
    <x v="14"/>
    <x v="1"/>
    <n v="600915"/>
    <n v="60.091500000000003"/>
    <s v="Hospitalist Physician Assistant Residency/Fellowship Program"/>
    <x v="1906"/>
    <n v="60"/>
    <s v="Health Professions Residency/Fellowship Programs"/>
    <x v="320"/>
    <x v="2"/>
    <s v="No Assigned TOP CodeHospitalist Physician Assistant Residency/Fellowship Program"/>
    <x v="1906"/>
    <s v="CIP Code File (No TOP Relationship)"/>
    <m/>
    <m/>
    <x v="1"/>
  </r>
  <r>
    <s v="XXXX.XX"/>
    <s v="No TOP Match in Records"/>
    <x v="421"/>
    <s v="XX"/>
    <s v="No TOP Match in Records"/>
    <x v="24"/>
    <x v="14"/>
    <x v="1"/>
    <n v="600916"/>
    <n v="60.0916"/>
    <s v="Neurosurgery Physician Assistant Residency/Fellowship Program"/>
    <x v="1907"/>
    <n v="60"/>
    <s v="Health Professions Residency/Fellowship Programs"/>
    <x v="320"/>
    <x v="2"/>
    <s v="No Assigned TOP CodeNeurosurgery Physician Assistant Residency/Fellowship Program"/>
    <x v="1907"/>
    <s v="CIP Code File (No TOP Relationship)"/>
    <m/>
    <m/>
    <x v="1"/>
  </r>
  <r>
    <s v="XXXX.XX"/>
    <s v="No TOP Match in Records"/>
    <x v="421"/>
    <s v="XX"/>
    <s v="No TOP Match in Records"/>
    <x v="24"/>
    <x v="14"/>
    <x v="1"/>
    <n v="600917"/>
    <n v="60.091700000000003"/>
    <s v="Orthopedic Surgery Physician Assistant Residency/Fellowship Program"/>
    <x v="1908"/>
    <n v="60"/>
    <s v="Health Professions Residency/Fellowship Programs"/>
    <x v="320"/>
    <x v="2"/>
    <s v="No Assigned TOP CodeOrthopedic Surgery Physician Assistant Residency/Fellowship Program"/>
    <x v="1908"/>
    <s v="CIP Code File (No TOP Relationship)"/>
    <m/>
    <m/>
    <x v="1"/>
  </r>
  <r>
    <s v="XXXX.XX"/>
    <s v="No TOP Match in Records"/>
    <x v="421"/>
    <s v="XX"/>
    <s v="No TOP Match in Records"/>
    <x v="24"/>
    <x v="14"/>
    <x v="1"/>
    <n v="600918"/>
    <n v="60.091799999999999"/>
    <s v="Pediatric Surgery Physician Assistant Residency/Fellowship Program"/>
    <x v="1909"/>
    <n v="60"/>
    <s v="Health Professions Residency/Fellowship Programs"/>
    <x v="320"/>
    <x v="2"/>
    <s v="No Assigned TOP CodePediatric Surgery Physician Assistant Residency/Fellowship Program"/>
    <x v="1909"/>
    <s v="CIP Code File (No TOP Relationship)"/>
    <m/>
    <m/>
    <x v="1"/>
  </r>
  <r>
    <s v="XXXX.XX"/>
    <s v="No TOP Match in Records"/>
    <x v="421"/>
    <s v="XX"/>
    <s v="No TOP Match in Records"/>
    <x v="24"/>
    <x v="14"/>
    <x v="1"/>
    <n v="600919"/>
    <n v="60.091900000000003"/>
    <s v="Transplant Surgery Physician Assistant Residency/Fellowship Program"/>
    <x v="1910"/>
    <n v="60"/>
    <s v="Health Professions Residency/Fellowship Programs"/>
    <x v="320"/>
    <x v="2"/>
    <s v="No Assigned TOP CodeTransplant Surgery Physician Assistant Residency/Fellowship Program"/>
    <x v="1910"/>
    <s v="CIP Code File (No TOP Relationship)"/>
    <m/>
    <m/>
    <x v="1"/>
  </r>
  <r>
    <s v="XXXX.XX"/>
    <s v="No TOP Match in Records"/>
    <x v="421"/>
    <s v="XX"/>
    <s v="No TOP Match in Records"/>
    <x v="24"/>
    <x v="14"/>
    <x v="1"/>
    <n v="600920"/>
    <n v="60.091999999999999"/>
    <s v="Urology Physician Assistant Residency/Fellowship Program"/>
    <x v="1911"/>
    <n v="60"/>
    <s v="Health Professions Residency/Fellowship Programs"/>
    <x v="320"/>
    <x v="2"/>
    <s v="No Assigned TOP CodeUrology Physician Assistant Residency/Fellowship Program"/>
    <x v="1911"/>
    <s v="CIP Code File (No TOP Relationship)"/>
    <m/>
    <m/>
    <x v="1"/>
  </r>
  <r>
    <s v="XXXX.XX"/>
    <s v="No TOP Match in Records"/>
    <x v="421"/>
    <s v="XX"/>
    <s v="No TOP Match in Records"/>
    <x v="24"/>
    <x v="14"/>
    <x v="1"/>
    <n v="600999"/>
    <n v="60.099899999999998"/>
    <s v="Physician Assistant Residency/Fellowship Program, Other"/>
    <x v="1912"/>
    <n v="60"/>
    <s v="Health Professions Residency/Fellowship Programs"/>
    <x v="320"/>
    <x v="2"/>
    <s v="No Assigned TOP CodePhysician Assistant Residency/Fellowship Program, Other"/>
    <x v="1912"/>
    <s v="CIP Code File (No TOP Relationship)"/>
    <m/>
    <m/>
    <x v="1"/>
  </r>
  <r>
    <s v="XXXX.XX"/>
    <s v="No TOP Match in Records"/>
    <x v="421"/>
    <s v="XX"/>
    <s v="No TOP Match in Records"/>
    <x v="24"/>
    <x v="14"/>
    <x v="1"/>
    <n v="609999"/>
    <n v="60.999899999999997"/>
    <s v="Health Professions Residency/Fellowship Programs, Other"/>
    <x v="1913"/>
    <n v="60"/>
    <s v="Health Professions Residency/Fellowship Programs"/>
    <x v="320"/>
    <x v="2"/>
    <s v="No Assigned TOP CodeHealth Professions Residency/Fellowship Programs, Other"/>
    <x v="1913"/>
    <s v="CIP Code File (No TOP Relationship)"/>
    <m/>
    <m/>
    <x v="1"/>
  </r>
  <r>
    <s v="XXXX.XX"/>
    <s v="No TOP Match in Records"/>
    <x v="421"/>
    <s v="XX"/>
    <s v="No TOP Match in Records"/>
    <x v="24"/>
    <x v="14"/>
    <x v="1"/>
    <n v="610101"/>
    <n v="61.010100000000001"/>
    <s v="Combined Medical Residency/Fellowship Program, General"/>
    <x v="1914"/>
    <n v="61"/>
    <s v="Medical Residency/Fellowship Programs"/>
    <x v="321"/>
    <x v="2"/>
    <s v="No Assigned TOP CodeCombined Medical Residency/Fellowship Program, General"/>
    <x v="1914"/>
    <s v="CIP Code File (No TOP Relationship)"/>
    <m/>
    <m/>
    <x v="1"/>
  </r>
  <r>
    <s v="XXXX.XX"/>
    <s v="No TOP Match in Records"/>
    <x v="421"/>
    <s v="XX"/>
    <s v="No TOP Match in Records"/>
    <x v="24"/>
    <x v="14"/>
    <x v="1"/>
    <n v="610102"/>
    <n v="61.010199999999998"/>
    <s v="Diagnostic Radiology/Nuclear Medicine Combined Specialty Program"/>
    <x v="1915"/>
    <n v="61"/>
    <s v="Medical Residency/Fellowship Programs"/>
    <x v="321"/>
    <x v="2"/>
    <s v="No Assigned TOP CodeDiagnostic Radiology/Nuclear Medicine Combined Specialty Program"/>
    <x v="1915"/>
    <s v="CIP Code File (No TOP Relationship)"/>
    <m/>
    <m/>
    <x v="1"/>
  </r>
  <r>
    <s v="XXXX.XX"/>
    <s v="No TOP Match in Records"/>
    <x v="421"/>
    <s v="XX"/>
    <s v="No TOP Match in Records"/>
    <x v="24"/>
    <x v="14"/>
    <x v="1"/>
    <n v="610103"/>
    <n v="61.010300000000001"/>
    <s v="Emergency Medicine/Anesthesiology Combined Specialty Program"/>
    <x v="1916"/>
    <n v="61"/>
    <s v="Medical Residency/Fellowship Programs"/>
    <x v="321"/>
    <x v="2"/>
    <s v="No Assigned TOP CodeEmergency Medicine/Anesthesiology Combined Specialty Program"/>
    <x v="1916"/>
    <s v="CIP Code File (No TOP Relationship)"/>
    <m/>
    <m/>
    <x v="1"/>
  </r>
  <r>
    <s v="XXXX.XX"/>
    <s v="No TOP Match in Records"/>
    <x v="421"/>
    <s v="XX"/>
    <s v="No TOP Match in Records"/>
    <x v="24"/>
    <x v="14"/>
    <x v="1"/>
    <n v="610104"/>
    <n v="61.010399999999997"/>
    <s v="Family Medicine/Emergency Medicine Combined Specialty Program"/>
    <x v="1917"/>
    <n v="61"/>
    <s v="Medical Residency/Fellowship Programs"/>
    <x v="321"/>
    <x v="2"/>
    <s v="No Assigned TOP CodeFamily Medicine/Emergency Medicine Combined Specialty Program"/>
    <x v="1917"/>
    <s v="CIP Code File (No TOP Relationship)"/>
    <m/>
    <m/>
    <x v="1"/>
  </r>
  <r>
    <s v="XXXX.XX"/>
    <s v="No TOP Match in Records"/>
    <x v="421"/>
    <s v="XX"/>
    <s v="No TOP Match in Records"/>
    <x v="24"/>
    <x v="14"/>
    <x v="1"/>
    <n v="610105"/>
    <n v="61.0105"/>
    <s v="Family Medicine/Osteopathic Neuromusculoskeletal Medicine Combined Specialty Program"/>
    <x v="1918"/>
    <n v="61"/>
    <s v="Medical Residency/Fellowship Programs"/>
    <x v="321"/>
    <x v="2"/>
    <s v="No Assigned TOP CodeFamily Medicine/Osteopathic Neuromusculoskeletal Medicine Combined Specialty Program"/>
    <x v="1918"/>
    <s v="CIP Code File (No TOP Relationship)"/>
    <m/>
    <m/>
    <x v="1"/>
  </r>
  <r>
    <s v="XXXX.XX"/>
    <s v="No TOP Match in Records"/>
    <x v="421"/>
    <s v="XX"/>
    <s v="No TOP Match in Records"/>
    <x v="24"/>
    <x v="14"/>
    <x v="1"/>
    <n v="610106"/>
    <n v="61.010599999999997"/>
    <s v="Family Medicine/Preventive Medicine Combined Specialty Program"/>
    <x v="1919"/>
    <n v="61"/>
    <s v="Medical Residency/Fellowship Programs"/>
    <x v="321"/>
    <x v="2"/>
    <s v="No Assigned TOP CodeFamily Medicine/Preventive Medicine Combined Specialty Program"/>
    <x v="1919"/>
    <s v="CIP Code File (No TOP Relationship)"/>
    <m/>
    <m/>
    <x v="1"/>
  </r>
  <r>
    <s v="XXXX.XX"/>
    <s v="No TOP Match in Records"/>
    <x v="421"/>
    <s v="XX"/>
    <s v="No TOP Match in Records"/>
    <x v="24"/>
    <x v="14"/>
    <x v="1"/>
    <n v="610107"/>
    <n v="61.0107"/>
    <s v="Family Medicine/Psychiatry Combined Specialty Program"/>
    <x v="1920"/>
    <n v="61"/>
    <s v="Medical Residency/Fellowship Programs"/>
    <x v="321"/>
    <x v="2"/>
    <s v="No Assigned TOP CodeFamily Medicine/Psychiatry Combined Specialty Program"/>
    <x v="1920"/>
    <s v="CIP Code File (No TOP Relationship)"/>
    <m/>
    <m/>
    <x v="1"/>
  </r>
  <r>
    <s v="XXXX.XX"/>
    <s v="No TOP Match in Records"/>
    <x v="421"/>
    <s v="XX"/>
    <s v="No TOP Match in Records"/>
    <x v="24"/>
    <x v="14"/>
    <x v="1"/>
    <n v="610108"/>
    <n v="61.010800000000003"/>
    <s v="Internal Medicine/Anesthesiology Combined Specialty Program"/>
    <x v="1921"/>
    <n v="61"/>
    <s v="Medical Residency/Fellowship Programs"/>
    <x v="321"/>
    <x v="2"/>
    <s v="No Assigned TOP CodeInternal Medicine/Anesthesiology Combined Specialty Program"/>
    <x v="1921"/>
    <s v="CIP Code File (No TOP Relationship)"/>
    <m/>
    <m/>
    <x v="1"/>
  </r>
  <r>
    <s v="XXXX.XX"/>
    <s v="No TOP Match in Records"/>
    <x v="421"/>
    <s v="XX"/>
    <s v="No TOP Match in Records"/>
    <x v="24"/>
    <x v="14"/>
    <x v="1"/>
    <n v="610109"/>
    <n v="61.010899999999999"/>
    <s v="Internal Medicine/Dermatology Combined Specialty Program"/>
    <x v="1922"/>
    <n v="61"/>
    <s v="Medical Residency/Fellowship Programs"/>
    <x v="321"/>
    <x v="2"/>
    <s v="No Assigned TOP CodeInternal Medicine/Dermatology Combined Specialty Program"/>
    <x v="1922"/>
    <s v="CIP Code File (No TOP Relationship)"/>
    <m/>
    <m/>
    <x v="1"/>
  </r>
  <r>
    <s v="XXXX.XX"/>
    <s v="No TOP Match in Records"/>
    <x v="421"/>
    <s v="XX"/>
    <s v="No TOP Match in Records"/>
    <x v="24"/>
    <x v="14"/>
    <x v="1"/>
    <n v="610110"/>
    <n v="61.011000000000003"/>
    <s v="Internal Medicine/Emergency Medicine Combined Specialty Program"/>
    <x v="1923"/>
    <n v="61"/>
    <s v="Medical Residency/Fellowship Programs"/>
    <x v="321"/>
    <x v="2"/>
    <s v="No Assigned TOP CodeInternal Medicine/Emergency Medicine Combined Specialty Program"/>
    <x v="1923"/>
    <s v="CIP Code File (No TOP Relationship)"/>
    <m/>
    <m/>
    <x v="1"/>
  </r>
  <r>
    <s v="XXXX.XX"/>
    <s v="No TOP Match in Records"/>
    <x v="421"/>
    <s v="XX"/>
    <s v="No TOP Match in Records"/>
    <x v="24"/>
    <x v="14"/>
    <x v="1"/>
    <n v="610111"/>
    <n v="61.011099999999999"/>
    <s v="Internal Medicine/Emergency Medicine/Critical Care Medicine Combined Specialty Program"/>
    <x v="1924"/>
    <n v="61"/>
    <s v="Medical Residency/Fellowship Programs"/>
    <x v="321"/>
    <x v="2"/>
    <s v="No Assigned TOP CodeInternal Medicine/Emergency Medicine/Critical Care Medicine Combined Specialty Program"/>
    <x v="1924"/>
    <s v="CIP Code File (No TOP Relationship)"/>
    <m/>
    <m/>
    <x v="1"/>
  </r>
  <r>
    <s v="XXXX.XX"/>
    <s v="No TOP Match in Records"/>
    <x v="421"/>
    <s v="XX"/>
    <s v="No TOP Match in Records"/>
    <x v="24"/>
    <x v="14"/>
    <x v="1"/>
    <n v="610112"/>
    <n v="61.011200000000002"/>
    <s v="Internal Medicine/Family Medicine Combined Specialty Program"/>
    <x v="1925"/>
    <n v="61"/>
    <s v="Medical Residency/Fellowship Programs"/>
    <x v="321"/>
    <x v="2"/>
    <s v="No Assigned TOP CodeInternal Medicine/Family Medicine Combined Specialty Program"/>
    <x v="1925"/>
    <s v="CIP Code File (No TOP Relationship)"/>
    <m/>
    <m/>
    <x v="1"/>
  </r>
  <r>
    <s v="XXXX.XX"/>
    <s v="No TOP Match in Records"/>
    <x v="421"/>
    <s v="XX"/>
    <s v="No TOP Match in Records"/>
    <x v="24"/>
    <x v="14"/>
    <x v="1"/>
    <n v="610113"/>
    <n v="61.011299999999999"/>
    <s v="Internal Medicine/Medical Genetics and Genomics Combined Specialty Program"/>
    <x v="1926"/>
    <n v="61"/>
    <s v="Medical Residency/Fellowship Programs"/>
    <x v="321"/>
    <x v="2"/>
    <s v="No Assigned TOP CodeInternal Medicine/Medical Genetics and Genomics Combined Specialty Program"/>
    <x v="1926"/>
    <s v="CIP Code File (No TOP Relationship)"/>
    <m/>
    <m/>
    <x v="1"/>
  </r>
  <r>
    <s v="XXXX.XX"/>
    <s v="No TOP Match in Records"/>
    <x v="421"/>
    <s v="XX"/>
    <s v="No TOP Match in Records"/>
    <x v="24"/>
    <x v="14"/>
    <x v="1"/>
    <n v="610114"/>
    <n v="61.011400000000002"/>
    <s v="Internal Medicine/Neurology Combined Specialty Program"/>
    <x v="1927"/>
    <n v="61"/>
    <s v="Medical Residency/Fellowship Programs"/>
    <x v="321"/>
    <x v="2"/>
    <s v="No Assigned TOP CodeInternal Medicine/Neurology Combined Specialty Program"/>
    <x v="1927"/>
    <s v="CIP Code File (No TOP Relationship)"/>
    <m/>
    <m/>
    <x v="1"/>
  </r>
  <r>
    <s v="XXXX.XX"/>
    <s v="No TOP Match in Records"/>
    <x v="421"/>
    <s v="XX"/>
    <s v="No TOP Match in Records"/>
    <x v="24"/>
    <x v="14"/>
    <x v="1"/>
    <n v="610115"/>
    <n v="61.011499999999998"/>
    <s v="Internal Medicine/Pediatrics Combined Specialty Program"/>
    <x v="1928"/>
    <n v="61"/>
    <s v="Medical Residency/Fellowship Programs"/>
    <x v="321"/>
    <x v="2"/>
    <s v="No Assigned TOP CodeInternal Medicine/Pediatrics Combined Specialty Program"/>
    <x v="1928"/>
    <s v="CIP Code File (No TOP Relationship)"/>
    <m/>
    <m/>
    <x v="1"/>
  </r>
  <r>
    <s v="XXXX.XX"/>
    <s v="No TOP Match in Records"/>
    <x v="421"/>
    <s v="XX"/>
    <s v="No TOP Match in Records"/>
    <x v="24"/>
    <x v="14"/>
    <x v="1"/>
    <n v="610116"/>
    <n v="61.011600000000001"/>
    <s v="Internal Medicine/Preventive Medicine Combined Specialty Program"/>
    <x v="1929"/>
    <n v="61"/>
    <s v="Medical Residency/Fellowship Programs"/>
    <x v="321"/>
    <x v="2"/>
    <s v="No Assigned TOP CodeInternal Medicine/Preventive Medicine Combined Specialty Program"/>
    <x v="1929"/>
    <s v="CIP Code File (No TOP Relationship)"/>
    <m/>
    <m/>
    <x v="1"/>
  </r>
  <r>
    <s v="XXXX.XX"/>
    <s v="No TOP Match in Records"/>
    <x v="421"/>
    <s v="XX"/>
    <s v="No TOP Match in Records"/>
    <x v="24"/>
    <x v="14"/>
    <x v="1"/>
    <n v="610117"/>
    <n v="61.011699999999998"/>
    <s v="Internal Medicine/Psychiatry Combined Specialty Program"/>
    <x v="1930"/>
    <n v="61"/>
    <s v="Medical Residency/Fellowship Programs"/>
    <x v="321"/>
    <x v="2"/>
    <s v="No Assigned TOP CodeInternal Medicine/Psychiatry Combined Specialty Program"/>
    <x v="1930"/>
    <s v="CIP Code File (No TOP Relationship)"/>
    <m/>
    <m/>
    <x v="1"/>
  </r>
  <r>
    <s v="XXXX.XX"/>
    <s v="No TOP Match in Records"/>
    <x v="421"/>
    <s v="XX"/>
    <s v="No TOP Match in Records"/>
    <x v="24"/>
    <x v="14"/>
    <x v="1"/>
    <n v="610118"/>
    <n v="61.011800000000001"/>
    <s v="Medical Genetics and Genomics/Maternal-Fetal Medicine Combined Specialty Program"/>
    <x v="1931"/>
    <n v="61"/>
    <s v="Medical Residency/Fellowship Programs"/>
    <x v="321"/>
    <x v="2"/>
    <s v="No Assigned TOP CodeMedical Genetics and Genomics/Maternal-Fetal Medicine Combined Specialty Program"/>
    <x v="1931"/>
    <s v="CIP Code File (No TOP Relationship)"/>
    <m/>
    <m/>
    <x v="1"/>
  </r>
  <r>
    <s v="XXXX.XX"/>
    <s v="No TOP Match in Records"/>
    <x v="421"/>
    <s v="XX"/>
    <s v="No TOP Match in Records"/>
    <x v="24"/>
    <x v="14"/>
    <x v="1"/>
    <n v="610119"/>
    <n v="61.011899999999997"/>
    <s v="Pediatrics/Anesthesiology Combined Specialty Program"/>
    <x v="1932"/>
    <n v="61"/>
    <s v="Medical Residency/Fellowship Programs"/>
    <x v="321"/>
    <x v="2"/>
    <s v="No Assigned TOP CodePediatrics/Anesthesiology Combined Specialty Program"/>
    <x v="1932"/>
    <s v="CIP Code File (No TOP Relationship)"/>
    <m/>
    <m/>
    <x v="1"/>
  </r>
  <r>
    <s v="XXXX.XX"/>
    <s v="No TOP Match in Records"/>
    <x v="421"/>
    <s v="XX"/>
    <s v="No TOP Match in Records"/>
    <x v="24"/>
    <x v="14"/>
    <x v="1"/>
    <n v="610120"/>
    <n v="61.012"/>
    <s v="Pediatrics/Emergency Medicine Combined Specialty Program"/>
    <x v="1933"/>
    <n v="61"/>
    <s v="Medical Residency/Fellowship Programs"/>
    <x v="321"/>
    <x v="2"/>
    <s v="No Assigned TOP CodePediatrics/Emergency Medicine Combined Specialty Program"/>
    <x v="1933"/>
    <s v="CIP Code File (No TOP Relationship)"/>
    <m/>
    <m/>
    <x v="1"/>
  </r>
  <r>
    <s v="XXXX.XX"/>
    <s v="No TOP Match in Records"/>
    <x v="421"/>
    <s v="XX"/>
    <s v="No TOP Match in Records"/>
    <x v="24"/>
    <x v="14"/>
    <x v="1"/>
    <n v="610121"/>
    <n v="61.012099999999997"/>
    <s v="Pediatrics/Medical Genetics and Genomics Combined Specialty Program"/>
    <x v="1934"/>
    <n v="61"/>
    <s v="Medical Residency/Fellowship Programs"/>
    <x v="321"/>
    <x v="2"/>
    <s v="No Assigned TOP CodePediatrics/Medical Genetics and Genomics Combined Specialty Program"/>
    <x v="1934"/>
    <s v="CIP Code File (No TOP Relationship)"/>
    <m/>
    <m/>
    <x v="1"/>
  </r>
  <r>
    <s v="XXXX.XX"/>
    <s v="No TOP Match in Records"/>
    <x v="421"/>
    <s v="XX"/>
    <s v="No TOP Match in Records"/>
    <x v="24"/>
    <x v="14"/>
    <x v="1"/>
    <n v="610122"/>
    <n v="61.0122"/>
    <s v="Pediatrics/Physical Medicine &amp; Rehabilitation Combined Specialty Program"/>
    <x v="1935"/>
    <n v="61"/>
    <s v="Medical Residency/Fellowship Programs"/>
    <x v="321"/>
    <x v="2"/>
    <s v="No Assigned TOP CodePediatrics/Physical Medicine &amp; Rehabilitation Combined Specialty Program"/>
    <x v="1935"/>
    <s v="CIP Code File (No TOP Relationship)"/>
    <m/>
    <m/>
    <x v="1"/>
  </r>
  <r>
    <s v="XXXX.XX"/>
    <s v="No TOP Match in Records"/>
    <x v="421"/>
    <s v="XX"/>
    <s v="No TOP Match in Records"/>
    <x v="24"/>
    <x v="14"/>
    <x v="1"/>
    <n v="610123"/>
    <n v="61.012300000000003"/>
    <s v="Pediatrics/Psychology/Child-Adolescent Psychology Combined Specialty Program"/>
    <x v="1936"/>
    <n v="61"/>
    <s v="Medical Residency/Fellowship Programs"/>
    <x v="321"/>
    <x v="2"/>
    <s v="No Assigned TOP CodePediatrics/Psychology/Child-Adolescent Psychology Combined Specialty Program"/>
    <x v="1936"/>
    <s v="CIP Code File (No TOP Relationship)"/>
    <m/>
    <m/>
    <x v="1"/>
  </r>
  <r>
    <s v="XXXX.XX"/>
    <s v="No TOP Match in Records"/>
    <x v="421"/>
    <s v="XX"/>
    <s v="No TOP Match in Records"/>
    <x v="24"/>
    <x v="14"/>
    <x v="1"/>
    <n v="610124"/>
    <n v="61.0124"/>
    <s v="Psychiatry/Neurology Combined Specialty Program"/>
    <x v="1937"/>
    <n v="61"/>
    <s v="Medical Residency/Fellowship Programs"/>
    <x v="321"/>
    <x v="2"/>
    <s v="No Assigned TOP CodePsychiatry/Neurology Combined Specialty Program"/>
    <x v="1937"/>
    <s v="CIP Code File (No TOP Relationship)"/>
    <m/>
    <m/>
    <x v="1"/>
  </r>
  <r>
    <s v="XXXX.XX"/>
    <s v="No TOP Match in Records"/>
    <x v="421"/>
    <s v="XX"/>
    <s v="No TOP Match in Records"/>
    <x v="24"/>
    <x v="14"/>
    <x v="1"/>
    <n v="610125"/>
    <n v="61.012500000000003"/>
    <s v="Reproductive Endocrinology and Infertility/Medical Genetics and Genomics Combined Specialty Program"/>
    <x v="1938"/>
    <n v="61"/>
    <s v="Medical Residency/Fellowship Programs"/>
    <x v="321"/>
    <x v="2"/>
    <s v="No Assigned TOP CodeReproductive Endocrinology and Infertility/Medical Genetics and Genomics Combined Specialty Program"/>
    <x v="1938"/>
    <s v="CIP Code File (No TOP Relationship)"/>
    <m/>
    <m/>
    <x v="1"/>
  </r>
  <r>
    <s v="XXXX.XX"/>
    <s v="No TOP Match in Records"/>
    <x v="421"/>
    <s v="XX"/>
    <s v="No TOP Match in Records"/>
    <x v="24"/>
    <x v="14"/>
    <x v="1"/>
    <n v="610199"/>
    <n v="61.0199"/>
    <s v="Combined Medical Residency/Fellowship Programs, Other"/>
    <x v="1939"/>
    <n v="61"/>
    <s v="Medical Residency/Fellowship Programs"/>
    <x v="321"/>
    <x v="2"/>
    <s v="No Assigned TOP CodeCombined Medical Residency/Fellowship Programs, Other"/>
    <x v="1939"/>
    <s v="CIP Code File (No TOP Relationship)"/>
    <m/>
    <m/>
    <x v="1"/>
  </r>
  <r>
    <s v="XXXX.XX"/>
    <s v="No TOP Match in Records"/>
    <x v="421"/>
    <s v="XX"/>
    <s v="No TOP Match in Records"/>
    <x v="24"/>
    <x v="14"/>
    <x v="1"/>
    <n v="610202"/>
    <n v="61.020200000000003"/>
    <s v="Critical Care Medicine Fellowship Program"/>
    <x v="1940"/>
    <n v="61"/>
    <s v="Medical Residency/Fellowship Programs"/>
    <x v="321"/>
    <x v="2"/>
    <s v="No Assigned TOP CodeCritical Care Medicine Fellowship Program"/>
    <x v="1940"/>
    <s v="CIP Code File (No TOP Relationship)"/>
    <m/>
    <m/>
    <x v="1"/>
  </r>
  <r>
    <s v="XXXX.XX"/>
    <s v="No TOP Match in Records"/>
    <x v="421"/>
    <s v="XX"/>
    <s v="No TOP Match in Records"/>
    <x v="24"/>
    <x v="14"/>
    <x v="1"/>
    <n v="610203"/>
    <n v="61.020299999999999"/>
    <s v="Geriatric Medicine Fellowship Program"/>
    <x v="1941"/>
    <n v="61"/>
    <s v="Medical Residency/Fellowship Programs"/>
    <x v="321"/>
    <x v="2"/>
    <s v="No Assigned TOP CodeGeriatric Medicine Fellowship Program"/>
    <x v="1941"/>
    <s v="CIP Code File (No TOP Relationship)"/>
    <m/>
    <m/>
    <x v="1"/>
  </r>
  <r>
    <s v="XXXX.XX"/>
    <s v="No TOP Match in Records"/>
    <x v="421"/>
    <s v="XX"/>
    <s v="No TOP Match in Records"/>
    <x v="24"/>
    <x v="14"/>
    <x v="1"/>
    <n v="610204"/>
    <n v="61.020400000000002"/>
    <s v="Health Policy Fellowship Program"/>
    <x v="1942"/>
    <n v="61"/>
    <s v="Medical Residency/Fellowship Programs"/>
    <x v="321"/>
    <x v="2"/>
    <s v="No Assigned TOP CodeHealth Policy Fellowship Program"/>
    <x v="1942"/>
    <s v="CIP Code File (No TOP Relationship)"/>
    <m/>
    <m/>
    <x v="1"/>
  </r>
  <r>
    <s v="XXXX.XX"/>
    <s v="No TOP Match in Records"/>
    <x v="421"/>
    <s v="XX"/>
    <s v="No TOP Match in Records"/>
    <x v="24"/>
    <x v="14"/>
    <x v="1"/>
    <n v="610205"/>
    <n v="61.020499999999998"/>
    <s v="Hospice and Palliative Medicine Fellowship Program"/>
    <x v="1943"/>
    <n v="61"/>
    <s v="Medical Residency/Fellowship Programs"/>
    <x v="321"/>
    <x v="2"/>
    <s v="No Assigned TOP CodeHospice and Palliative Medicine Fellowship Program"/>
    <x v="1943"/>
    <s v="CIP Code File (No TOP Relationship)"/>
    <m/>
    <m/>
    <x v="1"/>
  </r>
  <r>
    <s v="XXXX.XX"/>
    <s v="No TOP Match in Records"/>
    <x v="421"/>
    <s v="XX"/>
    <s v="No TOP Match in Records"/>
    <x v="24"/>
    <x v="14"/>
    <x v="1"/>
    <n v="610206"/>
    <n v="61.020600000000002"/>
    <s v="Integrative Medicine Fellowship Program"/>
    <x v="1944"/>
    <n v="61"/>
    <s v="Medical Residency/Fellowship Programs"/>
    <x v="321"/>
    <x v="2"/>
    <s v="No Assigned TOP CodeIntegrative Medicine Fellowship Program"/>
    <x v="1944"/>
    <s v="CIP Code File (No TOP Relationship)"/>
    <m/>
    <m/>
    <x v="1"/>
  </r>
  <r>
    <s v="XXXX.XX"/>
    <s v="No TOP Match in Records"/>
    <x v="421"/>
    <s v="XX"/>
    <s v="No TOP Match in Records"/>
    <x v="24"/>
    <x v="14"/>
    <x v="1"/>
    <n v="610207"/>
    <n v="61.020699999999998"/>
    <s v="Medical Education Fellowship Program"/>
    <x v="1945"/>
    <n v="61"/>
    <s v="Medical Residency/Fellowship Programs"/>
    <x v="321"/>
    <x v="2"/>
    <s v="No Assigned TOP CodeMedical Education Fellowship Program"/>
    <x v="1945"/>
    <s v="CIP Code File (No TOP Relationship)"/>
    <m/>
    <m/>
    <x v="1"/>
  </r>
  <r>
    <s v="XXXX.XX"/>
    <s v="No TOP Match in Records"/>
    <x v="421"/>
    <s v="XX"/>
    <s v="No TOP Match in Records"/>
    <x v="24"/>
    <x v="14"/>
    <x v="1"/>
    <n v="610208"/>
    <n v="61.020800000000001"/>
    <s v="Medical Toxicology Fellowship Program"/>
    <x v="1946"/>
    <n v="61"/>
    <s v="Medical Residency/Fellowship Programs"/>
    <x v="321"/>
    <x v="2"/>
    <s v="No Assigned TOP CodeMedical Toxicology Fellowship Program"/>
    <x v="1946"/>
    <s v="CIP Code File (No TOP Relationship)"/>
    <m/>
    <m/>
    <x v="1"/>
  </r>
  <r>
    <s v="XXXX.XX"/>
    <s v="No TOP Match in Records"/>
    <x v="421"/>
    <s v="XX"/>
    <s v="No TOP Match in Records"/>
    <x v="24"/>
    <x v="14"/>
    <x v="1"/>
    <n v="610209"/>
    <n v="61.020899999999997"/>
    <s v="Neuromuscular Medicine Fellowship Program"/>
    <x v="1947"/>
    <n v="61"/>
    <s v="Medical Residency/Fellowship Programs"/>
    <x v="321"/>
    <x v="2"/>
    <s v="No Assigned TOP CodeNeuromuscular Medicine Fellowship Program"/>
    <x v="1947"/>
    <s v="CIP Code File (No TOP Relationship)"/>
    <m/>
    <m/>
    <x v="1"/>
  </r>
  <r>
    <s v="XXXX.XX"/>
    <s v="No TOP Match in Records"/>
    <x v="421"/>
    <s v="XX"/>
    <s v="No TOP Match in Records"/>
    <x v="24"/>
    <x v="14"/>
    <x v="1"/>
    <n v="610210"/>
    <n v="61.021000000000001"/>
    <s v="Pain Medicine Fellowship Program"/>
    <x v="1948"/>
    <n v="61"/>
    <s v="Medical Residency/Fellowship Programs"/>
    <x v="321"/>
    <x v="2"/>
    <s v="No Assigned TOP CodePain Medicine Fellowship Program"/>
    <x v="1948"/>
    <s v="CIP Code File (No TOP Relationship)"/>
    <m/>
    <m/>
    <x v="1"/>
  </r>
  <r>
    <s v="XXXX.XX"/>
    <s v="No TOP Match in Records"/>
    <x v="421"/>
    <s v="XX"/>
    <s v="No TOP Match in Records"/>
    <x v="24"/>
    <x v="14"/>
    <x v="1"/>
    <n v="610211"/>
    <n v="61.021099999999997"/>
    <s v="Simulation Fellowship Program"/>
    <x v="1949"/>
    <n v="61"/>
    <s v="Medical Residency/Fellowship Programs"/>
    <x v="321"/>
    <x v="2"/>
    <s v="No Assigned TOP CodeSimulation Fellowship Program"/>
    <x v="1949"/>
    <s v="CIP Code File (No TOP Relationship)"/>
    <m/>
    <m/>
    <x v="1"/>
  </r>
  <r>
    <s v="XXXX.XX"/>
    <s v="No TOP Match in Records"/>
    <x v="421"/>
    <s v="XX"/>
    <s v="No TOP Match in Records"/>
    <x v="24"/>
    <x v="14"/>
    <x v="1"/>
    <n v="610212"/>
    <n v="61.0212"/>
    <s v="Sleep Medicine Fellowship Program"/>
    <x v="1950"/>
    <n v="61"/>
    <s v="Medical Residency/Fellowship Programs"/>
    <x v="321"/>
    <x v="2"/>
    <s v="No Assigned TOP CodeSleep Medicine Fellowship Program"/>
    <x v="1950"/>
    <s v="CIP Code File (No TOP Relationship)"/>
    <m/>
    <m/>
    <x v="1"/>
  </r>
  <r>
    <s v="XXXX.XX"/>
    <s v="No TOP Match in Records"/>
    <x v="421"/>
    <s v="XX"/>
    <s v="No TOP Match in Records"/>
    <x v="24"/>
    <x v="14"/>
    <x v="1"/>
    <n v="610213"/>
    <n v="61.021299999999997"/>
    <s v="Sports Medicine Fellowship Program"/>
    <x v="1951"/>
    <n v="61"/>
    <s v="Medical Residency/Fellowship Programs"/>
    <x v="321"/>
    <x v="2"/>
    <s v="No Assigned TOP CodeSports Medicine Fellowship Program"/>
    <x v="1951"/>
    <s v="CIP Code File (No TOP Relationship)"/>
    <m/>
    <m/>
    <x v="1"/>
  </r>
  <r>
    <s v="XXXX.XX"/>
    <s v="No TOP Match in Records"/>
    <x v="421"/>
    <s v="XX"/>
    <s v="No TOP Match in Records"/>
    <x v="24"/>
    <x v="14"/>
    <x v="1"/>
    <n v="610214"/>
    <n v="61.0214"/>
    <s v="Surgery of the Hand Fellowship Program"/>
    <x v="1952"/>
    <n v="61"/>
    <s v="Medical Residency/Fellowship Programs"/>
    <x v="321"/>
    <x v="2"/>
    <s v="No Assigned TOP CodeSurgery of the Hand Fellowship Program"/>
    <x v="1952"/>
    <s v="CIP Code File (No TOP Relationship)"/>
    <m/>
    <m/>
    <x v="1"/>
  </r>
  <r>
    <s v="XXXX.XX"/>
    <s v="No TOP Match in Records"/>
    <x v="421"/>
    <s v="XX"/>
    <s v="No TOP Match in Records"/>
    <x v="24"/>
    <x v="14"/>
    <x v="1"/>
    <n v="610215"/>
    <n v="61.021500000000003"/>
    <s v="Telemedicine Fellowship Program"/>
    <x v="1953"/>
    <n v="61"/>
    <s v="Medical Residency/Fellowship Programs"/>
    <x v="321"/>
    <x v="2"/>
    <s v="No Assigned TOP CodeTelemedicine Fellowship Program"/>
    <x v="1953"/>
    <s v="CIP Code File (No TOP Relationship)"/>
    <m/>
    <m/>
    <x v="1"/>
  </r>
  <r>
    <s v="XXXX.XX"/>
    <s v="No TOP Match in Records"/>
    <x v="421"/>
    <s v="XX"/>
    <s v="No TOP Match in Records"/>
    <x v="24"/>
    <x v="14"/>
    <x v="1"/>
    <n v="610216"/>
    <n v="61.021599999999999"/>
    <s v="Undersea and Hyperbaric Medicine Fellowship Program"/>
    <x v="1954"/>
    <n v="61"/>
    <s v="Medical Residency/Fellowship Programs"/>
    <x v="321"/>
    <x v="2"/>
    <s v="No Assigned TOP CodeUndersea and Hyperbaric Medicine Fellowship Program"/>
    <x v="1954"/>
    <s v="CIP Code File (No TOP Relationship)"/>
    <m/>
    <m/>
    <x v="1"/>
  </r>
  <r>
    <s v="XXXX.XX"/>
    <s v="No TOP Match in Records"/>
    <x v="421"/>
    <s v="XX"/>
    <s v="No TOP Match in Records"/>
    <x v="24"/>
    <x v="14"/>
    <x v="1"/>
    <n v="610217"/>
    <n v="61.021700000000003"/>
    <s v="Wilderness Medicine Fellowship Program"/>
    <x v="1955"/>
    <n v="61"/>
    <s v="Medical Residency/Fellowship Programs"/>
    <x v="321"/>
    <x v="2"/>
    <s v="No Assigned TOP CodeWilderness Medicine Fellowship Program"/>
    <x v="1955"/>
    <s v="CIP Code File (No TOP Relationship)"/>
    <m/>
    <m/>
    <x v="1"/>
  </r>
  <r>
    <s v="XXXX.XX"/>
    <s v="No TOP Match in Records"/>
    <x v="421"/>
    <s v="XX"/>
    <s v="No TOP Match in Records"/>
    <x v="24"/>
    <x v="14"/>
    <x v="1"/>
    <n v="610218"/>
    <n v="61.021799999999999"/>
    <s v="Women's Health Fellowship Program"/>
    <x v="1956"/>
    <n v="61"/>
    <s v="Medical Residency/Fellowship Programs"/>
    <x v="321"/>
    <x v="2"/>
    <s v="No Assigned TOP CodeWomen's Health Fellowship Program"/>
    <x v="1956"/>
    <s v="CIP Code File (No TOP Relationship)"/>
    <m/>
    <m/>
    <x v="1"/>
  </r>
  <r>
    <s v="XXXX.XX"/>
    <s v="No TOP Match in Records"/>
    <x v="421"/>
    <s v="XX"/>
    <s v="No TOP Match in Records"/>
    <x v="24"/>
    <x v="14"/>
    <x v="1"/>
    <n v="610299"/>
    <n v="61.029899999999998"/>
    <s v="Multiple-Pathway Medical Fellowship Programs, Other"/>
    <x v="1957"/>
    <n v="61"/>
    <s v="Medical Residency/Fellowship Programs"/>
    <x v="321"/>
    <x v="2"/>
    <s v="No Assigned TOP CodeMultiple-Pathway Medical Fellowship Programs, Other"/>
    <x v="1957"/>
    <s v="CIP Code File (No TOP Relationship)"/>
    <m/>
    <m/>
    <x v="1"/>
  </r>
  <r>
    <s v="XXXX.XX"/>
    <s v="No TOP Match in Records"/>
    <x v="421"/>
    <s v="XX"/>
    <s v="No TOP Match in Records"/>
    <x v="24"/>
    <x v="14"/>
    <x v="1"/>
    <n v="610301"/>
    <n v="61.030099999999997"/>
    <s v="Allergy and Immunology Fellowship Program"/>
    <x v="1958"/>
    <n v="61"/>
    <s v="Medical Residency/Fellowship Programs"/>
    <x v="321"/>
    <x v="2"/>
    <s v="No Assigned TOP CodeAllergy and Immunology Fellowship Program"/>
    <x v="1958"/>
    <s v="CIP Code File (No TOP Relationship)"/>
    <m/>
    <m/>
    <x v="1"/>
  </r>
  <r>
    <s v="XXXX.XX"/>
    <s v="No TOP Match in Records"/>
    <x v="421"/>
    <s v="XX"/>
    <s v="No TOP Match in Records"/>
    <x v="24"/>
    <x v="14"/>
    <x v="1"/>
    <n v="610399"/>
    <n v="61.039900000000003"/>
    <s v="Allergy and Immunology Residency/Fellowship Programs, Other"/>
    <x v="1959"/>
    <n v="61"/>
    <s v="Medical Residency/Fellowship Programs"/>
    <x v="321"/>
    <x v="2"/>
    <s v="No Assigned TOP CodeAllergy and Immunology Residency/Fellowship Programs, Other"/>
    <x v="1959"/>
    <s v="CIP Code File (No TOP Relationship)"/>
    <m/>
    <m/>
    <x v="1"/>
  </r>
  <r>
    <s v="XXXX.XX"/>
    <s v="No TOP Match in Records"/>
    <x v="421"/>
    <s v="XX"/>
    <s v="No TOP Match in Records"/>
    <x v="24"/>
    <x v="14"/>
    <x v="1"/>
    <n v="610401"/>
    <n v="61.040100000000002"/>
    <s v="Anesthesiology Residency Program"/>
    <x v="1960"/>
    <n v="61"/>
    <s v="Medical Residency/Fellowship Programs"/>
    <x v="321"/>
    <x v="2"/>
    <s v="No Assigned TOP CodeAnesthesiology Residency Program"/>
    <x v="1960"/>
    <s v="CIP Code File (No TOP Relationship)"/>
    <m/>
    <m/>
    <x v="1"/>
  </r>
  <r>
    <s v="XXXX.XX"/>
    <s v="No TOP Match in Records"/>
    <x v="421"/>
    <s v="XX"/>
    <s v="No TOP Match in Records"/>
    <x v="24"/>
    <x v="14"/>
    <x v="1"/>
    <n v="610499"/>
    <n v="61.049900000000001"/>
    <s v="Anesthesiology Residency/Fellowship Programs, Other"/>
    <x v="1961"/>
    <n v="61"/>
    <s v="Medical Residency/Fellowship Programs"/>
    <x v="321"/>
    <x v="2"/>
    <s v="No Assigned TOP CodeAnesthesiology Residency/Fellowship Programs, Other"/>
    <x v="1961"/>
    <s v="CIP Code File (No TOP Relationship)"/>
    <m/>
    <m/>
    <x v="1"/>
  </r>
  <r>
    <s v="XXXX.XX"/>
    <s v="No TOP Match in Records"/>
    <x v="421"/>
    <s v="XX"/>
    <s v="No TOP Match in Records"/>
    <x v="24"/>
    <x v="14"/>
    <x v="1"/>
    <n v="610501"/>
    <n v="61.0501"/>
    <s v="Dermatology Residency Program"/>
    <x v="1962"/>
    <n v="61"/>
    <s v="Medical Residency/Fellowship Programs"/>
    <x v="321"/>
    <x v="2"/>
    <s v="No Assigned TOP CodeDermatology Residency Program"/>
    <x v="1962"/>
    <s v="CIP Code File (No TOP Relationship)"/>
    <m/>
    <m/>
    <x v="1"/>
  </r>
  <r>
    <s v="XXXX.XX"/>
    <s v="No TOP Match in Records"/>
    <x v="421"/>
    <s v="XX"/>
    <s v="No TOP Match in Records"/>
    <x v="24"/>
    <x v="14"/>
    <x v="1"/>
    <n v="610502"/>
    <n v="61.050199999999997"/>
    <s v="Dermatopathology Fellowship Program"/>
    <x v="1963"/>
    <n v="61"/>
    <s v="Medical Residency/Fellowship Programs"/>
    <x v="321"/>
    <x v="2"/>
    <s v="No Assigned TOP CodeDermatopathology Fellowship Program"/>
    <x v="1963"/>
    <s v="CIP Code File (No TOP Relationship)"/>
    <m/>
    <m/>
    <x v="1"/>
  </r>
  <r>
    <s v="XXXX.XX"/>
    <s v="No TOP Match in Records"/>
    <x v="421"/>
    <s v="XX"/>
    <s v="No TOP Match in Records"/>
    <x v="24"/>
    <x v="14"/>
    <x v="1"/>
    <n v="610503"/>
    <n v="61.0503"/>
    <s v="Pediatric Dermatology Fellowship Program"/>
    <x v="1964"/>
    <n v="61"/>
    <s v="Medical Residency/Fellowship Programs"/>
    <x v="321"/>
    <x v="2"/>
    <s v="No Assigned TOP CodePediatric Dermatology Fellowship Program"/>
    <x v="1964"/>
    <s v="CIP Code File (No TOP Relationship)"/>
    <m/>
    <m/>
    <x v="1"/>
  </r>
  <r>
    <s v="XXXX.XX"/>
    <s v="No TOP Match in Records"/>
    <x v="421"/>
    <s v="XX"/>
    <s v="No TOP Match in Records"/>
    <x v="24"/>
    <x v="14"/>
    <x v="1"/>
    <n v="610599"/>
    <n v="61.059899999999999"/>
    <s v="Dermatology Residency/Fellowship Programs, Other"/>
    <x v="1965"/>
    <n v="61"/>
    <s v="Medical Residency/Fellowship Programs"/>
    <x v="321"/>
    <x v="2"/>
    <s v="No Assigned TOP CodeDermatology Residency/Fellowship Programs, Other"/>
    <x v="1965"/>
    <s v="CIP Code File (No TOP Relationship)"/>
    <m/>
    <m/>
    <x v="1"/>
  </r>
  <r>
    <s v="XXXX.XX"/>
    <s v="No TOP Match in Records"/>
    <x v="421"/>
    <s v="XX"/>
    <s v="No TOP Match in Records"/>
    <x v="24"/>
    <x v="14"/>
    <x v="1"/>
    <n v="610601"/>
    <n v="61.060099999999998"/>
    <s v="Emergency Medicine Residency Program"/>
    <x v="1966"/>
    <n v="61"/>
    <s v="Medical Residency/Fellowship Programs"/>
    <x v="321"/>
    <x v="2"/>
    <s v="No Assigned TOP CodeEmergency Medicine Residency Program"/>
    <x v="1966"/>
    <s v="CIP Code File (No TOP Relationship)"/>
    <m/>
    <m/>
    <x v="1"/>
  </r>
  <r>
    <s v="XXXX.XX"/>
    <s v="No TOP Match in Records"/>
    <x v="421"/>
    <s v="XX"/>
    <s v="No TOP Match in Records"/>
    <x v="24"/>
    <x v="14"/>
    <x v="1"/>
    <n v="610602"/>
    <n v="61.060200000000002"/>
    <s v="Disaster Medicine Fellowship Program"/>
    <x v="1967"/>
    <n v="61"/>
    <s v="Medical Residency/Fellowship Programs"/>
    <x v="321"/>
    <x v="2"/>
    <s v="No Assigned TOP CodeDisaster Medicine Fellowship Program"/>
    <x v="1967"/>
    <s v="CIP Code File (No TOP Relationship)"/>
    <m/>
    <m/>
    <x v="1"/>
  </r>
  <r>
    <s v="XXXX.XX"/>
    <s v="No TOP Match in Records"/>
    <x v="421"/>
    <s v="XX"/>
    <s v="No TOP Match in Records"/>
    <x v="24"/>
    <x v="14"/>
    <x v="1"/>
    <n v="610603"/>
    <n v="61.060299999999998"/>
    <s v="Emergency Medical Services Fellowship Program"/>
    <x v="1968"/>
    <n v="61"/>
    <s v="Medical Residency/Fellowship Programs"/>
    <x v="321"/>
    <x v="2"/>
    <s v="No Assigned TOP CodeEmergency Medical Services Fellowship Program"/>
    <x v="1968"/>
    <s v="CIP Code File (No TOP Relationship)"/>
    <m/>
    <m/>
    <x v="1"/>
  </r>
  <r>
    <s v="XXXX.XX"/>
    <s v="No TOP Match in Records"/>
    <x v="421"/>
    <s v="XX"/>
    <s v="No TOP Match in Records"/>
    <x v="24"/>
    <x v="14"/>
    <x v="1"/>
    <n v="610699"/>
    <n v="61.069899999999997"/>
    <s v="Emergency Medicine Residency/Fellowship Programs, Other"/>
    <x v="1969"/>
    <n v="61"/>
    <s v="Medical Residency/Fellowship Programs"/>
    <x v="321"/>
    <x v="2"/>
    <s v="No Assigned TOP CodeEmergency Medicine Residency/Fellowship Programs, Other"/>
    <x v="1969"/>
    <s v="CIP Code File (No TOP Relationship)"/>
    <m/>
    <m/>
    <x v="1"/>
  </r>
  <r>
    <s v="XXXX.XX"/>
    <s v="No TOP Match in Records"/>
    <x v="421"/>
    <s v="XX"/>
    <s v="No TOP Match in Records"/>
    <x v="24"/>
    <x v="14"/>
    <x v="1"/>
    <n v="610701"/>
    <n v="61.070099999999996"/>
    <s v="Family Medicine Residency Program"/>
    <x v="1970"/>
    <n v="61"/>
    <s v="Medical Residency/Fellowship Programs"/>
    <x v="321"/>
    <x v="2"/>
    <s v="No Assigned TOP CodeFamily Medicine Residency Program"/>
    <x v="1970"/>
    <s v="CIP Code File (No TOP Relationship)"/>
    <m/>
    <m/>
    <x v="1"/>
  </r>
  <r>
    <s v="XXXX.XX"/>
    <s v="No TOP Match in Records"/>
    <x v="421"/>
    <s v="XX"/>
    <s v="No TOP Match in Records"/>
    <x v="24"/>
    <x v="14"/>
    <x v="1"/>
    <n v="610799"/>
    <n v="61.079900000000002"/>
    <s v="Family Medicine Residency/Fellowship Programs, Other"/>
    <x v="1971"/>
    <n v="61"/>
    <s v="Medical Residency/Fellowship Programs"/>
    <x v="321"/>
    <x v="2"/>
    <s v="No Assigned TOP CodeFamily Medicine Residency/Fellowship Programs, Other"/>
    <x v="1971"/>
    <s v="CIP Code File (No TOP Relationship)"/>
    <m/>
    <m/>
    <x v="1"/>
  </r>
  <r>
    <s v="XXXX.XX"/>
    <s v="No TOP Match in Records"/>
    <x v="421"/>
    <s v="XX"/>
    <s v="No TOP Match in Records"/>
    <x v="24"/>
    <x v="14"/>
    <x v="1"/>
    <n v="610801"/>
    <n v="61.080100000000002"/>
    <s v="Internal Medicine Residency Program"/>
    <x v="1972"/>
    <n v="61"/>
    <s v="Medical Residency/Fellowship Programs"/>
    <x v="321"/>
    <x v="2"/>
    <s v="No Assigned TOP CodeInternal Medicine Residency Program"/>
    <x v="1972"/>
    <s v="CIP Code File (No TOP Relationship)"/>
    <m/>
    <m/>
    <x v="1"/>
  </r>
  <r>
    <s v="XXXX.XX"/>
    <s v="No TOP Match in Records"/>
    <x v="421"/>
    <s v="XX"/>
    <s v="No TOP Match in Records"/>
    <x v="24"/>
    <x v="14"/>
    <x v="1"/>
    <n v="610804"/>
    <n v="61.080399999999997"/>
    <s v="Cardiovascular Disease Fellowship Program"/>
    <x v="1973"/>
    <n v="61"/>
    <s v="Medical Residency/Fellowship Programs"/>
    <x v="321"/>
    <x v="2"/>
    <s v="No Assigned TOP CodeCardiovascular Disease Fellowship Program"/>
    <x v="1973"/>
    <s v="CIP Code File (No TOP Relationship)"/>
    <m/>
    <m/>
    <x v="1"/>
  </r>
  <r>
    <s v="XXXX.XX"/>
    <s v="No TOP Match in Records"/>
    <x v="421"/>
    <s v="XX"/>
    <s v="No TOP Match in Records"/>
    <x v="24"/>
    <x v="14"/>
    <x v="1"/>
    <n v="610805"/>
    <n v="61.080500000000001"/>
    <s v="Clinical Cardiac Electrophysiology Fellowship Program"/>
    <x v="1974"/>
    <n v="61"/>
    <s v="Medical Residency/Fellowship Programs"/>
    <x v="321"/>
    <x v="2"/>
    <s v="No Assigned TOP CodeClinical Cardiac Electrophysiology Fellowship Program"/>
    <x v="1974"/>
    <s v="CIP Code File (No TOP Relationship)"/>
    <m/>
    <m/>
    <x v="1"/>
  </r>
  <r>
    <s v="XXXX.XX"/>
    <s v="No TOP Match in Records"/>
    <x v="421"/>
    <s v="XX"/>
    <s v="No TOP Match in Records"/>
    <x v="24"/>
    <x v="14"/>
    <x v="1"/>
    <n v="610806"/>
    <n v="61.080599999999997"/>
    <s v="Endocrinology, Diabetes, and Metabolism Fellowship Program"/>
    <x v="1975"/>
    <n v="61"/>
    <s v="Medical Residency/Fellowship Programs"/>
    <x v="321"/>
    <x v="2"/>
    <s v="No Assigned TOP CodeEndocrinology, Diabetes, and Metabolism Fellowship Program"/>
    <x v="1975"/>
    <s v="CIP Code File (No TOP Relationship)"/>
    <m/>
    <m/>
    <x v="1"/>
  </r>
  <r>
    <s v="XXXX.XX"/>
    <s v="No TOP Match in Records"/>
    <x v="421"/>
    <s v="XX"/>
    <s v="No TOP Match in Records"/>
    <x v="24"/>
    <x v="14"/>
    <x v="1"/>
    <n v="610807"/>
    <n v="61.0807"/>
    <s v="Gastroenterology Fellowship Program"/>
    <x v="1976"/>
    <n v="61"/>
    <s v="Medical Residency/Fellowship Programs"/>
    <x v="321"/>
    <x v="2"/>
    <s v="No Assigned TOP CodeGastroenterology Fellowship Program"/>
    <x v="1976"/>
    <s v="CIP Code File (No TOP Relationship)"/>
    <m/>
    <m/>
    <x v="1"/>
  </r>
  <r>
    <s v="XXXX.XX"/>
    <s v="No TOP Match in Records"/>
    <x v="421"/>
    <s v="XX"/>
    <s v="No TOP Match in Records"/>
    <x v="24"/>
    <x v="14"/>
    <x v="1"/>
    <n v="610808"/>
    <n v="61.080800000000004"/>
    <s v="Hematology Fellowship Program"/>
    <x v="1977"/>
    <n v="61"/>
    <s v="Medical Residency/Fellowship Programs"/>
    <x v="321"/>
    <x v="2"/>
    <s v="No Assigned TOP CodeHematology Fellowship Program"/>
    <x v="1977"/>
    <s v="CIP Code File (No TOP Relationship)"/>
    <m/>
    <m/>
    <x v="1"/>
  </r>
  <r>
    <s v="XXXX.XX"/>
    <s v="No TOP Match in Records"/>
    <x v="421"/>
    <s v="XX"/>
    <s v="No TOP Match in Records"/>
    <x v="24"/>
    <x v="14"/>
    <x v="1"/>
    <n v="610809"/>
    <n v="61.0809"/>
    <s v="Hematology-Oncology Fellowship Program"/>
    <x v="1978"/>
    <n v="61"/>
    <s v="Medical Residency/Fellowship Programs"/>
    <x v="321"/>
    <x v="2"/>
    <s v="No Assigned TOP CodeHematology-Oncology Fellowship Program"/>
    <x v="1978"/>
    <s v="CIP Code File (No TOP Relationship)"/>
    <m/>
    <m/>
    <x v="1"/>
  </r>
  <r>
    <s v="XXXX.XX"/>
    <s v="No TOP Match in Records"/>
    <x v="421"/>
    <s v="XX"/>
    <s v="No TOP Match in Records"/>
    <x v="24"/>
    <x v="14"/>
    <x v="1"/>
    <n v="610810"/>
    <n v="61.081000000000003"/>
    <s v="Infectious Disease Fellowship Program"/>
    <x v="1979"/>
    <n v="61"/>
    <s v="Medical Residency/Fellowship Programs"/>
    <x v="321"/>
    <x v="2"/>
    <s v="No Assigned TOP CodeInfectious Disease Fellowship Program"/>
    <x v="1979"/>
    <s v="CIP Code File (No TOP Relationship)"/>
    <m/>
    <m/>
    <x v="1"/>
  </r>
  <r>
    <s v="XXXX.XX"/>
    <s v="No TOP Match in Records"/>
    <x v="421"/>
    <s v="XX"/>
    <s v="No TOP Match in Records"/>
    <x v="24"/>
    <x v="14"/>
    <x v="1"/>
    <n v="610811"/>
    <n v="61.081099999999999"/>
    <s v="Interventional Cardiology Fellowship Program"/>
    <x v="1980"/>
    <n v="61"/>
    <s v="Medical Residency/Fellowship Programs"/>
    <x v="321"/>
    <x v="2"/>
    <s v="No Assigned TOP CodeInterventional Cardiology Fellowship Program"/>
    <x v="1980"/>
    <s v="CIP Code File (No TOP Relationship)"/>
    <m/>
    <m/>
    <x v="1"/>
  </r>
  <r>
    <s v="XXXX.XX"/>
    <s v="No TOP Match in Records"/>
    <x v="421"/>
    <s v="XX"/>
    <s v="No TOP Match in Records"/>
    <x v="24"/>
    <x v="14"/>
    <x v="1"/>
    <n v="610812"/>
    <n v="61.081200000000003"/>
    <s v="Nephrology Fellowship Program"/>
    <x v="1981"/>
    <n v="61"/>
    <s v="Medical Residency/Fellowship Programs"/>
    <x v="321"/>
    <x v="2"/>
    <s v="No Assigned TOP CodeNephrology Fellowship Program"/>
    <x v="1981"/>
    <s v="CIP Code File (No TOP Relationship)"/>
    <m/>
    <m/>
    <x v="1"/>
  </r>
  <r>
    <s v="XXXX.XX"/>
    <s v="No TOP Match in Records"/>
    <x v="421"/>
    <s v="XX"/>
    <s v="No TOP Match in Records"/>
    <x v="24"/>
    <x v="14"/>
    <x v="1"/>
    <n v="610813"/>
    <n v="61.081299999999999"/>
    <s v="Medical Oncology Fellowship Program"/>
    <x v="1982"/>
    <n v="61"/>
    <s v="Medical Residency/Fellowship Programs"/>
    <x v="321"/>
    <x v="2"/>
    <s v="No Assigned TOP CodeMedical Oncology Fellowship Program"/>
    <x v="1982"/>
    <s v="CIP Code File (No TOP Relationship)"/>
    <m/>
    <m/>
    <x v="1"/>
  </r>
  <r>
    <s v="XXXX.XX"/>
    <s v="No TOP Match in Records"/>
    <x v="421"/>
    <s v="XX"/>
    <s v="No TOP Match in Records"/>
    <x v="24"/>
    <x v="14"/>
    <x v="1"/>
    <n v="610814"/>
    <n v="61.081400000000002"/>
    <s v="Pulmonary Disease Fellowship Program"/>
    <x v="1983"/>
    <n v="61"/>
    <s v="Medical Residency/Fellowship Programs"/>
    <x v="321"/>
    <x v="2"/>
    <s v="No Assigned TOP CodePulmonary Disease Fellowship Program"/>
    <x v="1983"/>
    <s v="CIP Code File (No TOP Relationship)"/>
    <m/>
    <m/>
    <x v="1"/>
  </r>
  <r>
    <s v="XXXX.XX"/>
    <s v="No TOP Match in Records"/>
    <x v="421"/>
    <s v="XX"/>
    <s v="No TOP Match in Records"/>
    <x v="24"/>
    <x v="14"/>
    <x v="1"/>
    <n v="610816"/>
    <n v="61.081600000000002"/>
    <s v="Rheumatology Fellowship Program"/>
    <x v="1984"/>
    <n v="61"/>
    <s v="Medical Residency/Fellowship Programs"/>
    <x v="321"/>
    <x v="2"/>
    <s v="No Assigned TOP CodeRheumatology Fellowship Program"/>
    <x v="1984"/>
    <s v="CIP Code File (No TOP Relationship)"/>
    <m/>
    <m/>
    <x v="1"/>
  </r>
  <r>
    <s v="XXXX.XX"/>
    <s v="No TOP Match in Records"/>
    <x v="421"/>
    <s v="XX"/>
    <s v="No TOP Match in Records"/>
    <x v="24"/>
    <x v="14"/>
    <x v="1"/>
    <n v="610818"/>
    <n v="61.081800000000001"/>
    <s v="Transplant Hepatology Fellowship Program"/>
    <x v="1985"/>
    <n v="61"/>
    <s v="Medical Residency/Fellowship Programs"/>
    <x v="321"/>
    <x v="2"/>
    <s v="No Assigned TOP CodeTransplant Hepatology Fellowship Program"/>
    <x v="1985"/>
    <s v="CIP Code File (No TOP Relationship)"/>
    <m/>
    <m/>
    <x v="1"/>
  </r>
  <r>
    <s v="XXXX.XX"/>
    <s v="No TOP Match in Records"/>
    <x v="421"/>
    <s v="XX"/>
    <s v="No TOP Match in Records"/>
    <x v="24"/>
    <x v="14"/>
    <x v="1"/>
    <n v="610899"/>
    <n v="61.0899"/>
    <s v="Internal Medicine Residency/Fellowship Programs, Other"/>
    <x v="1986"/>
    <n v="61"/>
    <s v="Medical Residency/Fellowship Programs"/>
    <x v="321"/>
    <x v="2"/>
    <s v="No Assigned TOP CodeInternal Medicine Residency/Fellowship Programs, Other"/>
    <x v="1986"/>
    <s v="CIP Code File (No TOP Relationship)"/>
    <m/>
    <m/>
    <x v="1"/>
  </r>
  <r>
    <s v="XXXX.XX"/>
    <s v="No TOP Match in Records"/>
    <x v="421"/>
    <s v="XX"/>
    <s v="No TOP Match in Records"/>
    <x v="24"/>
    <x v="14"/>
    <x v="1"/>
    <n v="610901"/>
    <n v="61.0901"/>
    <s v="Clinical Biochemical Genetics Residency Program"/>
    <x v="1987"/>
    <n v="61"/>
    <s v="Medical Residency/Fellowship Programs"/>
    <x v="321"/>
    <x v="2"/>
    <s v="No Assigned TOP CodeClinical Biochemical Genetics Residency Program"/>
    <x v="1987"/>
    <s v="CIP Code File (No TOP Relationship)"/>
    <m/>
    <m/>
    <x v="1"/>
  </r>
  <r>
    <s v="XXXX.XX"/>
    <s v="No TOP Match in Records"/>
    <x v="421"/>
    <s v="XX"/>
    <s v="No TOP Match in Records"/>
    <x v="24"/>
    <x v="14"/>
    <x v="1"/>
    <n v="610902"/>
    <n v="61.090200000000003"/>
    <s v="Clinical Genetics and Genomics Residency Program"/>
    <x v="1988"/>
    <n v="61"/>
    <s v="Medical Residency/Fellowship Programs"/>
    <x v="321"/>
    <x v="2"/>
    <s v="No Assigned TOP CodeClinical Genetics and Genomics Residency Program"/>
    <x v="1988"/>
    <s v="CIP Code File (No TOP Relationship)"/>
    <m/>
    <m/>
    <x v="1"/>
  </r>
  <r>
    <s v="XXXX.XX"/>
    <s v="No TOP Match in Records"/>
    <x v="421"/>
    <s v="XX"/>
    <s v="No TOP Match in Records"/>
    <x v="24"/>
    <x v="14"/>
    <x v="1"/>
    <n v="610903"/>
    <n v="61.090299999999999"/>
    <s v="Laboratory Genetics and Genomics Residency Program"/>
    <x v="1989"/>
    <n v="61"/>
    <s v="Medical Residency/Fellowship Programs"/>
    <x v="321"/>
    <x v="2"/>
    <s v="No Assigned TOP CodeLaboratory Genetics and Genomics Residency Program"/>
    <x v="1989"/>
    <s v="CIP Code File (No TOP Relationship)"/>
    <m/>
    <m/>
    <x v="1"/>
  </r>
  <r>
    <s v="XXXX.XX"/>
    <s v="No TOP Match in Records"/>
    <x v="421"/>
    <s v="XX"/>
    <s v="No TOP Match in Records"/>
    <x v="24"/>
    <x v="14"/>
    <x v="1"/>
    <n v="610904"/>
    <n v="61.090400000000002"/>
    <s v="Medical Biochemical Genetics Residency Program"/>
    <x v="1990"/>
    <n v="61"/>
    <s v="Medical Residency/Fellowship Programs"/>
    <x v="321"/>
    <x v="2"/>
    <s v="No Assigned TOP CodeMedical Biochemical Genetics Residency Program"/>
    <x v="1990"/>
    <s v="CIP Code File (No TOP Relationship)"/>
    <m/>
    <m/>
    <x v="1"/>
  </r>
  <r>
    <s v="XXXX.XX"/>
    <s v="No TOP Match in Records"/>
    <x v="421"/>
    <s v="XX"/>
    <s v="No TOP Match in Records"/>
    <x v="24"/>
    <x v="14"/>
    <x v="1"/>
    <n v="610999"/>
    <n v="61.099899999999998"/>
    <s v="Medical Genetics and Genomics Residency/Fellowship Programs, Other"/>
    <x v="1991"/>
    <n v="61"/>
    <s v="Medical Residency/Fellowship Programs"/>
    <x v="321"/>
    <x v="2"/>
    <s v="No Assigned TOP CodeMedical Genetics and Genomics Residency/Fellowship Programs, Other"/>
    <x v="1991"/>
    <s v="CIP Code File (No TOP Relationship)"/>
    <m/>
    <m/>
    <x v="1"/>
  </r>
  <r>
    <s v="XXXX.XX"/>
    <s v="No TOP Match in Records"/>
    <x v="421"/>
    <s v="XX"/>
    <s v="No TOP Match in Records"/>
    <x v="24"/>
    <x v="14"/>
    <x v="1"/>
    <n v="611001"/>
    <n v="61.100099999999998"/>
    <s v="Neurological Surgery Residency Program"/>
    <x v="1992"/>
    <n v="61"/>
    <s v="Medical Residency/Fellowship Programs"/>
    <x v="321"/>
    <x v="2"/>
    <s v="No Assigned TOP CodeNeurological Surgery Residency Program"/>
    <x v="1992"/>
    <s v="CIP Code File (No TOP Relationship)"/>
    <m/>
    <m/>
    <x v="1"/>
  </r>
  <r>
    <s v="XXXX.XX"/>
    <s v="No TOP Match in Records"/>
    <x v="421"/>
    <s v="XX"/>
    <s v="No TOP Match in Records"/>
    <x v="24"/>
    <x v="14"/>
    <x v="1"/>
    <n v="611099"/>
    <n v="61.109900000000003"/>
    <s v="Neurological Surgery Residency/Fellowship Programs, Other"/>
    <x v="1993"/>
    <n v="61"/>
    <s v="Medical Residency/Fellowship Programs"/>
    <x v="321"/>
    <x v="2"/>
    <s v="No Assigned TOP CodeNeurological Surgery Residency/Fellowship Programs, Other"/>
    <x v="1993"/>
    <s v="CIP Code File (No TOP Relationship)"/>
    <m/>
    <m/>
    <x v="1"/>
  </r>
  <r>
    <s v="XXXX.XX"/>
    <s v="No TOP Match in Records"/>
    <x v="421"/>
    <s v="XX"/>
    <s v="No TOP Match in Records"/>
    <x v="24"/>
    <x v="14"/>
    <x v="1"/>
    <n v="611101"/>
    <n v="61.110100000000003"/>
    <s v="Neurology Residency Program"/>
    <x v="1994"/>
    <n v="61"/>
    <s v="Medical Residency/Fellowship Programs"/>
    <x v="321"/>
    <x v="2"/>
    <s v="No Assigned TOP CodeNeurology Residency Program"/>
    <x v="1994"/>
    <s v="CIP Code File (No TOP Relationship)"/>
    <m/>
    <m/>
    <x v="1"/>
  </r>
  <r>
    <s v="XXXX.XX"/>
    <s v="No TOP Match in Records"/>
    <x v="421"/>
    <s v="XX"/>
    <s v="No TOP Match in Records"/>
    <x v="24"/>
    <x v="14"/>
    <x v="1"/>
    <n v="611102"/>
    <n v="61.110199999999999"/>
    <s v="Child Neurology Residency Program"/>
    <x v="1995"/>
    <n v="61"/>
    <s v="Medical Residency/Fellowship Programs"/>
    <x v="321"/>
    <x v="2"/>
    <s v="No Assigned TOP CodeChild Neurology Residency Program"/>
    <x v="1995"/>
    <s v="CIP Code File (No TOP Relationship)"/>
    <m/>
    <m/>
    <x v="1"/>
  </r>
  <r>
    <s v="XXXX.XX"/>
    <s v="No TOP Match in Records"/>
    <x v="421"/>
    <s v="XX"/>
    <s v="No TOP Match in Records"/>
    <x v="24"/>
    <x v="14"/>
    <x v="1"/>
    <n v="611103"/>
    <n v="61.110300000000002"/>
    <s v="Clinical Neurophysiology Fellowship Program"/>
    <x v="1996"/>
    <n v="61"/>
    <s v="Medical Residency/Fellowship Programs"/>
    <x v="321"/>
    <x v="2"/>
    <s v="No Assigned TOP CodeClinical Neurophysiology Fellowship Program"/>
    <x v="1996"/>
    <s v="CIP Code File (No TOP Relationship)"/>
    <m/>
    <m/>
    <x v="1"/>
  </r>
  <r>
    <s v="XXXX.XX"/>
    <s v="No TOP Match in Records"/>
    <x v="421"/>
    <s v="XX"/>
    <s v="No TOP Match in Records"/>
    <x v="24"/>
    <x v="14"/>
    <x v="1"/>
    <n v="611104"/>
    <n v="61.110399999999998"/>
    <s v="Epilepsy Fellowship Program"/>
    <x v="1997"/>
    <n v="61"/>
    <s v="Medical Residency/Fellowship Programs"/>
    <x v="321"/>
    <x v="2"/>
    <s v="No Assigned TOP CodeEpilepsy Fellowship Program"/>
    <x v="1997"/>
    <s v="CIP Code File (No TOP Relationship)"/>
    <m/>
    <m/>
    <x v="1"/>
  </r>
  <r>
    <s v="XXXX.XX"/>
    <s v="No TOP Match in Records"/>
    <x v="421"/>
    <s v="XX"/>
    <s v="No TOP Match in Records"/>
    <x v="24"/>
    <x v="14"/>
    <x v="1"/>
    <n v="611105"/>
    <n v="61.110500000000002"/>
    <s v="Headache Medicine Fellowship Program"/>
    <x v="1998"/>
    <n v="61"/>
    <s v="Medical Residency/Fellowship Programs"/>
    <x v="321"/>
    <x v="2"/>
    <s v="No Assigned TOP CodeHeadache Medicine Fellowship Program"/>
    <x v="1998"/>
    <s v="CIP Code File (No TOP Relationship)"/>
    <m/>
    <m/>
    <x v="1"/>
  </r>
  <r>
    <s v="XXXX.XX"/>
    <s v="No TOP Match in Records"/>
    <x v="421"/>
    <s v="XX"/>
    <s v="No TOP Match in Records"/>
    <x v="24"/>
    <x v="14"/>
    <x v="1"/>
    <n v="611106"/>
    <n v="61.110599999999998"/>
    <s v="Neurodevelopmental Disabilities Fellowship Program"/>
    <x v="1999"/>
    <n v="61"/>
    <s v="Medical Residency/Fellowship Programs"/>
    <x v="321"/>
    <x v="2"/>
    <s v="No Assigned TOP CodeNeurodevelopmental Disabilities Fellowship Program"/>
    <x v="1999"/>
    <s v="CIP Code File (No TOP Relationship)"/>
    <m/>
    <m/>
    <x v="1"/>
  </r>
  <r>
    <s v="XXXX.XX"/>
    <s v="No TOP Match in Records"/>
    <x v="421"/>
    <s v="XX"/>
    <s v="No TOP Match in Records"/>
    <x v="24"/>
    <x v="14"/>
    <x v="1"/>
    <n v="611107"/>
    <n v="61.110700000000001"/>
    <s v="Vascular Neurology Fellowship Program"/>
    <x v="2000"/>
    <n v="61"/>
    <s v="Medical Residency/Fellowship Programs"/>
    <x v="321"/>
    <x v="2"/>
    <s v="No Assigned TOP CodeVascular Neurology Fellowship Program"/>
    <x v="2000"/>
    <s v="CIP Code File (No TOP Relationship)"/>
    <m/>
    <m/>
    <x v="1"/>
  </r>
  <r>
    <s v="XXXX.XX"/>
    <s v="No TOP Match in Records"/>
    <x v="421"/>
    <s v="XX"/>
    <s v="No TOP Match in Records"/>
    <x v="24"/>
    <x v="14"/>
    <x v="1"/>
    <n v="611199"/>
    <n v="61.119900000000001"/>
    <s v="Neurology Residency/Fellowship Programs, Other"/>
    <x v="2001"/>
    <n v="61"/>
    <s v="Medical Residency/Fellowship Programs"/>
    <x v="321"/>
    <x v="2"/>
    <s v="No Assigned TOP CodeNeurology Residency/Fellowship Programs, Other"/>
    <x v="2001"/>
    <s v="CIP Code File (No TOP Relationship)"/>
    <m/>
    <m/>
    <x v="1"/>
  </r>
  <r>
    <s v="XXXX.XX"/>
    <s v="No TOP Match in Records"/>
    <x v="421"/>
    <s v="XX"/>
    <s v="No TOP Match in Records"/>
    <x v="24"/>
    <x v="14"/>
    <x v="1"/>
    <n v="611201"/>
    <n v="61.120100000000001"/>
    <s v="Nuclear Medicine Residency Program"/>
    <x v="2002"/>
    <n v="61"/>
    <s v="Medical Residency/Fellowship Programs"/>
    <x v="321"/>
    <x v="2"/>
    <s v="No Assigned TOP CodeNuclear Medicine Residency Program"/>
    <x v="2002"/>
    <s v="CIP Code File (No TOP Relationship)"/>
    <m/>
    <m/>
    <x v="1"/>
  </r>
  <r>
    <s v="XXXX.XX"/>
    <s v="No TOP Match in Records"/>
    <x v="421"/>
    <s v="XX"/>
    <s v="No TOP Match in Records"/>
    <x v="24"/>
    <x v="14"/>
    <x v="1"/>
    <n v="611299"/>
    <n v="61.129899999999999"/>
    <s v="Nuclear Medicine Residency/Fellowship Programs, Other"/>
    <x v="2003"/>
    <n v="61"/>
    <s v="Medical Residency/Fellowship Programs"/>
    <x v="321"/>
    <x v="2"/>
    <s v="No Assigned TOP CodeNuclear Medicine Residency/Fellowship Programs, Other"/>
    <x v="2003"/>
    <s v="CIP Code File (No TOP Relationship)"/>
    <m/>
    <m/>
    <x v="1"/>
  </r>
  <r>
    <s v="XXXX.XX"/>
    <s v="No TOP Match in Records"/>
    <x v="421"/>
    <s v="XX"/>
    <s v="No TOP Match in Records"/>
    <x v="24"/>
    <x v="14"/>
    <x v="1"/>
    <n v="611301"/>
    <n v="61.130099999999999"/>
    <s v="Obstetrics and Gynecology Residency Program"/>
    <x v="2004"/>
    <n v="61"/>
    <s v="Medical Residency/Fellowship Programs"/>
    <x v="321"/>
    <x v="2"/>
    <s v="No Assigned TOP CodeObstetrics and Gynecology Residency Program"/>
    <x v="2004"/>
    <s v="CIP Code File (No TOP Relationship)"/>
    <m/>
    <m/>
    <x v="1"/>
  </r>
  <r>
    <s v="XXXX.XX"/>
    <s v="No TOP Match in Records"/>
    <x v="421"/>
    <s v="XX"/>
    <s v="No TOP Match in Records"/>
    <x v="24"/>
    <x v="14"/>
    <x v="1"/>
    <n v="611302"/>
    <n v="61.130200000000002"/>
    <s v="Gynecologic Oncology Fellowship Program"/>
    <x v="2005"/>
    <n v="61"/>
    <s v="Medical Residency/Fellowship Programs"/>
    <x v="321"/>
    <x v="2"/>
    <s v="No Assigned TOP CodeGynecologic Oncology Fellowship Program"/>
    <x v="2005"/>
    <s v="CIP Code File (No TOP Relationship)"/>
    <m/>
    <m/>
    <x v="1"/>
  </r>
  <r>
    <s v="XXXX.XX"/>
    <s v="No TOP Match in Records"/>
    <x v="421"/>
    <s v="XX"/>
    <s v="No TOP Match in Records"/>
    <x v="24"/>
    <x v="14"/>
    <x v="1"/>
    <n v="611303"/>
    <n v="61.130299999999998"/>
    <s v="Maternal and Fetal Medicine Fellowship Program"/>
    <x v="2006"/>
    <n v="61"/>
    <s v="Medical Residency/Fellowship Programs"/>
    <x v="321"/>
    <x v="2"/>
    <s v="No Assigned TOP CodeMaternal and Fetal Medicine Fellowship Program"/>
    <x v="2006"/>
    <s v="CIP Code File (No TOP Relationship)"/>
    <m/>
    <m/>
    <x v="1"/>
  </r>
  <r>
    <s v="XXXX.XX"/>
    <s v="No TOP Match in Records"/>
    <x v="421"/>
    <s v="XX"/>
    <s v="No TOP Match in Records"/>
    <x v="24"/>
    <x v="14"/>
    <x v="1"/>
    <n v="611304"/>
    <n v="61.130400000000002"/>
    <s v="Reproductive Endocrinology/Infertility Fellowship Program"/>
    <x v="2007"/>
    <n v="61"/>
    <s v="Medical Residency/Fellowship Programs"/>
    <x v="321"/>
    <x v="2"/>
    <s v="No Assigned TOP CodeReproductive Endocrinology/Infertility Fellowship Program"/>
    <x v="2007"/>
    <s v="CIP Code File (No TOP Relationship)"/>
    <m/>
    <m/>
    <x v="1"/>
  </r>
  <r>
    <s v="XXXX.XX"/>
    <s v="No TOP Match in Records"/>
    <x v="421"/>
    <s v="XX"/>
    <s v="No TOP Match in Records"/>
    <x v="24"/>
    <x v="14"/>
    <x v="1"/>
    <n v="611399"/>
    <n v="61.139899999999997"/>
    <s v="Obstetrics and Gynecology Residency/Fellowship Programs, Other"/>
    <x v="2008"/>
    <n v="61"/>
    <s v="Medical Residency/Fellowship Programs"/>
    <x v="321"/>
    <x v="2"/>
    <s v="No Assigned TOP CodeObstetrics and Gynecology Residency/Fellowship Programs, Other"/>
    <x v="2008"/>
    <s v="CIP Code File (No TOP Relationship)"/>
    <m/>
    <m/>
    <x v="1"/>
  </r>
  <r>
    <s v="XXXX.XX"/>
    <s v="No TOP Match in Records"/>
    <x v="421"/>
    <s v="XX"/>
    <s v="No TOP Match in Records"/>
    <x v="24"/>
    <x v="14"/>
    <x v="1"/>
    <n v="611401"/>
    <n v="61.140099999999997"/>
    <s v="Ophthalmology Residency Program"/>
    <x v="2009"/>
    <n v="61"/>
    <s v="Medical Residency/Fellowship Programs"/>
    <x v="321"/>
    <x v="2"/>
    <s v="No Assigned TOP CodeOphthalmology Residency Program"/>
    <x v="2009"/>
    <s v="CIP Code File (No TOP Relationship)"/>
    <m/>
    <m/>
    <x v="1"/>
  </r>
  <r>
    <s v="XXXX.XX"/>
    <s v="No TOP Match in Records"/>
    <x v="421"/>
    <s v="XX"/>
    <s v="No TOP Match in Records"/>
    <x v="24"/>
    <x v="14"/>
    <x v="1"/>
    <n v="611499"/>
    <n v="61.149900000000002"/>
    <s v="Ophthalmology Residency/Fellowship Programs, Other"/>
    <x v="2010"/>
    <n v="61"/>
    <s v="Medical Residency/Fellowship Programs"/>
    <x v="321"/>
    <x v="2"/>
    <s v="No Assigned TOP CodeOphthalmology Residency/Fellowship Programs, Other"/>
    <x v="2010"/>
    <s v="CIP Code File (No TOP Relationship)"/>
    <m/>
    <m/>
    <x v="1"/>
  </r>
  <r>
    <s v="XXXX.XX"/>
    <s v="No TOP Match in Records"/>
    <x v="421"/>
    <s v="XX"/>
    <s v="No TOP Match in Records"/>
    <x v="24"/>
    <x v="14"/>
    <x v="1"/>
    <n v="611501"/>
    <n v="61.150100000000002"/>
    <s v="Orthopedic Surgery Residency Program"/>
    <x v="2011"/>
    <n v="61"/>
    <s v="Medical Residency/Fellowship Programs"/>
    <x v="321"/>
    <x v="2"/>
    <s v="No Assigned TOP CodeOrthopedic Surgery Residency Program"/>
    <x v="2011"/>
    <s v="CIP Code File (No TOP Relationship)"/>
    <m/>
    <m/>
    <x v="1"/>
  </r>
  <r>
    <s v="XXXX.XX"/>
    <s v="No TOP Match in Records"/>
    <x v="421"/>
    <s v="XX"/>
    <s v="No TOP Match in Records"/>
    <x v="24"/>
    <x v="14"/>
    <x v="1"/>
    <n v="611502"/>
    <n v="61.150199999999998"/>
    <s v="Musculoskeletal Oncology Fellowship Program"/>
    <x v="2012"/>
    <n v="61"/>
    <s v="Medical Residency/Fellowship Programs"/>
    <x v="321"/>
    <x v="2"/>
    <s v="No Assigned TOP CodeMusculoskeletal Oncology Fellowship Program"/>
    <x v="2012"/>
    <s v="CIP Code File (No TOP Relationship)"/>
    <m/>
    <m/>
    <x v="1"/>
  </r>
  <r>
    <s v="XXXX.XX"/>
    <s v="No TOP Match in Records"/>
    <x v="421"/>
    <s v="XX"/>
    <s v="No TOP Match in Records"/>
    <x v="24"/>
    <x v="14"/>
    <x v="1"/>
    <n v="611503"/>
    <n v="61.150300000000001"/>
    <s v="Orthopedic Sports Medicine Fellowship Program"/>
    <x v="2013"/>
    <n v="61"/>
    <s v="Medical Residency/Fellowship Programs"/>
    <x v="321"/>
    <x v="2"/>
    <s v="No Assigned TOP CodeOrthopedic Sports Medicine Fellowship Program"/>
    <x v="2013"/>
    <s v="CIP Code File (No TOP Relationship)"/>
    <m/>
    <m/>
    <x v="1"/>
  </r>
  <r>
    <s v="XXXX.XX"/>
    <s v="No TOP Match in Records"/>
    <x v="421"/>
    <s v="XX"/>
    <s v="No TOP Match in Records"/>
    <x v="24"/>
    <x v="14"/>
    <x v="1"/>
    <n v="611504"/>
    <n v="61.150399999999998"/>
    <s v="Orthopedic Surgery of the Spine Fellowship Program"/>
    <x v="2014"/>
    <n v="61"/>
    <s v="Medical Residency/Fellowship Programs"/>
    <x v="321"/>
    <x v="2"/>
    <s v="No Assigned TOP CodeOrthopedic Surgery of the Spine Fellowship Program"/>
    <x v="2014"/>
    <s v="CIP Code File (No TOP Relationship)"/>
    <m/>
    <m/>
    <x v="1"/>
  </r>
  <r>
    <s v="XXXX.XX"/>
    <s v="No TOP Match in Records"/>
    <x v="421"/>
    <s v="XX"/>
    <s v="No TOP Match in Records"/>
    <x v="24"/>
    <x v="14"/>
    <x v="1"/>
    <n v="611505"/>
    <n v="61.150500000000001"/>
    <s v="Pediatric Orthopedics Fellowship Program"/>
    <x v="2015"/>
    <n v="61"/>
    <s v="Medical Residency/Fellowship Programs"/>
    <x v="321"/>
    <x v="2"/>
    <s v="No Assigned TOP CodePediatric Orthopedics Fellowship Program"/>
    <x v="2015"/>
    <s v="CIP Code File (No TOP Relationship)"/>
    <m/>
    <m/>
    <x v="1"/>
  </r>
  <r>
    <s v="XXXX.XX"/>
    <s v="No TOP Match in Records"/>
    <x v="421"/>
    <s v="XX"/>
    <s v="No TOP Match in Records"/>
    <x v="24"/>
    <x v="14"/>
    <x v="1"/>
    <n v="611599"/>
    <n v="61.1599"/>
    <s v="Orthopedic Surgery Residency/Fellowship Programs, Other"/>
    <x v="2016"/>
    <n v="61"/>
    <s v="Medical Residency/Fellowship Programs"/>
    <x v="321"/>
    <x v="2"/>
    <s v="No Assigned TOP CodeOrthopedic Surgery Residency/Fellowship Programs, Other"/>
    <x v="2016"/>
    <s v="CIP Code File (No TOP Relationship)"/>
    <m/>
    <m/>
    <x v="1"/>
  </r>
  <r>
    <s v="XXXX.XX"/>
    <s v="No TOP Match in Records"/>
    <x v="421"/>
    <s v="XX"/>
    <s v="No TOP Match in Records"/>
    <x v="24"/>
    <x v="14"/>
    <x v="1"/>
    <n v="611601"/>
    <n v="61.1601"/>
    <s v="Osteopathic Neuromusculoskeletal Medicine Residency Program"/>
    <x v="2017"/>
    <n v="61"/>
    <s v="Medical Residency/Fellowship Programs"/>
    <x v="321"/>
    <x v="2"/>
    <s v="No Assigned TOP CodeOsteopathic Neuromusculoskeletal Medicine Residency Program"/>
    <x v="2017"/>
    <s v="CIP Code File (No TOP Relationship)"/>
    <m/>
    <m/>
    <x v="1"/>
  </r>
  <r>
    <s v="XXXX.XX"/>
    <s v="No TOP Match in Records"/>
    <x v="421"/>
    <s v="XX"/>
    <s v="No TOP Match in Records"/>
    <x v="24"/>
    <x v="14"/>
    <x v="1"/>
    <n v="611699"/>
    <n v="61.169899999999998"/>
    <s v="Osteopathic Medicine Residency/Fellowship Programs, Other"/>
    <x v="2018"/>
    <n v="61"/>
    <s v="Medical Residency/Fellowship Programs"/>
    <x v="321"/>
    <x v="2"/>
    <s v="No Assigned TOP CodeOsteopathic Medicine Residency/Fellowship Programs, Other"/>
    <x v="2018"/>
    <s v="CIP Code File (No TOP Relationship)"/>
    <m/>
    <m/>
    <x v="1"/>
  </r>
  <r>
    <s v="XXXX.XX"/>
    <s v="No TOP Match in Records"/>
    <x v="421"/>
    <s v="XX"/>
    <s v="No TOP Match in Records"/>
    <x v="24"/>
    <x v="14"/>
    <x v="1"/>
    <n v="611701"/>
    <n v="61.170099999999998"/>
    <s v="Otolaryngology Residency Program"/>
    <x v="2019"/>
    <n v="61"/>
    <s v="Medical Residency/Fellowship Programs"/>
    <x v="321"/>
    <x v="2"/>
    <s v="No Assigned TOP CodeOtolaryngology Residency Program"/>
    <x v="2019"/>
    <s v="CIP Code File (No TOP Relationship)"/>
    <m/>
    <m/>
    <x v="1"/>
  </r>
  <r>
    <s v="XXXX.XX"/>
    <s v="No TOP Match in Records"/>
    <x v="421"/>
    <s v="XX"/>
    <s v="No TOP Match in Records"/>
    <x v="24"/>
    <x v="14"/>
    <x v="1"/>
    <n v="611702"/>
    <n v="61.170200000000001"/>
    <s v="Neurotology Fellowship Program"/>
    <x v="2020"/>
    <n v="61"/>
    <s v="Medical Residency/Fellowship Programs"/>
    <x v="321"/>
    <x v="2"/>
    <s v="No Assigned TOP CodeNeurotology Fellowship Program"/>
    <x v="2020"/>
    <s v="CIP Code File (No TOP Relationship)"/>
    <m/>
    <m/>
    <x v="1"/>
  </r>
  <r>
    <s v="XXXX.XX"/>
    <s v="No TOP Match in Records"/>
    <x v="421"/>
    <s v="XX"/>
    <s v="No TOP Match in Records"/>
    <x v="24"/>
    <x v="14"/>
    <x v="1"/>
    <n v="611703"/>
    <n v="61.170299999999997"/>
    <s v="Pediatric Otolaryngology Fellowship Program"/>
    <x v="2021"/>
    <n v="61"/>
    <s v="Medical Residency/Fellowship Programs"/>
    <x v="321"/>
    <x v="2"/>
    <s v="No Assigned TOP CodePediatric Otolaryngology Fellowship Program"/>
    <x v="2021"/>
    <s v="CIP Code File (No TOP Relationship)"/>
    <m/>
    <m/>
    <x v="1"/>
  </r>
  <r>
    <s v="XXXX.XX"/>
    <s v="No TOP Match in Records"/>
    <x v="421"/>
    <s v="XX"/>
    <s v="No TOP Match in Records"/>
    <x v="24"/>
    <x v="14"/>
    <x v="1"/>
    <n v="611799"/>
    <n v="61.179900000000004"/>
    <s v="Otolaryngology Residency/Fellowship Programs, Other"/>
    <x v="2022"/>
    <n v="61"/>
    <s v="Medical Residency/Fellowship Programs"/>
    <x v="321"/>
    <x v="2"/>
    <s v="No Assigned TOP CodeOtolaryngology Residency/Fellowship Programs, Other"/>
    <x v="2022"/>
    <s v="CIP Code File (No TOP Relationship)"/>
    <m/>
    <m/>
    <x v="1"/>
  </r>
  <r>
    <s v="XXXX.XX"/>
    <s v="No TOP Match in Records"/>
    <x v="421"/>
    <s v="XX"/>
    <s v="No TOP Match in Records"/>
    <x v="24"/>
    <x v="14"/>
    <x v="1"/>
    <n v="611801"/>
    <n v="61.180100000000003"/>
    <s v="Combined Anatomic and Clinical Pathology Residency Program"/>
    <x v="2023"/>
    <n v="61"/>
    <s v="Medical Residency/Fellowship Programs"/>
    <x v="321"/>
    <x v="2"/>
    <s v="No Assigned TOP CodeCombined Anatomic and Clinical Pathology Residency Program"/>
    <x v="2023"/>
    <s v="CIP Code File (No TOP Relationship)"/>
    <m/>
    <m/>
    <x v="1"/>
  </r>
  <r>
    <s v="XXXX.XX"/>
    <s v="No TOP Match in Records"/>
    <x v="421"/>
    <s v="XX"/>
    <s v="No TOP Match in Records"/>
    <x v="24"/>
    <x v="14"/>
    <x v="1"/>
    <n v="611802"/>
    <n v="61.180199999999999"/>
    <s v="Anatomic Pathology Residency Program"/>
    <x v="2024"/>
    <n v="61"/>
    <s v="Medical Residency/Fellowship Programs"/>
    <x v="321"/>
    <x v="2"/>
    <s v="No Assigned TOP CodeAnatomic Pathology Residency Program"/>
    <x v="2024"/>
    <s v="CIP Code File (No TOP Relationship)"/>
    <m/>
    <m/>
    <x v="1"/>
  </r>
  <r>
    <s v="XXXX.XX"/>
    <s v="No TOP Match in Records"/>
    <x v="421"/>
    <s v="XX"/>
    <s v="No TOP Match in Records"/>
    <x v="24"/>
    <x v="14"/>
    <x v="1"/>
    <n v="611803"/>
    <n v="61.180300000000003"/>
    <s v="Clinical Pathology Residency Program"/>
    <x v="2025"/>
    <n v="61"/>
    <s v="Medical Residency/Fellowship Programs"/>
    <x v="321"/>
    <x v="2"/>
    <s v="No Assigned TOP CodeClinical Pathology Residency Program"/>
    <x v="2025"/>
    <s v="CIP Code File (No TOP Relationship)"/>
    <m/>
    <m/>
    <x v="1"/>
  </r>
  <r>
    <s v="XXXX.XX"/>
    <s v="No TOP Match in Records"/>
    <x v="421"/>
    <s v="XX"/>
    <s v="No TOP Match in Records"/>
    <x v="24"/>
    <x v="14"/>
    <x v="1"/>
    <n v="611804"/>
    <n v="61.180399999999999"/>
    <s v="Blood Banking/Transfusion Medicine Fellowship Program"/>
    <x v="2026"/>
    <n v="61"/>
    <s v="Medical Residency/Fellowship Programs"/>
    <x v="321"/>
    <x v="2"/>
    <s v="No Assigned TOP CodeBlood Banking/Transfusion Medicine Fellowship Program"/>
    <x v="2026"/>
    <s v="CIP Code File (No TOP Relationship)"/>
    <m/>
    <m/>
    <x v="1"/>
  </r>
  <r>
    <s v="XXXX.XX"/>
    <s v="No TOP Match in Records"/>
    <x v="421"/>
    <s v="XX"/>
    <s v="No TOP Match in Records"/>
    <x v="24"/>
    <x v="14"/>
    <x v="1"/>
    <n v="611805"/>
    <n v="61.180500000000002"/>
    <s v="Chemical Pathology Fellowship Program"/>
    <x v="2027"/>
    <n v="61"/>
    <s v="Medical Residency/Fellowship Programs"/>
    <x v="321"/>
    <x v="2"/>
    <s v="No Assigned TOP CodeChemical Pathology Fellowship Program"/>
    <x v="2027"/>
    <s v="CIP Code File (No TOP Relationship)"/>
    <m/>
    <m/>
    <x v="1"/>
  </r>
  <r>
    <s v="XXXX.XX"/>
    <s v="No TOP Match in Records"/>
    <x v="421"/>
    <s v="XX"/>
    <s v="No TOP Match in Records"/>
    <x v="24"/>
    <x v="14"/>
    <x v="1"/>
    <n v="611806"/>
    <n v="61.180599999999998"/>
    <s v="Cytopathology Fellowship Program"/>
    <x v="2028"/>
    <n v="61"/>
    <s v="Medical Residency/Fellowship Programs"/>
    <x v="321"/>
    <x v="2"/>
    <s v="No Assigned TOP CodeCytopathology Fellowship Program"/>
    <x v="2028"/>
    <s v="CIP Code File (No TOP Relationship)"/>
    <m/>
    <m/>
    <x v="1"/>
  </r>
  <r>
    <s v="XXXX.XX"/>
    <s v="No TOP Match in Records"/>
    <x v="421"/>
    <s v="XX"/>
    <s v="No TOP Match in Records"/>
    <x v="24"/>
    <x v="14"/>
    <x v="1"/>
    <n v="611807"/>
    <n v="61.180700000000002"/>
    <s v="Forensic Pathology Fellowship Program"/>
    <x v="2029"/>
    <n v="61"/>
    <s v="Medical Residency/Fellowship Programs"/>
    <x v="321"/>
    <x v="2"/>
    <s v="No Assigned TOP CodeForensic Pathology Fellowship Program"/>
    <x v="2029"/>
    <s v="CIP Code File (No TOP Relationship)"/>
    <m/>
    <m/>
    <x v="1"/>
  </r>
  <r>
    <s v="XXXX.XX"/>
    <s v="No TOP Match in Records"/>
    <x v="421"/>
    <s v="XX"/>
    <s v="No TOP Match in Records"/>
    <x v="24"/>
    <x v="14"/>
    <x v="1"/>
    <n v="611808"/>
    <n v="61.180799999999998"/>
    <s v="Hematological Pathology Fellowship Program"/>
    <x v="2030"/>
    <n v="61"/>
    <s v="Medical Residency/Fellowship Programs"/>
    <x v="321"/>
    <x v="2"/>
    <s v="No Assigned TOP CodeHematological Pathology Fellowship Program"/>
    <x v="2030"/>
    <s v="CIP Code File (No TOP Relationship)"/>
    <m/>
    <m/>
    <x v="1"/>
  </r>
  <r>
    <s v="XXXX.XX"/>
    <s v="No TOP Match in Records"/>
    <x v="421"/>
    <s v="XX"/>
    <s v="No TOP Match in Records"/>
    <x v="24"/>
    <x v="14"/>
    <x v="1"/>
    <n v="611809"/>
    <n v="61.180900000000001"/>
    <s v="Immunopathology Fellowship Program"/>
    <x v="2031"/>
    <n v="61"/>
    <s v="Medical Residency/Fellowship Programs"/>
    <x v="321"/>
    <x v="2"/>
    <s v="No Assigned TOP CodeImmunopathology Fellowship Program"/>
    <x v="2031"/>
    <s v="CIP Code File (No TOP Relationship)"/>
    <m/>
    <m/>
    <x v="1"/>
  </r>
  <r>
    <s v="XXXX.XX"/>
    <s v="No TOP Match in Records"/>
    <x v="421"/>
    <s v="XX"/>
    <s v="No TOP Match in Records"/>
    <x v="24"/>
    <x v="14"/>
    <x v="1"/>
    <n v="611810"/>
    <n v="61.180999999999997"/>
    <s v="Laboratory Medicine Fellowship Program"/>
    <x v="2032"/>
    <n v="61"/>
    <s v="Medical Residency/Fellowship Programs"/>
    <x v="321"/>
    <x v="2"/>
    <s v="No Assigned TOP CodeLaboratory Medicine Fellowship Program"/>
    <x v="2032"/>
    <s v="CIP Code File (No TOP Relationship)"/>
    <m/>
    <m/>
    <x v="1"/>
  </r>
  <r>
    <s v="XXXX.XX"/>
    <s v="No TOP Match in Records"/>
    <x v="421"/>
    <s v="XX"/>
    <s v="No TOP Match in Records"/>
    <x v="24"/>
    <x v="14"/>
    <x v="1"/>
    <n v="611811"/>
    <n v="61.181100000000001"/>
    <s v="Medical Microbiology Fellowship Program"/>
    <x v="2033"/>
    <n v="61"/>
    <s v="Medical Residency/Fellowship Programs"/>
    <x v="321"/>
    <x v="2"/>
    <s v="No Assigned TOP CodeMedical Microbiology Fellowship Program"/>
    <x v="2033"/>
    <s v="CIP Code File (No TOP Relationship)"/>
    <m/>
    <m/>
    <x v="1"/>
  </r>
  <r>
    <s v="XXXX.XX"/>
    <s v="No TOP Match in Records"/>
    <x v="421"/>
    <s v="XX"/>
    <s v="No TOP Match in Records"/>
    <x v="24"/>
    <x v="14"/>
    <x v="1"/>
    <n v="611812"/>
    <n v="61.181199999999997"/>
    <s v="Molecular Genetic Pathology Fellowship Program"/>
    <x v="2034"/>
    <n v="61"/>
    <s v="Medical Residency/Fellowship Programs"/>
    <x v="321"/>
    <x v="2"/>
    <s v="No Assigned TOP CodeMolecular Genetic Pathology Fellowship Program"/>
    <x v="2034"/>
    <s v="CIP Code File (No TOP Relationship)"/>
    <m/>
    <m/>
    <x v="1"/>
  </r>
  <r>
    <s v="XXXX.XX"/>
    <s v="No TOP Match in Records"/>
    <x v="421"/>
    <s v="XX"/>
    <s v="No TOP Match in Records"/>
    <x v="24"/>
    <x v="14"/>
    <x v="1"/>
    <n v="611813"/>
    <n v="61.1813"/>
    <s v="Neuropathology Fellowship Program"/>
    <x v="2035"/>
    <n v="61"/>
    <s v="Medical Residency/Fellowship Programs"/>
    <x v="321"/>
    <x v="2"/>
    <s v="No Assigned TOP CodeNeuropathology Fellowship Program"/>
    <x v="2035"/>
    <s v="CIP Code File (No TOP Relationship)"/>
    <m/>
    <m/>
    <x v="1"/>
  </r>
  <r>
    <s v="XXXX.XX"/>
    <s v="No TOP Match in Records"/>
    <x v="421"/>
    <s v="XX"/>
    <s v="No TOP Match in Records"/>
    <x v="24"/>
    <x v="14"/>
    <x v="1"/>
    <n v="611814"/>
    <n v="61.181399999999996"/>
    <s v="Pediatric Pathology Fellowship Program"/>
    <x v="2036"/>
    <n v="61"/>
    <s v="Medical Residency/Fellowship Programs"/>
    <x v="321"/>
    <x v="2"/>
    <s v="No Assigned TOP CodePediatric Pathology Fellowship Program"/>
    <x v="2036"/>
    <s v="CIP Code File (No TOP Relationship)"/>
    <m/>
    <m/>
    <x v="1"/>
  </r>
  <r>
    <s v="XXXX.XX"/>
    <s v="No TOP Match in Records"/>
    <x v="421"/>
    <s v="XX"/>
    <s v="No TOP Match in Records"/>
    <x v="24"/>
    <x v="14"/>
    <x v="1"/>
    <n v="611815"/>
    <n v="61.1815"/>
    <s v="Radioisotopic Pathology Fellowship Program"/>
    <x v="2037"/>
    <n v="61"/>
    <s v="Medical Residency/Fellowship Programs"/>
    <x v="321"/>
    <x v="2"/>
    <s v="No Assigned TOP CodeRadioisotopic Pathology Fellowship Program"/>
    <x v="2037"/>
    <s v="CIP Code File (No TOP Relationship)"/>
    <m/>
    <m/>
    <x v="1"/>
  </r>
  <r>
    <s v="XXXX.XX"/>
    <s v="No TOP Match in Records"/>
    <x v="421"/>
    <s v="XX"/>
    <s v="No TOP Match in Records"/>
    <x v="24"/>
    <x v="14"/>
    <x v="1"/>
    <n v="611899"/>
    <n v="61.189900000000002"/>
    <s v="Pathology Residency/Fellowship Programs, Other"/>
    <x v="2038"/>
    <n v="61"/>
    <s v="Medical Residency/Fellowship Programs"/>
    <x v="321"/>
    <x v="2"/>
    <s v="No Assigned TOP CodePathology Residency/Fellowship Programs, Other"/>
    <x v="2038"/>
    <s v="CIP Code File (No TOP Relationship)"/>
    <m/>
    <m/>
    <x v="1"/>
  </r>
  <r>
    <s v="XXXX.XX"/>
    <s v="No TOP Match in Records"/>
    <x v="421"/>
    <s v="XX"/>
    <s v="No TOP Match in Records"/>
    <x v="24"/>
    <x v="14"/>
    <x v="1"/>
    <n v="611901"/>
    <n v="61.190100000000001"/>
    <s v="Pediatrics Residency Program"/>
    <x v="2039"/>
    <n v="61"/>
    <s v="Medical Residency/Fellowship Programs"/>
    <x v="321"/>
    <x v="2"/>
    <s v="No Assigned TOP CodePediatrics Residency Program"/>
    <x v="2039"/>
    <s v="CIP Code File (No TOP Relationship)"/>
    <m/>
    <m/>
    <x v="1"/>
  </r>
  <r>
    <s v="XXXX.XX"/>
    <s v="No TOP Match in Records"/>
    <x v="421"/>
    <s v="XX"/>
    <s v="No TOP Match in Records"/>
    <x v="24"/>
    <x v="14"/>
    <x v="1"/>
    <n v="611902"/>
    <n v="61.190199999999997"/>
    <s v="Adolescent Medicine Fellowship Program"/>
    <x v="2040"/>
    <n v="61"/>
    <s v="Medical Residency/Fellowship Programs"/>
    <x v="321"/>
    <x v="2"/>
    <s v="No Assigned TOP CodeAdolescent Medicine Fellowship Program"/>
    <x v="2040"/>
    <s v="CIP Code File (No TOP Relationship)"/>
    <m/>
    <m/>
    <x v="1"/>
  </r>
  <r>
    <s v="XXXX.XX"/>
    <s v="No TOP Match in Records"/>
    <x v="421"/>
    <s v="XX"/>
    <s v="No TOP Match in Records"/>
    <x v="24"/>
    <x v="14"/>
    <x v="1"/>
    <n v="611903"/>
    <n v="61.190300000000001"/>
    <s v="Child Abuse Pediatrics Fellowship Program"/>
    <x v="2041"/>
    <n v="61"/>
    <s v="Medical Residency/Fellowship Programs"/>
    <x v="321"/>
    <x v="2"/>
    <s v="No Assigned TOP CodeChild Abuse Pediatrics Fellowship Program"/>
    <x v="2041"/>
    <s v="CIP Code File (No TOP Relationship)"/>
    <m/>
    <m/>
    <x v="1"/>
  </r>
  <r>
    <s v="XXXX.XX"/>
    <s v="No TOP Match in Records"/>
    <x v="421"/>
    <s v="XX"/>
    <s v="No TOP Match in Records"/>
    <x v="24"/>
    <x v="14"/>
    <x v="1"/>
    <n v="611904"/>
    <n v="61.190399999999997"/>
    <s v="Developmental-Behavioral Pediatrics Fellowship Program"/>
    <x v="2042"/>
    <n v="61"/>
    <s v="Medical Residency/Fellowship Programs"/>
    <x v="321"/>
    <x v="2"/>
    <s v="No Assigned TOP CodeDevelopmental-Behavioral Pediatrics Fellowship Program"/>
    <x v="2042"/>
    <s v="CIP Code File (No TOP Relationship)"/>
    <m/>
    <m/>
    <x v="1"/>
  </r>
  <r>
    <s v="XXXX.XX"/>
    <s v="No TOP Match in Records"/>
    <x v="421"/>
    <s v="XX"/>
    <s v="No TOP Match in Records"/>
    <x v="24"/>
    <x v="14"/>
    <x v="1"/>
    <n v="611905"/>
    <n v="61.1905"/>
    <s v="Neonatal-Perinatal Medicine Fellowship Program"/>
    <x v="2043"/>
    <n v="61"/>
    <s v="Medical Residency/Fellowship Programs"/>
    <x v="321"/>
    <x v="2"/>
    <s v="No Assigned TOP CodeNeonatal-Perinatal Medicine Fellowship Program"/>
    <x v="2043"/>
    <s v="CIP Code File (No TOP Relationship)"/>
    <m/>
    <m/>
    <x v="1"/>
  </r>
  <r>
    <s v="XXXX.XX"/>
    <s v="No TOP Match in Records"/>
    <x v="421"/>
    <s v="XX"/>
    <s v="No TOP Match in Records"/>
    <x v="24"/>
    <x v="14"/>
    <x v="1"/>
    <n v="611906"/>
    <n v="61.190600000000003"/>
    <s v="Pediatric Cardiology Fellowship Program"/>
    <x v="2044"/>
    <n v="61"/>
    <s v="Medical Residency/Fellowship Programs"/>
    <x v="321"/>
    <x v="2"/>
    <s v="No Assigned TOP CodePediatric Cardiology Fellowship Program"/>
    <x v="2044"/>
    <s v="CIP Code File (No TOP Relationship)"/>
    <m/>
    <m/>
    <x v="1"/>
  </r>
  <r>
    <s v="XXXX.XX"/>
    <s v="No TOP Match in Records"/>
    <x v="421"/>
    <s v="XX"/>
    <s v="No TOP Match in Records"/>
    <x v="24"/>
    <x v="14"/>
    <x v="1"/>
    <n v="611907"/>
    <n v="61.1907"/>
    <s v="Pediatric Critical Care Medicine Fellowship Program"/>
    <x v="2045"/>
    <n v="61"/>
    <s v="Medical Residency/Fellowship Programs"/>
    <x v="321"/>
    <x v="2"/>
    <s v="No Assigned TOP CodePediatric Critical Care Medicine Fellowship Program"/>
    <x v="2045"/>
    <s v="CIP Code File (No TOP Relationship)"/>
    <m/>
    <m/>
    <x v="1"/>
  </r>
  <r>
    <s v="XXXX.XX"/>
    <s v="No TOP Match in Records"/>
    <x v="421"/>
    <s v="XX"/>
    <s v="No TOP Match in Records"/>
    <x v="24"/>
    <x v="14"/>
    <x v="1"/>
    <n v="611908"/>
    <n v="61.190800000000003"/>
    <s v="Pediatric Emergency Medicine Fellowship Program"/>
    <x v="2046"/>
    <n v="61"/>
    <s v="Medical Residency/Fellowship Programs"/>
    <x v="321"/>
    <x v="2"/>
    <s v="No Assigned TOP CodePediatric Emergency Medicine Fellowship Program"/>
    <x v="2046"/>
    <s v="CIP Code File (No TOP Relationship)"/>
    <m/>
    <m/>
    <x v="1"/>
  </r>
  <r>
    <s v="XXXX.XX"/>
    <s v="No TOP Match in Records"/>
    <x v="421"/>
    <s v="XX"/>
    <s v="No TOP Match in Records"/>
    <x v="24"/>
    <x v="14"/>
    <x v="1"/>
    <n v="611909"/>
    <n v="61.190899999999999"/>
    <s v="Pediatric Endocrinology Fellowship Program"/>
    <x v="2047"/>
    <n v="61"/>
    <s v="Medical Residency/Fellowship Programs"/>
    <x v="321"/>
    <x v="2"/>
    <s v="No Assigned TOP CodePediatric Endocrinology Fellowship Program"/>
    <x v="2047"/>
    <s v="CIP Code File (No TOP Relationship)"/>
    <m/>
    <m/>
    <x v="1"/>
  </r>
  <r>
    <s v="XXXX.XX"/>
    <s v="No TOP Match in Records"/>
    <x v="421"/>
    <s v="XX"/>
    <s v="No TOP Match in Records"/>
    <x v="24"/>
    <x v="14"/>
    <x v="1"/>
    <n v="611910"/>
    <n v="61.191000000000003"/>
    <s v="Pediatric Gastroenterology Fellowship Program"/>
    <x v="2048"/>
    <n v="61"/>
    <s v="Medical Residency/Fellowship Programs"/>
    <x v="321"/>
    <x v="2"/>
    <s v="No Assigned TOP CodePediatric Gastroenterology Fellowship Program"/>
    <x v="2048"/>
    <s v="CIP Code File (No TOP Relationship)"/>
    <m/>
    <m/>
    <x v="1"/>
  </r>
  <r>
    <s v="XXXX.XX"/>
    <s v="No TOP Match in Records"/>
    <x v="421"/>
    <s v="XX"/>
    <s v="No TOP Match in Records"/>
    <x v="24"/>
    <x v="14"/>
    <x v="1"/>
    <n v="611911"/>
    <n v="61.191099999999999"/>
    <s v="Pediatric Hematology-Oncology Fellowship Program"/>
    <x v="2049"/>
    <n v="61"/>
    <s v="Medical Residency/Fellowship Programs"/>
    <x v="321"/>
    <x v="2"/>
    <s v="No Assigned TOP CodePediatric Hematology-Oncology Fellowship Program"/>
    <x v="2049"/>
    <s v="CIP Code File (No TOP Relationship)"/>
    <m/>
    <m/>
    <x v="1"/>
  </r>
  <r>
    <s v="XXXX.XX"/>
    <s v="No TOP Match in Records"/>
    <x v="421"/>
    <s v="XX"/>
    <s v="No TOP Match in Records"/>
    <x v="24"/>
    <x v="14"/>
    <x v="1"/>
    <n v="611912"/>
    <n v="61.191200000000002"/>
    <s v="Pediatric Infectious Diseases Fellowship Program"/>
    <x v="2050"/>
    <n v="61"/>
    <s v="Medical Residency/Fellowship Programs"/>
    <x v="321"/>
    <x v="2"/>
    <s v="No Assigned TOP CodePediatric Infectious Diseases Fellowship Program"/>
    <x v="2050"/>
    <s v="CIP Code File (No TOP Relationship)"/>
    <m/>
    <m/>
    <x v="1"/>
  </r>
  <r>
    <s v="XXXX.XX"/>
    <s v="No TOP Match in Records"/>
    <x v="421"/>
    <s v="XX"/>
    <s v="No TOP Match in Records"/>
    <x v="24"/>
    <x v="14"/>
    <x v="1"/>
    <n v="611913"/>
    <n v="61.191299999999998"/>
    <s v="Pediatric Nephrology Fellowship Program"/>
    <x v="2051"/>
    <n v="61"/>
    <s v="Medical Residency/Fellowship Programs"/>
    <x v="321"/>
    <x v="2"/>
    <s v="No Assigned TOP CodePediatric Nephrology Fellowship Program"/>
    <x v="2051"/>
    <s v="CIP Code File (No TOP Relationship)"/>
    <m/>
    <m/>
    <x v="1"/>
  </r>
  <r>
    <s v="XXXX.XX"/>
    <s v="No TOP Match in Records"/>
    <x v="421"/>
    <s v="XX"/>
    <s v="No TOP Match in Records"/>
    <x v="24"/>
    <x v="14"/>
    <x v="1"/>
    <n v="611914"/>
    <n v="61.191400000000002"/>
    <s v="Pediatric Pulmonology Fellowship Program"/>
    <x v="2052"/>
    <n v="61"/>
    <s v="Medical Residency/Fellowship Programs"/>
    <x v="321"/>
    <x v="2"/>
    <s v="No Assigned TOP CodePediatric Pulmonology Fellowship Program"/>
    <x v="2052"/>
    <s v="CIP Code File (No TOP Relationship)"/>
    <m/>
    <m/>
    <x v="1"/>
  </r>
  <r>
    <s v="XXXX.XX"/>
    <s v="No TOP Match in Records"/>
    <x v="421"/>
    <s v="XX"/>
    <s v="No TOP Match in Records"/>
    <x v="24"/>
    <x v="14"/>
    <x v="1"/>
    <n v="611915"/>
    <n v="61.191499999999998"/>
    <s v="Pediatric Rheumatology Fellowship Program"/>
    <x v="2053"/>
    <n v="61"/>
    <s v="Medical Residency/Fellowship Programs"/>
    <x v="321"/>
    <x v="2"/>
    <s v="No Assigned TOP CodePediatric Rheumatology Fellowship Program"/>
    <x v="2053"/>
    <s v="CIP Code File (No TOP Relationship)"/>
    <m/>
    <m/>
    <x v="1"/>
  </r>
  <r>
    <s v="XXXX.XX"/>
    <s v="No TOP Match in Records"/>
    <x v="421"/>
    <s v="XX"/>
    <s v="No TOP Match in Records"/>
    <x v="24"/>
    <x v="14"/>
    <x v="1"/>
    <n v="611917"/>
    <n v="61.191699999999997"/>
    <s v="Pediatric Transplant Hepatology Fellowship Program"/>
    <x v="2054"/>
    <n v="61"/>
    <s v="Medical Residency/Fellowship Programs"/>
    <x v="321"/>
    <x v="2"/>
    <s v="No Assigned TOP CodePediatric Transplant Hepatology Fellowship Program"/>
    <x v="2054"/>
    <s v="CIP Code File (No TOP Relationship)"/>
    <m/>
    <m/>
    <x v="1"/>
  </r>
  <r>
    <s v="XXXX.XX"/>
    <s v="No TOP Match in Records"/>
    <x v="421"/>
    <s v="XX"/>
    <s v="No TOP Match in Records"/>
    <x v="24"/>
    <x v="14"/>
    <x v="1"/>
    <n v="611999"/>
    <n v="61.1999"/>
    <s v="Pediatrics Residency/Fellowship Programs, Other"/>
    <x v="2055"/>
    <n v="61"/>
    <s v="Medical Residency/Fellowship Programs"/>
    <x v="321"/>
    <x v="2"/>
    <s v="No Assigned TOP CodePediatrics Residency/Fellowship Programs, Other"/>
    <x v="2055"/>
    <s v="CIP Code File (No TOP Relationship)"/>
    <m/>
    <m/>
    <x v="1"/>
  </r>
  <r>
    <s v="XXXX.XX"/>
    <s v="No TOP Match in Records"/>
    <x v="421"/>
    <s v="XX"/>
    <s v="No TOP Match in Records"/>
    <x v="24"/>
    <x v="14"/>
    <x v="1"/>
    <n v="612001"/>
    <n v="61.200099999999999"/>
    <s v="Physical Medicine and Rehabilitation Residency Program"/>
    <x v="2056"/>
    <n v="61"/>
    <s v="Medical Residency/Fellowship Programs"/>
    <x v="321"/>
    <x v="2"/>
    <s v="No Assigned TOP CodePhysical Medicine and Rehabilitation Residency Program"/>
    <x v="2056"/>
    <s v="CIP Code File (No TOP Relationship)"/>
    <m/>
    <m/>
    <x v="1"/>
  </r>
  <r>
    <s v="XXXX.XX"/>
    <s v="No TOP Match in Records"/>
    <x v="421"/>
    <s v="XX"/>
    <s v="No TOP Match in Records"/>
    <x v="24"/>
    <x v="14"/>
    <x v="1"/>
    <n v="612002"/>
    <n v="61.200200000000002"/>
    <s v="Spinal Cord Injury Medicine Fellowship Program"/>
    <x v="2057"/>
    <n v="61"/>
    <s v="Medical Residency/Fellowship Programs"/>
    <x v="321"/>
    <x v="2"/>
    <s v="No Assigned TOP CodeSpinal Cord Injury Medicine Fellowship Program"/>
    <x v="2057"/>
    <s v="CIP Code File (No TOP Relationship)"/>
    <m/>
    <m/>
    <x v="1"/>
  </r>
  <r>
    <s v="XXXX.XX"/>
    <s v="No TOP Match in Records"/>
    <x v="421"/>
    <s v="XX"/>
    <s v="No TOP Match in Records"/>
    <x v="24"/>
    <x v="14"/>
    <x v="1"/>
    <n v="612003"/>
    <n v="61.200299999999999"/>
    <s v="Pediatric Rehabilitation Medicine Fellowship Program"/>
    <x v="2058"/>
    <n v="61"/>
    <s v="Medical Residency/Fellowship Programs"/>
    <x v="321"/>
    <x v="2"/>
    <s v="No Assigned TOP CodePediatric Rehabilitation Medicine Fellowship Program"/>
    <x v="2058"/>
    <s v="CIP Code File (No TOP Relationship)"/>
    <m/>
    <m/>
    <x v="1"/>
  </r>
  <r>
    <s v="XXXX.XX"/>
    <s v="No TOP Match in Records"/>
    <x v="421"/>
    <s v="XX"/>
    <s v="No TOP Match in Records"/>
    <x v="24"/>
    <x v="14"/>
    <x v="1"/>
    <n v="612099"/>
    <n v="61.209899999999998"/>
    <s v="Physical Medicine and Rehabilitation Residency/Fellowship Programs, Other"/>
    <x v="2059"/>
    <n v="61"/>
    <s v="Medical Residency/Fellowship Programs"/>
    <x v="321"/>
    <x v="2"/>
    <s v="No Assigned TOP CodePhysical Medicine and Rehabilitation Residency/Fellowship Programs, Other"/>
    <x v="2059"/>
    <s v="CIP Code File (No TOP Relationship)"/>
    <m/>
    <m/>
    <x v="1"/>
  </r>
  <r>
    <s v="XXXX.XX"/>
    <s v="No TOP Match in Records"/>
    <x v="421"/>
    <s v="XX"/>
    <s v="No TOP Match in Records"/>
    <x v="24"/>
    <x v="14"/>
    <x v="1"/>
    <n v="612101"/>
    <n v="61.210099999999997"/>
    <s v="Plastic Surgery Residency Program"/>
    <x v="2060"/>
    <n v="61"/>
    <s v="Medical Residency/Fellowship Programs"/>
    <x v="321"/>
    <x v="2"/>
    <s v="No Assigned TOP CodePlastic Surgery Residency Program"/>
    <x v="2060"/>
    <s v="CIP Code File (No TOP Relationship)"/>
    <m/>
    <m/>
    <x v="1"/>
  </r>
  <r>
    <s v="XXXX.XX"/>
    <s v="No TOP Match in Records"/>
    <x v="421"/>
    <s v="XX"/>
    <s v="No TOP Match in Records"/>
    <x v="24"/>
    <x v="14"/>
    <x v="1"/>
    <n v="612102"/>
    <n v="61.2102"/>
    <s v="Integrated Plastic Surgery Residency Program"/>
    <x v="2061"/>
    <n v="61"/>
    <s v="Medical Residency/Fellowship Programs"/>
    <x v="321"/>
    <x v="2"/>
    <s v="No Assigned TOP CodeIntegrated Plastic Surgery Residency Program"/>
    <x v="2061"/>
    <s v="CIP Code File (No TOP Relationship)"/>
    <m/>
    <m/>
    <x v="1"/>
  </r>
  <r>
    <s v="XXXX.XX"/>
    <s v="No TOP Match in Records"/>
    <x v="421"/>
    <s v="XX"/>
    <s v="No TOP Match in Records"/>
    <x v="24"/>
    <x v="14"/>
    <x v="1"/>
    <n v="612103"/>
    <n v="61.210299999999997"/>
    <s v="Plastic Surgery Within the Head and Neck Fellowship Program"/>
    <x v="2062"/>
    <n v="61"/>
    <s v="Medical Residency/Fellowship Programs"/>
    <x v="321"/>
    <x v="2"/>
    <s v="No Assigned TOP CodePlastic Surgery Within the Head and Neck Fellowship Program"/>
    <x v="2062"/>
    <s v="CIP Code File (No TOP Relationship)"/>
    <m/>
    <m/>
    <x v="1"/>
  </r>
  <r>
    <s v="XXXX.XX"/>
    <s v="No TOP Match in Records"/>
    <x v="421"/>
    <s v="XX"/>
    <s v="No TOP Match in Records"/>
    <x v="24"/>
    <x v="14"/>
    <x v="1"/>
    <n v="612199"/>
    <n v="61.219900000000003"/>
    <s v="Plastic Surgery Residency/Fellowship Programs, Other"/>
    <x v="2063"/>
    <n v="61"/>
    <s v="Medical Residency/Fellowship Programs"/>
    <x v="321"/>
    <x v="2"/>
    <s v="No Assigned TOP CodePlastic Surgery Residency/Fellowship Programs, Other"/>
    <x v="2063"/>
    <s v="CIP Code File (No TOP Relationship)"/>
    <m/>
    <m/>
    <x v="1"/>
  </r>
  <r>
    <s v="XXXX.XX"/>
    <s v="No TOP Match in Records"/>
    <x v="421"/>
    <s v="XX"/>
    <s v="No TOP Match in Records"/>
    <x v="24"/>
    <x v="14"/>
    <x v="1"/>
    <n v="612201"/>
    <n v="61.220100000000002"/>
    <s v="Podiatric Medicine and Surgery Residency Program"/>
    <x v="2064"/>
    <n v="61"/>
    <s v="Medical Residency/Fellowship Programs"/>
    <x v="321"/>
    <x v="2"/>
    <s v="No Assigned TOP CodePodiatric Medicine and Surgery Residency Program"/>
    <x v="2064"/>
    <s v="CIP Code File (No TOP Relationship)"/>
    <m/>
    <m/>
    <x v="1"/>
  </r>
  <r>
    <s v="XXXX.XX"/>
    <s v="No TOP Match in Records"/>
    <x v="421"/>
    <s v="XX"/>
    <s v="No TOP Match in Records"/>
    <x v="24"/>
    <x v="14"/>
    <x v="1"/>
    <n v="612299"/>
    <n v="61.229900000000001"/>
    <s v="Podiatric Medicine Residency/Fellowship Programs, Other"/>
    <x v="2065"/>
    <n v="61"/>
    <s v="Medical Residency/Fellowship Programs"/>
    <x v="321"/>
    <x v="2"/>
    <s v="No Assigned TOP CodePodiatric Medicine Residency/Fellowship Programs, Other"/>
    <x v="2065"/>
    <s v="CIP Code File (No TOP Relationship)"/>
    <m/>
    <m/>
    <x v="1"/>
  </r>
  <r>
    <s v="XXXX.XX"/>
    <s v="No TOP Match in Records"/>
    <x v="421"/>
    <s v="XX"/>
    <s v="No TOP Match in Records"/>
    <x v="24"/>
    <x v="14"/>
    <x v="1"/>
    <n v="612301"/>
    <n v="61.2301"/>
    <s v="Public Health and General Preventive Medicine Residency Program"/>
    <x v="2066"/>
    <n v="61"/>
    <s v="Medical Residency/Fellowship Programs"/>
    <x v="321"/>
    <x v="2"/>
    <s v="No Assigned TOP CodePublic Health and General Preventive Medicine Residency Program"/>
    <x v="2066"/>
    <s v="CIP Code File (No TOP Relationship)"/>
    <m/>
    <m/>
    <x v="1"/>
  </r>
  <r>
    <s v="XXXX.XX"/>
    <s v="No TOP Match in Records"/>
    <x v="421"/>
    <s v="XX"/>
    <s v="No TOP Match in Records"/>
    <x v="24"/>
    <x v="14"/>
    <x v="1"/>
    <n v="612302"/>
    <n v="61.230200000000004"/>
    <s v="Aerospace Medicine Residency Program"/>
    <x v="2067"/>
    <n v="61"/>
    <s v="Medical Residency/Fellowship Programs"/>
    <x v="321"/>
    <x v="2"/>
    <s v="No Assigned TOP CodeAerospace Medicine Residency Program"/>
    <x v="2067"/>
    <s v="CIP Code File (No TOP Relationship)"/>
    <m/>
    <m/>
    <x v="1"/>
  </r>
  <r>
    <s v="XXXX.XX"/>
    <s v="No TOP Match in Records"/>
    <x v="421"/>
    <s v="XX"/>
    <s v="No TOP Match in Records"/>
    <x v="24"/>
    <x v="14"/>
    <x v="1"/>
    <n v="612303"/>
    <n v="61.2303"/>
    <s v="Occupational Medicine Residency Program"/>
    <x v="2068"/>
    <n v="61"/>
    <s v="Medical Residency/Fellowship Programs"/>
    <x v="321"/>
    <x v="2"/>
    <s v="No Assigned TOP CodeOccupational Medicine Residency Program"/>
    <x v="2068"/>
    <s v="CIP Code File (No TOP Relationship)"/>
    <m/>
    <m/>
    <x v="1"/>
  </r>
  <r>
    <s v="XXXX.XX"/>
    <s v="No TOP Match in Records"/>
    <x v="421"/>
    <s v="XX"/>
    <s v="No TOP Match in Records"/>
    <x v="24"/>
    <x v="14"/>
    <x v="1"/>
    <n v="612399"/>
    <n v="61.239899999999999"/>
    <s v="Preventive Medicine Residency/Fellowship Programs, Other"/>
    <x v="2069"/>
    <n v="61"/>
    <s v="Medical Residency/Fellowship Programs"/>
    <x v="321"/>
    <x v="2"/>
    <s v="No Assigned TOP CodePreventive Medicine Residency/Fellowship Programs, Other"/>
    <x v="2069"/>
    <s v="CIP Code File (No TOP Relationship)"/>
    <m/>
    <m/>
    <x v="1"/>
  </r>
  <r>
    <s v="XXXX.XX"/>
    <s v="No TOP Match in Records"/>
    <x v="421"/>
    <s v="XX"/>
    <s v="No TOP Match in Records"/>
    <x v="24"/>
    <x v="14"/>
    <x v="1"/>
    <n v="612401"/>
    <n v="61.240099999999998"/>
    <s v="Psychiatry Residency Program"/>
    <x v="2070"/>
    <n v="61"/>
    <s v="Medical Residency/Fellowship Programs"/>
    <x v="321"/>
    <x v="2"/>
    <s v="No Assigned TOP CodePsychiatry Residency Program"/>
    <x v="2070"/>
    <s v="CIP Code File (No TOP Relationship)"/>
    <m/>
    <m/>
    <x v="1"/>
  </r>
  <r>
    <s v="XXXX.XX"/>
    <s v="No TOP Match in Records"/>
    <x v="421"/>
    <s v="XX"/>
    <s v="No TOP Match in Records"/>
    <x v="24"/>
    <x v="14"/>
    <x v="1"/>
    <n v="612402"/>
    <n v="61.240200000000002"/>
    <s v="Addiction Psychiatry Fellowship Program"/>
    <x v="2071"/>
    <n v="61"/>
    <s v="Medical Residency/Fellowship Programs"/>
    <x v="321"/>
    <x v="2"/>
    <s v="No Assigned TOP CodeAddiction Psychiatry Fellowship Program"/>
    <x v="2071"/>
    <s v="CIP Code File (No TOP Relationship)"/>
    <m/>
    <m/>
    <x v="1"/>
  </r>
  <r>
    <s v="XXXX.XX"/>
    <s v="No TOP Match in Records"/>
    <x v="421"/>
    <s v="XX"/>
    <s v="No TOP Match in Records"/>
    <x v="24"/>
    <x v="14"/>
    <x v="1"/>
    <n v="612403"/>
    <n v="61.240299999999998"/>
    <s v="Child and Adolescent Psychiatry Fellowship Program"/>
    <x v="2072"/>
    <n v="61"/>
    <s v="Medical Residency/Fellowship Programs"/>
    <x v="321"/>
    <x v="2"/>
    <s v="No Assigned TOP CodeChild and Adolescent Psychiatry Fellowship Program"/>
    <x v="2072"/>
    <s v="CIP Code File (No TOP Relationship)"/>
    <m/>
    <m/>
    <x v="1"/>
  </r>
  <r>
    <s v="XXXX.XX"/>
    <s v="No TOP Match in Records"/>
    <x v="421"/>
    <s v="XX"/>
    <s v="No TOP Match in Records"/>
    <x v="24"/>
    <x v="14"/>
    <x v="1"/>
    <n v="612404"/>
    <n v="61.240400000000001"/>
    <s v="Consultation-Liaison Psychiatry Fellowship Program"/>
    <x v="2073"/>
    <n v="61"/>
    <s v="Medical Residency/Fellowship Programs"/>
    <x v="321"/>
    <x v="2"/>
    <s v="No Assigned TOP CodeConsultation-Liaison Psychiatry Fellowship Program"/>
    <x v="2073"/>
    <s v="CIP Code File (No TOP Relationship)"/>
    <m/>
    <m/>
    <x v="1"/>
  </r>
  <r>
    <s v="XXXX.XX"/>
    <s v="No TOP Match in Records"/>
    <x v="421"/>
    <s v="XX"/>
    <s v="No TOP Match in Records"/>
    <x v="24"/>
    <x v="14"/>
    <x v="1"/>
    <n v="612405"/>
    <n v="61.240499999999997"/>
    <s v="Forensic Psychiatry Fellowship Program"/>
    <x v="2074"/>
    <n v="61"/>
    <s v="Medical Residency/Fellowship Programs"/>
    <x v="321"/>
    <x v="2"/>
    <s v="No Assigned TOP CodeForensic Psychiatry Fellowship Program"/>
    <x v="2074"/>
    <s v="CIP Code File (No TOP Relationship)"/>
    <m/>
    <m/>
    <x v="1"/>
  </r>
  <r>
    <s v="XXXX.XX"/>
    <s v="No TOP Match in Records"/>
    <x v="421"/>
    <s v="XX"/>
    <s v="No TOP Match in Records"/>
    <x v="24"/>
    <x v="14"/>
    <x v="1"/>
    <n v="612406"/>
    <n v="61.240600000000001"/>
    <s v="Geriatric Psychiatry Fellowship Program"/>
    <x v="2075"/>
    <n v="61"/>
    <s v="Medical Residency/Fellowship Programs"/>
    <x v="321"/>
    <x v="2"/>
    <s v="No Assigned TOP CodeGeriatric Psychiatry Fellowship Program"/>
    <x v="2075"/>
    <s v="CIP Code File (No TOP Relationship)"/>
    <m/>
    <m/>
    <x v="1"/>
  </r>
  <r>
    <s v="XXXX.XX"/>
    <s v="No TOP Match in Records"/>
    <x v="421"/>
    <s v="XX"/>
    <s v="No TOP Match in Records"/>
    <x v="24"/>
    <x v="14"/>
    <x v="1"/>
    <n v="612499"/>
    <n v="61.249899999999997"/>
    <s v="Psychiatry Residency/Fellowship Programs, Other"/>
    <x v="2076"/>
    <n v="61"/>
    <s v="Medical Residency/Fellowship Programs"/>
    <x v="321"/>
    <x v="2"/>
    <s v="No Assigned TOP CodePsychiatry Residency/Fellowship Programs, Other"/>
    <x v="2076"/>
    <s v="CIP Code File (No TOP Relationship)"/>
    <m/>
    <m/>
    <x v="1"/>
  </r>
  <r>
    <s v="XXXX.XX"/>
    <s v="No TOP Match in Records"/>
    <x v="421"/>
    <s v="XX"/>
    <s v="No TOP Match in Records"/>
    <x v="24"/>
    <x v="14"/>
    <x v="1"/>
    <n v="612501"/>
    <n v="61.250100000000003"/>
    <s v="Radiation Oncology Residency Program"/>
    <x v="2077"/>
    <n v="61"/>
    <s v="Medical Residency/Fellowship Programs"/>
    <x v="321"/>
    <x v="2"/>
    <s v="No Assigned TOP CodeRadiation Oncology Residency Program"/>
    <x v="2077"/>
    <s v="CIP Code File (No TOP Relationship)"/>
    <m/>
    <m/>
    <x v="1"/>
  </r>
  <r>
    <s v="XXXX.XX"/>
    <s v="No TOP Match in Records"/>
    <x v="421"/>
    <s v="XX"/>
    <s v="No TOP Match in Records"/>
    <x v="24"/>
    <x v="14"/>
    <x v="1"/>
    <n v="612599"/>
    <n v="61.259900000000002"/>
    <s v="Radiation Oncology Residency/Fellowship Programs, Other"/>
    <x v="2078"/>
    <n v="61"/>
    <s v="Medical Residency/Fellowship Programs"/>
    <x v="321"/>
    <x v="2"/>
    <s v="No Assigned TOP CodeRadiation Oncology Residency/Fellowship Programs, Other"/>
    <x v="2078"/>
    <s v="CIP Code File (No TOP Relationship)"/>
    <m/>
    <m/>
    <x v="1"/>
  </r>
  <r>
    <s v="XXXX.XX"/>
    <s v="No TOP Match in Records"/>
    <x v="421"/>
    <s v="XX"/>
    <s v="No TOP Match in Records"/>
    <x v="24"/>
    <x v="14"/>
    <x v="1"/>
    <n v="612601"/>
    <n v="61.260100000000001"/>
    <s v="Diagnostic Radiology Residency Program"/>
    <x v="2079"/>
    <n v="61"/>
    <s v="Medical Residency/Fellowship Programs"/>
    <x v="321"/>
    <x v="2"/>
    <s v="No Assigned TOP CodeDiagnostic Radiology Residency Program"/>
    <x v="2079"/>
    <s v="CIP Code File (No TOP Relationship)"/>
    <m/>
    <m/>
    <x v="1"/>
  </r>
  <r>
    <s v="XXXX.XX"/>
    <s v="No TOP Match in Records"/>
    <x v="421"/>
    <s v="XX"/>
    <s v="No TOP Match in Records"/>
    <x v="24"/>
    <x v="14"/>
    <x v="1"/>
    <n v="612602"/>
    <n v="61.260199999999998"/>
    <s v="Integrated Interventional Radiology Residency Program"/>
    <x v="2080"/>
    <n v="61"/>
    <s v="Medical Residency/Fellowship Programs"/>
    <x v="321"/>
    <x v="2"/>
    <s v="No Assigned TOP CodeIntegrated Interventional Radiology Residency Program"/>
    <x v="2080"/>
    <s v="CIP Code File (No TOP Relationship)"/>
    <m/>
    <m/>
    <x v="1"/>
  </r>
  <r>
    <s v="XXXX.XX"/>
    <s v="No TOP Match in Records"/>
    <x v="421"/>
    <s v="XX"/>
    <s v="No TOP Match in Records"/>
    <x v="24"/>
    <x v="14"/>
    <x v="1"/>
    <n v="612603"/>
    <n v="61.260300000000001"/>
    <s v="Abdominal Radiology Fellowship Program"/>
    <x v="2081"/>
    <n v="61"/>
    <s v="Medical Residency/Fellowship Programs"/>
    <x v="321"/>
    <x v="2"/>
    <s v="No Assigned TOP CodeAbdominal Radiology Fellowship Program"/>
    <x v="2081"/>
    <s v="CIP Code File (No TOP Relationship)"/>
    <m/>
    <m/>
    <x v="1"/>
  </r>
  <r>
    <s v="XXXX.XX"/>
    <s v="No TOP Match in Records"/>
    <x v="421"/>
    <s v="XX"/>
    <s v="No TOP Match in Records"/>
    <x v="24"/>
    <x v="14"/>
    <x v="1"/>
    <n v="612604"/>
    <n v="61.260399999999997"/>
    <s v="Diagnostic Radiologic Physics Residency Program"/>
    <x v="2082"/>
    <n v="61"/>
    <s v="Medical Residency/Fellowship Programs"/>
    <x v="321"/>
    <x v="2"/>
    <s v="No Assigned TOP CodeDiagnostic Radiologic Physics Residency Program"/>
    <x v="2082"/>
    <s v="CIP Code File (No TOP Relationship)"/>
    <m/>
    <m/>
    <x v="1"/>
  </r>
  <r>
    <s v="XXXX.XX"/>
    <s v="No TOP Match in Records"/>
    <x v="421"/>
    <s v="XX"/>
    <s v="No TOP Match in Records"/>
    <x v="24"/>
    <x v="14"/>
    <x v="1"/>
    <n v="612605"/>
    <n v="61.2605"/>
    <s v="Medical Nuclear Physics Residency Program"/>
    <x v="2083"/>
    <n v="61"/>
    <s v="Medical Residency/Fellowship Programs"/>
    <x v="321"/>
    <x v="2"/>
    <s v="No Assigned TOP CodeMedical Nuclear Physics Residency Program"/>
    <x v="2083"/>
    <s v="CIP Code File (No TOP Relationship)"/>
    <m/>
    <m/>
    <x v="1"/>
  </r>
  <r>
    <s v="XXXX.XX"/>
    <s v="No TOP Match in Records"/>
    <x v="421"/>
    <s v="XX"/>
    <s v="No TOP Match in Records"/>
    <x v="24"/>
    <x v="14"/>
    <x v="1"/>
    <n v="612606"/>
    <n v="61.260599999999997"/>
    <s v="Musculoskeletal Radiology Fellowship Program"/>
    <x v="2084"/>
    <n v="61"/>
    <s v="Medical Residency/Fellowship Programs"/>
    <x v="321"/>
    <x v="2"/>
    <s v="No Assigned TOP CodeMusculoskeletal Radiology Fellowship Program"/>
    <x v="2084"/>
    <s v="CIP Code File (No TOP Relationship)"/>
    <m/>
    <m/>
    <x v="1"/>
  </r>
  <r>
    <s v="XXXX.XX"/>
    <s v="No TOP Match in Records"/>
    <x v="421"/>
    <s v="XX"/>
    <s v="No TOP Match in Records"/>
    <x v="24"/>
    <x v="14"/>
    <x v="1"/>
    <n v="612607"/>
    <n v="61.2607"/>
    <s v="Neuroradiology Fellowship Program"/>
    <x v="2085"/>
    <n v="61"/>
    <s v="Medical Residency/Fellowship Programs"/>
    <x v="321"/>
    <x v="2"/>
    <s v="No Assigned TOP CodeNeuroradiology Fellowship Program"/>
    <x v="2085"/>
    <s v="CIP Code File (No TOP Relationship)"/>
    <m/>
    <m/>
    <x v="1"/>
  </r>
  <r>
    <s v="XXXX.XX"/>
    <s v="No TOP Match in Records"/>
    <x v="421"/>
    <s v="XX"/>
    <s v="No TOP Match in Records"/>
    <x v="24"/>
    <x v="14"/>
    <x v="1"/>
    <n v="612608"/>
    <n v="61.260800000000003"/>
    <s v="Nuclear Radiology Fellowship Program"/>
    <x v="2086"/>
    <n v="61"/>
    <s v="Medical Residency/Fellowship Programs"/>
    <x v="321"/>
    <x v="2"/>
    <s v="No Assigned TOP CodeNuclear Radiology Fellowship Program"/>
    <x v="2086"/>
    <s v="CIP Code File (No TOP Relationship)"/>
    <m/>
    <m/>
    <x v="1"/>
  </r>
  <r>
    <s v="XXXX.XX"/>
    <s v="No TOP Match in Records"/>
    <x v="421"/>
    <s v="XX"/>
    <s v="No TOP Match in Records"/>
    <x v="24"/>
    <x v="14"/>
    <x v="1"/>
    <n v="612609"/>
    <n v="61.260899999999999"/>
    <s v="Pediatric Radiology Fellowship Program"/>
    <x v="2087"/>
    <n v="61"/>
    <s v="Medical Residency/Fellowship Programs"/>
    <x v="321"/>
    <x v="2"/>
    <s v="No Assigned TOP CodePediatric Radiology Fellowship Program"/>
    <x v="2087"/>
    <s v="CIP Code File (No TOP Relationship)"/>
    <m/>
    <m/>
    <x v="1"/>
  </r>
  <r>
    <s v="XXXX.XX"/>
    <s v="No TOP Match in Records"/>
    <x v="421"/>
    <s v="XX"/>
    <s v="No TOP Match in Records"/>
    <x v="24"/>
    <x v="14"/>
    <x v="1"/>
    <n v="612610"/>
    <n v="61.261000000000003"/>
    <s v="Radiologic Physics Residency Program"/>
    <x v="2088"/>
    <n v="61"/>
    <s v="Medical Residency/Fellowship Programs"/>
    <x v="321"/>
    <x v="2"/>
    <s v="No Assigned TOP CodeRadiologic Physics Residency Program"/>
    <x v="2088"/>
    <s v="CIP Code File (No TOP Relationship)"/>
    <m/>
    <m/>
    <x v="1"/>
  </r>
  <r>
    <s v="XXXX.XX"/>
    <s v="No TOP Match in Records"/>
    <x v="421"/>
    <s v="XX"/>
    <s v="No TOP Match in Records"/>
    <x v="24"/>
    <x v="14"/>
    <x v="1"/>
    <n v="612611"/>
    <n v="61.261099999999999"/>
    <s v="Therapeutic Radiologic Physics Residency Program"/>
    <x v="2089"/>
    <n v="61"/>
    <s v="Medical Residency/Fellowship Programs"/>
    <x v="321"/>
    <x v="2"/>
    <s v="No Assigned TOP CodeTherapeutic Radiologic Physics Residency Program"/>
    <x v="2089"/>
    <s v="CIP Code File (No TOP Relationship)"/>
    <m/>
    <m/>
    <x v="1"/>
  </r>
  <r>
    <s v="XXXX.XX"/>
    <s v="No TOP Match in Records"/>
    <x v="421"/>
    <s v="XX"/>
    <s v="No TOP Match in Records"/>
    <x v="24"/>
    <x v="14"/>
    <x v="1"/>
    <n v="612612"/>
    <n v="61.261200000000002"/>
    <s v="Vascular and Interventional Radiology Fellowship Program"/>
    <x v="2090"/>
    <n v="61"/>
    <s v="Medical Residency/Fellowship Programs"/>
    <x v="321"/>
    <x v="2"/>
    <s v="No Assigned TOP CodeVascular and Interventional Radiology Fellowship Program"/>
    <x v="2090"/>
    <s v="CIP Code File (No TOP Relationship)"/>
    <m/>
    <m/>
    <x v="1"/>
  </r>
  <r>
    <s v="XXXX.XX"/>
    <s v="No TOP Match in Records"/>
    <x v="421"/>
    <s v="XX"/>
    <s v="No TOP Match in Records"/>
    <x v="24"/>
    <x v="14"/>
    <x v="1"/>
    <n v="612699"/>
    <n v="61.2699"/>
    <s v="Radiology Residency/Fellowship Programs, Other"/>
    <x v="2091"/>
    <n v="61"/>
    <s v="Medical Residency/Fellowship Programs"/>
    <x v="321"/>
    <x v="2"/>
    <s v="No Assigned TOP CodeRadiology Residency/Fellowship Programs, Other"/>
    <x v="2091"/>
    <s v="CIP Code File (No TOP Relationship)"/>
    <m/>
    <m/>
    <x v="1"/>
  </r>
  <r>
    <s v="XXXX.XX"/>
    <s v="No TOP Match in Records"/>
    <x v="421"/>
    <s v="XX"/>
    <s v="No TOP Match in Records"/>
    <x v="24"/>
    <x v="14"/>
    <x v="1"/>
    <n v="612701"/>
    <n v="61.270099999999999"/>
    <s v="General Surgery Residency Program"/>
    <x v="2092"/>
    <n v="61"/>
    <s v="Medical Residency/Fellowship Programs"/>
    <x v="321"/>
    <x v="2"/>
    <s v="No Assigned TOP CodeGeneral Surgery Residency Program"/>
    <x v="2092"/>
    <s v="CIP Code File (No TOP Relationship)"/>
    <m/>
    <m/>
    <x v="1"/>
  </r>
  <r>
    <s v="XXXX.XX"/>
    <s v="No TOP Match in Records"/>
    <x v="421"/>
    <s v="XX"/>
    <s v="No TOP Match in Records"/>
    <x v="24"/>
    <x v="14"/>
    <x v="1"/>
    <n v="612702"/>
    <n v="61.270200000000003"/>
    <s v="Colon and Rectal Surgery Residency Program"/>
    <x v="2093"/>
    <n v="61"/>
    <s v="Medical Residency/Fellowship Programs"/>
    <x v="321"/>
    <x v="2"/>
    <s v="No Assigned TOP CodeColon and Rectal Surgery Residency Program"/>
    <x v="2093"/>
    <s v="CIP Code File (No TOP Relationship)"/>
    <m/>
    <m/>
    <x v="1"/>
  </r>
  <r>
    <s v="XXXX.XX"/>
    <s v="No TOP Match in Records"/>
    <x v="421"/>
    <s v="XX"/>
    <s v="No TOP Match in Records"/>
    <x v="24"/>
    <x v="14"/>
    <x v="1"/>
    <n v="612703"/>
    <n v="61.270299999999999"/>
    <s v="Complex General Surgical Oncology Fellowship Program"/>
    <x v="2094"/>
    <n v="61"/>
    <s v="Medical Residency/Fellowship Programs"/>
    <x v="321"/>
    <x v="2"/>
    <s v="No Assigned TOP CodeComplex General Surgical Oncology Fellowship Program"/>
    <x v="2094"/>
    <s v="CIP Code File (No TOP Relationship)"/>
    <m/>
    <m/>
    <x v="1"/>
  </r>
  <r>
    <s v="XXXX.XX"/>
    <s v="No TOP Match in Records"/>
    <x v="421"/>
    <s v="XX"/>
    <s v="No TOP Match in Records"/>
    <x v="24"/>
    <x v="14"/>
    <x v="1"/>
    <n v="612704"/>
    <n v="61.270400000000002"/>
    <s v="Congenital Cardiac Surgery Fellowship Program"/>
    <x v="2095"/>
    <n v="61"/>
    <s v="Medical Residency/Fellowship Programs"/>
    <x v="321"/>
    <x v="2"/>
    <s v="No Assigned TOP CodeCongenital Cardiac Surgery Fellowship Program"/>
    <x v="2095"/>
    <s v="CIP Code File (No TOP Relationship)"/>
    <m/>
    <m/>
    <x v="1"/>
  </r>
  <r>
    <s v="XXXX.XX"/>
    <s v="No TOP Match in Records"/>
    <x v="421"/>
    <s v="XX"/>
    <s v="No TOP Match in Records"/>
    <x v="24"/>
    <x v="14"/>
    <x v="1"/>
    <n v="612705"/>
    <n v="61.270499999999998"/>
    <s v="Pediatric Surgery Fellowship Program"/>
    <x v="2096"/>
    <n v="61"/>
    <s v="Medical Residency/Fellowship Programs"/>
    <x v="321"/>
    <x v="2"/>
    <s v="No Assigned TOP CodePediatric Surgery Fellowship Program"/>
    <x v="2096"/>
    <s v="CIP Code File (No TOP Relationship)"/>
    <m/>
    <m/>
    <x v="1"/>
  </r>
  <r>
    <s v="XXXX.XX"/>
    <s v="No TOP Match in Records"/>
    <x v="421"/>
    <s v="XX"/>
    <s v="No TOP Match in Records"/>
    <x v="24"/>
    <x v="14"/>
    <x v="1"/>
    <n v="612706"/>
    <n v="61.270600000000002"/>
    <s v="Surgical Critical Care Fellowship Program"/>
    <x v="2097"/>
    <n v="61"/>
    <s v="Medical Residency/Fellowship Programs"/>
    <x v="321"/>
    <x v="2"/>
    <s v="No Assigned TOP CodeSurgical Critical Care Fellowship Program"/>
    <x v="2097"/>
    <s v="CIP Code File (No TOP Relationship)"/>
    <m/>
    <m/>
    <x v="1"/>
  </r>
  <r>
    <s v="XXXX.XX"/>
    <s v="No TOP Match in Records"/>
    <x v="421"/>
    <s v="XX"/>
    <s v="No TOP Match in Records"/>
    <x v="24"/>
    <x v="14"/>
    <x v="1"/>
    <n v="612707"/>
    <n v="61.270699999999998"/>
    <s v="Thoracic Surgery Fellowship Program"/>
    <x v="2098"/>
    <n v="61"/>
    <s v="Medical Residency/Fellowship Programs"/>
    <x v="321"/>
    <x v="2"/>
    <s v="No Assigned TOP CodeThoracic Surgery Fellowship Program"/>
    <x v="2098"/>
    <s v="CIP Code File (No TOP Relationship)"/>
    <m/>
    <m/>
    <x v="1"/>
  </r>
  <r>
    <s v="XXXX.XX"/>
    <s v="No TOP Match in Records"/>
    <x v="421"/>
    <s v="XX"/>
    <s v="No TOP Match in Records"/>
    <x v="24"/>
    <x v="14"/>
    <x v="1"/>
    <n v="612708"/>
    <n v="61.270800000000001"/>
    <s v="Vascular Surgery Fellowship Program"/>
    <x v="2099"/>
    <n v="61"/>
    <s v="Medical Residency/Fellowship Programs"/>
    <x v="321"/>
    <x v="2"/>
    <s v="No Assigned TOP CodeVascular Surgery Fellowship Program"/>
    <x v="2099"/>
    <s v="CIP Code File (No TOP Relationship)"/>
    <m/>
    <m/>
    <x v="1"/>
  </r>
  <r>
    <s v="XXXX.XX"/>
    <s v="No TOP Match in Records"/>
    <x v="421"/>
    <s v="XX"/>
    <s v="No TOP Match in Records"/>
    <x v="24"/>
    <x v="14"/>
    <x v="1"/>
    <n v="612799"/>
    <n v="61.279899999999998"/>
    <s v="Surgery Residency/Fellowship Programs, Other"/>
    <x v="2100"/>
    <n v="61"/>
    <s v="Medical Residency/Fellowship Programs"/>
    <x v="321"/>
    <x v="2"/>
    <s v="No Assigned TOP CodeSurgery Residency/Fellowship Programs, Other"/>
    <x v="2100"/>
    <s v="CIP Code File (No TOP Relationship)"/>
    <m/>
    <m/>
    <x v="1"/>
  </r>
  <r>
    <s v="XXXX.XX"/>
    <s v="No TOP Match in Records"/>
    <x v="421"/>
    <s v="XX"/>
    <s v="No TOP Match in Records"/>
    <x v="24"/>
    <x v="14"/>
    <x v="1"/>
    <n v="612801"/>
    <n v="61.280099999999997"/>
    <s v="Urology Residency Program"/>
    <x v="2101"/>
    <n v="61"/>
    <s v="Medical Residency/Fellowship Programs"/>
    <x v="321"/>
    <x v="2"/>
    <s v="No Assigned TOP CodeUrology Residency Program"/>
    <x v="2101"/>
    <s v="CIP Code File (No TOP Relationship)"/>
    <m/>
    <m/>
    <x v="1"/>
  </r>
  <r>
    <s v="XXXX.XX"/>
    <s v="No TOP Match in Records"/>
    <x v="421"/>
    <s v="XX"/>
    <s v="No TOP Match in Records"/>
    <x v="24"/>
    <x v="14"/>
    <x v="1"/>
    <n v="612802"/>
    <n v="61.280200000000001"/>
    <s v="Pediatric Urology Fellowship Program"/>
    <x v="2102"/>
    <n v="61"/>
    <s v="Medical Residency/Fellowship Programs"/>
    <x v="321"/>
    <x v="2"/>
    <s v="No Assigned TOP CodePediatric Urology Fellowship Program"/>
    <x v="2102"/>
    <s v="CIP Code File (No TOP Relationship)"/>
    <m/>
    <m/>
    <x v="1"/>
  </r>
  <r>
    <s v="XXXX.XX"/>
    <s v="No TOP Match in Records"/>
    <x v="421"/>
    <s v="XX"/>
    <s v="No TOP Match in Records"/>
    <x v="24"/>
    <x v="14"/>
    <x v="1"/>
    <n v="612899"/>
    <n v="61.289900000000003"/>
    <s v="Urology Residency/Fellowship Programs, Other"/>
    <x v="2103"/>
    <n v="61"/>
    <s v="Medical Residency/Fellowship Programs"/>
    <x v="321"/>
    <x v="2"/>
    <s v="No Assigned TOP CodeUrology Residency/Fellowship Programs, Other"/>
    <x v="2103"/>
    <s v="CIP Code File (No TOP Relationship)"/>
    <m/>
    <m/>
    <x v="1"/>
  </r>
  <r>
    <s v="XXXX.XX"/>
    <s v="No TOP Match in Records"/>
    <x v="421"/>
    <s v="XX"/>
    <s v="No TOP Match in Records"/>
    <x v="24"/>
    <x v="14"/>
    <x v="1"/>
    <n v="619999"/>
    <n v="61.999899999999997"/>
    <s v="Medical Residency/Fellowship Programs, Other"/>
    <x v="2104"/>
    <n v="61"/>
    <s v="Medical Residency/Fellowship Programs"/>
    <x v="321"/>
    <x v="2"/>
    <s v="No Assigned TOP CodeMedical Residency/Fellowship Programs, Other"/>
    <x v="2104"/>
    <s v="CIP Code File (No TOP Relationship)"/>
    <m/>
    <m/>
    <x v="1"/>
  </r>
  <r>
    <s v="XXXX.OA"/>
    <s v="Courses for Older Adults (personal growth)"/>
    <x v="422"/>
    <s v="OA"/>
    <s v="Courses for Older Adults"/>
    <x v="25"/>
    <x v="15"/>
    <x v="1"/>
    <n v="320107"/>
    <n v="32.0107"/>
    <s v="Career Exploration/Awareness Skills"/>
    <x v="2"/>
    <n v="32"/>
    <s v="Basic Skills and Developmental/Remedial Education"/>
    <x v="1"/>
    <x v="2"/>
    <s v="Courses for Older Adults (personal growth)Career Exploration/Awareness Skills"/>
    <x v="2"/>
    <s v="Noncredit TOP-CIP"/>
    <m/>
    <m/>
    <x v="1"/>
  </r>
  <r>
    <s v="XXXX.OA"/>
    <s v="Courses for Older Adults (personal growth)"/>
    <x v="422"/>
    <s v="OA"/>
    <s v="Courses for Older Adults"/>
    <x v="25"/>
    <x v="15"/>
    <x v="1"/>
    <n v="340102"/>
    <n v="34.010199999999998"/>
    <s v="Birthing and Parenting Knowledge and Skills"/>
    <x v="229"/>
    <n v="34"/>
    <s v="Health-Related Knowledge and Skills"/>
    <x v="110"/>
    <x v="2"/>
    <s v="Courses for Older Adults (personal growth)Birthing and Parenting Knowledge and Skills"/>
    <x v="229"/>
    <s v="Noncredit TOP-CIP"/>
    <m/>
    <m/>
    <x v="1"/>
  </r>
  <r>
    <s v="XXXX.OA"/>
    <s v="Courses for Older Adults (personal growth)"/>
    <x v="422"/>
    <s v="OA"/>
    <s v="Courses for Older Adults"/>
    <x v="25"/>
    <x v="15"/>
    <x v="1"/>
    <n v="340103"/>
    <n v="34.010300000000001"/>
    <s v="Personal Health Improvement and Maintenance"/>
    <x v="227"/>
    <n v="34"/>
    <s v="Health-Related Knowledge and Skills"/>
    <x v="110"/>
    <x v="2"/>
    <s v="Courses for Older Adults (personal growth)Personal Health Improvement and Maintenance"/>
    <x v="227"/>
    <s v="Noncredit TOP-CIP"/>
    <m/>
    <m/>
    <x v="1"/>
  </r>
  <r>
    <s v="XXXX.OA"/>
    <s v="Courses for Older Adults (personal growth)"/>
    <x v="422"/>
    <s v="OA"/>
    <s v="Courses for Older Adults"/>
    <x v="25"/>
    <x v="15"/>
    <x v="1"/>
    <n v="340104"/>
    <n v="34.010399999999997"/>
    <s v="Addiction Prevention and Treatment"/>
    <x v="230"/>
    <n v="34"/>
    <s v="Health-Related Knowledge and Skills"/>
    <x v="110"/>
    <x v="2"/>
    <s v="Courses for Older Adults (personal growth)Addiction Prevention and Treatment"/>
    <x v="230"/>
    <s v="Noncredit TOP-CIP"/>
    <m/>
    <m/>
    <x v="1"/>
  </r>
  <r>
    <s v="XXXX.OA"/>
    <s v="Courses for Older Adults (personal growth)"/>
    <x v="422"/>
    <s v="OA"/>
    <s v="Courses for Older Adults"/>
    <x v="25"/>
    <x v="15"/>
    <x v="1"/>
    <n v="340105"/>
    <n v="34.0105"/>
    <s v="Meditation/Mind-Body Wellness"/>
    <x v="231"/>
    <n v="34"/>
    <s v="Health-Related Knowledge and Skills"/>
    <x v="110"/>
    <x v="2"/>
    <s v="Courses for Older Adults (personal growth)Meditation/Mind-Body Wellness"/>
    <x v="231"/>
    <s v="Noncredit TOP-CIP"/>
    <m/>
    <m/>
    <x v="1"/>
  </r>
  <r>
    <s v="XXXX.OA"/>
    <s v="Courses for Older Adults (personal growth)"/>
    <x v="422"/>
    <s v="OA"/>
    <s v="Courses for Older Adults"/>
    <x v="25"/>
    <x v="15"/>
    <x v="1"/>
    <n v="340199"/>
    <n v="34.0199"/>
    <s v="Health-Related Knowledge and Skills, Other"/>
    <x v="2105"/>
    <n v="34"/>
    <s v="Health-Related Knowledge and Skills"/>
    <x v="110"/>
    <x v="2"/>
    <s v="Courses for Older Adults (personal growth)Health-Related Knowledge and Skills, Other"/>
    <x v="2105"/>
    <s v="Noncredit TOP-CIP"/>
    <m/>
    <m/>
    <x v="1"/>
  </r>
  <r>
    <s v="XXXX.OA"/>
    <s v="Courses for Older Adults (personal growth)"/>
    <x v="422"/>
    <s v="OA"/>
    <s v="Courses for Older Adults"/>
    <x v="25"/>
    <x v="15"/>
    <x v="1"/>
    <n v="350101"/>
    <n v="35.010100000000001"/>
    <s v="Interpersonal and Social Skills, General"/>
    <x v="547"/>
    <n v="35"/>
    <s v="Interpersonal and Social Skills"/>
    <x v="260"/>
    <x v="2"/>
    <s v="Courses for Older Adults (personal growth)Interpersonal and Social Skills, General"/>
    <x v="547"/>
    <s v="Noncredit TOP-CIP"/>
    <m/>
    <m/>
    <x v="1"/>
  </r>
  <r>
    <s v="XXXX.OA"/>
    <s v="Courses for Older Adults (personal growth)"/>
    <x v="422"/>
    <s v="OA"/>
    <s v="Courses for Older Adults"/>
    <x v="25"/>
    <x v="15"/>
    <x v="1"/>
    <n v="350102"/>
    <n v="35.010199999999998"/>
    <s v="Interpersonal Relationships Skills"/>
    <x v="2106"/>
    <n v="35"/>
    <s v="Interpersonal and Social Skills"/>
    <x v="260"/>
    <x v="2"/>
    <s v="Courses for Older Adults (personal growth)Interpersonal Relationships Skills"/>
    <x v="2106"/>
    <s v="Noncredit TOP-CIP"/>
    <m/>
    <m/>
    <x v="1"/>
  </r>
  <r>
    <s v="XXXX.OA"/>
    <s v="Courses for Older Adults (personal growth)"/>
    <x v="422"/>
    <s v="OA"/>
    <s v="Courses for Older Adults"/>
    <x v="25"/>
    <x v="15"/>
    <x v="1"/>
    <n v="350103"/>
    <n v="35.010300000000001"/>
    <s v="Business and Social Skills"/>
    <x v="2107"/>
    <n v="35"/>
    <s v="Interpersonal and Social Skills"/>
    <x v="260"/>
    <x v="2"/>
    <s v="Courses for Older Adults (personal growth)Business and Social Skills"/>
    <x v="2107"/>
    <s v="Noncredit TOP-CIP"/>
    <m/>
    <m/>
    <x v="1"/>
  </r>
  <r>
    <s v="XXXX.OA"/>
    <s v="Courses for Older Adults (personal growth)"/>
    <x v="422"/>
    <s v="OA"/>
    <s v="Courses for Older Adults"/>
    <x v="25"/>
    <x v="15"/>
    <x v="1"/>
    <n v="350105"/>
    <n v="35.0105"/>
    <s v="Life Coaching"/>
    <x v="2108"/>
    <n v="35"/>
    <s v="Interpersonal and Social Skills"/>
    <x v="260"/>
    <x v="2"/>
    <s v="Courses for Older Adults (personal growth)Life Coaching"/>
    <x v="2108"/>
    <s v="Noncredit TOP-CIP"/>
    <m/>
    <m/>
    <x v="1"/>
  </r>
  <r>
    <s v="XXXX.OA"/>
    <s v="Courses for Older Adults (personal growth)"/>
    <x v="422"/>
    <s v="OA"/>
    <s v="Courses for Older Adults"/>
    <x v="25"/>
    <x v="15"/>
    <x v="1"/>
    <n v="350199"/>
    <n v="35.0199"/>
    <s v="Interpersonal Social Skills, Other"/>
    <x v="2109"/>
    <n v="35"/>
    <s v="Interpersonal and Social Skills"/>
    <x v="260"/>
    <x v="2"/>
    <s v="Courses for Older Adults (personal growth)Interpersonal Social Skills, Other"/>
    <x v="2109"/>
    <s v="Noncredit TOP-CIP"/>
    <m/>
    <m/>
    <x v="1"/>
  </r>
  <r>
    <s v="XXXX.OA"/>
    <s v="Courses for Older Adults (personal growth)"/>
    <x v="422"/>
    <s v="OA"/>
    <s v="Courses for Older Adults"/>
    <x v="25"/>
    <x v="15"/>
    <x v="1"/>
    <n v="360101"/>
    <n v="36.010100000000001"/>
    <s v="Leisure and Recreational Activities, General"/>
    <x v="2110"/>
    <n v="36"/>
    <s v="Leisure and Recreational Activities"/>
    <x v="15"/>
    <x v="2"/>
    <s v="Courses for Older Adults (personal growth)Leisure and Recreational Activities, General"/>
    <x v="2110"/>
    <s v="Noncredit TOP-CIP"/>
    <m/>
    <m/>
    <x v="1"/>
  </r>
  <r>
    <s v="XXXX.OA"/>
    <s v="Courses for Older Adults (personal growth)"/>
    <x v="422"/>
    <s v="OA"/>
    <s v="Courses for Older Adults"/>
    <x v="25"/>
    <x v="15"/>
    <x v="1"/>
    <n v="360102"/>
    <n v="36.010199999999998"/>
    <s v="Handicrafts and Model-Making"/>
    <x v="2111"/>
    <n v="36"/>
    <s v="Leisure and Recreational Activities"/>
    <x v="15"/>
    <x v="2"/>
    <s v="Courses for Older Adults (personal growth)Handicrafts and Model-Making"/>
    <x v="2111"/>
    <s v="Noncredit TOP-CIP"/>
    <m/>
    <m/>
    <x v="1"/>
  </r>
  <r>
    <s v="XXXX.OA"/>
    <s v="Courses for Older Adults (personal growth)"/>
    <x v="422"/>
    <s v="OA"/>
    <s v="Courses for Older Adults"/>
    <x v="25"/>
    <x v="15"/>
    <x v="1"/>
    <n v="360103"/>
    <n v="36.010300000000001"/>
    <s v="Board, Card and Role-Playing Games"/>
    <x v="2112"/>
    <n v="36"/>
    <s v="Leisure and Recreational Activities"/>
    <x v="15"/>
    <x v="2"/>
    <s v="Courses for Older Adults (personal growth)Board, Card and Role-Playing Games"/>
    <x v="2112"/>
    <s v="Noncredit TOP-CIP"/>
    <m/>
    <m/>
    <x v="1"/>
  </r>
  <r>
    <s v="XXXX.OA"/>
    <s v="Courses for Older Adults (personal growth)"/>
    <x v="422"/>
    <s v="OA"/>
    <s v="Courses for Older Adults"/>
    <x v="25"/>
    <x v="15"/>
    <x v="1"/>
    <n v="360105"/>
    <n v="36.0105"/>
    <s v="Home Maintenance and Improvement"/>
    <x v="519"/>
    <n v="36"/>
    <s v="Leisure and Recreational Activities"/>
    <x v="15"/>
    <x v="2"/>
    <s v="Courses for Older Adults (personal growth)Home Maintenance and Improvement"/>
    <x v="519"/>
    <s v="Noncredit TOP-CIP"/>
    <m/>
    <m/>
    <x v="1"/>
  </r>
  <r>
    <s v="XXXX.OA"/>
    <s v="Courses for Older Adults (personal growth)"/>
    <x v="422"/>
    <s v="OA"/>
    <s v="Courses for Older Adults"/>
    <x v="25"/>
    <x v="15"/>
    <x v="1"/>
    <n v="360106"/>
    <n v="36.010599999999997"/>
    <s v="Nature Appreciation"/>
    <x v="2113"/>
    <n v="36"/>
    <s v="Leisure and Recreational Activities"/>
    <x v="15"/>
    <x v="2"/>
    <s v="Courses for Older Adults (personal growth)Nature Appreciation"/>
    <x v="2113"/>
    <s v="Noncredit TOP-CIP"/>
    <m/>
    <m/>
    <x v="1"/>
  </r>
  <r>
    <s v="XXXX.OA"/>
    <s v="Courses for Older Adults (personal growth)"/>
    <x v="422"/>
    <s v="OA"/>
    <s v="Courses for Older Adults"/>
    <x v="25"/>
    <x v="15"/>
    <x v="1"/>
    <n v="360107"/>
    <n v="36.0107"/>
    <s v="Pet Ownership and Care"/>
    <x v="2114"/>
    <n v="36"/>
    <s v="Leisure and Recreational Activities"/>
    <x v="15"/>
    <x v="2"/>
    <s v="Courses for Older Adults (personal growth)Pet Ownership and Care"/>
    <x v="2114"/>
    <s v="Noncredit TOP-CIP"/>
    <m/>
    <m/>
    <x v="1"/>
  </r>
  <r>
    <s v="XXXX.OA"/>
    <s v="Courses for Older Adults (personal growth)"/>
    <x v="422"/>
    <s v="OA"/>
    <s v="Courses for Older Adults"/>
    <x v="25"/>
    <x v="15"/>
    <x v="1"/>
    <n v="360108"/>
    <n v="36.010800000000003"/>
    <s v="Sports and Exercise"/>
    <x v="2115"/>
    <n v="36"/>
    <s v="Leisure and Recreational Activities"/>
    <x v="15"/>
    <x v="2"/>
    <s v="Courses for Older Adults (personal growth)Sports and Exercise"/>
    <x v="2115"/>
    <s v="Noncredit TOP-CIP"/>
    <m/>
    <m/>
    <x v="1"/>
  </r>
  <r>
    <s v="XXXX.OA"/>
    <s v="Courses for Older Adults (personal growth)"/>
    <x v="422"/>
    <s v="OA"/>
    <s v="Courses for Older Adults"/>
    <x v="25"/>
    <x v="15"/>
    <x v="1"/>
    <n v="360109"/>
    <n v="36.010899999999999"/>
    <s v="Travel and Exploration"/>
    <x v="2116"/>
    <n v="36"/>
    <s v="Leisure and Recreational Activities"/>
    <x v="15"/>
    <x v="2"/>
    <s v="Courses for Older Adults (personal growth)Travel and Exploration"/>
    <x v="2116"/>
    <s v="Noncredit TOP-CIP"/>
    <m/>
    <m/>
    <x v="1"/>
  </r>
  <r>
    <s v="XXXX.OA"/>
    <s v="Courses for Older Adults (personal growth)"/>
    <x v="422"/>
    <s v="OA"/>
    <s v="Courses for Older Adults"/>
    <x v="25"/>
    <x v="15"/>
    <x v="1"/>
    <n v="360110"/>
    <n v="36.011000000000003"/>
    <s v="Art"/>
    <x v="2117"/>
    <n v="36"/>
    <s v="Leisure and Recreational Activities"/>
    <x v="15"/>
    <x v="2"/>
    <s v="Courses for Older Adults (personal growth)Art"/>
    <x v="2117"/>
    <s v="Noncredit TOP-CIP"/>
    <m/>
    <m/>
    <x v="1"/>
  </r>
  <r>
    <s v="XXXX.OA"/>
    <s v="Courses for Older Adults (personal growth)"/>
    <x v="422"/>
    <s v="OA"/>
    <s v="Courses for Older Adults"/>
    <x v="25"/>
    <x v="15"/>
    <x v="1"/>
    <n v="360111"/>
    <n v="36.011099999999999"/>
    <s v="Collecting"/>
    <x v="2118"/>
    <n v="36"/>
    <s v="Leisure and Recreational Activities"/>
    <x v="15"/>
    <x v="2"/>
    <s v="Courses for Older Adults (personal growth)Collecting"/>
    <x v="2118"/>
    <s v="Noncredit TOP-CIP"/>
    <m/>
    <m/>
    <x v="1"/>
  </r>
  <r>
    <s v="XXXX.OA"/>
    <s v="Courses for Older Adults (personal growth)"/>
    <x v="422"/>
    <s v="OA"/>
    <s v="Courses for Older Adults"/>
    <x v="25"/>
    <x v="15"/>
    <x v="1"/>
    <n v="360112"/>
    <n v="36.011200000000002"/>
    <s v="Cooking and Other Domestic Skills"/>
    <x v="520"/>
    <n v="36"/>
    <s v="Leisure and Recreational Activities"/>
    <x v="15"/>
    <x v="2"/>
    <s v="Courses for Older Adults (personal growth)Cooking and Other Domestic Skills"/>
    <x v="520"/>
    <s v="Noncredit TOP-CIP"/>
    <m/>
    <m/>
    <x v="1"/>
  </r>
  <r>
    <s v="XXXX.OA"/>
    <s v="Courses for Older Adults (personal growth)"/>
    <x v="422"/>
    <s v="OA"/>
    <s v="Courses for Older Adults"/>
    <x v="25"/>
    <x v="15"/>
    <x v="1"/>
    <n v="360113"/>
    <n v="36.011299999999999"/>
    <s v="Computer Games and Programming Skills"/>
    <x v="2119"/>
    <n v="36"/>
    <s v="Leisure and Recreational Activities"/>
    <x v="15"/>
    <x v="2"/>
    <s v="Courses for Older Adults (personal growth)Computer Games and Programming Skills"/>
    <x v="2119"/>
    <s v="Noncredit TOP-CIP"/>
    <m/>
    <m/>
    <x v="1"/>
  </r>
  <r>
    <s v="XXXX.OA"/>
    <s v="Courses for Older Adults (personal growth)"/>
    <x v="422"/>
    <s v="OA"/>
    <s v="Courses for Older Adults"/>
    <x v="25"/>
    <x v="15"/>
    <x v="1"/>
    <n v="360114"/>
    <n v="36.011400000000002"/>
    <s v="Dancing"/>
    <x v="2120"/>
    <n v="36"/>
    <s v="Leisure and Recreational Activities"/>
    <x v="15"/>
    <x v="2"/>
    <s v="Courses for Older Adults (personal growth)Dancing"/>
    <x v="2120"/>
    <s v="Noncredit TOP-CIP"/>
    <m/>
    <m/>
    <x v="1"/>
  </r>
  <r>
    <s v="XXXX.OA"/>
    <s v="Courses for Older Adults (personal growth)"/>
    <x v="422"/>
    <s v="OA"/>
    <s v="Courses for Older Adults"/>
    <x v="25"/>
    <x v="15"/>
    <x v="1"/>
    <n v="360115"/>
    <n v="36.011499999999998"/>
    <s v="Music"/>
    <x v="2121"/>
    <n v="36"/>
    <s v="Leisure and Recreational Activities"/>
    <x v="15"/>
    <x v="2"/>
    <s v="Courses for Older Adults (personal growth)Music"/>
    <x v="2121"/>
    <s v="Noncredit TOP-CIP"/>
    <m/>
    <m/>
    <x v="1"/>
  </r>
  <r>
    <s v="XXXX.OA"/>
    <s v="Courses for Older Adults (personal growth)"/>
    <x v="422"/>
    <s v="OA"/>
    <s v="Courses for Older Adults"/>
    <x v="25"/>
    <x v="15"/>
    <x v="1"/>
    <n v="360116"/>
    <n v="36.011600000000001"/>
    <s v="Reading"/>
    <x v="2122"/>
    <n v="36"/>
    <s v="Leisure and Recreational Activities"/>
    <x v="15"/>
    <x v="2"/>
    <s v="Courses for Older Adults (personal growth)Reading"/>
    <x v="2122"/>
    <s v="Noncredit TOP-CIP"/>
    <m/>
    <m/>
    <x v="1"/>
  </r>
  <r>
    <s v="XXXX.OA"/>
    <s v="Courses for Older Adults (personal growth)"/>
    <x v="422"/>
    <s v="OA"/>
    <s v="Courses for Older Adults"/>
    <x v="25"/>
    <x v="15"/>
    <x v="1"/>
    <n v="360117"/>
    <n v="36.011699999999998"/>
    <s v="Theatre/Theater"/>
    <x v="2123"/>
    <n v="36"/>
    <s v="Leisure and Recreational Activities"/>
    <x v="15"/>
    <x v="2"/>
    <s v="Courses for Older Adults (personal growth)Theatre/Theater"/>
    <x v="2123"/>
    <s v="Noncredit TOP-CIP"/>
    <m/>
    <m/>
    <x v="1"/>
  </r>
  <r>
    <s v="XXXX.OA"/>
    <s v="Courses for Older Adults (personal growth)"/>
    <x v="422"/>
    <s v="OA"/>
    <s v="Courses for Older Adults"/>
    <x v="25"/>
    <x v="15"/>
    <x v="1"/>
    <n v="360118"/>
    <n v="36.011800000000001"/>
    <s v="Writing"/>
    <x v="2124"/>
    <n v="36"/>
    <s v="Leisure and Recreational Activities"/>
    <x v="15"/>
    <x v="2"/>
    <s v="Courses for Older Adults (personal growth)Writing"/>
    <x v="2124"/>
    <s v="Noncredit TOP-CIP"/>
    <m/>
    <m/>
    <x v="1"/>
  </r>
  <r>
    <s v="XXXX.OA"/>
    <s v="Courses for Older Adults (personal growth)"/>
    <x v="422"/>
    <s v="OA"/>
    <s v="Courses for Older Adults"/>
    <x v="25"/>
    <x v="15"/>
    <x v="1"/>
    <n v="360120"/>
    <n v="36.012"/>
    <s v="Beekeeping"/>
    <x v="2125"/>
    <n v="36"/>
    <s v="Leisure and Recreational Activities"/>
    <x v="15"/>
    <x v="2"/>
    <s v="Courses for Older Adults (personal growth)Beekeeping"/>
    <x v="2125"/>
    <s v="Noncredit TOP-CIP"/>
    <m/>
    <m/>
    <x v="1"/>
  </r>
  <r>
    <s v="XXXX.OA"/>
    <s v="Courses for Older Adults (personal growth)"/>
    <x v="422"/>
    <s v="OA"/>
    <s v="Courses for Older Adults"/>
    <x v="25"/>
    <x v="15"/>
    <x v="1"/>
    <n v="360121"/>
    <n v="36.012099999999997"/>
    <s v="Firearms Training/Safety"/>
    <x v="2126"/>
    <n v="36"/>
    <s v="Leisure and Recreational Activities"/>
    <x v="15"/>
    <x v="2"/>
    <s v="Courses for Older Adults (personal growth)Firearms Training/Safety"/>
    <x v="2126"/>
    <s v="Noncredit TOP-CIP"/>
    <m/>
    <m/>
    <x v="1"/>
  </r>
  <r>
    <s v="XXXX.OA"/>
    <s v="Courses for Older Adults (personal growth)"/>
    <x v="422"/>
    <s v="OA"/>
    <s v="Courses for Older Adults"/>
    <x v="25"/>
    <x v="15"/>
    <x v="1"/>
    <n v="360122"/>
    <n v="36.0122"/>
    <s v="Floral Design/Arrangement"/>
    <x v="29"/>
    <n v="36"/>
    <s v="Leisure and Recreational Activities"/>
    <x v="15"/>
    <x v="2"/>
    <s v="Courses for Older Adults (personal growth)Floral Design/Arrangement"/>
    <x v="29"/>
    <s v="Noncredit TOP-CIP"/>
    <m/>
    <m/>
    <x v="1"/>
  </r>
  <r>
    <s v="XXXX.OA"/>
    <s v="Courses for Older Adults (personal growth)"/>
    <x v="422"/>
    <s v="OA"/>
    <s v="Courses for Older Adults"/>
    <x v="25"/>
    <x v="15"/>
    <x v="1"/>
    <n v="360123"/>
    <n v="36.012300000000003"/>
    <s v="Master Gardener/Gardening"/>
    <x v="521"/>
    <n v="36"/>
    <s v="Leisure and Recreational Activities"/>
    <x v="15"/>
    <x v="2"/>
    <s v="Courses for Older Adults (personal growth)Master Gardener/Gardening"/>
    <x v="521"/>
    <s v="Noncredit TOP-CIP"/>
    <m/>
    <m/>
    <x v="1"/>
  </r>
  <r>
    <s v="XXXX.OA"/>
    <s v="Courses for Older Adults (personal growth)"/>
    <x v="422"/>
    <s v="OA"/>
    <s v="Courses for Older Adults"/>
    <x v="25"/>
    <x v="15"/>
    <x v="1"/>
    <n v="360199"/>
    <n v="36.0199"/>
    <s v="Leisure and Recreational Activities, Other"/>
    <x v="2127"/>
    <n v="36"/>
    <s v="Leisure and Recreational Activities"/>
    <x v="15"/>
    <x v="2"/>
    <s v="Courses for Older Adults (personal growth)Leisure and Recreational Activities, Other"/>
    <x v="2127"/>
    <s v="Noncredit TOP-CIP"/>
    <m/>
    <m/>
    <x v="1"/>
  </r>
  <r>
    <s v="XXXX.OA"/>
    <s v="Courses for Older Adults (personal growth)"/>
    <x v="422"/>
    <s v="OA"/>
    <s v="Courses for Older Adults"/>
    <x v="25"/>
    <x v="15"/>
    <x v="1"/>
    <n v="360202"/>
    <n v="36.020200000000003"/>
    <s v="Aircraft Pilot (Private)"/>
    <x v="2128"/>
    <n v="36"/>
    <s v="Leisure and Recreational Activities"/>
    <x v="15"/>
    <x v="2"/>
    <s v="Courses for Older Adults (personal growth)Aircraft Pilot (Private)"/>
    <x v="2128"/>
    <s v="Noncredit TOP-CIP"/>
    <m/>
    <m/>
    <x v="1"/>
  </r>
  <r>
    <s v="XXXX.OA"/>
    <s v="Courses for Older Adults (personal growth)"/>
    <x v="422"/>
    <s v="OA"/>
    <s v="Courses for Older Adults"/>
    <x v="25"/>
    <x v="15"/>
    <x v="1"/>
    <n v="360203"/>
    <n v="36.020299999999999"/>
    <s v="Automobile Driver Education"/>
    <x v="2129"/>
    <n v="36"/>
    <s v="Leisure and Recreational Activities"/>
    <x v="15"/>
    <x v="2"/>
    <s v="Courses for Older Adults (personal growth)Automobile Driver Education"/>
    <x v="2129"/>
    <s v="Noncredit TOP-CIP"/>
    <m/>
    <m/>
    <x v="1"/>
  </r>
  <r>
    <s v="XXXX.OA"/>
    <s v="Courses for Older Adults (personal growth)"/>
    <x v="422"/>
    <s v="OA"/>
    <s v="Courses for Older Adults"/>
    <x v="25"/>
    <x v="15"/>
    <x v="1"/>
    <n v="360204"/>
    <n v="36.020400000000002"/>
    <s v="Helicopter Pilot (Private)"/>
    <x v="2130"/>
    <n v="36"/>
    <s v="Leisure and Recreational Activities"/>
    <x v="15"/>
    <x v="2"/>
    <s v="Courses for Older Adults (personal growth)Helicopter Pilot (Private)"/>
    <x v="2130"/>
    <s v="Noncredit TOP-CIP"/>
    <m/>
    <m/>
    <x v="1"/>
  </r>
  <r>
    <s v="XXXX.OA"/>
    <s v="Courses for Older Adults (personal growth)"/>
    <x v="422"/>
    <s v="OA"/>
    <s v="Courses for Older Adults"/>
    <x v="25"/>
    <x v="15"/>
    <x v="1"/>
    <n v="360205"/>
    <n v="36.020499999999998"/>
    <s v="Motorcycle Rider Education"/>
    <x v="2131"/>
    <n v="36"/>
    <s v="Leisure and Recreational Activities"/>
    <x v="15"/>
    <x v="2"/>
    <s v="Courses for Older Adults (personal growth)Motorcycle Rider Education"/>
    <x v="2131"/>
    <s v="Noncredit TOP-CIP"/>
    <m/>
    <m/>
    <x v="1"/>
  </r>
  <r>
    <s v="XXXX.OA"/>
    <s v="Courses for Older Adults (personal growth)"/>
    <x v="422"/>
    <s v="OA"/>
    <s v="Courses for Older Adults"/>
    <x v="25"/>
    <x v="15"/>
    <x v="1"/>
    <n v="360206"/>
    <n v="36.020600000000002"/>
    <s v="Personal Watercraft/Boating Education"/>
    <x v="2132"/>
    <n v="36"/>
    <s v="Leisure and Recreational Activities"/>
    <x v="15"/>
    <x v="2"/>
    <s v="Courses for Older Adults (personal growth)Personal Watercraft/Boating Education"/>
    <x v="2132"/>
    <s v="Noncredit TOP-CIP"/>
    <m/>
    <m/>
    <x v="1"/>
  </r>
  <r>
    <s v="XXXX.OA"/>
    <s v="Courses for Older Adults (personal growth)"/>
    <x v="422"/>
    <s v="OA"/>
    <s v="Courses for Older Adults"/>
    <x v="25"/>
    <x v="15"/>
    <x v="1"/>
    <n v="360207"/>
    <n v="36.020699999999998"/>
    <s v="Remote Aircraft Pilot (Personal)"/>
    <x v="2133"/>
    <n v="36"/>
    <s v="Leisure and Recreational Activities"/>
    <x v="15"/>
    <x v="2"/>
    <s v="Courses for Older Adults (personal growth)Remote Aircraft Pilot (Personal)"/>
    <x v="2133"/>
    <s v="Noncredit TOP-CIP"/>
    <m/>
    <m/>
    <x v="1"/>
  </r>
  <r>
    <s v="XXXX.OA"/>
    <s v="Courses for Older Adults (personal growth)"/>
    <x v="422"/>
    <s v="OA"/>
    <s v="Courses for Older Adults"/>
    <x v="25"/>
    <x v="15"/>
    <x v="1"/>
    <n v="360299"/>
    <n v="36.029899999999998"/>
    <s v="Noncommercial Vehicle Operation, Other"/>
    <x v="2134"/>
    <n v="36"/>
    <s v="Leisure and Recreational Activities"/>
    <x v="15"/>
    <x v="2"/>
    <s v="Courses for Older Adults (personal growth)Noncommercial Vehicle Operation, Other"/>
    <x v="2134"/>
    <s v="Noncredit TOP-CIP"/>
    <m/>
    <m/>
    <x v="1"/>
  </r>
  <r>
    <s v="XXXX.OA"/>
    <s v="Courses for Older Adults (personal growth)"/>
    <x v="422"/>
    <s v="OA"/>
    <s v="Courses for Older Adults"/>
    <x v="25"/>
    <x v="15"/>
    <x v="1"/>
    <n v="370101"/>
    <n v="37.010100000000001"/>
    <s v="Self-Awareness and Personal Assessment"/>
    <x v="2135"/>
    <n v="37"/>
    <s v="Personal Awareness and Self-Improvement"/>
    <x v="322"/>
    <x v="2"/>
    <s v="Courses for Older Adults (personal growth)Self-Awareness and Personal Assessment"/>
    <x v="2135"/>
    <s v="Noncredit TOP-CIP"/>
    <m/>
    <m/>
    <x v="1"/>
  </r>
  <r>
    <s v="XXXX.OA"/>
    <s v="Courses for Older Adults (personal growth)"/>
    <x v="422"/>
    <s v="OA"/>
    <s v="Courses for Older Adults"/>
    <x v="25"/>
    <x v="15"/>
    <x v="1"/>
    <n v="370102"/>
    <n v="37.010199999999998"/>
    <s v="Stress Management and Coping Skills"/>
    <x v="2136"/>
    <n v="37"/>
    <s v="Personal Awareness and Self-Improvement"/>
    <x v="322"/>
    <x v="2"/>
    <s v="Courses for Older Adults (personal growth)Stress Management and Coping Skills"/>
    <x v="2136"/>
    <s v="Noncredit TOP-CIP"/>
    <m/>
    <m/>
    <x v="1"/>
  </r>
  <r>
    <s v="XXXX.OA"/>
    <s v="Courses for Older Adults (personal growth)"/>
    <x v="422"/>
    <s v="OA"/>
    <s v="Courses for Older Adults"/>
    <x v="25"/>
    <x v="15"/>
    <x v="1"/>
    <n v="370103"/>
    <n v="37.010300000000001"/>
    <s v="Personal Decision-Making Skills"/>
    <x v="2137"/>
    <n v="37"/>
    <s v="Personal Awareness and Self-Improvement"/>
    <x v="322"/>
    <x v="2"/>
    <s v="Courses for Older Adults (personal growth)Personal Decision-Making Skills"/>
    <x v="2137"/>
    <s v="Noncredit TOP-CIP"/>
    <m/>
    <m/>
    <x v="1"/>
  </r>
  <r>
    <s v="XXXX.OA"/>
    <s v="Courses for Older Adults (personal growth)"/>
    <x v="422"/>
    <s v="OA"/>
    <s v="Courses for Older Adults"/>
    <x v="25"/>
    <x v="15"/>
    <x v="1"/>
    <n v="370104"/>
    <n v="37.010399999999997"/>
    <s v="Self-Esteem and Values Clarification"/>
    <x v="2138"/>
    <n v="37"/>
    <s v="Personal Awareness and Self-Improvement"/>
    <x v="322"/>
    <x v="2"/>
    <s v="Courses for Older Adults (personal growth)Self-Esteem and Values Clarification"/>
    <x v="2138"/>
    <s v="Noncredit TOP-CIP"/>
    <m/>
    <m/>
    <x v="1"/>
  </r>
  <r>
    <s v="XXXX.OA"/>
    <s v="Courses for Older Adults (personal growth)"/>
    <x v="422"/>
    <s v="OA"/>
    <s v="Courses for Older Adults"/>
    <x v="25"/>
    <x v="15"/>
    <x v="1"/>
    <n v="370106"/>
    <n v="37.010599999999997"/>
    <s v="Investing/Wealth Management/Retirement Planning"/>
    <x v="2139"/>
    <n v="37"/>
    <s v="Personal Awareness and Self-Improvement"/>
    <x v="322"/>
    <x v="2"/>
    <s v="Courses for Older Adults (personal growth)Investing/Wealth Management/Retirement Planning"/>
    <x v="2139"/>
    <s v="Noncredit TOP-CIP"/>
    <m/>
    <m/>
    <x v="1"/>
  </r>
  <r>
    <s v="XXXX.OA"/>
    <s v="Courses for Older Adults (personal growth)"/>
    <x v="422"/>
    <s v="OA"/>
    <s v="Courses for Older Adults"/>
    <x v="25"/>
    <x v="15"/>
    <x v="1"/>
    <n v="370107"/>
    <n v="37.0107"/>
    <s v="Self-Defense"/>
    <x v="2140"/>
    <n v="37"/>
    <s v="Personal Awareness and Self-Improvement"/>
    <x v="322"/>
    <x v="2"/>
    <s v="Courses for Older Adults (personal growth)Self-Defense"/>
    <x v="2140"/>
    <s v="Noncredit TOP-CIP"/>
    <m/>
    <m/>
    <x v="1"/>
  </r>
  <r>
    <s v="XXXX.OA"/>
    <s v="Courses for Older Adults (personal growth)"/>
    <x v="422"/>
    <s v="OA"/>
    <s v="Courses for Older Adults"/>
    <x v="25"/>
    <x v="15"/>
    <x v="1"/>
    <n v="370199"/>
    <n v="37.0199"/>
    <s v="Personal Awareness and Self-Improvement, Other"/>
    <x v="2141"/>
    <n v="37"/>
    <s v="Personal Awareness and Self-Improvement"/>
    <x v="322"/>
    <x v="2"/>
    <s v="Courses for Older Adults (personal growth)Personal Awareness and Self-Improvement, Other"/>
    <x v="2141"/>
    <s v="Noncredit TOP-CIP"/>
    <m/>
    <m/>
    <x v="1"/>
  </r>
  <r>
    <s v="XXXX.SD"/>
    <s v="Substantial Disabilities (life-skill proficiencies)"/>
    <x v="423"/>
    <s v="SD"/>
    <s v="Substantial Disabilities"/>
    <x v="26"/>
    <x v="15"/>
    <x v="1"/>
    <n v="320101"/>
    <n v="32.010100000000001"/>
    <s v="Basic Skills and Developmental/Remedial Education, General"/>
    <x v="588"/>
    <n v="32"/>
    <s v="Basic Skills and Developmental/Remedial Education"/>
    <x v="1"/>
    <x v="2"/>
    <s v="Substantial Disabilities (life-skill proficiencies)Basic Skills and Developmental/Remedial Education, General"/>
    <x v="588"/>
    <s v="Noncredit TOP-CIP"/>
    <m/>
    <m/>
    <x v="1"/>
  </r>
  <r>
    <s v="XXXX.SD"/>
    <s v="Substantial Disabilities (life-skill proficiencies)"/>
    <x v="423"/>
    <s v="SD"/>
    <s v="Substantial Disabilities"/>
    <x v="26"/>
    <x v="15"/>
    <x v="1"/>
    <n v="320104"/>
    <n v="32.010399999999997"/>
    <s v="Developmental/Remedial Mathematics"/>
    <x v="589"/>
    <n v="32"/>
    <s v="Basic Skills and Developmental/Remedial Education"/>
    <x v="1"/>
    <x v="2"/>
    <s v="Substantial Disabilities (life-skill proficiencies)Developmental/Remedial Mathematics"/>
    <x v="589"/>
    <s v="Noncredit TOP-CIP"/>
    <m/>
    <m/>
    <x v="1"/>
  </r>
  <r>
    <s v="XXXX.SD"/>
    <s v="Substantial Disabilities (life-skill proficiencies)"/>
    <x v="423"/>
    <s v="SD"/>
    <s v="Substantial Disabilities"/>
    <x v="26"/>
    <x v="15"/>
    <x v="1"/>
    <n v="320105"/>
    <n v="32.0105"/>
    <s v="Job-Seeking/Changing Skills"/>
    <x v="590"/>
    <n v="32"/>
    <s v="Basic Skills and Developmental/Remedial Education"/>
    <x v="1"/>
    <x v="2"/>
    <s v="Substantial Disabilities (life-skill proficiencies)Job-Seeking/Changing Skills"/>
    <x v="590"/>
    <s v="Noncredit TOP-CIP"/>
    <m/>
    <m/>
    <x v="1"/>
  </r>
  <r>
    <s v="XXXX.SD"/>
    <s v="Substantial Disabilities (life-skill proficiencies)"/>
    <x v="423"/>
    <s v="SD"/>
    <s v="Substantial Disabilities"/>
    <x v="26"/>
    <x v="15"/>
    <x v="1"/>
    <n v="320108"/>
    <n v="32.010800000000003"/>
    <s v="Developmental/Remedial English"/>
    <x v="591"/>
    <n v="32"/>
    <s v="Basic Skills and Developmental/Remedial Education"/>
    <x v="1"/>
    <x v="2"/>
    <s v="Substantial Disabilities (life-skill proficiencies)Developmental/Remedial English"/>
    <x v="591"/>
    <s v="Noncredit TOP-CIP"/>
    <m/>
    <m/>
    <x v="1"/>
  </r>
  <r>
    <s v="XXXX.SD"/>
    <s v="Substantial Disabilities (life-skill proficiencies)"/>
    <x v="423"/>
    <s v="SD"/>
    <s v="Substantial Disabilities"/>
    <x v="26"/>
    <x v="15"/>
    <x v="1"/>
    <n v="320110"/>
    <n v="32.011000000000003"/>
    <s v="Basic Computer Skills"/>
    <x v="592"/>
    <n v="32"/>
    <s v="Basic Skills and Developmental/Remedial Education"/>
    <x v="1"/>
    <x v="2"/>
    <s v="Substantial Disabilities (life-skill proficiencies)Basic Computer Skills"/>
    <x v="592"/>
    <s v="Noncredit TOP-CIP"/>
    <m/>
    <m/>
    <x v="1"/>
  </r>
  <r>
    <s v="XXXX.SD"/>
    <s v="Substantial Disabilities (life-skill proficiencies)"/>
    <x v="423"/>
    <s v="SD"/>
    <s v="Substantial Disabilities"/>
    <x v="26"/>
    <x v="15"/>
    <x v="1"/>
    <n v="320112"/>
    <n v="32.011200000000002"/>
    <s v="Accent Reduction/Modification"/>
    <x v="593"/>
    <n v="32"/>
    <s v="Basic Skills and Developmental/Remedial Education"/>
    <x v="1"/>
    <x v="2"/>
    <s v="Substantial Disabilities (life-skill proficiencies)Accent Reduction/Modification"/>
    <x v="593"/>
    <s v="Noncredit TOP-CIP"/>
    <m/>
    <m/>
    <x v="1"/>
  </r>
  <r>
    <s v="XXXX.SD"/>
    <s v="Substantial Disabilities (life-skill proficiencies)"/>
    <x v="423"/>
    <s v="SD"/>
    <s v="Substantial Disabilities"/>
    <x v="26"/>
    <x v="15"/>
    <x v="1"/>
    <n v="320199"/>
    <n v="32.0199"/>
    <s v="Basic Skills and Developmental/Remedial Education, Other"/>
    <x v="594"/>
    <n v="32"/>
    <s v="Basic Skills and Developmental/Remedial Education"/>
    <x v="1"/>
    <x v="2"/>
    <s v="Substantial Disabilities (life-skill proficiencies)Basic Skills and Developmental/Remedial Education, Other"/>
    <x v="594"/>
    <s v="Noncredit TOP-CIP"/>
    <m/>
    <m/>
    <x v="1"/>
  </r>
  <r>
    <s v="XXXX.SD"/>
    <s v="Substantial Disabilities (life-skill proficiencies)"/>
    <x v="423"/>
    <s v="SD"/>
    <s v="Substantial Disabilities"/>
    <x v="26"/>
    <x v="15"/>
    <x v="1"/>
    <n v="320201"/>
    <n v="32.020099999999999"/>
    <s v="Exam Preparation and Test-Taking Skills, General"/>
    <x v="595"/>
    <n v="32"/>
    <s v="Basic Skills and Developmental/Remedial Education"/>
    <x v="1"/>
    <x v="2"/>
    <s v="Substantial Disabilities (life-skill proficiencies)Exam Preparation and Test-Taking Skills, General"/>
    <x v="595"/>
    <s v="Noncredit TOP-CIP"/>
    <m/>
    <m/>
    <x v="1"/>
  </r>
  <r>
    <s v="XXXX.SD"/>
    <s v="Substantial Disabilities (life-skill proficiencies)"/>
    <x v="423"/>
    <s v="SD"/>
    <s v="Substantial Disabilities"/>
    <x v="26"/>
    <x v="15"/>
    <x v="1"/>
    <n v="320202"/>
    <n v="32.020200000000003"/>
    <s v="High School Equivalent Exam Preparation"/>
    <x v="596"/>
    <n v="32"/>
    <s v="Basic Skills and Developmental/Remedial Education"/>
    <x v="1"/>
    <x v="2"/>
    <s v="Substantial Disabilities (life-skill proficiencies)High School Equivalent Exam Preparation"/>
    <x v="596"/>
    <s v="Noncredit TOP-CIP"/>
    <m/>
    <m/>
    <x v="1"/>
  </r>
  <r>
    <s v="XXXX.SD"/>
    <s v="Substantial Disabilities (life-skill proficiencies)"/>
    <x v="423"/>
    <s v="SD"/>
    <s v="Substantial Disabilities"/>
    <x v="26"/>
    <x v="15"/>
    <x v="1"/>
    <n v="320203"/>
    <n v="32.020299999999999"/>
    <s v="Undergraduate Entrance/Placement Examination Preparation"/>
    <x v="597"/>
    <n v="32"/>
    <s v="Basic Skills and Developmental/Remedial Education"/>
    <x v="1"/>
    <x v="2"/>
    <s v="Substantial Disabilities (life-skill proficiencies)Undergraduate Entrance/Placement Examination Preparation"/>
    <x v="597"/>
    <s v="Noncredit TOP-CIP"/>
    <m/>
    <m/>
    <x v="1"/>
  </r>
  <r>
    <s v="XXXX.SD"/>
    <s v="Substantial Disabilities (life-skill proficiencies)"/>
    <x v="423"/>
    <s v="SD"/>
    <s v="Substantial Disabilities"/>
    <x v="26"/>
    <x v="15"/>
    <x v="1"/>
    <n v="320204"/>
    <n v="32.020400000000002"/>
    <s v="Graduate/Professional School Entrance Examination Preparation"/>
    <x v="598"/>
    <n v="32"/>
    <s v="Basic Skills and Developmental/Remedial Education"/>
    <x v="1"/>
    <x v="2"/>
    <s v="Substantial Disabilities (life-skill proficiencies)Graduate/Professional School Entrance Examination Preparation"/>
    <x v="598"/>
    <s v="Noncredit TOP-CIP"/>
    <m/>
    <m/>
    <x v="1"/>
  </r>
  <r>
    <s v="XXXX.SD"/>
    <s v="Substantial Disabilities (life-skill proficiencies)"/>
    <x v="423"/>
    <s v="SD"/>
    <s v="Substantial Disabilities"/>
    <x v="26"/>
    <x v="15"/>
    <x v="1"/>
    <n v="320205"/>
    <n v="32.020499999999998"/>
    <s v="Professional Certification/Licensure Examination Preparation"/>
    <x v="599"/>
    <n v="32"/>
    <s v="Basic Skills and Developmental/Remedial Education"/>
    <x v="1"/>
    <x v="2"/>
    <s v="Substantial Disabilities (life-skill proficiencies)Professional Certification/Licensure Examination Preparation"/>
    <x v="599"/>
    <s v="Noncredit TOP-CIP"/>
    <m/>
    <m/>
    <x v="1"/>
  </r>
  <r>
    <s v="XXXX.SD"/>
    <s v="Substantial Disabilities (life-skill proficiencies)"/>
    <x v="423"/>
    <s v="SD"/>
    <s v="Substantial Disabilities"/>
    <x v="26"/>
    <x v="15"/>
    <x v="1"/>
    <n v="320299"/>
    <n v="32.029899999999998"/>
    <s v="General Exam Preparation and Test-Taking Skills, Other"/>
    <x v="600"/>
    <n v="32"/>
    <s v="Basic Skills and Developmental/Remedial Education"/>
    <x v="1"/>
    <x v="2"/>
    <s v="Substantial Disabilities (life-skill proficiencies)General Exam Preparation and Test-Taking Skills, Other"/>
    <x v="600"/>
    <s v="Noncredit TOP-CIP"/>
    <m/>
    <m/>
    <x v="1"/>
  </r>
  <r>
    <s v="XXXX.SD"/>
    <s v="Substantial Disabilities (life-skill proficiencies)"/>
    <x v="423"/>
    <s v="SD"/>
    <s v="Substantial Disabilities"/>
    <x v="26"/>
    <x v="15"/>
    <x v="1"/>
    <n v="330101"/>
    <n v="33.010100000000001"/>
    <s v="Citizenship Activities, General"/>
    <x v="687"/>
    <n v="33"/>
    <s v="Citizenship Activities"/>
    <x v="304"/>
    <x v="2"/>
    <s v="Substantial Disabilities (life-skill proficiencies)Citizenship Activities, General"/>
    <x v="687"/>
    <s v="Noncredit TOP-CIP"/>
    <m/>
    <m/>
    <x v="1"/>
  </r>
  <r>
    <s v="XXXX.SD"/>
    <s v="Substantial Disabilities (life-skill proficiencies)"/>
    <x v="423"/>
    <s v="SD"/>
    <s v="Substantial Disabilities"/>
    <x v="26"/>
    <x v="15"/>
    <x v="1"/>
    <n v="330102"/>
    <n v="33.010199999999998"/>
    <s v="American Citizenship Education"/>
    <x v="688"/>
    <n v="33"/>
    <s v="Citizenship Activities"/>
    <x v="304"/>
    <x v="2"/>
    <s v="Substantial Disabilities (life-skill proficiencies)American Citizenship Education"/>
    <x v="688"/>
    <s v="Noncredit TOP-CIP"/>
    <m/>
    <m/>
    <x v="1"/>
  </r>
  <r>
    <s v="XXXX.SD"/>
    <s v="Substantial Disabilities (life-skill proficiencies)"/>
    <x v="423"/>
    <s v="SD"/>
    <s v="Substantial Disabilities"/>
    <x v="26"/>
    <x v="15"/>
    <x v="1"/>
    <n v="330103"/>
    <n v="33.010300000000001"/>
    <s v="Community Awareness"/>
    <x v="689"/>
    <n v="33"/>
    <s v="Citizenship Activities"/>
    <x v="304"/>
    <x v="2"/>
    <s v="Substantial Disabilities (life-skill proficiencies)Community Awareness"/>
    <x v="689"/>
    <s v="Noncredit TOP-CIP"/>
    <m/>
    <m/>
    <x v="1"/>
  </r>
  <r>
    <s v="XXXX.SD"/>
    <s v="Substantial Disabilities (life-skill proficiencies)"/>
    <x v="423"/>
    <s v="SD"/>
    <s v="Substantial Disabilities"/>
    <x v="26"/>
    <x v="15"/>
    <x v="1"/>
    <n v="330104"/>
    <n v="33.010399999999997"/>
    <s v="Community Involvement"/>
    <x v="690"/>
    <n v="33"/>
    <s v="Citizenship Activities"/>
    <x v="304"/>
    <x v="2"/>
    <s v="Substantial Disabilities (life-skill proficiencies)Community Involvement"/>
    <x v="690"/>
    <s v="Noncredit TOP-CIP"/>
    <m/>
    <m/>
    <x v="1"/>
  </r>
  <r>
    <s v="XXXX.SD"/>
    <s v="Substantial Disabilities (life-skill proficiencies)"/>
    <x v="423"/>
    <s v="SD"/>
    <s v="Substantial Disabilities"/>
    <x v="26"/>
    <x v="15"/>
    <x v="1"/>
    <n v="330105"/>
    <n v="33.0105"/>
    <s v="Canadian Citizenship Education"/>
    <x v="691"/>
    <n v="33"/>
    <s v="Citizenship Activities"/>
    <x v="304"/>
    <x v="2"/>
    <s v="Substantial Disabilities (life-skill proficiencies)Canadian Citizenship Education"/>
    <x v="691"/>
    <s v="Noncredit TOP-CIP"/>
    <m/>
    <m/>
    <x v="1"/>
  </r>
  <r>
    <s v="XXXX.SD"/>
    <s v="Substantial Disabilities (life-skill proficiencies)"/>
    <x v="423"/>
    <s v="SD"/>
    <s v="Substantial Disabilities"/>
    <x v="26"/>
    <x v="15"/>
    <x v="1"/>
    <n v="330106"/>
    <n v="33.010599999999997"/>
    <s v="Personal Emergency Preparedness"/>
    <x v="692"/>
    <n v="33"/>
    <s v="Citizenship Activities"/>
    <x v="304"/>
    <x v="2"/>
    <s v="Substantial Disabilities (life-skill proficiencies)Personal Emergency Preparedness"/>
    <x v="692"/>
    <s v="Noncredit TOP-CIP"/>
    <m/>
    <m/>
    <x v="1"/>
  </r>
  <r>
    <s v="XXXX.SD"/>
    <s v="Substantial Disabilities (life-skill proficiencies)"/>
    <x v="423"/>
    <s v="SD"/>
    <s v="Substantial Disabilities"/>
    <x v="26"/>
    <x v="15"/>
    <x v="1"/>
    <n v="330199"/>
    <n v="33.0199"/>
    <s v="Citizenship Activities, Other"/>
    <x v="693"/>
    <n v="33"/>
    <s v="Citizenship Activities"/>
    <x v="304"/>
    <x v="2"/>
    <s v="Substantial Disabilities (life-skill proficiencies)Citizenship Activities, Other"/>
    <x v="693"/>
    <s v="Noncredit TOP-CIP"/>
    <m/>
    <m/>
    <x v="1"/>
  </r>
  <r>
    <s v="XXXX.SD"/>
    <s v="Substantial Disabilities (life-skill proficiencies)"/>
    <x v="423"/>
    <s v="SD"/>
    <s v="Substantial Disabilities"/>
    <x v="26"/>
    <x v="15"/>
    <x v="1"/>
    <n v="340102"/>
    <n v="34.010199999999998"/>
    <s v="Birthing and Parenting Knowledge and Skills"/>
    <x v="229"/>
    <n v="34"/>
    <s v="Health-Related Knowledge and Skills"/>
    <x v="110"/>
    <x v="2"/>
    <s v="Substantial Disabilities (life-skill proficiencies)Birthing and Parenting Knowledge and Skills"/>
    <x v="229"/>
    <s v="Noncredit TOP-CIP"/>
    <m/>
    <m/>
    <x v="1"/>
  </r>
  <r>
    <s v="XXXX.SD"/>
    <s v="Substantial Disabilities (life-skill proficiencies)"/>
    <x v="423"/>
    <s v="SD"/>
    <s v="Substantial Disabilities"/>
    <x v="26"/>
    <x v="15"/>
    <x v="1"/>
    <n v="340103"/>
    <n v="34.010300000000001"/>
    <s v="Personal Health Improvement and Maintenance"/>
    <x v="227"/>
    <n v="34"/>
    <s v="Health-Related Knowledge and Skills"/>
    <x v="110"/>
    <x v="2"/>
    <s v="Substantial Disabilities (life-skill proficiencies)Personal Health Improvement and Maintenance"/>
    <x v="227"/>
    <s v="Noncredit TOP-CIP"/>
    <m/>
    <m/>
    <x v="1"/>
  </r>
  <r>
    <s v="XXXX.SD"/>
    <s v="Substantial Disabilities (life-skill proficiencies)"/>
    <x v="423"/>
    <s v="SD"/>
    <s v="Substantial Disabilities"/>
    <x v="26"/>
    <x v="15"/>
    <x v="1"/>
    <n v="340104"/>
    <n v="34.010399999999997"/>
    <s v="Addiction Prevention and Treatment"/>
    <x v="230"/>
    <n v="34"/>
    <s v="Health-Related Knowledge and Skills"/>
    <x v="110"/>
    <x v="2"/>
    <s v="Substantial Disabilities (life-skill proficiencies)Addiction Prevention and Treatment"/>
    <x v="230"/>
    <s v="Noncredit TOP-CIP"/>
    <m/>
    <m/>
    <x v="1"/>
  </r>
  <r>
    <s v="XXXX.SD"/>
    <s v="Substantial Disabilities (life-skill proficiencies)"/>
    <x v="423"/>
    <s v="SD"/>
    <s v="Substantial Disabilities"/>
    <x v="26"/>
    <x v="15"/>
    <x v="1"/>
    <n v="340105"/>
    <n v="34.0105"/>
    <s v="Meditation/Mind-Body Wellness"/>
    <x v="231"/>
    <n v="34"/>
    <s v="Health-Related Knowledge and Skills"/>
    <x v="110"/>
    <x v="2"/>
    <s v="Substantial Disabilities (life-skill proficiencies)Meditation/Mind-Body Wellness"/>
    <x v="231"/>
    <s v="Noncredit TOP-CIP"/>
    <m/>
    <m/>
    <x v="1"/>
  </r>
  <r>
    <s v="XXXX.SD"/>
    <s v="Substantial Disabilities (life-skill proficiencies)"/>
    <x v="423"/>
    <s v="SD"/>
    <s v="Substantial Disabilities"/>
    <x v="26"/>
    <x v="15"/>
    <x v="1"/>
    <n v="340199"/>
    <n v="34.0199"/>
    <s v="Health-Related Knowledge and Skills, Other"/>
    <x v="2105"/>
    <n v="34"/>
    <s v="Health-Related Knowledge and Skills"/>
    <x v="110"/>
    <x v="2"/>
    <s v="Substantial Disabilities (life-skill proficiencies)Health-Related Knowledge and Skills, Other"/>
    <x v="2105"/>
    <s v="Noncredit TOP-CIP"/>
    <m/>
    <m/>
    <x v="1"/>
  </r>
  <r>
    <s v="XXXX.SD"/>
    <s v="Substantial Disabilities (life-skill proficiencies)"/>
    <x v="423"/>
    <s v="SD"/>
    <s v="Substantial Disabilities"/>
    <x v="26"/>
    <x v="15"/>
    <x v="1"/>
    <n v="350101"/>
    <n v="35.010100000000001"/>
    <s v="Interpersonal and Social Skills, General"/>
    <x v="547"/>
    <n v="35"/>
    <s v="Interpersonal and Social Skills"/>
    <x v="260"/>
    <x v="2"/>
    <s v="Substantial Disabilities (life-skill proficiencies)Interpersonal and Social Skills, General"/>
    <x v="547"/>
    <s v="Noncredit TOP-CIP"/>
    <m/>
    <m/>
    <x v="1"/>
  </r>
  <r>
    <s v="XXXX.SD"/>
    <s v="Substantial Disabilities (life-skill proficiencies)"/>
    <x v="423"/>
    <s v="SD"/>
    <s v="Substantial Disabilities"/>
    <x v="26"/>
    <x v="15"/>
    <x v="1"/>
    <n v="350102"/>
    <n v="35.010199999999998"/>
    <s v="Interpersonal Relationships Skills"/>
    <x v="2106"/>
    <n v="35"/>
    <s v="Interpersonal and Social Skills"/>
    <x v="260"/>
    <x v="2"/>
    <s v="Substantial Disabilities (life-skill proficiencies)Interpersonal Relationships Skills"/>
    <x v="2106"/>
    <s v="Noncredit TOP-CIP"/>
    <m/>
    <m/>
    <x v="1"/>
  </r>
  <r>
    <s v="XXXX.SD"/>
    <s v="Substantial Disabilities (life-skill proficiencies)"/>
    <x v="423"/>
    <s v="SD"/>
    <s v="Substantial Disabilities"/>
    <x v="26"/>
    <x v="15"/>
    <x v="1"/>
    <n v="350103"/>
    <n v="35.010300000000001"/>
    <s v="Business and Social Skills"/>
    <x v="2107"/>
    <n v="35"/>
    <s v="Interpersonal and Social Skills"/>
    <x v="260"/>
    <x v="2"/>
    <s v="Substantial Disabilities (life-skill proficiencies)Business and Social Skills"/>
    <x v="2107"/>
    <s v="Noncredit TOP-CIP"/>
    <m/>
    <m/>
    <x v="1"/>
  </r>
  <r>
    <s v="XXXX.SD"/>
    <s v="Substantial Disabilities (life-skill proficiencies)"/>
    <x v="423"/>
    <s v="SD"/>
    <s v="Substantial Disabilities"/>
    <x v="26"/>
    <x v="15"/>
    <x v="1"/>
    <n v="350105"/>
    <n v="35.0105"/>
    <s v="Life Coaching"/>
    <x v="2108"/>
    <n v="35"/>
    <s v="Interpersonal and Social Skills"/>
    <x v="260"/>
    <x v="2"/>
    <s v="Substantial Disabilities (life-skill proficiencies)Life Coaching"/>
    <x v="2108"/>
    <s v="Noncredit TOP-CIP"/>
    <m/>
    <m/>
    <x v="1"/>
  </r>
  <r>
    <s v="XXXX.SD"/>
    <s v="Substantial Disabilities (life-skill proficiencies)"/>
    <x v="423"/>
    <s v="SD"/>
    <s v="Substantial Disabilities"/>
    <x v="26"/>
    <x v="15"/>
    <x v="1"/>
    <n v="350199"/>
    <n v="35.0199"/>
    <s v="Interpersonal Social Skills, Other"/>
    <x v="2109"/>
    <n v="35"/>
    <s v="Interpersonal and Social Skills"/>
    <x v="260"/>
    <x v="2"/>
    <s v="Substantial Disabilities (life-skill proficiencies)Interpersonal Social Skills, Other"/>
    <x v="2109"/>
    <s v="Noncredit TOP-CIP"/>
    <m/>
    <m/>
    <x v="1"/>
  </r>
  <r>
    <s v="XXXX.SD"/>
    <s v="Substantial Disabilities (life-skill proficiencies)"/>
    <x v="423"/>
    <s v="SD"/>
    <s v="Substantial Disabilities"/>
    <x v="26"/>
    <x v="15"/>
    <x v="1"/>
    <n v="360101"/>
    <n v="36.010100000000001"/>
    <s v="Leisure and Recreational Activities, General"/>
    <x v="2110"/>
    <n v="36"/>
    <s v="Leisure and Recreational Activities"/>
    <x v="15"/>
    <x v="2"/>
    <s v="Substantial Disabilities (life-skill proficiencies)Leisure and Recreational Activities, General"/>
    <x v="2110"/>
    <s v="Noncredit TOP-CIP"/>
    <m/>
    <m/>
    <x v="1"/>
  </r>
  <r>
    <s v="XXXX.SD"/>
    <s v="Substantial Disabilities (life-skill proficiencies)"/>
    <x v="423"/>
    <s v="SD"/>
    <s v="Substantial Disabilities"/>
    <x v="26"/>
    <x v="15"/>
    <x v="1"/>
    <n v="360102"/>
    <n v="36.010199999999998"/>
    <s v="Handicrafts and Model-Making"/>
    <x v="2111"/>
    <n v="36"/>
    <s v="Leisure and Recreational Activities"/>
    <x v="15"/>
    <x v="2"/>
    <s v="Substantial Disabilities (life-skill proficiencies)Handicrafts and Model-Making"/>
    <x v="2111"/>
    <s v="Noncredit TOP-CIP"/>
    <m/>
    <m/>
    <x v="1"/>
  </r>
  <r>
    <s v="XXXX.SD"/>
    <s v="Substantial Disabilities (life-skill proficiencies)"/>
    <x v="423"/>
    <s v="SD"/>
    <s v="Substantial Disabilities"/>
    <x v="26"/>
    <x v="15"/>
    <x v="1"/>
    <n v="360103"/>
    <n v="36.010300000000001"/>
    <s v="Board, Card and Role-Playing Games"/>
    <x v="2112"/>
    <n v="36"/>
    <s v="Leisure and Recreational Activities"/>
    <x v="15"/>
    <x v="2"/>
    <s v="Substantial Disabilities (life-skill proficiencies)Board, Card and Role-Playing Games"/>
    <x v="2112"/>
    <s v="Noncredit TOP-CIP"/>
    <m/>
    <m/>
    <x v="1"/>
  </r>
  <r>
    <s v="XXXX.SD"/>
    <s v="Substantial Disabilities (life-skill proficiencies)"/>
    <x v="423"/>
    <s v="SD"/>
    <s v="Substantial Disabilities"/>
    <x v="26"/>
    <x v="15"/>
    <x v="1"/>
    <n v="360105"/>
    <n v="36.0105"/>
    <s v="Home Maintenance and Improvement"/>
    <x v="519"/>
    <n v="36"/>
    <s v="Leisure and Recreational Activities"/>
    <x v="15"/>
    <x v="2"/>
    <s v="Substantial Disabilities (life-skill proficiencies)Home Maintenance and Improvement"/>
    <x v="519"/>
    <s v="Noncredit TOP-CIP"/>
    <m/>
    <m/>
    <x v="1"/>
  </r>
  <r>
    <s v="XXXX.SD"/>
    <s v="Substantial Disabilities (life-skill proficiencies)"/>
    <x v="423"/>
    <s v="SD"/>
    <s v="Substantial Disabilities"/>
    <x v="26"/>
    <x v="15"/>
    <x v="1"/>
    <n v="360106"/>
    <n v="36.010599999999997"/>
    <s v="Nature Appreciation"/>
    <x v="2113"/>
    <n v="36"/>
    <s v="Leisure and Recreational Activities"/>
    <x v="15"/>
    <x v="2"/>
    <s v="Substantial Disabilities (life-skill proficiencies)Nature Appreciation"/>
    <x v="2113"/>
    <s v="Noncredit TOP-CIP"/>
    <m/>
    <m/>
    <x v="1"/>
  </r>
  <r>
    <s v="XXXX.SD"/>
    <s v="Substantial Disabilities (life-skill proficiencies)"/>
    <x v="423"/>
    <s v="SD"/>
    <s v="Substantial Disabilities"/>
    <x v="26"/>
    <x v="15"/>
    <x v="1"/>
    <n v="360107"/>
    <n v="36.0107"/>
    <s v="Pet Ownership and Care"/>
    <x v="2114"/>
    <n v="36"/>
    <s v="Leisure and Recreational Activities"/>
    <x v="15"/>
    <x v="2"/>
    <s v="Substantial Disabilities (life-skill proficiencies)Pet Ownership and Care"/>
    <x v="2114"/>
    <s v="Noncredit TOP-CIP"/>
    <m/>
    <m/>
    <x v="1"/>
  </r>
  <r>
    <s v="XXXX.SD"/>
    <s v="Substantial Disabilities (life-skill proficiencies)"/>
    <x v="423"/>
    <s v="SD"/>
    <s v="Substantial Disabilities"/>
    <x v="26"/>
    <x v="15"/>
    <x v="1"/>
    <n v="360108"/>
    <n v="36.010800000000003"/>
    <s v="Sports and Exercise"/>
    <x v="2115"/>
    <n v="36"/>
    <s v="Leisure and Recreational Activities"/>
    <x v="15"/>
    <x v="2"/>
    <s v="Substantial Disabilities (life-skill proficiencies)Sports and Exercise"/>
    <x v="2115"/>
    <s v="Noncredit TOP-CIP"/>
    <m/>
    <m/>
    <x v="1"/>
  </r>
  <r>
    <s v="XXXX.SD"/>
    <s v="Substantial Disabilities (life-skill proficiencies)"/>
    <x v="423"/>
    <s v="SD"/>
    <s v="Substantial Disabilities"/>
    <x v="26"/>
    <x v="15"/>
    <x v="1"/>
    <n v="360109"/>
    <n v="36.010899999999999"/>
    <s v="Travel and Exploration"/>
    <x v="2116"/>
    <n v="36"/>
    <s v="Leisure and Recreational Activities"/>
    <x v="15"/>
    <x v="2"/>
    <s v="Substantial Disabilities (life-skill proficiencies)Travel and Exploration"/>
    <x v="2116"/>
    <s v="Noncredit TOP-CIP"/>
    <m/>
    <m/>
    <x v="1"/>
  </r>
  <r>
    <s v="XXXX.SD"/>
    <s v="Substantial Disabilities (life-skill proficiencies)"/>
    <x v="423"/>
    <s v="SD"/>
    <s v="Substantial Disabilities"/>
    <x v="26"/>
    <x v="15"/>
    <x v="1"/>
    <n v="360110"/>
    <n v="36.011000000000003"/>
    <s v="Art"/>
    <x v="2117"/>
    <n v="36"/>
    <s v="Leisure and Recreational Activities"/>
    <x v="15"/>
    <x v="2"/>
    <s v="Substantial Disabilities (life-skill proficiencies)Art"/>
    <x v="2117"/>
    <s v="Noncredit TOP-CIP"/>
    <m/>
    <m/>
    <x v="1"/>
  </r>
  <r>
    <s v="XXXX.SD"/>
    <s v="Substantial Disabilities (life-skill proficiencies)"/>
    <x v="423"/>
    <s v="SD"/>
    <s v="Substantial Disabilities"/>
    <x v="26"/>
    <x v="15"/>
    <x v="1"/>
    <n v="360111"/>
    <n v="36.011099999999999"/>
    <s v="Collecting"/>
    <x v="2118"/>
    <n v="36"/>
    <s v="Leisure and Recreational Activities"/>
    <x v="15"/>
    <x v="2"/>
    <s v="Substantial Disabilities (life-skill proficiencies)Collecting"/>
    <x v="2118"/>
    <s v="Noncredit TOP-CIP"/>
    <m/>
    <m/>
    <x v="1"/>
  </r>
  <r>
    <s v="XXXX.SD"/>
    <s v="Substantial Disabilities (life-skill proficiencies)"/>
    <x v="423"/>
    <s v="SD"/>
    <s v="Substantial Disabilities"/>
    <x v="26"/>
    <x v="15"/>
    <x v="1"/>
    <n v="360112"/>
    <n v="36.011200000000002"/>
    <s v="Cooking and Other Domestic Skills"/>
    <x v="520"/>
    <n v="36"/>
    <s v="Leisure and Recreational Activities"/>
    <x v="15"/>
    <x v="2"/>
    <s v="Substantial Disabilities (life-skill proficiencies)Cooking and Other Domestic Skills"/>
    <x v="520"/>
    <s v="Noncredit TOP-CIP"/>
    <m/>
    <m/>
    <x v="1"/>
  </r>
  <r>
    <s v="XXXX.SD"/>
    <s v="Substantial Disabilities (life-skill proficiencies)"/>
    <x v="423"/>
    <s v="SD"/>
    <s v="Substantial Disabilities"/>
    <x v="26"/>
    <x v="15"/>
    <x v="1"/>
    <n v="360113"/>
    <n v="36.011299999999999"/>
    <s v="Computer Games and Programming Skills"/>
    <x v="2119"/>
    <n v="36"/>
    <s v="Leisure and Recreational Activities"/>
    <x v="15"/>
    <x v="2"/>
    <s v="Substantial Disabilities (life-skill proficiencies)Computer Games and Programming Skills"/>
    <x v="2119"/>
    <s v="Noncredit TOP-CIP"/>
    <m/>
    <m/>
    <x v="1"/>
  </r>
  <r>
    <s v="XXXX.SD"/>
    <s v="Substantial Disabilities (life-skill proficiencies)"/>
    <x v="423"/>
    <s v="SD"/>
    <s v="Substantial Disabilities"/>
    <x v="26"/>
    <x v="15"/>
    <x v="1"/>
    <n v="360114"/>
    <n v="36.011400000000002"/>
    <s v="Dancing"/>
    <x v="2120"/>
    <n v="36"/>
    <s v="Leisure and Recreational Activities"/>
    <x v="15"/>
    <x v="2"/>
    <s v="Substantial Disabilities (life-skill proficiencies)Dancing"/>
    <x v="2120"/>
    <s v="Noncredit TOP-CIP"/>
    <m/>
    <m/>
    <x v="1"/>
  </r>
  <r>
    <s v="XXXX.SD"/>
    <s v="Substantial Disabilities (life-skill proficiencies)"/>
    <x v="423"/>
    <s v="SD"/>
    <s v="Substantial Disabilities"/>
    <x v="26"/>
    <x v="15"/>
    <x v="1"/>
    <n v="360115"/>
    <n v="36.011499999999998"/>
    <s v="Music"/>
    <x v="2121"/>
    <n v="36"/>
    <s v="Leisure and Recreational Activities"/>
    <x v="15"/>
    <x v="2"/>
    <s v="Substantial Disabilities (life-skill proficiencies)Music"/>
    <x v="2121"/>
    <s v="Noncredit TOP-CIP"/>
    <m/>
    <m/>
    <x v="1"/>
  </r>
  <r>
    <s v="XXXX.SD"/>
    <s v="Substantial Disabilities (life-skill proficiencies)"/>
    <x v="423"/>
    <s v="SD"/>
    <s v="Substantial Disabilities"/>
    <x v="26"/>
    <x v="15"/>
    <x v="1"/>
    <n v="360116"/>
    <n v="36.011600000000001"/>
    <s v="Reading"/>
    <x v="2122"/>
    <n v="36"/>
    <s v="Leisure and Recreational Activities"/>
    <x v="15"/>
    <x v="2"/>
    <s v="Substantial Disabilities (life-skill proficiencies)Reading"/>
    <x v="2122"/>
    <s v="Noncredit TOP-CIP"/>
    <m/>
    <m/>
    <x v="1"/>
  </r>
  <r>
    <s v="XXXX.SD"/>
    <s v="Substantial Disabilities (life-skill proficiencies)"/>
    <x v="423"/>
    <s v="SD"/>
    <s v="Substantial Disabilities"/>
    <x v="26"/>
    <x v="15"/>
    <x v="1"/>
    <n v="360117"/>
    <n v="36.011699999999998"/>
    <s v="Theatre/Theater"/>
    <x v="2123"/>
    <n v="36"/>
    <s v="Leisure and Recreational Activities"/>
    <x v="15"/>
    <x v="2"/>
    <s v="Substantial Disabilities (life-skill proficiencies)Theatre/Theater"/>
    <x v="2123"/>
    <s v="Noncredit TOP-CIP"/>
    <m/>
    <m/>
    <x v="1"/>
  </r>
  <r>
    <s v="XXXX.SD"/>
    <s v="Substantial Disabilities (life-skill proficiencies)"/>
    <x v="423"/>
    <s v="SD"/>
    <s v="Substantial Disabilities"/>
    <x v="26"/>
    <x v="15"/>
    <x v="1"/>
    <n v="360118"/>
    <n v="36.011800000000001"/>
    <s v="Writing"/>
    <x v="2124"/>
    <n v="36"/>
    <s v="Leisure and Recreational Activities"/>
    <x v="15"/>
    <x v="2"/>
    <s v="Substantial Disabilities (life-skill proficiencies)Writing"/>
    <x v="2124"/>
    <s v="Noncredit TOP-CIP"/>
    <m/>
    <m/>
    <x v="1"/>
  </r>
  <r>
    <s v="XXXX.SD"/>
    <s v="Substantial Disabilities (life-skill proficiencies)"/>
    <x v="423"/>
    <s v="SD"/>
    <s v="Substantial Disabilities"/>
    <x v="26"/>
    <x v="15"/>
    <x v="1"/>
    <n v="360120"/>
    <n v="36.012"/>
    <s v="Beekeeping"/>
    <x v="2125"/>
    <n v="36"/>
    <s v="Leisure and Recreational Activities"/>
    <x v="15"/>
    <x v="2"/>
    <s v="Substantial Disabilities (life-skill proficiencies)Beekeeping"/>
    <x v="2125"/>
    <s v="Noncredit TOP-CIP"/>
    <m/>
    <m/>
    <x v="1"/>
  </r>
  <r>
    <s v="XXXX.SD"/>
    <s v="Substantial Disabilities (life-skill proficiencies)"/>
    <x v="423"/>
    <s v="SD"/>
    <s v="Substantial Disabilities"/>
    <x v="26"/>
    <x v="15"/>
    <x v="1"/>
    <n v="360121"/>
    <n v="36.012099999999997"/>
    <s v="Firearms Training/Safety"/>
    <x v="2126"/>
    <n v="36"/>
    <s v="Leisure and Recreational Activities"/>
    <x v="15"/>
    <x v="2"/>
    <s v="Substantial Disabilities (life-skill proficiencies)Firearms Training/Safety"/>
    <x v="2126"/>
    <s v="Noncredit TOP-CIP"/>
    <m/>
    <m/>
    <x v="1"/>
  </r>
  <r>
    <s v="XXXX.SD"/>
    <s v="Substantial Disabilities (life-skill proficiencies)"/>
    <x v="423"/>
    <s v="SD"/>
    <s v="Substantial Disabilities"/>
    <x v="26"/>
    <x v="15"/>
    <x v="1"/>
    <n v="360122"/>
    <n v="36.0122"/>
    <s v="Floral Design/Arrangement"/>
    <x v="29"/>
    <n v="36"/>
    <s v="Leisure and Recreational Activities"/>
    <x v="15"/>
    <x v="2"/>
    <s v="Substantial Disabilities (life-skill proficiencies)Floral Design/Arrangement"/>
    <x v="29"/>
    <s v="Noncredit TOP-CIP"/>
    <m/>
    <m/>
    <x v="1"/>
  </r>
  <r>
    <s v="XXXX.SD"/>
    <s v="Substantial Disabilities (life-skill proficiencies)"/>
    <x v="423"/>
    <s v="SD"/>
    <s v="Substantial Disabilities"/>
    <x v="26"/>
    <x v="15"/>
    <x v="1"/>
    <n v="360123"/>
    <n v="36.012300000000003"/>
    <s v="Master Gardener/Gardening"/>
    <x v="521"/>
    <n v="36"/>
    <s v="Leisure and Recreational Activities"/>
    <x v="15"/>
    <x v="2"/>
    <s v="Substantial Disabilities (life-skill proficiencies)Master Gardener/Gardening"/>
    <x v="521"/>
    <s v="Noncredit TOP-CIP"/>
    <m/>
    <m/>
    <x v="1"/>
  </r>
  <r>
    <s v="XXXX.SD"/>
    <s v="Substantial Disabilities (life-skill proficiencies)"/>
    <x v="423"/>
    <s v="SD"/>
    <s v="Substantial Disabilities"/>
    <x v="26"/>
    <x v="15"/>
    <x v="1"/>
    <n v="360199"/>
    <n v="36.0199"/>
    <s v="Leisure and Recreational Activities, Other"/>
    <x v="2127"/>
    <n v="36"/>
    <s v="Leisure and Recreational Activities"/>
    <x v="15"/>
    <x v="2"/>
    <s v="Substantial Disabilities (life-skill proficiencies)Leisure and Recreational Activities, Other"/>
    <x v="2127"/>
    <s v="Noncredit TOP-CIP"/>
    <m/>
    <m/>
    <x v="1"/>
  </r>
  <r>
    <s v="XXXX.SD"/>
    <s v="Substantial Disabilities (life-skill proficiencies)"/>
    <x v="423"/>
    <s v="SD"/>
    <s v="Substantial Disabilities"/>
    <x v="26"/>
    <x v="15"/>
    <x v="1"/>
    <n v="360202"/>
    <n v="36.020200000000003"/>
    <s v="Aircraft Pilot (Private)"/>
    <x v="2128"/>
    <n v="36"/>
    <s v="Leisure and Recreational Activities"/>
    <x v="15"/>
    <x v="2"/>
    <s v="Substantial Disabilities (life-skill proficiencies)Aircraft Pilot (Private)"/>
    <x v="2128"/>
    <s v="Noncredit TOP-CIP"/>
    <m/>
    <m/>
    <x v="1"/>
  </r>
  <r>
    <s v="XXXX.SD"/>
    <s v="Substantial Disabilities (life-skill proficiencies)"/>
    <x v="423"/>
    <s v="SD"/>
    <s v="Substantial Disabilities"/>
    <x v="26"/>
    <x v="15"/>
    <x v="1"/>
    <n v="360203"/>
    <n v="36.020299999999999"/>
    <s v="Automobile Driver Education"/>
    <x v="2129"/>
    <n v="36"/>
    <s v="Leisure and Recreational Activities"/>
    <x v="15"/>
    <x v="2"/>
    <s v="Substantial Disabilities (life-skill proficiencies)Automobile Driver Education"/>
    <x v="2129"/>
    <s v="Noncredit TOP-CIP"/>
    <m/>
    <m/>
    <x v="1"/>
  </r>
  <r>
    <s v="XXXX.SD"/>
    <s v="Substantial Disabilities (life-skill proficiencies)"/>
    <x v="423"/>
    <s v="SD"/>
    <s v="Substantial Disabilities"/>
    <x v="26"/>
    <x v="15"/>
    <x v="1"/>
    <n v="360204"/>
    <n v="36.020400000000002"/>
    <s v="Helicopter Pilot (Private)"/>
    <x v="2130"/>
    <n v="36"/>
    <s v="Leisure and Recreational Activities"/>
    <x v="15"/>
    <x v="2"/>
    <s v="Substantial Disabilities (life-skill proficiencies)Helicopter Pilot (Private)"/>
    <x v="2130"/>
    <s v="Noncredit TOP-CIP"/>
    <m/>
    <m/>
    <x v="1"/>
  </r>
  <r>
    <s v="XXXX.SD"/>
    <s v="Substantial Disabilities (life-skill proficiencies)"/>
    <x v="423"/>
    <s v="SD"/>
    <s v="Substantial Disabilities"/>
    <x v="26"/>
    <x v="15"/>
    <x v="1"/>
    <n v="360205"/>
    <n v="36.020499999999998"/>
    <s v="Motorcycle Rider Education"/>
    <x v="2131"/>
    <n v="36"/>
    <s v="Leisure and Recreational Activities"/>
    <x v="15"/>
    <x v="2"/>
    <s v="Substantial Disabilities (life-skill proficiencies)Motorcycle Rider Education"/>
    <x v="2131"/>
    <s v="Noncredit TOP-CIP"/>
    <m/>
    <m/>
    <x v="1"/>
  </r>
  <r>
    <s v="XXXX.SD"/>
    <s v="Substantial Disabilities (life-skill proficiencies)"/>
    <x v="423"/>
    <s v="SD"/>
    <s v="Substantial Disabilities"/>
    <x v="26"/>
    <x v="15"/>
    <x v="1"/>
    <n v="360206"/>
    <n v="36.020600000000002"/>
    <s v="Personal Watercraft/Boating Education"/>
    <x v="2132"/>
    <n v="36"/>
    <s v="Leisure and Recreational Activities"/>
    <x v="15"/>
    <x v="2"/>
    <s v="Substantial Disabilities (life-skill proficiencies)Personal Watercraft/Boating Education"/>
    <x v="2132"/>
    <s v="Noncredit TOP-CIP"/>
    <m/>
    <m/>
    <x v="1"/>
  </r>
  <r>
    <s v="XXXX.SD"/>
    <s v="Substantial Disabilities (life-skill proficiencies)"/>
    <x v="423"/>
    <s v="SD"/>
    <s v="Substantial Disabilities"/>
    <x v="26"/>
    <x v="15"/>
    <x v="1"/>
    <n v="360207"/>
    <n v="36.020699999999998"/>
    <s v="Remote Aircraft Pilot (Personal)"/>
    <x v="2133"/>
    <n v="36"/>
    <s v="Leisure and Recreational Activities"/>
    <x v="15"/>
    <x v="2"/>
    <s v="Substantial Disabilities (life-skill proficiencies)Remote Aircraft Pilot (Personal)"/>
    <x v="2133"/>
    <s v="Noncredit TOP-CIP"/>
    <m/>
    <m/>
    <x v="1"/>
  </r>
  <r>
    <s v="XXXX.SD"/>
    <s v="Substantial Disabilities (life-skill proficiencies)"/>
    <x v="423"/>
    <s v="SD"/>
    <s v="Substantial Disabilities"/>
    <x v="26"/>
    <x v="15"/>
    <x v="1"/>
    <n v="360299"/>
    <n v="36.029899999999998"/>
    <s v="Noncommercial Vehicle Operation, Other"/>
    <x v="2134"/>
    <n v="36"/>
    <s v="Leisure and Recreational Activities"/>
    <x v="15"/>
    <x v="2"/>
    <s v="Substantial Disabilities (life-skill proficiencies)Noncommercial Vehicle Operation, Other"/>
    <x v="2134"/>
    <s v="Noncredit TOP-CIP"/>
    <m/>
    <m/>
    <x v="1"/>
  </r>
  <r>
    <s v="XXXX.SD"/>
    <s v="Substantial Disabilities (life-skill proficiencies)"/>
    <x v="423"/>
    <s v="SD"/>
    <s v="Substantial Disabilities"/>
    <x v="26"/>
    <x v="15"/>
    <x v="1"/>
    <n v="370101"/>
    <n v="37.010100000000001"/>
    <s v="Self-Awareness and Personal Assessment"/>
    <x v="2135"/>
    <n v="37"/>
    <s v="Personal Awareness and Self-Improvement"/>
    <x v="322"/>
    <x v="2"/>
    <s v="Substantial Disabilities (life-skill proficiencies)Self-Awareness and Personal Assessment"/>
    <x v="2135"/>
    <s v="Noncredit TOP-CIP"/>
    <m/>
    <m/>
    <x v="1"/>
  </r>
  <r>
    <s v="XXXX.SD"/>
    <s v="Substantial Disabilities (life-skill proficiencies)"/>
    <x v="423"/>
    <s v="SD"/>
    <s v="Substantial Disabilities"/>
    <x v="26"/>
    <x v="15"/>
    <x v="1"/>
    <n v="370102"/>
    <n v="37.010199999999998"/>
    <s v="Stress Management and Coping Skills"/>
    <x v="2136"/>
    <n v="37"/>
    <s v="Personal Awareness and Self-Improvement"/>
    <x v="322"/>
    <x v="2"/>
    <s v="Substantial Disabilities (life-skill proficiencies)Stress Management and Coping Skills"/>
    <x v="2136"/>
    <s v="Noncredit TOP-CIP"/>
    <m/>
    <m/>
    <x v="1"/>
  </r>
  <r>
    <s v="XXXX.SD"/>
    <s v="Substantial Disabilities (life-skill proficiencies)"/>
    <x v="423"/>
    <s v="SD"/>
    <s v="Substantial Disabilities"/>
    <x v="26"/>
    <x v="15"/>
    <x v="1"/>
    <n v="370103"/>
    <n v="37.010300000000001"/>
    <s v="Personal Decision-Making Skills"/>
    <x v="2137"/>
    <n v="37"/>
    <s v="Personal Awareness and Self-Improvement"/>
    <x v="322"/>
    <x v="2"/>
    <s v="Substantial Disabilities (life-skill proficiencies)Personal Decision-Making Skills"/>
    <x v="2137"/>
    <s v="Noncredit TOP-CIP"/>
    <m/>
    <m/>
    <x v="1"/>
  </r>
  <r>
    <s v="XXXX.SD"/>
    <s v="Substantial Disabilities (life-skill proficiencies)"/>
    <x v="423"/>
    <s v="SD"/>
    <s v="Substantial Disabilities"/>
    <x v="26"/>
    <x v="15"/>
    <x v="1"/>
    <n v="370104"/>
    <n v="37.010399999999997"/>
    <s v="Self-Esteem and Values Clarification"/>
    <x v="2138"/>
    <n v="37"/>
    <s v="Personal Awareness and Self-Improvement"/>
    <x v="322"/>
    <x v="2"/>
    <s v="Substantial Disabilities (life-skill proficiencies)Self-Esteem and Values Clarification"/>
    <x v="2138"/>
    <s v="Noncredit TOP-CIP"/>
    <m/>
    <m/>
    <x v="1"/>
  </r>
  <r>
    <s v="XXXX.SD"/>
    <s v="Substantial Disabilities (life-skill proficiencies)"/>
    <x v="423"/>
    <s v="SD"/>
    <s v="Substantial Disabilities"/>
    <x v="26"/>
    <x v="15"/>
    <x v="1"/>
    <n v="370106"/>
    <n v="37.010599999999997"/>
    <s v="Investing/Wealth Management/Retirement Planning"/>
    <x v="2139"/>
    <n v="37"/>
    <s v="Personal Awareness and Self-Improvement"/>
    <x v="322"/>
    <x v="2"/>
    <s v="Substantial Disabilities (life-skill proficiencies)Investing/Wealth Management/Retirement Planning"/>
    <x v="2139"/>
    <s v="Noncredit TOP-CIP"/>
    <m/>
    <m/>
    <x v="1"/>
  </r>
  <r>
    <s v="XXXX.SD"/>
    <s v="Substantial Disabilities (life-skill proficiencies)"/>
    <x v="423"/>
    <s v="SD"/>
    <s v="Substantial Disabilities"/>
    <x v="26"/>
    <x v="15"/>
    <x v="1"/>
    <n v="370107"/>
    <n v="37.0107"/>
    <s v="Self-Defense"/>
    <x v="2140"/>
    <n v="37"/>
    <s v="Personal Awareness and Self-Improvement"/>
    <x v="322"/>
    <x v="2"/>
    <s v="Substantial Disabilities (life-skill proficiencies)Self-Defense"/>
    <x v="2140"/>
    <s v="Noncredit TOP-CIP"/>
    <m/>
    <m/>
    <x v="1"/>
  </r>
  <r>
    <s v="XXXX.SD"/>
    <s v="Substantial Disabilities (life-skill proficiencies)"/>
    <x v="423"/>
    <s v="SD"/>
    <s v="Substantial Disabilities"/>
    <x v="26"/>
    <x v="15"/>
    <x v="1"/>
    <n v="370199"/>
    <n v="37.0199"/>
    <s v="Personal Awareness and Self-Improvement, Other"/>
    <x v="2141"/>
    <n v="37"/>
    <s v="Personal Awareness and Self-Improvement"/>
    <x v="322"/>
    <x v="2"/>
    <s v="Substantial Disabilities (life-skill proficiencies)Personal Awareness and Self-Improvement, Other"/>
    <x v="2141"/>
    <s v="Noncredit TOP-CIP"/>
    <m/>
    <m/>
    <x v="1"/>
  </r>
  <r>
    <s v="XXXX.XX"/>
    <s v="No TOP Match in Records"/>
    <x v="421"/>
    <s v="XX"/>
    <s v="No TOP Match in Records"/>
    <x v="24"/>
    <x v="14"/>
    <x v="1"/>
    <n v="300000"/>
    <n v="30"/>
    <s v="Multi-/Interdisciplinary Studies, General"/>
    <x v="2142"/>
    <n v="30"/>
    <s v="Multi/Interdisciplinary Studies"/>
    <x v="33"/>
    <x v="3"/>
    <s v="No TOP Match in RecordsMulti-/Interdisciplinary Studies, General"/>
    <x v="2142"/>
    <s v="Submitted by Field"/>
    <m/>
    <m/>
    <x v="0"/>
  </r>
  <r>
    <n v="4930.1400000000003"/>
    <s v="Study Skills"/>
    <x v="405"/>
    <n v="49"/>
    <s v="Interdisciplinary Studies"/>
    <x v="23"/>
    <x v="2"/>
    <x v="1"/>
    <n v="131199"/>
    <n v="13.119899999999999"/>
    <s v="Student Counseling and Personnel Services, Other"/>
    <x v="2143"/>
    <n v="13"/>
    <s v="Education"/>
    <x v="23"/>
    <x v="0"/>
    <s v="Study SkillsStudent Counseling and Personnel Services, Other"/>
    <x v="2143"/>
    <s v="Submitted by Field"/>
    <m/>
    <m/>
    <x v="0"/>
  </r>
  <r>
    <n v="4932"/>
    <s v="General Work Experience"/>
    <x v="419"/>
    <n v="49"/>
    <s v="Interdisciplinary Studies"/>
    <x v="23"/>
    <x v="10"/>
    <x v="0"/>
    <n v="10000"/>
    <n v="1"/>
    <s v="Agriculture, General"/>
    <x v="0"/>
    <n v="1"/>
    <s v="Agricultural/Animal/Plant/Veterinary Science and Related Fields"/>
    <x v="0"/>
    <x v="0"/>
    <s v="General Work ExperienceAgriculture, General"/>
    <x v="0"/>
    <s v="Submitted by Field"/>
    <m/>
    <m/>
    <x v="0"/>
  </r>
  <r>
    <n v="4932"/>
    <s v="General Work Experience"/>
    <x v="419"/>
    <n v="49"/>
    <s v="Interdisciplinary Studies"/>
    <x v="23"/>
    <x v="10"/>
    <x v="0"/>
    <n v="10102"/>
    <n v="1.0102"/>
    <s v="Agribusiness/Agricultural Business Operations"/>
    <x v="1"/>
    <n v="1"/>
    <s v="Agricultural/Animal/Plant/Veterinary Science and Related Fields"/>
    <x v="0"/>
    <x v="1"/>
    <s v="General Work ExperienceAgribusiness/Agricultural Business Operations"/>
    <x v="1"/>
    <s v="Submitted by Field"/>
    <m/>
    <m/>
    <x v="0"/>
  </r>
  <r>
    <n v="4932"/>
    <s v="General Work Experience"/>
    <x v="419"/>
    <n v="49"/>
    <s v="Interdisciplinary Studies"/>
    <x v="23"/>
    <x v="10"/>
    <x v="0"/>
    <n v="10302"/>
    <n v="1.0302"/>
    <s v="Animal/Livestock Husbandry and Production"/>
    <x v="4"/>
    <n v="1"/>
    <s v="Agricultural/Animal/Plant/Veterinary Science and Related Fields"/>
    <x v="0"/>
    <x v="1"/>
    <s v="General Work ExperienceAnimal/Livestock Husbandry and Production"/>
    <x v="4"/>
    <s v="Submitted by Field"/>
    <m/>
    <m/>
    <x v="0"/>
  </r>
  <r>
    <n v="4932"/>
    <s v="General Work Experience"/>
    <x v="419"/>
    <n v="49"/>
    <s v="Interdisciplinary Studies"/>
    <x v="23"/>
    <x v="10"/>
    <x v="0"/>
    <n v="10505"/>
    <n v="1.0505"/>
    <s v="Animal Training"/>
    <x v="5"/>
    <n v="1"/>
    <s v="Agricultural/Animal/Plant/Veterinary Science and Related Fields"/>
    <x v="0"/>
    <x v="1"/>
    <s v="General Work ExperienceAnimal Training"/>
    <x v="5"/>
    <s v="Submitted by Field"/>
    <m/>
    <m/>
    <x v="0"/>
  </r>
  <r>
    <n v="4932"/>
    <s v="General Work Experience"/>
    <x v="419"/>
    <n v="49"/>
    <s v="Interdisciplinary Studies"/>
    <x v="23"/>
    <x v="10"/>
    <x v="0"/>
    <n v="18201"/>
    <n v="1.8201000000000001"/>
    <s v="Veterinary Administrative Services, General"/>
    <x v="6"/>
    <n v="1"/>
    <s v="Agricultural/Animal/Plant/Veterinary Science and Related Fields"/>
    <x v="0"/>
    <x v="1"/>
    <s v="General Work ExperienceVeterinary Administrative Services, General"/>
    <x v="6"/>
    <s v="Submitted by Field"/>
    <m/>
    <m/>
    <x v="0"/>
  </r>
  <r>
    <n v="4932"/>
    <s v="General Work Experience"/>
    <x v="419"/>
    <n v="49"/>
    <s v="Interdisciplinary Studies"/>
    <x v="23"/>
    <x v="10"/>
    <x v="0"/>
    <n v="18202"/>
    <n v="1.8202"/>
    <s v="Veterinary Office Management/Administration"/>
    <x v="7"/>
    <n v="1"/>
    <s v="Agricultural/Animal/Plant/Veterinary Science and Related Fields"/>
    <x v="0"/>
    <x v="1"/>
    <s v="General Work ExperienceVeterinary Office Management/Administration"/>
    <x v="7"/>
    <s v="Submitted by Field"/>
    <m/>
    <m/>
    <x v="0"/>
  </r>
  <r>
    <n v="4932"/>
    <s v="General Work Experience"/>
    <x v="419"/>
    <n v="49"/>
    <s v="Interdisciplinary Studies"/>
    <x v="23"/>
    <x v="10"/>
    <x v="0"/>
    <n v="18203"/>
    <n v="1.8203"/>
    <s v="Veterinary Reception/Receptionist"/>
    <x v="8"/>
    <n v="1"/>
    <s v="Agricultural/Animal/Plant/Veterinary Science and Related Fields"/>
    <x v="0"/>
    <x v="1"/>
    <s v="General Work ExperienceVeterinary Reception/Receptionist"/>
    <x v="8"/>
    <s v="Submitted by Field"/>
    <m/>
    <m/>
    <x v="0"/>
  </r>
  <r>
    <n v="4932"/>
    <s v="General Work Experience"/>
    <x v="419"/>
    <n v="49"/>
    <s v="Interdisciplinary Studies"/>
    <x v="23"/>
    <x v="10"/>
    <x v="0"/>
    <n v="18204"/>
    <n v="1.8204"/>
    <s v="Veterinary Administrative/Executive Assistant and Veterinary Secretary"/>
    <x v="9"/>
    <n v="1"/>
    <s v="Agricultural/Animal/Plant/Veterinary Science and Related Fields"/>
    <x v="0"/>
    <x v="1"/>
    <s v="General Work ExperienceVeterinary Administrative/Executive Assistant and Veterinary Secretary"/>
    <x v="9"/>
    <s v="Submitted by Field"/>
    <m/>
    <m/>
    <x v="0"/>
  </r>
  <r>
    <n v="4932"/>
    <s v="General Work Experience"/>
    <x v="419"/>
    <n v="49"/>
    <s v="Interdisciplinary Studies"/>
    <x v="23"/>
    <x v="10"/>
    <x v="0"/>
    <n v="18301"/>
    <n v="1.8301000000000001"/>
    <s v="Veterinary/Animal Health Technology/Technician and Veterinary Assistant"/>
    <x v="10"/>
    <n v="1"/>
    <s v="Agricultural/Animal/Plant/Veterinary Science and Related Fields"/>
    <x v="0"/>
    <x v="1"/>
    <s v="General Work ExperienceVeterinary/Animal Health Technology/Technician and Veterinary Assistant"/>
    <x v="10"/>
    <s v="Submitted by Field"/>
    <m/>
    <m/>
    <x v="0"/>
  </r>
  <r>
    <n v="4932"/>
    <s v="General Work Experience"/>
    <x v="419"/>
    <n v="49"/>
    <s v="Interdisciplinary Studies"/>
    <x v="23"/>
    <x v="10"/>
    <x v="0"/>
    <n v="10302"/>
    <n v="1.0302"/>
    <s v="Animal/Livestock Husbandry and Production"/>
    <x v="4"/>
    <n v="1"/>
    <s v="Agricultural/Animal/Plant/Veterinary Science and Related Fields"/>
    <x v="0"/>
    <x v="1"/>
    <s v="General Work ExperienceAnimal/Livestock Husbandry and Production"/>
    <x v="4"/>
    <s v="Submitted by Field"/>
    <m/>
    <m/>
    <x v="0"/>
  </r>
  <r>
    <n v="4932"/>
    <s v="General Work Experience"/>
    <x v="419"/>
    <n v="49"/>
    <s v="Interdisciplinary Studies"/>
    <x v="23"/>
    <x v="10"/>
    <x v="0"/>
    <n v="18301"/>
    <n v="1.8301000000000001"/>
    <s v="Veterinary/Animal Health Technology/Technician and Veterinary Assistant"/>
    <x v="10"/>
    <n v="1"/>
    <s v="Agricultural/Animal/Plant/Veterinary Science and Related Fields"/>
    <x v="0"/>
    <x v="1"/>
    <s v="General Work ExperienceVeterinary/Animal Health Technology/Technician and Veterinary Assistant"/>
    <x v="10"/>
    <s v="Submitted by Field"/>
    <m/>
    <m/>
    <x v="0"/>
  </r>
  <r>
    <n v="4932"/>
    <s v="General Work Experience"/>
    <x v="419"/>
    <n v="49"/>
    <s v="Interdisciplinary Studies"/>
    <x v="23"/>
    <x v="10"/>
    <x v="0"/>
    <n v="10306"/>
    <n v="1.0306"/>
    <s v="Dairy Husbandry and Production"/>
    <x v="11"/>
    <n v="1"/>
    <s v="Agricultural/Animal/Plant/Veterinary Science and Related Fields"/>
    <x v="0"/>
    <x v="1"/>
    <s v="General Work ExperienceDairy Husbandry and Production"/>
    <x v="11"/>
    <s v="Submitted by Field"/>
    <m/>
    <m/>
    <x v="0"/>
  </r>
  <r>
    <n v="4932"/>
    <s v="General Work Experience"/>
    <x v="419"/>
    <n v="49"/>
    <s v="Interdisciplinary Studies"/>
    <x v="23"/>
    <x v="10"/>
    <x v="0"/>
    <n v="10302"/>
    <n v="1.0302"/>
    <s v="Animal/Livestock Husbandry and Production"/>
    <x v="4"/>
    <n v="1"/>
    <s v="Agricultural/Animal/Plant/Veterinary Science and Related Fields"/>
    <x v="0"/>
    <x v="1"/>
    <s v="General Work ExperienceAnimal/Livestock Husbandry and Production"/>
    <x v="4"/>
    <s v="Submitted by Field"/>
    <m/>
    <m/>
    <x v="0"/>
  </r>
  <r>
    <n v="4932"/>
    <s v="General Work Experience"/>
    <x v="419"/>
    <n v="49"/>
    <s v="Interdisciplinary Studies"/>
    <x v="23"/>
    <x v="10"/>
    <x v="0"/>
    <n v="10307"/>
    <n v="1.0306999999999999"/>
    <s v="Horse Husbandry/Equine Science and Management"/>
    <x v="12"/>
    <n v="1"/>
    <s v="Agricultural/Animal/Plant/Veterinary Science and Related Fields"/>
    <x v="0"/>
    <x v="1"/>
    <s v="General Work ExperienceHorse Husbandry/Equine Science and Management"/>
    <x v="12"/>
    <s v="Submitted by Field"/>
    <m/>
    <m/>
    <x v="0"/>
  </r>
  <r>
    <n v="4932"/>
    <s v="General Work Experience"/>
    <x v="419"/>
    <n v="49"/>
    <s v="Interdisciplinary Studies"/>
    <x v="23"/>
    <x v="10"/>
    <x v="0"/>
    <n v="10509"/>
    <n v="1.0508999999999999"/>
    <s v="Farrier Science"/>
    <x v="13"/>
    <n v="1"/>
    <s v="Agricultural/Animal/Plant/Veterinary Science and Related Fields"/>
    <x v="0"/>
    <x v="1"/>
    <s v="General Work ExperienceFarrier Science"/>
    <x v="13"/>
    <s v="Submitted by Field"/>
    <m/>
    <m/>
    <x v="0"/>
  </r>
  <r>
    <n v="4932"/>
    <s v="General Work Experience"/>
    <x v="419"/>
    <n v="49"/>
    <s v="Interdisciplinary Studies"/>
    <x v="23"/>
    <x v="10"/>
    <x v="0"/>
    <n v="10304"/>
    <n v="1.0304"/>
    <s v="Crop Production"/>
    <x v="14"/>
    <n v="1"/>
    <s v="Agricultural/Animal/Plant/Veterinary Science and Related Fields"/>
    <x v="0"/>
    <x v="1"/>
    <s v="General Work ExperienceCrop Production"/>
    <x v="14"/>
    <s v="Submitted by Field"/>
    <m/>
    <m/>
    <x v="0"/>
  </r>
  <r>
    <n v="4932"/>
    <s v="General Work Experience"/>
    <x v="419"/>
    <n v="49"/>
    <s v="Interdisciplinary Studies"/>
    <x v="23"/>
    <x v="10"/>
    <x v="0"/>
    <n v="10399"/>
    <n v="1.0399"/>
    <s v="Agricultural Production Operations, Other"/>
    <x v="16"/>
    <n v="1"/>
    <s v="Agricultural/Animal/Plant/Veterinary Science and Related Fields"/>
    <x v="0"/>
    <x v="0"/>
    <s v="General Work ExperienceAgricultural Production Operations, Other"/>
    <x v="16"/>
    <s v="Submitted by Field"/>
    <m/>
    <m/>
    <x v="0"/>
  </r>
  <r>
    <n v="4932"/>
    <s v="General Work Experience"/>
    <x v="419"/>
    <n v="49"/>
    <s v="Interdisciplinary Studies"/>
    <x v="23"/>
    <x v="10"/>
    <x v="0"/>
    <n v="11105"/>
    <n v="1.1105"/>
    <s v="Plant Protection and Integrated Pest Management"/>
    <x v="17"/>
    <n v="1"/>
    <s v="Agricultural/Animal/Plant/Veterinary Science and Related Fields"/>
    <x v="0"/>
    <x v="0"/>
    <s v="General Work ExperiencePlant Protection and Integrated Pest Management"/>
    <x v="17"/>
    <s v="Submitted by Field"/>
    <m/>
    <m/>
    <x v="0"/>
  </r>
  <r>
    <n v="4932"/>
    <s v="General Work Experience"/>
    <x v="419"/>
    <n v="49"/>
    <s v="Interdisciplinary Studies"/>
    <x v="23"/>
    <x v="10"/>
    <x v="0"/>
    <n v="10399"/>
    <n v="1.0399"/>
    <s v="Agricultural Production Operations, Other"/>
    <x v="16"/>
    <n v="1"/>
    <s v="Agricultural/Animal/Plant/Veterinary Science and Related Fields"/>
    <x v="0"/>
    <x v="0"/>
    <s v="General Work ExperienceAgricultural Production Operations, Other"/>
    <x v="16"/>
    <s v="Submitted by Field"/>
    <m/>
    <m/>
    <x v="0"/>
  </r>
  <r>
    <n v="4932"/>
    <s v="General Work Experience"/>
    <x v="419"/>
    <n v="49"/>
    <s v="Interdisciplinary Studies"/>
    <x v="23"/>
    <x v="10"/>
    <x v="0"/>
    <n v="11004"/>
    <n v="1.1004"/>
    <s v="Viticulture and Enology"/>
    <x v="19"/>
    <n v="1"/>
    <s v="Agricultural/Animal/Plant/Veterinary Science and Related Fields"/>
    <x v="0"/>
    <x v="0"/>
    <s v="General Work ExperienceViticulture and Enology"/>
    <x v="19"/>
    <s v="Submitted by Field"/>
    <m/>
    <m/>
    <x v="0"/>
  </r>
  <r>
    <n v="4932"/>
    <s v="General Work Experience"/>
    <x v="419"/>
    <n v="49"/>
    <s v="Interdisciplinary Studies"/>
    <x v="23"/>
    <x v="10"/>
    <x v="0"/>
    <n v="120510"/>
    <n v="12.051"/>
    <s v="Wine Steward/Sommelier"/>
    <x v="21"/>
    <n v="12"/>
    <s v="Culinary, Entertainment, and Personal Services"/>
    <x v="9"/>
    <x v="1"/>
    <s v="General Work ExperienceWine Steward/Sommelier"/>
    <x v="21"/>
    <s v="Submitted by Field"/>
    <m/>
    <m/>
    <x v="0"/>
  </r>
  <r>
    <n v="4932"/>
    <s v="General Work Experience"/>
    <x v="419"/>
    <n v="49"/>
    <s v="Interdisciplinary Studies"/>
    <x v="23"/>
    <x v="10"/>
    <x v="0"/>
    <n v="10601"/>
    <n v="1.0601"/>
    <s v="Applied Horticulture/Horticulture Operations, General"/>
    <x v="23"/>
    <n v="1"/>
    <s v="Agricultural/Animal/Plant/Veterinary Science and Related Fields"/>
    <x v="0"/>
    <x v="0"/>
    <s v="General Work ExperienceApplied Horticulture/Horticulture Operations, General"/>
    <x v="23"/>
    <s v="Submitted by Field"/>
    <m/>
    <m/>
    <x v="0"/>
  </r>
  <r>
    <n v="4932"/>
    <s v="General Work Experience"/>
    <x v="419"/>
    <n v="49"/>
    <s v="Interdisciplinary Studies"/>
    <x v="23"/>
    <x v="10"/>
    <x v="0"/>
    <n v="10603"/>
    <n v="1.0603"/>
    <s v="Ornamental Horticulture"/>
    <x v="24"/>
    <n v="1"/>
    <s v="Agricultural/Animal/Plant/Veterinary Science and Related Fields"/>
    <x v="0"/>
    <x v="0"/>
    <s v="General Work ExperienceOrnamental Horticulture"/>
    <x v="24"/>
    <s v="Submitted by Field"/>
    <m/>
    <m/>
    <x v="0"/>
  </r>
  <r>
    <n v="4932"/>
    <s v="General Work Experience"/>
    <x v="419"/>
    <n v="49"/>
    <s v="Interdisciplinary Studies"/>
    <x v="23"/>
    <x v="10"/>
    <x v="0"/>
    <n v="10604"/>
    <n v="1.0604"/>
    <s v="Greenhouse Operations and Management"/>
    <x v="25"/>
    <n v="1"/>
    <s v="Agricultural/Animal/Plant/Veterinary Science and Related Fields"/>
    <x v="0"/>
    <x v="1"/>
    <s v="General Work ExperienceGreenhouse Operations and Management"/>
    <x v="25"/>
    <s v="Submitted by Field"/>
    <m/>
    <m/>
    <x v="0"/>
  </r>
  <r>
    <n v="4932"/>
    <s v="General Work Experience"/>
    <x v="419"/>
    <n v="49"/>
    <s v="Interdisciplinary Studies"/>
    <x v="23"/>
    <x v="10"/>
    <x v="0"/>
    <n v="10605"/>
    <n v="1.0605"/>
    <s v="Landscaping and Groundskeeping"/>
    <x v="26"/>
    <n v="1"/>
    <s v="Agricultural/Animal/Plant/Veterinary Science and Related Fields"/>
    <x v="0"/>
    <x v="1"/>
    <s v="General Work ExperienceLandscaping and Groundskeeping"/>
    <x v="26"/>
    <s v="Submitted by Field"/>
    <m/>
    <m/>
    <x v="0"/>
  </r>
  <r>
    <n v="4932"/>
    <s v="General Work Experience"/>
    <x v="419"/>
    <n v="49"/>
    <s v="Interdisciplinary Studies"/>
    <x v="23"/>
    <x v="10"/>
    <x v="0"/>
    <n v="10207"/>
    <n v="1.0206999999999999"/>
    <s v="Irrigation Management Technology/Technician"/>
    <x v="27"/>
    <n v="1"/>
    <s v="Agricultural/Animal/Plant/Veterinary Science and Related Fields"/>
    <x v="0"/>
    <x v="1"/>
    <s v="General Work ExperienceIrrigation Management Technology/Technician"/>
    <x v="27"/>
    <s v="Submitted by Field"/>
    <m/>
    <m/>
    <x v="0"/>
  </r>
  <r>
    <n v="4932"/>
    <s v="General Work Experience"/>
    <x v="419"/>
    <n v="49"/>
    <s v="Interdisciplinary Studies"/>
    <x v="23"/>
    <x v="10"/>
    <x v="0"/>
    <n v="10605"/>
    <n v="1.0605"/>
    <s v="Landscaping and Groundskeeping"/>
    <x v="26"/>
    <n v="1"/>
    <s v="Agricultural/Animal/Plant/Veterinary Science and Related Fields"/>
    <x v="0"/>
    <x v="1"/>
    <s v="General Work ExperienceLandscaping and Groundskeeping"/>
    <x v="26"/>
    <s v="Submitted by Field"/>
    <m/>
    <m/>
    <x v="0"/>
  </r>
  <r>
    <n v="4932"/>
    <s v="General Work Experience"/>
    <x v="419"/>
    <n v="49"/>
    <s v="Interdisciplinary Studies"/>
    <x v="23"/>
    <x v="10"/>
    <x v="0"/>
    <n v="10608"/>
    <n v="1.0608"/>
    <s v="Floriculture/Floristry Operations and Management"/>
    <x v="28"/>
    <n v="1"/>
    <s v="Agricultural/Animal/Plant/Veterinary Science and Related Fields"/>
    <x v="0"/>
    <x v="1"/>
    <s v="General Work ExperienceFloriculture/Floristry Operations and Management"/>
    <x v="28"/>
    <s v="Submitted by Field"/>
    <m/>
    <m/>
    <x v="0"/>
  </r>
  <r>
    <n v="4932"/>
    <s v="General Work Experience"/>
    <x v="419"/>
    <n v="49"/>
    <s v="Interdisciplinary Studies"/>
    <x v="23"/>
    <x v="10"/>
    <x v="0"/>
    <n v="10601"/>
    <n v="1.0601"/>
    <s v="Applied Horticulture/Horticulture Operations, General"/>
    <x v="23"/>
    <n v="1"/>
    <s v="Agricultural/Animal/Plant/Veterinary Science and Related Fields"/>
    <x v="0"/>
    <x v="0"/>
    <s v="General Work ExperienceApplied Horticulture/Horticulture Operations, General"/>
    <x v="23"/>
    <s v="Submitted by Field"/>
    <m/>
    <m/>
    <x v="0"/>
  </r>
  <r>
    <n v="4932"/>
    <s v="General Work Experience"/>
    <x v="419"/>
    <n v="49"/>
    <s v="Interdisciplinary Studies"/>
    <x v="23"/>
    <x v="10"/>
    <x v="0"/>
    <n v="10606"/>
    <n v="1.0606"/>
    <s v="Plant Nursery Operations and Management"/>
    <x v="30"/>
    <n v="1"/>
    <s v="Agricultural/Animal/Plant/Veterinary Science and Related Fields"/>
    <x v="0"/>
    <x v="1"/>
    <s v="General Work ExperiencePlant Nursery Operations and Management"/>
    <x v="30"/>
    <s v="Submitted by Field"/>
    <m/>
    <m/>
    <x v="0"/>
  </r>
  <r>
    <n v="4932"/>
    <s v="General Work Experience"/>
    <x v="419"/>
    <n v="49"/>
    <s v="Interdisciplinary Studies"/>
    <x v="23"/>
    <x v="10"/>
    <x v="0"/>
    <n v="10607"/>
    <n v="1.0607"/>
    <s v="Turf and Turfgrass Management"/>
    <x v="31"/>
    <n v="1"/>
    <s v="Agricultural/Animal/Plant/Veterinary Science and Related Fields"/>
    <x v="0"/>
    <x v="0"/>
    <s v="General Work ExperienceTurf and Turfgrass Management"/>
    <x v="31"/>
    <s v="Submitted by Field"/>
    <m/>
    <m/>
    <x v="0"/>
  </r>
  <r>
    <n v="4932"/>
    <s v="General Work Experience"/>
    <x v="419"/>
    <n v="49"/>
    <s v="Interdisciplinary Studies"/>
    <x v="23"/>
    <x v="10"/>
    <x v="0"/>
    <n v="310302"/>
    <n v="31.030200000000001"/>
    <s v="Golf Course Operation and Grounds Management"/>
    <x v="32"/>
    <n v="31"/>
    <s v="Parks, Recreation, Leisure, Fitness, and Kinesiology"/>
    <x v="17"/>
    <x v="1"/>
    <s v="General Work ExperienceGolf Course Operation and Grounds Management"/>
    <x v="32"/>
    <s v="Submitted by Field"/>
    <m/>
    <m/>
    <x v="0"/>
  </r>
  <r>
    <n v="4932"/>
    <s v="General Work Experience"/>
    <x v="419"/>
    <n v="49"/>
    <s v="Interdisciplinary Studies"/>
    <x v="23"/>
    <x v="10"/>
    <x v="0"/>
    <n v="10102"/>
    <n v="1.0102"/>
    <s v="Agribusiness/Agricultural Business Operations"/>
    <x v="1"/>
    <n v="1"/>
    <s v="Agricultural/Animal/Plant/Veterinary Science and Related Fields"/>
    <x v="0"/>
    <x v="1"/>
    <s v="General Work ExperienceAgribusiness/Agricultural Business Operations"/>
    <x v="1"/>
    <s v="Submitted by Field"/>
    <m/>
    <m/>
    <x v="0"/>
  </r>
  <r>
    <n v="4932"/>
    <s v="General Work Experience"/>
    <x v="419"/>
    <n v="49"/>
    <s v="Interdisciplinary Studies"/>
    <x v="23"/>
    <x v="10"/>
    <x v="0"/>
    <n v="10104"/>
    <n v="1.0104"/>
    <s v="Farm/Farm and Ranch Management"/>
    <x v="33"/>
    <n v="1"/>
    <s v="Agricultural/Animal/Plant/Veterinary Science and Related Fields"/>
    <x v="0"/>
    <x v="1"/>
    <s v="General Work ExperienceFarm/Farm and Ranch Management"/>
    <x v="33"/>
    <s v="Submitted by Field"/>
    <m/>
    <m/>
    <x v="0"/>
  </r>
  <r>
    <n v="4932"/>
    <s v="General Work Experience"/>
    <x v="419"/>
    <n v="49"/>
    <s v="Interdisciplinary Studies"/>
    <x v="23"/>
    <x v="10"/>
    <x v="0"/>
    <n v="10105"/>
    <n v="1.0105"/>
    <s v="Agricultural/Farm Supplies Retailing and Wholesaling"/>
    <x v="34"/>
    <n v="1"/>
    <s v="Agricultural/Animal/Plant/Veterinary Science and Related Fields"/>
    <x v="0"/>
    <x v="1"/>
    <s v="General Work ExperienceAgricultural/Farm Supplies Retailing and Wholesaling"/>
    <x v="34"/>
    <s v="Submitted by Field"/>
    <m/>
    <m/>
    <x v="0"/>
  </r>
  <r>
    <n v="4932"/>
    <s v="General Work Experience"/>
    <x v="419"/>
    <n v="49"/>
    <s v="Interdisciplinary Studies"/>
    <x v="23"/>
    <x v="10"/>
    <x v="0"/>
    <n v="10106"/>
    <n v="1.0105999999999999"/>
    <s v="Agricultural Business Technology/Technician"/>
    <x v="35"/>
    <n v="1"/>
    <s v="Agricultural/Animal/Plant/Veterinary Science and Related Fields"/>
    <x v="0"/>
    <x v="1"/>
    <s v="General Work ExperienceAgricultural Business Technology/Technician"/>
    <x v="35"/>
    <s v="Submitted by Field"/>
    <m/>
    <m/>
    <x v="0"/>
  </r>
  <r>
    <n v="4932"/>
    <s v="General Work Experience"/>
    <x v="419"/>
    <n v="49"/>
    <s v="Interdisciplinary Studies"/>
    <x v="23"/>
    <x v="10"/>
    <x v="0"/>
    <n v="10401"/>
    <n v="1.0401"/>
    <s v="Agricultural and Food Products Processing"/>
    <x v="36"/>
    <n v="1"/>
    <s v="Agricultural/Animal/Plant/Veterinary Science and Related Fields"/>
    <x v="0"/>
    <x v="1"/>
    <s v="General Work ExperienceAgricultural and Food Products Processing"/>
    <x v="36"/>
    <s v="Submitted by Field"/>
    <m/>
    <m/>
    <x v="0"/>
  </r>
  <r>
    <n v="4932"/>
    <s v="General Work Experience"/>
    <x v="419"/>
    <n v="49"/>
    <s v="Interdisciplinary Studies"/>
    <x v="23"/>
    <x v="10"/>
    <x v="0"/>
    <n v="30501"/>
    <n v="3.0501"/>
    <s v="Forestry, General"/>
    <x v="38"/>
    <n v="3"/>
    <s v="Natural Resources and Conservation"/>
    <x v="21"/>
    <x v="1"/>
    <s v="General Work ExperienceForestry, General"/>
    <x v="38"/>
    <s v="Submitted by Field"/>
    <m/>
    <m/>
    <x v="0"/>
  </r>
  <r>
    <n v="4932"/>
    <s v="General Work Experience"/>
    <x v="419"/>
    <n v="49"/>
    <s v="Interdisciplinary Studies"/>
    <x v="23"/>
    <x v="10"/>
    <x v="0"/>
    <n v="30511"/>
    <n v="3.0510999999999999"/>
    <s v="Forest Technology/Technician"/>
    <x v="40"/>
    <n v="3"/>
    <s v="Natural Resources and Conservation"/>
    <x v="21"/>
    <x v="1"/>
    <s v="General Work ExperienceForest Technology/Technician"/>
    <x v="40"/>
    <s v="Submitted by Field"/>
    <m/>
    <m/>
    <x v="0"/>
  </r>
  <r>
    <n v="4932"/>
    <s v="General Work Experience"/>
    <x v="419"/>
    <n v="49"/>
    <s v="Interdisciplinary Studies"/>
    <x v="23"/>
    <x v="10"/>
    <x v="0"/>
    <n v="30599"/>
    <n v="3.0598999999999998"/>
    <s v="Forestry, Other"/>
    <x v="41"/>
    <n v="3"/>
    <s v="Natural Resources and Conservation"/>
    <x v="21"/>
    <x v="0"/>
    <s v="General Work ExperienceForestry, Other"/>
    <x v="41"/>
    <s v="Submitted by Field"/>
    <m/>
    <m/>
    <x v="0"/>
  </r>
  <r>
    <n v="4932"/>
    <s v="General Work Experience"/>
    <x v="419"/>
    <n v="49"/>
    <s v="Interdisciplinary Studies"/>
    <x v="23"/>
    <x v="10"/>
    <x v="0"/>
    <n v="10308"/>
    <n v="1.0307999999999999"/>
    <s v="Agroecology and Sustainable Agriculture"/>
    <x v="42"/>
    <n v="1"/>
    <s v="Agricultural/Animal/Plant/Veterinary Science and Related Fields"/>
    <x v="0"/>
    <x v="0"/>
    <s v="General Work ExperienceAgroecology and Sustainable Agriculture"/>
    <x v="42"/>
    <s v="Submitted by Field"/>
    <m/>
    <m/>
    <x v="0"/>
  </r>
  <r>
    <n v="4932"/>
    <s v="General Work Experience"/>
    <x v="419"/>
    <n v="49"/>
    <s v="Interdisciplinary Studies"/>
    <x v="23"/>
    <x v="10"/>
    <x v="0"/>
    <n v="30201"/>
    <n v="3.0200999999999998"/>
    <s v="Environmental/Natural Resources Management and Policy, General"/>
    <x v="44"/>
    <n v="3"/>
    <s v="Natural Resources and Conservation"/>
    <x v="21"/>
    <x v="1"/>
    <s v="General Work ExperienceEnvironmental/Natural Resources Management and Policy, General"/>
    <x v="44"/>
    <s v="Submitted by Field"/>
    <m/>
    <m/>
    <x v="0"/>
  </r>
  <r>
    <n v="4932"/>
    <s v="General Work Experience"/>
    <x v="419"/>
    <n v="49"/>
    <s v="Interdisciplinary Studies"/>
    <x v="23"/>
    <x v="10"/>
    <x v="0"/>
    <n v="30205"/>
    <n v="3.0205000000000002"/>
    <s v="Water, Wetlands, and Marine Resources Management"/>
    <x v="45"/>
    <n v="3"/>
    <s v="Natural Resources and Conservation"/>
    <x v="21"/>
    <x v="1"/>
    <s v="General Work ExperienceWater, Wetlands, and Marine Resources Management"/>
    <x v="45"/>
    <s v="Submitted by Field"/>
    <m/>
    <m/>
    <x v="0"/>
  </r>
  <r>
    <n v="4932"/>
    <s v="General Work Experience"/>
    <x v="419"/>
    <n v="49"/>
    <s v="Interdisciplinary Studies"/>
    <x v="23"/>
    <x v="10"/>
    <x v="0"/>
    <n v="30510"/>
    <n v="3.0510000000000002"/>
    <s v="Forest Resources Production and Management"/>
    <x v="46"/>
    <n v="3"/>
    <s v="Natural Resources and Conservation"/>
    <x v="21"/>
    <x v="0"/>
    <s v="General Work ExperienceForest Resources Production and Management"/>
    <x v="46"/>
    <s v="Submitted by Field"/>
    <m/>
    <m/>
    <x v="0"/>
  </r>
  <r>
    <n v="4932"/>
    <s v="General Work Experience"/>
    <x v="419"/>
    <n v="49"/>
    <s v="Interdisciplinary Studies"/>
    <x v="23"/>
    <x v="10"/>
    <x v="0"/>
    <n v="39999"/>
    <n v="3.9998999999999998"/>
    <s v="Natural Resources and Conservation, Other"/>
    <x v="47"/>
    <n v="3"/>
    <s v="Natural Resources and Conservation"/>
    <x v="21"/>
    <x v="0"/>
    <s v="General Work ExperienceNatural Resources and Conservation, Other"/>
    <x v="47"/>
    <s v="Submitted by Field"/>
    <m/>
    <m/>
    <x v="0"/>
  </r>
  <r>
    <n v="4932"/>
    <s v="General Work Experience"/>
    <x v="419"/>
    <n v="49"/>
    <s v="Interdisciplinary Studies"/>
    <x v="23"/>
    <x v="10"/>
    <x v="0"/>
    <n v="10399"/>
    <n v="1.0399"/>
    <s v="Agricultural Production Operations, Other"/>
    <x v="16"/>
    <n v="1"/>
    <s v="Agricultural/Animal/Plant/Veterinary Science and Related Fields"/>
    <x v="0"/>
    <x v="0"/>
    <s v="General Work ExperienceAgricultural Production Operations, Other"/>
    <x v="16"/>
    <s v="Submitted by Field"/>
    <m/>
    <m/>
    <x v="0"/>
  </r>
  <r>
    <n v="4932"/>
    <s v="General Work Experience"/>
    <x v="419"/>
    <n v="49"/>
    <s v="Interdisciplinary Studies"/>
    <x v="23"/>
    <x v="10"/>
    <x v="0"/>
    <n v="310301"/>
    <n v="31.030100000000001"/>
    <s v="Parks, Recreation and Leisure Facilities Management, General"/>
    <x v="49"/>
    <n v="31"/>
    <s v="Parks, Recreation, Leisure, Fitness, and Kinesiology"/>
    <x v="17"/>
    <x v="1"/>
    <s v="General Work ExperienceParks, Recreation and Leisure Facilities Management, General"/>
    <x v="49"/>
    <s v="Submitted by Field"/>
    <m/>
    <m/>
    <x v="0"/>
  </r>
  <r>
    <n v="4932"/>
    <s v="General Work Experience"/>
    <x v="419"/>
    <n v="49"/>
    <s v="Interdisciplinary Studies"/>
    <x v="23"/>
    <x v="10"/>
    <x v="0"/>
    <n v="310601"/>
    <n v="31.060099999999998"/>
    <s v="Outdoor Education"/>
    <x v="50"/>
    <n v="31"/>
    <s v="Parks, Recreation, Leisure, Fitness, and Kinesiology"/>
    <x v="17"/>
    <x v="1"/>
    <s v="General Work ExperienceOutdoor Education"/>
    <x v="50"/>
    <s v="Submitted by Field"/>
    <m/>
    <m/>
    <x v="0"/>
  </r>
  <r>
    <n v="4932"/>
    <s v="General Work Experience"/>
    <x v="419"/>
    <n v="49"/>
    <s v="Interdisciplinary Studies"/>
    <x v="23"/>
    <x v="10"/>
    <x v="0"/>
    <n v="30208"/>
    <n v="3.0207999999999999"/>
    <s v="Environmental/Natural Resources Law Enforcement and Protective Services"/>
    <x v="51"/>
    <n v="3"/>
    <s v="Natural Resources and Conservation"/>
    <x v="21"/>
    <x v="1"/>
    <s v="General Work ExperienceEnvironmental/Natural Resources Law Enforcement and Protective Services"/>
    <x v="51"/>
    <s v="Submitted by Field"/>
    <m/>
    <m/>
    <x v="0"/>
  </r>
  <r>
    <n v="4932"/>
    <s v="General Work Experience"/>
    <x v="419"/>
    <n v="49"/>
    <s v="Interdisciplinary Studies"/>
    <x v="23"/>
    <x v="10"/>
    <x v="0"/>
    <n v="30601"/>
    <n v="3.0600999999999998"/>
    <s v="Wildlife, Fish and Wildlands Science and Management"/>
    <x v="52"/>
    <n v="3"/>
    <s v="Natural Resources and Conservation"/>
    <x v="21"/>
    <x v="1"/>
    <s v="General Work ExperienceWildlife, Fish and Wildlands Science and Management"/>
    <x v="52"/>
    <s v="Submitted by Field"/>
    <m/>
    <m/>
    <x v="0"/>
  </r>
  <r>
    <n v="4932"/>
    <s v="General Work Experience"/>
    <x v="419"/>
    <n v="49"/>
    <s v="Interdisciplinary Studies"/>
    <x v="23"/>
    <x v="10"/>
    <x v="0"/>
    <n v="10201"/>
    <n v="1.0201"/>
    <s v="Agricultural Mechanization, General"/>
    <x v="53"/>
    <n v="1"/>
    <s v="Agricultural/Animal/Plant/Veterinary Science and Related Fields"/>
    <x v="0"/>
    <x v="1"/>
    <s v="General Work ExperienceAgricultural Mechanization, General"/>
    <x v="53"/>
    <s v="Submitted by Field"/>
    <m/>
    <m/>
    <x v="0"/>
  </r>
  <r>
    <n v="4932"/>
    <s v="General Work Experience"/>
    <x v="419"/>
    <n v="49"/>
    <s v="Interdisciplinary Studies"/>
    <x v="23"/>
    <x v="10"/>
    <x v="0"/>
    <n v="10204"/>
    <n v="1.0204"/>
    <s v="Agricultural Power Machinery Operation"/>
    <x v="54"/>
    <n v="1"/>
    <s v="Agricultural/Animal/Plant/Veterinary Science and Related Fields"/>
    <x v="0"/>
    <x v="1"/>
    <s v="General Work ExperienceAgricultural Power Machinery Operation"/>
    <x v="54"/>
    <s v="Submitted by Field"/>
    <m/>
    <m/>
    <x v="0"/>
  </r>
  <r>
    <n v="4932"/>
    <s v="General Work Experience"/>
    <x v="419"/>
    <n v="49"/>
    <s v="Interdisciplinary Studies"/>
    <x v="23"/>
    <x v="10"/>
    <x v="0"/>
    <n v="10205"/>
    <n v="1.0205"/>
    <s v="Agricultural Mechanics and Equipment/Machine Technology/Technician"/>
    <x v="55"/>
    <n v="1"/>
    <s v="Agricultural/Animal/Plant/Veterinary Science and Related Fields"/>
    <x v="0"/>
    <x v="1"/>
    <s v="General Work ExperienceAgricultural Mechanics and Equipment/Machine Technology/Technician"/>
    <x v="55"/>
    <s v="Submitted by Field"/>
    <m/>
    <m/>
    <x v="0"/>
  </r>
  <r>
    <n v="4932"/>
    <s v="General Work Experience"/>
    <x v="419"/>
    <n v="49"/>
    <s v="Interdisciplinary Studies"/>
    <x v="23"/>
    <x v="10"/>
    <x v="0"/>
    <n v="11399"/>
    <n v="1.1398999999999999"/>
    <s v="Agriculture/Veterinary Preparatory Programs, Other"/>
    <x v="56"/>
    <n v="1"/>
    <s v="Agricultural/Animal/Plant/Veterinary Science and Related Fields"/>
    <x v="0"/>
    <x v="1"/>
    <s v="General Work ExperienceAgriculture/Veterinary Preparatory Programs, Other"/>
    <x v="56"/>
    <s v="Submitted by Field"/>
    <m/>
    <m/>
    <x v="0"/>
  </r>
  <r>
    <n v="4932"/>
    <s v="General Work Experience"/>
    <x v="419"/>
    <n v="49"/>
    <s v="Interdisciplinary Studies"/>
    <x v="23"/>
    <x v="10"/>
    <x v="0"/>
    <n v="19999"/>
    <n v="1.9999"/>
    <s v="Agricultural/Animal/Plant/Veterinary Science and Related Fields, Other"/>
    <x v="57"/>
    <n v="1"/>
    <s v="Agricultural/Animal/Plant/Veterinary Science and Related Fields"/>
    <x v="0"/>
    <x v="0"/>
    <s v="General Work ExperienceAgricultural/Animal/Plant/Veterinary Science and Related Fields, Other"/>
    <x v="57"/>
    <s v="Submitted by Field"/>
    <m/>
    <m/>
    <x v="0"/>
  </r>
  <r>
    <n v="4932"/>
    <s v="General Work Experience"/>
    <x v="419"/>
    <n v="49"/>
    <s v="Interdisciplinary Studies"/>
    <x v="23"/>
    <x v="10"/>
    <x v="0"/>
    <n v="40201"/>
    <n v="4.0201000000000002"/>
    <s v="Architecture"/>
    <x v="59"/>
    <n v="4"/>
    <s v="Architecture and Related Services"/>
    <x v="29"/>
    <x v="1"/>
    <s v="General Work ExperienceArchitecture"/>
    <x v="59"/>
    <s v="Submitted by Field"/>
    <m/>
    <m/>
    <x v="0"/>
  </r>
  <r>
    <n v="4932"/>
    <s v="General Work Experience"/>
    <x v="419"/>
    <n v="49"/>
    <s v="Interdisciplinary Studies"/>
    <x v="23"/>
    <x v="10"/>
    <x v="0"/>
    <n v="40202"/>
    <n v="4.0202"/>
    <s v="Architectural Design"/>
    <x v="60"/>
    <n v="4"/>
    <s v="Architecture and Related Services"/>
    <x v="29"/>
    <x v="1"/>
    <s v="General Work ExperienceArchitectural Design"/>
    <x v="60"/>
    <s v="Submitted by Field"/>
    <m/>
    <m/>
    <x v="0"/>
  </r>
  <r>
    <n v="4932"/>
    <s v="General Work Experience"/>
    <x v="419"/>
    <n v="49"/>
    <s v="Interdisciplinary Studies"/>
    <x v="23"/>
    <x v="10"/>
    <x v="0"/>
    <n v="40401"/>
    <n v="4.0400999999999998"/>
    <s v="Environmental Design/Architecture"/>
    <x v="61"/>
    <n v="4"/>
    <s v="Architecture and Related Services"/>
    <x v="29"/>
    <x v="1"/>
    <s v="General Work ExperienceEnvironmental Design/Architecture"/>
    <x v="61"/>
    <s v="Submitted by Field"/>
    <m/>
    <m/>
    <x v="0"/>
  </r>
  <r>
    <n v="4932"/>
    <s v="General Work Experience"/>
    <x v="419"/>
    <n v="49"/>
    <s v="Interdisciplinary Studies"/>
    <x v="23"/>
    <x v="10"/>
    <x v="0"/>
    <n v="40901"/>
    <n v="4.0900999999999996"/>
    <s v="Architectural Technology/Technician"/>
    <x v="62"/>
    <n v="4"/>
    <s v="Architecture and Related Services"/>
    <x v="29"/>
    <x v="1"/>
    <s v="General Work ExperienceArchitectural Technology/Technician"/>
    <x v="62"/>
    <s v="Submitted by Field"/>
    <m/>
    <m/>
    <x v="0"/>
  </r>
  <r>
    <n v="4932"/>
    <s v="General Work Experience"/>
    <x v="419"/>
    <n v="49"/>
    <s v="Interdisciplinary Studies"/>
    <x v="23"/>
    <x v="10"/>
    <x v="0"/>
    <n v="40902"/>
    <n v="4.0902000000000003"/>
    <s v="Architectural and Building Sciences/Technology"/>
    <x v="63"/>
    <n v="4"/>
    <s v="Architecture and Related Services"/>
    <x v="29"/>
    <x v="1"/>
    <s v="General Work ExperienceArchitectural and Building Sciences/Technology"/>
    <x v="63"/>
    <s v="Submitted by Field"/>
    <m/>
    <m/>
    <x v="0"/>
  </r>
  <r>
    <n v="4932"/>
    <s v="General Work Experience"/>
    <x v="419"/>
    <n v="49"/>
    <s v="Interdisciplinary Studies"/>
    <x v="23"/>
    <x v="10"/>
    <x v="0"/>
    <n v="150101"/>
    <n v="15.0101"/>
    <s v="Architectural Engineering Technologies/Technicians"/>
    <x v="64"/>
    <n v="15"/>
    <s v="Engineering/Engineering-Related Technologies/Technicians"/>
    <x v="30"/>
    <x v="1"/>
    <s v="General Work ExperienceArchitectural Engineering Technologies/Technicians"/>
    <x v="64"/>
    <s v="Submitted by Field"/>
    <m/>
    <m/>
    <x v="0"/>
  </r>
  <r>
    <n v="4932"/>
    <s v="General Work Experience"/>
    <x v="419"/>
    <n v="49"/>
    <s v="Interdisciplinary Studies"/>
    <x v="23"/>
    <x v="10"/>
    <x v="0"/>
    <n v="40601"/>
    <n v="4.0601000000000003"/>
    <s v="Landscape Architecture"/>
    <x v="65"/>
    <n v="4"/>
    <s v="Architecture and Related Services"/>
    <x v="29"/>
    <x v="1"/>
    <s v="General Work ExperienceLandscape Architecture"/>
    <x v="65"/>
    <s v="Submitted by Field"/>
    <m/>
    <m/>
    <x v="0"/>
  </r>
  <r>
    <n v="4932"/>
    <s v="General Work Experience"/>
    <x v="419"/>
    <n v="49"/>
    <s v="Interdisciplinary Studies"/>
    <x v="23"/>
    <x v="10"/>
    <x v="0"/>
    <n v="40299"/>
    <n v="4.0298999999999996"/>
    <s v="Architecture, Other"/>
    <x v="66"/>
    <n v="4"/>
    <s v="Architecture and Related Services"/>
    <x v="29"/>
    <x v="0"/>
    <s v="General Work ExperienceArchitecture, Other"/>
    <x v="66"/>
    <s v="Submitted by Field"/>
    <m/>
    <m/>
    <x v="0"/>
  </r>
  <r>
    <n v="4932"/>
    <s v="General Work Experience"/>
    <x v="419"/>
    <n v="49"/>
    <s v="Interdisciplinary Studies"/>
    <x v="23"/>
    <x v="10"/>
    <x v="0"/>
    <n v="40301"/>
    <n v="4.0301"/>
    <s v="City/Urban, Community, and Regional Planning"/>
    <x v="67"/>
    <n v="4"/>
    <s v="Architecture and Related Services"/>
    <x v="29"/>
    <x v="1"/>
    <s v="General Work ExperienceCity/Urban, Community, and Regional Planning"/>
    <x v="67"/>
    <s v="Submitted by Field"/>
    <m/>
    <m/>
    <x v="0"/>
  </r>
  <r>
    <n v="4932"/>
    <s v="General Work Experience"/>
    <x v="419"/>
    <n v="49"/>
    <s v="Interdisciplinary Studies"/>
    <x v="23"/>
    <x v="10"/>
    <x v="0"/>
    <n v="49999"/>
    <n v="4.9999000000000002"/>
    <s v="Architecture and Related Services, Other"/>
    <x v="68"/>
    <n v="4"/>
    <s v="Architecture and Related Services"/>
    <x v="29"/>
    <x v="0"/>
    <s v="General Work ExperienceArchitecture and Related Services, Other"/>
    <x v="68"/>
    <s v="Submitted by Field"/>
    <m/>
    <m/>
    <x v="0"/>
  </r>
  <r>
    <n v="4932"/>
    <s v="General Work Experience"/>
    <x v="419"/>
    <n v="49"/>
    <s v="Interdisciplinary Studies"/>
    <x v="23"/>
    <x v="10"/>
    <x v="0"/>
    <n v="410303"/>
    <n v="41.030299999999997"/>
    <s v="Chemical Process Technology"/>
    <x v="73"/>
    <n v="41"/>
    <s v="Science Technologies/Technicians"/>
    <x v="34"/>
    <x v="1"/>
    <s v="General Work ExperienceChemical Process Technology"/>
    <x v="73"/>
    <s v="Submitted by Field"/>
    <m/>
    <m/>
    <x v="0"/>
  </r>
  <r>
    <n v="4932"/>
    <s v="General Work Experience"/>
    <x v="419"/>
    <n v="49"/>
    <s v="Interdisciplinary Studies"/>
    <x v="23"/>
    <x v="10"/>
    <x v="0"/>
    <n v="150507"/>
    <n v="15.050700000000001"/>
    <s v="Environmental/Environmental Engineering Technology/Technician"/>
    <x v="76"/>
    <n v="15"/>
    <s v="Engineering/Engineering-Related Technologies/Technicians"/>
    <x v="30"/>
    <x v="1"/>
    <s v="General Work ExperienceEnvironmental/Environmental Engineering Technology/Technician"/>
    <x v="76"/>
    <s v="Submitted by Field"/>
    <m/>
    <m/>
    <x v="0"/>
  </r>
  <r>
    <n v="4932"/>
    <s v="General Work Experience"/>
    <x v="419"/>
    <n v="49"/>
    <s v="Interdisciplinary Studies"/>
    <x v="23"/>
    <x v="10"/>
    <x v="0"/>
    <n v="150508"/>
    <n v="15.050800000000001"/>
    <s v="Hazardous Materials Management and Waste Technology/Technician"/>
    <x v="77"/>
    <n v="15"/>
    <s v="Engineering/Engineering-Related Technologies/Technicians"/>
    <x v="30"/>
    <x v="1"/>
    <s v="General Work ExperienceHazardous Materials Management and Waste Technology/Technician"/>
    <x v="77"/>
    <s v="Submitted by Field"/>
    <m/>
    <m/>
    <x v="0"/>
  </r>
  <r>
    <n v="4932"/>
    <s v="General Work Experience"/>
    <x v="419"/>
    <n v="49"/>
    <s v="Interdisciplinary Studies"/>
    <x v="23"/>
    <x v="10"/>
    <x v="0"/>
    <n v="39999"/>
    <n v="3.9998999999999998"/>
    <s v="Natural Resources and Conservation, Other"/>
    <x v="47"/>
    <n v="3"/>
    <s v="Natural Resources and Conservation"/>
    <x v="21"/>
    <x v="0"/>
    <s v="General Work ExperienceNatural Resources and Conservation, Other"/>
    <x v="47"/>
    <s v="Submitted by Field"/>
    <m/>
    <m/>
    <x v="0"/>
  </r>
  <r>
    <n v="4932"/>
    <s v="General Work Experience"/>
    <x v="419"/>
    <n v="49"/>
    <s v="Interdisciplinary Studies"/>
    <x v="23"/>
    <x v="10"/>
    <x v="0"/>
    <n v="269999"/>
    <n v="26.9999"/>
    <s v="Biological and Biomedical Sciences, Other"/>
    <x v="79"/>
    <n v="26"/>
    <s v="Biological and Biomedical Sciences"/>
    <x v="36"/>
    <x v="0"/>
    <s v="General Work ExperienceBiological and Biomedical Sciences, Other"/>
    <x v="79"/>
    <s v="Submitted by Field"/>
    <m/>
    <m/>
    <x v="0"/>
  </r>
  <r>
    <n v="4932"/>
    <s v="General Work Experience"/>
    <x v="419"/>
    <n v="49"/>
    <s v="Interdisciplinary Studies"/>
    <x v="23"/>
    <x v="10"/>
    <x v="0"/>
    <n v="309999"/>
    <n v="30.9999"/>
    <s v="Multi-/Interdisciplinary Studies, Other"/>
    <x v="86"/>
    <n v="30"/>
    <s v="Multi/Interdisciplinary Studies"/>
    <x v="33"/>
    <x v="0"/>
    <s v="General Work ExperienceMulti-/Interdisciplinary Studies, Other"/>
    <x v="86"/>
    <s v="Submitted by Field"/>
    <m/>
    <m/>
    <x v="0"/>
  </r>
  <r>
    <n v="4932"/>
    <s v="General Work Experience"/>
    <x v="419"/>
    <n v="49"/>
    <s v="Interdisciplinary Studies"/>
    <x v="23"/>
    <x v="10"/>
    <x v="0"/>
    <n v="150401"/>
    <n v="15.040100000000001"/>
    <s v="Biomedical Technology/Technician"/>
    <x v="89"/>
    <n v="15"/>
    <s v="Engineering/Engineering-Related Technologies/Technicians"/>
    <x v="30"/>
    <x v="1"/>
    <s v="General Work ExperienceBiomedical Technology/Technician"/>
    <x v="89"/>
    <s v="Submitted by Field"/>
    <m/>
    <m/>
    <x v="0"/>
  </r>
  <r>
    <n v="4932"/>
    <s v="General Work Experience"/>
    <x v="419"/>
    <n v="49"/>
    <s v="Interdisciplinary Studies"/>
    <x v="23"/>
    <x v="10"/>
    <x v="0"/>
    <n v="269999"/>
    <n v="26.9999"/>
    <s v="Biological and Biomedical Sciences, Other"/>
    <x v="79"/>
    <n v="26"/>
    <s v="Biological and Biomedical Sciences"/>
    <x v="36"/>
    <x v="0"/>
    <s v="General Work ExperienceBiological and Biomedical Sciences, Other"/>
    <x v="79"/>
    <s v="Submitted by Field"/>
    <m/>
    <m/>
    <x v="0"/>
  </r>
  <r>
    <n v="4932"/>
    <s v="General Work Experience"/>
    <x v="419"/>
    <n v="49"/>
    <s v="Interdisciplinary Studies"/>
    <x v="23"/>
    <x v="10"/>
    <x v="0"/>
    <n v="410101"/>
    <n v="41.010100000000001"/>
    <s v="Biology/Biotechnology Technology/Technician"/>
    <x v="91"/>
    <n v="41"/>
    <s v="Science Technologies/Technicians"/>
    <x v="34"/>
    <x v="1"/>
    <s v="General Work ExperienceBiology/Biotechnology Technology/Technician"/>
    <x v="91"/>
    <s v="Submitted by Field"/>
    <m/>
    <m/>
    <x v="0"/>
  </r>
  <r>
    <n v="4932"/>
    <s v="General Work Experience"/>
    <x v="419"/>
    <n v="49"/>
    <s v="Interdisciplinary Studies"/>
    <x v="23"/>
    <x v="10"/>
    <x v="0"/>
    <n v="269999"/>
    <n v="26.9999"/>
    <s v="Biological and Biomedical Sciences, Other"/>
    <x v="79"/>
    <n v="26"/>
    <s v="Biological and Biomedical Sciences"/>
    <x v="36"/>
    <x v="0"/>
    <s v="General Work ExperienceBiological and Biomedical Sciences, Other"/>
    <x v="79"/>
    <s v="Submitted by Field"/>
    <m/>
    <m/>
    <x v="0"/>
  </r>
  <r>
    <n v="4932"/>
    <s v="General Work Experience"/>
    <x v="419"/>
    <n v="49"/>
    <s v="Interdisciplinary Studies"/>
    <x v="23"/>
    <x v="10"/>
    <x v="0"/>
    <n v="307102"/>
    <n v="30.7102"/>
    <s v="Business Analytics"/>
    <x v="92"/>
    <n v="30"/>
    <s v="Multi/Interdisciplinary Studies"/>
    <x v="33"/>
    <x v="1"/>
    <s v="General Work ExperienceBusiness Analytics"/>
    <x v="92"/>
    <s v="Submitted by Field"/>
    <m/>
    <m/>
    <x v="0"/>
  </r>
  <r>
    <n v="4932"/>
    <s v="General Work Experience"/>
    <x v="419"/>
    <n v="49"/>
    <s v="Interdisciplinary Studies"/>
    <x v="23"/>
    <x v="10"/>
    <x v="0"/>
    <n v="520101"/>
    <n v="52.010100000000001"/>
    <s v="Business/Commerce, General"/>
    <x v="93"/>
    <n v="52"/>
    <s v="Business, Management, Marketing, and Related Support Services"/>
    <x v="11"/>
    <x v="0"/>
    <s v="General Work ExperienceBusiness/Commerce, General"/>
    <x v="93"/>
    <s v="Submitted by Field"/>
    <m/>
    <m/>
    <x v="0"/>
  </r>
  <r>
    <n v="4932"/>
    <s v="General Work Experience"/>
    <x v="419"/>
    <n v="49"/>
    <s v="Interdisciplinary Studies"/>
    <x v="23"/>
    <x v="10"/>
    <x v="0"/>
    <n v="520201"/>
    <n v="52.020099999999999"/>
    <s v="Business Administration and Management, General"/>
    <x v="94"/>
    <n v="52"/>
    <s v="Business, Management, Marketing, and Related Support Services"/>
    <x v="11"/>
    <x v="1"/>
    <s v="General Work ExperienceBusiness Administration and Management, General"/>
    <x v="94"/>
    <s v="Submitted by Field"/>
    <m/>
    <m/>
    <x v="0"/>
  </r>
  <r>
    <n v="4932"/>
    <s v="General Work Experience"/>
    <x v="419"/>
    <n v="49"/>
    <s v="Interdisciplinary Studies"/>
    <x v="23"/>
    <x v="10"/>
    <x v="0"/>
    <n v="520401"/>
    <n v="52.040100000000002"/>
    <s v="Administrative Assistant and Secretarial Science, General"/>
    <x v="95"/>
    <n v="52"/>
    <s v="Business, Management, Marketing, and Related Support Services"/>
    <x v="11"/>
    <x v="1"/>
    <s v="General Work ExperienceAdministrative Assistant and Secretarial Science, General"/>
    <x v="95"/>
    <s v="Submitted by Field"/>
    <m/>
    <m/>
    <x v="0"/>
  </r>
  <r>
    <n v="4932"/>
    <s v="General Work Experience"/>
    <x v="419"/>
    <n v="49"/>
    <s v="Interdisciplinary Studies"/>
    <x v="23"/>
    <x v="10"/>
    <x v="0"/>
    <n v="520101"/>
    <n v="52.010100000000001"/>
    <s v="Business/Commerce, General"/>
    <x v="93"/>
    <n v="52"/>
    <s v="Business, Management, Marketing, and Related Support Services"/>
    <x v="11"/>
    <x v="0"/>
    <s v="General Work ExperienceBusiness/Commerce, General"/>
    <x v="93"/>
    <s v="Submitted by Field"/>
    <m/>
    <m/>
    <x v="0"/>
  </r>
  <r>
    <n v="4932"/>
    <s v="General Work Experience"/>
    <x v="419"/>
    <n v="49"/>
    <s v="Interdisciplinary Studies"/>
    <x v="23"/>
    <x v="10"/>
    <x v="0"/>
    <n v="520299"/>
    <n v="52.029899999999998"/>
    <s v="Business Administration, Management and Operations, Other"/>
    <x v="96"/>
    <n v="52"/>
    <s v="Business, Management, Marketing, and Related Support Services"/>
    <x v="11"/>
    <x v="0"/>
    <s v="General Work ExperienceBusiness Administration, Management and Operations, Other"/>
    <x v="96"/>
    <s v="Submitted by Field"/>
    <m/>
    <m/>
    <x v="0"/>
  </r>
  <r>
    <n v="4932"/>
    <s v="General Work Experience"/>
    <x v="419"/>
    <n v="49"/>
    <s v="Interdisciplinary Studies"/>
    <x v="23"/>
    <x v="10"/>
    <x v="0"/>
    <n v="520301"/>
    <n v="52.030099999999997"/>
    <s v="Accounting"/>
    <x v="97"/>
    <n v="52"/>
    <s v="Business, Management, Marketing, and Related Support Services"/>
    <x v="11"/>
    <x v="1"/>
    <s v="General Work ExperienceAccounting"/>
    <x v="97"/>
    <s v="Submitted by Field"/>
    <m/>
    <m/>
    <x v="0"/>
  </r>
  <r>
    <n v="4932"/>
    <s v="General Work Experience"/>
    <x v="419"/>
    <n v="49"/>
    <s v="Interdisciplinary Studies"/>
    <x v="23"/>
    <x v="10"/>
    <x v="0"/>
    <n v="520302"/>
    <n v="52.030200000000001"/>
    <s v="Accounting Technology/Technician and Bookkeeping"/>
    <x v="98"/>
    <n v="52"/>
    <s v="Business, Management, Marketing, and Related Support Services"/>
    <x v="11"/>
    <x v="1"/>
    <s v="General Work ExperienceAccounting Technology/Technician and Bookkeeping"/>
    <x v="98"/>
    <s v="Submitted by Field"/>
    <m/>
    <m/>
    <x v="0"/>
  </r>
  <r>
    <n v="4932"/>
    <s v="General Work Experience"/>
    <x v="419"/>
    <n v="49"/>
    <s v="Interdisciplinary Studies"/>
    <x v="23"/>
    <x v="10"/>
    <x v="0"/>
    <n v="520303"/>
    <n v="52.030299999999997"/>
    <s v="Auditing"/>
    <x v="99"/>
    <n v="52"/>
    <s v="Business, Management, Marketing, and Related Support Services"/>
    <x v="11"/>
    <x v="1"/>
    <s v="General Work ExperienceAuditing"/>
    <x v="99"/>
    <s v="Submitted by Field"/>
    <m/>
    <m/>
    <x v="0"/>
  </r>
  <r>
    <n v="4932"/>
    <s v="General Work Experience"/>
    <x v="419"/>
    <n v="49"/>
    <s v="Interdisciplinary Studies"/>
    <x v="23"/>
    <x v="10"/>
    <x v="0"/>
    <n v="520804"/>
    <n v="52.080399999999997"/>
    <s v="Financial Planning and Services"/>
    <x v="100"/>
    <n v="52"/>
    <s v="Business, Management, Marketing, and Related Support Services"/>
    <x v="11"/>
    <x v="1"/>
    <s v="General Work ExperienceFinancial Planning and Services"/>
    <x v="100"/>
    <s v="Submitted by Field"/>
    <m/>
    <m/>
    <x v="0"/>
  </r>
  <r>
    <n v="4932"/>
    <s v="General Work Experience"/>
    <x v="419"/>
    <n v="49"/>
    <s v="Interdisciplinary Studies"/>
    <x v="23"/>
    <x v="10"/>
    <x v="0"/>
    <n v="521601"/>
    <n v="52.1601"/>
    <s v="Taxation"/>
    <x v="101"/>
    <n v="52"/>
    <s v="Business, Management, Marketing, and Related Support Services"/>
    <x v="11"/>
    <x v="1"/>
    <s v="General Work ExperienceTaxation"/>
    <x v="101"/>
    <s v="Submitted by Field"/>
    <m/>
    <m/>
    <x v="0"/>
  </r>
  <r>
    <n v="4932"/>
    <s v="General Work Experience"/>
    <x v="419"/>
    <n v="49"/>
    <s v="Interdisciplinary Studies"/>
    <x v="23"/>
    <x v="10"/>
    <x v="0"/>
    <n v="520801"/>
    <n v="52.080100000000002"/>
    <s v="Finance, General"/>
    <x v="102"/>
    <n v="52"/>
    <s v="Business, Management, Marketing, and Related Support Services"/>
    <x v="11"/>
    <x v="1"/>
    <s v="General Work ExperienceFinance, General"/>
    <x v="102"/>
    <s v="Submitted by Field"/>
    <m/>
    <m/>
    <x v="0"/>
  </r>
  <r>
    <n v="4932"/>
    <s v="General Work Experience"/>
    <x v="419"/>
    <n v="49"/>
    <s v="Interdisciplinary Studies"/>
    <x v="23"/>
    <x v="10"/>
    <x v="0"/>
    <n v="520803"/>
    <n v="52.080300000000001"/>
    <s v="Banking and Financial Support Services"/>
    <x v="103"/>
    <n v="52"/>
    <s v="Business, Management, Marketing, and Related Support Services"/>
    <x v="11"/>
    <x v="1"/>
    <s v="General Work ExperienceBanking and Financial Support Services"/>
    <x v="103"/>
    <s v="Submitted by Field"/>
    <m/>
    <m/>
    <x v="0"/>
  </r>
  <r>
    <n v="4932"/>
    <s v="General Work Experience"/>
    <x v="419"/>
    <n v="49"/>
    <s v="Interdisciplinary Studies"/>
    <x v="23"/>
    <x v="10"/>
    <x v="0"/>
    <n v="520804"/>
    <n v="52.080399999999997"/>
    <s v="Financial Planning and Services"/>
    <x v="100"/>
    <n v="52"/>
    <s v="Business, Management, Marketing, and Related Support Services"/>
    <x v="11"/>
    <x v="1"/>
    <s v="General Work ExperienceFinancial Planning and Services"/>
    <x v="100"/>
    <s v="Submitted by Field"/>
    <m/>
    <m/>
    <x v="0"/>
  </r>
  <r>
    <n v="4932"/>
    <s v="General Work Experience"/>
    <x v="419"/>
    <n v="49"/>
    <s v="Interdisciplinary Studies"/>
    <x v="23"/>
    <x v="10"/>
    <x v="0"/>
    <n v="307102"/>
    <n v="30.7102"/>
    <s v="Business Analytics"/>
    <x v="92"/>
    <n v="30"/>
    <s v="Multi/Interdisciplinary Studies"/>
    <x v="33"/>
    <x v="1"/>
    <s v="General Work ExperienceBusiness Analytics"/>
    <x v="92"/>
    <s v="Submitted by Field"/>
    <m/>
    <m/>
    <x v="0"/>
  </r>
  <r>
    <n v="4932"/>
    <s v="General Work Experience"/>
    <x v="419"/>
    <n v="49"/>
    <s v="Interdisciplinary Studies"/>
    <x v="23"/>
    <x v="10"/>
    <x v="0"/>
    <n v="520101"/>
    <n v="52.010100000000001"/>
    <s v="Business/Commerce, General"/>
    <x v="93"/>
    <n v="52"/>
    <s v="Business, Management, Marketing, and Related Support Services"/>
    <x v="11"/>
    <x v="0"/>
    <s v="General Work ExperienceBusiness/Commerce, General"/>
    <x v="93"/>
    <s v="Submitted by Field"/>
    <m/>
    <m/>
    <x v="0"/>
  </r>
  <r>
    <n v="4932"/>
    <s v="General Work Experience"/>
    <x v="419"/>
    <n v="49"/>
    <s v="Interdisciplinary Studies"/>
    <x v="23"/>
    <x v="10"/>
    <x v="0"/>
    <n v="520201"/>
    <n v="52.020099999999999"/>
    <s v="Business Administration and Management, General"/>
    <x v="94"/>
    <n v="52"/>
    <s v="Business, Management, Marketing, and Related Support Services"/>
    <x v="11"/>
    <x v="1"/>
    <s v="General Work ExperienceBusiness Administration and Management, General"/>
    <x v="94"/>
    <s v="Submitted by Field"/>
    <m/>
    <m/>
    <x v="0"/>
  </r>
  <r>
    <n v="4932"/>
    <s v="General Work Experience"/>
    <x v="419"/>
    <n v="49"/>
    <s v="Interdisciplinary Studies"/>
    <x v="23"/>
    <x v="10"/>
    <x v="0"/>
    <n v="520211"/>
    <n v="52.021099999999997"/>
    <s v="Project Management"/>
    <x v="105"/>
    <n v="52"/>
    <s v="Business, Management, Marketing, and Related Support Services"/>
    <x v="11"/>
    <x v="1"/>
    <s v="General Work ExperienceProject Management"/>
    <x v="105"/>
    <s v="Submitted by Field"/>
    <m/>
    <m/>
    <x v="0"/>
  </r>
  <r>
    <n v="4932"/>
    <s v="General Work Experience"/>
    <x v="419"/>
    <n v="49"/>
    <s v="Interdisciplinary Studies"/>
    <x v="23"/>
    <x v="10"/>
    <x v="0"/>
    <n v="520299"/>
    <n v="52.029899999999998"/>
    <s v="Business Administration, Management and Operations, Other"/>
    <x v="96"/>
    <n v="52"/>
    <s v="Business, Management, Marketing, and Related Support Services"/>
    <x v="11"/>
    <x v="0"/>
    <s v="General Work ExperienceBusiness Administration, Management and Operations, Other"/>
    <x v="96"/>
    <s v="Submitted by Field"/>
    <m/>
    <m/>
    <x v="0"/>
  </r>
  <r>
    <n v="4932"/>
    <s v="General Work Experience"/>
    <x v="419"/>
    <n v="49"/>
    <s v="Interdisciplinary Studies"/>
    <x v="23"/>
    <x v="10"/>
    <x v="0"/>
    <n v="520804"/>
    <n v="52.080399999999997"/>
    <s v="Financial Planning and Services"/>
    <x v="100"/>
    <n v="52"/>
    <s v="Business, Management, Marketing, and Related Support Services"/>
    <x v="11"/>
    <x v="1"/>
    <s v="General Work ExperienceFinancial Planning and Services"/>
    <x v="100"/>
    <s v="Submitted by Field"/>
    <m/>
    <m/>
    <x v="0"/>
  </r>
  <r>
    <n v="4932"/>
    <s v="General Work Experience"/>
    <x v="419"/>
    <n v="49"/>
    <s v="Interdisciplinary Studies"/>
    <x v="23"/>
    <x v="10"/>
    <x v="0"/>
    <n v="307102"/>
    <n v="30.7102"/>
    <s v="Business Analytics"/>
    <x v="92"/>
    <n v="30"/>
    <s v="Multi/Interdisciplinary Studies"/>
    <x v="33"/>
    <x v="1"/>
    <s v="General Work ExperienceBusiness Analytics"/>
    <x v="92"/>
    <s v="Submitted by Field"/>
    <m/>
    <m/>
    <x v="0"/>
  </r>
  <r>
    <n v="4932"/>
    <s v="General Work Experience"/>
    <x v="419"/>
    <n v="49"/>
    <s v="Interdisciplinary Studies"/>
    <x v="23"/>
    <x v="10"/>
    <x v="0"/>
    <n v="510708"/>
    <n v="51.070799999999998"/>
    <s v="Medical Transcription/Transcriptionist"/>
    <x v="106"/>
    <n v="51"/>
    <s v="Health Professions and Related Programs"/>
    <x v="44"/>
    <x v="1"/>
    <s v="General Work ExperienceMedical Transcription/Transcriptionist"/>
    <x v="106"/>
    <s v="Submitted by Field"/>
    <m/>
    <m/>
    <x v="0"/>
  </r>
  <r>
    <n v="4932"/>
    <s v="General Work Experience"/>
    <x v="419"/>
    <n v="49"/>
    <s v="Interdisciplinary Studies"/>
    <x v="23"/>
    <x v="10"/>
    <x v="0"/>
    <n v="520101"/>
    <n v="52.010100000000001"/>
    <s v="Business/Commerce, General"/>
    <x v="93"/>
    <n v="52"/>
    <s v="Business, Management, Marketing, and Related Support Services"/>
    <x v="11"/>
    <x v="0"/>
    <s v="General Work ExperienceBusiness/Commerce, General"/>
    <x v="93"/>
    <s v="Submitted by Field"/>
    <m/>
    <m/>
    <x v="0"/>
  </r>
  <r>
    <n v="4932"/>
    <s v="General Work Experience"/>
    <x v="419"/>
    <n v="49"/>
    <s v="Interdisciplinary Studies"/>
    <x v="23"/>
    <x v="10"/>
    <x v="0"/>
    <n v="520201"/>
    <n v="52.020099999999999"/>
    <s v="Business Administration and Management, General"/>
    <x v="94"/>
    <n v="52"/>
    <s v="Business, Management, Marketing, and Related Support Services"/>
    <x v="11"/>
    <x v="1"/>
    <s v="General Work ExperienceBusiness Administration and Management, General"/>
    <x v="94"/>
    <s v="Submitted by Field"/>
    <m/>
    <m/>
    <x v="0"/>
  </r>
  <r>
    <n v="4932"/>
    <s v="General Work Experience"/>
    <x v="419"/>
    <n v="49"/>
    <s v="Interdisciplinary Studies"/>
    <x v="23"/>
    <x v="10"/>
    <x v="0"/>
    <n v="520211"/>
    <n v="52.021099999999997"/>
    <s v="Project Management"/>
    <x v="105"/>
    <n v="52"/>
    <s v="Business, Management, Marketing, and Related Support Services"/>
    <x v="11"/>
    <x v="1"/>
    <s v="General Work ExperienceProject Management"/>
    <x v="105"/>
    <s v="Submitted by Field"/>
    <m/>
    <m/>
    <x v="0"/>
  </r>
  <r>
    <n v="4932"/>
    <s v="General Work Experience"/>
    <x v="419"/>
    <n v="49"/>
    <s v="Interdisciplinary Studies"/>
    <x v="23"/>
    <x v="10"/>
    <x v="0"/>
    <n v="520299"/>
    <n v="52.029899999999998"/>
    <s v="Business Administration, Management and Operations, Other"/>
    <x v="96"/>
    <n v="52"/>
    <s v="Business, Management, Marketing, and Related Support Services"/>
    <x v="11"/>
    <x v="0"/>
    <s v="General Work ExperienceBusiness Administration, Management and Operations, Other"/>
    <x v="96"/>
    <s v="Submitted by Field"/>
    <m/>
    <m/>
    <x v="0"/>
  </r>
  <r>
    <n v="4932"/>
    <s v="General Work Experience"/>
    <x v="419"/>
    <n v="49"/>
    <s v="Interdisciplinary Studies"/>
    <x v="23"/>
    <x v="10"/>
    <x v="0"/>
    <n v="520701"/>
    <n v="52.070099999999996"/>
    <s v="Entrepreneurship/Entrepreneurial Studies"/>
    <x v="107"/>
    <n v="52"/>
    <s v="Business, Management, Marketing, and Related Support Services"/>
    <x v="11"/>
    <x v="1"/>
    <s v="General Work ExperienceEntrepreneurship/Entrepreneurial Studies"/>
    <x v="107"/>
    <s v="Submitted by Field"/>
    <m/>
    <m/>
    <x v="0"/>
  </r>
  <r>
    <n v="4932"/>
    <s v="General Work Experience"/>
    <x v="419"/>
    <n v="49"/>
    <s v="Interdisciplinary Studies"/>
    <x v="23"/>
    <x v="10"/>
    <x v="0"/>
    <n v="520907"/>
    <n v="52.090699999999998"/>
    <s v="Meeting and Event Planning"/>
    <x v="108"/>
    <n v="52"/>
    <s v="Business, Management, Marketing, and Related Support Services"/>
    <x v="11"/>
    <x v="1"/>
    <s v="General Work ExperienceMeeting and Event Planning"/>
    <x v="108"/>
    <s v="Submitted by Field"/>
    <m/>
    <m/>
    <x v="0"/>
  </r>
  <r>
    <n v="4932"/>
    <s v="General Work Experience"/>
    <x v="419"/>
    <n v="49"/>
    <s v="Interdisciplinary Studies"/>
    <x v="23"/>
    <x v="10"/>
    <x v="0"/>
    <n v="521001"/>
    <n v="52.100099999999998"/>
    <s v="Human Resources Management/Personnel Administration, General"/>
    <x v="109"/>
    <n v="52"/>
    <s v="Business, Management, Marketing, and Related Support Services"/>
    <x v="11"/>
    <x v="1"/>
    <s v="General Work ExperienceHuman Resources Management/Personnel Administration, General"/>
    <x v="109"/>
    <s v="Submitted by Field"/>
    <m/>
    <m/>
    <x v="0"/>
  </r>
  <r>
    <n v="4932"/>
    <s v="General Work Experience"/>
    <x v="419"/>
    <n v="49"/>
    <s v="Interdisciplinary Studies"/>
    <x v="23"/>
    <x v="10"/>
    <x v="0"/>
    <n v="529999"/>
    <n v="52.999899999999997"/>
    <s v="Business, Management, Marketing, and Related Support Services, Other"/>
    <x v="110"/>
    <n v="52"/>
    <s v="Business, Management, Marketing, and Related Support Services"/>
    <x v="11"/>
    <x v="0"/>
    <s v="General Work ExperienceBusiness, Management, Marketing, and Related Support Services, Other"/>
    <x v="110"/>
    <s v="Submitted by Field"/>
    <m/>
    <m/>
    <x v="0"/>
  </r>
  <r>
    <n v="4932"/>
    <s v="General Work Experience"/>
    <x v="419"/>
    <n v="49"/>
    <s v="Interdisciplinary Studies"/>
    <x v="23"/>
    <x v="10"/>
    <x v="0"/>
    <n v="520201"/>
    <n v="52.020099999999999"/>
    <s v="Business Administration and Management, General"/>
    <x v="94"/>
    <n v="52"/>
    <s v="Business, Management, Marketing, and Related Support Services"/>
    <x v="11"/>
    <x v="1"/>
    <s v="General Work ExperienceBusiness Administration and Management, General"/>
    <x v="94"/>
    <s v="Submitted by Field"/>
    <m/>
    <m/>
    <x v="0"/>
  </r>
  <r>
    <n v="4932"/>
    <s v="General Work Experience"/>
    <x v="419"/>
    <n v="49"/>
    <s v="Interdisciplinary Studies"/>
    <x v="23"/>
    <x v="10"/>
    <x v="0"/>
    <n v="520204"/>
    <n v="52.020400000000002"/>
    <s v="Office Management and Supervision"/>
    <x v="111"/>
    <n v="52"/>
    <s v="Business, Management, Marketing, and Related Support Services"/>
    <x v="11"/>
    <x v="1"/>
    <s v="General Work ExperienceOffice Management and Supervision"/>
    <x v="111"/>
    <s v="Submitted by Field"/>
    <m/>
    <m/>
    <x v="0"/>
  </r>
  <r>
    <n v="4932"/>
    <s v="General Work Experience"/>
    <x v="419"/>
    <n v="49"/>
    <s v="Interdisciplinary Studies"/>
    <x v="23"/>
    <x v="10"/>
    <x v="0"/>
    <n v="520205"/>
    <n v="52.020499999999998"/>
    <s v="Operations Management and Supervision"/>
    <x v="112"/>
    <n v="52"/>
    <s v="Business, Management, Marketing, and Related Support Services"/>
    <x v="11"/>
    <x v="1"/>
    <s v="General Work ExperienceOperations Management and Supervision"/>
    <x v="112"/>
    <s v="Submitted by Field"/>
    <m/>
    <m/>
    <x v="0"/>
  </r>
  <r>
    <n v="4932"/>
    <s v="General Work Experience"/>
    <x v="419"/>
    <n v="49"/>
    <s v="Interdisciplinary Studies"/>
    <x v="23"/>
    <x v="10"/>
    <x v="0"/>
    <n v="520401"/>
    <n v="52.040100000000002"/>
    <s v="Administrative Assistant and Secretarial Science, General"/>
    <x v="95"/>
    <n v="52"/>
    <s v="Business, Management, Marketing, and Related Support Services"/>
    <x v="11"/>
    <x v="1"/>
    <s v="General Work ExperienceAdministrative Assistant and Secretarial Science, General"/>
    <x v="95"/>
    <s v="Submitted by Field"/>
    <m/>
    <m/>
    <x v="0"/>
  </r>
  <r>
    <n v="4932"/>
    <s v="General Work Experience"/>
    <x v="419"/>
    <n v="49"/>
    <s v="Interdisciplinary Studies"/>
    <x v="23"/>
    <x v="10"/>
    <x v="0"/>
    <n v="520201"/>
    <n v="52.020099999999999"/>
    <s v="Business Administration and Management, General"/>
    <x v="94"/>
    <n v="52"/>
    <s v="Business, Management, Marketing, and Related Support Services"/>
    <x v="11"/>
    <x v="1"/>
    <s v="General Work ExperienceBusiness Administration and Management, General"/>
    <x v="94"/>
    <s v="Submitted by Field"/>
    <m/>
    <m/>
    <x v="0"/>
  </r>
  <r>
    <n v="4932"/>
    <s v="General Work Experience"/>
    <x v="419"/>
    <n v="49"/>
    <s v="Interdisciplinary Studies"/>
    <x v="23"/>
    <x v="10"/>
    <x v="0"/>
    <n v="520212"/>
    <n v="52.0212"/>
    <s v="Retail Management"/>
    <x v="113"/>
    <n v="52"/>
    <s v="Business, Management, Marketing, and Related Support Services"/>
    <x v="11"/>
    <x v="1"/>
    <s v="General Work ExperienceRetail Management"/>
    <x v="113"/>
    <s v="Submitted by Field"/>
    <m/>
    <m/>
    <x v="0"/>
  </r>
  <r>
    <n v="4932"/>
    <s v="General Work Experience"/>
    <x v="419"/>
    <n v="49"/>
    <s v="Interdisciplinary Studies"/>
    <x v="23"/>
    <x v="10"/>
    <x v="0"/>
    <n v="520302"/>
    <n v="52.030200000000001"/>
    <s v="Accounting Technology/Technician and Bookkeeping"/>
    <x v="98"/>
    <n v="52"/>
    <s v="Business, Management, Marketing, and Related Support Services"/>
    <x v="11"/>
    <x v="1"/>
    <s v="General Work ExperienceAccounting Technology/Technician and Bookkeeping"/>
    <x v="98"/>
    <s v="Submitted by Field"/>
    <m/>
    <m/>
    <x v="0"/>
  </r>
  <r>
    <n v="4932"/>
    <s v="General Work Experience"/>
    <x v="419"/>
    <n v="49"/>
    <s v="Interdisciplinary Studies"/>
    <x v="23"/>
    <x v="10"/>
    <x v="0"/>
    <n v="520701"/>
    <n v="52.070099999999996"/>
    <s v="Entrepreneurship/Entrepreneurial Studies"/>
    <x v="107"/>
    <n v="52"/>
    <s v="Business, Management, Marketing, and Related Support Services"/>
    <x v="11"/>
    <x v="1"/>
    <s v="General Work ExperienceEntrepreneurship/Entrepreneurial Studies"/>
    <x v="107"/>
    <s v="Submitted by Field"/>
    <m/>
    <m/>
    <x v="0"/>
  </r>
  <r>
    <n v="4932"/>
    <s v="General Work Experience"/>
    <x v="419"/>
    <n v="49"/>
    <s v="Interdisciplinary Studies"/>
    <x v="23"/>
    <x v="10"/>
    <x v="0"/>
    <n v="520703"/>
    <n v="52.070300000000003"/>
    <s v="Small Business Administration/Management"/>
    <x v="114"/>
    <n v="52"/>
    <s v="Business, Management, Marketing, and Related Support Services"/>
    <x v="11"/>
    <x v="1"/>
    <s v="General Work ExperienceSmall Business Administration/Management"/>
    <x v="114"/>
    <s v="Submitted by Field"/>
    <m/>
    <m/>
    <x v="0"/>
  </r>
  <r>
    <n v="4932"/>
    <s v="General Work Experience"/>
    <x v="419"/>
    <n v="49"/>
    <s v="Interdisciplinary Studies"/>
    <x v="23"/>
    <x v="10"/>
    <x v="0"/>
    <n v="520101"/>
    <n v="52.010100000000001"/>
    <s v="Business/Commerce, General"/>
    <x v="93"/>
    <n v="52"/>
    <s v="Business, Management, Marketing, and Related Support Services"/>
    <x v="11"/>
    <x v="0"/>
    <s v="General Work ExperienceBusiness/Commerce, General"/>
    <x v="93"/>
    <s v="Submitted by Field"/>
    <m/>
    <m/>
    <x v="0"/>
  </r>
  <r>
    <n v="4932"/>
    <s v="General Work Experience"/>
    <x v="419"/>
    <n v="49"/>
    <s v="Interdisciplinary Studies"/>
    <x v="23"/>
    <x v="10"/>
    <x v="0"/>
    <n v="520212"/>
    <n v="52.0212"/>
    <s v="Retail Management"/>
    <x v="113"/>
    <n v="52"/>
    <s v="Business, Management, Marketing, and Related Support Services"/>
    <x v="11"/>
    <x v="1"/>
    <s v="General Work ExperienceRetail Management"/>
    <x v="113"/>
    <s v="Submitted by Field"/>
    <m/>
    <m/>
    <x v="0"/>
  </r>
  <r>
    <n v="4932"/>
    <s v="General Work Experience"/>
    <x v="419"/>
    <n v="49"/>
    <s v="Interdisciplinary Studies"/>
    <x v="23"/>
    <x v="10"/>
    <x v="0"/>
    <n v="521803"/>
    <n v="52.180300000000003"/>
    <s v="Retailing and Retail Operations"/>
    <x v="116"/>
    <n v="52"/>
    <s v="Business, Management, Marketing, and Related Support Services"/>
    <x v="11"/>
    <x v="1"/>
    <s v="General Work ExperienceRetailing and Retail Operations"/>
    <x v="116"/>
    <s v="Submitted by Field"/>
    <m/>
    <m/>
    <x v="0"/>
  </r>
  <r>
    <n v="4932"/>
    <s v="General Work Experience"/>
    <x v="419"/>
    <n v="49"/>
    <s v="Interdisciplinary Studies"/>
    <x v="23"/>
    <x v="10"/>
    <x v="0"/>
    <n v="521101"/>
    <n v="52.110100000000003"/>
    <s v="International Business/Trade/Commerce"/>
    <x v="117"/>
    <n v="52"/>
    <s v="Business, Management, Marketing, and Related Support Services"/>
    <x v="11"/>
    <x v="1"/>
    <s v="General Work ExperienceInternational Business/Trade/Commerce"/>
    <x v="117"/>
    <s v="Submitted by Field"/>
    <m/>
    <m/>
    <x v="0"/>
  </r>
  <r>
    <n v="4932"/>
    <s v="General Work Experience"/>
    <x v="419"/>
    <n v="49"/>
    <s v="Interdisciplinary Studies"/>
    <x v="23"/>
    <x v="10"/>
    <x v="0"/>
    <n v="520201"/>
    <n v="52.020099999999999"/>
    <s v="Business Administration and Management, General"/>
    <x v="94"/>
    <n v="52"/>
    <s v="Business, Management, Marketing, and Related Support Services"/>
    <x v="11"/>
    <x v="1"/>
    <s v="General Work ExperienceBusiness Administration and Management, General"/>
    <x v="94"/>
    <s v="Submitted by Field"/>
    <m/>
    <m/>
    <x v="0"/>
  </r>
  <r>
    <n v="4932"/>
    <s v="General Work Experience"/>
    <x v="419"/>
    <n v="49"/>
    <s v="Interdisciplinary Studies"/>
    <x v="23"/>
    <x v="10"/>
    <x v="0"/>
    <n v="520901"/>
    <n v="52.0901"/>
    <s v="Hospitality Administration/Management, General"/>
    <x v="118"/>
    <n v="52"/>
    <s v="Business, Management, Marketing, and Related Support Services"/>
    <x v="11"/>
    <x v="1"/>
    <s v="General Work ExperienceHospitality Administration/Management, General"/>
    <x v="118"/>
    <s v="Submitted by Field"/>
    <m/>
    <m/>
    <x v="0"/>
  </r>
  <r>
    <n v="4932"/>
    <s v="General Work Experience"/>
    <x v="419"/>
    <n v="49"/>
    <s v="Interdisciplinary Studies"/>
    <x v="23"/>
    <x v="10"/>
    <x v="0"/>
    <n v="521101"/>
    <n v="52.110100000000003"/>
    <s v="International Business/Trade/Commerce"/>
    <x v="117"/>
    <n v="52"/>
    <s v="Business, Management, Marketing, and Related Support Services"/>
    <x v="11"/>
    <x v="1"/>
    <s v="General Work ExperienceInternational Business/Trade/Commerce"/>
    <x v="117"/>
    <s v="Submitted by Field"/>
    <m/>
    <m/>
    <x v="0"/>
  </r>
  <r>
    <n v="4932"/>
    <s v="General Work Experience"/>
    <x v="419"/>
    <n v="49"/>
    <s v="Interdisciplinary Studies"/>
    <x v="23"/>
    <x v="10"/>
    <x v="0"/>
    <n v="521401"/>
    <n v="52.140099999999997"/>
    <s v="Marketing/Marketing Management, General"/>
    <x v="119"/>
    <n v="52"/>
    <s v="Business, Management, Marketing, and Related Support Services"/>
    <x v="11"/>
    <x v="1"/>
    <s v="General Work ExperienceMarketing/Marketing Management, General"/>
    <x v="119"/>
    <s v="Submitted by Field"/>
    <m/>
    <m/>
    <x v="0"/>
  </r>
  <r>
    <n v="4932"/>
    <s v="General Work Experience"/>
    <x v="419"/>
    <n v="49"/>
    <s v="Interdisciplinary Studies"/>
    <x v="23"/>
    <x v="10"/>
    <x v="0"/>
    <n v="521404"/>
    <n v="52.1404"/>
    <s v="Digital Marketing"/>
    <x v="120"/>
    <n v="52"/>
    <s v="Business, Management, Marketing, and Related Support Services"/>
    <x v="11"/>
    <x v="1"/>
    <s v="General Work ExperienceDigital Marketing"/>
    <x v="120"/>
    <s v="Submitted by Field"/>
    <m/>
    <m/>
    <x v="0"/>
  </r>
  <r>
    <n v="4932"/>
    <s v="General Work Experience"/>
    <x v="419"/>
    <n v="49"/>
    <s v="Interdisciplinary Studies"/>
    <x v="23"/>
    <x v="10"/>
    <x v="0"/>
    <n v="521906"/>
    <n v="52.190600000000003"/>
    <s v="Tourism Promotion Operations"/>
    <x v="121"/>
    <n v="52"/>
    <s v="Business, Management, Marketing, and Related Support Services"/>
    <x v="11"/>
    <x v="1"/>
    <s v="General Work ExperienceTourism Promotion Operations"/>
    <x v="121"/>
    <s v="Submitted by Field"/>
    <m/>
    <m/>
    <x v="0"/>
  </r>
  <r>
    <n v="4932"/>
    <s v="General Work Experience"/>
    <x v="419"/>
    <n v="49"/>
    <s v="Interdisciplinary Studies"/>
    <x v="23"/>
    <x v="10"/>
    <x v="0"/>
    <n v="521910"/>
    <n v="52.191000000000003"/>
    <s v="Hospitality and Recreation Marketing Operations"/>
    <x v="122"/>
    <n v="52"/>
    <s v="Business, Management, Marketing, and Related Support Services"/>
    <x v="11"/>
    <x v="1"/>
    <s v="General Work ExperienceHospitality and Recreation Marketing Operations"/>
    <x v="122"/>
    <s v="Submitted by Field"/>
    <m/>
    <m/>
    <x v="0"/>
  </r>
  <r>
    <n v="4932"/>
    <s v="General Work Experience"/>
    <x v="419"/>
    <n v="49"/>
    <s v="Interdisciplinary Studies"/>
    <x v="23"/>
    <x v="10"/>
    <x v="0"/>
    <n v="529999"/>
    <n v="52.999899999999997"/>
    <s v="Business, Management, Marketing, and Related Support Services, Other"/>
    <x v="110"/>
    <n v="52"/>
    <s v="Business, Management, Marketing, and Related Support Services"/>
    <x v="11"/>
    <x v="0"/>
    <s v="General Work ExperienceBusiness, Management, Marketing, and Related Support Services, Other"/>
    <x v="110"/>
    <s v="Submitted by Field"/>
    <m/>
    <m/>
    <x v="0"/>
  </r>
  <r>
    <n v="4932"/>
    <s v="General Work Experience"/>
    <x v="419"/>
    <n v="49"/>
    <s v="Interdisciplinary Studies"/>
    <x v="23"/>
    <x v="10"/>
    <x v="0"/>
    <n v="90900"/>
    <n v="9.09"/>
    <s v="Public Relations, Advertising, and Applied Communication"/>
    <x v="123"/>
    <n v="9"/>
    <s v="Communication, Journalism, and Related Programs"/>
    <x v="50"/>
    <x v="1"/>
    <s v="General Work ExperiencePublic Relations, Advertising, and Applied Communication"/>
    <x v="123"/>
    <s v="Submitted by Field"/>
    <m/>
    <m/>
    <x v="0"/>
  </r>
  <r>
    <n v="4932"/>
    <s v="General Work Experience"/>
    <x v="419"/>
    <n v="49"/>
    <s v="Interdisciplinary Studies"/>
    <x v="23"/>
    <x v="10"/>
    <x v="0"/>
    <n v="90903"/>
    <n v="9.0902999999999992"/>
    <s v="Advertising"/>
    <x v="124"/>
    <n v="9"/>
    <s v="Communication, Journalism, and Related Programs"/>
    <x v="50"/>
    <x v="1"/>
    <s v="General Work ExperienceAdvertising"/>
    <x v="124"/>
    <s v="Submitted by Field"/>
    <m/>
    <m/>
    <x v="0"/>
  </r>
  <r>
    <n v="4932"/>
    <s v="General Work Experience"/>
    <x v="419"/>
    <n v="49"/>
    <s v="Interdisciplinary Studies"/>
    <x v="23"/>
    <x v="10"/>
    <x v="0"/>
    <n v="520202"/>
    <n v="52.020200000000003"/>
    <s v="Purchasing, Procurement/Acquisitions and Contracts Management"/>
    <x v="125"/>
    <n v="52"/>
    <s v="Business, Management, Marketing, and Related Support Services"/>
    <x v="11"/>
    <x v="1"/>
    <s v="General Work ExperiencePurchasing, Procurement/Acquisitions and Contracts Management"/>
    <x v="125"/>
    <s v="Submitted by Field"/>
    <m/>
    <m/>
    <x v="0"/>
  </r>
  <r>
    <n v="4932"/>
    <s v="General Work Experience"/>
    <x v="419"/>
    <n v="49"/>
    <s v="Interdisciplinary Studies"/>
    <x v="23"/>
    <x v="10"/>
    <x v="0"/>
    <n v="521802"/>
    <n v="52.180199999999999"/>
    <s v="Merchandising and Buying Operations"/>
    <x v="126"/>
    <n v="52"/>
    <s v="Business, Management, Marketing, and Related Support Services"/>
    <x v="11"/>
    <x v="1"/>
    <s v="General Work ExperienceMerchandising and Buying Operations"/>
    <x v="126"/>
    <s v="Submitted by Field"/>
    <m/>
    <m/>
    <x v="0"/>
  </r>
  <r>
    <n v="4932"/>
    <s v="General Work Experience"/>
    <x v="419"/>
    <n v="49"/>
    <s v="Interdisciplinary Studies"/>
    <x v="23"/>
    <x v="10"/>
    <x v="0"/>
    <n v="521804"/>
    <n v="52.180399999999999"/>
    <s v="Selling Skills and Sales Operations"/>
    <x v="127"/>
    <n v="52"/>
    <s v="Business, Management, Marketing, and Related Support Services"/>
    <x v="11"/>
    <x v="1"/>
    <s v="General Work ExperienceSelling Skills and Sales Operations"/>
    <x v="127"/>
    <s v="Submitted by Field"/>
    <m/>
    <m/>
    <x v="0"/>
  </r>
  <r>
    <n v="4932"/>
    <s v="General Work Experience"/>
    <x v="419"/>
    <n v="49"/>
    <s v="Interdisciplinary Studies"/>
    <x v="23"/>
    <x v="10"/>
    <x v="0"/>
    <n v="521899"/>
    <n v="52.189900000000002"/>
    <s v="General Merchandising, Sales, and Related Marketing Operations, Other"/>
    <x v="128"/>
    <n v="52"/>
    <s v="Business, Management, Marketing, and Related Support Services"/>
    <x v="11"/>
    <x v="0"/>
    <s v="General Work ExperienceGeneral Merchandising, Sales, and Related Marketing Operations, Other"/>
    <x v="128"/>
    <s v="Submitted by Field"/>
    <m/>
    <m/>
    <x v="0"/>
  </r>
  <r>
    <n v="4932"/>
    <s v="General Work Experience"/>
    <x v="419"/>
    <n v="49"/>
    <s v="Interdisciplinary Studies"/>
    <x v="23"/>
    <x v="10"/>
    <x v="0"/>
    <n v="520208"/>
    <n v="52.020800000000001"/>
    <s v="E-Commerce/Electronic Commerce"/>
    <x v="129"/>
    <n v="52"/>
    <s v="Business, Management, Marketing, and Related Support Services"/>
    <x v="11"/>
    <x v="1"/>
    <s v="General Work ExperienceE-Commerce/Electronic Commerce"/>
    <x v="129"/>
    <s v="Submitted by Field"/>
    <m/>
    <m/>
    <x v="0"/>
  </r>
  <r>
    <n v="4932"/>
    <s v="General Work Experience"/>
    <x v="419"/>
    <n v="49"/>
    <s v="Interdisciplinary Studies"/>
    <x v="23"/>
    <x v="10"/>
    <x v="0"/>
    <n v="521404"/>
    <n v="52.1404"/>
    <s v="Digital Marketing"/>
    <x v="120"/>
    <n v="52"/>
    <s v="Business, Management, Marketing, and Related Support Services"/>
    <x v="11"/>
    <x v="1"/>
    <s v="General Work ExperienceDigital Marketing"/>
    <x v="120"/>
    <s v="Submitted by Field"/>
    <m/>
    <m/>
    <x v="0"/>
  </r>
  <r>
    <n v="4932"/>
    <s v="General Work Experience"/>
    <x v="419"/>
    <n v="49"/>
    <s v="Interdisciplinary Studies"/>
    <x v="23"/>
    <x v="10"/>
    <x v="0"/>
    <n v="499999"/>
    <n v="49.999899999999997"/>
    <s v="Transportation and Materials Moving, Other"/>
    <x v="130"/>
    <n v="49"/>
    <s v="Transportation and Materials Moving"/>
    <x v="57"/>
    <x v="0"/>
    <s v="General Work ExperienceTransportation and Materials Moving, Other"/>
    <x v="130"/>
    <s v="Submitted by Field"/>
    <m/>
    <m/>
    <x v="0"/>
  </r>
  <r>
    <n v="4932"/>
    <s v="General Work Experience"/>
    <x v="419"/>
    <n v="49"/>
    <s v="Interdisciplinary Studies"/>
    <x v="23"/>
    <x v="10"/>
    <x v="0"/>
    <n v="520203"/>
    <n v="52.020299999999999"/>
    <s v="Logistics, Materials and Supply Chain Management"/>
    <x v="131"/>
    <n v="52"/>
    <s v="Business, Management, Marketing, and Related Support Services"/>
    <x v="11"/>
    <x v="1"/>
    <s v="General Work ExperienceLogistics, Materials and Supply Chain Management"/>
    <x v="131"/>
    <s v="Submitted by Field"/>
    <m/>
    <m/>
    <x v="0"/>
  </r>
  <r>
    <n v="4932"/>
    <s v="General Work Experience"/>
    <x v="419"/>
    <n v="49"/>
    <s v="Interdisciplinary Studies"/>
    <x v="23"/>
    <x v="10"/>
    <x v="0"/>
    <n v="520409"/>
    <n v="52.040900000000001"/>
    <s v="Parts, Warehousing, and Inventory Management Operations"/>
    <x v="132"/>
    <n v="52"/>
    <s v="Business, Management, Marketing, and Related Support Services"/>
    <x v="11"/>
    <x v="1"/>
    <s v="General Work ExperienceParts, Warehousing, and Inventory Management Operations"/>
    <x v="132"/>
    <s v="Submitted by Field"/>
    <m/>
    <m/>
    <x v="0"/>
  </r>
  <r>
    <n v="4932"/>
    <s v="General Work Experience"/>
    <x v="419"/>
    <n v="49"/>
    <s v="Interdisciplinary Studies"/>
    <x v="23"/>
    <x v="10"/>
    <x v="0"/>
    <n v="100105"/>
    <n v="10.0105"/>
    <s v="Communications Technology/Technician"/>
    <x v="133"/>
    <n v="10"/>
    <s v="Communications Technologies/Technicians and Support Services"/>
    <x v="58"/>
    <x v="1"/>
    <s v="General Work ExperienceCommunications Technology/Technician"/>
    <x v="133"/>
    <s v="Submitted by Field"/>
    <m/>
    <m/>
    <x v="0"/>
  </r>
  <r>
    <n v="4932"/>
    <s v="General Work Experience"/>
    <x v="419"/>
    <n v="49"/>
    <s v="Interdisciplinary Studies"/>
    <x v="23"/>
    <x v="10"/>
    <x v="0"/>
    <n v="521501"/>
    <n v="52.150100000000002"/>
    <s v="Real Estate"/>
    <x v="134"/>
    <n v="52"/>
    <s v="Business, Management, Marketing, and Related Support Services"/>
    <x v="11"/>
    <x v="1"/>
    <s v="General Work ExperienceReal Estate"/>
    <x v="134"/>
    <s v="Submitted by Field"/>
    <m/>
    <m/>
    <x v="0"/>
  </r>
  <r>
    <n v="4932"/>
    <s v="General Work Experience"/>
    <x v="419"/>
    <n v="49"/>
    <s v="Interdisciplinary Studies"/>
    <x v="23"/>
    <x v="10"/>
    <x v="0"/>
    <n v="521501"/>
    <n v="52.150100000000002"/>
    <s v="Real Estate"/>
    <x v="134"/>
    <n v="52"/>
    <s v="Business, Management, Marketing, and Related Support Services"/>
    <x v="11"/>
    <x v="1"/>
    <s v="General Work ExperienceReal Estate"/>
    <x v="134"/>
    <s v="Submitted by Field"/>
    <m/>
    <m/>
    <x v="0"/>
  </r>
  <r>
    <n v="4932"/>
    <s v="General Work Experience"/>
    <x v="419"/>
    <n v="49"/>
    <s v="Interdisciplinary Studies"/>
    <x v="23"/>
    <x v="10"/>
    <x v="0"/>
    <n v="521701"/>
    <n v="52.170099999999998"/>
    <s v="Insurance"/>
    <x v="136"/>
    <n v="52"/>
    <s v="Business, Management, Marketing, and Related Support Services"/>
    <x v="11"/>
    <x v="1"/>
    <s v="General Work ExperienceInsurance"/>
    <x v="136"/>
    <s v="Submitted by Field"/>
    <m/>
    <m/>
    <x v="0"/>
  </r>
  <r>
    <n v="4932"/>
    <s v="General Work Experience"/>
    <x v="419"/>
    <n v="49"/>
    <s v="Interdisciplinary Studies"/>
    <x v="23"/>
    <x v="10"/>
    <x v="0"/>
    <n v="110601"/>
    <n v="11.0601"/>
    <s v="Data Entry/Microcomputer Applications, General"/>
    <x v="138"/>
    <n v="11"/>
    <s v="Computer and Information Sciences and Support Services"/>
    <x v="62"/>
    <x v="1"/>
    <s v="General Work ExperienceData Entry/Microcomputer Applications, General"/>
    <x v="138"/>
    <s v="Submitted by Field"/>
    <m/>
    <m/>
    <x v="0"/>
  </r>
  <r>
    <n v="4932"/>
    <s v="General Work Experience"/>
    <x v="419"/>
    <n v="49"/>
    <s v="Interdisciplinary Studies"/>
    <x v="23"/>
    <x v="10"/>
    <x v="0"/>
    <n v="119999"/>
    <n v="11.9999"/>
    <s v="Computer and Information Sciences and Support Services, Other"/>
    <x v="139"/>
    <n v="11"/>
    <s v="Computer and Information Sciences and Support Services"/>
    <x v="62"/>
    <x v="0"/>
    <s v="General Work ExperienceComputer and Information Sciences and Support Services, Other"/>
    <x v="139"/>
    <s v="Submitted by Field"/>
    <m/>
    <m/>
    <x v="0"/>
  </r>
  <r>
    <n v="4932"/>
    <s v="General Work Experience"/>
    <x v="419"/>
    <n v="49"/>
    <s v="Interdisciplinary Studies"/>
    <x v="23"/>
    <x v="10"/>
    <x v="0"/>
    <n v="220301"/>
    <n v="22.030100000000001"/>
    <s v="Legal Administrative Assistant/Secretary"/>
    <x v="140"/>
    <n v="22"/>
    <s v="Legal Professions and Studies"/>
    <x v="63"/>
    <x v="1"/>
    <s v="General Work ExperienceLegal Administrative Assistant/Secretary"/>
    <x v="140"/>
    <s v="Submitted by Field"/>
    <m/>
    <m/>
    <x v="0"/>
  </r>
  <r>
    <n v="4932"/>
    <s v="General Work Experience"/>
    <x v="419"/>
    <n v="49"/>
    <s v="Interdisciplinary Studies"/>
    <x v="23"/>
    <x v="10"/>
    <x v="0"/>
    <n v="520101"/>
    <n v="52.010100000000001"/>
    <s v="Business/Commerce, General"/>
    <x v="93"/>
    <n v="52"/>
    <s v="Business, Management, Marketing, and Related Support Services"/>
    <x v="11"/>
    <x v="0"/>
    <s v="General Work ExperienceBusiness/Commerce, General"/>
    <x v="93"/>
    <s v="Submitted by Field"/>
    <m/>
    <m/>
    <x v="0"/>
  </r>
  <r>
    <n v="4932"/>
    <s v="General Work Experience"/>
    <x v="419"/>
    <n v="49"/>
    <s v="Interdisciplinary Studies"/>
    <x v="23"/>
    <x v="10"/>
    <x v="0"/>
    <n v="520201"/>
    <n v="52.020099999999999"/>
    <s v="Business Administration and Management, General"/>
    <x v="94"/>
    <n v="52"/>
    <s v="Business, Management, Marketing, and Related Support Services"/>
    <x v="11"/>
    <x v="1"/>
    <s v="General Work ExperienceBusiness Administration and Management, General"/>
    <x v="94"/>
    <s v="Submitted by Field"/>
    <m/>
    <m/>
    <x v="0"/>
  </r>
  <r>
    <n v="4932"/>
    <s v="General Work Experience"/>
    <x v="419"/>
    <n v="49"/>
    <s v="Interdisciplinary Studies"/>
    <x v="23"/>
    <x v="10"/>
    <x v="0"/>
    <n v="520204"/>
    <n v="52.020400000000002"/>
    <s v="Office Management and Supervision"/>
    <x v="111"/>
    <n v="52"/>
    <s v="Business, Management, Marketing, and Related Support Services"/>
    <x v="11"/>
    <x v="1"/>
    <s v="General Work ExperienceOffice Management and Supervision"/>
    <x v="111"/>
    <s v="Submitted by Field"/>
    <m/>
    <m/>
    <x v="0"/>
  </r>
  <r>
    <n v="4932"/>
    <s v="General Work Experience"/>
    <x v="419"/>
    <n v="49"/>
    <s v="Interdisciplinary Studies"/>
    <x v="23"/>
    <x v="10"/>
    <x v="0"/>
    <n v="520401"/>
    <n v="52.040100000000002"/>
    <s v="Administrative Assistant and Secretarial Science, General"/>
    <x v="95"/>
    <n v="52"/>
    <s v="Business, Management, Marketing, and Related Support Services"/>
    <x v="11"/>
    <x v="1"/>
    <s v="General Work ExperienceAdministrative Assistant and Secretarial Science, General"/>
    <x v="95"/>
    <s v="Submitted by Field"/>
    <m/>
    <m/>
    <x v="0"/>
  </r>
  <r>
    <n v="4932"/>
    <s v="General Work Experience"/>
    <x v="419"/>
    <n v="49"/>
    <s v="Interdisciplinary Studies"/>
    <x v="23"/>
    <x v="10"/>
    <x v="0"/>
    <n v="520407"/>
    <n v="52.040700000000001"/>
    <s v="Business/Office Automation/Technology/Data Entry"/>
    <x v="141"/>
    <n v="52"/>
    <s v="Business, Management, Marketing, and Related Support Services"/>
    <x v="11"/>
    <x v="1"/>
    <s v="General Work ExperienceBusiness/Office Automation/Technology/Data Entry"/>
    <x v="141"/>
    <s v="Submitted by Field"/>
    <m/>
    <m/>
    <x v="0"/>
  </r>
  <r>
    <n v="4932"/>
    <s v="General Work Experience"/>
    <x v="419"/>
    <n v="49"/>
    <s v="Interdisciplinary Studies"/>
    <x v="23"/>
    <x v="10"/>
    <x v="0"/>
    <n v="520408"/>
    <n v="52.040799999999997"/>
    <s v="General Office Occupations and Clerical Services"/>
    <x v="142"/>
    <n v="52"/>
    <s v="Business, Management, Marketing, and Related Support Services"/>
    <x v="11"/>
    <x v="1"/>
    <s v="General Work ExperienceGeneral Office Occupations and Clerical Services"/>
    <x v="142"/>
    <s v="Submitted by Field"/>
    <m/>
    <m/>
    <x v="0"/>
  </r>
  <r>
    <n v="4932"/>
    <s v="General Work Experience"/>
    <x v="419"/>
    <n v="49"/>
    <s v="Interdisciplinary Studies"/>
    <x v="23"/>
    <x v="10"/>
    <x v="0"/>
    <n v="529999"/>
    <n v="52.999899999999997"/>
    <s v="Business, Management, Marketing, and Related Support Services, Other"/>
    <x v="110"/>
    <n v="52"/>
    <s v="Business, Management, Marketing, and Related Support Services"/>
    <x v="11"/>
    <x v="0"/>
    <s v="General Work ExperienceBusiness, Management, Marketing, and Related Support Services, Other"/>
    <x v="110"/>
    <s v="Submitted by Field"/>
    <m/>
    <m/>
    <x v="0"/>
  </r>
  <r>
    <n v="4932"/>
    <s v="General Work Experience"/>
    <x v="419"/>
    <n v="49"/>
    <s v="Interdisciplinary Studies"/>
    <x v="23"/>
    <x v="10"/>
    <x v="0"/>
    <n v="220301"/>
    <n v="22.030100000000001"/>
    <s v="Legal Administrative Assistant/Secretary"/>
    <x v="140"/>
    <n v="22"/>
    <s v="Legal Professions and Studies"/>
    <x v="63"/>
    <x v="1"/>
    <s v="General Work ExperienceLegal Administrative Assistant/Secretary"/>
    <x v="140"/>
    <s v="Submitted by Field"/>
    <m/>
    <m/>
    <x v="0"/>
  </r>
  <r>
    <n v="4932"/>
    <s v="General Work Experience"/>
    <x v="419"/>
    <n v="49"/>
    <s v="Interdisciplinary Studies"/>
    <x v="23"/>
    <x v="10"/>
    <x v="0"/>
    <n v="510710"/>
    <n v="51.070999999999998"/>
    <s v="Medical Office Assistant/Specialist"/>
    <x v="143"/>
    <n v="51"/>
    <s v="Health Professions and Related Programs"/>
    <x v="44"/>
    <x v="1"/>
    <s v="General Work ExperienceMedical Office Assistant/Specialist"/>
    <x v="143"/>
    <s v="Submitted by Field"/>
    <m/>
    <m/>
    <x v="0"/>
  </r>
  <r>
    <n v="4932"/>
    <s v="General Work Experience"/>
    <x v="419"/>
    <n v="49"/>
    <s v="Interdisciplinary Studies"/>
    <x v="23"/>
    <x v="10"/>
    <x v="0"/>
    <n v="510712"/>
    <n v="51.071199999999997"/>
    <s v="Medical Reception/Receptionist"/>
    <x v="144"/>
    <n v="51"/>
    <s v="Health Professions and Related Programs"/>
    <x v="44"/>
    <x v="1"/>
    <s v="General Work ExperienceMedical Reception/Receptionist"/>
    <x v="144"/>
    <s v="Submitted by Field"/>
    <m/>
    <m/>
    <x v="0"/>
  </r>
  <r>
    <n v="4932"/>
    <s v="General Work Experience"/>
    <x v="419"/>
    <n v="49"/>
    <s v="Interdisciplinary Studies"/>
    <x v="23"/>
    <x v="10"/>
    <x v="0"/>
    <n v="510713"/>
    <n v="51.071300000000001"/>
    <s v="Medical Insurance Coding Specialist/Coder"/>
    <x v="145"/>
    <n v="51"/>
    <s v="Health Professions and Related Programs"/>
    <x v="44"/>
    <x v="1"/>
    <s v="General Work ExperienceMedical Insurance Coding Specialist/Coder"/>
    <x v="145"/>
    <s v="Submitted by Field"/>
    <m/>
    <m/>
    <x v="0"/>
  </r>
  <r>
    <n v="4932"/>
    <s v="General Work Experience"/>
    <x v="419"/>
    <n v="49"/>
    <s v="Interdisciplinary Studies"/>
    <x v="23"/>
    <x v="10"/>
    <x v="0"/>
    <n v="510716"/>
    <n v="51.071599999999997"/>
    <s v="Medical Administrative/Executive Assistant and Medical Secretary"/>
    <x v="146"/>
    <n v="51"/>
    <s v="Health Professions and Related Programs"/>
    <x v="44"/>
    <x v="1"/>
    <s v="General Work ExperienceMedical Administrative/Executive Assistant and Medical Secretary"/>
    <x v="146"/>
    <s v="Submitted by Field"/>
    <m/>
    <m/>
    <x v="0"/>
  </r>
  <r>
    <n v="4932"/>
    <s v="General Work Experience"/>
    <x v="419"/>
    <n v="49"/>
    <s v="Interdisciplinary Studies"/>
    <x v="23"/>
    <x v="10"/>
    <x v="0"/>
    <n v="220303"/>
    <n v="22.0303"/>
    <s v="Court Reporting and Captioning/Court Reporter"/>
    <x v="147"/>
    <n v="22"/>
    <s v="Legal Professions and Studies"/>
    <x v="63"/>
    <x v="1"/>
    <s v="General Work ExperienceCourt Reporting and Captioning/Court Reporter"/>
    <x v="147"/>
    <s v="Submitted by Field"/>
    <m/>
    <m/>
    <x v="0"/>
  </r>
  <r>
    <n v="4932"/>
    <s v="General Work Experience"/>
    <x v="419"/>
    <n v="49"/>
    <s v="Interdisciplinary Studies"/>
    <x v="23"/>
    <x v="10"/>
    <x v="0"/>
    <n v="220305"/>
    <n v="22.0305"/>
    <s v="Scopist"/>
    <x v="148"/>
    <n v="22"/>
    <s v="Legal Professions and Studies"/>
    <x v="63"/>
    <x v="1"/>
    <s v="General Work ExperienceScopist"/>
    <x v="148"/>
    <s v="Submitted by Field"/>
    <m/>
    <m/>
    <x v="0"/>
  </r>
  <r>
    <n v="4932"/>
    <s v="General Work Experience"/>
    <x v="419"/>
    <n v="49"/>
    <s v="Interdisciplinary Studies"/>
    <x v="23"/>
    <x v="10"/>
    <x v="0"/>
    <n v="520204"/>
    <n v="52.020400000000002"/>
    <s v="Office Management and Supervision"/>
    <x v="111"/>
    <n v="52"/>
    <s v="Business, Management, Marketing, and Related Support Services"/>
    <x v="11"/>
    <x v="1"/>
    <s v="General Work ExperienceOffice Management and Supervision"/>
    <x v="111"/>
    <s v="Submitted by Field"/>
    <m/>
    <m/>
    <x v="0"/>
  </r>
  <r>
    <n v="4932"/>
    <s v="General Work Experience"/>
    <x v="419"/>
    <n v="49"/>
    <s v="Interdisciplinary Studies"/>
    <x v="23"/>
    <x v="10"/>
    <x v="0"/>
    <n v="520401"/>
    <n v="52.040100000000002"/>
    <s v="Administrative Assistant and Secretarial Science, General"/>
    <x v="95"/>
    <n v="52"/>
    <s v="Business, Management, Marketing, and Related Support Services"/>
    <x v="11"/>
    <x v="1"/>
    <s v="General Work ExperienceAdministrative Assistant and Secretarial Science, General"/>
    <x v="95"/>
    <s v="Submitted by Field"/>
    <m/>
    <m/>
    <x v="0"/>
  </r>
  <r>
    <n v="4932"/>
    <s v="General Work Experience"/>
    <x v="419"/>
    <n v="49"/>
    <s v="Interdisciplinary Studies"/>
    <x v="23"/>
    <x v="10"/>
    <x v="0"/>
    <n v="521002"/>
    <n v="52.100200000000001"/>
    <s v="Labor and Industrial Relations"/>
    <x v="149"/>
    <n v="52"/>
    <s v="Business, Management, Marketing, and Related Support Services"/>
    <x v="11"/>
    <x v="1"/>
    <s v="General Work ExperienceLabor and Industrial Relations"/>
    <x v="149"/>
    <s v="Submitted by Field"/>
    <m/>
    <m/>
    <x v="0"/>
  </r>
  <r>
    <n v="4932"/>
    <s v="General Work Experience"/>
    <x v="419"/>
    <n v="49"/>
    <s v="Interdisciplinary Studies"/>
    <x v="23"/>
    <x v="10"/>
    <x v="0"/>
    <n v="520205"/>
    <n v="52.020499999999998"/>
    <s v="Operations Management and Supervision"/>
    <x v="112"/>
    <n v="52"/>
    <s v="Business, Management, Marketing, and Related Support Services"/>
    <x v="11"/>
    <x v="1"/>
    <s v="General Work ExperienceOperations Management and Supervision"/>
    <x v="112"/>
    <s v="Submitted by Field"/>
    <m/>
    <m/>
    <x v="0"/>
  </r>
  <r>
    <n v="4932"/>
    <s v="General Work Experience"/>
    <x v="419"/>
    <n v="49"/>
    <s v="Interdisciplinary Studies"/>
    <x v="23"/>
    <x v="10"/>
    <x v="0"/>
    <n v="520411"/>
    <n v="52.0411"/>
    <s v="Customer Service Support/Call Center/Teleservice Operation"/>
    <x v="150"/>
    <n v="52"/>
    <s v="Business, Management, Marketing, and Related Support Services"/>
    <x v="11"/>
    <x v="1"/>
    <s v="General Work ExperienceCustomer Service Support/Call Center/Teleservice Operation"/>
    <x v="150"/>
    <s v="Submitted by Field"/>
    <m/>
    <m/>
    <x v="0"/>
  </r>
  <r>
    <n v="4932"/>
    <s v="General Work Experience"/>
    <x v="419"/>
    <n v="49"/>
    <s v="Interdisciplinary Studies"/>
    <x v="23"/>
    <x v="10"/>
    <x v="0"/>
    <n v="520299"/>
    <n v="52.029899999999998"/>
    <s v="Business Administration, Management and Operations, Other"/>
    <x v="96"/>
    <n v="52"/>
    <s v="Business, Management, Marketing, and Related Support Services"/>
    <x v="11"/>
    <x v="0"/>
    <s v="General Work ExperienceBusiness Administration, Management and Operations, Other"/>
    <x v="96"/>
    <s v="Submitted by Field"/>
    <m/>
    <m/>
    <x v="0"/>
  </r>
  <r>
    <n v="4932"/>
    <s v="General Work Experience"/>
    <x v="419"/>
    <n v="49"/>
    <s v="Interdisciplinary Studies"/>
    <x v="23"/>
    <x v="10"/>
    <x v="0"/>
    <n v="529999"/>
    <n v="52.999899999999997"/>
    <s v="Business, Management, Marketing, and Related Support Services, Other"/>
    <x v="110"/>
    <n v="52"/>
    <s v="Business, Management, Marketing, and Related Support Services"/>
    <x v="11"/>
    <x v="0"/>
    <s v="General Work ExperienceBusiness, Management, Marketing, and Related Support Services, Other"/>
    <x v="110"/>
    <s v="Submitted by Field"/>
    <m/>
    <m/>
    <x v="0"/>
  </r>
  <r>
    <n v="4932"/>
    <s v="General Work Experience"/>
    <x v="419"/>
    <n v="49"/>
    <s v="Interdisciplinary Studies"/>
    <x v="23"/>
    <x v="10"/>
    <x v="0"/>
    <n v="500101"/>
    <n v="50.010100000000001"/>
    <s v="Visual and Performing Arts, General"/>
    <x v="154"/>
    <n v="50"/>
    <s v="Visual and Performing Arts"/>
    <x v="72"/>
    <x v="0"/>
    <s v="General Work ExperienceVisual and Performing Arts, General"/>
    <x v="154"/>
    <s v="Submitted by Field"/>
    <m/>
    <m/>
    <x v="0"/>
  </r>
  <r>
    <n v="4932"/>
    <s v="General Work Experience"/>
    <x v="419"/>
    <n v="49"/>
    <s v="Interdisciplinary Studies"/>
    <x v="23"/>
    <x v="10"/>
    <x v="0"/>
    <n v="90401"/>
    <n v="9.0401000000000007"/>
    <s v="Journalism"/>
    <x v="155"/>
    <n v="9"/>
    <s v="Communication, Journalism, and Related Programs"/>
    <x v="50"/>
    <x v="0"/>
    <s v="General Work ExperienceJournalism"/>
    <x v="155"/>
    <s v="Submitted by Field"/>
    <m/>
    <m/>
    <x v="0"/>
  </r>
  <r>
    <n v="4932"/>
    <s v="General Work Experience"/>
    <x v="419"/>
    <n v="49"/>
    <s v="Interdisciplinary Studies"/>
    <x v="23"/>
    <x v="10"/>
    <x v="0"/>
    <n v="90405"/>
    <n v="9.0404999999999998"/>
    <s v="Business and Economic Journalism"/>
    <x v="156"/>
    <n v="9"/>
    <s v="Communication, Journalism, and Related Programs"/>
    <x v="50"/>
    <x v="1"/>
    <s v="General Work ExperienceBusiness and Economic Journalism"/>
    <x v="156"/>
    <s v="Submitted by Field"/>
    <m/>
    <m/>
    <x v="0"/>
  </r>
  <r>
    <n v="4932"/>
    <s v="General Work Experience"/>
    <x v="419"/>
    <n v="49"/>
    <s v="Interdisciplinary Studies"/>
    <x v="23"/>
    <x v="10"/>
    <x v="0"/>
    <n v="90406"/>
    <n v="9.0405999999999995"/>
    <s v="Cultural Journalism"/>
    <x v="157"/>
    <n v="9"/>
    <s v="Communication, Journalism, and Related Programs"/>
    <x v="50"/>
    <x v="1"/>
    <s v="General Work ExperienceCultural Journalism"/>
    <x v="157"/>
    <s v="Submitted by Field"/>
    <m/>
    <m/>
    <x v="0"/>
  </r>
  <r>
    <n v="4932"/>
    <s v="General Work Experience"/>
    <x v="419"/>
    <n v="49"/>
    <s v="Interdisciplinary Studies"/>
    <x v="23"/>
    <x v="10"/>
    <x v="0"/>
    <n v="90701"/>
    <n v="9.0701000000000001"/>
    <s v="Radio and Television"/>
    <x v="159"/>
    <n v="9"/>
    <s v="Communication, Journalism, and Related Programs"/>
    <x v="50"/>
    <x v="1"/>
    <s v="General Work ExperienceRadio and Television"/>
    <x v="159"/>
    <s v="Submitted by Field"/>
    <m/>
    <m/>
    <x v="0"/>
  </r>
  <r>
    <n v="4932"/>
    <s v="General Work Experience"/>
    <x v="419"/>
    <n v="49"/>
    <s v="Interdisciplinary Studies"/>
    <x v="23"/>
    <x v="10"/>
    <x v="0"/>
    <n v="100202"/>
    <n v="10.020200000000001"/>
    <s v="Radio and Television Broadcasting Technology/Technician"/>
    <x v="160"/>
    <n v="10"/>
    <s v="Communications Technologies/Technicians and Support Services"/>
    <x v="58"/>
    <x v="1"/>
    <s v="General Work ExperienceRadio and Television Broadcasting Technology/Technician"/>
    <x v="160"/>
    <s v="Submitted by Field"/>
    <m/>
    <m/>
    <x v="0"/>
  </r>
  <r>
    <n v="4932"/>
    <s v="General Work Experience"/>
    <x v="419"/>
    <n v="49"/>
    <s v="Interdisciplinary Studies"/>
    <x v="23"/>
    <x v="10"/>
    <x v="0"/>
    <n v="90701"/>
    <n v="9.0701000000000001"/>
    <s v="Radio and Television"/>
    <x v="159"/>
    <n v="9"/>
    <s v="Communication, Journalism, and Related Programs"/>
    <x v="50"/>
    <x v="1"/>
    <s v="General Work ExperienceRadio and Television"/>
    <x v="159"/>
    <s v="Submitted by Field"/>
    <m/>
    <m/>
    <x v="0"/>
  </r>
  <r>
    <n v="4932"/>
    <s v="General Work Experience"/>
    <x v="419"/>
    <n v="49"/>
    <s v="Interdisciplinary Studies"/>
    <x v="23"/>
    <x v="10"/>
    <x v="0"/>
    <n v="100202"/>
    <n v="10.020200000000001"/>
    <s v="Radio and Television Broadcasting Technology/Technician"/>
    <x v="160"/>
    <n v="10"/>
    <s v="Communications Technologies/Technicians and Support Services"/>
    <x v="58"/>
    <x v="1"/>
    <s v="General Work ExperienceRadio and Television Broadcasting Technology/Technician"/>
    <x v="160"/>
    <s v="Submitted by Field"/>
    <m/>
    <m/>
    <x v="0"/>
  </r>
  <r>
    <n v="4932"/>
    <s v="General Work Experience"/>
    <x v="419"/>
    <n v="49"/>
    <s v="Interdisciplinary Studies"/>
    <x v="23"/>
    <x v="10"/>
    <x v="0"/>
    <n v="90701"/>
    <n v="9.0701000000000001"/>
    <s v="Radio and Television"/>
    <x v="159"/>
    <n v="9"/>
    <s v="Communication, Journalism, and Related Programs"/>
    <x v="50"/>
    <x v="1"/>
    <s v="General Work ExperienceRadio and Television"/>
    <x v="159"/>
    <s v="Submitted by Field"/>
    <m/>
    <m/>
    <x v="0"/>
  </r>
  <r>
    <n v="4932"/>
    <s v="General Work Experience"/>
    <x v="419"/>
    <n v="49"/>
    <s v="Interdisciplinary Studies"/>
    <x v="23"/>
    <x v="10"/>
    <x v="0"/>
    <n v="100202"/>
    <n v="10.020200000000001"/>
    <s v="Radio and Television Broadcasting Technology/Technician"/>
    <x v="160"/>
    <n v="10"/>
    <s v="Communications Technologies/Technicians and Support Services"/>
    <x v="58"/>
    <x v="1"/>
    <s v="General Work ExperienceRadio and Television Broadcasting Technology/Technician"/>
    <x v="160"/>
    <s v="Submitted by Field"/>
    <m/>
    <m/>
    <x v="0"/>
  </r>
  <r>
    <n v="4932"/>
    <s v="General Work Experience"/>
    <x v="419"/>
    <n v="49"/>
    <s v="Interdisciplinary Studies"/>
    <x v="23"/>
    <x v="10"/>
    <x v="0"/>
    <n v="90402"/>
    <n v="9.0402000000000005"/>
    <s v="Broadcast Journalism"/>
    <x v="162"/>
    <n v="9"/>
    <s v="Communication, Journalism, and Related Programs"/>
    <x v="50"/>
    <x v="1"/>
    <s v="General Work ExperienceBroadcast Journalism"/>
    <x v="162"/>
    <s v="Submitted by Field"/>
    <m/>
    <m/>
    <x v="0"/>
  </r>
  <r>
    <n v="4932"/>
    <s v="General Work Experience"/>
    <x v="419"/>
    <n v="49"/>
    <s v="Interdisciplinary Studies"/>
    <x v="23"/>
    <x v="10"/>
    <x v="0"/>
    <n v="100202"/>
    <n v="10.020200000000001"/>
    <s v="Radio and Television Broadcasting Technology/Technician"/>
    <x v="160"/>
    <n v="10"/>
    <s v="Communications Technologies/Technicians and Support Services"/>
    <x v="58"/>
    <x v="1"/>
    <s v="General Work ExperienceRadio and Television Broadcasting Technology/Technician"/>
    <x v="160"/>
    <s v="Submitted by Field"/>
    <m/>
    <m/>
    <x v="0"/>
  </r>
  <r>
    <n v="4932"/>
    <s v="General Work Experience"/>
    <x v="419"/>
    <n v="49"/>
    <s v="Interdisciplinary Studies"/>
    <x v="23"/>
    <x v="10"/>
    <x v="0"/>
    <n v="90900"/>
    <n v="9.09"/>
    <s v="Public Relations, Advertising, and Applied Communication"/>
    <x v="123"/>
    <n v="9"/>
    <s v="Communication, Journalism, and Related Programs"/>
    <x v="50"/>
    <x v="1"/>
    <s v="General Work ExperiencePublic Relations, Advertising, and Applied Communication"/>
    <x v="123"/>
    <s v="Submitted by Field"/>
    <m/>
    <m/>
    <x v="0"/>
  </r>
  <r>
    <n v="4932"/>
    <s v="General Work Experience"/>
    <x v="419"/>
    <n v="49"/>
    <s v="Interdisciplinary Studies"/>
    <x v="23"/>
    <x v="10"/>
    <x v="0"/>
    <n v="231303"/>
    <n v="23.130299999999998"/>
    <s v="Professional, Technical, Business, and Scientific Writing"/>
    <x v="163"/>
    <n v="23"/>
    <s v="English Language and Literature/Letters"/>
    <x v="79"/>
    <x v="1"/>
    <s v="General Work ExperienceProfessional, Technical, Business, and Scientific Writing"/>
    <x v="163"/>
    <s v="Submitted by Field"/>
    <m/>
    <m/>
    <x v="0"/>
  </r>
  <r>
    <n v="4932"/>
    <s v="General Work Experience"/>
    <x v="419"/>
    <n v="49"/>
    <s v="Interdisciplinary Studies"/>
    <x v="23"/>
    <x v="10"/>
    <x v="0"/>
    <n v="510712"/>
    <n v="51.071199999999997"/>
    <s v="Medical Reception/Receptionist"/>
    <x v="144"/>
    <n v="51"/>
    <s v="Health Professions and Related Programs"/>
    <x v="44"/>
    <x v="1"/>
    <s v="General Work ExperienceMedical Reception/Receptionist"/>
    <x v="144"/>
    <s v="Submitted by Field"/>
    <m/>
    <m/>
    <x v="0"/>
  </r>
  <r>
    <n v="4932"/>
    <s v="General Work Experience"/>
    <x v="419"/>
    <n v="49"/>
    <s v="Interdisciplinary Studies"/>
    <x v="23"/>
    <x v="10"/>
    <x v="0"/>
    <n v="100105"/>
    <n v="10.0105"/>
    <s v="Communications Technology/Technician"/>
    <x v="133"/>
    <n v="10"/>
    <s v="Communications Technologies/Technicians and Support Services"/>
    <x v="58"/>
    <x v="1"/>
    <s v="General Work ExperienceCommunications Technology/Technician"/>
    <x v="133"/>
    <s v="Submitted by Field"/>
    <m/>
    <m/>
    <x v="0"/>
  </r>
  <r>
    <n v="4932"/>
    <s v="General Work Experience"/>
    <x v="419"/>
    <n v="49"/>
    <s v="Interdisciplinary Studies"/>
    <x v="23"/>
    <x v="10"/>
    <x v="0"/>
    <n v="500602"/>
    <n v="50.060200000000002"/>
    <s v="Cinematography and Film/Video Production"/>
    <x v="165"/>
    <n v="50"/>
    <s v="Visual and Performing Arts"/>
    <x v="72"/>
    <x v="1"/>
    <s v="General Work ExperienceCinematography and Film/Video Production"/>
    <x v="165"/>
    <s v="Submitted by Field"/>
    <m/>
    <m/>
    <x v="0"/>
  </r>
  <r>
    <n v="4932"/>
    <s v="General Work Experience"/>
    <x v="419"/>
    <n v="49"/>
    <s v="Interdisciplinary Studies"/>
    <x v="23"/>
    <x v="10"/>
    <x v="0"/>
    <n v="500699"/>
    <n v="50.069899999999997"/>
    <s v="Film/Video and Photographic Arts, Other"/>
    <x v="166"/>
    <n v="50"/>
    <s v="Visual and Performing Arts"/>
    <x v="72"/>
    <x v="0"/>
    <s v="General Work ExperienceFilm/Video and Photographic Arts, Other"/>
    <x v="166"/>
    <s v="Submitted by Field"/>
    <m/>
    <m/>
    <x v="0"/>
  </r>
  <r>
    <n v="4932"/>
    <s v="General Work Experience"/>
    <x v="419"/>
    <n v="49"/>
    <s v="Interdisciplinary Studies"/>
    <x v="23"/>
    <x v="10"/>
    <x v="0"/>
    <n v="90702"/>
    <n v="9.0701999999999998"/>
    <s v="Digital Communication and Media/Multimedia"/>
    <x v="167"/>
    <n v="9"/>
    <s v="Communication, Journalism, and Related Programs"/>
    <x v="50"/>
    <x v="1"/>
    <s v="General Work ExperienceDigital Communication and Media/Multimedia"/>
    <x v="167"/>
    <s v="Submitted by Field"/>
    <m/>
    <m/>
    <x v="0"/>
  </r>
  <r>
    <n v="4932"/>
    <s v="General Work Experience"/>
    <x v="419"/>
    <n v="49"/>
    <s v="Interdisciplinary Studies"/>
    <x v="23"/>
    <x v="10"/>
    <x v="0"/>
    <n v="100303"/>
    <n v="10.0303"/>
    <s v="Prepress/Desktop Publishing and Digital Imaging Design"/>
    <x v="168"/>
    <n v="10"/>
    <s v="Communications Technologies/Technicians and Support Services"/>
    <x v="58"/>
    <x v="1"/>
    <s v="General Work ExperiencePrepress/Desktop Publishing and Digital Imaging Design"/>
    <x v="168"/>
    <s v="Submitted by Field"/>
    <m/>
    <m/>
    <x v="0"/>
  </r>
  <r>
    <n v="4932"/>
    <s v="General Work Experience"/>
    <x v="419"/>
    <n v="49"/>
    <s v="Interdisciplinary Studies"/>
    <x v="23"/>
    <x v="10"/>
    <x v="0"/>
    <n v="100304"/>
    <n v="10.0304"/>
    <s v="Animation, Interactive Technology, Video Graphics and Special Effects"/>
    <x v="169"/>
    <n v="10"/>
    <s v="Communications Technologies/Technicians and Support Services"/>
    <x v="58"/>
    <x v="1"/>
    <s v="General Work ExperienceAnimation, Interactive Technology, Video Graphics and Special Effects"/>
    <x v="169"/>
    <s v="Submitted by Field"/>
    <m/>
    <m/>
    <x v="0"/>
  </r>
  <r>
    <n v="4932"/>
    <s v="General Work Experience"/>
    <x v="419"/>
    <n v="49"/>
    <s v="Interdisciplinary Studies"/>
    <x v="23"/>
    <x v="10"/>
    <x v="0"/>
    <n v="110801"/>
    <n v="11.0801"/>
    <s v="Web Page, Digital/Multimedia and Information Resources Design"/>
    <x v="170"/>
    <n v="11"/>
    <s v="Computer and Information Sciences and Support Services"/>
    <x v="62"/>
    <x v="1"/>
    <s v="General Work ExperienceWeb Page, Digital/Multimedia and Information Resources Design"/>
    <x v="170"/>
    <s v="Submitted by Field"/>
    <m/>
    <m/>
    <x v="0"/>
  </r>
  <r>
    <n v="4932"/>
    <s v="General Work Experience"/>
    <x v="419"/>
    <n v="49"/>
    <s v="Interdisciplinary Studies"/>
    <x v="23"/>
    <x v="10"/>
    <x v="0"/>
    <n v="110803"/>
    <n v="11.080299999999999"/>
    <s v="Computer Graphics"/>
    <x v="171"/>
    <n v="11"/>
    <s v="Computer and Information Sciences and Support Services"/>
    <x v="62"/>
    <x v="1"/>
    <s v="General Work ExperienceComputer Graphics"/>
    <x v="171"/>
    <s v="Submitted by Field"/>
    <m/>
    <m/>
    <x v="0"/>
  </r>
  <r>
    <n v="4932"/>
    <s v="General Work Experience"/>
    <x v="419"/>
    <n v="49"/>
    <s v="Interdisciplinary Studies"/>
    <x v="23"/>
    <x v="10"/>
    <x v="0"/>
    <n v="500102"/>
    <n v="50.010199999999998"/>
    <s v="Digital Arts"/>
    <x v="172"/>
    <n v="50"/>
    <s v="Visual and Performing Arts"/>
    <x v="72"/>
    <x v="0"/>
    <s v="General Work ExperienceDigital Arts"/>
    <x v="172"/>
    <s v="Submitted by Field"/>
    <m/>
    <m/>
    <x v="0"/>
  </r>
  <r>
    <n v="4932"/>
    <s v="General Work Experience"/>
    <x v="419"/>
    <n v="49"/>
    <s v="Interdisciplinary Studies"/>
    <x v="23"/>
    <x v="10"/>
    <x v="0"/>
    <n v="500402"/>
    <n v="50.040199999999999"/>
    <s v="Commercial and Advertising Art"/>
    <x v="173"/>
    <n v="50"/>
    <s v="Visual and Performing Arts"/>
    <x v="72"/>
    <x v="1"/>
    <s v="General Work ExperienceCommercial and Advertising Art"/>
    <x v="173"/>
    <s v="Submitted by Field"/>
    <m/>
    <m/>
    <x v="0"/>
  </r>
  <r>
    <n v="4932"/>
    <s v="General Work Experience"/>
    <x v="419"/>
    <n v="49"/>
    <s v="Interdisciplinary Studies"/>
    <x v="23"/>
    <x v="10"/>
    <x v="0"/>
    <n v="90702"/>
    <n v="9.0701999999999998"/>
    <s v="Digital Communication and Media/Multimedia"/>
    <x v="167"/>
    <n v="9"/>
    <s v="Communication, Journalism, and Related Programs"/>
    <x v="50"/>
    <x v="1"/>
    <s v="General Work ExperienceDigital Communication and Media/Multimedia"/>
    <x v="167"/>
    <s v="Submitted by Field"/>
    <m/>
    <m/>
    <x v="0"/>
  </r>
  <r>
    <n v="4932"/>
    <s v="General Work Experience"/>
    <x v="419"/>
    <n v="49"/>
    <s v="Interdisciplinary Studies"/>
    <x v="23"/>
    <x v="10"/>
    <x v="0"/>
    <n v="100303"/>
    <n v="10.0303"/>
    <s v="Prepress/Desktop Publishing and Digital Imaging Design"/>
    <x v="168"/>
    <n v="10"/>
    <s v="Communications Technologies/Technicians and Support Services"/>
    <x v="58"/>
    <x v="1"/>
    <s v="General Work ExperiencePrepress/Desktop Publishing and Digital Imaging Design"/>
    <x v="168"/>
    <s v="Submitted by Field"/>
    <m/>
    <m/>
    <x v="0"/>
  </r>
  <r>
    <n v="4932"/>
    <s v="General Work Experience"/>
    <x v="419"/>
    <n v="49"/>
    <s v="Interdisciplinary Studies"/>
    <x v="23"/>
    <x v="10"/>
    <x v="0"/>
    <n v="100304"/>
    <n v="10.0304"/>
    <s v="Animation, Interactive Technology, Video Graphics and Special Effects"/>
    <x v="169"/>
    <n v="10"/>
    <s v="Communications Technologies/Technicians and Support Services"/>
    <x v="58"/>
    <x v="1"/>
    <s v="General Work ExperienceAnimation, Interactive Technology, Video Graphics and Special Effects"/>
    <x v="169"/>
    <s v="Submitted by Field"/>
    <m/>
    <m/>
    <x v="0"/>
  </r>
  <r>
    <n v="4932"/>
    <s v="General Work Experience"/>
    <x v="419"/>
    <n v="49"/>
    <s v="Interdisciplinary Studies"/>
    <x v="23"/>
    <x v="10"/>
    <x v="0"/>
    <n v="110803"/>
    <n v="11.080299999999999"/>
    <s v="Computer Graphics"/>
    <x v="171"/>
    <n v="11"/>
    <s v="Computer and Information Sciences and Support Services"/>
    <x v="62"/>
    <x v="1"/>
    <s v="General Work ExperienceComputer Graphics"/>
    <x v="171"/>
    <s v="Submitted by Field"/>
    <m/>
    <m/>
    <x v="0"/>
  </r>
  <r>
    <n v="4932"/>
    <s v="General Work Experience"/>
    <x v="419"/>
    <n v="49"/>
    <s v="Interdisciplinary Studies"/>
    <x v="23"/>
    <x v="10"/>
    <x v="0"/>
    <n v="500102"/>
    <n v="50.010199999999998"/>
    <s v="Digital Arts"/>
    <x v="172"/>
    <n v="50"/>
    <s v="Visual and Performing Arts"/>
    <x v="72"/>
    <x v="0"/>
    <s v="General Work ExperienceDigital Arts"/>
    <x v="172"/>
    <s v="Submitted by Field"/>
    <m/>
    <m/>
    <x v="0"/>
  </r>
  <r>
    <n v="4932"/>
    <s v="General Work Experience"/>
    <x v="419"/>
    <n v="49"/>
    <s v="Interdisciplinary Studies"/>
    <x v="23"/>
    <x v="10"/>
    <x v="0"/>
    <n v="100304"/>
    <n v="10.0304"/>
    <s v="Animation, Interactive Technology, Video Graphics and Special Effects"/>
    <x v="169"/>
    <n v="10"/>
    <s v="Communications Technologies/Technicians and Support Services"/>
    <x v="58"/>
    <x v="1"/>
    <s v="General Work ExperienceAnimation, Interactive Technology, Video Graphics and Special Effects"/>
    <x v="169"/>
    <s v="Submitted by Field"/>
    <m/>
    <m/>
    <x v="0"/>
  </r>
  <r>
    <n v="4932"/>
    <s v="General Work Experience"/>
    <x v="419"/>
    <n v="49"/>
    <s v="Interdisciplinary Studies"/>
    <x v="23"/>
    <x v="10"/>
    <x v="0"/>
    <n v="110204"/>
    <n v="11.0204"/>
    <s v="Computer Game Programming"/>
    <x v="175"/>
    <n v="11"/>
    <s v="Computer and Information Sciences and Support Services"/>
    <x v="62"/>
    <x v="1"/>
    <s v="General Work ExperienceComputer Game Programming"/>
    <x v="175"/>
    <s v="Submitted by Field"/>
    <m/>
    <m/>
    <x v="0"/>
  </r>
  <r>
    <n v="4932"/>
    <s v="General Work Experience"/>
    <x v="419"/>
    <n v="49"/>
    <s v="Interdisciplinary Studies"/>
    <x v="23"/>
    <x v="10"/>
    <x v="0"/>
    <n v="90702"/>
    <n v="9.0701999999999998"/>
    <s v="Digital Communication and Media/Multimedia"/>
    <x v="167"/>
    <n v="9"/>
    <s v="Communication, Journalism, and Related Programs"/>
    <x v="50"/>
    <x v="1"/>
    <s v="General Work ExperienceDigital Communication and Media/Multimedia"/>
    <x v="167"/>
    <s v="Submitted by Field"/>
    <m/>
    <m/>
    <x v="0"/>
  </r>
  <r>
    <n v="4932"/>
    <s v="General Work Experience"/>
    <x v="419"/>
    <n v="49"/>
    <s v="Interdisciplinary Studies"/>
    <x v="23"/>
    <x v="10"/>
    <x v="0"/>
    <n v="110801"/>
    <n v="11.0801"/>
    <s v="Web Page, Digital/Multimedia and Information Resources Design"/>
    <x v="170"/>
    <n v="11"/>
    <s v="Computer and Information Sciences and Support Services"/>
    <x v="62"/>
    <x v="1"/>
    <s v="General Work ExperienceWeb Page, Digital/Multimedia and Information Resources Design"/>
    <x v="170"/>
    <s v="Submitted by Field"/>
    <m/>
    <m/>
    <x v="0"/>
  </r>
  <r>
    <n v="4932"/>
    <s v="General Work Experience"/>
    <x v="419"/>
    <n v="49"/>
    <s v="Interdisciplinary Studies"/>
    <x v="23"/>
    <x v="10"/>
    <x v="0"/>
    <n v="500409"/>
    <n v="50.040900000000001"/>
    <s v="Graphic Design"/>
    <x v="176"/>
    <n v="50"/>
    <s v="Visual and Performing Arts"/>
    <x v="72"/>
    <x v="1"/>
    <s v="General Work ExperienceGraphic Design"/>
    <x v="176"/>
    <s v="Submitted by Field"/>
    <m/>
    <m/>
    <x v="0"/>
  </r>
  <r>
    <n v="4932"/>
    <s v="General Work Experience"/>
    <x v="419"/>
    <n v="49"/>
    <s v="Interdisciplinary Studies"/>
    <x v="23"/>
    <x v="10"/>
    <x v="0"/>
    <n v="100304"/>
    <n v="10.0304"/>
    <s v="Animation, Interactive Technology, Video Graphics and Special Effects"/>
    <x v="169"/>
    <n v="10"/>
    <s v="Communications Technologies/Technicians and Support Services"/>
    <x v="58"/>
    <x v="1"/>
    <s v="General Work ExperienceAnimation, Interactive Technology, Video Graphics and Special Effects"/>
    <x v="169"/>
    <s v="Submitted by Field"/>
    <m/>
    <m/>
    <x v="0"/>
  </r>
  <r>
    <n v="4932"/>
    <s v="General Work Experience"/>
    <x v="419"/>
    <n v="49"/>
    <s v="Interdisciplinary Studies"/>
    <x v="23"/>
    <x v="10"/>
    <x v="0"/>
    <n v="100303"/>
    <n v="10.0303"/>
    <s v="Prepress/Desktop Publishing and Digital Imaging Design"/>
    <x v="168"/>
    <n v="10"/>
    <s v="Communications Technologies/Technicians and Support Services"/>
    <x v="58"/>
    <x v="1"/>
    <s v="General Work ExperiencePrepress/Desktop Publishing and Digital Imaging Design"/>
    <x v="168"/>
    <s v="Submitted by Field"/>
    <m/>
    <m/>
    <x v="0"/>
  </r>
  <r>
    <n v="4932"/>
    <s v="General Work Experience"/>
    <x v="419"/>
    <n v="49"/>
    <s v="Interdisciplinary Studies"/>
    <x v="23"/>
    <x v="10"/>
    <x v="0"/>
    <n v="90702"/>
    <n v="9.0701999999999998"/>
    <s v="Digital Communication and Media/Multimedia"/>
    <x v="167"/>
    <n v="9"/>
    <s v="Communication, Journalism, and Related Programs"/>
    <x v="50"/>
    <x v="1"/>
    <s v="General Work ExperienceDigital Communication and Media/Multimedia"/>
    <x v="167"/>
    <s v="Submitted by Field"/>
    <m/>
    <m/>
    <x v="0"/>
  </r>
  <r>
    <n v="4932"/>
    <s v="General Work Experience"/>
    <x v="419"/>
    <n v="49"/>
    <s v="Interdisciplinary Studies"/>
    <x v="23"/>
    <x v="10"/>
    <x v="0"/>
    <n v="100303"/>
    <n v="10.0303"/>
    <s v="Prepress/Desktop Publishing and Digital Imaging Design"/>
    <x v="168"/>
    <n v="10"/>
    <s v="Communications Technologies/Technicians and Support Services"/>
    <x v="58"/>
    <x v="1"/>
    <s v="General Work ExperiencePrepress/Desktop Publishing and Digital Imaging Design"/>
    <x v="168"/>
    <s v="Submitted by Field"/>
    <m/>
    <m/>
    <x v="0"/>
  </r>
  <r>
    <n v="4932"/>
    <s v="General Work Experience"/>
    <x v="419"/>
    <n v="49"/>
    <s v="Interdisciplinary Studies"/>
    <x v="23"/>
    <x v="10"/>
    <x v="0"/>
    <n v="100304"/>
    <n v="10.0304"/>
    <s v="Animation, Interactive Technology, Video Graphics and Special Effects"/>
    <x v="169"/>
    <n v="10"/>
    <s v="Communications Technologies/Technicians and Support Services"/>
    <x v="58"/>
    <x v="1"/>
    <s v="General Work ExperienceAnimation, Interactive Technology, Video Graphics and Special Effects"/>
    <x v="169"/>
    <s v="Submitted by Field"/>
    <m/>
    <m/>
    <x v="0"/>
  </r>
  <r>
    <n v="4932"/>
    <s v="General Work Experience"/>
    <x v="419"/>
    <n v="49"/>
    <s v="Interdisciplinary Studies"/>
    <x v="23"/>
    <x v="10"/>
    <x v="0"/>
    <n v="110803"/>
    <n v="11.080299999999999"/>
    <s v="Computer Graphics"/>
    <x v="171"/>
    <n v="11"/>
    <s v="Computer and Information Sciences and Support Services"/>
    <x v="62"/>
    <x v="1"/>
    <s v="General Work ExperienceComputer Graphics"/>
    <x v="171"/>
    <s v="Submitted by Field"/>
    <m/>
    <m/>
    <x v="0"/>
  </r>
  <r>
    <n v="4932"/>
    <s v="General Work Experience"/>
    <x v="419"/>
    <n v="49"/>
    <s v="Interdisciplinary Studies"/>
    <x v="23"/>
    <x v="10"/>
    <x v="0"/>
    <n v="110899"/>
    <n v="11.0899"/>
    <s v="Computer Software and Media Applications, Other"/>
    <x v="177"/>
    <n v="11"/>
    <s v="Computer and Information Sciences and Support Services"/>
    <x v="62"/>
    <x v="1"/>
    <s v="General Work ExperienceComputer Software and Media Applications, Other"/>
    <x v="177"/>
    <s v="Submitted by Field"/>
    <m/>
    <m/>
    <x v="0"/>
  </r>
  <r>
    <n v="4932"/>
    <s v="General Work Experience"/>
    <x v="419"/>
    <n v="49"/>
    <s v="Interdisciplinary Studies"/>
    <x v="23"/>
    <x v="10"/>
    <x v="0"/>
    <n v="500102"/>
    <n v="50.010199999999998"/>
    <s v="Digital Arts"/>
    <x v="172"/>
    <n v="50"/>
    <s v="Visual and Performing Arts"/>
    <x v="72"/>
    <x v="0"/>
    <s v="General Work ExperienceDigital Arts"/>
    <x v="172"/>
    <s v="Submitted by Field"/>
    <m/>
    <m/>
    <x v="0"/>
  </r>
  <r>
    <n v="4932"/>
    <s v="General Work Experience"/>
    <x v="419"/>
    <n v="49"/>
    <s v="Interdisciplinary Studies"/>
    <x v="23"/>
    <x v="10"/>
    <x v="0"/>
    <n v="500402"/>
    <n v="50.040199999999999"/>
    <s v="Commercial and Advertising Art"/>
    <x v="173"/>
    <n v="50"/>
    <s v="Visual and Performing Arts"/>
    <x v="72"/>
    <x v="1"/>
    <s v="General Work ExperienceCommercial and Advertising Art"/>
    <x v="173"/>
    <s v="Submitted by Field"/>
    <m/>
    <m/>
    <x v="0"/>
  </r>
  <r>
    <n v="4932"/>
    <s v="General Work Experience"/>
    <x v="419"/>
    <n v="49"/>
    <s v="Interdisciplinary Studies"/>
    <x v="23"/>
    <x v="10"/>
    <x v="0"/>
    <n v="500409"/>
    <n v="50.040900000000001"/>
    <s v="Graphic Design"/>
    <x v="176"/>
    <n v="50"/>
    <s v="Visual and Performing Arts"/>
    <x v="72"/>
    <x v="1"/>
    <s v="General Work ExperienceGraphic Design"/>
    <x v="176"/>
    <s v="Submitted by Field"/>
    <m/>
    <m/>
    <x v="0"/>
  </r>
  <r>
    <n v="4932"/>
    <s v="General Work Experience"/>
    <x v="419"/>
    <n v="49"/>
    <s v="Interdisciplinary Studies"/>
    <x v="23"/>
    <x v="10"/>
    <x v="0"/>
    <n v="99999"/>
    <n v="9.9999000000000002"/>
    <s v="Communication, Journalism and Related Programs, Other"/>
    <x v="178"/>
    <n v="9"/>
    <s v="Communication, Journalism, and Related Programs"/>
    <x v="50"/>
    <x v="0"/>
    <s v="General Work ExperienceCommunication, Journalism and Related Programs, Other"/>
    <x v="178"/>
    <s v="Submitted by Field"/>
    <m/>
    <m/>
    <x v="0"/>
  </r>
  <r>
    <n v="4932"/>
    <s v="General Work Experience"/>
    <x v="419"/>
    <n v="49"/>
    <s v="Interdisciplinary Studies"/>
    <x v="23"/>
    <x v="10"/>
    <x v="0"/>
    <n v="110201"/>
    <n v="11.020099999999999"/>
    <s v="Computer Programming/Programmer, General"/>
    <x v="182"/>
    <n v="11"/>
    <s v="Computer and Information Sciences and Support Services"/>
    <x v="62"/>
    <x v="1"/>
    <s v="General Work ExperienceComputer Programming/Programmer, General"/>
    <x v="182"/>
    <s v="Submitted by Field"/>
    <m/>
    <m/>
    <x v="0"/>
  </r>
  <r>
    <n v="4932"/>
    <s v="General Work Experience"/>
    <x v="419"/>
    <n v="49"/>
    <s v="Interdisciplinary Studies"/>
    <x v="23"/>
    <x v="10"/>
    <x v="0"/>
    <n v="110299"/>
    <n v="11.0299"/>
    <s v="Computer Programming, Other"/>
    <x v="183"/>
    <n v="11"/>
    <s v="Computer and Information Sciences and Support Services"/>
    <x v="62"/>
    <x v="1"/>
    <s v="General Work ExperienceComputer Programming, Other"/>
    <x v="183"/>
    <s v="Submitted by Field"/>
    <m/>
    <m/>
    <x v="0"/>
  </r>
  <r>
    <n v="4932"/>
    <s v="General Work Experience"/>
    <x v="419"/>
    <n v="49"/>
    <s v="Interdisciplinary Studies"/>
    <x v="23"/>
    <x v="10"/>
    <x v="0"/>
    <n v="151202"/>
    <n v="15.120200000000001"/>
    <s v="Computer/Computer Systems Technology/Technician"/>
    <x v="184"/>
    <n v="15"/>
    <s v="Engineering/Engineering-Related Technologies/Technicians"/>
    <x v="30"/>
    <x v="1"/>
    <s v="General Work ExperienceComputer/Computer Systems Technology/Technician"/>
    <x v="184"/>
    <s v="Submitted by Field"/>
    <m/>
    <m/>
    <x v="0"/>
  </r>
  <r>
    <n v="4932"/>
    <s v="General Work Experience"/>
    <x v="419"/>
    <n v="49"/>
    <s v="Interdisciplinary Studies"/>
    <x v="23"/>
    <x v="10"/>
    <x v="0"/>
    <n v="100105"/>
    <n v="10.0105"/>
    <s v="Communications Technology/Technician"/>
    <x v="133"/>
    <n v="10"/>
    <s v="Communications Technologies/Technicians and Support Services"/>
    <x v="58"/>
    <x v="1"/>
    <s v="General Work ExperienceCommunications Technology/Technician"/>
    <x v="133"/>
    <s v="Submitted by Field"/>
    <m/>
    <m/>
    <x v="0"/>
  </r>
  <r>
    <n v="4932"/>
    <s v="General Work Experience"/>
    <x v="419"/>
    <n v="49"/>
    <s v="Interdisciplinary Studies"/>
    <x v="23"/>
    <x v="10"/>
    <x v="0"/>
    <n v="110201"/>
    <n v="11.020099999999999"/>
    <s v="Computer Programming/Programmer, General"/>
    <x v="182"/>
    <n v="11"/>
    <s v="Computer and Information Sciences and Support Services"/>
    <x v="62"/>
    <x v="1"/>
    <s v="General Work ExperienceComputer Programming/Programmer, General"/>
    <x v="182"/>
    <s v="Submitted by Field"/>
    <m/>
    <m/>
    <x v="0"/>
  </r>
  <r>
    <n v="4932"/>
    <s v="General Work Experience"/>
    <x v="419"/>
    <n v="49"/>
    <s v="Interdisciplinary Studies"/>
    <x v="23"/>
    <x v="10"/>
    <x v="0"/>
    <n v="110202"/>
    <n v="11.020200000000001"/>
    <s v="Computer Programming, Specific Applications"/>
    <x v="186"/>
    <n v="11"/>
    <s v="Computer and Information Sciences and Support Services"/>
    <x v="62"/>
    <x v="1"/>
    <s v="General Work ExperienceComputer Programming, Specific Applications"/>
    <x v="186"/>
    <s v="Submitted by Field"/>
    <m/>
    <m/>
    <x v="0"/>
  </r>
  <r>
    <n v="4932"/>
    <s v="General Work Experience"/>
    <x v="419"/>
    <n v="49"/>
    <s v="Interdisciplinary Studies"/>
    <x v="23"/>
    <x v="10"/>
    <x v="0"/>
    <n v="110501"/>
    <n v="11.0501"/>
    <s v="Computer Systems Analysis/Analyst"/>
    <x v="187"/>
    <n v="11"/>
    <s v="Computer and Information Sciences and Support Services"/>
    <x v="62"/>
    <x v="1"/>
    <s v="General Work ExperienceComputer Systems Analysis/Analyst"/>
    <x v="187"/>
    <s v="Submitted by Field"/>
    <m/>
    <m/>
    <x v="0"/>
  </r>
  <r>
    <n v="4932"/>
    <s v="General Work Experience"/>
    <x v="419"/>
    <n v="49"/>
    <s v="Interdisciplinary Studies"/>
    <x v="23"/>
    <x v="10"/>
    <x v="0"/>
    <n v="110802"/>
    <n v="11.0802"/>
    <s v="Data Modeling/Warehousing and Database Administration"/>
    <x v="188"/>
    <n v="11"/>
    <s v="Computer and Information Sciences and Support Services"/>
    <x v="62"/>
    <x v="1"/>
    <s v="General Work ExperienceData Modeling/Warehousing and Database Administration"/>
    <x v="188"/>
    <s v="Submitted by Field"/>
    <m/>
    <m/>
    <x v="0"/>
  </r>
  <r>
    <n v="4932"/>
    <s v="General Work Experience"/>
    <x v="419"/>
    <n v="49"/>
    <s v="Interdisciplinary Studies"/>
    <x v="23"/>
    <x v="10"/>
    <x v="0"/>
    <n v="111003"/>
    <n v="11.100300000000001"/>
    <s v="Computer and Information Systems Security/Auditing/Information Assurance"/>
    <x v="189"/>
    <n v="11"/>
    <s v="Computer and Information Sciences and Support Services"/>
    <x v="62"/>
    <x v="1"/>
    <s v="General Work ExperienceComputer and Information Systems Security/Auditing/Information Assurance"/>
    <x v="189"/>
    <s v="Submitted by Field"/>
    <m/>
    <m/>
    <x v="0"/>
  </r>
  <r>
    <n v="4932"/>
    <s v="General Work Experience"/>
    <x v="419"/>
    <n v="49"/>
    <s v="Interdisciplinary Studies"/>
    <x v="23"/>
    <x v="10"/>
    <x v="0"/>
    <n v="111006"/>
    <n v="11.1006"/>
    <s v="Computer Support Specialist"/>
    <x v="190"/>
    <n v="11"/>
    <s v="Computer and Information Sciences and Support Services"/>
    <x v="62"/>
    <x v="1"/>
    <s v="General Work ExperienceComputer Support Specialist"/>
    <x v="190"/>
    <s v="Submitted by Field"/>
    <m/>
    <m/>
    <x v="0"/>
  </r>
  <r>
    <n v="4932"/>
    <s v="General Work Experience"/>
    <x v="419"/>
    <n v="49"/>
    <s v="Interdisciplinary Studies"/>
    <x v="23"/>
    <x v="10"/>
    <x v="0"/>
    <n v="151202"/>
    <n v="15.120200000000001"/>
    <s v="Computer/Computer Systems Technology/Technician"/>
    <x v="184"/>
    <n v="15"/>
    <s v="Engineering/Engineering-Related Technologies/Technicians"/>
    <x v="30"/>
    <x v="1"/>
    <s v="General Work ExperienceComputer/Computer Systems Technology/Technician"/>
    <x v="184"/>
    <s v="Submitted by Field"/>
    <m/>
    <m/>
    <x v="0"/>
  </r>
  <r>
    <n v="4932"/>
    <s v="General Work Experience"/>
    <x v="419"/>
    <n v="49"/>
    <s v="Interdisciplinary Studies"/>
    <x v="23"/>
    <x v="10"/>
    <x v="0"/>
    <n v="307101"/>
    <n v="30.710100000000001"/>
    <s v="Data Analytics, General"/>
    <x v="192"/>
    <n v="30"/>
    <s v="Multi/Interdisciplinary Studies"/>
    <x v="33"/>
    <x v="1"/>
    <s v="General Work ExperienceData Analytics, General"/>
    <x v="192"/>
    <s v="Submitted by Field"/>
    <m/>
    <m/>
    <x v="0"/>
  </r>
  <r>
    <n v="4932"/>
    <s v="General Work Experience"/>
    <x v="419"/>
    <n v="49"/>
    <s v="Interdisciplinary Studies"/>
    <x v="23"/>
    <x v="10"/>
    <x v="0"/>
    <n v="307103"/>
    <n v="30.7103"/>
    <s v="Data Visualization"/>
    <x v="193"/>
    <n v="30"/>
    <s v="Multi/Interdisciplinary Studies"/>
    <x v="33"/>
    <x v="1"/>
    <s v="General Work ExperienceData Visualization"/>
    <x v="193"/>
    <s v="Submitted by Field"/>
    <m/>
    <m/>
    <x v="0"/>
  </r>
  <r>
    <n v="4932"/>
    <s v="General Work Experience"/>
    <x v="419"/>
    <n v="49"/>
    <s v="Interdisciplinary Studies"/>
    <x v="23"/>
    <x v="10"/>
    <x v="0"/>
    <n v="521201"/>
    <n v="52.120100000000001"/>
    <s v="Management Information Systems, General"/>
    <x v="194"/>
    <n v="52"/>
    <s v="Business, Management, Marketing, and Related Support Services"/>
    <x v="11"/>
    <x v="1"/>
    <s v="General Work ExperienceManagement Information Systems, General"/>
    <x v="194"/>
    <s v="Submitted by Field"/>
    <m/>
    <m/>
    <x v="0"/>
  </r>
  <r>
    <n v="4932"/>
    <s v="General Work Experience"/>
    <x v="419"/>
    <n v="49"/>
    <s v="Interdisciplinary Studies"/>
    <x v="23"/>
    <x v="10"/>
    <x v="0"/>
    <n v="110201"/>
    <n v="11.020099999999999"/>
    <s v="Computer Programming/Programmer, General"/>
    <x v="182"/>
    <n v="11"/>
    <s v="Computer and Information Sciences and Support Services"/>
    <x v="62"/>
    <x v="1"/>
    <s v="General Work ExperienceComputer Programming/Programmer, General"/>
    <x v="182"/>
    <s v="Submitted by Field"/>
    <m/>
    <m/>
    <x v="0"/>
  </r>
  <r>
    <n v="4932"/>
    <s v="General Work Experience"/>
    <x v="419"/>
    <n v="49"/>
    <s v="Interdisciplinary Studies"/>
    <x v="23"/>
    <x v="10"/>
    <x v="0"/>
    <n v="110301"/>
    <n v="11.030099999999999"/>
    <s v="Data Processing and Data Processing Technology/Technician"/>
    <x v="195"/>
    <n v="11"/>
    <s v="Computer and Information Sciences and Support Services"/>
    <x v="62"/>
    <x v="1"/>
    <s v="General Work ExperienceData Processing and Data Processing Technology/Technician"/>
    <x v="195"/>
    <s v="Submitted by Field"/>
    <m/>
    <m/>
    <x v="0"/>
  </r>
  <r>
    <n v="4932"/>
    <s v="General Work Experience"/>
    <x v="419"/>
    <n v="49"/>
    <s v="Interdisciplinary Studies"/>
    <x v="23"/>
    <x v="10"/>
    <x v="0"/>
    <n v="110601"/>
    <n v="11.0601"/>
    <s v="Data Entry/Microcomputer Applications, General"/>
    <x v="138"/>
    <n v="11"/>
    <s v="Computer and Information Sciences and Support Services"/>
    <x v="62"/>
    <x v="1"/>
    <s v="General Work ExperienceData Entry/Microcomputer Applications, General"/>
    <x v="138"/>
    <s v="Submitted by Field"/>
    <m/>
    <m/>
    <x v="0"/>
  </r>
  <r>
    <n v="4932"/>
    <s v="General Work Experience"/>
    <x v="419"/>
    <n v="49"/>
    <s v="Interdisciplinary Studies"/>
    <x v="23"/>
    <x v="10"/>
    <x v="0"/>
    <n v="110801"/>
    <n v="11.0801"/>
    <s v="Web Page, Digital/Multimedia and Information Resources Design"/>
    <x v="170"/>
    <n v="11"/>
    <s v="Computer and Information Sciences and Support Services"/>
    <x v="62"/>
    <x v="1"/>
    <s v="General Work ExperienceWeb Page, Digital/Multimedia and Information Resources Design"/>
    <x v="170"/>
    <s v="Submitted by Field"/>
    <m/>
    <m/>
    <x v="0"/>
  </r>
  <r>
    <n v="4932"/>
    <s v="General Work Experience"/>
    <x v="419"/>
    <n v="49"/>
    <s v="Interdisciplinary Studies"/>
    <x v="23"/>
    <x v="10"/>
    <x v="0"/>
    <n v="110802"/>
    <n v="11.0802"/>
    <s v="Data Modeling/Warehousing and Database Administration"/>
    <x v="188"/>
    <n v="11"/>
    <s v="Computer and Information Sciences and Support Services"/>
    <x v="62"/>
    <x v="1"/>
    <s v="General Work ExperienceData Modeling/Warehousing and Database Administration"/>
    <x v="188"/>
    <s v="Submitted by Field"/>
    <m/>
    <m/>
    <x v="0"/>
  </r>
  <r>
    <n v="4932"/>
    <s v="General Work Experience"/>
    <x v="419"/>
    <n v="49"/>
    <s v="Interdisciplinary Studies"/>
    <x v="23"/>
    <x v="10"/>
    <x v="0"/>
    <n v="110899"/>
    <n v="11.0899"/>
    <s v="Computer Software and Media Applications, Other"/>
    <x v="177"/>
    <n v="11"/>
    <s v="Computer and Information Sciences and Support Services"/>
    <x v="62"/>
    <x v="1"/>
    <s v="General Work ExperienceComputer Software and Media Applications, Other"/>
    <x v="177"/>
    <s v="Submitted by Field"/>
    <m/>
    <m/>
    <x v="0"/>
  </r>
  <r>
    <n v="4932"/>
    <s v="General Work Experience"/>
    <x v="419"/>
    <n v="49"/>
    <s v="Interdisciplinary Studies"/>
    <x v="23"/>
    <x v="10"/>
    <x v="0"/>
    <n v="520407"/>
    <n v="52.040700000000001"/>
    <s v="Business/Office Automation/Technology/Data Entry"/>
    <x v="141"/>
    <n v="52"/>
    <s v="Business, Management, Marketing, and Related Support Services"/>
    <x v="11"/>
    <x v="1"/>
    <s v="General Work ExperienceBusiness/Office Automation/Technology/Data Entry"/>
    <x v="141"/>
    <s v="Submitted by Field"/>
    <m/>
    <m/>
    <x v="0"/>
  </r>
  <r>
    <n v="4932"/>
    <s v="General Work Experience"/>
    <x v="419"/>
    <n v="49"/>
    <s v="Interdisciplinary Studies"/>
    <x v="23"/>
    <x v="10"/>
    <x v="0"/>
    <n v="521201"/>
    <n v="52.120100000000001"/>
    <s v="Management Information Systems, General"/>
    <x v="194"/>
    <n v="52"/>
    <s v="Business, Management, Marketing, and Related Support Services"/>
    <x v="11"/>
    <x v="1"/>
    <s v="General Work ExperienceManagement Information Systems, General"/>
    <x v="194"/>
    <s v="Submitted by Field"/>
    <m/>
    <m/>
    <x v="0"/>
  </r>
  <r>
    <n v="4932"/>
    <s v="General Work Experience"/>
    <x v="419"/>
    <n v="49"/>
    <s v="Interdisciplinary Studies"/>
    <x v="23"/>
    <x v="10"/>
    <x v="0"/>
    <n v="307101"/>
    <n v="30.710100000000001"/>
    <s v="Data Analytics, General"/>
    <x v="192"/>
    <n v="30"/>
    <s v="Multi/Interdisciplinary Studies"/>
    <x v="33"/>
    <x v="1"/>
    <s v="General Work ExperienceData Analytics, General"/>
    <x v="192"/>
    <s v="Submitted by Field"/>
    <m/>
    <m/>
    <x v="0"/>
  </r>
  <r>
    <n v="4932"/>
    <s v="General Work Experience"/>
    <x v="419"/>
    <n v="49"/>
    <s v="Interdisciplinary Studies"/>
    <x v="23"/>
    <x v="10"/>
    <x v="0"/>
    <n v="307103"/>
    <n v="30.7103"/>
    <s v="Data Visualization"/>
    <x v="193"/>
    <n v="30"/>
    <s v="Multi/Interdisciplinary Studies"/>
    <x v="33"/>
    <x v="1"/>
    <s v="General Work ExperienceData Visualization"/>
    <x v="193"/>
    <s v="Submitted by Field"/>
    <m/>
    <m/>
    <x v="0"/>
  </r>
  <r>
    <n v="4932"/>
    <s v="General Work Experience"/>
    <x v="419"/>
    <n v="49"/>
    <s v="Interdisciplinary Studies"/>
    <x v="23"/>
    <x v="10"/>
    <x v="0"/>
    <n v="110201"/>
    <n v="11.020099999999999"/>
    <s v="Computer Programming/Programmer, General"/>
    <x v="182"/>
    <n v="11"/>
    <s v="Computer and Information Sciences and Support Services"/>
    <x v="62"/>
    <x v="1"/>
    <s v="General Work ExperienceComputer Programming/Programmer, General"/>
    <x v="182"/>
    <s v="Submitted by Field"/>
    <m/>
    <m/>
    <x v="0"/>
  </r>
  <r>
    <n v="4932"/>
    <s v="General Work Experience"/>
    <x v="419"/>
    <n v="49"/>
    <s v="Interdisciplinary Studies"/>
    <x v="23"/>
    <x v="10"/>
    <x v="0"/>
    <n v="110299"/>
    <n v="11.0299"/>
    <s v="Computer Programming, Other"/>
    <x v="183"/>
    <n v="11"/>
    <s v="Computer and Information Sciences and Support Services"/>
    <x v="62"/>
    <x v="1"/>
    <s v="General Work ExperienceComputer Programming, Other"/>
    <x v="183"/>
    <s v="Submitted by Field"/>
    <m/>
    <m/>
    <x v="0"/>
  </r>
  <r>
    <n v="4932"/>
    <s v="General Work Experience"/>
    <x v="419"/>
    <n v="49"/>
    <s v="Interdisciplinary Studies"/>
    <x v="23"/>
    <x v="10"/>
    <x v="0"/>
    <n v="110501"/>
    <n v="11.0501"/>
    <s v="Computer Systems Analysis/Analyst"/>
    <x v="187"/>
    <n v="11"/>
    <s v="Computer and Information Sciences and Support Services"/>
    <x v="62"/>
    <x v="1"/>
    <s v="General Work ExperienceComputer Systems Analysis/Analyst"/>
    <x v="187"/>
    <s v="Submitted by Field"/>
    <m/>
    <m/>
    <x v="0"/>
  </r>
  <r>
    <n v="4932"/>
    <s v="General Work Experience"/>
    <x v="419"/>
    <n v="49"/>
    <s v="Interdisciplinary Studies"/>
    <x v="23"/>
    <x v="10"/>
    <x v="0"/>
    <n v="111003"/>
    <n v="11.100300000000001"/>
    <s v="Computer and Information Systems Security/Auditing/Information Assurance"/>
    <x v="189"/>
    <n v="11"/>
    <s v="Computer and Information Sciences and Support Services"/>
    <x v="62"/>
    <x v="1"/>
    <s v="General Work ExperienceComputer and Information Systems Security/Auditing/Information Assurance"/>
    <x v="189"/>
    <s v="Submitted by Field"/>
    <m/>
    <m/>
    <x v="0"/>
  </r>
  <r>
    <n v="4932"/>
    <s v="General Work Experience"/>
    <x v="419"/>
    <n v="49"/>
    <s v="Interdisciplinary Studies"/>
    <x v="23"/>
    <x v="10"/>
    <x v="0"/>
    <n v="151204"/>
    <n v="15.1204"/>
    <s v="Computer Software Technology/Technician"/>
    <x v="198"/>
    <n v="15"/>
    <s v="Engineering/Engineering-Related Technologies/Technicians"/>
    <x v="30"/>
    <x v="1"/>
    <s v="General Work ExperienceComputer Software Technology/Technician"/>
    <x v="198"/>
    <s v="Submitted by Field"/>
    <m/>
    <m/>
    <x v="0"/>
  </r>
  <r>
    <n v="4932"/>
    <s v="General Work Experience"/>
    <x v="419"/>
    <n v="49"/>
    <s v="Interdisciplinary Studies"/>
    <x v="23"/>
    <x v="10"/>
    <x v="0"/>
    <n v="307101"/>
    <n v="30.710100000000001"/>
    <s v="Data Analytics, General"/>
    <x v="192"/>
    <n v="30"/>
    <s v="Multi/Interdisciplinary Studies"/>
    <x v="33"/>
    <x v="1"/>
    <s v="General Work ExperienceData Analytics, General"/>
    <x v="192"/>
    <s v="Submitted by Field"/>
    <m/>
    <m/>
    <x v="0"/>
  </r>
  <r>
    <n v="4932"/>
    <s v="General Work Experience"/>
    <x v="419"/>
    <n v="49"/>
    <s v="Interdisciplinary Studies"/>
    <x v="23"/>
    <x v="10"/>
    <x v="0"/>
    <n v="430403"/>
    <n v="43.040300000000002"/>
    <s v="Cyber/Computer Forensics and Counterterrorism"/>
    <x v="199"/>
    <n v="43"/>
    <s v="Homeland Security, Law Enforcement, Firefighting and Related Protective Services"/>
    <x v="92"/>
    <x v="1"/>
    <s v="General Work ExperienceCyber/Computer Forensics and Counterterrorism"/>
    <x v="199"/>
    <s v="Submitted by Field"/>
    <m/>
    <m/>
    <x v="0"/>
  </r>
  <r>
    <n v="4932"/>
    <s v="General Work Experience"/>
    <x v="419"/>
    <n v="49"/>
    <s v="Interdisciplinary Studies"/>
    <x v="23"/>
    <x v="10"/>
    <x v="0"/>
    <n v="521201"/>
    <n v="52.120100000000001"/>
    <s v="Management Information Systems, General"/>
    <x v="194"/>
    <n v="52"/>
    <s v="Business, Management, Marketing, and Related Support Services"/>
    <x v="11"/>
    <x v="1"/>
    <s v="General Work ExperienceManagement Information Systems, General"/>
    <x v="194"/>
    <s v="Submitted by Field"/>
    <m/>
    <m/>
    <x v="0"/>
  </r>
  <r>
    <n v="4932"/>
    <s v="General Work Experience"/>
    <x v="419"/>
    <n v="49"/>
    <s v="Interdisciplinary Studies"/>
    <x v="23"/>
    <x v="10"/>
    <x v="0"/>
    <n v="110201"/>
    <n v="11.020099999999999"/>
    <s v="Computer Programming/Programmer, General"/>
    <x v="182"/>
    <n v="11"/>
    <s v="Computer and Information Sciences and Support Services"/>
    <x v="62"/>
    <x v="1"/>
    <s v="General Work ExperienceComputer Programming/Programmer, General"/>
    <x v="182"/>
    <s v="Submitted by Field"/>
    <m/>
    <m/>
    <x v="0"/>
  </r>
  <r>
    <n v="4932"/>
    <s v="General Work Experience"/>
    <x v="419"/>
    <n v="49"/>
    <s v="Interdisciplinary Studies"/>
    <x v="23"/>
    <x v="10"/>
    <x v="0"/>
    <n v="110202"/>
    <n v="11.020200000000001"/>
    <s v="Computer Programming, Specific Applications"/>
    <x v="186"/>
    <n v="11"/>
    <s v="Computer and Information Sciences and Support Services"/>
    <x v="62"/>
    <x v="1"/>
    <s v="General Work ExperienceComputer Programming, Specific Applications"/>
    <x v="186"/>
    <s v="Submitted by Field"/>
    <m/>
    <m/>
    <x v="0"/>
  </r>
  <r>
    <n v="4932"/>
    <s v="General Work Experience"/>
    <x v="419"/>
    <n v="49"/>
    <s v="Interdisciplinary Studies"/>
    <x v="23"/>
    <x v="10"/>
    <x v="0"/>
    <n v="110203"/>
    <n v="11.020300000000001"/>
    <s v="Computer Programming, Vendor/Product Certification"/>
    <x v="200"/>
    <n v="11"/>
    <s v="Computer and Information Sciences and Support Services"/>
    <x v="62"/>
    <x v="1"/>
    <s v="General Work ExperienceComputer Programming, Vendor/Product Certification"/>
    <x v="200"/>
    <s v="Submitted by Field"/>
    <m/>
    <m/>
    <x v="0"/>
  </r>
  <r>
    <n v="4932"/>
    <s v="General Work Experience"/>
    <x v="419"/>
    <n v="49"/>
    <s v="Interdisciplinary Studies"/>
    <x v="23"/>
    <x v="10"/>
    <x v="0"/>
    <n v="110204"/>
    <n v="11.0204"/>
    <s v="Computer Game Programming"/>
    <x v="175"/>
    <n v="11"/>
    <s v="Computer and Information Sciences and Support Services"/>
    <x v="62"/>
    <x v="1"/>
    <s v="General Work ExperienceComputer Game Programming"/>
    <x v="175"/>
    <s v="Submitted by Field"/>
    <m/>
    <m/>
    <x v="0"/>
  </r>
  <r>
    <n v="4932"/>
    <s v="General Work Experience"/>
    <x v="419"/>
    <n v="49"/>
    <s v="Interdisciplinary Studies"/>
    <x v="23"/>
    <x v="10"/>
    <x v="0"/>
    <n v="110205"/>
    <n v="11.0205"/>
    <s v="Computer Programming, Specific Platforms"/>
    <x v="201"/>
    <n v="11"/>
    <s v="Computer and Information Sciences and Support Services"/>
    <x v="62"/>
    <x v="1"/>
    <s v="General Work ExperienceComputer Programming, Specific Platforms"/>
    <x v="201"/>
    <s v="Submitted by Field"/>
    <m/>
    <m/>
    <x v="0"/>
  </r>
  <r>
    <n v="4932"/>
    <s v="General Work Experience"/>
    <x v="419"/>
    <n v="49"/>
    <s v="Interdisciplinary Studies"/>
    <x v="23"/>
    <x v="10"/>
    <x v="0"/>
    <n v="110299"/>
    <n v="11.0299"/>
    <s v="Computer Programming, Other"/>
    <x v="183"/>
    <n v="11"/>
    <s v="Computer and Information Sciences and Support Services"/>
    <x v="62"/>
    <x v="1"/>
    <s v="General Work ExperienceComputer Programming, Other"/>
    <x v="183"/>
    <s v="Submitted by Field"/>
    <m/>
    <m/>
    <x v="0"/>
  </r>
  <r>
    <n v="4932"/>
    <s v="General Work Experience"/>
    <x v="419"/>
    <n v="49"/>
    <s v="Interdisciplinary Studies"/>
    <x v="23"/>
    <x v="10"/>
    <x v="0"/>
    <n v="110501"/>
    <n v="11.0501"/>
    <s v="Computer Systems Analysis/Analyst"/>
    <x v="187"/>
    <n v="11"/>
    <s v="Computer and Information Sciences and Support Services"/>
    <x v="62"/>
    <x v="1"/>
    <s v="General Work ExperienceComputer Systems Analysis/Analyst"/>
    <x v="187"/>
    <s v="Submitted by Field"/>
    <m/>
    <m/>
    <x v="0"/>
  </r>
  <r>
    <n v="4932"/>
    <s v="General Work Experience"/>
    <x v="419"/>
    <n v="49"/>
    <s v="Interdisciplinary Studies"/>
    <x v="23"/>
    <x v="10"/>
    <x v="0"/>
    <n v="110601"/>
    <n v="11.0601"/>
    <s v="Data Entry/Microcomputer Applications, General"/>
    <x v="138"/>
    <n v="11"/>
    <s v="Computer and Information Sciences and Support Services"/>
    <x v="62"/>
    <x v="1"/>
    <s v="General Work ExperienceData Entry/Microcomputer Applications, General"/>
    <x v="138"/>
    <s v="Submitted by Field"/>
    <m/>
    <m/>
    <x v="0"/>
  </r>
  <r>
    <n v="4932"/>
    <s v="General Work Experience"/>
    <x v="419"/>
    <n v="49"/>
    <s v="Interdisciplinary Studies"/>
    <x v="23"/>
    <x v="10"/>
    <x v="0"/>
    <n v="110899"/>
    <n v="11.0899"/>
    <s v="Computer Software and Media Applications, Other"/>
    <x v="177"/>
    <n v="11"/>
    <s v="Computer and Information Sciences and Support Services"/>
    <x v="62"/>
    <x v="1"/>
    <s v="General Work ExperienceComputer Software and Media Applications, Other"/>
    <x v="177"/>
    <s v="Submitted by Field"/>
    <m/>
    <m/>
    <x v="0"/>
  </r>
  <r>
    <n v="4932"/>
    <s v="General Work Experience"/>
    <x v="419"/>
    <n v="49"/>
    <s v="Interdisciplinary Studies"/>
    <x v="23"/>
    <x v="10"/>
    <x v="0"/>
    <n v="119999"/>
    <n v="11.9999"/>
    <s v="Computer and Information Sciences and Support Services, Other"/>
    <x v="139"/>
    <n v="11"/>
    <s v="Computer and Information Sciences and Support Services"/>
    <x v="62"/>
    <x v="0"/>
    <s v="General Work ExperienceComputer and Information Sciences and Support Services, Other"/>
    <x v="139"/>
    <s v="Submitted by Field"/>
    <m/>
    <m/>
    <x v="0"/>
  </r>
  <r>
    <n v="4932"/>
    <s v="General Work Experience"/>
    <x v="419"/>
    <n v="49"/>
    <s v="Interdisciplinary Studies"/>
    <x v="23"/>
    <x v="10"/>
    <x v="0"/>
    <n v="307101"/>
    <n v="30.710100000000001"/>
    <s v="Data Analytics, General"/>
    <x v="192"/>
    <n v="30"/>
    <s v="Multi/Interdisciplinary Studies"/>
    <x v="33"/>
    <x v="1"/>
    <s v="General Work ExperienceData Analytics, General"/>
    <x v="192"/>
    <s v="Submitted by Field"/>
    <m/>
    <m/>
    <x v="0"/>
  </r>
  <r>
    <n v="4932"/>
    <s v="General Work Experience"/>
    <x v="419"/>
    <n v="49"/>
    <s v="Interdisciplinary Studies"/>
    <x v="23"/>
    <x v="10"/>
    <x v="0"/>
    <n v="307103"/>
    <n v="30.7103"/>
    <s v="Data Visualization"/>
    <x v="193"/>
    <n v="30"/>
    <s v="Multi/Interdisciplinary Studies"/>
    <x v="33"/>
    <x v="1"/>
    <s v="General Work ExperienceData Visualization"/>
    <x v="193"/>
    <s v="Submitted by Field"/>
    <m/>
    <m/>
    <x v="0"/>
  </r>
  <r>
    <n v="4932"/>
    <s v="General Work Experience"/>
    <x v="419"/>
    <n v="49"/>
    <s v="Interdisciplinary Studies"/>
    <x v="23"/>
    <x v="10"/>
    <x v="0"/>
    <n v="110802"/>
    <n v="11.0802"/>
    <s v="Data Modeling/Warehousing and Database Administration"/>
    <x v="188"/>
    <n v="11"/>
    <s v="Computer and Information Sciences and Support Services"/>
    <x v="62"/>
    <x v="1"/>
    <s v="General Work ExperienceData Modeling/Warehousing and Database Administration"/>
    <x v="188"/>
    <s v="Submitted by Field"/>
    <m/>
    <m/>
    <x v="0"/>
  </r>
  <r>
    <n v="4932"/>
    <s v="General Work Experience"/>
    <x v="419"/>
    <n v="49"/>
    <s v="Interdisciplinary Studies"/>
    <x v="23"/>
    <x v="10"/>
    <x v="0"/>
    <n v="111006"/>
    <n v="11.1006"/>
    <s v="Computer Support Specialist"/>
    <x v="190"/>
    <n v="11"/>
    <s v="Computer and Information Sciences and Support Services"/>
    <x v="62"/>
    <x v="1"/>
    <s v="General Work ExperienceComputer Support Specialist"/>
    <x v="190"/>
    <s v="Submitted by Field"/>
    <m/>
    <m/>
    <x v="0"/>
  </r>
  <r>
    <n v="4932"/>
    <s v="General Work Experience"/>
    <x v="419"/>
    <n v="49"/>
    <s v="Interdisciplinary Studies"/>
    <x v="23"/>
    <x v="10"/>
    <x v="0"/>
    <n v="307101"/>
    <n v="30.710100000000001"/>
    <s v="Data Analytics, General"/>
    <x v="192"/>
    <n v="30"/>
    <s v="Multi/Interdisciplinary Studies"/>
    <x v="33"/>
    <x v="1"/>
    <s v="General Work ExperienceData Analytics, General"/>
    <x v="192"/>
    <s v="Submitted by Field"/>
    <m/>
    <m/>
    <x v="0"/>
  </r>
  <r>
    <n v="4932"/>
    <s v="General Work Experience"/>
    <x v="419"/>
    <n v="49"/>
    <s v="Interdisciplinary Studies"/>
    <x v="23"/>
    <x v="10"/>
    <x v="0"/>
    <n v="110501"/>
    <n v="11.0501"/>
    <s v="Computer Systems Analysis/Analyst"/>
    <x v="187"/>
    <n v="11"/>
    <s v="Computer and Information Sciences and Support Services"/>
    <x v="62"/>
    <x v="1"/>
    <s v="General Work ExperienceComputer Systems Analysis/Analyst"/>
    <x v="187"/>
    <s v="Submitted by Field"/>
    <m/>
    <m/>
    <x v="0"/>
  </r>
  <r>
    <n v="4932"/>
    <s v="General Work Experience"/>
    <x v="419"/>
    <n v="49"/>
    <s v="Interdisciplinary Studies"/>
    <x v="23"/>
    <x v="10"/>
    <x v="0"/>
    <n v="111003"/>
    <n v="11.100300000000001"/>
    <s v="Computer and Information Systems Security/Auditing/Information Assurance"/>
    <x v="189"/>
    <n v="11"/>
    <s v="Computer and Information Sciences and Support Services"/>
    <x v="62"/>
    <x v="1"/>
    <s v="General Work ExperienceComputer and Information Systems Security/Auditing/Information Assurance"/>
    <x v="189"/>
    <s v="Submitted by Field"/>
    <m/>
    <m/>
    <x v="0"/>
  </r>
  <r>
    <n v="4932"/>
    <s v="General Work Experience"/>
    <x v="419"/>
    <n v="49"/>
    <s v="Interdisciplinary Studies"/>
    <x v="23"/>
    <x v="10"/>
    <x v="0"/>
    <n v="110299"/>
    <n v="11.0299"/>
    <s v="Computer Programming, Other"/>
    <x v="183"/>
    <n v="11"/>
    <s v="Computer and Information Sciences and Support Services"/>
    <x v="62"/>
    <x v="1"/>
    <s v="General Work ExperienceComputer Programming, Other"/>
    <x v="183"/>
    <s v="Submitted by Field"/>
    <m/>
    <m/>
    <x v="0"/>
  </r>
  <r>
    <n v="4932"/>
    <s v="General Work Experience"/>
    <x v="419"/>
    <n v="49"/>
    <s v="Interdisciplinary Studies"/>
    <x v="23"/>
    <x v="10"/>
    <x v="0"/>
    <n v="110901"/>
    <n v="11.0901"/>
    <s v="Computer Systems Networking and Telecommunications"/>
    <x v="202"/>
    <n v="11"/>
    <s v="Computer and Information Sciences and Support Services"/>
    <x v="62"/>
    <x v="1"/>
    <s v="General Work ExperienceComputer Systems Networking and Telecommunications"/>
    <x v="202"/>
    <s v="Submitted by Field"/>
    <m/>
    <m/>
    <x v="0"/>
  </r>
  <r>
    <n v="4932"/>
    <s v="General Work Experience"/>
    <x v="419"/>
    <n v="49"/>
    <s v="Interdisciplinary Studies"/>
    <x v="23"/>
    <x v="10"/>
    <x v="0"/>
    <n v="110902"/>
    <n v="11.090199999999999"/>
    <s v="Cloud Computing"/>
    <x v="203"/>
    <n v="11"/>
    <s v="Computer and Information Sciences and Support Services"/>
    <x v="62"/>
    <x v="1"/>
    <s v="General Work ExperienceCloud Computing"/>
    <x v="203"/>
    <s v="Submitted by Field"/>
    <m/>
    <m/>
    <x v="0"/>
  </r>
  <r>
    <n v="4932"/>
    <s v="General Work Experience"/>
    <x v="419"/>
    <n v="49"/>
    <s v="Interdisciplinary Studies"/>
    <x v="23"/>
    <x v="10"/>
    <x v="0"/>
    <n v="111001"/>
    <n v="11.100099999999999"/>
    <s v="Network and System Administration/Administrator"/>
    <x v="204"/>
    <n v="11"/>
    <s v="Computer and Information Sciences and Support Services"/>
    <x v="62"/>
    <x v="1"/>
    <s v="General Work ExperienceNetwork and System Administration/Administrator"/>
    <x v="204"/>
    <s v="Submitted by Field"/>
    <m/>
    <m/>
    <x v="0"/>
  </r>
  <r>
    <n v="4932"/>
    <s v="General Work Experience"/>
    <x v="419"/>
    <n v="49"/>
    <s v="Interdisciplinary Studies"/>
    <x v="23"/>
    <x v="10"/>
    <x v="0"/>
    <n v="111002"/>
    <n v="11.100199999999999"/>
    <s v="System, Networking, and LAN/WAN Management/Manager"/>
    <x v="205"/>
    <n v="11"/>
    <s v="Computer and Information Sciences and Support Services"/>
    <x v="62"/>
    <x v="1"/>
    <s v="General Work ExperienceSystem, Networking, and LAN/WAN Management/Manager"/>
    <x v="205"/>
    <s v="Submitted by Field"/>
    <m/>
    <m/>
    <x v="0"/>
  </r>
  <r>
    <n v="4932"/>
    <s v="General Work Experience"/>
    <x v="419"/>
    <n v="49"/>
    <s v="Interdisciplinary Studies"/>
    <x v="23"/>
    <x v="10"/>
    <x v="0"/>
    <n v="111003"/>
    <n v="11.100300000000001"/>
    <s v="Computer and Information Systems Security/Auditing/Information Assurance"/>
    <x v="189"/>
    <n v="11"/>
    <s v="Computer and Information Sciences and Support Services"/>
    <x v="62"/>
    <x v="1"/>
    <s v="General Work ExperienceComputer and Information Systems Security/Auditing/Information Assurance"/>
    <x v="189"/>
    <s v="Submitted by Field"/>
    <m/>
    <m/>
    <x v="0"/>
  </r>
  <r>
    <n v="4932"/>
    <s v="General Work Experience"/>
    <x v="419"/>
    <n v="49"/>
    <s v="Interdisciplinary Studies"/>
    <x v="23"/>
    <x v="10"/>
    <x v="0"/>
    <n v="111006"/>
    <n v="11.1006"/>
    <s v="Computer Support Specialist"/>
    <x v="190"/>
    <n v="11"/>
    <s v="Computer and Information Sciences and Support Services"/>
    <x v="62"/>
    <x v="1"/>
    <s v="General Work ExperienceComputer Support Specialist"/>
    <x v="190"/>
    <s v="Submitted by Field"/>
    <m/>
    <m/>
    <x v="0"/>
  </r>
  <r>
    <n v="4932"/>
    <s v="General Work Experience"/>
    <x v="419"/>
    <n v="49"/>
    <s v="Interdisciplinary Studies"/>
    <x v="23"/>
    <x v="10"/>
    <x v="0"/>
    <n v="119999"/>
    <n v="11.9999"/>
    <s v="Computer and Information Sciences and Support Services, Other"/>
    <x v="139"/>
    <n v="11"/>
    <s v="Computer and Information Sciences and Support Services"/>
    <x v="62"/>
    <x v="0"/>
    <s v="General Work ExperienceComputer and Information Sciences and Support Services, Other"/>
    <x v="139"/>
    <s v="Submitted by Field"/>
    <m/>
    <m/>
    <x v="0"/>
  </r>
  <r>
    <n v="4932"/>
    <s v="General Work Experience"/>
    <x v="419"/>
    <n v="49"/>
    <s v="Interdisciplinary Studies"/>
    <x v="23"/>
    <x v="10"/>
    <x v="0"/>
    <n v="110201"/>
    <n v="11.020099999999999"/>
    <s v="Computer Programming/Programmer, General"/>
    <x v="182"/>
    <n v="11"/>
    <s v="Computer and Information Sciences and Support Services"/>
    <x v="62"/>
    <x v="1"/>
    <s v="General Work ExperienceComputer Programming/Programmer, General"/>
    <x v="182"/>
    <s v="Submitted by Field"/>
    <m/>
    <m/>
    <x v="0"/>
  </r>
  <r>
    <n v="4932"/>
    <s v="General Work Experience"/>
    <x v="419"/>
    <n v="49"/>
    <s v="Interdisciplinary Studies"/>
    <x v="23"/>
    <x v="10"/>
    <x v="0"/>
    <n v="110901"/>
    <n v="11.0901"/>
    <s v="Computer Systems Networking and Telecommunications"/>
    <x v="202"/>
    <n v="11"/>
    <s v="Computer and Information Sciences and Support Services"/>
    <x v="62"/>
    <x v="1"/>
    <s v="General Work ExperienceComputer Systems Networking and Telecommunications"/>
    <x v="202"/>
    <s v="Submitted by Field"/>
    <m/>
    <m/>
    <x v="0"/>
  </r>
  <r>
    <n v="4932"/>
    <s v="General Work Experience"/>
    <x v="419"/>
    <n v="49"/>
    <s v="Interdisciplinary Studies"/>
    <x v="23"/>
    <x v="10"/>
    <x v="0"/>
    <n v="110902"/>
    <n v="11.090199999999999"/>
    <s v="Cloud Computing"/>
    <x v="203"/>
    <n v="11"/>
    <s v="Computer and Information Sciences and Support Services"/>
    <x v="62"/>
    <x v="1"/>
    <s v="General Work ExperienceCloud Computing"/>
    <x v="203"/>
    <s v="Submitted by Field"/>
    <m/>
    <m/>
    <x v="0"/>
  </r>
  <r>
    <n v="4932"/>
    <s v="General Work Experience"/>
    <x v="419"/>
    <n v="49"/>
    <s v="Interdisciplinary Studies"/>
    <x v="23"/>
    <x v="10"/>
    <x v="0"/>
    <n v="111001"/>
    <n v="11.100099999999999"/>
    <s v="Network and System Administration/Administrator"/>
    <x v="204"/>
    <n v="11"/>
    <s v="Computer and Information Sciences and Support Services"/>
    <x v="62"/>
    <x v="1"/>
    <s v="General Work ExperienceNetwork and System Administration/Administrator"/>
    <x v="204"/>
    <s v="Submitted by Field"/>
    <m/>
    <m/>
    <x v="0"/>
  </r>
  <r>
    <n v="4932"/>
    <s v="General Work Experience"/>
    <x v="419"/>
    <n v="49"/>
    <s v="Interdisciplinary Studies"/>
    <x v="23"/>
    <x v="10"/>
    <x v="0"/>
    <n v="111002"/>
    <n v="11.100199999999999"/>
    <s v="System, Networking, and LAN/WAN Management/Manager"/>
    <x v="205"/>
    <n v="11"/>
    <s v="Computer and Information Sciences and Support Services"/>
    <x v="62"/>
    <x v="1"/>
    <s v="General Work ExperienceSystem, Networking, and LAN/WAN Management/Manager"/>
    <x v="205"/>
    <s v="Submitted by Field"/>
    <m/>
    <m/>
    <x v="0"/>
  </r>
  <r>
    <n v="4932"/>
    <s v="General Work Experience"/>
    <x v="419"/>
    <n v="49"/>
    <s v="Interdisciplinary Studies"/>
    <x v="23"/>
    <x v="10"/>
    <x v="0"/>
    <n v="111003"/>
    <n v="11.100300000000001"/>
    <s v="Computer and Information Systems Security/Auditing/Information Assurance"/>
    <x v="189"/>
    <n v="11"/>
    <s v="Computer and Information Sciences and Support Services"/>
    <x v="62"/>
    <x v="1"/>
    <s v="General Work ExperienceComputer and Information Systems Security/Auditing/Information Assurance"/>
    <x v="189"/>
    <s v="Submitted by Field"/>
    <m/>
    <m/>
    <x v="0"/>
  </r>
  <r>
    <n v="4932"/>
    <s v="General Work Experience"/>
    <x v="419"/>
    <n v="49"/>
    <s v="Interdisciplinary Studies"/>
    <x v="23"/>
    <x v="10"/>
    <x v="0"/>
    <n v="111006"/>
    <n v="11.1006"/>
    <s v="Computer Support Specialist"/>
    <x v="190"/>
    <n v="11"/>
    <s v="Computer and Information Sciences and Support Services"/>
    <x v="62"/>
    <x v="1"/>
    <s v="General Work ExperienceComputer Support Specialist"/>
    <x v="190"/>
    <s v="Submitted by Field"/>
    <m/>
    <m/>
    <x v="0"/>
  </r>
  <r>
    <n v="4932"/>
    <s v="General Work Experience"/>
    <x v="419"/>
    <n v="49"/>
    <s v="Interdisciplinary Studies"/>
    <x v="23"/>
    <x v="10"/>
    <x v="0"/>
    <n v="470101"/>
    <n v="47.010100000000001"/>
    <s v="Electrical/Electronics Equipment Installation and Repair Technology/Technician, General"/>
    <x v="207"/>
    <n v="47"/>
    <s v="Mechanic and Repair Technologies/Technicians"/>
    <x v="102"/>
    <x v="1"/>
    <s v="General Work ExperienceElectrical/Electronics Equipment Installation and Repair Technology/Technician, General"/>
    <x v="207"/>
    <s v="Submitted by Field"/>
    <m/>
    <m/>
    <x v="0"/>
  </r>
  <r>
    <n v="4932"/>
    <s v="General Work Experience"/>
    <x v="419"/>
    <n v="49"/>
    <s v="Interdisciplinary Studies"/>
    <x v="23"/>
    <x v="10"/>
    <x v="0"/>
    <n v="111001"/>
    <n v="11.100099999999999"/>
    <s v="Network and System Administration/Administrator"/>
    <x v="204"/>
    <n v="11"/>
    <s v="Computer and Information Sciences and Support Services"/>
    <x v="62"/>
    <x v="1"/>
    <s v="General Work ExperienceNetwork and System Administration/Administrator"/>
    <x v="204"/>
    <s v="Submitted by Field"/>
    <m/>
    <m/>
    <x v="0"/>
  </r>
  <r>
    <n v="4932"/>
    <s v="General Work Experience"/>
    <x v="419"/>
    <n v="49"/>
    <s v="Interdisciplinary Studies"/>
    <x v="23"/>
    <x v="10"/>
    <x v="0"/>
    <n v="111003"/>
    <n v="11.100300000000001"/>
    <s v="Computer and Information Systems Security/Auditing/Information Assurance"/>
    <x v="189"/>
    <n v="11"/>
    <s v="Computer and Information Sciences and Support Services"/>
    <x v="62"/>
    <x v="1"/>
    <s v="General Work ExperienceComputer and Information Systems Security/Auditing/Information Assurance"/>
    <x v="189"/>
    <s v="Submitted by Field"/>
    <m/>
    <m/>
    <x v="0"/>
  </r>
  <r>
    <n v="4932"/>
    <s v="General Work Experience"/>
    <x v="419"/>
    <n v="49"/>
    <s v="Interdisciplinary Studies"/>
    <x v="23"/>
    <x v="10"/>
    <x v="0"/>
    <n v="111006"/>
    <n v="11.1006"/>
    <s v="Computer Support Specialist"/>
    <x v="190"/>
    <n v="11"/>
    <s v="Computer and Information Sciences and Support Services"/>
    <x v="62"/>
    <x v="1"/>
    <s v="General Work ExperienceComputer Support Specialist"/>
    <x v="190"/>
    <s v="Submitted by Field"/>
    <m/>
    <m/>
    <x v="0"/>
  </r>
  <r>
    <n v="4932"/>
    <s v="General Work Experience"/>
    <x v="419"/>
    <n v="49"/>
    <s v="Interdisciplinary Studies"/>
    <x v="23"/>
    <x v="10"/>
    <x v="0"/>
    <n v="151203"/>
    <n v="15.1203"/>
    <s v="Computer Hardware Technology/Technician"/>
    <x v="208"/>
    <n v="15"/>
    <s v="Engineering/Engineering-Related Technologies/Technicians"/>
    <x v="30"/>
    <x v="1"/>
    <s v="General Work ExperienceComputer Hardware Technology/Technician"/>
    <x v="208"/>
    <s v="Submitted by Field"/>
    <m/>
    <m/>
    <x v="0"/>
  </r>
  <r>
    <n v="4932"/>
    <s v="General Work Experience"/>
    <x v="419"/>
    <n v="49"/>
    <s v="Interdisciplinary Studies"/>
    <x v="23"/>
    <x v="10"/>
    <x v="0"/>
    <n v="110201"/>
    <n v="11.020099999999999"/>
    <s v="Computer Programming/Programmer, General"/>
    <x v="182"/>
    <n v="11"/>
    <s v="Computer and Information Sciences and Support Services"/>
    <x v="62"/>
    <x v="1"/>
    <s v="General Work ExperienceComputer Programming/Programmer, General"/>
    <x v="182"/>
    <s v="Submitted by Field"/>
    <m/>
    <m/>
    <x v="0"/>
  </r>
  <r>
    <n v="4932"/>
    <s v="General Work Experience"/>
    <x v="419"/>
    <n v="49"/>
    <s v="Interdisciplinary Studies"/>
    <x v="23"/>
    <x v="10"/>
    <x v="0"/>
    <n v="110801"/>
    <n v="11.0801"/>
    <s v="Web Page, Digital/Multimedia and Information Resources Design"/>
    <x v="170"/>
    <n v="11"/>
    <s v="Computer and Information Sciences and Support Services"/>
    <x v="62"/>
    <x v="1"/>
    <s v="General Work ExperienceWeb Page, Digital/Multimedia and Information Resources Design"/>
    <x v="170"/>
    <s v="Submitted by Field"/>
    <m/>
    <m/>
    <x v="0"/>
  </r>
  <r>
    <n v="4932"/>
    <s v="General Work Experience"/>
    <x v="419"/>
    <n v="49"/>
    <s v="Interdisciplinary Studies"/>
    <x v="23"/>
    <x v="10"/>
    <x v="0"/>
    <n v="111003"/>
    <n v="11.100300000000001"/>
    <s v="Computer and Information Systems Security/Auditing/Information Assurance"/>
    <x v="189"/>
    <n v="11"/>
    <s v="Computer and Information Sciences and Support Services"/>
    <x v="62"/>
    <x v="1"/>
    <s v="General Work ExperienceComputer and Information Systems Security/Auditing/Information Assurance"/>
    <x v="189"/>
    <s v="Submitted by Field"/>
    <m/>
    <m/>
    <x v="0"/>
  </r>
  <r>
    <n v="4932"/>
    <s v="General Work Experience"/>
    <x v="419"/>
    <n v="49"/>
    <s v="Interdisciplinary Studies"/>
    <x v="23"/>
    <x v="10"/>
    <x v="0"/>
    <n v="111004"/>
    <n v="11.1004"/>
    <s v="Web/Multimedia Management and Webmaster"/>
    <x v="209"/>
    <n v="11"/>
    <s v="Computer and Information Sciences and Support Services"/>
    <x v="62"/>
    <x v="1"/>
    <s v="General Work ExperienceWeb/Multimedia Management and Webmaster"/>
    <x v="209"/>
    <s v="Submitted by Field"/>
    <m/>
    <m/>
    <x v="0"/>
  </r>
  <r>
    <n v="4932"/>
    <s v="General Work Experience"/>
    <x v="419"/>
    <n v="49"/>
    <s v="Interdisciplinary Studies"/>
    <x v="23"/>
    <x v="10"/>
    <x v="0"/>
    <n v="500102"/>
    <n v="50.010199999999998"/>
    <s v="Digital Arts"/>
    <x v="172"/>
    <n v="50"/>
    <s v="Visual and Performing Arts"/>
    <x v="72"/>
    <x v="0"/>
    <s v="General Work ExperienceDigital Arts"/>
    <x v="172"/>
    <s v="Submitted by Field"/>
    <m/>
    <m/>
    <x v="0"/>
  </r>
  <r>
    <n v="4932"/>
    <s v="General Work Experience"/>
    <x v="419"/>
    <n v="49"/>
    <s v="Interdisciplinary Studies"/>
    <x v="23"/>
    <x v="10"/>
    <x v="0"/>
    <n v="110801"/>
    <n v="11.0801"/>
    <s v="Web Page, Digital/Multimedia and Information Resources Design"/>
    <x v="170"/>
    <n v="11"/>
    <s v="Computer and Information Sciences and Support Services"/>
    <x v="62"/>
    <x v="1"/>
    <s v="General Work ExperienceWeb Page, Digital/Multimedia and Information Resources Design"/>
    <x v="170"/>
    <s v="Submitted by Field"/>
    <m/>
    <m/>
    <x v="0"/>
  </r>
  <r>
    <n v="4932"/>
    <s v="General Work Experience"/>
    <x v="419"/>
    <n v="49"/>
    <s v="Interdisciplinary Studies"/>
    <x v="23"/>
    <x v="10"/>
    <x v="0"/>
    <n v="520208"/>
    <n v="52.020800000000001"/>
    <s v="E-Commerce/Electronic Commerce"/>
    <x v="129"/>
    <n v="52"/>
    <s v="Business, Management, Marketing, and Related Support Services"/>
    <x v="11"/>
    <x v="1"/>
    <s v="General Work ExperienceE-Commerce/Electronic Commerce"/>
    <x v="129"/>
    <s v="Submitted by Field"/>
    <m/>
    <m/>
    <x v="0"/>
  </r>
  <r>
    <n v="4932"/>
    <s v="General Work Experience"/>
    <x v="419"/>
    <n v="49"/>
    <s v="Interdisciplinary Studies"/>
    <x v="23"/>
    <x v="10"/>
    <x v="0"/>
    <n v="110899"/>
    <n v="11.0899"/>
    <s v="Computer Software and Media Applications, Other"/>
    <x v="177"/>
    <n v="11"/>
    <s v="Computer and Information Sciences and Support Services"/>
    <x v="62"/>
    <x v="1"/>
    <s v="General Work ExperienceComputer Software and Media Applications, Other"/>
    <x v="177"/>
    <s v="Submitted by Field"/>
    <m/>
    <m/>
    <x v="0"/>
  </r>
  <r>
    <n v="4932"/>
    <s v="General Work Experience"/>
    <x v="419"/>
    <n v="49"/>
    <s v="Interdisciplinary Studies"/>
    <x v="23"/>
    <x v="10"/>
    <x v="0"/>
    <n v="110999"/>
    <n v="11.0999"/>
    <s v="Computer Systems Networking and Telecommunications, Other"/>
    <x v="210"/>
    <n v="11"/>
    <s v="Computer and Information Sciences and Support Services"/>
    <x v="62"/>
    <x v="1"/>
    <s v="General Work ExperienceComputer Systems Networking and Telecommunications, Other"/>
    <x v="210"/>
    <s v="Submitted by Field"/>
    <m/>
    <m/>
    <x v="0"/>
  </r>
  <r>
    <n v="4932"/>
    <s v="General Work Experience"/>
    <x v="419"/>
    <n v="49"/>
    <s v="Interdisciplinary Studies"/>
    <x v="23"/>
    <x v="10"/>
    <x v="0"/>
    <n v="119999"/>
    <n v="11.9999"/>
    <s v="Computer and Information Sciences and Support Services, Other"/>
    <x v="139"/>
    <n v="11"/>
    <s v="Computer and Information Sciences and Support Services"/>
    <x v="62"/>
    <x v="0"/>
    <s v="General Work ExperienceComputer and Information Sciences and Support Services, Other"/>
    <x v="139"/>
    <s v="Submitted by Field"/>
    <m/>
    <m/>
    <x v="0"/>
  </r>
  <r>
    <n v="4932"/>
    <s v="General Work Experience"/>
    <x v="419"/>
    <n v="49"/>
    <s v="Interdisciplinary Studies"/>
    <x v="23"/>
    <x v="10"/>
    <x v="0"/>
    <n v="130401"/>
    <n v="13.040100000000001"/>
    <s v="Educational Leadership and Administration, General"/>
    <x v="211"/>
    <n v="13"/>
    <s v="Education"/>
    <x v="23"/>
    <x v="1"/>
    <s v="General Work ExperienceEducational Leadership and Administration, General"/>
    <x v="211"/>
    <s v="Submitted by Field"/>
    <m/>
    <m/>
    <x v="0"/>
  </r>
  <r>
    <n v="4932"/>
    <s v="General Work Experience"/>
    <x v="419"/>
    <n v="49"/>
    <s v="Interdisciplinary Studies"/>
    <x v="23"/>
    <x v="10"/>
    <x v="0"/>
    <n v="131202"/>
    <n v="13.120200000000001"/>
    <s v="Elementary Education and Teaching"/>
    <x v="212"/>
    <n v="13"/>
    <s v="Education"/>
    <x v="23"/>
    <x v="1"/>
    <s v="General Work ExperienceElementary Education and Teaching"/>
    <x v="212"/>
    <s v="Submitted by Field"/>
    <m/>
    <m/>
    <x v="0"/>
  </r>
  <r>
    <n v="4932"/>
    <s v="General Work Experience"/>
    <x v="419"/>
    <n v="49"/>
    <s v="Interdisciplinary Studies"/>
    <x v="23"/>
    <x v="10"/>
    <x v="0"/>
    <n v="131205"/>
    <n v="13.1205"/>
    <s v="Secondary Education and Teaching"/>
    <x v="213"/>
    <n v="13"/>
    <s v="Education"/>
    <x v="23"/>
    <x v="1"/>
    <s v="General Work ExperienceSecondary Education and Teaching"/>
    <x v="213"/>
    <s v="Submitted by Field"/>
    <m/>
    <m/>
    <x v="0"/>
  </r>
  <r>
    <n v="4932"/>
    <s v="General Work Experience"/>
    <x v="419"/>
    <n v="49"/>
    <s v="Interdisciplinary Studies"/>
    <x v="23"/>
    <x v="10"/>
    <x v="0"/>
    <n v="131206"/>
    <n v="13.1206"/>
    <s v="Teacher Education, Multiple Levels"/>
    <x v="214"/>
    <n v="13"/>
    <s v="Education"/>
    <x v="23"/>
    <x v="1"/>
    <s v="General Work ExperienceTeacher Education, Multiple Levels"/>
    <x v="214"/>
    <s v="Submitted by Field"/>
    <m/>
    <m/>
    <x v="0"/>
  </r>
  <r>
    <n v="4932"/>
    <s v="General Work Experience"/>
    <x v="419"/>
    <n v="49"/>
    <s v="Interdisciplinary Studies"/>
    <x v="23"/>
    <x v="10"/>
    <x v="0"/>
    <n v="131207"/>
    <n v="13.120699999999999"/>
    <s v="Montessori Teacher Education"/>
    <x v="215"/>
    <n v="13"/>
    <s v="Education"/>
    <x v="23"/>
    <x v="1"/>
    <s v="General Work ExperienceMontessori Teacher Education"/>
    <x v="215"/>
    <s v="Submitted by Field"/>
    <m/>
    <m/>
    <x v="0"/>
  </r>
  <r>
    <n v="4932"/>
    <s v="General Work Experience"/>
    <x v="419"/>
    <n v="49"/>
    <s v="Interdisciplinary Studies"/>
    <x v="23"/>
    <x v="10"/>
    <x v="0"/>
    <n v="131208"/>
    <n v="13.120799999999999"/>
    <s v="Waldorf/Steiner Teacher Education"/>
    <x v="216"/>
    <n v="13"/>
    <s v="Education"/>
    <x v="23"/>
    <x v="1"/>
    <s v="General Work ExperienceWaldorf/Steiner Teacher Education"/>
    <x v="216"/>
    <s v="Submitted by Field"/>
    <m/>
    <m/>
    <x v="0"/>
  </r>
  <r>
    <n v="4932"/>
    <s v="General Work Experience"/>
    <x v="419"/>
    <n v="49"/>
    <s v="Interdisciplinary Studies"/>
    <x v="23"/>
    <x v="10"/>
    <x v="0"/>
    <n v="131209"/>
    <n v="13.120900000000001"/>
    <s v="Kindergarten/Preschool Education and Teaching"/>
    <x v="217"/>
    <n v="13"/>
    <s v="Education"/>
    <x v="23"/>
    <x v="1"/>
    <s v="General Work ExperienceKindergarten/Preschool Education and Teaching"/>
    <x v="217"/>
    <s v="Submitted by Field"/>
    <m/>
    <m/>
    <x v="0"/>
  </r>
  <r>
    <n v="4932"/>
    <s v="General Work Experience"/>
    <x v="419"/>
    <n v="49"/>
    <s v="Interdisciplinary Studies"/>
    <x v="23"/>
    <x v="10"/>
    <x v="0"/>
    <n v="131210"/>
    <n v="13.121"/>
    <s v="Early Childhood Education and Teaching"/>
    <x v="218"/>
    <n v="13"/>
    <s v="Education"/>
    <x v="23"/>
    <x v="1"/>
    <s v="General Work ExperienceEarly Childhood Education and Teaching"/>
    <x v="218"/>
    <s v="Submitted by Field"/>
    <m/>
    <m/>
    <x v="0"/>
  </r>
  <r>
    <n v="4932"/>
    <s v="General Work Experience"/>
    <x v="419"/>
    <n v="49"/>
    <s v="Interdisciplinary Studies"/>
    <x v="23"/>
    <x v="10"/>
    <x v="0"/>
    <n v="131501"/>
    <n v="13.1501"/>
    <s v="Teacher Assistant/Aide"/>
    <x v="219"/>
    <n v="13"/>
    <s v="Education"/>
    <x v="23"/>
    <x v="1"/>
    <s v="General Work ExperienceTeacher Assistant/Aide"/>
    <x v="219"/>
    <s v="Submitted by Field"/>
    <m/>
    <m/>
    <x v="0"/>
  </r>
  <r>
    <n v="4932"/>
    <s v="General Work Experience"/>
    <x v="419"/>
    <n v="49"/>
    <s v="Interdisciplinary Studies"/>
    <x v="23"/>
    <x v="10"/>
    <x v="0"/>
    <n v="131599"/>
    <n v="13.1599"/>
    <s v="Teaching Assistants/Aides, Other"/>
    <x v="220"/>
    <n v="13"/>
    <s v="Education"/>
    <x v="23"/>
    <x v="1"/>
    <s v="General Work ExperienceTeaching Assistants/Aides, Other"/>
    <x v="220"/>
    <s v="Submitted by Field"/>
    <m/>
    <m/>
    <x v="0"/>
  </r>
  <r>
    <n v="4932"/>
    <s v="General Work Experience"/>
    <x v="419"/>
    <n v="49"/>
    <s v="Interdisciplinary Studies"/>
    <x v="23"/>
    <x v="10"/>
    <x v="0"/>
    <n v="139999"/>
    <n v="13.9999"/>
    <s v="Education, Other"/>
    <x v="221"/>
    <n v="13"/>
    <s v="Education"/>
    <x v="23"/>
    <x v="0"/>
    <s v="General Work ExperienceEducation, Other"/>
    <x v="221"/>
    <s v="Submitted by Field"/>
    <m/>
    <m/>
    <x v="0"/>
  </r>
  <r>
    <n v="4932"/>
    <s v="General Work Experience"/>
    <x v="419"/>
    <n v="49"/>
    <s v="Interdisciplinary Studies"/>
    <x v="23"/>
    <x v="10"/>
    <x v="0"/>
    <n v="131501"/>
    <n v="13.1501"/>
    <s v="Teacher Assistant/Aide"/>
    <x v="219"/>
    <n v="13"/>
    <s v="Education"/>
    <x v="23"/>
    <x v="1"/>
    <s v="General Work ExperienceTeacher Assistant/Aide"/>
    <x v="219"/>
    <s v="Submitted by Field"/>
    <m/>
    <m/>
    <x v="0"/>
  </r>
  <r>
    <n v="4932"/>
    <s v="General Work Experience"/>
    <x v="419"/>
    <n v="49"/>
    <s v="Interdisciplinary Studies"/>
    <x v="23"/>
    <x v="10"/>
    <x v="0"/>
    <n v="131001"/>
    <n v="13.100099999999999"/>
    <s v="Special Education and Teaching, General"/>
    <x v="223"/>
    <n v="13"/>
    <s v="Education"/>
    <x v="23"/>
    <x v="1"/>
    <s v="General Work ExperienceSpecial Education and Teaching, General"/>
    <x v="223"/>
    <s v="Submitted by Field"/>
    <m/>
    <m/>
    <x v="0"/>
  </r>
  <r>
    <n v="4932"/>
    <s v="General Work Experience"/>
    <x v="419"/>
    <n v="49"/>
    <s v="Interdisciplinary Studies"/>
    <x v="23"/>
    <x v="10"/>
    <x v="0"/>
    <n v="510913"/>
    <n v="51.091299999999997"/>
    <s v="Athletic Training/Trainer"/>
    <x v="228"/>
    <n v="51"/>
    <s v="Health Professions and Related Programs"/>
    <x v="44"/>
    <x v="1"/>
    <s v="General Work ExperienceAthletic Training/Trainer"/>
    <x v="228"/>
    <s v="Submitted by Field"/>
    <m/>
    <m/>
    <x v="0"/>
  </r>
  <r>
    <n v="4932"/>
    <s v="General Work Experience"/>
    <x v="419"/>
    <n v="49"/>
    <s v="Interdisciplinary Studies"/>
    <x v="23"/>
    <x v="10"/>
    <x v="0"/>
    <n v="310504"/>
    <n v="31.0504"/>
    <s v="Sport and Fitness Administration/Management"/>
    <x v="232"/>
    <n v="31"/>
    <s v="Parks, Recreation, Leisure, Fitness, and Kinesiology"/>
    <x v="17"/>
    <x v="1"/>
    <s v="General Work ExperienceSport and Fitness Administration/Management"/>
    <x v="232"/>
    <s v="Submitted by Field"/>
    <m/>
    <m/>
    <x v="0"/>
  </r>
  <r>
    <n v="4932"/>
    <s v="General Work Experience"/>
    <x v="419"/>
    <n v="49"/>
    <s v="Interdisciplinary Studies"/>
    <x v="23"/>
    <x v="10"/>
    <x v="0"/>
    <n v="310507"/>
    <n v="31.050699999999999"/>
    <s v="Physical Fitness Technician"/>
    <x v="233"/>
    <n v="31"/>
    <s v="Parks, Recreation, Leisure, Fitness, and Kinesiology"/>
    <x v="17"/>
    <x v="1"/>
    <s v="General Work ExperiencePhysical Fitness Technician"/>
    <x v="233"/>
    <s v="Submitted by Field"/>
    <m/>
    <m/>
    <x v="0"/>
  </r>
  <r>
    <n v="4932"/>
    <s v="General Work Experience"/>
    <x v="419"/>
    <n v="49"/>
    <s v="Interdisciplinary Studies"/>
    <x v="23"/>
    <x v="10"/>
    <x v="0"/>
    <n v="319999"/>
    <n v="31.9999"/>
    <s v="Parks, Recreation, Leisure, Fitness, and Kinesiology, Other"/>
    <x v="234"/>
    <n v="31"/>
    <s v="Parks, Recreation, Leisure, Fitness, and Kinesiology"/>
    <x v="17"/>
    <x v="0"/>
    <s v="General Work ExperienceParks, Recreation, Leisure, Fitness, and Kinesiology, Other"/>
    <x v="234"/>
    <s v="Submitted by Field"/>
    <m/>
    <m/>
    <x v="0"/>
  </r>
  <r>
    <n v="4932"/>
    <s v="General Work Experience"/>
    <x v="419"/>
    <n v="49"/>
    <s v="Interdisciplinary Studies"/>
    <x v="23"/>
    <x v="10"/>
    <x v="0"/>
    <n v="510913"/>
    <n v="51.091299999999997"/>
    <s v="Athletic Training/Trainer"/>
    <x v="228"/>
    <n v="51"/>
    <s v="Health Professions and Related Programs"/>
    <x v="44"/>
    <x v="1"/>
    <s v="General Work ExperienceAthletic Training/Trainer"/>
    <x v="228"/>
    <s v="Submitted by Field"/>
    <m/>
    <m/>
    <x v="0"/>
  </r>
  <r>
    <n v="4932"/>
    <s v="General Work Experience"/>
    <x v="419"/>
    <n v="49"/>
    <s v="Interdisciplinary Studies"/>
    <x v="23"/>
    <x v="10"/>
    <x v="0"/>
    <n v="513602"/>
    <n v="51.360199999999999"/>
    <s v="Yoga Teacher Training/Yoga Therapy"/>
    <x v="235"/>
    <n v="51"/>
    <s v="Health Professions and Related Programs"/>
    <x v="44"/>
    <x v="1"/>
    <s v="General Work ExperienceYoga Teacher Training/Yoga Therapy"/>
    <x v="235"/>
    <s v="Submitted by Field"/>
    <m/>
    <m/>
    <x v="0"/>
  </r>
  <r>
    <n v="4932"/>
    <s v="General Work Experience"/>
    <x v="419"/>
    <n v="49"/>
    <s v="Interdisciplinary Studies"/>
    <x v="23"/>
    <x v="10"/>
    <x v="0"/>
    <n v="310504"/>
    <n v="31.0504"/>
    <s v="Sport and Fitness Administration/Management"/>
    <x v="232"/>
    <n v="31"/>
    <s v="Parks, Recreation, Leisure, Fitness, and Kinesiology"/>
    <x v="17"/>
    <x v="1"/>
    <s v="General Work ExperienceSport and Fitness Administration/Management"/>
    <x v="232"/>
    <s v="Submitted by Field"/>
    <m/>
    <m/>
    <x v="0"/>
  </r>
  <r>
    <n v="4932"/>
    <s v="General Work Experience"/>
    <x v="419"/>
    <n v="49"/>
    <s v="Interdisciplinary Studies"/>
    <x v="23"/>
    <x v="10"/>
    <x v="0"/>
    <n v="310601"/>
    <n v="31.060099999999998"/>
    <s v="Outdoor Education"/>
    <x v="50"/>
    <n v="31"/>
    <s v="Parks, Recreation, Leisure, Fitness, and Kinesiology"/>
    <x v="17"/>
    <x v="1"/>
    <s v="General Work ExperienceOutdoor Education"/>
    <x v="50"/>
    <s v="Submitted by Field"/>
    <m/>
    <m/>
    <x v="0"/>
  </r>
  <r>
    <n v="4932"/>
    <s v="General Work Experience"/>
    <x v="419"/>
    <n v="49"/>
    <s v="Interdisciplinary Studies"/>
    <x v="23"/>
    <x v="10"/>
    <x v="0"/>
    <n v="319999"/>
    <n v="31.9999"/>
    <s v="Parks, Recreation, Leisure, Fitness, and Kinesiology, Other"/>
    <x v="234"/>
    <n v="31"/>
    <s v="Parks, Recreation, Leisure, Fitness, and Kinesiology"/>
    <x v="17"/>
    <x v="0"/>
    <s v="General Work ExperienceParks, Recreation, Leisure, Fitness, and Kinesiology, Other"/>
    <x v="234"/>
    <s v="Submitted by Field"/>
    <m/>
    <m/>
    <x v="0"/>
  </r>
  <r>
    <n v="4932"/>
    <s v="General Work Experience"/>
    <x v="419"/>
    <n v="49"/>
    <s v="Interdisciplinary Studies"/>
    <x v="23"/>
    <x v="10"/>
    <x v="0"/>
    <n v="512309"/>
    <n v="51.230899999999998"/>
    <s v="Therapeutic Recreation/Recreational Therapy"/>
    <x v="237"/>
    <n v="51"/>
    <s v="Health Professions and Related Programs"/>
    <x v="44"/>
    <x v="1"/>
    <s v="General Work ExperienceTherapeutic Recreation/Recreational Therapy"/>
    <x v="237"/>
    <s v="Submitted by Field"/>
    <m/>
    <m/>
    <x v="0"/>
  </r>
  <r>
    <n v="4932"/>
    <s v="General Work Experience"/>
    <x v="419"/>
    <n v="49"/>
    <s v="Interdisciplinary Studies"/>
    <x v="23"/>
    <x v="10"/>
    <x v="0"/>
    <n v="310301"/>
    <n v="31.030100000000001"/>
    <s v="Parks, Recreation and Leisure Facilities Management, General"/>
    <x v="49"/>
    <n v="31"/>
    <s v="Parks, Recreation, Leisure, Fitness, and Kinesiology"/>
    <x v="17"/>
    <x v="1"/>
    <s v="General Work ExperienceParks, Recreation and Leisure Facilities Management, General"/>
    <x v="49"/>
    <s v="Submitted by Field"/>
    <m/>
    <m/>
    <x v="0"/>
  </r>
  <r>
    <n v="4932"/>
    <s v="General Work Experience"/>
    <x v="419"/>
    <n v="49"/>
    <s v="Interdisciplinary Studies"/>
    <x v="23"/>
    <x v="10"/>
    <x v="0"/>
    <n v="310601"/>
    <n v="31.060099999999998"/>
    <s v="Outdoor Education"/>
    <x v="50"/>
    <n v="31"/>
    <s v="Parks, Recreation, Leisure, Fitness, and Kinesiology"/>
    <x v="17"/>
    <x v="1"/>
    <s v="General Work ExperienceOutdoor Education"/>
    <x v="50"/>
    <s v="Submitted by Field"/>
    <m/>
    <m/>
    <x v="0"/>
  </r>
  <r>
    <n v="4932"/>
    <s v="General Work Experience"/>
    <x v="419"/>
    <n v="49"/>
    <s v="Interdisciplinary Studies"/>
    <x v="23"/>
    <x v="10"/>
    <x v="0"/>
    <n v="510001"/>
    <n v="51.000100000000003"/>
    <s v="Health and Wellness, General"/>
    <x v="239"/>
    <n v="51"/>
    <s v="Health Professions and Related Programs"/>
    <x v="44"/>
    <x v="1"/>
    <s v="General Work ExperienceHealth and Wellness, General"/>
    <x v="239"/>
    <s v="Submitted by Field"/>
    <m/>
    <m/>
    <x v="0"/>
  </r>
  <r>
    <n v="4932"/>
    <s v="General Work Experience"/>
    <x v="419"/>
    <n v="49"/>
    <s v="Interdisciplinary Studies"/>
    <x v="23"/>
    <x v="10"/>
    <x v="0"/>
    <n v="512207"/>
    <n v="51.220700000000001"/>
    <s v="Public Health Education and Promotion"/>
    <x v="240"/>
    <n v="51"/>
    <s v="Health Professions and Related Programs"/>
    <x v="44"/>
    <x v="1"/>
    <s v="General Work ExperiencePublic Health Education and Promotion"/>
    <x v="240"/>
    <s v="Submitted by Field"/>
    <m/>
    <m/>
    <x v="0"/>
  </r>
  <r>
    <n v="4932"/>
    <s v="General Work Experience"/>
    <x v="419"/>
    <n v="49"/>
    <s v="Interdisciplinary Studies"/>
    <x v="23"/>
    <x v="10"/>
    <x v="0"/>
    <n v="131309"/>
    <n v="13.1309"/>
    <s v="Technology Teacher Education/Industrial Arts Teacher Education"/>
    <x v="241"/>
    <n v="13"/>
    <s v="Education"/>
    <x v="23"/>
    <x v="1"/>
    <s v="General Work ExperienceTechnology Teacher Education/Industrial Arts Teacher Education"/>
    <x v="241"/>
    <s v="Submitted by Field"/>
    <m/>
    <m/>
    <x v="0"/>
  </r>
  <r>
    <n v="4932"/>
    <s v="General Work Experience"/>
    <x v="419"/>
    <n v="49"/>
    <s v="Interdisciplinary Studies"/>
    <x v="23"/>
    <x v="10"/>
    <x v="0"/>
    <n v="161603"/>
    <n v="16.160299999999999"/>
    <s v="Sign Language Interpretation and Translation"/>
    <x v="243"/>
    <n v="16"/>
    <s v="Foreign Languages, Literatures, and Linguistics"/>
    <x v="116"/>
    <x v="1"/>
    <s v="General Work ExperienceSign Language Interpretation and Translation"/>
    <x v="243"/>
    <s v="Submitted by Field"/>
    <m/>
    <m/>
    <x v="0"/>
  </r>
  <r>
    <n v="4932"/>
    <s v="General Work Experience"/>
    <x v="419"/>
    <n v="49"/>
    <s v="Interdisciplinary Studies"/>
    <x v="23"/>
    <x v="10"/>
    <x v="0"/>
    <n v="161603"/>
    <n v="16.160299999999999"/>
    <s v="Sign Language Interpretation and Translation"/>
    <x v="243"/>
    <n v="16"/>
    <s v="Foreign Languages, Literatures, and Linguistics"/>
    <x v="116"/>
    <x v="1"/>
    <s v="General Work ExperienceSign Language Interpretation and Translation"/>
    <x v="243"/>
    <s v="Submitted by Field"/>
    <m/>
    <m/>
    <x v="0"/>
  </r>
  <r>
    <n v="4932"/>
    <s v="General Work Experience"/>
    <x v="419"/>
    <n v="49"/>
    <s v="Interdisciplinary Studies"/>
    <x v="23"/>
    <x v="10"/>
    <x v="0"/>
    <n v="220304"/>
    <n v="22.0304"/>
    <s v="Court Interpreter"/>
    <x v="244"/>
    <n v="22"/>
    <s v="Legal Professions and Studies"/>
    <x v="63"/>
    <x v="1"/>
    <s v="General Work ExperienceCourt Interpreter"/>
    <x v="244"/>
    <s v="Submitted by Field"/>
    <m/>
    <m/>
    <x v="0"/>
  </r>
  <r>
    <n v="4932"/>
    <s v="General Work Experience"/>
    <x v="419"/>
    <n v="49"/>
    <s v="Interdisciplinary Studies"/>
    <x v="23"/>
    <x v="10"/>
    <x v="0"/>
    <n v="130413"/>
    <n v="13.0413"/>
    <s v="Education Entrepreneurship"/>
    <x v="245"/>
    <n v="13"/>
    <s v="Education"/>
    <x v="23"/>
    <x v="1"/>
    <s v="General Work ExperienceEducation Entrepreneurship"/>
    <x v="245"/>
    <s v="Submitted by Field"/>
    <m/>
    <m/>
    <x v="0"/>
  </r>
  <r>
    <n v="4932"/>
    <s v="General Work Experience"/>
    <x v="419"/>
    <n v="49"/>
    <s v="Interdisciplinary Studies"/>
    <x v="23"/>
    <x v="10"/>
    <x v="0"/>
    <n v="139999"/>
    <n v="13.9999"/>
    <s v="Education, Other"/>
    <x v="221"/>
    <n v="13"/>
    <s v="Education"/>
    <x v="23"/>
    <x v="0"/>
    <s v="General Work ExperienceEducation, Other"/>
    <x v="221"/>
    <s v="Submitted by Field"/>
    <m/>
    <m/>
    <x v="0"/>
  </r>
  <r>
    <n v="4932"/>
    <s v="General Work Experience"/>
    <x v="419"/>
    <n v="49"/>
    <s v="Interdisciplinary Studies"/>
    <x v="23"/>
    <x v="10"/>
    <x v="0"/>
    <n v="459999"/>
    <n v="45.999899999999997"/>
    <s v="Social Sciences, Other"/>
    <x v="247"/>
    <n v="45"/>
    <s v="Social Sciences"/>
    <x v="120"/>
    <x v="0"/>
    <s v="General Work ExperienceSocial Sciences, Other"/>
    <x v="247"/>
    <s v="Submitted by Field"/>
    <m/>
    <m/>
    <x v="0"/>
  </r>
  <r>
    <n v="4932"/>
    <s v="General Work Experience"/>
    <x v="419"/>
    <n v="49"/>
    <s v="Interdisciplinary Studies"/>
    <x v="23"/>
    <x v="10"/>
    <x v="0"/>
    <n v="140103"/>
    <n v="14.010300000000001"/>
    <s v="Applied Engineering"/>
    <x v="252"/>
    <n v="14"/>
    <s v="Engineering"/>
    <x v="121"/>
    <x v="1"/>
    <s v="General Work ExperienceApplied Engineering"/>
    <x v="252"/>
    <s v="Submitted by Field"/>
    <m/>
    <m/>
    <x v="0"/>
  </r>
  <r>
    <n v="4932"/>
    <s v="General Work Experience"/>
    <x v="419"/>
    <n v="49"/>
    <s v="Interdisciplinary Studies"/>
    <x v="23"/>
    <x v="10"/>
    <x v="0"/>
    <n v="150000"/>
    <n v="15"/>
    <s v="Engineering Technologies/Technicians, General"/>
    <x v="253"/>
    <n v="15"/>
    <s v="Engineering/Engineering-Related Technologies/Technicians"/>
    <x v="30"/>
    <x v="1"/>
    <s v="General Work ExperienceEngineering Technologies/Technicians, General"/>
    <x v="253"/>
    <s v="Submitted by Field"/>
    <m/>
    <m/>
    <x v="0"/>
  </r>
  <r>
    <n v="4932"/>
    <s v="General Work Experience"/>
    <x v="419"/>
    <n v="49"/>
    <s v="Interdisciplinary Studies"/>
    <x v="23"/>
    <x v="10"/>
    <x v="0"/>
    <n v="150001"/>
    <n v="15.0001"/>
    <s v="Applied Engineering Technologies/Technicians"/>
    <x v="254"/>
    <n v="15"/>
    <s v="Engineering/Engineering-Related Technologies/Technicians"/>
    <x v="30"/>
    <x v="1"/>
    <s v="General Work ExperienceApplied Engineering Technologies/Technicians"/>
    <x v="254"/>
    <s v="Submitted by Field"/>
    <m/>
    <m/>
    <x v="0"/>
  </r>
  <r>
    <n v="4932"/>
    <s v="General Work Experience"/>
    <x v="419"/>
    <n v="49"/>
    <s v="Interdisciplinary Studies"/>
    <x v="23"/>
    <x v="10"/>
    <x v="0"/>
    <n v="150201"/>
    <n v="15.020099999999999"/>
    <s v="Civil Engineering Technologies/Technicians"/>
    <x v="255"/>
    <n v="15"/>
    <s v="Engineering/Engineering-Related Technologies/Technicians"/>
    <x v="30"/>
    <x v="1"/>
    <s v="General Work ExperienceCivil Engineering Technologies/Technicians"/>
    <x v="255"/>
    <s v="Submitted by Field"/>
    <m/>
    <m/>
    <x v="0"/>
  </r>
  <r>
    <n v="4932"/>
    <s v="General Work Experience"/>
    <x v="419"/>
    <n v="49"/>
    <s v="Interdisciplinary Studies"/>
    <x v="23"/>
    <x v="10"/>
    <x v="0"/>
    <n v="150399"/>
    <n v="15.039899999999999"/>
    <s v="Electrical/Electronic Engineering Technologies/Technicians, Other"/>
    <x v="256"/>
    <n v="15"/>
    <s v="Engineering/Engineering-Related Technologies/Technicians"/>
    <x v="30"/>
    <x v="1"/>
    <s v="General Work ExperienceElectrical/Electronic Engineering Technologies/Technicians, Other"/>
    <x v="256"/>
    <s v="Submitted by Field"/>
    <m/>
    <m/>
    <x v="0"/>
  </r>
  <r>
    <n v="4932"/>
    <s v="General Work Experience"/>
    <x v="419"/>
    <n v="49"/>
    <s v="Interdisciplinary Studies"/>
    <x v="23"/>
    <x v="10"/>
    <x v="0"/>
    <n v="150507"/>
    <n v="15.050700000000001"/>
    <s v="Environmental/Environmental Engineering Technology/Technician"/>
    <x v="76"/>
    <n v="15"/>
    <s v="Engineering/Engineering-Related Technologies/Technicians"/>
    <x v="30"/>
    <x v="1"/>
    <s v="General Work ExperienceEnvironmental/Environmental Engineering Technology/Technician"/>
    <x v="76"/>
    <s v="Submitted by Field"/>
    <m/>
    <m/>
    <x v="0"/>
  </r>
  <r>
    <n v="4932"/>
    <s v="General Work Experience"/>
    <x v="419"/>
    <n v="49"/>
    <s v="Interdisciplinary Studies"/>
    <x v="23"/>
    <x v="10"/>
    <x v="0"/>
    <n v="150805"/>
    <n v="15.080500000000001"/>
    <s v="Mechanical/Mechanical Engineering Technology/Technician"/>
    <x v="257"/>
    <n v="15"/>
    <s v="Engineering/Engineering-Related Technologies/Technicians"/>
    <x v="30"/>
    <x v="1"/>
    <s v="General Work ExperienceMechanical/Mechanical Engineering Technology/Technician"/>
    <x v="257"/>
    <s v="Submitted by Field"/>
    <m/>
    <m/>
    <x v="0"/>
  </r>
  <r>
    <n v="4932"/>
    <s v="General Work Experience"/>
    <x v="419"/>
    <n v="49"/>
    <s v="Interdisciplinary Studies"/>
    <x v="23"/>
    <x v="10"/>
    <x v="0"/>
    <n v="151302"/>
    <n v="15.1302"/>
    <s v="CAD/CADD Drafting and/or Design Technology/Technician"/>
    <x v="258"/>
    <n v="15"/>
    <s v="Engineering/Engineering-Related Technologies/Technicians"/>
    <x v="30"/>
    <x v="1"/>
    <s v="General Work ExperienceCAD/CADD Drafting and/or Design Technology/Technician"/>
    <x v="258"/>
    <s v="Submitted by Field"/>
    <m/>
    <m/>
    <x v="0"/>
  </r>
  <r>
    <n v="4932"/>
    <s v="General Work Experience"/>
    <x v="419"/>
    <n v="49"/>
    <s v="Interdisciplinary Studies"/>
    <x v="23"/>
    <x v="10"/>
    <x v="0"/>
    <n v="144701"/>
    <n v="14.4701"/>
    <s v="Electrical and Computer Engineering"/>
    <x v="259"/>
    <n v="14"/>
    <s v="Engineering"/>
    <x v="121"/>
    <x v="1"/>
    <s v="General Work ExperienceElectrical and Computer Engineering"/>
    <x v="259"/>
    <s v="Submitted by Field"/>
    <m/>
    <m/>
    <x v="0"/>
  </r>
  <r>
    <n v="4932"/>
    <s v="General Work Experience"/>
    <x v="419"/>
    <n v="49"/>
    <s v="Interdisciplinary Studies"/>
    <x v="23"/>
    <x v="10"/>
    <x v="0"/>
    <n v="150303"/>
    <n v="15.0303"/>
    <s v="Electrical, Electronic, and Communications Engineering Technology/Technician"/>
    <x v="260"/>
    <n v="15"/>
    <s v="Engineering/Engineering-Related Technologies/Technicians"/>
    <x v="30"/>
    <x v="1"/>
    <s v="General Work ExperienceElectrical, Electronic, and Communications Engineering Technology/Technician"/>
    <x v="260"/>
    <s v="Submitted by Field"/>
    <m/>
    <m/>
    <x v="0"/>
  </r>
  <r>
    <n v="4932"/>
    <s v="General Work Experience"/>
    <x v="419"/>
    <n v="49"/>
    <s v="Interdisciplinary Studies"/>
    <x v="23"/>
    <x v="10"/>
    <x v="0"/>
    <n v="150305"/>
    <n v="15.0305"/>
    <s v="Telecommunications Technology/Technician"/>
    <x v="261"/>
    <n v="15"/>
    <s v="Engineering/Engineering-Related Technologies/Technicians"/>
    <x v="30"/>
    <x v="1"/>
    <s v="General Work ExperienceTelecommunications Technology/Technician"/>
    <x v="261"/>
    <s v="Submitted by Field"/>
    <m/>
    <m/>
    <x v="0"/>
  </r>
  <r>
    <n v="4932"/>
    <s v="General Work Experience"/>
    <x v="419"/>
    <n v="49"/>
    <s v="Interdisciplinary Studies"/>
    <x v="23"/>
    <x v="10"/>
    <x v="0"/>
    <n v="150399"/>
    <n v="15.039899999999999"/>
    <s v="Electrical/Electronic Engineering Technologies/Technicians, Other"/>
    <x v="256"/>
    <n v="15"/>
    <s v="Engineering/Engineering-Related Technologies/Technicians"/>
    <x v="30"/>
    <x v="1"/>
    <s v="General Work ExperienceElectrical/Electronic Engineering Technologies/Technicians, Other"/>
    <x v="256"/>
    <s v="Submitted by Field"/>
    <m/>
    <m/>
    <x v="0"/>
  </r>
  <r>
    <n v="4932"/>
    <s v="General Work Experience"/>
    <x v="419"/>
    <n v="49"/>
    <s v="Interdisciplinary Studies"/>
    <x v="23"/>
    <x v="10"/>
    <x v="0"/>
    <n v="151203"/>
    <n v="15.1203"/>
    <s v="Computer Hardware Technology/Technician"/>
    <x v="208"/>
    <n v="15"/>
    <s v="Engineering/Engineering-Related Technologies/Technicians"/>
    <x v="30"/>
    <x v="1"/>
    <s v="General Work ExperienceComputer Hardware Technology/Technician"/>
    <x v="208"/>
    <s v="Submitted by Field"/>
    <m/>
    <m/>
    <x v="0"/>
  </r>
  <r>
    <n v="4932"/>
    <s v="General Work Experience"/>
    <x v="419"/>
    <n v="49"/>
    <s v="Interdisciplinary Studies"/>
    <x v="23"/>
    <x v="10"/>
    <x v="0"/>
    <n v="151702"/>
    <n v="15.170199999999999"/>
    <s v="Power Plant Technology/Technician"/>
    <x v="262"/>
    <n v="15"/>
    <s v="Engineering/Engineering-Related Technologies/Technicians"/>
    <x v="30"/>
    <x v="1"/>
    <s v="General Work ExperiencePower Plant Technology/Technician"/>
    <x v="262"/>
    <s v="Submitted by Field"/>
    <m/>
    <m/>
    <x v="0"/>
  </r>
  <r>
    <n v="4932"/>
    <s v="General Work Experience"/>
    <x v="419"/>
    <n v="49"/>
    <s v="Interdisciplinary Studies"/>
    <x v="23"/>
    <x v="10"/>
    <x v="0"/>
    <n v="151703"/>
    <n v="15.170299999999999"/>
    <s v="Solar Energy Technology/Technician"/>
    <x v="263"/>
    <n v="15"/>
    <s v="Engineering/Engineering-Related Technologies/Technicians"/>
    <x v="30"/>
    <x v="1"/>
    <s v="General Work ExperienceSolar Energy Technology/Technician"/>
    <x v="263"/>
    <s v="Submitted by Field"/>
    <m/>
    <m/>
    <x v="0"/>
  </r>
  <r>
    <n v="4932"/>
    <s v="General Work Experience"/>
    <x v="419"/>
    <n v="49"/>
    <s v="Interdisciplinary Studies"/>
    <x v="23"/>
    <x v="10"/>
    <x v="0"/>
    <n v="460301"/>
    <n v="46.030099999999997"/>
    <s v="Electrical and Power Transmission Installation/Installer, General"/>
    <x v="264"/>
    <n v="46"/>
    <s v="Construction Trades"/>
    <x v="124"/>
    <x v="1"/>
    <s v="General Work ExperienceElectrical and Power Transmission Installation/Installer, General"/>
    <x v="264"/>
    <s v="Submitted by Field"/>
    <m/>
    <m/>
    <x v="0"/>
  </r>
  <r>
    <n v="4932"/>
    <s v="General Work Experience"/>
    <x v="419"/>
    <n v="49"/>
    <s v="Interdisciplinary Studies"/>
    <x v="23"/>
    <x v="10"/>
    <x v="0"/>
    <n v="470101"/>
    <n v="47.010100000000001"/>
    <s v="Electrical/Electronics Equipment Installation and Repair Technology/Technician, General"/>
    <x v="207"/>
    <n v="47"/>
    <s v="Mechanic and Repair Technologies/Technicians"/>
    <x v="102"/>
    <x v="1"/>
    <s v="General Work ExperienceElectrical/Electronics Equipment Installation and Repair Technology/Technician, General"/>
    <x v="207"/>
    <s v="Submitted by Field"/>
    <m/>
    <m/>
    <x v="0"/>
  </r>
  <r>
    <n v="4932"/>
    <s v="General Work Experience"/>
    <x v="419"/>
    <n v="49"/>
    <s v="Interdisciplinary Studies"/>
    <x v="23"/>
    <x v="10"/>
    <x v="0"/>
    <n v="470105"/>
    <n v="47.0105"/>
    <s v="Industrial Electronics Technology/Technician"/>
    <x v="265"/>
    <n v="47"/>
    <s v="Mechanic and Repair Technologies/Technicians"/>
    <x v="102"/>
    <x v="1"/>
    <s v="General Work ExperienceIndustrial Electronics Technology/Technician"/>
    <x v="265"/>
    <s v="Submitted by Field"/>
    <m/>
    <m/>
    <x v="0"/>
  </r>
  <r>
    <n v="4932"/>
    <s v="General Work Experience"/>
    <x v="419"/>
    <n v="49"/>
    <s v="Interdisciplinary Studies"/>
    <x v="23"/>
    <x v="10"/>
    <x v="0"/>
    <n v="150303"/>
    <n v="15.0303"/>
    <s v="Electrical, Electronic, and Communications Engineering Technology/Technician"/>
    <x v="260"/>
    <n v="15"/>
    <s v="Engineering/Engineering-Related Technologies/Technicians"/>
    <x v="30"/>
    <x v="1"/>
    <s v="General Work ExperienceElectrical, Electronic, and Communications Engineering Technology/Technician"/>
    <x v="260"/>
    <s v="Submitted by Field"/>
    <m/>
    <m/>
    <x v="0"/>
  </r>
  <r>
    <n v="4932"/>
    <s v="General Work Experience"/>
    <x v="419"/>
    <n v="49"/>
    <s v="Interdisciplinary Studies"/>
    <x v="23"/>
    <x v="10"/>
    <x v="0"/>
    <n v="150306"/>
    <n v="15.0306"/>
    <s v="Integrated Circuit Design Technology/Technician"/>
    <x v="266"/>
    <n v="15"/>
    <s v="Engineering/Engineering-Related Technologies/Technicians"/>
    <x v="30"/>
    <x v="1"/>
    <s v="General Work ExperienceIntegrated Circuit Design Technology/Technician"/>
    <x v="266"/>
    <s v="Submitted by Field"/>
    <m/>
    <m/>
    <x v="0"/>
  </r>
  <r>
    <n v="4932"/>
    <s v="General Work Experience"/>
    <x v="419"/>
    <n v="49"/>
    <s v="Interdisciplinary Studies"/>
    <x v="23"/>
    <x v="10"/>
    <x v="0"/>
    <n v="151201"/>
    <n v="15.120100000000001"/>
    <s v="Computer Engineering Technology/Technician"/>
    <x v="267"/>
    <n v="15"/>
    <s v="Engineering/Engineering-Related Technologies/Technicians"/>
    <x v="30"/>
    <x v="1"/>
    <s v="General Work ExperienceComputer Engineering Technology/Technician"/>
    <x v="267"/>
    <s v="Submitted by Field"/>
    <m/>
    <m/>
    <x v="0"/>
  </r>
  <r>
    <n v="4932"/>
    <s v="General Work Experience"/>
    <x v="419"/>
    <n v="49"/>
    <s v="Interdisciplinary Studies"/>
    <x v="23"/>
    <x v="10"/>
    <x v="0"/>
    <n v="151203"/>
    <n v="15.1203"/>
    <s v="Computer Hardware Technology/Technician"/>
    <x v="208"/>
    <n v="15"/>
    <s v="Engineering/Engineering-Related Technologies/Technicians"/>
    <x v="30"/>
    <x v="1"/>
    <s v="General Work ExperienceComputer Hardware Technology/Technician"/>
    <x v="208"/>
    <s v="Submitted by Field"/>
    <m/>
    <m/>
    <x v="0"/>
  </r>
  <r>
    <n v="4932"/>
    <s v="General Work Experience"/>
    <x v="419"/>
    <n v="49"/>
    <s v="Interdisciplinary Studies"/>
    <x v="23"/>
    <x v="10"/>
    <x v="0"/>
    <n v="470104"/>
    <n v="47.010399999999997"/>
    <s v="Computer Installation and Repair Technology/Technician"/>
    <x v="268"/>
    <n v="47"/>
    <s v="Mechanic and Repair Technologies/Technicians"/>
    <x v="102"/>
    <x v="1"/>
    <s v="General Work ExperienceComputer Installation and Repair Technology/Technician"/>
    <x v="268"/>
    <s v="Submitted by Field"/>
    <m/>
    <m/>
    <x v="0"/>
  </r>
  <r>
    <n v="4932"/>
    <s v="General Work Experience"/>
    <x v="419"/>
    <n v="49"/>
    <s v="Interdisciplinary Studies"/>
    <x v="23"/>
    <x v="10"/>
    <x v="0"/>
    <n v="150612"/>
    <n v="15.061199999999999"/>
    <s v="Industrial Technology/Technician"/>
    <x v="269"/>
    <n v="15"/>
    <s v="Engineering/Engineering-Related Technologies/Technicians"/>
    <x v="30"/>
    <x v="1"/>
    <s v="General Work ExperienceIndustrial Technology/Technician"/>
    <x v="269"/>
    <s v="Submitted by Field"/>
    <m/>
    <m/>
    <x v="0"/>
  </r>
  <r>
    <n v="4932"/>
    <s v="General Work Experience"/>
    <x v="419"/>
    <n v="49"/>
    <s v="Interdisciplinary Studies"/>
    <x v="23"/>
    <x v="10"/>
    <x v="0"/>
    <n v="159999"/>
    <n v="15.9999"/>
    <s v="Engineering/Engineering-Related Technologies/Technicians, Other"/>
    <x v="270"/>
    <n v="15"/>
    <s v="Engineering/Engineering-Related Technologies/Technicians"/>
    <x v="30"/>
    <x v="0"/>
    <s v="General Work ExperienceEngineering/Engineering-Related Technologies/Technicians, Other"/>
    <x v="270"/>
    <s v="Submitted by Field"/>
    <m/>
    <m/>
    <x v="0"/>
  </r>
  <r>
    <n v="4932"/>
    <s v="General Work Experience"/>
    <x v="419"/>
    <n v="49"/>
    <s v="Interdisciplinary Studies"/>
    <x v="23"/>
    <x v="10"/>
    <x v="0"/>
    <n v="470104"/>
    <n v="47.010399999999997"/>
    <s v="Computer Installation and Repair Technology/Technician"/>
    <x v="268"/>
    <n v="47"/>
    <s v="Mechanic and Repair Technologies/Technicians"/>
    <x v="102"/>
    <x v="1"/>
    <s v="General Work ExperienceComputer Installation and Repair Technology/Technician"/>
    <x v="268"/>
    <s v="Submitted by Field"/>
    <m/>
    <m/>
    <x v="0"/>
  </r>
  <r>
    <n v="4932"/>
    <s v="General Work Experience"/>
    <x v="419"/>
    <n v="49"/>
    <s v="Interdisciplinary Studies"/>
    <x v="23"/>
    <x v="10"/>
    <x v="0"/>
    <n v="470105"/>
    <n v="47.0105"/>
    <s v="Industrial Electronics Technology/Technician"/>
    <x v="265"/>
    <n v="47"/>
    <s v="Mechanic and Repair Technologies/Technicians"/>
    <x v="102"/>
    <x v="1"/>
    <s v="General Work ExperienceIndustrial Electronics Technology/Technician"/>
    <x v="265"/>
    <s v="Submitted by Field"/>
    <m/>
    <m/>
    <x v="0"/>
  </r>
  <r>
    <n v="4932"/>
    <s v="General Work Experience"/>
    <x v="419"/>
    <n v="49"/>
    <s v="Interdisciplinary Studies"/>
    <x v="23"/>
    <x v="10"/>
    <x v="0"/>
    <n v="141004"/>
    <n v="14.1004"/>
    <s v="Telecommunications Engineering"/>
    <x v="271"/>
    <n v="14"/>
    <s v="Engineering"/>
    <x v="121"/>
    <x v="1"/>
    <s v="General Work ExperienceTelecommunications Engineering"/>
    <x v="271"/>
    <s v="Submitted by Field"/>
    <m/>
    <m/>
    <x v="0"/>
  </r>
  <r>
    <n v="4932"/>
    <s v="General Work Experience"/>
    <x v="419"/>
    <n v="49"/>
    <s v="Interdisciplinary Studies"/>
    <x v="23"/>
    <x v="10"/>
    <x v="0"/>
    <n v="150305"/>
    <n v="15.0305"/>
    <s v="Telecommunications Technology/Technician"/>
    <x v="261"/>
    <n v="15"/>
    <s v="Engineering/Engineering-Related Technologies/Technicians"/>
    <x v="30"/>
    <x v="1"/>
    <s v="General Work ExperienceTelecommunications Technology/Technician"/>
    <x v="261"/>
    <s v="Submitted by Field"/>
    <m/>
    <m/>
    <x v="0"/>
  </r>
  <r>
    <n v="4932"/>
    <s v="General Work Experience"/>
    <x v="419"/>
    <n v="49"/>
    <s v="Interdisciplinary Studies"/>
    <x v="23"/>
    <x v="10"/>
    <x v="0"/>
    <n v="470103"/>
    <n v="47.010300000000001"/>
    <s v="Communications Systems Installation and Repair Technology"/>
    <x v="272"/>
    <n v="47"/>
    <s v="Mechanic and Repair Technologies/Technicians"/>
    <x v="102"/>
    <x v="1"/>
    <s v="General Work ExperienceCommunications Systems Installation and Repair Technology"/>
    <x v="272"/>
    <s v="Submitted by Field"/>
    <m/>
    <m/>
    <x v="0"/>
  </r>
  <r>
    <n v="4932"/>
    <s v="General Work Experience"/>
    <x v="419"/>
    <n v="49"/>
    <s v="Interdisciplinary Studies"/>
    <x v="23"/>
    <x v="10"/>
    <x v="0"/>
    <n v="150406"/>
    <n v="15.0406"/>
    <s v="Automation Engineer Technology/Technician"/>
    <x v="273"/>
    <n v="15"/>
    <s v="Engineering/Engineering-Related Technologies/Technicians"/>
    <x v="30"/>
    <x v="1"/>
    <s v="General Work ExperienceAutomation Engineer Technology/Technician"/>
    <x v="273"/>
    <s v="Submitted by Field"/>
    <m/>
    <m/>
    <x v="0"/>
  </r>
  <r>
    <n v="4932"/>
    <s v="General Work Experience"/>
    <x v="419"/>
    <n v="49"/>
    <s v="Interdisciplinary Studies"/>
    <x v="23"/>
    <x v="10"/>
    <x v="0"/>
    <n v="460301"/>
    <n v="46.030099999999997"/>
    <s v="Electrical and Power Transmission Installation/Installer, General"/>
    <x v="264"/>
    <n v="46"/>
    <s v="Construction Trades"/>
    <x v="124"/>
    <x v="1"/>
    <s v="General Work ExperienceElectrical and Power Transmission Installation/Installer, General"/>
    <x v="264"/>
    <s v="Submitted by Field"/>
    <m/>
    <m/>
    <x v="0"/>
  </r>
  <r>
    <n v="4932"/>
    <s v="General Work Experience"/>
    <x v="419"/>
    <n v="49"/>
    <s v="Interdisciplinary Studies"/>
    <x v="23"/>
    <x v="10"/>
    <x v="0"/>
    <n v="470101"/>
    <n v="47.010100000000001"/>
    <s v="Electrical/Electronics Equipment Installation and Repair Technology/Technician, General"/>
    <x v="207"/>
    <n v="47"/>
    <s v="Mechanic and Repair Technologies/Technicians"/>
    <x v="102"/>
    <x v="1"/>
    <s v="General Work ExperienceElectrical/Electronics Equipment Installation and Repair Technology/Technician, General"/>
    <x v="207"/>
    <s v="Submitted by Field"/>
    <m/>
    <m/>
    <x v="0"/>
  </r>
  <r>
    <n v="4932"/>
    <s v="General Work Experience"/>
    <x v="419"/>
    <n v="49"/>
    <s v="Interdisciplinary Studies"/>
    <x v="23"/>
    <x v="10"/>
    <x v="0"/>
    <n v="150401"/>
    <n v="15.040100000000001"/>
    <s v="Biomedical Technology/Technician"/>
    <x v="89"/>
    <n v="15"/>
    <s v="Engineering/Engineering-Related Technologies/Technicians"/>
    <x v="30"/>
    <x v="1"/>
    <s v="General Work ExperienceBiomedical Technology/Technician"/>
    <x v="89"/>
    <s v="Submitted by Field"/>
    <m/>
    <m/>
    <x v="0"/>
  </r>
  <r>
    <n v="4932"/>
    <s v="General Work Experience"/>
    <x v="419"/>
    <n v="49"/>
    <s v="Interdisciplinary Studies"/>
    <x v="23"/>
    <x v="10"/>
    <x v="0"/>
    <n v="150404"/>
    <n v="15.0404"/>
    <s v="Instrumentation Technology/Technician"/>
    <x v="274"/>
    <n v="15"/>
    <s v="Engineering/Engineering-Related Technologies/Technicians"/>
    <x v="30"/>
    <x v="1"/>
    <s v="General Work ExperienceInstrumentation Technology/Technician"/>
    <x v="274"/>
    <s v="Submitted by Field"/>
    <m/>
    <m/>
    <x v="0"/>
  </r>
  <r>
    <n v="4932"/>
    <s v="General Work Experience"/>
    <x v="419"/>
    <n v="49"/>
    <s v="Interdisciplinary Studies"/>
    <x v="23"/>
    <x v="10"/>
    <x v="0"/>
    <n v="150499"/>
    <n v="15.049899999999999"/>
    <s v="Electromechanical Technologies/Technicians, Other"/>
    <x v="275"/>
    <n v="15"/>
    <s v="Engineering/Engineering-Related Technologies/Technicians"/>
    <x v="30"/>
    <x v="1"/>
    <s v="General Work ExperienceElectromechanical Technologies/Technicians, Other"/>
    <x v="275"/>
    <s v="Submitted by Field"/>
    <m/>
    <m/>
    <x v="0"/>
  </r>
  <r>
    <n v="4932"/>
    <s v="General Work Experience"/>
    <x v="419"/>
    <n v="49"/>
    <s v="Interdisciplinary Studies"/>
    <x v="23"/>
    <x v="10"/>
    <x v="0"/>
    <n v="150304"/>
    <n v="15.0304"/>
    <s v="Laser and Optical Technology/Technician"/>
    <x v="276"/>
    <n v="15"/>
    <s v="Engineering/Engineering-Related Technologies/Technicians"/>
    <x v="30"/>
    <x v="1"/>
    <s v="General Work ExperienceLaser and Optical Technology/Technician"/>
    <x v="276"/>
    <s v="Submitted by Field"/>
    <m/>
    <m/>
    <x v="0"/>
  </r>
  <r>
    <n v="4932"/>
    <s v="General Work Experience"/>
    <x v="419"/>
    <n v="49"/>
    <s v="Interdisciplinary Studies"/>
    <x v="23"/>
    <x v="10"/>
    <x v="0"/>
    <n v="150403"/>
    <n v="15.0403"/>
    <s v="Electromechanical/Electromechanical Engineering Technology/Technician"/>
    <x v="277"/>
    <n v="15"/>
    <s v="Engineering/Engineering-Related Technologies/Technicians"/>
    <x v="30"/>
    <x v="1"/>
    <s v="General Work ExperienceElectromechanical/Electromechanical Engineering Technology/Technician"/>
    <x v="277"/>
    <s v="Submitted by Field"/>
    <m/>
    <m/>
    <x v="0"/>
  </r>
  <r>
    <n v="4932"/>
    <s v="General Work Experience"/>
    <x v="419"/>
    <n v="49"/>
    <s v="Interdisciplinary Studies"/>
    <x v="23"/>
    <x v="10"/>
    <x v="0"/>
    <n v="150407"/>
    <n v="15.040699999999999"/>
    <s v="Mechatronics, Robotics, and Automation Engineering Technology/Technician"/>
    <x v="278"/>
    <n v="15"/>
    <s v="Engineering/Engineering-Related Technologies/Technicians"/>
    <x v="30"/>
    <x v="1"/>
    <s v="General Work ExperienceMechatronics, Robotics, and Automation Engineering Technology/Technician"/>
    <x v="278"/>
    <s v="Submitted by Field"/>
    <m/>
    <m/>
    <x v="0"/>
  </r>
  <r>
    <n v="4932"/>
    <s v="General Work Experience"/>
    <x v="419"/>
    <n v="49"/>
    <s v="Interdisciplinary Studies"/>
    <x v="23"/>
    <x v="10"/>
    <x v="0"/>
    <n v="150499"/>
    <n v="15.049899999999999"/>
    <s v="Electromechanical Technologies/Technicians, Other"/>
    <x v="275"/>
    <n v="15"/>
    <s v="Engineering/Engineering-Related Technologies/Technicians"/>
    <x v="30"/>
    <x v="1"/>
    <s v="General Work ExperienceElectromechanical Technologies/Technicians, Other"/>
    <x v="275"/>
    <s v="Submitted by Field"/>
    <m/>
    <m/>
    <x v="0"/>
  </r>
  <r>
    <n v="4932"/>
    <s v="General Work Experience"/>
    <x v="419"/>
    <n v="49"/>
    <s v="Interdisciplinary Studies"/>
    <x v="23"/>
    <x v="10"/>
    <x v="0"/>
    <n v="470101"/>
    <n v="47.010100000000001"/>
    <s v="Electrical/Electronics Equipment Installation and Repair Technology/Technician, General"/>
    <x v="207"/>
    <n v="47"/>
    <s v="Mechanic and Repair Technologies/Technicians"/>
    <x v="102"/>
    <x v="1"/>
    <s v="General Work ExperienceElectrical/Electronics Equipment Installation and Repair Technology/Technician, General"/>
    <x v="207"/>
    <s v="Submitted by Field"/>
    <m/>
    <m/>
    <x v="0"/>
  </r>
  <r>
    <n v="4932"/>
    <s v="General Work Experience"/>
    <x v="419"/>
    <n v="49"/>
    <s v="Interdisciplinary Studies"/>
    <x v="23"/>
    <x v="10"/>
    <x v="0"/>
    <n v="470105"/>
    <n v="47.0105"/>
    <s v="Industrial Electronics Technology/Technician"/>
    <x v="265"/>
    <n v="47"/>
    <s v="Mechanic and Repair Technologies/Technicians"/>
    <x v="102"/>
    <x v="1"/>
    <s v="General Work ExperienceIndustrial Electronics Technology/Technician"/>
    <x v="265"/>
    <s v="Submitted by Field"/>
    <m/>
    <m/>
    <x v="0"/>
  </r>
  <r>
    <n v="4932"/>
    <s v="General Work Experience"/>
    <x v="419"/>
    <n v="49"/>
    <s v="Interdisciplinary Studies"/>
    <x v="23"/>
    <x v="10"/>
    <x v="0"/>
    <n v="470303"/>
    <n v="47.030299999999997"/>
    <s v="Industrial Mechanics and Maintenance Technology/Technician"/>
    <x v="279"/>
    <n v="47"/>
    <s v="Mechanic and Repair Technologies/Technicians"/>
    <x v="102"/>
    <x v="1"/>
    <s v="General Work ExperienceIndustrial Mechanics and Maintenance Technology/Technician"/>
    <x v="279"/>
    <s v="Submitted by Field"/>
    <m/>
    <m/>
    <x v="0"/>
  </r>
  <r>
    <n v="4932"/>
    <s v="General Work Experience"/>
    <x v="419"/>
    <n v="49"/>
    <s v="Interdisciplinary Studies"/>
    <x v="23"/>
    <x v="10"/>
    <x v="0"/>
    <n v="470106"/>
    <n v="47.010599999999997"/>
    <s v="Appliance Installation and Repair Technology/Technician"/>
    <x v="280"/>
    <n v="47"/>
    <s v="Mechanic and Repair Technologies/Technicians"/>
    <x v="102"/>
    <x v="1"/>
    <s v="General Work ExperienceAppliance Installation and Repair Technology/Technician"/>
    <x v="280"/>
    <s v="Submitted by Field"/>
    <m/>
    <m/>
    <x v="0"/>
  </r>
  <r>
    <n v="4932"/>
    <s v="General Work Experience"/>
    <x v="419"/>
    <n v="49"/>
    <s v="Interdisciplinary Studies"/>
    <x v="23"/>
    <x v="10"/>
    <x v="0"/>
    <n v="100305"/>
    <n v="10.0305"/>
    <s v="Graphic and Printing Equipment Operator, General Production"/>
    <x v="281"/>
    <n v="10"/>
    <s v="Communications Technologies/Technicians and Support Services"/>
    <x v="58"/>
    <x v="1"/>
    <s v="General Work ExperienceGraphic and Printing Equipment Operator, General Production"/>
    <x v="281"/>
    <s v="Submitted by Field"/>
    <m/>
    <m/>
    <x v="0"/>
  </r>
  <r>
    <n v="4932"/>
    <s v="General Work Experience"/>
    <x v="419"/>
    <n v="49"/>
    <s v="Interdisciplinary Studies"/>
    <x v="23"/>
    <x v="10"/>
    <x v="0"/>
    <n v="100306"/>
    <n v="10.0306"/>
    <s v="Platemaker/Imager"/>
    <x v="282"/>
    <n v="10"/>
    <s v="Communications Technologies/Technicians and Support Services"/>
    <x v="58"/>
    <x v="1"/>
    <s v="General Work ExperiencePlatemaker/Imager"/>
    <x v="282"/>
    <s v="Submitted by Field"/>
    <m/>
    <m/>
    <x v="0"/>
  </r>
  <r>
    <n v="4932"/>
    <s v="General Work Experience"/>
    <x v="419"/>
    <n v="49"/>
    <s v="Interdisciplinary Studies"/>
    <x v="23"/>
    <x v="10"/>
    <x v="0"/>
    <n v="100307"/>
    <n v="10.0307"/>
    <s v="Printing Press Operator"/>
    <x v="283"/>
    <n v="10"/>
    <s v="Communications Technologies/Technicians and Support Services"/>
    <x v="58"/>
    <x v="1"/>
    <s v="General Work ExperiencePrinting Press Operator"/>
    <x v="283"/>
    <s v="Submitted by Field"/>
    <m/>
    <m/>
    <x v="0"/>
  </r>
  <r>
    <n v="4932"/>
    <s v="General Work Experience"/>
    <x v="419"/>
    <n v="49"/>
    <s v="Interdisciplinary Studies"/>
    <x v="23"/>
    <x v="10"/>
    <x v="0"/>
    <n v="100308"/>
    <n v="10.030799999999999"/>
    <s v="Computer Typography and Composition Equipment Operator"/>
    <x v="284"/>
    <n v="10"/>
    <s v="Communications Technologies/Technicians and Support Services"/>
    <x v="58"/>
    <x v="1"/>
    <s v="General Work ExperienceComputer Typography and Composition Equipment Operator"/>
    <x v="284"/>
    <s v="Submitted by Field"/>
    <m/>
    <m/>
    <x v="0"/>
  </r>
  <r>
    <n v="4932"/>
    <s v="General Work Experience"/>
    <x v="419"/>
    <n v="49"/>
    <s v="Interdisciplinary Studies"/>
    <x v="23"/>
    <x v="10"/>
    <x v="0"/>
    <n v="150404"/>
    <n v="15.0404"/>
    <s v="Instrumentation Technology/Technician"/>
    <x v="274"/>
    <n v="15"/>
    <s v="Engineering/Engineering-Related Technologies/Technicians"/>
    <x v="30"/>
    <x v="1"/>
    <s v="General Work ExperienceInstrumentation Technology/Technician"/>
    <x v="274"/>
    <s v="Submitted by Field"/>
    <m/>
    <m/>
    <x v="0"/>
  </r>
  <r>
    <n v="4932"/>
    <s v="General Work Experience"/>
    <x v="419"/>
    <n v="49"/>
    <s v="Interdisciplinary Studies"/>
    <x v="23"/>
    <x v="10"/>
    <x v="0"/>
    <n v="150404"/>
    <n v="15.0404"/>
    <s v="Instrumentation Technology/Technician"/>
    <x v="274"/>
    <n v="15"/>
    <s v="Engineering/Engineering-Related Technologies/Technicians"/>
    <x v="30"/>
    <x v="1"/>
    <s v="General Work ExperienceInstrumentation Technology/Technician"/>
    <x v="274"/>
    <s v="Submitted by Field"/>
    <m/>
    <m/>
    <x v="0"/>
  </r>
  <r>
    <n v="4932"/>
    <s v="General Work Experience"/>
    <x v="419"/>
    <n v="49"/>
    <s v="Interdisciplinary Studies"/>
    <x v="23"/>
    <x v="10"/>
    <x v="0"/>
    <n v="150406"/>
    <n v="15.0406"/>
    <s v="Automation Engineer Technology/Technician"/>
    <x v="273"/>
    <n v="15"/>
    <s v="Engineering/Engineering-Related Technologies/Technicians"/>
    <x v="30"/>
    <x v="1"/>
    <s v="General Work ExperienceAutomation Engineer Technology/Technician"/>
    <x v="273"/>
    <s v="Submitted by Field"/>
    <m/>
    <m/>
    <x v="0"/>
  </r>
  <r>
    <n v="4932"/>
    <s v="General Work Experience"/>
    <x v="419"/>
    <n v="49"/>
    <s v="Interdisciplinary Studies"/>
    <x v="23"/>
    <x v="10"/>
    <x v="0"/>
    <n v="150612"/>
    <n v="15.061199999999999"/>
    <s v="Industrial Technology/Technician"/>
    <x v="269"/>
    <n v="15"/>
    <s v="Engineering/Engineering-Related Technologies/Technicians"/>
    <x v="30"/>
    <x v="1"/>
    <s v="General Work ExperienceIndustrial Technology/Technician"/>
    <x v="269"/>
    <s v="Submitted by Field"/>
    <m/>
    <m/>
    <x v="0"/>
  </r>
  <r>
    <n v="4932"/>
    <s v="General Work Experience"/>
    <x v="419"/>
    <n v="49"/>
    <s v="Interdisciplinary Studies"/>
    <x v="23"/>
    <x v="10"/>
    <x v="0"/>
    <n v="150805"/>
    <n v="15.080500000000001"/>
    <s v="Mechanical/Mechanical Engineering Technology/Technician"/>
    <x v="257"/>
    <n v="15"/>
    <s v="Engineering/Engineering-Related Technologies/Technicians"/>
    <x v="30"/>
    <x v="1"/>
    <s v="General Work ExperienceMechanical/Mechanical Engineering Technology/Technician"/>
    <x v="257"/>
    <s v="Submitted by Field"/>
    <m/>
    <m/>
    <x v="0"/>
  </r>
  <r>
    <n v="4932"/>
    <s v="General Work Experience"/>
    <x v="419"/>
    <n v="49"/>
    <s v="Interdisciplinary Studies"/>
    <x v="23"/>
    <x v="10"/>
    <x v="0"/>
    <n v="151701"/>
    <n v="15.1701"/>
    <s v="Energy Systems Technology/Technician"/>
    <x v="285"/>
    <n v="15"/>
    <s v="Engineering/Engineering-Related Technologies/Technicians"/>
    <x v="30"/>
    <x v="1"/>
    <s v="General Work ExperienceEnergy Systems Technology/Technician"/>
    <x v="285"/>
    <s v="Submitted by Field"/>
    <m/>
    <m/>
    <x v="0"/>
  </r>
  <r>
    <n v="4932"/>
    <s v="General Work Experience"/>
    <x v="419"/>
    <n v="49"/>
    <s v="Interdisciplinary Studies"/>
    <x v="23"/>
    <x v="10"/>
    <x v="0"/>
    <n v="460401"/>
    <n v="46.040100000000002"/>
    <s v="Building/Property Maintenance"/>
    <x v="286"/>
    <n v="46"/>
    <s v="Construction Trades"/>
    <x v="124"/>
    <x v="1"/>
    <s v="General Work ExperienceBuilding/Property Maintenance"/>
    <x v="286"/>
    <s v="Submitted by Field"/>
    <m/>
    <m/>
    <x v="0"/>
  </r>
  <r>
    <n v="4932"/>
    <s v="General Work Experience"/>
    <x v="419"/>
    <n v="49"/>
    <s v="Interdisciplinary Studies"/>
    <x v="23"/>
    <x v="10"/>
    <x v="0"/>
    <n v="470303"/>
    <n v="47.030299999999997"/>
    <s v="Industrial Mechanics and Maintenance Technology/Technician"/>
    <x v="279"/>
    <n v="47"/>
    <s v="Mechanic and Repair Technologies/Technicians"/>
    <x v="102"/>
    <x v="1"/>
    <s v="General Work ExperienceIndustrial Mechanics and Maintenance Technology/Technician"/>
    <x v="279"/>
    <s v="Submitted by Field"/>
    <m/>
    <m/>
    <x v="0"/>
  </r>
  <r>
    <n v="4932"/>
    <s v="General Work Experience"/>
    <x v="419"/>
    <n v="49"/>
    <s v="Interdisciplinary Studies"/>
    <x v="23"/>
    <x v="10"/>
    <x v="0"/>
    <n v="150501"/>
    <n v="15.0501"/>
    <s v="Heating, Ventilation, Air Conditioning and Refrigeration Engineering Technology/Technician"/>
    <x v="287"/>
    <n v="15"/>
    <s v="Engineering/Engineering-Related Technologies/Technicians"/>
    <x v="30"/>
    <x v="1"/>
    <s v="General Work ExperienceHeating, Ventilation, Air Conditioning and Refrigeration Engineering Technology/Technician"/>
    <x v="287"/>
    <s v="Submitted by Field"/>
    <m/>
    <m/>
    <x v="0"/>
  </r>
  <r>
    <n v="4932"/>
    <s v="General Work Experience"/>
    <x v="419"/>
    <n v="49"/>
    <s v="Interdisciplinary Studies"/>
    <x v="23"/>
    <x v="10"/>
    <x v="0"/>
    <n v="151701"/>
    <n v="15.1701"/>
    <s v="Energy Systems Technology/Technician"/>
    <x v="285"/>
    <n v="15"/>
    <s v="Engineering/Engineering-Related Technologies/Technicians"/>
    <x v="30"/>
    <x v="1"/>
    <s v="General Work ExperienceEnergy Systems Technology/Technician"/>
    <x v="285"/>
    <s v="Submitted by Field"/>
    <m/>
    <m/>
    <x v="0"/>
  </r>
  <r>
    <n v="4932"/>
    <s v="General Work Experience"/>
    <x v="419"/>
    <n v="49"/>
    <s v="Interdisciplinary Studies"/>
    <x v="23"/>
    <x v="10"/>
    <x v="0"/>
    <n v="460414"/>
    <n v="46.041400000000003"/>
    <s v="Insulator"/>
    <x v="288"/>
    <n v="46"/>
    <s v="Construction Trades"/>
    <x v="124"/>
    <x v="1"/>
    <s v="General Work ExperienceInsulator"/>
    <x v="288"/>
    <s v="Submitted by Field"/>
    <m/>
    <m/>
    <x v="0"/>
  </r>
  <r>
    <n v="4932"/>
    <s v="General Work Experience"/>
    <x v="419"/>
    <n v="49"/>
    <s v="Interdisciplinary Studies"/>
    <x v="23"/>
    <x v="10"/>
    <x v="0"/>
    <n v="470201"/>
    <n v="47.020099999999999"/>
    <s v="Heating, Air Conditioning, Ventilation and Refrigeration Maintenance Technology/Technician"/>
    <x v="289"/>
    <n v="47"/>
    <s v="Mechanic and Repair Technologies/Technicians"/>
    <x v="102"/>
    <x v="1"/>
    <s v="General Work ExperienceHeating, Air Conditioning, Ventilation and Refrigeration Maintenance Technology/Technician"/>
    <x v="289"/>
    <s v="Submitted by Field"/>
    <m/>
    <m/>
    <x v="0"/>
  </r>
  <r>
    <n v="4932"/>
    <s v="General Work Experience"/>
    <x v="419"/>
    <n v="49"/>
    <s v="Interdisciplinary Studies"/>
    <x v="23"/>
    <x v="10"/>
    <x v="0"/>
    <n v="144801"/>
    <n v="14.4801"/>
    <s v="Energy Systems Engineering, General"/>
    <x v="290"/>
    <n v="14"/>
    <s v="Engineering"/>
    <x v="121"/>
    <x v="1"/>
    <s v="General Work ExperienceEnergy Systems Engineering, General"/>
    <x v="290"/>
    <s v="Submitted by Field"/>
    <m/>
    <m/>
    <x v="0"/>
  </r>
  <r>
    <n v="4932"/>
    <s v="General Work Experience"/>
    <x v="419"/>
    <n v="49"/>
    <s v="Interdisciplinary Studies"/>
    <x v="23"/>
    <x v="10"/>
    <x v="0"/>
    <n v="150501"/>
    <n v="15.0501"/>
    <s v="Heating, Ventilation, Air Conditioning and Refrigeration Engineering Technology/Technician"/>
    <x v="287"/>
    <n v="15"/>
    <s v="Engineering/Engineering-Related Technologies/Technicians"/>
    <x v="30"/>
    <x v="1"/>
    <s v="General Work ExperienceHeating, Ventilation, Air Conditioning and Refrigeration Engineering Technology/Technician"/>
    <x v="287"/>
    <s v="Submitted by Field"/>
    <m/>
    <m/>
    <x v="0"/>
  </r>
  <r>
    <n v="4932"/>
    <s v="General Work Experience"/>
    <x v="419"/>
    <n v="49"/>
    <s v="Interdisciplinary Studies"/>
    <x v="23"/>
    <x v="10"/>
    <x v="0"/>
    <n v="150507"/>
    <n v="15.050700000000001"/>
    <s v="Environmental/Environmental Engineering Technology/Technician"/>
    <x v="76"/>
    <n v="15"/>
    <s v="Engineering/Engineering-Related Technologies/Technicians"/>
    <x v="30"/>
    <x v="1"/>
    <s v="General Work ExperienceEnvironmental/Environmental Engineering Technology/Technician"/>
    <x v="76"/>
    <s v="Submitted by Field"/>
    <m/>
    <m/>
    <x v="0"/>
  </r>
  <r>
    <n v="4932"/>
    <s v="General Work Experience"/>
    <x v="419"/>
    <n v="49"/>
    <s v="Interdisciplinary Studies"/>
    <x v="23"/>
    <x v="10"/>
    <x v="0"/>
    <n v="151401"/>
    <n v="15.1401"/>
    <s v="Nuclear Engineering Technology/Technician"/>
    <x v="291"/>
    <n v="15"/>
    <s v="Engineering/Engineering-Related Technologies/Technicians"/>
    <x v="30"/>
    <x v="1"/>
    <s v="General Work ExperienceNuclear Engineering Technology/Technician"/>
    <x v="291"/>
    <s v="Submitted by Field"/>
    <m/>
    <m/>
    <x v="0"/>
  </r>
  <r>
    <n v="4932"/>
    <s v="General Work Experience"/>
    <x v="419"/>
    <n v="49"/>
    <s v="Interdisciplinary Studies"/>
    <x v="23"/>
    <x v="10"/>
    <x v="0"/>
    <n v="151701"/>
    <n v="15.1701"/>
    <s v="Energy Systems Technology/Technician"/>
    <x v="285"/>
    <n v="15"/>
    <s v="Engineering/Engineering-Related Technologies/Technicians"/>
    <x v="30"/>
    <x v="1"/>
    <s v="General Work ExperienceEnergy Systems Technology/Technician"/>
    <x v="285"/>
    <s v="Submitted by Field"/>
    <m/>
    <m/>
    <x v="0"/>
  </r>
  <r>
    <n v="4932"/>
    <s v="General Work Experience"/>
    <x v="419"/>
    <n v="49"/>
    <s v="Interdisciplinary Studies"/>
    <x v="23"/>
    <x v="10"/>
    <x v="0"/>
    <n v="151703"/>
    <n v="15.170299999999999"/>
    <s v="Solar Energy Technology/Technician"/>
    <x v="263"/>
    <n v="15"/>
    <s v="Engineering/Engineering-Related Technologies/Technicians"/>
    <x v="30"/>
    <x v="1"/>
    <s v="General Work ExperienceSolar Energy Technology/Technician"/>
    <x v="263"/>
    <s v="Submitted by Field"/>
    <m/>
    <m/>
    <x v="0"/>
  </r>
  <r>
    <n v="4932"/>
    <s v="General Work Experience"/>
    <x v="419"/>
    <n v="49"/>
    <s v="Interdisciplinary Studies"/>
    <x v="23"/>
    <x v="10"/>
    <x v="0"/>
    <n v="151704"/>
    <n v="15.170400000000001"/>
    <s v="Wind Energy Technology/Technician"/>
    <x v="292"/>
    <n v="15"/>
    <s v="Engineering/Engineering-Related Technologies/Technicians"/>
    <x v="30"/>
    <x v="1"/>
    <s v="General Work ExperienceWind Energy Technology/Technician"/>
    <x v="292"/>
    <s v="Submitted by Field"/>
    <m/>
    <m/>
    <x v="0"/>
  </r>
  <r>
    <n v="4932"/>
    <s v="General Work Experience"/>
    <x v="419"/>
    <n v="49"/>
    <s v="Interdisciplinary Studies"/>
    <x v="23"/>
    <x v="10"/>
    <x v="0"/>
    <n v="151705"/>
    <n v="15.170500000000001"/>
    <s v="Hydroelectric Energy Technology/Technician"/>
    <x v="293"/>
    <n v="15"/>
    <s v="Engineering/Engineering-Related Technologies/Technicians"/>
    <x v="30"/>
    <x v="1"/>
    <s v="General Work ExperienceHydroelectric Energy Technology/Technician"/>
    <x v="293"/>
    <s v="Submitted by Field"/>
    <m/>
    <m/>
    <x v="0"/>
  </r>
  <r>
    <n v="4932"/>
    <s v="General Work Experience"/>
    <x v="419"/>
    <n v="49"/>
    <s v="Interdisciplinary Studies"/>
    <x v="23"/>
    <x v="10"/>
    <x v="0"/>
    <n v="410204"/>
    <n v="41.020400000000002"/>
    <s v="Industrial Radiologic Technology/Technician"/>
    <x v="294"/>
    <n v="41"/>
    <s v="Science Technologies/Technicians"/>
    <x v="34"/>
    <x v="1"/>
    <s v="General Work ExperienceIndustrial Radiologic Technology/Technician"/>
    <x v="294"/>
    <s v="Submitted by Field"/>
    <m/>
    <m/>
    <x v="0"/>
  </r>
  <r>
    <n v="4932"/>
    <s v="General Work Experience"/>
    <x v="419"/>
    <n v="49"/>
    <s v="Interdisciplinary Studies"/>
    <x v="23"/>
    <x v="10"/>
    <x v="0"/>
    <n v="410205"/>
    <n v="41.020499999999998"/>
    <s v="Nuclear/Nuclear Power Technology/Technician"/>
    <x v="295"/>
    <n v="41"/>
    <s v="Science Technologies/Technicians"/>
    <x v="34"/>
    <x v="1"/>
    <s v="General Work ExperienceNuclear/Nuclear Power Technology/Technician"/>
    <x v="295"/>
    <s v="Submitted by Field"/>
    <m/>
    <m/>
    <x v="0"/>
  </r>
  <r>
    <n v="4932"/>
    <s v="General Work Experience"/>
    <x v="419"/>
    <n v="49"/>
    <s v="Interdisciplinary Studies"/>
    <x v="23"/>
    <x v="10"/>
    <x v="0"/>
    <n v="410299"/>
    <n v="41.029899999999998"/>
    <s v="Nuclear and Industrial Radiologic Technologies/Technicians, Other"/>
    <x v="296"/>
    <n v="41"/>
    <s v="Science Technologies/Technicians"/>
    <x v="34"/>
    <x v="1"/>
    <s v="General Work ExperienceNuclear and Industrial Radiologic Technologies/Technicians, Other"/>
    <x v="296"/>
    <s v="Submitted by Field"/>
    <m/>
    <m/>
    <x v="0"/>
  </r>
  <r>
    <n v="4932"/>
    <s v="General Work Experience"/>
    <x v="419"/>
    <n v="49"/>
    <s v="Interdisciplinary Studies"/>
    <x v="23"/>
    <x v="10"/>
    <x v="0"/>
    <n v="460301"/>
    <n v="46.030099999999997"/>
    <s v="Electrical and Power Transmission Installation/Installer, General"/>
    <x v="264"/>
    <n v="46"/>
    <s v="Construction Trades"/>
    <x v="124"/>
    <x v="1"/>
    <s v="General Work ExperienceElectrical and Power Transmission Installation/Installer, General"/>
    <x v="264"/>
    <s v="Submitted by Field"/>
    <m/>
    <m/>
    <x v="0"/>
  </r>
  <r>
    <n v="4932"/>
    <s v="General Work Experience"/>
    <x v="419"/>
    <n v="49"/>
    <s v="Interdisciplinary Studies"/>
    <x v="23"/>
    <x v="10"/>
    <x v="0"/>
    <n v="470303"/>
    <n v="47.030299999999997"/>
    <s v="Industrial Mechanics and Maintenance Technology/Technician"/>
    <x v="279"/>
    <n v="47"/>
    <s v="Mechanic and Repair Technologies/Technicians"/>
    <x v="102"/>
    <x v="1"/>
    <s v="General Work ExperienceIndustrial Mechanics and Maintenance Technology/Technician"/>
    <x v="279"/>
    <s v="Submitted by Field"/>
    <m/>
    <m/>
    <x v="0"/>
  </r>
  <r>
    <n v="4932"/>
    <s v="General Work Experience"/>
    <x v="419"/>
    <n v="49"/>
    <s v="Interdisciplinary Studies"/>
    <x v="23"/>
    <x v="10"/>
    <x v="0"/>
    <n v="470701"/>
    <n v="47.070099999999996"/>
    <s v="Energy Systems Installation and Repair Technology/Technician"/>
    <x v="297"/>
    <n v="47"/>
    <s v="Mechanic and Repair Technologies/Technicians"/>
    <x v="102"/>
    <x v="1"/>
    <s v="General Work ExperienceEnergy Systems Installation and Repair Technology/Technician"/>
    <x v="297"/>
    <s v="Submitted by Field"/>
    <m/>
    <m/>
    <x v="0"/>
  </r>
  <r>
    <n v="4932"/>
    <s v="General Work Experience"/>
    <x v="419"/>
    <n v="49"/>
    <s v="Interdisciplinary Studies"/>
    <x v="23"/>
    <x v="10"/>
    <x v="0"/>
    <n v="470703"/>
    <n v="47.070300000000003"/>
    <s v="Solar Energy System Installation and Repair Technology/Technician"/>
    <x v="298"/>
    <n v="47"/>
    <s v="Mechanic and Repair Technologies/Technicians"/>
    <x v="102"/>
    <x v="1"/>
    <s v="General Work ExperienceSolar Energy System Installation and Repair Technology/Technician"/>
    <x v="298"/>
    <s v="Submitted by Field"/>
    <m/>
    <m/>
    <x v="0"/>
  </r>
  <r>
    <n v="4932"/>
    <s v="General Work Experience"/>
    <x v="419"/>
    <n v="49"/>
    <s v="Interdisciplinary Studies"/>
    <x v="23"/>
    <x v="10"/>
    <x v="0"/>
    <n v="470704"/>
    <n v="47.070399999999999"/>
    <s v="Wind Energy System Installation and Repair Technology/Technician"/>
    <x v="299"/>
    <n v="47"/>
    <s v="Mechanic and Repair Technologies/Technicians"/>
    <x v="102"/>
    <x v="1"/>
    <s v="General Work ExperienceWind Energy System Installation and Repair Technology/Technician"/>
    <x v="299"/>
    <s v="Submitted by Field"/>
    <m/>
    <m/>
    <x v="0"/>
  </r>
  <r>
    <n v="4932"/>
    <s v="General Work Experience"/>
    <x v="419"/>
    <n v="49"/>
    <s v="Interdisciplinary Studies"/>
    <x v="23"/>
    <x v="10"/>
    <x v="0"/>
    <n v="470705"/>
    <n v="47.070500000000003"/>
    <s v="Hydroelectric Energy System Installation and Repair Technology/Technician"/>
    <x v="300"/>
    <n v="47"/>
    <s v="Mechanic and Repair Technologies/Technicians"/>
    <x v="102"/>
    <x v="1"/>
    <s v="General Work ExperienceHydroelectric Energy System Installation and Repair Technology/Technician"/>
    <x v="300"/>
    <s v="Submitted by Field"/>
    <m/>
    <m/>
    <x v="0"/>
  </r>
  <r>
    <n v="4932"/>
    <s v="General Work Experience"/>
    <x v="419"/>
    <n v="49"/>
    <s v="Interdisciplinary Studies"/>
    <x v="23"/>
    <x v="10"/>
    <x v="0"/>
    <n v="470706"/>
    <n v="47.070599999999999"/>
    <s v="Geothermal Energy System Installation and Repair Technology/Technician"/>
    <x v="301"/>
    <n v="47"/>
    <s v="Mechanic and Repair Technologies/Technicians"/>
    <x v="102"/>
    <x v="1"/>
    <s v="General Work ExperienceGeothermal Energy System Installation and Repair Technology/Technician"/>
    <x v="301"/>
    <s v="Submitted by Field"/>
    <m/>
    <m/>
    <x v="0"/>
  </r>
  <r>
    <n v="4932"/>
    <s v="General Work Experience"/>
    <x v="419"/>
    <n v="49"/>
    <s v="Interdisciplinary Studies"/>
    <x v="23"/>
    <x v="10"/>
    <x v="0"/>
    <n v="470302"/>
    <n v="47.030200000000001"/>
    <s v="Heavy Equipment Maintenance Technology/Technician"/>
    <x v="302"/>
    <n v="47"/>
    <s v="Mechanic and Repair Technologies/Technicians"/>
    <x v="102"/>
    <x v="1"/>
    <s v="General Work ExperienceHeavy Equipment Maintenance Technology/Technician"/>
    <x v="302"/>
    <s v="Submitted by Field"/>
    <m/>
    <m/>
    <x v="0"/>
  </r>
  <r>
    <n v="4932"/>
    <s v="General Work Experience"/>
    <x v="419"/>
    <n v="49"/>
    <s v="Interdisciplinary Studies"/>
    <x v="23"/>
    <x v="10"/>
    <x v="0"/>
    <n v="470605"/>
    <n v="47.060499999999998"/>
    <s v="Diesel Mechanics Technology/Technician"/>
    <x v="303"/>
    <n v="47"/>
    <s v="Mechanic and Repair Technologies/Technicians"/>
    <x v="102"/>
    <x v="1"/>
    <s v="General Work ExperienceDiesel Mechanics Technology/Technician"/>
    <x v="303"/>
    <s v="Submitted by Field"/>
    <m/>
    <m/>
    <x v="0"/>
  </r>
  <r>
    <n v="4932"/>
    <s v="General Work Experience"/>
    <x v="419"/>
    <n v="49"/>
    <s v="Interdisciplinary Studies"/>
    <x v="23"/>
    <x v="10"/>
    <x v="0"/>
    <n v="470603"/>
    <n v="47.061300000000003"/>
    <s v="Medium/Heavy Vehicle and Truck Technology/Technician"/>
    <x v="304"/>
    <n v="47"/>
    <s v="Mechanic and Repair Technologies/Technicians"/>
    <x v="102"/>
    <x v="1"/>
    <s v="General Work ExperienceMedium/Heavy Vehicle and Truck Technology/Technician"/>
    <x v="304"/>
    <s v="Submitted by Field"/>
    <m/>
    <m/>
    <x v="0"/>
  </r>
  <r>
    <n v="4932"/>
    <s v="General Work Experience"/>
    <x v="419"/>
    <n v="49"/>
    <s v="Interdisciplinary Studies"/>
    <x v="23"/>
    <x v="10"/>
    <x v="0"/>
    <n v="490202"/>
    <n v="49.020200000000003"/>
    <s v="Construction/Heavy Equipment/Earthmoving Equipment Operation"/>
    <x v="305"/>
    <n v="49"/>
    <s v="Transportation and Materials Moving"/>
    <x v="57"/>
    <x v="1"/>
    <s v="General Work ExperienceConstruction/Heavy Equipment/Earthmoving Equipment Operation"/>
    <x v="305"/>
    <s v="Submitted by Field"/>
    <m/>
    <m/>
    <x v="0"/>
  </r>
  <r>
    <n v="4932"/>
    <s v="General Work Experience"/>
    <x v="419"/>
    <n v="49"/>
    <s v="Interdisciplinary Studies"/>
    <x v="23"/>
    <x v="10"/>
    <x v="0"/>
    <n v="10201"/>
    <n v="1.0201"/>
    <s v="Agricultural Mechanization, General"/>
    <x v="53"/>
    <n v="1"/>
    <s v="Agricultural/Animal/Plant/Veterinary Science and Related Fields"/>
    <x v="0"/>
    <x v="1"/>
    <s v="General Work ExperienceAgricultural Mechanization, General"/>
    <x v="53"/>
    <s v="Submitted by Field"/>
    <m/>
    <m/>
    <x v="0"/>
  </r>
  <r>
    <n v="4932"/>
    <s v="General Work Experience"/>
    <x v="419"/>
    <n v="49"/>
    <s v="Interdisciplinary Studies"/>
    <x v="23"/>
    <x v="10"/>
    <x v="0"/>
    <n v="10204"/>
    <n v="1.0204"/>
    <s v="Agricultural Power Machinery Operation"/>
    <x v="54"/>
    <n v="1"/>
    <s v="Agricultural/Animal/Plant/Veterinary Science and Related Fields"/>
    <x v="0"/>
    <x v="1"/>
    <s v="General Work ExperienceAgricultural Power Machinery Operation"/>
    <x v="54"/>
    <s v="Submitted by Field"/>
    <m/>
    <m/>
    <x v="0"/>
  </r>
  <r>
    <n v="4932"/>
    <s v="General Work Experience"/>
    <x v="419"/>
    <n v="49"/>
    <s v="Interdisciplinary Studies"/>
    <x v="23"/>
    <x v="10"/>
    <x v="0"/>
    <n v="470302"/>
    <n v="47.030200000000001"/>
    <s v="Heavy Equipment Maintenance Technology/Technician"/>
    <x v="302"/>
    <n v="47"/>
    <s v="Mechanic and Repair Technologies/Technicians"/>
    <x v="102"/>
    <x v="1"/>
    <s v="General Work ExperienceHeavy Equipment Maintenance Technology/Technician"/>
    <x v="302"/>
    <s v="Submitted by Field"/>
    <m/>
    <m/>
    <x v="0"/>
  </r>
  <r>
    <n v="4932"/>
    <s v="General Work Experience"/>
    <x v="419"/>
    <n v="49"/>
    <s v="Interdisciplinary Studies"/>
    <x v="23"/>
    <x v="10"/>
    <x v="0"/>
    <n v="10201"/>
    <n v="1.0201"/>
    <s v="Agricultural Mechanization, General"/>
    <x v="53"/>
    <n v="1"/>
    <s v="Agricultural/Animal/Plant/Veterinary Science and Related Fields"/>
    <x v="0"/>
    <x v="1"/>
    <s v="General Work ExperienceAgricultural Mechanization, General"/>
    <x v="53"/>
    <s v="Submitted by Field"/>
    <m/>
    <m/>
    <x v="0"/>
  </r>
  <r>
    <n v="4932"/>
    <s v="General Work Experience"/>
    <x v="419"/>
    <n v="49"/>
    <s v="Interdisciplinary Studies"/>
    <x v="23"/>
    <x v="10"/>
    <x v="0"/>
    <n v="10204"/>
    <n v="1.0204"/>
    <s v="Agricultural Power Machinery Operation"/>
    <x v="54"/>
    <n v="1"/>
    <s v="Agricultural/Animal/Plant/Veterinary Science and Related Fields"/>
    <x v="0"/>
    <x v="1"/>
    <s v="General Work ExperienceAgricultural Power Machinery Operation"/>
    <x v="54"/>
    <s v="Submitted by Field"/>
    <m/>
    <m/>
    <x v="0"/>
  </r>
  <r>
    <n v="4932"/>
    <s v="General Work Experience"/>
    <x v="419"/>
    <n v="49"/>
    <s v="Interdisciplinary Studies"/>
    <x v="23"/>
    <x v="10"/>
    <x v="0"/>
    <n v="490202"/>
    <n v="49.020200000000003"/>
    <s v="Construction/Heavy Equipment/Earthmoving Equipment Operation"/>
    <x v="305"/>
    <n v="49"/>
    <s v="Transportation and Materials Moving"/>
    <x v="57"/>
    <x v="1"/>
    <s v="General Work ExperienceConstruction/Heavy Equipment/Earthmoving Equipment Operation"/>
    <x v="305"/>
    <s v="Submitted by Field"/>
    <m/>
    <m/>
    <x v="0"/>
  </r>
  <r>
    <n v="4932"/>
    <s v="General Work Experience"/>
    <x v="419"/>
    <n v="49"/>
    <s v="Interdisciplinary Studies"/>
    <x v="23"/>
    <x v="10"/>
    <x v="0"/>
    <n v="490208"/>
    <n v="49.020800000000001"/>
    <s v="Railroad and Railway Transportation"/>
    <x v="306"/>
    <n v="49"/>
    <s v="Transportation and Materials Moving"/>
    <x v="57"/>
    <x v="1"/>
    <s v="General Work ExperienceRailroad and Railway Transportation"/>
    <x v="306"/>
    <s v="Submitted by Field"/>
    <m/>
    <m/>
    <x v="0"/>
  </r>
  <r>
    <n v="4932"/>
    <s v="General Work Experience"/>
    <x v="419"/>
    <n v="49"/>
    <s v="Interdisciplinary Studies"/>
    <x v="23"/>
    <x v="10"/>
    <x v="0"/>
    <n v="490299"/>
    <n v="49.029899999999998"/>
    <s v="Ground Transportation, Other"/>
    <x v="307"/>
    <n v="49"/>
    <s v="Transportation and Materials Moving"/>
    <x v="57"/>
    <x v="1"/>
    <s v="General Work ExperienceGround Transportation, Other"/>
    <x v="307"/>
    <s v="Submitted by Field"/>
    <m/>
    <m/>
    <x v="0"/>
  </r>
  <r>
    <n v="4932"/>
    <s v="General Work Experience"/>
    <x v="419"/>
    <n v="49"/>
    <s v="Interdisciplinary Studies"/>
    <x v="23"/>
    <x v="10"/>
    <x v="0"/>
    <n v="490205"/>
    <n v="49.020499999999998"/>
    <s v="Truck and Bus Driver/Commercial Vehicle Operator and Instructor"/>
    <x v="308"/>
    <n v="49"/>
    <s v="Transportation and Materials Moving"/>
    <x v="57"/>
    <x v="1"/>
    <s v="General Work ExperienceTruck and Bus Driver/Commercial Vehicle Operator and Instructor"/>
    <x v="308"/>
    <s v="Submitted by Field"/>
    <m/>
    <m/>
    <x v="0"/>
  </r>
  <r>
    <n v="4932"/>
    <s v="General Work Experience"/>
    <x v="419"/>
    <n v="49"/>
    <s v="Interdisciplinary Studies"/>
    <x v="23"/>
    <x v="10"/>
    <x v="0"/>
    <n v="150803"/>
    <n v="15.080299999999999"/>
    <s v="Automotive Engineering Technology/Technician"/>
    <x v="309"/>
    <n v="15"/>
    <s v="Engineering/Engineering-Related Technologies/Technicians"/>
    <x v="30"/>
    <x v="1"/>
    <s v="General Work ExperienceAutomotive Engineering Technology/Technician"/>
    <x v="309"/>
    <s v="Submitted by Field"/>
    <m/>
    <m/>
    <x v="0"/>
  </r>
  <r>
    <n v="4932"/>
    <s v="General Work Experience"/>
    <x v="419"/>
    <n v="49"/>
    <s v="Interdisciplinary Studies"/>
    <x v="23"/>
    <x v="10"/>
    <x v="0"/>
    <n v="150807"/>
    <n v="15.0807"/>
    <s v="Motorsports Engineering Technology/Technician"/>
    <x v="310"/>
    <n v="15"/>
    <s v="Engineering/Engineering-Related Technologies/Technicians"/>
    <x v="30"/>
    <x v="1"/>
    <s v="General Work ExperienceMotorsports Engineering Technology/Technician"/>
    <x v="310"/>
    <s v="Submitted by Field"/>
    <m/>
    <m/>
    <x v="0"/>
  </r>
  <r>
    <n v="4932"/>
    <s v="General Work Experience"/>
    <x v="419"/>
    <n v="49"/>
    <s v="Interdisciplinary Studies"/>
    <x v="23"/>
    <x v="10"/>
    <x v="0"/>
    <n v="470604"/>
    <n v="47.060400000000001"/>
    <s v="Automobile/Automotive Mechanics Technology/Technician"/>
    <x v="311"/>
    <n v="47"/>
    <s v="Mechanic and Repair Technologies/Technicians"/>
    <x v="102"/>
    <x v="1"/>
    <s v="General Work ExperienceAutomobile/Automotive Mechanics Technology/Technician"/>
    <x v="311"/>
    <s v="Submitted by Field"/>
    <m/>
    <m/>
    <x v="0"/>
  </r>
  <r>
    <n v="4932"/>
    <s v="General Work Experience"/>
    <x v="419"/>
    <n v="49"/>
    <s v="Interdisciplinary Studies"/>
    <x v="23"/>
    <x v="10"/>
    <x v="0"/>
    <n v="470612"/>
    <n v="47.061199999999999"/>
    <s v="Vehicle Emissions Inspection and Maintenance Technology/Technician"/>
    <x v="312"/>
    <n v="47"/>
    <s v="Mechanic and Repair Technologies/Technicians"/>
    <x v="102"/>
    <x v="1"/>
    <s v="General Work ExperienceVehicle Emissions Inspection and Maintenance Technology/Technician"/>
    <x v="312"/>
    <s v="Submitted by Field"/>
    <m/>
    <m/>
    <x v="0"/>
  </r>
  <r>
    <n v="4932"/>
    <s v="General Work Experience"/>
    <x v="419"/>
    <n v="49"/>
    <s v="Interdisciplinary Studies"/>
    <x v="23"/>
    <x v="10"/>
    <x v="0"/>
    <n v="470617"/>
    <n v="47.061700000000002"/>
    <s v="High Performance and Custom Engine Technician/Mechanic"/>
    <x v="313"/>
    <n v="47"/>
    <s v="Mechanic and Repair Technologies/Technicians"/>
    <x v="102"/>
    <x v="1"/>
    <s v="General Work ExperienceHigh Performance and Custom Engine Technician/Mechanic"/>
    <x v="313"/>
    <s v="Submitted by Field"/>
    <m/>
    <m/>
    <x v="0"/>
  </r>
  <r>
    <n v="4932"/>
    <s v="General Work Experience"/>
    <x v="419"/>
    <n v="49"/>
    <s v="Interdisciplinary Studies"/>
    <x v="23"/>
    <x v="10"/>
    <x v="0"/>
    <n v="470606"/>
    <n v="47.060600000000001"/>
    <s v="Small Engine Mechanics and Repair Technology/Technician"/>
    <x v="314"/>
    <n v="47"/>
    <s v="Mechanic and Repair Technologies/Technicians"/>
    <x v="102"/>
    <x v="1"/>
    <s v="General Work ExperienceSmall Engine Mechanics and Repair Technology/Technician"/>
    <x v="314"/>
    <s v="Submitted by Field"/>
    <m/>
    <m/>
    <x v="0"/>
  </r>
  <r>
    <n v="4932"/>
    <s v="General Work Experience"/>
    <x v="419"/>
    <n v="49"/>
    <s v="Interdisciplinary Studies"/>
    <x v="23"/>
    <x v="10"/>
    <x v="0"/>
    <n v="470611"/>
    <n v="47.061100000000003"/>
    <s v="Motorcycle Maintenance and Repair Technology/Technician"/>
    <x v="315"/>
    <n v="47"/>
    <s v="Mechanic and Repair Technologies/Technicians"/>
    <x v="102"/>
    <x v="1"/>
    <s v="General Work ExperienceMotorcycle Maintenance and Repair Technology/Technician"/>
    <x v="315"/>
    <s v="Submitted by Field"/>
    <m/>
    <m/>
    <x v="0"/>
  </r>
  <r>
    <n v="4932"/>
    <s v="General Work Experience"/>
    <x v="419"/>
    <n v="49"/>
    <s v="Interdisciplinary Studies"/>
    <x v="23"/>
    <x v="10"/>
    <x v="0"/>
    <n v="470616"/>
    <n v="47.061599999999999"/>
    <s v="Marine Maintenance/Fitter and Ship Repair Technology/Technician"/>
    <x v="316"/>
    <n v="47"/>
    <s v="Mechanic and Repair Technologies/Technicians"/>
    <x v="102"/>
    <x v="1"/>
    <s v="General Work ExperienceMarine Maintenance/Fitter and Ship Repair Technology/Technician"/>
    <x v="316"/>
    <s v="Submitted by Field"/>
    <m/>
    <m/>
    <x v="0"/>
  </r>
  <r>
    <n v="4932"/>
    <s v="General Work Experience"/>
    <x v="419"/>
    <n v="49"/>
    <s v="Interdisciplinary Studies"/>
    <x v="23"/>
    <x v="10"/>
    <x v="0"/>
    <n v="470604"/>
    <n v="47.060400000000001"/>
    <s v="Automobile/Automotive Mechanics Technology/Technician"/>
    <x v="311"/>
    <n v="47"/>
    <s v="Mechanic and Repair Technologies/Technicians"/>
    <x v="102"/>
    <x v="1"/>
    <s v="General Work ExperienceAutomobile/Automotive Mechanics Technology/Technician"/>
    <x v="311"/>
    <s v="Submitted by Field"/>
    <m/>
    <m/>
    <x v="0"/>
  </r>
  <r>
    <n v="4932"/>
    <s v="General Work Experience"/>
    <x v="419"/>
    <n v="49"/>
    <s v="Interdisciplinary Studies"/>
    <x v="23"/>
    <x v="10"/>
    <x v="0"/>
    <n v="470614"/>
    <n v="47.061399999999999"/>
    <s v="Alternative Fuel Vehicle Technology/Technician"/>
    <x v="317"/>
    <n v="47"/>
    <s v="Mechanic and Repair Technologies/Technicians"/>
    <x v="102"/>
    <x v="1"/>
    <s v="General Work ExperienceAlternative Fuel Vehicle Technology/Technician"/>
    <x v="317"/>
    <s v="Submitted by Field"/>
    <m/>
    <m/>
    <x v="0"/>
  </r>
  <r>
    <n v="4932"/>
    <s v="General Work Experience"/>
    <x v="419"/>
    <n v="49"/>
    <s v="Interdisciplinary Studies"/>
    <x v="23"/>
    <x v="10"/>
    <x v="0"/>
    <n v="470618"/>
    <n v="47.061799999999998"/>
    <s v="Recreation Vehicle (RV) Service Technician"/>
    <x v="318"/>
    <n v="47"/>
    <s v="Mechanic and Repair Technologies/Technicians"/>
    <x v="102"/>
    <x v="1"/>
    <s v="General Work ExperienceRecreation Vehicle (RV) Service Technician"/>
    <x v="318"/>
    <s v="Submitted by Field"/>
    <m/>
    <m/>
    <x v="0"/>
  </r>
  <r>
    <n v="4932"/>
    <s v="General Work Experience"/>
    <x v="419"/>
    <n v="49"/>
    <s v="Interdisciplinary Studies"/>
    <x v="23"/>
    <x v="10"/>
    <x v="0"/>
    <n v="470603"/>
    <n v="47.060299999999998"/>
    <s v="Autobody/Collision and Repair Technology/Technician"/>
    <x v="319"/>
    <n v="47"/>
    <s v="Mechanic and Repair Technologies/Technicians"/>
    <x v="102"/>
    <x v="1"/>
    <s v="General Work ExperienceAutobody/Collision and Repair Technology/Technician"/>
    <x v="319"/>
    <s v="Submitted by Field"/>
    <m/>
    <m/>
    <x v="0"/>
  </r>
  <r>
    <n v="4932"/>
    <s v="General Work Experience"/>
    <x v="419"/>
    <n v="49"/>
    <s v="Interdisciplinary Studies"/>
    <x v="23"/>
    <x v="10"/>
    <x v="0"/>
    <n v="480303"/>
    <n v="48.030299999999997"/>
    <s v="Upholstery/Upholsterer"/>
    <x v="320"/>
    <n v="48"/>
    <s v="Precision Production"/>
    <x v="151"/>
    <x v="1"/>
    <s v="General Work ExperienceUpholstery/Upholsterer"/>
    <x v="320"/>
    <s v="Submitted by Field"/>
    <m/>
    <m/>
    <x v="0"/>
  </r>
  <r>
    <n v="4932"/>
    <s v="General Work Experience"/>
    <x v="419"/>
    <n v="49"/>
    <s v="Interdisciplinary Studies"/>
    <x v="23"/>
    <x v="10"/>
    <x v="0"/>
    <n v="140299"/>
    <n v="14.0299"/>
    <s v="Aerospace, Aeronautical, and Astronautical/Space Engineering, Other"/>
    <x v="321"/>
    <n v="14"/>
    <s v="Engineering"/>
    <x v="121"/>
    <x v="1"/>
    <s v="General Work ExperienceAerospace, Aeronautical, and Astronautical/Space Engineering, Other"/>
    <x v="321"/>
    <s v="Submitted by Field"/>
    <m/>
    <m/>
    <x v="0"/>
  </r>
  <r>
    <n v="4932"/>
    <s v="General Work Experience"/>
    <x v="419"/>
    <n v="49"/>
    <s v="Interdisciplinary Studies"/>
    <x v="23"/>
    <x v="10"/>
    <x v="0"/>
    <n v="150801"/>
    <n v="15.0801"/>
    <s v="Aeronautical/Aerospace Engineering Technology/Technician"/>
    <x v="322"/>
    <n v="15"/>
    <s v="Engineering/Engineering-Related Technologies/Technicians"/>
    <x v="30"/>
    <x v="1"/>
    <s v="General Work ExperienceAeronautical/Aerospace Engineering Technology/Technician"/>
    <x v="322"/>
    <s v="Submitted by Field"/>
    <m/>
    <m/>
    <x v="0"/>
  </r>
  <r>
    <n v="4932"/>
    <s v="General Work Experience"/>
    <x v="419"/>
    <n v="49"/>
    <s v="Interdisciplinary Studies"/>
    <x v="23"/>
    <x v="10"/>
    <x v="0"/>
    <n v="470607"/>
    <n v="47.060699999999997"/>
    <s v="Airframe Mechanics and Aircraft Maintenance Technology/Technician"/>
    <x v="323"/>
    <n v="47"/>
    <s v="Mechanic and Repair Technologies/Technicians"/>
    <x v="102"/>
    <x v="1"/>
    <s v="General Work ExperienceAirframe Mechanics and Aircraft Maintenance Technology/Technician"/>
    <x v="323"/>
    <s v="Submitted by Field"/>
    <m/>
    <m/>
    <x v="0"/>
  </r>
  <r>
    <n v="4932"/>
    <s v="General Work Experience"/>
    <x v="419"/>
    <n v="49"/>
    <s v="Interdisciplinary Studies"/>
    <x v="23"/>
    <x v="10"/>
    <x v="0"/>
    <n v="470608"/>
    <n v="47.0608"/>
    <s v="Aircraft Powerplant Technology/Technician"/>
    <x v="324"/>
    <n v="47"/>
    <s v="Mechanic and Repair Technologies/Technicians"/>
    <x v="102"/>
    <x v="1"/>
    <s v="General Work ExperienceAircraft Powerplant Technology/Technician"/>
    <x v="324"/>
    <s v="Submitted by Field"/>
    <m/>
    <m/>
    <x v="0"/>
  </r>
  <r>
    <n v="4932"/>
    <s v="General Work Experience"/>
    <x v="419"/>
    <n v="49"/>
    <s v="Interdisciplinary Studies"/>
    <x v="23"/>
    <x v="10"/>
    <x v="0"/>
    <n v="470609"/>
    <n v="47.060899999999997"/>
    <s v="Avionics Maintenance Technology/Technician"/>
    <x v="325"/>
    <n v="47"/>
    <s v="Mechanic and Repair Technologies/Technicians"/>
    <x v="102"/>
    <x v="1"/>
    <s v="General Work ExperienceAvionics Maintenance Technology/Technician"/>
    <x v="325"/>
    <s v="Submitted by Field"/>
    <m/>
    <m/>
    <x v="0"/>
  </r>
  <r>
    <n v="4932"/>
    <s v="General Work Experience"/>
    <x v="419"/>
    <n v="49"/>
    <s v="Interdisciplinary Studies"/>
    <x v="23"/>
    <x v="10"/>
    <x v="0"/>
    <n v="490109"/>
    <n v="49.010899999999999"/>
    <s v="Remote Aircraft Pilot"/>
    <x v="326"/>
    <n v="49"/>
    <s v="Transportation and Materials Moving"/>
    <x v="57"/>
    <x v="1"/>
    <s v="General Work ExperienceRemote Aircraft Pilot"/>
    <x v="326"/>
    <s v="Submitted by Field"/>
    <m/>
    <m/>
    <x v="0"/>
  </r>
  <r>
    <n v="4932"/>
    <s v="General Work Experience"/>
    <x v="419"/>
    <n v="49"/>
    <s v="Interdisciplinary Studies"/>
    <x v="23"/>
    <x v="10"/>
    <x v="0"/>
    <n v="470607"/>
    <n v="47.060699999999997"/>
    <s v="Airframe Mechanics and Aircraft Maintenance Technology/Technician"/>
    <x v="323"/>
    <n v="47"/>
    <s v="Mechanic and Repair Technologies/Technicians"/>
    <x v="102"/>
    <x v="1"/>
    <s v="General Work ExperienceAirframe Mechanics and Aircraft Maintenance Technology/Technician"/>
    <x v="323"/>
    <s v="Submitted by Field"/>
    <m/>
    <m/>
    <x v="0"/>
  </r>
  <r>
    <n v="4932"/>
    <s v="General Work Experience"/>
    <x v="419"/>
    <n v="49"/>
    <s v="Interdisciplinary Studies"/>
    <x v="23"/>
    <x v="10"/>
    <x v="0"/>
    <n v="470607"/>
    <n v="47.060699999999997"/>
    <s v="Airframe Mechanics and Aircraft Maintenance Technology/Technician"/>
    <x v="323"/>
    <n v="47"/>
    <s v="Mechanic and Repair Technologies/Technicians"/>
    <x v="102"/>
    <x v="1"/>
    <s v="General Work ExperienceAirframe Mechanics and Aircraft Maintenance Technology/Technician"/>
    <x v="323"/>
    <s v="Submitted by Field"/>
    <m/>
    <m/>
    <x v="0"/>
  </r>
  <r>
    <n v="4932"/>
    <s v="General Work Experience"/>
    <x v="419"/>
    <n v="49"/>
    <s v="Interdisciplinary Studies"/>
    <x v="23"/>
    <x v="10"/>
    <x v="0"/>
    <n v="470608"/>
    <n v="47.0608"/>
    <s v="Aircraft Powerplant Technology/Technician"/>
    <x v="324"/>
    <n v="47"/>
    <s v="Mechanic and Repair Technologies/Technicians"/>
    <x v="102"/>
    <x v="1"/>
    <s v="General Work ExperienceAircraft Powerplant Technology/Technician"/>
    <x v="324"/>
    <s v="Submitted by Field"/>
    <m/>
    <m/>
    <x v="0"/>
  </r>
  <r>
    <n v="4932"/>
    <s v="General Work Experience"/>
    <x v="419"/>
    <n v="49"/>
    <s v="Interdisciplinary Studies"/>
    <x v="23"/>
    <x v="10"/>
    <x v="0"/>
    <n v="150801"/>
    <n v="15.0801"/>
    <s v="Aeronautical/Aerospace Engineering Technology/Technician"/>
    <x v="322"/>
    <n v="15"/>
    <s v="Engineering/Engineering-Related Technologies/Technicians"/>
    <x v="30"/>
    <x v="1"/>
    <s v="General Work ExperienceAeronautical/Aerospace Engineering Technology/Technician"/>
    <x v="322"/>
    <s v="Submitted by Field"/>
    <m/>
    <m/>
    <x v="0"/>
  </r>
  <r>
    <n v="4932"/>
    <s v="General Work Experience"/>
    <x v="419"/>
    <n v="49"/>
    <s v="Interdisciplinary Studies"/>
    <x v="23"/>
    <x v="10"/>
    <x v="0"/>
    <n v="470609"/>
    <n v="47.060899999999997"/>
    <s v="Avionics Maintenance Technology/Technician"/>
    <x v="325"/>
    <n v="47"/>
    <s v="Mechanic and Repair Technologies/Technicians"/>
    <x v="102"/>
    <x v="1"/>
    <s v="General Work ExperienceAvionics Maintenance Technology/Technician"/>
    <x v="325"/>
    <s v="Submitted by Field"/>
    <m/>
    <m/>
    <x v="0"/>
  </r>
  <r>
    <n v="4932"/>
    <s v="General Work Experience"/>
    <x v="419"/>
    <n v="49"/>
    <s v="Interdisciplinary Studies"/>
    <x v="23"/>
    <x v="10"/>
    <x v="0"/>
    <n v="150699"/>
    <n v="15.069900000000001"/>
    <s v="Industrial Production Technologies/Technicians, Other"/>
    <x v="327"/>
    <n v="15"/>
    <s v="Engineering/Engineering-Related Technologies/Technicians"/>
    <x v="30"/>
    <x v="1"/>
    <s v="General Work ExperienceIndustrial Production Technologies/Technicians, Other"/>
    <x v="327"/>
    <s v="Submitted by Field"/>
    <m/>
    <m/>
    <x v="0"/>
  </r>
  <r>
    <n v="4932"/>
    <s v="General Work Experience"/>
    <x v="419"/>
    <n v="49"/>
    <s v="Interdisciplinary Studies"/>
    <x v="23"/>
    <x v="10"/>
    <x v="0"/>
    <n v="470607"/>
    <n v="47.060699999999997"/>
    <s v="Airframe Mechanics and Aircraft Maintenance Technology/Technician"/>
    <x v="323"/>
    <n v="47"/>
    <s v="Mechanic and Repair Technologies/Technicians"/>
    <x v="102"/>
    <x v="1"/>
    <s v="General Work ExperienceAirframe Mechanics and Aircraft Maintenance Technology/Technician"/>
    <x v="323"/>
    <s v="Submitted by Field"/>
    <m/>
    <m/>
    <x v="0"/>
  </r>
  <r>
    <n v="4932"/>
    <s v="General Work Experience"/>
    <x v="419"/>
    <n v="49"/>
    <s v="Interdisciplinary Studies"/>
    <x v="23"/>
    <x v="10"/>
    <x v="0"/>
    <n v="151001"/>
    <n v="15.100099999999999"/>
    <s v="Construction Engineering Technology/Technician"/>
    <x v="328"/>
    <n v="15"/>
    <s v="Engineering/Engineering-Related Technologies/Technicians"/>
    <x v="30"/>
    <x v="1"/>
    <s v="General Work ExperienceConstruction Engineering Technology/Technician"/>
    <x v="328"/>
    <s v="Submitted by Field"/>
    <m/>
    <m/>
    <x v="0"/>
  </r>
  <r>
    <n v="4932"/>
    <s v="General Work Experience"/>
    <x v="419"/>
    <n v="49"/>
    <s v="Interdisciplinary Studies"/>
    <x v="23"/>
    <x v="10"/>
    <x v="0"/>
    <n v="151703"/>
    <n v="15.170299999999999"/>
    <s v="Solar Energy Technology/Technician"/>
    <x v="263"/>
    <n v="15"/>
    <s v="Engineering/Engineering-Related Technologies/Technicians"/>
    <x v="30"/>
    <x v="1"/>
    <s v="General Work ExperienceSolar Energy Technology/Technician"/>
    <x v="263"/>
    <s v="Submitted by Field"/>
    <m/>
    <m/>
    <x v="0"/>
  </r>
  <r>
    <n v="4932"/>
    <s v="General Work Experience"/>
    <x v="419"/>
    <n v="49"/>
    <s v="Interdisciplinary Studies"/>
    <x v="23"/>
    <x v="10"/>
    <x v="0"/>
    <n v="460000"/>
    <n v="46"/>
    <s v="Construction Trades, General"/>
    <x v="329"/>
    <n v="46"/>
    <s v="Construction Trades"/>
    <x v="124"/>
    <x v="1"/>
    <s v="General Work ExperienceConstruction Trades, General"/>
    <x v="329"/>
    <s v="Submitted by Field"/>
    <m/>
    <m/>
    <x v="0"/>
  </r>
  <r>
    <n v="4932"/>
    <s v="General Work Experience"/>
    <x v="419"/>
    <n v="49"/>
    <s v="Interdisciplinary Studies"/>
    <x v="23"/>
    <x v="10"/>
    <x v="0"/>
    <n v="460401"/>
    <n v="46.040100000000002"/>
    <s v="Building/Property Maintenance"/>
    <x v="286"/>
    <n v="46"/>
    <s v="Construction Trades"/>
    <x v="124"/>
    <x v="1"/>
    <s v="General Work ExperienceBuilding/Property Maintenance"/>
    <x v="286"/>
    <s v="Submitted by Field"/>
    <m/>
    <m/>
    <x v="0"/>
  </r>
  <r>
    <n v="4932"/>
    <s v="General Work Experience"/>
    <x v="419"/>
    <n v="49"/>
    <s v="Interdisciplinary Studies"/>
    <x v="23"/>
    <x v="10"/>
    <x v="0"/>
    <n v="460415"/>
    <n v="46.041499999999999"/>
    <s v="Building Construction Technology/Technician"/>
    <x v="330"/>
    <n v="46"/>
    <s v="Construction Trades"/>
    <x v="124"/>
    <x v="1"/>
    <s v="General Work ExperienceBuilding Construction Technology/Technician"/>
    <x v="330"/>
    <s v="Submitted by Field"/>
    <m/>
    <m/>
    <x v="0"/>
  </r>
  <r>
    <n v="4932"/>
    <s v="General Work Experience"/>
    <x v="419"/>
    <n v="49"/>
    <s v="Interdisciplinary Studies"/>
    <x v="23"/>
    <x v="10"/>
    <x v="0"/>
    <n v="480509"/>
    <n v="48.050899999999999"/>
    <s v="Ironworking/Ironworker"/>
    <x v="331"/>
    <n v="48"/>
    <s v="Precision Production"/>
    <x v="151"/>
    <x v="1"/>
    <s v="General Work ExperienceIronworking/Ironworker"/>
    <x v="331"/>
    <s v="Submitted by Field"/>
    <m/>
    <m/>
    <x v="0"/>
  </r>
  <r>
    <n v="4932"/>
    <s v="General Work Experience"/>
    <x v="419"/>
    <n v="49"/>
    <s v="Interdisciplinary Studies"/>
    <x v="23"/>
    <x v="10"/>
    <x v="0"/>
    <n v="480701"/>
    <n v="48.070099999999996"/>
    <s v="Woodworking, General"/>
    <x v="332"/>
    <n v="48"/>
    <s v="Precision Production"/>
    <x v="151"/>
    <x v="1"/>
    <s v="General Work ExperienceWoodworking, General"/>
    <x v="332"/>
    <s v="Submitted by Field"/>
    <m/>
    <m/>
    <x v="0"/>
  </r>
  <r>
    <n v="4932"/>
    <s v="General Work Experience"/>
    <x v="419"/>
    <n v="49"/>
    <s v="Interdisciplinary Studies"/>
    <x v="23"/>
    <x v="10"/>
    <x v="0"/>
    <n v="522001"/>
    <n v="52.200099999999999"/>
    <s v="Construction Management, General"/>
    <x v="333"/>
    <n v="52"/>
    <s v="Business, Management, Marketing, and Related Support Services"/>
    <x v="11"/>
    <x v="1"/>
    <s v="General Work ExperienceConstruction Management, General"/>
    <x v="333"/>
    <s v="Submitted by Field"/>
    <m/>
    <m/>
    <x v="0"/>
  </r>
  <r>
    <n v="4932"/>
    <s v="General Work Experience"/>
    <x v="419"/>
    <n v="49"/>
    <s v="Interdisciplinary Studies"/>
    <x v="23"/>
    <x v="10"/>
    <x v="0"/>
    <n v="522002"/>
    <n v="52.200200000000002"/>
    <s v="Construction Project Management"/>
    <x v="334"/>
    <n v="52"/>
    <s v="Business, Management, Marketing, and Related Support Services"/>
    <x v="11"/>
    <x v="1"/>
    <s v="General Work ExperienceConstruction Project Management"/>
    <x v="334"/>
    <s v="Submitted by Field"/>
    <m/>
    <m/>
    <x v="0"/>
  </r>
  <r>
    <n v="4932"/>
    <s v="General Work Experience"/>
    <x v="419"/>
    <n v="49"/>
    <s v="Interdisciplinary Studies"/>
    <x v="23"/>
    <x v="10"/>
    <x v="0"/>
    <n v="460201"/>
    <n v="46.020099999999999"/>
    <s v="Carpentry/Carpenter"/>
    <x v="335"/>
    <n v="46"/>
    <s v="Construction Trades"/>
    <x v="124"/>
    <x v="1"/>
    <s v="General Work ExperienceCarpentry/Carpenter"/>
    <x v="335"/>
    <s v="Submitted by Field"/>
    <m/>
    <m/>
    <x v="0"/>
  </r>
  <r>
    <n v="4932"/>
    <s v="General Work Experience"/>
    <x v="419"/>
    <n v="49"/>
    <s v="Interdisciplinary Studies"/>
    <x v="23"/>
    <x v="10"/>
    <x v="0"/>
    <n v="460302"/>
    <n v="46.030200000000001"/>
    <s v="Electrician"/>
    <x v="336"/>
    <n v="46"/>
    <s v="Construction Trades"/>
    <x v="124"/>
    <x v="1"/>
    <s v="General Work ExperienceElectrician"/>
    <x v="336"/>
    <s v="Submitted by Field"/>
    <m/>
    <m/>
    <x v="0"/>
  </r>
  <r>
    <n v="4932"/>
    <s v="General Work Experience"/>
    <x v="419"/>
    <n v="49"/>
    <s v="Interdisciplinary Studies"/>
    <x v="23"/>
    <x v="10"/>
    <x v="0"/>
    <n v="460303"/>
    <n v="46.030299999999997"/>
    <s v="Lineworker"/>
    <x v="337"/>
    <n v="46"/>
    <s v="Construction Trades"/>
    <x v="124"/>
    <x v="1"/>
    <s v="General Work ExperienceLineworker"/>
    <x v="337"/>
    <s v="Submitted by Field"/>
    <m/>
    <m/>
    <x v="0"/>
  </r>
  <r>
    <n v="4932"/>
    <s v="General Work Experience"/>
    <x v="419"/>
    <n v="49"/>
    <s v="Interdisciplinary Studies"/>
    <x v="23"/>
    <x v="10"/>
    <x v="0"/>
    <n v="470101"/>
    <n v="47.010100000000001"/>
    <s v="Electrical/Electronics Equipment Installation and Repair Technology/Technician, General"/>
    <x v="207"/>
    <n v="47"/>
    <s v="Mechanic and Repair Technologies/Technicians"/>
    <x v="102"/>
    <x v="1"/>
    <s v="General Work ExperienceElectrical/Electronics Equipment Installation and Repair Technology/Technician, General"/>
    <x v="207"/>
    <s v="Submitted by Field"/>
    <m/>
    <m/>
    <x v="0"/>
  </r>
  <r>
    <n v="4932"/>
    <s v="General Work Experience"/>
    <x v="419"/>
    <n v="49"/>
    <s v="Interdisciplinary Studies"/>
    <x v="23"/>
    <x v="10"/>
    <x v="0"/>
    <n v="460502"/>
    <n v="46.050199999999997"/>
    <s v="Pipefitting/Pipefitter and Sprinkler Fitter"/>
    <x v="338"/>
    <n v="46"/>
    <s v="Construction Trades"/>
    <x v="124"/>
    <x v="1"/>
    <s v="General Work ExperiencePipefitting/Pipefitter and Sprinkler Fitter"/>
    <x v="338"/>
    <s v="Submitted by Field"/>
    <m/>
    <m/>
    <x v="0"/>
  </r>
  <r>
    <n v="4932"/>
    <s v="General Work Experience"/>
    <x v="419"/>
    <n v="49"/>
    <s v="Interdisciplinary Studies"/>
    <x v="23"/>
    <x v="10"/>
    <x v="0"/>
    <n v="460503"/>
    <n v="46.0503"/>
    <s v="Plumbing Technology/Plumber"/>
    <x v="339"/>
    <n v="46"/>
    <s v="Construction Trades"/>
    <x v="124"/>
    <x v="1"/>
    <s v="General Work ExperiencePlumbing Technology/Plumber"/>
    <x v="339"/>
    <s v="Submitted by Field"/>
    <m/>
    <m/>
    <x v="0"/>
  </r>
  <r>
    <n v="4932"/>
    <s v="General Work Experience"/>
    <x v="419"/>
    <n v="49"/>
    <s v="Interdisciplinary Studies"/>
    <x v="23"/>
    <x v="10"/>
    <x v="0"/>
    <n v="460406"/>
    <n v="46.040599999999998"/>
    <s v="Glazier"/>
    <x v="340"/>
    <n v="46"/>
    <s v="Construction Trades"/>
    <x v="124"/>
    <x v="1"/>
    <s v="General Work ExperienceGlazier"/>
    <x v="340"/>
    <s v="Submitted by Field"/>
    <m/>
    <m/>
    <x v="0"/>
  </r>
  <r>
    <n v="4932"/>
    <s v="General Work Experience"/>
    <x v="419"/>
    <n v="49"/>
    <s v="Interdisciplinary Studies"/>
    <x v="23"/>
    <x v="10"/>
    <x v="0"/>
    <n v="480701"/>
    <n v="48.070099999999996"/>
    <s v="Woodworking, General"/>
    <x v="332"/>
    <n v="48"/>
    <s v="Precision Production"/>
    <x v="151"/>
    <x v="1"/>
    <s v="General Work ExperienceWoodworking, General"/>
    <x v="332"/>
    <s v="Submitted by Field"/>
    <m/>
    <m/>
    <x v="0"/>
  </r>
  <r>
    <n v="4932"/>
    <s v="General Work Experience"/>
    <x v="419"/>
    <n v="49"/>
    <s v="Interdisciplinary Studies"/>
    <x v="23"/>
    <x v="10"/>
    <x v="0"/>
    <n v="480703"/>
    <n v="48.070300000000003"/>
    <s v="Cabinetmaking and Millwork"/>
    <x v="341"/>
    <n v="48"/>
    <s v="Precision Production"/>
    <x v="151"/>
    <x v="1"/>
    <s v="General Work ExperienceCabinetmaking and Millwork"/>
    <x v="341"/>
    <s v="Submitted by Field"/>
    <m/>
    <m/>
    <x v="0"/>
  </r>
  <r>
    <n v="4932"/>
    <s v="General Work Experience"/>
    <x v="419"/>
    <n v="49"/>
    <s v="Interdisciplinary Studies"/>
    <x v="23"/>
    <x v="10"/>
    <x v="0"/>
    <n v="460101"/>
    <n v="46.010100000000001"/>
    <s v="Mason/Masonry"/>
    <x v="342"/>
    <n v="46"/>
    <s v="Construction Trades"/>
    <x v="124"/>
    <x v="1"/>
    <s v="General Work ExperienceMason/Masonry"/>
    <x v="342"/>
    <s v="Submitted by Field"/>
    <m/>
    <m/>
    <x v="0"/>
  </r>
  <r>
    <n v="4932"/>
    <s v="General Work Experience"/>
    <x v="419"/>
    <n v="49"/>
    <s v="Interdisciplinary Studies"/>
    <x v="23"/>
    <x v="10"/>
    <x v="0"/>
    <n v="460402"/>
    <n v="46.040199999999999"/>
    <s v="Concrete Finishing/Concrete Finisher"/>
    <x v="343"/>
    <n v="46"/>
    <s v="Construction Trades"/>
    <x v="124"/>
    <x v="1"/>
    <s v="General Work ExperienceConcrete Finishing/Concrete Finisher"/>
    <x v="343"/>
    <s v="Submitted by Field"/>
    <m/>
    <m/>
    <x v="0"/>
  </r>
  <r>
    <n v="4932"/>
    <s v="General Work Experience"/>
    <x v="419"/>
    <n v="49"/>
    <s v="Interdisciplinary Studies"/>
    <x v="23"/>
    <x v="10"/>
    <x v="0"/>
    <n v="460413"/>
    <n v="46.0413"/>
    <s v="Carpet, Floor, and Tile Worker"/>
    <x v="344"/>
    <n v="46"/>
    <s v="Construction Trades"/>
    <x v="124"/>
    <x v="1"/>
    <s v="General Work ExperienceCarpet, Floor, and Tile Worker"/>
    <x v="344"/>
    <s v="Submitted by Field"/>
    <m/>
    <m/>
    <x v="0"/>
  </r>
  <r>
    <n v="4932"/>
    <s v="General Work Experience"/>
    <x v="419"/>
    <n v="49"/>
    <s v="Interdisciplinary Studies"/>
    <x v="23"/>
    <x v="10"/>
    <x v="0"/>
    <n v="460408"/>
    <n v="46.040799999999997"/>
    <s v="Painting/Painter and Wall Coverer"/>
    <x v="345"/>
    <n v="46"/>
    <s v="Construction Trades"/>
    <x v="124"/>
    <x v="1"/>
    <s v="General Work ExperiencePainting/Painter and Wall Coverer"/>
    <x v="345"/>
    <s v="Submitted by Field"/>
    <m/>
    <m/>
    <x v="0"/>
  </r>
  <r>
    <n v="4932"/>
    <s v="General Work Experience"/>
    <x v="419"/>
    <n v="49"/>
    <s v="Interdisciplinary Studies"/>
    <x v="23"/>
    <x v="10"/>
    <x v="0"/>
    <n v="460413"/>
    <n v="46.0413"/>
    <s v="Carpet, Floor, and Tile Worker"/>
    <x v="344"/>
    <n v="46"/>
    <s v="Construction Trades"/>
    <x v="124"/>
    <x v="1"/>
    <s v="General Work ExperienceCarpet, Floor, and Tile Worker"/>
    <x v="344"/>
    <s v="Submitted by Field"/>
    <m/>
    <m/>
    <x v="0"/>
  </r>
  <r>
    <n v="4932"/>
    <s v="General Work Experience"/>
    <x v="419"/>
    <n v="49"/>
    <s v="Interdisciplinary Studies"/>
    <x v="23"/>
    <x v="10"/>
    <x v="0"/>
    <n v="460404"/>
    <n v="46.040399999999998"/>
    <s v="Drywall Installation/Drywaller"/>
    <x v="346"/>
    <n v="46"/>
    <s v="Construction Trades"/>
    <x v="124"/>
    <x v="1"/>
    <s v="General Work ExperienceDrywall Installation/Drywaller"/>
    <x v="346"/>
    <s v="Submitted by Field"/>
    <m/>
    <m/>
    <x v="0"/>
  </r>
  <r>
    <n v="4932"/>
    <s v="General Work Experience"/>
    <x v="419"/>
    <n v="49"/>
    <s v="Interdisciplinary Studies"/>
    <x v="23"/>
    <x v="10"/>
    <x v="0"/>
    <n v="460410"/>
    <n v="46.040999999999997"/>
    <s v="Roofer"/>
    <x v="347"/>
    <n v="46"/>
    <s v="Construction Trades"/>
    <x v="124"/>
    <x v="1"/>
    <s v="General Work ExperienceRoofer"/>
    <x v="347"/>
    <s v="Submitted by Field"/>
    <m/>
    <m/>
    <x v="0"/>
  </r>
  <r>
    <n v="4932"/>
    <s v="General Work Experience"/>
    <x v="419"/>
    <n v="49"/>
    <s v="Interdisciplinary Studies"/>
    <x v="23"/>
    <x v="10"/>
    <x v="0"/>
    <n v="151301"/>
    <n v="15.130100000000001"/>
    <s v="Drafting and Design Technology/Technician, General"/>
    <x v="348"/>
    <n v="15"/>
    <s v="Engineering/Engineering-Related Technologies/Technicians"/>
    <x v="30"/>
    <x v="1"/>
    <s v="General Work ExperienceDrafting and Design Technology/Technician, General"/>
    <x v="348"/>
    <s v="Submitted by Field"/>
    <m/>
    <m/>
    <x v="0"/>
  </r>
  <r>
    <n v="4932"/>
    <s v="General Work Experience"/>
    <x v="419"/>
    <n v="49"/>
    <s v="Interdisciplinary Studies"/>
    <x v="23"/>
    <x v="10"/>
    <x v="0"/>
    <n v="151302"/>
    <n v="15.1302"/>
    <s v="CAD/CADD Drafting and/or Design Technology/Technician"/>
    <x v="258"/>
    <n v="15"/>
    <s v="Engineering/Engineering-Related Technologies/Technicians"/>
    <x v="30"/>
    <x v="1"/>
    <s v="General Work ExperienceCAD/CADD Drafting and/or Design Technology/Technician"/>
    <x v="258"/>
    <s v="Submitted by Field"/>
    <m/>
    <m/>
    <x v="0"/>
  </r>
  <r>
    <n v="4932"/>
    <s v="General Work Experience"/>
    <x v="419"/>
    <n v="49"/>
    <s v="Interdisciplinary Studies"/>
    <x v="23"/>
    <x v="10"/>
    <x v="0"/>
    <n v="151306"/>
    <n v="15.130599999999999"/>
    <s v="Mechanical Drafting and Mechanical Drafting CAD/CADD"/>
    <x v="349"/>
    <n v="15"/>
    <s v="Engineering/Engineering-Related Technologies/Technicians"/>
    <x v="30"/>
    <x v="1"/>
    <s v="General Work ExperienceMechanical Drafting and Mechanical Drafting CAD/CADD"/>
    <x v="349"/>
    <s v="Submitted by Field"/>
    <m/>
    <m/>
    <x v="0"/>
  </r>
  <r>
    <n v="4932"/>
    <s v="General Work Experience"/>
    <x v="419"/>
    <n v="49"/>
    <s v="Interdisciplinary Studies"/>
    <x v="23"/>
    <x v="10"/>
    <x v="0"/>
    <n v="500404"/>
    <n v="50.040399999999998"/>
    <s v="Industrial and Product Design"/>
    <x v="350"/>
    <n v="50"/>
    <s v="Visual and Performing Arts"/>
    <x v="72"/>
    <x v="1"/>
    <s v="General Work ExperienceIndustrial and Product Design"/>
    <x v="350"/>
    <s v="Submitted by Field"/>
    <m/>
    <m/>
    <x v="0"/>
  </r>
  <r>
    <n v="4932"/>
    <s v="General Work Experience"/>
    <x v="419"/>
    <n v="49"/>
    <s v="Interdisciplinary Studies"/>
    <x v="23"/>
    <x v="10"/>
    <x v="0"/>
    <n v="151303"/>
    <n v="15.1303"/>
    <s v="Architectural Drafting and Architectural CAD/CADD"/>
    <x v="351"/>
    <n v="15"/>
    <s v="Engineering/Engineering-Related Technologies/Technicians"/>
    <x v="30"/>
    <x v="1"/>
    <s v="General Work ExperienceArchitectural Drafting and Architectural CAD/CADD"/>
    <x v="351"/>
    <s v="Submitted by Field"/>
    <m/>
    <m/>
    <x v="0"/>
  </r>
  <r>
    <n v="4932"/>
    <s v="General Work Experience"/>
    <x v="419"/>
    <n v="49"/>
    <s v="Interdisciplinary Studies"/>
    <x v="23"/>
    <x v="10"/>
    <x v="0"/>
    <n v="151304"/>
    <n v="15.1304"/>
    <s v="Civil Drafting and Civil Engineering CAD/CADD"/>
    <x v="352"/>
    <n v="15"/>
    <s v="Engineering/Engineering-Related Technologies/Technicians"/>
    <x v="30"/>
    <x v="1"/>
    <s v="General Work ExperienceCivil Drafting and Civil Engineering CAD/CADD"/>
    <x v="352"/>
    <s v="Submitted by Field"/>
    <m/>
    <m/>
    <x v="0"/>
  </r>
  <r>
    <n v="4932"/>
    <s v="General Work Experience"/>
    <x v="419"/>
    <n v="49"/>
    <s v="Interdisciplinary Studies"/>
    <x v="23"/>
    <x v="10"/>
    <x v="0"/>
    <n v="151305"/>
    <n v="15.1305"/>
    <s v="Electrical/Electronics Drafting and Electrical/Electronics CAD/CADD"/>
    <x v="353"/>
    <n v="15"/>
    <s v="Engineering/Engineering-Related Technologies/Technicians"/>
    <x v="30"/>
    <x v="1"/>
    <s v="General Work ExperienceElectrical/Electronics Drafting and Electrical/Electronics CAD/CADD"/>
    <x v="353"/>
    <s v="Submitted by Field"/>
    <m/>
    <m/>
    <x v="0"/>
  </r>
  <r>
    <n v="4932"/>
    <s v="General Work Experience"/>
    <x v="419"/>
    <n v="49"/>
    <s v="Interdisciplinary Studies"/>
    <x v="23"/>
    <x v="10"/>
    <x v="0"/>
    <n v="151306"/>
    <n v="15.130599999999999"/>
    <s v="Mechanical Drafting and Mechanical Drafting CAD/CADD"/>
    <x v="349"/>
    <n v="15"/>
    <s v="Engineering/Engineering-Related Technologies/Technicians"/>
    <x v="30"/>
    <x v="1"/>
    <s v="General Work ExperienceMechanical Drafting and Mechanical Drafting CAD/CADD"/>
    <x v="349"/>
    <s v="Submitted by Field"/>
    <m/>
    <m/>
    <x v="0"/>
  </r>
  <r>
    <n v="4932"/>
    <s v="General Work Experience"/>
    <x v="419"/>
    <n v="49"/>
    <s v="Interdisciplinary Studies"/>
    <x v="23"/>
    <x v="10"/>
    <x v="0"/>
    <n v="500410"/>
    <n v="50.040999999999997"/>
    <s v="Illustration"/>
    <x v="354"/>
    <n v="50"/>
    <s v="Visual and Performing Arts"/>
    <x v="72"/>
    <x v="1"/>
    <s v="General Work ExperienceIllustration"/>
    <x v="354"/>
    <s v="Submitted by Field"/>
    <m/>
    <m/>
    <x v="0"/>
  </r>
  <r>
    <n v="4932"/>
    <s v="General Work Experience"/>
    <x v="419"/>
    <n v="49"/>
    <s v="Interdisciplinary Studies"/>
    <x v="23"/>
    <x v="10"/>
    <x v="0"/>
    <n v="410301"/>
    <n v="41.030099999999997"/>
    <s v="Chemical Technology/Technician"/>
    <x v="355"/>
    <n v="41"/>
    <s v="Science Technologies/Technicians"/>
    <x v="34"/>
    <x v="1"/>
    <s v="General Work ExperienceChemical Technology/Technician"/>
    <x v="355"/>
    <s v="Submitted by Field"/>
    <m/>
    <m/>
    <x v="0"/>
  </r>
  <r>
    <n v="4932"/>
    <s v="General Work Experience"/>
    <x v="419"/>
    <n v="49"/>
    <s v="Interdisciplinary Studies"/>
    <x v="23"/>
    <x v="10"/>
    <x v="0"/>
    <n v="410303"/>
    <n v="41.030299999999997"/>
    <s v="Chemical Process Technology"/>
    <x v="73"/>
    <n v="41"/>
    <s v="Science Technologies/Technicians"/>
    <x v="34"/>
    <x v="1"/>
    <s v="General Work ExperienceChemical Process Technology"/>
    <x v="73"/>
    <s v="Submitted by Field"/>
    <m/>
    <m/>
    <x v="0"/>
  </r>
  <r>
    <n v="4932"/>
    <s v="General Work Experience"/>
    <x v="419"/>
    <n v="49"/>
    <s v="Interdisciplinary Studies"/>
    <x v="23"/>
    <x v="10"/>
    <x v="0"/>
    <n v="150607"/>
    <n v="15.060700000000001"/>
    <s v="Plastics and Polymer Engineering Technology/Technician"/>
    <x v="356"/>
    <n v="15"/>
    <s v="Engineering/Engineering-Related Technologies/Technicians"/>
    <x v="30"/>
    <x v="1"/>
    <s v="General Work ExperiencePlastics and Polymer Engineering Technology/Technician"/>
    <x v="356"/>
    <s v="Submitted by Field"/>
    <m/>
    <m/>
    <x v="0"/>
  </r>
  <r>
    <n v="4932"/>
    <s v="General Work Experience"/>
    <x v="419"/>
    <n v="49"/>
    <s v="Interdisciplinary Studies"/>
    <x v="23"/>
    <x v="10"/>
    <x v="0"/>
    <n v="150617"/>
    <n v="15.0617"/>
    <s v="Composite Materials Technology/Technician"/>
    <x v="357"/>
    <n v="15"/>
    <s v="Engineering/Engineering-Related Technologies/Technicians"/>
    <x v="30"/>
    <x v="1"/>
    <s v="General Work ExperienceComposite Materials Technology/Technician"/>
    <x v="357"/>
    <s v="Submitted by Field"/>
    <m/>
    <m/>
    <x v="0"/>
  </r>
  <r>
    <n v="4932"/>
    <s v="General Work Experience"/>
    <x v="419"/>
    <n v="49"/>
    <s v="Interdisciplinary Studies"/>
    <x v="23"/>
    <x v="10"/>
    <x v="0"/>
    <n v="150903"/>
    <n v="15.090299999999999"/>
    <s v="Petroleum Technology/Technician"/>
    <x v="358"/>
    <n v="15"/>
    <s v="Engineering/Engineering-Related Technologies/Technicians"/>
    <x v="30"/>
    <x v="1"/>
    <s v="General Work ExperiencePetroleum Technology/Technician"/>
    <x v="358"/>
    <s v="Submitted by Field"/>
    <m/>
    <m/>
    <x v="0"/>
  </r>
  <r>
    <n v="4932"/>
    <s v="General Work Experience"/>
    <x v="419"/>
    <n v="49"/>
    <s v="Interdisciplinary Studies"/>
    <x v="23"/>
    <x v="10"/>
    <x v="0"/>
    <n v="410101"/>
    <n v="41.010100000000001"/>
    <s v="Biology/Biotechnology Technology/Technician"/>
    <x v="91"/>
    <n v="41"/>
    <s v="Science Technologies/Technicians"/>
    <x v="34"/>
    <x v="1"/>
    <s v="General Work ExperienceBiology/Biotechnology Technology/Technician"/>
    <x v="91"/>
    <s v="Submitted by Field"/>
    <m/>
    <m/>
    <x v="0"/>
  </r>
  <r>
    <n v="4932"/>
    <s v="General Work Experience"/>
    <x v="419"/>
    <n v="49"/>
    <s v="Interdisciplinary Studies"/>
    <x v="23"/>
    <x v="10"/>
    <x v="0"/>
    <n v="410301"/>
    <n v="41.030099999999997"/>
    <s v="Chemical Technology/Technician"/>
    <x v="355"/>
    <n v="41"/>
    <s v="Science Technologies/Technicians"/>
    <x v="34"/>
    <x v="1"/>
    <s v="General Work ExperienceChemical Technology/Technician"/>
    <x v="355"/>
    <s v="Submitted by Field"/>
    <m/>
    <m/>
    <x v="0"/>
  </r>
  <r>
    <n v="4932"/>
    <s v="General Work Experience"/>
    <x v="419"/>
    <n v="49"/>
    <s v="Interdisciplinary Studies"/>
    <x v="23"/>
    <x v="10"/>
    <x v="0"/>
    <n v="410303"/>
    <n v="41.030299999999997"/>
    <s v="Chemical Process Technology"/>
    <x v="73"/>
    <n v="41"/>
    <s v="Science Technologies/Technicians"/>
    <x v="34"/>
    <x v="1"/>
    <s v="General Work ExperienceChemical Process Technology"/>
    <x v="73"/>
    <s v="Submitted by Field"/>
    <m/>
    <m/>
    <x v="0"/>
  </r>
  <r>
    <n v="4932"/>
    <s v="General Work Experience"/>
    <x v="419"/>
    <n v="49"/>
    <s v="Interdisciplinary Studies"/>
    <x v="23"/>
    <x v="10"/>
    <x v="0"/>
    <n v="150405"/>
    <n v="15.0405"/>
    <s v="Robotics Technology/Technician"/>
    <x v="359"/>
    <n v="15"/>
    <s v="Engineering/Engineering-Related Technologies/Technicians"/>
    <x v="30"/>
    <x v="1"/>
    <s v="General Work ExperienceRobotics Technology/Technician"/>
    <x v="359"/>
    <s v="Submitted by Field"/>
    <m/>
    <m/>
    <x v="0"/>
  </r>
  <r>
    <n v="4932"/>
    <s v="General Work Experience"/>
    <x v="419"/>
    <n v="49"/>
    <s v="Interdisciplinary Studies"/>
    <x v="23"/>
    <x v="10"/>
    <x v="0"/>
    <n v="150406"/>
    <n v="15.0406"/>
    <s v="Automation Engineer Technology/Technician"/>
    <x v="273"/>
    <n v="15"/>
    <s v="Engineering/Engineering-Related Technologies/Technicians"/>
    <x v="30"/>
    <x v="1"/>
    <s v="General Work ExperienceAutomation Engineer Technology/Technician"/>
    <x v="273"/>
    <s v="Submitted by Field"/>
    <m/>
    <m/>
    <x v="0"/>
  </r>
  <r>
    <n v="4932"/>
    <s v="General Work Experience"/>
    <x v="419"/>
    <n v="49"/>
    <s v="Interdisciplinary Studies"/>
    <x v="23"/>
    <x v="10"/>
    <x v="0"/>
    <n v="150407"/>
    <n v="15.040699999999999"/>
    <s v="Mechatronics, Robotics, and Automation Engineering Technology/Technician"/>
    <x v="278"/>
    <n v="15"/>
    <s v="Engineering/Engineering-Related Technologies/Technicians"/>
    <x v="30"/>
    <x v="1"/>
    <s v="General Work ExperienceMechatronics, Robotics, and Automation Engineering Technology/Technician"/>
    <x v="278"/>
    <s v="Submitted by Field"/>
    <m/>
    <m/>
    <x v="0"/>
  </r>
  <r>
    <n v="4932"/>
    <s v="General Work Experience"/>
    <x v="419"/>
    <n v="49"/>
    <s v="Interdisciplinary Studies"/>
    <x v="23"/>
    <x v="10"/>
    <x v="0"/>
    <n v="150611"/>
    <n v="15.0611"/>
    <s v="Metallurgical Technology/Technician"/>
    <x v="360"/>
    <n v="15"/>
    <s v="Engineering/Engineering-Related Technologies/Technicians"/>
    <x v="30"/>
    <x v="1"/>
    <s v="General Work ExperienceMetallurgical Technology/Technician"/>
    <x v="360"/>
    <s v="Submitted by Field"/>
    <m/>
    <m/>
    <x v="0"/>
  </r>
  <r>
    <n v="4932"/>
    <s v="General Work Experience"/>
    <x v="419"/>
    <n v="49"/>
    <s v="Interdisciplinary Studies"/>
    <x v="23"/>
    <x v="10"/>
    <x v="0"/>
    <n v="150612"/>
    <n v="15.061199999999999"/>
    <s v="Industrial Technology/Technician"/>
    <x v="269"/>
    <n v="15"/>
    <s v="Engineering/Engineering-Related Technologies/Technicians"/>
    <x v="30"/>
    <x v="1"/>
    <s v="General Work ExperienceIndustrial Technology/Technician"/>
    <x v="269"/>
    <s v="Submitted by Field"/>
    <m/>
    <m/>
    <x v="0"/>
  </r>
  <r>
    <n v="4932"/>
    <s v="General Work Experience"/>
    <x v="419"/>
    <n v="49"/>
    <s v="Interdisciplinary Studies"/>
    <x v="23"/>
    <x v="10"/>
    <x v="0"/>
    <n v="150613"/>
    <n v="15.061299999999999"/>
    <s v="Manufacturing Engineering Technology/Technician"/>
    <x v="361"/>
    <n v="15"/>
    <s v="Engineering/Engineering-Related Technologies/Technicians"/>
    <x v="30"/>
    <x v="1"/>
    <s v="General Work ExperienceManufacturing Engineering Technology/Technician"/>
    <x v="361"/>
    <s v="Submitted by Field"/>
    <m/>
    <m/>
    <x v="0"/>
  </r>
  <r>
    <n v="4932"/>
    <s v="General Work Experience"/>
    <x v="419"/>
    <n v="49"/>
    <s v="Interdisciplinary Studies"/>
    <x v="23"/>
    <x v="10"/>
    <x v="0"/>
    <n v="150803"/>
    <n v="15.080299999999999"/>
    <s v="Automotive Engineering Technology/Technician"/>
    <x v="309"/>
    <n v="15"/>
    <s v="Engineering/Engineering-Related Technologies/Technicians"/>
    <x v="30"/>
    <x v="1"/>
    <s v="General Work ExperienceAutomotive Engineering Technology/Technician"/>
    <x v="309"/>
    <s v="Submitted by Field"/>
    <m/>
    <m/>
    <x v="0"/>
  </r>
  <r>
    <n v="4932"/>
    <s v="General Work Experience"/>
    <x v="419"/>
    <n v="49"/>
    <s v="Interdisciplinary Studies"/>
    <x v="23"/>
    <x v="10"/>
    <x v="0"/>
    <n v="150805"/>
    <n v="15.080500000000001"/>
    <s v="Mechanical/Mechanical Engineering Technology/Technician"/>
    <x v="257"/>
    <n v="15"/>
    <s v="Engineering/Engineering-Related Technologies/Technicians"/>
    <x v="30"/>
    <x v="1"/>
    <s v="General Work ExperienceMechanical/Mechanical Engineering Technology/Technician"/>
    <x v="257"/>
    <s v="Submitted by Field"/>
    <m/>
    <m/>
    <x v="0"/>
  </r>
  <r>
    <n v="4932"/>
    <s v="General Work Experience"/>
    <x v="419"/>
    <n v="49"/>
    <s v="Interdisciplinary Studies"/>
    <x v="23"/>
    <x v="10"/>
    <x v="0"/>
    <n v="151307"/>
    <n v="15.130699999999999"/>
    <s v="3-D Modeling and Design Technology/Technician"/>
    <x v="362"/>
    <n v="15"/>
    <s v="Engineering/Engineering-Related Technologies/Technicians"/>
    <x v="30"/>
    <x v="1"/>
    <s v="General Work Experience3-D Modeling and Design Technology/Technician"/>
    <x v="362"/>
    <s v="Submitted by Field"/>
    <m/>
    <m/>
    <x v="0"/>
  </r>
  <r>
    <n v="4932"/>
    <s v="General Work Experience"/>
    <x v="419"/>
    <n v="49"/>
    <s v="Interdisciplinary Studies"/>
    <x v="23"/>
    <x v="10"/>
    <x v="0"/>
    <n v="410303"/>
    <n v="41.030299999999997"/>
    <s v="Chemical Process Technology"/>
    <x v="73"/>
    <n v="41"/>
    <s v="Science Technologies/Technicians"/>
    <x v="34"/>
    <x v="1"/>
    <s v="General Work ExperienceChemical Process Technology"/>
    <x v="73"/>
    <s v="Submitted by Field"/>
    <m/>
    <m/>
    <x v="0"/>
  </r>
  <r>
    <n v="4932"/>
    <s v="General Work Experience"/>
    <x v="419"/>
    <n v="49"/>
    <s v="Interdisciplinary Studies"/>
    <x v="23"/>
    <x v="10"/>
    <x v="0"/>
    <n v="470303"/>
    <n v="47.030299999999997"/>
    <s v="Industrial Mechanics and Maintenance Technology/Technician"/>
    <x v="279"/>
    <n v="47"/>
    <s v="Mechanic and Repair Technologies/Technicians"/>
    <x v="102"/>
    <x v="1"/>
    <s v="General Work ExperienceIndustrial Mechanics and Maintenance Technology/Technician"/>
    <x v="279"/>
    <s v="Submitted by Field"/>
    <m/>
    <m/>
    <x v="0"/>
  </r>
  <r>
    <n v="4932"/>
    <s v="General Work Experience"/>
    <x v="419"/>
    <n v="49"/>
    <s v="Interdisciplinary Studies"/>
    <x v="23"/>
    <x v="10"/>
    <x v="0"/>
    <n v="480801"/>
    <n v="48.080100000000002"/>
    <s v="Boilermaking/Boilermaker"/>
    <x v="363"/>
    <n v="48"/>
    <s v="Precision Production"/>
    <x v="151"/>
    <x v="1"/>
    <s v="General Work ExperienceBoilermaking/Boilermaker"/>
    <x v="363"/>
    <s v="Submitted by Field"/>
    <m/>
    <m/>
    <x v="0"/>
  </r>
  <r>
    <n v="4932"/>
    <s v="General Work Experience"/>
    <x v="419"/>
    <n v="49"/>
    <s v="Interdisciplinary Studies"/>
    <x v="23"/>
    <x v="10"/>
    <x v="0"/>
    <n v="500404"/>
    <n v="50.040399999999998"/>
    <s v="Industrial and Product Design"/>
    <x v="350"/>
    <n v="50"/>
    <s v="Visual and Performing Arts"/>
    <x v="72"/>
    <x v="1"/>
    <s v="General Work ExperienceIndustrial and Product Design"/>
    <x v="350"/>
    <s v="Submitted by Field"/>
    <m/>
    <m/>
    <x v="0"/>
  </r>
  <r>
    <n v="4932"/>
    <s v="General Work Experience"/>
    <x v="419"/>
    <n v="49"/>
    <s v="Interdisciplinary Studies"/>
    <x v="23"/>
    <x v="10"/>
    <x v="0"/>
    <n v="150613"/>
    <n v="15.061299999999999"/>
    <s v="Manufacturing Engineering Technology/Technician"/>
    <x v="361"/>
    <n v="15"/>
    <s v="Engineering/Engineering-Related Technologies/Technicians"/>
    <x v="30"/>
    <x v="1"/>
    <s v="General Work ExperienceManufacturing Engineering Technology/Technician"/>
    <x v="361"/>
    <s v="Submitted by Field"/>
    <m/>
    <m/>
    <x v="0"/>
  </r>
  <r>
    <n v="4932"/>
    <s v="General Work Experience"/>
    <x v="419"/>
    <n v="49"/>
    <s v="Interdisciplinary Studies"/>
    <x v="23"/>
    <x v="10"/>
    <x v="0"/>
    <n v="480501"/>
    <n v="48.0501"/>
    <s v="Machine Tool Technology/Machinist"/>
    <x v="364"/>
    <n v="48"/>
    <s v="Precision Production"/>
    <x v="151"/>
    <x v="1"/>
    <s v="General Work ExperienceMachine Tool Technology/Machinist"/>
    <x v="364"/>
    <s v="Submitted by Field"/>
    <m/>
    <m/>
    <x v="0"/>
  </r>
  <r>
    <n v="4932"/>
    <s v="General Work Experience"/>
    <x v="419"/>
    <n v="49"/>
    <s v="Interdisciplinary Studies"/>
    <x v="23"/>
    <x v="10"/>
    <x v="0"/>
    <n v="480503"/>
    <n v="48.0503"/>
    <s v="Machine Shop Technology/Assistant"/>
    <x v="365"/>
    <n v="48"/>
    <s v="Precision Production"/>
    <x v="151"/>
    <x v="1"/>
    <s v="General Work ExperienceMachine Shop Technology/Assistant"/>
    <x v="365"/>
    <s v="Submitted by Field"/>
    <m/>
    <m/>
    <x v="0"/>
  </r>
  <r>
    <n v="4932"/>
    <s v="General Work Experience"/>
    <x v="419"/>
    <n v="49"/>
    <s v="Interdisciplinary Studies"/>
    <x v="23"/>
    <x v="10"/>
    <x v="0"/>
    <n v="480507"/>
    <n v="48.050699999999999"/>
    <s v="Tool and Die Technology/Technician"/>
    <x v="366"/>
    <n v="48"/>
    <s v="Precision Production"/>
    <x v="151"/>
    <x v="1"/>
    <s v="General Work ExperienceTool and Die Technology/Technician"/>
    <x v="366"/>
    <s v="Submitted by Field"/>
    <m/>
    <m/>
    <x v="0"/>
  </r>
  <r>
    <n v="4932"/>
    <s v="General Work Experience"/>
    <x v="419"/>
    <n v="49"/>
    <s v="Interdisciplinary Studies"/>
    <x v="23"/>
    <x v="10"/>
    <x v="0"/>
    <n v="48051"/>
    <n v="48.051000000000002"/>
    <s v="Computer Numerically Controlled (CNC) Machinist Technology/CNC Machinist"/>
    <x v="367"/>
    <n v="48"/>
    <s v="Precision Production"/>
    <x v="151"/>
    <x v="1"/>
    <s v="General Work ExperienceComputer Numerically Controlled (CNC) Machinist Technology/CNC Machinist"/>
    <x v="367"/>
    <s v="Submitted by Field"/>
    <m/>
    <m/>
    <x v="0"/>
  </r>
  <r>
    <n v="4932"/>
    <s v="General Work Experience"/>
    <x v="419"/>
    <n v="49"/>
    <s v="Interdisciplinary Studies"/>
    <x v="23"/>
    <x v="10"/>
    <x v="0"/>
    <n v="460411"/>
    <n v="46.0411"/>
    <s v="Metal Building Assembly/Assembler"/>
    <x v="368"/>
    <n v="46"/>
    <s v="Construction Trades"/>
    <x v="124"/>
    <x v="1"/>
    <s v="General Work ExperienceMetal Building Assembly/Assembler"/>
    <x v="368"/>
    <s v="Submitted by Field"/>
    <m/>
    <m/>
    <x v="0"/>
  </r>
  <r>
    <n v="4932"/>
    <s v="General Work Experience"/>
    <x v="419"/>
    <n v="49"/>
    <s v="Interdisciplinary Studies"/>
    <x v="23"/>
    <x v="10"/>
    <x v="0"/>
    <n v="480506"/>
    <n v="48.050600000000003"/>
    <s v="Sheet Metal Technology/Sheetworking"/>
    <x v="369"/>
    <n v="48"/>
    <s v="Precision Production"/>
    <x v="151"/>
    <x v="1"/>
    <s v="General Work ExperienceSheet Metal Technology/Sheetworking"/>
    <x v="369"/>
    <s v="Submitted by Field"/>
    <m/>
    <m/>
    <x v="0"/>
  </r>
  <r>
    <n v="4932"/>
    <s v="General Work Experience"/>
    <x v="419"/>
    <n v="49"/>
    <s v="Interdisciplinary Studies"/>
    <x v="23"/>
    <x v="10"/>
    <x v="0"/>
    <n v="150614"/>
    <n v="15.061400000000001"/>
    <s v="Welding Engineering Technology/Technician"/>
    <x v="370"/>
    <n v="15"/>
    <s v="Engineering/Engineering-Related Technologies/Technicians"/>
    <x v="30"/>
    <x v="1"/>
    <s v="General Work ExperienceWelding Engineering Technology/Technician"/>
    <x v="370"/>
    <s v="Submitted by Field"/>
    <m/>
    <m/>
    <x v="0"/>
  </r>
  <r>
    <n v="4932"/>
    <s v="General Work Experience"/>
    <x v="419"/>
    <n v="49"/>
    <s v="Interdisciplinary Studies"/>
    <x v="23"/>
    <x v="10"/>
    <x v="0"/>
    <n v="480506"/>
    <n v="48.050600000000003"/>
    <s v="Sheet Metal Technology/Sheetworking"/>
    <x v="369"/>
    <n v="48"/>
    <s v="Precision Production"/>
    <x v="151"/>
    <x v="1"/>
    <s v="General Work ExperienceSheet Metal Technology/Sheetworking"/>
    <x v="369"/>
    <s v="Submitted by Field"/>
    <m/>
    <m/>
    <x v="0"/>
  </r>
  <r>
    <n v="4932"/>
    <s v="General Work Experience"/>
    <x v="419"/>
    <n v="49"/>
    <s v="Interdisciplinary Studies"/>
    <x v="23"/>
    <x v="10"/>
    <x v="0"/>
    <n v="480508"/>
    <n v="48.050800000000002"/>
    <s v="Welding Technology/Welder"/>
    <x v="371"/>
    <n v="48"/>
    <s v="Precision Production"/>
    <x v="151"/>
    <x v="1"/>
    <s v="General Work ExperienceWelding Technology/Welder"/>
    <x v="371"/>
    <s v="Submitted by Field"/>
    <m/>
    <m/>
    <x v="0"/>
  </r>
  <r>
    <n v="4932"/>
    <s v="General Work Experience"/>
    <x v="419"/>
    <n v="49"/>
    <s v="Interdisciplinary Studies"/>
    <x v="23"/>
    <x v="10"/>
    <x v="0"/>
    <n v="480511"/>
    <n v="48.051099999999998"/>
    <s v="Metal Fabricator"/>
    <x v="372"/>
    <n v="48"/>
    <s v="Precision Production"/>
    <x v="151"/>
    <x v="1"/>
    <s v="General Work ExperienceMetal Fabricator"/>
    <x v="372"/>
    <s v="Submitted by Field"/>
    <m/>
    <m/>
    <x v="0"/>
  </r>
  <r>
    <n v="4932"/>
    <s v="General Work Experience"/>
    <x v="419"/>
    <n v="49"/>
    <s v="Interdisciplinary Studies"/>
    <x v="23"/>
    <x v="10"/>
    <x v="0"/>
    <n v="150703"/>
    <n v="15.0703"/>
    <s v="Industrial Safety Technology/Technician"/>
    <x v="373"/>
    <n v="15"/>
    <s v="Engineering/Engineering-Related Technologies/Technicians"/>
    <x v="30"/>
    <x v="1"/>
    <s v="General Work ExperienceIndustrial Safety Technology/Technician"/>
    <x v="373"/>
    <s v="Submitted by Field"/>
    <m/>
    <m/>
    <x v="0"/>
  </r>
  <r>
    <n v="4932"/>
    <s v="General Work Experience"/>
    <x v="419"/>
    <n v="49"/>
    <s v="Interdisciplinary Studies"/>
    <x v="23"/>
    <x v="10"/>
    <x v="0"/>
    <n v="150705"/>
    <n v="15.070499999999999"/>
    <s v="Process Safety Technology/Technician"/>
    <x v="374"/>
    <n v="15"/>
    <s v="Engineering/Engineering-Related Technologies/Technicians"/>
    <x v="30"/>
    <x v="1"/>
    <s v="General Work ExperienceProcess Safety Technology/Technician"/>
    <x v="374"/>
    <s v="Submitted by Field"/>
    <m/>
    <m/>
    <x v="0"/>
  </r>
  <r>
    <n v="4932"/>
    <s v="General Work Experience"/>
    <x v="419"/>
    <n v="49"/>
    <s v="Interdisciplinary Studies"/>
    <x v="23"/>
    <x v="10"/>
    <x v="0"/>
    <n v="490299"/>
    <n v="49.029899999999998"/>
    <s v="Ground Transportation, Other"/>
    <x v="307"/>
    <n v="49"/>
    <s v="Transportation and Materials Moving"/>
    <x v="57"/>
    <x v="1"/>
    <s v="General Work ExperienceGround Transportation, Other"/>
    <x v="307"/>
    <s v="Submitted by Field"/>
    <m/>
    <m/>
    <x v="0"/>
  </r>
  <r>
    <n v="4932"/>
    <s v="General Work Experience"/>
    <x v="419"/>
    <n v="49"/>
    <s v="Interdisciplinary Studies"/>
    <x v="23"/>
    <x v="10"/>
    <x v="0"/>
    <n v="522001"/>
    <n v="52.200099999999999"/>
    <s v="Construction Management, General"/>
    <x v="333"/>
    <n v="52"/>
    <s v="Business, Management, Marketing, and Related Support Services"/>
    <x v="11"/>
    <x v="1"/>
    <s v="General Work ExperienceConstruction Management, General"/>
    <x v="333"/>
    <s v="Submitted by Field"/>
    <m/>
    <m/>
    <x v="0"/>
  </r>
  <r>
    <n v="4932"/>
    <s v="General Work Experience"/>
    <x v="419"/>
    <n v="49"/>
    <s v="Interdisciplinary Studies"/>
    <x v="23"/>
    <x v="10"/>
    <x v="0"/>
    <n v="150702"/>
    <n v="15.0702"/>
    <s v="Quality Control Technology/Technician"/>
    <x v="375"/>
    <n v="15"/>
    <s v="Engineering/Engineering-Related Technologies/Technicians"/>
    <x v="30"/>
    <x v="1"/>
    <s v="General Work ExperienceQuality Control Technology/Technician"/>
    <x v="375"/>
    <s v="Submitted by Field"/>
    <m/>
    <m/>
    <x v="0"/>
  </r>
  <r>
    <n v="4932"/>
    <s v="General Work Experience"/>
    <x v="419"/>
    <n v="49"/>
    <s v="Interdisciplinary Studies"/>
    <x v="23"/>
    <x v="10"/>
    <x v="0"/>
    <n v="150613"/>
    <n v="15.061299999999999"/>
    <s v="Manufacturing Engineering Technology/Technician"/>
    <x v="361"/>
    <n v="15"/>
    <s v="Engineering/Engineering-Related Technologies/Technicians"/>
    <x v="30"/>
    <x v="1"/>
    <s v="General Work ExperienceManufacturing Engineering Technology/Technician"/>
    <x v="361"/>
    <s v="Submitted by Field"/>
    <m/>
    <m/>
    <x v="0"/>
  </r>
  <r>
    <n v="4932"/>
    <s v="General Work Experience"/>
    <x v="419"/>
    <n v="49"/>
    <s v="Interdisciplinary Studies"/>
    <x v="23"/>
    <x v="10"/>
    <x v="0"/>
    <n v="460401"/>
    <n v="46.040100000000002"/>
    <s v="Building/Property Maintenance"/>
    <x v="286"/>
    <n v="46"/>
    <s v="Construction Trades"/>
    <x v="124"/>
    <x v="1"/>
    <s v="General Work ExperienceBuilding/Property Maintenance"/>
    <x v="286"/>
    <s v="Submitted by Field"/>
    <m/>
    <m/>
    <x v="0"/>
  </r>
  <r>
    <n v="4932"/>
    <s v="General Work Experience"/>
    <x v="419"/>
    <n v="49"/>
    <s v="Interdisciplinary Studies"/>
    <x v="23"/>
    <x v="10"/>
    <x v="0"/>
    <n v="460412"/>
    <n v="46.041200000000003"/>
    <s v="Building/Construction Site Management/Manager"/>
    <x v="376"/>
    <n v="46"/>
    <s v="Construction Trades"/>
    <x v="124"/>
    <x v="1"/>
    <s v="General Work ExperienceBuilding/Construction Site Management/Manager"/>
    <x v="376"/>
    <s v="Submitted by Field"/>
    <m/>
    <m/>
    <x v="0"/>
  </r>
  <r>
    <n v="4932"/>
    <s v="General Work Experience"/>
    <x v="419"/>
    <n v="49"/>
    <s v="Interdisciplinary Studies"/>
    <x v="23"/>
    <x v="10"/>
    <x v="0"/>
    <n v="460415"/>
    <n v="46.041499999999999"/>
    <s v="Building Construction Technology/Technician"/>
    <x v="330"/>
    <n v="46"/>
    <s v="Construction Trades"/>
    <x v="124"/>
    <x v="1"/>
    <s v="General Work ExperienceBuilding Construction Technology/Technician"/>
    <x v="330"/>
    <s v="Submitted by Field"/>
    <m/>
    <m/>
    <x v="0"/>
  </r>
  <r>
    <n v="4932"/>
    <s v="General Work Experience"/>
    <x v="419"/>
    <n v="49"/>
    <s v="Interdisciplinary Studies"/>
    <x v="23"/>
    <x v="10"/>
    <x v="0"/>
    <n v="460499"/>
    <n v="46.049900000000001"/>
    <s v="Building/Construction Finishing, Management, and Inspection, Other"/>
    <x v="377"/>
    <n v="46"/>
    <s v="Construction Trades"/>
    <x v="124"/>
    <x v="1"/>
    <s v="General Work ExperienceBuilding/Construction Finishing, Management, and Inspection, Other"/>
    <x v="377"/>
    <s v="Submitted by Field"/>
    <m/>
    <m/>
    <x v="0"/>
  </r>
  <r>
    <n v="4932"/>
    <s v="General Work Experience"/>
    <x v="419"/>
    <n v="49"/>
    <s v="Interdisciplinary Studies"/>
    <x v="23"/>
    <x v="10"/>
    <x v="0"/>
    <n v="522001"/>
    <n v="52.200099999999999"/>
    <s v="Construction Management, General"/>
    <x v="333"/>
    <n v="52"/>
    <s v="Business, Management, Marketing, and Related Support Services"/>
    <x v="11"/>
    <x v="1"/>
    <s v="General Work ExperienceConstruction Management, General"/>
    <x v="333"/>
    <s v="Submitted by Field"/>
    <m/>
    <m/>
    <x v="0"/>
  </r>
  <r>
    <n v="4932"/>
    <s v="General Work Experience"/>
    <x v="419"/>
    <n v="49"/>
    <s v="Interdisciplinary Studies"/>
    <x v="23"/>
    <x v="10"/>
    <x v="0"/>
    <n v="522002"/>
    <n v="52.200200000000002"/>
    <s v="Construction Project Management"/>
    <x v="334"/>
    <n v="52"/>
    <s v="Business, Management, Marketing, and Related Support Services"/>
    <x v="11"/>
    <x v="1"/>
    <s v="General Work ExperienceConstruction Project Management"/>
    <x v="334"/>
    <s v="Submitted by Field"/>
    <m/>
    <m/>
    <x v="0"/>
  </r>
  <r>
    <n v="4932"/>
    <s v="General Work Experience"/>
    <x v="419"/>
    <n v="49"/>
    <s v="Interdisciplinary Studies"/>
    <x v="23"/>
    <x v="10"/>
    <x v="0"/>
    <n v="460403"/>
    <n v="46.040300000000002"/>
    <s v="Building/Home/Construction Inspection/Inspector"/>
    <x v="378"/>
    <n v="46"/>
    <s v="Construction Trades"/>
    <x v="124"/>
    <x v="1"/>
    <s v="General Work ExperienceBuilding/Home/Construction Inspection/Inspector"/>
    <x v="378"/>
    <s v="Submitted by Field"/>
    <m/>
    <m/>
    <x v="0"/>
  </r>
  <r>
    <n v="4932"/>
    <s v="General Work Experience"/>
    <x v="419"/>
    <n v="49"/>
    <s v="Interdisciplinary Studies"/>
    <x v="23"/>
    <x v="10"/>
    <x v="0"/>
    <n v="460415"/>
    <n v="46.041499999999999"/>
    <s v="Building Construction Technology/Technician"/>
    <x v="330"/>
    <n v="46"/>
    <s v="Construction Trades"/>
    <x v="124"/>
    <x v="1"/>
    <s v="General Work ExperienceBuilding Construction Technology/Technician"/>
    <x v="330"/>
    <s v="Submitted by Field"/>
    <m/>
    <m/>
    <x v="0"/>
  </r>
  <r>
    <n v="4932"/>
    <s v="General Work Experience"/>
    <x v="419"/>
    <n v="49"/>
    <s v="Interdisciplinary Studies"/>
    <x v="23"/>
    <x v="10"/>
    <x v="0"/>
    <n v="460499"/>
    <n v="46.049900000000001"/>
    <s v="Building/Construction Finishing, Management, and Inspection, Other"/>
    <x v="377"/>
    <n v="46"/>
    <s v="Construction Trades"/>
    <x v="124"/>
    <x v="1"/>
    <s v="General Work ExperienceBuilding/Construction Finishing, Management, and Inspection, Other"/>
    <x v="377"/>
    <s v="Submitted by Field"/>
    <m/>
    <m/>
    <x v="0"/>
  </r>
  <r>
    <n v="4932"/>
    <s v="General Work Experience"/>
    <x v="419"/>
    <n v="49"/>
    <s v="Interdisciplinary Studies"/>
    <x v="23"/>
    <x v="10"/>
    <x v="0"/>
    <n v="151102"/>
    <n v="15.110200000000001"/>
    <s v="Surveying Technology/Surveying"/>
    <x v="379"/>
    <n v="15"/>
    <s v="Engineering/Engineering-Related Technologies/Technicians"/>
    <x v="30"/>
    <x v="1"/>
    <s v="General Work ExperienceSurveying Technology/Surveying"/>
    <x v="379"/>
    <s v="Submitted by Field"/>
    <m/>
    <m/>
    <x v="0"/>
  </r>
  <r>
    <n v="4932"/>
    <s v="General Work Experience"/>
    <x v="419"/>
    <n v="49"/>
    <s v="Interdisciplinary Studies"/>
    <x v="23"/>
    <x v="10"/>
    <x v="0"/>
    <n v="151304"/>
    <n v="15.1304"/>
    <s v="Civil Drafting and Civil Engineering CAD/CADD"/>
    <x v="352"/>
    <n v="15"/>
    <s v="Engineering/Engineering-Related Technologies/Technicians"/>
    <x v="30"/>
    <x v="1"/>
    <s v="General Work ExperienceCivil Drafting and Civil Engineering CAD/CADD"/>
    <x v="352"/>
    <s v="Submitted by Field"/>
    <m/>
    <m/>
    <x v="0"/>
  </r>
  <r>
    <n v="4932"/>
    <s v="General Work Experience"/>
    <x v="419"/>
    <n v="49"/>
    <s v="Interdisciplinary Studies"/>
    <x v="23"/>
    <x v="10"/>
    <x v="0"/>
    <n v="159999"/>
    <n v="15.9999"/>
    <s v="Engineering/Engineering-Related Technologies/Technicians, Other"/>
    <x v="270"/>
    <n v="15"/>
    <s v="Engineering/Engineering-Related Technologies/Technicians"/>
    <x v="30"/>
    <x v="0"/>
    <s v="General Work ExperienceEngineering/Engineering-Related Technologies/Technicians, Other"/>
    <x v="270"/>
    <s v="Submitted by Field"/>
    <m/>
    <m/>
    <x v="0"/>
  </r>
  <r>
    <n v="4932"/>
    <s v="General Work Experience"/>
    <x v="419"/>
    <n v="49"/>
    <s v="Interdisciplinary Studies"/>
    <x v="23"/>
    <x v="10"/>
    <x v="0"/>
    <n v="199999"/>
    <n v="19.9999"/>
    <s v="Family and Consumer Sciences/Human Sciences, Other"/>
    <x v="380"/>
    <n v="19"/>
    <s v="Family and Consumer Sciences/Human Sciences"/>
    <x v="115"/>
    <x v="0"/>
    <s v="General Work ExperienceFamily and Consumer Sciences/Human Sciences, Other"/>
    <x v="380"/>
    <s v="Submitted by Field"/>
    <m/>
    <m/>
    <x v="0"/>
  </r>
  <r>
    <n v="4932"/>
    <s v="General Work Experience"/>
    <x v="419"/>
    <n v="49"/>
    <s v="Interdisciplinary Studies"/>
    <x v="23"/>
    <x v="10"/>
    <x v="0"/>
    <n v="150506"/>
    <n v="15.050599999999999"/>
    <s v="Water Quality and Wastewater Treatment Management and Recycling Technology/Technician"/>
    <x v="381"/>
    <n v="15"/>
    <s v="Engineering/Engineering-Related Technologies/Technicians"/>
    <x v="30"/>
    <x v="1"/>
    <s v="General Work ExperienceWater Quality and Wastewater Treatment Management and Recycling Technology/Technician"/>
    <x v="381"/>
    <s v="Submitted by Field"/>
    <m/>
    <m/>
    <x v="0"/>
  </r>
  <r>
    <n v="4932"/>
    <s v="General Work Experience"/>
    <x v="419"/>
    <n v="49"/>
    <s v="Interdisciplinary Studies"/>
    <x v="23"/>
    <x v="10"/>
    <x v="0"/>
    <n v="150806"/>
    <n v="15.0806"/>
    <s v="Marine Engineering Technology/Technician"/>
    <x v="382"/>
    <n v="15"/>
    <s v="Engineering/Engineering-Related Technologies/Technicians"/>
    <x v="30"/>
    <x v="1"/>
    <s v="General Work ExperienceMarine Engineering Technology/Technician"/>
    <x v="382"/>
    <s v="Submitted by Field"/>
    <m/>
    <m/>
    <x v="0"/>
  </r>
  <r>
    <n v="4932"/>
    <s v="General Work Experience"/>
    <x v="419"/>
    <n v="49"/>
    <s v="Interdisciplinary Studies"/>
    <x v="23"/>
    <x v="10"/>
    <x v="0"/>
    <n v="470616"/>
    <n v="47.061599999999999"/>
    <s v="Marine Maintenance/Fitter and Ship Repair Technology/Technician"/>
    <x v="316"/>
    <n v="47"/>
    <s v="Mechanic and Repair Technologies/Technicians"/>
    <x v="102"/>
    <x v="1"/>
    <s v="General Work ExperienceMarine Maintenance/Fitter and Ship Repair Technology/Technician"/>
    <x v="316"/>
    <s v="Submitted by Field"/>
    <m/>
    <m/>
    <x v="0"/>
  </r>
  <r>
    <n v="4932"/>
    <s v="General Work Experience"/>
    <x v="419"/>
    <n v="49"/>
    <s v="Interdisciplinary Studies"/>
    <x v="23"/>
    <x v="10"/>
    <x v="0"/>
    <n v="490303"/>
    <n v="49.030299999999997"/>
    <s v="Commercial Fishing"/>
    <x v="383"/>
    <n v="49"/>
    <s v="Transportation and Materials Moving"/>
    <x v="57"/>
    <x v="1"/>
    <s v="General Work ExperienceCommercial Fishing"/>
    <x v="383"/>
    <s v="Submitted by Field"/>
    <m/>
    <m/>
    <x v="0"/>
  </r>
  <r>
    <n v="4932"/>
    <s v="General Work Experience"/>
    <x v="419"/>
    <n v="49"/>
    <s v="Interdisciplinary Studies"/>
    <x v="23"/>
    <x v="10"/>
    <x v="0"/>
    <n v="490309"/>
    <n v="49.030900000000003"/>
    <s v="Marine Science/Merchant Marine Officer"/>
    <x v="384"/>
    <n v="49"/>
    <s v="Transportation and Materials Moving"/>
    <x v="57"/>
    <x v="1"/>
    <s v="General Work ExperienceMarine Science/Merchant Marine Officer"/>
    <x v="384"/>
    <s v="Submitted by Field"/>
    <m/>
    <m/>
    <x v="0"/>
  </r>
  <r>
    <n v="4932"/>
    <s v="General Work Experience"/>
    <x v="419"/>
    <n v="49"/>
    <s v="Interdisciplinary Studies"/>
    <x v="23"/>
    <x v="10"/>
    <x v="0"/>
    <n v="490399"/>
    <n v="49.039900000000003"/>
    <s v="Marine Transportation, Other"/>
    <x v="385"/>
    <n v="49"/>
    <s v="Transportation and Materials Moving"/>
    <x v="57"/>
    <x v="1"/>
    <s v="General Work ExperienceMarine Transportation, Other"/>
    <x v="385"/>
    <s v="Submitted by Field"/>
    <m/>
    <m/>
    <x v="0"/>
  </r>
  <r>
    <n v="4932"/>
    <s v="General Work Experience"/>
    <x v="419"/>
    <n v="49"/>
    <s v="Interdisciplinary Studies"/>
    <x v="23"/>
    <x v="10"/>
    <x v="0"/>
    <n v="490304"/>
    <n v="49.0304"/>
    <s v="Diver, Professional and Instructor"/>
    <x v="386"/>
    <n v="49"/>
    <s v="Transportation and Materials Moving"/>
    <x v="57"/>
    <x v="1"/>
    <s v="General Work ExperienceDiver, Professional and Instructor"/>
    <x v="386"/>
    <s v="Submitted by Field"/>
    <m/>
    <m/>
    <x v="0"/>
  </r>
  <r>
    <n v="4932"/>
    <s v="General Work Experience"/>
    <x v="419"/>
    <n v="49"/>
    <s v="Interdisciplinary Studies"/>
    <x v="23"/>
    <x v="10"/>
    <x v="0"/>
    <n v="511006"/>
    <n v="51.1006"/>
    <s v="Ophthalmic Laboratory Technology/Technician"/>
    <x v="387"/>
    <n v="51"/>
    <s v="Health Professions and Related Programs"/>
    <x v="44"/>
    <x v="1"/>
    <s v="General Work ExperienceOphthalmic Laboratory Technology/Technician"/>
    <x v="387"/>
    <s v="Submitted by Field"/>
    <m/>
    <m/>
    <x v="0"/>
  </r>
  <r>
    <n v="4932"/>
    <s v="General Work Experience"/>
    <x v="419"/>
    <n v="49"/>
    <s v="Interdisciplinary Studies"/>
    <x v="23"/>
    <x v="10"/>
    <x v="0"/>
    <n v="511801"/>
    <n v="51.180100000000003"/>
    <s v="Opticianry/Ophthalmic Dispensing Optician"/>
    <x v="388"/>
    <n v="51"/>
    <s v="Health Professions and Related Programs"/>
    <x v="44"/>
    <x v="1"/>
    <s v="General Work ExperienceOpticianry/Ophthalmic Dispensing Optician"/>
    <x v="388"/>
    <s v="Submitted by Field"/>
    <m/>
    <m/>
    <x v="0"/>
  </r>
  <r>
    <n v="4932"/>
    <s v="General Work Experience"/>
    <x v="419"/>
    <n v="49"/>
    <s v="Interdisciplinary Studies"/>
    <x v="23"/>
    <x v="10"/>
    <x v="0"/>
    <n v="470404"/>
    <n v="47.040399999999998"/>
    <s v="Musical Instrument Fabrication and Repair"/>
    <x v="389"/>
    <n v="47"/>
    <s v="Mechanic and Repair Technologies/Technicians"/>
    <x v="102"/>
    <x v="1"/>
    <s v="General Work ExperienceMusical Instrument Fabrication and Repair"/>
    <x v="389"/>
    <s v="Submitted by Field"/>
    <m/>
    <m/>
    <x v="0"/>
  </r>
  <r>
    <n v="4932"/>
    <s v="General Work Experience"/>
    <x v="419"/>
    <n v="49"/>
    <s v="Interdisciplinary Studies"/>
    <x v="23"/>
    <x v="10"/>
    <x v="0"/>
    <n v="150699"/>
    <n v="15.069900000000001"/>
    <s v="Industrial Production Technologies/Technicians, Other"/>
    <x v="327"/>
    <n v="15"/>
    <s v="Engineering/Engineering-Related Technologies/Technicians"/>
    <x v="30"/>
    <x v="1"/>
    <s v="General Work ExperienceIndustrial Production Technologies/Technicians, Other"/>
    <x v="327"/>
    <s v="Submitted by Field"/>
    <m/>
    <m/>
    <x v="0"/>
  </r>
  <r>
    <n v="4932"/>
    <s v="General Work Experience"/>
    <x v="419"/>
    <n v="49"/>
    <s v="Interdisciplinary Studies"/>
    <x v="23"/>
    <x v="10"/>
    <x v="0"/>
    <n v="151301"/>
    <n v="15.130100000000001"/>
    <s v="Drafting and Design Technology/Technician, General"/>
    <x v="348"/>
    <n v="15"/>
    <s v="Engineering/Engineering-Related Technologies/Technicians"/>
    <x v="30"/>
    <x v="1"/>
    <s v="General Work ExperienceDrafting and Design Technology/Technician, General"/>
    <x v="348"/>
    <s v="Submitted by Field"/>
    <m/>
    <m/>
    <x v="0"/>
  </r>
  <r>
    <n v="4932"/>
    <s v="General Work Experience"/>
    <x v="419"/>
    <n v="49"/>
    <s v="Interdisciplinary Studies"/>
    <x v="23"/>
    <x v="10"/>
    <x v="0"/>
    <n v="159999"/>
    <n v="15.9999"/>
    <s v="Engineering/Engineering-Related Technologies/Technicians, Other"/>
    <x v="270"/>
    <n v="15"/>
    <s v="Engineering/Engineering-Related Technologies/Technicians"/>
    <x v="30"/>
    <x v="0"/>
    <s v="General Work ExperienceEngineering/Engineering-Related Technologies/Technicians, Other"/>
    <x v="270"/>
    <s v="Submitted by Field"/>
    <m/>
    <m/>
    <x v="0"/>
  </r>
  <r>
    <n v="4932"/>
    <s v="General Work Experience"/>
    <x v="419"/>
    <n v="49"/>
    <s v="Interdisciplinary Studies"/>
    <x v="23"/>
    <x v="10"/>
    <x v="0"/>
    <n v="490109"/>
    <n v="49.010899999999999"/>
    <s v="Remote Aircraft Pilot"/>
    <x v="326"/>
    <n v="49"/>
    <s v="Transportation and Materials Moving"/>
    <x v="57"/>
    <x v="1"/>
    <s v="General Work ExperienceRemote Aircraft Pilot"/>
    <x v="326"/>
    <s v="Submitted by Field"/>
    <m/>
    <m/>
    <x v="0"/>
  </r>
  <r>
    <n v="4932"/>
    <s v="General Work Experience"/>
    <x v="419"/>
    <n v="49"/>
    <s v="Interdisciplinary Studies"/>
    <x v="23"/>
    <x v="10"/>
    <x v="0"/>
    <n v="500101"/>
    <n v="50.010100000000001"/>
    <s v="Visual and Performing Arts, General"/>
    <x v="154"/>
    <n v="50"/>
    <s v="Visual and Performing Arts"/>
    <x v="72"/>
    <x v="0"/>
    <s v="General Work ExperienceVisual and Performing Arts, General"/>
    <x v="154"/>
    <s v="Submitted by Field"/>
    <m/>
    <m/>
    <x v="0"/>
  </r>
  <r>
    <n v="4932"/>
    <s v="General Work Experience"/>
    <x v="419"/>
    <n v="49"/>
    <s v="Interdisciplinary Studies"/>
    <x v="23"/>
    <x v="10"/>
    <x v="0"/>
    <n v="500702"/>
    <n v="50.0702"/>
    <s v="Fine/Studio Arts, General"/>
    <x v="392"/>
    <n v="50"/>
    <s v="Visual and Performing Arts"/>
    <x v="72"/>
    <x v="0"/>
    <s v="General Work ExperienceFine/Studio Arts, General"/>
    <x v="392"/>
    <s v="Submitted by Field"/>
    <m/>
    <m/>
    <x v="0"/>
  </r>
  <r>
    <n v="4932"/>
    <s v="General Work Experience"/>
    <x v="419"/>
    <n v="49"/>
    <s v="Interdisciplinary Studies"/>
    <x v="23"/>
    <x v="10"/>
    <x v="0"/>
    <n v="500201"/>
    <n v="50.020099999999999"/>
    <s v="Crafts/Craft Design, Folk Art and Artisanry"/>
    <x v="395"/>
    <n v="50"/>
    <s v="Visual and Performing Arts"/>
    <x v="72"/>
    <x v="0"/>
    <s v="General Work ExperienceCrafts/Craft Design, Folk Art and Artisanry"/>
    <x v="395"/>
    <s v="Submitted by Field"/>
    <m/>
    <m/>
    <x v="0"/>
  </r>
  <r>
    <n v="4932"/>
    <s v="General Work Experience"/>
    <x v="419"/>
    <n v="49"/>
    <s v="Interdisciplinary Studies"/>
    <x v="23"/>
    <x v="10"/>
    <x v="0"/>
    <n v="500702"/>
    <n v="50.0702"/>
    <s v="Fine/Studio Arts, General"/>
    <x v="392"/>
    <n v="50"/>
    <s v="Visual and Performing Arts"/>
    <x v="72"/>
    <x v="0"/>
    <s v="General Work ExperienceFine/Studio Arts, General"/>
    <x v="392"/>
    <s v="Submitted by Field"/>
    <m/>
    <m/>
    <x v="0"/>
  </r>
  <r>
    <n v="4932"/>
    <s v="General Work Experience"/>
    <x v="419"/>
    <n v="49"/>
    <s v="Interdisciplinary Studies"/>
    <x v="23"/>
    <x v="10"/>
    <x v="0"/>
    <n v="500702"/>
    <n v="50.0702"/>
    <s v="Fine/Studio Arts, General"/>
    <x v="392"/>
    <n v="50"/>
    <s v="Visual and Performing Arts"/>
    <x v="72"/>
    <x v="0"/>
    <s v="General Work ExperienceFine/Studio Arts, General"/>
    <x v="392"/>
    <s v="Submitted by Field"/>
    <m/>
    <m/>
    <x v="0"/>
  </r>
  <r>
    <n v="4932"/>
    <s v="General Work Experience"/>
    <x v="419"/>
    <n v="49"/>
    <s v="Interdisciplinary Studies"/>
    <x v="23"/>
    <x v="10"/>
    <x v="0"/>
    <n v="500702"/>
    <n v="50.0702"/>
    <s v="Fine/Studio Arts, General"/>
    <x v="392"/>
    <n v="50"/>
    <s v="Visual and Performing Arts"/>
    <x v="72"/>
    <x v="0"/>
    <s v="General Work ExperienceFine/Studio Arts, General"/>
    <x v="392"/>
    <s v="Submitted by Field"/>
    <m/>
    <m/>
    <x v="0"/>
  </r>
  <r>
    <n v="4932"/>
    <s v="General Work Experience"/>
    <x v="419"/>
    <n v="49"/>
    <s v="Interdisciplinary Studies"/>
    <x v="23"/>
    <x v="10"/>
    <x v="0"/>
    <n v="500702"/>
    <n v="50.0702"/>
    <s v="Fine/Studio Arts, General"/>
    <x v="392"/>
    <n v="50"/>
    <s v="Visual and Performing Arts"/>
    <x v="72"/>
    <x v="0"/>
    <s v="General Work ExperienceFine/Studio Arts, General"/>
    <x v="392"/>
    <s v="Submitted by Field"/>
    <m/>
    <m/>
    <x v="0"/>
  </r>
  <r>
    <n v="4932"/>
    <s v="General Work Experience"/>
    <x v="419"/>
    <n v="49"/>
    <s v="Interdisciplinary Studies"/>
    <x v="23"/>
    <x v="10"/>
    <x v="0"/>
    <n v="500711"/>
    <n v="50.071100000000001"/>
    <s v="Ceramic Arts and Ceramics"/>
    <x v="399"/>
    <n v="50"/>
    <s v="Visual and Performing Arts"/>
    <x v="72"/>
    <x v="1"/>
    <s v="General Work ExperienceCeramic Arts and Ceramics"/>
    <x v="399"/>
    <s v="Submitted by Field"/>
    <m/>
    <m/>
    <x v="0"/>
  </r>
  <r>
    <n v="4932"/>
    <s v="General Work Experience"/>
    <x v="419"/>
    <n v="49"/>
    <s v="Interdisciplinary Studies"/>
    <x v="23"/>
    <x v="10"/>
    <x v="0"/>
    <n v="100203"/>
    <n v="10.020300000000001"/>
    <s v="Recording Arts Technology/Technician"/>
    <x v="406"/>
    <n v="10"/>
    <s v="Communications Technologies/Technicians and Support Services"/>
    <x v="58"/>
    <x v="1"/>
    <s v="General Work ExperienceRecording Arts Technology/Technician"/>
    <x v="406"/>
    <s v="Submitted by Field"/>
    <m/>
    <m/>
    <x v="0"/>
  </r>
  <r>
    <n v="4932"/>
    <s v="General Work Experience"/>
    <x v="419"/>
    <n v="49"/>
    <s v="Interdisciplinary Studies"/>
    <x v="23"/>
    <x v="10"/>
    <x v="0"/>
    <n v="150307"/>
    <n v="15.0307"/>
    <s v="Audio Engineering Technology/Technician"/>
    <x v="407"/>
    <n v="15"/>
    <s v="Engineering/Engineering-Related Technologies/Technicians"/>
    <x v="30"/>
    <x v="1"/>
    <s v="General Work ExperienceAudio Engineering Technology/Technician"/>
    <x v="407"/>
    <s v="Submitted by Field"/>
    <m/>
    <m/>
    <x v="0"/>
  </r>
  <r>
    <n v="4932"/>
    <s v="General Work Experience"/>
    <x v="419"/>
    <n v="49"/>
    <s v="Interdisciplinary Studies"/>
    <x v="23"/>
    <x v="10"/>
    <x v="0"/>
    <n v="500910"/>
    <n v="50.091000000000001"/>
    <s v="Jazz/Jazz Studies"/>
    <x v="408"/>
    <n v="50"/>
    <s v="Visual and Performing Arts"/>
    <x v="72"/>
    <x v="1"/>
    <s v="General Work ExperienceJazz/Jazz Studies"/>
    <x v="408"/>
    <s v="Submitted by Field"/>
    <m/>
    <m/>
    <x v="0"/>
  </r>
  <r>
    <n v="4932"/>
    <s v="General Work Experience"/>
    <x v="419"/>
    <n v="49"/>
    <s v="Interdisciplinary Studies"/>
    <x v="23"/>
    <x v="10"/>
    <x v="0"/>
    <n v="500913"/>
    <n v="50.091299999999997"/>
    <s v="Music Technology"/>
    <x v="409"/>
    <n v="50"/>
    <s v="Visual and Performing Arts"/>
    <x v="72"/>
    <x v="0"/>
    <s v="General Work ExperienceMusic Technology"/>
    <x v="409"/>
    <s v="Submitted by Field"/>
    <m/>
    <m/>
    <x v="0"/>
  </r>
  <r>
    <n v="4932"/>
    <s v="General Work Experience"/>
    <x v="419"/>
    <n v="49"/>
    <s v="Interdisciplinary Studies"/>
    <x v="23"/>
    <x v="10"/>
    <x v="0"/>
    <n v="501003"/>
    <n v="50.100299999999997"/>
    <s v="Music Management"/>
    <x v="410"/>
    <n v="50"/>
    <s v="Visual and Performing Arts"/>
    <x v="72"/>
    <x v="1"/>
    <s v="General Work ExperienceMusic Management"/>
    <x v="410"/>
    <s v="Submitted by Field"/>
    <m/>
    <m/>
    <x v="0"/>
  </r>
  <r>
    <n v="4932"/>
    <s v="General Work Experience"/>
    <x v="419"/>
    <n v="49"/>
    <s v="Interdisciplinary Studies"/>
    <x v="23"/>
    <x v="10"/>
    <x v="0"/>
    <n v="500502"/>
    <n v="50.050199999999997"/>
    <s v="Technical Theatre/Theatre Design and Technology"/>
    <x v="411"/>
    <n v="50"/>
    <s v="Visual and Performing Arts"/>
    <x v="72"/>
    <x v="1"/>
    <s v="General Work ExperienceTechnical Theatre/Theatre Design and Technology"/>
    <x v="411"/>
    <s v="Submitted by Field"/>
    <m/>
    <m/>
    <x v="0"/>
  </r>
  <r>
    <n v="4932"/>
    <s v="General Work Experience"/>
    <x v="419"/>
    <n v="49"/>
    <s v="Interdisciplinary Studies"/>
    <x v="23"/>
    <x v="10"/>
    <x v="0"/>
    <n v="500507"/>
    <n v="50.050699999999999"/>
    <s v="Directing and Theatrical Production"/>
    <x v="412"/>
    <n v="50"/>
    <s v="Visual and Performing Arts"/>
    <x v="72"/>
    <x v="1"/>
    <s v="General Work ExperienceDirecting and Theatrical Production"/>
    <x v="412"/>
    <s v="Submitted by Field"/>
    <m/>
    <m/>
    <x v="0"/>
  </r>
  <r>
    <n v="4932"/>
    <s v="General Work Experience"/>
    <x v="419"/>
    <n v="49"/>
    <s v="Interdisciplinary Studies"/>
    <x v="23"/>
    <x v="10"/>
    <x v="0"/>
    <n v="500101"/>
    <n v="50.010100000000001"/>
    <s v="Visual and Performing Arts, General"/>
    <x v="154"/>
    <n v="50"/>
    <s v="Visual and Performing Arts"/>
    <x v="72"/>
    <x v="0"/>
    <s v="General Work ExperienceVisual and Performing Arts, General"/>
    <x v="154"/>
    <s v="Submitted by Field"/>
    <m/>
    <m/>
    <x v="0"/>
  </r>
  <r>
    <n v="4932"/>
    <s v="General Work Experience"/>
    <x v="419"/>
    <n v="49"/>
    <s v="Interdisciplinary Studies"/>
    <x v="23"/>
    <x v="10"/>
    <x v="0"/>
    <n v="500502"/>
    <n v="50.050199999999997"/>
    <s v="Technical Theatre/Theatre Design and Technology"/>
    <x v="411"/>
    <n v="50"/>
    <s v="Visual and Performing Arts"/>
    <x v="72"/>
    <x v="1"/>
    <s v="General Work ExperienceTechnical Theatre/Theatre Design and Technology"/>
    <x v="411"/>
    <s v="Submitted by Field"/>
    <m/>
    <m/>
    <x v="0"/>
  </r>
  <r>
    <n v="4932"/>
    <s v="General Work Experience"/>
    <x v="419"/>
    <n v="49"/>
    <s v="Interdisciplinary Studies"/>
    <x v="23"/>
    <x v="10"/>
    <x v="0"/>
    <n v="500401"/>
    <n v="50.040100000000002"/>
    <s v="Design and Visual Communications, General"/>
    <x v="420"/>
    <n v="50"/>
    <s v="Visual and Performing Arts"/>
    <x v="72"/>
    <x v="0"/>
    <s v="General Work ExperienceDesign and Visual Communications, General"/>
    <x v="420"/>
    <s v="Submitted by Field"/>
    <m/>
    <m/>
    <x v="0"/>
  </r>
  <r>
    <n v="4932"/>
    <s v="General Work Experience"/>
    <x v="419"/>
    <n v="49"/>
    <s v="Interdisciplinary Studies"/>
    <x v="23"/>
    <x v="10"/>
    <x v="0"/>
    <n v="470408"/>
    <n v="47.040799999999997"/>
    <s v="Watchmaking and Jewelrymaking"/>
    <x v="421"/>
    <n v="47"/>
    <s v="Mechanic and Repair Technologies/Technicians"/>
    <x v="102"/>
    <x v="1"/>
    <s v="General Work ExperienceWatchmaking and Jewelrymaking"/>
    <x v="421"/>
    <s v="Submitted by Field"/>
    <m/>
    <m/>
    <x v="0"/>
  </r>
  <r>
    <n v="4932"/>
    <s v="General Work Experience"/>
    <x v="419"/>
    <n v="49"/>
    <s v="Interdisciplinary Studies"/>
    <x v="23"/>
    <x v="10"/>
    <x v="0"/>
    <n v="500713"/>
    <n v="50.071300000000001"/>
    <s v="Jewelry Arts"/>
    <x v="422"/>
    <n v="50"/>
    <s v="Visual and Performing Arts"/>
    <x v="72"/>
    <x v="1"/>
    <s v="General Work ExperienceJewelry Arts"/>
    <x v="422"/>
    <s v="Submitted by Field"/>
    <m/>
    <m/>
    <x v="0"/>
  </r>
  <r>
    <n v="4932"/>
    <s v="General Work Experience"/>
    <x v="419"/>
    <n v="49"/>
    <s v="Interdisciplinary Studies"/>
    <x v="23"/>
    <x v="10"/>
    <x v="0"/>
    <n v="100201"/>
    <n v="10.020099999999999"/>
    <s v="Photographic and Film/Video Technology/Technician"/>
    <x v="424"/>
    <n v="10"/>
    <s v="Communications Technologies/Technicians and Support Services"/>
    <x v="58"/>
    <x v="1"/>
    <s v="General Work ExperiencePhotographic and Film/Video Technology/Technician"/>
    <x v="424"/>
    <s v="Submitted by Field"/>
    <m/>
    <m/>
    <x v="0"/>
  </r>
  <r>
    <n v="4932"/>
    <s v="General Work Experience"/>
    <x v="419"/>
    <n v="49"/>
    <s v="Interdisciplinary Studies"/>
    <x v="23"/>
    <x v="10"/>
    <x v="0"/>
    <n v="500102"/>
    <n v="50.010199999999998"/>
    <s v="Digital Arts"/>
    <x v="172"/>
    <n v="50"/>
    <s v="Visual and Performing Arts"/>
    <x v="72"/>
    <x v="0"/>
    <s v="General Work ExperienceDigital Arts"/>
    <x v="172"/>
    <s v="Submitted by Field"/>
    <m/>
    <m/>
    <x v="0"/>
  </r>
  <r>
    <n v="4932"/>
    <s v="General Work Experience"/>
    <x v="419"/>
    <n v="49"/>
    <s v="Interdisciplinary Studies"/>
    <x v="23"/>
    <x v="10"/>
    <x v="0"/>
    <n v="500406"/>
    <n v="50.040599999999998"/>
    <s v="Commercial Photography"/>
    <x v="425"/>
    <n v="50"/>
    <s v="Visual and Performing Arts"/>
    <x v="72"/>
    <x v="1"/>
    <s v="General Work ExperienceCommercial Photography"/>
    <x v="425"/>
    <s v="Submitted by Field"/>
    <m/>
    <m/>
    <x v="0"/>
  </r>
  <r>
    <n v="4932"/>
    <s v="General Work Experience"/>
    <x v="419"/>
    <n v="49"/>
    <s v="Interdisciplinary Studies"/>
    <x v="23"/>
    <x v="10"/>
    <x v="0"/>
    <n v="500402"/>
    <n v="50.040199999999999"/>
    <s v="Commercial and Advertising Art"/>
    <x v="173"/>
    <n v="50"/>
    <s v="Visual and Performing Arts"/>
    <x v="72"/>
    <x v="1"/>
    <s v="General Work ExperienceCommercial and Advertising Art"/>
    <x v="173"/>
    <s v="Submitted by Field"/>
    <m/>
    <m/>
    <x v="0"/>
  </r>
  <r>
    <n v="4932"/>
    <s v="General Work Experience"/>
    <x v="419"/>
    <n v="49"/>
    <s v="Interdisciplinary Studies"/>
    <x v="23"/>
    <x v="10"/>
    <x v="0"/>
    <n v="500401"/>
    <n v="50.040100000000002"/>
    <s v="Design and Visual Communications, General"/>
    <x v="420"/>
    <n v="50"/>
    <s v="Visual and Performing Arts"/>
    <x v="72"/>
    <x v="0"/>
    <s v="General Work ExperienceDesign and Visual Communications, General"/>
    <x v="420"/>
    <s v="Submitted by Field"/>
    <m/>
    <m/>
    <x v="0"/>
  </r>
  <r>
    <n v="4932"/>
    <s v="General Work Experience"/>
    <x v="419"/>
    <n v="49"/>
    <s v="Interdisciplinary Studies"/>
    <x v="23"/>
    <x v="10"/>
    <x v="0"/>
    <n v="500409"/>
    <n v="50.040900000000001"/>
    <s v="Graphic Design"/>
    <x v="176"/>
    <n v="50"/>
    <s v="Visual and Performing Arts"/>
    <x v="72"/>
    <x v="1"/>
    <s v="General Work ExperienceGraphic Design"/>
    <x v="176"/>
    <s v="Submitted by Field"/>
    <m/>
    <m/>
    <x v="0"/>
  </r>
  <r>
    <n v="4932"/>
    <s v="General Work Experience"/>
    <x v="419"/>
    <n v="49"/>
    <s v="Interdisciplinary Studies"/>
    <x v="23"/>
    <x v="10"/>
    <x v="0"/>
    <n v="500702"/>
    <n v="50.0702"/>
    <s v="Fine/Studio Arts, General"/>
    <x v="392"/>
    <n v="50"/>
    <s v="Visual and Performing Arts"/>
    <x v="72"/>
    <x v="0"/>
    <s v="General Work ExperienceFine/Studio Arts, General"/>
    <x v="392"/>
    <s v="Submitted by Field"/>
    <m/>
    <m/>
    <x v="0"/>
  </r>
  <r>
    <n v="4932"/>
    <s v="General Work Experience"/>
    <x v="419"/>
    <n v="49"/>
    <s v="Interdisciplinary Studies"/>
    <x v="23"/>
    <x v="10"/>
    <x v="0"/>
    <n v="509999"/>
    <n v="50.999899999999997"/>
    <s v="Visual and Performing Arts, Other"/>
    <x v="426"/>
    <n v="50"/>
    <s v="Visual and Performing Arts"/>
    <x v="72"/>
    <x v="0"/>
    <s v="General Work ExperienceVisual and Performing Arts, Other"/>
    <x v="426"/>
    <s v="Submitted by Field"/>
    <m/>
    <m/>
    <x v="0"/>
  </r>
  <r>
    <n v="4932"/>
    <s v="General Work Experience"/>
    <x v="419"/>
    <n v="49"/>
    <s v="Interdisciplinary Studies"/>
    <x v="23"/>
    <x v="10"/>
    <x v="0"/>
    <n v="160103"/>
    <n v="16.010300000000001"/>
    <s v="Language Interpretation and Translation"/>
    <x v="429"/>
    <n v="16"/>
    <s v="Foreign Languages, Literatures, and Linguistics"/>
    <x v="116"/>
    <x v="1"/>
    <s v="General Work ExperienceLanguage Interpretation and Translation"/>
    <x v="429"/>
    <s v="Submitted by Field"/>
    <m/>
    <m/>
    <x v="0"/>
  </r>
  <r>
    <n v="4932"/>
    <s v="General Work Experience"/>
    <x v="419"/>
    <n v="49"/>
    <s v="Interdisciplinary Studies"/>
    <x v="23"/>
    <x v="10"/>
    <x v="0"/>
    <n v="169999"/>
    <n v="16.9999"/>
    <s v="Foreign Languages, Literatures, and Linguistics, Other"/>
    <x v="449"/>
    <n v="16"/>
    <s v="Foreign Languages, Literatures, and Linguistics"/>
    <x v="116"/>
    <x v="0"/>
    <s v="General Work ExperienceForeign Languages, Literatures, and Linguistics, Other"/>
    <x v="449"/>
    <s v="Submitted by Field"/>
    <m/>
    <m/>
    <x v="0"/>
  </r>
  <r>
    <n v="4932"/>
    <s v="General Work Experience"/>
    <x v="419"/>
    <n v="49"/>
    <s v="Interdisciplinary Studies"/>
    <x v="23"/>
    <x v="10"/>
    <x v="0"/>
    <n v="510000"/>
    <n v="51"/>
    <s v="Health Services/Allied Health/Health Sciences, General"/>
    <x v="450"/>
    <n v="51"/>
    <s v="Health Professions and Related Programs"/>
    <x v="44"/>
    <x v="0"/>
    <s v="General Work ExperienceHealth Services/Allied Health/Health Sciences, General"/>
    <x v="450"/>
    <s v="Submitted by Field"/>
    <m/>
    <m/>
    <x v="0"/>
  </r>
  <r>
    <n v="4932"/>
    <s v="General Work Experience"/>
    <x v="419"/>
    <n v="49"/>
    <s v="Interdisciplinary Studies"/>
    <x v="23"/>
    <x v="10"/>
    <x v="0"/>
    <n v="510001"/>
    <n v="51.000100000000003"/>
    <s v="Health and Wellness, General"/>
    <x v="239"/>
    <n v="51"/>
    <s v="Health Professions and Related Programs"/>
    <x v="44"/>
    <x v="1"/>
    <s v="General Work ExperienceHealth and Wellness, General"/>
    <x v="239"/>
    <s v="Submitted by Field"/>
    <m/>
    <m/>
    <x v="0"/>
  </r>
  <r>
    <n v="4932"/>
    <s v="General Work Experience"/>
    <x v="419"/>
    <n v="49"/>
    <s v="Interdisciplinary Studies"/>
    <x v="23"/>
    <x v="10"/>
    <x v="0"/>
    <n v="510899"/>
    <n v="51.0899"/>
    <s v="Allied Health and Medical Assisting Services, Other"/>
    <x v="451"/>
    <n v="51"/>
    <s v="Health Professions and Related Programs"/>
    <x v="44"/>
    <x v="1"/>
    <s v="General Work ExperienceAllied Health and Medical Assisting Services, Other"/>
    <x v="451"/>
    <s v="Submitted by Field"/>
    <m/>
    <m/>
    <x v="0"/>
  </r>
  <r>
    <n v="4932"/>
    <s v="General Work Experience"/>
    <x v="419"/>
    <n v="49"/>
    <s v="Interdisciplinary Studies"/>
    <x v="23"/>
    <x v="10"/>
    <x v="0"/>
    <n v="512201"/>
    <n v="51.220100000000002"/>
    <s v="Public Health, General"/>
    <x v="452"/>
    <n v="51"/>
    <s v="Health Professions and Related Programs"/>
    <x v="44"/>
    <x v="1"/>
    <s v="General Work ExperiencePublic Health, General"/>
    <x v="452"/>
    <s v="Submitted by Field"/>
    <m/>
    <m/>
    <x v="0"/>
  </r>
  <r>
    <n v="4932"/>
    <s v="General Work Experience"/>
    <x v="419"/>
    <n v="49"/>
    <s v="Interdisciplinary Studies"/>
    <x v="23"/>
    <x v="10"/>
    <x v="0"/>
    <n v="512299"/>
    <n v="51.229900000000001"/>
    <s v="Public Health, Other"/>
    <x v="453"/>
    <n v="51"/>
    <s v="Health Professions and Related Programs"/>
    <x v="44"/>
    <x v="0"/>
    <s v="General Work ExperiencePublic Health, Other"/>
    <x v="453"/>
    <s v="Submitted by Field"/>
    <m/>
    <m/>
    <x v="0"/>
  </r>
  <r>
    <n v="4932"/>
    <s v="General Work Experience"/>
    <x v="419"/>
    <n v="49"/>
    <s v="Interdisciplinary Studies"/>
    <x v="23"/>
    <x v="10"/>
    <x v="0"/>
    <n v="510701"/>
    <n v="51.070099999999996"/>
    <s v="Health/Health Care Administration/Management"/>
    <x v="454"/>
    <n v="51"/>
    <s v="Health Professions and Related Programs"/>
    <x v="44"/>
    <x v="1"/>
    <s v="General Work ExperienceHealth/Health Care Administration/Management"/>
    <x v="454"/>
    <s v="Submitted by Field"/>
    <m/>
    <m/>
    <x v="0"/>
  </r>
  <r>
    <n v="4932"/>
    <s v="General Work Experience"/>
    <x v="419"/>
    <n v="49"/>
    <s v="Interdisciplinary Studies"/>
    <x v="23"/>
    <x v="10"/>
    <x v="0"/>
    <n v="510702"/>
    <n v="51.0702"/>
    <s v="Hospital and Health Care Facilities Administration/Management"/>
    <x v="455"/>
    <n v="51"/>
    <s v="Health Professions and Related Programs"/>
    <x v="44"/>
    <x v="1"/>
    <s v="General Work ExperienceHospital and Health Care Facilities Administration/Management"/>
    <x v="455"/>
    <s v="Submitted by Field"/>
    <m/>
    <m/>
    <x v="0"/>
  </r>
  <r>
    <n v="4932"/>
    <s v="General Work Experience"/>
    <x v="419"/>
    <n v="49"/>
    <s v="Interdisciplinary Studies"/>
    <x v="23"/>
    <x v="10"/>
    <x v="0"/>
    <n v="510706"/>
    <n v="51.070599999999999"/>
    <s v="Health Information/Medical Records Administration/Administrator"/>
    <x v="456"/>
    <n v="51"/>
    <s v="Health Professions and Related Programs"/>
    <x v="44"/>
    <x v="1"/>
    <s v="General Work ExperienceHealth Information/Medical Records Administration/Administrator"/>
    <x v="456"/>
    <s v="Submitted by Field"/>
    <m/>
    <m/>
    <x v="0"/>
  </r>
  <r>
    <n v="4932"/>
    <s v="General Work Experience"/>
    <x v="419"/>
    <n v="49"/>
    <s v="Interdisciplinary Studies"/>
    <x v="23"/>
    <x v="10"/>
    <x v="0"/>
    <n v="510708"/>
    <n v="51.070799999999998"/>
    <s v="Medical Transcription/Transcriptionist"/>
    <x v="106"/>
    <n v="51"/>
    <s v="Health Professions and Related Programs"/>
    <x v="44"/>
    <x v="1"/>
    <s v="General Work ExperienceMedical Transcription/Transcriptionist"/>
    <x v="106"/>
    <s v="Submitted by Field"/>
    <m/>
    <m/>
    <x v="0"/>
  </r>
  <r>
    <n v="4932"/>
    <s v="General Work Experience"/>
    <x v="419"/>
    <n v="49"/>
    <s v="Interdisciplinary Studies"/>
    <x v="23"/>
    <x v="10"/>
    <x v="0"/>
    <n v="511004"/>
    <n v="51.1004"/>
    <s v="Clinical/Medical Laboratory Technician"/>
    <x v="458"/>
    <n v="51"/>
    <s v="Health Professions and Related Programs"/>
    <x v="44"/>
    <x v="1"/>
    <s v="General Work ExperienceClinical/Medical Laboratory Technician"/>
    <x v="458"/>
    <s v="Submitted by Field"/>
    <m/>
    <m/>
    <x v="0"/>
  </r>
  <r>
    <n v="4932"/>
    <s v="General Work Experience"/>
    <x v="419"/>
    <n v="49"/>
    <s v="Interdisciplinary Studies"/>
    <x v="23"/>
    <x v="10"/>
    <x v="0"/>
    <n v="511009"/>
    <n v="51.100900000000003"/>
    <s v="Phlebotomy Technician/Phlebotomist"/>
    <x v="459"/>
    <n v="51"/>
    <s v="Health Professions and Related Programs"/>
    <x v="44"/>
    <x v="1"/>
    <s v="General Work ExperiencePhlebotomy Technician/Phlebotomist"/>
    <x v="459"/>
    <s v="Submitted by Field"/>
    <m/>
    <m/>
    <x v="0"/>
  </r>
  <r>
    <n v="4932"/>
    <s v="General Work Experience"/>
    <x v="419"/>
    <n v="49"/>
    <s v="Interdisciplinary Studies"/>
    <x v="23"/>
    <x v="10"/>
    <x v="0"/>
    <n v="510912"/>
    <n v="51.091200000000001"/>
    <s v="Physician Assistant"/>
    <x v="460"/>
    <n v="51"/>
    <s v="Health Professions and Related Programs"/>
    <x v="44"/>
    <x v="1"/>
    <s v="General Work ExperiencePhysician Assistant"/>
    <x v="460"/>
    <s v="Submitted by Field"/>
    <m/>
    <m/>
    <x v="0"/>
  </r>
  <r>
    <n v="4932"/>
    <s v="General Work Experience"/>
    <x v="419"/>
    <n v="49"/>
    <s v="Interdisciplinary Studies"/>
    <x v="23"/>
    <x v="10"/>
    <x v="0"/>
    <n v="511111"/>
    <n v="51.1111"/>
    <s v="Pre-Physician Assistant"/>
    <x v="461"/>
    <n v="51"/>
    <s v="Health Professions and Related Programs"/>
    <x v="44"/>
    <x v="0"/>
    <s v="General Work ExperiencePre-Physician Assistant"/>
    <x v="461"/>
    <s v="Submitted by Field"/>
    <m/>
    <m/>
    <x v="0"/>
  </r>
  <r>
    <n v="4932"/>
    <s v="General Work Experience"/>
    <x v="419"/>
    <n v="49"/>
    <s v="Interdisciplinary Studies"/>
    <x v="23"/>
    <x v="10"/>
    <x v="0"/>
    <n v="510710"/>
    <n v="51.070999999999998"/>
    <s v="Medical Office Assistant/Specialist"/>
    <x v="143"/>
    <n v="51"/>
    <s v="Health Professions and Related Programs"/>
    <x v="44"/>
    <x v="1"/>
    <s v="General Work ExperienceMedical Office Assistant/Specialist"/>
    <x v="143"/>
    <s v="Submitted by Field"/>
    <m/>
    <m/>
    <x v="0"/>
  </r>
  <r>
    <n v="4932"/>
    <s v="General Work Experience"/>
    <x v="419"/>
    <n v="49"/>
    <s v="Interdisciplinary Studies"/>
    <x v="23"/>
    <x v="10"/>
    <x v="0"/>
    <n v="510711"/>
    <n v="51.071100000000001"/>
    <s v="Medical/Health Management and Clinical Assistant/Specialist"/>
    <x v="462"/>
    <n v="51"/>
    <s v="Health Professions and Related Programs"/>
    <x v="44"/>
    <x v="1"/>
    <s v="General Work ExperienceMedical/Health Management and Clinical Assistant/Specialist"/>
    <x v="462"/>
    <s v="Submitted by Field"/>
    <m/>
    <m/>
    <x v="0"/>
  </r>
  <r>
    <n v="4932"/>
    <s v="General Work Experience"/>
    <x v="419"/>
    <n v="49"/>
    <s v="Interdisciplinary Studies"/>
    <x v="23"/>
    <x v="10"/>
    <x v="0"/>
    <n v="510714"/>
    <n v="51.071399999999997"/>
    <s v="Medical Insurance Specialist/Medical Biller"/>
    <x v="463"/>
    <n v="51"/>
    <s v="Health Professions and Related Programs"/>
    <x v="44"/>
    <x v="1"/>
    <s v="General Work ExperienceMedical Insurance Specialist/Medical Biller"/>
    <x v="463"/>
    <s v="Submitted by Field"/>
    <m/>
    <m/>
    <x v="0"/>
  </r>
  <r>
    <n v="4932"/>
    <s v="General Work Experience"/>
    <x v="419"/>
    <n v="49"/>
    <s v="Interdisciplinary Studies"/>
    <x v="23"/>
    <x v="10"/>
    <x v="0"/>
    <n v="510801"/>
    <n v="51.080100000000002"/>
    <s v="Medical/Clinical Assistant"/>
    <x v="464"/>
    <n v="51"/>
    <s v="Health Professions and Related Programs"/>
    <x v="44"/>
    <x v="1"/>
    <s v="General Work ExperienceMedical/Clinical Assistant"/>
    <x v="464"/>
    <s v="Submitted by Field"/>
    <m/>
    <m/>
    <x v="0"/>
  </r>
  <r>
    <n v="4932"/>
    <s v="General Work Experience"/>
    <x v="419"/>
    <n v="49"/>
    <s v="Interdisciplinary Studies"/>
    <x v="23"/>
    <x v="10"/>
    <x v="0"/>
    <n v="510801"/>
    <n v="51.080100000000002"/>
    <s v="Medical/Clinical Assistant"/>
    <x v="464"/>
    <n v="51"/>
    <s v="Health Professions and Related Programs"/>
    <x v="44"/>
    <x v="1"/>
    <s v="General Work ExperienceMedical/Clinical Assistant"/>
    <x v="464"/>
    <s v="Submitted by Field"/>
    <m/>
    <m/>
    <x v="0"/>
  </r>
  <r>
    <n v="4932"/>
    <s v="General Work Experience"/>
    <x v="419"/>
    <n v="49"/>
    <s v="Interdisciplinary Studies"/>
    <x v="23"/>
    <x v="10"/>
    <x v="0"/>
    <n v="510710"/>
    <n v="51.070999999999998"/>
    <s v="Medical Office Assistant/Specialist"/>
    <x v="143"/>
    <n v="51"/>
    <s v="Health Professions and Related Programs"/>
    <x v="44"/>
    <x v="1"/>
    <s v="General Work ExperienceMedical Office Assistant/Specialist"/>
    <x v="143"/>
    <s v="Submitted by Field"/>
    <m/>
    <m/>
    <x v="0"/>
  </r>
  <r>
    <n v="4932"/>
    <s v="General Work Experience"/>
    <x v="419"/>
    <n v="49"/>
    <s v="Interdisciplinary Studies"/>
    <x v="23"/>
    <x v="10"/>
    <x v="0"/>
    <n v="510712"/>
    <n v="51.071199999999997"/>
    <s v="Medical Reception/Receptionist"/>
    <x v="144"/>
    <n v="51"/>
    <s v="Health Professions and Related Programs"/>
    <x v="44"/>
    <x v="1"/>
    <s v="General Work ExperienceMedical Reception/Receptionist"/>
    <x v="144"/>
    <s v="Submitted by Field"/>
    <m/>
    <m/>
    <x v="0"/>
  </r>
  <r>
    <n v="4932"/>
    <s v="General Work Experience"/>
    <x v="419"/>
    <n v="49"/>
    <s v="Interdisciplinary Studies"/>
    <x v="23"/>
    <x v="10"/>
    <x v="0"/>
    <n v="510714"/>
    <n v="51.071399999999997"/>
    <s v="Medical Insurance Specialist/Medical Biller"/>
    <x v="463"/>
    <n v="51"/>
    <s v="Health Professions and Related Programs"/>
    <x v="44"/>
    <x v="1"/>
    <s v="General Work ExperienceMedical Insurance Specialist/Medical Biller"/>
    <x v="463"/>
    <s v="Submitted by Field"/>
    <m/>
    <m/>
    <x v="0"/>
  </r>
  <r>
    <n v="4932"/>
    <s v="General Work Experience"/>
    <x v="419"/>
    <n v="49"/>
    <s v="Interdisciplinary Studies"/>
    <x v="23"/>
    <x v="10"/>
    <x v="0"/>
    <n v="510716"/>
    <n v="51.071599999999997"/>
    <s v="Medical Administrative/Executive Assistant and Medical Secretary"/>
    <x v="146"/>
    <n v="51"/>
    <s v="Health Professions and Related Programs"/>
    <x v="44"/>
    <x v="1"/>
    <s v="General Work ExperienceMedical Administrative/Executive Assistant and Medical Secretary"/>
    <x v="146"/>
    <s v="Submitted by Field"/>
    <m/>
    <m/>
    <x v="0"/>
  </r>
  <r>
    <n v="4932"/>
    <s v="General Work Experience"/>
    <x v="419"/>
    <n v="49"/>
    <s v="Interdisciplinary Studies"/>
    <x v="23"/>
    <x v="10"/>
    <x v="0"/>
    <n v="510801"/>
    <n v="51.080100000000002"/>
    <s v="Medical/Clinical Assistant"/>
    <x v="464"/>
    <n v="51"/>
    <s v="Health Professions and Related Programs"/>
    <x v="44"/>
    <x v="1"/>
    <s v="General Work ExperienceMedical/Clinical Assistant"/>
    <x v="464"/>
    <s v="Submitted by Field"/>
    <m/>
    <m/>
    <x v="0"/>
  </r>
  <r>
    <n v="4932"/>
    <s v="General Work Experience"/>
    <x v="419"/>
    <n v="49"/>
    <s v="Interdisciplinary Studies"/>
    <x v="23"/>
    <x v="10"/>
    <x v="0"/>
    <n v="510703"/>
    <n v="51.070300000000003"/>
    <s v="Health Unit Coordinator/Ward Clerk"/>
    <x v="465"/>
    <n v="51"/>
    <s v="Health Professions and Related Programs"/>
    <x v="44"/>
    <x v="1"/>
    <s v="General Work ExperienceHealth Unit Coordinator/Ward Clerk"/>
    <x v="465"/>
    <s v="Submitted by Field"/>
    <m/>
    <m/>
    <x v="0"/>
  </r>
  <r>
    <n v="4932"/>
    <s v="General Work Experience"/>
    <x v="419"/>
    <n v="49"/>
    <s v="Interdisciplinary Studies"/>
    <x v="23"/>
    <x v="10"/>
    <x v="0"/>
    <n v="510704"/>
    <n v="51.070399999999999"/>
    <s v="Health Unit Manager/Ward Supervisor"/>
    <x v="466"/>
    <n v="51"/>
    <s v="Health Professions and Related Programs"/>
    <x v="44"/>
    <x v="1"/>
    <s v="General Work ExperienceHealth Unit Manager/Ward Supervisor"/>
    <x v="466"/>
    <s v="Submitted by Field"/>
    <m/>
    <m/>
    <x v="0"/>
  </r>
  <r>
    <n v="4932"/>
    <s v="General Work Experience"/>
    <x v="419"/>
    <n v="49"/>
    <s v="Interdisciplinary Studies"/>
    <x v="23"/>
    <x v="10"/>
    <x v="0"/>
    <n v="510711"/>
    <n v="51.071100000000001"/>
    <s v="Medical/Health Management and Clinical Assistant/Specialist"/>
    <x v="462"/>
    <n v="51"/>
    <s v="Health Professions and Related Programs"/>
    <x v="44"/>
    <x v="1"/>
    <s v="General Work ExperienceMedical/Health Management and Clinical Assistant/Specialist"/>
    <x v="462"/>
    <s v="Submitted by Field"/>
    <m/>
    <m/>
    <x v="0"/>
  </r>
  <r>
    <n v="4932"/>
    <s v="General Work Experience"/>
    <x v="419"/>
    <n v="49"/>
    <s v="Interdisciplinary Studies"/>
    <x v="23"/>
    <x v="10"/>
    <x v="0"/>
    <n v="510799"/>
    <n v="51.079900000000002"/>
    <s v="Health and Medical Administrative Services, Other"/>
    <x v="467"/>
    <n v="51"/>
    <s v="Health Professions and Related Programs"/>
    <x v="44"/>
    <x v="1"/>
    <s v="General Work ExperienceHealth and Medical Administrative Services, Other"/>
    <x v="467"/>
    <s v="Submitted by Field"/>
    <m/>
    <m/>
    <x v="0"/>
  </r>
  <r>
    <n v="4932"/>
    <s v="General Work Experience"/>
    <x v="419"/>
    <n v="49"/>
    <s v="Interdisciplinary Studies"/>
    <x v="23"/>
    <x v="10"/>
    <x v="0"/>
    <n v="511012"/>
    <n v="51.101199999999999"/>
    <s v="Sterile Processing Technology/Technician"/>
    <x v="468"/>
    <n v="51"/>
    <s v="Health Professions and Related Programs"/>
    <x v="44"/>
    <x v="1"/>
    <s v="General Work ExperienceSterile Processing Technology/Technician"/>
    <x v="468"/>
    <s v="Submitted by Field"/>
    <m/>
    <m/>
    <x v="0"/>
  </r>
  <r>
    <n v="4932"/>
    <s v="General Work Experience"/>
    <x v="419"/>
    <n v="49"/>
    <s v="Interdisciplinary Studies"/>
    <x v="23"/>
    <x v="10"/>
    <x v="0"/>
    <n v="510812"/>
    <n v="51.081200000000003"/>
    <s v="Respiratory Therapy Technician/Assistant"/>
    <x v="469"/>
    <n v="51"/>
    <s v="Health Professions and Related Programs"/>
    <x v="44"/>
    <x v="1"/>
    <s v="General Work ExperienceRespiratory Therapy Technician/Assistant"/>
    <x v="469"/>
    <s v="Submitted by Field"/>
    <m/>
    <m/>
    <x v="0"/>
  </r>
  <r>
    <n v="4932"/>
    <s v="General Work Experience"/>
    <x v="419"/>
    <n v="49"/>
    <s v="Interdisciplinary Studies"/>
    <x v="23"/>
    <x v="10"/>
    <x v="0"/>
    <n v="510908"/>
    <n v="51.090800000000002"/>
    <s v="Respiratory Care Therapy/Therapist"/>
    <x v="470"/>
    <n v="51"/>
    <s v="Health Professions and Related Programs"/>
    <x v="44"/>
    <x v="1"/>
    <s v="General Work ExperienceRespiratory Care Therapy/Therapist"/>
    <x v="470"/>
    <s v="Submitted by Field"/>
    <m/>
    <m/>
    <x v="0"/>
  </r>
  <r>
    <n v="4932"/>
    <s v="General Work Experience"/>
    <x v="419"/>
    <n v="49"/>
    <s v="Interdisciplinary Studies"/>
    <x v="23"/>
    <x v="10"/>
    <x v="0"/>
    <n v="510917"/>
    <n v="51.091700000000003"/>
    <s v="Polysomnography"/>
    <x v="471"/>
    <n v="51"/>
    <s v="Health Professions and Related Programs"/>
    <x v="44"/>
    <x v="1"/>
    <s v="General Work ExperiencePolysomnography"/>
    <x v="471"/>
    <s v="Submitted by Field"/>
    <m/>
    <m/>
    <x v="0"/>
  </r>
  <r>
    <n v="4932"/>
    <s v="General Work Experience"/>
    <x v="419"/>
    <n v="49"/>
    <s v="Interdisciplinary Studies"/>
    <x v="23"/>
    <x v="10"/>
    <x v="0"/>
    <n v="510903"/>
    <n v="51.090299999999999"/>
    <s v="Electroneurodiagnostic/Electroencephalographic Technology/Technologist"/>
    <x v="472"/>
    <n v="51"/>
    <s v="Health Professions and Related Programs"/>
    <x v="44"/>
    <x v="1"/>
    <s v="General Work ExperienceElectroneurodiagnostic/Electroencephalographic Technology/Technologist"/>
    <x v="472"/>
    <s v="Submitted by Field"/>
    <m/>
    <m/>
    <x v="0"/>
  </r>
  <r>
    <n v="4932"/>
    <s v="General Work Experience"/>
    <x v="419"/>
    <n v="49"/>
    <s v="Interdisciplinary Studies"/>
    <x v="23"/>
    <x v="10"/>
    <x v="0"/>
    <n v="510901"/>
    <n v="51.0901"/>
    <s v="Cardiovascular Technology/Technologist"/>
    <x v="473"/>
    <n v="51"/>
    <s v="Health Professions and Related Programs"/>
    <x v="44"/>
    <x v="1"/>
    <s v="General Work ExperienceCardiovascular Technology/Technologist"/>
    <x v="473"/>
    <s v="Submitted by Field"/>
    <m/>
    <m/>
    <x v="0"/>
  </r>
  <r>
    <n v="4932"/>
    <s v="General Work Experience"/>
    <x v="419"/>
    <n v="49"/>
    <s v="Interdisciplinary Studies"/>
    <x v="23"/>
    <x v="10"/>
    <x v="0"/>
    <n v="510902"/>
    <n v="51.090200000000003"/>
    <s v="Electrocardiograph Technology/Technician"/>
    <x v="474"/>
    <n v="51"/>
    <s v="Health Professions and Related Programs"/>
    <x v="44"/>
    <x v="1"/>
    <s v="General Work ExperienceElectrocardiograph Technology/Technician"/>
    <x v="474"/>
    <s v="Submitted by Field"/>
    <m/>
    <m/>
    <x v="0"/>
  </r>
  <r>
    <n v="4932"/>
    <s v="General Work Experience"/>
    <x v="419"/>
    <n v="49"/>
    <s v="Interdisciplinary Studies"/>
    <x v="23"/>
    <x v="10"/>
    <x v="0"/>
    <n v="510806"/>
    <n v="51.080599999999997"/>
    <s v="Physical Therapy Assistant"/>
    <x v="475"/>
    <n v="51"/>
    <s v="Health Professions and Related Programs"/>
    <x v="44"/>
    <x v="1"/>
    <s v="General Work ExperiencePhysical Therapy Assistant"/>
    <x v="475"/>
    <s v="Submitted by Field"/>
    <m/>
    <m/>
    <x v="0"/>
  </r>
  <r>
    <n v="4932"/>
    <s v="General Work Experience"/>
    <x v="419"/>
    <n v="49"/>
    <s v="Interdisciplinary Studies"/>
    <x v="23"/>
    <x v="10"/>
    <x v="0"/>
    <n v="511099"/>
    <n v="51.109900000000003"/>
    <s v="Clinical/Medical Laboratory Science and Allied Professions, Other"/>
    <x v="476"/>
    <n v="51"/>
    <s v="Health Professions and Related Programs"/>
    <x v="44"/>
    <x v="1"/>
    <s v="General Work ExperienceClinical/Medical Laboratory Science and Allied Professions, Other"/>
    <x v="476"/>
    <s v="Submitted by Field"/>
    <m/>
    <m/>
    <x v="0"/>
  </r>
  <r>
    <n v="4932"/>
    <s v="General Work Experience"/>
    <x v="419"/>
    <n v="49"/>
    <s v="Interdisciplinary Studies"/>
    <x v="23"/>
    <x v="10"/>
    <x v="0"/>
    <n v="510902"/>
    <n v="51.090200000000003"/>
    <s v="Electrocardiograph Technology/Technician"/>
    <x v="474"/>
    <n v="51"/>
    <s v="Health Professions and Related Programs"/>
    <x v="44"/>
    <x v="1"/>
    <s v="General Work ExperienceElectrocardiograph Technology/Technician"/>
    <x v="474"/>
    <s v="Submitted by Field"/>
    <m/>
    <m/>
    <x v="0"/>
  </r>
  <r>
    <n v="4932"/>
    <s v="General Work Experience"/>
    <x v="419"/>
    <n v="49"/>
    <s v="Interdisciplinary Studies"/>
    <x v="23"/>
    <x v="10"/>
    <x v="0"/>
    <n v="510909"/>
    <n v="51.090899999999998"/>
    <s v="Surgical Technology/Technologist"/>
    <x v="477"/>
    <n v="51"/>
    <s v="Health Professions and Related Programs"/>
    <x v="44"/>
    <x v="1"/>
    <s v="General Work ExperienceSurgical Technology/Technologist"/>
    <x v="477"/>
    <s v="Submitted by Field"/>
    <m/>
    <m/>
    <x v="0"/>
  </r>
  <r>
    <n v="4932"/>
    <s v="General Work Experience"/>
    <x v="419"/>
    <n v="49"/>
    <s v="Interdisciplinary Studies"/>
    <x v="23"/>
    <x v="10"/>
    <x v="0"/>
    <n v="510803"/>
    <n v="51.080300000000001"/>
    <s v="Occupational Therapist Assistant"/>
    <x v="478"/>
    <n v="51"/>
    <s v="Health Professions and Related Programs"/>
    <x v="44"/>
    <x v="1"/>
    <s v="General Work ExperienceOccupational Therapist Assistant"/>
    <x v="478"/>
    <s v="Submitted by Field"/>
    <m/>
    <m/>
    <x v="0"/>
  </r>
  <r>
    <n v="4932"/>
    <s v="General Work Experience"/>
    <x v="419"/>
    <n v="49"/>
    <s v="Interdisciplinary Studies"/>
    <x v="23"/>
    <x v="10"/>
    <x v="0"/>
    <n v="512604"/>
    <n v="51.260399999999997"/>
    <s v="Rehabilitation Aide"/>
    <x v="479"/>
    <n v="51"/>
    <s v="Health Professions and Related Programs"/>
    <x v="44"/>
    <x v="1"/>
    <s v="General Work ExperienceRehabilitation Aide"/>
    <x v="479"/>
    <s v="Submitted by Field"/>
    <m/>
    <m/>
    <x v="0"/>
  </r>
  <r>
    <n v="4932"/>
    <s v="General Work Experience"/>
    <x v="419"/>
    <n v="49"/>
    <s v="Interdisciplinary Studies"/>
    <x v="23"/>
    <x v="10"/>
    <x v="0"/>
    <n v="511801"/>
    <n v="51.180100000000003"/>
    <s v="Opticianry/Ophthalmic Dispensing Optician"/>
    <x v="388"/>
    <n v="51"/>
    <s v="Health Professions and Related Programs"/>
    <x v="44"/>
    <x v="1"/>
    <s v="General Work ExperienceOpticianry/Ophthalmic Dispensing Optician"/>
    <x v="388"/>
    <s v="Submitted by Field"/>
    <m/>
    <m/>
    <x v="0"/>
  </r>
  <r>
    <n v="4932"/>
    <s v="General Work Experience"/>
    <x v="419"/>
    <n v="49"/>
    <s v="Interdisciplinary Studies"/>
    <x v="23"/>
    <x v="10"/>
    <x v="0"/>
    <n v="511802"/>
    <n v="51.180199999999999"/>
    <s v="Optometric Technician/Assistant"/>
    <x v="480"/>
    <n v="51"/>
    <s v="Health Professions and Related Programs"/>
    <x v="44"/>
    <x v="1"/>
    <s v="General Work ExperienceOptometric Technician/Assistant"/>
    <x v="480"/>
    <s v="Submitted by Field"/>
    <m/>
    <m/>
    <x v="0"/>
  </r>
  <r>
    <n v="4932"/>
    <s v="General Work Experience"/>
    <x v="419"/>
    <n v="49"/>
    <s v="Interdisciplinary Studies"/>
    <x v="23"/>
    <x v="10"/>
    <x v="0"/>
    <n v="510204"/>
    <n v="51.020400000000002"/>
    <s v="Audiology/Audiologist and Speech-Language Pathology/Pathologist"/>
    <x v="482"/>
    <n v="51"/>
    <s v="Health Professions and Related Programs"/>
    <x v="44"/>
    <x v="1"/>
    <s v="General Work ExperienceAudiology/Audiologist and Speech-Language Pathology/Pathologist"/>
    <x v="482"/>
    <s v="Submitted by Field"/>
    <m/>
    <m/>
    <x v="0"/>
  </r>
  <r>
    <n v="4932"/>
    <s v="General Work Experience"/>
    <x v="419"/>
    <n v="49"/>
    <s v="Interdisciplinary Studies"/>
    <x v="23"/>
    <x v="10"/>
    <x v="0"/>
    <n v="510816"/>
    <n v="51.081600000000002"/>
    <s v="Speech-Language Pathology Assistant"/>
    <x v="483"/>
    <n v="51"/>
    <s v="Health Professions and Related Programs"/>
    <x v="44"/>
    <x v="1"/>
    <s v="General Work ExperienceSpeech-Language Pathology Assistant"/>
    <x v="483"/>
    <s v="Submitted by Field"/>
    <m/>
    <m/>
    <x v="0"/>
  </r>
  <r>
    <n v="4932"/>
    <s v="General Work Experience"/>
    <x v="419"/>
    <n v="49"/>
    <s v="Interdisciplinary Studies"/>
    <x v="23"/>
    <x v="10"/>
    <x v="0"/>
    <n v="510805"/>
    <n v="51.080500000000001"/>
    <s v="Pharmacy Technician/Assistant"/>
    <x v="484"/>
    <n v="51"/>
    <s v="Health Professions and Related Programs"/>
    <x v="44"/>
    <x v="1"/>
    <s v="General Work ExperiencePharmacy Technician/Assistant"/>
    <x v="484"/>
    <s v="Submitted by Field"/>
    <m/>
    <m/>
    <x v="0"/>
  </r>
  <r>
    <n v="4932"/>
    <s v="General Work Experience"/>
    <x v="419"/>
    <n v="49"/>
    <s v="Interdisciplinary Studies"/>
    <x v="23"/>
    <x v="10"/>
    <x v="0"/>
    <n v="510203"/>
    <n v="51.020299999999999"/>
    <s v="Speech-Language Pathology/Pathologist"/>
    <x v="485"/>
    <n v="51"/>
    <s v="Health Professions and Related Programs"/>
    <x v="44"/>
    <x v="1"/>
    <s v="General Work ExperienceSpeech-Language Pathology/Pathologist"/>
    <x v="485"/>
    <s v="Submitted by Field"/>
    <m/>
    <m/>
    <x v="0"/>
  </r>
  <r>
    <n v="4932"/>
    <s v="General Work Experience"/>
    <x v="419"/>
    <n v="49"/>
    <s v="Interdisciplinary Studies"/>
    <x v="23"/>
    <x v="10"/>
    <x v="0"/>
    <n v="510806"/>
    <n v="51.080599999999997"/>
    <s v="Physical Therapy Assistant"/>
    <x v="475"/>
    <n v="51"/>
    <s v="Health Professions and Related Programs"/>
    <x v="44"/>
    <x v="1"/>
    <s v="General Work ExperiencePhysical Therapy Assistant"/>
    <x v="475"/>
    <s v="Submitted by Field"/>
    <m/>
    <m/>
    <x v="0"/>
  </r>
  <r>
    <n v="4932"/>
    <s v="General Work Experience"/>
    <x v="419"/>
    <n v="49"/>
    <s v="Interdisciplinary Studies"/>
    <x v="23"/>
    <x v="10"/>
    <x v="0"/>
    <n v="510816"/>
    <n v="51.081600000000002"/>
    <s v="Speech-Language Pathology Assistant"/>
    <x v="483"/>
    <n v="51"/>
    <s v="Health Professions and Related Programs"/>
    <x v="44"/>
    <x v="1"/>
    <s v="General Work ExperienceSpeech-Language Pathology Assistant"/>
    <x v="483"/>
    <s v="Submitted by Field"/>
    <m/>
    <m/>
    <x v="0"/>
  </r>
  <r>
    <n v="4932"/>
    <s v="General Work Experience"/>
    <x v="419"/>
    <n v="49"/>
    <s v="Interdisciplinary Studies"/>
    <x v="23"/>
    <x v="10"/>
    <x v="0"/>
    <n v="512605"/>
    <n v="51.2605"/>
    <s v="Physical Therapy Technician/Aide"/>
    <x v="486"/>
    <n v="51"/>
    <s v="Health Professions and Related Programs"/>
    <x v="44"/>
    <x v="1"/>
    <s v="General Work ExperiencePhysical Therapy Technician/Aide"/>
    <x v="486"/>
    <s v="Submitted by Field"/>
    <m/>
    <m/>
    <x v="0"/>
  </r>
  <r>
    <n v="4932"/>
    <s v="General Work Experience"/>
    <x v="419"/>
    <n v="49"/>
    <s v="Interdisciplinary Studies"/>
    <x v="23"/>
    <x v="10"/>
    <x v="0"/>
    <n v="510701"/>
    <n v="51.070099999999996"/>
    <s v="Health/Health Care Administration/Management"/>
    <x v="454"/>
    <n v="51"/>
    <s v="Health Professions and Related Programs"/>
    <x v="44"/>
    <x v="1"/>
    <s v="General Work ExperienceHealth/Health Care Administration/Management"/>
    <x v="454"/>
    <s v="Submitted by Field"/>
    <m/>
    <m/>
    <x v="0"/>
  </r>
  <r>
    <n v="4932"/>
    <s v="General Work Experience"/>
    <x v="419"/>
    <n v="49"/>
    <s v="Interdisciplinary Studies"/>
    <x v="23"/>
    <x v="10"/>
    <x v="0"/>
    <n v="510706"/>
    <n v="51.070599999999999"/>
    <s v="Health Information/Medical Records Administration/Administrator"/>
    <x v="456"/>
    <n v="51"/>
    <s v="Health Professions and Related Programs"/>
    <x v="44"/>
    <x v="1"/>
    <s v="General Work ExperienceHealth Information/Medical Records Administration/Administrator"/>
    <x v="456"/>
    <s v="Submitted by Field"/>
    <m/>
    <m/>
    <x v="0"/>
  </r>
  <r>
    <n v="4932"/>
    <s v="General Work Experience"/>
    <x v="419"/>
    <n v="49"/>
    <s v="Interdisciplinary Studies"/>
    <x v="23"/>
    <x v="10"/>
    <x v="0"/>
    <n v="510707"/>
    <n v="51.070700000000002"/>
    <s v="Health Information/Medical Records Technology/Technician"/>
    <x v="487"/>
    <n v="51"/>
    <s v="Health Professions and Related Programs"/>
    <x v="44"/>
    <x v="1"/>
    <s v="General Work ExperienceHealth Information/Medical Records Technology/Technician"/>
    <x v="487"/>
    <s v="Submitted by Field"/>
    <m/>
    <m/>
    <x v="0"/>
  </r>
  <r>
    <n v="4932"/>
    <s v="General Work Experience"/>
    <x v="419"/>
    <n v="49"/>
    <s v="Interdisciplinary Studies"/>
    <x v="23"/>
    <x v="10"/>
    <x v="0"/>
    <n v="510709"/>
    <n v="51.070900000000002"/>
    <s v="Medical Office Computer Specialist/Assistant"/>
    <x v="488"/>
    <n v="51"/>
    <s v="Health Professions and Related Programs"/>
    <x v="44"/>
    <x v="1"/>
    <s v="General Work ExperienceMedical Office Computer Specialist/Assistant"/>
    <x v="488"/>
    <s v="Submitted by Field"/>
    <m/>
    <m/>
    <x v="0"/>
  </r>
  <r>
    <n v="4932"/>
    <s v="General Work Experience"/>
    <x v="419"/>
    <n v="49"/>
    <s v="Interdisciplinary Studies"/>
    <x v="23"/>
    <x v="10"/>
    <x v="0"/>
    <n v="510713"/>
    <n v="51.071300000000001"/>
    <s v="Medical Insurance Coding Specialist/Coder"/>
    <x v="145"/>
    <n v="51"/>
    <s v="Health Professions and Related Programs"/>
    <x v="44"/>
    <x v="1"/>
    <s v="General Work ExperienceMedical Insurance Coding Specialist/Coder"/>
    <x v="145"/>
    <s v="Submitted by Field"/>
    <m/>
    <m/>
    <x v="0"/>
  </r>
  <r>
    <n v="4932"/>
    <s v="General Work Experience"/>
    <x v="419"/>
    <n v="49"/>
    <s v="Interdisciplinary Studies"/>
    <x v="23"/>
    <x v="10"/>
    <x v="0"/>
    <n v="510000"/>
    <n v="51"/>
    <s v="Health Services/Allied Health/Health Sciences, General"/>
    <x v="450"/>
    <n v="51"/>
    <s v="Health Professions and Related Programs"/>
    <x v="44"/>
    <x v="0"/>
    <s v="General Work ExperienceHealth Services/Allied Health/Health Sciences, General"/>
    <x v="450"/>
    <s v="Submitted by Field"/>
    <m/>
    <m/>
    <x v="0"/>
  </r>
  <r>
    <n v="4932"/>
    <s v="General Work Experience"/>
    <x v="419"/>
    <n v="49"/>
    <s v="Interdisciplinary Studies"/>
    <x v="23"/>
    <x v="10"/>
    <x v="0"/>
    <n v="510707"/>
    <n v="51.070700000000002"/>
    <s v="Health Information/Medical Records Technology/Technician"/>
    <x v="487"/>
    <n v="51"/>
    <s v="Health Professions and Related Programs"/>
    <x v="44"/>
    <x v="1"/>
    <s v="General Work ExperienceHealth Information/Medical Records Technology/Technician"/>
    <x v="487"/>
    <s v="Submitted by Field"/>
    <m/>
    <m/>
    <x v="0"/>
  </r>
  <r>
    <n v="4932"/>
    <s v="General Work Experience"/>
    <x v="419"/>
    <n v="49"/>
    <s v="Interdisciplinary Studies"/>
    <x v="23"/>
    <x v="10"/>
    <x v="0"/>
    <n v="510713"/>
    <n v="51.071300000000001"/>
    <s v="Medical Insurance Coding Specialist/Coder"/>
    <x v="145"/>
    <n v="51"/>
    <s v="Health Professions and Related Programs"/>
    <x v="44"/>
    <x v="1"/>
    <s v="General Work ExperienceMedical Insurance Coding Specialist/Coder"/>
    <x v="145"/>
    <s v="Submitted by Field"/>
    <m/>
    <m/>
    <x v="0"/>
  </r>
  <r>
    <n v="4932"/>
    <s v="General Work Experience"/>
    <x v="419"/>
    <n v="49"/>
    <s v="Interdisciplinary Studies"/>
    <x v="23"/>
    <x v="10"/>
    <x v="0"/>
    <n v="510714"/>
    <n v="51.071399999999997"/>
    <s v="Medical Insurance Specialist/Medical Biller"/>
    <x v="463"/>
    <n v="51"/>
    <s v="Health Professions and Related Programs"/>
    <x v="44"/>
    <x v="1"/>
    <s v="General Work ExperienceMedical Insurance Specialist/Medical Biller"/>
    <x v="463"/>
    <s v="Submitted by Field"/>
    <m/>
    <m/>
    <x v="0"/>
  </r>
  <r>
    <n v="4932"/>
    <s v="General Work Experience"/>
    <x v="419"/>
    <n v="49"/>
    <s v="Interdisciplinary Studies"/>
    <x v="23"/>
    <x v="10"/>
    <x v="0"/>
    <n v="512299"/>
    <n v="51.229900000000001"/>
    <s v="Public Health, Other"/>
    <x v="453"/>
    <n v="51"/>
    <s v="Health Professions and Related Programs"/>
    <x v="44"/>
    <x v="0"/>
    <s v="General Work ExperiencePublic Health, Other"/>
    <x v="453"/>
    <s v="Submitted by Field"/>
    <m/>
    <m/>
    <x v="0"/>
  </r>
  <r>
    <n v="4932"/>
    <s v="General Work Experience"/>
    <x v="419"/>
    <n v="49"/>
    <s v="Interdisciplinary Studies"/>
    <x v="23"/>
    <x v="10"/>
    <x v="0"/>
    <n v="513902"/>
    <n v="51.3902"/>
    <s v="Nursing Assistant/Aide and Patient Care Assistant/Aide"/>
    <x v="489"/>
    <n v="51"/>
    <s v="Health Professions and Related Programs"/>
    <x v="44"/>
    <x v="1"/>
    <s v="General Work ExperienceNursing Assistant/Aide and Patient Care Assistant/Aide"/>
    <x v="489"/>
    <s v="Submitted by Field"/>
    <m/>
    <m/>
    <x v="0"/>
  </r>
  <r>
    <n v="4932"/>
    <s v="General Work Experience"/>
    <x v="419"/>
    <n v="49"/>
    <s v="Interdisciplinary Studies"/>
    <x v="23"/>
    <x v="10"/>
    <x v="0"/>
    <n v="510905"/>
    <n v="51.090499999999999"/>
    <s v="Nuclear Medical Technology/Technologist"/>
    <x v="490"/>
    <n v="51"/>
    <s v="Health Professions and Related Programs"/>
    <x v="44"/>
    <x v="1"/>
    <s v="General Work ExperienceNuclear Medical Technology/Technologist"/>
    <x v="490"/>
    <s v="Submitted by Field"/>
    <m/>
    <m/>
    <x v="0"/>
  </r>
  <r>
    <n v="4932"/>
    <s v="General Work Experience"/>
    <x v="419"/>
    <n v="49"/>
    <s v="Interdisciplinary Studies"/>
    <x v="23"/>
    <x v="10"/>
    <x v="0"/>
    <n v="510907"/>
    <n v="51.090699999999998"/>
    <s v="Medical Radiologic Technology/Science - Radiation Therapist"/>
    <x v="491"/>
    <n v="51"/>
    <s v="Health Professions and Related Programs"/>
    <x v="44"/>
    <x v="1"/>
    <s v="General Work ExperienceMedical Radiologic Technology/Science - Radiation Therapist"/>
    <x v="491"/>
    <s v="Submitted by Field"/>
    <m/>
    <m/>
    <x v="0"/>
  </r>
  <r>
    <n v="4932"/>
    <s v="General Work Experience"/>
    <x v="419"/>
    <n v="49"/>
    <s v="Interdisciplinary Studies"/>
    <x v="23"/>
    <x v="10"/>
    <x v="0"/>
    <n v="510911"/>
    <n v="51.091099999999997"/>
    <s v="Radiologic Technology/Science - Radiographer"/>
    <x v="492"/>
    <n v="51"/>
    <s v="Health Professions and Related Programs"/>
    <x v="44"/>
    <x v="1"/>
    <s v="General Work ExperienceRadiologic Technology/Science - Radiographer"/>
    <x v="492"/>
    <s v="Submitted by Field"/>
    <m/>
    <m/>
    <x v="0"/>
  </r>
  <r>
    <n v="4932"/>
    <s v="General Work Experience"/>
    <x v="419"/>
    <n v="49"/>
    <s v="Interdisciplinary Studies"/>
    <x v="23"/>
    <x v="10"/>
    <x v="0"/>
    <n v="510907"/>
    <n v="51.090699999999998"/>
    <s v="Medical Radiologic Technology/Science - Radiation Therapist"/>
    <x v="491"/>
    <n v="51"/>
    <s v="Health Professions and Related Programs"/>
    <x v="44"/>
    <x v="1"/>
    <s v="General Work ExperienceMedical Radiologic Technology/Science - Radiation Therapist"/>
    <x v="491"/>
    <s v="Submitted by Field"/>
    <m/>
    <m/>
    <x v="0"/>
  </r>
  <r>
    <n v="4932"/>
    <s v="General Work Experience"/>
    <x v="419"/>
    <n v="49"/>
    <s v="Interdisciplinary Studies"/>
    <x v="23"/>
    <x v="10"/>
    <x v="0"/>
    <n v="510910"/>
    <n v="51.091000000000001"/>
    <s v="Diagnostic Medical Sonography/Sonographer and Ultrasound Technician"/>
    <x v="493"/>
    <n v="51"/>
    <s v="Health Professions and Related Programs"/>
    <x v="44"/>
    <x v="1"/>
    <s v="General Work ExperienceDiagnostic Medical Sonography/Sonographer and Ultrasound Technician"/>
    <x v="493"/>
    <s v="Submitted by Field"/>
    <m/>
    <m/>
    <x v="0"/>
  </r>
  <r>
    <n v="4932"/>
    <s v="General Work Experience"/>
    <x v="419"/>
    <n v="49"/>
    <s v="Interdisciplinary Studies"/>
    <x v="23"/>
    <x v="10"/>
    <x v="0"/>
    <n v="510920"/>
    <n v="51.091999999999999"/>
    <s v="Magnetic Resonance Imaging (MRI) Technology/Technician"/>
    <x v="494"/>
    <n v="51"/>
    <s v="Health Professions and Related Programs"/>
    <x v="44"/>
    <x v="1"/>
    <s v="General Work ExperienceMagnetic Resonance Imaging (MRI) Technology/Technician"/>
    <x v="494"/>
    <s v="Submitted by Field"/>
    <m/>
    <m/>
    <x v="0"/>
  </r>
  <r>
    <n v="4932"/>
    <s v="General Work Experience"/>
    <x v="419"/>
    <n v="49"/>
    <s v="Interdisciplinary Studies"/>
    <x v="23"/>
    <x v="10"/>
    <x v="0"/>
    <n v="510913"/>
    <n v="51.091299999999997"/>
    <s v="Athletic Training/Trainer"/>
    <x v="228"/>
    <n v="51"/>
    <s v="Health Professions and Related Programs"/>
    <x v="44"/>
    <x v="1"/>
    <s v="General Work ExperienceAthletic Training/Trainer"/>
    <x v="228"/>
    <s v="Submitted by Field"/>
    <m/>
    <m/>
    <x v="0"/>
  </r>
  <r>
    <n v="4932"/>
    <s v="General Work Experience"/>
    <x v="419"/>
    <n v="49"/>
    <s v="Interdisciplinary Studies"/>
    <x v="23"/>
    <x v="10"/>
    <x v="0"/>
    <n v="513801"/>
    <n v="51.380099999999999"/>
    <s v="Registered Nursing/Registered Nurse"/>
    <x v="496"/>
    <n v="51"/>
    <s v="Health Professions and Related Programs"/>
    <x v="44"/>
    <x v="1"/>
    <s v="General Work ExperienceRegistered Nursing/Registered Nurse"/>
    <x v="496"/>
    <s v="Submitted by Field"/>
    <m/>
    <m/>
    <x v="0"/>
  </r>
  <r>
    <n v="4932"/>
    <s v="General Work Experience"/>
    <x v="419"/>
    <n v="49"/>
    <s v="Interdisciplinary Studies"/>
    <x v="23"/>
    <x v="10"/>
    <x v="0"/>
    <n v="513901"/>
    <n v="51.390099999999997"/>
    <s v="Licensed Practical/Vocational Nurse Training"/>
    <x v="497"/>
    <n v="51"/>
    <s v="Health Professions and Related Programs"/>
    <x v="44"/>
    <x v="1"/>
    <s v="General Work ExperienceLicensed Practical/Vocational Nurse Training"/>
    <x v="497"/>
    <s v="Submitted by Field"/>
    <m/>
    <m/>
    <x v="0"/>
  </r>
  <r>
    <n v="4932"/>
    <s v="General Work Experience"/>
    <x v="419"/>
    <n v="49"/>
    <s v="Interdisciplinary Studies"/>
    <x v="23"/>
    <x v="10"/>
    <x v="0"/>
    <n v="513902"/>
    <n v="51.3902"/>
    <s v="Nursing Assistant/Aide and Patient Care Assistant/Aide"/>
    <x v="489"/>
    <n v="51"/>
    <s v="Health Professions and Related Programs"/>
    <x v="44"/>
    <x v="1"/>
    <s v="General Work ExperienceNursing Assistant/Aide and Patient Care Assistant/Aide"/>
    <x v="489"/>
    <s v="Submitted by Field"/>
    <m/>
    <m/>
    <x v="0"/>
  </r>
  <r>
    <n v="4932"/>
    <s v="General Work Experience"/>
    <x v="419"/>
    <n v="49"/>
    <s v="Interdisciplinary Studies"/>
    <x v="23"/>
    <x v="10"/>
    <x v="0"/>
    <n v="513801"/>
    <n v="51.380099999999999"/>
    <s v="Registered Nursing/Registered Nurse"/>
    <x v="496"/>
    <n v="51"/>
    <s v="Health Professions and Related Programs"/>
    <x v="44"/>
    <x v="1"/>
    <s v="General Work ExperienceRegistered Nursing/Registered Nurse"/>
    <x v="496"/>
    <s v="Submitted by Field"/>
    <m/>
    <m/>
    <x v="0"/>
  </r>
  <r>
    <n v="4932"/>
    <s v="General Work Experience"/>
    <x v="419"/>
    <n v="49"/>
    <s v="Interdisciplinary Studies"/>
    <x v="23"/>
    <x v="10"/>
    <x v="0"/>
    <n v="513901"/>
    <n v="51.390099999999997"/>
    <s v="Licensed Practical/Vocational Nurse Training"/>
    <x v="497"/>
    <n v="51"/>
    <s v="Health Professions and Related Programs"/>
    <x v="44"/>
    <x v="1"/>
    <s v="General Work ExperienceLicensed Practical/Vocational Nurse Training"/>
    <x v="497"/>
    <s v="Submitted by Field"/>
    <m/>
    <m/>
    <x v="0"/>
  </r>
  <r>
    <n v="4932"/>
    <s v="General Work Experience"/>
    <x v="419"/>
    <n v="49"/>
    <s v="Interdisciplinary Studies"/>
    <x v="23"/>
    <x v="10"/>
    <x v="0"/>
    <n v="513902"/>
    <n v="51.3902"/>
    <s v="Nursing Assistant/Aide and Patient Care Assistant/Aide"/>
    <x v="489"/>
    <n v="51"/>
    <s v="Health Professions and Related Programs"/>
    <x v="44"/>
    <x v="1"/>
    <s v="General Work ExperienceNursing Assistant/Aide and Patient Care Assistant/Aide"/>
    <x v="489"/>
    <s v="Submitted by Field"/>
    <m/>
    <m/>
    <x v="0"/>
  </r>
  <r>
    <n v="4932"/>
    <s v="General Work Experience"/>
    <x v="419"/>
    <n v="49"/>
    <s v="Interdisciplinary Studies"/>
    <x v="23"/>
    <x v="10"/>
    <x v="0"/>
    <n v="512601"/>
    <n v="51.260100000000001"/>
    <s v="Health Aide"/>
    <x v="498"/>
    <n v="51"/>
    <s v="Health Professions and Related Programs"/>
    <x v="44"/>
    <x v="1"/>
    <s v="General Work ExperienceHealth Aide"/>
    <x v="498"/>
    <s v="Submitted by Field"/>
    <m/>
    <m/>
    <x v="0"/>
  </r>
  <r>
    <n v="4932"/>
    <s v="General Work Experience"/>
    <x v="419"/>
    <n v="49"/>
    <s v="Interdisciplinary Studies"/>
    <x v="23"/>
    <x v="10"/>
    <x v="0"/>
    <n v="512602"/>
    <n v="51.260199999999998"/>
    <s v="Home Health Aide/Home Attendant"/>
    <x v="499"/>
    <n v="51"/>
    <s v="Health Professions and Related Programs"/>
    <x v="44"/>
    <x v="1"/>
    <s v="General Work ExperienceHome Health Aide/Home Attendant"/>
    <x v="499"/>
    <s v="Submitted by Field"/>
    <m/>
    <m/>
    <x v="0"/>
  </r>
  <r>
    <n v="4932"/>
    <s v="General Work Experience"/>
    <x v="419"/>
    <n v="49"/>
    <s v="Interdisciplinary Studies"/>
    <x v="23"/>
    <x v="10"/>
    <x v="0"/>
    <n v="511502"/>
    <n v="51.150199999999998"/>
    <s v="Psychiatric/Mental Health Services Technician"/>
    <x v="500"/>
    <n v="51"/>
    <s v="Health Professions and Related Programs"/>
    <x v="44"/>
    <x v="1"/>
    <s v="General Work ExperiencePsychiatric/Mental Health Services Technician"/>
    <x v="500"/>
    <s v="Submitted by Field"/>
    <m/>
    <m/>
    <x v="0"/>
  </r>
  <r>
    <n v="4932"/>
    <s v="General Work Experience"/>
    <x v="419"/>
    <n v="49"/>
    <s v="Interdisciplinary Studies"/>
    <x v="23"/>
    <x v="10"/>
    <x v="0"/>
    <n v="510601"/>
    <n v="51.060099999999998"/>
    <s v="Dental Assisting/Assistant"/>
    <x v="501"/>
    <n v="51"/>
    <s v="Health Professions and Related Programs"/>
    <x v="44"/>
    <x v="1"/>
    <s v="General Work ExperienceDental Assisting/Assistant"/>
    <x v="501"/>
    <s v="Submitted by Field"/>
    <m/>
    <m/>
    <x v="0"/>
  </r>
  <r>
    <n v="4932"/>
    <s v="General Work Experience"/>
    <x v="419"/>
    <n v="49"/>
    <s v="Interdisciplinary Studies"/>
    <x v="23"/>
    <x v="10"/>
    <x v="0"/>
    <n v="510602"/>
    <n v="51.060200000000002"/>
    <s v="Dental Hygiene/Hygienist"/>
    <x v="502"/>
    <n v="51"/>
    <s v="Health Professions and Related Programs"/>
    <x v="44"/>
    <x v="1"/>
    <s v="General Work ExperienceDental Hygiene/Hygienist"/>
    <x v="502"/>
    <s v="Submitted by Field"/>
    <m/>
    <m/>
    <x v="0"/>
  </r>
  <r>
    <n v="4932"/>
    <s v="General Work Experience"/>
    <x v="419"/>
    <n v="49"/>
    <s v="Interdisciplinary Studies"/>
    <x v="23"/>
    <x v="10"/>
    <x v="0"/>
    <n v="510699"/>
    <n v="51.069899999999997"/>
    <s v="Dental Services and Allied Professions, Other"/>
    <x v="503"/>
    <n v="51"/>
    <s v="Health Professions and Related Programs"/>
    <x v="44"/>
    <x v="1"/>
    <s v="General Work ExperienceDental Services and Allied Professions, Other"/>
    <x v="503"/>
    <s v="Submitted by Field"/>
    <m/>
    <m/>
    <x v="0"/>
  </r>
  <r>
    <n v="4932"/>
    <s v="General Work Experience"/>
    <x v="419"/>
    <n v="49"/>
    <s v="Interdisciplinary Studies"/>
    <x v="23"/>
    <x v="10"/>
    <x v="0"/>
    <n v="510601"/>
    <n v="51.060099999999998"/>
    <s v="Dental Assisting/Assistant"/>
    <x v="501"/>
    <n v="51"/>
    <s v="Health Professions and Related Programs"/>
    <x v="44"/>
    <x v="1"/>
    <s v="General Work ExperienceDental Assisting/Assistant"/>
    <x v="501"/>
    <s v="Submitted by Field"/>
    <m/>
    <m/>
    <x v="0"/>
  </r>
  <r>
    <n v="4932"/>
    <s v="General Work Experience"/>
    <x v="419"/>
    <n v="49"/>
    <s v="Interdisciplinary Studies"/>
    <x v="23"/>
    <x v="10"/>
    <x v="0"/>
    <n v="510602"/>
    <n v="51.060200000000002"/>
    <s v="Dental Hygiene/Hygienist"/>
    <x v="502"/>
    <n v="51"/>
    <s v="Health Professions and Related Programs"/>
    <x v="44"/>
    <x v="1"/>
    <s v="General Work ExperienceDental Hygiene/Hygienist"/>
    <x v="502"/>
    <s v="Submitted by Field"/>
    <m/>
    <m/>
    <x v="0"/>
  </r>
  <r>
    <n v="4932"/>
    <s v="General Work Experience"/>
    <x v="419"/>
    <n v="49"/>
    <s v="Interdisciplinary Studies"/>
    <x v="23"/>
    <x v="10"/>
    <x v="0"/>
    <n v="510603"/>
    <n v="51.060299999999998"/>
    <s v="Dental Laboratory Technology/Technician"/>
    <x v="504"/>
    <n v="51"/>
    <s v="Health Professions and Related Programs"/>
    <x v="44"/>
    <x v="1"/>
    <s v="General Work ExperienceDental Laboratory Technology/Technician"/>
    <x v="504"/>
    <s v="Submitted by Field"/>
    <m/>
    <m/>
    <x v="0"/>
  </r>
  <r>
    <n v="4932"/>
    <s v="General Work Experience"/>
    <x v="419"/>
    <n v="49"/>
    <s v="Interdisciplinary Studies"/>
    <x v="23"/>
    <x v="10"/>
    <x v="0"/>
    <n v="510904"/>
    <n v="51.090400000000002"/>
    <s v="Emergency Medical Technology/Technician (EMT Paramedic)"/>
    <x v="505"/>
    <n v="51"/>
    <s v="Health Professions and Related Programs"/>
    <x v="44"/>
    <x v="1"/>
    <s v="General Work ExperienceEmergency Medical Technology/Technician (EMT Paramedic)"/>
    <x v="505"/>
    <s v="Submitted by Field"/>
    <m/>
    <m/>
    <x v="0"/>
  </r>
  <r>
    <n v="4932"/>
    <s v="General Work Experience"/>
    <x v="419"/>
    <n v="49"/>
    <s v="Interdisciplinary Studies"/>
    <x v="23"/>
    <x v="10"/>
    <x v="0"/>
    <n v="510904"/>
    <n v="51.090400000000002"/>
    <s v="Emergency Medical Technology/Technician (EMT Paramedic)"/>
    <x v="505"/>
    <n v="51"/>
    <s v="Health Professions and Related Programs"/>
    <x v="44"/>
    <x v="1"/>
    <s v="General Work ExperienceEmergency Medical Technology/Technician (EMT Paramedic)"/>
    <x v="505"/>
    <s v="Submitted by Field"/>
    <m/>
    <m/>
    <x v="0"/>
  </r>
  <r>
    <n v="4932"/>
    <s v="General Work Experience"/>
    <x v="419"/>
    <n v="49"/>
    <s v="Interdisciplinary Studies"/>
    <x v="23"/>
    <x v="10"/>
    <x v="0"/>
    <n v="120301"/>
    <n v="12.030099999999999"/>
    <s v="Funeral Service and Mortuary Science, General"/>
    <x v="506"/>
    <n v="12"/>
    <s v="Culinary, Entertainment, and Personal Services"/>
    <x v="9"/>
    <x v="1"/>
    <s v="General Work ExperienceFuneral Service and Mortuary Science, General"/>
    <x v="506"/>
    <s v="Submitted by Field"/>
    <m/>
    <m/>
    <x v="0"/>
  </r>
  <r>
    <n v="4932"/>
    <s v="General Work Experience"/>
    <x v="419"/>
    <n v="49"/>
    <s v="Interdisciplinary Studies"/>
    <x v="23"/>
    <x v="10"/>
    <x v="0"/>
    <n v="120302"/>
    <n v="12.030200000000001"/>
    <s v="Funeral Direction/Service"/>
    <x v="507"/>
    <n v="12"/>
    <s v="Culinary, Entertainment, and Personal Services"/>
    <x v="9"/>
    <x v="1"/>
    <s v="General Work ExperienceFuneral Direction/Service"/>
    <x v="507"/>
    <s v="Submitted by Field"/>
    <m/>
    <m/>
    <x v="0"/>
  </r>
  <r>
    <n v="4932"/>
    <s v="General Work Experience"/>
    <x v="419"/>
    <n v="49"/>
    <s v="Interdisciplinary Studies"/>
    <x v="23"/>
    <x v="10"/>
    <x v="0"/>
    <n v="120303"/>
    <n v="12.0303"/>
    <s v="Mortuary Science and Embalming/Embalmer"/>
    <x v="508"/>
    <n v="12"/>
    <s v="Culinary, Entertainment, and Personal Services"/>
    <x v="9"/>
    <x v="1"/>
    <s v="General Work ExperienceMortuary Science and Embalming/Embalmer"/>
    <x v="508"/>
    <s v="Submitted by Field"/>
    <m/>
    <m/>
    <x v="0"/>
  </r>
  <r>
    <n v="4932"/>
    <s v="General Work Experience"/>
    <x v="419"/>
    <n v="49"/>
    <s v="Interdisciplinary Studies"/>
    <x v="23"/>
    <x v="10"/>
    <x v="0"/>
    <n v="510000"/>
    <n v="51"/>
    <s v="Health Services/Allied Health/Health Sciences, General"/>
    <x v="450"/>
    <n v="51"/>
    <s v="Health Professions and Related Programs"/>
    <x v="44"/>
    <x v="0"/>
    <s v="General Work ExperienceHealth Services/Allied Health/Health Sciences, General"/>
    <x v="450"/>
    <s v="Submitted by Field"/>
    <m/>
    <m/>
    <x v="0"/>
  </r>
  <r>
    <n v="4932"/>
    <s v="General Work Experience"/>
    <x v="419"/>
    <n v="49"/>
    <s v="Interdisciplinary Studies"/>
    <x v="23"/>
    <x v="10"/>
    <x v="0"/>
    <n v="510001"/>
    <n v="51.000100000000003"/>
    <s v="Health and Wellness, General"/>
    <x v="239"/>
    <n v="51"/>
    <s v="Health Professions and Related Programs"/>
    <x v="44"/>
    <x v="1"/>
    <s v="General Work ExperienceHealth and Wellness, General"/>
    <x v="239"/>
    <s v="Submitted by Field"/>
    <m/>
    <m/>
    <x v="0"/>
  </r>
  <r>
    <n v="4932"/>
    <s v="General Work Experience"/>
    <x v="419"/>
    <n v="49"/>
    <s v="Interdisciplinary Studies"/>
    <x v="23"/>
    <x v="10"/>
    <x v="0"/>
    <n v="511099"/>
    <n v="51.109900000000003"/>
    <s v="Clinical/Medical Laboratory Science and Allied Professions, Other"/>
    <x v="476"/>
    <n v="51"/>
    <s v="Health Professions and Related Programs"/>
    <x v="44"/>
    <x v="1"/>
    <s v="General Work ExperienceClinical/Medical Laboratory Science and Allied Professions, Other"/>
    <x v="476"/>
    <s v="Submitted by Field"/>
    <m/>
    <m/>
    <x v="0"/>
  </r>
  <r>
    <n v="4932"/>
    <s v="General Work Experience"/>
    <x v="419"/>
    <n v="49"/>
    <s v="Interdisciplinary Studies"/>
    <x v="23"/>
    <x v="10"/>
    <x v="0"/>
    <n v="511199"/>
    <n v="51.119900000000001"/>
    <s v="Health/Medical Preparatory Programs, Other"/>
    <x v="509"/>
    <n v="51"/>
    <s v="Health Professions and Related Programs"/>
    <x v="44"/>
    <x v="0"/>
    <s v="General Work ExperienceHealth/Medical Preparatory Programs, Other"/>
    <x v="509"/>
    <s v="Submitted by Field"/>
    <m/>
    <m/>
    <x v="0"/>
  </r>
  <r>
    <n v="4932"/>
    <s v="General Work Experience"/>
    <x v="419"/>
    <n v="49"/>
    <s v="Interdisciplinary Studies"/>
    <x v="23"/>
    <x v="10"/>
    <x v="0"/>
    <n v="512208"/>
    <n v="51.220799999999997"/>
    <s v="Community Health and Preventive Medicine"/>
    <x v="510"/>
    <n v="51"/>
    <s v="Health Professions and Related Programs"/>
    <x v="44"/>
    <x v="1"/>
    <s v="General Work ExperienceCommunity Health and Preventive Medicine"/>
    <x v="510"/>
    <s v="Submitted by Field"/>
    <m/>
    <m/>
    <x v="0"/>
  </r>
  <r>
    <n v="4932"/>
    <s v="General Work Experience"/>
    <x v="419"/>
    <n v="49"/>
    <s v="Interdisciplinary Studies"/>
    <x v="23"/>
    <x v="10"/>
    <x v="0"/>
    <n v="512299"/>
    <n v="51.229900000000001"/>
    <s v="Public Health, Other"/>
    <x v="453"/>
    <n v="51"/>
    <s v="Health Professions and Related Programs"/>
    <x v="44"/>
    <x v="0"/>
    <s v="General Work ExperiencePublic Health, Other"/>
    <x v="453"/>
    <s v="Submitted by Field"/>
    <m/>
    <m/>
    <x v="0"/>
  </r>
  <r>
    <n v="4932"/>
    <s v="General Work Experience"/>
    <x v="419"/>
    <n v="49"/>
    <s v="Interdisciplinary Studies"/>
    <x v="23"/>
    <x v="10"/>
    <x v="0"/>
    <n v="510000"/>
    <n v="51"/>
    <s v="Health Services/Allied Health/Health Sciences, General"/>
    <x v="450"/>
    <n v="51"/>
    <s v="Health Professions and Related Programs"/>
    <x v="44"/>
    <x v="0"/>
    <s v="General Work ExperienceHealth Services/Allied Health/Health Sciences, General"/>
    <x v="450"/>
    <s v="Submitted by Field"/>
    <m/>
    <m/>
    <x v="0"/>
  </r>
  <r>
    <n v="4932"/>
    <s v="General Work Experience"/>
    <x v="419"/>
    <n v="49"/>
    <s v="Interdisciplinary Studies"/>
    <x v="23"/>
    <x v="10"/>
    <x v="0"/>
    <n v="511504"/>
    <n v="51.150399999999998"/>
    <s v="Community Health Services/Liaison/Counseling"/>
    <x v="511"/>
    <n v="51"/>
    <s v="Health Professions and Related Programs"/>
    <x v="44"/>
    <x v="1"/>
    <s v="General Work ExperienceCommunity Health Services/Liaison/Counseling"/>
    <x v="511"/>
    <s v="Submitted by Field"/>
    <m/>
    <m/>
    <x v="0"/>
  </r>
  <r>
    <n v="4932"/>
    <s v="General Work Experience"/>
    <x v="419"/>
    <n v="49"/>
    <s v="Interdisciplinary Studies"/>
    <x v="23"/>
    <x v="10"/>
    <x v="0"/>
    <n v="512208"/>
    <n v="51.220799999999997"/>
    <s v="Community Health and Preventive Medicine"/>
    <x v="510"/>
    <n v="51"/>
    <s v="Health Professions and Related Programs"/>
    <x v="44"/>
    <x v="1"/>
    <s v="General Work ExperienceCommunity Health and Preventive Medicine"/>
    <x v="510"/>
    <s v="Submitted by Field"/>
    <m/>
    <m/>
    <x v="0"/>
  </r>
  <r>
    <n v="4932"/>
    <s v="General Work Experience"/>
    <x v="419"/>
    <n v="49"/>
    <s v="Interdisciplinary Studies"/>
    <x v="23"/>
    <x v="10"/>
    <x v="0"/>
    <n v="513501"/>
    <n v="51.350099999999998"/>
    <s v="Massage Therapy/Therapeutic Massage"/>
    <x v="512"/>
    <n v="51"/>
    <s v="Health Professions and Related Programs"/>
    <x v="44"/>
    <x v="1"/>
    <s v="General Work ExperienceMassage Therapy/Therapeutic Massage"/>
    <x v="512"/>
    <s v="Submitted by Field"/>
    <m/>
    <m/>
    <x v="0"/>
  </r>
  <r>
    <n v="4932"/>
    <s v="General Work Experience"/>
    <x v="419"/>
    <n v="49"/>
    <s v="Interdisciplinary Studies"/>
    <x v="23"/>
    <x v="10"/>
    <x v="0"/>
    <n v="513502"/>
    <n v="51.350200000000001"/>
    <s v="Asian Bodywork Therapy"/>
    <x v="513"/>
    <n v="51"/>
    <s v="Health Professions and Related Programs"/>
    <x v="44"/>
    <x v="1"/>
    <s v="General Work ExperienceAsian Bodywork Therapy"/>
    <x v="513"/>
    <s v="Submitted by Field"/>
    <m/>
    <m/>
    <x v="0"/>
  </r>
  <r>
    <n v="4932"/>
    <s v="General Work Experience"/>
    <x v="419"/>
    <n v="49"/>
    <s v="Interdisciplinary Studies"/>
    <x v="23"/>
    <x v="10"/>
    <x v="0"/>
    <n v="510913"/>
    <n v="51.091299999999997"/>
    <s v="Athletic Training/Trainer"/>
    <x v="228"/>
    <n v="51"/>
    <s v="Health Professions and Related Programs"/>
    <x v="44"/>
    <x v="1"/>
    <s v="General Work ExperienceAthletic Training/Trainer"/>
    <x v="228"/>
    <s v="Submitted by Field"/>
    <m/>
    <m/>
    <x v="0"/>
  </r>
  <r>
    <n v="4932"/>
    <s v="General Work Experience"/>
    <x v="419"/>
    <n v="49"/>
    <s v="Interdisciplinary Studies"/>
    <x v="23"/>
    <x v="10"/>
    <x v="0"/>
    <n v="510000"/>
    <n v="51"/>
    <s v="Health Services/Allied Health/Health Sciences, General"/>
    <x v="450"/>
    <n v="51"/>
    <s v="Health Professions and Related Programs"/>
    <x v="44"/>
    <x v="0"/>
    <s v="General Work ExperienceHealth Services/Allied Health/Health Sciences, General"/>
    <x v="450"/>
    <s v="Submitted by Field"/>
    <m/>
    <m/>
    <x v="0"/>
  </r>
  <r>
    <n v="4932"/>
    <s v="General Work Experience"/>
    <x v="419"/>
    <n v="49"/>
    <s v="Interdisciplinary Studies"/>
    <x v="23"/>
    <x v="10"/>
    <x v="0"/>
    <n v="510799"/>
    <n v="51.079900000000002"/>
    <s v="Health and Medical Administrative Services, Other"/>
    <x v="467"/>
    <n v="51"/>
    <s v="Health Professions and Related Programs"/>
    <x v="44"/>
    <x v="1"/>
    <s v="General Work ExperienceHealth and Medical Administrative Services, Other"/>
    <x v="467"/>
    <s v="Submitted by Field"/>
    <m/>
    <m/>
    <x v="0"/>
  </r>
  <r>
    <n v="4932"/>
    <s v="General Work Experience"/>
    <x v="419"/>
    <n v="49"/>
    <s v="Interdisciplinary Studies"/>
    <x v="23"/>
    <x v="10"/>
    <x v="0"/>
    <n v="510899"/>
    <n v="51.0899"/>
    <s v="Allied Health and Medical Assisting Services, Other"/>
    <x v="451"/>
    <n v="51"/>
    <s v="Health Professions and Related Programs"/>
    <x v="44"/>
    <x v="1"/>
    <s v="General Work ExperienceAllied Health and Medical Assisting Services, Other"/>
    <x v="451"/>
    <s v="Submitted by Field"/>
    <m/>
    <m/>
    <x v="0"/>
  </r>
  <r>
    <n v="4932"/>
    <s v="General Work Experience"/>
    <x v="419"/>
    <n v="49"/>
    <s v="Interdisciplinary Studies"/>
    <x v="23"/>
    <x v="10"/>
    <x v="0"/>
    <n v="510999"/>
    <n v="51.099899999999998"/>
    <s v="Allied Health Diagnostic, Intervention and Treatment Professions, Other"/>
    <x v="516"/>
    <n v="51"/>
    <s v="Health Professions and Related Programs"/>
    <x v="44"/>
    <x v="1"/>
    <s v="General Work ExperienceAllied Health Diagnostic, Intervention and Treatment Professions, Other"/>
    <x v="516"/>
    <s v="Submitted by Field"/>
    <m/>
    <m/>
    <x v="0"/>
  </r>
  <r>
    <n v="4932"/>
    <s v="General Work Experience"/>
    <x v="419"/>
    <n v="49"/>
    <s v="Interdisciplinary Studies"/>
    <x v="23"/>
    <x v="10"/>
    <x v="0"/>
    <n v="511009"/>
    <n v="51.100900000000003"/>
    <s v="Phlebotomy Technician/Phlebotomist"/>
    <x v="459"/>
    <n v="51"/>
    <s v="Health Professions and Related Programs"/>
    <x v="44"/>
    <x v="1"/>
    <s v="General Work ExperiencePhlebotomy Technician/Phlebotomist"/>
    <x v="459"/>
    <s v="Submitted by Field"/>
    <m/>
    <m/>
    <x v="0"/>
  </r>
  <r>
    <n v="4932"/>
    <s v="General Work Experience"/>
    <x v="419"/>
    <n v="49"/>
    <s v="Interdisciplinary Studies"/>
    <x v="23"/>
    <x v="10"/>
    <x v="0"/>
    <n v="512602"/>
    <n v="51.260199999999998"/>
    <s v="Home Health Aide/Home Attendant"/>
    <x v="499"/>
    <n v="51"/>
    <s v="Health Professions and Related Programs"/>
    <x v="44"/>
    <x v="1"/>
    <s v="General Work ExperienceHome Health Aide/Home Attendant"/>
    <x v="499"/>
    <s v="Submitted by Field"/>
    <m/>
    <m/>
    <x v="0"/>
  </r>
  <r>
    <n v="4932"/>
    <s v="General Work Experience"/>
    <x v="419"/>
    <n v="49"/>
    <s v="Interdisciplinary Studies"/>
    <x v="23"/>
    <x v="10"/>
    <x v="0"/>
    <n v="519999"/>
    <n v="51.999899999999997"/>
    <s v="Health Professions and Related Clinical Sciences, Other"/>
    <x v="517"/>
    <n v="51"/>
    <s v="Health Professions and Related Programs"/>
    <x v="44"/>
    <x v="0"/>
    <s v="General Work ExperienceHealth Professions and Related Clinical Sciences, Other"/>
    <x v="517"/>
    <s v="Submitted by Field"/>
    <m/>
    <m/>
    <x v="0"/>
  </r>
  <r>
    <n v="4932"/>
    <s v="General Work Experience"/>
    <x v="419"/>
    <n v="49"/>
    <s v="Interdisciplinary Studies"/>
    <x v="23"/>
    <x v="10"/>
    <x v="0"/>
    <n v="500408"/>
    <n v="50.040799999999997"/>
    <s v="Interior Design"/>
    <x v="525"/>
    <n v="50"/>
    <s v="Visual and Performing Arts"/>
    <x v="72"/>
    <x v="1"/>
    <s v="General Work ExperienceInterior Design"/>
    <x v="525"/>
    <s v="Submitted by Field"/>
    <m/>
    <m/>
    <x v="0"/>
  </r>
  <r>
    <n v="4932"/>
    <s v="General Work Experience"/>
    <x v="419"/>
    <n v="49"/>
    <s v="Interdisciplinary Studies"/>
    <x v="23"/>
    <x v="10"/>
    <x v="0"/>
    <n v="190906"/>
    <n v="19.090599999999998"/>
    <s v="Fashion and Fabric Consultant"/>
    <x v="527"/>
    <n v="19"/>
    <s v="Family and Consumer Sciences/Human Sciences"/>
    <x v="115"/>
    <x v="1"/>
    <s v="General Work ExperienceFashion and Fabric Consultant"/>
    <x v="527"/>
    <s v="Submitted by Field"/>
    <m/>
    <m/>
    <x v="0"/>
  </r>
  <r>
    <n v="4932"/>
    <s v="General Work Experience"/>
    <x v="419"/>
    <n v="49"/>
    <s v="Interdisciplinary Studies"/>
    <x v="23"/>
    <x v="10"/>
    <x v="0"/>
    <n v="500407"/>
    <n v="50.040700000000001"/>
    <s v="Fashion/Apparel Design"/>
    <x v="528"/>
    <n v="50"/>
    <s v="Visual and Performing Arts"/>
    <x v="72"/>
    <x v="1"/>
    <s v="General Work ExperienceFashion/Apparel Design"/>
    <x v="528"/>
    <s v="Submitted by Field"/>
    <m/>
    <m/>
    <x v="0"/>
  </r>
  <r>
    <n v="4932"/>
    <s v="General Work Experience"/>
    <x v="419"/>
    <n v="49"/>
    <s v="Interdisciplinary Studies"/>
    <x v="23"/>
    <x v="10"/>
    <x v="0"/>
    <n v="500510"/>
    <n v="50.051000000000002"/>
    <s v="Costume Design"/>
    <x v="529"/>
    <n v="50"/>
    <s v="Visual and Performing Arts"/>
    <x v="72"/>
    <x v="1"/>
    <s v="General Work ExperienceCostume Design"/>
    <x v="529"/>
    <s v="Submitted by Field"/>
    <m/>
    <m/>
    <x v="0"/>
  </r>
  <r>
    <n v="4932"/>
    <s v="General Work Experience"/>
    <x v="419"/>
    <n v="49"/>
    <s v="Interdisciplinary Studies"/>
    <x v="23"/>
    <x v="10"/>
    <x v="0"/>
    <n v="521902"/>
    <n v="52.190199999999997"/>
    <s v="Fashion Merchandising"/>
    <x v="530"/>
    <n v="52"/>
    <s v="Business, Management, Marketing, and Related Support Services"/>
    <x v="11"/>
    <x v="1"/>
    <s v="General Work ExperienceFashion Merchandising"/>
    <x v="530"/>
    <s v="Submitted by Field"/>
    <m/>
    <m/>
    <x v="0"/>
  </r>
  <r>
    <n v="4932"/>
    <s v="General Work Experience"/>
    <x v="419"/>
    <n v="49"/>
    <s v="Interdisciplinary Studies"/>
    <x v="23"/>
    <x v="10"/>
    <x v="0"/>
    <n v="190906"/>
    <n v="19.090599999999998"/>
    <s v="Fashion and Fabric Consultant"/>
    <x v="527"/>
    <n v="19"/>
    <s v="Family and Consumer Sciences/Human Sciences"/>
    <x v="115"/>
    <x v="1"/>
    <s v="General Work ExperienceFashion and Fabric Consultant"/>
    <x v="527"/>
    <s v="Submitted by Field"/>
    <m/>
    <m/>
    <x v="0"/>
  </r>
  <r>
    <n v="4932"/>
    <s v="General Work Experience"/>
    <x v="419"/>
    <n v="49"/>
    <s v="Interdisciplinary Studies"/>
    <x v="23"/>
    <x v="10"/>
    <x v="0"/>
    <n v="500407"/>
    <n v="50.040700000000001"/>
    <s v="Fashion/Apparel Design"/>
    <x v="528"/>
    <n v="50"/>
    <s v="Visual and Performing Arts"/>
    <x v="72"/>
    <x v="1"/>
    <s v="General Work ExperienceFashion/Apparel Design"/>
    <x v="528"/>
    <s v="Submitted by Field"/>
    <m/>
    <m/>
    <x v="0"/>
  </r>
  <r>
    <n v="4932"/>
    <s v="General Work Experience"/>
    <x v="419"/>
    <n v="49"/>
    <s v="Interdisciplinary Studies"/>
    <x v="23"/>
    <x v="10"/>
    <x v="0"/>
    <n v="500510"/>
    <n v="50.051000000000002"/>
    <s v="Costume Design"/>
    <x v="529"/>
    <n v="50"/>
    <s v="Visual and Performing Arts"/>
    <x v="72"/>
    <x v="1"/>
    <s v="General Work ExperienceCostume Design"/>
    <x v="529"/>
    <s v="Submitted by Field"/>
    <m/>
    <m/>
    <x v="0"/>
  </r>
  <r>
    <n v="4932"/>
    <s v="General Work Experience"/>
    <x v="419"/>
    <n v="49"/>
    <s v="Interdisciplinary Studies"/>
    <x v="23"/>
    <x v="10"/>
    <x v="0"/>
    <n v="190906"/>
    <n v="19.090599999999998"/>
    <s v="Fashion and Fabric Consultant"/>
    <x v="527"/>
    <n v="19"/>
    <s v="Family and Consumer Sciences/Human Sciences"/>
    <x v="115"/>
    <x v="1"/>
    <s v="General Work ExperienceFashion and Fabric Consultant"/>
    <x v="527"/>
    <s v="Submitted by Field"/>
    <m/>
    <m/>
    <x v="0"/>
  </r>
  <r>
    <n v="4932"/>
    <s v="General Work Experience"/>
    <x v="419"/>
    <n v="49"/>
    <s v="Interdisciplinary Studies"/>
    <x v="23"/>
    <x v="10"/>
    <x v="0"/>
    <n v="520212"/>
    <n v="52.0212"/>
    <s v="Retail Management"/>
    <x v="113"/>
    <n v="52"/>
    <s v="Business, Management, Marketing, and Related Support Services"/>
    <x v="11"/>
    <x v="1"/>
    <s v="General Work ExperienceRetail Management"/>
    <x v="113"/>
    <s v="Submitted by Field"/>
    <m/>
    <m/>
    <x v="0"/>
  </r>
  <r>
    <n v="4932"/>
    <s v="General Work Experience"/>
    <x v="419"/>
    <n v="49"/>
    <s v="Interdisciplinary Studies"/>
    <x v="23"/>
    <x v="10"/>
    <x v="0"/>
    <n v="521902"/>
    <n v="52.190199999999997"/>
    <s v="Fashion Merchandising"/>
    <x v="530"/>
    <n v="52"/>
    <s v="Business, Management, Marketing, and Related Support Services"/>
    <x v="11"/>
    <x v="1"/>
    <s v="General Work ExperienceFashion Merchandising"/>
    <x v="530"/>
    <s v="Submitted by Field"/>
    <m/>
    <m/>
    <x v="0"/>
  </r>
  <r>
    <n v="4932"/>
    <s v="General Work Experience"/>
    <x v="419"/>
    <n v="49"/>
    <s v="Interdisciplinary Studies"/>
    <x v="23"/>
    <x v="10"/>
    <x v="0"/>
    <n v="521904"/>
    <n v="52.190399999999997"/>
    <s v="Apparel and Accessories Marketing Operations"/>
    <x v="533"/>
    <n v="52"/>
    <s v="Business, Management, Marketing, and Related Support Services"/>
    <x v="11"/>
    <x v="1"/>
    <s v="General Work ExperienceApparel and Accessories Marketing Operations"/>
    <x v="533"/>
    <s v="Submitted by Field"/>
    <m/>
    <m/>
    <x v="0"/>
  </r>
  <r>
    <n v="4932"/>
    <s v="General Work Experience"/>
    <x v="419"/>
    <n v="49"/>
    <s v="Interdisciplinary Studies"/>
    <x v="23"/>
    <x v="10"/>
    <x v="0"/>
    <n v="500407"/>
    <n v="50.040700000000001"/>
    <s v="Fashion/Apparel Design"/>
    <x v="528"/>
    <n v="50"/>
    <s v="Visual and Performing Arts"/>
    <x v="72"/>
    <x v="1"/>
    <s v="General Work ExperienceFashion/Apparel Design"/>
    <x v="528"/>
    <s v="Submitted by Field"/>
    <m/>
    <m/>
    <x v="0"/>
  </r>
  <r>
    <n v="4932"/>
    <s v="General Work Experience"/>
    <x v="419"/>
    <n v="49"/>
    <s v="Interdisciplinary Studies"/>
    <x v="23"/>
    <x v="10"/>
    <x v="0"/>
    <n v="131015"/>
    <n v="13.1015"/>
    <s v="Education/Teaching of Individuals in Early Childhood Special Education Programs"/>
    <x v="534"/>
    <n v="13"/>
    <s v="Education"/>
    <x v="23"/>
    <x v="1"/>
    <s v="General Work ExperienceEducation/Teaching of Individuals in Early Childhood Special Education Programs"/>
    <x v="534"/>
    <s v="Submitted by Field"/>
    <m/>
    <m/>
    <x v="0"/>
  </r>
  <r>
    <n v="4932"/>
    <s v="General Work Experience"/>
    <x v="419"/>
    <n v="49"/>
    <s v="Interdisciplinary Studies"/>
    <x v="23"/>
    <x v="10"/>
    <x v="0"/>
    <n v="131209"/>
    <n v="13.120900000000001"/>
    <s v="Kindergarten/Preschool Education and Teaching"/>
    <x v="217"/>
    <n v="13"/>
    <s v="Education"/>
    <x v="23"/>
    <x v="1"/>
    <s v="General Work ExperienceKindergarten/Preschool Education and Teaching"/>
    <x v="217"/>
    <s v="Submitted by Field"/>
    <m/>
    <m/>
    <x v="0"/>
  </r>
  <r>
    <n v="4932"/>
    <s v="General Work Experience"/>
    <x v="419"/>
    <n v="49"/>
    <s v="Interdisciplinary Studies"/>
    <x v="23"/>
    <x v="10"/>
    <x v="0"/>
    <n v="131210"/>
    <n v="13.121"/>
    <s v="Early Childhood Education and Teaching"/>
    <x v="218"/>
    <n v="13"/>
    <s v="Education"/>
    <x v="23"/>
    <x v="1"/>
    <s v="General Work ExperienceEarly Childhood Education and Teaching"/>
    <x v="218"/>
    <s v="Submitted by Field"/>
    <m/>
    <m/>
    <x v="0"/>
  </r>
  <r>
    <n v="4932"/>
    <s v="General Work Experience"/>
    <x v="419"/>
    <n v="49"/>
    <s v="Interdisciplinary Studies"/>
    <x v="23"/>
    <x v="10"/>
    <x v="0"/>
    <n v="131501"/>
    <n v="13.1501"/>
    <s v="Teacher Assistant/Aide"/>
    <x v="219"/>
    <n v="13"/>
    <s v="Education"/>
    <x v="23"/>
    <x v="1"/>
    <s v="General Work ExperienceTeacher Assistant/Aide"/>
    <x v="219"/>
    <s v="Submitted by Field"/>
    <m/>
    <m/>
    <x v="0"/>
  </r>
  <r>
    <n v="4932"/>
    <s v="General Work Experience"/>
    <x v="419"/>
    <n v="49"/>
    <s v="Interdisciplinary Studies"/>
    <x v="23"/>
    <x v="10"/>
    <x v="0"/>
    <n v="190708"/>
    <n v="19.070799999999998"/>
    <s v="Child Care and Support Services Management"/>
    <x v="537"/>
    <n v="19"/>
    <s v="Family and Consumer Sciences/Human Sciences"/>
    <x v="115"/>
    <x v="0"/>
    <s v="General Work ExperienceChild Care and Support Services Management"/>
    <x v="537"/>
    <s v="Submitted by Field"/>
    <m/>
    <m/>
    <x v="0"/>
  </r>
  <r>
    <n v="4932"/>
    <s v="General Work Experience"/>
    <x v="419"/>
    <n v="49"/>
    <s v="Interdisciplinary Studies"/>
    <x v="23"/>
    <x v="10"/>
    <x v="0"/>
    <n v="190709"/>
    <n v="19.070900000000002"/>
    <s v="Child Care Provider/Assistant"/>
    <x v="538"/>
    <n v="19"/>
    <s v="Family and Consumer Sciences/Human Sciences"/>
    <x v="115"/>
    <x v="1"/>
    <s v="General Work ExperienceChild Care Provider/Assistant"/>
    <x v="538"/>
    <s v="Submitted by Field"/>
    <m/>
    <m/>
    <x v="0"/>
  </r>
  <r>
    <n v="4932"/>
    <s v="General Work Experience"/>
    <x v="419"/>
    <n v="49"/>
    <s v="Interdisciplinary Studies"/>
    <x v="23"/>
    <x v="10"/>
    <x v="0"/>
    <n v="512317"/>
    <n v="51.231699999999996"/>
    <s v="Play Therapy/Therapist"/>
    <x v="540"/>
    <n v="51"/>
    <s v="Health Professions and Related Programs"/>
    <x v="44"/>
    <x v="1"/>
    <s v="General Work ExperiencePlay Therapy/Therapist"/>
    <x v="540"/>
    <s v="Submitted by Field"/>
    <m/>
    <m/>
    <x v="0"/>
  </r>
  <r>
    <n v="4932"/>
    <s v="General Work Experience"/>
    <x v="419"/>
    <n v="49"/>
    <s v="Interdisciplinary Studies"/>
    <x v="23"/>
    <x v="10"/>
    <x v="0"/>
    <n v="131210"/>
    <n v="13.121"/>
    <s v="Early Childhood Education and Teaching"/>
    <x v="218"/>
    <n v="13"/>
    <s v="Education"/>
    <x v="23"/>
    <x v="1"/>
    <s v="General Work ExperienceEarly Childhood Education and Teaching"/>
    <x v="218"/>
    <s v="Submitted by Field"/>
    <m/>
    <m/>
    <x v="0"/>
  </r>
  <r>
    <n v="4932"/>
    <s v="General Work Experience"/>
    <x v="419"/>
    <n v="49"/>
    <s v="Interdisciplinary Studies"/>
    <x v="23"/>
    <x v="10"/>
    <x v="0"/>
    <n v="190709"/>
    <n v="19.070900000000002"/>
    <s v="Child Care Provider/Assistant"/>
    <x v="538"/>
    <n v="19"/>
    <s v="Family and Consumer Sciences/Human Sciences"/>
    <x v="115"/>
    <x v="1"/>
    <s v="General Work ExperienceChild Care Provider/Assistant"/>
    <x v="538"/>
    <s v="Submitted by Field"/>
    <m/>
    <m/>
    <x v="0"/>
  </r>
  <r>
    <n v="4932"/>
    <s v="General Work Experience"/>
    <x v="419"/>
    <n v="49"/>
    <s v="Interdisciplinary Studies"/>
    <x v="23"/>
    <x v="10"/>
    <x v="0"/>
    <n v="429999"/>
    <n v="42.999899999999997"/>
    <s v="Psychology, Other"/>
    <x v="541"/>
    <n v="42"/>
    <s v="Psychology"/>
    <x v="230"/>
    <x v="0"/>
    <s v="General Work ExperiencePsychology, Other"/>
    <x v="541"/>
    <s v="Submitted by Field"/>
    <m/>
    <m/>
    <x v="0"/>
  </r>
  <r>
    <n v="4932"/>
    <s v="General Work Experience"/>
    <x v="419"/>
    <n v="49"/>
    <s v="Interdisciplinary Studies"/>
    <x v="23"/>
    <x v="10"/>
    <x v="0"/>
    <n v="131001"/>
    <n v="13.100099999999999"/>
    <s v="Special Education and Teaching, General"/>
    <x v="223"/>
    <n v="13"/>
    <s v="Education"/>
    <x v="23"/>
    <x v="1"/>
    <s v="General Work ExperienceSpecial Education and Teaching, General"/>
    <x v="223"/>
    <s v="Submitted by Field"/>
    <m/>
    <m/>
    <x v="0"/>
  </r>
  <r>
    <n v="4932"/>
    <s v="General Work Experience"/>
    <x v="419"/>
    <n v="49"/>
    <s v="Interdisciplinary Studies"/>
    <x v="23"/>
    <x v="10"/>
    <x v="0"/>
    <n v="131013"/>
    <n v="13.1013"/>
    <s v="Education/Teaching of Individuals with Autism"/>
    <x v="542"/>
    <n v="13"/>
    <s v="Education"/>
    <x v="23"/>
    <x v="1"/>
    <s v="General Work ExperienceEducation/Teaching of Individuals with Autism"/>
    <x v="542"/>
    <s v="Submitted by Field"/>
    <m/>
    <m/>
    <x v="0"/>
  </r>
  <r>
    <n v="4932"/>
    <s v="General Work Experience"/>
    <x v="419"/>
    <n v="49"/>
    <s v="Interdisciplinary Studies"/>
    <x v="23"/>
    <x v="10"/>
    <x v="0"/>
    <n v="131015"/>
    <n v="13.1015"/>
    <s v="Education/Teaching of Individuals in Early Childhood Special Education Programs"/>
    <x v="534"/>
    <n v="13"/>
    <s v="Education"/>
    <x v="23"/>
    <x v="1"/>
    <s v="General Work ExperienceEducation/Teaching of Individuals in Early Childhood Special Education Programs"/>
    <x v="534"/>
    <s v="Submitted by Field"/>
    <m/>
    <m/>
    <x v="0"/>
  </r>
  <r>
    <n v="4932"/>
    <s v="General Work Experience"/>
    <x v="419"/>
    <n v="49"/>
    <s v="Interdisciplinary Studies"/>
    <x v="23"/>
    <x v="10"/>
    <x v="0"/>
    <n v="131099"/>
    <n v="13.1099"/>
    <s v="Special Education and Teaching, Other"/>
    <x v="543"/>
    <n v="13"/>
    <s v="Education"/>
    <x v="23"/>
    <x v="0"/>
    <s v="General Work ExperienceSpecial Education and Teaching, Other"/>
    <x v="543"/>
    <s v="Submitted by Field"/>
    <m/>
    <m/>
    <x v="0"/>
  </r>
  <r>
    <n v="4932"/>
    <s v="General Work Experience"/>
    <x v="419"/>
    <n v="49"/>
    <s v="Interdisciplinary Studies"/>
    <x v="23"/>
    <x v="10"/>
    <x v="0"/>
    <n v="131210"/>
    <n v="13.121"/>
    <s v="Early Childhood Education and Teaching"/>
    <x v="218"/>
    <n v="13"/>
    <s v="Education"/>
    <x v="23"/>
    <x v="1"/>
    <s v="General Work ExperienceEarly Childhood Education and Teaching"/>
    <x v="218"/>
    <s v="Submitted by Field"/>
    <m/>
    <m/>
    <x v="0"/>
  </r>
  <r>
    <n v="4932"/>
    <s v="General Work Experience"/>
    <x v="419"/>
    <n v="49"/>
    <s v="Interdisciplinary Studies"/>
    <x v="23"/>
    <x v="10"/>
    <x v="0"/>
    <n v="190709"/>
    <n v="19.070900000000002"/>
    <s v="Child Care Provider/Assistant"/>
    <x v="538"/>
    <n v="19"/>
    <s v="Family and Consumer Sciences/Human Sciences"/>
    <x v="115"/>
    <x v="1"/>
    <s v="General Work ExperienceChild Care Provider/Assistant"/>
    <x v="538"/>
    <s v="Submitted by Field"/>
    <m/>
    <m/>
    <x v="0"/>
  </r>
  <r>
    <n v="4932"/>
    <s v="General Work Experience"/>
    <x v="419"/>
    <n v="49"/>
    <s v="Interdisciplinary Studies"/>
    <x v="23"/>
    <x v="10"/>
    <x v="0"/>
    <n v="511510"/>
    <n v="51.151000000000003"/>
    <s v="Infant/Toddler Mental Health Services"/>
    <x v="544"/>
    <n v="51"/>
    <s v="Health Professions and Related Programs"/>
    <x v="44"/>
    <x v="1"/>
    <s v="General Work ExperienceInfant/Toddler Mental Health Services"/>
    <x v="544"/>
    <s v="Submitted by Field"/>
    <m/>
    <m/>
    <x v="0"/>
  </r>
  <r>
    <n v="4932"/>
    <s v="General Work Experience"/>
    <x v="419"/>
    <n v="49"/>
    <s v="Interdisciplinary Studies"/>
    <x v="23"/>
    <x v="10"/>
    <x v="0"/>
    <n v="131210"/>
    <n v="13.121"/>
    <s v="Early Childhood Education and Teaching"/>
    <x v="218"/>
    <n v="13"/>
    <s v="Education"/>
    <x v="23"/>
    <x v="1"/>
    <s v="General Work ExperienceEarly Childhood Education and Teaching"/>
    <x v="218"/>
    <s v="Submitted by Field"/>
    <m/>
    <m/>
    <x v="0"/>
  </r>
  <r>
    <n v="4932"/>
    <s v="General Work Experience"/>
    <x v="419"/>
    <n v="49"/>
    <s v="Interdisciplinary Studies"/>
    <x v="23"/>
    <x v="10"/>
    <x v="0"/>
    <n v="190708"/>
    <n v="19.070799999999998"/>
    <s v="Child Care and Support Services Management"/>
    <x v="537"/>
    <n v="19"/>
    <s v="Family and Consumer Sciences/Human Sciences"/>
    <x v="115"/>
    <x v="0"/>
    <s v="General Work ExperienceChild Care and Support Services Management"/>
    <x v="537"/>
    <s v="Submitted by Field"/>
    <m/>
    <m/>
    <x v="0"/>
  </r>
  <r>
    <n v="4932"/>
    <s v="General Work Experience"/>
    <x v="419"/>
    <n v="49"/>
    <s v="Interdisciplinary Studies"/>
    <x v="23"/>
    <x v="10"/>
    <x v="0"/>
    <n v="190709"/>
    <n v="19.070900000000002"/>
    <s v="Child Care Provider/Assistant"/>
    <x v="538"/>
    <n v="19"/>
    <s v="Family and Consumer Sciences/Human Sciences"/>
    <x v="115"/>
    <x v="1"/>
    <s v="General Work ExperienceChild Care Provider/Assistant"/>
    <x v="538"/>
    <s v="Submitted by Field"/>
    <m/>
    <m/>
    <x v="0"/>
  </r>
  <r>
    <n v="4932"/>
    <s v="General Work Experience"/>
    <x v="419"/>
    <n v="49"/>
    <s v="Interdisciplinary Studies"/>
    <x v="23"/>
    <x v="10"/>
    <x v="0"/>
    <n v="131210"/>
    <n v="13.121"/>
    <s v="Early Childhood Education and Teaching"/>
    <x v="218"/>
    <n v="13"/>
    <s v="Education"/>
    <x v="23"/>
    <x v="1"/>
    <s v="General Work ExperienceEarly Childhood Education and Teaching"/>
    <x v="218"/>
    <s v="Submitted by Field"/>
    <m/>
    <m/>
    <x v="0"/>
  </r>
  <r>
    <n v="4932"/>
    <s v="General Work Experience"/>
    <x v="419"/>
    <n v="49"/>
    <s v="Interdisciplinary Studies"/>
    <x v="23"/>
    <x v="10"/>
    <x v="0"/>
    <n v="190709"/>
    <n v="19.070900000000002"/>
    <s v="Child Care Provider/Assistant"/>
    <x v="538"/>
    <n v="19"/>
    <s v="Family and Consumer Sciences/Human Sciences"/>
    <x v="115"/>
    <x v="1"/>
    <s v="General Work ExperienceChild Care Provider/Assistant"/>
    <x v="538"/>
    <s v="Submitted by Field"/>
    <m/>
    <m/>
    <x v="0"/>
  </r>
  <r>
    <n v="4932"/>
    <s v="General Work Experience"/>
    <x v="419"/>
    <n v="49"/>
    <s v="Interdisciplinary Studies"/>
    <x v="23"/>
    <x v="10"/>
    <x v="0"/>
    <n v="190707"/>
    <n v="19.070699999999999"/>
    <s v="Family and Community Services"/>
    <x v="545"/>
    <n v="19"/>
    <s v="Family and Consumer Sciences/Human Sciences"/>
    <x v="115"/>
    <x v="1"/>
    <s v="General Work ExperienceFamily and Community Services"/>
    <x v="545"/>
    <s v="Submitted by Field"/>
    <m/>
    <m/>
    <x v="0"/>
  </r>
  <r>
    <n v="4932"/>
    <s v="General Work Experience"/>
    <x v="419"/>
    <n v="49"/>
    <s v="Interdisciplinary Studies"/>
    <x v="23"/>
    <x v="10"/>
    <x v="0"/>
    <n v="190712"/>
    <n v="19.071200000000001"/>
    <s v="Parent Education Services"/>
    <x v="546"/>
    <n v="19"/>
    <s v="Family and Consumer Sciences/Human Sciences"/>
    <x v="115"/>
    <x v="1"/>
    <s v="General Work ExperienceParent Education Services"/>
    <x v="546"/>
    <s v="Submitted by Field"/>
    <m/>
    <m/>
    <x v="0"/>
  </r>
  <r>
    <n v="4932"/>
    <s v="General Work Experience"/>
    <x v="419"/>
    <n v="49"/>
    <s v="Interdisciplinary Studies"/>
    <x v="23"/>
    <x v="10"/>
    <x v="0"/>
    <n v="190707"/>
    <n v="19.070699999999999"/>
    <s v="Family and Community Services"/>
    <x v="545"/>
    <n v="19"/>
    <s v="Family and Consumer Sciences/Human Sciences"/>
    <x v="115"/>
    <x v="1"/>
    <s v="General Work ExperienceFamily and Community Services"/>
    <x v="545"/>
    <s v="Submitted by Field"/>
    <m/>
    <m/>
    <x v="0"/>
  </r>
  <r>
    <n v="4932"/>
    <s v="General Work Experience"/>
    <x v="419"/>
    <n v="49"/>
    <s v="Interdisciplinary Studies"/>
    <x v="23"/>
    <x v="10"/>
    <x v="0"/>
    <n v="130401"/>
    <n v="13.040100000000001"/>
    <s v="Educational Leadership and Administration, General"/>
    <x v="211"/>
    <n v="13"/>
    <s v="Education"/>
    <x v="23"/>
    <x v="1"/>
    <s v="General Work ExperienceEducational Leadership and Administration, General"/>
    <x v="211"/>
    <s v="Submitted by Field"/>
    <m/>
    <m/>
    <x v="0"/>
  </r>
  <r>
    <n v="4932"/>
    <s v="General Work Experience"/>
    <x v="419"/>
    <n v="49"/>
    <s v="Interdisciplinary Studies"/>
    <x v="23"/>
    <x v="10"/>
    <x v="0"/>
    <n v="130414"/>
    <n v="13.041399999999999"/>
    <s v="Early Childhood Program Administration"/>
    <x v="548"/>
    <n v="13"/>
    <s v="Education"/>
    <x v="23"/>
    <x v="1"/>
    <s v="General Work ExperienceEarly Childhood Program Administration"/>
    <x v="548"/>
    <s v="Submitted by Field"/>
    <m/>
    <m/>
    <x v="0"/>
  </r>
  <r>
    <n v="4932"/>
    <s v="General Work Experience"/>
    <x v="419"/>
    <n v="49"/>
    <s v="Interdisciplinary Studies"/>
    <x v="23"/>
    <x v="10"/>
    <x v="0"/>
    <n v="131202"/>
    <n v="13.120200000000001"/>
    <s v="Elementary Education and Teaching"/>
    <x v="212"/>
    <n v="13"/>
    <s v="Education"/>
    <x v="23"/>
    <x v="1"/>
    <s v="General Work ExperienceElementary Education and Teaching"/>
    <x v="212"/>
    <s v="Submitted by Field"/>
    <m/>
    <m/>
    <x v="0"/>
  </r>
  <r>
    <n v="4932"/>
    <s v="General Work Experience"/>
    <x v="419"/>
    <n v="49"/>
    <s v="Interdisciplinary Studies"/>
    <x v="23"/>
    <x v="10"/>
    <x v="0"/>
    <n v="131210"/>
    <n v="13.121"/>
    <s v="Early Childhood Education and Teaching"/>
    <x v="218"/>
    <n v="13"/>
    <s v="Education"/>
    <x v="23"/>
    <x v="1"/>
    <s v="General Work ExperienceEarly Childhood Education and Teaching"/>
    <x v="218"/>
    <s v="Submitted by Field"/>
    <m/>
    <m/>
    <x v="0"/>
  </r>
  <r>
    <n v="4932"/>
    <s v="General Work Experience"/>
    <x v="419"/>
    <n v="49"/>
    <s v="Interdisciplinary Studies"/>
    <x v="23"/>
    <x v="10"/>
    <x v="0"/>
    <n v="190708"/>
    <n v="19.070799999999998"/>
    <s v="Child Care and Support Services Management"/>
    <x v="537"/>
    <n v="19"/>
    <s v="Family and Consumer Sciences/Human Sciences"/>
    <x v="115"/>
    <x v="0"/>
    <s v="General Work ExperienceChild Care and Support Services Management"/>
    <x v="537"/>
    <s v="Submitted by Field"/>
    <m/>
    <m/>
    <x v="0"/>
  </r>
  <r>
    <n v="4932"/>
    <s v="General Work Experience"/>
    <x v="419"/>
    <n v="49"/>
    <s v="Interdisciplinary Studies"/>
    <x v="23"/>
    <x v="10"/>
    <x v="0"/>
    <n v="190709"/>
    <n v="19.070900000000002"/>
    <s v="Child Care Provider/Assistant"/>
    <x v="538"/>
    <n v="19"/>
    <s v="Family and Consumer Sciences/Human Sciences"/>
    <x v="115"/>
    <x v="1"/>
    <s v="General Work ExperienceChild Care Provider/Assistant"/>
    <x v="538"/>
    <s v="Submitted by Field"/>
    <m/>
    <m/>
    <x v="0"/>
  </r>
  <r>
    <n v="4932"/>
    <s v="General Work Experience"/>
    <x v="419"/>
    <n v="49"/>
    <s v="Interdisciplinary Studies"/>
    <x v="23"/>
    <x v="10"/>
    <x v="0"/>
    <n v="131210"/>
    <n v="13.121"/>
    <s v="Early Childhood Education and Teaching"/>
    <x v="218"/>
    <n v="13"/>
    <s v="Education"/>
    <x v="23"/>
    <x v="1"/>
    <s v="General Work ExperienceEarly Childhood Education and Teaching"/>
    <x v="218"/>
    <s v="Submitted by Field"/>
    <m/>
    <m/>
    <x v="0"/>
  </r>
  <r>
    <n v="4932"/>
    <s v="General Work Experience"/>
    <x v="419"/>
    <n v="49"/>
    <s v="Interdisciplinary Studies"/>
    <x v="23"/>
    <x v="10"/>
    <x v="0"/>
    <n v="190709"/>
    <n v="19.070900000000002"/>
    <s v="Child Care Provider/Assistant"/>
    <x v="538"/>
    <n v="19"/>
    <s v="Family and Consumer Sciences/Human Sciences"/>
    <x v="115"/>
    <x v="1"/>
    <s v="General Work ExperienceChild Care Provider/Assistant"/>
    <x v="538"/>
    <s v="Submitted by Field"/>
    <m/>
    <m/>
    <x v="0"/>
  </r>
  <r>
    <n v="4932"/>
    <s v="General Work Experience"/>
    <x v="419"/>
    <n v="49"/>
    <s v="Interdisciplinary Studies"/>
    <x v="23"/>
    <x v="10"/>
    <x v="0"/>
    <n v="120500"/>
    <n v="12.05"/>
    <s v="Cooking and Related Culinary Arts, General"/>
    <x v="549"/>
    <n v="12"/>
    <s v="Culinary, Entertainment, and Personal Services"/>
    <x v="9"/>
    <x v="1"/>
    <s v="General Work ExperienceCooking and Related Culinary Arts, General"/>
    <x v="549"/>
    <s v="Submitted by Field"/>
    <m/>
    <m/>
    <x v="0"/>
  </r>
  <r>
    <n v="4932"/>
    <s v="General Work Experience"/>
    <x v="419"/>
    <n v="49"/>
    <s v="Interdisciplinary Studies"/>
    <x v="23"/>
    <x v="10"/>
    <x v="0"/>
    <n v="120505"/>
    <n v="12.0505"/>
    <s v="Food Preparation/Professional Cooking/Kitchen Assistant"/>
    <x v="550"/>
    <n v="12"/>
    <s v="Culinary, Entertainment, and Personal Services"/>
    <x v="9"/>
    <x v="1"/>
    <s v="General Work ExperienceFood Preparation/Professional Cooking/Kitchen Assistant"/>
    <x v="550"/>
    <s v="Submitted by Field"/>
    <m/>
    <m/>
    <x v="0"/>
  </r>
  <r>
    <n v="4932"/>
    <s v="General Work Experience"/>
    <x v="419"/>
    <n v="49"/>
    <s v="Interdisciplinary Studies"/>
    <x v="23"/>
    <x v="10"/>
    <x v="0"/>
    <n v="120507"/>
    <n v="12.050700000000001"/>
    <s v="Food Service, Waiter/Waitress, and Dining Room Management/Manager"/>
    <x v="551"/>
    <n v="12"/>
    <s v="Culinary, Entertainment, and Personal Services"/>
    <x v="9"/>
    <x v="1"/>
    <s v="General Work ExperienceFood Service, Waiter/Waitress, and Dining Room Management/Manager"/>
    <x v="551"/>
    <s v="Submitted by Field"/>
    <m/>
    <m/>
    <x v="0"/>
  </r>
  <r>
    <n v="4932"/>
    <s v="General Work Experience"/>
    <x v="419"/>
    <n v="49"/>
    <s v="Interdisciplinary Studies"/>
    <x v="23"/>
    <x v="10"/>
    <x v="0"/>
    <n v="120508"/>
    <n v="12.050800000000001"/>
    <s v="Institutional Food Workers"/>
    <x v="552"/>
    <n v="12"/>
    <s v="Culinary, Entertainment, and Personal Services"/>
    <x v="9"/>
    <x v="1"/>
    <s v="General Work ExperienceInstitutional Food Workers"/>
    <x v="552"/>
    <s v="Submitted by Field"/>
    <m/>
    <m/>
    <x v="0"/>
  </r>
  <r>
    <n v="4932"/>
    <s v="General Work Experience"/>
    <x v="419"/>
    <n v="49"/>
    <s v="Interdisciplinary Studies"/>
    <x v="23"/>
    <x v="10"/>
    <x v="0"/>
    <n v="120510"/>
    <n v="12.051"/>
    <s v="Wine Steward/Sommelier"/>
    <x v="21"/>
    <n v="12"/>
    <s v="Culinary, Entertainment, and Personal Services"/>
    <x v="9"/>
    <x v="1"/>
    <s v="General Work ExperienceWine Steward/Sommelier"/>
    <x v="21"/>
    <s v="Submitted by Field"/>
    <m/>
    <m/>
    <x v="0"/>
  </r>
  <r>
    <n v="4932"/>
    <s v="General Work Experience"/>
    <x v="419"/>
    <n v="49"/>
    <s v="Interdisciplinary Studies"/>
    <x v="23"/>
    <x v="10"/>
    <x v="0"/>
    <n v="120599"/>
    <n v="12.059900000000001"/>
    <s v="Culinary Arts and Related Services, Other"/>
    <x v="553"/>
    <n v="12"/>
    <s v="Culinary, Entertainment, and Personal Services"/>
    <x v="9"/>
    <x v="1"/>
    <s v="General Work ExperienceCulinary Arts and Related Services, Other"/>
    <x v="553"/>
    <s v="Submitted by Field"/>
    <m/>
    <m/>
    <x v="0"/>
  </r>
  <r>
    <n v="4932"/>
    <s v="General Work Experience"/>
    <x v="419"/>
    <n v="49"/>
    <s v="Interdisciplinary Studies"/>
    <x v="23"/>
    <x v="10"/>
    <x v="0"/>
    <n v="513101"/>
    <n v="51.310099999999998"/>
    <s v="Dietetics/Dietitian"/>
    <x v="555"/>
    <n v="51"/>
    <s v="Health Professions and Related Programs"/>
    <x v="44"/>
    <x v="1"/>
    <s v="General Work ExperienceDietetics/Dietitian"/>
    <x v="555"/>
    <s v="Submitted by Field"/>
    <m/>
    <m/>
    <x v="0"/>
  </r>
  <r>
    <n v="4932"/>
    <s v="General Work Experience"/>
    <x v="419"/>
    <n v="49"/>
    <s v="Interdisciplinary Studies"/>
    <x v="23"/>
    <x v="10"/>
    <x v="0"/>
    <n v="513102"/>
    <n v="51.310200000000002"/>
    <s v="Clinical Nutrition/Nutritionist"/>
    <x v="556"/>
    <n v="51"/>
    <s v="Health Professions and Related Programs"/>
    <x v="44"/>
    <x v="1"/>
    <s v="General Work ExperienceClinical Nutrition/Nutritionist"/>
    <x v="556"/>
    <s v="Submitted by Field"/>
    <m/>
    <m/>
    <x v="0"/>
  </r>
  <r>
    <n v="4932"/>
    <s v="General Work Experience"/>
    <x v="419"/>
    <n v="49"/>
    <s v="Interdisciplinary Studies"/>
    <x v="23"/>
    <x v="10"/>
    <x v="0"/>
    <n v="513103"/>
    <n v="51.310299999999998"/>
    <s v="Dietetic Technician"/>
    <x v="557"/>
    <n v="51"/>
    <s v="Health Professions and Related Programs"/>
    <x v="44"/>
    <x v="1"/>
    <s v="General Work ExperienceDietetic Technician"/>
    <x v="557"/>
    <s v="Submitted by Field"/>
    <m/>
    <m/>
    <x v="0"/>
  </r>
  <r>
    <n v="4932"/>
    <s v="General Work Experience"/>
    <x v="419"/>
    <n v="49"/>
    <s v="Interdisciplinary Studies"/>
    <x v="23"/>
    <x v="10"/>
    <x v="0"/>
    <n v="513104"/>
    <n v="51.310400000000001"/>
    <s v="Dietitian Assistant"/>
    <x v="558"/>
    <n v="51"/>
    <s v="Health Professions and Related Programs"/>
    <x v="44"/>
    <x v="1"/>
    <s v="General Work ExperienceDietitian Assistant"/>
    <x v="558"/>
    <s v="Submitted by Field"/>
    <m/>
    <m/>
    <x v="0"/>
  </r>
  <r>
    <n v="4932"/>
    <s v="General Work Experience"/>
    <x v="419"/>
    <n v="49"/>
    <s v="Interdisciplinary Studies"/>
    <x v="23"/>
    <x v="10"/>
    <x v="0"/>
    <n v="513101"/>
    <n v="51.310099999999998"/>
    <s v="Dietetics/Dietitian"/>
    <x v="555"/>
    <n v="51"/>
    <s v="Health Professions and Related Programs"/>
    <x v="44"/>
    <x v="1"/>
    <s v="General Work ExperienceDietetics/Dietitian"/>
    <x v="555"/>
    <s v="Submitted by Field"/>
    <m/>
    <m/>
    <x v="0"/>
  </r>
  <r>
    <n v="4932"/>
    <s v="General Work Experience"/>
    <x v="419"/>
    <n v="49"/>
    <s v="Interdisciplinary Studies"/>
    <x v="23"/>
    <x v="10"/>
    <x v="0"/>
    <n v="513103"/>
    <n v="51.310299999999998"/>
    <s v="Dietetic Technician"/>
    <x v="557"/>
    <n v="51"/>
    <s v="Health Professions and Related Programs"/>
    <x v="44"/>
    <x v="1"/>
    <s v="General Work ExperienceDietetic Technician"/>
    <x v="557"/>
    <s v="Submitted by Field"/>
    <m/>
    <m/>
    <x v="0"/>
  </r>
  <r>
    <n v="4932"/>
    <s v="General Work Experience"/>
    <x v="419"/>
    <n v="49"/>
    <s v="Interdisciplinary Studies"/>
    <x v="23"/>
    <x v="10"/>
    <x v="0"/>
    <n v="513104"/>
    <n v="51.310400000000001"/>
    <s v="Dietitian Assistant"/>
    <x v="558"/>
    <n v="51"/>
    <s v="Health Professions and Related Programs"/>
    <x v="44"/>
    <x v="1"/>
    <s v="General Work ExperienceDietitian Assistant"/>
    <x v="558"/>
    <s v="Submitted by Field"/>
    <m/>
    <m/>
    <x v="0"/>
  </r>
  <r>
    <n v="4932"/>
    <s v="General Work Experience"/>
    <x v="419"/>
    <n v="49"/>
    <s v="Interdisciplinary Studies"/>
    <x v="23"/>
    <x v="10"/>
    <x v="0"/>
    <n v="120500"/>
    <n v="12.05"/>
    <s v="Cooking and Related Culinary Arts, General"/>
    <x v="549"/>
    <n v="12"/>
    <s v="Culinary, Entertainment, and Personal Services"/>
    <x v="9"/>
    <x v="1"/>
    <s v="General Work ExperienceCooking and Related Culinary Arts, General"/>
    <x v="549"/>
    <s v="Submitted by Field"/>
    <m/>
    <m/>
    <x v="0"/>
  </r>
  <r>
    <n v="4932"/>
    <s v="General Work Experience"/>
    <x v="419"/>
    <n v="49"/>
    <s v="Interdisciplinary Studies"/>
    <x v="23"/>
    <x v="10"/>
    <x v="0"/>
    <n v="120501"/>
    <n v="12.0501"/>
    <s v="Baking and Pastry Arts/Baker/Pastry Chef"/>
    <x v="560"/>
    <n v="12"/>
    <s v="Culinary, Entertainment, and Personal Services"/>
    <x v="9"/>
    <x v="1"/>
    <s v="General Work ExperienceBaking and Pastry Arts/Baker/Pastry Chef"/>
    <x v="560"/>
    <s v="Submitted by Field"/>
    <m/>
    <m/>
    <x v="0"/>
  </r>
  <r>
    <n v="4932"/>
    <s v="General Work Experience"/>
    <x v="419"/>
    <n v="49"/>
    <s v="Interdisciplinary Studies"/>
    <x v="23"/>
    <x v="10"/>
    <x v="0"/>
    <n v="120503"/>
    <n v="12.0503"/>
    <s v="Culinary Arts/Chef Training"/>
    <x v="561"/>
    <n v="12"/>
    <s v="Culinary, Entertainment, and Personal Services"/>
    <x v="9"/>
    <x v="1"/>
    <s v="General Work ExperienceCulinary Arts/Chef Training"/>
    <x v="561"/>
    <s v="Submitted by Field"/>
    <m/>
    <m/>
    <x v="0"/>
  </r>
  <r>
    <n v="4932"/>
    <s v="General Work Experience"/>
    <x v="419"/>
    <n v="49"/>
    <s v="Interdisciplinary Studies"/>
    <x v="23"/>
    <x v="10"/>
    <x v="0"/>
    <n v="120504"/>
    <n v="12.0504"/>
    <s v="Restaurant, Culinary, and Catering Management/Manager"/>
    <x v="562"/>
    <n v="12"/>
    <s v="Culinary, Entertainment, and Personal Services"/>
    <x v="9"/>
    <x v="1"/>
    <s v="General Work ExperienceRestaurant, Culinary, and Catering Management/Manager"/>
    <x v="562"/>
    <s v="Submitted by Field"/>
    <m/>
    <m/>
    <x v="0"/>
  </r>
  <r>
    <n v="4932"/>
    <s v="General Work Experience"/>
    <x v="419"/>
    <n v="49"/>
    <s v="Interdisciplinary Studies"/>
    <x v="23"/>
    <x v="10"/>
    <x v="0"/>
    <n v="120505"/>
    <n v="12.0505"/>
    <s v="Food Preparation/Professional Cooking/Kitchen Assistant"/>
    <x v="550"/>
    <n v="12"/>
    <s v="Culinary, Entertainment, and Personal Services"/>
    <x v="9"/>
    <x v="1"/>
    <s v="General Work ExperienceFood Preparation/Professional Cooking/Kitchen Assistant"/>
    <x v="550"/>
    <s v="Submitted by Field"/>
    <m/>
    <m/>
    <x v="0"/>
  </r>
  <r>
    <n v="4932"/>
    <s v="General Work Experience"/>
    <x v="419"/>
    <n v="49"/>
    <s v="Interdisciplinary Studies"/>
    <x v="23"/>
    <x v="10"/>
    <x v="0"/>
    <n v="120599"/>
    <n v="12.059900000000001"/>
    <s v="Culinary Arts and Related Services, Other"/>
    <x v="553"/>
    <n v="12"/>
    <s v="Culinary, Entertainment, and Personal Services"/>
    <x v="9"/>
    <x v="1"/>
    <s v="General Work ExperienceCulinary Arts and Related Services, Other"/>
    <x v="553"/>
    <s v="Submitted by Field"/>
    <m/>
    <m/>
    <x v="0"/>
  </r>
  <r>
    <n v="4932"/>
    <s v="General Work Experience"/>
    <x v="419"/>
    <n v="49"/>
    <s v="Interdisciplinary Studies"/>
    <x v="23"/>
    <x v="10"/>
    <x v="0"/>
    <n v="520905"/>
    <n v="52.090499999999999"/>
    <s v="Restaurant/Food Services Management"/>
    <x v="563"/>
    <n v="52"/>
    <s v="Business, Management, Marketing, and Related Support Services"/>
    <x v="11"/>
    <x v="1"/>
    <s v="General Work ExperienceRestaurant/Food Services Management"/>
    <x v="563"/>
    <s v="Submitted by Field"/>
    <m/>
    <m/>
    <x v="0"/>
  </r>
  <r>
    <n v="4932"/>
    <s v="General Work Experience"/>
    <x v="419"/>
    <n v="49"/>
    <s v="Interdisciplinary Studies"/>
    <x v="23"/>
    <x v="10"/>
    <x v="0"/>
    <n v="513103"/>
    <n v="51.310299999999998"/>
    <s v="Dietetic Technician"/>
    <x v="557"/>
    <n v="51"/>
    <s v="Health Professions and Related Programs"/>
    <x v="44"/>
    <x v="1"/>
    <s v="General Work ExperienceDietetic Technician"/>
    <x v="557"/>
    <s v="Submitted by Field"/>
    <m/>
    <m/>
    <x v="0"/>
  </r>
  <r>
    <n v="4932"/>
    <s v="General Work Experience"/>
    <x v="419"/>
    <n v="49"/>
    <s v="Interdisciplinary Studies"/>
    <x v="23"/>
    <x v="10"/>
    <x v="0"/>
    <n v="513104"/>
    <n v="51.310400000000001"/>
    <s v="Dietitian Assistant"/>
    <x v="558"/>
    <n v="51"/>
    <s v="Health Professions and Related Programs"/>
    <x v="44"/>
    <x v="1"/>
    <s v="General Work ExperienceDietitian Assistant"/>
    <x v="558"/>
    <s v="Submitted by Field"/>
    <m/>
    <m/>
    <x v="0"/>
  </r>
  <r>
    <n v="4932"/>
    <s v="General Work Experience"/>
    <x v="419"/>
    <n v="49"/>
    <s v="Interdisciplinary Studies"/>
    <x v="23"/>
    <x v="10"/>
    <x v="0"/>
    <n v="120504"/>
    <n v="12.0504"/>
    <s v="Restaurant, Culinary, and Catering Management/Manager"/>
    <x v="562"/>
    <n v="12"/>
    <s v="Culinary, Entertainment, and Personal Services"/>
    <x v="9"/>
    <x v="1"/>
    <s v="General Work ExperienceRestaurant, Culinary, and Catering Management/Manager"/>
    <x v="562"/>
    <s v="Submitted by Field"/>
    <m/>
    <m/>
    <x v="0"/>
  </r>
  <r>
    <n v="4932"/>
    <s v="General Work Experience"/>
    <x v="419"/>
    <n v="49"/>
    <s v="Interdisciplinary Studies"/>
    <x v="23"/>
    <x v="10"/>
    <x v="0"/>
    <n v="120510"/>
    <n v="12.051"/>
    <s v="Wine Steward/Sommelier"/>
    <x v="21"/>
    <n v="12"/>
    <s v="Culinary, Entertainment, and Personal Services"/>
    <x v="9"/>
    <x v="1"/>
    <s v="General Work ExperienceWine Steward/Sommelier"/>
    <x v="21"/>
    <s v="Submitted by Field"/>
    <m/>
    <m/>
    <x v="0"/>
  </r>
  <r>
    <n v="4932"/>
    <s v="General Work Experience"/>
    <x v="419"/>
    <n v="49"/>
    <s v="Interdisciplinary Studies"/>
    <x v="23"/>
    <x v="10"/>
    <x v="0"/>
    <n v="520901"/>
    <n v="52.0901"/>
    <s v="Hospitality Administration/Management, General"/>
    <x v="118"/>
    <n v="52"/>
    <s v="Business, Management, Marketing, and Related Support Services"/>
    <x v="11"/>
    <x v="1"/>
    <s v="General Work ExperienceHospitality Administration/Management, General"/>
    <x v="118"/>
    <s v="Submitted by Field"/>
    <m/>
    <m/>
    <x v="0"/>
  </r>
  <r>
    <n v="4932"/>
    <s v="General Work Experience"/>
    <x v="419"/>
    <n v="49"/>
    <s v="Interdisciplinary Studies"/>
    <x v="23"/>
    <x v="10"/>
    <x v="0"/>
    <n v="520904"/>
    <n v="52.090400000000002"/>
    <s v="Hotel/Motel Administration/Management"/>
    <x v="564"/>
    <n v="52"/>
    <s v="Business, Management, Marketing, and Related Support Services"/>
    <x v="11"/>
    <x v="1"/>
    <s v="General Work ExperienceHotel/Motel Administration/Management"/>
    <x v="564"/>
    <s v="Submitted by Field"/>
    <m/>
    <m/>
    <x v="0"/>
  </r>
  <r>
    <n v="4932"/>
    <s v="General Work Experience"/>
    <x v="419"/>
    <n v="49"/>
    <s v="Interdisciplinary Studies"/>
    <x v="23"/>
    <x v="10"/>
    <x v="0"/>
    <n v="520907"/>
    <n v="52.090699999999998"/>
    <s v="Meeting and Event Planning"/>
    <x v="108"/>
    <n v="52"/>
    <s v="Business, Management, Marketing, and Related Support Services"/>
    <x v="11"/>
    <x v="1"/>
    <s v="General Work ExperienceMeeting and Event Planning"/>
    <x v="108"/>
    <s v="Submitted by Field"/>
    <m/>
    <m/>
    <x v="0"/>
  </r>
  <r>
    <n v="4932"/>
    <s v="General Work Experience"/>
    <x v="419"/>
    <n v="49"/>
    <s v="Interdisciplinary Studies"/>
    <x v="23"/>
    <x v="10"/>
    <x v="0"/>
    <n v="520909"/>
    <n v="52.090899999999998"/>
    <s v="Hotel, Motel, and Restaurant Management"/>
    <x v="565"/>
    <n v="52"/>
    <s v="Business, Management, Marketing, and Related Support Services"/>
    <x v="11"/>
    <x v="1"/>
    <s v="General Work ExperienceHotel, Motel, and Restaurant Management"/>
    <x v="565"/>
    <s v="Submitted by Field"/>
    <m/>
    <m/>
    <x v="0"/>
  </r>
  <r>
    <n v="4932"/>
    <s v="General Work Experience"/>
    <x v="419"/>
    <n v="49"/>
    <s v="Interdisciplinary Studies"/>
    <x v="23"/>
    <x v="10"/>
    <x v="0"/>
    <n v="521905"/>
    <n v="52.1905"/>
    <s v="Tourism and Travel Services Marketing Operations"/>
    <x v="566"/>
    <n v="52"/>
    <s v="Business, Management, Marketing, and Related Support Services"/>
    <x v="11"/>
    <x v="1"/>
    <s v="General Work ExperienceTourism and Travel Services Marketing Operations"/>
    <x v="566"/>
    <s v="Submitted by Field"/>
    <m/>
    <m/>
    <x v="0"/>
  </r>
  <r>
    <n v="4932"/>
    <s v="General Work Experience"/>
    <x v="419"/>
    <n v="49"/>
    <s v="Interdisciplinary Studies"/>
    <x v="23"/>
    <x v="10"/>
    <x v="0"/>
    <n v="120504"/>
    <n v="12.0504"/>
    <s v="Restaurant, Culinary, and Catering Management/Manager"/>
    <x v="562"/>
    <n v="12"/>
    <s v="Culinary, Entertainment, and Personal Services"/>
    <x v="9"/>
    <x v="1"/>
    <s v="General Work ExperienceRestaurant, Culinary, and Catering Management/Manager"/>
    <x v="562"/>
    <s v="Submitted by Field"/>
    <m/>
    <m/>
    <x v="0"/>
  </r>
  <r>
    <n v="4932"/>
    <s v="General Work Experience"/>
    <x v="419"/>
    <n v="49"/>
    <s v="Interdisciplinary Studies"/>
    <x v="23"/>
    <x v="10"/>
    <x v="0"/>
    <n v="120507"/>
    <n v="12.050700000000001"/>
    <s v="Food Service, Waiter/Waitress, and Dining Room Management/Manager"/>
    <x v="551"/>
    <n v="12"/>
    <s v="Culinary, Entertainment, and Personal Services"/>
    <x v="9"/>
    <x v="1"/>
    <s v="General Work ExperienceFood Service, Waiter/Waitress, and Dining Room Management/Manager"/>
    <x v="551"/>
    <s v="Submitted by Field"/>
    <m/>
    <m/>
    <x v="0"/>
  </r>
  <r>
    <n v="4932"/>
    <s v="General Work Experience"/>
    <x v="419"/>
    <n v="49"/>
    <s v="Interdisciplinary Studies"/>
    <x v="23"/>
    <x v="10"/>
    <x v="0"/>
    <n v="520901"/>
    <n v="52.0901"/>
    <s v="Hospitality Administration/Management, General"/>
    <x v="118"/>
    <n v="52"/>
    <s v="Business, Management, Marketing, and Related Support Services"/>
    <x v="11"/>
    <x v="1"/>
    <s v="General Work ExperienceHospitality Administration/Management, General"/>
    <x v="118"/>
    <s v="Submitted by Field"/>
    <m/>
    <m/>
    <x v="0"/>
  </r>
  <r>
    <n v="4932"/>
    <s v="General Work Experience"/>
    <x v="419"/>
    <n v="49"/>
    <s v="Interdisciplinary Studies"/>
    <x v="23"/>
    <x v="10"/>
    <x v="0"/>
    <n v="520904"/>
    <n v="52.090400000000002"/>
    <s v="Hotel/Motel Administration/Management"/>
    <x v="564"/>
    <n v="52"/>
    <s v="Business, Management, Marketing, and Related Support Services"/>
    <x v="11"/>
    <x v="1"/>
    <s v="General Work ExperienceHotel/Motel Administration/Management"/>
    <x v="564"/>
    <s v="Submitted by Field"/>
    <m/>
    <m/>
    <x v="0"/>
  </r>
  <r>
    <n v="4932"/>
    <s v="General Work Experience"/>
    <x v="419"/>
    <n v="49"/>
    <s v="Interdisciplinary Studies"/>
    <x v="23"/>
    <x v="10"/>
    <x v="0"/>
    <n v="520905"/>
    <n v="52.090499999999999"/>
    <s v="Restaurant/Food Services Management"/>
    <x v="563"/>
    <n v="52"/>
    <s v="Business, Management, Marketing, and Related Support Services"/>
    <x v="11"/>
    <x v="1"/>
    <s v="General Work ExperienceRestaurant/Food Services Management"/>
    <x v="563"/>
    <s v="Submitted by Field"/>
    <m/>
    <m/>
    <x v="0"/>
  </r>
  <r>
    <n v="4932"/>
    <s v="General Work Experience"/>
    <x v="419"/>
    <n v="49"/>
    <s v="Interdisciplinary Studies"/>
    <x v="23"/>
    <x v="10"/>
    <x v="0"/>
    <n v="520910"/>
    <n v="52.091000000000001"/>
    <s v="Brewery/Brewpub Operations/Management"/>
    <x v="567"/>
    <n v="52"/>
    <s v="Business, Management, Marketing, and Related Support Services"/>
    <x v="11"/>
    <x v="1"/>
    <s v="General Work ExperienceBrewery/Brewpub Operations/Management"/>
    <x v="567"/>
    <s v="Submitted by Field"/>
    <m/>
    <m/>
    <x v="0"/>
  </r>
  <r>
    <n v="4932"/>
    <s v="General Work Experience"/>
    <x v="419"/>
    <n v="49"/>
    <s v="Interdisciplinary Studies"/>
    <x v="23"/>
    <x v="10"/>
    <x v="0"/>
    <n v="520904"/>
    <n v="52.090400000000002"/>
    <s v="Hotel/Motel Administration/Management"/>
    <x v="564"/>
    <n v="52"/>
    <s v="Business, Management, Marketing, and Related Support Services"/>
    <x v="11"/>
    <x v="1"/>
    <s v="General Work ExperienceHotel/Motel Administration/Management"/>
    <x v="564"/>
    <s v="Submitted by Field"/>
    <m/>
    <m/>
    <x v="0"/>
  </r>
  <r>
    <n v="4932"/>
    <s v="General Work Experience"/>
    <x v="419"/>
    <n v="49"/>
    <s v="Interdisciplinary Studies"/>
    <x v="23"/>
    <x v="10"/>
    <x v="0"/>
    <n v="310302"/>
    <n v="31.030200000000001"/>
    <s v="Golf Course Operation and Grounds Management"/>
    <x v="32"/>
    <n v="31"/>
    <s v="Parks, Recreation, Leisure, Fitness, and Kinesiology"/>
    <x v="17"/>
    <x v="1"/>
    <s v="General Work ExperienceGolf Course Operation and Grounds Management"/>
    <x v="32"/>
    <s v="Submitted by Field"/>
    <m/>
    <m/>
    <x v="0"/>
  </r>
  <r>
    <n v="4932"/>
    <s v="General Work Experience"/>
    <x v="419"/>
    <n v="49"/>
    <s v="Interdisciplinary Studies"/>
    <x v="23"/>
    <x v="10"/>
    <x v="0"/>
    <n v="520906"/>
    <n v="52.090600000000002"/>
    <s v="Resort Management"/>
    <x v="569"/>
    <n v="52"/>
    <s v="Business, Management, Marketing, and Related Support Services"/>
    <x v="11"/>
    <x v="1"/>
    <s v="General Work ExperienceResort Management"/>
    <x v="569"/>
    <s v="Submitted by Field"/>
    <m/>
    <m/>
    <x v="0"/>
  </r>
  <r>
    <n v="4932"/>
    <s v="General Work Experience"/>
    <x v="419"/>
    <n v="49"/>
    <s v="Interdisciplinary Studies"/>
    <x v="23"/>
    <x v="10"/>
    <x v="0"/>
    <n v="520908"/>
    <n v="52.090800000000002"/>
    <s v="Casino Management"/>
    <x v="570"/>
    <n v="52"/>
    <s v="Business, Management, Marketing, and Related Support Services"/>
    <x v="11"/>
    <x v="1"/>
    <s v="General Work ExperienceCasino Management"/>
    <x v="570"/>
    <s v="Submitted by Field"/>
    <m/>
    <m/>
    <x v="0"/>
  </r>
  <r>
    <n v="4932"/>
    <s v="General Work Experience"/>
    <x v="419"/>
    <n v="49"/>
    <s v="Interdisciplinary Studies"/>
    <x v="23"/>
    <x v="10"/>
    <x v="0"/>
    <n v="440702"/>
    <n v="44.0702"/>
    <s v="Youth Services/Administration"/>
    <x v="575"/>
    <n v="44"/>
    <s v="Public Administration and Social Service Professions"/>
    <x v="273"/>
    <x v="1"/>
    <s v="General Work ExperienceYouth Services/Administration"/>
    <x v="575"/>
    <s v="Submitted by Field"/>
    <m/>
    <m/>
    <x v="0"/>
  </r>
  <r>
    <n v="4932"/>
    <s v="General Work Experience"/>
    <x v="419"/>
    <n v="49"/>
    <s v="Interdisciplinary Studies"/>
    <x v="23"/>
    <x v="10"/>
    <x v="0"/>
    <n v="510718"/>
    <n v="51.071800000000003"/>
    <s v="Long Term Care Administration/Management"/>
    <x v="576"/>
    <n v="51"/>
    <s v="Health Professions and Related Programs"/>
    <x v="44"/>
    <x v="1"/>
    <s v="General Work ExperienceLong Term Care Administration/Management"/>
    <x v="576"/>
    <s v="Submitted by Field"/>
    <m/>
    <m/>
    <x v="0"/>
  </r>
  <r>
    <n v="4932"/>
    <s v="General Work Experience"/>
    <x v="419"/>
    <n v="49"/>
    <s v="Interdisciplinary Studies"/>
    <x v="23"/>
    <x v="10"/>
    <x v="0"/>
    <n v="511512"/>
    <n v="51.151200000000003"/>
    <s v="Hospice and Palliative Care"/>
    <x v="577"/>
    <n v="51"/>
    <s v="Health Professions and Related Programs"/>
    <x v="44"/>
    <x v="1"/>
    <s v="General Work ExperienceHospice and Palliative Care"/>
    <x v="577"/>
    <s v="Submitted by Field"/>
    <m/>
    <m/>
    <x v="0"/>
  </r>
  <r>
    <n v="4932"/>
    <s v="General Work Experience"/>
    <x v="419"/>
    <n v="49"/>
    <s v="Interdisciplinary Studies"/>
    <x v="23"/>
    <x v="10"/>
    <x v="0"/>
    <n v="512602"/>
    <n v="51.260199999999998"/>
    <s v="Home Health Aide/Home Attendant"/>
    <x v="499"/>
    <n v="51"/>
    <s v="Health Professions and Related Programs"/>
    <x v="44"/>
    <x v="1"/>
    <s v="General Work ExperienceHome Health Aide/Home Attendant"/>
    <x v="499"/>
    <s v="Submitted by Field"/>
    <m/>
    <m/>
    <x v="0"/>
  </r>
  <r>
    <n v="4932"/>
    <s v="General Work Experience"/>
    <x v="419"/>
    <n v="49"/>
    <s v="Interdisciplinary Studies"/>
    <x v="23"/>
    <x v="10"/>
    <x v="0"/>
    <n v="199999"/>
    <n v="19.9999"/>
    <s v="Family and Consumer Sciences/Human Sciences, Other"/>
    <x v="380"/>
    <n v="19"/>
    <s v="Family and Consumer Sciences/Human Sciences"/>
    <x v="115"/>
    <x v="0"/>
    <s v="General Work ExperienceFamily and Consumer Sciences/Human Sciences, Other"/>
    <x v="380"/>
    <s v="Submitted by Field"/>
    <m/>
    <m/>
    <x v="0"/>
  </r>
  <r>
    <n v="4932"/>
    <s v="General Work Experience"/>
    <x v="419"/>
    <n v="49"/>
    <s v="Interdisciplinary Studies"/>
    <x v="23"/>
    <x v="10"/>
    <x v="0"/>
    <n v="220302"/>
    <n v="22.030200000000001"/>
    <s v="Legal Assistant/Paralegal"/>
    <x v="579"/>
    <n v="22"/>
    <s v="Legal Professions and Studies"/>
    <x v="63"/>
    <x v="1"/>
    <s v="General Work ExperienceLegal Assistant/Paralegal"/>
    <x v="579"/>
    <s v="Submitted by Field"/>
    <m/>
    <m/>
    <x v="0"/>
  </r>
  <r>
    <n v="4932"/>
    <s v="General Work Experience"/>
    <x v="419"/>
    <n v="49"/>
    <s v="Interdisciplinary Studies"/>
    <x v="23"/>
    <x v="10"/>
    <x v="0"/>
    <n v="220399"/>
    <n v="22.039899999999999"/>
    <s v="Legal Support Services, Other"/>
    <x v="580"/>
    <n v="22"/>
    <s v="Legal Professions and Studies"/>
    <x v="63"/>
    <x v="1"/>
    <s v="General Work ExperienceLegal Support Services, Other"/>
    <x v="580"/>
    <s v="Submitted by Field"/>
    <m/>
    <m/>
    <x v="0"/>
  </r>
  <r>
    <n v="4932"/>
    <s v="General Work Experience"/>
    <x v="419"/>
    <n v="49"/>
    <s v="Interdisciplinary Studies"/>
    <x v="23"/>
    <x v="10"/>
    <x v="0"/>
    <n v="229999"/>
    <n v="22.9999"/>
    <s v="Legal Professions and Studies, Other"/>
    <x v="581"/>
    <n v="22"/>
    <s v="Legal Professions and Studies"/>
    <x v="63"/>
    <x v="0"/>
    <s v="General Work ExperienceLegal Professions and Studies, Other"/>
    <x v="581"/>
    <s v="Submitted by Field"/>
    <m/>
    <m/>
    <x v="0"/>
  </r>
  <r>
    <n v="4932"/>
    <s v="General Work Experience"/>
    <x v="419"/>
    <n v="49"/>
    <s v="Interdisciplinary Studies"/>
    <x v="23"/>
    <x v="10"/>
    <x v="0"/>
    <n v="239999"/>
    <n v="23.9999"/>
    <s v="English Language and Literature/Letters, Other"/>
    <x v="604"/>
    <n v="23"/>
    <s v="English Language and Literature/Letters"/>
    <x v="79"/>
    <x v="0"/>
    <s v="General Work ExperienceEnglish Language and Literature/Letters, Other"/>
    <x v="604"/>
    <s v="Submitted by Field"/>
    <m/>
    <m/>
    <x v="0"/>
  </r>
  <r>
    <n v="4932"/>
    <s v="General Work Experience"/>
    <x v="419"/>
    <n v="49"/>
    <s v="Interdisciplinary Studies"/>
    <x v="23"/>
    <x v="10"/>
    <x v="0"/>
    <n v="250301"/>
    <n v="25.030100000000001"/>
    <s v="Library and Archives Assisting"/>
    <x v="618"/>
    <n v="25"/>
    <s v="Library Science"/>
    <x v="280"/>
    <x v="1"/>
    <s v="General Work ExperienceLibrary and Archives Assisting"/>
    <x v="618"/>
    <s v="Submitted by Field"/>
    <m/>
    <m/>
    <x v="0"/>
  </r>
  <r>
    <n v="4932"/>
    <s v="General Work Experience"/>
    <x v="419"/>
    <n v="49"/>
    <s v="Interdisciplinary Studies"/>
    <x v="23"/>
    <x v="10"/>
    <x v="0"/>
    <n v="259999"/>
    <n v="25.9999"/>
    <s v="Library Science, Other"/>
    <x v="619"/>
    <n v="25"/>
    <s v="Library Science"/>
    <x v="280"/>
    <x v="0"/>
    <s v="General Work ExperienceLibrary Science, Other"/>
    <x v="619"/>
    <s v="Submitted by Field"/>
    <m/>
    <m/>
    <x v="0"/>
  </r>
  <r>
    <n v="4932"/>
    <s v="General Work Experience"/>
    <x v="419"/>
    <n v="49"/>
    <s v="Interdisciplinary Studies"/>
    <x v="23"/>
    <x v="10"/>
    <x v="0"/>
    <n v="279999"/>
    <n v="27.9999"/>
    <s v="Mathematics and Statistics, Other"/>
    <x v="624"/>
    <n v="27"/>
    <s v="Mathematics and Statistics"/>
    <x v="282"/>
    <x v="0"/>
    <s v="General Work ExperienceMathematics and Statistics, Other"/>
    <x v="624"/>
    <s v="Submitted by Field"/>
    <m/>
    <m/>
    <x v="0"/>
  </r>
  <r>
    <n v="4932"/>
    <s v="General Work Experience"/>
    <x v="419"/>
    <n v="49"/>
    <s v="Interdisciplinary Studies"/>
    <x v="23"/>
    <x v="10"/>
    <x v="0"/>
    <n v="10303"/>
    <n v="1.0303"/>
    <s v="Aquaculture"/>
    <x v="636"/>
    <n v="1"/>
    <s v="Agricultural/Animal/Plant/Veterinary Science and Related Fields"/>
    <x v="0"/>
    <x v="1"/>
    <s v="General Work ExperienceAquaculture"/>
    <x v="636"/>
    <s v="Submitted by Field"/>
    <m/>
    <m/>
    <x v="0"/>
  </r>
  <r>
    <n v="4932"/>
    <s v="General Work Experience"/>
    <x v="419"/>
    <n v="49"/>
    <s v="Interdisciplinary Studies"/>
    <x v="23"/>
    <x v="10"/>
    <x v="0"/>
    <n v="419999"/>
    <n v="41.999899999999997"/>
    <s v="Science Technologies/Technicians, Other"/>
    <x v="638"/>
    <n v="41"/>
    <s v="Science Technologies/Technicians"/>
    <x v="34"/>
    <x v="0"/>
    <s v="General Work ExperienceScience Technologies/Technicians, Other"/>
    <x v="638"/>
    <s v="Submitted by Field"/>
    <m/>
    <m/>
    <x v="0"/>
  </r>
  <r>
    <n v="4932"/>
    <s v="General Work Experience"/>
    <x v="419"/>
    <n v="49"/>
    <s v="Interdisciplinary Studies"/>
    <x v="23"/>
    <x v="10"/>
    <x v="0"/>
    <n v="409999"/>
    <n v="40.999899999999997"/>
    <s v="Physical Sciences, Other"/>
    <x v="640"/>
    <n v="40"/>
    <s v="Physical Sciences"/>
    <x v="284"/>
    <x v="0"/>
    <s v="General Work ExperiencePhysical Sciences, Other"/>
    <x v="640"/>
    <s v="Submitted by Field"/>
    <m/>
    <m/>
    <x v="0"/>
  </r>
  <r>
    <n v="4932"/>
    <s v="General Work Experience"/>
    <x v="419"/>
    <n v="49"/>
    <s v="Interdisciplinary Studies"/>
    <x v="23"/>
    <x v="10"/>
    <x v="0"/>
    <n v="429999"/>
    <n v="42.999899999999997"/>
    <s v="Psychology, Other"/>
    <x v="541"/>
    <n v="42"/>
    <s v="Psychology"/>
    <x v="230"/>
    <x v="0"/>
    <s v="General Work ExperiencePsychology, Other"/>
    <x v="541"/>
    <s v="Submitted by Field"/>
    <m/>
    <m/>
    <x v="0"/>
  </r>
  <r>
    <n v="4932"/>
    <s v="General Work Experience"/>
    <x v="419"/>
    <n v="49"/>
    <s v="Interdisciplinary Studies"/>
    <x v="23"/>
    <x v="10"/>
    <x v="0"/>
    <n v="440201"/>
    <n v="44.020099999999999"/>
    <s v="Community Organization and Advocacy"/>
    <x v="644"/>
    <n v="44"/>
    <s v="Public Administration and Social Service Professions"/>
    <x v="273"/>
    <x v="0"/>
    <s v="General Work ExperienceCommunity Organization and Advocacy"/>
    <x v="644"/>
    <s v="Submitted by Field"/>
    <m/>
    <m/>
    <x v="0"/>
  </r>
  <r>
    <n v="4932"/>
    <s v="General Work Experience"/>
    <x v="419"/>
    <n v="49"/>
    <s v="Interdisciplinary Studies"/>
    <x v="23"/>
    <x v="10"/>
    <x v="0"/>
    <n v="440401"/>
    <n v="44.040100000000002"/>
    <s v="Public Administration"/>
    <x v="645"/>
    <n v="44"/>
    <s v="Public Administration and Social Service Professions"/>
    <x v="273"/>
    <x v="1"/>
    <s v="General Work ExperiencePublic Administration"/>
    <x v="645"/>
    <s v="Submitted by Field"/>
    <m/>
    <m/>
    <x v="0"/>
  </r>
  <r>
    <n v="4932"/>
    <s v="General Work Experience"/>
    <x v="419"/>
    <n v="49"/>
    <s v="Interdisciplinary Studies"/>
    <x v="23"/>
    <x v="10"/>
    <x v="0"/>
    <n v="150201"/>
    <n v="15.020099999999999"/>
    <s v="Civil Engineering Technologies/Technicians"/>
    <x v="255"/>
    <n v="15"/>
    <s v="Engineering/Engineering-Related Technologies/Technicians"/>
    <x v="30"/>
    <x v="1"/>
    <s v="General Work ExperienceCivil Engineering Technologies/Technicians"/>
    <x v="255"/>
    <s v="Submitted by Field"/>
    <m/>
    <m/>
    <x v="0"/>
  </r>
  <r>
    <n v="4932"/>
    <s v="General Work Experience"/>
    <x v="419"/>
    <n v="49"/>
    <s v="Interdisciplinary Studies"/>
    <x v="23"/>
    <x v="10"/>
    <x v="0"/>
    <n v="460403"/>
    <n v="46.040300000000002"/>
    <s v="Building/Home/Construction Inspection/Inspector"/>
    <x v="378"/>
    <n v="46"/>
    <s v="Construction Trades"/>
    <x v="124"/>
    <x v="1"/>
    <s v="General Work ExperienceBuilding/Home/Construction Inspection/Inspector"/>
    <x v="378"/>
    <s v="Submitted by Field"/>
    <m/>
    <m/>
    <x v="0"/>
  </r>
  <r>
    <n v="4932"/>
    <s v="General Work Experience"/>
    <x v="419"/>
    <n v="49"/>
    <s v="Interdisciplinary Studies"/>
    <x v="23"/>
    <x v="10"/>
    <x v="0"/>
    <n v="460499"/>
    <n v="46.049900000000001"/>
    <s v="Building/Construction Finishing, Management, and Inspection, Other"/>
    <x v="377"/>
    <n v="46"/>
    <s v="Construction Trades"/>
    <x v="124"/>
    <x v="1"/>
    <s v="General Work ExperienceBuilding/Construction Finishing, Management, and Inspection, Other"/>
    <x v="377"/>
    <s v="Submitted by Field"/>
    <m/>
    <m/>
    <x v="0"/>
  </r>
  <r>
    <n v="4932"/>
    <s v="General Work Experience"/>
    <x v="419"/>
    <n v="49"/>
    <s v="Interdisciplinary Studies"/>
    <x v="23"/>
    <x v="10"/>
    <x v="0"/>
    <n v="490207"/>
    <n v="49.020699999999998"/>
    <s v="Flagging and Traffic Control"/>
    <x v="647"/>
    <n v="49"/>
    <s v="Transportation and Materials Moving"/>
    <x v="57"/>
    <x v="1"/>
    <s v="General Work ExperienceFlagging and Traffic Control"/>
    <x v="647"/>
    <s v="Submitted by Field"/>
    <m/>
    <m/>
    <x v="0"/>
  </r>
  <r>
    <n v="4932"/>
    <s v="General Work Experience"/>
    <x v="419"/>
    <n v="49"/>
    <s v="Interdisciplinary Studies"/>
    <x v="23"/>
    <x v="10"/>
    <x v="0"/>
    <n v="19071"/>
    <n v="19.071000000000002"/>
    <s v="Developmental Services Worker"/>
    <x v="648"/>
    <n v="19"/>
    <s v="Family and Consumer Sciences/Human Sciences"/>
    <x v="115"/>
    <x v="1"/>
    <s v="General Work ExperienceDevelopmental Services Worker"/>
    <x v="648"/>
    <s v="Submitted by Field"/>
    <m/>
    <m/>
    <x v="0"/>
  </r>
  <r>
    <n v="4932"/>
    <s v="General Work Experience"/>
    <x v="419"/>
    <n v="49"/>
    <s v="Interdisciplinary Studies"/>
    <x v="23"/>
    <x v="10"/>
    <x v="0"/>
    <n v="440000"/>
    <n v="44"/>
    <s v="Human Services, General"/>
    <x v="649"/>
    <n v="44"/>
    <s v="Public Administration and Social Service Professions"/>
    <x v="273"/>
    <x v="0"/>
    <s v="General Work ExperienceHuman Services, General"/>
    <x v="649"/>
    <s v="Submitted by Field"/>
    <m/>
    <m/>
    <x v="0"/>
  </r>
  <r>
    <n v="4932"/>
    <s v="General Work Experience"/>
    <x v="419"/>
    <n v="49"/>
    <s v="Interdisciplinary Studies"/>
    <x v="23"/>
    <x v="10"/>
    <x v="0"/>
    <n v="440701"/>
    <n v="44.070099999999996"/>
    <s v="Social Work"/>
    <x v="650"/>
    <n v="44"/>
    <s v="Public Administration and Social Service Professions"/>
    <x v="273"/>
    <x v="0"/>
    <s v="General Work ExperienceSocial Work"/>
    <x v="650"/>
    <s v="Submitted by Field"/>
    <m/>
    <m/>
    <x v="0"/>
  </r>
  <r>
    <n v="4932"/>
    <s v="General Work Experience"/>
    <x v="419"/>
    <n v="49"/>
    <s v="Interdisciplinary Studies"/>
    <x v="23"/>
    <x v="10"/>
    <x v="0"/>
    <n v="511501"/>
    <n v="51.150100000000002"/>
    <s v="Substance Abuse/Addiction Counseling"/>
    <x v="651"/>
    <n v="51"/>
    <s v="Health Professions and Related Programs"/>
    <x v="44"/>
    <x v="1"/>
    <s v="General Work ExperienceSubstance Abuse/Addiction Counseling"/>
    <x v="651"/>
    <s v="Submitted by Field"/>
    <m/>
    <m/>
    <x v="0"/>
  </r>
  <r>
    <n v="4932"/>
    <s v="General Work Experience"/>
    <x v="419"/>
    <n v="49"/>
    <s v="Interdisciplinary Studies"/>
    <x v="23"/>
    <x v="10"/>
    <x v="0"/>
    <n v="512300"/>
    <n v="51.23"/>
    <s v="Rehabilitation and Therapeutic Professions, General"/>
    <x v="653"/>
    <n v="51"/>
    <s v="Health Professions and Related Programs"/>
    <x v="44"/>
    <x v="1"/>
    <s v="General Work ExperienceRehabilitation and Therapeutic Professions, General"/>
    <x v="653"/>
    <s v="Submitted by Field"/>
    <m/>
    <m/>
    <x v="0"/>
  </r>
  <r>
    <n v="4932"/>
    <s v="General Work Experience"/>
    <x v="419"/>
    <n v="49"/>
    <s v="Interdisciplinary Studies"/>
    <x v="23"/>
    <x v="10"/>
    <x v="0"/>
    <n v="429999"/>
    <n v="42.999899999999997"/>
    <s v="Psychology, Other"/>
    <x v="541"/>
    <n v="42"/>
    <s v="Psychology"/>
    <x v="230"/>
    <x v="0"/>
    <s v="General Work ExperiencePsychology, Other"/>
    <x v="541"/>
    <s v="Submitted by Field"/>
    <m/>
    <m/>
    <x v="0"/>
  </r>
  <r>
    <n v="4932"/>
    <s v="General Work Experience"/>
    <x v="419"/>
    <n v="49"/>
    <s v="Interdisciplinary Studies"/>
    <x v="23"/>
    <x v="10"/>
    <x v="0"/>
    <n v="440701"/>
    <n v="44.070099999999996"/>
    <s v="Social Work"/>
    <x v="650"/>
    <n v="44"/>
    <s v="Public Administration and Social Service Professions"/>
    <x v="273"/>
    <x v="0"/>
    <s v="General Work ExperienceSocial Work"/>
    <x v="650"/>
    <s v="Submitted by Field"/>
    <m/>
    <m/>
    <x v="0"/>
  </r>
  <r>
    <n v="4932"/>
    <s v="General Work Experience"/>
    <x v="419"/>
    <n v="49"/>
    <s v="Interdisciplinary Studies"/>
    <x v="23"/>
    <x v="10"/>
    <x v="0"/>
    <n v="511501"/>
    <n v="51.150100000000002"/>
    <s v="Substance Abuse/Addiction Counseling"/>
    <x v="651"/>
    <n v="51"/>
    <s v="Health Professions and Related Programs"/>
    <x v="44"/>
    <x v="1"/>
    <s v="General Work ExperienceSubstance Abuse/Addiction Counseling"/>
    <x v="651"/>
    <s v="Submitted by Field"/>
    <m/>
    <m/>
    <x v="0"/>
  </r>
  <r>
    <n v="4932"/>
    <s v="General Work Experience"/>
    <x v="419"/>
    <n v="49"/>
    <s v="Interdisciplinary Studies"/>
    <x v="23"/>
    <x v="10"/>
    <x v="0"/>
    <n v="440701"/>
    <n v="44.070099999999996"/>
    <s v="Social Work"/>
    <x v="650"/>
    <n v="44"/>
    <s v="Public Administration and Social Service Professions"/>
    <x v="273"/>
    <x v="0"/>
    <s v="General Work ExperienceSocial Work"/>
    <x v="650"/>
    <s v="Submitted by Field"/>
    <m/>
    <m/>
    <x v="0"/>
  </r>
  <r>
    <n v="4932"/>
    <s v="General Work Experience"/>
    <x v="419"/>
    <n v="49"/>
    <s v="Interdisciplinary Studies"/>
    <x v="23"/>
    <x v="10"/>
    <x v="0"/>
    <n v="449999"/>
    <n v="44.999899999999997"/>
    <s v="Public Administration and Social Service Professions, Other"/>
    <x v="654"/>
    <n v="44"/>
    <s v="Public Administration and Social Service Professions"/>
    <x v="273"/>
    <x v="0"/>
    <s v="General Work ExperiencePublic Administration and Social Service Professions, Other"/>
    <x v="654"/>
    <s v="Submitted by Field"/>
    <m/>
    <m/>
    <x v="0"/>
  </r>
  <r>
    <n v="4932"/>
    <s v="General Work Experience"/>
    <x v="419"/>
    <n v="49"/>
    <s v="Interdisciplinary Studies"/>
    <x v="23"/>
    <x v="10"/>
    <x v="0"/>
    <n v="512300"/>
    <n v="51.23"/>
    <s v="Rehabilitation and Therapeutic Professions, General"/>
    <x v="653"/>
    <n v="51"/>
    <s v="Health Professions and Related Programs"/>
    <x v="44"/>
    <x v="1"/>
    <s v="General Work ExperienceRehabilitation and Therapeutic Professions, General"/>
    <x v="653"/>
    <s v="Submitted by Field"/>
    <m/>
    <m/>
    <x v="0"/>
  </r>
  <r>
    <n v="4932"/>
    <s v="General Work Experience"/>
    <x v="419"/>
    <n v="49"/>
    <s v="Interdisciplinary Studies"/>
    <x v="23"/>
    <x v="10"/>
    <x v="0"/>
    <n v="430103"/>
    <n v="43.010300000000001"/>
    <s v="Criminal Justice/Law Enforcement Administration"/>
    <x v="656"/>
    <n v="43"/>
    <s v="Homeland Security, Law Enforcement, Firefighting and Related Protective Services"/>
    <x v="92"/>
    <x v="1"/>
    <s v="General Work ExperienceCriminal Justice/Law Enforcement Administration"/>
    <x v="656"/>
    <s v="Submitted by Field"/>
    <m/>
    <m/>
    <x v="0"/>
  </r>
  <r>
    <n v="4932"/>
    <s v="General Work Experience"/>
    <x v="419"/>
    <n v="49"/>
    <s v="Interdisciplinary Studies"/>
    <x v="23"/>
    <x v="10"/>
    <x v="0"/>
    <n v="430107"/>
    <n v="43.0107"/>
    <s v="Criminal Justice/Police Science"/>
    <x v="658"/>
    <n v="43"/>
    <s v="Homeland Security, Law Enforcement, Firefighting and Related Protective Services"/>
    <x v="92"/>
    <x v="1"/>
    <s v="General Work ExperienceCriminal Justice/Police Science"/>
    <x v="658"/>
    <s v="Submitted by Field"/>
    <m/>
    <m/>
    <x v="0"/>
  </r>
  <r>
    <n v="4932"/>
    <s v="General Work Experience"/>
    <x v="419"/>
    <n v="49"/>
    <s v="Interdisciplinary Studies"/>
    <x v="23"/>
    <x v="10"/>
    <x v="0"/>
    <n v="430122"/>
    <n v="43.0122"/>
    <s v="Maritime Law Enforcement"/>
    <x v="661"/>
    <n v="43"/>
    <s v="Homeland Security, Law Enforcement, Firefighting and Related Protective Services"/>
    <x v="92"/>
    <x v="1"/>
    <s v="General Work ExperienceMaritime Law Enforcement"/>
    <x v="661"/>
    <s v="Submitted by Field"/>
    <m/>
    <m/>
    <x v="0"/>
  </r>
  <r>
    <n v="4932"/>
    <s v="General Work Experience"/>
    <x v="419"/>
    <n v="49"/>
    <s v="Interdisciplinary Studies"/>
    <x v="23"/>
    <x v="10"/>
    <x v="0"/>
    <n v="430199"/>
    <n v="43.0199"/>
    <s v="Corrections and Criminal Justice, Other"/>
    <x v="662"/>
    <n v="43"/>
    <s v="Homeland Security, Law Enforcement, Firefighting and Related Protective Services"/>
    <x v="92"/>
    <x v="0"/>
    <s v="General Work ExperienceCorrections and Criminal Justice, Other"/>
    <x v="662"/>
    <s v="Submitted by Field"/>
    <m/>
    <m/>
    <x v="0"/>
  </r>
  <r>
    <n v="4932"/>
    <s v="General Work Experience"/>
    <x v="419"/>
    <n v="49"/>
    <s v="Interdisciplinary Studies"/>
    <x v="23"/>
    <x v="10"/>
    <x v="0"/>
    <n v="430408"/>
    <n v="43.040799999999997"/>
    <s v="Law Enforcement Intelligence Analysis"/>
    <x v="663"/>
    <n v="43"/>
    <s v="Homeland Security, Law Enforcement, Firefighting and Related Protective Services"/>
    <x v="92"/>
    <x v="1"/>
    <s v="General Work ExperienceLaw Enforcement Intelligence Analysis"/>
    <x v="663"/>
    <s v="Submitted by Field"/>
    <m/>
    <m/>
    <x v="0"/>
  </r>
  <r>
    <n v="4932"/>
    <s v="General Work Experience"/>
    <x v="419"/>
    <n v="49"/>
    <s v="Interdisciplinary Studies"/>
    <x v="23"/>
    <x v="10"/>
    <x v="0"/>
    <n v="430110"/>
    <n v="43.011000000000003"/>
    <s v="Juvenile Corrections"/>
    <x v="665"/>
    <n v="43"/>
    <s v="Homeland Security, Law Enforcement, Firefighting and Related Protective Services"/>
    <x v="92"/>
    <x v="1"/>
    <s v="General Work ExperienceJuvenile Corrections"/>
    <x v="665"/>
    <s v="Submitted by Field"/>
    <m/>
    <m/>
    <x v="0"/>
  </r>
  <r>
    <n v="4932"/>
    <s v="General Work Experience"/>
    <x v="419"/>
    <n v="49"/>
    <s v="Interdisciplinary Studies"/>
    <x v="23"/>
    <x v="10"/>
    <x v="0"/>
    <n v="430113"/>
    <n v="43.011299999999999"/>
    <s v="Corrections Administration"/>
    <x v="666"/>
    <n v="43"/>
    <s v="Homeland Security, Law Enforcement, Firefighting and Related Protective Services"/>
    <x v="92"/>
    <x v="1"/>
    <s v="General Work ExperienceCorrections Administration"/>
    <x v="666"/>
    <s v="Submitted by Field"/>
    <m/>
    <m/>
    <x v="0"/>
  </r>
  <r>
    <n v="4932"/>
    <s v="General Work Experience"/>
    <x v="419"/>
    <n v="49"/>
    <s v="Interdisciplinary Studies"/>
    <x v="23"/>
    <x v="10"/>
    <x v="0"/>
    <n v="430403"/>
    <n v="43.040300000000002"/>
    <s v="Cyber/Computer Forensics and Counterterrorism"/>
    <x v="199"/>
    <n v="43"/>
    <s v="Homeland Security, Law Enforcement, Firefighting and Related Protective Services"/>
    <x v="92"/>
    <x v="1"/>
    <s v="General Work ExperienceCyber/Computer Forensics and Counterterrorism"/>
    <x v="199"/>
    <s v="Submitted by Field"/>
    <m/>
    <m/>
    <x v="0"/>
  </r>
  <r>
    <n v="4932"/>
    <s v="General Work Experience"/>
    <x v="419"/>
    <n v="49"/>
    <s v="Interdisciplinary Studies"/>
    <x v="23"/>
    <x v="10"/>
    <x v="0"/>
    <n v="430107"/>
    <n v="43.0107"/>
    <s v="Criminal Justice/Police Science"/>
    <x v="658"/>
    <n v="43"/>
    <s v="Homeland Security, Law Enforcement, Firefighting and Related Protective Services"/>
    <x v="92"/>
    <x v="1"/>
    <s v="General Work ExperienceCriminal Justice/Police Science"/>
    <x v="658"/>
    <s v="Submitted by Field"/>
    <m/>
    <m/>
    <x v="0"/>
  </r>
  <r>
    <n v="4932"/>
    <s v="General Work Experience"/>
    <x v="419"/>
    <n v="49"/>
    <s v="Interdisciplinary Studies"/>
    <x v="23"/>
    <x v="10"/>
    <x v="0"/>
    <n v="430199"/>
    <n v="43.0199"/>
    <s v="Corrections and Criminal Justice, Other"/>
    <x v="662"/>
    <n v="43"/>
    <s v="Homeland Security, Law Enforcement, Firefighting and Related Protective Services"/>
    <x v="92"/>
    <x v="0"/>
    <s v="General Work ExperienceCorrections and Criminal Justice, Other"/>
    <x v="662"/>
    <s v="Submitted by Field"/>
    <m/>
    <m/>
    <x v="0"/>
  </r>
  <r>
    <n v="4932"/>
    <s v="General Work Experience"/>
    <x v="419"/>
    <n v="49"/>
    <s v="Interdisciplinary Studies"/>
    <x v="23"/>
    <x v="10"/>
    <x v="0"/>
    <n v="430109"/>
    <n v="43.010899999999999"/>
    <s v="Security and Loss Prevention Services"/>
    <x v="667"/>
    <n v="43"/>
    <s v="Homeland Security, Law Enforcement, Firefighting and Related Protective Services"/>
    <x v="92"/>
    <x v="1"/>
    <s v="General Work ExperienceSecurity and Loss Prevention Services"/>
    <x v="667"/>
    <s v="Submitted by Field"/>
    <m/>
    <m/>
    <x v="0"/>
  </r>
  <r>
    <n v="4932"/>
    <s v="General Work Experience"/>
    <x v="419"/>
    <n v="49"/>
    <s v="Interdisciplinary Studies"/>
    <x v="23"/>
    <x v="10"/>
    <x v="0"/>
    <n v="430107"/>
    <n v="43.0107"/>
    <s v="Criminal Justice/Police Science"/>
    <x v="658"/>
    <n v="43"/>
    <s v="Homeland Security, Law Enforcement, Firefighting and Related Protective Services"/>
    <x v="92"/>
    <x v="1"/>
    <s v="General Work ExperienceCriminal Justice/Police Science"/>
    <x v="658"/>
    <s v="Submitted by Field"/>
    <m/>
    <m/>
    <x v="0"/>
  </r>
  <r>
    <n v="4932"/>
    <s v="General Work Experience"/>
    <x v="419"/>
    <n v="49"/>
    <s v="Interdisciplinary Studies"/>
    <x v="23"/>
    <x v="10"/>
    <x v="0"/>
    <n v="430405"/>
    <n v="43.040500000000002"/>
    <s v="Financial Forensics and Fraud Investigation"/>
    <x v="672"/>
    <n v="43"/>
    <s v="Homeland Security, Law Enforcement, Firefighting and Related Protective Services"/>
    <x v="92"/>
    <x v="1"/>
    <s v="General Work ExperienceFinancial Forensics and Fraud Investigation"/>
    <x v="672"/>
    <s v="Submitted by Field"/>
    <m/>
    <m/>
    <x v="0"/>
  </r>
  <r>
    <n v="4932"/>
    <s v="General Work Experience"/>
    <x v="419"/>
    <n v="49"/>
    <s v="Interdisciplinary Studies"/>
    <x v="23"/>
    <x v="10"/>
    <x v="0"/>
    <n v="430408"/>
    <n v="43.040799999999997"/>
    <s v="Law Enforcement Intelligence Analysis"/>
    <x v="663"/>
    <n v="43"/>
    <s v="Homeland Security, Law Enforcement, Firefighting and Related Protective Services"/>
    <x v="92"/>
    <x v="1"/>
    <s v="General Work ExperienceLaw Enforcement Intelligence Analysis"/>
    <x v="663"/>
    <s v="Submitted by Field"/>
    <m/>
    <m/>
    <x v="0"/>
  </r>
  <r>
    <n v="4932"/>
    <s v="General Work Experience"/>
    <x v="419"/>
    <n v="49"/>
    <s v="Interdisciplinary Studies"/>
    <x v="23"/>
    <x v="10"/>
    <x v="0"/>
    <n v="430107"/>
    <n v="43.0107"/>
    <s v="Criminal Justice/Police Science"/>
    <x v="658"/>
    <n v="43"/>
    <s v="Homeland Security, Law Enforcement, Firefighting and Related Protective Services"/>
    <x v="92"/>
    <x v="1"/>
    <s v="General Work ExperienceCriminal Justice/Police Science"/>
    <x v="658"/>
    <s v="Submitted by Field"/>
    <m/>
    <m/>
    <x v="0"/>
  </r>
  <r>
    <n v="4932"/>
    <s v="General Work Experience"/>
    <x v="419"/>
    <n v="49"/>
    <s v="Interdisciplinary Studies"/>
    <x v="23"/>
    <x v="10"/>
    <x v="0"/>
    <n v="430107"/>
    <n v="43.0107"/>
    <s v="Criminal Justice/Police Science"/>
    <x v="658"/>
    <n v="43"/>
    <s v="Homeland Security, Law Enforcement, Firefighting and Related Protective Services"/>
    <x v="92"/>
    <x v="1"/>
    <s v="General Work ExperienceCriminal Justice/Police Science"/>
    <x v="658"/>
    <s v="Submitted by Field"/>
    <m/>
    <m/>
    <x v="0"/>
  </r>
  <r>
    <n v="4932"/>
    <s v="General Work Experience"/>
    <x v="419"/>
    <n v="49"/>
    <s v="Interdisciplinary Studies"/>
    <x v="23"/>
    <x v="10"/>
    <x v="0"/>
    <n v="430201"/>
    <n v="43.020099999999999"/>
    <s v="Fire Prevention and Safety Technology/Technician"/>
    <x v="675"/>
    <n v="43"/>
    <s v="Homeland Security, Law Enforcement, Firefighting and Related Protective Services"/>
    <x v="92"/>
    <x v="1"/>
    <s v="General Work ExperienceFire Prevention and Safety Technology/Technician"/>
    <x v="675"/>
    <s v="Submitted by Field"/>
    <m/>
    <m/>
    <x v="0"/>
  </r>
  <r>
    <n v="4932"/>
    <s v="General Work Experience"/>
    <x v="419"/>
    <n v="49"/>
    <s v="Interdisciplinary Studies"/>
    <x v="23"/>
    <x v="10"/>
    <x v="0"/>
    <n v="430202"/>
    <n v="43.020200000000003"/>
    <s v="Fire Services Administration"/>
    <x v="676"/>
    <n v="43"/>
    <s v="Homeland Security, Law Enforcement, Firefighting and Related Protective Services"/>
    <x v="92"/>
    <x v="1"/>
    <s v="General Work ExperienceFire Services Administration"/>
    <x v="676"/>
    <s v="Submitted by Field"/>
    <m/>
    <m/>
    <x v="0"/>
  </r>
  <r>
    <n v="4932"/>
    <s v="General Work Experience"/>
    <x v="419"/>
    <n v="49"/>
    <s v="Interdisciplinary Studies"/>
    <x v="23"/>
    <x v="10"/>
    <x v="0"/>
    <n v="430203"/>
    <n v="43.020299999999999"/>
    <s v="Fire Science/Fire-fighting"/>
    <x v="677"/>
    <n v="43"/>
    <s v="Homeland Security, Law Enforcement, Firefighting and Related Protective Services"/>
    <x v="92"/>
    <x v="1"/>
    <s v="General Work ExperienceFire Science/Fire-fighting"/>
    <x v="677"/>
    <s v="Submitted by Field"/>
    <m/>
    <m/>
    <x v="0"/>
  </r>
  <r>
    <n v="4932"/>
    <s v="General Work Experience"/>
    <x v="419"/>
    <n v="49"/>
    <s v="Interdisciplinary Studies"/>
    <x v="23"/>
    <x v="10"/>
    <x v="0"/>
    <n v="430204"/>
    <n v="43.020400000000002"/>
    <s v="Fire Systems Technology"/>
    <x v="678"/>
    <n v="43"/>
    <s v="Homeland Security, Law Enforcement, Firefighting and Related Protective Services"/>
    <x v="92"/>
    <x v="1"/>
    <s v="General Work ExperienceFire Systems Technology"/>
    <x v="678"/>
    <s v="Submitted by Field"/>
    <m/>
    <m/>
    <x v="0"/>
  </r>
  <r>
    <n v="4932"/>
    <s v="General Work Experience"/>
    <x v="419"/>
    <n v="49"/>
    <s v="Interdisciplinary Studies"/>
    <x v="23"/>
    <x v="10"/>
    <x v="0"/>
    <n v="430205"/>
    <n v="43.020499999999998"/>
    <s v="Fire/Arson Investigation and Prevention"/>
    <x v="679"/>
    <n v="43"/>
    <s v="Homeland Security, Law Enforcement, Firefighting and Related Protective Services"/>
    <x v="92"/>
    <x v="1"/>
    <s v="General Work ExperienceFire/Arson Investigation and Prevention"/>
    <x v="679"/>
    <s v="Submitted by Field"/>
    <m/>
    <m/>
    <x v="0"/>
  </r>
  <r>
    <n v="4932"/>
    <s v="General Work Experience"/>
    <x v="419"/>
    <n v="49"/>
    <s v="Interdisciplinary Studies"/>
    <x v="23"/>
    <x v="10"/>
    <x v="0"/>
    <n v="430206"/>
    <n v="43.020600000000002"/>
    <s v="Wildland/Forest Firefighting and Investigation"/>
    <x v="680"/>
    <n v="43"/>
    <s v="Homeland Security, Law Enforcement, Firefighting and Related Protective Services"/>
    <x v="92"/>
    <x v="1"/>
    <s v="General Work ExperienceWildland/Forest Firefighting and Investigation"/>
    <x v="680"/>
    <s v="Submitted by Field"/>
    <m/>
    <m/>
    <x v="0"/>
  </r>
  <r>
    <n v="4932"/>
    <s v="General Work Experience"/>
    <x v="419"/>
    <n v="49"/>
    <s v="Interdisciplinary Studies"/>
    <x v="23"/>
    <x v="10"/>
    <x v="0"/>
    <n v="430203"/>
    <n v="43.020299999999999"/>
    <s v="Fire Science/Fire-fighting"/>
    <x v="677"/>
    <n v="43"/>
    <s v="Homeland Security, Law Enforcement, Firefighting and Related Protective Services"/>
    <x v="92"/>
    <x v="1"/>
    <s v="General Work ExperienceFire Science/Fire-fighting"/>
    <x v="677"/>
    <s v="Submitted by Field"/>
    <m/>
    <m/>
    <x v="0"/>
  </r>
  <r>
    <n v="4932"/>
    <s v="General Work Experience"/>
    <x v="419"/>
    <n v="49"/>
    <s v="Interdisciplinary Studies"/>
    <x v="23"/>
    <x v="10"/>
    <x v="0"/>
    <n v="430206"/>
    <n v="43.020600000000002"/>
    <s v="Wildland/Forest Firefighting and Investigation"/>
    <x v="680"/>
    <n v="43"/>
    <s v="Homeland Security, Law Enforcement, Firefighting and Related Protective Services"/>
    <x v="92"/>
    <x v="1"/>
    <s v="General Work ExperienceWildland/Forest Firefighting and Investigation"/>
    <x v="680"/>
    <s v="Submitted by Field"/>
    <m/>
    <m/>
    <x v="0"/>
  </r>
  <r>
    <n v="4932"/>
    <s v="General Work Experience"/>
    <x v="419"/>
    <n v="49"/>
    <s v="Interdisciplinary Studies"/>
    <x v="23"/>
    <x v="10"/>
    <x v="0"/>
    <n v="430203"/>
    <n v="43.020299999999999"/>
    <s v="Fire Science/Fire-fighting"/>
    <x v="677"/>
    <n v="43"/>
    <s v="Homeland Security, Law Enforcement, Firefighting and Related Protective Services"/>
    <x v="92"/>
    <x v="1"/>
    <s v="General Work ExperienceFire Science/Fire-fighting"/>
    <x v="677"/>
    <s v="Submitted by Field"/>
    <m/>
    <m/>
    <x v="0"/>
  </r>
  <r>
    <n v="4932"/>
    <s v="General Work Experience"/>
    <x v="419"/>
    <n v="49"/>
    <s v="Interdisciplinary Studies"/>
    <x v="23"/>
    <x v="10"/>
    <x v="0"/>
    <n v="430205"/>
    <n v="43.020499999999998"/>
    <s v="Fire/Arson Investigation and Prevention"/>
    <x v="679"/>
    <n v="43"/>
    <s v="Homeland Security, Law Enforcement, Firefighting and Related Protective Services"/>
    <x v="92"/>
    <x v="1"/>
    <s v="General Work ExperienceFire/Arson Investigation and Prevention"/>
    <x v="679"/>
    <s v="Submitted by Field"/>
    <m/>
    <m/>
    <x v="0"/>
  </r>
  <r>
    <n v="4932"/>
    <s v="General Work Experience"/>
    <x v="419"/>
    <n v="49"/>
    <s v="Interdisciplinary Studies"/>
    <x v="23"/>
    <x v="10"/>
    <x v="0"/>
    <n v="160103"/>
    <n v="16.010300000000001"/>
    <s v="Language Interpretation and Translation"/>
    <x v="429"/>
    <n v="16"/>
    <s v="Foreign Languages, Literatures, and Linguistics"/>
    <x v="116"/>
    <x v="1"/>
    <s v="General Work ExperienceLanguage Interpretation and Translation"/>
    <x v="429"/>
    <s v="Submitted by Field"/>
    <m/>
    <m/>
    <x v="0"/>
  </r>
  <r>
    <n v="4932"/>
    <s v="General Work Experience"/>
    <x v="419"/>
    <n v="49"/>
    <s v="Interdisciplinary Studies"/>
    <x v="23"/>
    <x v="10"/>
    <x v="0"/>
    <n v="220304"/>
    <n v="22.0304"/>
    <s v="Court Interpreter"/>
    <x v="244"/>
    <n v="22"/>
    <s v="Legal Professions and Studies"/>
    <x v="63"/>
    <x v="1"/>
    <s v="General Work ExperienceCourt Interpreter"/>
    <x v="244"/>
    <s v="Submitted by Field"/>
    <m/>
    <m/>
    <x v="0"/>
  </r>
  <r>
    <n v="4932"/>
    <s v="General Work Experience"/>
    <x v="419"/>
    <n v="49"/>
    <s v="Interdisciplinary Studies"/>
    <x v="23"/>
    <x v="10"/>
    <x v="0"/>
    <n v="430109"/>
    <n v="43.010899999999999"/>
    <s v="Security and Loss Prevention Services"/>
    <x v="667"/>
    <n v="43"/>
    <s v="Homeland Security, Law Enforcement, Firefighting and Related Protective Services"/>
    <x v="92"/>
    <x v="1"/>
    <s v="General Work ExperienceSecurity and Loss Prevention Services"/>
    <x v="667"/>
    <s v="Submitted by Field"/>
    <m/>
    <m/>
    <x v="0"/>
  </r>
  <r>
    <n v="4932"/>
    <s v="General Work Experience"/>
    <x v="419"/>
    <n v="49"/>
    <s v="Interdisciplinary Studies"/>
    <x v="23"/>
    <x v="10"/>
    <x v="0"/>
    <n v="430302"/>
    <n v="43.030200000000001"/>
    <s v="Crisis/Emergency/Disaster Management"/>
    <x v="681"/>
    <n v="43"/>
    <s v="Homeland Security, Law Enforcement, Firefighting and Related Protective Services"/>
    <x v="92"/>
    <x v="1"/>
    <s v="General Work ExperienceCrisis/Emergency/Disaster Management"/>
    <x v="681"/>
    <s v="Submitted by Field"/>
    <m/>
    <m/>
    <x v="0"/>
  </r>
  <r>
    <n v="4932"/>
    <s v="General Work Experience"/>
    <x v="419"/>
    <n v="49"/>
    <s v="Interdisciplinary Studies"/>
    <x v="23"/>
    <x v="10"/>
    <x v="0"/>
    <n v="439999"/>
    <n v="43.999899999999997"/>
    <s v="Homeland Security, Law Enforcement, Firefighting and Related Protective Services, Other"/>
    <x v="682"/>
    <n v="43"/>
    <s v="Homeland Security, Law Enforcement, Firefighting and Related Protective Services"/>
    <x v="92"/>
    <x v="0"/>
    <s v="General Work ExperienceHomeland Security, Law Enforcement, Firefighting and Related Protective Services, Other"/>
    <x v="682"/>
    <s v="Submitted by Field"/>
    <m/>
    <m/>
    <x v="0"/>
  </r>
  <r>
    <n v="4932"/>
    <s v="General Work Experience"/>
    <x v="419"/>
    <n v="49"/>
    <s v="Interdisciplinary Studies"/>
    <x v="23"/>
    <x v="10"/>
    <x v="0"/>
    <n v="449999"/>
    <n v="44.999899999999997"/>
    <s v="Public Administration and Social Service Professions, Other"/>
    <x v="654"/>
    <n v="44"/>
    <s v="Public Administration and Social Service Professions"/>
    <x v="273"/>
    <x v="0"/>
    <s v="General Work ExperiencePublic Administration and Social Service Professions, Other"/>
    <x v="654"/>
    <s v="Submitted by Field"/>
    <m/>
    <m/>
    <x v="0"/>
  </r>
  <r>
    <n v="4932"/>
    <s v="General Work Experience"/>
    <x v="419"/>
    <n v="49"/>
    <s v="Interdisciplinary Studies"/>
    <x v="23"/>
    <x v="10"/>
    <x v="0"/>
    <n v="50299"/>
    <n v="5.0298999999999996"/>
    <s v="Ethnic, Cultural Minority, and Gender Studies, Other"/>
    <x v="696"/>
    <n v="5"/>
    <s v="Area, Ethnic, Cultural, Gender, and Group Studies"/>
    <x v="303"/>
    <x v="0"/>
    <s v="General Work ExperienceEthnic, Cultural Minority, and Gender Studies, Other"/>
    <x v="696"/>
    <s v="Submitted by Field"/>
    <m/>
    <m/>
    <x v="0"/>
  </r>
  <r>
    <n v="4932"/>
    <s v="General Work Experience"/>
    <x v="419"/>
    <n v="49"/>
    <s v="Interdisciplinary Studies"/>
    <x v="23"/>
    <x v="10"/>
    <x v="0"/>
    <n v="459999"/>
    <n v="45.999899999999997"/>
    <s v="Social Sciences, Other"/>
    <x v="247"/>
    <n v="45"/>
    <s v="Social Sciences"/>
    <x v="120"/>
    <x v="0"/>
    <s v="General Work ExperienceSocial Sciences, Other"/>
    <x v="247"/>
    <s v="Submitted by Field"/>
    <m/>
    <m/>
    <x v="0"/>
  </r>
  <r>
    <n v="4932"/>
    <s v="General Work Experience"/>
    <x v="419"/>
    <n v="49"/>
    <s v="Interdisciplinary Studies"/>
    <x v="23"/>
    <x v="10"/>
    <x v="0"/>
    <n v="430407"/>
    <n v="43.040700000000001"/>
    <s v="Geospatial Intelligence"/>
    <x v="707"/>
    <n v="43"/>
    <s v="Homeland Security, Law Enforcement, Firefighting and Related Protective Services"/>
    <x v="92"/>
    <x v="1"/>
    <s v="General Work ExperienceGeospatial Intelligence"/>
    <x v="707"/>
    <s v="Submitted by Field"/>
    <m/>
    <m/>
    <x v="0"/>
  </r>
  <r>
    <n v="4932"/>
    <s v="General Work Experience"/>
    <x v="419"/>
    <n v="49"/>
    <s v="Interdisciplinary Studies"/>
    <x v="23"/>
    <x v="10"/>
    <x v="0"/>
    <n v="450702"/>
    <n v="45.0702"/>
    <s v="Geographic Information Science and Cartography"/>
    <x v="708"/>
    <n v="45"/>
    <s v="Social Sciences"/>
    <x v="120"/>
    <x v="0"/>
    <s v="General Work ExperienceGeographic Information Science and Cartography"/>
    <x v="708"/>
    <s v="Submitted by Field"/>
    <m/>
    <m/>
    <x v="0"/>
  </r>
  <r>
    <n v="4932"/>
    <s v="General Work Experience"/>
    <x v="419"/>
    <n v="49"/>
    <s v="Interdisciplinary Studies"/>
    <x v="23"/>
    <x v="10"/>
    <x v="0"/>
    <n v="440701"/>
    <n v="44.070099999999996"/>
    <s v="Social Work"/>
    <x v="650"/>
    <n v="44"/>
    <s v="Public Administration and Social Service Professions"/>
    <x v="273"/>
    <x v="0"/>
    <s v="General Work ExperienceSocial Work"/>
    <x v="650"/>
    <s v="Submitted by Field"/>
    <m/>
    <m/>
    <x v="0"/>
  </r>
  <r>
    <n v="4932"/>
    <s v="General Work Experience"/>
    <x v="419"/>
    <n v="49"/>
    <s v="Interdisciplinary Studies"/>
    <x v="23"/>
    <x v="10"/>
    <x v="0"/>
    <n v="309999"/>
    <n v="30.9999"/>
    <s v="Multi-/Interdisciplinary Studies, Other"/>
    <x v="86"/>
    <n v="30"/>
    <s v="Multi/Interdisciplinary Studies"/>
    <x v="33"/>
    <x v="0"/>
    <s v="General Work ExperienceMulti-/Interdisciplinary Studies, Other"/>
    <x v="86"/>
    <s v="Submitted by Field"/>
    <m/>
    <m/>
    <x v="0"/>
  </r>
  <r>
    <n v="4932"/>
    <s v="General Work Experience"/>
    <x v="419"/>
    <n v="49"/>
    <s v="Interdisciplinary Studies"/>
    <x v="23"/>
    <x v="10"/>
    <x v="0"/>
    <n v="459999"/>
    <n v="45.999899999999997"/>
    <s v="Social Sciences, Other"/>
    <x v="247"/>
    <n v="45"/>
    <s v="Social Sciences"/>
    <x v="120"/>
    <x v="0"/>
    <s v="General Work ExperienceSocial Sciences, Other"/>
    <x v="247"/>
    <s v="Submitted by Field"/>
    <m/>
    <m/>
    <x v="0"/>
  </r>
  <r>
    <n v="4932"/>
    <s v="General Work Experience"/>
    <x v="419"/>
    <n v="49"/>
    <s v="Interdisciplinary Studies"/>
    <x v="23"/>
    <x v="10"/>
    <x v="0"/>
    <n v="459999"/>
    <n v="45.999899999999997"/>
    <s v="Social Sciences, Other"/>
    <x v="247"/>
    <n v="45"/>
    <s v="Social Sciences"/>
    <x v="120"/>
    <x v="0"/>
    <s v="General Work ExperienceSocial Sciences, Other"/>
    <x v="247"/>
    <s v="Submitted by Field"/>
    <m/>
    <m/>
    <x v="0"/>
  </r>
  <r>
    <n v="4932"/>
    <s v="General Work Experience"/>
    <x v="419"/>
    <n v="49"/>
    <s v="Interdisciplinary Studies"/>
    <x v="23"/>
    <x v="10"/>
    <x v="0"/>
    <n v="460401"/>
    <n v="46.040100000000002"/>
    <s v="Building/Property Maintenance"/>
    <x v="286"/>
    <n v="46"/>
    <s v="Construction Trades"/>
    <x v="124"/>
    <x v="1"/>
    <s v="General Work ExperienceBuilding/Property Maintenance"/>
    <x v="286"/>
    <s v="Submitted by Field"/>
    <m/>
    <m/>
    <x v="0"/>
  </r>
  <r>
    <n v="4932"/>
    <s v="General Work Experience"/>
    <x v="419"/>
    <n v="49"/>
    <s v="Interdisciplinary Studies"/>
    <x v="23"/>
    <x v="10"/>
    <x v="0"/>
    <n v="120401"/>
    <n v="12.040100000000001"/>
    <s v="Cosmetology/Cosmetologist, General"/>
    <x v="749"/>
    <n v="12"/>
    <s v="Culinary, Entertainment, and Personal Services"/>
    <x v="9"/>
    <x v="1"/>
    <s v="General Work ExperienceCosmetology/Cosmetologist, General"/>
    <x v="749"/>
    <s v="Submitted by Field"/>
    <m/>
    <m/>
    <x v="0"/>
  </r>
  <r>
    <n v="4932"/>
    <s v="General Work Experience"/>
    <x v="419"/>
    <n v="49"/>
    <s v="Interdisciplinary Studies"/>
    <x v="23"/>
    <x v="10"/>
    <x v="0"/>
    <n v="120402"/>
    <n v="12.0402"/>
    <s v="Barbering/Barber"/>
    <x v="750"/>
    <n v="12"/>
    <s v="Culinary, Entertainment, and Personal Services"/>
    <x v="9"/>
    <x v="1"/>
    <s v="General Work ExperienceBarbering/Barber"/>
    <x v="750"/>
    <s v="Submitted by Field"/>
    <m/>
    <m/>
    <x v="0"/>
  </r>
  <r>
    <n v="4932"/>
    <s v="General Work Experience"/>
    <x v="419"/>
    <n v="49"/>
    <s v="Interdisciplinary Studies"/>
    <x v="23"/>
    <x v="10"/>
    <x v="0"/>
    <n v="120406"/>
    <n v="12.0406"/>
    <s v="Make-Up Artist/Specialist"/>
    <x v="751"/>
    <n v="12"/>
    <s v="Culinary, Entertainment, and Personal Services"/>
    <x v="9"/>
    <x v="1"/>
    <s v="General Work ExperienceMake-Up Artist/Specialist"/>
    <x v="751"/>
    <s v="Submitted by Field"/>
    <m/>
    <m/>
    <x v="0"/>
  </r>
  <r>
    <n v="4932"/>
    <s v="General Work Experience"/>
    <x v="419"/>
    <n v="49"/>
    <s v="Interdisciplinary Studies"/>
    <x v="23"/>
    <x v="10"/>
    <x v="0"/>
    <n v="120407"/>
    <n v="12.040699999999999"/>
    <s v="Hair Styling/Stylist and Hair Design"/>
    <x v="752"/>
    <n v="12"/>
    <s v="Culinary, Entertainment, and Personal Services"/>
    <x v="9"/>
    <x v="1"/>
    <s v="General Work ExperienceHair Styling/Stylist and Hair Design"/>
    <x v="752"/>
    <s v="Submitted by Field"/>
    <m/>
    <m/>
    <x v="0"/>
  </r>
  <r>
    <n v="4932"/>
    <s v="General Work Experience"/>
    <x v="419"/>
    <n v="49"/>
    <s v="Interdisciplinary Studies"/>
    <x v="23"/>
    <x v="10"/>
    <x v="0"/>
    <n v="120408"/>
    <n v="12.040800000000001"/>
    <s v="Facial Treatment Specialist/Facialist"/>
    <x v="753"/>
    <n v="12"/>
    <s v="Culinary, Entertainment, and Personal Services"/>
    <x v="9"/>
    <x v="1"/>
    <s v="General Work ExperienceFacial Treatment Specialist/Facialist"/>
    <x v="753"/>
    <s v="Submitted by Field"/>
    <m/>
    <m/>
    <x v="0"/>
  </r>
  <r>
    <n v="4932"/>
    <s v="General Work Experience"/>
    <x v="419"/>
    <n v="49"/>
    <s v="Interdisciplinary Studies"/>
    <x v="23"/>
    <x v="10"/>
    <x v="0"/>
    <n v="120409"/>
    <n v="12.040900000000001"/>
    <s v="Aesthetician/Esthetician and Skin Care Specialist"/>
    <x v="754"/>
    <n v="12"/>
    <s v="Culinary, Entertainment, and Personal Services"/>
    <x v="9"/>
    <x v="1"/>
    <s v="General Work ExperienceAesthetician/Esthetician and Skin Care Specialist"/>
    <x v="754"/>
    <s v="Submitted by Field"/>
    <m/>
    <m/>
    <x v="0"/>
  </r>
  <r>
    <n v="4932"/>
    <s v="General Work Experience"/>
    <x v="419"/>
    <n v="49"/>
    <s v="Interdisciplinary Studies"/>
    <x v="23"/>
    <x v="10"/>
    <x v="0"/>
    <n v="120410"/>
    <n v="12.041"/>
    <s v="Nail Technician/Specialist and Manicurist"/>
    <x v="755"/>
    <n v="12"/>
    <s v="Culinary, Entertainment, and Personal Services"/>
    <x v="9"/>
    <x v="1"/>
    <s v="General Work ExperienceNail Technician/Specialist and Manicurist"/>
    <x v="755"/>
    <s v="Submitted by Field"/>
    <m/>
    <m/>
    <x v="0"/>
  </r>
  <r>
    <n v="4932"/>
    <s v="General Work Experience"/>
    <x v="419"/>
    <n v="49"/>
    <s v="Interdisciplinary Studies"/>
    <x v="23"/>
    <x v="10"/>
    <x v="0"/>
    <n v="120412"/>
    <n v="12.0412"/>
    <s v="Salon/Beauty Salon Management/Manager"/>
    <x v="756"/>
    <n v="12"/>
    <s v="Culinary, Entertainment, and Personal Services"/>
    <x v="9"/>
    <x v="1"/>
    <s v="General Work ExperienceSalon/Beauty Salon Management/Manager"/>
    <x v="756"/>
    <s v="Submitted by Field"/>
    <m/>
    <m/>
    <x v="0"/>
  </r>
  <r>
    <n v="4932"/>
    <s v="General Work Experience"/>
    <x v="419"/>
    <n v="49"/>
    <s v="Interdisciplinary Studies"/>
    <x v="23"/>
    <x v="10"/>
    <x v="0"/>
    <n v="120413"/>
    <n v="12.0413"/>
    <s v="Cosmetology, Barber/Styling, and Nail Instructor"/>
    <x v="757"/>
    <n v="12"/>
    <s v="Culinary, Entertainment, and Personal Services"/>
    <x v="9"/>
    <x v="1"/>
    <s v="General Work ExperienceCosmetology, Barber/Styling, and Nail Instructor"/>
    <x v="757"/>
    <s v="Submitted by Field"/>
    <m/>
    <m/>
    <x v="0"/>
  </r>
  <r>
    <n v="4932"/>
    <s v="General Work Experience"/>
    <x v="419"/>
    <n v="49"/>
    <s v="Interdisciplinary Studies"/>
    <x v="23"/>
    <x v="10"/>
    <x v="0"/>
    <n v="120414"/>
    <n v="12.041399999999999"/>
    <s v="Master Aesthetician/Esthetician"/>
    <x v="758"/>
    <n v="12"/>
    <s v="Culinary, Entertainment, and Personal Services"/>
    <x v="9"/>
    <x v="1"/>
    <s v="General Work ExperienceMaster Aesthetician/Esthetician"/>
    <x v="758"/>
    <s v="Submitted by Field"/>
    <m/>
    <m/>
    <x v="0"/>
  </r>
  <r>
    <n v="4932"/>
    <s v="General Work Experience"/>
    <x v="419"/>
    <n v="49"/>
    <s v="Interdisciplinary Studies"/>
    <x v="23"/>
    <x v="10"/>
    <x v="0"/>
    <n v="120499"/>
    <n v="12.049899999999999"/>
    <s v="Cosmetology and Related Personal Grooming Arts, Other"/>
    <x v="759"/>
    <n v="12"/>
    <s v="Culinary, Entertainment, and Personal Services"/>
    <x v="9"/>
    <x v="1"/>
    <s v="General Work ExperienceCosmetology and Related Personal Grooming Arts, Other"/>
    <x v="759"/>
    <s v="Submitted by Field"/>
    <m/>
    <m/>
    <x v="0"/>
  </r>
  <r>
    <n v="4932"/>
    <s v="General Work Experience"/>
    <x v="419"/>
    <n v="49"/>
    <s v="Interdisciplinary Studies"/>
    <x v="23"/>
    <x v="10"/>
    <x v="0"/>
    <n v="190999"/>
    <n v="19.099900000000002"/>
    <s v="Apparel and Textiles, Other"/>
    <x v="760"/>
    <n v="19"/>
    <s v="Family and Consumer Sciences/Human Sciences"/>
    <x v="115"/>
    <x v="0"/>
    <s v="General Work ExperienceApparel and Textiles, Other"/>
    <x v="760"/>
    <s v="Submitted by Field"/>
    <m/>
    <m/>
    <x v="0"/>
  </r>
  <r>
    <n v="4932"/>
    <s v="General Work Experience"/>
    <x v="419"/>
    <n v="49"/>
    <s v="Interdisciplinary Studies"/>
    <x v="23"/>
    <x v="10"/>
    <x v="0"/>
    <n v="520901"/>
    <n v="52.0901"/>
    <s v="Hospitality Administration/Management, General"/>
    <x v="118"/>
    <n v="52"/>
    <s v="Business, Management, Marketing, and Related Support Services"/>
    <x v="11"/>
    <x v="1"/>
    <s v="General Work ExperienceHospitality Administration/Management, General"/>
    <x v="118"/>
    <s v="Submitted by Field"/>
    <m/>
    <m/>
    <x v="0"/>
  </r>
  <r>
    <n v="4932"/>
    <s v="General Work Experience"/>
    <x v="419"/>
    <n v="49"/>
    <s v="Interdisciplinary Studies"/>
    <x v="23"/>
    <x v="10"/>
    <x v="0"/>
    <n v="520903"/>
    <n v="52.090299999999999"/>
    <s v="Tourism and Travel Services Management"/>
    <x v="761"/>
    <n v="52"/>
    <s v="Business, Management, Marketing, and Related Support Services"/>
    <x v="11"/>
    <x v="1"/>
    <s v="General Work ExperienceTourism and Travel Services Management"/>
    <x v="761"/>
    <s v="Submitted by Field"/>
    <m/>
    <m/>
    <x v="0"/>
  </r>
  <r>
    <n v="4932"/>
    <s v="General Work Experience"/>
    <x v="419"/>
    <n v="49"/>
    <s v="Interdisciplinary Studies"/>
    <x v="23"/>
    <x v="10"/>
    <x v="0"/>
    <n v="521905"/>
    <n v="52.1905"/>
    <s v="Tourism and Travel Services Marketing Operations"/>
    <x v="566"/>
    <n v="52"/>
    <s v="Business, Management, Marketing, and Related Support Services"/>
    <x v="11"/>
    <x v="1"/>
    <s v="General Work ExperienceTourism and Travel Services Marketing Operations"/>
    <x v="566"/>
    <s v="Submitted by Field"/>
    <m/>
    <m/>
    <x v="0"/>
  </r>
  <r>
    <n v="4932"/>
    <s v="General Work Experience"/>
    <x v="419"/>
    <n v="49"/>
    <s v="Interdisciplinary Studies"/>
    <x v="23"/>
    <x v="10"/>
    <x v="0"/>
    <n v="521906"/>
    <n v="52.190600000000003"/>
    <s v="Tourism Promotion Operations"/>
    <x v="121"/>
    <n v="52"/>
    <s v="Business, Management, Marketing, and Related Support Services"/>
    <x v="11"/>
    <x v="1"/>
    <s v="General Work ExperienceTourism Promotion Operations"/>
    <x v="121"/>
    <s v="Submitted by Field"/>
    <m/>
    <m/>
    <x v="0"/>
  </r>
  <r>
    <n v="4932"/>
    <s v="General Work Experience"/>
    <x v="419"/>
    <n v="49"/>
    <s v="Interdisciplinary Studies"/>
    <x v="23"/>
    <x v="10"/>
    <x v="0"/>
    <n v="490102"/>
    <n v="49.010199999999998"/>
    <s v="Airline/Commercial/Professional Pilot and Flight Crew"/>
    <x v="762"/>
    <n v="49"/>
    <s v="Transportation and Materials Moving"/>
    <x v="57"/>
    <x v="1"/>
    <s v="General Work ExperienceAirline/Commercial/Professional Pilot and Flight Crew"/>
    <x v="762"/>
    <s v="Submitted by Field"/>
    <m/>
    <m/>
    <x v="0"/>
  </r>
  <r>
    <n v="4932"/>
    <s v="General Work Experience"/>
    <x v="419"/>
    <n v="49"/>
    <s v="Interdisciplinary Studies"/>
    <x v="23"/>
    <x v="10"/>
    <x v="0"/>
    <n v="490104"/>
    <n v="49.010399999999997"/>
    <s v="Aviation/Airway Management and Operations"/>
    <x v="763"/>
    <n v="49"/>
    <s v="Transportation and Materials Moving"/>
    <x v="57"/>
    <x v="1"/>
    <s v="General Work ExperienceAviation/Airway Management and Operations"/>
    <x v="763"/>
    <s v="Submitted by Field"/>
    <m/>
    <m/>
    <x v="0"/>
  </r>
  <r>
    <n v="4932"/>
    <s v="General Work Experience"/>
    <x v="419"/>
    <n v="49"/>
    <s v="Interdisciplinary Studies"/>
    <x v="23"/>
    <x v="10"/>
    <x v="0"/>
    <n v="490102"/>
    <n v="49.010199999999998"/>
    <s v="Airline/Commercial/Professional Pilot and Flight Crew"/>
    <x v="762"/>
    <n v="49"/>
    <s v="Transportation and Materials Moving"/>
    <x v="57"/>
    <x v="1"/>
    <s v="General Work ExperienceAirline/Commercial/Professional Pilot and Flight Crew"/>
    <x v="762"/>
    <s v="Submitted by Field"/>
    <m/>
    <m/>
    <x v="0"/>
  </r>
  <r>
    <n v="4932"/>
    <s v="General Work Experience"/>
    <x v="419"/>
    <n v="49"/>
    <s v="Interdisciplinary Studies"/>
    <x v="23"/>
    <x v="10"/>
    <x v="0"/>
    <n v="490104"/>
    <n v="49.010399999999997"/>
    <s v="Aviation/Airway Management and Operations"/>
    <x v="763"/>
    <n v="49"/>
    <s v="Transportation and Materials Moving"/>
    <x v="57"/>
    <x v="1"/>
    <s v="General Work ExperienceAviation/Airway Management and Operations"/>
    <x v="763"/>
    <s v="Submitted by Field"/>
    <m/>
    <m/>
    <x v="0"/>
  </r>
  <r>
    <n v="4932"/>
    <s v="General Work Experience"/>
    <x v="419"/>
    <n v="49"/>
    <s v="Interdisciplinary Studies"/>
    <x v="23"/>
    <x v="10"/>
    <x v="0"/>
    <n v="490106"/>
    <n v="49.010599999999997"/>
    <s v="Airline Flight Attendant"/>
    <x v="764"/>
    <n v="49"/>
    <s v="Transportation and Materials Moving"/>
    <x v="57"/>
    <x v="1"/>
    <s v="General Work ExperienceAirline Flight Attendant"/>
    <x v="764"/>
    <s v="Submitted by Field"/>
    <m/>
    <m/>
    <x v="0"/>
  </r>
  <r>
    <n v="4932"/>
    <s v="General Work Experience"/>
    <x v="419"/>
    <n v="49"/>
    <s v="Interdisciplinary Studies"/>
    <x v="23"/>
    <x v="10"/>
    <x v="0"/>
    <n v="490102"/>
    <n v="49.010199999999998"/>
    <s v="Airline/Commercial/Professional Pilot and Flight Crew"/>
    <x v="762"/>
    <n v="49"/>
    <s v="Transportation and Materials Moving"/>
    <x v="57"/>
    <x v="1"/>
    <s v="General Work ExperienceAirline/Commercial/Professional Pilot and Flight Crew"/>
    <x v="762"/>
    <s v="Submitted by Field"/>
    <m/>
    <m/>
    <x v="0"/>
  </r>
  <r>
    <n v="4932"/>
    <s v="General Work Experience"/>
    <x v="419"/>
    <n v="49"/>
    <s v="Interdisciplinary Studies"/>
    <x v="23"/>
    <x v="10"/>
    <x v="0"/>
    <n v="490105"/>
    <n v="49.0105"/>
    <s v="Air Traffic Controller"/>
    <x v="765"/>
    <n v="49"/>
    <s v="Transportation and Materials Moving"/>
    <x v="57"/>
    <x v="1"/>
    <s v="General Work ExperienceAir Traffic Controller"/>
    <x v="765"/>
    <s v="Submitted by Field"/>
    <m/>
    <m/>
    <x v="0"/>
  </r>
  <r>
    <n v="4932"/>
    <s v="General Work Experience"/>
    <x v="419"/>
    <n v="49"/>
    <s v="Interdisciplinary Studies"/>
    <x v="23"/>
    <x v="10"/>
    <x v="0"/>
    <n v="490106"/>
    <n v="49.010599999999997"/>
    <s v="Airline Flight Attendant"/>
    <x v="764"/>
    <n v="49"/>
    <s v="Transportation and Materials Moving"/>
    <x v="57"/>
    <x v="1"/>
    <s v="General Work ExperienceAirline Flight Attendant"/>
    <x v="764"/>
    <s v="Submitted by Field"/>
    <m/>
    <m/>
    <x v="0"/>
  </r>
  <r>
    <n v="4932"/>
    <s v="General Work Experience"/>
    <x v="419"/>
    <n v="49"/>
    <s v="Interdisciplinary Studies"/>
    <x v="23"/>
    <x v="10"/>
    <x v="0"/>
    <n v="129999"/>
    <n v="12.9999"/>
    <s v="Culinary, Entertainment, and Personal Services, Other"/>
    <x v="766"/>
    <n v="12"/>
    <s v="Culinary, Entertainment, and Personal Services"/>
    <x v="9"/>
    <x v="0"/>
    <s v="General Work ExperienceCulinary, Entertainment, and Personal Services, Other"/>
    <x v="766"/>
    <s v="Submitted by Field"/>
    <m/>
    <m/>
    <x v="0"/>
  </r>
  <r>
    <n v="4932"/>
    <s v="General Work Experience"/>
    <x v="419"/>
    <n v="49"/>
    <s v="Interdisciplinary Studies"/>
    <x v="23"/>
    <x v="10"/>
    <x v="0"/>
    <n v="470403"/>
    <n v="47.040300000000002"/>
    <s v="Locksmithing and Safe Repair"/>
    <x v="767"/>
    <n v="47"/>
    <s v="Mechanic and Repair Technologies/Technicians"/>
    <x v="102"/>
    <x v="1"/>
    <s v="General Work ExperienceLocksmithing and Safe Repair"/>
    <x v="767"/>
    <s v="Submitted by Field"/>
    <m/>
    <m/>
    <x v="0"/>
  </r>
  <r>
    <n v="4932"/>
    <s v="General Work Experience"/>
    <x v="419"/>
    <n v="49"/>
    <s v="Interdisciplinary Studies"/>
    <x v="23"/>
    <x v="10"/>
    <x v="0"/>
    <n v="470499"/>
    <n v="47.049900000000001"/>
    <s v="Precision Systems Maintenance and Repair Technologies/Technicians, Other"/>
    <x v="768"/>
    <n v="47"/>
    <s v="Mechanic and Repair Technologies/Technicians"/>
    <x v="102"/>
    <x v="1"/>
    <s v="General Work ExperiencePrecision Systems Maintenance and Repair Technologies/Technicians, Other"/>
    <x v="768"/>
    <s v="Submitted by Field"/>
    <m/>
    <m/>
    <x v="0"/>
  </r>
  <r>
    <n v="4932"/>
    <s v="General Work Experience"/>
    <x v="419"/>
    <n v="49"/>
    <s v="Interdisciplinary Studies"/>
    <x v="23"/>
    <x v="10"/>
    <x v="0"/>
    <n v="309999"/>
    <n v="30.9999"/>
    <s v="Multi-/Interdisciplinary Studies, Other"/>
    <x v="86"/>
    <n v="30"/>
    <s v="Multi/Interdisciplinary Studies"/>
    <x v="33"/>
    <x v="0"/>
    <s v="General Work ExperienceMulti-/Interdisciplinary Studies, Other"/>
    <x v="86"/>
    <s v="Submitted by Field"/>
    <m/>
    <m/>
    <x v="0"/>
  </r>
  <r>
    <n v="4932"/>
    <s v="General Work Experience"/>
    <x v="419"/>
    <n v="49"/>
    <s v="Interdisciplinary Studies"/>
    <x v="23"/>
    <x v="10"/>
    <x v="0"/>
    <n v="480501"/>
    <n v="48.0501"/>
    <s v="Machine Tool Technology/Machinist"/>
    <x v="364"/>
    <n v="48"/>
    <s v="Precision Production"/>
    <x v="151"/>
    <x v="1"/>
    <s v="General Work ExperienceMachine Tool Technology/Machinist"/>
    <x v="364"/>
    <s v="Submitted by Field"/>
    <m/>
    <m/>
    <x v="0"/>
  </r>
  <r>
    <n v="4932"/>
    <s v="General Work Experience"/>
    <x v="419"/>
    <n v="49"/>
    <s v="Interdisciplinary Studies"/>
    <x v="23"/>
    <x v="10"/>
    <x v="0"/>
    <n v="500101"/>
    <n v="50.010100000000001"/>
    <s v="Visual and Performing Arts, General"/>
    <x v="154"/>
    <n v="50"/>
    <s v="Visual and Performing Arts"/>
    <x v="72"/>
    <x v="0"/>
    <s v="General Work ExperienceVisual and Performing Arts, General"/>
    <x v="154"/>
    <s v="Submitted by Field"/>
    <m/>
    <m/>
    <x v="0"/>
  </r>
  <r>
    <n v="4932"/>
    <s v="General Work Experience"/>
    <x v="419"/>
    <n v="49"/>
    <s v="Interdisciplinary Studies"/>
    <x v="23"/>
    <x v="10"/>
    <x v="0"/>
    <n v="309999"/>
    <n v="30.9999"/>
    <s v="Multi-/Interdisciplinary Studies, Other"/>
    <x v="86"/>
    <n v="30"/>
    <s v="Multi/Interdisciplinary Studies"/>
    <x v="33"/>
    <x v="0"/>
    <s v="General Work ExperienceMulti-/Interdisciplinary Studies, Other"/>
    <x v="86"/>
    <s v="Submitted by Field"/>
    <m/>
    <m/>
    <x v="0"/>
  </r>
  <r>
    <n v="4932"/>
    <s v="General Work Experience"/>
    <x v="419"/>
    <n v="49"/>
    <s v="Interdisciplinary Studies"/>
    <x v="23"/>
    <x v="10"/>
    <x v="0"/>
    <n v="131202"/>
    <n v="13.120200000000001"/>
    <s v="Elementary Education and Teaching"/>
    <x v="212"/>
    <n v="13"/>
    <s v="Education"/>
    <x v="23"/>
    <x v="1"/>
    <s v="General Work ExperienceElementary Education and Teaching"/>
    <x v="212"/>
    <s v="Submitted by Field"/>
    <m/>
    <m/>
    <x v="0"/>
  </r>
  <r>
    <n v="4932"/>
    <s v="General Work Experience"/>
    <x v="419"/>
    <n v="49"/>
    <s v="Interdisciplinary Studies"/>
    <x v="23"/>
    <x v="10"/>
    <x v="0"/>
    <n v="309999"/>
    <n v="30.9999"/>
    <s v="Multi-/Interdisciplinary Studies, Other"/>
    <x v="86"/>
    <n v="30"/>
    <s v="Multi/Interdisciplinary Studies"/>
    <x v="33"/>
    <x v="0"/>
    <s v="General Work ExperienceMulti-/Interdisciplinary Studies, Other"/>
    <x v="86"/>
    <s v="Submitted by Field"/>
    <m/>
    <m/>
    <x v="0"/>
  </r>
  <r>
    <n v="4932"/>
    <s v="General Work Experience"/>
    <x v="419"/>
    <n v="49"/>
    <s v="Interdisciplinary Studies"/>
    <x v="23"/>
    <x v="10"/>
    <x v="0"/>
    <n v="510000"/>
    <n v="51"/>
    <s v="Health Services/Allied Health/Health Sciences, General"/>
    <x v="450"/>
    <n v="51"/>
    <s v="Health Professions and Related Programs"/>
    <x v="44"/>
    <x v="0"/>
    <s v="General Work ExperienceHealth Services/Allied Health/Health Sciences, General"/>
    <x v="450"/>
    <s v="Submitted by Field"/>
    <m/>
    <m/>
    <x v="0"/>
  </r>
  <r>
    <n v="4932"/>
    <s v="General Work Experience"/>
    <x v="419"/>
    <n v="49"/>
    <s v="Interdisciplinary Studies"/>
    <x v="23"/>
    <x v="10"/>
    <x v="0"/>
    <n v="231303"/>
    <n v="23.130299999999998"/>
    <s v="Professional, Technical, Business, and Scientific Writing"/>
    <x v="163"/>
    <n v="23"/>
    <s v="English Language and Literature/Letters"/>
    <x v="79"/>
    <x v="1"/>
    <s v="General Work ExperienceProfessional, Technical, Business, and Scientific Writing"/>
    <x v="163"/>
    <s v="Submitted by Field"/>
    <m/>
    <m/>
    <x v="0"/>
  </r>
  <r>
    <n v="4932"/>
    <s v="General Work Experience"/>
    <x v="419"/>
    <n v="49"/>
    <s v="Interdisciplinary Studies"/>
    <x v="23"/>
    <x v="10"/>
    <x v="0"/>
    <n v="520204"/>
    <n v="52.020400000000002"/>
    <s v="Office Management and Supervision"/>
    <x v="111"/>
    <n v="52"/>
    <s v="Business, Management, Marketing, and Related Support Services"/>
    <x v="11"/>
    <x v="1"/>
    <s v="General Work ExperienceOffice Management and Supervision"/>
    <x v="111"/>
    <s v="Submitted by Field"/>
    <m/>
    <m/>
    <x v="0"/>
  </r>
  <r>
    <n v="4932"/>
    <s v="General Work Experience"/>
    <x v="419"/>
    <n v="49"/>
    <s v="Interdisciplinary Studies"/>
    <x v="23"/>
    <x v="10"/>
    <x v="0"/>
    <n v="520408"/>
    <n v="52.040799999999997"/>
    <s v="General Office Occupations and Clerical Services"/>
    <x v="142"/>
    <n v="52"/>
    <s v="Business, Management, Marketing, and Related Support Services"/>
    <x v="11"/>
    <x v="1"/>
    <s v="General Work ExperienceGeneral Office Occupations and Clerical Services"/>
    <x v="142"/>
    <s v="Submitted by Field"/>
    <m/>
    <m/>
    <x v="0"/>
  </r>
  <r>
    <n v="4932"/>
    <s v="General Work Experience"/>
    <x v="419"/>
    <n v="49"/>
    <s v="Interdisciplinary Studies"/>
    <x v="23"/>
    <x v="10"/>
    <x v="0"/>
    <n v="130401"/>
    <n v="13.040100000000001"/>
    <s v="Educational Leadership and Administration, General"/>
    <x v="211"/>
    <n v="13"/>
    <s v="Education"/>
    <x v="23"/>
    <x v="1"/>
    <s v="General Work ExperienceEducational Leadership and Administration, General"/>
    <x v="211"/>
    <s v="Submitted by Field"/>
    <m/>
    <m/>
    <x v="0"/>
  </r>
  <r>
    <n v="4932"/>
    <s v="General Work Experience"/>
    <x v="419"/>
    <n v="49"/>
    <s v="Interdisciplinary Studies"/>
    <x v="23"/>
    <x v="10"/>
    <x v="0"/>
    <n v="169999"/>
    <n v="16.9999"/>
    <s v="Foreign Languages, Literatures, and Linguistics, Other"/>
    <x v="449"/>
    <n v="16"/>
    <s v="Foreign Languages, Literatures, and Linguistics"/>
    <x v="116"/>
    <x v="0"/>
    <s v="General Work ExperienceForeign Languages, Literatures, and Linguistics, Other"/>
    <x v="449"/>
    <s v="Submitted by Field"/>
    <m/>
    <m/>
    <x v="0"/>
  </r>
  <r>
    <n v="4932"/>
    <s v="General Work Experience"/>
    <x v="419"/>
    <n v="49"/>
    <s v="Interdisciplinary Studies"/>
    <x v="23"/>
    <x v="10"/>
    <x v="0"/>
    <n v="309999"/>
    <n v="30.9999"/>
    <s v="Multi-/Interdisciplinary Studies, Other"/>
    <x v="86"/>
    <n v="30"/>
    <s v="Multi/Interdisciplinary Studies"/>
    <x v="33"/>
    <x v="0"/>
    <s v="General Work ExperienceMulti-/Interdisciplinary Studies, Other"/>
    <x v="86"/>
    <s v="Submitted by Field"/>
    <m/>
    <m/>
    <x v="0"/>
  </r>
  <r>
    <n v="4932"/>
    <s v="General Work Experience"/>
    <x v="419"/>
    <n v="49"/>
    <s v="Interdisciplinary Studies"/>
    <x v="23"/>
    <x v="10"/>
    <x v="0"/>
    <n v="10199"/>
    <n v="1.0199"/>
    <s v="Agricultural Business and Management, Other"/>
    <x v="781"/>
    <n v="1"/>
    <s v="Agricultural/Animal/Plant/Veterinary Science and Related Fields"/>
    <x v="0"/>
    <x v="0"/>
    <s v="General Work ExperienceAgricultural Business and Management, Other"/>
    <x v="781"/>
    <s v="Submitted by Field"/>
    <m/>
    <m/>
    <x v="0"/>
  </r>
  <r>
    <n v="4932"/>
    <s v="General Work Experience"/>
    <x v="419"/>
    <n v="49"/>
    <s v="Interdisciplinary Studies"/>
    <x v="23"/>
    <x v="10"/>
    <x v="0"/>
    <n v="10299"/>
    <n v="1.0299"/>
    <s v="Agricultural Mechanization, Other"/>
    <x v="782"/>
    <n v="1"/>
    <s v="Agricultural/Animal/Plant/Veterinary Science and Related Fields"/>
    <x v="0"/>
    <x v="1"/>
    <s v="General Work ExperienceAgricultural Mechanization, Other"/>
    <x v="782"/>
    <s v="Submitted by Field"/>
    <m/>
    <m/>
    <x v="0"/>
  </r>
  <r>
    <n v="4932"/>
    <s v="General Work Experience"/>
    <x v="419"/>
    <n v="49"/>
    <s v="Interdisciplinary Studies"/>
    <x v="23"/>
    <x v="10"/>
    <x v="0"/>
    <n v="10301"/>
    <n v="1.0301"/>
    <s v="Agricultural Production Operations, General"/>
    <x v="783"/>
    <n v="1"/>
    <s v="Agricultural/Animal/Plant/Veterinary Science and Related Fields"/>
    <x v="0"/>
    <x v="0"/>
    <s v="General Work ExperienceAgricultural Production Operations, General"/>
    <x v="783"/>
    <s v="Submitted by Field"/>
    <m/>
    <m/>
    <x v="0"/>
  </r>
  <r>
    <n v="4932"/>
    <s v="General Work Experience"/>
    <x v="419"/>
    <n v="49"/>
    <s v="Interdisciplinary Studies"/>
    <x v="23"/>
    <x v="10"/>
    <x v="0"/>
    <n v="10504"/>
    <n v="1.0504"/>
    <s v="Dog/Pet/Animal Grooming"/>
    <x v="785"/>
    <n v="1"/>
    <s v="Agricultural/Animal/Plant/Veterinary Science and Related Fields"/>
    <x v="0"/>
    <x v="1"/>
    <s v="General Work ExperienceDog/Pet/Animal Grooming"/>
    <x v="785"/>
    <s v="Submitted by Field"/>
    <m/>
    <m/>
    <x v="0"/>
  </r>
  <r>
    <n v="4932"/>
    <s v="General Work Experience"/>
    <x v="419"/>
    <n v="49"/>
    <s v="Interdisciplinary Studies"/>
    <x v="23"/>
    <x v="10"/>
    <x v="0"/>
    <n v="10507"/>
    <n v="1.0507"/>
    <s v="Equestrian/Equine Studies"/>
    <x v="786"/>
    <n v="1"/>
    <s v="Agricultural/Animal/Plant/Veterinary Science and Related Fields"/>
    <x v="0"/>
    <x v="1"/>
    <s v="General Work ExperienceEquestrian/Equine Studies"/>
    <x v="786"/>
    <s v="Submitted by Field"/>
    <m/>
    <m/>
    <x v="0"/>
  </r>
  <r>
    <n v="4932"/>
    <s v="General Work Experience"/>
    <x v="419"/>
    <n v="49"/>
    <s v="Interdisciplinary Studies"/>
    <x v="23"/>
    <x v="10"/>
    <x v="0"/>
    <n v="10508"/>
    <n v="1.0508"/>
    <s v="Taxidermy/Taxidermist"/>
    <x v="787"/>
    <n v="1"/>
    <s v="Agricultural/Animal/Plant/Veterinary Science and Related Fields"/>
    <x v="0"/>
    <x v="1"/>
    <s v="General Work ExperienceTaxidermy/Taxidermist"/>
    <x v="787"/>
    <s v="Submitted by Field"/>
    <m/>
    <m/>
    <x v="0"/>
  </r>
  <r>
    <n v="4932"/>
    <s v="General Work Experience"/>
    <x v="419"/>
    <n v="49"/>
    <s v="Interdisciplinary Studies"/>
    <x v="23"/>
    <x v="10"/>
    <x v="0"/>
    <n v="10599"/>
    <n v="1.0599000000000001"/>
    <s v="Agricultural and Domestic Animal Services, Other"/>
    <x v="788"/>
    <n v="1"/>
    <s v="Agricultural/Animal/Plant/Veterinary Science and Related Fields"/>
    <x v="0"/>
    <x v="1"/>
    <s v="General Work ExperienceAgricultural and Domestic Animal Services, Other"/>
    <x v="788"/>
    <s v="Submitted by Field"/>
    <m/>
    <m/>
    <x v="0"/>
  </r>
  <r>
    <n v="4932"/>
    <s v="General Work Experience"/>
    <x v="419"/>
    <n v="49"/>
    <s v="Interdisciplinary Studies"/>
    <x v="23"/>
    <x v="10"/>
    <x v="0"/>
    <n v="10699"/>
    <n v="1.0699000000000001"/>
    <s v="Applied Horticulture/Horticultural Business Services, Other"/>
    <x v="791"/>
    <n v="1"/>
    <s v="Agricultural/Animal/Plant/Veterinary Science and Related Fields"/>
    <x v="0"/>
    <x v="0"/>
    <s v="General Work ExperienceApplied Horticulture/Horticultural Business Services, Other"/>
    <x v="791"/>
    <s v="Submitted by Field"/>
    <m/>
    <m/>
    <x v="0"/>
  </r>
  <r>
    <n v="4932"/>
    <s v="General Work Experience"/>
    <x v="419"/>
    <n v="49"/>
    <s v="Interdisciplinary Studies"/>
    <x v="23"/>
    <x v="10"/>
    <x v="0"/>
    <n v="10801"/>
    <n v="1.0801000000000001"/>
    <s v="Agricultural and Extension Education Services"/>
    <x v="793"/>
    <n v="1"/>
    <s v="Agricultural/Animal/Plant/Veterinary Science and Related Fields"/>
    <x v="0"/>
    <x v="1"/>
    <s v="General Work ExperienceAgricultural and Extension Education Services"/>
    <x v="793"/>
    <s v="Submitted by Field"/>
    <m/>
    <m/>
    <x v="0"/>
  </r>
  <r>
    <n v="4932"/>
    <s v="General Work Experience"/>
    <x v="419"/>
    <n v="49"/>
    <s v="Interdisciplinary Studies"/>
    <x v="23"/>
    <x v="10"/>
    <x v="0"/>
    <n v="10802"/>
    <n v="1.0802"/>
    <s v="Agricultural Communication/Journalism"/>
    <x v="794"/>
    <n v="1"/>
    <s v="Agricultural/Animal/Plant/Veterinary Science and Related Fields"/>
    <x v="0"/>
    <x v="1"/>
    <s v="General Work ExperienceAgricultural Communication/Journalism"/>
    <x v="794"/>
    <s v="Submitted by Field"/>
    <m/>
    <m/>
    <x v="0"/>
  </r>
  <r>
    <n v="4932"/>
    <s v="General Work Experience"/>
    <x v="419"/>
    <n v="49"/>
    <s v="Interdisciplinary Studies"/>
    <x v="23"/>
    <x v="10"/>
    <x v="0"/>
    <n v="10899"/>
    <n v="1.0899000000000001"/>
    <s v="Agricultural Public Services, Other"/>
    <x v="795"/>
    <n v="1"/>
    <s v="Agricultural/Animal/Plant/Veterinary Science and Related Fields"/>
    <x v="0"/>
    <x v="1"/>
    <s v="General Work ExperienceAgricultural Public Services, Other"/>
    <x v="795"/>
    <s v="Submitted by Field"/>
    <m/>
    <m/>
    <x v="0"/>
  </r>
  <r>
    <n v="4932"/>
    <s v="General Work Experience"/>
    <x v="419"/>
    <n v="49"/>
    <s v="Interdisciplinary Studies"/>
    <x v="23"/>
    <x v="10"/>
    <x v="0"/>
    <n v="11302"/>
    <n v="1.1302000000000001"/>
    <s v="Pre-Veterinary Studies"/>
    <x v="815"/>
    <n v="1"/>
    <s v="Agricultural/Animal/Plant/Veterinary Science and Related Fields"/>
    <x v="0"/>
    <x v="1"/>
    <s v="General Work ExperiencePre-Veterinary Studies"/>
    <x v="815"/>
    <s v="Submitted by Field"/>
    <m/>
    <m/>
    <x v="0"/>
  </r>
  <r>
    <n v="4932"/>
    <s v="General Work Experience"/>
    <x v="419"/>
    <n v="49"/>
    <s v="Interdisciplinary Studies"/>
    <x v="23"/>
    <x v="10"/>
    <x v="0"/>
    <n v="18001"/>
    <n v="1.8001"/>
    <s v="Veterinary Medicine"/>
    <x v="816"/>
    <n v="1"/>
    <s v="Agricultural/Animal/Plant/Veterinary Science and Related Fields"/>
    <x v="0"/>
    <x v="1"/>
    <s v="General Work ExperienceVeterinary Medicine"/>
    <x v="816"/>
    <s v="Submitted by Field"/>
    <m/>
    <m/>
    <x v="0"/>
  </r>
  <r>
    <n v="4932"/>
    <s v="General Work Experience"/>
    <x v="419"/>
    <n v="49"/>
    <s v="Interdisciplinary Studies"/>
    <x v="23"/>
    <x v="10"/>
    <x v="0"/>
    <n v="18102"/>
    <n v="1.8102"/>
    <s v="Comparative and Laboratory Animal Medicine"/>
    <x v="818"/>
    <n v="1"/>
    <s v="Agricultural/Animal/Plant/Veterinary Science and Related Fields"/>
    <x v="0"/>
    <x v="1"/>
    <s v="General Work ExperienceComparative and Laboratory Animal Medicine"/>
    <x v="818"/>
    <s v="Submitted by Field"/>
    <m/>
    <m/>
    <x v="0"/>
  </r>
  <r>
    <n v="4932"/>
    <s v="General Work Experience"/>
    <x v="419"/>
    <n v="49"/>
    <s v="Interdisciplinary Studies"/>
    <x v="23"/>
    <x v="10"/>
    <x v="0"/>
    <n v="18110"/>
    <n v="1.8109999999999999"/>
    <s v="Veterinary Preventive Medicine, Epidemiology, and Public Health"/>
    <x v="826"/>
    <n v="1"/>
    <s v="Agricultural/Animal/Plant/Veterinary Science and Related Fields"/>
    <x v="0"/>
    <x v="1"/>
    <s v="General Work ExperienceVeterinary Preventive Medicine, Epidemiology, and Public Health"/>
    <x v="826"/>
    <s v="Submitted by Field"/>
    <m/>
    <m/>
    <x v="0"/>
  </r>
  <r>
    <n v="4932"/>
    <s v="General Work Experience"/>
    <x v="419"/>
    <n v="49"/>
    <s v="Interdisciplinary Studies"/>
    <x v="23"/>
    <x v="10"/>
    <x v="0"/>
    <n v="18199"/>
    <n v="1.8199000000000001"/>
    <s v="Veterinary Biomedical and Clinical Sciences, Other"/>
    <x v="828"/>
    <n v="1"/>
    <s v="Agricultural/Animal/Plant/Veterinary Science and Related Fields"/>
    <x v="0"/>
    <x v="0"/>
    <s v="General Work ExperienceVeterinary Biomedical and Clinical Sciences, Other"/>
    <x v="828"/>
    <s v="Submitted by Field"/>
    <m/>
    <m/>
    <x v="0"/>
  </r>
  <r>
    <n v="4932"/>
    <s v="General Work Experience"/>
    <x v="419"/>
    <n v="49"/>
    <s v="Interdisciplinary Studies"/>
    <x v="23"/>
    <x v="10"/>
    <x v="0"/>
    <n v="18299"/>
    <n v="1.8299000000000001"/>
    <s v="Veterinary Administrative Services, Other"/>
    <x v="829"/>
    <n v="1"/>
    <s v="Agricultural/Animal/Plant/Veterinary Science and Related Fields"/>
    <x v="0"/>
    <x v="1"/>
    <s v="General Work ExperienceVeterinary Administrative Services, Other"/>
    <x v="829"/>
    <s v="Submitted by Field"/>
    <m/>
    <m/>
    <x v="0"/>
  </r>
  <r>
    <n v="4932"/>
    <s v="General Work Experience"/>
    <x v="419"/>
    <n v="49"/>
    <s v="Interdisciplinary Studies"/>
    <x v="23"/>
    <x v="10"/>
    <x v="0"/>
    <n v="18399"/>
    <n v="1.8399000000000001"/>
    <s v="Veterinary/Animal Health Technologies/Technicians, Other"/>
    <x v="830"/>
    <n v="1"/>
    <s v="Agricultural/Animal/Plant/Veterinary Science and Related Fields"/>
    <x v="0"/>
    <x v="1"/>
    <s v="General Work ExperienceVeterinary/Animal Health Technologies/Technicians, Other"/>
    <x v="830"/>
    <s v="Submitted by Field"/>
    <m/>
    <m/>
    <x v="0"/>
  </r>
  <r>
    <n v="4932"/>
    <s v="General Work Experience"/>
    <x v="419"/>
    <n v="49"/>
    <s v="Interdisciplinary Studies"/>
    <x v="23"/>
    <x v="10"/>
    <x v="0"/>
    <n v="30207"/>
    <n v="3.0207000000000002"/>
    <s v="Environmental/Natural Resource Recreation and Tourism"/>
    <x v="834"/>
    <n v="3"/>
    <s v="Natural Resources and Conservation"/>
    <x v="21"/>
    <x v="1"/>
    <s v="General Work ExperienceEnvironmental/Natural Resource Recreation and Tourism"/>
    <x v="834"/>
    <s v="Submitted by Field"/>
    <m/>
    <m/>
    <x v="0"/>
  </r>
  <r>
    <n v="4932"/>
    <s v="General Work Experience"/>
    <x v="419"/>
    <n v="49"/>
    <s v="Interdisciplinary Studies"/>
    <x v="23"/>
    <x v="10"/>
    <x v="0"/>
    <n v="30299"/>
    <n v="3.0299"/>
    <s v="Environmental/Natural Resources Management and Policy, Other"/>
    <x v="836"/>
    <n v="3"/>
    <s v="Natural Resources and Conservation"/>
    <x v="21"/>
    <x v="0"/>
    <s v="General Work ExperienceEnvironmental/Natural Resources Management and Policy, Other"/>
    <x v="836"/>
    <s v="Submitted by Field"/>
    <m/>
    <m/>
    <x v="0"/>
  </r>
  <r>
    <n v="4932"/>
    <s v="General Work Experience"/>
    <x v="419"/>
    <n v="49"/>
    <s v="Interdisciplinary Studies"/>
    <x v="23"/>
    <x v="10"/>
    <x v="0"/>
    <n v="30506"/>
    <n v="3.0506000000000002"/>
    <s v="Forest Management/Forest Resources Management"/>
    <x v="839"/>
    <n v="3"/>
    <s v="Natural Resources and Conservation"/>
    <x v="21"/>
    <x v="1"/>
    <s v="General Work ExperienceForest Management/Forest Resources Management"/>
    <x v="839"/>
    <s v="Submitted by Field"/>
    <m/>
    <m/>
    <x v="0"/>
  </r>
  <r>
    <n v="4932"/>
    <s v="General Work Experience"/>
    <x v="419"/>
    <n v="49"/>
    <s v="Interdisciplinary Studies"/>
    <x v="23"/>
    <x v="10"/>
    <x v="0"/>
    <n v="30508"/>
    <n v="3.0508000000000002"/>
    <s v="Urban Forestry"/>
    <x v="840"/>
    <n v="3"/>
    <s v="Natural Resources and Conservation"/>
    <x v="21"/>
    <x v="1"/>
    <s v="General Work ExperienceUrban Forestry"/>
    <x v="840"/>
    <s v="Submitted by Field"/>
    <m/>
    <m/>
    <x v="0"/>
  </r>
  <r>
    <n v="4932"/>
    <s v="General Work Experience"/>
    <x v="419"/>
    <n v="49"/>
    <s v="Interdisciplinary Studies"/>
    <x v="23"/>
    <x v="10"/>
    <x v="0"/>
    <n v="40499"/>
    <n v="4.0499000000000001"/>
    <s v="Environmental Design, Other"/>
    <x v="843"/>
    <n v="4"/>
    <s v="Architecture and Related Services"/>
    <x v="29"/>
    <x v="0"/>
    <s v="General Work ExperienceEnvironmental Design, Other"/>
    <x v="843"/>
    <s v="Submitted by Field"/>
    <m/>
    <m/>
    <x v="0"/>
  </r>
  <r>
    <n v="4932"/>
    <s v="General Work Experience"/>
    <x v="419"/>
    <n v="49"/>
    <s v="Interdisciplinary Studies"/>
    <x v="23"/>
    <x v="10"/>
    <x v="0"/>
    <n v="40501"/>
    <n v="4.0500999999999996"/>
    <s v="Interior Architecture"/>
    <x v="844"/>
    <n v="4"/>
    <s v="Architecture and Related Services"/>
    <x v="29"/>
    <x v="1"/>
    <s v="General Work ExperienceInterior Architecture"/>
    <x v="844"/>
    <s v="Submitted by Field"/>
    <m/>
    <m/>
    <x v="0"/>
  </r>
  <r>
    <n v="4932"/>
    <s v="General Work Experience"/>
    <x v="419"/>
    <n v="49"/>
    <s v="Interdisciplinary Studies"/>
    <x v="23"/>
    <x v="10"/>
    <x v="0"/>
    <n v="40999"/>
    <n v="4.0998999999999999"/>
    <s v="Architectural Sciences and Technology, Other"/>
    <x v="849"/>
    <n v="4"/>
    <s v="Architecture and Related Services"/>
    <x v="29"/>
    <x v="1"/>
    <s v="General Work ExperienceArchitectural Sciences and Technology, Other"/>
    <x v="849"/>
    <s v="Submitted by Field"/>
    <m/>
    <m/>
    <x v="0"/>
  </r>
  <r>
    <n v="4932"/>
    <s v="General Work Experience"/>
    <x v="419"/>
    <n v="49"/>
    <s v="Interdisciplinary Studies"/>
    <x v="23"/>
    <x v="10"/>
    <x v="0"/>
    <n v="41001"/>
    <n v="4.1001000000000003"/>
    <s v="Real Estate Development"/>
    <x v="850"/>
    <n v="4"/>
    <s v="Architecture and Related Services"/>
    <x v="29"/>
    <x v="1"/>
    <s v="General Work ExperienceReal Estate Development"/>
    <x v="850"/>
    <s v="Submitted by Field"/>
    <m/>
    <m/>
    <x v="0"/>
  </r>
  <r>
    <n v="4932"/>
    <s v="General Work Experience"/>
    <x v="419"/>
    <n v="49"/>
    <s v="Interdisciplinary Studies"/>
    <x v="23"/>
    <x v="10"/>
    <x v="0"/>
    <n v="50211"/>
    <n v="5.0210999999999997"/>
    <s v="Deaf Studies"/>
    <x v="853"/>
    <n v="5"/>
    <s v="Area, Ethnic, Cultural, Gender, and Group Studies"/>
    <x v="303"/>
    <x v="1"/>
    <s v="General Work ExperienceDeaf Studies"/>
    <x v="853"/>
    <s v="Submitted by Field"/>
    <m/>
    <m/>
    <x v="0"/>
  </r>
  <r>
    <n v="4932"/>
    <s v="General Work Experience"/>
    <x v="419"/>
    <n v="49"/>
    <s v="Interdisciplinary Studies"/>
    <x v="23"/>
    <x v="10"/>
    <x v="0"/>
    <n v="59999"/>
    <n v="5.9999000000000002"/>
    <s v="Area, Ethnic, Cultural, Gender, and Group Studies, Other"/>
    <x v="855"/>
    <n v="5"/>
    <s v="Area, Ethnic, Cultural, Gender, and Group Studies"/>
    <x v="303"/>
    <x v="0"/>
    <s v="General Work ExperienceArea, Ethnic, Cultural, Gender, and Group Studies, Other"/>
    <x v="855"/>
    <s v="Submitted by Field"/>
    <m/>
    <m/>
    <x v="0"/>
  </r>
  <r>
    <n v="4932"/>
    <s v="General Work Experience"/>
    <x v="419"/>
    <n v="49"/>
    <s v="Interdisciplinary Studies"/>
    <x v="23"/>
    <x v="10"/>
    <x v="0"/>
    <n v="90404"/>
    <n v="9.0404"/>
    <s v="Photojournalism"/>
    <x v="857"/>
    <n v="9"/>
    <s v="Communication, Journalism, and Related Programs"/>
    <x v="50"/>
    <x v="0"/>
    <s v="General Work ExperiencePhotojournalism"/>
    <x v="857"/>
    <s v="Submitted by Field"/>
    <m/>
    <m/>
    <x v="0"/>
  </r>
  <r>
    <n v="4932"/>
    <s v="General Work Experience"/>
    <x v="419"/>
    <n v="49"/>
    <s v="Interdisciplinary Studies"/>
    <x v="23"/>
    <x v="10"/>
    <x v="0"/>
    <n v="90499"/>
    <n v="9.0498999999999992"/>
    <s v="Journalism, Other"/>
    <x v="858"/>
    <n v="9"/>
    <s v="Communication, Journalism, and Related Programs"/>
    <x v="50"/>
    <x v="0"/>
    <s v="General Work ExperienceJournalism, Other"/>
    <x v="858"/>
    <s v="Submitted by Field"/>
    <m/>
    <m/>
    <x v="0"/>
  </r>
  <r>
    <n v="4932"/>
    <s v="General Work Experience"/>
    <x v="419"/>
    <n v="49"/>
    <s v="Interdisciplinary Studies"/>
    <x v="23"/>
    <x v="10"/>
    <x v="0"/>
    <n v="90799"/>
    <n v="9.0799000000000003"/>
    <s v="Radio, Television, and Digital Communication, Other"/>
    <x v="859"/>
    <n v="9"/>
    <s v="Communication, Journalism, and Related Programs"/>
    <x v="50"/>
    <x v="1"/>
    <s v="General Work ExperienceRadio, Television, and Digital Communication, Other"/>
    <x v="859"/>
    <s v="Submitted by Field"/>
    <m/>
    <m/>
    <x v="0"/>
  </r>
  <r>
    <n v="4932"/>
    <s v="General Work Experience"/>
    <x v="419"/>
    <n v="49"/>
    <s v="Interdisciplinary Studies"/>
    <x v="23"/>
    <x v="10"/>
    <x v="0"/>
    <n v="90902"/>
    <n v="9.0901999999999994"/>
    <s v="Public Relations/Image Management"/>
    <x v="861"/>
    <n v="9"/>
    <s v="Communication, Journalism, and Related Programs"/>
    <x v="50"/>
    <x v="1"/>
    <s v="General Work ExperiencePublic Relations/Image Management"/>
    <x v="861"/>
    <s v="Submitted by Field"/>
    <m/>
    <m/>
    <x v="0"/>
  </r>
  <r>
    <n v="4932"/>
    <s v="General Work Experience"/>
    <x v="419"/>
    <n v="49"/>
    <s v="Interdisciplinary Studies"/>
    <x v="23"/>
    <x v="10"/>
    <x v="0"/>
    <n v="90904"/>
    <n v="9.0904000000000007"/>
    <s v="Political Communication"/>
    <x v="862"/>
    <n v="9"/>
    <s v="Communication, Journalism, and Related Programs"/>
    <x v="50"/>
    <x v="1"/>
    <s v="General Work ExperiencePolitical Communication"/>
    <x v="862"/>
    <s v="Submitted by Field"/>
    <m/>
    <m/>
    <x v="0"/>
  </r>
  <r>
    <n v="4932"/>
    <s v="General Work Experience"/>
    <x v="419"/>
    <n v="49"/>
    <s v="Interdisciplinary Studies"/>
    <x v="23"/>
    <x v="10"/>
    <x v="0"/>
    <n v="90906"/>
    <n v="9.0906000000000002"/>
    <s v="Sports Communication"/>
    <x v="864"/>
    <n v="9"/>
    <s v="Communication, Journalism, and Related Programs"/>
    <x v="50"/>
    <x v="1"/>
    <s v="General Work ExperienceSports Communication"/>
    <x v="864"/>
    <s v="Submitted by Field"/>
    <m/>
    <m/>
    <x v="0"/>
  </r>
  <r>
    <n v="4932"/>
    <s v="General Work Experience"/>
    <x v="419"/>
    <n v="49"/>
    <s v="Interdisciplinary Studies"/>
    <x v="23"/>
    <x v="10"/>
    <x v="0"/>
    <n v="90907"/>
    <n v="9.0907"/>
    <s v="International and Intercultural Communication"/>
    <x v="865"/>
    <n v="9"/>
    <s v="Communication, Journalism, and Related Programs"/>
    <x v="50"/>
    <x v="1"/>
    <s v="General Work ExperienceInternational and Intercultural Communication"/>
    <x v="865"/>
    <s v="Submitted by Field"/>
    <m/>
    <m/>
    <x v="0"/>
  </r>
  <r>
    <n v="4932"/>
    <s v="General Work Experience"/>
    <x v="419"/>
    <n v="49"/>
    <s v="Interdisciplinary Studies"/>
    <x v="23"/>
    <x v="10"/>
    <x v="0"/>
    <n v="90908"/>
    <n v="9.0907999999999998"/>
    <s v="Technical and Scientific Communication"/>
    <x v="866"/>
    <n v="9"/>
    <s v="Communication, Journalism, and Related Programs"/>
    <x v="50"/>
    <x v="1"/>
    <s v="General Work ExperienceTechnical and Scientific Communication"/>
    <x v="866"/>
    <s v="Submitted by Field"/>
    <m/>
    <m/>
    <x v="0"/>
  </r>
  <r>
    <n v="4932"/>
    <s v="General Work Experience"/>
    <x v="419"/>
    <n v="49"/>
    <s v="Interdisciplinary Studies"/>
    <x v="23"/>
    <x v="10"/>
    <x v="0"/>
    <n v="90999"/>
    <n v="9.0998999999999999"/>
    <s v="Public Relations, Advertising, and Applied Communication, Other"/>
    <x v="867"/>
    <n v="9"/>
    <s v="Communication, Journalism, and Related Programs"/>
    <x v="50"/>
    <x v="0"/>
    <s v="General Work ExperiencePublic Relations, Advertising, and Applied Communication, Other"/>
    <x v="867"/>
    <s v="Submitted by Field"/>
    <m/>
    <m/>
    <x v="0"/>
  </r>
  <r>
    <n v="4932"/>
    <s v="General Work Experience"/>
    <x v="419"/>
    <n v="49"/>
    <s v="Interdisciplinary Studies"/>
    <x v="23"/>
    <x v="10"/>
    <x v="0"/>
    <n v="91001"/>
    <n v="9.1000999999999994"/>
    <s v="Publishing"/>
    <x v="868"/>
    <n v="9"/>
    <s v="Communication, Journalism, and Related Programs"/>
    <x v="50"/>
    <x v="1"/>
    <s v="General Work ExperiencePublishing"/>
    <x v="868"/>
    <s v="Submitted by Field"/>
    <m/>
    <m/>
    <x v="0"/>
  </r>
  <r>
    <n v="4932"/>
    <s v="General Work Experience"/>
    <x v="419"/>
    <n v="49"/>
    <s v="Interdisciplinary Studies"/>
    <x v="23"/>
    <x v="10"/>
    <x v="0"/>
    <n v="100204"/>
    <n v="10.0204"/>
    <s v="Voice Writing Technology/Technician"/>
    <x v="869"/>
    <n v="10"/>
    <s v="Communications Technologies/Technicians and Support Services"/>
    <x v="58"/>
    <x v="1"/>
    <s v="General Work ExperienceVoice Writing Technology/Technician"/>
    <x v="869"/>
    <s v="Submitted by Field"/>
    <m/>
    <m/>
    <x v="0"/>
  </r>
  <r>
    <n v="4932"/>
    <s v="General Work Experience"/>
    <x v="419"/>
    <n v="49"/>
    <s v="Interdisciplinary Studies"/>
    <x v="23"/>
    <x v="10"/>
    <x v="0"/>
    <n v="100299"/>
    <n v="10.0299"/>
    <s v="Audiovisual Communications Technologies/Technicians, Other"/>
    <x v="870"/>
    <n v="10"/>
    <s v="Communications Technologies/Technicians and Support Services"/>
    <x v="58"/>
    <x v="1"/>
    <s v="General Work ExperienceAudiovisual Communications Technologies/Technicians, Other"/>
    <x v="870"/>
    <s v="Submitted by Field"/>
    <m/>
    <m/>
    <x v="0"/>
  </r>
  <r>
    <n v="4932"/>
    <s v="General Work Experience"/>
    <x v="419"/>
    <n v="49"/>
    <s v="Interdisciplinary Studies"/>
    <x v="23"/>
    <x v="10"/>
    <x v="0"/>
    <n v="100301"/>
    <n v="10.030099999999999"/>
    <s v="Graphic Communications, General"/>
    <x v="871"/>
    <n v="10"/>
    <s v="Communications Technologies/Technicians and Support Services"/>
    <x v="58"/>
    <x v="1"/>
    <s v="General Work ExperienceGraphic Communications, General"/>
    <x v="871"/>
    <s v="Submitted by Field"/>
    <m/>
    <m/>
    <x v="0"/>
  </r>
  <r>
    <n v="4932"/>
    <s v="General Work Experience"/>
    <x v="419"/>
    <n v="49"/>
    <s v="Interdisciplinary Studies"/>
    <x v="23"/>
    <x v="10"/>
    <x v="0"/>
    <n v="100302"/>
    <n v="10.030200000000001"/>
    <s v="Printing Management"/>
    <x v="872"/>
    <n v="10"/>
    <s v="Communications Technologies/Technicians and Support Services"/>
    <x v="58"/>
    <x v="1"/>
    <s v="General Work ExperiencePrinting Management"/>
    <x v="872"/>
    <s v="Submitted by Field"/>
    <m/>
    <m/>
    <x v="0"/>
  </r>
  <r>
    <n v="4932"/>
    <s v="General Work Experience"/>
    <x v="419"/>
    <n v="49"/>
    <s v="Interdisciplinary Studies"/>
    <x v="23"/>
    <x v="10"/>
    <x v="0"/>
    <n v="100399"/>
    <n v="10.039899999999999"/>
    <s v="Graphic Communications, Other"/>
    <x v="873"/>
    <n v="10"/>
    <s v="Communications Technologies/Technicians and Support Services"/>
    <x v="58"/>
    <x v="1"/>
    <s v="General Work ExperienceGraphic Communications, Other"/>
    <x v="873"/>
    <s v="Submitted by Field"/>
    <m/>
    <m/>
    <x v="0"/>
  </r>
  <r>
    <n v="4932"/>
    <s v="General Work Experience"/>
    <x v="419"/>
    <n v="49"/>
    <s v="Interdisciplinary Studies"/>
    <x v="23"/>
    <x v="10"/>
    <x v="0"/>
    <n v="109999"/>
    <n v="10.9999"/>
    <s v="Communications Technologies/Technicians and Support Services, Other"/>
    <x v="874"/>
    <n v="10"/>
    <s v="Communications Technologies/Technicians and Support Services"/>
    <x v="58"/>
    <x v="0"/>
    <s v="General Work ExperienceCommunications Technologies/Technicians and Support Services, Other"/>
    <x v="874"/>
    <s v="Submitted by Field"/>
    <m/>
    <m/>
    <x v="0"/>
  </r>
  <r>
    <n v="4932"/>
    <s v="General Work Experience"/>
    <x v="419"/>
    <n v="49"/>
    <s v="Interdisciplinary Studies"/>
    <x v="23"/>
    <x v="10"/>
    <x v="0"/>
    <n v="110602"/>
    <n v="11.0602"/>
    <s v="Word Processing"/>
    <x v="878"/>
    <n v="11"/>
    <s v="Computer and Information Sciences and Support Services"/>
    <x v="62"/>
    <x v="1"/>
    <s v="General Work ExperienceWord Processing"/>
    <x v="878"/>
    <s v="Submitted by Field"/>
    <m/>
    <m/>
    <x v="0"/>
  </r>
  <r>
    <n v="4932"/>
    <s v="General Work Experience"/>
    <x v="419"/>
    <n v="49"/>
    <s v="Interdisciplinary Studies"/>
    <x v="23"/>
    <x v="10"/>
    <x v="0"/>
    <n v="110699"/>
    <n v="11.069900000000001"/>
    <s v="Data Entry/Microcomputer Applications, Other"/>
    <x v="879"/>
    <n v="11"/>
    <s v="Computer and Information Sciences and Support Services"/>
    <x v="62"/>
    <x v="1"/>
    <s v="General Work ExperienceData Entry/Microcomputer Applications, Other"/>
    <x v="879"/>
    <s v="Submitted by Field"/>
    <m/>
    <m/>
    <x v="0"/>
  </r>
  <r>
    <n v="4932"/>
    <s v="General Work Experience"/>
    <x v="419"/>
    <n v="49"/>
    <s v="Interdisciplinary Studies"/>
    <x v="23"/>
    <x v="10"/>
    <x v="0"/>
    <n v="110804"/>
    <n v="11.080399999999999"/>
    <s v="Modeling, Virtual Environments and Simulation"/>
    <x v="880"/>
    <n v="11"/>
    <s v="Computer and Information Sciences and Support Services"/>
    <x v="62"/>
    <x v="1"/>
    <s v="General Work ExperienceModeling, Virtual Environments and Simulation"/>
    <x v="880"/>
    <s v="Submitted by Field"/>
    <m/>
    <m/>
    <x v="0"/>
  </r>
  <r>
    <n v="4932"/>
    <s v="General Work Experience"/>
    <x v="419"/>
    <n v="49"/>
    <s v="Interdisciplinary Studies"/>
    <x v="23"/>
    <x v="10"/>
    <x v="0"/>
    <n v="111005"/>
    <n v="11.1005"/>
    <s v="Information Technology Project Management"/>
    <x v="881"/>
    <n v="11"/>
    <s v="Computer and Information Sciences and Support Services"/>
    <x v="62"/>
    <x v="1"/>
    <s v="General Work ExperienceInformation Technology Project Management"/>
    <x v="881"/>
    <s v="Submitted by Field"/>
    <m/>
    <m/>
    <x v="0"/>
  </r>
  <r>
    <n v="4932"/>
    <s v="General Work Experience"/>
    <x v="419"/>
    <n v="49"/>
    <s v="Interdisciplinary Studies"/>
    <x v="23"/>
    <x v="10"/>
    <x v="0"/>
    <n v="111099"/>
    <n v="11.1099"/>
    <s v="Computer/Information Technology Services Administration and Management, Other"/>
    <x v="882"/>
    <n v="11"/>
    <s v="Computer and Information Sciences and Support Services"/>
    <x v="62"/>
    <x v="1"/>
    <s v="General Work ExperienceComputer/Information Technology Services Administration and Management, Other"/>
    <x v="882"/>
    <s v="Submitted by Field"/>
    <m/>
    <m/>
    <x v="0"/>
  </r>
  <r>
    <n v="4932"/>
    <s v="General Work Experience"/>
    <x v="419"/>
    <n v="49"/>
    <s v="Interdisciplinary Studies"/>
    <x v="23"/>
    <x v="10"/>
    <x v="0"/>
    <n v="120303"/>
    <n v="12.0303"/>
    <s v="Mortuary Science and Embalming/Embalmer"/>
    <x v="508"/>
    <n v="12"/>
    <s v="Culinary, Entertainment, and Personal Services"/>
    <x v="9"/>
    <x v="1"/>
    <s v="General Work ExperienceMortuary Science and Embalming/Embalmer"/>
    <x v="508"/>
    <s v="Submitted by Field"/>
    <m/>
    <m/>
    <x v="0"/>
  </r>
  <r>
    <n v="4932"/>
    <s v="General Work Experience"/>
    <x v="419"/>
    <n v="49"/>
    <s v="Interdisciplinary Studies"/>
    <x v="23"/>
    <x v="10"/>
    <x v="0"/>
    <n v="120399"/>
    <n v="12.039899999999999"/>
    <s v="Funeral Service and Mortuary Science, Other"/>
    <x v="883"/>
    <n v="12"/>
    <s v="Culinary, Entertainment, and Personal Services"/>
    <x v="9"/>
    <x v="1"/>
    <s v="General Work ExperienceFuneral Service and Mortuary Science, Other"/>
    <x v="883"/>
    <s v="Submitted by Field"/>
    <m/>
    <m/>
    <x v="0"/>
  </r>
  <r>
    <n v="4932"/>
    <s v="General Work Experience"/>
    <x v="419"/>
    <n v="49"/>
    <s v="Interdisciplinary Studies"/>
    <x v="23"/>
    <x v="10"/>
    <x v="0"/>
    <n v="120404"/>
    <n v="12.0404"/>
    <s v="Electrolysis/Electrology and Electrolysis Technician"/>
    <x v="884"/>
    <n v="12"/>
    <s v="Culinary, Entertainment, and Personal Services"/>
    <x v="9"/>
    <x v="1"/>
    <s v="General Work ExperienceElectrolysis/Electrology and Electrolysis Technician"/>
    <x v="884"/>
    <s v="Submitted by Field"/>
    <m/>
    <m/>
    <x v="0"/>
  </r>
  <r>
    <n v="4932"/>
    <s v="General Work Experience"/>
    <x v="419"/>
    <n v="49"/>
    <s v="Interdisciplinary Studies"/>
    <x v="23"/>
    <x v="10"/>
    <x v="0"/>
    <n v="120411"/>
    <n v="12.0411"/>
    <s v="Permanent Cosmetics/Makeup and Tattooing"/>
    <x v="885"/>
    <n v="12"/>
    <s v="Culinary, Entertainment, and Personal Services"/>
    <x v="9"/>
    <x v="1"/>
    <s v="General Work ExperiencePermanent Cosmetics/Makeup and Tattooing"/>
    <x v="885"/>
    <s v="Submitted by Field"/>
    <m/>
    <m/>
    <x v="0"/>
  </r>
  <r>
    <n v="4932"/>
    <s v="General Work Experience"/>
    <x v="419"/>
    <n v="49"/>
    <s v="Interdisciplinary Studies"/>
    <x v="23"/>
    <x v="10"/>
    <x v="0"/>
    <n v="120502"/>
    <n v="12.0502"/>
    <s v="Bartending/Bartender"/>
    <x v="886"/>
    <n v="12"/>
    <s v="Culinary, Entertainment, and Personal Services"/>
    <x v="9"/>
    <x v="1"/>
    <s v="General Work ExperienceBartending/Bartender"/>
    <x v="886"/>
    <s v="Submitted by Field"/>
    <m/>
    <m/>
    <x v="0"/>
  </r>
  <r>
    <n v="4932"/>
    <s v="General Work Experience"/>
    <x v="419"/>
    <n v="49"/>
    <s v="Interdisciplinary Studies"/>
    <x v="23"/>
    <x v="10"/>
    <x v="0"/>
    <n v="120506"/>
    <n v="12.050599999999999"/>
    <s v="Meat Cutting/Meat Cutter"/>
    <x v="887"/>
    <n v="12"/>
    <s v="Culinary, Entertainment, and Personal Services"/>
    <x v="9"/>
    <x v="1"/>
    <s v="General Work ExperienceMeat Cutting/Meat Cutter"/>
    <x v="887"/>
    <s v="Submitted by Field"/>
    <m/>
    <m/>
    <x v="0"/>
  </r>
  <r>
    <n v="4932"/>
    <s v="General Work Experience"/>
    <x v="419"/>
    <n v="49"/>
    <s v="Interdisciplinary Studies"/>
    <x v="23"/>
    <x v="10"/>
    <x v="0"/>
    <n v="120509"/>
    <n v="12.0509"/>
    <s v="Culinary Science/Culinology"/>
    <x v="888"/>
    <n v="12"/>
    <s v="Culinary, Entertainment, and Personal Services"/>
    <x v="9"/>
    <x v="1"/>
    <s v="General Work ExperienceCulinary Science/Culinology"/>
    <x v="888"/>
    <s v="Submitted by Field"/>
    <m/>
    <m/>
    <x v="0"/>
  </r>
  <r>
    <n v="4932"/>
    <s v="General Work Experience"/>
    <x v="419"/>
    <n v="49"/>
    <s v="Interdisciplinary Studies"/>
    <x v="23"/>
    <x v="10"/>
    <x v="0"/>
    <n v="120602"/>
    <n v="12.0602"/>
    <s v="Casino Dealing"/>
    <x v="889"/>
    <n v="12"/>
    <s v="Culinary, Entertainment, and Personal Services"/>
    <x v="9"/>
    <x v="1"/>
    <s v="General Work ExperienceCasino Dealing"/>
    <x v="889"/>
    <s v="Submitted by Field"/>
    <m/>
    <m/>
    <x v="0"/>
  </r>
  <r>
    <n v="4932"/>
    <s v="General Work Experience"/>
    <x v="419"/>
    <n v="49"/>
    <s v="Interdisciplinary Studies"/>
    <x v="23"/>
    <x v="10"/>
    <x v="0"/>
    <n v="120699"/>
    <n v="12.069900000000001"/>
    <s v="Casino Operations and Services, Other"/>
    <x v="890"/>
    <n v="12"/>
    <s v="Culinary, Entertainment, and Personal Services"/>
    <x v="9"/>
    <x v="0"/>
    <s v="General Work ExperienceCasino Operations and Services, Other"/>
    <x v="890"/>
    <s v="Submitted by Field"/>
    <m/>
    <m/>
    <x v="0"/>
  </r>
  <r>
    <n v="4932"/>
    <s v="General Work Experience"/>
    <x v="419"/>
    <n v="49"/>
    <s v="Interdisciplinary Studies"/>
    <x v="23"/>
    <x v="10"/>
    <x v="0"/>
    <n v="130301"/>
    <n v="13.030099999999999"/>
    <s v="Curriculum and Instruction"/>
    <x v="894"/>
    <n v="13"/>
    <s v="Education"/>
    <x v="23"/>
    <x v="1"/>
    <s v="General Work ExperienceCurriculum and Instruction"/>
    <x v="894"/>
    <s v="Submitted by Field"/>
    <m/>
    <m/>
    <x v="0"/>
  </r>
  <r>
    <n v="4932"/>
    <s v="General Work Experience"/>
    <x v="419"/>
    <n v="49"/>
    <s v="Interdisciplinary Studies"/>
    <x v="23"/>
    <x v="10"/>
    <x v="0"/>
    <n v="130402"/>
    <n v="13.0402"/>
    <s v="Administration of Special Education"/>
    <x v="895"/>
    <n v="13"/>
    <s v="Education"/>
    <x v="23"/>
    <x v="1"/>
    <s v="General Work ExperienceAdministration of Special Education"/>
    <x v="895"/>
    <s v="Submitted by Field"/>
    <m/>
    <m/>
    <x v="0"/>
  </r>
  <r>
    <n v="4932"/>
    <s v="General Work Experience"/>
    <x v="419"/>
    <n v="49"/>
    <s v="Interdisciplinary Studies"/>
    <x v="23"/>
    <x v="10"/>
    <x v="0"/>
    <n v="130403"/>
    <n v="13.0403"/>
    <s v="Adult and Continuing Education Administration"/>
    <x v="896"/>
    <n v="13"/>
    <s v="Education"/>
    <x v="23"/>
    <x v="1"/>
    <s v="General Work ExperienceAdult and Continuing Education Administration"/>
    <x v="896"/>
    <s v="Submitted by Field"/>
    <m/>
    <m/>
    <x v="0"/>
  </r>
  <r>
    <n v="4932"/>
    <s v="General Work Experience"/>
    <x v="419"/>
    <n v="49"/>
    <s v="Interdisciplinary Studies"/>
    <x v="23"/>
    <x v="10"/>
    <x v="0"/>
    <n v="130404"/>
    <n v="13.0404"/>
    <s v="Educational, Instructional, and Curriculum Supervision"/>
    <x v="897"/>
    <n v="13"/>
    <s v="Education"/>
    <x v="23"/>
    <x v="1"/>
    <s v="General Work ExperienceEducational, Instructional, and Curriculum Supervision"/>
    <x v="897"/>
    <s v="Submitted by Field"/>
    <m/>
    <m/>
    <x v="0"/>
  </r>
  <r>
    <n v="4932"/>
    <s v="General Work Experience"/>
    <x v="419"/>
    <n v="49"/>
    <s v="Interdisciplinary Studies"/>
    <x v="23"/>
    <x v="10"/>
    <x v="0"/>
    <n v="130406"/>
    <n v="13.0406"/>
    <s v="Higher Education/Higher Education Administration"/>
    <x v="898"/>
    <n v="13"/>
    <s v="Education"/>
    <x v="23"/>
    <x v="1"/>
    <s v="General Work ExperienceHigher Education/Higher Education Administration"/>
    <x v="898"/>
    <s v="Submitted by Field"/>
    <m/>
    <m/>
    <x v="0"/>
  </r>
  <r>
    <n v="4932"/>
    <s v="General Work Experience"/>
    <x v="419"/>
    <n v="49"/>
    <s v="Interdisciplinary Studies"/>
    <x v="23"/>
    <x v="10"/>
    <x v="0"/>
    <n v="130407"/>
    <n v="13.040699999999999"/>
    <s v="Community College Administration"/>
    <x v="899"/>
    <n v="13"/>
    <s v="Education"/>
    <x v="23"/>
    <x v="1"/>
    <s v="General Work ExperienceCommunity College Administration"/>
    <x v="899"/>
    <s v="Submitted by Field"/>
    <m/>
    <m/>
    <x v="0"/>
  </r>
  <r>
    <n v="4932"/>
    <s v="General Work Experience"/>
    <x v="419"/>
    <n v="49"/>
    <s v="Interdisciplinary Studies"/>
    <x v="23"/>
    <x v="10"/>
    <x v="0"/>
    <n v="130408"/>
    <n v="13.040800000000001"/>
    <s v="Elementary and Middle School Administration/Principalship"/>
    <x v="900"/>
    <n v="13"/>
    <s v="Education"/>
    <x v="23"/>
    <x v="1"/>
    <s v="General Work ExperienceElementary and Middle School Administration/Principalship"/>
    <x v="900"/>
    <s v="Submitted by Field"/>
    <m/>
    <m/>
    <x v="0"/>
  </r>
  <r>
    <n v="4932"/>
    <s v="General Work Experience"/>
    <x v="419"/>
    <n v="49"/>
    <s v="Interdisciplinary Studies"/>
    <x v="23"/>
    <x v="10"/>
    <x v="0"/>
    <n v="130409"/>
    <n v="13.040900000000001"/>
    <s v="Secondary School Administration/Principalship"/>
    <x v="901"/>
    <n v="13"/>
    <s v="Education"/>
    <x v="23"/>
    <x v="1"/>
    <s v="General Work ExperienceSecondary School Administration/Principalship"/>
    <x v="901"/>
    <s v="Submitted by Field"/>
    <m/>
    <m/>
    <x v="0"/>
  </r>
  <r>
    <n v="4932"/>
    <s v="General Work Experience"/>
    <x v="419"/>
    <n v="49"/>
    <s v="Interdisciplinary Studies"/>
    <x v="23"/>
    <x v="10"/>
    <x v="0"/>
    <n v="130410"/>
    <n v="13.041"/>
    <s v="Urban Education and Leadership"/>
    <x v="902"/>
    <n v="13"/>
    <s v="Education"/>
    <x v="23"/>
    <x v="1"/>
    <s v="General Work ExperienceUrban Education and Leadership"/>
    <x v="902"/>
    <s v="Submitted by Field"/>
    <m/>
    <m/>
    <x v="0"/>
  </r>
  <r>
    <n v="4932"/>
    <s v="General Work Experience"/>
    <x v="419"/>
    <n v="49"/>
    <s v="Interdisciplinary Studies"/>
    <x v="23"/>
    <x v="10"/>
    <x v="0"/>
    <n v="130411"/>
    <n v="13.0411"/>
    <s v="Superintendency and Educational System Administration"/>
    <x v="903"/>
    <n v="13"/>
    <s v="Education"/>
    <x v="23"/>
    <x v="1"/>
    <s v="General Work ExperienceSuperintendency and Educational System Administration"/>
    <x v="903"/>
    <s v="Submitted by Field"/>
    <m/>
    <m/>
    <x v="0"/>
  </r>
  <r>
    <n v="4932"/>
    <s v="General Work Experience"/>
    <x v="419"/>
    <n v="49"/>
    <s v="Interdisciplinary Studies"/>
    <x v="23"/>
    <x v="10"/>
    <x v="0"/>
    <n v="130412"/>
    <n v="13.0412"/>
    <s v="International School Administration/Leadership"/>
    <x v="904"/>
    <n v="13"/>
    <s v="Education"/>
    <x v="23"/>
    <x v="1"/>
    <s v="General Work ExperienceInternational School Administration/Leadership"/>
    <x v="904"/>
    <s v="Submitted by Field"/>
    <m/>
    <m/>
    <x v="0"/>
  </r>
  <r>
    <n v="4932"/>
    <s v="General Work Experience"/>
    <x v="419"/>
    <n v="49"/>
    <s v="Interdisciplinary Studies"/>
    <x v="23"/>
    <x v="10"/>
    <x v="0"/>
    <n v="130499"/>
    <n v="13.049899999999999"/>
    <s v="Educational Administration and Supervision, Other"/>
    <x v="905"/>
    <n v="13"/>
    <s v="Education"/>
    <x v="23"/>
    <x v="1"/>
    <s v="General Work ExperienceEducational Administration and Supervision, Other"/>
    <x v="905"/>
    <s v="Submitted by Field"/>
    <m/>
    <m/>
    <x v="0"/>
  </r>
  <r>
    <n v="4932"/>
    <s v="General Work Experience"/>
    <x v="419"/>
    <n v="49"/>
    <s v="Interdisciplinary Studies"/>
    <x v="23"/>
    <x v="10"/>
    <x v="0"/>
    <n v="130608"/>
    <n v="13.0608"/>
    <s v="Institutional Research"/>
    <x v="910"/>
    <n v="13"/>
    <s v="Education"/>
    <x v="23"/>
    <x v="1"/>
    <s v="General Work ExperienceInstitutional Research"/>
    <x v="910"/>
    <s v="Submitted by Field"/>
    <m/>
    <m/>
    <x v="0"/>
  </r>
  <r>
    <n v="4932"/>
    <s v="General Work Experience"/>
    <x v="419"/>
    <n v="49"/>
    <s v="Interdisciplinary Studies"/>
    <x v="23"/>
    <x v="10"/>
    <x v="0"/>
    <n v="130699"/>
    <n v="13.069900000000001"/>
    <s v="Educational Assessment, Evaluation, and Research, Other"/>
    <x v="911"/>
    <n v="13"/>
    <s v="Education"/>
    <x v="23"/>
    <x v="0"/>
    <s v="General Work ExperienceEducational Assessment, Evaluation, and Research, Other"/>
    <x v="911"/>
    <s v="Submitted by Field"/>
    <m/>
    <m/>
    <x v="0"/>
  </r>
  <r>
    <n v="4932"/>
    <s v="General Work Experience"/>
    <x v="419"/>
    <n v="49"/>
    <s v="Interdisciplinary Studies"/>
    <x v="23"/>
    <x v="10"/>
    <x v="0"/>
    <n v="131003"/>
    <n v="13.100300000000001"/>
    <s v="Education/Teaching of Individuals with Hearing Impairments Including Deafness"/>
    <x v="914"/>
    <n v="13"/>
    <s v="Education"/>
    <x v="23"/>
    <x v="1"/>
    <s v="General Work ExperienceEducation/Teaching of Individuals with Hearing Impairments Including Deafness"/>
    <x v="914"/>
    <s v="Submitted by Field"/>
    <m/>
    <m/>
    <x v="0"/>
  </r>
  <r>
    <n v="4932"/>
    <s v="General Work Experience"/>
    <x v="419"/>
    <n v="49"/>
    <s v="Interdisciplinary Studies"/>
    <x v="23"/>
    <x v="10"/>
    <x v="0"/>
    <n v="131004"/>
    <n v="13.1004"/>
    <s v="Education/Teaching of the Gifted and Talented"/>
    <x v="915"/>
    <n v="13"/>
    <s v="Education"/>
    <x v="23"/>
    <x v="1"/>
    <s v="General Work ExperienceEducation/Teaching of the Gifted and Talented"/>
    <x v="915"/>
    <s v="Submitted by Field"/>
    <m/>
    <m/>
    <x v="0"/>
  </r>
  <r>
    <n v="4932"/>
    <s v="General Work Experience"/>
    <x v="419"/>
    <n v="49"/>
    <s v="Interdisciplinary Studies"/>
    <x v="23"/>
    <x v="10"/>
    <x v="0"/>
    <n v="131005"/>
    <n v="13.1005"/>
    <s v="Education/Teaching of Individuals with Emotional Disturbances"/>
    <x v="916"/>
    <n v="13"/>
    <s v="Education"/>
    <x v="23"/>
    <x v="1"/>
    <s v="General Work ExperienceEducation/Teaching of Individuals with Emotional Disturbances"/>
    <x v="916"/>
    <s v="Submitted by Field"/>
    <m/>
    <m/>
    <x v="0"/>
  </r>
  <r>
    <n v="4932"/>
    <s v="General Work Experience"/>
    <x v="419"/>
    <n v="49"/>
    <s v="Interdisciplinary Studies"/>
    <x v="23"/>
    <x v="10"/>
    <x v="0"/>
    <n v="131006"/>
    <n v="13.1006"/>
    <s v="Education/Teaching of Individuals with Intellectual Disabilities"/>
    <x v="917"/>
    <n v="13"/>
    <s v="Education"/>
    <x v="23"/>
    <x v="1"/>
    <s v="General Work ExperienceEducation/Teaching of Individuals with Intellectual Disabilities"/>
    <x v="917"/>
    <s v="Submitted by Field"/>
    <m/>
    <m/>
    <x v="0"/>
  </r>
  <r>
    <n v="4932"/>
    <s v="General Work Experience"/>
    <x v="419"/>
    <n v="49"/>
    <s v="Interdisciplinary Studies"/>
    <x v="23"/>
    <x v="10"/>
    <x v="0"/>
    <n v="131007"/>
    <n v="13.1007"/>
    <s v="Education/Teaching of Individuals with Multiple Disabilities"/>
    <x v="918"/>
    <n v="13"/>
    <s v="Education"/>
    <x v="23"/>
    <x v="1"/>
    <s v="General Work ExperienceEducation/Teaching of Individuals with Multiple Disabilities"/>
    <x v="918"/>
    <s v="Submitted by Field"/>
    <m/>
    <m/>
    <x v="0"/>
  </r>
  <r>
    <n v="4932"/>
    <s v="General Work Experience"/>
    <x v="419"/>
    <n v="49"/>
    <s v="Interdisciplinary Studies"/>
    <x v="23"/>
    <x v="10"/>
    <x v="0"/>
    <n v="131009"/>
    <n v="13.100899999999999"/>
    <s v="Education/Teaching of Individuals with Vision Impairments Including Blindness"/>
    <x v="920"/>
    <n v="13"/>
    <s v="Education"/>
    <x v="23"/>
    <x v="1"/>
    <s v="General Work ExperienceEducation/Teaching of Individuals with Vision Impairments Including Blindness"/>
    <x v="920"/>
    <s v="Submitted by Field"/>
    <m/>
    <m/>
    <x v="0"/>
  </r>
  <r>
    <n v="4932"/>
    <s v="General Work Experience"/>
    <x v="419"/>
    <n v="49"/>
    <s v="Interdisciplinary Studies"/>
    <x v="23"/>
    <x v="10"/>
    <x v="0"/>
    <n v="131011"/>
    <n v="13.101100000000001"/>
    <s v="Education/Teaching of Individuals with Specific Learning Disabilities"/>
    <x v="921"/>
    <n v="13"/>
    <s v="Education"/>
    <x v="23"/>
    <x v="1"/>
    <s v="General Work ExperienceEducation/Teaching of Individuals with Specific Learning Disabilities"/>
    <x v="921"/>
    <s v="Submitted by Field"/>
    <m/>
    <m/>
    <x v="0"/>
  </r>
  <r>
    <n v="4932"/>
    <s v="General Work Experience"/>
    <x v="419"/>
    <n v="49"/>
    <s v="Interdisciplinary Studies"/>
    <x v="23"/>
    <x v="10"/>
    <x v="0"/>
    <n v="131012"/>
    <n v="13.1012"/>
    <s v="Education/Teaching of Individuals with Speech or Language Impairments"/>
    <x v="922"/>
    <n v="13"/>
    <s v="Education"/>
    <x v="23"/>
    <x v="1"/>
    <s v="General Work ExperienceEducation/Teaching of Individuals with Speech or Language Impairments"/>
    <x v="922"/>
    <s v="Submitted by Field"/>
    <m/>
    <m/>
    <x v="0"/>
  </r>
  <r>
    <n v="4932"/>
    <s v="General Work Experience"/>
    <x v="419"/>
    <n v="49"/>
    <s v="Interdisciplinary Studies"/>
    <x v="23"/>
    <x v="10"/>
    <x v="0"/>
    <n v="131014"/>
    <n v="13.1014"/>
    <s v="Education/Teaching of Individuals Who are Developmentally Delayed"/>
    <x v="923"/>
    <n v="13"/>
    <s v="Education"/>
    <x v="23"/>
    <x v="1"/>
    <s v="General Work ExperienceEducation/Teaching of Individuals Who are Developmentally Delayed"/>
    <x v="923"/>
    <s v="Submitted by Field"/>
    <m/>
    <m/>
    <x v="0"/>
  </r>
  <r>
    <n v="4932"/>
    <s v="General Work Experience"/>
    <x v="419"/>
    <n v="49"/>
    <s v="Interdisciplinary Studies"/>
    <x v="23"/>
    <x v="10"/>
    <x v="0"/>
    <n v="131101"/>
    <n v="13.110099999999999"/>
    <s v="Counselor Education/School Counseling and Guidance Services"/>
    <x v="927"/>
    <n v="13"/>
    <s v="Education"/>
    <x v="23"/>
    <x v="1"/>
    <s v="General Work ExperienceCounselor Education/School Counseling and Guidance Services"/>
    <x v="927"/>
    <s v="Submitted by Field"/>
    <m/>
    <m/>
    <x v="0"/>
  </r>
  <r>
    <n v="4932"/>
    <s v="General Work Experience"/>
    <x v="419"/>
    <n v="49"/>
    <s v="Interdisciplinary Studies"/>
    <x v="23"/>
    <x v="10"/>
    <x v="0"/>
    <n v="131201"/>
    <n v="13.120100000000001"/>
    <s v="Adult and Continuing Education and Teaching"/>
    <x v="928"/>
    <n v="13"/>
    <s v="Education"/>
    <x v="23"/>
    <x v="1"/>
    <s v="General Work ExperienceAdult and Continuing Education and Teaching"/>
    <x v="928"/>
    <s v="Submitted by Field"/>
    <m/>
    <m/>
    <x v="0"/>
  </r>
  <r>
    <n v="4932"/>
    <s v="General Work Experience"/>
    <x v="419"/>
    <n v="49"/>
    <s v="Interdisciplinary Studies"/>
    <x v="23"/>
    <x v="10"/>
    <x v="0"/>
    <n v="131203"/>
    <n v="13.1203"/>
    <s v="Junior High/Intermediate/Middle School Education and Teaching"/>
    <x v="929"/>
    <n v="13"/>
    <s v="Education"/>
    <x v="23"/>
    <x v="1"/>
    <s v="General Work ExperienceJunior High/Intermediate/Middle School Education and Teaching"/>
    <x v="929"/>
    <s v="Submitted by Field"/>
    <m/>
    <m/>
    <x v="0"/>
  </r>
  <r>
    <n v="4932"/>
    <s v="General Work Experience"/>
    <x v="419"/>
    <n v="49"/>
    <s v="Interdisciplinary Studies"/>
    <x v="23"/>
    <x v="10"/>
    <x v="0"/>
    <n v="131211"/>
    <n v="13.1211"/>
    <s v="Online Educator/Online Teaching"/>
    <x v="930"/>
    <n v="13"/>
    <s v="Education"/>
    <x v="23"/>
    <x v="1"/>
    <s v="General Work ExperienceOnline Educator/Online Teaching"/>
    <x v="930"/>
    <s v="Submitted by Field"/>
    <m/>
    <m/>
    <x v="0"/>
  </r>
  <r>
    <n v="4932"/>
    <s v="General Work Experience"/>
    <x v="419"/>
    <n v="49"/>
    <s v="Interdisciplinary Studies"/>
    <x v="23"/>
    <x v="10"/>
    <x v="0"/>
    <n v="131212"/>
    <n v="13.1212"/>
    <s v="International Teaching and Learning"/>
    <x v="931"/>
    <n v="13"/>
    <s v="Education"/>
    <x v="23"/>
    <x v="1"/>
    <s v="General Work ExperienceInternational Teaching and Learning"/>
    <x v="931"/>
    <s v="Submitted by Field"/>
    <m/>
    <m/>
    <x v="0"/>
  </r>
  <r>
    <n v="4932"/>
    <s v="General Work Experience"/>
    <x v="419"/>
    <n v="49"/>
    <s v="Interdisciplinary Studies"/>
    <x v="23"/>
    <x v="10"/>
    <x v="0"/>
    <n v="131213"/>
    <n v="13.1213"/>
    <s v="Science, Technology, Engineering, and Mathematics (STEM) Educational Methods"/>
    <x v="932"/>
    <n v="13"/>
    <s v="Education"/>
    <x v="23"/>
    <x v="1"/>
    <s v="General Work ExperienceScience, Technology, Engineering, and Mathematics (STEM) Educational Methods"/>
    <x v="932"/>
    <s v="Submitted by Field"/>
    <m/>
    <m/>
    <x v="0"/>
  </r>
  <r>
    <n v="4932"/>
    <s v="General Work Experience"/>
    <x v="419"/>
    <n v="49"/>
    <s v="Interdisciplinary Studies"/>
    <x v="23"/>
    <x v="10"/>
    <x v="0"/>
    <n v="131214"/>
    <n v="13.1214"/>
    <s v="College/Postsecondary/University Teaching"/>
    <x v="933"/>
    <n v="13"/>
    <s v="Education"/>
    <x v="23"/>
    <x v="1"/>
    <s v="General Work ExperienceCollege/Postsecondary/University Teaching"/>
    <x v="933"/>
    <s v="Submitted by Field"/>
    <m/>
    <m/>
    <x v="0"/>
  </r>
  <r>
    <n v="4932"/>
    <s v="General Work Experience"/>
    <x v="419"/>
    <n v="49"/>
    <s v="Interdisciplinary Studies"/>
    <x v="23"/>
    <x v="10"/>
    <x v="0"/>
    <n v="131299"/>
    <n v="13.129899999999999"/>
    <s v="Teacher Education and Professional Development, Specific Levels and Methods, Other"/>
    <x v="934"/>
    <n v="13"/>
    <s v="Education"/>
    <x v="23"/>
    <x v="1"/>
    <s v="General Work ExperienceTeacher Education and Professional Development, Specific Levels and Methods, Other"/>
    <x v="934"/>
    <s v="Submitted by Field"/>
    <m/>
    <m/>
    <x v="0"/>
  </r>
  <r>
    <n v="4932"/>
    <s v="General Work Experience"/>
    <x v="419"/>
    <n v="49"/>
    <s v="Interdisciplinary Studies"/>
    <x v="23"/>
    <x v="10"/>
    <x v="0"/>
    <n v="131301"/>
    <n v="13.130100000000001"/>
    <s v="Agricultural Teacher Education"/>
    <x v="935"/>
    <n v="13"/>
    <s v="Education"/>
    <x v="23"/>
    <x v="1"/>
    <s v="General Work ExperienceAgricultural Teacher Education"/>
    <x v="935"/>
    <s v="Submitted by Field"/>
    <m/>
    <m/>
    <x v="0"/>
  </r>
  <r>
    <n v="4932"/>
    <s v="General Work Experience"/>
    <x v="419"/>
    <n v="49"/>
    <s v="Interdisciplinary Studies"/>
    <x v="23"/>
    <x v="10"/>
    <x v="0"/>
    <n v="131302"/>
    <n v="13.1302"/>
    <s v="Art Teacher Education"/>
    <x v="936"/>
    <n v="13"/>
    <s v="Education"/>
    <x v="23"/>
    <x v="1"/>
    <s v="General Work ExperienceArt Teacher Education"/>
    <x v="936"/>
    <s v="Submitted by Field"/>
    <m/>
    <m/>
    <x v="0"/>
  </r>
  <r>
    <n v="4932"/>
    <s v="General Work Experience"/>
    <x v="419"/>
    <n v="49"/>
    <s v="Interdisciplinary Studies"/>
    <x v="23"/>
    <x v="10"/>
    <x v="0"/>
    <n v="131303"/>
    <n v="13.1303"/>
    <s v="Business and Innovation/Entrepreneurship Teacher Education"/>
    <x v="937"/>
    <n v="13"/>
    <s v="Education"/>
    <x v="23"/>
    <x v="1"/>
    <s v="General Work ExperienceBusiness and Innovation/Entrepreneurship Teacher Education"/>
    <x v="937"/>
    <s v="Submitted by Field"/>
    <m/>
    <m/>
    <x v="0"/>
  </r>
  <r>
    <n v="4932"/>
    <s v="General Work Experience"/>
    <x v="419"/>
    <n v="49"/>
    <s v="Interdisciplinary Studies"/>
    <x v="23"/>
    <x v="10"/>
    <x v="0"/>
    <n v="131304"/>
    <n v="13.1304"/>
    <s v="Driver and Safety Teacher Education"/>
    <x v="938"/>
    <n v="13"/>
    <s v="Education"/>
    <x v="23"/>
    <x v="1"/>
    <s v="General Work ExperienceDriver and Safety Teacher Education"/>
    <x v="938"/>
    <s v="Submitted by Field"/>
    <m/>
    <m/>
    <x v="0"/>
  </r>
  <r>
    <n v="4932"/>
    <s v="General Work Experience"/>
    <x v="419"/>
    <n v="49"/>
    <s v="Interdisciplinary Studies"/>
    <x v="23"/>
    <x v="10"/>
    <x v="0"/>
    <n v="131305"/>
    <n v="13.1305"/>
    <s v="English/Language Arts Teacher Education"/>
    <x v="939"/>
    <n v="13"/>
    <s v="Education"/>
    <x v="23"/>
    <x v="1"/>
    <s v="General Work ExperienceEnglish/Language Arts Teacher Education"/>
    <x v="939"/>
    <s v="Submitted by Field"/>
    <m/>
    <m/>
    <x v="0"/>
  </r>
  <r>
    <n v="4932"/>
    <s v="General Work Experience"/>
    <x v="419"/>
    <n v="49"/>
    <s v="Interdisciplinary Studies"/>
    <x v="23"/>
    <x v="10"/>
    <x v="0"/>
    <n v="131306"/>
    <n v="13.130599999999999"/>
    <s v="Foreign Language Teacher  Education"/>
    <x v="940"/>
    <n v="13"/>
    <s v="Education"/>
    <x v="23"/>
    <x v="1"/>
    <s v="General Work ExperienceForeign Language Teacher  Education"/>
    <x v="940"/>
    <s v="Submitted by Field"/>
    <m/>
    <m/>
    <x v="0"/>
  </r>
  <r>
    <n v="4932"/>
    <s v="General Work Experience"/>
    <x v="419"/>
    <n v="49"/>
    <s v="Interdisciplinary Studies"/>
    <x v="23"/>
    <x v="10"/>
    <x v="0"/>
    <n v="131307"/>
    <n v="13.130699999999999"/>
    <s v="Health Teacher Education"/>
    <x v="941"/>
    <n v="13"/>
    <s v="Education"/>
    <x v="23"/>
    <x v="1"/>
    <s v="General Work ExperienceHealth Teacher Education"/>
    <x v="941"/>
    <s v="Submitted by Field"/>
    <m/>
    <m/>
    <x v="0"/>
  </r>
  <r>
    <n v="4932"/>
    <s v="General Work Experience"/>
    <x v="419"/>
    <n v="49"/>
    <s v="Interdisciplinary Studies"/>
    <x v="23"/>
    <x v="10"/>
    <x v="0"/>
    <n v="131308"/>
    <n v="13.130800000000001"/>
    <s v="Family and Consumer Sciences/Home Economics Teacher Education"/>
    <x v="942"/>
    <n v="13"/>
    <s v="Education"/>
    <x v="23"/>
    <x v="1"/>
    <s v="General Work ExperienceFamily and Consumer Sciences/Home Economics Teacher Education"/>
    <x v="942"/>
    <s v="Submitted by Field"/>
    <m/>
    <m/>
    <x v="0"/>
  </r>
  <r>
    <n v="4932"/>
    <s v="General Work Experience"/>
    <x v="419"/>
    <n v="49"/>
    <s v="Interdisciplinary Studies"/>
    <x v="23"/>
    <x v="10"/>
    <x v="0"/>
    <n v="131310"/>
    <n v="13.131"/>
    <s v="Sales and Marketing Operations/Marketing and Distribution   Teacher Education"/>
    <x v="943"/>
    <n v="13"/>
    <s v="Education"/>
    <x v="23"/>
    <x v="1"/>
    <s v="General Work ExperienceSales and Marketing Operations/Marketing and Distribution   Teacher Education"/>
    <x v="943"/>
    <s v="Submitted by Field"/>
    <m/>
    <m/>
    <x v="0"/>
  </r>
  <r>
    <n v="4932"/>
    <s v="General Work Experience"/>
    <x v="419"/>
    <n v="49"/>
    <s v="Interdisciplinary Studies"/>
    <x v="23"/>
    <x v="10"/>
    <x v="0"/>
    <n v="131311"/>
    <n v="13.1311"/>
    <s v="Mathematics Teacher Education"/>
    <x v="944"/>
    <n v="13"/>
    <s v="Education"/>
    <x v="23"/>
    <x v="1"/>
    <s v="General Work ExperienceMathematics Teacher Education"/>
    <x v="944"/>
    <s v="Submitted by Field"/>
    <m/>
    <m/>
    <x v="0"/>
  </r>
  <r>
    <n v="4932"/>
    <s v="General Work Experience"/>
    <x v="419"/>
    <n v="49"/>
    <s v="Interdisciplinary Studies"/>
    <x v="23"/>
    <x v="10"/>
    <x v="0"/>
    <n v="131312"/>
    <n v="13.1312"/>
    <s v="Music Teacher Education"/>
    <x v="945"/>
    <n v="13"/>
    <s v="Education"/>
    <x v="23"/>
    <x v="1"/>
    <s v="General Work ExperienceMusic Teacher Education"/>
    <x v="945"/>
    <s v="Submitted by Field"/>
    <m/>
    <m/>
    <x v="0"/>
  </r>
  <r>
    <n v="4932"/>
    <s v="General Work Experience"/>
    <x v="419"/>
    <n v="49"/>
    <s v="Interdisciplinary Studies"/>
    <x v="23"/>
    <x v="10"/>
    <x v="0"/>
    <n v="131314"/>
    <n v="13.131399999999999"/>
    <s v="Physical Education Teaching and Coaching"/>
    <x v="946"/>
    <n v="13"/>
    <s v="Education"/>
    <x v="23"/>
    <x v="1"/>
    <s v="General Work ExperiencePhysical Education Teaching and Coaching"/>
    <x v="946"/>
    <s v="Submitted by Field"/>
    <m/>
    <m/>
    <x v="0"/>
  </r>
  <r>
    <n v="4932"/>
    <s v="General Work Experience"/>
    <x v="419"/>
    <n v="49"/>
    <s v="Interdisciplinary Studies"/>
    <x v="23"/>
    <x v="10"/>
    <x v="0"/>
    <n v="131315"/>
    <n v="13.131500000000001"/>
    <s v="Reading Teacher Education"/>
    <x v="947"/>
    <n v="13"/>
    <s v="Education"/>
    <x v="23"/>
    <x v="1"/>
    <s v="General Work ExperienceReading Teacher Education"/>
    <x v="947"/>
    <s v="Submitted by Field"/>
    <m/>
    <m/>
    <x v="0"/>
  </r>
  <r>
    <n v="4932"/>
    <s v="General Work Experience"/>
    <x v="419"/>
    <n v="49"/>
    <s v="Interdisciplinary Studies"/>
    <x v="23"/>
    <x v="10"/>
    <x v="0"/>
    <n v="131316"/>
    <n v="13.131600000000001"/>
    <s v="Science Teacher Education/General Science Teacher Education"/>
    <x v="948"/>
    <n v="13"/>
    <s v="Education"/>
    <x v="23"/>
    <x v="1"/>
    <s v="General Work ExperienceScience Teacher Education/General Science Teacher Education"/>
    <x v="948"/>
    <s v="Submitted by Field"/>
    <m/>
    <m/>
    <x v="0"/>
  </r>
  <r>
    <n v="4932"/>
    <s v="General Work Experience"/>
    <x v="419"/>
    <n v="49"/>
    <s v="Interdisciplinary Studies"/>
    <x v="23"/>
    <x v="10"/>
    <x v="0"/>
    <n v="131317"/>
    <n v="13.1317"/>
    <s v="Social Science Teacher Education"/>
    <x v="949"/>
    <n v="13"/>
    <s v="Education"/>
    <x v="23"/>
    <x v="1"/>
    <s v="General Work ExperienceSocial Science Teacher Education"/>
    <x v="949"/>
    <s v="Submitted by Field"/>
    <m/>
    <m/>
    <x v="0"/>
  </r>
  <r>
    <n v="4932"/>
    <s v="General Work Experience"/>
    <x v="419"/>
    <n v="49"/>
    <s v="Interdisciplinary Studies"/>
    <x v="23"/>
    <x v="10"/>
    <x v="0"/>
    <n v="131318"/>
    <n v="13.1318"/>
    <s v="Social Studies Teacher Education"/>
    <x v="950"/>
    <n v="13"/>
    <s v="Education"/>
    <x v="23"/>
    <x v="1"/>
    <s v="General Work ExperienceSocial Studies Teacher Education"/>
    <x v="950"/>
    <s v="Submitted by Field"/>
    <m/>
    <m/>
    <x v="0"/>
  </r>
  <r>
    <n v="4932"/>
    <s v="General Work Experience"/>
    <x v="419"/>
    <n v="49"/>
    <s v="Interdisciplinary Studies"/>
    <x v="23"/>
    <x v="10"/>
    <x v="0"/>
    <n v="131319"/>
    <n v="13.1319"/>
    <s v="Technical Teacher Education"/>
    <x v="951"/>
    <n v="13"/>
    <s v="Education"/>
    <x v="23"/>
    <x v="1"/>
    <s v="General Work ExperienceTechnical Teacher Education"/>
    <x v="951"/>
    <s v="Submitted by Field"/>
    <m/>
    <m/>
    <x v="0"/>
  </r>
  <r>
    <n v="4932"/>
    <s v="General Work Experience"/>
    <x v="419"/>
    <n v="49"/>
    <s v="Interdisciplinary Studies"/>
    <x v="23"/>
    <x v="10"/>
    <x v="0"/>
    <n v="131320"/>
    <n v="13.132"/>
    <s v="Trade and Industrial Teacher Education"/>
    <x v="952"/>
    <n v="13"/>
    <s v="Education"/>
    <x v="23"/>
    <x v="1"/>
    <s v="General Work ExperienceTrade and Industrial Teacher Education"/>
    <x v="952"/>
    <s v="Submitted by Field"/>
    <m/>
    <m/>
    <x v="0"/>
  </r>
  <r>
    <n v="4932"/>
    <s v="General Work Experience"/>
    <x v="419"/>
    <n v="49"/>
    <s v="Interdisciplinary Studies"/>
    <x v="23"/>
    <x v="10"/>
    <x v="0"/>
    <n v="131321"/>
    <n v="13.132099999999999"/>
    <s v="Computer Teacher Education"/>
    <x v="953"/>
    <n v="13"/>
    <s v="Education"/>
    <x v="23"/>
    <x v="1"/>
    <s v="General Work ExperienceComputer Teacher Education"/>
    <x v="953"/>
    <s v="Submitted by Field"/>
    <m/>
    <m/>
    <x v="0"/>
  </r>
  <r>
    <n v="4932"/>
    <s v="General Work Experience"/>
    <x v="419"/>
    <n v="49"/>
    <s v="Interdisciplinary Studies"/>
    <x v="23"/>
    <x v="10"/>
    <x v="0"/>
    <n v="131322"/>
    <n v="13.132199999999999"/>
    <s v="Biology Teacher Education"/>
    <x v="954"/>
    <n v="13"/>
    <s v="Education"/>
    <x v="23"/>
    <x v="1"/>
    <s v="General Work ExperienceBiology Teacher Education"/>
    <x v="954"/>
    <s v="Submitted by Field"/>
    <m/>
    <m/>
    <x v="0"/>
  </r>
  <r>
    <n v="4932"/>
    <s v="General Work Experience"/>
    <x v="419"/>
    <n v="49"/>
    <s v="Interdisciplinary Studies"/>
    <x v="23"/>
    <x v="10"/>
    <x v="0"/>
    <n v="131323"/>
    <n v="13.132300000000001"/>
    <s v="Chemistry Teacher Education"/>
    <x v="955"/>
    <n v="13"/>
    <s v="Education"/>
    <x v="23"/>
    <x v="1"/>
    <s v="General Work ExperienceChemistry Teacher Education"/>
    <x v="955"/>
    <s v="Submitted by Field"/>
    <m/>
    <m/>
    <x v="0"/>
  </r>
  <r>
    <n v="4932"/>
    <s v="General Work Experience"/>
    <x v="419"/>
    <n v="49"/>
    <s v="Interdisciplinary Studies"/>
    <x v="23"/>
    <x v="10"/>
    <x v="0"/>
    <n v="131324"/>
    <n v="13.132400000000001"/>
    <s v="Drama and Dance Teacher Education"/>
    <x v="956"/>
    <n v="13"/>
    <s v="Education"/>
    <x v="23"/>
    <x v="1"/>
    <s v="General Work ExperienceDrama and Dance Teacher Education"/>
    <x v="956"/>
    <s v="Submitted by Field"/>
    <m/>
    <m/>
    <x v="0"/>
  </r>
  <r>
    <n v="4932"/>
    <s v="General Work Experience"/>
    <x v="419"/>
    <n v="49"/>
    <s v="Interdisciplinary Studies"/>
    <x v="23"/>
    <x v="10"/>
    <x v="0"/>
    <n v="131325"/>
    <n v="13.1325"/>
    <s v="French Language Teacher Education"/>
    <x v="957"/>
    <n v="13"/>
    <s v="Education"/>
    <x v="23"/>
    <x v="1"/>
    <s v="General Work ExperienceFrench Language Teacher Education"/>
    <x v="957"/>
    <s v="Submitted by Field"/>
    <m/>
    <m/>
    <x v="0"/>
  </r>
  <r>
    <n v="4932"/>
    <s v="General Work Experience"/>
    <x v="419"/>
    <n v="49"/>
    <s v="Interdisciplinary Studies"/>
    <x v="23"/>
    <x v="10"/>
    <x v="0"/>
    <n v="131326"/>
    <n v="13.1326"/>
    <s v="German Language Teacher Education"/>
    <x v="958"/>
    <n v="13"/>
    <s v="Education"/>
    <x v="23"/>
    <x v="1"/>
    <s v="General Work ExperienceGerman Language Teacher Education"/>
    <x v="958"/>
    <s v="Submitted by Field"/>
    <m/>
    <m/>
    <x v="0"/>
  </r>
  <r>
    <n v="4932"/>
    <s v="General Work Experience"/>
    <x v="419"/>
    <n v="49"/>
    <s v="Interdisciplinary Studies"/>
    <x v="23"/>
    <x v="10"/>
    <x v="0"/>
    <n v="131327"/>
    <n v="13.1327"/>
    <s v="Health Occupations Teacher Education"/>
    <x v="959"/>
    <n v="13"/>
    <s v="Education"/>
    <x v="23"/>
    <x v="1"/>
    <s v="General Work ExperienceHealth Occupations Teacher Education"/>
    <x v="959"/>
    <s v="Submitted by Field"/>
    <m/>
    <m/>
    <x v="0"/>
  </r>
  <r>
    <n v="4932"/>
    <s v="General Work Experience"/>
    <x v="419"/>
    <n v="49"/>
    <s v="Interdisciplinary Studies"/>
    <x v="23"/>
    <x v="10"/>
    <x v="0"/>
    <n v="131328"/>
    <n v="13.1328"/>
    <s v="History Teacher Education"/>
    <x v="960"/>
    <n v="13"/>
    <s v="Education"/>
    <x v="23"/>
    <x v="1"/>
    <s v="General Work ExperienceHistory Teacher Education"/>
    <x v="960"/>
    <s v="Submitted by Field"/>
    <m/>
    <m/>
    <x v="0"/>
  </r>
  <r>
    <n v="4932"/>
    <s v="General Work Experience"/>
    <x v="419"/>
    <n v="49"/>
    <s v="Interdisciplinary Studies"/>
    <x v="23"/>
    <x v="10"/>
    <x v="0"/>
    <n v="131329"/>
    <n v="13.132899999999999"/>
    <s v="Physics Teacher Education"/>
    <x v="961"/>
    <n v="13"/>
    <s v="Education"/>
    <x v="23"/>
    <x v="1"/>
    <s v="General Work ExperiencePhysics Teacher Education"/>
    <x v="961"/>
    <s v="Submitted by Field"/>
    <m/>
    <m/>
    <x v="0"/>
  </r>
  <r>
    <n v="4932"/>
    <s v="General Work Experience"/>
    <x v="419"/>
    <n v="49"/>
    <s v="Interdisciplinary Studies"/>
    <x v="23"/>
    <x v="10"/>
    <x v="0"/>
    <n v="131330"/>
    <n v="13.132999999999999"/>
    <s v="Spanish Language Teacher Education"/>
    <x v="962"/>
    <n v="13"/>
    <s v="Education"/>
    <x v="23"/>
    <x v="1"/>
    <s v="General Work ExperienceSpanish Language Teacher Education"/>
    <x v="962"/>
    <s v="Submitted by Field"/>
    <m/>
    <m/>
    <x v="0"/>
  </r>
  <r>
    <n v="4932"/>
    <s v="General Work Experience"/>
    <x v="419"/>
    <n v="49"/>
    <s v="Interdisciplinary Studies"/>
    <x v="23"/>
    <x v="10"/>
    <x v="0"/>
    <n v="131331"/>
    <n v="13.133100000000001"/>
    <s v="Speech Teacher Education"/>
    <x v="963"/>
    <n v="13"/>
    <s v="Education"/>
    <x v="23"/>
    <x v="1"/>
    <s v="General Work ExperienceSpeech Teacher Education"/>
    <x v="963"/>
    <s v="Submitted by Field"/>
    <m/>
    <m/>
    <x v="0"/>
  </r>
  <r>
    <n v="4932"/>
    <s v="General Work Experience"/>
    <x v="419"/>
    <n v="49"/>
    <s v="Interdisciplinary Studies"/>
    <x v="23"/>
    <x v="10"/>
    <x v="0"/>
    <n v="131332"/>
    <n v="13.1332"/>
    <s v="Geography Teacher Education"/>
    <x v="964"/>
    <n v="13"/>
    <s v="Education"/>
    <x v="23"/>
    <x v="1"/>
    <s v="General Work ExperienceGeography Teacher Education"/>
    <x v="964"/>
    <s v="Submitted by Field"/>
    <m/>
    <m/>
    <x v="0"/>
  </r>
  <r>
    <n v="4932"/>
    <s v="General Work Experience"/>
    <x v="419"/>
    <n v="49"/>
    <s v="Interdisciplinary Studies"/>
    <x v="23"/>
    <x v="10"/>
    <x v="0"/>
    <n v="131333"/>
    <n v="13.1333"/>
    <s v="Latin Teacher Education"/>
    <x v="965"/>
    <n v="13"/>
    <s v="Education"/>
    <x v="23"/>
    <x v="1"/>
    <s v="General Work ExperienceLatin Teacher Education"/>
    <x v="965"/>
    <s v="Submitted by Field"/>
    <m/>
    <m/>
    <x v="0"/>
  </r>
  <r>
    <n v="4932"/>
    <s v="General Work Experience"/>
    <x v="419"/>
    <n v="49"/>
    <s v="Interdisciplinary Studies"/>
    <x v="23"/>
    <x v="10"/>
    <x v="0"/>
    <n v="131334"/>
    <n v="13.1334"/>
    <s v="School Librarian/School Library Media Specialist"/>
    <x v="966"/>
    <n v="13"/>
    <s v="Education"/>
    <x v="23"/>
    <x v="1"/>
    <s v="General Work ExperienceSchool Librarian/School Library Media Specialist"/>
    <x v="966"/>
    <s v="Submitted by Field"/>
    <m/>
    <m/>
    <x v="0"/>
  </r>
  <r>
    <n v="4932"/>
    <s v="General Work Experience"/>
    <x v="419"/>
    <n v="49"/>
    <s v="Interdisciplinary Studies"/>
    <x v="23"/>
    <x v="10"/>
    <x v="0"/>
    <n v="131335"/>
    <n v="13.1335"/>
    <s v="Psychology Teacher Education"/>
    <x v="967"/>
    <n v="13"/>
    <s v="Education"/>
    <x v="23"/>
    <x v="1"/>
    <s v="General Work ExperiencePsychology Teacher Education"/>
    <x v="967"/>
    <s v="Submitted by Field"/>
    <m/>
    <m/>
    <x v="0"/>
  </r>
  <r>
    <n v="4932"/>
    <s v="General Work Experience"/>
    <x v="419"/>
    <n v="49"/>
    <s v="Interdisciplinary Studies"/>
    <x v="23"/>
    <x v="10"/>
    <x v="0"/>
    <n v="131337"/>
    <n v="13.133699999999999"/>
    <s v="Earth Science Teacher Education"/>
    <x v="968"/>
    <n v="13"/>
    <s v="Education"/>
    <x v="23"/>
    <x v="1"/>
    <s v="General Work ExperienceEarth Science Teacher Education"/>
    <x v="968"/>
    <s v="Submitted by Field"/>
    <m/>
    <m/>
    <x v="0"/>
  </r>
  <r>
    <n v="4932"/>
    <s v="General Work Experience"/>
    <x v="419"/>
    <n v="49"/>
    <s v="Interdisciplinary Studies"/>
    <x v="23"/>
    <x v="10"/>
    <x v="0"/>
    <n v="131338"/>
    <n v="13.133800000000001"/>
    <s v="Environmental Education"/>
    <x v="969"/>
    <n v="13"/>
    <s v="Education"/>
    <x v="23"/>
    <x v="1"/>
    <s v="General Work ExperienceEnvironmental Education"/>
    <x v="969"/>
    <s v="Submitted by Field"/>
    <m/>
    <m/>
    <x v="0"/>
  </r>
  <r>
    <n v="4932"/>
    <s v="General Work Experience"/>
    <x v="419"/>
    <n v="49"/>
    <s v="Interdisciplinary Studies"/>
    <x v="23"/>
    <x v="10"/>
    <x v="0"/>
    <n v="131339"/>
    <n v="13.133900000000001"/>
    <s v="Communication Arts and Literature Teacher Education"/>
    <x v="970"/>
    <n v="13"/>
    <s v="Education"/>
    <x v="23"/>
    <x v="1"/>
    <s v="General Work ExperienceCommunication Arts and Literature Teacher Education"/>
    <x v="970"/>
    <s v="Submitted by Field"/>
    <m/>
    <m/>
    <x v="0"/>
  </r>
  <r>
    <n v="4932"/>
    <s v="General Work Experience"/>
    <x v="419"/>
    <n v="49"/>
    <s v="Interdisciplinary Studies"/>
    <x v="23"/>
    <x v="10"/>
    <x v="0"/>
    <n v="131399"/>
    <n v="13.139900000000001"/>
    <s v="Teacher Education and Professional Development, Specific Subject Areas, Other"/>
    <x v="971"/>
    <n v="13"/>
    <s v="Education"/>
    <x v="23"/>
    <x v="1"/>
    <s v="General Work ExperienceTeacher Education and Professional Development, Specific Subject Areas, Other"/>
    <x v="971"/>
    <s v="Submitted by Field"/>
    <m/>
    <m/>
    <x v="0"/>
  </r>
  <r>
    <n v="4932"/>
    <s v="General Work Experience"/>
    <x v="419"/>
    <n v="49"/>
    <s v="Interdisciplinary Studies"/>
    <x v="23"/>
    <x v="10"/>
    <x v="0"/>
    <n v="131401"/>
    <n v="13.1401"/>
    <s v="Teaching English as a Second or Foreign Language/ESL Language Instructor"/>
    <x v="972"/>
    <n v="13"/>
    <s v="Education"/>
    <x v="23"/>
    <x v="1"/>
    <s v="General Work ExperienceTeaching English as a Second or Foreign Language/ESL Language Instructor"/>
    <x v="972"/>
    <s v="Submitted by Field"/>
    <m/>
    <m/>
    <x v="0"/>
  </r>
  <r>
    <n v="4932"/>
    <s v="General Work Experience"/>
    <x v="419"/>
    <n v="49"/>
    <s v="Interdisciplinary Studies"/>
    <x v="23"/>
    <x v="10"/>
    <x v="0"/>
    <n v="131402"/>
    <n v="13.1402"/>
    <s v="Teaching French as a Second or Foreign Language"/>
    <x v="973"/>
    <n v="13"/>
    <s v="Education"/>
    <x v="23"/>
    <x v="1"/>
    <s v="General Work ExperienceTeaching French as a Second or Foreign Language"/>
    <x v="973"/>
    <s v="Submitted by Field"/>
    <m/>
    <m/>
    <x v="0"/>
  </r>
  <r>
    <n v="4932"/>
    <s v="General Work Experience"/>
    <x v="419"/>
    <n v="49"/>
    <s v="Interdisciplinary Studies"/>
    <x v="23"/>
    <x v="10"/>
    <x v="0"/>
    <n v="131499"/>
    <n v="13.149900000000001"/>
    <s v="Teaching English or French as a Second or Foreign Language, Other"/>
    <x v="974"/>
    <n v="13"/>
    <s v="Education"/>
    <x v="23"/>
    <x v="1"/>
    <s v="General Work ExperienceTeaching English or French as a Second or Foreign Language, Other"/>
    <x v="974"/>
    <s v="Submitted by Field"/>
    <m/>
    <m/>
    <x v="0"/>
  </r>
  <r>
    <n v="4932"/>
    <s v="General Work Experience"/>
    <x v="419"/>
    <n v="49"/>
    <s v="Interdisciplinary Studies"/>
    <x v="23"/>
    <x v="10"/>
    <x v="0"/>
    <n v="131502"/>
    <n v="13.1502"/>
    <s v="Adult Literacy Tutor/Instructor"/>
    <x v="975"/>
    <n v="13"/>
    <s v="Education"/>
    <x v="23"/>
    <x v="1"/>
    <s v="General Work ExperienceAdult Literacy Tutor/Instructor"/>
    <x v="975"/>
    <s v="Submitted by Field"/>
    <m/>
    <m/>
    <x v="0"/>
  </r>
  <r>
    <n v="4932"/>
    <s v="General Work Experience"/>
    <x v="419"/>
    <n v="49"/>
    <s v="Interdisciplinary Studies"/>
    <x v="23"/>
    <x v="10"/>
    <x v="0"/>
    <n v="140201"/>
    <n v="14.020099999999999"/>
    <s v="Aerospace, Aeronautical, and Astronautical/Space Engineering, General"/>
    <x v="976"/>
    <n v="14"/>
    <s v="Engineering"/>
    <x v="121"/>
    <x v="1"/>
    <s v="General Work ExperienceAerospace, Aeronautical, and Astronautical/Space Engineering, General"/>
    <x v="976"/>
    <s v="Submitted by Field"/>
    <m/>
    <m/>
    <x v="0"/>
  </r>
  <r>
    <n v="4932"/>
    <s v="General Work Experience"/>
    <x v="419"/>
    <n v="49"/>
    <s v="Interdisciplinary Studies"/>
    <x v="23"/>
    <x v="10"/>
    <x v="0"/>
    <n v="140202"/>
    <n v="14.020200000000001"/>
    <s v="Astronautical Engineering"/>
    <x v="977"/>
    <n v="14"/>
    <s v="Engineering"/>
    <x v="121"/>
    <x v="1"/>
    <s v="General Work ExperienceAstronautical Engineering"/>
    <x v="977"/>
    <s v="Submitted by Field"/>
    <m/>
    <m/>
    <x v="0"/>
  </r>
  <r>
    <n v="4932"/>
    <s v="General Work Experience"/>
    <x v="419"/>
    <n v="49"/>
    <s v="Interdisciplinary Studies"/>
    <x v="23"/>
    <x v="10"/>
    <x v="0"/>
    <n v="140301"/>
    <n v="14.030099999999999"/>
    <s v="Agricultural Engineering"/>
    <x v="978"/>
    <n v="14"/>
    <s v="Engineering"/>
    <x v="121"/>
    <x v="1"/>
    <s v="General Work ExperienceAgricultural Engineering"/>
    <x v="978"/>
    <s v="Submitted by Field"/>
    <m/>
    <m/>
    <x v="0"/>
  </r>
  <r>
    <n v="4932"/>
    <s v="General Work Experience"/>
    <x v="419"/>
    <n v="49"/>
    <s v="Interdisciplinary Studies"/>
    <x v="23"/>
    <x v="10"/>
    <x v="0"/>
    <n v="140401"/>
    <n v="14.040100000000001"/>
    <s v="Architectural Engineering"/>
    <x v="979"/>
    <n v="14"/>
    <s v="Engineering"/>
    <x v="121"/>
    <x v="1"/>
    <s v="General Work ExperienceArchitectural Engineering"/>
    <x v="979"/>
    <s v="Submitted by Field"/>
    <m/>
    <m/>
    <x v="0"/>
  </r>
  <r>
    <n v="4932"/>
    <s v="General Work Experience"/>
    <x v="419"/>
    <n v="49"/>
    <s v="Interdisciplinary Studies"/>
    <x v="23"/>
    <x v="10"/>
    <x v="0"/>
    <n v="140501"/>
    <n v="14.0501"/>
    <s v="Bioengineering and Biomedical Engineering"/>
    <x v="980"/>
    <n v="14"/>
    <s v="Engineering"/>
    <x v="121"/>
    <x v="1"/>
    <s v="General Work ExperienceBioengineering and Biomedical Engineering"/>
    <x v="980"/>
    <s v="Submitted by Field"/>
    <m/>
    <m/>
    <x v="0"/>
  </r>
  <r>
    <n v="4932"/>
    <s v="General Work Experience"/>
    <x v="419"/>
    <n v="49"/>
    <s v="Interdisciplinary Studies"/>
    <x v="23"/>
    <x v="10"/>
    <x v="0"/>
    <n v="140601"/>
    <n v="14.0601"/>
    <s v="Ceramic Sciences and Engineering"/>
    <x v="981"/>
    <n v="14"/>
    <s v="Engineering"/>
    <x v="121"/>
    <x v="1"/>
    <s v="General Work ExperienceCeramic Sciences and Engineering"/>
    <x v="981"/>
    <s v="Submitted by Field"/>
    <m/>
    <m/>
    <x v="0"/>
  </r>
  <r>
    <n v="4932"/>
    <s v="General Work Experience"/>
    <x v="419"/>
    <n v="49"/>
    <s v="Interdisciplinary Studies"/>
    <x v="23"/>
    <x v="10"/>
    <x v="0"/>
    <n v="140701"/>
    <n v="14.0701"/>
    <s v="Chemical Engineering"/>
    <x v="982"/>
    <n v="14"/>
    <s v="Engineering"/>
    <x v="121"/>
    <x v="1"/>
    <s v="General Work ExperienceChemical Engineering"/>
    <x v="982"/>
    <s v="Submitted by Field"/>
    <m/>
    <m/>
    <x v="0"/>
  </r>
  <r>
    <n v="4932"/>
    <s v="General Work Experience"/>
    <x v="419"/>
    <n v="49"/>
    <s v="Interdisciplinary Studies"/>
    <x v="23"/>
    <x v="10"/>
    <x v="0"/>
    <n v="140702"/>
    <n v="14.0702"/>
    <s v="Chemical and Biomolecular Engineering"/>
    <x v="983"/>
    <n v="14"/>
    <s v="Engineering"/>
    <x v="121"/>
    <x v="1"/>
    <s v="General Work ExperienceChemical and Biomolecular Engineering"/>
    <x v="983"/>
    <s v="Submitted by Field"/>
    <m/>
    <m/>
    <x v="0"/>
  </r>
  <r>
    <n v="4932"/>
    <s v="General Work Experience"/>
    <x v="419"/>
    <n v="49"/>
    <s v="Interdisciplinary Studies"/>
    <x v="23"/>
    <x v="10"/>
    <x v="0"/>
    <n v="140799"/>
    <n v="14.0799"/>
    <s v="Chemical Engineering, Other"/>
    <x v="984"/>
    <n v="14"/>
    <s v="Engineering"/>
    <x v="121"/>
    <x v="1"/>
    <s v="General Work ExperienceChemical Engineering, Other"/>
    <x v="984"/>
    <s v="Submitted by Field"/>
    <m/>
    <m/>
    <x v="0"/>
  </r>
  <r>
    <n v="4932"/>
    <s v="General Work Experience"/>
    <x v="419"/>
    <n v="49"/>
    <s v="Interdisciplinary Studies"/>
    <x v="23"/>
    <x v="10"/>
    <x v="0"/>
    <n v="140801"/>
    <n v="14.0801"/>
    <s v="Civil Engineering, General"/>
    <x v="985"/>
    <n v="14"/>
    <s v="Engineering"/>
    <x v="121"/>
    <x v="1"/>
    <s v="General Work ExperienceCivil Engineering, General"/>
    <x v="985"/>
    <s v="Submitted by Field"/>
    <m/>
    <m/>
    <x v="0"/>
  </r>
  <r>
    <n v="4932"/>
    <s v="General Work Experience"/>
    <x v="419"/>
    <n v="49"/>
    <s v="Interdisciplinary Studies"/>
    <x v="23"/>
    <x v="10"/>
    <x v="0"/>
    <n v="140802"/>
    <n v="14.0802"/>
    <s v="Geotechnical and Geoenvironmental Engineering"/>
    <x v="986"/>
    <n v="14"/>
    <s v="Engineering"/>
    <x v="121"/>
    <x v="1"/>
    <s v="General Work ExperienceGeotechnical and Geoenvironmental Engineering"/>
    <x v="986"/>
    <s v="Submitted by Field"/>
    <m/>
    <m/>
    <x v="0"/>
  </r>
  <r>
    <n v="4932"/>
    <s v="General Work Experience"/>
    <x v="419"/>
    <n v="49"/>
    <s v="Interdisciplinary Studies"/>
    <x v="23"/>
    <x v="10"/>
    <x v="0"/>
    <n v="140803"/>
    <n v="14.080299999999999"/>
    <s v="Structural Engineering"/>
    <x v="987"/>
    <n v="14"/>
    <s v="Engineering"/>
    <x v="121"/>
    <x v="1"/>
    <s v="General Work ExperienceStructural Engineering"/>
    <x v="987"/>
    <s v="Submitted by Field"/>
    <m/>
    <m/>
    <x v="0"/>
  </r>
  <r>
    <n v="4932"/>
    <s v="General Work Experience"/>
    <x v="419"/>
    <n v="49"/>
    <s v="Interdisciplinary Studies"/>
    <x v="23"/>
    <x v="10"/>
    <x v="0"/>
    <n v="140804"/>
    <n v="14.080399999999999"/>
    <s v="Transportation and Highway Engineering"/>
    <x v="988"/>
    <n v="14"/>
    <s v="Engineering"/>
    <x v="121"/>
    <x v="1"/>
    <s v="General Work ExperienceTransportation and Highway Engineering"/>
    <x v="988"/>
    <s v="Submitted by Field"/>
    <m/>
    <m/>
    <x v="0"/>
  </r>
  <r>
    <n v="4932"/>
    <s v="General Work Experience"/>
    <x v="419"/>
    <n v="49"/>
    <s v="Interdisciplinary Studies"/>
    <x v="23"/>
    <x v="10"/>
    <x v="0"/>
    <n v="140805"/>
    <n v="14.080500000000001"/>
    <s v="Water Resources Engineering"/>
    <x v="989"/>
    <n v="14"/>
    <s v="Engineering"/>
    <x v="121"/>
    <x v="1"/>
    <s v="General Work ExperienceWater Resources Engineering"/>
    <x v="989"/>
    <s v="Submitted by Field"/>
    <m/>
    <m/>
    <x v="0"/>
  </r>
  <r>
    <n v="4932"/>
    <s v="General Work Experience"/>
    <x v="419"/>
    <n v="49"/>
    <s v="Interdisciplinary Studies"/>
    <x v="23"/>
    <x v="10"/>
    <x v="0"/>
    <n v="140899"/>
    <n v="14.0899"/>
    <s v="Civil Engineering, Other"/>
    <x v="990"/>
    <n v="14"/>
    <s v="Engineering"/>
    <x v="121"/>
    <x v="1"/>
    <s v="General Work ExperienceCivil Engineering, Other"/>
    <x v="990"/>
    <s v="Submitted by Field"/>
    <m/>
    <m/>
    <x v="0"/>
  </r>
  <r>
    <n v="4932"/>
    <s v="General Work Experience"/>
    <x v="419"/>
    <n v="49"/>
    <s v="Interdisciplinary Studies"/>
    <x v="23"/>
    <x v="10"/>
    <x v="0"/>
    <n v="140901"/>
    <n v="14.0901"/>
    <s v="Computer Engineering, General"/>
    <x v="991"/>
    <n v="14"/>
    <s v="Engineering"/>
    <x v="121"/>
    <x v="1"/>
    <s v="General Work ExperienceComputer Engineering, General"/>
    <x v="991"/>
    <s v="Submitted by Field"/>
    <m/>
    <m/>
    <x v="0"/>
  </r>
  <r>
    <n v="4932"/>
    <s v="General Work Experience"/>
    <x v="419"/>
    <n v="49"/>
    <s v="Interdisciplinary Studies"/>
    <x v="23"/>
    <x v="10"/>
    <x v="0"/>
    <n v="140902"/>
    <n v="14.090199999999999"/>
    <s v="Computer Hardware Engineering"/>
    <x v="992"/>
    <n v="14"/>
    <s v="Engineering"/>
    <x v="121"/>
    <x v="1"/>
    <s v="General Work ExperienceComputer Hardware Engineering"/>
    <x v="992"/>
    <s v="Submitted by Field"/>
    <m/>
    <m/>
    <x v="0"/>
  </r>
  <r>
    <n v="4932"/>
    <s v="General Work Experience"/>
    <x v="419"/>
    <n v="49"/>
    <s v="Interdisciplinary Studies"/>
    <x v="23"/>
    <x v="10"/>
    <x v="0"/>
    <n v="140903"/>
    <n v="14.090299999999999"/>
    <s v="Computer Software Engineering"/>
    <x v="993"/>
    <n v="14"/>
    <s v="Engineering"/>
    <x v="121"/>
    <x v="1"/>
    <s v="General Work ExperienceComputer Software Engineering"/>
    <x v="993"/>
    <s v="Submitted by Field"/>
    <m/>
    <m/>
    <x v="0"/>
  </r>
  <r>
    <n v="4932"/>
    <s v="General Work Experience"/>
    <x v="419"/>
    <n v="49"/>
    <s v="Interdisciplinary Studies"/>
    <x v="23"/>
    <x v="10"/>
    <x v="0"/>
    <n v="140999"/>
    <n v="14.0999"/>
    <s v="Computer Engineering, Other"/>
    <x v="994"/>
    <n v="14"/>
    <s v="Engineering"/>
    <x v="121"/>
    <x v="1"/>
    <s v="General Work ExperienceComputer Engineering, Other"/>
    <x v="994"/>
    <s v="Submitted by Field"/>
    <m/>
    <m/>
    <x v="0"/>
  </r>
  <r>
    <n v="4932"/>
    <s v="General Work Experience"/>
    <x v="419"/>
    <n v="49"/>
    <s v="Interdisciplinary Studies"/>
    <x v="23"/>
    <x v="10"/>
    <x v="0"/>
    <n v="141001"/>
    <n v="14.100099999999999"/>
    <s v="Electrical and Electronics Engineering"/>
    <x v="995"/>
    <n v="14"/>
    <s v="Engineering"/>
    <x v="121"/>
    <x v="1"/>
    <s v="General Work ExperienceElectrical and Electronics Engineering"/>
    <x v="995"/>
    <s v="Submitted by Field"/>
    <m/>
    <m/>
    <x v="0"/>
  </r>
  <r>
    <n v="4932"/>
    <s v="General Work Experience"/>
    <x v="419"/>
    <n v="49"/>
    <s v="Interdisciplinary Studies"/>
    <x v="23"/>
    <x v="10"/>
    <x v="0"/>
    <n v="141003"/>
    <n v="14.100300000000001"/>
    <s v="Laser and Optical Engineering"/>
    <x v="996"/>
    <n v="14"/>
    <s v="Engineering"/>
    <x v="121"/>
    <x v="1"/>
    <s v="General Work ExperienceLaser and Optical Engineering"/>
    <x v="996"/>
    <s v="Submitted by Field"/>
    <m/>
    <m/>
    <x v="0"/>
  </r>
  <r>
    <n v="4932"/>
    <s v="General Work Experience"/>
    <x v="419"/>
    <n v="49"/>
    <s v="Interdisciplinary Studies"/>
    <x v="23"/>
    <x v="10"/>
    <x v="0"/>
    <n v="141099"/>
    <n v="14.1099"/>
    <s v="Electrical, Electronics, and Communications Engineering, Other"/>
    <x v="997"/>
    <n v="14"/>
    <s v="Engineering"/>
    <x v="121"/>
    <x v="1"/>
    <s v="General Work ExperienceElectrical, Electronics, and Communications Engineering, Other"/>
    <x v="997"/>
    <s v="Submitted by Field"/>
    <m/>
    <m/>
    <x v="0"/>
  </r>
  <r>
    <n v="4932"/>
    <s v="General Work Experience"/>
    <x v="419"/>
    <n v="49"/>
    <s v="Interdisciplinary Studies"/>
    <x v="23"/>
    <x v="10"/>
    <x v="0"/>
    <n v="141201"/>
    <n v="14.120100000000001"/>
    <s v="Engineering Physics/Applied Physics"/>
    <x v="998"/>
    <n v="14"/>
    <s v="Engineering"/>
    <x v="121"/>
    <x v="1"/>
    <s v="General Work ExperienceEngineering Physics/Applied Physics"/>
    <x v="998"/>
    <s v="Submitted by Field"/>
    <m/>
    <m/>
    <x v="0"/>
  </r>
  <r>
    <n v="4932"/>
    <s v="General Work Experience"/>
    <x v="419"/>
    <n v="49"/>
    <s v="Interdisciplinary Studies"/>
    <x v="23"/>
    <x v="10"/>
    <x v="0"/>
    <n v="141401"/>
    <n v="14.1401"/>
    <s v="Environmental/Environmental Health Engineering"/>
    <x v="999"/>
    <n v="14"/>
    <s v="Engineering"/>
    <x v="121"/>
    <x v="1"/>
    <s v="General Work ExperienceEnvironmental/Environmental Health Engineering"/>
    <x v="999"/>
    <s v="Submitted by Field"/>
    <m/>
    <m/>
    <x v="0"/>
  </r>
  <r>
    <n v="4932"/>
    <s v="General Work Experience"/>
    <x v="419"/>
    <n v="49"/>
    <s v="Interdisciplinary Studies"/>
    <x v="23"/>
    <x v="10"/>
    <x v="0"/>
    <n v="141801"/>
    <n v="14.180099999999999"/>
    <s v="Materials Engineering"/>
    <x v="1000"/>
    <n v="14"/>
    <s v="Engineering"/>
    <x v="121"/>
    <x v="1"/>
    <s v="General Work ExperienceMaterials Engineering"/>
    <x v="1000"/>
    <s v="Submitted by Field"/>
    <m/>
    <m/>
    <x v="0"/>
  </r>
  <r>
    <n v="4932"/>
    <s v="General Work Experience"/>
    <x v="419"/>
    <n v="49"/>
    <s v="Interdisciplinary Studies"/>
    <x v="23"/>
    <x v="10"/>
    <x v="0"/>
    <n v="141901"/>
    <n v="14.190099999999999"/>
    <s v="Mechanical Engineering"/>
    <x v="1001"/>
    <n v="14"/>
    <s v="Engineering"/>
    <x v="121"/>
    <x v="1"/>
    <s v="General Work ExperienceMechanical Engineering"/>
    <x v="1001"/>
    <s v="Submitted by Field"/>
    <m/>
    <m/>
    <x v="0"/>
  </r>
  <r>
    <n v="4932"/>
    <s v="General Work Experience"/>
    <x v="419"/>
    <n v="49"/>
    <s v="Interdisciplinary Studies"/>
    <x v="23"/>
    <x v="10"/>
    <x v="0"/>
    <n v="142001"/>
    <n v="14.200100000000001"/>
    <s v="Metallurgical Engineering"/>
    <x v="1002"/>
    <n v="14"/>
    <s v="Engineering"/>
    <x v="121"/>
    <x v="1"/>
    <s v="General Work ExperienceMetallurgical Engineering"/>
    <x v="1002"/>
    <s v="Submitted by Field"/>
    <m/>
    <m/>
    <x v="0"/>
  </r>
  <r>
    <n v="4932"/>
    <s v="General Work Experience"/>
    <x v="419"/>
    <n v="49"/>
    <s v="Interdisciplinary Studies"/>
    <x v="23"/>
    <x v="10"/>
    <x v="0"/>
    <n v="142101"/>
    <n v="14.210100000000001"/>
    <s v="Mining and Mineral Engineering"/>
    <x v="1003"/>
    <n v="14"/>
    <s v="Engineering"/>
    <x v="121"/>
    <x v="1"/>
    <s v="General Work ExperienceMining and Mineral Engineering"/>
    <x v="1003"/>
    <s v="Submitted by Field"/>
    <m/>
    <m/>
    <x v="0"/>
  </r>
  <r>
    <n v="4932"/>
    <s v="General Work Experience"/>
    <x v="419"/>
    <n v="49"/>
    <s v="Interdisciplinary Studies"/>
    <x v="23"/>
    <x v="10"/>
    <x v="0"/>
    <n v="142201"/>
    <n v="14.2201"/>
    <s v="Naval Architecture and Marine Engineering"/>
    <x v="1004"/>
    <n v="14"/>
    <s v="Engineering"/>
    <x v="121"/>
    <x v="1"/>
    <s v="General Work ExperienceNaval Architecture and Marine Engineering"/>
    <x v="1004"/>
    <s v="Submitted by Field"/>
    <m/>
    <m/>
    <x v="0"/>
  </r>
  <r>
    <n v="4932"/>
    <s v="General Work Experience"/>
    <x v="419"/>
    <n v="49"/>
    <s v="Interdisciplinary Studies"/>
    <x v="23"/>
    <x v="10"/>
    <x v="0"/>
    <n v="142301"/>
    <n v="14.2301"/>
    <s v="Nuclear Engineering"/>
    <x v="1005"/>
    <n v="14"/>
    <s v="Engineering"/>
    <x v="121"/>
    <x v="1"/>
    <s v="General Work ExperienceNuclear Engineering"/>
    <x v="1005"/>
    <s v="Submitted by Field"/>
    <m/>
    <m/>
    <x v="0"/>
  </r>
  <r>
    <n v="4932"/>
    <s v="General Work Experience"/>
    <x v="419"/>
    <n v="49"/>
    <s v="Interdisciplinary Studies"/>
    <x v="23"/>
    <x v="10"/>
    <x v="0"/>
    <n v="142401"/>
    <n v="14.2401"/>
    <s v="Ocean Engineering"/>
    <x v="1006"/>
    <n v="14"/>
    <s v="Engineering"/>
    <x v="121"/>
    <x v="1"/>
    <s v="General Work ExperienceOcean Engineering"/>
    <x v="1006"/>
    <s v="Submitted by Field"/>
    <m/>
    <m/>
    <x v="0"/>
  </r>
  <r>
    <n v="4932"/>
    <s v="General Work Experience"/>
    <x v="419"/>
    <n v="49"/>
    <s v="Interdisciplinary Studies"/>
    <x v="23"/>
    <x v="10"/>
    <x v="0"/>
    <n v="142501"/>
    <n v="14.2501"/>
    <s v="Petroleum Engineering"/>
    <x v="1007"/>
    <n v="14"/>
    <s v="Engineering"/>
    <x v="121"/>
    <x v="1"/>
    <s v="General Work ExperiencePetroleum Engineering"/>
    <x v="1007"/>
    <s v="Submitted by Field"/>
    <m/>
    <m/>
    <x v="0"/>
  </r>
  <r>
    <n v="4932"/>
    <s v="General Work Experience"/>
    <x v="419"/>
    <n v="49"/>
    <s v="Interdisciplinary Studies"/>
    <x v="23"/>
    <x v="10"/>
    <x v="0"/>
    <n v="142701"/>
    <n v="14.270099999999999"/>
    <s v="Systems Engineering"/>
    <x v="1008"/>
    <n v="14"/>
    <s v="Engineering"/>
    <x v="121"/>
    <x v="1"/>
    <s v="General Work ExperienceSystems Engineering"/>
    <x v="1008"/>
    <s v="Submitted by Field"/>
    <m/>
    <m/>
    <x v="0"/>
  </r>
  <r>
    <n v="4932"/>
    <s v="General Work Experience"/>
    <x v="419"/>
    <n v="49"/>
    <s v="Interdisciplinary Studies"/>
    <x v="23"/>
    <x v="10"/>
    <x v="0"/>
    <n v="142801"/>
    <n v="14.280099999999999"/>
    <s v="Textile Sciences and Engineering"/>
    <x v="1009"/>
    <n v="14"/>
    <s v="Engineering"/>
    <x v="121"/>
    <x v="1"/>
    <s v="General Work ExperienceTextile Sciences and Engineering"/>
    <x v="1009"/>
    <s v="Submitted by Field"/>
    <m/>
    <m/>
    <x v="0"/>
  </r>
  <r>
    <n v="4932"/>
    <s v="General Work Experience"/>
    <x v="419"/>
    <n v="49"/>
    <s v="Interdisciplinary Studies"/>
    <x v="23"/>
    <x v="10"/>
    <x v="0"/>
    <n v="143201"/>
    <n v="14.3201"/>
    <s v="Polymer/Plastics Engineering"/>
    <x v="1010"/>
    <n v="14"/>
    <s v="Engineering"/>
    <x v="121"/>
    <x v="1"/>
    <s v="General Work ExperiencePolymer/Plastics Engineering"/>
    <x v="1010"/>
    <s v="Submitted by Field"/>
    <m/>
    <m/>
    <x v="0"/>
  </r>
  <r>
    <n v="4932"/>
    <s v="General Work Experience"/>
    <x v="419"/>
    <n v="49"/>
    <s v="Interdisciplinary Studies"/>
    <x v="23"/>
    <x v="10"/>
    <x v="0"/>
    <n v="143301"/>
    <n v="14.3301"/>
    <s v="Construction Engineering"/>
    <x v="1011"/>
    <n v="14"/>
    <s v="Engineering"/>
    <x v="121"/>
    <x v="1"/>
    <s v="General Work ExperienceConstruction Engineering"/>
    <x v="1011"/>
    <s v="Submitted by Field"/>
    <m/>
    <m/>
    <x v="0"/>
  </r>
  <r>
    <n v="4932"/>
    <s v="General Work Experience"/>
    <x v="419"/>
    <n v="49"/>
    <s v="Interdisciplinary Studies"/>
    <x v="23"/>
    <x v="10"/>
    <x v="0"/>
    <n v="143401"/>
    <n v="14.3401"/>
    <s v="Forest Engineering"/>
    <x v="1012"/>
    <n v="14"/>
    <s v="Engineering"/>
    <x v="121"/>
    <x v="1"/>
    <s v="General Work ExperienceForest Engineering"/>
    <x v="1012"/>
    <s v="Submitted by Field"/>
    <m/>
    <m/>
    <x v="0"/>
  </r>
  <r>
    <n v="4932"/>
    <s v="General Work Experience"/>
    <x v="419"/>
    <n v="49"/>
    <s v="Interdisciplinary Studies"/>
    <x v="23"/>
    <x v="10"/>
    <x v="0"/>
    <n v="143501"/>
    <n v="14.350099999999999"/>
    <s v="Industrial Engineering"/>
    <x v="1013"/>
    <n v="14"/>
    <s v="Engineering"/>
    <x v="121"/>
    <x v="1"/>
    <s v="General Work ExperienceIndustrial Engineering"/>
    <x v="1013"/>
    <s v="Submitted by Field"/>
    <m/>
    <m/>
    <x v="0"/>
  </r>
  <r>
    <n v="4932"/>
    <s v="General Work Experience"/>
    <x v="419"/>
    <n v="49"/>
    <s v="Interdisciplinary Studies"/>
    <x v="23"/>
    <x v="10"/>
    <x v="0"/>
    <n v="143601"/>
    <n v="14.360099999999999"/>
    <s v="Manufacturing Engineering"/>
    <x v="1014"/>
    <n v="14"/>
    <s v="Engineering"/>
    <x v="121"/>
    <x v="1"/>
    <s v="General Work ExperienceManufacturing Engineering"/>
    <x v="1014"/>
    <s v="Submitted by Field"/>
    <m/>
    <m/>
    <x v="0"/>
  </r>
  <r>
    <n v="4932"/>
    <s v="General Work Experience"/>
    <x v="419"/>
    <n v="49"/>
    <s v="Interdisciplinary Studies"/>
    <x v="23"/>
    <x v="10"/>
    <x v="0"/>
    <n v="143801"/>
    <n v="14.380100000000001"/>
    <s v="Surveying Engineering"/>
    <x v="1016"/>
    <n v="14"/>
    <s v="Engineering"/>
    <x v="121"/>
    <x v="1"/>
    <s v="General Work ExperienceSurveying Engineering"/>
    <x v="1016"/>
    <s v="Submitted by Field"/>
    <m/>
    <m/>
    <x v="0"/>
  </r>
  <r>
    <n v="4932"/>
    <s v="General Work Experience"/>
    <x v="419"/>
    <n v="49"/>
    <s v="Interdisciplinary Studies"/>
    <x v="23"/>
    <x v="10"/>
    <x v="0"/>
    <n v="143901"/>
    <n v="14.3901"/>
    <s v="Geological/Geophysical Engineering"/>
    <x v="1017"/>
    <n v="14"/>
    <s v="Engineering"/>
    <x v="121"/>
    <x v="1"/>
    <s v="General Work ExperienceGeological/Geophysical Engineering"/>
    <x v="1017"/>
    <s v="Submitted by Field"/>
    <m/>
    <m/>
    <x v="0"/>
  </r>
  <r>
    <n v="4932"/>
    <s v="General Work Experience"/>
    <x v="419"/>
    <n v="49"/>
    <s v="Interdisciplinary Studies"/>
    <x v="23"/>
    <x v="10"/>
    <x v="0"/>
    <n v="144001"/>
    <n v="14.4001"/>
    <s v="Paper Science and Engineering"/>
    <x v="1018"/>
    <n v="14"/>
    <s v="Engineering"/>
    <x v="121"/>
    <x v="1"/>
    <s v="General Work ExperiencePaper Science and Engineering"/>
    <x v="1018"/>
    <s v="Submitted by Field"/>
    <m/>
    <m/>
    <x v="0"/>
  </r>
  <r>
    <n v="4932"/>
    <s v="General Work Experience"/>
    <x v="419"/>
    <n v="49"/>
    <s v="Interdisciplinary Studies"/>
    <x v="23"/>
    <x v="10"/>
    <x v="0"/>
    <n v="144101"/>
    <n v="14.4101"/>
    <s v="Electromechanical Engineering"/>
    <x v="1019"/>
    <n v="14"/>
    <s v="Engineering"/>
    <x v="121"/>
    <x v="1"/>
    <s v="General Work ExperienceElectromechanical Engineering"/>
    <x v="1019"/>
    <s v="Submitted by Field"/>
    <m/>
    <m/>
    <x v="0"/>
  </r>
  <r>
    <n v="4932"/>
    <s v="General Work Experience"/>
    <x v="419"/>
    <n v="49"/>
    <s v="Interdisciplinary Studies"/>
    <x v="23"/>
    <x v="10"/>
    <x v="0"/>
    <n v="144201"/>
    <n v="14.4201"/>
    <s v="Mechatronics, Robotics, and Automation Engineering"/>
    <x v="1020"/>
    <n v="14"/>
    <s v="Engineering"/>
    <x v="121"/>
    <x v="1"/>
    <s v="General Work ExperienceMechatronics, Robotics, and Automation Engineering"/>
    <x v="1020"/>
    <s v="Submitted by Field"/>
    <m/>
    <m/>
    <x v="0"/>
  </r>
  <r>
    <n v="4932"/>
    <s v="General Work Experience"/>
    <x v="419"/>
    <n v="49"/>
    <s v="Interdisciplinary Studies"/>
    <x v="23"/>
    <x v="10"/>
    <x v="0"/>
    <n v="144301"/>
    <n v="14.430099999999999"/>
    <s v="Biochemical Engineering"/>
    <x v="1021"/>
    <n v="14"/>
    <s v="Engineering"/>
    <x v="121"/>
    <x v="1"/>
    <s v="General Work ExperienceBiochemical Engineering"/>
    <x v="1021"/>
    <s v="Submitted by Field"/>
    <m/>
    <m/>
    <x v="0"/>
  </r>
  <r>
    <n v="4932"/>
    <s v="General Work Experience"/>
    <x v="419"/>
    <n v="49"/>
    <s v="Interdisciplinary Studies"/>
    <x v="23"/>
    <x v="10"/>
    <x v="0"/>
    <n v="144501"/>
    <n v="14.450100000000001"/>
    <s v="Biological/Biosystems Engineering"/>
    <x v="1023"/>
    <n v="14"/>
    <s v="Engineering"/>
    <x v="121"/>
    <x v="1"/>
    <s v="General Work ExperienceBiological/Biosystems Engineering"/>
    <x v="1023"/>
    <s v="Submitted by Field"/>
    <m/>
    <m/>
    <x v="0"/>
  </r>
  <r>
    <n v="4932"/>
    <s v="General Work Experience"/>
    <x v="419"/>
    <n v="49"/>
    <s v="Interdisciplinary Studies"/>
    <x v="23"/>
    <x v="10"/>
    <x v="0"/>
    <n v="144802"/>
    <n v="14.4802"/>
    <s v="Power Plant Engineering"/>
    <x v="1024"/>
    <n v="14"/>
    <s v="Engineering"/>
    <x v="121"/>
    <x v="1"/>
    <s v="General Work ExperiencePower Plant Engineering"/>
    <x v="1024"/>
    <s v="Submitted by Field"/>
    <m/>
    <m/>
    <x v="0"/>
  </r>
  <r>
    <n v="4932"/>
    <s v="General Work Experience"/>
    <x v="419"/>
    <n v="49"/>
    <s v="Interdisciplinary Studies"/>
    <x v="23"/>
    <x v="10"/>
    <x v="0"/>
    <n v="144899"/>
    <n v="14.4899"/>
    <s v="Energy Systems Engineering, Other"/>
    <x v="1025"/>
    <n v="14"/>
    <s v="Engineering"/>
    <x v="121"/>
    <x v="1"/>
    <s v="General Work ExperienceEnergy Systems Engineering, Other"/>
    <x v="1025"/>
    <s v="Submitted by Field"/>
    <m/>
    <m/>
    <x v="0"/>
  </r>
  <r>
    <n v="4932"/>
    <s v="General Work Experience"/>
    <x v="419"/>
    <n v="49"/>
    <s v="Interdisciplinary Studies"/>
    <x v="23"/>
    <x v="10"/>
    <x v="0"/>
    <n v="149999"/>
    <n v="14.9999"/>
    <s v="Engineering, Other"/>
    <x v="1026"/>
    <n v="14"/>
    <s v="Engineering"/>
    <x v="121"/>
    <x v="0"/>
    <s v="General Work ExperienceEngineering, Other"/>
    <x v="1026"/>
    <s v="Submitted by Field"/>
    <m/>
    <m/>
    <x v="0"/>
  </r>
  <r>
    <n v="4932"/>
    <s v="General Work Experience"/>
    <x v="419"/>
    <n v="49"/>
    <s v="Interdisciplinary Studies"/>
    <x v="23"/>
    <x v="10"/>
    <x v="0"/>
    <n v="150406"/>
    <n v="15.0406"/>
    <s v="Automation Engineer Technology/Technician"/>
    <x v="273"/>
    <n v="15"/>
    <s v="Engineering/Engineering-Related Technologies/Technicians"/>
    <x v="30"/>
    <x v="1"/>
    <s v="General Work ExperienceAutomation Engineer Technology/Technician"/>
    <x v="273"/>
    <s v="Submitted by Field"/>
    <m/>
    <m/>
    <x v="0"/>
  </r>
  <r>
    <n v="4932"/>
    <s v="General Work Experience"/>
    <x v="419"/>
    <n v="49"/>
    <s v="Interdisciplinary Studies"/>
    <x v="23"/>
    <x v="10"/>
    <x v="0"/>
    <n v="150599"/>
    <n v="15.059900000000001"/>
    <s v="Environmental Control Technologies/Technicians, Other"/>
    <x v="1027"/>
    <n v="15"/>
    <s v="Engineering/Engineering-Related Technologies/Technicians"/>
    <x v="30"/>
    <x v="1"/>
    <s v="General Work ExperienceEnvironmental Control Technologies/Technicians, Other"/>
    <x v="1027"/>
    <s v="Submitted by Field"/>
    <m/>
    <m/>
    <x v="0"/>
  </r>
  <r>
    <n v="4932"/>
    <s v="General Work Experience"/>
    <x v="419"/>
    <n v="49"/>
    <s v="Interdisciplinary Studies"/>
    <x v="23"/>
    <x v="10"/>
    <x v="0"/>
    <n v="150615"/>
    <n v="15.061500000000001"/>
    <s v="Chemical Engineering Technology/Technician"/>
    <x v="1028"/>
    <n v="15"/>
    <s v="Engineering/Engineering-Related Technologies/Technicians"/>
    <x v="30"/>
    <x v="1"/>
    <s v="General Work ExperienceChemical Engineering Technology/Technician"/>
    <x v="1028"/>
    <s v="Submitted by Field"/>
    <m/>
    <m/>
    <x v="0"/>
  </r>
  <r>
    <n v="4932"/>
    <s v="General Work Experience"/>
    <x v="419"/>
    <n v="49"/>
    <s v="Interdisciplinary Studies"/>
    <x v="23"/>
    <x v="10"/>
    <x v="0"/>
    <n v="150616"/>
    <n v="15.0616"/>
    <s v="Semiconductor Manufacturing Technology/Technician"/>
    <x v="1029"/>
    <n v="15"/>
    <s v="Engineering/Engineering-Related Technologies/Technicians"/>
    <x v="30"/>
    <x v="1"/>
    <s v="General Work ExperienceSemiconductor Manufacturing Technology/Technician"/>
    <x v="1029"/>
    <s v="Submitted by Field"/>
    <m/>
    <m/>
    <x v="0"/>
  </r>
  <r>
    <n v="4932"/>
    <s v="General Work Experience"/>
    <x v="419"/>
    <n v="49"/>
    <s v="Interdisciplinary Studies"/>
    <x v="23"/>
    <x v="10"/>
    <x v="0"/>
    <n v="150701"/>
    <n v="15.0701"/>
    <s v="Occupational Safety and Health Technology/Technician"/>
    <x v="1030"/>
    <n v="15"/>
    <s v="Engineering/Engineering-Related Technologies/Technicians"/>
    <x v="30"/>
    <x v="1"/>
    <s v="General Work ExperienceOccupational Safety and Health Technology/Technician"/>
    <x v="1030"/>
    <s v="Submitted by Field"/>
    <m/>
    <m/>
    <x v="0"/>
  </r>
  <r>
    <n v="4932"/>
    <s v="General Work Experience"/>
    <x v="419"/>
    <n v="49"/>
    <s v="Interdisciplinary Studies"/>
    <x v="23"/>
    <x v="10"/>
    <x v="0"/>
    <n v="150704"/>
    <n v="15.070399999999999"/>
    <s v="Hazardous Materials Information Systems Technology/Technician"/>
    <x v="1031"/>
    <n v="15"/>
    <s v="Engineering/Engineering-Related Technologies/Technicians"/>
    <x v="30"/>
    <x v="1"/>
    <s v="General Work ExperienceHazardous Materials Information Systems Technology/Technician"/>
    <x v="1031"/>
    <s v="Submitted by Field"/>
    <m/>
    <m/>
    <x v="0"/>
  </r>
  <r>
    <n v="4932"/>
    <s v="General Work Experience"/>
    <x v="419"/>
    <n v="49"/>
    <s v="Interdisciplinary Studies"/>
    <x v="23"/>
    <x v="10"/>
    <x v="0"/>
    <n v="150799"/>
    <n v="15.0799"/>
    <s v="Quality Control and Safety Technologies/Technicians, Other"/>
    <x v="1032"/>
    <n v="15"/>
    <s v="Engineering/Engineering-Related Technologies/Technicians"/>
    <x v="30"/>
    <x v="1"/>
    <s v="General Work ExperienceQuality Control and Safety Technologies/Technicians, Other"/>
    <x v="1032"/>
    <s v="Submitted by Field"/>
    <m/>
    <m/>
    <x v="0"/>
  </r>
  <r>
    <n v="4932"/>
    <s v="General Work Experience"/>
    <x v="419"/>
    <n v="49"/>
    <s v="Interdisciplinary Studies"/>
    <x v="23"/>
    <x v="10"/>
    <x v="0"/>
    <n v="150899"/>
    <n v="15.0899"/>
    <s v="Mechanical Engineering Related Technologies/Technicians, Other"/>
    <x v="1033"/>
    <n v="15"/>
    <s v="Engineering/Engineering-Related Technologies/Technicians"/>
    <x v="30"/>
    <x v="1"/>
    <s v="General Work ExperienceMechanical Engineering Related Technologies/Technicians, Other"/>
    <x v="1033"/>
    <s v="Submitted by Field"/>
    <m/>
    <m/>
    <x v="0"/>
  </r>
  <r>
    <n v="4932"/>
    <s v="General Work Experience"/>
    <x v="419"/>
    <n v="49"/>
    <s v="Interdisciplinary Studies"/>
    <x v="23"/>
    <x v="10"/>
    <x v="0"/>
    <n v="150901"/>
    <n v="15.0901"/>
    <s v="Mining Technology/Technician"/>
    <x v="1034"/>
    <n v="15"/>
    <s v="Engineering/Engineering-Related Technologies/Technicians"/>
    <x v="30"/>
    <x v="1"/>
    <s v="General Work ExperienceMining Technology/Technician"/>
    <x v="1034"/>
    <s v="Submitted by Field"/>
    <m/>
    <m/>
    <x v="0"/>
  </r>
  <r>
    <n v="4932"/>
    <s v="General Work Experience"/>
    <x v="419"/>
    <n v="49"/>
    <s v="Interdisciplinary Studies"/>
    <x v="23"/>
    <x v="10"/>
    <x v="0"/>
    <n v="150999"/>
    <n v="15.0999"/>
    <s v="Mining and Petroleum Technologies/Technicians, Other"/>
    <x v="1035"/>
    <n v="15"/>
    <s v="Engineering/Engineering-Related Technologies/Technicians"/>
    <x v="30"/>
    <x v="1"/>
    <s v="General Work ExperienceMining and Petroleum Technologies/Technicians, Other"/>
    <x v="1035"/>
    <s v="Submitted by Field"/>
    <m/>
    <m/>
    <x v="0"/>
  </r>
  <r>
    <n v="4932"/>
    <s v="General Work Experience"/>
    <x v="419"/>
    <n v="49"/>
    <s v="Interdisciplinary Studies"/>
    <x v="23"/>
    <x v="10"/>
    <x v="0"/>
    <n v="151103"/>
    <n v="15.110300000000001"/>
    <s v="Hydraulics and Fluid Power Technology/Technician"/>
    <x v="1036"/>
    <n v="15"/>
    <s v="Engineering/Engineering-Related Technologies/Technicians"/>
    <x v="30"/>
    <x v="1"/>
    <s v="General Work ExperienceHydraulics and Fluid Power Technology/Technician"/>
    <x v="1036"/>
    <s v="Submitted by Field"/>
    <m/>
    <m/>
    <x v="0"/>
  </r>
  <r>
    <n v="4932"/>
    <s v="General Work Experience"/>
    <x v="419"/>
    <n v="49"/>
    <s v="Interdisciplinary Studies"/>
    <x v="23"/>
    <x v="10"/>
    <x v="0"/>
    <n v="151199"/>
    <n v="15.119899999999999"/>
    <s v="Engineering-Related Technologies/Technicians, Other"/>
    <x v="1037"/>
    <n v="15"/>
    <s v="Engineering/Engineering-Related Technologies/Technicians"/>
    <x v="30"/>
    <x v="1"/>
    <s v="General Work ExperienceEngineering-Related Technologies/Technicians, Other"/>
    <x v="1037"/>
    <s v="Submitted by Field"/>
    <m/>
    <m/>
    <x v="0"/>
  </r>
  <r>
    <n v="4932"/>
    <s v="General Work Experience"/>
    <x v="419"/>
    <n v="49"/>
    <s v="Interdisciplinary Studies"/>
    <x v="23"/>
    <x v="10"/>
    <x v="0"/>
    <n v="151299"/>
    <n v="15.129899999999999"/>
    <s v="Computer Engineering Technologies/Technicians, Other"/>
    <x v="1038"/>
    <n v="15"/>
    <s v="Engineering/Engineering-Related Technologies/Technicians"/>
    <x v="30"/>
    <x v="1"/>
    <s v="General Work ExperienceComputer Engineering Technologies/Technicians, Other"/>
    <x v="1038"/>
    <s v="Submitted by Field"/>
    <m/>
    <m/>
    <x v="0"/>
  </r>
  <r>
    <n v="4932"/>
    <s v="General Work Experience"/>
    <x v="419"/>
    <n v="49"/>
    <s v="Interdisciplinary Studies"/>
    <x v="23"/>
    <x v="10"/>
    <x v="0"/>
    <n v="151399"/>
    <n v="15.139900000000001"/>
    <s v="Drafting/Design Engineering Technologies/Technicians, Other"/>
    <x v="1039"/>
    <n v="15"/>
    <s v="Engineering/Engineering-Related Technologies/Technicians"/>
    <x v="30"/>
    <x v="1"/>
    <s v="General Work ExperienceDrafting/Design Engineering Technologies/Technicians, Other"/>
    <x v="1039"/>
    <s v="Submitted by Field"/>
    <m/>
    <m/>
    <x v="0"/>
  </r>
  <r>
    <n v="4932"/>
    <s v="General Work Experience"/>
    <x v="419"/>
    <n v="49"/>
    <s v="Interdisciplinary Studies"/>
    <x v="23"/>
    <x v="10"/>
    <x v="0"/>
    <n v="151501"/>
    <n v="15.1501"/>
    <s v="Engineering/Industrial Management"/>
    <x v="1040"/>
    <n v="15"/>
    <s v="Engineering/Engineering-Related Technologies/Technicians"/>
    <x v="30"/>
    <x v="0"/>
    <s v="General Work ExperienceEngineering/Industrial Management"/>
    <x v="1040"/>
    <s v="Submitted by Field"/>
    <m/>
    <m/>
    <x v="0"/>
  </r>
  <r>
    <n v="4932"/>
    <s v="General Work Experience"/>
    <x v="419"/>
    <n v="49"/>
    <s v="Interdisciplinary Studies"/>
    <x v="23"/>
    <x v="10"/>
    <x v="0"/>
    <n v="151502"/>
    <n v="15.1502"/>
    <s v="Engineering Design"/>
    <x v="1041"/>
    <n v="15"/>
    <s v="Engineering/Engineering-Related Technologies/Technicians"/>
    <x v="30"/>
    <x v="1"/>
    <s v="General Work ExperienceEngineering Design"/>
    <x v="1041"/>
    <s v="Submitted by Field"/>
    <m/>
    <m/>
    <x v="0"/>
  </r>
  <r>
    <n v="4932"/>
    <s v="General Work Experience"/>
    <x v="419"/>
    <n v="49"/>
    <s v="Interdisciplinary Studies"/>
    <x v="23"/>
    <x v="10"/>
    <x v="0"/>
    <n v="151599"/>
    <n v="15.1599"/>
    <s v="Engineering-Related Fields, Other"/>
    <x v="1043"/>
    <n v="15"/>
    <s v="Engineering/Engineering-Related Technologies/Technicians"/>
    <x v="30"/>
    <x v="0"/>
    <s v="General Work ExperienceEngineering-Related Fields, Other"/>
    <x v="1043"/>
    <s v="Submitted by Field"/>
    <m/>
    <m/>
    <x v="0"/>
  </r>
  <r>
    <n v="4932"/>
    <s v="General Work Experience"/>
    <x v="419"/>
    <n v="49"/>
    <s v="Interdisciplinary Studies"/>
    <x v="23"/>
    <x v="10"/>
    <x v="0"/>
    <n v="151601"/>
    <n v="15.1601"/>
    <s v="Nanotechnology"/>
    <x v="1044"/>
    <n v="15"/>
    <s v="Engineering/Engineering-Related Technologies/Technicians"/>
    <x v="30"/>
    <x v="1"/>
    <s v="General Work ExperienceNanotechnology"/>
    <x v="1044"/>
    <s v="Submitted by Field"/>
    <m/>
    <m/>
    <x v="0"/>
  </r>
  <r>
    <n v="4932"/>
    <s v="General Work Experience"/>
    <x v="419"/>
    <n v="49"/>
    <s v="Interdisciplinary Studies"/>
    <x v="23"/>
    <x v="10"/>
    <x v="0"/>
    <n v="151706"/>
    <n v="15.1706"/>
    <s v="Geothermal Energy Technology/Technician"/>
    <x v="1045"/>
    <n v="15"/>
    <s v="Engineering/Engineering-Related Technologies/Technicians"/>
    <x v="30"/>
    <x v="1"/>
    <s v="General Work ExperienceGeothermal Energy Technology/Technician"/>
    <x v="1045"/>
    <s v="Submitted by Field"/>
    <m/>
    <m/>
    <x v="0"/>
  </r>
  <r>
    <n v="4932"/>
    <s v="General Work Experience"/>
    <x v="419"/>
    <n v="49"/>
    <s v="Interdisciplinary Studies"/>
    <x v="23"/>
    <x v="10"/>
    <x v="0"/>
    <n v="151799"/>
    <n v="15.1799"/>
    <s v="Energy Systems Technologies/Technicians, Other"/>
    <x v="1046"/>
    <n v="15"/>
    <s v="Engineering/Engineering-Related Technologies/Technicians"/>
    <x v="30"/>
    <x v="1"/>
    <s v="General Work ExperienceEnergy Systems Technologies/Technicians, Other"/>
    <x v="1046"/>
    <s v="Submitted by Field"/>
    <m/>
    <m/>
    <x v="0"/>
  </r>
  <r>
    <n v="4932"/>
    <s v="General Work Experience"/>
    <x v="419"/>
    <n v="49"/>
    <s v="Interdisciplinary Studies"/>
    <x v="23"/>
    <x v="10"/>
    <x v="0"/>
    <n v="160199"/>
    <n v="16.0199"/>
    <s v="Linguistic, Comparative, and Related Language Studies and Services, Other"/>
    <x v="1048"/>
    <n v="16"/>
    <s v="Foreign Languages, Literatures, and Linguistics"/>
    <x v="116"/>
    <x v="0"/>
    <s v="General Work ExperienceLinguistic, Comparative, and Related Language Studies and Services, Other"/>
    <x v="1048"/>
    <s v="Submitted by Field"/>
    <m/>
    <m/>
    <x v="0"/>
  </r>
  <r>
    <n v="4932"/>
    <s v="General Work Experience"/>
    <x v="419"/>
    <n v="49"/>
    <s v="Interdisciplinary Studies"/>
    <x v="23"/>
    <x v="10"/>
    <x v="0"/>
    <n v="161699"/>
    <n v="16.169899999999998"/>
    <s v="American Sign Language, Other"/>
    <x v="1103"/>
    <n v="16"/>
    <s v="Foreign Languages, Literatures, and Linguistics"/>
    <x v="116"/>
    <x v="0"/>
    <s v="General Work ExperienceAmerican Sign Language, Other"/>
    <x v="1103"/>
    <s v="Submitted by Field"/>
    <m/>
    <m/>
    <x v="0"/>
  </r>
  <r>
    <n v="4932"/>
    <s v="General Work Experience"/>
    <x v="419"/>
    <n v="49"/>
    <s v="Interdisciplinary Studies"/>
    <x v="23"/>
    <x v="10"/>
    <x v="0"/>
    <n v="190604"/>
    <n v="19.060400000000001"/>
    <s v="Facilities Planning and Management"/>
    <x v="1109"/>
    <n v="19"/>
    <s v="Family and Consumer Sciences/Human Sciences"/>
    <x v="115"/>
    <x v="0"/>
    <s v="General Work ExperienceFacilities Planning and Management"/>
    <x v="1109"/>
    <s v="Submitted by Field"/>
    <m/>
    <m/>
    <x v="0"/>
  </r>
  <r>
    <n v="4932"/>
    <s v="General Work Experience"/>
    <x v="419"/>
    <n v="49"/>
    <s v="Interdisciplinary Studies"/>
    <x v="23"/>
    <x v="10"/>
    <x v="0"/>
    <n v="190605"/>
    <n v="19.060500000000001"/>
    <s v="Home Furnishings and Equipment Installers"/>
    <x v="1110"/>
    <n v="19"/>
    <s v="Family and Consumer Sciences/Human Sciences"/>
    <x v="115"/>
    <x v="1"/>
    <s v="General Work ExperienceHome Furnishings and Equipment Installers"/>
    <x v="1110"/>
    <s v="Submitted by Field"/>
    <m/>
    <m/>
    <x v="0"/>
  </r>
  <r>
    <n v="4932"/>
    <s v="General Work Experience"/>
    <x v="419"/>
    <n v="49"/>
    <s v="Interdisciplinary Studies"/>
    <x v="23"/>
    <x v="10"/>
    <x v="0"/>
    <n v="190699"/>
    <n v="19.069900000000001"/>
    <s v="Housing and Human Environments, Other"/>
    <x v="1111"/>
    <n v="19"/>
    <s v="Family and Consumer Sciences/Human Sciences"/>
    <x v="115"/>
    <x v="0"/>
    <s v="General Work ExperienceHousing and Human Environments, Other"/>
    <x v="1111"/>
    <s v="Submitted by Field"/>
    <m/>
    <m/>
    <x v="0"/>
  </r>
  <r>
    <n v="4932"/>
    <s v="General Work Experience"/>
    <x v="419"/>
    <n v="49"/>
    <s v="Interdisciplinary Studies"/>
    <x v="23"/>
    <x v="10"/>
    <x v="0"/>
    <n v="190799"/>
    <n v="19.079899999999999"/>
    <s v="Human Development, Family Studies, and Related Services, Other"/>
    <x v="1113"/>
    <n v="19"/>
    <s v="Family and Consumer Sciences/Human Sciences"/>
    <x v="115"/>
    <x v="0"/>
    <s v="General Work ExperienceHuman Development, Family Studies, and Related Services, Other"/>
    <x v="1113"/>
    <s v="Submitted by Field"/>
    <m/>
    <m/>
    <x v="0"/>
  </r>
  <r>
    <n v="4932"/>
    <s v="General Work Experience"/>
    <x v="419"/>
    <n v="49"/>
    <s v="Interdisciplinary Studies"/>
    <x v="23"/>
    <x v="10"/>
    <x v="0"/>
    <n v="220001"/>
    <n v="22.0001"/>
    <s v="Pre-Law Studies"/>
    <x v="1116"/>
    <n v="22"/>
    <s v="Legal Professions and Studies"/>
    <x v="63"/>
    <x v="1"/>
    <s v="General Work ExperiencePre-Law Studies"/>
    <x v="1116"/>
    <s v="Submitted by Field"/>
    <m/>
    <m/>
    <x v="0"/>
  </r>
  <r>
    <n v="4932"/>
    <s v="General Work Experience"/>
    <x v="419"/>
    <n v="49"/>
    <s v="Interdisciplinary Studies"/>
    <x v="23"/>
    <x v="10"/>
    <x v="0"/>
    <n v="220099"/>
    <n v="22.009899999999998"/>
    <s v="Non-Professional Legal Studies, Other"/>
    <x v="1117"/>
    <n v="22"/>
    <s v="Legal Professions and Studies"/>
    <x v="63"/>
    <x v="0"/>
    <s v="General Work ExperienceNon-Professional Legal Studies, Other"/>
    <x v="1117"/>
    <s v="Submitted by Field"/>
    <m/>
    <m/>
    <x v="0"/>
  </r>
  <r>
    <n v="4932"/>
    <s v="General Work Experience"/>
    <x v="419"/>
    <n v="49"/>
    <s v="Interdisciplinary Studies"/>
    <x v="23"/>
    <x v="10"/>
    <x v="0"/>
    <n v="220101"/>
    <n v="22.010100000000001"/>
    <s v="Law"/>
    <x v="1118"/>
    <n v="22"/>
    <s v="Legal Professions and Studies"/>
    <x v="63"/>
    <x v="1"/>
    <s v="General Work ExperienceLaw"/>
    <x v="1118"/>
    <s v="Submitted by Field"/>
    <m/>
    <m/>
    <x v="0"/>
  </r>
  <r>
    <n v="4932"/>
    <s v="General Work Experience"/>
    <x v="419"/>
    <n v="49"/>
    <s v="Interdisciplinary Studies"/>
    <x v="23"/>
    <x v="10"/>
    <x v="0"/>
    <n v="220202"/>
    <n v="22.020199999999999"/>
    <s v="Programs for Foreign Lawyers"/>
    <x v="1120"/>
    <n v="22"/>
    <s v="Legal Professions and Studies"/>
    <x v="63"/>
    <x v="1"/>
    <s v="General Work ExperiencePrograms for Foreign Lawyers"/>
    <x v="1120"/>
    <s v="Submitted by Field"/>
    <m/>
    <m/>
    <x v="0"/>
  </r>
  <r>
    <n v="4932"/>
    <s v="General Work Experience"/>
    <x v="419"/>
    <n v="49"/>
    <s v="Interdisciplinary Studies"/>
    <x v="23"/>
    <x v="10"/>
    <x v="0"/>
    <n v="220203"/>
    <n v="22.020299999999999"/>
    <s v="American/US Law/Legal Studies/Jurisprudence"/>
    <x v="1121"/>
    <n v="22"/>
    <s v="Legal Professions and Studies"/>
    <x v="63"/>
    <x v="1"/>
    <s v="General Work ExperienceAmerican/US Law/Legal Studies/Jurisprudence"/>
    <x v="1121"/>
    <s v="Submitted by Field"/>
    <m/>
    <m/>
    <x v="0"/>
  </r>
  <r>
    <n v="4932"/>
    <s v="General Work Experience"/>
    <x v="419"/>
    <n v="49"/>
    <s v="Interdisciplinary Studies"/>
    <x v="23"/>
    <x v="10"/>
    <x v="0"/>
    <n v="220204"/>
    <n v="22.020399999999999"/>
    <s v="Canadian Law/Legal Studies/Jurisprudence"/>
    <x v="1122"/>
    <n v="22"/>
    <s v="Legal Professions and Studies"/>
    <x v="63"/>
    <x v="1"/>
    <s v="General Work ExperienceCanadian Law/Legal Studies/Jurisprudence"/>
    <x v="1122"/>
    <s v="Submitted by Field"/>
    <m/>
    <m/>
    <x v="0"/>
  </r>
  <r>
    <n v="4932"/>
    <s v="General Work Experience"/>
    <x v="419"/>
    <n v="49"/>
    <s v="Interdisciplinary Studies"/>
    <x v="23"/>
    <x v="10"/>
    <x v="0"/>
    <n v="220205"/>
    <n v="22.020499999999998"/>
    <s v="Banking, Corporate, Finance, and Securities Law"/>
    <x v="1123"/>
    <n v="22"/>
    <s v="Legal Professions and Studies"/>
    <x v="63"/>
    <x v="1"/>
    <s v="General Work ExperienceBanking, Corporate, Finance, and Securities Law"/>
    <x v="1123"/>
    <s v="Submitted by Field"/>
    <m/>
    <m/>
    <x v="0"/>
  </r>
  <r>
    <n v="4932"/>
    <s v="General Work Experience"/>
    <x v="419"/>
    <n v="49"/>
    <s v="Interdisciplinary Studies"/>
    <x v="23"/>
    <x v="10"/>
    <x v="0"/>
    <n v="220206"/>
    <n v="22.020600000000002"/>
    <s v="Comparative Law"/>
    <x v="1124"/>
    <n v="22"/>
    <s v="Legal Professions and Studies"/>
    <x v="63"/>
    <x v="1"/>
    <s v="General Work ExperienceComparative Law"/>
    <x v="1124"/>
    <s v="Submitted by Field"/>
    <m/>
    <m/>
    <x v="0"/>
  </r>
  <r>
    <n v="4932"/>
    <s v="General Work Experience"/>
    <x v="419"/>
    <n v="49"/>
    <s v="Interdisciplinary Studies"/>
    <x v="23"/>
    <x v="10"/>
    <x v="0"/>
    <n v="220207"/>
    <n v="22.020700000000001"/>
    <s v="Energy, Environment, and Natural Resources Law"/>
    <x v="1125"/>
    <n v="22"/>
    <s v="Legal Professions and Studies"/>
    <x v="63"/>
    <x v="1"/>
    <s v="General Work ExperienceEnergy, Environment, and Natural Resources Law"/>
    <x v="1125"/>
    <s v="Submitted by Field"/>
    <m/>
    <m/>
    <x v="0"/>
  </r>
  <r>
    <n v="4932"/>
    <s v="General Work Experience"/>
    <x v="419"/>
    <n v="49"/>
    <s v="Interdisciplinary Studies"/>
    <x v="23"/>
    <x v="10"/>
    <x v="0"/>
    <n v="220208"/>
    <n v="22.020800000000001"/>
    <s v="Health Law"/>
    <x v="1126"/>
    <n v="22"/>
    <s v="Legal Professions and Studies"/>
    <x v="63"/>
    <x v="1"/>
    <s v="General Work ExperienceHealth Law"/>
    <x v="1126"/>
    <s v="Submitted by Field"/>
    <m/>
    <m/>
    <x v="0"/>
  </r>
  <r>
    <n v="4932"/>
    <s v="General Work Experience"/>
    <x v="419"/>
    <n v="49"/>
    <s v="Interdisciplinary Studies"/>
    <x v="23"/>
    <x v="10"/>
    <x v="0"/>
    <n v="220209"/>
    <n v="22.020900000000001"/>
    <s v="International Law and Legal Studies"/>
    <x v="1127"/>
    <n v="22"/>
    <s v="Legal Professions and Studies"/>
    <x v="63"/>
    <x v="1"/>
    <s v="General Work ExperienceInternational Law and Legal Studies"/>
    <x v="1127"/>
    <s v="Submitted by Field"/>
    <m/>
    <m/>
    <x v="0"/>
  </r>
  <r>
    <n v="4932"/>
    <s v="General Work Experience"/>
    <x v="419"/>
    <n v="49"/>
    <s v="Interdisciplinary Studies"/>
    <x v="23"/>
    <x v="10"/>
    <x v="0"/>
    <n v="220210"/>
    <n v="22.021000000000001"/>
    <s v="International Business, Trade, and Tax Law"/>
    <x v="1128"/>
    <n v="22"/>
    <s v="Legal Professions and Studies"/>
    <x v="63"/>
    <x v="1"/>
    <s v="General Work ExperienceInternational Business, Trade, and Tax Law"/>
    <x v="1128"/>
    <s v="Submitted by Field"/>
    <m/>
    <m/>
    <x v="0"/>
  </r>
  <r>
    <n v="4932"/>
    <s v="General Work Experience"/>
    <x v="419"/>
    <n v="49"/>
    <s v="Interdisciplinary Studies"/>
    <x v="23"/>
    <x v="10"/>
    <x v="0"/>
    <n v="220211"/>
    <n v="22.021100000000001"/>
    <s v="Tax Law/Taxation"/>
    <x v="1129"/>
    <n v="22"/>
    <s v="Legal Professions and Studies"/>
    <x v="63"/>
    <x v="1"/>
    <s v="General Work ExperienceTax Law/Taxation"/>
    <x v="1129"/>
    <s v="Submitted by Field"/>
    <m/>
    <m/>
    <x v="0"/>
  </r>
  <r>
    <n v="4932"/>
    <s v="General Work Experience"/>
    <x v="419"/>
    <n v="49"/>
    <s v="Interdisciplinary Studies"/>
    <x v="23"/>
    <x v="10"/>
    <x v="0"/>
    <n v="220212"/>
    <n v="22.0212"/>
    <s v="Intellectual Property Law"/>
    <x v="1130"/>
    <n v="22"/>
    <s v="Legal Professions and Studies"/>
    <x v="63"/>
    <x v="1"/>
    <s v="General Work ExperienceIntellectual Property Law"/>
    <x v="1130"/>
    <s v="Submitted by Field"/>
    <m/>
    <m/>
    <x v="0"/>
  </r>
  <r>
    <n v="4932"/>
    <s v="General Work Experience"/>
    <x v="419"/>
    <n v="49"/>
    <s v="Interdisciplinary Studies"/>
    <x v="23"/>
    <x v="10"/>
    <x v="0"/>
    <n v="220213"/>
    <n v="22.0213"/>
    <s v="Patent Law"/>
    <x v="1131"/>
    <n v="22"/>
    <s v="Legal Professions and Studies"/>
    <x v="63"/>
    <x v="1"/>
    <s v="General Work ExperiencePatent Law"/>
    <x v="1131"/>
    <s v="Submitted by Field"/>
    <m/>
    <m/>
    <x v="0"/>
  </r>
  <r>
    <n v="4932"/>
    <s v="General Work Experience"/>
    <x v="419"/>
    <n v="49"/>
    <s v="Interdisciplinary Studies"/>
    <x v="23"/>
    <x v="10"/>
    <x v="0"/>
    <n v="220214"/>
    <n v="22.0214"/>
    <s v="Agriculture Law"/>
    <x v="1132"/>
    <n v="22"/>
    <s v="Legal Professions and Studies"/>
    <x v="63"/>
    <x v="1"/>
    <s v="General Work ExperienceAgriculture Law"/>
    <x v="1132"/>
    <s v="Submitted by Field"/>
    <m/>
    <m/>
    <x v="0"/>
  </r>
  <r>
    <n v="4932"/>
    <s v="General Work Experience"/>
    <x v="419"/>
    <n v="49"/>
    <s v="Interdisciplinary Studies"/>
    <x v="23"/>
    <x v="10"/>
    <x v="0"/>
    <n v="220215"/>
    <n v="22.0215"/>
    <s v="Arts and Entertainment Law"/>
    <x v="1133"/>
    <n v="22"/>
    <s v="Legal Professions and Studies"/>
    <x v="63"/>
    <x v="1"/>
    <s v="General Work ExperienceArts and Entertainment Law"/>
    <x v="1133"/>
    <s v="Submitted by Field"/>
    <m/>
    <m/>
    <x v="0"/>
  </r>
  <r>
    <n v="4932"/>
    <s v="General Work Experience"/>
    <x v="419"/>
    <n v="49"/>
    <s v="Interdisciplinary Studies"/>
    <x v="23"/>
    <x v="10"/>
    <x v="0"/>
    <n v="220216"/>
    <n v="22.021599999999999"/>
    <s v="Compliance Law"/>
    <x v="1134"/>
    <n v="22"/>
    <s v="Legal Professions and Studies"/>
    <x v="63"/>
    <x v="1"/>
    <s v="General Work ExperienceCompliance Law"/>
    <x v="1134"/>
    <s v="Submitted by Field"/>
    <m/>
    <m/>
    <x v="0"/>
  </r>
  <r>
    <n v="4932"/>
    <s v="General Work Experience"/>
    <x v="419"/>
    <n v="49"/>
    <s v="Interdisciplinary Studies"/>
    <x v="23"/>
    <x v="10"/>
    <x v="0"/>
    <n v="220217"/>
    <n v="22.021699999999999"/>
    <s v="Criminal Law and Procedure"/>
    <x v="1135"/>
    <n v="22"/>
    <s v="Legal Professions and Studies"/>
    <x v="63"/>
    <x v="1"/>
    <s v="General Work ExperienceCriminal Law and Procedure"/>
    <x v="1135"/>
    <s v="Submitted by Field"/>
    <m/>
    <m/>
    <x v="0"/>
  </r>
  <r>
    <n v="4932"/>
    <s v="General Work Experience"/>
    <x v="419"/>
    <n v="49"/>
    <s v="Interdisciplinary Studies"/>
    <x v="23"/>
    <x v="10"/>
    <x v="0"/>
    <n v="220218"/>
    <n v="22.021799999999999"/>
    <s v="Entrepreneurship Law"/>
    <x v="1136"/>
    <n v="22"/>
    <s v="Legal Professions and Studies"/>
    <x v="63"/>
    <x v="1"/>
    <s v="General Work ExperienceEntrepreneurship Law"/>
    <x v="1136"/>
    <s v="Submitted by Field"/>
    <m/>
    <m/>
    <x v="0"/>
  </r>
  <r>
    <n v="4932"/>
    <s v="General Work Experience"/>
    <x v="419"/>
    <n v="49"/>
    <s v="Interdisciplinary Studies"/>
    <x v="23"/>
    <x v="10"/>
    <x v="0"/>
    <n v="220219"/>
    <n v="22.021899999999999"/>
    <s v="Family/Child/Elder Law"/>
    <x v="1137"/>
    <n v="22"/>
    <s v="Legal Professions and Studies"/>
    <x v="63"/>
    <x v="1"/>
    <s v="General Work ExperienceFamily/Child/Elder Law"/>
    <x v="1137"/>
    <s v="Submitted by Field"/>
    <m/>
    <m/>
    <x v="0"/>
  </r>
  <r>
    <n v="4932"/>
    <s v="General Work Experience"/>
    <x v="419"/>
    <n v="49"/>
    <s v="Interdisciplinary Studies"/>
    <x v="23"/>
    <x v="10"/>
    <x v="0"/>
    <n v="220220"/>
    <n v="22.021999999999998"/>
    <s v="Human Resources Law"/>
    <x v="1138"/>
    <n v="22"/>
    <s v="Legal Professions and Studies"/>
    <x v="63"/>
    <x v="1"/>
    <s v="General Work ExperienceHuman Resources Law"/>
    <x v="1138"/>
    <s v="Submitted by Field"/>
    <m/>
    <m/>
    <x v="0"/>
  </r>
  <r>
    <n v="4932"/>
    <s v="General Work Experience"/>
    <x v="419"/>
    <n v="49"/>
    <s v="Interdisciplinary Studies"/>
    <x v="23"/>
    <x v="10"/>
    <x v="0"/>
    <n v="220221"/>
    <n v="22.022099999999998"/>
    <s v="Insurance Law"/>
    <x v="1139"/>
    <n v="22"/>
    <s v="Legal Professions and Studies"/>
    <x v="63"/>
    <x v="1"/>
    <s v="General Work ExperienceInsurance Law"/>
    <x v="1139"/>
    <s v="Submitted by Field"/>
    <m/>
    <m/>
    <x v="0"/>
  </r>
  <r>
    <n v="4932"/>
    <s v="General Work Experience"/>
    <x v="419"/>
    <n v="49"/>
    <s v="Interdisciplinary Studies"/>
    <x v="23"/>
    <x v="10"/>
    <x v="0"/>
    <n v="220222"/>
    <n v="22.022200000000002"/>
    <s v="Real Estate and Land Development Law"/>
    <x v="1140"/>
    <n v="22"/>
    <s v="Legal Professions and Studies"/>
    <x v="63"/>
    <x v="1"/>
    <s v="General Work ExperienceReal Estate and Land Development Law"/>
    <x v="1140"/>
    <s v="Submitted by Field"/>
    <m/>
    <m/>
    <x v="0"/>
  </r>
  <r>
    <n v="4932"/>
    <s v="General Work Experience"/>
    <x v="419"/>
    <n v="49"/>
    <s v="Interdisciplinary Studies"/>
    <x v="23"/>
    <x v="10"/>
    <x v="0"/>
    <n v="220223"/>
    <n v="22.022300000000001"/>
    <s v="Transportation Law"/>
    <x v="1141"/>
    <n v="22"/>
    <s v="Legal Professions and Studies"/>
    <x v="63"/>
    <x v="1"/>
    <s v="General Work ExperienceTransportation Law"/>
    <x v="1141"/>
    <s v="Submitted by Field"/>
    <m/>
    <m/>
    <x v="0"/>
  </r>
  <r>
    <n v="4932"/>
    <s v="General Work Experience"/>
    <x v="419"/>
    <n v="49"/>
    <s v="Interdisciplinary Studies"/>
    <x v="23"/>
    <x v="10"/>
    <x v="0"/>
    <n v="220224"/>
    <n v="22.022400000000001"/>
    <s v="Tribal/Indigenous Law"/>
    <x v="1142"/>
    <n v="22"/>
    <s v="Legal Professions and Studies"/>
    <x v="63"/>
    <x v="1"/>
    <s v="General Work ExperienceTribal/Indigenous Law"/>
    <x v="1142"/>
    <s v="Submitted by Field"/>
    <m/>
    <m/>
    <x v="0"/>
  </r>
  <r>
    <n v="4932"/>
    <s v="General Work Experience"/>
    <x v="419"/>
    <n v="49"/>
    <s v="Interdisciplinary Studies"/>
    <x v="23"/>
    <x v="10"/>
    <x v="0"/>
    <n v="220299"/>
    <n v="22.029900000000001"/>
    <s v="Legal Research and Advanced Professional Studies, Other"/>
    <x v="1143"/>
    <n v="22"/>
    <s v="Legal Professions and Studies"/>
    <x v="63"/>
    <x v="0"/>
    <s v="General Work ExperienceLegal Research and Advanced Professional Studies, Other"/>
    <x v="1143"/>
    <s v="Submitted by Field"/>
    <m/>
    <m/>
    <x v="0"/>
  </r>
  <r>
    <n v="4932"/>
    <s v="General Work Experience"/>
    <x v="419"/>
    <n v="49"/>
    <s v="Interdisciplinary Studies"/>
    <x v="23"/>
    <x v="10"/>
    <x v="0"/>
    <n v="231399"/>
    <n v="23.139900000000001"/>
    <s v="Rhetoric and Composition/Writing Studies, Other"/>
    <x v="1144"/>
    <n v="23"/>
    <s v="English Language and Literature/Letters"/>
    <x v="79"/>
    <x v="0"/>
    <s v="General Work ExperienceRhetoric and Composition/Writing Studies, Other"/>
    <x v="1144"/>
    <s v="Submitted by Field"/>
    <m/>
    <m/>
    <x v="0"/>
  </r>
  <r>
    <n v="4932"/>
    <s v="General Work Experience"/>
    <x v="419"/>
    <n v="49"/>
    <s v="Interdisciplinary Studies"/>
    <x v="23"/>
    <x v="10"/>
    <x v="0"/>
    <n v="299999"/>
    <n v="29.9999"/>
    <s v="Military Technologies and Applied Sciences, Other"/>
    <x v="1287"/>
    <n v="29"/>
    <s v="Military Technologies and Applied Sciences"/>
    <x v="99"/>
    <x v="0"/>
    <s v="General Work ExperienceMilitary Technologies and Applied Sciences, Other"/>
    <x v="1287"/>
    <s v="Submitted by Field"/>
    <m/>
    <m/>
    <x v="0"/>
  </r>
  <r>
    <n v="4932"/>
    <s v="General Work Experience"/>
    <x v="419"/>
    <n v="49"/>
    <s v="Interdisciplinary Studies"/>
    <x v="23"/>
    <x v="10"/>
    <x v="0"/>
    <n v="302801"/>
    <n v="30.280100000000001"/>
    <s v="Dispute Resolution"/>
    <x v="1308"/>
    <n v="30"/>
    <s v="Multi/Interdisciplinary Studies"/>
    <x v="33"/>
    <x v="1"/>
    <s v="General Work ExperienceDispute Resolution"/>
    <x v="1308"/>
    <s v="Submitted by Field"/>
    <m/>
    <m/>
    <x v="0"/>
  </r>
  <r>
    <n v="4932"/>
    <s v="General Work Experience"/>
    <x v="419"/>
    <n v="49"/>
    <s v="Interdisciplinary Studies"/>
    <x v="23"/>
    <x v="10"/>
    <x v="0"/>
    <n v="307199"/>
    <n v="30.719899999999999"/>
    <s v="Data Analytics, Other"/>
    <x v="1331"/>
    <n v="30"/>
    <s v="Multi/Interdisciplinary Studies"/>
    <x v="33"/>
    <x v="0"/>
    <s v="General Work ExperienceData Analytics, Other"/>
    <x v="1331"/>
    <s v="Submitted by Field"/>
    <m/>
    <m/>
    <x v="0"/>
  </r>
  <r>
    <n v="4932"/>
    <s v="General Work Experience"/>
    <x v="419"/>
    <n v="49"/>
    <s v="Interdisciplinary Studies"/>
    <x v="23"/>
    <x v="10"/>
    <x v="0"/>
    <n v="310399"/>
    <n v="31.039899999999999"/>
    <s v="Parks, Recreation, and Leisure Facilities Management, Other"/>
    <x v="1332"/>
    <n v="31"/>
    <s v="Parks, Recreation, Leisure, Fitness, and Kinesiology"/>
    <x v="17"/>
    <x v="1"/>
    <s v="General Work ExperienceParks, Recreation, and Leisure Facilities Management, Other"/>
    <x v="1332"/>
    <s v="Submitted by Field"/>
    <m/>
    <m/>
    <x v="0"/>
  </r>
  <r>
    <n v="4932"/>
    <s v="General Work Experience"/>
    <x v="419"/>
    <n v="49"/>
    <s v="Interdisciplinary Studies"/>
    <x v="23"/>
    <x v="10"/>
    <x v="0"/>
    <n v="310599"/>
    <n v="31.059899999999999"/>
    <s v="Sports, Kinesiology, and Physical Education/Fitness, Other"/>
    <x v="1333"/>
    <n v="31"/>
    <s v="Parks, Recreation, Leisure, Fitness, and Kinesiology"/>
    <x v="17"/>
    <x v="0"/>
    <s v="General Work ExperienceSports, Kinesiology, and Physical Education/Fitness, Other"/>
    <x v="1333"/>
    <s v="Submitted by Field"/>
    <m/>
    <m/>
    <x v="0"/>
  </r>
  <r>
    <n v="4932"/>
    <s v="General Work Experience"/>
    <x v="419"/>
    <n v="49"/>
    <s v="Interdisciplinary Studies"/>
    <x v="23"/>
    <x v="10"/>
    <x v="0"/>
    <n v="380207"/>
    <n v="38.020699999999998"/>
    <s v="Talmudic Studies"/>
    <x v="1344"/>
    <n v="38"/>
    <s v="Philosophy and Religious Studies"/>
    <x v="278"/>
    <x v="1"/>
    <s v="General Work ExperienceTalmudic Studies"/>
    <x v="1344"/>
    <s v="Submitted by Field"/>
    <m/>
    <m/>
    <x v="0"/>
  </r>
  <r>
    <n v="4932"/>
    <s v="General Work Experience"/>
    <x v="419"/>
    <n v="49"/>
    <s v="Interdisciplinary Studies"/>
    <x v="23"/>
    <x v="10"/>
    <x v="0"/>
    <n v="380299"/>
    <n v="38.029899999999998"/>
    <s v="Religion/Religious Studies, Other"/>
    <x v="1347"/>
    <n v="38"/>
    <s v="Philosophy and Religious Studies"/>
    <x v="278"/>
    <x v="0"/>
    <s v="General Work ExperienceReligion/Religious Studies, Other"/>
    <x v="1347"/>
    <s v="Submitted by Field"/>
    <m/>
    <m/>
    <x v="0"/>
  </r>
  <r>
    <n v="4932"/>
    <s v="General Work Experience"/>
    <x v="419"/>
    <n v="49"/>
    <s v="Interdisciplinary Studies"/>
    <x v="23"/>
    <x v="10"/>
    <x v="0"/>
    <n v="389999"/>
    <n v="38.999899999999997"/>
    <s v="Philosophy and Religious Studies, Other"/>
    <x v="1348"/>
    <n v="38"/>
    <s v="Philosophy and Religious Studies"/>
    <x v="278"/>
    <x v="0"/>
    <s v="General Work ExperiencePhilosophy and Religious Studies, Other"/>
    <x v="1348"/>
    <s v="Submitted by Field"/>
    <m/>
    <m/>
    <x v="0"/>
  </r>
  <r>
    <n v="4932"/>
    <s v="General Work Experience"/>
    <x v="419"/>
    <n v="49"/>
    <s v="Interdisciplinary Studies"/>
    <x v="23"/>
    <x v="10"/>
    <x v="0"/>
    <n v="390301"/>
    <n v="39.030099999999997"/>
    <s v="Missions/Missionary Studies"/>
    <x v="1350"/>
    <n v="39"/>
    <s v="Theology and Religious Vocations"/>
    <x v="319"/>
    <x v="1"/>
    <s v="General Work ExperienceMissions/Missionary Studies"/>
    <x v="1350"/>
    <s v="Submitted by Field"/>
    <m/>
    <m/>
    <x v="0"/>
  </r>
  <r>
    <n v="4932"/>
    <s v="General Work Experience"/>
    <x v="419"/>
    <n v="49"/>
    <s v="Interdisciplinary Studies"/>
    <x v="23"/>
    <x v="10"/>
    <x v="0"/>
    <n v="390302"/>
    <n v="39.030200000000001"/>
    <s v="Church Planting"/>
    <x v="1351"/>
    <n v="39"/>
    <s v="Theology and Religious Vocations"/>
    <x v="319"/>
    <x v="1"/>
    <s v="General Work ExperienceChurch Planting"/>
    <x v="1351"/>
    <s v="Submitted by Field"/>
    <m/>
    <m/>
    <x v="0"/>
  </r>
  <r>
    <n v="4932"/>
    <s v="General Work Experience"/>
    <x v="419"/>
    <n v="49"/>
    <s v="Interdisciplinary Studies"/>
    <x v="23"/>
    <x v="10"/>
    <x v="0"/>
    <n v="390399"/>
    <n v="39.039900000000003"/>
    <s v="Missions/Missionary Studies and Missiology, Other"/>
    <x v="1352"/>
    <n v="39"/>
    <s v="Theology and Religious Vocations"/>
    <x v="319"/>
    <x v="1"/>
    <s v="General Work ExperienceMissions/Missionary Studies and Missiology, Other"/>
    <x v="1352"/>
    <s v="Submitted by Field"/>
    <m/>
    <m/>
    <x v="0"/>
  </r>
  <r>
    <n v="4932"/>
    <s v="General Work Experience"/>
    <x v="419"/>
    <n v="49"/>
    <s v="Interdisciplinary Studies"/>
    <x v="23"/>
    <x v="10"/>
    <x v="0"/>
    <n v="390401"/>
    <n v="39.040100000000002"/>
    <s v="Religious Education"/>
    <x v="1353"/>
    <n v="39"/>
    <s v="Theology and Religious Vocations"/>
    <x v="319"/>
    <x v="1"/>
    <s v="General Work ExperienceReligious Education"/>
    <x v="1353"/>
    <s v="Submitted by Field"/>
    <m/>
    <m/>
    <x v="0"/>
  </r>
  <r>
    <n v="4932"/>
    <s v="General Work Experience"/>
    <x v="419"/>
    <n v="49"/>
    <s v="Interdisciplinary Studies"/>
    <x v="23"/>
    <x v="10"/>
    <x v="0"/>
    <n v="390501"/>
    <n v="39.0501"/>
    <s v="Religious/Sacred Music"/>
    <x v="1354"/>
    <n v="39"/>
    <s v="Theology and Religious Vocations"/>
    <x v="319"/>
    <x v="1"/>
    <s v="General Work ExperienceReligious/Sacred Music"/>
    <x v="1354"/>
    <s v="Submitted by Field"/>
    <m/>
    <m/>
    <x v="0"/>
  </r>
  <r>
    <n v="4932"/>
    <s v="General Work Experience"/>
    <x v="419"/>
    <n v="49"/>
    <s v="Interdisciplinary Studies"/>
    <x v="23"/>
    <x v="10"/>
    <x v="0"/>
    <n v="390599"/>
    <n v="39.059899999999999"/>
    <s v="Religious Music and Worship, Other"/>
    <x v="1356"/>
    <n v="39"/>
    <s v="Theology and Religious Vocations"/>
    <x v="319"/>
    <x v="0"/>
    <s v="General Work ExperienceReligious Music and Worship, Other"/>
    <x v="1356"/>
    <s v="Submitted by Field"/>
    <m/>
    <m/>
    <x v="0"/>
  </r>
  <r>
    <n v="4932"/>
    <s v="General Work Experience"/>
    <x v="419"/>
    <n v="49"/>
    <s v="Interdisciplinary Studies"/>
    <x v="23"/>
    <x v="10"/>
    <x v="0"/>
    <n v="390602"/>
    <n v="39.060200000000002"/>
    <s v="Divinity/Ministry"/>
    <x v="1358"/>
    <n v="39"/>
    <s v="Theology and Religious Vocations"/>
    <x v="319"/>
    <x v="1"/>
    <s v="General Work ExperienceDivinity/Ministry"/>
    <x v="1358"/>
    <s v="Submitted by Field"/>
    <m/>
    <m/>
    <x v="0"/>
  </r>
  <r>
    <n v="4932"/>
    <s v="General Work Experience"/>
    <x v="419"/>
    <n v="49"/>
    <s v="Interdisciplinary Studies"/>
    <x v="23"/>
    <x v="10"/>
    <x v="0"/>
    <n v="390604"/>
    <n v="39.060400000000001"/>
    <s v="Pre-Theology/Pre-Ministerial Studies"/>
    <x v="1359"/>
    <n v="39"/>
    <s v="Theology and Religious Vocations"/>
    <x v="319"/>
    <x v="1"/>
    <s v="General Work ExperiencePre-Theology/Pre-Ministerial Studies"/>
    <x v="1359"/>
    <s v="Submitted by Field"/>
    <m/>
    <m/>
    <x v="0"/>
  </r>
  <r>
    <n v="4932"/>
    <s v="General Work Experience"/>
    <x v="419"/>
    <n v="49"/>
    <s v="Interdisciplinary Studies"/>
    <x v="23"/>
    <x v="10"/>
    <x v="0"/>
    <n v="390605"/>
    <n v="39.060499999999998"/>
    <s v="Rabbinical Studies"/>
    <x v="1360"/>
    <n v="39"/>
    <s v="Theology and Religious Vocations"/>
    <x v="319"/>
    <x v="1"/>
    <s v="General Work ExperienceRabbinical Studies"/>
    <x v="1360"/>
    <s v="Submitted by Field"/>
    <m/>
    <m/>
    <x v="0"/>
  </r>
  <r>
    <n v="4932"/>
    <s v="General Work Experience"/>
    <x v="419"/>
    <n v="49"/>
    <s v="Interdisciplinary Studies"/>
    <x v="23"/>
    <x v="10"/>
    <x v="0"/>
    <n v="390699"/>
    <n v="39.069899999999997"/>
    <s v="Theological and Ministerial Studies, Other"/>
    <x v="1361"/>
    <n v="39"/>
    <s v="Theology and Religious Vocations"/>
    <x v="319"/>
    <x v="0"/>
    <s v="General Work ExperienceTheological and Ministerial Studies, Other"/>
    <x v="1361"/>
    <s v="Submitted by Field"/>
    <m/>
    <m/>
    <x v="0"/>
  </r>
  <r>
    <n v="4932"/>
    <s v="General Work Experience"/>
    <x v="419"/>
    <n v="49"/>
    <s v="Interdisciplinary Studies"/>
    <x v="23"/>
    <x v="10"/>
    <x v="0"/>
    <n v="390701"/>
    <n v="39.070099999999996"/>
    <s v="Pastoral Studies/Counseling"/>
    <x v="1362"/>
    <n v="39"/>
    <s v="Theology and Religious Vocations"/>
    <x v="319"/>
    <x v="1"/>
    <s v="General Work ExperiencePastoral Studies/Counseling"/>
    <x v="1362"/>
    <s v="Submitted by Field"/>
    <m/>
    <m/>
    <x v="0"/>
  </r>
  <r>
    <n v="4932"/>
    <s v="General Work Experience"/>
    <x v="419"/>
    <n v="49"/>
    <s v="Interdisciplinary Studies"/>
    <x v="23"/>
    <x v="10"/>
    <x v="0"/>
    <n v="390702"/>
    <n v="39.0702"/>
    <s v="Youth Ministry"/>
    <x v="1363"/>
    <n v="39"/>
    <s v="Theology and Religious Vocations"/>
    <x v="319"/>
    <x v="1"/>
    <s v="General Work ExperienceYouth Ministry"/>
    <x v="1363"/>
    <s v="Submitted by Field"/>
    <m/>
    <m/>
    <x v="0"/>
  </r>
  <r>
    <n v="4932"/>
    <s v="General Work Experience"/>
    <x v="419"/>
    <n v="49"/>
    <s v="Interdisciplinary Studies"/>
    <x v="23"/>
    <x v="10"/>
    <x v="0"/>
    <n v="390703"/>
    <n v="39.070300000000003"/>
    <s v="Urban Ministry"/>
    <x v="1364"/>
    <n v="39"/>
    <s v="Theology and Religious Vocations"/>
    <x v="319"/>
    <x v="1"/>
    <s v="General Work ExperienceUrban Ministry"/>
    <x v="1364"/>
    <s v="Submitted by Field"/>
    <m/>
    <m/>
    <x v="0"/>
  </r>
  <r>
    <n v="4932"/>
    <s v="General Work Experience"/>
    <x v="419"/>
    <n v="49"/>
    <s v="Interdisciplinary Studies"/>
    <x v="23"/>
    <x v="10"/>
    <x v="0"/>
    <n v="390704"/>
    <n v="39.070399999999999"/>
    <s v="Women's Ministry"/>
    <x v="1365"/>
    <n v="39"/>
    <s v="Theology and Religious Vocations"/>
    <x v="319"/>
    <x v="1"/>
    <s v="General Work ExperienceWomen's Ministry"/>
    <x v="1365"/>
    <s v="Submitted by Field"/>
    <m/>
    <m/>
    <x v="0"/>
  </r>
  <r>
    <n v="4932"/>
    <s v="General Work Experience"/>
    <x v="419"/>
    <n v="49"/>
    <s v="Interdisciplinary Studies"/>
    <x v="23"/>
    <x v="10"/>
    <x v="0"/>
    <n v="390705"/>
    <n v="39.070500000000003"/>
    <s v="Lay Ministry"/>
    <x v="1366"/>
    <n v="39"/>
    <s v="Theology and Religious Vocations"/>
    <x v="319"/>
    <x v="1"/>
    <s v="General Work ExperienceLay Ministry"/>
    <x v="1366"/>
    <s v="Submitted by Field"/>
    <m/>
    <m/>
    <x v="0"/>
  </r>
  <r>
    <n v="4932"/>
    <s v="General Work Experience"/>
    <x v="419"/>
    <n v="49"/>
    <s v="Interdisciplinary Studies"/>
    <x v="23"/>
    <x v="10"/>
    <x v="0"/>
    <n v="390706"/>
    <n v="39.070599999999999"/>
    <s v="Chaplain/Chaplaincy Studies"/>
    <x v="1367"/>
    <n v="39"/>
    <s v="Theology and Religious Vocations"/>
    <x v="319"/>
    <x v="1"/>
    <s v="General Work ExperienceChaplain/Chaplaincy Studies"/>
    <x v="1367"/>
    <s v="Submitted by Field"/>
    <m/>
    <m/>
    <x v="0"/>
  </r>
  <r>
    <n v="4932"/>
    <s v="General Work Experience"/>
    <x v="419"/>
    <n v="49"/>
    <s v="Interdisciplinary Studies"/>
    <x v="23"/>
    <x v="10"/>
    <x v="0"/>
    <n v="390799"/>
    <n v="39.079900000000002"/>
    <s v="Pastoral Counseling and Specialized Ministries, Other"/>
    <x v="1368"/>
    <n v="39"/>
    <s v="Theology and Religious Vocations"/>
    <x v="319"/>
    <x v="1"/>
    <s v="General Work ExperiencePastoral Counseling and Specialized Ministries, Other"/>
    <x v="1368"/>
    <s v="Submitted by Field"/>
    <m/>
    <m/>
    <x v="0"/>
  </r>
  <r>
    <n v="4932"/>
    <s v="General Work Experience"/>
    <x v="419"/>
    <n v="49"/>
    <s v="Interdisciplinary Studies"/>
    <x v="23"/>
    <x v="10"/>
    <x v="0"/>
    <n v="390801"/>
    <n v="39.080100000000002"/>
    <s v="Religious Institution Administration and Management"/>
    <x v="1369"/>
    <n v="39"/>
    <s v="Theology and Religious Vocations"/>
    <x v="319"/>
    <x v="1"/>
    <s v="General Work ExperienceReligious Institution Administration and Management"/>
    <x v="1369"/>
    <s v="Submitted by Field"/>
    <m/>
    <m/>
    <x v="0"/>
  </r>
  <r>
    <n v="4932"/>
    <s v="General Work Experience"/>
    <x v="419"/>
    <n v="49"/>
    <s v="Interdisciplinary Studies"/>
    <x v="23"/>
    <x v="10"/>
    <x v="0"/>
    <n v="390802"/>
    <n v="39.080199999999998"/>
    <s v="Religious/Canon Law"/>
    <x v="1370"/>
    <n v="39"/>
    <s v="Theology and Religious Vocations"/>
    <x v="319"/>
    <x v="1"/>
    <s v="General Work ExperienceReligious/Canon Law"/>
    <x v="1370"/>
    <s v="Submitted by Field"/>
    <m/>
    <m/>
    <x v="0"/>
  </r>
  <r>
    <n v="4932"/>
    <s v="General Work Experience"/>
    <x v="419"/>
    <n v="49"/>
    <s v="Interdisciplinary Studies"/>
    <x v="23"/>
    <x v="10"/>
    <x v="0"/>
    <n v="390899"/>
    <n v="39.0899"/>
    <s v="Religious Institution Administration and Law, Other"/>
    <x v="1371"/>
    <n v="39"/>
    <s v="Theology and Religious Vocations"/>
    <x v="319"/>
    <x v="1"/>
    <s v="General Work ExperienceReligious Institution Administration and Law, Other"/>
    <x v="1371"/>
    <s v="Submitted by Field"/>
    <m/>
    <m/>
    <x v="0"/>
  </r>
  <r>
    <n v="4932"/>
    <s v="General Work Experience"/>
    <x v="419"/>
    <n v="49"/>
    <s v="Interdisciplinary Studies"/>
    <x v="23"/>
    <x v="10"/>
    <x v="0"/>
    <n v="399999"/>
    <n v="39.999899999999997"/>
    <s v="Theology and Religious Vocations, Other"/>
    <x v="1372"/>
    <n v="39"/>
    <s v="Theology and Religious Vocations"/>
    <x v="319"/>
    <x v="0"/>
    <s v="General Work ExperienceTheology and Religious Vocations, Other"/>
    <x v="1372"/>
    <s v="Submitted by Field"/>
    <m/>
    <m/>
    <x v="0"/>
  </r>
  <r>
    <n v="4932"/>
    <s v="General Work Experience"/>
    <x v="419"/>
    <n v="49"/>
    <s v="Interdisciplinary Studies"/>
    <x v="23"/>
    <x v="10"/>
    <x v="0"/>
    <n v="410000"/>
    <n v="41"/>
    <s v="Science Technologies/Technicians, General"/>
    <x v="1409"/>
    <n v="41"/>
    <s v="Science Technologies/Technicians"/>
    <x v="34"/>
    <x v="1"/>
    <s v="General Work ExperienceScience Technologies/Technicians, General"/>
    <x v="1409"/>
    <s v="Submitted by Field"/>
    <m/>
    <m/>
    <x v="0"/>
  </r>
  <r>
    <n v="4932"/>
    <s v="General Work Experience"/>
    <x v="419"/>
    <n v="49"/>
    <s v="Interdisciplinary Studies"/>
    <x v="23"/>
    <x v="10"/>
    <x v="0"/>
    <n v="410399"/>
    <n v="41.039900000000003"/>
    <s v="Physical Science Technologies/Technicians, Other"/>
    <x v="1410"/>
    <n v="41"/>
    <s v="Science Technologies/Technicians"/>
    <x v="34"/>
    <x v="1"/>
    <s v="General Work ExperiencePhysical Science Technologies/Technicians, Other"/>
    <x v="1410"/>
    <s v="Submitted by Field"/>
    <m/>
    <m/>
    <x v="0"/>
  </r>
  <r>
    <n v="4932"/>
    <s v="General Work Experience"/>
    <x v="419"/>
    <n v="49"/>
    <s v="Interdisciplinary Studies"/>
    <x v="23"/>
    <x v="10"/>
    <x v="0"/>
    <n v="422801"/>
    <n v="42.280099999999997"/>
    <s v="Clinical Psychology"/>
    <x v="1421"/>
    <n v="42"/>
    <s v="Psychology"/>
    <x v="230"/>
    <x v="1"/>
    <s v="General Work ExperienceClinical Psychology"/>
    <x v="1421"/>
    <s v="Submitted by Field"/>
    <m/>
    <m/>
    <x v="0"/>
  </r>
  <r>
    <n v="4932"/>
    <s v="General Work Experience"/>
    <x v="419"/>
    <n v="49"/>
    <s v="Interdisciplinary Studies"/>
    <x v="23"/>
    <x v="10"/>
    <x v="0"/>
    <n v="422802"/>
    <n v="42.280200000000001"/>
    <s v="Community Psychology"/>
    <x v="1422"/>
    <n v="42"/>
    <s v="Psychology"/>
    <x v="230"/>
    <x v="1"/>
    <s v="General Work ExperienceCommunity Psychology"/>
    <x v="1422"/>
    <s v="Submitted by Field"/>
    <m/>
    <m/>
    <x v="0"/>
  </r>
  <r>
    <n v="4932"/>
    <s v="General Work Experience"/>
    <x v="419"/>
    <n v="49"/>
    <s v="Interdisciplinary Studies"/>
    <x v="23"/>
    <x v="10"/>
    <x v="0"/>
    <n v="422803"/>
    <n v="42.280299999999997"/>
    <s v="Counseling Psychology"/>
    <x v="1423"/>
    <n v="42"/>
    <s v="Psychology"/>
    <x v="230"/>
    <x v="1"/>
    <s v="General Work ExperienceCounseling Psychology"/>
    <x v="1423"/>
    <s v="Submitted by Field"/>
    <m/>
    <m/>
    <x v="0"/>
  </r>
  <r>
    <n v="4932"/>
    <s v="General Work Experience"/>
    <x v="419"/>
    <n v="49"/>
    <s v="Interdisciplinary Studies"/>
    <x v="23"/>
    <x v="10"/>
    <x v="0"/>
    <n v="422804"/>
    <n v="42.2804"/>
    <s v="Industrial and Organizational Psychology"/>
    <x v="1424"/>
    <n v="42"/>
    <s v="Psychology"/>
    <x v="230"/>
    <x v="1"/>
    <s v="General Work ExperienceIndustrial and Organizational Psychology"/>
    <x v="1424"/>
    <s v="Submitted by Field"/>
    <m/>
    <m/>
    <x v="0"/>
  </r>
  <r>
    <n v="4932"/>
    <s v="General Work Experience"/>
    <x v="419"/>
    <n v="49"/>
    <s v="Interdisciplinary Studies"/>
    <x v="23"/>
    <x v="10"/>
    <x v="0"/>
    <n v="422805"/>
    <n v="42.280500000000004"/>
    <s v="School Psychology"/>
    <x v="1425"/>
    <n v="42"/>
    <s v="Psychology"/>
    <x v="230"/>
    <x v="1"/>
    <s v="General Work ExperienceSchool Psychology"/>
    <x v="1425"/>
    <s v="Submitted by Field"/>
    <m/>
    <m/>
    <x v="0"/>
  </r>
  <r>
    <n v="4932"/>
    <s v="General Work Experience"/>
    <x v="419"/>
    <n v="49"/>
    <s v="Interdisciplinary Studies"/>
    <x v="23"/>
    <x v="10"/>
    <x v="0"/>
    <n v="422807"/>
    <n v="42.280700000000003"/>
    <s v="Clinical Child Psychology"/>
    <x v="1427"/>
    <n v="42"/>
    <s v="Psychology"/>
    <x v="230"/>
    <x v="1"/>
    <s v="General Work ExperienceClinical Child Psychology"/>
    <x v="1427"/>
    <s v="Submitted by Field"/>
    <m/>
    <m/>
    <x v="0"/>
  </r>
  <r>
    <n v="4932"/>
    <s v="General Work Experience"/>
    <x v="419"/>
    <n v="49"/>
    <s v="Interdisciplinary Studies"/>
    <x v="23"/>
    <x v="10"/>
    <x v="0"/>
    <n v="422811"/>
    <n v="42.281100000000002"/>
    <s v="Family Psychology"/>
    <x v="1431"/>
    <n v="42"/>
    <s v="Psychology"/>
    <x v="230"/>
    <x v="1"/>
    <s v="General Work ExperienceFamily Psychology"/>
    <x v="1431"/>
    <s v="Submitted by Field"/>
    <m/>
    <m/>
    <x v="0"/>
  </r>
  <r>
    <n v="4932"/>
    <s v="General Work Experience"/>
    <x v="419"/>
    <n v="49"/>
    <s v="Interdisciplinary Studies"/>
    <x v="23"/>
    <x v="10"/>
    <x v="0"/>
    <n v="422812"/>
    <n v="42.281199999999998"/>
    <s v="Forensic Psychology"/>
    <x v="1432"/>
    <n v="42"/>
    <s v="Psychology"/>
    <x v="230"/>
    <x v="1"/>
    <s v="General Work ExperienceForensic Psychology"/>
    <x v="1432"/>
    <s v="Submitted by Field"/>
    <m/>
    <m/>
    <x v="0"/>
  </r>
  <r>
    <n v="4932"/>
    <s v="General Work Experience"/>
    <x v="419"/>
    <n v="49"/>
    <s v="Interdisciplinary Studies"/>
    <x v="23"/>
    <x v="10"/>
    <x v="0"/>
    <n v="422814"/>
    <n v="42.281399999999998"/>
    <s v="Applied Behavior Analysis"/>
    <x v="1434"/>
    <n v="42"/>
    <s v="Psychology"/>
    <x v="230"/>
    <x v="1"/>
    <s v="General Work ExperienceApplied Behavior Analysis"/>
    <x v="1434"/>
    <s v="Submitted by Field"/>
    <m/>
    <m/>
    <x v="0"/>
  </r>
  <r>
    <n v="4932"/>
    <s v="General Work Experience"/>
    <x v="419"/>
    <n v="49"/>
    <s v="Interdisciplinary Studies"/>
    <x v="23"/>
    <x v="10"/>
    <x v="0"/>
    <n v="422817"/>
    <n v="42.281700000000001"/>
    <s v="Transpersonal/Spiritual Psychology"/>
    <x v="1436"/>
    <n v="42"/>
    <s v="Psychology"/>
    <x v="230"/>
    <x v="1"/>
    <s v="General Work ExperienceTranspersonal/Spiritual Psychology"/>
    <x v="1436"/>
    <s v="Submitted by Field"/>
    <m/>
    <m/>
    <x v="0"/>
  </r>
  <r>
    <n v="4932"/>
    <s v="General Work Experience"/>
    <x v="419"/>
    <n v="49"/>
    <s v="Interdisciplinary Studies"/>
    <x v="23"/>
    <x v="10"/>
    <x v="0"/>
    <n v="422899"/>
    <n v="42.289900000000003"/>
    <s v="Clinical, Counseling and Applied Psychology, Other"/>
    <x v="1437"/>
    <n v="42"/>
    <s v="Psychology"/>
    <x v="230"/>
    <x v="0"/>
    <s v="General Work ExperienceClinical, Counseling and Applied Psychology, Other"/>
    <x v="1437"/>
    <s v="Submitted by Field"/>
    <m/>
    <m/>
    <x v="0"/>
  </r>
  <r>
    <n v="4932"/>
    <s v="General Work Experience"/>
    <x v="419"/>
    <n v="49"/>
    <s v="Interdisciplinary Studies"/>
    <x v="23"/>
    <x v="10"/>
    <x v="0"/>
    <n v="430112"/>
    <n v="43.011200000000002"/>
    <s v="Securities Services Administration/Management"/>
    <x v="1438"/>
    <n v="43"/>
    <s v="Homeland Security, Law Enforcement, Firefighting and Related Protective Services"/>
    <x v="92"/>
    <x v="1"/>
    <s v="General Work ExperienceSecurities Services Administration/Management"/>
    <x v="1438"/>
    <s v="Submitted by Field"/>
    <m/>
    <m/>
    <x v="0"/>
  </r>
  <r>
    <n v="4932"/>
    <s v="General Work Experience"/>
    <x v="419"/>
    <n v="49"/>
    <s v="Interdisciplinary Studies"/>
    <x v="23"/>
    <x v="10"/>
    <x v="0"/>
    <n v="430120"/>
    <n v="43.012"/>
    <s v="Protective Services Operations"/>
    <x v="1439"/>
    <n v="43"/>
    <s v="Homeland Security, Law Enforcement, Firefighting and Related Protective Services"/>
    <x v="92"/>
    <x v="1"/>
    <s v="General Work ExperienceProtective Services Operations"/>
    <x v="1439"/>
    <s v="Submitted by Field"/>
    <m/>
    <m/>
    <x v="0"/>
  </r>
  <r>
    <n v="4932"/>
    <s v="General Work Experience"/>
    <x v="419"/>
    <n v="49"/>
    <s v="Interdisciplinary Studies"/>
    <x v="23"/>
    <x v="10"/>
    <x v="0"/>
    <n v="430121"/>
    <n v="43.012099999999997"/>
    <s v="Suspension and Debarment Investigation"/>
    <x v="1440"/>
    <n v="43"/>
    <s v="Homeland Security, Law Enforcement, Firefighting and Related Protective Services"/>
    <x v="92"/>
    <x v="1"/>
    <s v="General Work ExperienceSuspension and Debarment Investigation"/>
    <x v="1440"/>
    <s v="Submitted by Field"/>
    <m/>
    <m/>
    <x v="0"/>
  </r>
  <r>
    <n v="4932"/>
    <s v="General Work Experience"/>
    <x v="419"/>
    <n v="49"/>
    <s v="Interdisciplinary Studies"/>
    <x v="23"/>
    <x v="10"/>
    <x v="0"/>
    <n v="430123"/>
    <n v="43.012300000000003"/>
    <s v="Cultural/Archaelogical Resources Protection"/>
    <x v="1441"/>
    <n v="43"/>
    <s v="Homeland Security, Law Enforcement, Firefighting and Related Protective Services"/>
    <x v="92"/>
    <x v="1"/>
    <s v="General Work ExperienceCultural/Archaelogical Resources Protection"/>
    <x v="1441"/>
    <s v="Submitted by Field"/>
    <m/>
    <m/>
    <x v="0"/>
  </r>
  <r>
    <n v="4932"/>
    <s v="General Work Experience"/>
    <x v="419"/>
    <n v="49"/>
    <s v="Interdisciplinary Studies"/>
    <x v="23"/>
    <x v="10"/>
    <x v="0"/>
    <n v="430299"/>
    <n v="43.029899999999998"/>
    <s v="Fire Protection, Other"/>
    <x v="1442"/>
    <n v="43"/>
    <s v="Homeland Security, Law Enforcement, Firefighting and Related Protective Services"/>
    <x v="92"/>
    <x v="1"/>
    <s v="General Work ExperienceFire Protection, Other"/>
    <x v="1442"/>
    <s v="Submitted by Field"/>
    <m/>
    <m/>
    <x v="0"/>
  </r>
  <r>
    <n v="4932"/>
    <s v="General Work Experience"/>
    <x v="419"/>
    <n v="49"/>
    <s v="Interdisciplinary Studies"/>
    <x v="23"/>
    <x v="10"/>
    <x v="0"/>
    <n v="430303"/>
    <n v="43.030299999999997"/>
    <s v="Critical Infrastructure Protection"/>
    <x v="1443"/>
    <n v="43"/>
    <s v="Homeland Security, Law Enforcement, Firefighting and Related Protective Services"/>
    <x v="92"/>
    <x v="1"/>
    <s v="General Work ExperienceCritical Infrastructure Protection"/>
    <x v="1443"/>
    <s v="Submitted by Field"/>
    <m/>
    <m/>
    <x v="0"/>
  </r>
  <r>
    <n v="4932"/>
    <s v="General Work Experience"/>
    <x v="419"/>
    <n v="49"/>
    <s v="Interdisciplinary Studies"/>
    <x v="23"/>
    <x v="10"/>
    <x v="0"/>
    <n v="430304"/>
    <n v="43.0304"/>
    <s v="Terrorism and Counterterrorism Operations"/>
    <x v="1444"/>
    <n v="43"/>
    <s v="Homeland Security, Law Enforcement, Firefighting and Related Protective Services"/>
    <x v="92"/>
    <x v="1"/>
    <s v="General Work ExperienceTerrorism and Counterterrorism Operations"/>
    <x v="1444"/>
    <s v="Submitted by Field"/>
    <m/>
    <m/>
    <x v="0"/>
  </r>
  <r>
    <n v="4932"/>
    <s v="General Work Experience"/>
    <x v="419"/>
    <n v="49"/>
    <s v="Interdisciplinary Studies"/>
    <x v="23"/>
    <x v="10"/>
    <x v="0"/>
    <n v="430399"/>
    <n v="43.039900000000003"/>
    <s v="Homeland Security, Other"/>
    <x v="1445"/>
    <n v="43"/>
    <s v="Homeland Security, Law Enforcement, Firefighting and Related Protective Services"/>
    <x v="92"/>
    <x v="1"/>
    <s v="General Work ExperienceHomeland Security, Other"/>
    <x v="1445"/>
    <s v="Submitted by Field"/>
    <m/>
    <m/>
    <x v="0"/>
  </r>
  <r>
    <n v="4932"/>
    <s v="General Work Experience"/>
    <x v="419"/>
    <n v="49"/>
    <s v="Interdisciplinary Studies"/>
    <x v="23"/>
    <x v="10"/>
    <x v="0"/>
    <n v="430499"/>
    <n v="43.049900000000001"/>
    <s v="Security Science and Technology, Other"/>
    <x v="1447"/>
    <n v="43"/>
    <s v="Homeland Security, Law Enforcement, Firefighting and Related Protective Services"/>
    <x v="92"/>
    <x v="0"/>
    <s v="General Work ExperienceSecurity Science and Technology, Other"/>
    <x v="1447"/>
    <s v="Submitted by Field"/>
    <m/>
    <m/>
    <x v="0"/>
  </r>
  <r>
    <n v="4932"/>
    <s v="General Work Experience"/>
    <x v="419"/>
    <n v="49"/>
    <s v="Interdisciplinary Studies"/>
    <x v="23"/>
    <x v="10"/>
    <x v="0"/>
    <n v="440499"/>
    <n v="44.049900000000001"/>
    <s v="Public Administration, Other"/>
    <x v="1449"/>
    <n v="44"/>
    <s v="Public Administration and Social Service Professions"/>
    <x v="273"/>
    <x v="0"/>
    <s v="General Work ExperiencePublic Administration, Other"/>
    <x v="1449"/>
    <s v="Submitted by Field"/>
    <m/>
    <m/>
    <x v="0"/>
  </r>
  <r>
    <n v="4932"/>
    <s v="General Work Experience"/>
    <x v="419"/>
    <n v="49"/>
    <s v="Interdisciplinary Studies"/>
    <x v="23"/>
    <x v="10"/>
    <x v="0"/>
    <n v="440703"/>
    <n v="44.070300000000003"/>
    <s v="Forensic Social Work"/>
    <x v="1455"/>
    <n v="44"/>
    <s v="Public Administration and Social Service Professions"/>
    <x v="273"/>
    <x v="1"/>
    <s v="General Work ExperienceForensic Social Work"/>
    <x v="1455"/>
    <s v="Submitted by Field"/>
    <m/>
    <m/>
    <x v="0"/>
  </r>
  <r>
    <n v="4932"/>
    <s v="General Work Experience"/>
    <x v="419"/>
    <n v="49"/>
    <s v="Interdisciplinary Studies"/>
    <x v="23"/>
    <x v="10"/>
    <x v="0"/>
    <n v="440799"/>
    <n v="44.079900000000002"/>
    <s v="Social Work, Other"/>
    <x v="1456"/>
    <n v="44"/>
    <s v="Public Administration and Social Service Professions"/>
    <x v="273"/>
    <x v="1"/>
    <s v="General Work ExperienceSocial Work, Other"/>
    <x v="1456"/>
    <s v="Submitted by Field"/>
    <m/>
    <m/>
    <x v="0"/>
  </r>
  <r>
    <n v="4932"/>
    <s v="General Work Experience"/>
    <x v="419"/>
    <n v="49"/>
    <s v="Interdisciplinary Studies"/>
    <x v="23"/>
    <x v="10"/>
    <x v="0"/>
    <n v="460399"/>
    <n v="46.039900000000003"/>
    <s v="Electrical and Power Transmission Installers, Other"/>
    <x v="1484"/>
    <n v="46"/>
    <s v="Construction Trades"/>
    <x v="124"/>
    <x v="1"/>
    <s v="General Work ExperienceElectrical and Power Transmission Installers, Other"/>
    <x v="1484"/>
    <s v="Submitted by Field"/>
    <m/>
    <m/>
    <x v="0"/>
  </r>
  <r>
    <n v="4932"/>
    <s v="General Work Experience"/>
    <x v="419"/>
    <n v="49"/>
    <s v="Interdisciplinary Studies"/>
    <x v="23"/>
    <x v="10"/>
    <x v="0"/>
    <n v="460504"/>
    <n v="46.050400000000003"/>
    <s v="Well Drilling/Driller"/>
    <x v="1485"/>
    <n v="46"/>
    <s v="Construction Trades"/>
    <x v="124"/>
    <x v="1"/>
    <s v="General Work ExperienceWell Drilling/Driller"/>
    <x v="1485"/>
    <s v="Submitted by Field"/>
    <m/>
    <m/>
    <x v="0"/>
  </r>
  <r>
    <n v="4932"/>
    <s v="General Work Experience"/>
    <x v="419"/>
    <n v="49"/>
    <s v="Interdisciplinary Studies"/>
    <x v="23"/>
    <x v="10"/>
    <x v="0"/>
    <n v="460505"/>
    <n v="46.0505"/>
    <s v="Blasting/Blaster"/>
    <x v="1486"/>
    <n v="46"/>
    <s v="Construction Trades"/>
    <x v="124"/>
    <x v="1"/>
    <s v="General Work ExperienceBlasting/Blaster"/>
    <x v="1486"/>
    <s v="Submitted by Field"/>
    <m/>
    <m/>
    <x v="0"/>
  </r>
  <r>
    <n v="4932"/>
    <s v="General Work Experience"/>
    <x v="419"/>
    <n v="49"/>
    <s v="Interdisciplinary Studies"/>
    <x v="23"/>
    <x v="10"/>
    <x v="0"/>
    <n v="460599"/>
    <n v="46.059899999999999"/>
    <s v="Plumbing and Related Water Supply Services, Other"/>
    <x v="1487"/>
    <n v="46"/>
    <s v="Construction Trades"/>
    <x v="124"/>
    <x v="1"/>
    <s v="General Work ExperiencePlumbing and Related Water Supply Services, Other"/>
    <x v="1487"/>
    <s v="Submitted by Field"/>
    <m/>
    <m/>
    <x v="0"/>
  </r>
  <r>
    <n v="4932"/>
    <s v="General Work Experience"/>
    <x v="419"/>
    <n v="49"/>
    <s v="Interdisciplinary Studies"/>
    <x v="23"/>
    <x v="10"/>
    <x v="0"/>
    <n v="469999"/>
    <n v="46.999899999999997"/>
    <s v="Construction Trades, Other"/>
    <x v="1488"/>
    <n v="46"/>
    <s v="Construction Trades"/>
    <x v="124"/>
    <x v="0"/>
    <s v="General Work ExperienceConstruction Trades, Other"/>
    <x v="1488"/>
    <s v="Submitted by Field"/>
    <m/>
    <m/>
    <x v="0"/>
  </r>
  <r>
    <n v="4932"/>
    <s v="General Work Experience"/>
    <x v="419"/>
    <n v="49"/>
    <s v="Interdisciplinary Studies"/>
    <x v="23"/>
    <x v="10"/>
    <x v="0"/>
    <n v="470000"/>
    <n v="47"/>
    <s v="Mechanics and Repairers, General"/>
    <x v="1489"/>
    <n v="47"/>
    <s v="Mechanic and Repair Technologies/Technicians"/>
    <x v="102"/>
    <x v="1"/>
    <s v="General Work ExperienceMechanics and Repairers, General"/>
    <x v="1489"/>
    <s v="Submitted by Field"/>
    <m/>
    <m/>
    <x v="0"/>
  </r>
  <r>
    <n v="4932"/>
    <s v="General Work Experience"/>
    <x v="419"/>
    <n v="49"/>
    <s v="Interdisciplinary Studies"/>
    <x v="23"/>
    <x v="10"/>
    <x v="0"/>
    <n v="470102"/>
    <n v="47.010199999999998"/>
    <s v="Business Machine Repair"/>
    <x v="1490"/>
    <n v="47"/>
    <s v="Mechanic and Repair Technologies/Technicians"/>
    <x v="102"/>
    <x v="1"/>
    <s v="General Work ExperienceBusiness Machine Repair"/>
    <x v="1490"/>
    <s v="Submitted by Field"/>
    <m/>
    <m/>
    <x v="0"/>
  </r>
  <r>
    <n v="4932"/>
    <s v="General Work Experience"/>
    <x v="419"/>
    <n v="49"/>
    <s v="Interdisciplinary Studies"/>
    <x v="23"/>
    <x v="10"/>
    <x v="0"/>
    <n v="470110"/>
    <n v="47.011000000000003"/>
    <s v="Security System Installation, Repair, and Inspection Technology/Technician"/>
    <x v="1491"/>
    <n v="47"/>
    <s v="Mechanic and Repair Technologies/Technicians"/>
    <x v="102"/>
    <x v="1"/>
    <s v="General Work ExperienceSecurity System Installation, Repair, and Inspection Technology/Technician"/>
    <x v="1491"/>
    <s v="Submitted by Field"/>
    <m/>
    <m/>
    <x v="0"/>
  </r>
  <r>
    <n v="4932"/>
    <s v="General Work Experience"/>
    <x v="419"/>
    <n v="49"/>
    <s v="Interdisciplinary Studies"/>
    <x v="23"/>
    <x v="10"/>
    <x v="0"/>
    <n v="470199"/>
    <n v="47.0199"/>
    <s v="Electrical/Electronics Maintenance and Repair Technologies/Technicians, Other"/>
    <x v="1492"/>
    <n v="47"/>
    <s v="Mechanic and Repair Technologies/Technicians"/>
    <x v="102"/>
    <x v="1"/>
    <s v="General Work ExperienceElectrical/Electronics Maintenance and Repair Technologies/Technicians, Other"/>
    <x v="1492"/>
    <s v="Submitted by Field"/>
    <m/>
    <m/>
    <x v="0"/>
  </r>
  <r>
    <n v="4932"/>
    <s v="General Work Experience"/>
    <x v="419"/>
    <n v="49"/>
    <s v="Interdisciplinary Studies"/>
    <x v="23"/>
    <x v="10"/>
    <x v="0"/>
    <n v="470399"/>
    <n v="47.039900000000003"/>
    <s v="Heavy/Industrial Equipment Maintenance Technologies/Technicians, Other"/>
    <x v="1493"/>
    <n v="47"/>
    <s v="Mechanic and Repair Technologies/Technicians"/>
    <x v="102"/>
    <x v="1"/>
    <s v="General Work ExperienceHeavy/Industrial Equipment Maintenance Technologies/Technicians, Other"/>
    <x v="1493"/>
    <s v="Submitted by Field"/>
    <m/>
    <m/>
    <x v="0"/>
  </r>
  <r>
    <n v="4932"/>
    <s v="General Work Experience"/>
    <x v="419"/>
    <n v="49"/>
    <s v="Interdisciplinary Studies"/>
    <x v="23"/>
    <x v="10"/>
    <x v="0"/>
    <n v="470402"/>
    <n v="47.040199999999999"/>
    <s v="Gunsmithing/Gunsmith"/>
    <x v="1494"/>
    <n v="47"/>
    <s v="Mechanic and Repair Technologies/Technicians"/>
    <x v="102"/>
    <x v="1"/>
    <s v="General Work ExperienceGunsmithing/Gunsmith"/>
    <x v="1494"/>
    <s v="Submitted by Field"/>
    <m/>
    <m/>
    <x v="0"/>
  </r>
  <r>
    <n v="4932"/>
    <s v="General Work Experience"/>
    <x v="419"/>
    <n v="49"/>
    <s v="Interdisciplinary Studies"/>
    <x v="23"/>
    <x v="10"/>
    <x v="0"/>
    <n v="470409"/>
    <n v="47.040900000000001"/>
    <s v="Parts and Warehousing Operations and Maintenance Technology/Technician"/>
    <x v="1495"/>
    <n v="47"/>
    <s v="Mechanic and Repair Technologies/Technicians"/>
    <x v="102"/>
    <x v="1"/>
    <s v="General Work ExperienceParts and Warehousing Operations and Maintenance Technology/Technician"/>
    <x v="1495"/>
    <s v="Submitted by Field"/>
    <m/>
    <m/>
    <x v="0"/>
  </r>
  <r>
    <n v="4932"/>
    <s v="General Work Experience"/>
    <x v="419"/>
    <n v="49"/>
    <s v="Interdisciplinary Studies"/>
    <x v="23"/>
    <x v="10"/>
    <x v="0"/>
    <n v="470600"/>
    <n v="47.06"/>
    <s v="Vehicle Maintenance and Repair Technology/Technician, General"/>
    <x v="1496"/>
    <n v="47"/>
    <s v="Mechanic and Repair Technologies/Technicians"/>
    <x v="102"/>
    <x v="1"/>
    <s v="General Work ExperienceVehicle Maintenance and Repair Technology/Technician, General"/>
    <x v="1496"/>
    <s v="Submitted by Field"/>
    <m/>
    <m/>
    <x v="0"/>
  </r>
  <r>
    <n v="4932"/>
    <s v="General Work Experience"/>
    <x v="419"/>
    <n v="49"/>
    <s v="Interdisciplinary Studies"/>
    <x v="23"/>
    <x v="10"/>
    <x v="0"/>
    <n v="470610"/>
    <n v="47.061"/>
    <s v="Bicycle Mechanics and Repair Technology/Technician"/>
    <x v="1497"/>
    <n v="47"/>
    <s v="Mechanic and Repair Technologies/Technicians"/>
    <x v="102"/>
    <x v="1"/>
    <s v="General Work ExperienceBicycle Mechanics and Repair Technology/Technician"/>
    <x v="1497"/>
    <s v="Submitted by Field"/>
    <m/>
    <m/>
    <x v="0"/>
  </r>
  <r>
    <n v="4932"/>
    <s v="General Work Experience"/>
    <x v="419"/>
    <n v="49"/>
    <s v="Interdisciplinary Studies"/>
    <x v="23"/>
    <x v="10"/>
    <x v="0"/>
    <n v="470615"/>
    <n v="47.061500000000002"/>
    <s v="Engine Machinist"/>
    <x v="1498"/>
    <n v="47"/>
    <s v="Mechanic and Repair Technologies/Technicians"/>
    <x v="102"/>
    <x v="1"/>
    <s v="General Work ExperienceEngine Machinist"/>
    <x v="1498"/>
    <s v="Submitted by Field"/>
    <m/>
    <m/>
    <x v="0"/>
  </r>
  <r>
    <n v="4932"/>
    <s v="General Work Experience"/>
    <x v="419"/>
    <n v="49"/>
    <s v="Interdisciplinary Studies"/>
    <x v="23"/>
    <x v="10"/>
    <x v="0"/>
    <n v="470699"/>
    <n v="47.069899999999997"/>
    <s v="Vehicle Maintenance and Repair Technologies/Technicians, Other"/>
    <x v="1499"/>
    <n v="47"/>
    <s v="Mechanic and Repair Technologies/Technicians"/>
    <x v="102"/>
    <x v="1"/>
    <s v="General Work ExperienceVehicle Maintenance and Repair Technologies/Technicians, Other"/>
    <x v="1499"/>
    <s v="Submitted by Field"/>
    <m/>
    <m/>
    <x v="0"/>
  </r>
  <r>
    <n v="4932"/>
    <s v="General Work Experience"/>
    <x v="419"/>
    <n v="49"/>
    <s v="Interdisciplinary Studies"/>
    <x v="23"/>
    <x v="10"/>
    <x v="0"/>
    <n v="470799"/>
    <n v="47.079900000000002"/>
    <s v="Energy Systems Maintenance and Repair Technologies/Technicians, Other"/>
    <x v="1500"/>
    <n v="47"/>
    <s v="Mechanic and Repair Technologies/Technicians"/>
    <x v="102"/>
    <x v="1"/>
    <s v="General Work ExperienceEnergy Systems Maintenance and Repair Technologies/Technicians, Other"/>
    <x v="1500"/>
    <s v="Submitted by Field"/>
    <m/>
    <m/>
    <x v="0"/>
  </r>
  <r>
    <n v="4932"/>
    <s v="General Work Experience"/>
    <x v="419"/>
    <n v="49"/>
    <s v="Interdisciplinary Studies"/>
    <x v="23"/>
    <x v="10"/>
    <x v="0"/>
    <n v="479999"/>
    <n v="47.999899999999997"/>
    <s v="Mechanic and Repair Technologies/Technicians, Other"/>
    <x v="1501"/>
    <n v="47"/>
    <s v="Mechanic and Repair Technologies/Technicians"/>
    <x v="102"/>
    <x v="0"/>
    <s v="General Work ExperienceMechanic and Repair Technologies/Technicians, Other"/>
    <x v="1501"/>
    <s v="Submitted by Field"/>
    <m/>
    <m/>
    <x v="0"/>
  </r>
  <r>
    <n v="4932"/>
    <s v="General Work Experience"/>
    <x v="419"/>
    <n v="49"/>
    <s v="Interdisciplinary Studies"/>
    <x v="23"/>
    <x v="10"/>
    <x v="0"/>
    <n v="480000"/>
    <n v="48"/>
    <s v="Precision Production Trades, General"/>
    <x v="1502"/>
    <n v="48"/>
    <s v="Precision Production"/>
    <x v="151"/>
    <x v="1"/>
    <s v="General Work ExperiencePrecision Production Trades, General"/>
    <x v="1502"/>
    <s v="Submitted by Field"/>
    <m/>
    <m/>
    <x v="0"/>
  </r>
  <r>
    <n v="4932"/>
    <s v="General Work Experience"/>
    <x v="419"/>
    <n v="49"/>
    <s v="Interdisciplinary Studies"/>
    <x v="23"/>
    <x v="10"/>
    <x v="0"/>
    <n v="480304"/>
    <n v="48.0304"/>
    <s v="Shoe, Boot and Leather Repair"/>
    <x v="1503"/>
    <n v="48"/>
    <s v="Precision Production"/>
    <x v="151"/>
    <x v="1"/>
    <s v="General Work ExperienceShoe, Boot and Leather Repair"/>
    <x v="1503"/>
    <s v="Submitted by Field"/>
    <m/>
    <m/>
    <x v="0"/>
  </r>
  <r>
    <n v="4932"/>
    <s v="General Work Experience"/>
    <x v="419"/>
    <n v="49"/>
    <s v="Interdisciplinary Studies"/>
    <x v="23"/>
    <x v="10"/>
    <x v="0"/>
    <n v="480399"/>
    <n v="48.039900000000003"/>
    <s v="Leatherworking and Upholstery, Other"/>
    <x v="1504"/>
    <n v="48"/>
    <s v="Precision Production"/>
    <x v="151"/>
    <x v="1"/>
    <s v="General Work ExperienceLeatherworking and Upholstery, Other"/>
    <x v="1504"/>
    <s v="Submitted by Field"/>
    <m/>
    <m/>
    <x v="0"/>
  </r>
  <r>
    <n v="4932"/>
    <s v="General Work Experience"/>
    <x v="419"/>
    <n v="49"/>
    <s v="Interdisciplinary Studies"/>
    <x v="23"/>
    <x v="10"/>
    <x v="0"/>
    <n v="480599"/>
    <n v="48.059899999999999"/>
    <s v="Precision Metal Working, Other"/>
    <x v="1505"/>
    <n v="48"/>
    <s v="Precision Production"/>
    <x v="151"/>
    <x v="1"/>
    <s v="General Work ExperiencePrecision Metal Working, Other"/>
    <x v="1505"/>
    <s v="Submitted by Field"/>
    <m/>
    <m/>
    <x v="0"/>
  </r>
  <r>
    <n v="4932"/>
    <s v="General Work Experience"/>
    <x v="419"/>
    <n v="49"/>
    <s v="Interdisciplinary Studies"/>
    <x v="23"/>
    <x v="10"/>
    <x v="0"/>
    <n v="480702"/>
    <n v="48.0702"/>
    <s v="Furniture Design and Manufacturing"/>
    <x v="1506"/>
    <n v="48"/>
    <s v="Precision Production"/>
    <x v="151"/>
    <x v="1"/>
    <s v="General Work ExperienceFurniture Design and Manufacturing"/>
    <x v="1506"/>
    <s v="Submitted by Field"/>
    <m/>
    <m/>
    <x v="0"/>
  </r>
  <r>
    <n v="4932"/>
    <s v="General Work Experience"/>
    <x v="419"/>
    <n v="49"/>
    <s v="Interdisciplinary Studies"/>
    <x v="23"/>
    <x v="10"/>
    <x v="0"/>
    <n v="480704"/>
    <n v="48.070399999999999"/>
    <s v="Wooden Boatbuilding Technology/Technician"/>
    <x v="1507"/>
    <n v="48"/>
    <s v="Precision Production"/>
    <x v="151"/>
    <x v="1"/>
    <s v="General Work ExperienceWooden Boatbuilding Technology/Technician"/>
    <x v="1507"/>
    <s v="Submitted by Field"/>
    <m/>
    <m/>
    <x v="0"/>
  </r>
  <r>
    <n v="4932"/>
    <s v="General Work Experience"/>
    <x v="419"/>
    <n v="49"/>
    <s v="Interdisciplinary Studies"/>
    <x v="23"/>
    <x v="10"/>
    <x v="0"/>
    <n v="480799"/>
    <n v="48.079900000000002"/>
    <s v="Woodworking, Other"/>
    <x v="1508"/>
    <n v="48"/>
    <s v="Precision Production"/>
    <x v="151"/>
    <x v="1"/>
    <s v="General Work ExperienceWoodworking, Other"/>
    <x v="1508"/>
    <s v="Submitted by Field"/>
    <m/>
    <m/>
    <x v="0"/>
  </r>
  <r>
    <n v="4932"/>
    <s v="General Work Experience"/>
    <x v="419"/>
    <n v="49"/>
    <s v="Interdisciplinary Studies"/>
    <x v="23"/>
    <x v="10"/>
    <x v="0"/>
    <n v="489999"/>
    <n v="48.999899999999997"/>
    <s v="Precision Production, Other"/>
    <x v="1509"/>
    <n v="48"/>
    <s v="Precision Production"/>
    <x v="151"/>
    <x v="0"/>
    <s v="General Work ExperiencePrecision Production, Other"/>
    <x v="1509"/>
    <s v="Submitted by Field"/>
    <m/>
    <m/>
    <x v="0"/>
  </r>
  <r>
    <n v="4932"/>
    <s v="General Work Experience"/>
    <x v="419"/>
    <n v="49"/>
    <s v="Interdisciplinary Studies"/>
    <x v="23"/>
    <x v="10"/>
    <x v="0"/>
    <n v="490108"/>
    <n v="49.010800000000003"/>
    <s v="Flight Instructor"/>
    <x v="1511"/>
    <n v="49"/>
    <s v="Transportation and Materials Moving"/>
    <x v="57"/>
    <x v="1"/>
    <s v="General Work ExperienceFlight Instructor"/>
    <x v="1511"/>
    <s v="Submitted by Field"/>
    <m/>
    <m/>
    <x v="0"/>
  </r>
  <r>
    <n v="4932"/>
    <s v="General Work Experience"/>
    <x v="419"/>
    <n v="49"/>
    <s v="Interdisciplinary Studies"/>
    <x v="23"/>
    <x v="10"/>
    <x v="0"/>
    <n v="490199"/>
    <n v="49.0199"/>
    <s v="Air Transportation, Other"/>
    <x v="1512"/>
    <n v="49"/>
    <s v="Transportation and Materials Moving"/>
    <x v="57"/>
    <x v="0"/>
    <s v="General Work ExperienceAir Transportation, Other"/>
    <x v="1512"/>
    <s v="Submitted by Field"/>
    <m/>
    <m/>
    <x v="0"/>
  </r>
  <r>
    <n v="4932"/>
    <s v="General Work Experience"/>
    <x v="419"/>
    <n v="49"/>
    <s v="Interdisciplinary Studies"/>
    <x v="23"/>
    <x v="10"/>
    <x v="0"/>
    <n v="490206"/>
    <n v="49.020600000000002"/>
    <s v="Mobil Crane Operator/Operation"/>
    <x v="1513"/>
    <n v="49"/>
    <s v="Transportation and Materials Moving"/>
    <x v="57"/>
    <x v="1"/>
    <s v="General Work ExperienceMobil Crane Operator/Operation"/>
    <x v="1513"/>
    <s v="Submitted by Field"/>
    <m/>
    <m/>
    <x v="0"/>
  </r>
  <r>
    <n v="4932"/>
    <s v="General Work Experience"/>
    <x v="419"/>
    <n v="49"/>
    <s v="Interdisciplinary Studies"/>
    <x v="23"/>
    <x v="10"/>
    <x v="0"/>
    <n v="490209"/>
    <n v="49.020899999999997"/>
    <s v="Forklift Operation/Operator"/>
    <x v="1514"/>
    <n v="49"/>
    <s v="Transportation and Materials Moving"/>
    <x v="57"/>
    <x v="1"/>
    <s v="General Work ExperienceForklift Operation/Operator"/>
    <x v="1514"/>
    <s v="Submitted by Field"/>
    <m/>
    <m/>
    <x v="0"/>
  </r>
  <r>
    <n v="4932"/>
    <s v="General Work Experience"/>
    <x v="419"/>
    <n v="49"/>
    <s v="Interdisciplinary Studies"/>
    <x v="23"/>
    <x v="10"/>
    <x v="0"/>
    <n v="500201"/>
    <n v="50.020099999999999"/>
    <s v="Crafts/Craft Design, Folk Art and Artisanry"/>
    <x v="395"/>
    <n v="50"/>
    <s v="Visual and Performing Arts"/>
    <x v="72"/>
    <x v="0"/>
    <s v="General Work ExperienceCrafts/Craft Design, Folk Art and Artisanry"/>
    <x v="395"/>
    <s v="Submitted by Field"/>
    <m/>
    <m/>
    <x v="0"/>
  </r>
  <r>
    <n v="4932"/>
    <s v="General Work Experience"/>
    <x v="419"/>
    <n v="49"/>
    <s v="Interdisciplinary Studies"/>
    <x v="23"/>
    <x v="10"/>
    <x v="0"/>
    <n v="500499"/>
    <n v="50.049900000000001"/>
    <s v="Design and Applied Arts, Other"/>
    <x v="1515"/>
    <n v="50"/>
    <s v="Visual and Performing Arts"/>
    <x v="72"/>
    <x v="0"/>
    <s v="General Work ExperienceDesign and Applied Arts, Other"/>
    <x v="1515"/>
    <s v="Submitted by Field"/>
    <m/>
    <m/>
    <x v="0"/>
  </r>
  <r>
    <n v="4932"/>
    <s v="General Work Experience"/>
    <x v="419"/>
    <n v="49"/>
    <s v="Interdisciplinary Studies"/>
    <x v="23"/>
    <x v="10"/>
    <x v="0"/>
    <n v="500599"/>
    <n v="50.059899999999999"/>
    <s v="Dramatic/Theatre Arts and Stagecraft, Other"/>
    <x v="1518"/>
    <n v="50"/>
    <s v="Visual and Performing Arts"/>
    <x v="72"/>
    <x v="0"/>
    <s v="General Work ExperienceDramatic/Theatre Arts and Stagecraft, Other"/>
    <x v="1518"/>
    <s v="Submitted by Field"/>
    <m/>
    <m/>
    <x v="0"/>
  </r>
  <r>
    <n v="4932"/>
    <s v="General Work Experience"/>
    <x v="419"/>
    <n v="49"/>
    <s v="Interdisciplinary Studies"/>
    <x v="23"/>
    <x v="10"/>
    <x v="0"/>
    <n v="500607"/>
    <n v="50.060699999999997"/>
    <s v="Documentary Production"/>
    <x v="1519"/>
    <n v="50"/>
    <s v="Visual and Performing Arts"/>
    <x v="72"/>
    <x v="1"/>
    <s v="General Work ExperienceDocumentary Production"/>
    <x v="1519"/>
    <s v="Submitted by Field"/>
    <m/>
    <m/>
    <x v="0"/>
  </r>
  <r>
    <n v="4932"/>
    <s v="General Work Experience"/>
    <x v="419"/>
    <n v="49"/>
    <s v="Interdisciplinary Studies"/>
    <x v="23"/>
    <x v="10"/>
    <x v="0"/>
    <n v="500706"/>
    <n v="50.070599999999999"/>
    <s v="Intermedia/Multimedia"/>
    <x v="1520"/>
    <n v="50"/>
    <s v="Visual and Performing Arts"/>
    <x v="72"/>
    <x v="1"/>
    <s v="General Work ExperienceIntermedia/Multimedia"/>
    <x v="1520"/>
    <s v="Submitted by Field"/>
    <m/>
    <m/>
    <x v="0"/>
  </r>
  <r>
    <n v="4932"/>
    <s v="General Work Experience"/>
    <x v="419"/>
    <n v="49"/>
    <s v="Interdisciplinary Studies"/>
    <x v="23"/>
    <x v="10"/>
    <x v="0"/>
    <n v="500712"/>
    <n v="50.071199999999997"/>
    <s v="Fiber, Textile and Weaving Arts"/>
    <x v="1521"/>
    <n v="50"/>
    <s v="Visual and Performing Arts"/>
    <x v="72"/>
    <x v="1"/>
    <s v="General Work ExperienceFiber, Textile and Weaving Arts"/>
    <x v="1521"/>
    <s v="Submitted by Field"/>
    <m/>
    <m/>
    <x v="0"/>
  </r>
  <r>
    <n v="4932"/>
    <s v="General Work Experience"/>
    <x v="419"/>
    <n v="49"/>
    <s v="Interdisciplinary Studies"/>
    <x v="23"/>
    <x v="10"/>
    <x v="0"/>
    <n v="500799"/>
    <n v="50.079900000000002"/>
    <s v="Fine Arts and Art Studies, Other"/>
    <x v="1523"/>
    <n v="50"/>
    <s v="Visual and Performing Arts"/>
    <x v="72"/>
    <x v="0"/>
    <s v="General Work ExperienceFine Arts and Art Studies, Other"/>
    <x v="1523"/>
    <s v="Submitted by Field"/>
    <m/>
    <m/>
    <x v="0"/>
  </r>
  <r>
    <n v="4932"/>
    <s v="General Work Experience"/>
    <x v="419"/>
    <n v="49"/>
    <s v="Interdisciplinary Studies"/>
    <x v="23"/>
    <x v="10"/>
    <x v="0"/>
    <n v="500906"/>
    <n v="50.090600000000002"/>
    <s v="Conducting"/>
    <x v="1526"/>
    <n v="50"/>
    <s v="Visual and Performing Arts"/>
    <x v="72"/>
    <x v="1"/>
    <s v="General Work ExperienceConducting"/>
    <x v="1526"/>
    <s v="Submitted by Field"/>
    <m/>
    <m/>
    <x v="0"/>
  </r>
  <r>
    <n v="4932"/>
    <s v="General Work Experience"/>
    <x v="419"/>
    <n v="49"/>
    <s v="Interdisciplinary Studies"/>
    <x v="23"/>
    <x v="10"/>
    <x v="0"/>
    <n v="500907"/>
    <n v="50.090699999999998"/>
    <s v="Keyboard Instruments"/>
    <x v="1527"/>
    <n v="50"/>
    <s v="Visual and Performing Arts"/>
    <x v="72"/>
    <x v="1"/>
    <s v="General Work ExperienceKeyboard Instruments"/>
    <x v="1527"/>
    <s v="Submitted by Field"/>
    <m/>
    <m/>
    <x v="0"/>
  </r>
  <r>
    <n v="4932"/>
    <s v="General Work Experience"/>
    <x v="419"/>
    <n v="49"/>
    <s v="Interdisciplinary Studies"/>
    <x v="23"/>
    <x v="10"/>
    <x v="0"/>
    <n v="500911"/>
    <n v="50.091099999999997"/>
    <s v="Stringed Instruments"/>
    <x v="1528"/>
    <n v="50"/>
    <s v="Visual and Performing Arts"/>
    <x v="72"/>
    <x v="1"/>
    <s v="General Work ExperienceStringed Instruments"/>
    <x v="1528"/>
    <s v="Submitted by Field"/>
    <m/>
    <m/>
    <x v="0"/>
  </r>
  <r>
    <n v="4932"/>
    <s v="General Work Experience"/>
    <x v="419"/>
    <n v="49"/>
    <s v="Interdisciplinary Studies"/>
    <x v="23"/>
    <x v="10"/>
    <x v="0"/>
    <n v="500912"/>
    <n v="50.091200000000001"/>
    <s v="Music Pedagogy"/>
    <x v="1529"/>
    <n v="50"/>
    <s v="Visual and Performing Arts"/>
    <x v="72"/>
    <x v="1"/>
    <s v="General Work ExperienceMusic Pedagogy"/>
    <x v="1529"/>
    <s v="Submitted by Field"/>
    <m/>
    <m/>
    <x v="0"/>
  </r>
  <r>
    <n v="4932"/>
    <s v="General Work Experience"/>
    <x v="419"/>
    <n v="49"/>
    <s v="Interdisciplinary Studies"/>
    <x v="23"/>
    <x v="10"/>
    <x v="0"/>
    <n v="500914"/>
    <n v="50.0914"/>
    <s v="Brass Instruments"/>
    <x v="1530"/>
    <n v="50"/>
    <s v="Visual and Performing Arts"/>
    <x v="72"/>
    <x v="1"/>
    <s v="General Work ExperienceBrass Instruments"/>
    <x v="1530"/>
    <s v="Submitted by Field"/>
    <m/>
    <m/>
    <x v="0"/>
  </r>
  <r>
    <n v="4932"/>
    <s v="General Work Experience"/>
    <x v="419"/>
    <n v="49"/>
    <s v="Interdisciplinary Studies"/>
    <x v="23"/>
    <x v="10"/>
    <x v="0"/>
    <n v="500915"/>
    <n v="50.091500000000003"/>
    <s v="Woodwind Instruments"/>
    <x v="1531"/>
    <n v="50"/>
    <s v="Visual and Performing Arts"/>
    <x v="72"/>
    <x v="1"/>
    <s v="General Work ExperienceWoodwind Instruments"/>
    <x v="1531"/>
    <s v="Submitted by Field"/>
    <m/>
    <m/>
    <x v="0"/>
  </r>
  <r>
    <n v="4932"/>
    <s v="General Work Experience"/>
    <x v="419"/>
    <n v="49"/>
    <s v="Interdisciplinary Studies"/>
    <x v="23"/>
    <x v="10"/>
    <x v="0"/>
    <n v="500916"/>
    <n v="50.0916"/>
    <s v="Percussion Instruments"/>
    <x v="1532"/>
    <n v="50"/>
    <s v="Visual and Performing Arts"/>
    <x v="72"/>
    <x v="1"/>
    <s v="General Work ExperiencePercussion Instruments"/>
    <x v="1532"/>
    <s v="Submitted by Field"/>
    <m/>
    <m/>
    <x v="0"/>
  </r>
  <r>
    <n v="4932"/>
    <s v="General Work Experience"/>
    <x v="419"/>
    <n v="49"/>
    <s v="Interdisciplinary Studies"/>
    <x v="23"/>
    <x v="10"/>
    <x v="0"/>
    <n v="500999"/>
    <n v="50.099899999999998"/>
    <s v="Music, Other"/>
    <x v="1533"/>
    <n v="50"/>
    <s v="Visual and Performing Arts"/>
    <x v="72"/>
    <x v="0"/>
    <s v="General Work ExperienceMusic, Other"/>
    <x v="1533"/>
    <s v="Submitted by Field"/>
    <m/>
    <m/>
    <x v="0"/>
  </r>
  <r>
    <n v="4932"/>
    <s v="General Work Experience"/>
    <x v="419"/>
    <n v="49"/>
    <s v="Interdisciplinary Studies"/>
    <x v="23"/>
    <x v="10"/>
    <x v="0"/>
    <n v="501001"/>
    <n v="50.100099999999998"/>
    <s v="Arts, Entertainment, and Media Management, General"/>
    <x v="1534"/>
    <n v="50"/>
    <s v="Visual and Performing Arts"/>
    <x v="72"/>
    <x v="1"/>
    <s v="General Work ExperienceArts, Entertainment, and Media Management, General"/>
    <x v="1534"/>
    <s v="Submitted by Field"/>
    <m/>
    <m/>
    <x v="0"/>
  </r>
  <r>
    <n v="4932"/>
    <s v="General Work Experience"/>
    <x v="419"/>
    <n v="49"/>
    <s v="Interdisciplinary Studies"/>
    <x v="23"/>
    <x v="10"/>
    <x v="0"/>
    <n v="501002"/>
    <n v="50.100200000000001"/>
    <s v="Fine and Studio Arts Management"/>
    <x v="1535"/>
    <n v="50"/>
    <s v="Visual and Performing Arts"/>
    <x v="72"/>
    <x v="1"/>
    <s v="General Work ExperienceFine and Studio Arts Management"/>
    <x v="1535"/>
    <s v="Submitted by Field"/>
    <m/>
    <m/>
    <x v="0"/>
  </r>
  <r>
    <n v="4932"/>
    <s v="General Work Experience"/>
    <x v="419"/>
    <n v="49"/>
    <s v="Interdisciplinary Studies"/>
    <x v="23"/>
    <x v="10"/>
    <x v="0"/>
    <n v="501004"/>
    <n v="50.1004"/>
    <s v="Theatre/Theatre Arts Management"/>
    <x v="1536"/>
    <n v="50"/>
    <s v="Visual and Performing Arts"/>
    <x v="72"/>
    <x v="1"/>
    <s v="General Work ExperienceTheatre/Theatre Arts Management"/>
    <x v="1536"/>
    <s v="Submitted by Field"/>
    <m/>
    <m/>
    <x v="0"/>
  </r>
  <r>
    <n v="4932"/>
    <s v="General Work Experience"/>
    <x v="419"/>
    <n v="49"/>
    <s v="Interdisciplinary Studies"/>
    <x v="23"/>
    <x v="10"/>
    <x v="0"/>
    <n v="501099"/>
    <n v="50.109900000000003"/>
    <s v="Arts, Entertainment, and Media Management, Other"/>
    <x v="1537"/>
    <n v="50"/>
    <s v="Visual and Performing Arts"/>
    <x v="72"/>
    <x v="1"/>
    <s v="General Work ExperienceArts, Entertainment, and Media Management, Other"/>
    <x v="1537"/>
    <s v="Submitted by Field"/>
    <m/>
    <m/>
    <x v="0"/>
  </r>
  <r>
    <n v="4932"/>
    <s v="General Work Experience"/>
    <x v="419"/>
    <n v="49"/>
    <s v="Interdisciplinary Studies"/>
    <x v="23"/>
    <x v="10"/>
    <x v="0"/>
    <n v="510101"/>
    <n v="51.010100000000001"/>
    <s v="Chiropractic"/>
    <x v="1538"/>
    <n v="51"/>
    <s v="Health Professions and Related Programs"/>
    <x v="44"/>
    <x v="1"/>
    <s v="General Work ExperienceChiropractic"/>
    <x v="1538"/>
    <s v="Submitted by Field"/>
    <m/>
    <m/>
    <x v="0"/>
  </r>
  <r>
    <n v="4932"/>
    <s v="General Work Experience"/>
    <x v="419"/>
    <n v="49"/>
    <s v="Interdisciplinary Studies"/>
    <x v="23"/>
    <x v="10"/>
    <x v="0"/>
    <n v="510202"/>
    <n v="51.020200000000003"/>
    <s v="Audiology/Audiologist"/>
    <x v="1539"/>
    <n v="51"/>
    <s v="Health Professions and Related Programs"/>
    <x v="44"/>
    <x v="1"/>
    <s v="General Work ExperienceAudiology/Audiologist"/>
    <x v="1539"/>
    <s v="Submitted by Field"/>
    <m/>
    <m/>
    <x v="0"/>
  </r>
  <r>
    <n v="4932"/>
    <s v="General Work Experience"/>
    <x v="419"/>
    <n v="49"/>
    <s v="Interdisciplinary Studies"/>
    <x v="23"/>
    <x v="10"/>
    <x v="0"/>
    <n v="510299"/>
    <n v="51.029899999999998"/>
    <s v="Communication Disorders Sciences and Services, Other"/>
    <x v="1540"/>
    <n v="51"/>
    <s v="Health Professions and Related Programs"/>
    <x v="44"/>
    <x v="0"/>
    <s v="General Work ExperienceCommunication Disorders Sciences and Services, Other"/>
    <x v="1540"/>
    <s v="Submitted by Field"/>
    <m/>
    <m/>
    <x v="0"/>
  </r>
  <r>
    <n v="4932"/>
    <s v="General Work Experience"/>
    <x v="419"/>
    <n v="49"/>
    <s v="Interdisciplinary Studies"/>
    <x v="23"/>
    <x v="10"/>
    <x v="0"/>
    <n v="510401"/>
    <n v="51.040100000000002"/>
    <s v="Dentistry"/>
    <x v="1541"/>
    <n v="51"/>
    <s v="Health Professions and Related Programs"/>
    <x v="44"/>
    <x v="1"/>
    <s v="General Work ExperienceDentistry"/>
    <x v="1541"/>
    <s v="Submitted by Field"/>
    <m/>
    <m/>
    <x v="0"/>
  </r>
  <r>
    <n v="4932"/>
    <s v="General Work Experience"/>
    <x v="419"/>
    <n v="49"/>
    <s v="Interdisciplinary Studies"/>
    <x v="23"/>
    <x v="10"/>
    <x v="0"/>
    <n v="510501"/>
    <n v="51.0501"/>
    <s v="Dental Clinical Sciences, General"/>
    <x v="1542"/>
    <n v="51"/>
    <s v="Health Professions and Related Programs"/>
    <x v="44"/>
    <x v="1"/>
    <s v="General Work ExperienceDental Clinical Sciences, General"/>
    <x v="1542"/>
    <s v="Submitted by Field"/>
    <m/>
    <m/>
    <x v="0"/>
  </r>
  <r>
    <n v="4932"/>
    <s v="General Work Experience"/>
    <x v="419"/>
    <n v="49"/>
    <s v="Interdisciplinary Studies"/>
    <x v="23"/>
    <x v="10"/>
    <x v="0"/>
    <n v="510502"/>
    <n v="51.050199999999997"/>
    <s v="Advanced General Dentistry"/>
    <x v="1543"/>
    <n v="51"/>
    <s v="Health Professions and Related Programs"/>
    <x v="44"/>
    <x v="1"/>
    <s v="General Work ExperienceAdvanced General Dentistry"/>
    <x v="1543"/>
    <s v="Submitted by Field"/>
    <m/>
    <m/>
    <x v="0"/>
  </r>
  <r>
    <n v="4932"/>
    <s v="General Work Experience"/>
    <x v="419"/>
    <n v="49"/>
    <s v="Interdisciplinary Studies"/>
    <x v="23"/>
    <x v="10"/>
    <x v="0"/>
    <n v="510504"/>
    <n v="51.050400000000003"/>
    <s v="Dental Public Health and Education"/>
    <x v="1545"/>
    <n v="51"/>
    <s v="Health Professions and Related Programs"/>
    <x v="44"/>
    <x v="1"/>
    <s v="General Work ExperienceDental Public Health and Education"/>
    <x v="1545"/>
    <s v="Submitted by Field"/>
    <m/>
    <m/>
    <x v="0"/>
  </r>
  <r>
    <n v="4932"/>
    <s v="General Work Experience"/>
    <x v="419"/>
    <n v="49"/>
    <s v="Interdisciplinary Studies"/>
    <x v="23"/>
    <x v="10"/>
    <x v="0"/>
    <n v="510506"/>
    <n v="51.050600000000003"/>
    <s v="Endodontics/Endodontology"/>
    <x v="1547"/>
    <n v="51"/>
    <s v="Health Professions and Related Programs"/>
    <x v="44"/>
    <x v="1"/>
    <s v="General Work ExperienceEndodontics/Endodontology"/>
    <x v="1547"/>
    <s v="Submitted by Field"/>
    <m/>
    <m/>
    <x v="0"/>
  </r>
  <r>
    <n v="4932"/>
    <s v="General Work Experience"/>
    <x v="419"/>
    <n v="49"/>
    <s v="Interdisciplinary Studies"/>
    <x v="23"/>
    <x v="10"/>
    <x v="0"/>
    <n v="510507"/>
    <n v="51.050699999999999"/>
    <s v="Oral/Maxillofacial Surgery"/>
    <x v="1548"/>
    <n v="51"/>
    <s v="Health Professions and Related Programs"/>
    <x v="44"/>
    <x v="1"/>
    <s v="General Work ExperienceOral/Maxillofacial Surgery"/>
    <x v="1548"/>
    <s v="Submitted by Field"/>
    <m/>
    <m/>
    <x v="0"/>
  </r>
  <r>
    <n v="4932"/>
    <s v="General Work Experience"/>
    <x v="419"/>
    <n v="49"/>
    <s v="Interdisciplinary Studies"/>
    <x v="23"/>
    <x v="10"/>
    <x v="0"/>
    <n v="510508"/>
    <n v="51.050800000000002"/>
    <s v="Orthodontics/Orthodontology"/>
    <x v="1549"/>
    <n v="51"/>
    <s v="Health Professions and Related Programs"/>
    <x v="44"/>
    <x v="1"/>
    <s v="General Work ExperienceOrthodontics/Orthodontology"/>
    <x v="1549"/>
    <s v="Submitted by Field"/>
    <m/>
    <m/>
    <x v="0"/>
  </r>
  <r>
    <n v="4932"/>
    <s v="General Work Experience"/>
    <x v="419"/>
    <n v="49"/>
    <s v="Interdisciplinary Studies"/>
    <x v="23"/>
    <x v="10"/>
    <x v="0"/>
    <n v="510509"/>
    <n v="51.050899999999999"/>
    <s v="Pediatric Dentistry/Pedodontics"/>
    <x v="1550"/>
    <n v="51"/>
    <s v="Health Professions and Related Programs"/>
    <x v="44"/>
    <x v="1"/>
    <s v="General Work ExperiencePediatric Dentistry/Pedodontics"/>
    <x v="1550"/>
    <s v="Submitted by Field"/>
    <m/>
    <m/>
    <x v="0"/>
  </r>
  <r>
    <n v="4932"/>
    <s v="General Work Experience"/>
    <x v="419"/>
    <n v="49"/>
    <s v="Interdisciplinary Studies"/>
    <x v="23"/>
    <x v="10"/>
    <x v="0"/>
    <n v="510510"/>
    <n v="51.051000000000002"/>
    <s v="Periodontics/Periodontology"/>
    <x v="1551"/>
    <n v="51"/>
    <s v="Health Professions and Related Programs"/>
    <x v="44"/>
    <x v="1"/>
    <s v="General Work ExperiencePeriodontics/Periodontology"/>
    <x v="1551"/>
    <s v="Submitted by Field"/>
    <m/>
    <m/>
    <x v="0"/>
  </r>
  <r>
    <n v="4932"/>
    <s v="General Work Experience"/>
    <x v="419"/>
    <n v="49"/>
    <s v="Interdisciplinary Studies"/>
    <x v="23"/>
    <x v="10"/>
    <x v="0"/>
    <n v="510511"/>
    <n v="51.051099999999998"/>
    <s v="Prosthodontics/Prosthodontology"/>
    <x v="1552"/>
    <n v="51"/>
    <s v="Health Professions and Related Programs"/>
    <x v="44"/>
    <x v="1"/>
    <s v="General Work ExperienceProsthodontics/Prosthodontology"/>
    <x v="1552"/>
    <s v="Submitted by Field"/>
    <m/>
    <m/>
    <x v="0"/>
  </r>
  <r>
    <n v="4932"/>
    <s v="General Work Experience"/>
    <x v="419"/>
    <n v="49"/>
    <s v="Interdisciplinary Studies"/>
    <x v="23"/>
    <x v="10"/>
    <x v="0"/>
    <n v="510513"/>
    <n v="51.051299999999998"/>
    <s v="Geriatric Dentistry"/>
    <x v="1554"/>
    <n v="51"/>
    <s v="Health Professions and Related Programs"/>
    <x v="44"/>
    <x v="1"/>
    <s v="General Work ExperienceGeriatric Dentistry"/>
    <x v="1554"/>
    <s v="Submitted by Field"/>
    <m/>
    <m/>
    <x v="0"/>
  </r>
  <r>
    <n v="4932"/>
    <s v="General Work Experience"/>
    <x v="419"/>
    <n v="49"/>
    <s v="Interdisciplinary Studies"/>
    <x v="23"/>
    <x v="10"/>
    <x v="0"/>
    <n v="510599"/>
    <n v="51.059899999999999"/>
    <s v="Advanced/Graduate Dentistry and Oral Sciences, Other"/>
    <x v="1556"/>
    <n v="51"/>
    <s v="Health Professions and Related Programs"/>
    <x v="44"/>
    <x v="0"/>
    <s v="General Work ExperienceAdvanced/Graduate Dentistry and Oral Sciences, Other"/>
    <x v="1556"/>
    <s v="Submitted by Field"/>
    <m/>
    <m/>
    <x v="0"/>
  </r>
  <r>
    <n v="4932"/>
    <s v="General Work Experience"/>
    <x v="419"/>
    <n v="49"/>
    <s v="Interdisciplinary Studies"/>
    <x v="23"/>
    <x v="10"/>
    <x v="0"/>
    <n v="510705"/>
    <n v="51.070500000000003"/>
    <s v="Medical Office Management/Administration"/>
    <x v="1557"/>
    <n v="51"/>
    <s v="Health Professions and Related Programs"/>
    <x v="44"/>
    <x v="1"/>
    <s v="General Work ExperienceMedical Office Management/Administration"/>
    <x v="1557"/>
    <s v="Submitted by Field"/>
    <m/>
    <m/>
    <x v="0"/>
  </r>
  <r>
    <n v="4932"/>
    <s v="General Work Experience"/>
    <x v="419"/>
    <n v="49"/>
    <s v="Interdisciplinary Studies"/>
    <x v="23"/>
    <x v="10"/>
    <x v="0"/>
    <n v="510715"/>
    <n v="51.0715"/>
    <s v="Health/Medical Claims Examiner"/>
    <x v="1558"/>
    <n v="51"/>
    <s v="Health Professions and Related Programs"/>
    <x v="44"/>
    <x v="1"/>
    <s v="General Work ExperienceHealth/Medical Claims Examiner"/>
    <x v="1558"/>
    <s v="Submitted by Field"/>
    <m/>
    <m/>
    <x v="0"/>
  </r>
  <r>
    <n v="4932"/>
    <s v="General Work Experience"/>
    <x v="419"/>
    <n v="49"/>
    <s v="Interdisciplinary Studies"/>
    <x v="23"/>
    <x v="10"/>
    <x v="0"/>
    <n v="510717"/>
    <n v="51.0717"/>
    <s v="Medical Staff Services Technology/Technician"/>
    <x v="1559"/>
    <n v="51"/>
    <s v="Health Professions and Related Programs"/>
    <x v="44"/>
    <x v="1"/>
    <s v="General Work ExperienceMedical Staff Services Technology/Technician"/>
    <x v="1559"/>
    <s v="Submitted by Field"/>
    <m/>
    <m/>
    <x v="0"/>
  </r>
  <r>
    <n v="4932"/>
    <s v="General Work Experience"/>
    <x v="419"/>
    <n v="49"/>
    <s v="Interdisciplinary Studies"/>
    <x v="23"/>
    <x v="10"/>
    <x v="0"/>
    <n v="510719"/>
    <n v="51.071899999999999"/>
    <s v="Clinical Research Coordinator"/>
    <x v="1560"/>
    <n v="51"/>
    <s v="Health Professions and Related Programs"/>
    <x v="44"/>
    <x v="1"/>
    <s v="General Work ExperienceClinical Research Coordinator"/>
    <x v="1560"/>
    <s v="Submitted by Field"/>
    <m/>
    <m/>
    <x v="0"/>
  </r>
  <r>
    <n v="4932"/>
    <s v="General Work Experience"/>
    <x v="419"/>
    <n v="49"/>
    <s v="Interdisciplinary Studies"/>
    <x v="23"/>
    <x v="10"/>
    <x v="0"/>
    <n v="510720"/>
    <n v="51.072000000000003"/>
    <s v="Regulatory Science/Affairs"/>
    <x v="1561"/>
    <n v="51"/>
    <s v="Health Professions and Related Programs"/>
    <x v="44"/>
    <x v="1"/>
    <s v="General Work ExperienceRegulatory Science/Affairs"/>
    <x v="1561"/>
    <s v="Submitted by Field"/>
    <m/>
    <m/>
    <x v="0"/>
  </r>
  <r>
    <n v="4932"/>
    <s v="General Work Experience"/>
    <x v="419"/>
    <n v="49"/>
    <s v="Interdisciplinary Studies"/>
    <x v="23"/>
    <x v="10"/>
    <x v="0"/>
    <n v="510721"/>
    <n v="51.072099999999999"/>
    <s v="Disease Registry Data Management"/>
    <x v="1562"/>
    <n v="51"/>
    <s v="Health Professions and Related Programs"/>
    <x v="44"/>
    <x v="1"/>
    <s v="General Work ExperienceDisease Registry Data Management"/>
    <x v="1562"/>
    <s v="Submitted by Field"/>
    <m/>
    <m/>
    <x v="0"/>
  </r>
  <r>
    <n v="4932"/>
    <s v="General Work Experience"/>
    <x v="419"/>
    <n v="49"/>
    <s v="Interdisciplinary Studies"/>
    <x v="23"/>
    <x v="10"/>
    <x v="0"/>
    <n v="510722"/>
    <n v="51.072200000000002"/>
    <s v="Healthcare Innovation"/>
    <x v="1563"/>
    <n v="51"/>
    <s v="Health Professions and Related Programs"/>
    <x v="44"/>
    <x v="1"/>
    <s v="General Work ExperienceHealthcare Innovation"/>
    <x v="1563"/>
    <s v="Submitted by Field"/>
    <m/>
    <m/>
    <x v="0"/>
  </r>
  <r>
    <n v="4932"/>
    <s v="General Work Experience"/>
    <x v="419"/>
    <n v="49"/>
    <s v="Interdisciplinary Studies"/>
    <x v="23"/>
    <x v="10"/>
    <x v="0"/>
    <n v="510723"/>
    <n v="51.072299999999998"/>
    <s v="Healthcare Information Privacy Assurance and Security"/>
    <x v="1564"/>
    <n v="51"/>
    <s v="Health Professions and Related Programs"/>
    <x v="44"/>
    <x v="1"/>
    <s v="General Work ExperienceHealthcare Information Privacy Assurance and Security"/>
    <x v="1564"/>
    <s v="Submitted by Field"/>
    <m/>
    <m/>
    <x v="0"/>
  </r>
  <r>
    <n v="4932"/>
    <s v="General Work Experience"/>
    <x v="419"/>
    <n v="49"/>
    <s v="Interdisciplinary Studies"/>
    <x v="23"/>
    <x v="10"/>
    <x v="0"/>
    <n v="510802"/>
    <n v="51.080199999999998"/>
    <s v="Clinical/Medical Laboratory Assistant"/>
    <x v="1565"/>
    <n v="51"/>
    <s v="Health Professions and Related Programs"/>
    <x v="44"/>
    <x v="1"/>
    <s v="General Work ExperienceClinical/Medical Laboratory Assistant"/>
    <x v="1565"/>
    <s v="Submitted by Field"/>
    <m/>
    <m/>
    <x v="0"/>
  </r>
  <r>
    <n v="4932"/>
    <s v="General Work Experience"/>
    <x v="419"/>
    <n v="49"/>
    <s v="Interdisciplinary Studies"/>
    <x v="23"/>
    <x v="10"/>
    <x v="0"/>
    <n v="510809"/>
    <n v="51.0809"/>
    <s v="Anesthesiologist Assistant"/>
    <x v="1566"/>
    <n v="51"/>
    <s v="Health Professions and Related Programs"/>
    <x v="44"/>
    <x v="1"/>
    <s v="General Work ExperienceAnesthesiologist Assistant"/>
    <x v="1566"/>
    <s v="Submitted by Field"/>
    <m/>
    <m/>
    <x v="0"/>
  </r>
  <r>
    <n v="4932"/>
    <s v="General Work Experience"/>
    <x v="419"/>
    <n v="49"/>
    <s v="Interdisciplinary Studies"/>
    <x v="23"/>
    <x v="10"/>
    <x v="0"/>
    <n v="510810"/>
    <n v="51.081000000000003"/>
    <s v="Emergency Care Attendant (EMT Ambulance)"/>
    <x v="1567"/>
    <n v="51"/>
    <s v="Health Professions and Related Programs"/>
    <x v="44"/>
    <x v="1"/>
    <s v="General Work ExperienceEmergency Care Attendant (EMT Ambulance)"/>
    <x v="1567"/>
    <s v="Submitted by Field"/>
    <m/>
    <m/>
    <x v="0"/>
  </r>
  <r>
    <n v="4932"/>
    <s v="General Work Experience"/>
    <x v="419"/>
    <n v="49"/>
    <s v="Interdisciplinary Studies"/>
    <x v="23"/>
    <x v="10"/>
    <x v="0"/>
    <n v="510811"/>
    <n v="51.081099999999999"/>
    <s v="Pathology/Pathologist Assistant"/>
    <x v="1568"/>
    <n v="51"/>
    <s v="Health Professions and Related Programs"/>
    <x v="44"/>
    <x v="1"/>
    <s v="General Work ExperiencePathology/Pathologist Assistant"/>
    <x v="1568"/>
    <s v="Submitted by Field"/>
    <m/>
    <m/>
    <x v="0"/>
  </r>
  <r>
    <n v="4932"/>
    <s v="General Work Experience"/>
    <x v="419"/>
    <n v="49"/>
    <s v="Interdisciplinary Studies"/>
    <x v="23"/>
    <x v="10"/>
    <x v="0"/>
    <n v="510813"/>
    <n v="51.081299999999999"/>
    <s v="Chiropractic Technician/Assistant"/>
    <x v="1569"/>
    <n v="51"/>
    <s v="Health Professions and Related Programs"/>
    <x v="44"/>
    <x v="1"/>
    <s v="General Work ExperienceChiropractic Technician/Assistant"/>
    <x v="1569"/>
    <s v="Submitted by Field"/>
    <m/>
    <m/>
    <x v="0"/>
  </r>
  <r>
    <n v="4932"/>
    <s v="General Work Experience"/>
    <x v="419"/>
    <n v="49"/>
    <s v="Interdisciplinary Studies"/>
    <x v="23"/>
    <x v="10"/>
    <x v="0"/>
    <n v="510814"/>
    <n v="51.081400000000002"/>
    <s v="Radiologist Assistant"/>
    <x v="1570"/>
    <n v="51"/>
    <s v="Health Professions and Related Programs"/>
    <x v="44"/>
    <x v="1"/>
    <s v="General Work ExperienceRadiologist Assistant"/>
    <x v="1570"/>
    <s v="Submitted by Field"/>
    <m/>
    <m/>
    <x v="0"/>
  </r>
  <r>
    <n v="4932"/>
    <s v="General Work Experience"/>
    <x v="419"/>
    <n v="49"/>
    <s v="Interdisciplinary Studies"/>
    <x v="23"/>
    <x v="10"/>
    <x v="0"/>
    <n v="510815"/>
    <n v="51.081499999999998"/>
    <s v="Lactation Consultant"/>
    <x v="1571"/>
    <n v="51"/>
    <s v="Health Professions and Related Programs"/>
    <x v="44"/>
    <x v="1"/>
    <s v="General Work ExperienceLactation Consultant"/>
    <x v="1571"/>
    <s v="Submitted by Field"/>
    <m/>
    <m/>
    <x v="0"/>
  </r>
  <r>
    <n v="4932"/>
    <s v="General Work Experience"/>
    <x v="419"/>
    <n v="49"/>
    <s v="Interdisciplinary Studies"/>
    <x v="23"/>
    <x v="10"/>
    <x v="0"/>
    <n v="510906"/>
    <n v="51.090600000000002"/>
    <s v="Perfusion Technology/Perfusionist"/>
    <x v="1572"/>
    <n v="51"/>
    <s v="Health Professions and Related Programs"/>
    <x v="44"/>
    <x v="1"/>
    <s v="General Work ExperiencePerfusion Technology/Perfusionist"/>
    <x v="1572"/>
    <s v="Submitted by Field"/>
    <m/>
    <m/>
    <x v="0"/>
  </r>
  <r>
    <n v="4932"/>
    <s v="General Work Experience"/>
    <x v="419"/>
    <n v="49"/>
    <s v="Interdisciplinary Studies"/>
    <x v="23"/>
    <x v="10"/>
    <x v="0"/>
    <n v="510914"/>
    <n v="51.0914"/>
    <s v="Gene/Genetic Therapy"/>
    <x v="1573"/>
    <n v="51"/>
    <s v="Health Professions and Related Programs"/>
    <x v="44"/>
    <x v="1"/>
    <s v="General Work ExperienceGene/Genetic Therapy"/>
    <x v="1573"/>
    <s v="Submitted by Field"/>
    <m/>
    <m/>
    <x v="0"/>
  </r>
  <r>
    <n v="4932"/>
    <s v="General Work Experience"/>
    <x v="419"/>
    <n v="49"/>
    <s v="Interdisciplinary Studies"/>
    <x v="23"/>
    <x v="10"/>
    <x v="0"/>
    <n v="510915"/>
    <n v="51.091500000000003"/>
    <s v="Cardiopulmonary Technology/Technologist"/>
    <x v="1574"/>
    <n v="51"/>
    <s v="Health Professions and Related Programs"/>
    <x v="44"/>
    <x v="1"/>
    <s v="General Work ExperienceCardiopulmonary Technology/Technologist"/>
    <x v="1574"/>
    <s v="Submitted by Field"/>
    <m/>
    <m/>
    <x v="0"/>
  </r>
  <r>
    <n v="4932"/>
    <s v="General Work Experience"/>
    <x v="419"/>
    <n v="49"/>
    <s v="Interdisciplinary Studies"/>
    <x v="23"/>
    <x v="10"/>
    <x v="0"/>
    <n v="510916"/>
    <n v="51.0916"/>
    <s v="Radiation Protection/Health Physics Technician"/>
    <x v="1575"/>
    <n v="51"/>
    <s v="Health Professions and Related Programs"/>
    <x v="44"/>
    <x v="1"/>
    <s v="General Work ExperienceRadiation Protection/Health Physics Technician"/>
    <x v="1575"/>
    <s v="Submitted by Field"/>
    <m/>
    <m/>
    <x v="0"/>
  </r>
  <r>
    <n v="4932"/>
    <s v="General Work Experience"/>
    <x v="419"/>
    <n v="49"/>
    <s v="Interdisciplinary Studies"/>
    <x v="23"/>
    <x v="10"/>
    <x v="0"/>
    <n v="510918"/>
    <n v="51.091799999999999"/>
    <s v="Hearing Instrument Specialist"/>
    <x v="1576"/>
    <n v="51"/>
    <s v="Health Professions and Related Programs"/>
    <x v="44"/>
    <x v="1"/>
    <s v="General Work ExperienceHearing Instrument Specialist"/>
    <x v="1576"/>
    <s v="Submitted by Field"/>
    <m/>
    <m/>
    <x v="0"/>
  </r>
  <r>
    <n v="4932"/>
    <s v="General Work Experience"/>
    <x v="419"/>
    <n v="49"/>
    <s v="Interdisciplinary Studies"/>
    <x v="23"/>
    <x v="10"/>
    <x v="0"/>
    <n v="510919"/>
    <n v="51.091900000000003"/>
    <s v="Mammography Technology/Technician"/>
    <x v="1577"/>
    <n v="51"/>
    <s v="Health Professions and Related Programs"/>
    <x v="44"/>
    <x v="1"/>
    <s v="General Work ExperienceMammography Technology/Technician"/>
    <x v="1577"/>
    <s v="Submitted by Field"/>
    <m/>
    <m/>
    <x v="0"/>
  </r>
  <r>
    <n v="4932"/>
    <s v="General Work Experience"/>
    <x v="419"/>
    <n v="49"/>
    <s v="Interdisciplinary Studies"/>
    <x v="23"/>
    <x v="10"/>
    <x v="0"/>
    <n v="510921"/>
    <n v="51.092100000000002"/>
    <s v="Hyperbaric Medicine Technology/Technician"/>
    <x v="1578"/>
    <n v="51"/>
    <s v="Health Professions and Related Programs"/>
    <x v="44"/>
    <x v="1"/>
    <s v="General Work ExperienceHyperbaric Medicine Technology/Technician"/>
    <x v="1578"/>
    <s v="Submitted by Field"/>
    <m/>
    <m/>
    <x v="0"/>
  </r>
  <r>
    <n v="4932"/>
    <s v="General Work Experience"/>
    <x v="419"/>
    <n v="49"/>
    <s v="Interdisciplinary Studies"/>
    <x v="23"/>
    <x v="10"/>
    <x v="0"/>
    <n v="510922"/>
    <n v="51.092199999999998"/>
    <s v="Intraoperative Neuromonitoring Technology/Technician"/>
    <x v="1579"/>
    <n v="51"/>
    <s v="Health Professions and Related Programs"/>
    <x v="44"/>
    <x v="1"/>
    <s v="General Work ExperienceIntraoperative Neuromonitoring Technology/Technician"/>
    <x v="1579"/>
    <s v="Submitted by Field"/>
    <m/>
    <m/>
    <x v="0"/>
  </r>
  <r>
    <n v="4932"/>
    <s v="General Work Experience"/>
    <x v="419"/>
    <n v="49"/>
    <s v="Interdisciplinary Studies"/>
    <x v="23"/>
    <x v="10"/>
    <x v="0"/>
    <n v="510923"/>
    <n v="51.092300000000002"/>
    <s v="Orthopedic Technology/Technician"/>
    <x v="1580"/>
    <n v="51"/>
    <s v="Health Professions and Related Programs"/>
    <x v="44"/>
    <x v="1"/>
    <s v="General Work ExperienceOrthopedic Technology/Technician"/>
    <x v="1580"/>
    <s v="Submitted by Field"/>
    <m/>
    <m/>
    <x v="0"/>
  </r>
  <r>
    <n v="4932"/>
    <s v="General Work Experience"/>
    <x v="419"/>
    <n v="49"/>
    <s v="Interdisciplinary Studies"/>
    <x v="23"/>
    <x v="10"/>
    <x v="0"/>
    <n v="511001"/>
    <n v="51.100099999999998"/>
    <s v="Blood Bank Technology Specialist"/>
    <x v="1581"/>
    <n v="51"/>
    <s v="Health Professions and Related Programs"/>
    <x v="44"/>
    <x v="1"/>
    <s v="General Work ExperienceBlood Bank Technology Specialist"/>
    <x v="1581"/>
    <s v="Submitted by Field"/>
    <m/>
    <m/>
    <x v="0"/>
  </r>
  <r>
    <n v="4932"/>
    <s v="General Work Experience"/>
    <x v="419"/>
    <n v="49"/>
    <s v="Interdisciplinary Studies"/>
    <x v="23"/>
    <x v="10"/>
    <x v="0"/>
    <n v="511002"/>
    <n v="51.100200000000001"/>
    <s v="Cytotechnology/Cytotechnologist"/>
    <x v="1582"/>
    <n v="51"/>
    <s v="Health Professions and Related Programs"/>
    <x v="44"/>
    <x v="1"/>
    <s v="General Work ExperienceCytotechnology/Cytotechnologist"/>
    <x v="1582"/>
    <s v="Submitted by Field"/>
    <m/>
    <m/>
    <x v="0"/>
  </r>
  <r>
    <n v="4932"/>
    <s v="General Work Experience"/>
    <x v="419"/>
    <n v="49"/>
    <s v="Interdisciplinary Studies"/>
    <x v="23"/>
    <x v="10"/>
    <x v="0"/>
    <n v="511003"/>
    <n v="51.100299999999997"/>
    <s v="Hematology Technology/Technician"/>
    <x v="1583"/>
    <n v="51"/>
    <s v="Health Professions and Related Programs"/>
    <x v="44"/>
    <x v="1"/>
    <s v="General Work ExperienceHematology Technology/Technician"/>
    <x v="1583"/>
    <s v="Submitted by Field"/>
    <m/>
    <m/>
    <x v="0"/>
  </r>
  <r>
    <n v="4932"/>
    <s v="General Work Experience"/>
    <x v="419"/>
    <n v="49"/>
    <s v="Interdisciplinary Studies"/>
    <x v="23"/>
    <x v="10"/>
    <x v="0"/>
    <n v="511005"/>
    <n v="51.100499999999997"/>
    <s v="Clinical Laboratory Science/Medical Technology/Technologist"/>
    <x v="1584"/>
    <n v="51"/>
    <s v="Health Professions and Related Programs"/>
    <x v="44"/>
    <x v="1"/>
    <s v="General Work ExperienceClinical Laboratory Science/Medical Technology/Technologist"/>
    <x v="1584"/>
    <s v="Submitted by Field"/>
    <m/>
    <m/>
    <x v="0"/>
  </r>
  <r>
    <n v="4932"/>
    <s v="General Work Experience"/>
    <x v="419"/>
    <n v="49"/>
    <s v="Interdisciplinary Studies"/>
    <x v="23"/>
    <x v="10"/>
    <x v="0"/>
    <n v="511007"/>
    <n v="51.100700000000003"/>
    <s v="Histologic Technology/Histotechnologist"/>
    <x v="1585"/>
    <n v="51"/>
    <s v="Health Professions and Related Programs"/>
    <x v="44"/>
    <x v="1"/>
    <s v="General Work ExperienceHistologic Technology/Histotechnologist"/>
    <x v="1585"/>
    <s v="Submitted by Field"/>
    <m/>
    <m/>
    <x v="0"/>
  </r>
  <r>
    <n v="4932"/>
    <s v="General Work Experience"/>
    <x v="419"/>
    <n v="49"/>
    <s v="Interdisciplinary Studies"/>
    <x v="23"/>
    <x v="10"/>
    <x v="0"/>
    <n v="511008"/>
    <n v="51.1008"/>
    <s v="Histologic Technician"/>
    <x v="1586"/>
    <n v="51"/>
    <s v="Health Professions and Related Programs"/>
    <x v="44"/>
    <x v="1"/>
    <s v="General Work ExperienceHistologic Technician"/>
    <x v="1586"/>
    <s v="Submitted by Field"/>
    <m/>
    <m/>
    <x v="0"/>
  </r>
  <r>
    <n v="4932"/>
    <s v="General Work Experience"/>
    <x v="419"/>
    <n v="49"/>
    <s v="Interdisciplinary Studies"/>
    <x v="23"/>
    <x v="10"/>
    <x v="0"/>
    <n v="511010"/>
    <n v="51.100999999999999"/>
    <s v="Cytogenetics/Genetics/Clinical Genetics Technology/Technologist"/>
    <x v="1587"/>
    <n v="51"/>
    <s v="Health Professions and Related Programs"/>
    <x v="44"/>
    <x v="1"/>
    <s v="General Work ExperienceCytogenetics/Genetics/Clinical Genetics Technology/Technologist"/>
    <x v="1587"/>
    <s v="Submitted by Field"/>
    <m/>
    <m/>
    <x v="0"/>
  </r>
  <r>
    <n v="4932"/>
    <s v="General Work Experience"/>
    <x v="419"/>
    <n v="49"/>
    <s v="Interdisciplinary Studies"/>
    <x v="23"/>
    <x v="10"/>
    <x v="0"/>
    <n v="511011"/>
    <n v="51.101100000000002"/>
    <s v="Renal/Dialysis Technologist/Technician"/>
    <x v="1588"/>
    <n v="51"/>
    <s v="Health Professions and Related Programs"/>
    <x v="44"/>
    <x v="1"/>
    <s v="General Work ExperienceRenal/Dialysis Technologist/Technician"/>
    <x v="1588"/>
    <s v="Submitted by Field"/>
    <m/>
    <m/>
    <x v="0"/>
  </r>
  <r>
    <n v="4932"/>
    <s v="General Work Experience"/>
    <x v="419"/>
    <n v="49"/>
    <s v="Interdisciplinary Studies"/>
    <x v="23"/>
    <x v="10"/>
    <x v="0"/>
    <n v="511101"/>
    <n v="51.110100000000003"/>
    <s v="Pre-Dentistry Studies"/>
    <x v="1589"/>
    <n v="51"/>
    <s v="Health Professions and Related Programs"/>
    <x v="44"/>
    <x v="0"/>
    <s v="General Work ExperiencePre-Dentistry Studies"/>
    <x v="1589"/>
    <s v="Submitted by Field"/>
    <m/>
    <m/>
    <x v="0"/>
  </r>
  <r>
    <n v="4932"/>
    <s v="General Work Experience"/>
    <x v="419"/>
    <n v="49"/>
    <s v="Interdisciplinary Studies"/>
    <x v="23"/>
    <x v="10"/>
    <x v="0"/>
    <n v="511102"/>
    <n v="51.110199999999999"/>
    <s v="Pre-Medicine/Pre-Medical Studies"/>
    <x v="1590"/>
    <n v="51"/>
    <s v="Health Professions and Related Programs"/>
    <x v="44"/>
    <x v="0"/>
    <s v="General Work ExperiencePre-Medicine/Pre-Medical Studies"/>
    <x v="1590"/>
    <s v="Submitted by Field"/>
    <m/>
    <m/>
    <x v="0"/>
  </r>
  <r>
    <n v="4932"/>
    <s v="General Work Experience"/>
    <x v="419"/>
    <n v="49"/>
    <s v="Interdisciplinary Studies"/>
    <x v="23"/>
    <x v="10"/>
    <x v="0"/>
    <n v="511103"/>
    <n v="51.110300000000002"/>
    <s v="Pre-Pharmacy Studies"/>
    <x v="1591"/>
    <n v="51"/>
    <s v="Health Professions and Related Programs"/>
    <x v="44"/>
    <x v="0"/>
    <s v="General Work ExperiencePre-Pharmacy Studies"/>
    <x v="1591"/>
    <s v="Submitted by Field"/>
    <m/>
    <m/>
    <x v="0"/>
  </r>
  <r>
    <n v="4932"/>
    <s v="General Work Experience"/>
    <x v="419"/>
    <n v="49"/>
    <s v="Interdisciplinary Studies"/>
    <x v="23"/>
    <x v="10"/>
    <x v="0"/>
    <n v="511105"/>
    <n v="51.110500000000002"/>
    <s v="Pre-Nursing Studies"/>
    <x v="1592"/>
    <n v="51"/>
    <s v="Health Professions and Related Programs"/>
    <x v="44"/>
    <x v="0"/>
    <s v="General Work ExperiencePre-Nursing Studies"/>
    <x v="1592"/>
    <s v="Submitted by Field"/>
    <m/>
    <m/>
    <x v="0"/>
  </r>
  <r>
    <n v="4932"/>
    <s v="General Work Experience"/>
    <x v="419"/>
    <n v="49"/>
    <s v="Interdisciplinary Studies"/>
    <x v="23"/>
    <x v="10"/>
    <x v="0"/>
    <n v="511106"/>
    <n v="51.110599999999998"/>
    <s v="Pre-Chiropractic Studies"/>
    <x v="1593"/>
    <n v="51"/>
    <s v="Health Professions and Related Programs"/>
    <x v="44"/>
    <x v="0"/>
    <s v="General Work ExperiencePre-Chiropractic Studies"/>
    <x v="1593"/>
    <s v="Submitted by Field"/>
    <m/>
    <m/>
    <x v="0"/>
  </r>
  <r>
    <n v="4932"/>
    <s v="General Work Experience"/>
    <x v="419"/>
    <n v="49"/>
    <s v="Interdisciplinary Studies"/>
    <x v="23"/>
    <x v="10"/>
    <x v="0"/>
    <n v="511107"/>
    <n v="51.110700000000001"/>
    <s v="Pre-Occupational Therapy Studies"/>
    <x v="1594"/>
    <n v="51"/>
    <s v="Health Professions and Related Programs"/>
    <x v="44"/>
    <x v="0"/>
    <s v="General Work ExperiencePre-Occupational Therapy Studies"/>
    <x v="1594"/>
    <s v="Submitted by Field"/>
    <m/>
    <m/>
    <x v="0"/>
  </r>
  <r>
    <n v="4932"/>
    <s v="General Work Experience"/>
    <x v="419"/>
    <n v="49"/>
    <s v="Interdisciplinary Studies"/>
    <x v="23"/>
    <x v="10"/>
    <x v="0"/>
    <n v="511108"/>
    <n v="51.110799999999998"/>
    <s v="Pre-Optometry Studies"/>
    <x v="1595"/>
    <n v="51"/>
    <s v="Health Professions and Related Programs"/>
    <x v="44"/>
    <x v="0"/>
    <s v="General Work ExperiencePre-Optometry Studies"/>
    <x v="1595"/>
    <s v="Submitted by Field"/>
    <m/>
    <m/>
    <x v="0"/>
  </r>
  <r>
    <n v="4932"/>
    <s v="General Work Experience"/>
    <x v="419"/>
    <n v="49"/>
    <s v="Interdisciplinary Studies"/>
    <x v="23"/>
    <x v="10"/>
    <x v="0"/>
    <n v="511109"/>
    <n v="51.110900000000001"/>
    <s v="Pre-Physical Therapy Studies"/>
    <x v="1596"/>
    <n v="51"/>
    <s v="Health Professions and Related Programs"/>
    <x v="44"/>
    <x v="0"/>
    <s v="General Work ExperiencePre-Physical Therapy Studies"/>
    <x v="1596"/>
    <s v="Submitted by Field"/>
    <m/>
    <m/>
    <x v="0"/>
  </r>
  <r>
    <n v="4932"/>
    <s v="General Work Experience"/>
    <x v="419"/>
    <n v="49"/>
    <s v="Interdisciplinary Studies"/>
    <x v="23"/>
    <x v="10"/>
    <x v="0"/>
    <n v="511110"/>
    <n v="51.110999999999997"/>
    <s v="Pre-Art Therapy"/>
    <x v="1597"/>
    <n v="51"/>
    <s v="Health Professions and Related Programs"/>
    <x v="44"/>
    <x v="0"/>
    <s v="General Work ExperiencePre-Art Therapy"/>
    <x v="1597"/>
    <s v="Submitted by Field"/>
    <m/>
    <m/>
    <x v="0"/>
  </r>
  <r>
    <n v="4932"/>
    <s v="General Work Experience"/>
    <x v="419"/>
    <n v="49"/>
    <s v="Interdisciplinary Studies"/>
    <x v="23"/>
    <x v="10"/>
    <x v="0"/>
    <n v="511201"/>
    <n v="51.120100000000001"/>
    <s v="Medicine"/>
    <x v="1598"/>
    <n v="51"/>
    <s v="Health Professions and Related Programs"/>
    <x v="44"/>
    <x v="1"/>
    <s v="General Work ExperienceMedicine"/>
    <x v="1598"/>
    <s v="Submitted by Field"/>
    <m/>
    <m/>
    <x v="0"/>
  </r>
  <r>
    <n v="4932"/>
    <s v="General Work Experience"/>
    <x v="419"/>
    <n v="49"/>
    <s v="Interdisciplinary Studies"/>
    <x v="23"/>
    <x v="10"/>
    <x v="0"/>
    <n v="511202"/>
    <n v="51.120199999999997"/>
    <s v="Osteopathic Medicine/Osteopathy"/>
    <x v="1599"/>
    <n v="51"/>
    <s v="Health Professions and Related Programs"/>
    <x v="44"/>
    <x v="1"/>
    <s v="General Work ExperienceOsteopathic Medicine/Osteopathy"/>
    <x v="1599"/>
    <s v="Submitted by Field"/>
    <m/>
    <m/>
    <x v="0"/>
  </r>
  <r>
    <n v="4932"/>
    <s v="General Work Experience"/>
    <x v="419"/>
    <n v="49"/>
    <s v="Interdisciplinary Studies"/>
    <x v="23"/>
    <x v="10"/>
    <x v="0"/>
    <n v="511203"/>
    <n v="51.1203"/>
    <s v="Podiatric Medicine/Podiatry"/>
    <x v="1600"/>
    <n v="51"/>
    <s v="Health Professions and Related Programs"/>
    <x v="44"/>
    <x v="1"/>
    <s v="General Work ExperiencePodiatric Medicine/Podiatry"/>
    <x v="1600"/>
    <s v="Submitted by Field"/>
    <m/>
    <m/>
    <x v="0"/>
  </r>
  <r>
    <n v="4932"/>
    <s v="General Work Experience"/>
    <x v="419"/>
    <n v="49"/>
    <s v="Interdisciplinary Studies"/>
    <x v="23"/>
    <x v="10"/>
    <x v="0"/>
    <n v="511299"/>
    <n v="51.129899999999999"/>
    <s v="Medicine, Other"/>
    <x v="1601"/>
    <n v="51"/>
    <s v="Health Professions and Related Programs"/>
    <x v="44"/>
    <x v="1"/>
    <s v="General Work ExperienceMedicine, Other"/>
    <x v="1601"/>
    <s v="Submitted by Field"/>
    <m/>
    <m/>
    <x v="0"/>
  </r>
  <r>
    <n v="4932"/>
    <s v="General Work Experience"/>
    <x v="419"/>
    <n v="49"/>
    <s v="Interdisciplinary Studies"/>
    <x v="23"/>
    <x v="10"/>
    <x v="0"/>
    <n v="511401"/>
    <n v="51.140099999999997"/>
    <s v="Medical Science/Scientist"/>
    <x v="1602"/>
    <n v="51"/>
    <s v="Health Professions and Related Programs"/>
    <x v="44"/>
    <x v="1"/>
    <s v="General Work ExperienceMedical Science/Scientist"/>
    <x v="1602"/>
    <s v="Submitted by Field"/>
    <m/>
    <m/>
    <x v="0"/>
  </r>
  <r>
    <n v="4932"/>
    <s v="General Work Experience"/>
    <x v="419"/>
    <n v="49"/>
    <s v="Interdisciplinary Studies"/>
    <x v="23"/>
    <x v="10"/>
    <x v="0"/>
    <n v="511402"/>
    <n v="51.1402"/>
    <s v="Clinical and Translational Science"/>
    <x v="1603"/>
    <n v="51"/>
    <s v="Health Professions and Related Programs"/>
    <x v="44"/>
    <x v="1"/>
    <s v="General Work ExperienceClinical and Translational Science"/>
    <x v="1603"/>
    <s v="Submitted by Field"/>
    <m/>
    <m/>
    <x v="0"/>
  </r>
  <r>
    <n v="4932"/>
    <s v="General Work Experience"/>
    <x v="419"/>
    <n v="49"/>
    <s v="Interdisciplinary Studies"/>
    <x v="23"/>
    <x v="10"/>
    <x v="0"/>
    <n v="511403"/>
    <n v="51.140300000000003"/>
    <s v="Pain Management"/>
    <x v="1604"/>
    <n v="51"/>
    <s v="Health Professions and Related Programs"/>
    <x v="44"/>
    <x v="1"/>
    <s v="General Work ExperiencePain Management"/>
    <x v="1604"/>
    <s v="Submitted by Field"/>
    <m/>
    <m/>
    <x v="0"/>
  </r>
  <r>
    <n v="4932"/>
    <s v="General Work Experience"/>
    <x v="419"/>
    <n v="49"/>
    <s v="Interdisciplinary Studies"/>
    <x v="23"/>
    <x v="10"/>
    <x v="0"/>
    <n v="511404"/>
    <n v="51.1404"/>
    <s v="Temporomandibular Disorders and Orofacial Pain"/>
    <x v="1605"/>
    <n v="51"/>
    <s v="Health Professions and Related Programs"/>
    <x v="44"/>
    <x v="1"/>
    <s v="General Work ExperienceTemporomandibular Disorders and Orofacial Pain"/>
    <x v="1605"/>
    <s v="Submitted by Field"/>
    <m/>
    <m/>
    <x v="0"/>
  </r>
  <r>
    <n v="4932"/>
    <s v="General Work Experience"/>
    <x v="419"/>
    <n v="49"/>
    <s v="Interdisciplinary Studies"/>
    <x v="23"/>
    <x v="10"/>
    <x v="0"/>
    <n v="511405"/>
    <n v="51.140500000000003"/>
    <s v="Tropical Medicine"/>
    <x v="1606"/>
    <n v="51"/>
    <s v="Health Professions and Related Programs"/>
    <x v="44"/>
    <x v="1"/>
    <s v="General Work ExperienceTropical Medicine"/>
    <x v="1606"/>
    <s v="Submitted by Field"/>
    <m/>
    <m/>
    <x v="0"/>
  </r>
  <r>
    <n v="4932"/>
    <s v="General Work Experience"/>
    <x v="419"/>
    <n v="49"/>
    <s v="Interdisciplinary Studies"/>
    <x v="23"/>
    <x v="10"/>
    <x v="0"/>
    <n v="511499"/>
    <n v="51.149900000000002"/>
    <s v="Medical Clinical Sciences/Graduate Medical Studies, Other"/>
    <x v="1607"/>
    <n v="51"/>
    <s v="Health Professions and Related Programs"/>
    <x v="44"/>
    <x v="1"/>
    <s v="General Work ExperienceMedical Clinical Sciences/Graduate Medical Studies, Other"/>
    <x v="1607"/>
    <s v="Submitted by Field"/>
    <m/>
    <m/>
    <x v="0"/>
  </r>
  <r>
    <n v="4932"/>
    <s v="General Work Experience"/>
    <x v="419"/>
    <n v="49"/>
    <s v="Interdisciplinary Studies"/>
    <x v="23"/>
    <x v="10"/>
    <x v="0"/>
    <n v="511503"/>
    <n v="51.150300000000001"/>
    <s v="Clinical/Medical Social Work"/>
    <x v="1608"/>
    <n v="51"/>
    <s v="Health Professions and Related Programs"/>
    <x v="44"/>
    <x v="1"/>
    <s v="General Work ExperienceClinical/Medical Social Work"/>
    <x v="1608"/>
    <s v="Submitted by Field"/>
    <m/>
    <m/>
    <x v="0"/>
  </r>
  <r>
    <n v="4932"/>
    <s v="General Work Experience"/>
    <x v="419"/>
    <n v="49"/>
    <s v="Interdisciplinary Studies"/>
    <x v="23"/>
    <x v="10"/>
    <x v="0"/>
    <n v="511505"/>
    <n v="51.150500000000001"/>
    <s v="Marriage and Family Therapy/Counseling"/>
    <x v="1609"/>
    <n v="51"/>
    <s v="Health Professions and Related Programs"/>
    <x v="44"/>
    <x v="1"/>
    <s v="General Work ExperienceMarriage and Family Therapy/Counseling"/>
    <x v="1609"/>
    <s v="Submitted by Field"/>
    <m/>
    <m/>
    <x v="0"/>
  </r>
  <r>
    <n v="4932"/>
    <s v="General Work Experience"/>
    <x v="419"/>
    <n v="49"/>
    <s v="Interdisciplinary Studies"/>
    <x v="23"/>
    <x v="10"/>
    <x v="0"/>
    <n v="511506"/>
    <n v="51.150599999999997"/>
    <s v="Clinical Pastoral Counseling/Patient Counseling"/>
    <x v="1610"/>
    <n v="51"/>
    <s v="Health Professions and Related Programs"/>
    <x v="44"/>
    <x v="1"/>
    <s v="General Work ExperienceClinical Pastoral Counseling/Patient Counseling"/>
    <x v="1610"/>
    <s v="Submitted by Field"/>
    <m/>
    <m/>
    <x v="0"/>
  </r>
  <r>
    <n v="4932"/>
    <s v="General Work Experience"/>
    <x v="419"/>
    <n v="49"/>
    <s v="Interdisciplinary Studies"/>
    <x v="23"/>
    <x v="10"/>
    <x v="0"/>
    <n v="511507"/>
    <n v="51.150700000000001"/>
    <s v="Psychoanalysis and Psychotherapy"/>
    <x v="1611"/>
    <n v="51"/>
    <s v="Health Professions and Related Programs"/>
    <x v="44"/>
    <x v="1"/>
    <s v="General Work ExperiencePsychoanalysis and Psychotherapy"/>
    <x v="1611"/>
    <s v="Submitted by Field"/>
    <m/>
    <m/>
    <x v="0"/>
  </r>
  <r>
    <n v="4932"/>
    <s v="General Work Experience"/>
    <x v="419"/>
    <n v="49"/>
    <s v="Interdisciplinary Studies"/>
    <x v="23"/>
    <x v="10"/>
    <x v="0"/>
    <n v="511508"/>
    <n v="51.150799999999997"/>
    <s v="Mental Health Counseling/Counselor"/>
    <x v="1612"/>
    <n v="51"/>
    <s v="Health Professions and Related Programs"/>
    <x v="44"/>
    <x v="1"/>
    <s v="General Work ExperienceMental Health Counseling/Counselor"/>
    <x v="1612"/>
    <s v="Submitted by Field"/>
    <m/>
    <m/>
    <x v="0"/>
  </r>
  <r>
    <n v="4932"/>
    <s v="General Work Experience"/>
    <x v="419"/>
    <n v="49"/>
    <s v="Interdisciplinary Studies"/>
    <x v="23"/>
    <x v="10"/>
    <x v="0"/>
    <n v="511509"/>
    <n v="51.1509"/>
    <s v="Genetic Counseling/Counselor"/>
    <x v="1613"/>
    <n v="51"/>
    <s v="Health Professions and Related Programs"/>
    <x v="44"/>
    <x v="1"/>
    <s v="General Work ExperienceGenetic Counseling/Counselor"/>
    <x v="1613"/>
    <s v="Submitted by Field"/>
    <m/>
    <m/>
    <x v="0"/>
  </r>
  <r>
    <n v="4932"/>
    <s v="General Work Experience"/>
    <x v="419"/>
    <n v="49"/>
    <s v="Interdisciplinary Studies"/>
    <x v="23"/>
    <x v="10"/>
    <x v="0"/>
    <n v="511511"/>
    <n v="51.1511"/>
    <s v="Medical Family Therapy/Therapist"/>
    <x v="1614"/>
    <n v="51"/>
    <s v="Health Professions and Related Programs"/>
    <x v="44"/>
    <x v="1"/>
    <s v="General Work ExperienceMedical Family Therapy/Therapist"/>
    <x v="1614"/>
    <s v="Submitted by Field"/>
    <m/>
    <m/>
    <x v="0"/>
  </r>
  <r>
    <n v="4932"/>
    <s v="General Work Experience"/>
    <x v="419"/>
    <n v="49"/>
    <s v="Interdisciplinary Studies"/>
    <x v="23"/>
    <x v="10"/>
    <x v="0"/>
    <n v="511599"/>
    <n v="51.1599"/>
    <s v="Mental and Social Health Services and Allied Professions, Other"/>
    <x v="1615"/>
    <n v="51"/>
    <s v="Health Professions and Related Programs"/>
    <x v="44"/>
    <x v="0"/>
    <s v="General Work ExperienceMental and Social Health Services and Allied Professions, Other"/>
    <x v="1615"/>
    <s v="Submitted by Field"/>
    <m/>
    <m/>
    <x v="0"/>
  </r>
  <r>
    <n v="4932"/>
    <s v="General Work Experience"/>
    <x v="419"/>
    <n v="49"/>
    <s v="Interdisciplinary Studies"/>
    <x v="23"/>
    <x v="10"/>
    <x v="0"/>
    <n v="511701"/>
    <n v="51.170099999999998"/>
    <s v="Optometry"/>
    <x v="1616"/>
    <n v="51"/>
    <s v="Health Professions and Related Programs"/>
    <x v="44"/>
    <x v="1"/>
    <s v="General Work ExperienceOptometry"/>
    <x v="1616"/>
    <s v="Submitted by Field"/>
    <m/>
    <m/>
    <x v="0"/>
  </r>
  <r>
    <n v="4932"/>
    <s v="General Work Experience"/>
    <x v="419"/>
    <n v="49"/>
    <s v="Interdisciplinary Studies"/>
    <x v="23"/>
    <x v="10"/>
    <x v="0"/>
    <n v="511803"/>
    <n v="51.180300000000003"/>
    <s v="Ophthalmic Technician/Technologist"/>
    <x v="1617"/>
    <n v="51"/>
    <s v="Health Professions and Related Programs"/>
    <x v="44"/>
    <x v="1"/>
    <s v="General Work ExperienceOphthalmic Technician/Technologist"/>
    <x v="1617"/>
    <s v="Submitted by Field"/>
    <m/>
    <m/>
    <x v="0"/>
  </r>
  <r>
    <n v="4932"/>
    <s v="General Work Experience"/>
    <x v="419"/>
    <n v="49"/>
    <s v="Interdisciplinary Studies"/>
    <x v="23"/>
    <x v="10"/>
    <x v="0"/>
    <n v="511804"/>
    <n v="51.180399999999999"/>
    <s v="Orthoptics/Orthoptist"/>
    <x v="1618"/>
    <n v="51"/>
    <s v="Health Professions and Related Programs"/>
    <x v="44"/>
    <x v="1"/>
    <s v="General Work ExperienceOrthoptics/Orthoptist"/>
    <x v="1618"/>
    <s v="Submitted by Field"/>
    <m/>
    <m/>
    <x v="0"/>
  </r>
  <r>
    <n v="4932"/>
    <s v="General Work Experience"/>
    <x v="419"/>
    <n v="49"/>
    <s v="Interdisciplinary Studies"/>
    <x v="23"/>
    <x v="10"/>
    <x v="0"/>
    <n v="511899"/>
    <n v="51.189900000000002"/>
    <s v="Ophthalmic and Optometric Support Services and Allied Professions, Other"/>
    <x v="1619"/>
    <n v="51"/>
    <s v="Health Professions and Related Programs"/>
    <x v="44"/>
    <x v="1"/>
    <s v="General Work ExperienceOphthalmic and Optometric Support Services and Allied Professions, Other"/>
    <x v="1619"/>
    <s v="Submitted by Field"/>
    <m/>
    <m/>
    <x v="0"/>
  </r>
  <r>
    <n v="4932"/>
    <s v="General Work Experience"/>
    <x v="419"/>
    <n v="49"/>
    <s v="Interdisciplinary Studies"/>
    <x v="23"/>
    <x v="10"/>
    <x v="0"/>
    <n v="512001"/>
    <n v="51.200099999999999"/>
    <s v="Pharmacy"/>
    <x v="1620"/>
    <n v="51"/>
    <s v="Health Professions and Related Programs"/>
    <x v="44"/>
    <x v="1"/>
    <s v="General Work ExperiencePharmacy"/>
    <x v="1620"/>
    <s v="Submitted by Field"/>
    <m/>
    <m/>
    <x v="0"/>
  </r>
  <r>
    <n v="4932"/>
    <s v="General Work Experience"/>
    <x v="419"/>
    <n v="49"/>
    <s v="Interdisciplinary Studies"/>
    <x v="23"/>
    <x v="10"/>
    <x v="0"/>
    <n v="512002"/>
    <n v="51.200200000000002"/>
    <s v="Pharmacy Administration and Pharmacy Policy and Regulatory Affairs"/>
    <x v="1621"/>
    <n v="51"/>
    <s v="Health Professions and Related Programs"/>
    <x v="44"/>
    <x v="1"/>
    <s v="General Work ExperiencePharmacy Administration and Pharmacy Policy and Regulatory Affairs"/>
    <x v="1621"/>
    <s v="Submitted by Field"/>
    <m/>
    <m/>
    <x v="0"/>
  </r>
  <r>
    <n v="4932"/>
    <s v="General Work Experience"/>
    <x v="419"/>
    <n v="49"/>
    <s v="Interdisciplinary Studies"/>
    <x v="23"/>
    <x v="10"/>
    <x v="0"/>
    <n v="512008"/>
    <n v="51.200800000000001"/>
    <s v="Clinical, Hospital, and Managed Care Pharmacy"/>
    <x v="1627"/>
    <n v="51"/>
    <s v="Health Professions and Related Programs"/>
    <x v="44"/>
    <x v="1"/>
    <s v="General Work ExperienceClinical, Hospital, and Managed Care Pharmacy"/>
    <x v="1627"/>
    <s v="Submitted by Field"/>
    <m/>
    <m/>
    <x v="0"/>
  </r>
  <r>
    <n v="4932"/>
    <s v="General Work Experience"/>
    <x v="419"/>
    <n v="49"/>
    <s v="Interdisciplinary Studies"/>
    <x v="23"/>
    <x v="10"/>
    <x v="0"/>
    <n v="512009"/>
    <n v="51.200899999999997"/>
    <s v="Industrial and Physical Pharmacy and Cosmetic Sciences"/>
    <x v="1628"/>
    <n v="51"/>
    <s v="Health Professions and Related Programs"/>
    <x v="44"/>
    <x v="1"/>
    <s v="General Work ExperienceIndustrial and Physical Pharmacy and Cosmetic Sciences"/>
    <x v="1628"/>
    <s v="Submitted by Field"/>
    <m/>
    <m/>
    <x v="0"/>
  </r>
  <r>
    <n v="4932"/>
    <s v="General Work Experience"/>
    <x v="419"/>
    <n v="49"/>
    <s v="Interdisciplinary Studies"/>
    <x v="23"/>
    <x v="10"/>
    <x v="0"/>
    <n v="512010"/>
    <n v="51.201000000000001"/>
    <s v="Pharmaceutical Sciences"/>
    <x v="1629"/>
    <n v="51"/>
    <s v="Health Professions and Related Programs"/>
    <x v="44"/>
    <x v="1"/>
    <s v="General Work ExperiencePharmaceutical Sciences"/>
    <x v="1629"/>
    <s v="Submitted by Field"/>
    <m/>
    <m/>
    <x v="0"/>
  </r>
  <r>
    <n v="4932"/>
    <s v="General Work Experience"/>
    <x v="419"/>
    <n v="49"/>
    <s v="Interdisciplinary Studies"/>
    <x v="23"/>
    <x v="10"/>
    <x v="0"/>
    <n v="512011"/>
    <n v="51.201099999999997"/>
    <s v="Pharmaceutical Marketing and Management"/>
    <x v="1630"/>
    <n v="51"/>
    <s v="Health Professions and Related Programs"/>
    <x v="44"/>
    <x v="1"/>
    <s v="General Work ExperiencePharmaceutical Marketing and Management"/>
    <x v="1630"/>
    <s v="Submitted by Field"/>
    <m/>
    <m/>
    <x v="0"/>
  </r>
  <r>
    <n v="4932"/>
    <s v="General Work Experience"/>
    <x v="419"/>
    <n v="49"/>
    <s v="Interdisciplinary Studies"/>
    <x v="23"/>
    <x v="10"/>
    <x v="0"/>
    <n v="512099"/>
    <n v="51.209899999999998"/>
    <s v="Pharmacy, Pharmaceutical Sciences, and Administration, Other"/>
    <x v="1631"/>
    <n v="51"/>
    <s v="Health Professions and Related Programs"/>
    <x v="44"/>
    <x v="0"/>
    <s v="General Work ExperiencePharmacy, Pharmaceutical Sciences, and Administration, Other"/>
    <x v="1631"/>
    <s v="Submitted by Field"/>
    <m/>
    <m/>
    <x v="0"/>
  </r>
  <r>
    <n v="4932"/>
    <s v="General Work Experience"/>
    <x v="419"/>
    <n v="49"/>
    <s v="Interdisciplinary Studies"/>
    <x v="23"/>
    <x v="10"/>
    <x v="0"/>
    <n v="512202"/>
    <n v="51.220199999999998"/>
    <s v="Environmental Health"/>
    <x v="1632"/>
    <n v="51"/>
    <s v="Health Professions and Related Programs"/>
    <x v="44"/>
    <x v="0"/>
    <s v="General Work ExperienceEnvironmental Health"/>
    <x v="1632"/>
    <s v="Submitted by Field"/>
    <m/>
    <m/>
    <x v="0"/>
  </r>
  <r>
    <n v="4932"/>
    <s v="General Work Experience"/>
    <x v="419"/>
    <n v="49"/>
    <s v="Interdisciplinary Studies"/>
    <x v="23"/>
    <x v="10"/>
    <x v="0"/>
    <n v="512206"/>
    <n v="51.220599999999997"/>
    <s v="Occupational Health and Industrial Hygiene"/>
    <x v="1634"/>
    <n v="51"/>
    <s v="Health Professions and Related Programs"/>
    <x v="44"/>
    <x v="1"/>
    <s v="General Work ExperienceOccupational Health and Industrial Hygiene"/>
    <x v="1634"/>
    <s v="Submitted by Field"/>
    <m/>
    <m/>
    <x v="0"/>
  </r>
  <r>
    <n v="4932"/>
    <s v="General Work Experience"/>
    <x v="419"/>
    <n v="49"/>
    <s v="Interdisciplinary Studies"/>
    <x v="23"/>
    <x v="10"/>
    <x v="0"/>
    <n v="512209"/>
    <n v="51.2209"/>
    <s v="Maternal and Child Health"/>
    <x v="1635"/>
    <n v="51"/>
    <s v="Health Professions and Related Programs"/>
    <x v="44"/>
    <x v="1"/>
    <s v="General Work ExperienceMaternal and Child Health"/>
    <x v="1635"/>
    <s v="Submitted by Field"/>
    <m/>
    <m/>
    <x v="0"/>
  </r>
  <r>
    <n v="4932"/>
    <s v="General Work Experience"/>
    <x v="419"/>
    <n v="49"/>
    <s v="Interdisciplinary Studies"/>
    <x v="23"/>
    <x v="10"/>
    <x v="0"/>
    <n v="512210"/>
    <n v="51.220999999999997"/>
    <s v="International Public Health/International Health"/>
    <x v="1636"/>
    <n v="51"/>
    <s v="Health Professions and Related Programs"/>
    <x v="44"/>
    <x v="1"/>
    <s v="General Work ExperienceInternational Public Health/International Health"/>
    <x v="1636"/>
    <s v="Submitted by Field"/>
    <m/>
    <m/>
    <x v="0"/>
  </r>
  <r>
    <n v="4932"/>
    <s v="General Work Experience"/>
    <x v="419"/>
    <n v="49"/>
    <s v="Interdisciplinary Studies"/>
    <x v="23"/>
    <x v="10"/>
    <x v="0"/>
    <n v="512211"/>
    <n v="51.2211"/>
    <s v="Health Services Administration"/>
    <x v="1637"/>
    <n v="51"/>
    <s v="Health Professions and Related Programs"/>
    <x v="44"/>
    <x v="1"/>
    <s v="General Work ExperienceHealth Services Administration"/>
    <x v="1637"/>
    <s v="Submitted by Field"/>
    <m/>
    <m/>
    <x v="0"/>
  </r>
  <r>
    <n v="4932"/>
    <s v="General Work Experience"/>
    <x v="419"/>
    <n v="49"/>
    <s v="Interdisciplinary Studies"/>
    <x v="23"/>
    <x v="10"/>
    <x v="0"/>
    <n v="512214"/>
    <n v="51.221400000000003"/>
    <s v="Public Health Genetics"/>
    <x v="1640"/>
    <n v="51"/>
    <s v="Health Professions and Related Programs"/>
    <x v="44"/>
    <x v="1"/>
    <s v="General Work ExperiencePublic Health Genetics"/>
    <x v="1640"/>
    <s v="Submitted by Field"/>
    <m/>
    <m/>
    <x v="0"/>
  </r>
  <r>
    <n v="4932"/>
    <s v="General Work Experience"/>
    <x v="419"/>
    <n v="49"/>
    <s v="Interdisciplinary Studies"/>
    <x v="23"/>
    <x v="10"/>
    <x v="0"/>
    <n v="512301"/>
    <n v="51.2301"/>
    <s v="Art Therapy/Therapist"/>
    <x v="1641"/>
    <n v="51"/>
    <s v="Health Professions and Related Programs"/>
    <x v="44"/>
    <x v="1"/>
    <s v="General Work ExperienceArt Therapy/Therapist"/>
    <x v="1641"/>
    <s v="Submitted by Field"/>
    <m/>
    <m/>
    <x v="0"/>
  </r>
  <r>
    <n v="4932"/>
    <s v="General Work Experience"/>
    <x v="419"/>
    <n v="49"/>
    <s v="Interdisciplinary Studies"/>
    <x v="23"/>
    <x v="10"/>
    <x v="0"/>
    <n v="512302"/>
    <n v="51.230200000000004"/>
    <s v="Dance Therapy/Therapist"/>
    <x v="1642"/>
    <n v="51"/>
    <s v="Health Professions and Related Programs"/>
    <x v="44"/>
    <x v="1"/>
    <s v="General Work ExperienceDance Therapy/Therapist"/>
    <x v="1642"/>
    <s v="Submitted by Field"/>
    <m/>
    <m/>
    <x v="0"/>
  </r>
  <r>
    <n v="4932"/>
    <s v="General Work Experience"/>
    <x v="419"/>
    <n v="49"/>
    <s v="Interdisciplinary Studies"/>
    <x v="23"/>
    <x v="10"/>
    <x v="0"/>
    <n v="512305"/>
    <n v="51.230499999999999"/>
    <s v="Music Therapy/Therapist"/>
    <x v="1643"/>
    <n v="51"/>
    <s v="Health Professions and Related Programs"/>
    <x v="44"/>
    <x v="1"/>
    <s v="General Work ExperienceMusic Therapy/Therapist"/>
    <x v="1643"/>
    <s v="Submitted by Field"/>
    <m/>
    <m/>
    <x v="0"/>
  </r>
  <r>
    <n v="4932"/>
    <s v="General Work Experience"/>
    <x v="419"/>
    <n v="49"/>
    <s v="Interdisciplinary Studies"/>
    <x v="23"/>
    <x v="10"/>
    <x v="0"/>
    <n v="512306"/>
    <n v="51.230600000000003"/>
    <s v="Occupational Therapy/Therapist"/>
    <x v="1644"/>
    <n v="51"/>
    <s v="Health Professions and Related Programs"/>
    <x v="44"/>
    <x v="1"/>
    <s v="General Work ExperienceOccupational Therapy/Therapist"/>
    <x v="1644"/>
    <s v="Submitted by Field"/>
    <m/>
    <m/>
    <x v="0"/>
  </r>
  <r>
    <n v="4932"/>
    <s v="General Work Experience"/>
    <x v="419"/>
    <n v="49"/>
    <s v="Interdisciplinary Studies"/>
    <x v="23"/>
    <x v="10"/>
    <x v="0"/>
    <n v="512307"/>
    <n v="51.230699999999999"/>
    <s v="Orthotist/Prosthetist"/>
    <x v="1645"/>
    <n v="51"/>
    <s v="Health Professions and Related Programs"/>
    <x v="44"/>
    <x v="1"/>
    <s v="General Work ExperienceOrthotist/Prosthetist"/>
    <x v="1645"/>
    <s v="Submitted by Field"/>
    <m/>
    <m/>
    <x v="0"/>
  </r>
  <r>
    <n v="4932"/>
    <s v="General Work Experience"/>
    <x v="419"/>
    <n v="49"/>
    <s v="Interdisciplinary Studies"/>
    <x v="23"/>
    <x v="10"/>
    <x v="0"/>
    <n v="512308"/>
    <n v="51.230800000000002"/>
    <s v="Physical Therapy/Therapist"/>
    <x v="1646"/>
    <n v="51"/>
    <s v="Health Professions and Related Programs"/>
    <x v="44"/>
    <x v="1"/>
    <s v="General Work ExperiencePhysical Therapy/Therapist"/>
    <x v="1646"/>
    <s v="Submitted by Field"/>
    <m/>
    <m/>
    <x v="0"/>
  </r>
  <r>
    <n v="4932"/>
    <s v="General Work Experience"/>
    <x v="419"/>
    <n v="49"/>
    <s v="Interdisciplinary Studies"/>
    <x v="23"/>
    <x v="10"/>
    <x v="0"/>
    <n v="512310"/>
    <n v="51.231000000000002"/>
    <s v="Vocational Rehabilitation Counseling/Counselor"/>
    <x v="1647"/>
    <n v="51"/>
    <s v="Health Professions and Related Programs"/>
    <x v="44"/>
    <x v="1"/>
    <s v="General Work ExperienceVocational Rehabilitation Counseling/Counselor"/>
    <x v="1647"/>
    <s v="Submitted by Field"/>
    <m/>
    <m/>
    <x v="0"/>
  </r>
  <r>
    <n v="4932"/>
    <s v="General Work Experience"/>
    <x v="419"/>
    <n v="49"/>
    <s v="Interdisciplinary Studies"/>
    <x v="23"/>
    <x v="10"/>
    <x v="0"/>
    <n v="512311"/>
    <n v="51.231099999999998"/>
    <s v="Kinesiotherapy/Kinesiotherapist"/>
    <x v="1648"/>
    <n v="51"/>
    <s v="Health Professions and Related Programs"/>
    <x v="44"/>
    <x v="1"/>
    <s v="General Work ExperienceKinesiotherapy/Kinesiotherapist"/>
    <x v="1648"/>
    <s v="Submitted by Field"/>
    <m/>
    <m/>
    <x v="0"/>
  </r>
  <r>
    <n v="4932"/>
    <s v="General Work Experience"/>
    <x v="419"/>
    <n v="49"/>
    <s v="Interdisciplinary Studies"/>
    <x v="23"/>
    <x v="10"/>
    <x v="0"/>
    <n v="512312"/>
    <n v="51.231200000000001"/>
    <s v="Assistive/Augmentative Technology and Rehabilitation Engineering"/>
    <x v="1649"/>
    <n v="51"/>
    <s v="Health Professions and Related Programs"/>
    <x v="44"/>
    <x v="1"/>
    <s v="General Work ExperienceAssistive/Augmentative Technology and Rehabilitation Engineering"/>
    <x v="1649"/>
    <s v="Submitted by Field"/>
    <m/>
    <m/>
    <x v="0"/>
  </r>
  <r>
    <n v="4932"/>
    <s v="General Work Experience"/>
    <x v="419"/>
    <n v="49"/>
    <s v="Interdisciplinary Studies"/>
    <x v="23"/>
    <x v="10"/>
    <x v="0"/>
    <n v="512313"/>
    <n v="51.231299999999997"/>
    <s v="Animal-Assisted Therapy"/>
    <x v="1650"/>
    <n v="51"/>
    <s v="Health Professions and Related Programs"/>
    <x v="44"/>
    <x v="1"/>
    <s v="General Work ExperienceAnimal-Assisted Therapy"/>
    <x v="1650"/>
    <s v="Submitted by Field"/>
    <m/>
    <m/>
    <x v="0"/>
  </r>
  <r>
    <n v="4932"/>
    <s v="General Work Experience"/>
    <x v="419"/>
    <n v="49"/>
    <s v="Interdisciplinary Studies"/>
    <x v="23"/>
    <x v="10"/>
    <x v="0"/>
    <n v="512315"/>
    <n v="51.231499999999997"/>
    <s v="Drama Therapy/Therapist"/>
    <x v="1652"/>
    <n v="51"/>
    <s v="Health Professions and Related Programs"/>
    <x v="44"/>
    <x v="1"/>
    <s v="General Work ExperienceDrama Therapy/Therapist"/>
    <x v="1652"/>
    <s v="Submitted by Field"/>
    <m/>
    <m/>
    <x v="0"/>
  </r>
  <r>
    <n v="4932"/>
    <s v="General Work Experience"/>
    <x v="419"/>
    <n v="49"/>
    <s v="Interdisciplinary Studies"/>
    <x v="23"/>
    <x v="10"/>
    <x v="0"/>
    <n v="512399"/>
    <n v="51.239899999999999"/>
    <s v="Rehabilitation and Therapeutic Professions, Other"/>
    <x v="1654"/>
    <n v="51"/>
    <s v="Health Professions and Related Programs"/>
    <x v="44"/>
    <x v="0"/>
    <s v="General Work ExperienceRehabilitation and Therapeutic Professions, Other"/>
    <x v="1654"/>
    <s v="Submitted by Field"/>
    <m/>
    <m/>
    <x v="0"/>
  </r>
  <r>
    <n v="4932"/>
    <s v="General Work Experience"/>
    <x v="419"/>
    <n v="49"/>
    <s v="Interdisciplinary Studies"/>
    <x v="23"/>
    <x v="10"/>
    <x v="0"/>
    <n v="512603"/>
    <n v="51.260300000000001"/>
    <s v="Medication Aide"/>
    <x v="1655"/>
    <n v="51"/>
    <s v="Health Professions and Related Programs"/>
    <x v="44"/>
    <x v="1"/>
    <s v="General Work ExperienceMedication Aide"/>
    <x v="1655"/>
    <s v="Submitted by Field"/>
    <m/>
    <m/>
    <x v="0"/>
  </r>
  <r>
    <n v="4932"/>
    <s v="General Work Experience"/>
    <x v="419"/>
    <n v="49"/>
    <s v="Interdisciplinary Studies"/>
    <x v="23"/>
    <x v="10"/>
    <x v="0"/>
    <n v="512699"/>
    <n v="51.2699"/>
    <s v="Health Aides/Attendants/Orderlies, Other"/>
    <x v="1656"/>
    <n v="51"/>
    <s v="Health Professions and Related Programs"/>
    <x v="44"/>
    <x v="1"/>
    <s v="General Work ExperienceHealth Aides/Attendants/Orderlies, Other"/>
    <x v="1656"/>
    <s v="Submitted by Field"/>
    <m/>
    <m/>
    <x v="0"/>
  </r>
  <r>
    <n v="4932"/>
    <s v="General Work Experience"/>
    <x v="419"/>
    <n v="49"/>
    <s v="Interdisciplinary Studies"/>
    <x v="23"/>
    <x v="10"/>
    <x v="0"/>
    <n v="512703"/>
    <n v="51.270299999999999"/>
    <s v="Medical Illustration/Medical Illustrator"/>
    <x v="1657"/>
    <n v="51"/>
    <s v="Health Professions and Related Programs"/>
    <x v="44"/>
    <x v="1"/>
    <s v="General Work ExperienceMedical Illustration/Medical Illustrator"/>
    <x v="1657"/>
    <s v="Submitted by Field"/>
    <m/>
    <m/>
    <x v="0"/>
  </r>
  <r>
    <n v="4932"/>
    <s v="General Work Experience"/>
    <x v="419"/>
    <n v="49"/>
    <s v="Interdisciplinary Studies"/>
    <x v="23"/>
    <x v="10"/>
    <x v="0"/>
    <n v="512799"/>
    <n v="51.279899999999998"/>
    <s v="Medical Illustration and Informatics, Other"/>
    <x v="1659"/>
    <n v="51"/>
    <s v="Health Professions and Related Programs"/>
    <x v="44"/>
    <x v="0"/>
    <s v="General Work ExperienceMedical Illustration and Informatics, Other"/>
    <x v="1659"/>
    <s v="Submitted by Field"/>
    <m/>
    <m/>
    <x v="0"/>
  </r>
  <r>
    <n v="4932"/>
    <s v="General Work Experience"/>
    <x v="419"/>
    <n v="49"/>
    <s v="Interdisciplinary Studies"/>
    <x v="23"/>
    <x v="10"/>
    <x v="0"/>
    <n v="513199"/>
    <n v="51.319899999999997"/>
    <s v="Dietetics and Clinical Nutrition Services, Other"/>
    <x v="1660"/>
    <n v="51"/>
    <s v="Health Professions and Related Programs"/>
    <x v="44"/>
    <x v="1"/>
    <s v="General Work ExperienceDietetics and Clinical Nutrition Services, Other"/>
    <x v="1660"/>
    <s v="Submitted by Field"/>
    <m/>
    <m/>
    <x v="0"/>
  </r>
  <r>
    <n v="4932"/>
    <s v="General Work Experience"/>
    <x v="419"/>
    <n v="49"/>
    <s v="Interdisciplinary Studies"/>
    <x v="23"/>
    <x v="10"/>
    <x v="0"/>
    <n v="513203"/>
    <n v="51.320300000000003"/>
    <s v="Nursing Education"/>
    <x v="1662"/>
    <n v="51"/>
    <s v="Health Professions and Related Programs"/>
    <x v="44"/>
    <x v="1"/>
    <s v="General Work ExperienceNursing Education"/>
    <x v="1662"/>
    <s v="Submitted by Field"/>
    <m/>
    <m/>
    <x v="0"/>
  </r>
  <r>
    <n v="4932"/>
    <s v="General Work Experience"/>
    <x v="419"/>
    <n v="49"/>
    <s v="Interdisciplinary Studies"/>
    <x v="23"/>
    <x v="10"/>
    <x v="0"/>
    <n v="513299"/>
    <n v="51.329900000000002"/>
    <s v="Health Professions Education, Ethics, and Humanities, Other"/>
    <x v="1666"/>
    <n v="51"/>
    <s v="Health Professions and Related Programs"/>
    <x v="44"/>
    <x v="0"/>
    <s v="General Work ExperienceHealth Professions Education, Ethics, and Humanities, Other"/>
    <x v="1666"/>
    <s v="Submitted by Field"/>
    <m/>
    <m/>
    <x v="0"/>
  </r>
  <r>
    <n v="4932"/>
    <s v="General Work Experience"/>
    <x v="419"/>
    <n v="49"/>
    <s v="Interdisciplinary Studies"/>
    <x v="23"/>
    <x v="10"/>
    <x v="0"/>
    <n v="513301"/>
    <n v="51.330100000000002"/>
    <s v="Acupuncture and Oriental Medicine"/>
    <x v="1668"/>
    <n v="51"/>
    <s v="Health Professions and Related Programs"/>
    <x v="44"/>
    <x v="1"/>
    <s v="General Work ExperienceAcupuncture and Oriental Medicine"/>
    <x v="1668"/>
    <s v="Submitted by Field"/>
    <m/>
    <m/>
    <x v="0"/>
  </r>
  <r>
    <n v="4932"/>
    <s v="General Work Experience"/>
    <x v="419"/>
    <n v="49"/>
    <s v="Interdisciplinary Studies"/>
    <x v="23"/>
    <x v="10"/>
    <x v="0"/>
    <n v="513302"/>
    <n v="51.330199999999998"/>
    <s v="Traditional Chinese Medicine and Chinese Herbology"/>
    <x v="1669"/>
    <n v="51"/>
    <s v="Health Professions and Related Programs"/>
    <x v="44"/>
    <x v="1"/>
    <s v="General Work ExperienceTraditional Chinese Medicine and Chinese Herbology"/>
    <x v="1669"/>
    <s v="Submitted by Field"/>
    <m/>
    <m/>
    <x v="0"/>
  </r>
  <r>
    <n v="4932"/>
    <s v="General Work Experience"/>
    <x v="419"/>
    <n v="49"/>
    <s v="Interdisciplinary Studies"/>
    <x v="23"/>
    <x v="10"/>
    <x v="0"/>
    <n v="513303"/>
    <n v="51.330300000000001"/>
    <s v="Naturopathic Medicine/Naturopathy"/>
    <x v="1670"/>
    <n v="51"/>
    <s v="Health Professions and Related Programs"/>
    <x v="44"/>
    <x v="1"/>
    <s v="General Work ExperienceNaturopathic Medicine/Naturopathy"/>
    <x v="1670"/>
    <s v="Submitted by Field"/>
    <m/>
    <m/>
    <x v="0"/>
  </r>
  <r>
    <n v="4932"/>
    <s v="General Work Experience"/>
    <x v="419"/>
    <n v="49"/>
    <s v="Interdisciplinary Studies"/>
    <x v="23"/>
    <x v="10"/>
    <x v="0"/>
    <n v="513304"/>
    <n v="51.330399999999997"/>
    <s v="Homeopathic Medicine/Homeopathy"/>
    <x v="1671"/>
    <n v="51"/>
    <s v="Health Professions and Related Programs"/>
    <x v="44"/>
    <x v="1"/>
    <s v="General Work ExperienceHomeopathic Medicine/Homeopathy"/>
    <x v="1671"/>
    <s v="Submitted by Field"/>
    <m/>
    <m/>
    <x v="0"/>
  </r>
  <r>
    <n v="4932"/>
    <s v="General Work Experience"/>
    <x v="419"/>
    <n v="49"/>
    <s v="Interdisciplinary Studies"/>
    <x v="23"/>
    <x v="10"/>
    <x v="0"/>
    <n v="513305"/>
    <n v="51.330500000000001"/>
    <s v="Ayurvedic Medicine/Ayurveda"/>
    <x v="1672"/>
    <n v="51"/>
    <s v="Health Professions and Related Programs"/>
    <x v="44"/>
    <x v="1"/>
    <s v="General Work ExperienceAyurvedic Medicine/Ayurveda"/>
    <x v="1672"/>
    <s v="Submitted by Field"/>
    <m/>
    <m/>
    <x v="0"/>
  </r>
  <r>
    <n v="4932"/>
    <s v="General Work Experience"/>
    <x v="419"/>
    <n v="49"/>
    <s v="Interdisciplinary Studies"/>
    <x v="23"/>
    <x v="10"/>
    <x v="0"/>
    <n v="513399"/>
    <n v="51.3399"/>
    <s v="Alternative and Complementary Medicine and Medical Systems, Other"/>
    <x v="1674"/>
    <n v="51"/>
    <s v="Health Professions and Related Programs"/>
    <x v="44"/>
    <x v="0"/>
    <s v="General Work ExperienceAlternative and Complementary Medicine and Medical Systems, Other"/>
    <x v="1674"/>
    <s v="Submitted by Field"/>
    <m/>
    <m/>
    <x v="0"/>
  </r>
  <r>
    <n v="4932"/>
    <s v="General Work Experience"/>
    <x v="419"/>
    <n v="49"/>
    <s v="Interdisciplinary Studies"/>
    <x v="23"/>
    <x v="10"/>
    <x v="0"/>
    <n v="513401"/>
    <n v="51.3401"/>
    <s v="Direct Entry Midwifery"/>
    <x v="1675"/>
    <n v="51"/>
    <s v="Health Professions and Related Programs"/>
    <x v="44"/>
    <x v="1"/>
    <s v="General Work ExperienceDirect Entry Midwifery"/>
    <x v="1675"/>
    <s v="Submitted by Field"/>
    <m/>
    <m/>
    <x v="0"/>
  </r>
  <r>
    <n v="4932"/>
    <s v="General Work Experience"/>
    <x v="419"/>
    <n v="49"/>
    <s v="Interdisciplinary Studies"/>
    <x v="23"/>
    <x v="10"/>
    <x v="0"/>
    <n v="513499"/>
    <n v="51.349899999999998"/>
    <s v="Alternative and Complementary Medical Support Services, Other"/>
    <x v="1676"/>
    <n v="51"/>
    <s v="Health Professions and Related Programs"/>
    <x v="44"/>
    <x v="1"/>
    <s v="General Work ExperienceAlternative and Complementary Medical Support Services, Other"/>
    <x v="1676"/>
    <s v="Submitted by Field"/>
    <m/>
    <m/>
    <x v="0"/>
  </r>
  <r>
    <n v="4932"/>
    <s v="General Work Experience"/>
    <x v="419"/>
    <n v="49"/>
    <s v="Interdisciplinary Studies"/>
    <x v="23"/>
    <x v="10"/>
    <x v="0"/>
    <n v="513503"/>
    <n v="51.350299999999997"/>
    <s v="Somatic Bodywork"/>
    <x v="1677"/>
    <n v="51"/>
    <s v="Health Professions and Related Programs"/>
    <x v="44"/>
    <x v="1"/>
    <s v="General Work ExperienceSomatic Bodywork"/>
    <x v="1677"/>
    <s v="Submitted by Field"/>
    <m/>
    <m/>
    <x v="0"/>
  </r>
  <r>
    <n v="4932"/>
    <s v="General Work Experience"/>
    <x v="419"/>
    <n v="49"/>
    <s v="Interdisciplinary Studies"/>
    <x v="23"/>
    <x v="10"/>
    <x v="0"/>
    <n v="513599"/>
    <n v="51.359900000000003"/>
    <s v="Somatic Bodywork and Related Therapeutic Services, Other"/>
    <x v="1678"/>
    <n v="51"/>
    <s v="Health Professions and Related Programs"/>
    <x v="44"/>
    <x v="1"/>
    <s v="General Work ExperienceSomatic Bodywork and Related Therapeutic Services, Other"/>
    <x v="1678"/>
    <s v="Submitted by Field"/>
    <m/>
    <m/>
    <x v="0"/>
  </r>
  <r>
    <n v="4932"/>
    <s v="General Work Experience"/>
    <x v="419"/>
    <n v="49"/>
    <s v="Interdisciplinary Studies"/>
    <x v="23"/>
    <x v="10"/>
    <x v="0"/>
    <n v="513601"/>
    <n v="51.360100000000003"/>
    <s v="Movement Therapy and Movement Education"/>
    <x v="1679"/>
    <n v="51"/>
    <s v="Health Professions and Related Programs"/>
    <x v="44"/>
    <x v="1"/>
    <s v="General Work ExperienceMovement Therapy and Movement Education"/>
    <x v="1679"/>
    <s v="Submitted by Field"/>
    <m/>
    <m/>
    <x v="0"/>
  </r>
  <r>
    <n v="4932"/>
    <s v="General Work Experience"/>
    <x v="419"/>
    <n v="49"/>
    <s v="Interdisciplinary Studies"/>
    <x v="23"/>
    <x v="10"/>
    <x v="0"/>
    <n v="513603"/>
    <n v="51.360300000000002"/>
    <s v="Hypnotherapy/Hypnotherapist"/>
    <x v="1680"/>
    <n v="51"/>
    <s v="Health Professions and Related Programs"/>
    <x v="44"/>
    <x v="1"/>
    <s v="General Work ExperienceHypnotherapy/Hypnotherapist"/>
    <x v="1680"/>
    <s v="Submitted by Field"/>
    <m/>
    <m/>
    <x v="0"/>
  </r>
  <r>
    <n v="4932"/>
    <s v="General Work Experience"/>
    <x v="419"/>
    <n v="49"/>
    <s v="Interdisciplinary Studies"/>
    <x v="23"/>
    <x v="10"/>
    <x v="0"/>
    <n v="513699"/>
    <n v="51.369900000000001"/>
    <s v="Movement and Mind-Body Therapies and Education, Other"/>
    <x v="1681"/>
    <n v="51"/>
    <s v="Health Professions and Related Programs"/>
    <x v="44"/>
    <x v="1"/>
    <s v="General Work ExperienceMovement and Mind-Body Therapies and Education, Other"/>
    <x v="1681"/>
    <s v="Submitted by Field"/>
    <m/>
    <m/>
    <x v="0"/>
  </r>
  <r>
    <n v="4932"/>
    <s v="General Work Experience"/>
    <x v="419"/>
    <n v="49"/>
    <s v="Interdisciplinary Studies"/>
    <x v="23"/>
    <x v="10"/>
    <x v="0"/>
    <n v="513701"/>
    <n v="51.370100000000001"/>
    <s v="Aromatherapy"/>
    <x v="1682"/>
    <n v="51"/>
    <s v="Health Professions and Related Programs"/>
    <x v="44"/>
    <x v="1"/>
    <s v="General Work ExperienceAromatherapy"/>
    <x v="1682"/>
    <s v="Submitted by Field"/>
    <m/>
    <m/>
    <x v="0"/>
  </r>
  <r>
    <n v="4932"/>
    <s v="General Work Experience"/>
    <x v="419"/>
    <n v="49"/>
    <s v="Interdisciplinary Studies"/>
    <x v="23"/>
    <x v="10"/>
    <x v="0"/>
    <n v="513702"/>
    <n v="51.370199999999997"/>
    <s v="Herbalism/Herbalist"/>
    <x v="1683"/>
    <n v="51"/>
    <s v="Health Professions and Related Programs"/>
    <x v="44"/>
    <x v="1"/>
    <s v="General Work ExperienceHerbalism/Herbalist"/>
    <x v="1683"/>
    <s v="Submitted by Field"/>
    <m/>
    <m/>
    <x v="0"/>
  </r>
  <r>
    <n v="4932"/>
    <s v="General Work Experience"/>
    <x v="419"/>
    <n v="49"/>
    <s v="Interdisciplinary Studies"/>
    <x v="23"/>
    <x v="10"/>
    <x v="0"/>
    <n v="513703"/>
    <n v="51.3703"/>
    <s v="Polarity Therapy"/>
    <x v="1684"/>
    <n v="51"/>
    <s v="Health Professions and Related Programs"/>
    <x v="44"/>
    <x v="1"/>
    <s v="General Work ExperiencePolarity Therapy"/>
    <x v="1684"/>
    <s v="Submitted by Field"/>
    <m/>
    <m/>
    <x v="0"/>
  </r>
  <r>
    <n v="4932"/>
    <s v="General Work Experience"/>
    <x v="419"/>
    <n v="49"/>
    <s v="Interdisciplinary Studies"/>
    <x v="23"/>
    <x v="10"/>
    <x v="0"/>
    <n v="513704"/>
    <n v="51.370399999999997"/>
    <s v="Reiki"/>
    <x v="1685"/>
    <n v="51"/>
    <s v="Health Professions and Related Programs"/>
    <x v="44"/>
    <x v="1"/>
    <s v="General Work ExperienceReiki"/>
    <x v="1685"/>
    <s v="Submitted by Field"/>
    <m/>
    <m/>
    <x v="0"/>
  </r>
  <r>
    <n v="4932"/>
    <s v="General Work Experience"/>
    <x v="419"/>
    <n v="49"/>
    <s v="Interdisciplinary Studies"/>
    <x v="23"/>
    <x v="10"/>
    <x v="0"/>
    <n v="513799"/>
    <n v="51.379899999999999"/>
    <s v="Energy and Biologically Based Therapies, Other"/>
    <x v="1686"/>
    <n v="51"/>
    <s v="Health Professions and Related Programs"/>
    <x v="44"/>
    <x v="1"/>
    <s v="General Work ExperienceEnergy and Biologically Based Therapies, Other"/>
    <x v="1686"/>
    <s v="Submitted by Field"/>
    <m/>
    <m/>
    <x v="0"/>
  </r>
  <r>
    <n v="4932"/>
    <s v="General Work Experience"/>
    <x v="419"/>
    <n v="49"/>
    <s v="Interdisciplinary Studies"/>
    <x v="23"/>
    <x v="10"/>
    <x v="0"/>
    <n v="513802"/>
    <n v="51.380200000000002"/>
    <s v="Nursing Administration"/>
    <x v="1687"/>
    <n v="51"/>
    <s v="Health Professions and Related Programs"/>
    <x v="44"/>
    <x v="1"/>
    <s v="General Work ExperienceNursing Administration"/>
    <x v="1687"/>
    <s v="Submitted by Field"/>
    <m/>
    <m/>
    <x v="0"/>
  </r>
  <r>
    <n v="4932"/>
    <s v="General Work Experience"/>
    <x v="419"/>
    <n v="49"/>
    <s v="Interdisciplinary Studies"/>
    <x v="23"/>
    <x v="10"/>
    <x v="0"/>
    <n v="513803"/>
    <n v="51.380299999999998"/>
    <s v="Adult Health Nurse/Nursing"/>
    <x v="1688"/>
    <n v="51"/>
    <s v="Health Professions and Related Programs"/>
    <x v="44"/>
    <x v="1"/>
    <s v="General Work ExperienceAdult Health Nurse/Nursing"/>
    <x v="1688"/>
    <s v="Submitted by Field"/>
    <m/>
    <m/>
    <x v="0"/>
  </r>
  <r>
    <n v="4932"/>
    <s v="General Work Experience"/>
    <x v="419"/>
    <n v="49"/>
    <s v="Interdisciplinary Studies"/>
    <x v="23"/>
    <x v="10"/>
    <x v="0"/>
    <n v="513804"/>
    <n v="51.380400000000002"/>
    <s v="Nurse Anesthetist"/>
    <x v="1689"/>
    <n v="51"/>
    <s v="Health Professions and Related Programs"/>
    <x v="44"/>
    <x v="1"/>
    <s v="General Work ExperienceNurse Anesthetist"/>
    <x v="1689"/>
    <s v="Submitted by Field"/>
    <m/>
    <m/>
    <x v="0"/>
  </r>
  <r>
    <n v="4932"/>
    <s v="General Work Experience"/>
    <x v="419"/>
    <n v="49"/>
    <s v="Interdisciplinary Studies"/>
    <x v="23"/>
    <x v="10"/>
    <x v="0"/>
    <n v="513805"/>
    <n v="51.380499999999998"/>
    <s v="Family Practice Nurse/Nursing"/>
    <x v="1690"/>
    <n v="51"/>
    <s v="Health Professions and Related Programs"/>
    <x v="44"/>
    <x v="1"/>
    <s v="General Work ExperienceFamily Practice Nurse/Nursing"/>
    <x v="1690"/>
    <s v="Submitted by Field"/>
    <m/>
    <m/>
    <x v="0"/>
  </r>
  <r>
    <n v="4932"/>
    <s v="General Work Experience"/>
    <x v="419"/>
    <n v="49"/>
    <s v="Interdisciplinary Studies"/>
    <x v="23"/>
    <x v="10"/>
    <x v="0"/>
    <n v="513806"/>
    <n v="51.380600000000001"/>
    <s v="Maternal/Child Health and Neonatal Nurse/Nursing"/>
    <x v="1691"/>
    <n v="51"/>
    <s v="Health Professions and Related Programs"/>
    <x v="44"/>
    <x v="1"/>
    <s v="General Work ExperienceMaternal/Child Health and Neonatal Nurse/Nursing"/>
    <x v="1691"/>
    <s v="Submitted by Field"/>
    <m/>
    <m/>
    <x v="0"/>
  </r>
  <r>
    <n v="4932"/>
    <s v="General Work Experience"/>
    <x v="419"/>
    <n v="49"/>
    <s v="Interdisciplinary Studies"/>
    <x v="23"/>
    <x v="10"/>
    <x v="0"/>
    <n v="513807"/>
    <n v="51.380699999999997"/>
    <s v="Nurse Midwife/Nursing Midwifery"/>
    <x v="1692"/>
    <n v="51"/>
    <s v="Health Professions and Related Programs"/>
    <x v="44"/>
    <x v="1"/>
    <s v="General Work ExperienceNurse Midwife/Nursing Midwifery"/>
    <x v="1692"/>
    <s v="Submitted by Field"/>
    <m/>
    <m/>
    <x v="0"/>
  </r>
  <r>
    <n v="4932"/>
    <s v="General Work Experience"/>
    <x v="419"/>
    <n v="49"/>
    <s v="Interdisciplinary Studies"/>
    <x v="23"/>
    <x v="10"/>
    <x v="0"/>
    <n v="513808"/>
    <n v="51.380800000000001"/>
    <s v="Nursing Science"/>
    <x v="1693"/>
    <n v="51"/>
    <s v="Health Professions and Related Programs"/>
    <x v="44"/>
    <x v="1"/>
    <s v="General Work ExperienceNursing Science"/>
    <x v="1693"/>
    <s v="Submitted by Field"/>
    <m/>
    <m/>
    <x v="0"/>
  </r>
  <r>
    <n v="4932"/>
    <s v="General Work Experience"/>
    <x v="419"/>
    <n v="49"/>
    <s v="Interdisciplinary Studies"/>
    <x v="23"/>
    <x v="10"/>
    <x v="0"/>
    <n v="513809"/>
    <n v="51.380899999999997"/>
    <s v="Pediatric Nurse/Nursing"/>
    <x v="1694"/>
    <n v="51"/>
    <s v="Health Professions and Related Programs"/>
    <x v="44"/>
    <x v="1"/>
    <s v="General Work ExperiencePediatric Nurse/Nursing"/>
    <x v="1694"/>
    <s v="Submitted by Field"/>
    <m/>
    <m/>
    <x v="0"/>
  </r>
  <r>
    <n v="4932"/>
    <s v="General Work Experience"/>
    <x v="419"/>
    <n v="49"/>
    <s v="Interdisciplinary Studies"/>
    <x v="23"/>
    <x v="10"/>
    <x v="0"/>
    <n v="513810"/>
    <n v="51.381"/>
    <s v="Psychiatric/Mental Health Nurse/Nursing"/>
    <x v="1695"/>
    <n v="51"/>
    <s v="Health Professions and Related Programs"/>
    <x v="44"/>
    <x v="1"/>
    <s v="General Work ExperiencePsychiatric/Mental Health Nurse/Nursing"/>
    <x v="1695"/>
    <s v="Submitted by Field"/>
    <m/>
    <m/>
    <x v="0"/>
  </r>
  <r>
    <n v="4932"/>
    <s v="General Work Experience"/>
    <x v="419"/>
    <n v="49"/>
    <s v="Interdisciplinary Studies"/>
    <x v="23"/>
    <x v="10"/>
    <x v="0"/>
    <n v="513811"/>
    <n v="51.381100000000004"/>
    <s v="Public Health/Community Nurse/Nursing"/>
    <x v="1696"/>
    <n v="51"/>
    <s v="Health Professions and Related Programs"/>
    <x v="44"/>
    <x v="1"/>
    <s v="General Work ExperiencePublic Health/Community Nurse/Nursing"/>
    <x v="1696"/>
    <s v="Submitted by Field"/>
    <m/>
    <m/>
    <x v="0"/>
  </r>
  <r>
    <n v="4932"/>
    <s v="General Work Experience"/>
    <x v="419"/>
    <n v="49"/>
    <s v="Interdisciplinary Studies"/>
    <x v="23"/>
    <x v="10"/>
    <x v="0"/>
    <n v="513812"/>
    <n v="51.3812"/>
    <s v="Perioperative/Operating Room and Surgical Nurse/Nursing"/>
    <x v="1697"/>
    <n v="51"/>
    <s v="Health Professions and Related Programs"/>
    <x v="44"/>
    <x v="1"/>
    <s v="General Work ExperiencePerioperative/Operating Room and Surgical Nurse/Nursing"/>
    <x v="1697"/>
    <s v="Submitted by Field"/>
    <m/>
    <m/>
    <x v="0"/>
  </r>
  <r>
    <n v="4932"/>
    <s v="General Work Experience"/>
    <x v="419"/>
    <n v="49"/>
    <s v="Interdisciplinary Studies"/>
    <x v="23"/>
    <x v="10"/>
    <x v="0"/>
    <n v="513813"/>
    <n v="51.381300000000003"/>
    <s v="Clinical Nurse Specialist"/>
    <x v="1698"/>
    <n v="51"/>
    <s v="Health Professions and Related Programs"/>
    <x v="44"/>
    <x v="1"/>
    <s v="General Work ExperienceClinical Nurse Specialist"/>
    <x v="1698"/>
    <s v="Submitted by Field"/>
    <m/>
    <m/>
    <x v="0"/>
  </r>
  <r>
    <n v="4932"/>
    <s v="General Work Experience"/>
    <x v="419"/>
    <n v="49"/>
    <s v="Interdisciplinary Studies"/>
    <x v="23"/>
    <x v="10"/>
    <x v="0"/>
    <n v="513814"/>
    <n v="51.381399999999999"/>
    <s v="Critical Care Nursing"/>
    <x v="1699"/>
    <n v="51"/>
    <s v="Health Professions and Related Programs"/>
    <x v="44"/>
    <x v="1"/>
    <s v="General Work ExperienceCritical Care Nursing"/>
    <x v="1699"/>
    <s v="Submitted by Field"/>
    <m/>
    <m/>
    <x v="0"/>
  </r>
  <r>
    <n v="4932"/>
    <s v="General Work Experience"/>
    <x v="419"/>
    <n v="49"/>
    <s v="Interdisciplinary Studies"/>
    <x v="23"/>
    <x v="10"/>
    <x v="0"/>
    <n v="513815"/>
    <n v="51.381500000000003"/>
    <s v="Occupational and Environmental Health Nursing"/>
    <x v="1700"/>
    <n v="51"/>
    <s v="Health Professions and Related Programs"/>
    <x v="44"/>
    <x v="1"/>
    <s v="General Work ExperienceOccupational and Environmental Health Nursing"/>
    <x v="1700"/>
    <s v="Submitted by Field"/>
    <m/>
    <m/>
    <x v="0"/>
  </r>
  <r>
    <n v="4932"/>
    <s v="General Work Experience"/>
    <x v="419"/>
    <n v="49"/>
    <s v="Interdisciplinary Studies"/>
    <x v="23"/>
    <x v="10"/>
    <x v="0"/>
    <n v="513816"/>
    <n v="51.381599999999999"/>
    <s v="Emergency Room/Trauma Nursing"/>
    <x v="1701"/>
    <n v="51"/>
    <s v="Health Professions and Related Programs"/>
    <x v="44"/>
    <x v="1"/>
    <s v="General Work ExperienceEmergency Room/Trauma Nursing"/>
    <x v="1701"/>
    <s v="Submitted by Field"/>
    <m/>
    <m/>
    <x v="0"/>
  </r>
  <r>
    <n v="4932"/>
    <s v="General Work Experience"/>
    <x v="419"/>
    <n v="49"/>
    <s v="Interdisciplinary Studies"/>
    <x v="23"/>
    <x v="10"/>
    <x v="0"/>
    <n v="513818"/>
    <n v="51.381799999999998"/>
    <s v="Nursing Practice"/>
    <x v="1702"/>
    <n v="51"/>
    <s v="Health Professions and Related Programs"/>
    <x v="44"/>
    <x v="1"/>
    <s v="General Work ExperienceNursing Practice"/>
    <x v="1702"/>
    <s v="Submitted by Field"/>
    <m/>
    <m/>
    <x v="0"/>
  </r>
  <r>
    <n v="4932"/>
    <s v="General Work Experience"/>
    <x v="419"/>
    <n v="49"/>
    <s v="Interdisciplinary Studies"/>
    <x v="23"/>
    <x v="10"/>
    <x v="0"/>
    <n v="513819"/>
    <n v="51.381900000000002"/>
    <s v="Palliative Care Nursing"/>
    <x v="1703"/>
    <n v="51"/>
    <s v="Health Professions and Related Programs"/>
    <x v="44"/>
    <x v="1"/>
    <s v="General Work ExperiencePalliative Care Nursing"/>
    <x v="1703"/>
    <s v="Submitted by Field"/>
    <m/>
    <m/>
    <x v="0"/>
  </r>
  <r>
    <n v="4932"/>
    <s v="General Work Experience"/>
    <x v="419"/>
    <n v="49"/>
    <s v="Interdisciplinary Studies"/>
    <x v="23"/>
    <x v="10"/>
    <x v="0"/>
    <n v="513820"/>
    <n v="51.381999999999998"/>
    <s v="Clinical Nurse Leader"/>
    <x v="1704"/>
    <n v="51"/>
    <s v="Health Professions and Related Programs"/>
    <x v="44"/>
    <x v="1"/>
    <s v="General Work ExperienceClinical Nurse Leader"/>
    <x v="1704"/>
    <s v="Submitted by Field"/>
    <m/>
    <m/>
    <x v="0"/>
  </r>
  <r>
    <n v="4932"/>
    <s v="General Work Experience"/>
    <x v="419"/>
    <n v="49"/>
    <s v="Interdisciplinary Studies"/>
    <x v="23"/>
    <x v="10"/>
    <x v="0"/>
    <n v="513821"/>
    <n v="51.382100000000001"/>
    <s v="Geriatric Nurse/Nursing"/>
    <x v="1705"/>
    <n v="51"/>
    <s v="Health Professions and Related Programs"/>
    <x v="44"/>
    <x v="1"/>
    <s v="General Work ExperienceGeriatric Nurse/Nursing"/>
    <x v="1705"/>
    <s v="Submitted by Field"/>
    <m/>
    <m/>
    <x v="0"/>
  </r>
  <r>
    <n v="4932"/>
    <s v="General Work Experience"/>
    <x v="419"/>
    <n v="49"/>
    <s v="Interdisciplinary Studies"/>
    <x v="23"/>
    <x v="10"/>
    <x v="0"/>
    <n v="513822"/>
    <n v="51.382199999999997"/>
    <s v="Women's Health Nurse/Nursing"/>
    <x v="1706"/>
    <n v="51"/>
    <s v="Health Professions and Related Programs"/>
    <x v="44"/>
    <x v="1"/>
    <s v="General Work ExperienceWomen's Health Nurse/Nursing"/>
    <x v="1706"/>
    <s v="Submitted by Field"/>
    <m/>
    <m/>
    <x v="0"/>
  </r>
  <r>
    <n v="4932"/>
    <s v="General Work Experience"/>
    <x v="419"/>
    <n v="49"/>
    <s v="Interdisciplinary Studies"/>
    <x v="23"/>
    <x v="10"/>
    <x v="0"/>
    <n v="513824"/>
    <n v="51.382399999999997"/>
    <s v="Forensic Nursing"/>
    <x v="1707"/>
    <n v="51"/>
    <s v="Health Professions and Related Programs"/>
    <x v="44"/>
    <x v="1"/>
    <s v="General Work ExperienceForensic Nursing"/>
    <x v="1707"/>
    <s v="Submitted by Field"/>
    <m/>
    <m/>
    <x v="0"/>
  </r>
  <r>
    <n v="4932"/>
    <s v="General Work Experience"/>
    <x v="419"/>
    <n v="49"/>
    <s v="Interdisciplinary Studies"/>
    <x v="23"/>
    <x v="10"/>
    <x v="0"/>
    <n v="513899"/>
    <n v="51.389899999999997"/>
    <s v="Registered Nursing, Nursing Administration, Nursing Research and Clinical Nursing, Other"/>
    <x v="1708"/>
    <n v="51"/>
    <s v="Health Professions and Related Programs"/>
    <x v="44"/>
    <x v="1"/>
    <s v="General Work ExperienceRegistered Nursing, Nursing Administration, Nursing Research and Clinical Nursing, Other"/>
    <x v="1708"/>
    <s v="Submitted by Field"/>
    <m/>
    <m/>
    <x v="0"/>
  </r>
  <r>
    <n v="4932"/>
    <s v="General Work Experience"/>
    <x v="419"/>
    <n v="49"/>
    <s v="Interdisciplinary Studies"/>
    <x v="23"/>
    <x v="10"/>
    <x v="0"/>
    <n v="513999"/>
    <n v="51.399900000000002"/>
    <s v="Practical Nursing, Vocational Nursing and Nursing Assistants, Other"/>
    <x v="1709"/>
    <n v="51"/>
    <s v="Health Professions and Related Programs"/>
    <x v="44"/>
    <x v="1"/>
    <s v="General Work ExperiencePractical Nursing, Vocational Nursing and Nursing Assistants, Other"/>
    <x v="1709"/>
    <s v="Submitted by Field"/>
    <m/>
    <m/>
    <x v="0"/>
  </r>
  <r>
    <n v="4932"/>
    <s v="General Work Experience"/>
    <x v="419"/>
    <n v="49"/>
    <s v="Interdisciplinary Studies"/>
    <x v="23"/>
    <x v="10"/>
    <x v="0"/>
    <n v="520206"/>
    <n v="52.020600000000002"/>
    <s v="Non-Profit/Public/Organizational Management"/>
    <x v="1710"/>
    <n v="52"/>
    <s v="Business, Management, Marketing, and Related Support Services"/>
    <x v="11"/>
    <x v="1"/>
    <s v="General Work ExperienceNon-Profit/Public/Organizational Management"/>
    <x v="1710"/>
    <s v="Submitted by Field"/>
    <m/>
    <m/>
    <x v="0"/>
  </r>
  <r>
    <n v="4932"/>
    <s v="General Work Experience"/>
    <x v="419"/>
    <n v="49"/>
    <s v="Interdisciplinary Studies"/>
    <x v="23"/>
    <x v="10"/>
    <x v="0"/>
    <n v="520207"/>
    <n v="52.020699999999998"/>
    <s v="Customer Service Management"/>
    <x v="1711"/>
    <n v="52"/>
    <s v="Business, Management, Marketing, and Related Support Services"/>
    <x v="11"/>
    <x v="1"/>
    <s v="General Work ExperienceCustomer Service Management"/>
    <x v="1711"/>
    <s v="Submitted by Field"/>
    <m/>
    <m/>
    <x v="0"/>
  </r>
  <r>
    <n v="4932"/>
    <s v="General Work Experience"/>
    <x v="419"/>
    <n v="49"/>
    <s v="Interdisciplinary Studies"/>
    <x v="23"/>
    <x v="10"/>
    <x v="0"/>
    <n v="520210"/>
    <n v="52.021000000000001"/>
    <s v="Research and Development Management"/>
    <x v="1713"/>
    <n v="52"/>
    <s v="Business, Management, Marketing, and Related Support Services"/>
    <x v="11"/>
    <x v="1"/>
    <s v="General Work ExperienceResearch and Development Management"/>
    <x v="1713"/>
    <s v="Submitted by Field"/>
    <m/>
    <m/>
    <x v="0"/>
  </r>
  <r>
    <n v="4932"/>
    <s v="General Work Experience"/>
    <x v="419"/>
    <n v="49"/>
    <s v="Interdisciplinary Studies"/>
    <x v="23"/>
    <x v="10"/>
    <x v="0"/>
    <n v="520214"/>
    <n v="52.0214"/>
    <s v="Research Administration"/>
    <x v="1715"/>
    <n v="52"/>
    <s v="Business, Management, Marketing, and Related Support Services"/>
    <x v="11"/>
    <x v="1"/>
    <s v="General Work ExperienceResearch Administration"/>
    <x v="1715"/>
    <s v="Submitted by Field"/>
    <m/>
    <m/>
    <x v="0"/>
  </r>
  <r>
    <n v="4932"/>
    <s v="General Work Experience"/>
    <x v="419"/>
    <n v="49"/>
    <s v="Interdisciplinary Studies"/>
    <x v="23"/>
    <x v="10"/>
    <x v="0"/>
    <n v="520216"/>
    <n v="52.021599999999999"/>
    <s v="Science/Technology Management"/>
    <x v="1716"/>
    <n v="52"/>
    <s v="Business, Management, Marketing, and Related Support Services"/>
    <x v="11"/>
    <x v="1"/>
    <s v="General Work ExperienceScience/Technology Management"/>
    <x v="1716"/>
    <s v="Submitted by Field"/>
    <m/>
    <m/>
    <x v="0"/>
  </r>
  <r>
    <n v="4932"/>
    <s v="General Work Experience"/>
    <x v="419"/>
    <n v="49"/>
    <s v="Interdisciplinary Studies"/>
    <x v="23"/>
    <x v="10"/>
    <x v="0"/>
    <n v="520304"/>
    <n v="52.0304"/>
    <s v="Accounting and Finance"/>
    <x v="1717"/>
    <n v="52"/>
    <s v="Business, Management, Marketing, and Related Support Services"/>
    <x v="11"/>
    <x v="1"/>
    <s v="General Work ExperienceAccounting and Finance"/>
    <x v="1717"/>
    <s v="Submitted by Field"/>
    <m/>
    <m/>
    <x v="0"/>
  </r>
  <r>
    <n v="4932"/>
    <s v="General Work Experience"/>
    <x v="419"/>
    <n v="49"/>
    <s v="Interdisciplinary Studies"/>
    <x v="23"/>
    <x v="10"/>
    <x v="0"/>
    <n v="520305"/>
    <n v="52.030500000000004"/>
    <s v="Accounting and Business/Management"/>
    <x v="1718"/>
    <n v="52"/>
    <s v="Business, Management, Marketing, and Related Support Services"/>
    <x v="11"/>
    <x v="1"/>
    <s v="General Work ExperienceAccounting and Business/Management"/>
    <x v="1718"/>
    <s v="Submitted by Field"/>
    <m/>
    <m/>
    <x v="0"/>
  </r>
  <r>
    <n v="4932"/>
    <s v="General Work Experience"/>
    <x v="419"/>
    <n v="49"/>
    <s v="Interdisciplinary Studies"/>
    <x v="23"/>
    <x v="10"/>
    <x v="0"/>
    <n v="520399"/>
    <n v="52.039900000000003"/>
    <s v="Accounting and Related Services, Other"/>
    <x v="1719"/>
    <n v="52"/>
    <s v="Business, Management, Marketing, and Related Support Services"/>
    <x v="11"/>
    <x v="1"/>
    <s v="General Work ExperienceAccounting and Related Services, Other"/>
    <x v="1719"/>
    <s v="Submitted by Field"/>
    <m/>
    <m/>
    <x v="0"/>
  </r>
  <r>
    <n v="4932"/>
    <s v="General Work Experience"/>
    <x v="419"/>
    <n v="49"/>
    <s v="Interdisciplinary Studies"/>
    <x v="23"/>
    <x v="10"/>
    <x v="0"/>
    <n v="520402"/>
    <n v="52.040199999999999"/>
    <s v="Executive Assistant/Executive Secretary"/>
    <x v="1720"/>
    <n v="52"/>
    <s v="Business, Management, Marketing, and Related Support Services"/>
    <x v="11"/>
    <x v="1"/>
    <s v="General Work ExperienceExecutive Assistant/Executive Secretary"/>
    <x v="1720"/>
    <s v="Submitted by Field"/>
    <m/>
    <m/>
    <x v="0"/>
  </r>
  <r>
    <n v="4932"/>
    <s v="General Work Experience"/>
    <x v="419"/>
    <n v="49"/>
    <s v="Interdisciplinary Studies"/>
    <x v="23"/>
    <x v="10"/>
    <x v="0"/>
    <n v="520406"/>
    <n v="52.040599999999998"/>
    <s v="Receptionist"/>
    <x v="1721"/>
    <n v="52"/>
    <s v="Business, Management, Marketing, and Related Support Services"/>
    <x v="11"/>
    <x v="1"/>
    <s v="General Work ExperienceReceptionist"/>
    <x v="1721"/>
    <s v="Submitted by Field"/>
    <m/>
    <m/>
    <x v="0"/>
  </r>
  <r>
    <n v="4932"/>
    <s v="General Work Experience"/>
    <x v="419"/>
    <n v="49"/>
    <s v="Interdisciplinary Studies"/>
    <x v="23"/>
    <x v="10"/>
    <x v="0"/>
    <n v="520410"/>
    <n v="52.040999999999997"/>
    <s v="Traffic, Customs, and Transportation Clerk/Technician"/>
    <x v="1722"/>
    <n v="52"/>
    <s v="Business, Management, Marketing, and Related Support Services"/>
    <x v="11"/>
    <x v="1"/>
    <s v="General Work ExperienceTraffic, Customs, and Transportation Clerk/Technician"/>
    <x v="1722"/>
    <s v="Submitted by Field"/>
    <m/>
    <m/>
    <x v="0"/>
  </r>
  <r>
    <n v="4932"/>
    <s v="General Work Experience"/>
    <x v="419"/>
    <n v="49"/>
    <s v="Interdisciplinary Studies"/>
    <x v="23"/>
    <x v="10"/>
    <x v="0"/>
    <n v="520499"/>
    <n v="52.049900000000001"/>
    <s v="Business Operations Support and Secretarial Services, Other"/>
    <x v="1723"/>
    <n v="52"/>
    <s v="Business, Management, Marketing, and Related Support Services"/>
    <x v="11"/>
    <x v="1"/>
    <s v="General Work ExperienceBusiness Operations Support and Secretarial Services, Other"/>
    <x v="1723"/>
    <s v="Submitted by Field"/>
    <m/>
    <m/>
    <x v="0"/>
  </r>
  <r>
    <n v="4932"/>
    <s v="General Work Experience"/>
    <x v="419"/>
    <n v="49"/>
    <s v="Interdisciplinary Studies"/>
    <x v="23"/>
    <x v="10"/>
    <x v="0"/>
    <n v="520501"/>
    <n v="52.0501"/>
    <s v="Business/Corporate Communications, General"/>
    <x v="1724"/>
    <n v="52"/>
    <s v="Business, Management, Marketing, and Related Support Services"/>
    <x v="11"/>
    <x v="1"/>
    <s v="General Work ExperienceBusiness/Corporate Communications, General"/>
    <x v="1724"/>
    <s v="Submitted by Field"/>
    <m/>
    <m/>
    <x v="0"/>
  </r>
  <r>
    <n v="4932"/>
    <s v="General Work Experience"/>
    <x v="419"/>
    <n v="49"/>
    <s v="Interdisciplinary Studies"/>
    <x v="23"/>
    <x v="10"/>
    <x v="0"/>
    <n v="520502"/>
    <n v="52.050199999999997"/>
    <s v="Grantsmanship"/>
    <x v="1725"/>
    <n v="52"/>
    <s v="Business, Management, Marketing, and Related Support Services"/>
    <x v="11"/>
    <x v="1"/>
    <s v="General Work ExperienceGrantsmanship"/>
    <x v="1725"/>
    <s v="Submitted by Field"/>
    <m/>
    <m/>
    <x v="0"/>
  </r>
  <r>
    <n v="4932"/>
    <s v="General Work Experience"/>
    <x v="419"/>
    <n v="49"/>
    <s v="Interdisciplinary Studies"/>
    <x v="23"/>
    <x v="10"/>
    <x v="0"/>
    <n v="520599"/>
    <n v="52.059899999999999"/>
    <s v="Business/Corporate Communications, Other"/>
    <x v="1726"/>
    <n v="52"/>
    <s v="Business, Management, Marketing, and Related Support Services"/>
    <x v="11"/>
    <x v="1"/>
    <s v="General Work ExperienceBusiness/Corporate Communications, Other"/>
    <x v="1726"/>
    <s v="Submitted by Field"/>
    <m/>
    <m/>
    <x v="0"/>
  </r>
  <r>
    <n v="4932"/>
    <s v="General Work Experience"/>
    <x v="419"/>
    <n v="49"/>
    <s v="Interdisciplinary Studies"/>
    <x v="23"/>
    <x v="10"/>
    <x v="0"/>
    <n v="520702"/>
    <n v="52.0702"/>
    <s v="Franchising and Franchise Operations"/>
    <x v="1728"/>
    <n v="52"/>
    <s v="Business, Management, Marketing, and Related Support Services"/>
    <x v="11"/>
    <x v="1"/>
    <s v="General Work ExperienceFranchising and Franchise Operations"/>
    <x v="1728"/>
    <s v="Submitted by Field"/>
    <m/>
    <m/>
    <x v="0"/>
  </r>
  <r>
    <n v="4932"/>
    <s v="General Work Experience"/>
    <x v="419"/>
    <n v="49"/>
    <s v="Interdisciplinary Studies"/>
    <x v="23"/>
    <x v="10"/>
    <x v="0"/>
    <n v="520799"/>
    <n v="52.079900000000002"/>
    <s v="Entrepreneurial and Small Business Operations, Other"/>
    <x v="1729"/>
    <n v="52"/>
    <s v="Business, Management, Marketing, and Related Support Services"/>
    <x v="11"/>
    <x v="0"/>
    <s v="General Work ExperienceEntrepreneurial and Small Business Operations, Other"/>
    <x v="1729"/>
    <s v="Submitted by Field"/>
    <m/>
    <m/>
    <x v="0"/>
  </r>
  <r>
    <n v="4932"/>
    <s v="General Work Experience"/>
    <x v="419"/>
    <n v="49"/>
    <s v="Interdisciplinary Studies"/>
    <x v="23"/>
    <x v="10"/>
    <x v="0"/>
    <n v="520806"/>
    <n v="52.080599999999997"/>
    <s v="International Finance"/>
    <x v="1730"/>
    <n v="52"/>
    <s v="Business, Management, Marketing, and Related Support Services"/>
    <x v="11"/>
    <x v="1"/>
    <s v="General Work ExperienceInternational Finance"/>
    <x v="1730"/>
    <s v="Submitted by Field"/>
    <m/>
    <m/>
    <x v="0"/>
  </r>
  <r>
    <n v="4932"/>
    <s v="General Work Experience"/>
    <x v="419"/>
    <n v="49"/>
    <s v="Interdisciplinary Studies"/>
    <x v="23"/>
    <x v="10"/>
    <x v="0"/>
    <n v="520807"/>
    <n v="52.0807"/>
    <s v="Investments and Securities"/>
    <x v="1731"/>
    <n v="52"/>
    <s v="Business, Management, Marketing, and Related Support Services"/>
    <x v="11"/>
    <x v="1"/>
    <s v="General Work ExperienceInvestments and Securities"/>
    <x v="1731"/>
    <s v="Submitted by Field"/>
    <m/>
    <m/>
    <x v="0"/>
  </r>
  <r>
    <n v="4932"/>
    <s v="General Work Experience"/>
    <x v="419"/>
    <n v="49"/>
    <s v="Interdisciplinary Studies"/>
    <x v="23"/>
    <x v="10"/>
    <x v="0"/>
    <n v="520808"/>
    <n v="52.080800000000004"/>
    <s v="Public Finance"/>
    <x v="1732"/>
    <n v="52"/>
    <s v="Business, Management, Marketing, and Related Support Services"/>
    <x v="11"/>
    <x v="1"/>
    <s v="General Work ExperiencePublic Finance"/>
    <x v="1732"/>
    <s v="Submitted by Field"/>
    <m/>
    <m/>
    <x v="0"/>
  </r>
  <r>
    <n v="4932"/>
    <s v="General Work Experience"/>
    <x v="419"/>
    <n v="49"/>
    <s v="Interdisciplinary Studies"/>
    <x v="23"/>
    <x v="10"/>
    <x v="0"/>
    <n v="520809"/>
    <n v="52.0809"/>
    <s v="Credit Management"/>
    <x v="1733"/>
    <n v="52"/>
    <s v="Business, Management, Marketing, and Related Support Services"/>
    <x v="11"/>
    <x v="1"/>
    <s v="General Work ExperienceCredit Management"/>
    <x v="1733"/>
    <s v="Submitted by Field"/>
    <m/>
    <m/>
    <x v="0"/>
  </r>
  <r>
    <n v="4932"/>
    <s v="General Work Experience"/>
    <x v="419"/>
    <n v="49"/>
    <s v="Interdisciplinary Studies"/>
    <x v="23"/>
    <x v="10"/>
    <x v="0"/>
    <n v="520899"/>
    <n v="52.0899"/>
    <s v="Finance and Financial Management Services, Other"/>
    <x v="1734"/>
    <n v="52"/>
    <s v="Business, Management, Marketing, and Related Support Services"/>
    <x v="11"/>
    <x v="0"/>
    <s v="General Work ExperienceFinance and Financial Management Services, Other"/>
    <x v="1734"/>
    <s v="Submitted by Field"/>
    <m/>
    <m/>
    <x v="0"/>
  </r>
  <r>
    <n v="4932"/>
    <s v="General Work Experience"/>
    <x v="419"/>
    <n v="49"/>
    <s v="Interdisciplinary Studies"/>
    <x v="23"/>
    <x v="10"/>
    <x v="0"/>
    <n v="520999"/>
    <n v="52.099899999999998"/>
    <s v="Hospitality Administration/Management, Other"/>
    <x v="1735"/>
    <n v="52"/>
    <s v="Business, Management, Marketing, and Related Support Services"/>
    <x v="11"/>
    <x v="1"/>
    <s v="General Work ExperienceHospitality Administration/Management, Other"/>
    <x v="1735"/>
    <s v="Submitted by Field"/>
    <m/>
    <m/>
    <x v="0"/>
  </r>
  <r>
    <n v="4932"/>
    <s v="General Work Experience"/>
    <x v="419"/>
    <n v="49"/>
    <s v="Interdisciplinary Studies"/>
    <x v="23"/>
    <x v="10"/>
    <x v="0"/>
    <n v="521005"/>
    <n v="52.100499999999997"/>
    <s v="Human Resources Development"/>
    <x v="1738"/>
    <n v="52"/>
    <s v="Business, Management, Marketing, and Related Support Services"/>
    <x v="11"/>
    <x v="1"/>
    <s v="General Work ExperienceHuman Resources Development"/>
    <x v="1738"/>
    <s v="Submitted by Field"/>
    <m/>
    <m/>
    <x v="0"/>
  </r>
  <r>
    <n v="4932"/>
    <s v="General Work Experience"/>
    <x v="419"/>
    <n v="49"/>
    <s v="Interdisciplinary Studies"/>
    <x v="23"/>
    <x v="10"/>
    <x v="0"/>
    <n v="521099"/>
    <n v="52.109900000000003"/>
    <s v="Human Resources Management and Services, Other"/>
    <x v="1740"/>
    <n v="52"/>
    <s v="Business, Management, Marketing, and Related Support Services"/>
    <x v="11"/>
    <x v="0"/>
    <s v="General Work ExperienceHuman Resources Management and Services, Other"/>
    <x v="1740"/>
    <s v="Submitted by Field"/>
    <m/>
    <m/>
    <x v="0"/>
  </r>
  <r>
    <n v="4932"/>
    <s v="General Work Experience"/>
    <x v="419"/>
    <n v="49"/>
    <s v="Interdisciplinary Studies"/>
    <x v="23"/>
    <x v="10"/>
    <x v="0"/>
    <n v="521206"/>
    <n v="52.120600000000003"/>
    <s v="Information Resources Management"/>
    <x v="1741"/>
    <n v="52"/>
    <s v="Business, Management, Marketing, and Related Support Services"/>
    <x v="11"/>
    <x v="1"/>
    <s v="General Work ExperienceInformation Resources Management"/>
    <x v="1741"/>
    <s v="Submitted by Field"/>
    <m/>
    <m/>
    <x v="0"/>
  </r>
  <r>
    <n v="4932"/>
    <s v="General Work Experience"/>
    <x v="419"/>
    <n v="49"/>
    <s v="Interdisciplinary Studies"/>
    <x v="23"/>
    <x v="10"/>
    <x v="0"/>
    <n v="521207"/>
    <n v="52.120699999999999"/>
    <s v="Knowledge Management"/>
    <x v="1742"/>
    <n v="52"/>
    <s v="Business, Management, Marketing, and Related Support Services"/>
    <x v="11"/>
    <x v="1"/>
    <s v="General Work ExperienceKnowledge Management"/>
    <x v="1742"/>
    <s v="Submitted by Field"/>
    <m/>
    <m/>
    <x v="0"/>
  </r>
  <r>
    <n v="4932"/>
    <s v="General Work Experience"/>
    <x v="419"/>
    <n v="49"/>
    <s v="Interdisciplinary Studies"/>
    <x v="23"/>
    <x v="10"/>
    <x v="0"/>
    <n v="521299"/>
    <n v="52.129899999999999"/>
    <s v="Management Information Systems and Services, Other"/>
    <x v="1743"/>
    <n v="52"/>
    <s v="Business, Management, Marketing, and Related Support Services"/>
    <x v="11"/>
    <x v="1"/>
    <s v="General Work ExperienceManagement Information Systems and Services, Other"/>
    <x v="1743"/>
    <s v="Submitted by Field"/>
    <m/>
    <m/>
    <x v="0"/>
  </r>
  <r>
    <n v="4932"/>
    <s v="General Work Experience"/>
    <x v="419"/>
    <n v="49"/>
    <s v="Interdisciplinary Studies"/>
    <x v="23"/>
    <x v="10"/>
    <x v="0"/>
    <n v="521402"/>
    <n v="52.1402"/>
    <s v="Marketing Research"/>
    <x v="1748"/>
    <n v="52"/>
    <s v="Business, Management, Marketing, and Related Support Services"/>
    <x v="11"/>
    <x v="1"/>
    <s v="General Work ExperienceMarketing Research"/>
    <x v="1748"/>
    <s v="Submitted by Field"/>
    <m/>
    <m/>
    <x v="0"/>
  </r>
  <r>
    <n v="4932"/>
    <s v="General Work Experience"/>
    <x v="419"/>
    <n v="49"/>
    <s v="Interdisciplinary Studies"/>
    <x v="23"/>
    <x v="10"/>
    <x v="0"/>
    <n v="521403"/>
    <n v="52.140300000000003"/>
    <s v="International Marketing"/>
    <x v="1749"/>
    <n v="52"/>
    <s v="Business, Management, Marketing, and Related Support Services"/>
    <x v="11"/>
    <x v="1"/>
    <s v="General Work ExperienceInternational Marketing"/>
    <x v="1749"/>
    <s v="Submitted by Field"/>
    <m/>
    <m/>
    <x v="0"/>
  </r>
  <r>
    <n v="4932"/>
    <s v="General Work Experience"/>
    <x v="419"/>
    <n v="49"/>
    <s v="Interdisciplinary Studies"/>
    <x v="23"/>
    <x v="10"/>
    <x v="0"/>
    <n v="521499"/>
    <n v="52.149900000000002"/>
    <s v="Marketing, Other"/>
    <x v="1750"/>
    <n v="52"/>
    <s v="Business, Management, Marketing, and Related Support Services"/>
    <x v="11"/>
    <x v="1"/>
    <s v="General Work ExperienceMarketing, Other"/>
    <x v="1750"/>
    <s v="Submitted by Field"/>
    <m/>
    <m/>
    <x v="0"/>
  </r>
  <r>
    <n v="4932"/>
    <s v="General Work Experience"/>
    <x v="419"/>
    <n v="49"/>
    <s v="Interdisciplinary Studies"/>
    <x v="23"/>
    <x v="10"/>
    <x v="0"/>
    <n v="521901"/>
    <n v="52.190100000000001"/>
    <s v="Auctioneering"/>
    <x v="1751"/>
    <n v="52"/>
    <s v="Business, Management, Marketing, and Related Support Services"/>
    <x v="11"/>
    <x v="1"/>
    <s v="General Work ExperienceAuctioneering"/>
    <x v="1751"/>
    <s v="Submitted by Field"/>
    <m/>
    <m/>
    <x v="0"/>
  </r>
  <r>
    <n v="4932"/>
    <s v="General Work Experience"/>
    <x v="419"/>
    <n v="49"/>
    <s v="Interdisciplinary Studies"/>
    <x v="23"/>
    <x v="10"/>
    <x v="0"/>
    <n v="521903"/>
    <n v="52.190300000000001"/>
    <s v="Fashion Modeling"/>
    <x v="1752"/>
    <n v="52"/>
    <s v="Business, Management, Marketing, and Related Support Services"/>
    <x v="11"/>
    <x v="1"/>
    <s v="General Work ExperienceFashion Modeling"/>
    <x v="1752"/>
    <s v="Submitted by Field"/>
    <m/>
    <m/>
    <x v="0"/>
  </r>
  <r>
    <n v="4932"/>
    <s v="General Work Experience"/>
    <x v="419"/>
    <n v="49"/>
    <s v="Interdisciplinary Studies"/>
    <x v="23"/>
    <x v="10"/>
    <x v="0"/>
    <n v="521907"/>
    <n v="52.1907"/>
    <s v="Vehicle and Vehicle Parts and Accessories Marketing Operations"/>
    <x v="1753"/>
    <n v="52"/>
    <s v="Business, Management, Marketing, and Related Support Services"/>
    <x v="11"/>
    <x v="1"/>
    <s v="General Work ExperienceVehicle and Vehicle Parts and Accessories Marketing Operations"/>
    <x v="1753"/>
    <s v="Submitted by Field"/>
    <m/>
    <m/>
    <x v="0"/>
  </r>
  <r>
    <n v="4932"/>
    <s v="General Work Experience"/>
    <x v="419"/>
    <n v="49"/>
    <s v="Interdisciplinary Studies"/>
    <x v="23"/>
    <x v="10"/>
    <x v="0"/>
    <n v="521908"/>
    <n v="52.190800000000003"/>
    <s v="Business and Personal/Financial Services Marketing Operations"/>
    <x v="1754"/>
    <n v="52"/>
    <s v="Business, Management, Marketing, and Related Support Services"/>
    <x v="11"/>
    <x v="1"/>
    <s v="General Work ExperienceBusiness and Personal/Financial Services Marketing Operations"/>
    <x v="1754"/>
    <s v="Submitted by Field"/>
    <m/>
    <m/>
    <x v="0"/>
  </r>
  <r>
    <n v="4932"/>
    <s v="General Work Experience"/>
    <x v="419"/>
    <n v="49"/>
    <s v="Interdisciplinary Studies"/>
    <x v="23"/>
    <x v="10"/>
    <x v="0"/>
    <n v="521909"/>
    <n v="52.190899999999999"/>
    <s v="Special Products Marketing Operations"/>
    <x v="1755"/>
    <n v="52"/>
    <s v="Business, Management, Marketing, and Related Support Services"/>
    <x v="11"/>
    <x v="1"/>
    <s v="General Work ExperienceSpecial Products Marketing Operations"/>
    <x v="1755"/>
    <s v="Submitted by Field"/>
    <m/>
    <m/>
    <x v="0"/>
  </r>
  <r>
    <n v="4932"/>
    <s v="General Work Experience"/>
    <x v="419"/>
    <n v="49"/>
    <s v="Interdisciplinary Studies"/>
    <x v="23"/>
    <x v="10"/>
    <x v="0"/>
    <n v="521999"/>
    <n v="52.1999"/>
    <s v="Specialized Merchandising, Sales, and Marketing Operations, Other"/>
    <x v="1756"/>
    <n v="52"/>
    <s v="Business, Management, Marketing, and Related Support Services"/>
    <x v="11"/>
    <x v="1"/>
    <s v="General Work ExperienceSpecialized Merchandising, Sales, and Marketing Operations, Other"/>
    <x v="1756"/>
    <s v="Submitted by Field"/>
    <m/>
    <m/>
    <x v="0"/>
  </r>
  <r>
    <n v="4932"/>
    <s v="General Work Experience"/>
    <x v="419"/>
    <n v="49"/>
    <s v="Interdisciplinary Studies"/>
    <x v="23"/>
    <x v="10"/>
    <x v="0"/>
    <n v="522099"/>
    <n v="52.209899999999998"/>
    <s v="Construction Management, Other"/>
    <x v="1757"/>
    <n v="52"/>
    <s v="Business, Management, Marketing, and Related Support Services"/>
    <x v="11"/>
    <x v="1"/>
    <s v="General Work ExperienceConstruction Management, Other"/>
    <x v="1757"/>
    <s v="Submitted by Field"/>
    <m/>
    <m/>
    <x v="0"/>
  </r>
  <r>
    <n v="4932"/>
    <s v="General Work Experience"/>
    <x v="419"/>
    <n v="49"/>
    <s v="Interdisciplinary Studies"/>
    <x v="23"/>
    <x v="10"/>
    <x v="0"/>
    <n v="522101"/>
    <n v="52.210099999999997"/>
    <s v="Telecommunications Management"/>
    <x v="1758"/>
    <n v="52"/>
    <s v="Business, Management, Marketing, and Related Support Services"/>
    <x v="11"/>
    <x v="1"/>
    <s v="General Work ExperienceTelecommunications Management"/>
    <x v="1758"/>
    <s v="Submitted by Field"/>
    <m/>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80">
  <r>
    <x v="0"/>
    <s v="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
    <x v="0"/>
    <x v="0"/>
    <x v="0"/>
  </r>
  <r>
    <x v="0"/>
    <s v="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
    <x v="0"/>
    <x v="1"/>
    <x v="1"/>
  </r>
  <r>
    <x v="0"/>
    <s v="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
    <x v="0"/>
    <x v="2"/>
    <x v="2"/>
  </r>
  <r>
    <x v="0"/>
    <s v="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
    <x v="0"/>
    <x v="3"/>
    <x v="3"/>
  </r>
  <r>
    <x v="0"/>
    <s v="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
    <x v="0"/>
    <x v="4"/>
    <x v="4"/>
  </r>
  <r>
    <x v="0"/>
    <s v="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
    <x v="0"/>
    <x v="5"/>
    <x v="5"/>
  </r>
  <r>
    <x v="1"/>
    <s v="A  general program that focuses on modern business and economic principles involved in the organization, operation, and management of agricultural enterprises."/>
    <x v="1"/>
    <x v="6"/>
    <x v="6"/>
  </r>
  <r>
    <x v="1"/>
    <s v="A  general program that focuses on modern business and economic principles involved in the organization, operation, and management of agricultural enterprises."/>
    <x v="1"/>
    <x v="5"/>
    <x v="5"/>
  </r>
  <r>
    <x v="1"/>
    <s v="A  general program that focuses on modern business and economic principles involved in the organization, operation, and management of agricultural enterprises."/>
    <x v="1"/>
    <x v="7"/>
    <x v="7"/>
  </r>
  <r>
    <x v="2"/>
    <s v="A program that prepares individuals to manage agricultural businesses and agriculturally related operations within diversified corporations.  Includes instruction in agriculture, agricultural specialization, business management, accounting, finance, marketing, planning, human resources management, and other managerial responsibilities."/>
    <x v="2"/>
    <x v="6"/>
    <x v="6"/>
  </r>
  <r>
    <x v="2"/>
    <s v="A program that prepares individuals to manage agricultural businesses and agriculturally related operations within diversified corporations.  Includes instruction in agriculture, agricultural specialization, business management, accounting, finance, marketing, planning, human resources management, and other managerial responsibilities."/>
    <x v="2"/>
    <x v="5"/>
    <x v="5"/>
  </r>
  <r>
    <x v="3"/>
    <s v="A program that focuses on the application of economics to the analysis of resource allocation, productivity, investment, and trends in the agricultural sector, both domestically and internationally.  Includes instruction in economics and related subfields as well as applicable agricultural fields."/>
    <x v="1"/>
    <x v="8"/>
    <x v="8"/>
  </r>
  <r>
    <x v="3"/>
    <s v="A program that focuses on the application of economics to the analysis of resource allocation, productivity, investment, and trends in the agricultural sector, both domestically and internationally.  Includes instruction in economics and related subfields as well as applicable agricultural fields."/>
    <x v="1"/>
    <x v="5"/>
    <x v="5"/>
  </r>
  <r>
    <x v="4"/>
    <s v="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
    <x v="2"/>
    <x v="6"/>
    <x v="6"/>
  </r>
  <r>
    <x v="4"/>
    <s v="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
    <x v="2"/>
    <x v="5"/>
    <x v="5"/>
  </r>
  <r>
    <x v="4"/>
    <s v="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
    <x v="2"/>
    <x v="9"/>
    <x v="9"/>
  </r>
  <r>
    <x v="4"/>
    <s v="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
    <x v="2"/>
    <x v="7"/>
    <x v="7"/>
  </r>
  <r>
    <x v="5"/>
    <s v="A program  that prepares individuals to sell agricultural products and supplies, provide support services to agricultural enterprises, and purchase and market agricultural products.  Includes instruction in basic business management, marketing, retailing and wholesaling operations, and applicable principles of agriculture and agricultural operations."/>
    <x v="2"/>
    <x v="10"/>
    <x v="10"/>
  </r>
  <r>
    <x v="5"/>
    <s v="A program  that prepares individuals to sell agricultural products and supplies, provide support services to agricultural enterprises, and purchase and market agricultural products.  Includes instruction in basic business management, marketing, retailing and wholesaling operations, and applicable principles of agriculture and agricultural operations."/>
    <x v="2"/>
    <x v="5"/>
    <x v="5"/>
  </r>
  <r>
    <x v="5"/>
    <s v="A program  that prepares individuals to sell agricultural products and supplies, provide support services to agricultural enterprises, and purchase and market agricultural products.  Includes instruction in basic business management, marketing, retailing and wholesaling operations, and applicable principles of agriculture and agricultural operations."/>
    <x v="2"/>
    <x v="11"/>
    <x v="11"/>
  </r>
  <r>
    <x v="6"/>
    <s v="A program that prepares individuals to perform specialized support functions related to agricultural business offices and operations and to operate agricultural office equipment, software, and information systems.  Includes instruction in basic agricultural business principles, office management, equipment operation, standard software, and database management."/>
    <x v="2"/>
    <x v="12"/>
    <x v="12"/>
  </r>
  <r>
    <x v="6"/>
    <s v="A program that prepares individuals to perform specialized support functions related to agricultural business offices and operations and to operate agricultural office equipment, software, and information systems.  Includes instruction in basic agricultural business principles, office management, equipment operation, standard software, and database management."/>
    <x v="2"/>
    <x v="13"/>
    <x v="13"/>
  </r>
  <r>
    <x v="7"/>
    <s v="Any instructional program in agricultural business and management not listed above."/>
    <x v="0"/>
    <x v="6"/>
    <x v="6"/>
  </r>
  <r>
    <x v="7"/>
    <s v="Any instructional program in agricultural business and management not listed above."/>
    <x v="0"/>
    <x v="5"/>
    <x v="5"/>
  </r>
  <r>
    <x v="7"/>
    <s v="Any instructional program in agricultural business and management not listed above."/>
    <x v="0"/>
    <x v="7"/>
    <x v="7"/>
  </r>
  <r>
    <x v="8"/>
    <s v="A program that generally prepares individuals to sell, select, and service agricultural or agribusiness technical equipment and facilities, including computers, specialized software, power units, machinery, equipment structures, and utilities.  Includes instruction in agricultural power systems, planning and selecting materials for the construction of support facilities, mechanical practices associated with irrigation and water conservation, erosion control, and agricultural data processing systems."/>
    <x v="2"/>
    <x v="5"/>
    <x v="5"/>
  </r>
  <r>
    <x v="8"/>
    <s v="A program that generally prepares individuals to sell, select, and service agricultural or agribusiness technical equipment and facilities, including computers, specialized software, power units, machinery, equipment structures, and utilities.  Includes instruction in agricultural power systems, planning and selecting materials for the construction of support facilities, mechanical practices associated with irrigation and water conservation, erosion control, and agricultural data processing systems."/>
    <x v="2"/>
    <x v="14"/>
    <x v="14"/>
  </r>
  <r>
    <x v="9"/>
    <s v="A program that prepares individuals to operate specialized farm, ranch, and agribusiness power equipment of a stationary, mobile, or hand-operated nature. Includes instruction in operating specialized equipment such as terrestrial and airborne crop-spraying equipment; tractors and hauling equipment; planting and harvesting equipment; cutting equipment; power sources and systems for silos, irrigation, pumping, and applications such as dairy, feeding and shearing operations; processing equipment; and applicable electrical, mechanical, and safety principles."/>
    <x v="2"/>
    <x v="5"/>
    <x v="5"/>
  </r>
  <r>
    <x v="9"/>
    <s v="A program that prepares individuals to operate specialized farm, ranch, and agribusiness power equipment of a stationary, mobile, or hand-operated nature. Includes instruction in operating specialized equipment such as terrestrial and airborne crop-spraying equipment; tractors and hauling equipment; planting and harvesting equipment; cutting equipment; power sources and systems for silos, irrigation, pumping, and applications such as dairy, feeding and shearing operations; processing equipment; and applicable electrical, mechanical, and safety principles."/>
    <x v="2"/>
    <x v="15"/>
    <x v="15"/>
  </r>
  <r>
    <x v="9"/>
    <s v="A program that prepares individuals to operate specialized farm, ranch, and agribusiness power equipment of a stationary, mobile, or hand-operated nature. Includes instruction in operating specialized equipment such as terrestrial and airborne crop-spraying equipment; tractors and hauling equipment; planting and harvesting equipment; cutting equipment; power sources and systems for silos, irrigation, pumping, and applications such as dairy, feeding and shearing operations; processing equipment; and applicable electrical, mechanical, and safety principles."/>
    <x v="2"/>
    <x v="14"/>
    <x v="14"/>
  </r>
  <r>
    <x v="10"/>
    <s v="A program that prepares individuals to maintain and repair specialized farm, ranch, and agribusiness power equipment and vehicles.  Includes instruction in the principles of diesel, combustion, electrical, steam, hydraulic, and mechanical systems and their application to the maintenance of terrestrial and airborne crop-spraying equipment; tractors and hauling equipment; planting and harvesting equipment; cutting equipment; power sources and systems for silos; irrigation and pumping equipment; dairy, feeding, and shearing operations; and processing systems."/>
    <x v="2"/>
    <x v="16"/>
    <x v="16"/>
  </r>
  <r>
    <x v="10"/>
    <s v="A program that prepares individuals to maintain and repair specialized farm, ranch, and agribusiness power equipment and vehicles.  Includes instruction in the principles of diesel, combustion, electrical, steam, hydraulic, and mechanical systems and their application to the maintenance of terrestrial and airborne crop-spraying equipment; tractors and hauling equipment; planting and harvesting equipment; cutting equipment; power sources and systems for silos; irrigation and pumping equipment; dairy, feeding, and shearing operations; and processing systems."/>
    <x v="2"/>
    <x v="14"/>
    <x v="14"/>
  </r>
  <r>
    <x v="10"/>
    <s v="A program that prepares individuals to maintain and repair specialized farm, ranch, and agribusiness power equipment and vehicles.  Includes instruction in the principles of diesel, combustion, electrical, steam, hydraulic, and mechanical systems and their application to the maintenance of terrestrial and airborne crop-spraying equipment; tractors and hauling equipment; planting and harvesting equipment; cutting equipment; power sources and systems for silos; irrigation and pumping equipment; dairy, feeding, and shearing operations; and processing systems."/>
    <x v="2"/>
    <x v="17"/>
    <x v="17"/>
  </r>
  <r>
    <x v="11"/>
    <s v="A program that prepares individuals for employment in the field of agricultural technology and irrigation. Includes instruction in irrigation and drainage methodologies, pumping and delivery systems, system design and evaluation, and principles of installation and repair of irrigation systems."/>
    <x v="2"/>
    <x v="5"/>
    <x v="5"/>
  </r>
  <r>
    <x v="11"/>
    <s v="A program that prepares individuals for employment in the field of agricultural technology and irrigation. Includes instruction in irrigation and drainage methodologies, pumping and delivery systems, system design and evaluation, and principles of installation and repair of irrigation systems."/>
    <x v="2"/>
    <x v="14"/>
    <x v="14"/>
  </r>
  <r>
    <x v="12"/>
    <s v="Any instructional program in agricultural mechanization not listed above."/>
    <x v="2"/>
    <x v="5"/>
    <x v="5"/>
  </r>
  <r>
    <x v="12"/>
    <s v="Any instructional program in agricultural mechanization not listed above."/>
    <x v="2"/>
    <x v="14"/>
    <x v="14"/>
  </r>
  <r>
    <x v="13"/>
    <s v="A program that focuses on the general planning, economics, and use of facilities, natural resources, equipment, labor, and capital to produce plant and animal products, and that may prepare individuals for work in farming, ranching, and agribusiness."/>
    <x v="0"/>
    <x v="6"/>
    <x v="6"/>
  </r>
  <r>
    <x v="13"/>
    <s v="A program that focuses on the general planning, economics, and use of facilities, natural resources, equipment, labor, and capital to produce plant and animal products, and that may prepare individuals for work in farming, ranching, and agribusiness."/>
    <x v="0"/>
    <x v="5"/>
    <x v="5"/>
  </r>
  <r>
    <x v="13"/>
    <s v="A program that focuses on the general planning, economics, and use of facilities, natural resources, equipment, labor, and capital to produce plant and animal products, and that may prepare individuals for work in farming, ranching, and agribusiness."/>
    <x v="0"/>
    <x v="7"/>
    <x v="7"/>
  </r>
  <r>
    <x v="14"/>
    <s v="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
    <x v="2"/>
    <x v="6"/>
    <x v="6"/>
  </r>
  <r>
    <x v="14"/>
    <s v="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
    <x v="2"/>
    <x v="5"/>
    <x v="5"/>
  </r>
  <r>
    <x v="14"/>
    <s v="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
    <x v="2"/>
    <x v="9"/>
    <x v="9"/>
  </r>
  <r>
    <x v="14"/>
    <s v="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
    <x v="2"/>
    <x v="7"/>
    <x v="7"/>
  </r>
  <r>
    <x v="14"/>
    <s v="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
    <x v="2"/>
    <x v="18"/>
    <x v="18"/>
  </r>
  <r>
    <x v="15"/>
    <s v="A program that prepares individuals to select, culture, propagate, harvest, and market domesticated fish, shellfish, and marine plants, both freshwater and saltwater.  Includes instruction in the basic principles of aquatic and marine biology; health and nutrition of aquatic and marine life; design and operation of fish farms, breeding facilities, culture beds, and related enterprises; and related issues of safety, applicable regulations, logistics, and supply."/>
    <x v="2"/>
    <x v="6"/>
    <x v="6"/>
  </r>
  <r>
    <x v="15"/>
    <s v="A program that prepares individuals to select, culture, propagate, harvest, and market domesticated fish, shellfish, and marine plants, both freshwater and saltwater.  Includes instruction in the basic principles of aquatic and marine biology; health and nutrition of aquatic and marine life; design and operation of fish farms, breeding facilities, culture beds, and related enterprises; and related issues of safety, applicable regulations, logistics, and supply."/>
    <x v="2"/>
    <x v="5"/>
    <x v="5"/>
  </r>
  <r>
    <x v="15"/>
    <s v="A program that prepares individuals to select, culture, propagate, harvest, and market domesticated fish, shellfish, and marine plants, both freshwater and saltwater.  Includes instruction in the basic principles of aquatic and marine biology; health and nutrition of aquatic and marine life; design and operation of fish farms, breeding facilities, culture beds, and related enterprises; and related issues of safety, applicable regulations, logistics, and supply."/>
    <x v="2"/>
    <x v="7"/>
    <x v="7"/>
  </r>
  <r>
    <x v="16"/>
    <s v="A program that prepares individuals to cultivate grain, fiber, forage, oilseed, fruits and nuts, vegetables, and other domesticated plant products.  Includes instruction in basic principles of plant science, health, and nutrition as applied to particular species and breeds; soil preparation and irrigation; pest management; planting and harvesting operations; product marketing; and applicable issues of safety, regulation, logistics, and supply."/>
    <x v="2"/>
    <x v="6"/>
    <x v="6"/>
  </r>
  <r>
    <x v="16"/>
    <s v="A program that prepares individuals to cultivate grain, fiber, forage, oilseed, fruits and nuts, vegetables, and other domesticated plant products.  Includes instruction in basic principles of plant science, health, and nutrition as applied to particular species and breeds; soil preparation and irrigation; pest management; planting and harvesting operations; product marketing; and applicable issues of safety, regulation, logistics, and supply."/>
    <x v="2"/>
    <x v="5"/>
    <x v="5"/>
  </r>
  <r>
    <x v="16"/>
    <s v="A program that prepares individuals to cultivate grain, fiber, forage, oilseed, fruits and nuts, vegetables, and other domesticated plant products.  Includes instruction in basic principles of plant science, health, and nutrition as applied to particular species and breeds; soil preparation and irrigation; pest management; planting and harvesting operations; product marketing; and applicable issues of safety, regulation, logistics, and supply."/>
    <x v="2"/>
    <x v="9"/>
    <x v="9"/>
  </r>
  <r>
    <x v="16"/>
    <s v="A program that prepares individuals to cultivate grain, fiber, forage, oilseed, fruits and nuts, vegetables, and other domesticated plant products.  Includes instruction in basic principles of plant science, health, and nutrition as applied to particular species and breeds; soil preparation and irrigation; pest management; planting and harvesting operations; product marketing; and applicable issues of safety, regulation, logistics, and supply."/>
    <x v="2"/>
    <x v="7"/>
    <x v="7"/>
  </r>
  <r>
    <x v="17"/>
    <s v="A program that prepares individuals to manage the selection and care of dairy animals and associated dairy farm and processing facilities and operations.  Includes instruction in basic animal and dairy science; dairy animal nutrition and health; design and operation of dairy housing, feeding, and processing facilities and equipment; and related issues of safety, sanitation, shipping and handling, and applicable regulations."/>
    <x v="2"/>
    <x v="6"/>
    <x v="6"/>
  </r>
  <r>
    <x v="17"/>
    <s v="A program that prepares individuals to manage the selection and care of dairy animals and associated dairy farm and processing facilities and operations.  Includes instruction in basic animal and dairy science; dairy animal nutrition and health; design and operation of dairy housing, feeding, and processing facilities and equipment; and related issues of safety, sanitation, shipping and handling, and applicable regulations."/>
    <x v="2"/>
    <x v="9"/>
    <x v="9"/>
  </r>
  <r>
    <x v="17"/>
    <s v="A program that prepares individuals to manage the selection and care of dairy animals and associated dairy farm and processing facilities and operations.  Includes instruction in basic animal and dairy science; dairy animal nutrition and health; design and operation of dairy housing, feeding, and processing facilities and equipment; and related issues of safety, sanitation, shipping and handling, and applicable regulations."/>
    <x v="2"/>
    <x v="7"/>
    <x v="7"/>
  </r>
  <r>
    <x v="18"/>
    <s v="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
    <x v="2"/>
    <x v="6"/>
    <x v="6"/>
  </r>
  <r>
    <x v="18"/>
    <s v="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
    <x v="2"/>
    <x v="5"/>
    <x v="5"/>
  </r>
  <r>
    <x v="18"/>
    <s v="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
    <x v="2"/>
    <x v="9"/>
    <x v="9"/>
  </r>
  <r>
    <x v="18"/>
    <s v="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
    <x v="2"/>
    <x v="7"/>
    <x v="7"/>
  </r>
  <r>
    <x v="18"/>
    <s v="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
    <x v="2"/>
    <x v="18"/>
    <x v="18"/>
  </r>
  <r>
    <x v="19"/>
    <s v="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
    <x v="0"/>
    <x v="6"/>
    <x v="6"/>
  </r>
  <r>
    <x v="19"/>
    <s v="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
    <x v="0"/>
    <x v="2"/>
    <x v="2"/>
  </r>
  <r>
    <x v="19"/>
    <s v="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
    <x v="0"/>
    <x v="19"/>
    <x v="19"/>
  </r>
  <r>
    <x v="19"/>
    <s v="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
    <x v="0"/>
    <x v="5"/>
    <x v="5"/>
  </r>
  <r>
    <x v="19"/>
    <s v="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
    <x v="0"/>
    <x v="7"/>
    <x v="7"/>
  </r>
  <r>
    <x v="20"/>
    <s v="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
    <x v="1"/>
    <x v="6"/>
    <x v="6"/>
  </r>
  <r>
    <x v="20"/>
    <s v="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
    <x v="1"/>
    <x v="0"/>
    <x v="0"/>
  </r>
  <r>
    <x v="20"/>
    <s v="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
    <x v="1"/>
    <x v="9"/>
    <x v="9"/>
  </r>
  <r>
    <x v="20"/>
    <s v="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
    <x v="1"/>
    <x v="7"/>
    <x v="7"/>
  </r>
  <r>
    <x v="20"/>
    <s v="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
    <x v="1"/>
    <x v="18"/>
    <x v="18"/>
  </r>
  <r>
    <x v="20"/>
    <s v="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
    <x v="1"/>
    <x v="20"/>
    <x v="20"/>
  </r>
  <r>
    <x v="21"/>
    <s v="Any instructional program in agricultural production operations not listed above."/>
    <x v="0"/>
    <x v="6"/>
    <x v="6"/>
  </r>
  <r>
    <x v="21"/>
    <s v="Any instructional program in agricultural production operations not listed above."/>
    <x v="0"/>
    <x v="5"/>
    <x v="5"/>
  </r>
  <r>
    <x v="21"/>
    <s v="Any instructional program in agricultural production operations not listed above."/>
    <x v="0"/>
    <x v="7"/>
    <x v="7"/>
  </r>
  <r>
    <x v="22"/>
    <s v="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
    <x v="2"/>
    <x v="3"/>
    <x v="3"/>
  </r>
  <r>
    <x v="22"/>
    <s v="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
    <x v="2"/>
    <x v="4"/>
    <x v="4"/>
  </r>
  <r>
    <x v="22"/>
    <s v="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
    <x v="2"/>
    <x v="5"/>
    <x v="5"/>
  </r>
  <r>
    <x v="22"/>
    <s v="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
    <x v="2"/>
    <x v="7"/>
    <x v="7"/>
  </r>
  <r>
    <x v="22"/>
    <s v="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
    <x v="2"/>
    <x v="21"/>
    <x v="21"/>
  </r>
  <r>
    <x v="23"/>
    <s v="A program that prepares individuals to provide cosmetic services for household pets, show animals, work animals and animal athletes.  Includes instruction in skin, coat, and pelt grooming and styling; skin care; hoof, nail, and claw care; animal massage; minor first aid and veterinary referral; animal grooming products and applications; health and safety; and applicable regulations."/>
    <x v="2"/>
    <x v="5"/>
    <x v="5"/>
  </r>
  <r>
    <x v="23"/>
    <s v="A program that prepares individuals to provide cosmetic services for household pets, show animals, work animals and animal athletes.  Includes instruction in skin, coat, and pelt grooming and styling; skin care; hoof, nail, and claw care; animal massage; minor first aid and veterinary referral; animal grooming products and applications; health and safety; and applicable regulations."/>
    <x v="2"/>
    <x v="22"/>
    <x v="22"/>
  </r>
  <r>
    <x v="24"/>
    <s v="A program that prepares individuals to teach and exercise animals for leisure, sport, show, and professional purposes.  Includes instruction in animal psychology, health, and safety; human-animal interaction; learning and behavior styles associated with different breeds and species; and the technical and pedagogical aspects of training animals for such specific functions as obedient household pets, performing show animals, animal athletes, caregiving (e.g., seeing-eye dogs), search and rescue, and police/security work."/>
    <x v="2"/>
    <x v="5"/>
    <x v="5"/>
  </r>
  <r>
    <x v="24"/>
    <s v="A program that prepares individuals to teach and exercise animals for leisure, sport, show, and professional purposes.  Includes instruction in animal psychology, health, and safety; human-animal interaction; learning and behavior styles associated with different breeds and species; and the technical and pedagogical aspects of training animals for such specific functions as obedient household pets, performing show animals, animal athletes, caregiving (e.g., seeing-eye dogs), search and rescue, and police/security work."/>
    <x v="2"/>
    <x v="23"/>
    <x v="23"/>
  </r>
  <r>
    <x v="25"/>
    <s v="A program that focuses on the horse, horsemanship, and related subjects and prepares individuals to care for horses and horse equipment; ride and drive horses for leisure, sport, show, and professional purposes; and manage the training of horses and riders.  Includes instruction in horse breeding, nutrition, health, and safety; history of the horse and horsemanship; horse development and training; riding and equestrian technique; stable, paddock, and track management; and equipment maintenance and repair."/>
    <x v="2"/>
    <x v="5"/>
    <x v="5"/>
  </r>
  <r>
    <x v="25"/>
    <s v="A program that focuses on the horse, horsemanship, and related subjects and prepares individuals to care for horses and horse equipment; ride and drive horses for leisure, sport, show, and professional purposes; and manage the training of horses and riders.  Includes instruction in horse breeding, nutrition, health, and safety; history of the horse and horsemanship; horse development and training; riding and equestrian technique; stable, paddock, and track management; and equipment maintenance and repair."/>
    <x v="2"/>
    <x v="23"/>
    <x v="23"/>
  </r>
  <r>
    <x v="26"/>
    <s v="A program that prepares individuals to reproduce life-like three-dimensional representations of living animals for permanent display using elements of the deceased specimen(s) as well as artificial materials, and to manage taxidermy services and businesses.  Includes instruction in specimen grading and selection, caping and fleshing, preservation procedures, tanning, drying, measurements, form and armature construction, carpentry and woodworking, molding and casting, drawing, sculptural techniques, painting and finishing techniques, basic business operations, customer communications, and applicable laws and regulations."/>
    <x v="2"/>
    <x v="24"/>
    <x v="24"/>
  </r>
  <r>
    <x v="27"/>
    <s v="A program of study that prepares individuals to become specialists in equine hoof care (farriers). Includes instruction in equine science, equine health and first aid, general horseshoeing, corrective horseshoeing, gait analysis, and metal forging techniques using gas or coal."/>
    <x v="2"/>
    <x v="5"/>
    <x v="5"/>
  </r>
  <r>
    <x v="27"/>
    <s v="A program of study that prepares individuals to become specialists in equine hoof care (farriers). Includes instruction in equine science, equine health and first aid, general horseshoeing, corrective horseshoeing, gait analysis, and metal forging techniques using gas or coal."/>
    <x v="2"/>
    <x v="22"/>
    <x v="22"/>
  </r>
  <r>
    <x v="28"/>
    <s v="Any instructional program in agricultural and domestic animal services not listed above."/>
    <x v="2"/>
    <x v="24"/>
    <x v="24"/>
  </r>
  <r>
    <x v="29"/>
    <s v="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
    <x v="0"/>
    <x v="6"/>
    <x v="6"/>
  </r>
  <r>
    <x v="29"/>
    <s v="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
    <x v="0"/>
    <x v="5"/>
    <x v="5"/>
  </r>
  <r>
    <x v="29"/>
    <s v="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
    <x v="0"/>
    <x v="9"/>
    <x v="9"/>
  </r>
  <r>
    <x v="29"/>
    <s v="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
    <x v="0"/>
    <x v="25"/>
    <x v="25"/>
  </r>
  <r>
    <x v="29"/>
    <s v="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
    <x v="0"/>
    <x v="26"/>
    <x v="26"/>
  </r>
  <r>
    <x v="30"/>
    <s v="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
    <x v="0"/>
    <x v="6"/>
    <x v="6"/>
  </r>
  <r>
    <x v="30"/>
    <s v="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
    <x v="0"/>
    <x v="5"/>
    <x v="5"/>
  </r>
  <r>
    <x v="30"/>
    <s v="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
    <x v="0"/>
    <x v="25"/>
    <x v="25"/>
  </r>
  <r>
    <x v="30"/>
    <s v="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
    <x v="0"/>
    <x v="26"/>
    <x v="26"/>
  </r>
  <r>
    <x v="31"/>
    <s v="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
    <x v="2"/>
    <x v="6"/>
    <x v="6"/>
  </r>
  <r>
    <x v="31"/>
    <s v="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
    <x v="2"/>
    <x v="5"/>
    <x v="5"/>
  </r>
  <r>
    <x v="31"/>
    <s v="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
    <x v="2"/>
    <x v="25"/>
    <x v="25"/>
  </r>
  <r>
    <x v="31"/>
    <s v="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
    <x v="2"/>
    <x v="26"/>
    <x v="26"/>
  </r>
  <r>
    <x v="31"/>
    <s v="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
    <x v="2"/>
    <x v="7"/>
    <x v="7"/>
  </r>
  <r>
    <x v="32"/>
    <s v="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
    <x v="2"/>
    <x v="5"/>
    <x v="5"/>
  </r>
  <r>
    <x v="32"/>
    <s v="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
    <x v="2"/>
    <x v="25"/>
    <x v="25"/>
  </r>
  <r>
    <x v="32"/>
    <s v="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
    <x v="2"/>
    <x v="26"/>
    <x v="26"/>
  </r>
  <r>
    <x v="32"/>
    <s v="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
    <x v="2"/>
    <x v="27"/>
    <x v="27"/>
  </r>
  <r>
    <x v="33"/>
    <s v="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
    <x v="2"/>
    <x v="6"/>
    <x v="6"/>
  </r>
  <r>
    <x v="33"/>
    <s v="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
    <x v="2"/>
    <x v="5"/>
    <x v="5"/>
  </r>
  <r>
    <x v="33"/>
    <s v="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
    <x v="2"/>
    <x v="25"/>
    <x v="25"/>
  </r>
  <r>
    <x v="33"/>
    <s v="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
    <x v="2"/>
    <x v="26"/>
    <x v="26"/>
  </r>
  <r>
    <x v="33"/>
    <s v="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
    <x v="2"/>
    <x v="27"/>
    <x v="27"/>
  </r>
  <r>
    <x v="33"/>
    <s v="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
    <x v="2"/>
    <x v="7"/>
    <x v="7"/>
  </r>
  <r>
    <x v="33"/>
    <s v="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
    <x v="2"/>
    <x v="28"/>
    <x v="28"/>
  </r>
  <r>
    <x v="34"/>
    <s v="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
    <x v="0"/>
    <x v="5"/>
    <x v="5"/>
  </r>
  <r>
    <x v="34"/>
    <s v="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
    <x v="0"/>
    <x v="25"/>
    <x v="25"/>
  </r>
  <r>
    <x v="34"/>
    <s v="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
    <x v="0"/>
    <x v="26"/>
    <x v="26"/>
  </r>
  <r>
    <x v="34"/>
    <s v="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
    <x v="0"/>
    <x v="27"/>
    <x v="27"/>
  </r>
  <r>
    <x v="35"/>
    <s v="A program that prepares individuals to operate and manage commercial and contract florist enterprises, supply and delivery services, and flower catering services.  Includes instruction in the applicable principles of plant science; purchasing, storage, and delivery systems; floral design and arranging; and principles of business management."/>
    <x v="2"/>
    <x v="29"/>
    <x v="29"/>
  </r>
  <r>
    <x v="36"/>
    <s v="A program of study that focuses on combining traditional horticulture and public education and outreach. Includes instruction in botany, soil science, plant science, agricultural economics, leadership, and business."/>
    <x v="1"/>
    <x v="6"/>
    <x v="6"/>
  </r>
  <r>
    <x v="36"/>
    <s v="A program of study that focuses on combining traditional horticulture and public education and outreach. Includes instruction in botany, soil science, plant science, agricultural economics, leadership, and business."/>
    <x v="1"/>
    <x v="9"/>
    <x v="9"/>
  </r>
  <r>
    <x v="37"/>
    <s v="A program that focuses on principles and techniques for the production of horticultural crops in an urban environment. Includes instruction in ecology, environmental sustainability, food production systems, and plant and soil sciences."/>
    <x v="1"/>
    <x v="6"/>
    <x v="6"/>
  </r>
  <r>
    <x v="37"/>
    <s v="A program that focuses on principles and techniques for the production of horticultural crops in an urban environment. Includes instruction in ecology, environmental sustainability, food production systems, and plant and soil sciences."/>
    <x v="1"/>
    <x v="9"/>
    <x v="9"/>
  </r>
  <r>
    <x v="38"/>
    <s v="Any instructional program in horticultural service operations not listed above."/>
    <x v="0"/>
    <x v="24"/>
    <x v="24"/>
  </r>
  <r>
    <x v="39"/>
    <s v="A program that focuses on the application of agricultural management and scientific principles to the problems of global food production and distribution, and to the study of the agricultural systems of other countries.  Includes instruction in agricultural economics; comparative agricultural systems; international agribusiness and law; third-world development studies and economic development; and global applications of climate, soil, water resources, ecological and environmental studies, and animal and plant sciences."/>
    <x v="1"/>
    <x v="1"/>
    <x v="1"/>
  </r>
  <r>
    <x v="39"/>
    <s v="A program that focuses on the application of agricultural management and scientific principles to the problems of global food production and distribution, and to the study of the agricultural systems of other countries.  Includes instruction in agricultural economics; comparative agricultural systems; international agribusiness and law; third-world development studies and economic development; and global applications of climate, soil, water resources, ecological and environmental studies, and animal and plant sciences."/>
    <x v="1"/>
    <x v="5"/>
    <x v="5"/>
  </r>
  <r>
    <x v="40"/>
    <s v="A program that prepares individuals to provide referral, consulting, technical assistance, and educational services to gardeners, farmers, ranchers, agribusinesses, and other organizations.  Includes instruction in basic agricultural sciences, agricultural business operations, pest control, adult education methods, public relations, applicable state laws and regulations, and communication skills."/>
    <x v="2"/>
    <x v="9"/>
    <x v="9"/>
  </r>
  <r>
    <x v="41"/>
    <s v="A program that prepares individuals to apply journalistic, communication, and broadcasting principles to the development, production, and transmittal of agricultural information.  Includes instruction in basic journalism, broadcasting, film/video, and communication techniques; the production of technically specialized information products for agricultural audiences; and the principles of agricultural sciences and business operations needed to develop and communicate agricultural subject matter in effective ways."/>
    <x v="2"/>
    <x v="30"/>
    <x v="30"/>
  </r>
  <r>
    <x v="41"/>
    <s v="A program that prepares individuals to apply journalistic, communication, and broadcasting principles to the development, production, and transmittal of agricultural information.  Includes instruction in basic journalism, broadcasting, film/video, and communication techniques; the production of technically specialized information products for agricultural audiences; and the principles of agricultural sciences and business operations needed to develop and communicate agricultural subject matter in effective ways."/>
    <x v="2"/>
    <x v="31"/>
    <x v="31"/>
  </r>
  <r>
    <x v="42"/>
    <s v="Any instructional program in general agricultural sciences and related services not listed above."/>
    <x v="2"/>
    <x v="24"/>
    <x v="24"/>
  </r>
  <r>
    <x v="43"/>
    <s v="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
    <x v="1"/>
    <x v="6"/>
    <x v="6"/>
  </r>
  <r>
    <x v="43"/>
    <s v="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
    <x v="1"/>
    <x v="0"/>
    <x v="0"/>
  </r>
  <r>
    <x v="43"/>
    <s v="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
    <x v="1"/>
    <x v="3"/>
    <x v="3"/>
  </r>
  <r>
    <x v="43"/>
    <s v="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
    <x v="1"/>
    <x v="4"/>
    <x v="4"/>
  </r>
  <r>
    <x v="43"/>
    <s v="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
    <x v="1"/>
    <x v="5"/>
    <x v="5"/>
  </r>
  <r>
    <x v="43"/>
    <s v="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
    <x v="1"/>
    <x v="9"/>
    <x v="9"/>
  </r>
  <r>
    <x v="43"/>
    <s v="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
    <x v="1"/>
    <x v="7"/>
    <x v="7"/>
  </r>
  <r>
    <x v="44"/>
    <s v="A program that focuses on the application of genetics and genetic engineering to the improvement of agricultural animal health, the development of new animal breeds, and the selective improvement of agricultural animal populations.  Includes instruction in genetics, genetic engineering, population genetics, animal health, animal husbandry, and biotechnology."/>
    <x v="1"/>
    <x v="6"/>
    <x v="6"/>
  </r>
  <r>
    <x v="44"/>
    <s v="A program that focuses on the application of genetics and genetic engineering to the improvement of agricultural animal health, the development of new animal breeds, and the selective improvement of agricultural animal populations.  Includes instruction in genetics, genetic engineering, population genetics, animal health, animal husbandry, and biotechnology."/>
    <x v="1"/>
    <x v="0"/>
    <x v="0"/>
  </r>
  <r>
    <x v="44"/>
    <s v="A program that focuses on the application of genetics and genetic engineering to the improvement of agricultural animal health, the development of new animal breeds, and the selective improvement of agricultural animal populations.  Includes instruction in genetics, genetic engineering, population genetics, animal health, animal husbandry, and biotechnology."/>
    <x v="1"/>
    <x v="5"/>
    <x v="5"/>
  </r>
  <r>
    <x v="44"/>
    <s v="A program that focuses on the application of genetics and genetic engineering to the improvement of agricultural animal health, the development of new animal breeds, and the selective improvement of agricultural animal populations.  Includes instruction in genetics, genetic engineering, population genetics, animal health, animal husbandry, and biotechnology."/>
    <x v="1"/>
    <x v="9"/>
    <x v="9"/>
  </r>
  <r>
    <x v="45"/>
    <s v="A program that focuses on the application of biological and chemical principles to the study, prevention, and control of diseases in agricultural animal populations.  Includes instruction in environmental science, pharmacology, animal population studies, genetics, animal physiology and diet, disease prevention, treatment methodologies, and laboratory and testing procedures."/>
    <x v="1"/>
    <x v="6"/>
    <x v="6"/>
  </r>
  <r>
    <x v="45"/>
    <s v="A program that focuses on the application of biological and chemical principles to the study, prevention, and control of diseases in agricultural animal populations.  Includes instruction in environmental science, pharmacology, animal population studies, genetics, animal physiology and diet, disease prevention, treatment methodologies, and laboratory and testing procedures."/>
    <x v="1"/>
    <x v="0"/>
    <x v="0"/>
  </r>
  <r>
    <x v="45"/>
    <s v="A program that focuses on the application of biological and chemical principles to the study, prevention, and control of diseases in agricultural animal populations.  Includes instruction in environmental science, pharmacology, animal population studies, genetics, animal physiology and diet, disease prevention, treatment methodologies, and laboratory and testing procedures."/>
    <x v="1"/>
    <x v="5"/>
    <x v="5"/>
  </r>
  <r>
    <x v="46"/>
    <s v="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
    <x v="1"/>
    <x v="6"/>
    <x v="6"/>
  </r>
  <r>
    <x v="46"/>
    <s v="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
    <x v="1"/>
    <x v="0"/>
    <x v="0"/>
  </r>
  <r>
    <x v="46"/>
    <s v="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
    <x v="1"/>
    <x v="5"/>
    <x v="5"/>
  </r>
  <r>
    <x v="46"/>
    <s v="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
    <x v="1"/>
    <x v="9"/>
    <x v="9"/>
  </r>
  <r>
    <x v="47"/>
    <s v="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
    <x v="1"/>
    <x v="6"/>
    <x v="6"/>
  </r>
  <r>
    <x v="47"/>
    <s v="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
    <x v="1"/>
    <x v="0"/>
    <x v="0"/>
  </r>
  <r>
    <x v="47"/>
    <s v="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
    <x v="1"/>
    <x v="3"/>
    <x v="3"/>
  </r>
  <r>
    <x v="47"/>
    <s v="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
    <x v="1"/>
    <x v="4"/>
    <x v="4"/>
  </r>
  <r>
    <x v="47"/>
    <s v="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
    <x v="1"/>
    <x v="5"/>
    <x v="5"/>
  </r>
  <r>
    <x v="47"/>
    <s v="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
    <x v="1"/>
    <x v="9"/>
    <x v="9"/>
  </r>
  <r>
    <x v="47"/>
    <s v="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
    <x v="1"/>
    <x v="7"/>
    <x v="7"/>
  </r>
  <r>
    <x v="48"/>
    <s v="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
    <x v="1"/>
    <x v="6"/>
    <x v="6"/>
  </r>
  <r>
    <x v="48"/>
    <s v="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
    <x v="1"/>
    <x v="5"/>
    <x v="5"/>
  </r>
  <r>
    <x v="48"/>
    <s v="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
    <x v="1"/>
    <x v="9"/>
    <x v="9"/>
  </r>
  <r>
    <x v="48"/>
    <s v="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
    <x v="1"/>
    <x v="7"/>
    <x v="7"/>
  </r>
  <r>
    <x v="49"/>
    <s v="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
    <x v="1"/>
    <x v="6"/>
    <x v="6"/>
  </r>
  <r>
    <x v="49"/>
    <s v="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
    <x v="1"/>
    <x v="0"/>
    <x v="0"/>
  </r>
  <r>
    <x v="49"/>
    <s v="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
    <x v="1"/>
    <x v="3"/>
    <x v="3"/>
  </r>
  <r>
    <x v="49"/>
    <s v="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
    <x v="1"/>
    <x v="4"/>
    <x v="4"/>
  </r>
  <r>
    <x v="49"/>
    <s v="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
    <x v="1"/>
    <x v="5"/>
    <x v="5"/>
  </r>
  <r>
    <x v="49"/>
    <s v="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
    <x v="1"/>
    <x v="9"/>
    <x v="9"/>
  </r>
  <r>
    <x v="49"/>
    <s v="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
    <x v="1"/>
    <x v="7"/>
    <x v="7"/>
  </r>
  <r>
    <x v="50"/>
    <s v="Any instructional program in the animal sciences not listed above."/>
    <x v="1"/>
    <x v="6"/>
    <x v="6"/>
  </r>
  <r>
    <x v="50"/>
    <s v="Any instructional program in the animal sciences not listed above."/>
    <x v="1"/>
    <x v="0"/>
    <x v="0"/>
  </r>
  <r>
    <x v="50"/>
    <s v="Any instructional program in the animal sciences not listed above."/>
    <x v="1"/>
    <x v="5"/>
    <x v="5"/>
  </r>
  <r>
    <x v="50"/>
    <s v="Any instructional program in the animal sciences not listed above."/>
    <x v="1"/>
    <x v="9"/>
    <x v="9"/>
  </r>
  <r>
    <x v="50"/>
    <s v="Any instructional program in the animal sciences not listed above."/>
    <x v="1"/>
    <x v="7"/>
    <x v="7"/>
  </r>
  <r>
    <x v="51"/>
    <s v="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
    <x v="1"/>
    <x v="1"/>
    <x v="1"/>
  </r>
  <r>
    <x v="51"/>
    <s v="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
    <x v="1"/>
    <x v="3"/>
    <x v="3"/>
  </r>
  <r>
    <x v="51"/>
    <s v="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
    <x v="1"/>
    <x v="4"/>
    <x v="4"/>
  </r>
  <r>
    <x v="51"/>
    <s v="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
    <x v="1"/>
    <x v="5"/>
    <x v="5"/>
  </r>
  <r>
    <x v="52"/>
    <s v="A program that focuses on the application of chemical, physical, and engineering principles to the development and implementation of manufacturing, packaging, storage, and distribution technologies and processes for food products.  Includes instruction in food engineering, food preservation and handling, food preparation, food packaging and display, food storage and shipment, and related equipment and facilities design, operation, and maintenance."/>
    <x v="1"/>
    <x v="1"/>
    <x v="1"/>
  </r>
  <r>
    <x v="52"/>
    <s v="A program that focuses on the application of chemical, physical, and engineering principles to the development and implementation of manufacturing, packaging, storage, and distribution technologies and processes for food products.  Includes instruction in food engineering, food preservation and handling, food preparation, food packaging and display, food storage and shipment, and related equipment and facilities design, operation, and maintenance."/>
    <x v="1"/>
    <x v="3"/>
    <x v="3"/>
  </r>
  <r>
    <x v="52"/>
    <s v="A program that focuses on the application of chemical, physical, and engineering principles to the development and implementation of manufacturing, packaging, storage, and distribution technologies and processes for food products.  Includes instruction in food engineering, food preservation and handling, food preparation, food packaging and display, food storage and shipment, and related equipment and facilities design, operation, and maintenance."/>
    <x v="1"/>
    <x v="4"/>
    <x v="4"/>
  </r>
  <r>
    <x v="53"/>
    <s v="A program that focuses on the business, science, and technology of beer brewing operations. Includes instruction in biology, biochemistry, brewing, entrepreneurship, fermentation, malting, marketing, microbiology, quality control, and sanitation."/>
    <x v="1"/>
    <x v="1"/>
    <x v="1"/>
  </r>
  <r>
    <x v="53"/>
    <s v="A program that focuses on the business, science, and technology of beer brewing operations. Includes instruction in biology, biochemistry, brewing, entrepreneurship, fermentation, malting, marketing, microbiology, quality control, and sanitation."/>
    <x v="1"/>
    <x v="3"/>
    <x v="3"/>
  </r>
  <r>
    <x v="53"/>
    <s v="A program that focuses on the business, science, and technology of beer brewing operations. Includes instruction in biology, biochemistry, brewing, entrepreneurship, fermentation, malting, marketing, microbiology, quality control, and sanitation."/>
    <x v="1"/>
    <x v="4"/>
    <x v="4"/>
  </r>
  <r>
    <x v="53"/>
    <s v="A program that focuses on the business, science, and technology of beer brewing operations. Includes instruction in biology, biochemistry, brewing, entrepreneurship, fermentation, malting, marketing, microbiology, quality control, and sanitation."/>
    <x v="1"/>
    <x v="32"/>
    <x v="32"/>
  </r>
  <r>
    <x v="53"/>
    <s v="A program that focuses on the business, science, and technology of beer brewing operations. Includes instruction in biology, biochemistry, brewing, entrepreneurship, fermentation, malting, marketing, microbiology, quality control, and sanitation."/>
    <x v="1"/>
    <x v="33"/>
    <x v="33"/>
  </r>
  <r>
    <x v="54"/>
    <s v="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
    <x v="0"/>
    <x v="6"/>
    <x v="6"/>
  </r>
  <r>
    <x v="54"/>
    <s v="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
    <x v="0"/>
    <x v="1"/>
    <x v="1"/>
  </r>
  <r>
    <x v="54"/>
    <s v="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
    <x v="0"/>
    <x v="2"/>
    <x v="2"/>
  </r>
  <r>
    <x v="54"/>
    <s v="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
    <x v="0"/>
    <x v="5"/>
    <x v="5"/>
  </r>
  <r>
    <x v="54"/>
    <s v="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
    <x v="0"/>
    <x v="7"/>
    <x v="7"/>
  </r>
  <r>
    <x v="54"/>
    <s v="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
    <x v="0"/>
    <x v="33"/>
    <x v="33"/>
  </r>
  <r>
    <x v="55"/>
    <s v="A program that focuses on the business, science, and technology of fermented food production. Includes instruction in biology, biochemistry, brewing, entrepreneurship, fermentation, marketing, microbiology, quality control, and sanitation."/>
    <x v="1"/>
    <x v="1"/>
    <x v="1"/>
  </r>
  <r>
    <x v="55"/>
    <s v="A program that focuses on the business, science, and technology of fermented food production. Includes instruction in biology, biochemistry, brewing, entrepreneurship, fermentation, marketing, microbiology, quality control, and sanitation."/>
    <x v="1"/>
    <x v="3"/>
    <x v="3"/>
  </r>
  <r>
    <x v="55"/>
    <s v="A program that focuses on the business, science, and technology of fermented food production. Includes instruction in biology, biochemistry, brewing, entrepreneurship, fermentation, marketing, microbiology, quality control, and sanitation."/>
    <x v="1"/>
    <x v="4"/>
    <x v="4"/>
  </r>
  <r>
    <x v="55"/>
    <s v="A program that focuses on the business, science, and technology of fermented food production. Includes instruction in biology, biochemistry, brewing, entrepreneurship, fermentation, marketing, microbiology, quality control, and sanitation."/>
    <x v="1"/>
    <x v="32"/>
    <x v="32"/>
  </r>
  <r>
    <x v="55"/>
    <s v="A program that focuses on the business, science, and technology of fermented food production. Includes instruction in biology, biochemistry, brewing, entrepreneurship, fermentation, marketing, microbiology, quality control, and sanitation."/>
    <x v="1"/>
    <x v="33"/>
    <x v="33"/>
  </r>
  <r>
    <x v="56"/>
    <s v="Any instructional program in food sciences and technology not listed above."/>
    <x v="1"/>
    <x v="1"/>
    <x v="1"/>
  </r>
  <r>
    <x v="56"/>
    <s v="Any instructional program in food sciences and technology not listed above."/>
    <x v="1"/>
    <x v="3"/>
    <x v="3"/>
  </r>
  <r>
    <x v="56"/>
    <s v="Any instructional program in food sciences and technology not listed above."/>
    <x v="1"/>
    <x v="4"/>
    <x v="4"/>
  </r>
  <r>
    <x v="56"/>
    <s v="Any instructional program in food sciences and technology not listed above."/>
    <x v="1"/>
    <x v="5"/>
    <x v="5"/>
  </r>
  <r>
    <x v="57"/>
    <s v="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
    <x v="1"/>
    <x v="6"/>
    <x v="6"/>
  </r>
  <r>
    <x v="57"/>
    <s v="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
    <x v="1"/>
    <x v="2"/>
    <x v="2"/>
  </r>
  <r>
    <x v="57"/>
    <s v="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
    <x v="1"/>
    <x v="3"/>
    <x v="3"/>
  </r>
  <r>
    <x v="57"/>
    <s v="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
    <x v="1"/>
    <x v="4"/>
    <x v="4"/>
  </r>
  <r>
    <x v="57"/>
    <s v="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
    <x v="1"/>
    <x v="5"/>
    <x v="5"/>
  </r>
  <r>
    <x v="57"/>
    <s v="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
    <x v="1"/>
    <x v="9"/>
    <x v="9"/>
  </r>
  <r>
    <x v="57"/>
    <s v="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
    <x v="1"/>
    <x v="7"/>
    <x v="7"/>
  </r>
  <r>
    <x v="58"/>
    <s v="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
    <x v="1"/>
    <x v="6"/>
    <x v="6"/>
  </r>
  <r>
    <x v="58"/>
    <s v="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
    <x v="1"/>
    <x v="2"/>
    <x v="2"/>
  </r>
  <r>
    <x v="58"/>
    <s v="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
    <x v="1"/>
    <x v="3"/>
    <x v="3"/>
  </r>
  <r>
    <x v="58"/>
    <s v="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
    <x v="1"/>
    <x v="4"/>
    <x v="4"/>
  </r>
  <r>
    <x v="58"/>
    <s v="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
    <x v="1"/>
    <x v="5"/>
    <x v="5"/>
  </r>
  <r>
    <x v="58"/>
    <s v="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
    <x v="1"/>
    <x v="9"/>
    <x v="9"/>
  </r>
  <r>
    <x v="58"/>
    <s v="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
    <x v="1"/>
    <x v="7"/>
    <x v="7"/>
  </r>
  <r>
    <x v="59"/>
    <s v="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
    <x v="1"/>
    <x v="6"/>
    <x v="6"/>
  </r>
  <r>
    <x v="59"/>
    <s v="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
    <x v="1"/>
    <x v="2"/>
    <x v="2"/>
  </r>
  <r>
    <x v="59"/>
    <s v="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
    <x v="1"/>
    <x v="5"/>
    <x v="5"/>
  </r>
  <r>
    <x v="59"/>
    <s v="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
    <x v="1"/>
    <x v="9"/>
    <x v="9"/>
  </r>
  <r>
    <x v="60"/>
    <s v="A program that focuses on the application of genetics and genetic engineering to the improvement of agricultural plant health, the development of new plant varieties, and the selective improvement of agricultural plant populations.  Includes instruction in genetics, genetic engineering, population genetics, agronomy, plant protection, and biotechnology."/>
    <x v="1"/>
    <x v="2"/>
    <x v="2"/>
  </r>
  <r>
    <x v="60"/>
    <s v="A program that focuses on the application of genetics and genetic engineering to the improvement of agricultural plant health, the development of new plant varieties, and the selective improvement of agricultural plant populations.  Includes instruction in genetics, genetic engineering, population genetics, agronomy, plant protection, and biotechnology."/>
    <x v="1"/>
    <x v="5"/>
    <x v="5"/>
  </r>
  <r>
    <x v="61"/>
    <s v="A program that focuses on the application of scientific principles to the control of animal, insect and weed infestation of domesticated plant populations and other setting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
    <x v="0"/>
    <x v="6"/>
    <x v="6"/>
  </r>
  <r>
    <x v="61"/>
    <s v="A program that focuses on the application of scientific principles to the control of animal, insect and weed infestation of domesticated plant populations and other setting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
    <x v="0"/>
    <x v="2"/>
    <x v="2"/>
  </r>
  <r>
    <x v="61"/>
    <s v="A program that focuses on the application of scientific principles to the control of animal, insect and weed infestation of domesticated plant populations and other setting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
    <x v="0"/>
    <x v="5"/>
    <x v="5"/>
  </r>
  <r>
    <x v="61"/>
    <s v="A program that focuses on the application of scientific principles to the control of animal, insect and weed infestation of domesticated plant populations and other setting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
    <x v="0"/>
    <x v="9"/>
    <x v="9"/>
  </r>
  <r>
    <x v="62"/>
    <s v="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
    <x v="1"/>
    <x v="6"/>
    <x v="6"/>
  </r>
  <r>
    <x v="62"/>
    <s v="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
    <x v="1"/>
    <x v="0"/>
    <x v="0"/>
  </r>
  <r>
    <x v="62"/>
    <s v="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
    <x v="1"/>
    <x v="2"/>
    <x v="2"/>
  </r>
  <r>
    <x v="62"/>
    <s v="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
    <x v="1"/>
    <x v="19"/>
    <x v="19"/>
  </r>
  <r>
    <x v="62"/>
    <s v="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
    <x v="1"/>
    <x v="5"/>
    <x v="5"/>
  </r>
  <r>
    <x v="62"/>
    <s v="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
    <x v="1"/>
    <x v="9"/>
    <x v="9"/>
  </r>
  <r>
    <x v="63"/>
    <s v="Any instructional program in plant sciences not listed above."/>
    <x v="1"/>
    <x v="2"/>
    <x v="2"/>
  </r>
  <r>
    <x v="63"/>
    <s v="Any instructional program in plant sciences not listed above."/>
    <x v="1"/>
    <x v="5"/>
    <x v="5"/>
  </r>
  <r>
    <x v="64"/>
    <s v="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
    <x v="1"/>
    <x v="2"/>
    <x v="2"/>
  </r>
  <r>
    <x v="64"/>
    <s v="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
    <x v="1"/>
    <x v="3"/>
    <x v="3"/>
  </r>
  <r>
    <x v="64"/>
    <s v="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
    <x v="1"/>
    <x v="4"/>
    <x v="4"/>
  </r>
  <r>
    <x v="64"/>
    <s v="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
    <x v="1"/>
    <x v="5"/>
    <x v="5"/>
  </r>
  <r>
    <x v="65"/>
    <s v="A program that focuses on the application of chemical and physical principles to research and analysis concerning the nature and properties of soils and the conservation and management of soils.  Includes instruction in soil and fluid mechanics, mineralogy, sedimentology, thermodynamics, geomorphology, environmental systems, analytical methods, and organic and inorganic chemistry."/>
    <x v="1"/>
    <x v="2"/>
    <x v="2"/>
  </r>
  <r>
    <x v="65"/>
    <s v="A program that focuses on the application of chemical and physical principles to research and analysis concerning the nature and properties of soils and the conservation and management of soils.  Includes instruction in soil and fluid mechanics, mineralogy, sedimentology, thermodynamics, geomorphology, environmental systems, analytical methods, and organic and inorganic chemistry."/>
    <x v="1"/>
    <x v="5"/>
    <x v="5"/>
  </r>
  <r>
    <x v="66"/>
    <s v="A program that focuses on application of microbiological theory and methods to the study of the organismic properties of soils, soil-plant and soil-animal interactions, and the biological components and effects of soil management strategies.  Includes instruction in microbiology and related biological sciences, applicable animal and plant sciences, soil chemistry and physics as related to biological characteristics, and environmental science."/>
    <x v="1"/>
    <x v="2"/>
    <x v="2"/>
  </r>
  <r>
    <x v="66"/>
    <s v="A program that focuses on application of microbiological theory and methods to the study of the organismic properties of soils, soil-plant and soil-animal interactions, and the biological components and effects of soil management strategies.  Includes instruction in microbiology and related biological sciences, applicable animal and plant sciences, soil chemistry and physics as related to biological characteristics, and environmental science."/>
    <x v="1"/>
    <x v="34"/>
    <x v="34"/>
  </r>
  <r>
    <x v="66"/>
    <s v="A program that focuses on application of microbiological theory and methods to the study of the organismic properties of soils, soil-plant and soil-animal interactions, and the biological components and effects of soil management strategies.  Includes instruction in microbiology and related biological sciences, applicable animal and plant sciences, soil chemistry and physics as related to biological characteristics, and environmental science."/>
    <x v="1"/>
    <x v="5"/>
    <x v="5"/>
  </r>
  <r>
    <x v="67"/>
    <s v="Any instructional program in the soil sciences not listed above."/>
    <x v="1"/>
    <x v="2"/>
    <x v="2"/>
  </r>
  <r>
    <x v="67"/>
    <s v="Any instructional program in the soil sciences not listed above."/>
    <x v="1"/>
    <x v="5"/>
    <x v="5"/>
  </r>
  <r>
    <x v="68"/>
    <s v="A program that prepares individuals for admission to a professional program in veterinary medicine."/>
    <x v="2"/>
    <x v="24"/>
    <x v="24"/>
  </r>
  <r>
    <x v="69"/>
    <s v="Any instructional program that prepares individuals for admission to a professional program in agriculture or veterinary medicine or science not listed above."/>
    <x v="2"/>
    <x v="3"/>
    <x v="3"/>
  </r>
  <r>
    <x v="69"/>
    <s v="Any instructional program that prepares individuals for admission to a professional program in agriculture or veterinary medicine or science not listed above."/>
    <x v="2"/>
    <x v="4"/>
    <x v="4"/>
  </r>
  <r>
    <x v="70"/>
    <s v="A program that prepares individuals for the independent professional practice of veterinary medicine, involving the diagnosis, treatment, and health care management of animals and animal populations and the prevention and management of zoonosis.  Includes instruction in the veterinary basic sciences, infectious and noninfectious disease, diagnostic procedures, veterinary clinical medicine, obstetrics, radiology, anesthesiology, surgery, toxicology, animal health and preventive medicine, clinical nutrition, practice management, and professional standards and ethics."/>
    <x v="2"/>
    <x v="5"/>
    <x v="5"/>
  </r>
  <r>
    <x v="70"/>
    <s v="A program that prepares individuals for the independent professional practice of veterinary medicine, involving the diagnosis, treatment, and health care management of animals and animal populations and the prevention and management of zoonosis.  Includes instruction in the veterinary basic sciences, infectious and noninfectious disease, diagnostic procedures, veterinary clinical medicine, obstetrics, radiology, anesthesiology, surgery, toxicology, animal health and preventive medicine, clinical nutrition, practice management, and professional standards and ethics."/>
    <x v="2"/>
    <x v="35"/>
    <x v="35"/>
  </r>
  <r>
    <x v="71"/>
    <s v="An integrated program of study in one or more of the veterinary medical or clinical sciences or a program undifferentiated as to title."/>
    <x v="1"/>
    <x v="5"/>
    <x v="5"/>
  </r>
  <r>
    <x v="71"/>
    <s v="An integrated program of study in one or more of the veterinary medical or clinical sciences or a program undifferentiated as to title."/>
    <x v="1"/>
    <x v="35"/>
    <x v="35"/>
  </r>
  <r>
    <x v="72"/>
    <s v="A program that focuses on the scientific study of animal models of human disease and related experimental procedures, and prepares veterinarians and animal health specialists to manage the laboratory use and care of experimental animals.  Includes instruction in laboratory animal husbandry, laboratory animal disease, biohazard control, gnotobiology, breeding, comparative anatomy and physiology, comparative gene mapping, protein function, physical and mathematical modeling, computer modeling, stem cell technology, colony and genetic stock management, cryopreservation, applicable regulations, and bioethics."/>
    <x v="2"/>
    <x v="5"/>
    <x v="5"/>
  </r>
  <r>
    <x v="72"/>
    <s v="A program that focuses on the scientific study of animal models of human disease and related experimental procedures, and prepares veterinarians and animal health specialists to manage the laboratory use and care of experimental animals.  Includes instruction in laboratory animal husbandry, laboratory animal disease, biohazard control, gnotobiology, breeding, comparative anatomy and physiology, comparative gene mapping, protein function, physical and mathematical modeling, computer modeling, stem cell technology, colony and genetic stock management, cryopreservation, applicable regulations, and bioethics."/>
    <x v="2"/>
    <x v="35"/>
    <x v="35"/>
  </r>
  <r>
    <x v="73"/>
    <s v="A program that focuses on the scientific study of the internal medicine and invasive and noninvasive treatment of herd, work, sport, and food animals.  Includes instruction in equine medicine, swine and dairy medicine, food animal medicine, pathophysiology, large animal diseases, large animal anesthesiology and surgical procedures, preoperative and postoperative care, and specific medical specialties such as dentistry, ophthalmology, oncology, obstetrics/theriogenology, and orthopedics."/>
    <x v="1"/>
    <x v="0"/>
    <x v="0"/>
  </r>
  <r>
    <x v="73"/>
    <s v="A program that focuses on the scientific study of the internal medicine and invasive and noninvasive treatment of herd, work, sport, and food animals.  Includes instruction in equine medicine, swine and dairy medicine, food animal medicine, pathophysiology, large animal diseases, large animal anesthesiology and surgical procedures, preoperative and postoperative care, and specific medical specialties such as dentistry, ophthalmology, oncology, obstetrics/theriogenology, and orthopedics."/>
    <x v="1"/>
    <x v="5"/>
    <x v="5"/>
  </r>
  <r>
    <x v="73"/>
    <s v="A program that focuses on the scientific study of the internal medicine and invasive and noninvasive treatment of herd, work, sport, and food animals.  Includes instruction in equine medicine, swine and dairy medicine, food animal medicine, pathophysiology, large animal diseases, large animal anesthesiology and surgical procedures, preoperative and postoperative care, and specific medical specialties such as dentistry, ophthalmology, oncology, obstetrics/theriogenology, and orthopedics."/>
    <x v="1"/>
    <x v="35"/>
    <x v="35"/>
  </r>
  <r>
    <x v="74"/>
    <s v="A program that focuses on the scientific study of the internal medicine and invasive and noninvasive treatment of companion and household animals.  Includes instruction in avian medicine, pet care, companion animal medicine, pathophysiology, small animal diseases, small animal anesthesiology and surgical procedures, preoperative and postoperative care, and specific medical specialties such as dentistry, ophthalmology, oncology, obstetrics/theriogenology, and orthopedics."/>
    <x v="1"/>
    <x v="5"/>
    <x v="5"/>
  </r>
  <r>
    <x v="74"/>
    <s v="A program that focuses on the scientific study of the internal medicine and invasive and noninvasive treatment of companion and household animals.  Includes instruction in avian medicine, pet care, companion animal medicine, pathophysiology, small animal diseases, small animal anesthesiology and surgical procedures, preoperative and postoperative care, and specific medical specialties such as dentistry, ophthalmology, oncology, obstetrics/theriogenology, and orthopedics."/>
    <x v="1"/>
    <x v="35"/>
    <x v="35"/>
  </r>
  <r>
    <x v="75"/>
    <s v="A program that focuses on the scientific study of the structure of small and large animal cellular, organ, tissue, and body systems and their relation to physiologic function, disease, and therapeutic treatment.  Includes instruction in histology, ultrastructure, molecular biology, biochemistry, developmental biology, neuroscience, electrophysiology, electron microscopy, computer imaging, and applications to specific species."/>
    <x v="1"/>
    <x v="0"/>
    <x v="0"/>
  </r>
  <r>
    <x v="75"/>
    <s v="A program that focuses on the scientific study of the structure of small and large animal cellular, organ, tissue, and body systems and their relation to physiologic function, disease, and therapeutic treatment.  Includes instruction in histology, ultrastructure, molecular biology, biochemistry, developmental biology, neuroscience, electrophysiology, electron microscopy, computer imaging, and applications to specific species."/>
    <x v="1"/>
    <x v="5"/>
    <x v="5"/>
  </r>
  <r>
    <x v="75"/>
    <s v="A program that focuses on the scientific study of the structure of small and large animal cellular, organ, tissue, and body systems and their relation to physiologic function, disease, and therapeutic treatment.  Includes instruction in histology, ultrastructure, molecular biology, biochemistry, developmental biology, neuroscience, electrophysiology, electron microscopy, computer imaging, and applications to specific species."/>
    <x v="1"/>
    <x v="35"/>
    <x v="35"/>
  </r>
  <r>
    <x v="76"/>
    <s v="A program that focuses on the scientific study of zoonotic infectious diseases, disease mechanisms, and prevention and treatment strategies.  Includes instruction in disease pathogenesis, vector biology, mycobacterial infection, blood parasites, retroviruses, food-borne diseases, new infectious agents, ecotoxicology, mechanisms of disease transfer, antibody resistance, comparative pathology, communicable diseases, and disease prevention and eradication."/>
    <x v="1"/>
    <x v="0"/>
    <x v="0"/>
  </r>
  <r>
    <x v="76"/>
    <s v="A program that focuses on the scientific study of zoonotic infectious diseases, disease mechanisms, and prevention and treatment strategies.  Includes instruction in disease pathogenesis, vector biology, mycobacterial infection, blood parasites, retroviruses, food-borne diseases, new infectious agents, ecotoxicology, mechanisms of disease transfer, antibody resistance, comparative pathology, communicable diseases, and disease prevention and eradication."/>
    <x v="1"/>
    <x v="5"/>
    <x v="5"/>
  </r>
  <r>
    <x v="76"/>
    <s v="A program that focuses on the scientific study of zoonotic infectious diseases, disease mechanisms, and prevention and treatment strategies.  Includes instruction in disease pathogenesis, vector biology, mycobacterial infection, blood parasites, retroviruses, food-borne diseases, new infectious agents, ecotoxicology, mechanisms of disease transfer, antibody resistance, comparative pathology, communicable diseases, and disease prevention and eradication."/>
    <x v="1"/>
    <x v="35"/>
    <x v="35"/>
  </r>
  <r>
    <x v="77"/>
    <s v="A program that focuses on the scientific study of the microbial causation and immunologic processes related to animal disease, prevention, and treatment.  Includes instruction in bacteriology, mycology, virology, immune response mechanisms, humoral and cell function, cancer defenses, immune system dysfunction, immunologic diseases, parasitology, pathogenesis, and disease vectors."/>
    <x v="1"/>
    <x v="0"/>
    <x v="0"/>
  </r>
  <r>
    <x v="77"/>
    <s v="A program that focuses on the scientific study of the microbial causation and immunologic processes related to animal disease, prevention, and treatment.  Includes instruction in bacteriology, mycology, virology, immune response mechanisms, humoral and cell function, cancer defenses, immune system dysfunction, immunologic diseases, parasitology, pathogenesis, and disease vectors."/>
    <x v="1"/>
    <x v="5"/>
    <x v="5"/>
  </r>
  <r>
    <x v="77"/>
    <s v="A program that focuses on the scientific study of the microbial causation and immunologic processes related to animal disease, prevention, and treatment.  Includes instruction in bacteriology, mycology, virology, immune response mechanisms, humoral and cell function, cancer defenses, immune system dysfunction, immunologic diseases, parasitology, pathogenesis, and disease vectors."/>
    <x v="1"/>
    <x v="35"/>
    <x v="35"/>
  </r>
  <r>
    <x v="78"/>
    <s v="A program that focuses on the scientific study of the development and process of disease in domestic and wild animals and applications to diagnosis, prevention, and treatment.  Includes instruction in pathogenesis, immunoparasitology, viral therapy, inherited metabolic diseases, environmental toxicology, anatomical and clinical pathology, necropsy and biopsy techniques, clinical laboratory analysis, pathological interpretation, and disease diagnosis."/>
    <x v="1"/>
    <x v="0"/>
    <x v="0"/>
  </r>
  <r>
    <x v="78"/>
    <s v="A program that focuses on the scientific study of the development and process of disease in domestic and wild animals and applications to diagnosis, prevention, and treatment.  Includes instruction in pathogenesis, immunoparasitology, viral therapy, inherited metabolic diseases, environmental toxicology, anatomical and clinical pathology, necropsy and biopsy techniques, clinical laboratory analysis, pathological interpretation, and disease diagnosis."/>
    <x v="1"/>
    <x v="5"/>
    <x v="5"/>
  </r>
  <r>
    <x v="78"/>
    <s v="A program that focuses on the scientific study of the development and process of disease in domestic and wild animals and applications to diagnosis, prevention, and treatment.  Includes instruction in pathogenesis, immunoparasitology, viral therapy, inherited metabolic diseases, environmental toxicology, anatomical and clinical pathology, necropsy and biopsy techniques, clinical laboratory analysis, pathological interpretation, and disease diagnosis."/>
    <x v="1"/>
    <x v="35"/>
    <x v="35"/>
  </r>
  <r>
    <x v="79"/>
    <s v="A program that focuses on  the scientific study of the functional dynamics of animal biological systems and their relationship to the diagnosis and treatment of disease and injury.  Includes instruction in mammalian and non-mammalian physiology, laboratory physiology, physiological responses to the environment, endocrinology, animal biotechnology, mechanisms of hormone action, organ systems, metabolism, and pathophysiology."/>
    <x v="1"/>
    <x v="0"/>
    <x v="0"/>
  </r>
  <r>
    <x v="79"/>
    <s v="A program that focuses on  the scientific study of the functional dynamics of animal biological systems and their relationship to the diagnosis and treatment of disease and injury.  Includes instruction in mammalian and non-mammalian physiology, laboratory physiology, physiological responses to the environment, endocrinology, animal biotechnology, mechanisms of hormone action, organ systems, metabolism, and pathophysiology."/>
    <x v="1"/>
    <x v="5"/>
    <x v="5"/>
  </r>
  <r>
    <x v="79"/>
    <s v="A program that focuses on  the scientific study of the functional dynamics of animal biological systems and their relationship to the diagnosis and treatment of disease and injury.  Includes instruction in mammalian and non-mammalian physiology, laboratory physiology, physiological responses to the environment, endocrinology, animal biotechnology, mechanisms of hormone action, organ systems, metabolism, and pathophysiology."/>
    <x v="1"/>
    <x v="35"/>
    <x v="35"/>
  </r>
  <r>
    <x v="80"/>
    <s v="A program that focuses on the study of the prevention and control of communicable animal diseases, diseases affecting humans, and prepares veterinarians to function as public health specialists.  Includes instruction in animal epidemiology, biostatistics, food safety and quality assurance, food toxicology, zoonotic and infectious diseases, disease vectors and transference, production medicine, animal health,  veterinary public health practice, and inspection and evaluation methods."/>
    <x v="2"/>
    <x v="0"/>
    <x v="0"/>
  </r>
  <r>
    <x v="80"/>
    <s v="A program that focuses on the study of the prevention and control of communicable animal diseases, diseases affecting humans, and prepares veterinarians to function as public health specialists.  Includes instruction in animal epidemiology, biostatistics, food safety and quality assurance, food toxicology, zoonotic and infectious diseases, disease vectors and transference, production medicine, animal health,  veterinary public health practice, and inspection and evaluation methods."/>
    <x v="2"/>
    <x v="5"/>
    <x v="5"/>
  </r>
  <r>
    <x v="80"/>
    <s v="A program that focuses on the study of the prevention and control of communicable animal diseases, diseases affecting humans, and prepares veterinarians to function as public health specialists.  Includes instruction in animal epidemiology, biostatistics, food safety and quality assurance, food toxicology, zoonotic and infectious diseases, disease vectors and transference, production medicine, animal health,  veterinary public health practice, and inspection and evaluation methods."/>
    <x v="2"/>
    <x v="35"/>
    <x v="35"/>
  </r>
  <r>
    <x v="81"/>
    <s v="A program that focuses on the scientific study of specific environmental and food hazards affecting domestic and wild animals and the development and action of chemical antidotes and treatments.  Includes instruction in small and large animal toxicology and pharmacology, neurotoxicology, pharmacodynamics, pharmacokinetics, neuropharmacology, xenobiotics, drug resistance, pesticides, toxicological pathology, genetic and molecular toxicology, environmental toxicology, drug and toxicant analysis and evaluation, and environmental radiology."/>
    <x v="1"/>
    <x v="0"/>
    <x v="0"/>
  </r>
  <r>
    <x v="81"/>
    <s v="A program that focuses on the scientific study of specific environmental and food hazards affecting domestic and wild animals and the development and action of chemical antidotes and treatments.  Includes instruction in small and large animal toxicology and pharmacology, neurotoxicology, pharmacodynamics, pharmacokinetics, neuropharmacology, xenobiotics, drug resistance, pesticides, toxicological pathology, genetic and molecular toxicology, environmental toxicology, drug and toxicant analysis and evaluation, and environmental radiology."/>
    <x v="1"/>
    <x v="5"/>
    <x v="5"/>
  </r>
  <r>
    <x v="81"/>
    <s v="A program that focuses on the scientific study of specific environmental and food hazards affecting domestic and wild animals and the development and action of chemical antidotes and treatments.  Includes instruction in small and large animal toxicology and pharmacology, neurotoxicology, pharmacodynamics, pharmacokinetics, neuropharmacology, xenobiotics, drug resistance, pesticides, toxicological pathology, genetic and molecular toxicology, environmental toxicology, drug and toxicant analysis and evaluation, and environmental radiology."/>
    <x v="1"/>
    <x v="35"/>
    <x v="35"/>
  </r>
  <r>
    <x v="82"/>
    <s v="Any instructional program in veterinary biomedical and clinical sciences not listed above."/>
    <x v="0"/>
    <x v="0"/>
    <x v="0"/>
  </r>
  <r>
    <x v="82"/>
    <s v="Any instructional program in veterinary biomedical and clinical sciences not listed above."/>
    <x v="0"/>
    <x v="5"/>
    <x v="5"/>
  </r>
  <r>
    <x v="82"/>
    <s v="Any instructional program in veterinary biomedical and clinical sciences not listed above."/>
    <x v="0"/>
    <x v="35"/>
    <x v="35"/>
  </r>
  <r>
    <x v="83"/>
    <s v="A general program that prepares individuals to provide administrative support services in a veterinary office or animal care facility. Includes instruction in business office operations, customer service, principles of veterinary health care operations, record-keeping, veterinary terminology, and professional standards and ethics."/>
    <x v="2"/>
    <x v="36"/>
    <x v="36"/>
  </r>
  <r>
    <x v="83"/>
    <s v="A general program that prepares individuals to provide administrative support services in a veterinary office or animal care facility. Includes instruction in business office operations, customer service, principles of veterinary health care operations, record-keeping, veterinary terminology, and professional standards and ethics."/>
    <x v="2"/>
    <x v="13"/>
    <x v="13"/>
  </r>
  <r>
    <x v="83"/>
    <s v="A general program that prepares individuals to provide administrative support services in a veterinary office or animal care facility. Includes instruction in business office operations, customer service, principles of veterinary health care operations, record-keeping, veterinary terminology, and professional standards and ethics."/>
    <x v="2"/>
    <x v="37"/>
    <x v="37"/>
  </r>
  <r>
    <x v="84"/>
    <s v="A program that prepares individuals to manage the specialized business functions of a veterinary office. Includes instruction in business office operations, business and financial record-keeping, personnel supervision, veterinary care policy administration, conference planning, scheduling and coordination, public relations, and applicable law and regulations."/>
    <x v="2"/>
    <x v="38"/>
    <x v="38"/>
  </r>
  <r>
    <x v="84"/>
    <s v="A program that prepares individuals to manage the specialized business functions of a veterinary office. Includes instruction in business office operations, business and financial record-keeping, personnel supervision, veterinary care policy administration, conference planning, scheduling and coordination, public relations, and applicable law and regulations."/>
    <x v="2"/>
    <x v="39"/>
    <x v="39"/>
  </r>
  <r>
    <x v="84"/>
    <s v="A program that prepares individuals to manage the specialized business functions of a veterinary office. Includes instruction in business office operations, business and financial record-keeping, personnel supervision, veterinary care policy administration, conference planning, scheduling and coordination, public relations, and applicable law and regulations."/>
    <x v="2"/>
    <x v="40"/>
    <x v="40"/>
  </r>
  <r>
    <x v="84"/>
    <s v="A program that prepares individuals to manage the specialized business functions of a veterinary office. Includes instruction in business office operations, business and financial record-keeping, personnel supervision, veterinary care policy administration, conference planning, scheduling and coordination, public relations, and applicable law and regulations."/>
    <x v="2"/>
    <x v="36"/>
    <x v="36"/>
  </r>
  <r>
    <x v="84"/>
    <s v="A program that prepares individuals to manage the specialized business functions of a veterinary office. Includes instruction in business office operations, business and financial record-keeping, personnel supervision, veterinary care policy administration, conference planning, scheduling and coordination, public relations, and applicable law and regulations."/>
    <x v="2"/>
    <x v="13"/>
    <x v="13"/>
  </r>
  <r>
    <x v="85"/>
    <s v="A program that prepares individuals, under the supervision of office managers, veterinary technicians, or veterinarians, to provide customer service, visitor reception, and patient intake and discharge services. Includes instruction in veterinary office and animal care facility procedures, veterinary terminology, interpersonal skills, record-keeping, customer service, telephone skills, data entry, interpersonal communications skills, and applicable policies and regulations."/>
    <x v="2"/>
    <x v="13"/>
    <x v="13"/>
  </r>
  <r>
    <x v="85"/>
    <s v="A program that prepares individuals, under the supervision of office managers, veterinary technicians, or veterinarians, to provide customer service, visitor reception, and patient intake and discharge services. Includes instruction in veterinary office and animal care facility procedures, veterinary terminology, interpersonal skills, record-keeping, customer service, telephone skills, data entry, interpersonal communications skills, and applicable policies and regulations."/>
    <x v="2"/>
    <x v="41"/>
    <x v="41"/>
  </r>
  <r>
    <x v="86"/>
    <s v="A program that prepares individuals to perform the duties of special assistants and personal secretaries for practicing veterinarians, veterinary health care facilities and services administrators, and other veterinary professionals. Includes instruction in business and veterinary communications, veterinary terminology, principles of veterinary health care operations, public relations and interpersonal communications, software applications, record-keeping and filing systems, scheduling and meeting planning, applicable policy and regulations, and professional standards and ethics."/>
    <x v="2"/>
    <x v="13"/>
    <x v="13"/>
  </r>
  <r>
    <x v="86"/>
    <s v="A program that prepares individuals to perform the duties of special assistants and personal secretaries for practicing veterinarians, veterinary health care facilities and services administrators, and other veterinary professionals. Includes instruction in business and veterinary communications, veterinary terminology, principles of veterinary health care operations, public relations and interpersonal communications, software applications, record-keeping and filing systems, scheduling and meeting planning, applicable policy and regulations, and professional standards and ethics."/>
    <x v="2"/>
    <x v="37"/>
    <x v="37"/>
  </r>
  <r>
    <x v="87"/>
    <s v="Any instructional program in veterinary administrative services not listed above."/>
    <x v="2"/>
    <x v="24"/>
    <x v="24"/>
  </r>
  <r>
    <x v="88"/>
    <s v="A program that prepares individuals, under the supervision of veterinarians, laboratory animal specialists, and zoological professionals, to provide patient management, care, and clinical procedures assistance as well as owner communication.  Includes instruction in animal nursing care, animal health and nutrition, animal handling, clinical pathology, radiology, anesthesiology, dental prophylaxis, surgical assisting, clinical laboratory procedures, office administration skills, patient and owner management, and applicable standards and regulations."/>
    <x v="2"/>
    <x v="5"/>
    <x v="5"/>
  </r>
  <r>
    <x v="88"/>
    <s v="A program that prepares individuals, under the supervision of veterinarians, laboratory animal specialists, and zoological professionals, to provide patient management, care, and clinical procedures assistance as well as owner communication.  Includes instruction in animal nursing care, animal health and nutrition, animal handling, clinical pathology, radiology, anesthesiology, dental prophylaxis, surgical assisting, clinical laboratory procedures, office administration skills, patient and owner management, and applicable standards and regulations."/>
    <x v="2"/>
    <x v="42"/>
    <x v="42"/>
  </r>
  <r>
    <x v="88"/>
    <s v="A program that prepares individuals, under the supervision of veterinarians, laboratory animal specialists, and zoological professionals, to provide patient management, care, and clinical procedures assistance as well as owner communication.  Includes instruction in animal nursing care, animal health and nutrition, animal handling, clinical pathology, radiology, anesthesiology, dental prophylaxis, surgical assisting, clinical laboratory procedures, office administration skills, patient and owner management, and applicable standards and regulations."/>
    <x v="2"/>
    <x v="43"/>
    <x v="43"/>
  </r>
  <r>
    <x v="89"/>
    <s v="Any instructional program in veterinary or animal health technologies not listed above."/>
    <x v="2"/>
    <x v="42"/>
    <x v="42"/>
  </r>
  <r>
    <x v="89"/>
    <s v="Any instructional program in veterinary or animal health technologies not listed above."/>
    <x v="2"/>
    <x v="43"/>
    <x v="43"/>
  </r>
  <r>
    <x v="90"/>
    <s v="Any instructional program in agricultural, animal, plant, or veterinary science and related fields not listed above."/>
    <x v="0"/>
    <x v="24"/>
    <x v="24"/>
  </r>
  <r>
    <x v="91"/>
    <s v="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
    <x v="1"/>
    <x v="19"/>
    <x v="19"/>
  </r>
  <r>
    <x v="91"/>
    <s v="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
    <x v="1"/>
    <x v="44"/>
    <x v="44"/>
  </r>
  <r>
    <x v="91"/>
    <s v="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
    <x v="1"/>
    <x v="45"/>
    <x v="45"/>
  </r>
  <r>
    <x v="91"/>
    <s v="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
    <x v="1"/>
    <x v="5"/>
    <x v="5"/>
  </r>
  <r>
    <x v="92"/>
    <s v="A program that focuses on  environment-related issues using scientific, social scientific, or humanistic approaches or a combination.  Includes instruction in the basic principles of ecology and environmental science and related subjects such as policy, politics, law, economics, social aspects, planning, pollution control, natural resources, and the interactions of human beings and nature."/>
    <x v="1"/>
    <x v="46"/>
    <x v="46"/>
  </r>
  <r>
    <x v="92"/>
    <s v="A program that focuses on  environment-related issues using scientific, social scientific, or humanistic approaches or a combination.  Includes instruction in the basic principles of ecology and environmental science and related subjects such as policy, politics, law, economics, social aspects, planning, pollution control, natural resources, and the interactions of human beings and nature."/>
    <x v="1"/>
    <x v="47"/>
    <x v="47"/>
  </r>
  <r>
    <x v="92"/>
    <s v="A program that focuses on  environment-related issues using scientific, social scientific, or humanistic approaches or a combination.  Includes instruction in the basic principles of ecology and environmental science and related subjects such as policy, politics, law, economics, social aspects, planning, pollution control, natural resources, and the interactions of human beings and nature."/>
    <x v="1"/>
    <x v="5"/>
    <x v="5"/>
  </r>
  <r>
    <x v="93"/>
    <s v="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
    <x v="1"/>
    <x v="46"/>
    <x v="46"/>
  </r>
  <r>
    <x v="93"/>
    <s v="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
    <x v="1"/>
    <x v="47"/>
    <x v="47"/>
  </r>
  <r>
    <x v="93"/>
    <s v="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
    <x v="1"/>
    <x v="48"/>
    <x v="48"/>
  </r>
  <r>
    <x v="93"/>
    <s v="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
    <x v="1"/>
    <x v="45"/>
    <x v="45"/>
  </r>
  <r>
    <x v="93"/>
    <s v="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
    <x v="1"/>
    <x v="5"/>
    <x v="5"/>
  </r>
  <r>
    <x v="94"/>
    <s v="Any instructional program in natural resources conservation and research not listed above."/>
    <x v="1"/>
    <x v="24"/>
    <x v="24"/>
  </r>
  <r>
    <x v="95"/>
    <s v="A program that prepares individuals to plan, develop, manage, and evaluate programs to protect and regulate natural habitats and renewable natural resources.  Includes instruction in the principles of wildlife and conservation biology, environmental science, animal population surveying, natural resource economics, management techniques for various habitats, applicable law and policy, administrative and communications skills, and public relations."/>
    <x v="2"/>
    <x v="19"/>
    <x v="19"/>
  </r>
  <r>
    <x v="95"/>
    <s v="A program that prepares individuals to plan, develop, manage, and evaluate programs to protect and regulate natural habitats and renewable natural resources.  Includes instruction in the principles of wildlife and conservation biology, environmental science, animal population surveying, natural resource economics, management techniques for various habitats, applicable law and policy, administrative and communications skills, and public relations."/>
    <x v="2"/>
    <x v="44"/>
    <x v="44"/>
  </r>
  <r>
    <x v="95"/>
    <s v="A program that prepares individuals to plan, develop, manage, and evaluate programs to protect and regulate natural habitats and renewable natural resources.  Includes instruction in the principles of wildlife and conservation biology, environmental science, animal population surveying, natural resource economics, management techniques for various habitats, applicable law and policy, administrative and communications skills, and public relations."/>
    <x v="2"/>
    <x v="5"/>
    <x v="5"/>
  </r>
  <r>
    <x v="96"/>
    <s v="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
    <x v="1"/>
    <x v="49"/>
    <x v="49"/>
  </r>
  <r>
    <x v="96"/>
    <s v="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
    <x v="1"/>
    <x v="8"/>
    <x v="8"/>
  </r>
  <r>
    <x v="96"/>
    <s v="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
    <x v="1"/>
    <x v="50"/>
    <x v="50"/>
  </r>
  <r>
    <x v="96"/>
    <s v="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
    <x v="1"/>
    <x v="5"/>
    <x v="5"/>
  </r>
  <r>
    <x v="97"/>
    <s v="A program that prepares individuals to apply the principles of marine/aquatic biology, oceanography, natural resource economics, and natural resources management to the development, conservation, and management of freshwater and saltwater environments. Includes instruction in subjects such as wetlands, riverine, lacustrine, coastal, and oceanic water resources; water conservation and use; flood control; pollution control; water supply logistics; wastewater management; aquatic and marine ecology; aquatic and marine life conservation; and the economic and recreational uses of water resources."/>
    <x v="2"/>
    <x v="19"/>
    <x v="19"/>
  </r>
  <r>
    <x v="97"/>
    <s v="A program that prepares individuals to apply the principles of marine/aquatic biology, oceanography, natural resource economics, and natural resources management to the development, conservation, and management of freshwater and saltwater environments. Includes instruction in subjects such as wetlands, riverine, lacustrine, coastal, and oceanic water resources; water conservation and use; flood control; pollution control; water supply logistics; wastewater management; aquatic and marine ecology; aquatic and marine life conservation; and the economic and recreational uses of water resources."/>
    <x v="2"/>
    <x v="5"/>
    <x v="5"/>
  </r>
  <r>
    <x v="98"/>
    <s v="A program that focuses on how public and/or private land and associated resources can be preserved, developed, and used for maximum social, economic, and environmental benefit.  Includes instruction in natural resources management, natural resource economics, public policy, regional and land use planning, environmental impact assessment, applicable law and regulations, government and politics, principles of business and real estate land use, statistical and analytical tools, computer applications, mapping and report preparation, site analysis, cost analysis, and communications skills."/>
    <x v="1"/>
    <x v="19"/>
    <x v="19"/>
  </r>
  <r>
    <x v="98"/>
    <s v="A program that focuses on how public and/or private land and associated resources can be preserved, developed, and used for maximum social, economic, and environmental benefit.  Includes instruction in natural resources management, natural resource economics, public policy, regional and land use planning, environmental impact assessment, applicable law and regulations, government and politics, principles of business and real estate land use, statistical and analytical tools, computer applications, mapping and report preparation, site analysis, cost analysis, and communications skills."/>
    <x v="1"/>
    <x v="5"/>
    <x v="5"/>
  </r>
  <r>
    <x v="99"/>
    <s v="A program that prepares individuals to plan, develop, and manage tourism in a natural resource setting, with an emphasis on applying environmentally sound, culturally sensitive, and economically sustainable principles. Includes instruction in environmental studies; natural resource management and interpretation; tourism planning, management, and policies; public land use management and policies; communications; marketing; and public relations."/>
    <x v="2"/>
    <x v="49"/>
    <x v="49"/>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46"/>
    <x v="46"/>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5"/>
    <x v="5"/>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51"/>
    <x v="51"/>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52"/>
    <x v="52"/>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53"/>
    <x v="53"/>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54"/>
    <x v="54"/>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55"/>
    <x v="55"/>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56"/>
    <x v="56"/>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57"/>
    <x v="57"/>
  </r>
  <r>
    <x v="100"/>
    <s v="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
    <x v="2"/>
    <x v="58"/>
    <x v="58"/>
  </r>
  <r>
    <x v="101"/>
    <s v="A program of study that focuses on the systematic analysis of public policy issues related to climate change, energy policy, environmental economics, global sustainability, and security. Includes instruction in climate change, clean energy technologies, environmental policy, environmental law, environmental economics, food security, fossil fuels, renewable and sustainable energy sources, and water issues."/>
    <x v="1"/>
    <x v="46"/>
    <x v="46"/>
  </r>
  <r>
    <x v="101"/>
    <s v="A program of study that focuses on the systematic analysis of public policy issues related to climate change, energy policy, environmental economics, global sustainability, and security. Includes instruction in climate change, clean energy technologies, environmental policy, environmental law, environmental economics, food security, fossil fuels, renewable and sustainable energy sources, and water issues."/>
    <x v="1"/>
    <x v="59"/>
    <x v="59"/>
  </r>
  <r>
    <x v="102"/>
    <s v="A program of study that focuses on the environmental and economic impact of using plants and microbes for the production of bio-based fuels such as ethanol and biodiesel. Includes instruction in biochemical engineering, bioprocessing, bioseparations, conversion, feedstock, economics, environmental sustainability, hydrology, and natural resource management."/>
    <x v="1"/>
    <x v="24"/>
    <x v="24"/>
  </r>
  <r>
    <x v="103"/>
    <s v="Any instructional program in environmental or natural resources management and policy not listed above."/>
    <x v="0"/>
    <x v="5"/>
    <x v="5"/>
  </r>
  <r>
    <x v="104"/>
    <s v="A program that focuses on the scientific study of the husbandry and production of non-domesticated fish and shellfish populations for recreational and commercial purposes and the management of fishing and marine/aquatic product processing to ensure adequate conservation and efficient utilization.  Includes instruction in the principles of marine/aquatic biology, freshwater and saltwater ecosystems, water resources, fishing production operations and management, fishing policy and regulation, and the management of recreational and commercial fishing activities."/>
    <x v="1"/>
    <x v="7"/>
    <x v="7"/>
  </r>
  <r>
    <x v="104"/>
    <s v="A program that focuses on the scientific study of the husbandry and production of non-domesticated fish and shellfish populations for recreational and commercial purposes and the management of fishing and marine/aquatic product processing to ensure adequate conservation and efficient utilization.  Includes instruction in the principles of marine/aquatic biology, freshwater and saltwater ecosystems, water resources, fishing production operations and management, fishing policy and regulation, and the management of recreational and commercial fishing activities."/>
    <x v="1"/>
    <x v="60"/>
    <x v="60"/>
  </r>
  <r>
    <x v="105"/>
    <s v="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
    <x v="2"/>
    <x v="19"/>
    <x v="19"/>
  </r>
  <r>
    <x v="105"/>
    <s v="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
    <x v="2"/>
    <x v="44"/>
    <x v="44"/>
  </r>
  <r>
    <x v="105"/>
    <s v="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
    <x v="2"/>
    <x v="45"/>
    <x v="45"/>
  </r>
  <r>
    <x v="105"/>
    <s v="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
    <x v="2"/>
    <x v="5"/>
    <x v="5"/>
  </r>
  <r>
    <x v="105"/>
    <s v="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
    <x v="2"/>
    <x v="7"/>
    <x v="7"/>
  </r>
  <r>
    <x v="105"/>
    <s v="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
    <x v="2"/>
    <x v="28"/>
    <x v="28"/>
  </r>
  <r>
    <x v="106"/>
    <s v="A program that focuses on the application of one or more forest-related sciences to the study of environmental factors affecting forests and the growth and management of forest resources.  Includes instruction in forest biology, forest hydrology, forest mensuration, silviculture, forest soils, water resources, environmental science, forest resources management, and wood science."/>
    <x v="1"/>
    <x v="19"/>
    <x v="19"/>
  </r>
  <r>
    <x v="106"/>
    <s v="A program that focuses on the application of one or more forest-related sciences to the study of environmental factors affecting forests and the growth and management of forest resources.  Includes instruction in forest biology, forest hydrology, forest mensuration, silviculture, forest soils, water resources, environmental science, forest resources management, and wood science."/>
    <x v="1"/>
    <x v="44"/>
    <x v="44"/>
  </r>
  <r>
    <x v="106"/>
    <s v="A program that focuses on the application of one or more forest-related sciences to the study of environmental factors affecting forests and the growth and management of forest resources.  Includes instruction in forest biology, forest hydrology, forest mensuration, silviculture, forest soils, water resources, environmental science, forest resources management, and wood science."/>
    <x v="1"/>
    <x v="5"/>
    <x v="5"/>
  </r>
  <r>
    <x v="107"/>
    <s v="A program that prepares individuals to apply principles of forestry and natural resources management to the administration of forest lands and related resources.  Includes instruction in silviculture, forest mensuration, forest protection, inventorying, biometrics, geographic information systems, remote sensing, photogrammetry, forest policy and economics, forest land use planning, fire protection and management, and related administrative skills."/>
    <x v="2"/>
    <x v="19"/>
    <x v="19"/>
  </r>
  <r>
    <x v="107"/>
    <s v="A program that prepares individuals to apply principles of forestry and natural resources management to the administration of forest lands and related resources.  Includes instruction in silviculture, forest mensuration, forest protection, inventorying, biometrics, geographic information systems, remote sensing, photogrammetry, forest policy and economics, forest land use planning, fire protection and management, and related administrative skills."/>
    <x v="2"/>
    <x v="44"/>
    <x v="44"/>
  </r>
  <r>
    <x v="107"/>
    <s v="A program that prepares individuals to apply principles of forestry and natural resources management to the administration of forest lands and related resources.  Includes instruction in silviculture, forest mensuration, forest protection, inventorying, biometrics, geographic information systems, remote sensing, photogrammetry, forest policy and economics, forest land use planning, fire protection and management, and related administrative skills."/>
    <x v="2"/>
    <x v="5"/>
    <x v="5"/>
  </r>
  <r>
    <x v="108"/>
    <s v="A program that prepares individuals to apply the principles of forestry and related sciences to the development, care, and maintenance of individual trees and forested areas within or close to areas of dense human habitation.  Includes instruction in urban environments; effects of pollution on tree species; environmental design and landscaping; urban pest infestation; urban forest management; and applicable policies and regulations."/>
    <x v="2"/>
    <x v="44"/>
    <x v="44"/>
  </r>
  <r>
    <x v="108"/>
    <s v="A program that prepares individuals to apply the principles of forestry and related sciences to the development, care, and maintenance of individual trees and forested areas within or close to areas of dense human habitation.  Includes instruction in urban environments; effects of pollution on tree species; environmental design and landscaping; urban pest infestation; urban forest management; and applicable policies and regulations."/>
    <x v="2"/>
    <x v="5"/>
    <x v="5"/>
  </r>
  <r>
    <x v="109"/>
    <s v="A program that focuses on the application of chemical, physical, and engineering principles to the analysis of the properties and behavior of wood and wood products and the development of processes for converting wood into paper and other products.  Includes instruction in wood classification and testing, product development, manufacturing and processing technologies, and the design and development of related equipment and systems."/>
    <x v="1"/>
    <x v="44"/>
    <x v="44"/>
  </r>
  <r>
    <x v="109"/>
    <s v="A program that focuses on the application of chemical, physical, and engineering principles to the analysis of the properties and behavior of wood and wood products and the development of processes for converting wood into paper and other products.  Includes instruction in wood classification and testing, product development, manufacturing and processing technologies, and the design and development of related equipment and systems."/>
    <x v="1"/>
    <x v="5"/>
    <x v="5"/>
  </r>
  <r>
    <x v="110"/>
    <s v="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
    <x v="0"/>
    <x v="44"/>
    <x v="44"/>
  </r>
  <r>
    <x v="110"/>
    <s v="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
    <x v="0"/>
    <x v="45"/>
    <x v="45"/>
  </r>
  <r>
    <x v="110"/>
    <s v="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
    <x v="0"/>
    <x v="5"/>
    <x v="5"/>
  </r>
  <r>
    <x v="110"/>
    <s v="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
    <x v="0"/>
    <x v="7"/>
    <x v="7"/>
  </r>
  <r>
    <x v="111"/>
    <s v="A program that prepares individuals to assist foresters in the management and production of forest resources.  Includes instruction in woods and field skills, tree identification, timber measurement, logging and timber harvesting, forest propagation and regeneration, forest fire-fighting, resource management, equipment operation and maintenance, record-keeping, sales and purchasing operations, and personnel supervision."/>
    <x v="2"/>
    <x v="45"/>
    <x v="45"/>
  </r>
  <r>
    <x v="111"/>
    <s v="A program that prepares individuals to assist foresters in the management and production of forest resources.  Includes instruction in woods and field skills, tree identification, timber measurement, logging and timber harvesting, forest propagation and regeneration, forest fire-fighting, resource management, equipment operation and maintenance, record-keeping, sales and purchasing operations, and personnel supervision."/>
    <x v="2"/>
    <x v="28"/>
    <x v="28"/>
  </r>
  <r>
    <x v="112"/>
    <s v="Any program in forestry not listed above."/>
    <x v="0"/>
    <x v="44"/>
    <x v="44"/>
  </r>
  <r>
    <x v="112"/>
    <s v="Any program in forestry not listed above."/>
    <x v="0"/>
    <x v="45"/>
    <x v="45"/>
  </r>
  <r>
    <x v="112"/>
    <s v="Any program in forestry not listed above."/>
    <x v="0"/>
    <x v="5"/>
    <x v="5"/>
  </r>
  <r>
    <x v="112"/>
    <s v="Any program in forestry not listed above."/>
    <x v="0"/>
    <x v="28"/>
    <x v="28"/>
  </r>
  <r>
    <x v="113"/>
    <s v="A program that prepares individuals to conserve and manage wilderness areas and the flora, marine and aquatic life therein, and manage wildlife reservations and zoological/aquarium facilities for recreational, commercial, and ecological purposes. Includes instruction in wildlife biology, marine/aquatic biology, environmental science,  freshwater and saltwater ecosystems, natural resources management and policy, outdoor recreation and parks management, the design and operation of natural and artificial wildlife habitats, applicable law and regulations, and related administrative and communications skills."/>
    <x v="2"/>
    <x v="61"/>
    <x v="61"/>
  </r>
  <r>
    <x v="113"/>
    <s v="A program that prepares individuals to conserve and manage wilderness areas and the flora, marine and aquatic life therein, and manage wildlife reservations and zoological/aquarium facilities for recreational, commercial, and ecological purposes. Includes instruction in wildlife biology, marine/aquatic biology, environmental science,  freshwater and saltwater ecosystems, natural resources management and policy, outdoor recreation and parks management, the design and operation of natural and artificial wildlife habitats, applicable law and regulations, and related administrative and communications skills."/>
    <x v="2"/>
    <x v="19"/>
    <x v="19"/>
  </r>
  <r>
    <x v="113"/>
    <s v="A program that prepares individuals to conserve and manage wilderness areas and the flora, marine and aquatic life therein, and manage wildlife reservations and zoological/aquarium facilities for recreational, commercial, and ecological purposes. Includes instruction in wildlife biology, marine/aquatic biology, environmental science,  freshwater and saltwater ecosystems, natural resources management and policy, outdoor recreation and parks management, the design and operation of natural and artificial wildlife habitats, applicable law and regulations, and related administrative and communications skills."/>
    <x v="2"/>
    <x v="5"/>
    <x v="5"/>
  </r>
  <r>
    <x v="114"/>
    <s v="Any instructional program in natural resources and conservation not listed above."/>
    <x v="0"/>
    <x v="5"/>
    <x v="5"/>
  </r>
  <r>
    <x v="115"/>
    <s v="A program of study that is a precursor to an advanced degree in architecture. Includes instruction in architectural design, architectural graphics, architectural history, architectural technology, architectural theory and criticism, building technology, calculus, design studio, human factors, environmental architecture, geometry and trigonometry, physics, and technical drawing."/>
    <x v="1"/>
    <x v="24"/>
    <x v="24"/>
  </r>
  <r>
    <x v="116"/>
    <s v="A program that prepares individuals for the independent professional practice of architecture and to conduct research in various aspects of the field.  Includes instruction in architectural design, history, and theory; building structures and environmental systems; project and site planning; construction; professional responsibilities and standards; and related cultural, social, economic, and environmental issues."/>
    <x v="2"/>
    <x v="62"/>
    <x v="62"/>
  </r>
  <r>
    <x v="116"/>
    <s v="A program that prepares individuals for the independent professional practice of architecture and to conduct research in various aspects of the field.  Includes instruction in architectural design, history, and theory; building structures and environmental systems; project and site planning; construction; professional responsibilities and standards; and related cultural, social, economic, and environmental issues."/>
    <x v="2"/>
    <x v="63"/>
    <x v="63"/>
  </r>
  <r>
    <x v="116"/>
    <s v="A program that prepares individuals for the independent professional practice of architecture and to conduct research in various aspects of the field.  Includes instruction in architectural design, history, and theory; building structures and environmental systems; project and site planning; construction; professional responsibilities and standards; and related cultural, social, economic, and environmental issues."/>
    <x v="2"/>
    <x v="5"/>
    <x v="5"/>
  </r>
  <r>
    <x v="117"/>
    <s v="An advanced program of study for architects and related professionals that focuses on theoretical and practical issues in architecture and integrates digital technologies into architectural design, fabrication, and construction. Includes instruction in architectural history and urban theory, 3-D digital technologies, construction, design and fabrication methods, and sustainable practices in architecture."/>
    <x v="2"/>
    <x v="62"/>
    <x v="62"/>
  </r>
  <r>
    <x v="117"/>
    <s v="An advanced program of study for architects and related professionals that focuses on theoretical and practical issues in architecture and integrates digital technologies into architectural design, fabrication, and construction. Includes instruction in architectural history and urban theory, 3-D digital technologies, construction, design and fabrication methods, and sustainable practices in architecture."/>
    <x v="2"/>
    <x v="63"/>
    <x v="63"/>
  </r>
  <r>
    <x v="117"/>
    <s v="An advanced program of study for architects and related professionals that focuses on theoretical and practical issues in architecture and integrates digital technologies into architectural design, fabrication, and construction. Includes instruction in architectural history and urban theory, 3-D digital technologies, construction, design and fabrication methods, and sustainable practices in architecture."/>
    <x v="2"/>
    <x v="5"/>
    <x v="5"/>
  </r>
  <r>
    <x v="118"/>
    <s v="Any instructional program in architecture not listed above."/>
    <x v="0"/>
    <x v="5"/>
    <x v="5"/>
  </r>
  <r>
    <x v="119"/>
    <s v="A program that prepares individuals to apply principles of planning, analysis, and architecture to the development and improvement of urban areas and surrounding regions, and to function as professional planners.  Includes instruction in principles of architecture; master plan development; service, communications, and transportation systems design; community and commercial development; zoning; land use planning; applied economics; policy analysis; applicable laws and regulations; and professional responsibilities and managerial duties."/>
    <x v="2"/>
    <x v="62"/>
    <x v="62"/>
  </r>
  <r>
    <x v="119"/>
    <s v="A program that prepares individuals to apply principles of planning, analysis, and architecture to the development and improvement of urban areas and surrounding regions, and to function as professional planners.  Includes instruction in principles of architecture; master plan development; service, communications, and transportation systems design; community and commercial development; zoning; land use planning; applied economics; policy analysis; applicable laws and regulations; and professional responsibilities and managerial duties."/>
    <x v="2"/>
    <x v="64"/>
    <x v="64"/>
  </r>
  <r>
    <x v="119"/>
    <s v="A program that prepares individuals to apply principles of planning, analysis, and architecture to the development and improvement of urban areas and surrounding regions, and to function as professional planners.  Includes instruction in principles of architecture; master plan development; service, communications, and transportation systems design; community and commercial development; zoning; land use planning; applied economics; policy analysis; applicable laws and regulations; and professional responsibilities and managerial duties."/>
    <x v="2"/>
    <x v="5"/>
    <x v="5"/>
  </r>
  <r>
    <x v="120"/>
    <s v="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
    <x v="2"/>
    <x v="62"/>
    <x v="62"/>
  </r>
  <r>
    <x v="120"/>
    <s v="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
    <x v="2"/>
    <x v="63"/>
    <x v="63"/>
  </r>
  <r>
    <x v="120"/>
    <s v="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
    <x v="2"/>
    <x v="65"/>
    <x v="65"/>
  </r>
  <r>
    <x v="120"/>
    <s v="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
    <x v="2"/>
    <x v="5"/>
    <x v="5"/>
  </r>
  <r>
    <x v="121"/>
    <s v="A program that focuses on the design and performance of healthcare environments to optimize healing. Includes instruction in interior design, architecture, healing sciences, healthcare environments, human-centered design, and healthcare delivery."/>
    <x v="1"/>
    <x v="62"/>
    <x v="62"/>
  </r>
  <r>
    <x v="121"/>
    <s v="A program that focuses on the design and performance of healthcare environments to optimize healing. Includes instruction in interior design, architecture, healing sciences, healthcare environments, human-centered design, and healthcare delivery."/>
    <x v="1"/>
    <x v="5"/>
    <x v="5"/>
  </r>
  <r>
    <x v="121"/>
    <s v="A program that focuses on the design and performance of healthcare environments to optimize healing. Includes instruction in interior design, architecture, healing sciences, healthcare environments, human-centered design, and healthcare delivery."/>
    <x v="1"/>
    <x v="66"/>
    <x v="66"/>
  </r>
  <r>
    <x v="122"/>
    <s v="A program that focuses on the application of biological, physical, and social science in the design of sustainable cities and metropolitan regions. Includes instruction in community revitalization, community economic development, construction technology, design innovation, environmental economics, ethics, justice and politics, sustainable materials, sustainability theory, structural materials, and urbanism."/>
    <x v="1"/>
    <x v="64"/>
    <x v="64"/>
  </r>
  <r>
    <x v="122"/>
    <s v="A program that focuses on the application of biological, physical, and social science in the design of sustainable cities and metropolitan regions. Includes instruction in community revitalization, community economic development, construction technology, design innovation, environmental economics, ethics, justice and politics, sustainable materials, sustainability theory, structural materials, and urbanism."/>
    <x v="1"/>
    <x v="5"/>
    <x v="5"/>
  </r>
  <r>
    <x v="123"/>
    <s v="Any instructional program in environmental design not listed above."/>
    <x v="0"/>
    <x v="5"/>
    <x v="5"/>
  </r>
  <r>
    <x v="124"/>
    <s v="A program that prepares individuals to apply architectural principles in the design of structural interiors for living, recreational, and business purposes and to function as professional interior architects.  Includes instruction in architecture, structural systems design, heating and cooling systems, occupational and safety standards, interior design, specific end-use applications, and professional responsibilities and standards."/>
    <x v="2"/>
    <x v="62"/>
    <x v="62"/>
  </r>
  <r>
    <x v="124"/>
    <s v="A program that prepares individuals to apply architectural principles in the design of structural interiors for living, recreational, and business purposes and to function as professional interior architects.  Includes instruction in architecture, structural systems design, heating and cooling systems, occupational and safety standards, interior design, specific end-use applications, and professional responsibilities and standards."/>
    <x v="2"/>
    <x v="5"/>
    <x v="5"/>
  </r>
  <r>
    <x v="124"/>
    <s v="A program that prepares individuals to apply architectural principles in the design of structural interiors for living, recreational, and business purposes and to function as professional interior architects.  Includes instruction in architecture, structural systems design, heating and cooling systems, occupational and safety standards, interior design, specific end-use applications, and professional responsibilities and standards."/>
    <x v="2"/>
    <x v="66"/>
    <x v="66"/>
  </r>
  <r>
    <x v="125"/>
    <s v="A program that prepares individuals for the independent professional practice of landscape architecture and research in various aspects of the field.  Includes instruction in geology and hydrology; soils, groundcovers, and horticultural elements; project and site planning; landscape design, history, and theory; environmental design; applicable law and regulations; and professional responsibilities and standards."/>
    <x v="2"/>
    <x v="62"/>
    <x v="62"/>
  </r>
  <r>
    <x v="125"/>
    <s v="A program that prepares individuals for the independent professional practice of landscape architecture and research in various aspects of the field.  Includes instruction in geology and hydrology; soils, groundcovers, and horticultural elements; project and site planning; landscape design, history, and theory; environmental design; applicable law and regulations; and professional responsibilities and standards."/>
    <x v="2"/>
    <x v="65"/>
    <x v="65"/>
  </r>
  <r>
    <x v="125"/>
    <s v="A program that prepares individuals for the independent professional practice of landscape architecture and research in various aspects of the field.  Includes instruction in geology and hydrology; soils, groundcovers, and horticultural elements; project and site planning; landscape design, history, and theory; environmental design; applicable law and regulations; and professional responsibilities and standards."/>
    <x v="2"/>
    <x v="5"/>
    <x v="5"/>
  </r>
  <r>
    <x v="126"/>
    <s v="A general program that focuses on the aesthetic, technical, and social development of the built environment and the architectural profession from earliest times to the present.  Includes instruction in the principles of architecture and related fields; art history; historiography of architecture; architectural theory and criticism; related aspects of the history of technology and social and economic history; and various period, cultural, and stylistic specializations."/>
    <x v="1"/>
    <x v="63"/>
    <x v="63"/>
  </r>
  <r>
    <x v="126"/>
    <s v="A general program that focuses on the aesthetic, technical, and social development of the built environment and the architectural profession from earliest times to the present.  Includes instruction in the principles of architecture and related fields; art history; historiography of architecture; architectural theory and criticism; related aspects of the history of technology and social and economic history; and various period, cultural, and stylistic specializations."/>
    <x v="1"/>
    <x v="67"/>
    <x v="67"/>
  </r>
  <r>
    <x v="127"/>
    <s v="A program that focuses on the architectural design principles and building techniques used in historic structures and environments, and the process of saving and restoring old buildings and districts for contemporary use and enjoyment. Includes instruction in architectural history, building conservation techniques, and material conservation."/>
    <x v="1"/>
    <x v="67"/>
    <x v="67"/>
  </r>
  <r>
    <x v="127"/>
    <s v="A program that focuses on the architectural design principles and building techniques used in historic structures and environments, and the process of saving and restoring old buildings and districts for contemporary use and enjoyment. Includes instruction in architectural history, building conservation techniques, and material conservation."/>
    <x v="1"/>
    <x v="5"/>
    <x v="5"/>
  </r>
  <r>
    <x v="128"/>
    <s v="A program that focuses on the study of architecture, cities, landscapes, designed objects, ornament, architectural photography, and material culture in diverse places and time periods, and the social and aesthetic dimensions of contemporary architecture, landscapes, and cities, emphasizing issues of sustainable environments, new forms of urbanism, and the use of digital media for visualization and analysis. Includes instruction in the fundamentals of architecture, design, environmental and sustainability studies, historic preservation, landscape architecture, studio art, and urban affairs and planning."/>
    <x v="1"/>
    <x v="5"/>
    <x v="5"/>
  </r>
  <r>
    <x v="129"/>
    <s v="Any instructional program in architectural history, criticism, and conservation not listed above."/>
    <x v="1"/>
    <x v="5"/>
    <x v="5"/>
  </r>
  <r>
    <x v="130"/>
    <s v="A program that prepares individuals to assist architects in developing plans and related documentation and in performing architectural office services.  Includes instruction in architectural drafting, computer-assisted drafting and design, construction methods and materials, environmental systems, building codes and standards, structural principles, cost estimation, planning documentation, visual communication skills, display production, and architectural office management."/>
    <x v="2"/>
    <x v="68"/>
    <x v="68"/>
  </r>
  <r>
    <x v="131"/>
    <s v="A program that  focuses on the application of advanced technology to building design and construction, retrofitting existing buildings, and efficient operation of buildings, including lighting and daylight design, acoustics, solar design, building conservation, and energy-conscious design.  Includes instruction in architecture, building technology, civil and structural engineering, mechanical engineering, environmental control systems, sustainability, and computer tools and applications."/>
    <x v="2"/>
    <x v="62"/>
    <x v="62"/>
  </r>
  <r>
    <x v="131"/>
    <s v="A program that  focuses on the application of advanced technology to building design and construction, retrofitting existing buildings, and efficient operation of buildings, including lighting and daylight design, acoustics, solar design, building conservation, and energy-conscious design.  Includes instruction in architecture, building technology, civil and structural engineering, mechanical engineering, environmental control systems, sustainability, and computer tools and applications."/>
    <x v="2"/>
    <x v="68"/>
    <x v="68"/>
  </r>
  <r>
    <x v="131"/>
    <s v="A program that  focuses on the application of advanced technology to building design and construction, retrofitting existing buildings, and efficient operation of buildings, including lighting and daylight design, acoustics, solar design, building conservation, and energy-conscious design.  Includes instruction in architecture, building technology, civil and structural engineering, mechanical engineering, environmental control systems, sustainability, and computer tools and applications."/>
    <x v="2"/>
    <x v="5"/>
    <x v="5"/>
  </r>
  <r>
    <x v="132"/>
    <s v="Any instructional program in architectural sciences and technology not listed above."/>
    <x v="2"/>
    <x v="68"/>
    <x v="68"/>
  </r>
  <r>
    <x v="132"/>
    <s v="Any instructional program in architectural sciences and technology not listed above."/>
    <x v="2"/>
    <x v="5"/>
    <x v="5"/>
  </r>
  <r>
    <x v="133"/>
    <s v="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
    <x v="2"/>
    <x v="69"/>
    <x v="69"/>
  </r>
  <r>
    <x v="133"/>
    <s v="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
    <x v="2"/>
    <x v="70"/>
    <x v="70"/>
  </r>
  <r>
    <x v="133"/>
    <s v="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
    <x v="2"/>
    <x v="71"/>
    <x v="71"/>
  </r>
  <r>
    <x v="133"/>
    <s v="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
    <x v="2"/>
    <x v="64"/>
    <x v="64"/>
  </r>
  <r>
    <x v="133"/>
    <s v="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
    <x v="2"/>
    <x v="5"/>
    <x v="5"/>
  </r>
  <r>
    <x v="133"/>
    <s v="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
    <x v="2"/>
    <x v="72"/>
    <x v="72"/>
  </r>
  <r>
    <x v="133"/>
    <s v="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
    <x v="2"/>
    <x v="73"/>
    <x v="73"/>
  </r>
  <r>
    <x v="134"/>
    <s v="Any instructional program in architecture and related programs not listed above."/>
    <x v="0"/>
    <x v="24"/>
    <x v="24"/>
  </r>
  <r>
    <x v="135"/>
    <s v="A program that focuses on the history, society, politics, culture, and economics of one or more of the peoples of the African Continent, usually with an emphasis on Africa south of the Sahara, and including the African diasporas overseas."/>
    <x v="1"/>
    <x v="5"/>
    <x v="5"/>
  </r>
  <r>
    <x v="136"/>
    <s v="A program that focuses on the history, society, politics, culture, and economics of the United States and its Pre-Columbian and colonial predecessors, and including the flow of immigrants from other societies."/>
    <x v="1"/>
    <x v="5"/>
    <x v="5"/>
  </r>
  <r>
    <x v="137"/>
    <s v="A program that focuses on the history, society, politics, culture, and economics of one or more of the peoples of the Asian Continent, including the study of the Asian diasporas overseas."/>
    <x v="1"/>
    <x v="5"/>
    <x v="5"/>
  </r>
  <r>
    <x v="138"/>
    <s v="A program that focuses on the history, society, politics, culture, and economics of one or more of the peoples of East Asia, defined as including China, Korea, Japan, Mongolia, Taiwan, Tibet, related borderlands and island groups, and including the study of the East Asian diasporas overseas."/>
    <x v="1"/>
    <x v="5"/>
    <x v="5"/>
  </r>
  <r>
    <x v="139"/>
    <s v="A program that focuses on the history, society, politics, culture, and economics of the region encompassing Russia, Central Europe, Eastern Europe, and Eurasia, including the Balkan, Baltic, Caucasus, and Central Asian states that were republics of the former Soviet Union."/>
    <x v="1"/>
    <x v="5"/>
    <x v="5"/>
  </r>
  <r>
    <x v="140"/>
    <s v="A program that focuses on the history, society, politics, culture, and economics of one or more of the peoples of the European Continent, including the study of European migration patterns and colonial empires."/>
    <x v="1"/>
    <x v="5"/>
    <x v="5"/>
  </r>
  <r>
    <x v="141"/>
    <s v="A program that focuses on the history, society, politics, culture, and economics of one or more of the Hispanic peoples of the North and South American Continents outside Canada and the United States, including the study of the Pre-Columbian period and the flow of immigrants from other societies."/>
    <x v="1"/>
    <x v="5"/>
    <x v="5"/>
  </r>
  <r>
    <x v="142"/>
    <s v="A program that focuses on the history, society, politics, culture, and economics of one or more of the peoples of North Africa, Southwestern Asia, Asia Minor, and the Arabian Peninsula, related borderlands and island groups, and including emigrant and immigrant groups."/>
    <x v="1"/>
    <x v="5"/>
    <x v="5"/>
  </r>
  <r>
    <x v="143"/>
    <s v="A program that focuses on the history, society, politics, culture, and economics of one or more of the peoples of Australasia and the Pacific Ocean, related island groups and bordering coastal regions, and including pre- and post-colonial migration patterns."/>
    <x v="1"/>
    <x v="5"/>
    <x v="5"/>
  </r>
  <r>
    <x v="144"/>
    <s v="A program that focuses on the history, society, politics, culture, and economics of one or more of the peoples of the Russian Federation and its Soviet, Czarist, and medieval predecessors and related borderlands."/>
    <x v="1"/>
    <x v="5"/>
    <x v="5"/>
  </r>
  <r>
    <x v="145"/>
    <s v="A program that focuses on the history, society, politics, culture, and economics of one or more of the peoples of Scandinavia, defined as Northern Europe including Denmark, Finland, Iceland, Norway, Sweden, and related island groups (e.g., Greenland) and borderlands."/>
    <x v="1"/>
    <x v="5"/>
    <x v="5"/>
  </r>
  <r>
    <x v="146"/>
    <s v="A program that focuses on the history, society, politics, culture, and economics of one or more of the peoples of South Asia, defined as including Afghanistan, India, the Maldives, Myanmar (Burma), Pakistan, and Sri Lanka and related borderlands and island groups; and including the study of migration patterns and overseas diasporas."/>
    <x v="1"/>
    <x v="5"/>
    <x v="5"/>
  </r>
  <r>
    <x v="147"/>
    <s v="A program that focuses on the history, society, politics, culture, and economics of one or more of the peoples of Southeast Asia, defined as including Brunei, Cambodia, Indonesia, Laos, Malaysia, The Philippines, Singapore, Thailand, and Viet Nam; related borderlands and island groups; and including the study of migration patterns and overseas diasporas."/>
    <x v="1"/>
    <x v="5"/>
    <x v="5"/>
  </r>
  <r>
    <x v="148"/>
    <s v="A program that focuses on the history, society, politics, culture, and economics of one or more of the peoples of historical Western Europe, defined as including Britain, Ireland, France, the Low Countries, the Iberian Peninsula, Italy, the Western Mediterranean, and related island groups and borderlands."/>
    <x v="1"/>
    <x v="5"/>
    <x v="5"/>
  </r>
  <r>
    <x v="149"/>
    <s v="A program that focuses on the history, society, politics, culture, and economics of one or more of the peoples of Canada and its Pre-Columbian, colonial, and pre-federation predecessors, including immigrant flows and related borderlands and island groups."/>
    <x v="1"/>
    <x v="5"/>
    <x v="5"/>
  </r>
  <r>
    <x v="150"/>
    <s v="A program that focuses on the history, society, politics, culture, and economics of one or more of the peoples inhabiting the Balkan Peninsula and associated island groups and borderlands, Southern Slavic and non-Slavic, during the medieval, Ottoman, and modern periods."/>
    <x v="1"/>
    <x v="5"/>
    <x v="5"/>
  </r>
  <r>
    <x v="151"/>
    <s v="A program that focuses on the history, society, politics, culture, and economics of one or more of the peoples inhabiting the coastlands of the Baltic Sea, including Baltic, Germanic, Scandinavian, and Slavic populations, related borderlands and island groups, and problems of cultural survival and assimilation."/>
    <x v="1"/>
    <x v="5"/>
    <x v="5"/>
  </r>
  <r>
    <x v="152"/>
    <s v="A program that focuses on the history, society, politics, culture, and economics of one or more of the Slavic peoples inhabiting Europe, Asia, and in immigrant groups elsewhere, including the study of the emergence and migration patterns of Slavic culture, languages, and populations."/>
    <x v="1"/>
    <x v="5"/>
    <x v="5"/>
  </r>
  <r>
    <x v="153"/>
    <s v="A program that focuses on the history, society, politics, culture, and economics of one or more of the peoples inhabiting the major islands and archipelagoes of the Caribbean Sea and related coastal borderlands, including immigration patterns and Pre-Columbian, colonial, and modern societies."/>
    <x v="1"/>
    <x v="5"/>
    <x v="5"/>
  </r>
  <r>
    <x v="154"/>
    <s v="A program that focuses on the history, society, politics, culture, and economics of one or more of the peoples and countries of Inner/Central Asia, including the Turkic and Mongolian inhabitants of the Caspian, Amur, Tien Shan, Baikal, Gobi, Siberian, and Manchurian areas and the historical Silk Road, in terms of their past and present development."/>
    <x v="1"/>
    <x v="5"/>
    <x v="5"/>
  </r>
  <r>
    <x v="155"/>
    <s v="A program that focuses on the history, society, politics, culture, and economics of one or more of the peoples and countries comprising components of the historical British Empire and modern British Commonwealth, including migration patterns, shared sociocultural and political features and problems, and contemporary relations."/>
    <x v="1"/>
    <x v="5"/>
    <x v="5"/>
  </r>
  <r>
    <x v="156"/>
    <s v="A program that focuses on the defined geographic subregions and subcultures within modern and historical countries and societies. Includes such topics as Acadian Studies, French Canadian and Quebec Studies, Southern (U.S.) Studies, New England Studies, Southwestern Studies, Northern Studies, and others."/>
    <x v="1"/>
    <x v="5"/>
    <x v="5"/>
  </r>
  <r>
    <x v="157"/>
    <s v="A program that focuses on the history, society, politics, culture, and economics of one or more of the peoples of present-day China and its historical predecessors, related borderlands and island groups, and the overseas Chinese diaspora."/>
    <x v="1"/>
    <x v="5"/>
    <x v="5"/>
  </r>
  <r>
    <x v="158"/>
    <s v="A program that focuses on the history, society, politics, culture, and economics of France, other Francophone countries inside and outside Europe, and the French colonial experience and the associated French minorities around the world."/>
    <x v="1"/>
    <x v="5"/>
    <x v="5"/>
  </r>
  <r>
    <x v="159"/>
    <s v="A program that focuses on the history, society, politics, culture, and economics of Germany, the neighboring countries of Austria and Switzerland, the German minorities in neighboring European countries, and the historical areas of German influence across Europe and overseas."/>
    <x v="1"/>
    <x v="5"/>
    <x v="5"/>
  </r>
  <r>
    <x v="160"/>
    <s v="A program that focuses on the history, society, politics, culture, and economics of modern Italy and its predecessors on the Italian Peninsula, including the overseas migrations of Italian peoples."/>
    <x v="1"/>
    <x v="5"/>
    <x v="5"/>
  </r>
  <r>
    <x v="161"/>
    <s v="A program that focuses on the history, society, politics, culture, and economics of the peoples of Japan, and related island groups and coastal neighbors."/>
    <x v="1"/>
    <x v="5"/>
    <x v="5"/>
  </r>
  <r>
    <x v="162"/>
    <s v="A program that focuses on the history, society, politics, culture, and economics of the peoples of Korea, including related island groups and borderlands."/>
    <x v="1"/>
    <x v="5"/>
    <x v="5"/>
  </r>
  <r>
    <x v="163"/>
    <s v="A program that focuses on the history, society, politics, culture, and economics of Poland and the current and historical inhabitants of the Polish lands, including borderlands, from earliest times to the present."/>
    <x v="1"/>
    <x v="5"/>
    <x v="5"/>
  </r>
  <r>
    <x v="164"/>
    <s v="A program that focuses on the history, society, politics, culture, and economics of the peoples of the Iberian Peninsula and related island groups and border regions from earliest times to the present, with particular emphasis on the development of Spain and Portugal but including other historical and current cultures."/>
    <x v="1"/>
    <x v="5"/>
    <x v="5"/>
  </r>
  <r>
    <x v="165"/>
    <s v="A program that focuses on the history, society, politics, culture, and economics of Tibet and its borderlands, with emphasis on both pre-modern and modern Tibet and associated religious and exile movements."/>
    <x v="1"/>
    <x v="5"/>
    <x v="5"/>
  </r>
  <r>
    <x v="166"/>
    <s v="A program that focuses on the history, society, politics, culture, and economics of the Ukraine and its inhabitants, and related border regions, from earliest times to the present."/>
    <x v="1"/>
    <x v="5"/>
    <x v="5"/>
  </r>
  <r>
    <x v="167"/>
    <s v="A program that focuses on the history, society, politics, culture, and economics of Ireland and the Irish Diaspora, from the early Christian period to the present."/>
    <x v="1"/>
    <x v="5"/>
    <x v="5"/>
  </r>
  <r>
    <x v="168"/>
    <s v="An integrated program that focuses on the history, society, politics, culture, and economics of the peoples and countries of the Latin American and Caribbean region."/>
    <x v="1"/>
    <x v="5"/>
    <x v="5"/>
  </r>
  <r>
    <x v="169"/>
    <s v="A program of study that focuses on the history, sociology, culture, and economics of the Appalachian region of the United States. Includes instruction in contemporary issues in Appalachia, political economy of Appalachia, community-based research, ethnomusicology, and oral and written languages of Appalachia."/>
    <x v="1"/>
    <x v="5"/>
    <x v="5"/>
  </r>
  <r>
    <x v="170"/>
    <s v="A program that focuses on the history, society, politics, culture, and economics of the Arctic region."/>
    <x v="1"/>
    <x v="5"/>
    <x v="5"/>
  </r>
  <r>
    <x v="171"/>
    <s v="Any instructional program in specifically defined area studies not listed above."/>
    <x v="1"/>
    <x v="5"/>
    <x v="5"/>
  </r>
  <r>
    <x v="172"/>
    <s v="A program that focuses on the interdisciplinary and comparative study of the history, sociology, politics, culture, and economics of North American racial and ethnic groups, including African Americans, American Indians/Native Americans, Hispanic Americans, and Asian Americans."/>
    <x v="1"/>
    <x v="5"/>
    <x v="5"/>
  </r>
  <r>
    <x v="173"/>
    <s v="A program that focuses on the history, sociology, politics, culture, and economics of the North American peoples descended from the African diaspora; focusing on the United States, Canada, and the Caribbean, but also including reference to Latin American elements of the diaspora."/>
    <x v="1"/>
    <x v="5"/>
    <x v="5"/>
  </r>
  <r>
    <x v="174"/>
    <s v="A program that focuses on the history, sociology, politics, culture, and economics of one or more of the American Indian, Aleut, Inuit, Hawaiian and other native peoples of the Americas from earliest times until the present, with particular emphasis on U.S. and Canadian populations and their problems but including reference to Caribbean and Latin American native peoples."/>
    <x v="1"/>
    <x v="5"/>
    <x v="5"/>
  </r>
  <r>
    <x v="175"/>
    <s v="A program that focuses on the history, sociology, politics, culture, and economics of one or more of the Hispanic American immigrant populations within the U.S. and Canada, including Mexican-American Studies, Cuban American Studies, Puerto Rican Studies, and others."/>
    <x v="1"/>
    <x v="5"/>
    <x v="5"/>
  </r>
  <r>
    <x v="176"/>
    <s v="A program that focuses on the history, sociology, politics, culture, and economics of Asian population groups who have immigrated to the United States and Canada, or sought refugee asylum, from the colonial period to the present, and including Chinese-Americans, Japanese-Americans, Korean-Americans, Vietnamese-Americans, Cambodian-Americans, and others."/>
    <x v="1"/>
    <x v="5"/>
    <x v="5"/>
  </r>
  <r>
    <x v="177"/>
    <s v="A program that focuses on the history, sociology, politics, culture, and economics of women, and the development of modern feminism in relation to the roles played by women in different periods and locations in North America and the world.  Programs may focus on literature, philosophy, and the arts as much as on social studies and policy."/>
    <x v="1"/>
    <x v="5"/>
    <x v="5"/>
  </r>
  <r>
    <x v="178"/>
    <s v="A program that focuses on homosexuality in history, society, politics, and cultural life; usually with an emphasis on the modern emergence of gays and lesbians as a sociocultural minority movement, the identification of social, literary, and artistic themes and the definition of, and public policy and legal issues surrounding, the gay and lesbian community."/>
    <x v="1"/>
    <x v="5"/>
    <x v="5"/>
  </r>
  <r>
    <x v="179"/>
    <s v="A program that focuses on the study of creativity and aesthetic expression in everyday life, as expressed in narrative, literature, performing arts, culture, work, family and community."/>
    <x v="1"/>
    <x v="5"/>
    <x v="5"/>
  </r>
  <r>
    <x v="180"/>
    <s v="A program that focuses on the nature, meaning, and consequences of what it is to be defined as disabled and explores the historical, cultural, economic, physiological, and socio-political dynamics of disability. Includes instruction in disability rights, legal issues, and public policy; literature, philosophy, and the arts; and/or research in the social sciences, education, and health sciences addressing social and experiential aspects of disability."/>
    <x v="1"/>
    <x v="5"/>
    <x v="5"/>
  </r>
  <r>
    <x v="181"/>
    <s v="A program that focuses on the sociological, historical and linguistic aspects of the deaf and hearing impaired, and that prepares individuals to work with the deaf and hearing impaired. Includes instruction in American Sign Language, deaf studies, American deaf culture, structure of American Sign Language, history of the American deaf community, and civil rights of deaf people."/>
    <x v="2"/>
    <x v="5"/>
    <x v="5"/>
  </r>
  <r>
    <x v="181"/>
    <s v="A program that focuses on the sociological, historical and linguistic aspects of the deaf and hearing impaired, and that prepares individuals to work with the deaf and hearing impaired. Includes instruction in American Sign Language, deaf studies, American deaf culture, structure of American Sign Language, history of the American deaf community, and civil rights of deaf people."/>
    <x v="2"/>
    <x v="74"/>
    <x v="74"/>
  </r>
  <r>
    <x v="182"/>
    <s v="A program that focuses on the comparative study of the history, literature, sociology, politics, culture, and economics of different groups such as racial, gender, sexual, class, ethnic, geographical, and national. Includes instruction in comparative studies, comparative literature, critical race theory, cultural anthropology, cultural studies, religious studies, science studies, social and cultural theory, urban studies, and visual culture."/>
    <x v="1"/>
    <x v="5"/>
    <x v="5"/>
  </r>
  <r>
    <x v="183"/>
    <s v="Any instructional program in ethnic, cultural minority, gender, and group studies not listed above."/>
    <x v="0"/>
    <x v="5"/>
    <x v="5"/>
  </r>
  <r>
    <x v="184"/>
    <s v="Any instructional program in area, ethnic, cultural, gender, or group studies not listed above."/>
    <x v="0"/>
    <x v="5"/>
    <x v="5"/>
  </r>
  <r>
    <x v="185"/>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x v="1"/>
    <x v="75"/>
    <x v="75"/>
  </r>
  <r>
    <x v="185"/>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x v="1"/>
    <x v="76"/>
    <x v="76"/>
  </r>
  <r>
    <x v="185"/>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x v="1"/>
    <x v="77"/>
    <x v="77"/>
  </r>
  <r>
    <x v="185"/>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x v="1"/>
    <x v="5"/>
    <x v="5"/>
  </r>
  <r>
    <x v="185"/>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x v="1"/>
    <x v="78"/>
    <x v="78"/>
  </r>
  <r>
    <x v="185"/>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x v="1"/>
    <x v="30"/>
    <x v="30"/>
  </r>
  <r>
    <x v="185"/>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x v="1"/>
    <x v="79"/>
    <x v="79"/>
  </r>
  <r>
    <x v="185"/>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x v="1"/>
    <x v="80"/>
    <x v="80"/>
  </r>
  <r>
    <x v="185"/>
    <s v="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
    <x v="1"/>
    <x v="81"/>
    <x v="81"/>
  </r>
  <r>
    <x v="186"/>
    <s v="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
    <x v="1"/>
    <x v="75"/>
    <x v="75"/>
  </r>
  <r>
    <x v="186"/>
    <s v="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
    <x v="1"/>
    <x v="76"/>
    <x v="76"/>
  </r>
  <r>
    <x v="186"/>
    <s v="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
    <x v="1"/>
    <x v="5"/>
    <x v="5"/>
  </r>
  <r>
    <x v="186"/>
    <s v="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
    <x v="1"/>
    <x v="78"/>
    <x v="78"/>
  </r>
  <r>
    <x v="186"/>
    <s v="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
    <x v="1"/>
    <x v="79"/>
    <x v="79"/>
  </r>
  <r>
    <x v="186"/>
    <s v="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
    <x v="1"/>
    <x v="81"/>
    <x v="81"/>
  </r>
  <r>
    <x v="186"/>
    <s v="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
    <x v="1"/>
    <x v="82"/>
    <x v="82"/>
  </r>
  <r>
    <x v="187"/>
    <s v="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
    <x v="1"/>
    <x v="75"/>
    <x v="75"/>
  </r>
  <r>
    <x v="187"/>
    <s v="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
    <x v="1"/>
    <x v="76"/>
    <x v="76"/>
  </r>
  <r>
    <x v="187"/>
    <s v="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
    <x v="1"/>
    <x v="5"/>
    <x v="5"/>
  </r>
  <r>
    <x v="187"/>
    <s v="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
    <x v="1"/>
    <x v="30"/>
    <x v="30"/>
  </r>
  <r>
    <x v="187"/>
    <s v="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
    <x v="1"/>
    <x v="80"/>
    <x v="80"/>
  </r>
  <r>
    <x v="187"/>
    <s v="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
    <x v="1"/>
    <x v="81"/>
    <x v="81"/>
  </r>
  <r>
    <x v="188"/>
    <s v="Any instructional program in communication and media studies not listed above."/>
    <x v="1"/>
    <x v="24"/>
    <x v="24"/>
  </r>
  <r>
    <x v="189"/>
    <s v="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
    <x v="0"/>
    <x v="5"/>
    <x v="5"/>
  </r>
  <r>
    <x v="189"/>
    <s v="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
    <x v="0"/>
    <x v="30"/>
    <x v="30"/>
  </r>
  <r>
    <x v="189"/>
    <s v="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
    <x v="0"/>
    <x v="80"/>
    <x v="80"/>
  </r>
  <r>
    <x v="189"/>
    <s v="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
    <x v="0"/>
    <x v="81"/>
    <x v="81"/>
  </r>
  <r>
    <x v="189"/>
    <s v="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
    <x v="0"/>
    <x v="83"/>
    <x v="83"/>
  </r>
  <r>
    <x v="190"/>
    <s v="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
    <x v="2"/>
    <x v="5"/>
    <x v="5"/>
  </r>
  <r>
    <x v="190"/>
    <s v="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
    <x v="2"/>
    <x v="78"/>
    <x v="78"/>
  </r>
  <r>
    <x v="190"/>
    <s v="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
    <x v="2"/>
    <x v="30"/>
    <x v="30"/>
  </r>
  <r>
    <x v="190"/>
    <s v="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
    <x v="2"/>
    <x v="80"/>
    <x v="80"/>
  </r>
  <r>
    <x v="190"/>
    <s v="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
    <x v="2"/>
    <x v="81"/>
    <x v="81"/>
  </r>
  <r>
    <x v="191"/>
    <s v="A program that focuses on the use of still and motion photography in journalism and prepares individuals to function as news photographers and photographic editors.  Includes instruction in photography, journalism, studio procedures and techniques, camera and equipment operation and technique, news editing, print and film editing, news scene composition, subject surveillance, media law and policy, news team field operations, and professional standards and ethics."/>
    <x v="0"/>
    <x v="30"/>
    <x v="30"/>
  </r>
  <r>
    <x v="191"/>
    <s v="A program that focuses on the use of still and motion photography in journalism and prepares individuals to function as news photographers and photographic editors.  Includes instruction in photography, journalism, studio procedures and techniques, camera and equipment operation and technique, news editing, print and film editing, news scene composition, subject surveillance, media law and policy, news team field operations, and professional standards and ethics."/>
    <x v="0"/>
    <x v="84"/>
    <x v="84"/>
  </r>
  <r>
    <x v="191"/>
    <s v="A program that focuses on the use of still and motion photography in journalism and prepares individuals to function as news photographers and photographic editors.  Includes instruction in photography, journalism, studio procedures and techniques, camera and equipment operation and technique, news editing, print and film editing, news scene composition, subject surveillance, media law and policy, news team field operations, and professional standards and ethics."/>
    <x v="0"/>
    <x v="85"/>
    <x v="85"/>
  </r>
  <r>
    <x v="192"/>
    <s v="A program of study that prepares students to gather, analyze, and synthesize verbal and visual information to communicate stories related to business and economics across multiple media platforms. Includes instruction in accounting, business, business and economic reporting, business law, economics, finance, financial accounting and reporting, ethics, journalistic research methods and resources, and journalism skills and techniques."/>
    <x v="2"/>
    <x v="5"/>
    <x v="5"/>
  </r>
  <r>
    <x v="192"/>
    <s v="A program of study that prepares students to gather, analyze, and synthesize verbal and visual information to communicate stories related to business and economics across multiple media platforms. Includes instruction in accounting, business, business and economic reporting, business law, economics, finance, financial accounting and reporting, ethics, journalistic research methods and resources, and journalism skills and techniques."/>
    <x v="2"/>
    <x v="30"/>
    <x v="30"/>
  </r>
  <r>
    <x v="193"/>
    <s v="A program of study that prepares individuals to be journalists who critically examine current culture as expressed through the visual and performing arts, design, film, music, radio, television, dance, theater, and written text. Includes instruction in arts criticism, art and entertainment reporting, cultural critique, investigative reporting, newspaper reporting, photojournalism, and writing."/>
    <x v="2"/>
    <x v="5"/>
    <x v="5"/>
  </r>
  <r>
    <x v="193"/>
    <s v="A program of study that prepares individuals to be journalists who critically examine current culture as expressed through the visual and performing arts, design, film, music, radio, television, dance, theater, and written text. Includes instruction in arts criticism, art and entertainment reporting, cultural critique, investigative reporting, newspaper reporting, photojournalism, and writing."/>
    <x v="2"/>
    <x v="30"/>
    <x v="30"/>
  </r>
  <r>
    <x v="194"/>
    <s v="A program that focuses on reporting on science, health, or environmental policy issues; investigating environmental problems and their causes; and public relations. Includes instruction in communication law, health reporting skills, interactive journalism, integrated marketing communication, journalism methods, media ethics, persuasion and political communication, science, health and the environment, social marketing, and video journalism."/>
    <x v="1"/>
    <x v="5"/>
    <x v="5"/>
  </r>
  <r>
    <x v="194"/>
    <s v="A program that focuses on reporting on science, health, or environmental policy issues; investigating environmental problems and their causes; and public relations. Includes instruction in communication law, health reporting skills, interactive journalism, integrated marketing communication, journalism methods, media ethics, persuasion and political communication, science, health and the environment, social marketing, and video journalism."/>
    <x v="1"/>
    <x v="30"/>
    <x v="30"/>
  </r>
  <r>
    <x v="195"/>
    <s v="Any instructional program in journalism not listed above."/>
    <x v="0"/>
    <x v="5"/>
    <x v="5"/>
  </r>
  <r>
    <x v="195"/>
    <s v="Any instructional program in journalism not listed above."/>
    <x v="0"/>
    <x v="30"/>
    <x v="30"/>
  </r>
  <r>
    <x v="196"/>
    <s v="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
    <x v="2"/>
    <x v="5"/>
    <x v="5"/>
  </r>
  <r>
    <x v="196"/>
    <s v="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
    <x v="2"/>
    <x v="86"/>
    <x v="86"/>
  </r>
  <r>
    <x v="196"/>
    <s v="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
    <x v="2"/>
    <x v="78"/>
    <x v="78"/>
  </r>
  <r>
    <x v="196"/>
    <s v="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
    <x v="2"/>
    <x v="30"/>
    <x v="30"/>
  </r>
  <r>
    <x v="196"/>
    <s v="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
    <x v="2"/>
    <x v="85"/>
    <x v="85"/>
  </r>
  <r>
    <x v="197"/>
    <s v="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
    <x v="2"/>
    <x v="49"/>
    <x v="49"/>
  </r>
  <r>
    <x v="197"/>
    <s v="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
    <x v="2"/>
    <x v="87"/>
    <x v="87"/>
  </r>
  <r>
    <x v="197"/>
    <s v="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
    <x v="2"/>
    <x v="88"/>
    <x v="88"/>
  </r>
  <r>
    <x v="197"/>
    <s v="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
    <x v="2"/>
    <x v="5"/>
    <x v="5"/>
  </r>
  <r>
    <x v="197"/>
    <s v="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
    <x v="2"/>
    <x v="82"/>
    <x v="82"/>
  </r>
  <r>
    <x v="198"/>
    <s v="Any instructional program in radio, television, and digital communications not listed above."/>
    <x v="2"/>
    <x v="24"/>
    <x v="24"/>
  </r>
  <r>
    <x v="199"/>
    <s v="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
    <x v="2"/>
    <x v="89"/>
    <x v="89"/>
  </r>
  <r>
    <x v="199"/>
    <s v="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
    <x v="2"/>
    <x v="75"/>
    <x v="75"/>
  </r>
  <r>
    <x v="199"/>
    <s v="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
    <x v="2"/>
    <x v="76"/>
    <x v="76"/>
  </r>
  <r>
    <x v="199"/>
    <s v="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
    <x v="2"/>
    <x v="77"/>
    <x v="77"/>
  </r>
  <r>
    <x v="199"/>
    <s v="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
    <x v="2"/>
    <x v="5"/>
    <x v="5"/>
  </r>
  <r>
    <x v="199"/>
    <s v="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
    <x v="2"/>
    <x v="79"/>
    <x v="79"/>
  </r>
  <r>
    <x v="200"/>
    <s v="A program that focuses on general communication processes and dynamics within organizations.  Includes instruction in the development and maintenance of interpersonal group relations within organizations; decision-making and conflict management; the use of symbols to create and maintain organizational images, missions, and values; power and politics within organizations; human interaction with computer technology; and how communications socializes and supports employees and team members."/>
    <x v="1"/>
    <x v="90"/>
    <x v="90"/>
  </r>
  <r>
    <x v="200"/>
    <s v="A program that focuses on general communication processes and dynamics within organizations.  Includes instruction in the development and maintenance of interpersonal group relations within organizations; decision-making and conflict management; the use of symbols to create and maintain organizational images, missions, and values; power and politics within organizations; human interaction with computer technology; and how communications socializes and supports employees and team members."/>
    <x v="1"/>
    <x v="91"/>
    <x v="91"/>
  </r>
  <r>
    <x v="200"/>
    <s v="A program that focuses on general communication processes and dynamics within organizations.  Includes instruction in the development and maintenance of interpersonal group relations within organizations; decision-making and conflict management; the use of symbols to create and maintain organizational images, missions, and values; power and politics within organizations; human interaction with computer technology; and how communications socializes and supports employees and team members."/>
    <x v="1"/>
    <x v="92"/>
    <x v="92"/>
  </r>
  <r>
    <x v="201"/>
    <s v="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
    <x v="2"/>
    <x v="89"/>
    <x v="89"/>
  </r>
  <r>
    <x v="201"/>
    <s v="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
    <x v="2"/>
    <x v="75"/>
    <x v="75"/>
  </r>
  <r>
    <x v="201"/>
    <s v="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
    <x v="2"/>
    <x v="76"/>
    <x v="76"/>
  </r>
  <r>
    <x v="201"/>
    <s v="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
    <x v="2"/>
    <x v="77"/>
    <x v="77"/>
  </r>
  <r>
    <x v="201"/>
    <s v="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
    <x v="2"/>
    <x v="5"/>
    <x v="5"/>
  </r>
  <r>
    <x v="201"/>
    <s v="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
    <x v="2"/>
    <x v="79"/>
    <x v="79"/>
  </r>
  <r>
    <x v="202"/>
    <s v="A program that focuses on the creation, execution, transmission, and evaluation of commercial messages in various media intended to promote and sell products, services, and brands; and that prepares individuals  to function as advertising assistants, technicians, and managers.  Includes instruction in advertising theory, marketing strategy, advertising design and production methods, campaign methods and techniques, media management, related principles of business management, and applicable technical and equipment skills."/>
    <x v="2"/>
    <x v="89"/>
    <x v="89"/>
  </r>
  <r>
    <x v="202"/>
    <s v="A program that focuses on the creation, execution, transmission, and evaluation of commercial messages in various media intended to promote and sell products, services, and brands; and that prepares individuals  to function as advertising assistants, technicians, and managers.  Includes instruction in advertising theory, marketing strategy, advertising design and production methods, campaign methods and techniques, media management, related principles of business management, and applicable technical and equipment skills."/>
    <x v="2"/>
    <x v="5"/>
    <x v="5"/>
  </r>
  <r>
    <x v="203"/>
    <s v="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
    <x v="2"/>
    <x v="75"/>
    <x v="75"/>
  </r>
  <r>
    <x v="203"/>
    <s v="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
    <x v="2"/>
    <x v="76"/>
    <x v="76"/>
  </r>
  <r>
    <x v="203"/>
    <s v="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
    <x v="2"/>
    <x v="77"/>
    <x v="77"/>
  </r>
  <r>
    <x v="203"/>
    <s v="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
    <x v="2"/>
    <x v="5"/>
    <x v="5"/>
  </r>
  <r>
    <x v="203"/>
    <s v="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
    <x v="2"/>
    <x v="30"/>
    <x v="30"/>
  </r>
  <r>
    <x v="203"/>
    <s v="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
    <x v="2"/>
    <x v="79"/>
    <x v="79"/>
  </r>
  <r>
    <x v="204"/>
    <s v="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
    <x v="1"/>
    <x v="93"/>
    <x v="93"/>
  </r>
  <r>
    <x v="204"/>
    <s v="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
    <x v="1"/>
    <x v="94"/>
    <x v="94"/>
  </r>
  <r>
    <x v="204"/>
    <s v="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
    <x v="1"/>
    <x v="5"/>
    <x v="5"/>
  </r>
  <r>
    <x v="204"/>
    <s v="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
    <x v="1"/>
    <x v="79"/>
    <x v="79"/>
  </r>
  <r>
    <x v="205"/>
    <s v="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
    <x v="2"/>
    <x v="95"/>
    <x v="95"/>
  </r>
  <r>
    <x v="205"/>
    <s v="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
    <x v="2"/>
    <x v="5"/>
    <x v="5"/>
  </r>
  <r>
    <x v="205"/>
    <s v="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
    <x v="2"/>
    <x v="96"/>
    <x v="96"/>
  </r>
  <r>
    <x v="205"/>
    <s v="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
    <x v="2"/>
    <x v="78"/>
    <x v="78"/>
  </r>
  <r>
    <x v="205"/>
    <s v="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
    <x v="2"/>
    <x v="30"/>
    <x v="30"/>
  </r>
  <r>
    <x v="205"/>
    <s v="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
    <x v="2"/>
    <x v="79"/>
    <x v="79"/>
  </r>
  <r>
    <x v="206"/>
    <s v="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
    <x v="2"/>
    <x v="75"/>
    <x v="75"/>
  </r>
  <r>
    <x v="206"/>
    <s v="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
    <x v="2"/>
    <x v="76"/>
    <x v="76"/>
  </r>
  <r>
    <x v="206"/>
    <s v="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
    <x v="2"/>
    <x v="5"/>
    <x v="5"/>
  </r>
  <r>
    <x v="206"/>
    <s v="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
    <x v="2"/>
    <x v="30"/>
    <x v="30"/>
  </r>
  <r>
    <x v="206"/>
    <s v="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
    <x v="2"/>
    <x v="79"/>
    <x v="79"/>
  </r>
  <r>
    <x v="207"/>
    <s v="A program that focuses on the communication of technical and scientific knowledge to a variety of audiences through print, video, and digital media; and that prepares individuals to function as technical writers and editors, documentation developers, web designers, and usability specialists. Includes instruction in scientific and technical writing and editing, graphic and information design, web design, audience analysis, document usability and field testing, publications management, and applications to specific technical fields."/>
    <x v="2"/>
    <x v="5"/>
    <x v="5"/>
  </r>
  <r>
    <x v="207"/>
    <s v="A program that focuses on the communication of technical and scientific knowledge to a variety of audiences through print, video, and digital media; and that prepares individuals to function as technical writers and editors, documentation developers, web designers, and usability specialists. Includes instruction in scientific and technical writing and editing, graphic and information design, web design, audience analysis, document usability and field testing, publications management, and applications to specific technical fields."/>
    <x v="2"/>
    <x v="80"/>
    <x v="80"/>
  </r>
  <r>
    <x v="207"/>
    <s v="A program that focuses on the communication of technical and scientific knowledge to a variety of audiences through print, video, and digital media; and that prepares individuals to function as technical writers and editors, documentation developers, web designers, and usability specialists. Includes instruction in scientific and technical writing and editing, graphic and information design, web design, audience analysis, document usability and field testing, publications management, and applications to specific technical fields."/>
    <x v="2"/>
    <x v="97"/>
    <x v="97"/>
  </r>
  <r>
    <x v="208"/>
    <s v="A program that focuses on the critical thinking, analysis, and practical skills essential to developing and implementing communication strategies that advance organizations goals and missions. Includes instruction in communication management, crisis communication, communications law, digital and traditional marketing strategies, media relations, social media strategies, strategic communication, traditional and emerging media, and writing for the media."/>
    <x v="1"/>
    <x v="75"/>
    <x v="75"/>
  </r>
  <r>
    <x v="208"/>
    <s v="A program that focuses on the critical thinking, analysis, and practical skills essential to developing and implementing communication strategies that advance organizations goals and missions. Includes instruction in communication management, crisis communication, communications law, digital and traditional marketing strategies, media relations, social media strategies, strategic communication, traditional and emerging media, and writing for the media."/>
    <x v="1"/>
    <x v="76"/>
    <x v="76"/>
  </r>
  <r>
    <x v="209"/>
    <s v="Any instructional program in organizational communication, public relations, and advertising not listed above."/>
    <x v="0"/>
    <x v="24"/>
    <x v="24"/>
  </r>
  <r>
    <x v="210"/>
    <s v="A program that focuses on the process of managing the creation, publication, and distribution of print and electronic books and other text products and prepares individuals to manage the editorial, technical, and business aspects of publishing operations.  Includes instruction in product planning and design, editing, author relations, business and copyright law, publishing industry operations, contracting and purchasing, product marketing, electronic publishing and commerce, history of publishing, and professional standards and ethics."/>
    <x v="2"/>
    <x v="80"/>
    <x v="80"/>
  </r>
  <r>
    <x v="211"/>
    <s v="Any instructional program in communication, journalism, and related fields not listed above."/>
    <x v="0"/>
    <x v="5"/>
    <x v="5"/>
  </r>
  <r>
    <x v="211"/>
    <s v="Any instructional program in communication, journalism, and related fields not listed above."/>
    <x v="0"/>
    <x v="80"/>
    <x v="80"/>
  </r>
  <r>
    <x v="211"/>
    <s v="Any instructional program in communication, journalism, and related fields not listed above."/>
    <x v="0"/>
    <x v="81"/>
    <x v="81"/>
  </r>
  <r>
    <x v="212"/>
    <s v="A program that generally prepares individuals to function as workers and managers within communications industries. Includes instruction in business economics; basic management; principles of interpersonal and mediated communications; radio, television, and digital media production; and related aspects of technology and communications systems."/>
    <x v="2"/>
    <x v="82"/>
    <x v="82"/>
  </r>
  <r>
    <x v="212"/>
    <s v="A program that generally prepares individuals to function as workers and managers within communications industries. Includes instruction in business economics; basic management; principles of interpersonal and mediated communications; radio, television, and digital media production; and related aspects of technology and communications systems."/>
    <x v="2"/>
    <x v="98"/>
    <x v="98"/>
  </r>
  <r>
    <x v="212"/>
    <s v="A program that generally prepares individuals to function as workers and managers within communications industries. Includes instruction in business economics; basic management; principles of interpersonal and mediated communications; radio, television, and digital media production; and related aspects of technology and communications systems."/>
    <x v="2"/>
    <x v="99"/>
    <x v="99"/>
  </r>
  <r>
    <x v="212"/>
    <s v="A program that generally prepares individuals to function as workers and managers within communications industries. Includes instruction in business economics; basic management; principles of interpersonal and mediated communications; radio, television, and digital media production; and related aspects of technology and communications systems."/>
    <x v="2"/>
    <x v="85"/>
    <x v="85"/>
  </r>
  <r>
    <x v="213"/>
    <s v="A program that prepares individuals to apply technical knowledge and skills to the operation and maintenance of camera and lighting equipment and the production of finished still, video, and film products under the supervision of photographers, directors, and editors.  Includes instruction in equipment setup and maintenance; lighting; power supplies; studio and film set tasks such as camera operator, grip, and best boy; plate and negative handling and development; laboratory procedures; and digital software applications."/>
    <x v="2"/>
    <x v="31"/>
    <x v="31"/>
  </r>
  <r>
    <x v="213"/>
    <s v="A program that prepares individuals to apply technical knowledge and skills to the operation and maintenance of camera and lighting equipment and the production of finished still, video, and film products under the supervision of photographers, directors, and editors.  Includes instruction in equipment setup and maintenance; lighting; power supplies; studio and film set tasks such as camera operator, grip, and best boy; plate and negative handling and development; laboratory procedures; and digital software applications."/>
    <x v="2"/>
    <x v="100"/>
    <x v="100"/>
  </r>
  <r>
    <x v="213"/>
    <s v="A program that prepares individuals to apply technical knowledge and skills to the operation and maintenance of camera and lighting equipment and the production of finished still, video, and film products under the supervision of photographers, directors, and editors.  Includes instruction in equipment setup and maintenance; lighting; power supplies; studio and film set tasks such as camera operator, grip, and best boy; plate and negative handling and development; laboratory procedures; and digital software applications."/>
    <x v="2"/>
    <x v="101"/>
    <x v="101"/>
  </r>
  <r>
    <x v="214"/>
    <s v="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
    <x v="2"/>
    <x v="98"/>
    <x v="98"/>
  </r>
  <r>
    <x v="214"/>
    <s v="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
    <x v="2"/>
    <x v="100"/>
    <x v="100"/>
  </r>
  <r>
    <x v="214"/>
    <s v="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
    <x v="2"/>
    <x v="102"/>
    <x v="102"/>
  </r>
  <r>
    <x v="214"/>
    <s v="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
    <x v="2"/>
    <x v="85"/>
    <x v="85"/>
  </r>
  <r>
    <x v="214"/>
    <s v="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
    <x v="2"/>
    <x v="101"/>
    <x v="101"/>
  </r>
  <r>
    <x v="215"/>
    <s v="A program that prepares individuals to apply technical knowledge and skills to the production of sound recordings as finished products or as components of film/video, broadcast, live, or mixed media productions.  Includes instruction in sound equipment operation and maintenance; music, dialogue, and sound effects recording; soundtrack editing; dubbing and mixing; sound engineering; tape, disk, and CD production; digital recording and transmission; amplification and modulation; and working with producers, editors, directors, artists, and production managers."/>
    <x v="2"/>
    <x v="96"/>
    <x v="96"/>
  </r>
  <r>
    <x v="215"/>
    <s v="A program that prepares individuals to apply technical knowledge and skills to the production of sound recordings as finished products or as components of film/video, broadcast, live, or mixed media productions.  Includes instruction in sound equipment operation and maintenance; music, dialogue, and sound effects recording; soundtrack editing; dubbing and mixing; sound engineering; tape, disk, and CD production; digital recording and transmission; amplification and modulation; and working with producers, editors, directors, artists, and production managers."/>
    <x v="2"/>
    <x v="31"/>
    <x v="31"/>
  </r>
  <r>
    <x v="215"/>
    <s v="A program that prepares individuals to apply technical knowledge and skills to the production of sound recordings as finished products or as components of film/video, broadcast, live, or mixed media productions.  Includes instruction in sound equipment operation and maintenance; music, dialogue, and sound effects recording; soundtrack editing; dubbing and mixing; sound engineering; tape, disk, and CD production; digital recording and transmission; amplification and modulation; and working with producers, editors, directors, artists, and production managers."/>
    <x v="2"/>
    <x v="99"/>
    <x v="99"/>
  </r>
  <r>
    <x v="216"/>
    <s v="A program that prepares individuals to apply technical knowledge and skills to use voice writing computer software and speak a verbal shorthand language to create transcripts and screen captioning of live or recorded events intended for the public or a specific audience in a variety of media (e.g., digital, film, print, television) as well as for conferences, conversations, interviews, and meetings. Includes instruction in screen captioning, speed building, spoken shorthand, transcription, and voice input writing."/>
    <x v="2"/>
    <x v="103"/>
    <x v="103"/>
  </r>
  <r>
    <x v="217"/>
    <s v="Any instructional program in audiovisual communications technologies not listed above."/>
    <x v="2"/>
    <x v="98"/>
    <x v="98"/>
  </r>
  <r>
    <x v="217"/>
    <s v="Any instructional program in audiovisual communications technologies not listed above."/>
    <x v="2"/>
    <x v="102"/>
    <x v="102"/>
  </r>
  <r>
    <x v="217"/>
    <s v="Any instructional program in audiovisual communications technologies not listed above."/>
    <x v="2"/>
    <x v="85"/>
    <x v="85"/>
  </r>
  <r>
    <x v="218"/>
    <s v="A program that generally prepares individuals to apply technical knowledge and skills in the manufacture and distribution or transmission of graphic communications products.  Includes instruction in the prepress, press, and postpress phases of production operations and processes such as offset lithography, flexography, gravure, letterpress, screen printing, foil stamping, digital imaging, and other reproduction methods."/>
    <x v="2"/>
    <x v="104"/>
    <x v="104"/>
  </r>
  <r>
    <x v="219"/>
    <s v="A program that prepares individuals to apply technical and managerial knowledge and skills to the processes and procedures of managing printing operations from initial design through finished product distribution.  Includes instruction in the principles of graphic communications design and production; quality control; printing operations management; computerization; printing plant management; business finance and marketing; logistics and distribution; personnel supervision and leadership; and professional standards in the graphic communications industry."/>
    <x v="2"/>
    <x v="104"/>
    <x v="104"/>
  </r>
  <r>
    <x v="219"/>
    <s v="A program that prepares individuals to apply technical and managerial knowledge and skills to the processes and procedures of managing printing operations from initial design through finished product distribution.  Includes instruction in the principles of graphic communications design and production; quality control; printing operations management; computerization; printing plant management; business finance and marketing; logistics and distribution; personnel supervision and leadership; and professional standards in the graphic communications industry."/>
    <x v="2"/>
    <x v="105"/>
    <x v="105"/>
  </r>
  <r>
    <x v="220"/>
    <s v="A program that prepares individuals to apply technical knowledge and skills to the layout, design and typographic arrangement of printed and/or electronic graphic and textual products.  Includes instruction in printing and lithographic equipment and operations, computer hardware and software, digital imaging, print preparation, page layout and design, desktop publishing, and applicable principles of graphic design and web page design."/>
    <x v="2"/>
    <x v="106"/>
    <x v="106"/>
  </r>
  <r>
    <x v="220"/>
    <s v="A program that prepares individuals to apply technical knowledge and skills to the layout, design and typographic arrangement of printed and/or electronic graphic and textual products.  Includes instruction in printing and lithographic equipment and operations, computer hardware and software, digital imaging, print preparation, page layout and design, desktop publishing, and applicable principles of graphic design and web page design."/>
    <x v="2"/>
    <x v="104"/>
    <x v="104"/>
  </r>
  <r>
    <x v="221"/>
    <s v="A program that prepares individuals to use computer applications and related visual and sound imaging techniques to manipulate images and information originating as film, video, still photographs, digital copy, soundtracks, and physical objects in order to communicate messages simulating real-world content.  Includes instruction in specialized camerawork and equipment operation and maintenance, image capture, computer programming, dubbing, CAD applications, and applications to specific commercial, industrial, and entertainment needs."/>
    <x v="2"/>
    <x v="107"/>
    <x v="107"/>
  </r>
  <r>
    <x v="222"/>
    <s v="A program that generally prepares individuals to apply technical knowledge and skills to plan, prepare, and execute a variety of commercial and industrial graphic communications jobs.  Includes instruction in the operation and maintenance of mechanical, electronic, and digital graphic, printing, and finishing equipment; and related processes."/>
    <x v="2"/>
    <x v="108"/>
    <x v="108"/>
  </r>
  <r>
    <x v="222"/>
    <s v="A program that generally prepares individuals to apply technical knowledge and skills to plan, prepare, and execute a variety of commercial and industrial graphic communications jobs.  Includes instruction in the operation and maintenance of mechanical, electronic, and digital graphic, printing, and finishing equipment; and related processes."/>
    <x v="2"/>
    <x v="104"/>
    <x v="104"/>
  </r>
  <r>
    <x v="222"/>
    <s v="A program that generally prepares individuals to apply technical knowledge and skills to plan, prepare, and execute a variety of commercial and industrial graphic communications jobs.  Includes instruction in the operation and maintenance of mechanical, electronic, and digital graphic, printing, and finishing equipment; and related processes."/>
    <x v="2"/>
    <x v="105"/>
    <x v="105"/>
  </r>
  <r>
    <x v="223"/>
    <s v="A program that prepares individuals to apply technical knowledge and skills to prepare film, digital data, and surfaces to reproduce printed or graphic images.  Includes instruction in platemaking, stripping, camerawork, imposition, digital imaging, computer direct-to-plate and direct-to-press, and related processes."/>
    <x v="2"/>
    <x v="104"/>
    <x v="104"/>
  </r>
  <r>
    <x v="224"/>
    <s v="A program that prepares individuals to apply technical knowledge and skills to set up, operate, and maintain printing presses."/>
    <x v="2"/>
    <x v="104"/>
    <x v="104"/>
  </r>
  <r>
    <x v="224"/>
    <s v="A program that prepares individuals to apply technical knowledge and skills to set up, operate, and maintain printing presses."/>
    <x v="2"/>
    <x v="105"/>
    <x v="105"/>
  </r>
  <r>
    <x v="225"/>
    <s v="A program that prepares individuals to apply technical knowledge and skills to design and execute page formats, layouts and text composition, and to make typographical selections using computer graphics and other computer-assisted design programs."/>
    <x v="2"/>
    <x v="106"/>
    <x v="106"/>
  </r>
  <r>
    <x v="225"/>
    <s v="A program that prepares individuals to apply technical knowledge and skills to design and execute page formats, layouts and text composition, and to make typographical selections using computer graphics and other computer-assisted design programs."/>
    <x v="2"/>
    <x v="104"/>
    <x v="104"/>
  </r>
  <r>
    <x v="226"/>
    <s v="Any instructional program in graphic communications not listed above."/>
    <x v="2"/>
    <x v="104"/>
    <x v="104"/>
  </r>
  <r>
    <x v="226"/>
    <s v="Any instructional program in graphic communications not listed above."/>
    <x v="2"/>
    <x v="105"/>
    <x v="105"/>
  </r>
  <r>
    <x v="226"/>
    <s v="Any instructional program in graphic communications not listed above."/>
    <x v="2"/>
    <x v="109"/>
    <x v="109"/>
  </r>
  <r>
    <x v="227"/>
    <s v="Any instructional program in communications technologies and support services not listed above."/>
    <x v="0"/>
    <x v="24"/>
    <x v="24"/>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0"/>
    <x v="110"/>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1"/>
    <x v="111"/>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2"/>
    <x v="112"/>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3"/>
    <x v="113"/>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4"/>
    <x v="114"/>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5"/>
    <x v="115"/>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6"/>
    <x v="116"/>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7"/>
    <x v="117"/>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8"/>
    <x v="118"/>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87"/>
    <x v="87"/>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88"/>
    <x v="88"/>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119"/>
    <x v="119"/>
  </r>
  <r>
    <x v="228"/>
    <s v="A general program that focuses on computing, computer science, and information science and systems. Such programs are undifferentiated as to title and content and are not to be confused with specific programs in computer science, information science, or related support services."/>
    <x v="1"/>
    <x v="5"/>
    <x v="5"/>
  </r>
  <r>
    <x v="229"/>
    <s v="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
    <x v="1"/>
    <x v="112"/>
    <x v="112"/>
  </r>
  <r>
    <x v="229"/>
    <s v="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
    <x v="1"/>
    <x v="117"/>
    <x v="117"/>
  </r>
  <r>
    <x v="229"/>
    <s v="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
    <x v="1"/>
    <x v="118"/>
    <x v="118"/>
  </r>
  <r>
    <x v="229"/>
    <s v="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
    <x v="1"/>
    <x v="120"/>
    <x v="120"/>
  </r>
  <r>
    <x v="229"/>
    <s v="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
    <x v="1"/>
    <x v="121"/>
    <x v="121"/>
  </r>
  <r>
    <x v="229"/>
    <s v="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
    <x v="1"/>
    <x v="5"/>
    <x v="5"/>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10"/>
    <x v="110"/>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11"/>
    <x v="111"/>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22"/>
    <x v="122"/>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12"/>
    <x v="112"/>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13"/>
    <x v="113"/>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14"/>
    <x v="114"/>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15"/>
    <x v="115"/>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17"/>
    <x v="117"/>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18"/>
    <x v="118"/>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20"/>
    <x v="120"/>
  </r>
  <r>
    <x v="230"/>
    <s v="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
    <x v="1"/>
    <x v="121"/>
    <x v="121"/>
  </r>
  <r>
    <x v="231"/>
    <s v="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
    <x v="1"/>
    <x v="112"/>
    <x v="112"/>
  </r>
  <r>
    <x v="231"/>
    <s v="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
    <x v="1"/>
    <x v="117"/>
    <x v="117"/>
  </r>
  <r>
    <x v="231"/>
    <s v="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
    <x v="1"/>
    <x v="118"/>
    <x v="118"/>
  </r>
  <r>
    <x v="231"/>
    <s v="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
    <x v="1"/>
    <x v="87"/>
    <x v="87"/>
  </r>
  <r>
    <x v="231"/>
    <s v="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
    <x v="1"/>
    <x v="88"/>
    <x v="88"/>
  </r>
  <r>
    <x v="232"/>
    <s v="A program that focuses on incorporating a human perspective into designing, researching, and creating technological interfaces. Includes instruction in design, human-computer interaction, learning, neuroscience, perception, product design, user-centered design, and usability."/>
    <x v="1"/>
    <x v="87"/>
    <x v="87"/>
  </r>
  <r>
    <x v="232"/>
    <s v="A program that focuses on incorporating a human perspective into designing, researching, and creating technological interfaces. Includes instruction in design, human-computer interaction, learning, neuroscience, perception, product design, user-centered design, and usability."/>
    <x v="1"/>
    <x v="88"/>
    <x v="88"/>
  </r>
  <r>
    <x v="233"/>
    <s v="Any instructional program in computer science not listed above."/>
    <x v="1"/>
    <x v="112"/>
    <x v="112"/>
  </r>
  <r>
    <x v="233"/>
    <s v="Any instructional program in computer science not listed above."/>
    <x v="1"/>
    <x v="5"/>
    <x v="5"/>
  </r>
  <r>
    <x v="234"/>
    <s v="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
    <x v="2"/>
    <x v="123"/>
    <x v="123"/>
  </r>
  <r>
    <x v="234"/>
    <s v="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
    <x v="2"/>
    <x v="124"/>
    <x v="124"/>
  </r>
  <r>
    <x v="234"/>
    <s v="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
    <x v="2"/>
    <x v="117"/>
    <x v="117"/>
  </r>
  <r>
    <x v="234"/>
    <s v="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
    <x v="2"/>
    <x v="118"/>
    <x v="118"/>
  </r>
  <r>
    <x v="234"/>
    <s v="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
    <x v="2"/>
    <x v="87"/>
    <x v="87"/>
  </r>
  <r>
    <x v="234"/>
    <s v="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
    <x v="2"/>
    <x v="88"/>
    <x v="88"/>
  </r>
  <r>
    <x v="234"/>
    <s v="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
    <x v="2"/>
    <x v="5"/>
    <x v="5"/>
  </r>
  <r>
    <x v="235"/>
    <s v="A program that prepares individuals to apply the knowledge and skills of general computer programming to the solution of specific operational problems and customization requirements presented by individual software users and organizational users.  Includes training in specific types of software and its installation and maintenance."/>
    <x v="2"/>
    <x v="124"/>
    <x v="124"/>
  </r>
  <r>
    <x v="235"/>
    <s v="A program that prepares individuals to apply the knowledge and skills of general computer programming to the solution of specific operational problems and customization requirements presented by individual software users and organizational users.  Includes training in specific types of software and its installation and maintenance."/>
    <x v="2"/>
    <x v="117"/>
    <x v="117"/>
  </r>
  <r>
    <x v="235"/>
    <s v="A program that prepares individuals to apply the knowledge and skills of general computer programming to the solution of specific operational problems and customization requirements presented by individual software users and organizational users.  Includes training in specific types of software and its installation and maintenance."/>
    <x v="2"/>
    <x v="118"/>
    <x v="118"/>
  </r>
  <r>
    <x v="236"/>
    <s v="A program that prepares individuals to fulfill the requirements set by vendors for professional qualification as certified installation, customization, and maintenance engineers for specific software products and/or processes.  Includes training in specific vendor-supported software products and their installation and maintenance."/>
    <x v="2"/>
    <x v="124"/>
    <x v="124"/>
  </r>
  <r>
    <x v="236"/>
    <s v="A program that prepares individuals to fulfill the requirements set by vendors for professional qualification as certified installation, customization, and maintenance engineers for specific software products and/or processes.  Includes training in specific vendor-supported software products and their installation and maintenance."/>
    <x v="2"/>
    <x v="117"/>
    <x v="117"/>
  </r>
  <r>
    <x v="236"/>
    <s v="A program that prepares individuals to fulfill the requirements set by vendors for professional qualification as certified installation, customization, and maintenance engineers for specific software products and/or processes.  Includes training in specific vendor-supported software products and their installation and maintenance."/>
    <x v="2"/>
    <x v="118"/>
    <x v="118"/>
  </r>
  <r>
    <x v="237"/>
    <s v="A program that prepares individuals to apply the knowledge and skills of design and computer programming to the development of computer games. Includes training in character and story development, computer programming, computer graphics, game design, game physics, human-computer interaction, human-centered design, and usability."/>
    <x v="2"/>
    <x v="124"/>
    <x v="124"/>
  </r>
  <r>
    <x v="237"/>
    <s v="A program that prepares individuals to apply the knowledge and skills of design and computer programming to the development of computer games. Includes training in character and story development, computer programming, computer graphics, game design, game physics, human-computer interaction, human-centered design, and usability."/>
    <x v="2"/>
    <x v="117"/>
    <x v="117"/>
  </r>
  <r>
    <x v="237"/>
    <s v="A program that prepares individuals to apply the knowledge and skills of design and computer programming to the development of computer games. Includes training in character and story development, computer programming, computer graphics, game design, game physics, human-computer interaction, human-centered design, and usability."/>
    <x v="2"/>
    <x v="118"/>
    <x v="118"/>
  </r>
  <r>
    <x v="238"/>
    <s v="A program that prepares individuals to design, develop, and implement software-based solutions for specific business and consumer platforms including industrial, game, mobile, tactile, and web platforms. Includes instruction in computer programming, computer hardware, data structures, database theory, maintenance, operating systems, project management, software development, and systems analysis."/>
    <x v="2"/>
    <x v="124"/>
    <x v="124"/>
  </r>
  <r>
    <x v="238"/>
    <s v="A program that prepares individuals to design, develop, and implement software-based solutions for specific business and consumer platforms including industrial, game, mobile, tactile, and web platforms. Includes instruction in computer programming, computer hardware, data structures, database theory, maintenance, operating systems, project management, software development, and systems analysis."/>
    <x v="2"/>
    <x v="117"/>
    <x v="117"/>
  </r>
  <r>
    <x v="238"/>
    <s v="A program that prepares individuals to design, develop, and implement software-based solutions for specific business and consumer platforms including industrial, game, mobile, tactile, and web platforms. Includes instruction in computer programming, computer hardware, data structures, database theory, maintenance, operating systems, project management, software development, and systems analysis."/>
    <x v="2"/>
    <x v="118"/>
    <x v="118"/>
  </r>
  <r>
    <x v="239"/>
    <s v="Any instructional program in computer programming not listed above."/>
    <x v="2"/>
    <x v="124"/>
    <x v="124"/>
  </r>
  <r>
    <x v="240"/>
    <s v="A program that prepares individuals to master and use computer software programs and applications for inputting, verifying, organizing, storing, retrieving, transforming (changing, updating, and deleting), and extracting information.  Includes instruction in using various operating system configurations and in types of data entry such as word processing, spreadsheets, calculators, management programs, design programs, database programs, and research programs."/>
    <x v="2"/>
    <x v="119"/>
    <x v="119"/>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110"/>
    <x v="110"/>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112"/>
    <x v="112"/>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114"/>
    <x v="114"/>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115"/>
    <x v="115"/>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117"/>
    <x v="117"/>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118"/>
    <x v="118"/>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87"/>
    <x v="87"/>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88"/>
    <x v="88"/>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119"/>
    <x v="119"/>
  </r>
  <r>
    <x v="241"/>
    <s v="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
    <x v="1"/>
    <x v="5"/>
    <x v="5"/>
  </r>
  <r>
    <x v="242"/>
    <s v="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
    <x v="2"/>
    <x v="111"/>
    <x v="111"/>
  </r>
  <r>
    <x v="242"/>
    <s v="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
    <x v="2"/>
    <x v="123"/>
    <x v="123"/>
  </r>
  <r>
    <x v="242"/>
    <s v="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
    <x v="2"/>
    <x v="113"/>
    <x v="113"/>
  </r>
  <r>
    <x v="242"/>
    <s v="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
    <x v="2"/>
    <x v="114"/>
    <x v="114"/>
  </r>
  <r>
    <x v="242"/>
    <s v="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
    <x v="2"/>
    <x v="115"/>
    <x v="115"/>
  </r>
  <r>
    <x v="242"/>
    <s v="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
    <x v="2"/>
    <x v="117"/>
    <x v="117"/>
  </r>
  <r>
    <x v="242"/>
    <s v="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
    <x v="2"/>
    <x v="118"/>
    <x v="118"/>
  </r>
  <r>
    <x v="242"/>
    <s v="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
    <x v="2"/>
    <x v="5"/>
    <x v="5"/>
  </r>
  <r>
    <x v="243"/>
    <s v="A program that generally prepares individuals to perform basic data and text entry using standard and customized software products.  Includes instruction in keyboarding skills, personal computer and work station operation, reading draft texts and raw data forms, audio and tape dictation, and various interactive software programs used for tasks such as word processing, spreadsheets, databases, and others."/>
    <x v="2"/>
    <x v="108"/>
    <x v="108"/>
  </r>
  <r>
    <x v="244"/>
    <s v="A program that prepares individuals to perform text typing, table construction, and document formatting tasks on personal computers at a high rate of accuracy and proficiency.  Includes instruction in keyboarding skills, word processor operation, textual draft interpretation, audio and tape dictation, and specific word processing program software."/>
    <x v="2"/>
    <x v="125"/>
    <x v="125"/>
  </r>
  <r>
    <x v="245"/>
    <s v="Any instructional program in data entry/microcomputer applications not listed above."/>
    <x v="2"/>
    <x v="24"/>
    <x v="24"/>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10"/>
    <x v="110"/>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22"/>
    <x v="122"/>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12"/>
    <x v="112"/>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23"/>
    <x v="123"/>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14"/>
    <x v="114"/>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15"/>
    <x v="115"/>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24"/>
    <x v="124"/>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17"/>
    <x v="117"/>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18"/>
    <x v="118"/>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87"/>
    <x v="87"/>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88"/>
    <x v="88"/>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19"/>
    <x v="119"/>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20"/>
    <x v="120"/>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121"/>
    <x v="121"/>
  </r>
  <r>
    <x v="246"/>
    <s v="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
    <x v="1"/>
    <x v="5"/>
    <x v="5"/>
  </r>
  <r>
    <x v="247"/>
    <s v="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
    <x v="2"/>
    <x v="87"/>
    <x v="87"/>
  </r>
  <r>
    <x v="247"/>
    <s v="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
    <x v="2"/>
    <x v="88"/>
    <x v="88"/>
  </r>
  <r>
    <x v="247"/>
    <s v="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
    <x v="2"/>
    <x v="5"/>
    <x v="5"/>
  </r>
  <r>
    <x v="247"/>
    <s v="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
    <x v="2"/>
    <x v="107"/>
    <x v="107"/>
  </r>
  <r>
    <x v="247"/>
    <s v="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
    <x v="2"/>
    <x v="126"/>
    <x v="126"/>
  </r>
  <r>
    <x v="248"/>
    <s v="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
    <x v="2"/>
    <x v="110"/>
    <x v="110"/>
  </r>
  <r>
    <x v="248"/>
    <s v="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
    <x v="2"/>
    <x v="114"/>
    <x v="114"/>
  </r>
  <r>
    <x v="248"/>
    <s v="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
    <x v="2"/>
    <x v="115"/>
    <x v="115"/>
  </r>
  <r>
    <x v="248"/>
    <s v="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
    <x v="2"/>
    <x v="120"/>
    <x v="120"/>
  </r>
  <r>
    <x v="248"/>
    <s v="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
    <x v="2"/>
    <x v="121"/>
    <x v="121"/>
  </r>
  <r>
    <x v="248"/>
    <s v="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
    <x v="2"/>
    <x v="5"/>
    <x v="5"/>
  </r>
  <r>
    <x v="249"/>
    <s v="A program that focuses on the software, hardware, and mathematical tools used to represent, display, and manipulate topological, two-, and three-dimensional objects on a computer screen and that prepares individuals to function as computer graphics specialists.  Includes instruction in graphics software and systems; digital multimedia; graphic design; graphics devices, processors, and standards; attributes and transformations; projections; surface identification and rendering; color theory and application; and applicable geometry and algorithms."/>
    <x v="2"/>
    <x v="124"/>
    <x v="124"/>
  </r>
  <r>
    <x v="249"/>
    <s v="A program that focuses on the software, hardware, and mathematical tools used to represent, display, and manipulate topological, two-, and three-dimensional objects on a computer screen and that prepares individuals to function as computer graphics specialists.  Includes instruction in graphics software and systems; digital multimedia; graphic design; graphics devices, processors, and standards; attributes and transformations; projections; surface identification and rendering; color theory and application; and applicable geometry and algorithms."/>
    <x v="2"/>
    <x v="5"/>
    <x v="5"/>
  </r>
  <r>
    <x v="249"/>
    <s v="A program that focuses on the software, hardware, and mathematical tools used to represent, display, and manipulate topological, two-, and three-dimensional objects on a computer screen and that prepares individuals to function as computer graphics specialists.  Includes instruction in graphics software and systems; digital multimedia; graphic design; graphics devices, processors, and standards; attributes and transformations; projections; surface identification and rendering; color theory and application; and applicable geometry and algorithms."/>
    <x v="2"/>
    <x v="126"/>
    <x v="126"/>
  </r>
  <r>
    <x v="250"/>
    <s v="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
    <x v="2"/>
    <x v="112"/>
    <x v="112"/>
  </r>
  <r>
    <x v="250"/>
    <s v="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
    <x v="2"/>
    <x v="124"/>
    <x v="124"/>
  </r>
  <r>
    <x v="250"/>
    <s v="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
    <x v="2"/>
    <x v="117"/>
    <x v="117"/>
  </r>
  <r>
    <x v="250"/>
    <s v="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
    <x v="2"/>
    <x v="118"/>
    <x v="118"/>
  </r>
  <r>
    <x v="250"/>
    <s v="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
    <x v="2"/>
    <x v="120"/>
    <x v="120"/>
  </r>
  <r>
    <x v="250"/>
    <s v="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
    <x v="2"/>
    <x v="121"/>
    <x v="121"/>
  </r>
  <r>
    <x v="250"/>
    <s v="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
    <x v="2"/>
    <x v="5"/>
    <x v="5"/>
  </r>
  <r>
    <x v="250"/>
    <s v="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
    <x v="2"/>
    <x v="107"/>
    <x v="107"/>
  </r>
  <r>
    <x v="251"/>
    <s v="Any instructional program in computer software and media applications not listed above."/>
    <x v="2"/>
    <x v="24"/>
    <x v="24"/>
  </r>
  <r>
    <x v="252"/>
    <s v="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
    <x v="2"/>
    <x v="110"/>
    <x v="110"/>
  </r>
  <r>
    <x v="252"/>
    <s v="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
    <x v="2"/>
    <x v="111"/>
    <x v="111"/>
  </r>
  <r>
    <x v="252"/>
    <s v="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
    <x v="2"/>
    <x v="122"/>
    <x v="122"/>
  </r>
  <r>
    <x v="252"/>
    <s v="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
    <x v="2"/>
    <x v="123"/>
    <x v="123"/>
  </r>
  <r>
    <x v="252"/>
    <s v="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
    <x v="2"/>
    <x v="113"/>
    <x v="113"/>
  </r>
  <r>
    <x v="252"/>
    <s v="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
    <x v="2"/>
    <x v="5"/>
    <x v="5"/>
  </r>
  <r>
    <x v="253"/>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x v="2"/>
    <x v="112"/>
    <x v="112"/>
  </r>
  <r>
    <x v="253"/>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x v="2"/>
    <x v="123"/>
    <x v="123"/>
  </r>
  <r>
    <x v="253"/>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x v="2"/>
    <x v="113"/>
    <x v="113"/>
  </r>
  <r>
    <x v="253"/>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x v="2"/>
    <x v="114"/>
    <x v="114"/>
  </r>
  <r>
    <x v="253"/>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x v="2"/>
    <x v="115"/>
    <x v="115"/>
  </r>
  <r>
    <x v="253"/>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x v="2"/>
    <x v="124"/>
    <x v="124"/>
  </r>
  <r>
    <x v="253"/>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x v="2"/>
    <x v="117"/>
    <x v="117"/>
  </r>
  <r>
    <x v="253"/>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x v="2"/>
    <x v="118"/>
    <x v="118"/>
  </r>
  <r>
    <x v="253"/>
    <s v="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
    <x v="2"/>
    <x v="5"/>
    <x v="5"/>
  </r>
  <r>
    <x v="254"/>
    <s v="Any instructional program in computer systems networking and telecommunications not listed above."/>
    <x v="2"/>
    <x v="24"/>
    <x v="24"/>
  </r>
  <r>
    <x v="255"/>
    <s v="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
    <x v="2"/>
    <x v="110"/>
    <x v="110"/>
  </r>
  <r>
    <x v="255"/>
    <s v="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
    <x v="2"/>
    <x v="122"/>
    <x v="122"/>
  </r>
  <r>
    <x v="255"/>
    <s v="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
    <x v="2"/>
    <x v="123"/>
    <x v="123"/>
  </r>
  <r>
    <x v="255"/>
    <s v="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
    <x v="2"/>
    <x v="113"/>
    <x v="113"/>
  </r>
  <r>
    <x v="255"/>
    <s v="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
    <x v="2"/>
    <x v="116"/>
    <x v="116"/>
  </r>
  <r>
    <x v="256"/>
    <s v="A program that prepares individuals to oversee and regulate the computer system and performance requirements of an entire organization or network of satellite users.  Includes instruction in performance balancing; redundancy; local area (LAN) and wide area (WAN) network management; system migration and upgrading; outage control; problem diagnosis and troubleshooting; and system maintenance, budgeting, and management."/>
    <x v="2"/>
    <x v="110"/>
    <x v="110"/>
  </r>
  <r>
    <x v="256"/>
    <s v="A program that prepares individuals to oversee and regulate the computer system and performance requirements of an entire organization or network of satellite users.  Includes instruction in performance balancing; redundancy; local area (LAN) and wide area (WAN) network management; system migration and upgrading; outage control; problem diagnosis and troubleshooting; and system maintenance, budgeting, and management."/>
    <x v="2"/>
    <x v="122"/>
    <x v="122"/>
  </r>
  <r>
    <x v="256"/>
    <s v="A program that prepares individuals to oversee and regulate the computer system and performance requirements of an entire organization or network of satellite users.  Includes instruction in performance balancing; redundancy; local area (LAN) and wide area (WAN) network management; system migration and upgrading; outage control; problem diagnosis and troubleshooting; and system maintenance, budgeting, and management."/>
    <x v="2"/>
    <x v="123"/>
    <x v="123"/>
  </r>
  <r>
    <x v="257"/>
    <s v="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
    <x v="2"/>
    <x v="110"/>
    <x v="110"/>
  </r>
  <r>
    <x v="257"/>
    <s v="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
    <x v="2"/>
    <x v="122"/>
    <x v="122"/>
  </r>
  <r>
    <x v="257"/>
    <s v="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
    <x v="2"/>
    <x v="123"/>
    <x v="123"/>
  </r>
  <r>
    <x v="257"/>
    <s v="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
    <x v="2"/>
    <x v="113"/>
    <x v="113"/>
  </r>
  <r>
    <x v="257"/>
    <s v="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
    <x v="2"/>
    <x v="114"/>
    <x v="114"/>
  </r>
  <r>
    <x v="257"/>
    <s v="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
    <x v="2"/>
    <x v="115"/>
    <x v="115"/>
  </r>
  <r>
    <x v="257"/>
    <s v="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
    <x v="2"/>
    <x v="116"/>
    <x v="116"/>
  </r>
  <r>
    <x v="258"/>
    <s v="A program that prepares individuals to develop and maintain web servers and the hosted web pages at one or a group of web sites, and to function as designated webmasters.  Includes instruction in computer systems and networks, server installation and maintenance, web page design and editing, information resources management, web policy and procedures, Internet applications of information systems security, user interfacing and usability research, and relevant management and communications skills."/>
    <x v="2"/>
    <x v="87"/>
    <x v="87"/>
  </r>
  <r>
    <x v="258"/>
    <s v="A program that prepares individuals to develop and maintain web servers and the hosted web pages at one or a group of web sites, and to function as designated webmasters.  Includes instruction in computer systems and networks, server installation and maintenance, web page design and editing, information resources management, web policy and procedures, Internet applications of information systems security, user interfacing and usability research, and relevant management and communications skills."/>
    <x v="2"/>
    <x v="88"/>
    <x v="88"/>
  </r>
  <r>
    <x v="259"/>
    <s v="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
    <x v="2"/>
    <x v="110"/>
    <x v="110"/>
  </r>
  <r>
    <x v="259"/>
    <s v="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
    <x v="2"/>
    <x v="49"/>
    <x v="49"/>
  </r>
  <r>
    <x v="259"/>
    <s v="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
    <x v="2"/>
    <x v="127"/>
    <x v="127"/>
  </r>
  <r>
    <x v="259"/>
    <s v="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
    <x v="2"/>
    <x v="128"/>
    <x v="128"/>
  </r>
  <r>
    <x v="259"/>
    <s v="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
    <x v="2"/>
    <x v="122"/>
    <x v="122"/>
  </r>
  <r>
    <x v="259"/>
    <s v="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
    <x v="2"/>
    <x v="119"/>
    <x v="119"/>
  </r>
  <r>
    <x v="260"/>
    <s v="A program that prepares individuals to provide technical assistance, support, and advice to computer users to help troubleshoot software and hardware problems. Includes instruction in computer concepts, information systems, networking, operating systems, computer hardware, the Internet, software applications, help desk concepts and problem solving, and principles of customer service."/>
    <x v="2"/>
    <x v="123"/>
    <x v="123"/>
  </r>
  <r>
    <x v="260"/>
    <s v="A program that prepares individuals to provide technical assistance, support, and advice to computer users to help troubleshoot software and hardware problems. Includes instruction in computer concepts, information systems, networking, operating systems, computer hardware, the Internet, software applications, help desk concepts and problem solving, and principles of customer service."/>
    <x v="2"/>
    <x v="12"/>
    <x v="12"/>
  </r>
  <r>
    <x v="261"/>
    <s v="Any instructional program in computer/information technology services administration and management not listed above."/>
    <x v="2"/>
    <x v="24"/>
    <x v="24"/>
  </r>
  <r>
    <x v="262"/>
    <s v="Any instructional program in computer and information sciences and support services not listed above."/>
    <x v="0"/>
    <x v="24"/>
    <x v="24"/>
  </r>
  <r>
    <x v="263"/>
    <s v="A program that generally prepares individuals for careers in the funeral service industry and for licensure as funeral service directors or morticians.  Includes instruction in the basic elements of mortuary science and the business, counseling, and operational aspects of funeral service."/>
    <x v="2"/>
    <x v="129"/>
    <x v="129"/>
  </r>
  <r>
    <x v="263"/>
    <s v="A program that generally prepares individuals for careers in the funeral service industry and for licensure as funeral service directors or morticians.  Includes instruction in the basic elements of mortuary science and the business, counseling, and operational aspects of funeral service."/>
    <x v="2"/>
    <x v="130"/>
    <x v="130"/>
  </r>
  <r>
    <x v="263"/>
    <s v="A program that generally prepares individuals for careers in the funeral service industry and for licensure as funeral service directors or morticians.  Includes instruction in the basic elements of mortuary science and the business, counseling, and operational aspects of funeral service."/>
    <x v="2"/>
    <x v="131"/>
    <x v="131"/>
  </r>
  <r>
    <x v="264"/>
    <s v="A program that prepares individuals for professional licensure as funeral directors and as managers of funeral homes, cemeteries, and related services.  Includes instruction in the sociology of death and dying, psychology of grief and grief counseling, history of funeral service, funeral direction, business law, funeral service law, funeral home management, accounting and related computer operations, and funeral services marketing and merchandising."/>
    <x v="2"/>
    <x v="129"/>
    <x v="129"/>
  </r>
  <r>
    <x v="264"/>
    <s v="A program that prepares individuals for professional licensure as funeral directors and as managers of funeral homes, cemeteries, and related services.  Includes instruction in the sociology of death and dying, psychology of grief and grief counseling, history of funeral service, funeral direction, business law, funeral service law, funeral home management, accounting and related computer operations, and funeral services marketing and merchandising."/>
    <x v="2"/>
    <x v="131"/>
    <x v="131"/>
  </r>
  <r>
    <x v="265"/>
    <s v="A program that prepares individuals for licensure as embalmers and morticians.  Includes instruction in pathogenic microbiology, systematic pathology, thanatochemistry, gross anatomy, clinical mortuary science, embalming, restorative art, applicable laws and regulations, and special services such as cremation and preparations required by specific religious communities."/>
    <x v="2"/>
    <x v="130"/>
    <x v="130"/>
  </r>
  <r>
    <x v="265"/>
    <s v="A program that prepares individuals for licensure as embalmers and morticians.  Includes instruction in pathogenic microbiology, systematic pathology, thanatochemistry, gross anatomy, clinical mortuary science, embalming, restorative art, applicable laws and regulations, and special services such as cremation and preparations required by specific religious communities."/>
    <x v="2"/>
    <x v="132"/>
    <x v="132"/>
  </r>
  <r>
    <x v="266"/>
    <s v="Any instructional program in funeral service and mortuary science not listed above."/>
    <x v="2"/>
    <x v="129"/>
    <x v="129"/>
  </r>
  <r>
    <x v="266"/>
    <s v="Any instructional program in funeral service and mortuary science not listed above."/>
    <x v="2"/>
    <x v="132"/>
    <x v="132"/>
  </r>
  <r>
    <x v="266"/>
    <s v="Any instructional program in funeral service and mortuary science not listed above."/>
    <x v="2"/>
    <x v="131"/>
    <x v="131"/>
  </r>
  <r>
    <x v="267"/>
    <s v="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
    <x v="2"/>
    <x v="133"/>
    <x v="133"/>
  </r>
  <r>
    <x v="267"/>
    <s v="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
    <x v="2"/>
    <x v="134"/>
    <x v="134"/>
  </r>
  <r>
    <x v="267"/>
    <s v="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
    <x v="2"/>
    <x v="135"/>
    <x v="135"/>
  </r>
  <r>
    <x v="267"/>
    <s v="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
    <x v="2"/>
    <x v="136"/>
    <x v="136"/>
  </r>
  <r>
    <x v="267"/>
    <s v="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
    <x v="2"/>
    <x v="137"/>
    <x v="137"/>
  </r>
  <r>
    <x v="268"/>
    <s v="A program that prepares individuals to shave and trim facial/neck hair and beards, cut and dress hair, fit hairpieces, give facial and scalp massages, apply cosmetic treatments, and to prepare for licensure as professional barbers at various levels.  Includes instruction in facial shaving; beard and mustache shaping and trimming; shampooing; hair cutting; hair styles and styling art; facial treatments and massage; chemical applications; hair and scalp anatomy and physiology; hairpiece and toupee fitting; equipment operation; health and safety; customer service; and shop business practices."/>
    <x v="2"/>
    <x v="138"/>
    <x v="138"/>
  </r>
  <r>
    <x v="269"/>
    <s v="A program that prepares individuals to permanently remove hair from the human scalp, face, and body using specialized charged solid needle probes, and to function as licensed electrologists and electrolysis technicians.  Includes instruction in direct current electrolysis, alternating current/high frequency thermolysis, blend/dual modality treatments, equipment theory and operation, safety and sanitation, client evaluation and care, laws and regulations, and business practices."/>
    <x v="2"/>
    <x v="133"/>
    <x v="133"/>
  </r>
  <r>
    <x v="270"/>
    <s v="A program that prepares individuals to professionally apply cosmetic makeup preparations and perform complete and specialized appearance makeovers including hairdressing, wig work, masking, temporary prosthesis applications, cosmetic applications, and related costuming for leisure or for professional stage, camera, clinical, or security purposes.  Includes instruction in period and contemporary hairstyling and costuming; wig work and hairpiece application; synthetic hair and masks; cosmetic preparations and treatments; makeup artistry; attachment, removal, and camouflaging of prostheses; health and safety; client consultation and care; pre- and post-production operations; set and crew conduct and relations; script, instruction, and prescription interpretation; labor relations; and business practices."/>
    <x v="2"/>
    <x v="133"/>
    <x v="133"/>
  </r>
  <r>
    <x v="270"/>
    <s v="A program that prepares individuals to professionally apply cosmetic makeup preparations and perform complete and specialized appearance makeovers including hairdressing, wig work, masking, temporary prosthesis applications, cosmetic applications, and related costuming for leisure or for professional stage, camera, clinical, or security purposes.  Includes instruction in period and contemporary hairstyling and costuming; wig work and hairpiece application; synthetic hair and masks; cosmetic preparations and treatments; makeup artistry; attachment, removal, and camouflaging of prostheses; health and safety; client consultation and care; pre- and post-production operations; set and crew conduct and relations; script, instruction, and prescription interpretation; labor relations; and business practices."/>
    <x v="2"/>
    <x v="134"/>
    <x v="134"/>
  </r>
  <r>
    <x v="271"/>
    <s v="A program that prepares individuals to shampoo, cut, style, set, and dress the scalp hair of women and/or men, braid hair, apply hair cosmetics and wigs, and prepare for licensure as professional cosmetologists, hairdressers, and barbers at various levels.  Includes instruction in hair design theory and concepts, hair cleaning and shampooing, hair coloring, chemical applications and permanent reconstructions, hair anatomy and physiology, scalp diseases and treatments, wig and hairpiece fitting, hair braiding, customer service, shop management, equipment operation, health and safety, and applicable laws and regulations."/>
    <x v="2"/>
    <x v="138"/>
    <x v="138"/>
  </r>
  <r>
    <x v="271"/>
    <s v="A program that prepares individuals to shampoo, cut, style, set, and dress the scalp hair of women and/or men, braid hair, apply hair cosmetics and wigs, and prepare for licensure as professional cosmetologists, hairdressers, and barbers at various levels.  Includes instruction in hair design theory and concepts, hair cleaning and shampooing, hair coloring, chemical applications and permanent reconstructions, hair anatomy and physiology, scalp diseases and treatments, wig and hairpiece fitting, hair braiding, customer service, shop management, equipment operation, health and safety, and applicable laws and regulations."/>
    <x v="2"/>
    <x v="133"/>
    <x v="133"/>
  </r>
  <r>
    <x v="272"/>
    <s v="A program that prepares individuals to massage and treat the face, neck, and scalp with chemical and cosmetic preparations, and to function as licensed facial specialists in specialized and full service salons.  Includes instruction in facial surface anatomy; skin properties; skin decontamination and infection control; facial massage; facial makeup; facial wrapping; selection and application of creams, lotions, oils, and other chemicals and cosmetics; European and other facial techniques; client evaluation and care; applicable laws and regulations; and business practices."/>
    <x v="2"/>
    <x v="137"/>
    <x v="137"/>
  </r>
  <r>
    <x v="273"/>
    <s v="A program that prepares individuals to cleanse, depilate, massage, and beautify the human body and to function as licensed estheticians and skin care specialists.  Includes instruction in skin anatomy, physiology, and health; principles of nutrition; decontamination and infection control; health and safety; facial and body massage; body wrapping and spa treatments; temporary hair removal including waxing and tweezing; color and skin analysis; client consultation and care; applicable laws and regulations; business practices; and sometimes related alternative healing regimens."/>
    <x v="2"/>
    <x v="137"/>
    <x v="137"/>
  </r>
  <r>
    <x v="274"/>
    <s v="A program that prepares individuals to shape fingernails and toenails, remove unwanted skin and blemishes, apply polish and cosmetics to nails, and function as licensed manicurists or nail technicians/specialists.  Includes instruction in manicuring theory; skin anatomy; nail growth, irregularities, and diseases; sterilization and sanitation; equipment and table maintenance; cuticle, blemish, and rough skin removal; nail filing, shaping, and polishing; cream application and extremity massage; nail sculpture and design art; product storage and use; customer service; laws and regulations; and business practices."/>
    <x v="2"/>
    <x v="135"/>
    <x v="135"/>
  </r>
  <r>
    <x v="275"/>
    <s v="A program that prepares individuals to prepare and apply permanent markings, color, and cosmetic products to the face and body for aesthetic or clinical purposes; to remove unwanted markings; and to function as licensed permanent makeup artists and tattooists.  Includes instruction in client consultation; sterilization and sanitation; skin anatomy, diseases, and disorders; skin preparation and anesthetics; color theory; machine theory and operation; needle selection; applications such as eyebrows, eyeliners, lips, lipliners, beauty marks, and blemish/mark removal; after care; laws and regulations; and business practices."/>
    <x v="2"/>
    <x v="133"/>
    <x v="133"/>
  </r>
  <r>
    <x v="275"/>
    <s v="A program that prepares individuals to prepare and apply permanent markings, color, and cosmetic products to the face and body for aesthetic or clinical purposes; to remove unwanted markings; and to function as licensed permanent makeup artists and tattooists.  Includes instruction in client consultation; sterilization and sanitation; skin anatomy, diseases, and disorders; skin preparation and anesthetics; color theory; machine theory and operation; needle selection; applications such as eyebrows, eyeliners, lips, lipliners, beauty marks, and blemish/mark removal; after care; laws and regulations; and business practices."/>
    <x v="2"/>
    <x v="134"/>
    <x v="134"/>
  </r>
  <r>
    <x v="276"/>
    <s v="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
    <x v="2"/>
    <x v="49"/>
    <x v="49"/>
  </r>
  <r>
    <x v="276"/>
    <s v="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
    <x v="2"/>
    <x v="139"/>
    <x v="139"/>
  </r>
  <r>
    <x v="276"/>
    <s v="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
    <x v="2"/>
    <x v="140"/>
    <x v="140"/>
  </r>
  <r>
    <x v="276"/>
    <s v="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
    <x v="2"/>
    <x v="138"/>
    <x v="138"/>
  </r>
  <r>
    <x v="276"/>
    <s v="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
    <x v="2"/>
    <x v="133"/>
    <x v="133"/>
  </r>
  <r>
    <x v="277"/>
    <s v="A program that prepares cosmetologists, barbers, stylists, nail technicians, and other grooming specialists to teach their specializations in licensed and accredited schools of cosmetology and barbering, and to prepare for licensure as instructors.  Includes instruction in cosmetology arts and sciences teaching principles; student learning styles; professional curricula development; instructional planning; instructional methods and aids; student counseling and career assistance; test development; and classroom/clinic management."/>
    <x v="2"/>
    <x v="138"/>
    <x v="138"/>
  </r>
  <r>
    <x v="277"/>
    <s v="A program that prepares cosmetologists, barbers, stylists, nail technicians, and other grooming specialists to teach their specializations in licensed and accredited schools of cosmetology and barbering, and to prepare for licensure as instructors.  Includes instruction in cosmetology arts and sciences teaching principles; student learning styles; professional curricula development; instructional planning; instructional methods and aids; student counseling and career assistance; test development; and classroom/clinic management."/>
    <x v="2"/>
    <x v="133"/>
    <x v="133"/>
  </r>
  <r>
    <x v="278"/>
    <s v="A program that prepares individuals to massage and treat the face, neck, and body with advanced chemical and cosmetic preparations and esthetic medical treatments, and to function as licensed master or medical estheticians in dermatologists' and plastic surgeons' offices as well as in salons and spas. Includes instruction in advanced anatomy and physiology, skin properties and disorders, sanitation and infection control, advanced facial treatments, spa body treatments, advanced extractions, corrective makeup, chemical peels, microdermabrasion, lymphatic drainage and advanced massage techniques, pre- and post-operative esthetic skin care, client/patient evaluation and care, applicable laws and regulations, and business practices."/>
    <x v="2"/>
    <x v="137"/>
    <x v="137"/>
  </r>
  <r>
    <x v="279"/>
    <s v="Any instructional program in cosmetology and related personal grooming services not listed above."/>
    <x v="2"/>
    <x v="133"/>
    <x v="133"/>
  </r>
  <r>
    <x v="280"/>
    <s v="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
    <x v="2"/>
    <x v="141"/>
    <x v="141"/>
  </r>
  <r>
    <x v="280"/>
    <s v="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
    <x v="2"/>
    <x v="142"/>
    <x v="142"/>
  </r>
  <r>
    <x v="280"/>
    <s v="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
    <x v="2"/>
    <x v="143"/>
    <x v="143"/>
  </r>
  <r>
    <x v="280"/>
    <s v="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
    <x v="2"/>
    <x v="144"/>
    <x v="144"/>
  </r>
  <r>
    <x v="280"/>
    <s v="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
    <x v="2"/>
    <x v="145"/>
    <x v="145"/>
  </r>
  <r>
    <x v="281"/>
    <s v="A program that prepares  individuals to serve as professional bakers and pastry specialists in restaurants or other commercial baking establishments.  Includes instruction in bread and pastry making, bread and pastry handling and storage, cake and pastry decorating, baking industry operations, product packaging and marketing operations, and counter display and service."/>
    <x v="2"/>
    <x v="141"/>
    <x v="141"/>
  </r>
  <r>
    <x v="281"/>
    <s v="A program that prepares  individuals to serve as professional bakers and pastry specialists in restaurants or other commercial baking establishments.  Includes instruction in bread and pastry making, bread and pastry handling and storage, cake and pastry decorating, baking industry operations, product packaging and marketing operations, and counter display and service."/>
    <x v="2"/>
    <x v="146"/>
    <x v="146"/>
  </r>
  <r>
    <x v="282"/>
    <s v="A program that prepares individuals to professionally prepare mixed alcoholic and non-alcoholic beverages and related products and manage bars, lounges, and beverage service operations in the hospitality industry.  Includes instruction in mixology, oenology, accounting and cash management, inventory and cellar management, bar and lounge management, applicable laws and regulations, customer service, and labor/employment regulations."/>
    <x v="2"/>
    <x v="147"/>
    <x v="147"/>
  </r>
  <r>
    <x v="283"/>
    <s v="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
    <x v="2"/>
    <x v="141"/>
    <x v="141"/>
  </r>
  <r>
    <x v="283"/>
    <s v="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
    <x v="2"/>
    <x v="142"/>
    <x v="142"/>
  </r>
  <r>
    <x v="283"/>
    <s v="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
    <x v="2"/>
    <x v="148"/>
    <x v="148"/>
  </r>
  <r>
    <x v="283"/>
    <s v="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
    <x v="2"/>
    <x v="144"/>
    <x v="144"/>
  </r>
  <r>
    <x v="283"/>
    <s v="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
    <x v="2"/>
    <x v="145"/>
    <x v="145"/>
  </r>
  <r>
    <x v="284"/>
    <s v="A program that prepares individuals to plan, supervise, and manage food and beverage preparation and service operations, restaurant facilities, and catering services.  Includes instruction in food/beverage industry operations, cost control, purchasing and storage, business administration, logistics, personnel management, culinary arts, restaurant and menu planning, executive chef functions, event planning and management, health and safety, insurance, and applicable law and regulations."/>
    <x v="2"/>
    <x v="149"/>
    <x v="149"/>
  </r>
  <r>
    <x v="284"/>
    <s v="A program that prepares individuals to plan, supervise, and manage food and beverage preparation and service operations, restaurant facilities, and catering services.  Includes instruction in food/beverage industry operations, cost control, purchasing and storage, business administration, logistics, personnel management, culinary arts, restaurant and menu planning, executive chef functions, event planning and management, health and safety, insurance, and applicable law and regulations."/>
    <x v="2"/>
    <x v="141"/>
    <x v="141"/>
  </r>
  <r>
    <x v="284"/>
    <s v="A program that prepares individuals to plan, supervise, and manage food and beverage preparation and service operations, restaurant facilities, and catering services.  Includes instruction in food/beverage industry operations, cost control, purchasing and storage, business administration, logistics, personnel management, culinary arts, restaurant and menu planning, executive chef functions, event planning and management, health and safety, insurance, and applicable law and regulations."/>
    <x v="2"/>
    <x v="142"/>
    <x v="142"/>
  </r>
  <r>
    <x v="284"/>
    <s v="A program that prepares individuals to plan, supervise, and manage food and beverage preparation and service operations, restaurant facilities, and catering services.  Includes instruction in food/beverage industry operations, cost control, purchasing and storage, business administration, logistics, personnel management, culinary arts, restaurant and menu planning, executive chef functions, event planning and management, health and safety, insurance, and applicable law and regulations."/>
    <x v="2"/>
    <x v="148"/>
    <x v="148"/>
  </r>
  <r>
    <x v="285"/>
    <s v="A program that prepares individuals to serve under the supervision of chefs and other food service professionals as kitchen support staff and commercial food preparation workers.  Includes instruction in kitchen organization and operations, sanitation and quality control, basic food preparation and cooking skills, kitchen and kitchen equipment maintenance, and quantity food measurement and monitoring."/>
    <x v="2"/>
    <x v="143"/>
    <x v="143"/>
  </r>
  <r>
    <x v="285"/>
    <s v="A program that prepares individuals to serve under the supervision of chefs and other food service professionals as kitchen support staff and commercial food preparation workers.  Includes instruction in kitchen organization and operations, sanitation and quality control, basic food preparation and cooking skills, kitchen and kitchen equipment maintenance, and quantity food measurement and monitoring."/>
    <x v="2"/>
    <x v="148"/>
    <x v="148"/>
  </r>
  <r>
    <x v="285"/>
    <s v="A program that prepares individuals to serve under the supervision of chefs and other food service professionals as kitchen support staff and commercial food preparation workers.  Includes instruction in kitchen organization and operations, sanitation and quality control, basic food preparation and cooking skills, kitchen and kitchen equipment maintenance, and quantity food measurement and monitoring."/>
    <x v="2"/>
    <x v="145"/>
    <x v="145"/>
  </r>
  <r>
    <x v="286"/>
    <s v="A program that prepares individuals to receive, cut, and package animal meat products in commercial establishments and to function as licensed meat cutters/butchers.  Includes instruction in product recognition for beef, veal, lamb, pork, poultry, and fancy and smoked meats; retail and wholesale cutting and specialty cuts; packaging and counter display; shop safety; meat sanitation, storage and rotation; quality control; meat handling laws and regulations; and customer service."/>
    <x v="2"/>
    <x v="150"/>
    <x v="150"/>
  </r>
  <r>
    <x v="286"/>
    <s v="A program that prepares individuals to receive, cut, and package animal meat products in commercial establishments and to function as licensed meat cutters/butchers.  Includes instruction in product recognition for beef, veal, lamb, pork, poultry, and fancy and smoked meats; retail and wholesale cutting and specialty cuts; packaging and counter display; shop safety; meat sanitation, storage and rotation; quality control; meat handling laws and regulations; and customer service."/>
    <x v="2"/>
    <x v="151"/>
    <x v="151"/>
  </r>
  <r>
    <x v="287"/>
    <s v="A program that prepares individuals to serve food to customers in formal or informal settings.  Includes instruction in the nutritional, sensory, and functional properties of food and its ingredients; food services principles; table and counter services; dining room operations and procedures; service personnel supervision and management; communication skills; business math; safety; and sanitation."/>
    <x v="2"/>
    <x v="142"/>
    <x v="142"/>
  </r>
  <r>
    <x v="288"/>
    <s v="A program that prepares individuals in production and service used in governmental, commercial or independently owned institutional food establishments and related food industry occupations. Includes instruction in selecting, storing, preparing, and serving food and food products; basic nutrition; sanitation, and food safety; the use and care of commercial equipment; serving techniques; and the operation of institutional food establishments."/>
    <x v="2"/>
    <x v="143"/>
    <x v="143"/>
  </r>
  <r>
    <x v="289"/>
    <s v="A program that focuses on the blending of food science and the culinary arts and that prepares individuals to work as research chefs and related research and development positions in the food industry. Includes instruction in culinary arts, food chemistry, food safety and quality, food processing, nutrition, and business management."/>
    <x v="2"/>
    <x v="149"/>
    <x v="149"/>
  </r>
  <r>
    <x v="289"/>
    <s v="A program that focuses on the blending of food science and the culinary arts and that prepares individuals to work as research chefs and related research and development positions in the food industry. Includes instruction in culinary arts, food chemistry, food safety and quality, food processing, nutrition, and business management."/>
    <x v="2"/>
    <x v="1"/>
    <x v="1"/>
  </r>
  <r>
    <x v="289"/>
    <s v="A program that focuses on the blending of food science and the culinary arts and that prepares individuals to work as research chefs and related research and development positions in the food industry. Includes instruction in culinary arts, food chemistry, food safety and quality, food processing, nutrition, and business management."/>
    <x v="2"/>
    <x v="5"/>
    <x v="5"/>
  </r>
  <r>
    <x v="289"/>
    <s v="A program that focuses on the blending of food science and the culinary arts and that prepares individuals to work as research chefs and related research and development positions in the food industry. Includes instruction in culinary arts, food chemistry, food safety and quality, food processing, nutrition, and business management."/>
    <x v="2"/>
    <x v="141"/>
    <x v="141"/>
  </r>
  <r>
    <x v="289"/>
    <s v="A program that focuses on the blending of food science and the culinary arts and that prepares individuals to work as research chefs and related research and development positions in the food industry. Includes instruction in culinary arts, food chemistry, food safety and quality, food processing, nutrition, and business management."/>
    <x v="2"/>
    <x v="145"/>
    <x v="145"/>
  </r>
  <r>
    <x v="290"/>
    <s v="A program that prepares individuals to manage wine selection, purchasing, storage, sales, and service for a variety of establishments in the hospitality industry. Includes instruction in wine production, wine regions of the world, wine tasting, food and wine matching, service techniques, and wine program management."/>
    <x v="2"/>
    <x v="149"/>
    <x v="149"/>
  </r>
  <r>
    <x v="290"/>
    <s v="A program that prepares individuals to manage wine selection, purchasing, storage, sales, and service for a variety of establishments in the hospitality industry. Includes instruction in wine production, wine regions of the world, wine tasting, food and wine matching, service techniques, and wine program management."/>
    <x v="2"/>
    <x v="10"/>
    <x v="10"/>
  </r>
  <r>
    <x v="291"/>
    <s v="Any instructional program in culinary arts and related services not listed above."/>
    <x v="2"/>
    <x v="24"/>
    <x v="24"/>
  </r>
  <r>
    <x v="292"/>
    <s v="A program that focuses on casino operations and services. Includes instruction in casino operations, casino security and surveillance, casino dealing, principles of the gaming industry, ethics, and gaming law."/>
    <x v="1"/>
    <x v="152"/>
    <x v="152"/>
  </r>
  <r>
    <x v="292"/>
    <s v="A program that focuses on casino operations and services. Includes instruction in casino operations, casino security and surveillance, casino dealing, principles of the gaming industry, ethics, and gaming law."/>
    <x v="1"/>
    <x v="153"/>
    <x v="153"/>
  </r>
  <r>
    <x v="292"/>
    <s v="A program that focuses on casino operations and services. Includes instruction in casino operations, casino security and surveillance, casino dealing, principles of the gaming industry, ethics, and gaming law."/>
    <x v="1"/>
    <x v="154"/>
    <x v="154"/>
  </r>
  <r>
    <x v="293"/>
    <s v="A program of study that prepares individuals to apply technical skills and knowledge to become table games dealers in casinos or other recreational settings. Includes instruction in dealing techniques for Baccarat, Blackjack, Carnival Games, Craps, Poker, and Roulette."/>
    <x v="2"/>
    <x v="153"/>
    <x v="153"/>
  </r>
  <r>
    <x v="293"/>
    <s v="A program of study that prepares individuals to apply technical skills and knowledge to become table games dealers in casinos or other recreational settings. Includes instruction in dealing techniques for Baccarat, Blackjack, Carnival Games, Craps, Poker, and Roulette."/>
    <x v="2"/>
    <x v="155"/>
    <x v="155"/>
  </r>
  <r>
    <x v="294"/>
    <s v="Any instructional program in casino operations and services not listed above."/>
    <x v="0"/>
    <x v="24"/>
    <x v="24"/>
  </r>
  <r>
    <x v="295"/>
    <s v="Any instructional program in culinary, entertainment, and personal services not listed above."/>
    <x v="0"/>
    <x v="156"/>
    <x v="156"/>
  </r>
  <r>
    <x v="296"/>
    <s v="A program that focuses on the general theory and practice of learning and teaching, the basic principles of educational psychology, the art of teaching, the planning and administration of educational activities, school safety and health issues, and the social foundations of education."/>
    <x v="1"/>
    <x v="5"/>
    <x v="5"/>
  </r>
  <r>
    <x v="296"/>
    <s v="A program that focuses on the general theory and practice of learning and teaching, the basic principles of educational psychology, the art of teaching, the planning and administration of educational activities, school safety and health issues, and the social foundations of education."/>
    <x v="1"/>
    <x v="157"/>
    <x v="157"/>
  </r>
  <r>
    <x v="297"/>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x v="1"/>
    <x v="5"/>
    <x v="5"/>
  </r>
  <r>
    <x v="297"/>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x v="1"/>
    <x v="158"/>
    <x v="158"/>
  </r>
  <r>
    <x v="297"/>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x v="1"/>
    <x v="159"/>
    <x v="159"/>
  </r>
  <r>
    <x v="297"/>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x v="1"/>
    <x v="160"/>
    <x v="160"/>
  </r>
  <r>
    <x v="297"/>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x v="1"/>
    <x v="161"/>
    <x v="161"/>
  </r>
  <r>
    <x v="297"/>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x v="1"/>
    <x v="162"/>
    <x v="162"/>
  </r>
  <r>
    <x v="297"/>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x v="1"/>
    <x v="163"/>
    <x v="163"/>
  </r>
  <r>
    <x v="297"/>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x v="1"/>
    <x v="164"/>
    <x v="164"/>
  </r>
  <r>
    <x v="297"/>
    <s v="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
    <x v="1"/>
    <x v="165"/>
    <x v="165"/>
  </r>
  <r>
    <x v="298"/>
    <s v="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
    <x v="1"/>
    <x v="5"/>
    <x v="5"/>
  </r>
  <r>
    <x v="298"/>
    <s v="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
    <x v="1"/>
    <x v="163"/>
    <x v="163"/>
  </r>
  <r>
    <x v="298"/>
    <s v="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
    <x v="1"/>
    <x v="164"/>
    <x v="164"/>
  </r>
  <r>
    <x v="298"/>
    <s v="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
    <x v="1"/>
    <x v="165"/>
    <x v="165"/>
  </r>
  <r>
    <x v="299"/>
    <s v="A program that focuses on the design and implementation of instructional and advising services for American Indian, Alaska Native, and Hawaiian Native students at various learning levels and that prepares individuals to perform teaching and administrative functions in Tribal/First Nation schools.  Includes instruction in the cultural traditions and social patterns, history and politics, learning styles and issues, curriculum design, LEP and minority education strategies, counseling techniques and social issues, rural education services, distance education, adult education techniques, school administration, applicable laws and regulations, and research issues."/>
    <x v="1"/>
    <x v="5"/>
    <x v="5"/>
  </r>
  <r>
    <x v="299"/>
    <s v="A program that focuses on the design and implementation of instructional and advising services for American Indian, Alaska Native, and Hawaiian Native students at various learning levels and that prepares individuals to perform teaching and administrative functions in Tribal/First Nation schools.  Includes instruction in the cultural traditions and social patterns, history and politics, learning styles and issues, curriculum design, LEP and minority education strategies, counseling techniques and social issues, rural education services, distance education, adult education techniques, school administration, applicable laws and regulations, and research issues."/>
    <x v="1"/>
    <x v="164"/>
    <x v="164"/>
  </r>
  <r>
    <x v="299"/>
    <s v="A program that focuses on the design and implementation of instructional and advising services for American Indian, Alaska Native, and Hawaiian Native students at various learning levels and that prepares individuals to perform teaching and administrative functions in Tribal/First Nation schools.  Includes instruction in the cultural traditions and social patterns, history and politics, learning styles and issues, curriculum design, LEP and minority education strategies, counseling techniques and social issues, rural education services, distance education, adult education techniques, school administration, applicable laws and regulations, and research issues."/>
    <x v="1"/>
    <x v="165"/>
    <x v="165"/>
  </r>
  <r>
    <x v="300"/>
    <s v="Any instructional program in bilingual, multilingual, and multicultural Education not listed above."/>
    <x v="1"/>
    <x v="5"/>
    <x v="5"/>
  </r>
  <r>
    <x v="300"/>
    <s v="Any instructional program in bilingual, multilingual, and multicultural Education not listed above."/>
    <x v="1"/>
    <x v="163"/>
    <x v="163"/>
  </r>
  <r>
    <x v="301"/>
    <s v="A program that focuses on the curriculum and related instructional processes and tools, and that may prepare individuals to serve as professional curriculum specialists.  Includes instruction in curriculum theory, curriculum design and planning, instructional material design and evaluation, curriculum evaluation, and applications to specific subject matter, programs or educational levels."/>
    <x v="2"/>
    <x v="5"/>
    <x v="5"/>
  </r>
  <r>
    <x v="301"/>
    <s v="A program that focuses on the curriculum and related instructional processes and tools, and that may prepare individuals to serve as professional curriculum specialists.  Includes instruction in curriculum theory, curriculum design and planning, instructional material design and evaluation, curriculum evaluation, and applications to specific subject matter, programs or educational levels."/>
    <x v="2"/>
    <x v="166"/>
    <x v="166"/>
  </r>
  <r>
    <x v="302"/>
    <s v="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
    <x v="2"/>
    <x v="167"/>
    <x v="167"/>
  </r>
  <r>
    <x v="302"/>
    <s v="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
    <x v="2"/>
    <x v="168"/>
    <x v="168"/>
  </r>
  <r>
    <x v="302"/>
    <s v="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
    <x v="2"/>
    <x v="169"/>
    <x v="169"/>
  </r>
  <r>
    <x v="302"/>
    <s v="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
    <x v="2"/>
    <x v="170"/>
    <x v="170"/>
  </r>
  <r>
    <x v="303"/>
    <s v="A program that prepares individuals to plan, supervise, and manage programs for exceptional students and their parents.  Includes instruction in special education theory and practice, special education program development, evaluation and assessment in special education, state and federal law and regulations, managing individual education plans, problems of low- and high- disability students, mainstreaming, special education curricula, staff management, parent education, communications and community relations, budgeting, and professional standards and ethics."/>
    <x v="2"/>
    <x v="170"/>
    <x v="170"/>
  </r>
  <r>
    <x v="304"/>
    <s v="A program  that focuses on the principles and techniques of administering programs and facilities designed to serve the basic education needs of undereducated adults, or the continuing education needs of adults seeking further or specialized instruction, and that prepares individuals to serve as administrators of such programs.  Includes instruction in adult education principles, program and facilities planning, personnel management, community and client relations, budgeting and administration, professional standards, and applicable laws and policies."/>
    <x v="2"/>
    <x v="91"/>
    <x v="91"/>
  </r>
  <r>
    <x v="304"/>
    <s v="A program  that focuses on the principles and techniques of administering programs and facilities designed to serve the basic education needs of undereducated adults, or the continuing education needs of adults seeking further or specialized instruction, and that prepares individuals to serve as administrators of such programs.  Includes instruction in adult education principles, program and facilities planning, personnel management, community and client relations, budgeting and administration, professional standards, and applicable laws and policies."/>
    <x v="2"/>
    <x v="170"/>
    <x v="170"/>
  </r>
  <r>
    <x v="305"/>
    <s v="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
    <x v="2"/>
    <x v="167"/>
    <x v="167"/>
  </r>
  <r>
    <x v="305"/>
    <s v="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
    <x v="2"/>
    <x v="168"/>
    <x v="168"/>
  </r>
  <r>
    <x v="305"/>
    <s v="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
    <x v="2"/>
    <x v="169"/>
    <x v="169"/>
  </r>
  <r>
    <x v="305"/>
    <s v="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
    <x v="2"/>
    <x v="170"/>
    <x v="170"/>
  </r>
  <r>
    <x v="306"/>
    <s v="A program that focuses on the principles and practice of administration in four-year colleges, universities and higher education systems, the study of higher education as an object of applied research, and which may prepare individuals to function as administrators in such settings.  Includes instruction in higher education economics and finance; policy and planning studies; curriculum; faculty and labor relations; higher education law; college student services; research on higher education; institutional research; marketing and promotion; and issues of evaluation, accountability and philosophy."/>
    <x v="2"/>
    <x v="169"/>
    <x v="169"/>
  </r>
  <r>
    <x v="306"/>
    <s v="A program that focuses on the principles and practice of administration in four-year colleges, universities and higher education systems, the study of higher education as an object of applied research, and which may prepare individuals to function as administrators in such settings.  Includes instruction in higher education economics and finance; policy and planning studies; curriculum; faculty and labor relations; higher education law; college student services; research on higher education; institutional research; marketing and promotion; and issues of evaluation, accountability and philosophy."/>
    <x v="2"/>
    <x v="170"/>
    <x v="170"/>
  </r>
  <r>
    <x v="307"/>
    <s v="A program that focuses on the principles and techniques of administering community and junior colleges and related postsecondary systems, the study of community and junior colleges as objects of applied research, and that may prepare individuals to function as administrators in such settings.  Includes instruction in community and junior college finance; policy and planning studies; curriculum; faculty and labor relations; higher education law; student services; research on community and junior colleges; institutional research; marketing and promotion; and issues of evaluation, accountability and philosophy."/>
    <x v="2"/>
    <x v="169"/>
    <x v="169"/>
  </r>
  <r>
    <x v="308"/>
    <s v="A program that focuses on educational administration at the elementary and middle school (K-7) levels and prepares individuals to serve as principals and masters of elementary and middle schools.  Includes instruction in elementary and/or middle school education, program and facilities planning, budgeting and administration, public relations, human resources management, childhood and pre-adolescent growth and development, counseling skills, applicable law and regulations, school safety, policy studies, and professional standards and ethics."/>
    <x v="2"/>
    <x v="168"/>
    <x v="168"/>
  </r>
  <r>
    <x v="309"/>
    <s v="A program that focuses on educational administration at the junior high, secondary, or senior high school (7-12) levels and prepares individuals to serve as principals and masters of secondary schools.  Includes instruction in secondary school education, program and facilities planning, budgeting and administration, public relations, human resources management, adolescent growth and development, counseling skills, applicable law and regulations, school safety, policy studies, and professional standards and ethics."/>
    <x v="2"/>
    <x v="168"/>
    <x v="168"/>
  </r>
  <r>
    <x v="310"/>
    <s v="A program that focuses on issues and problems specific to the educational needs of populations and communities located in metropolitan, inner city, and related areas and prepares individuals to provide educational services and administrative leadership in urban contexts.  Includes instruction in multicultural education, at-risk studies, urban sociology, multilingual education, urban studies and planning, human services, health services and nutrition, cross-cultural communication, diversity studies, safety and security, and urban educational administration and leadership."/>
    <x v="2"/>
    <x v="170"/>
    <x v="170"/>
  </r>
  <r>
    <x v="311"/>
    <s v="A program that focuses on leading and managing multi-school educational systems and school districts and prepares individuals to serve as systems administrators and district superintendents.  Includes instruction in educational administration; education of students at various levels; system planning and budgeting; educational policy; educational law and regulations; public relations; professional standards and ethics; and applications to specific issues, cultural context, and geographic locales."/>
    <x v="2"/>
    <x v="167"/>
    <x v="167"/>
  </r>
  <r>
    <x v="311"/>
    <s v="A program that focuses on leading and managing multi-school educational systems and school districts and prepares individuals to serve as systems administrators and district superintendents.  Includes instruction in educational administration; education of students at various levels; system planning and budgeting; educational policy; educational law and regulations; public relations; professional standards and ethics; and applications to specific issues, cultural context, and geographic locales."/>
    <x v="2"/>
    <x v="168"/>
    <x v="168"/>
  </r>
  <r>
    <x v="311"/>
    <s v="A program that focuses on leading and managing multi-school educational systems and school districts and prepares individuals to serve as systems administrators and district superintendents.  Includes instruction in educational administration; education of students at various levels; system planning and budgeting; educational policy; educational law and regulations; public relations; professional standards and ethics; and applications to specific issues, cultural context, and geographic locales."/>
    <x v="2"/>
    <x v="170"/>
    <x v="170"/>
  </r>
  <r>
    <x v="312"/>
    <s v="A program that focuses on the principles and practice of administration in international schools, the study of international education as an object of applied research, and which may prepare individuals to function as administrators in such settings. Includes instruction in culture in the classroom, educational leadership, globalization, instructional design and technology, international research methods, evaluation, and education policy."/>
    <x v="2"/>
    <x v="167"/>
    <x v="167"/>
  </r>
  <r>
    <x v="312"/>
    <s v="A program that focuses on the principles and practice of administration in international schools, the study of international education as an object of applied research, and which may prepare individuals to function as administrators in such settings. Includes instruction in culture in the classroom, educational leadership, globalization, instructional design and technology, international research methods, evaluation, and education policy."/>
    <x v="2"/>
    <x v="168"/>
    <x v="168"/>
  </r>
  <r>
    <x v="312"/>
    <s v="A program that focuses on the principles and practice of administration in international schools, the study of international education as an object of applied research, and which may prepare individuals to function as administrators in such settings. Includes instruction in culture in the classroom, educational leadership, globalization, instructional design and technology, international research methods, evaluation, and education policy."/>
    <x v="2"/>
    <x v="169"/>
    <x v="169"/>
  </r>
  <r>
    <x v="312"/>
    <s v="A program that focuses on the principles and practice of administration in international schools, the study of international education as an object of applied research, and which may prepare individuals to function as administrators in such settings. Includes instruction in culture in the classroom, educational leadership, globalization, instructional design and technology, international research methods, evaluation, and education policy."/>
    <x v="2"/>
    <x v="170"/>
    <x v="170"/>
  </r>
  <r>
    <x v="313"/>
    <s v="A program that prepares individuals to create, fund, and manage innovations in education. Includes instruction in philanthropy, business modeling, the design of learning environments, the economics of education, entrepreneurship, evaluation, finance, human-centered design, investing, resource management, project management, and marketing."/>
    <x v="2"/>
    <x v="170"/>
    <x v="170"/>
  </r>
  <r>
    <x v="314"/>
    <s v="A program that focuses on early childhood educational program administration and prepares individuals to serve as a principal or director of an early childhood educational program. Includes instruction in early childhood education, program and facilities planning, budgeting and administration, public relations, human resources management, early childhood growth and development, counseling skills, applicable law and regulations, school safety, policy studies, and professional standards and ethics."/>
    <x v="2"/>
    <x v="167"/>
    <x v="167"/>
  </r>
  <r>
    <x v="314"/>
    <s v="A program that focuses on early childhood educational program administration and prepares individuals to serve as a principal or director of an early childhood educational program. Includes instruction in early childhood education, program and facilities planning, budgeting and administration, public relations, human resources management, early childhood growth and development, counseling skills, applicable law and regulations, school safety, policy studies, and professional standards and ethics."/>
    <x v="2"/>
    <x v="168"/>
    <x v="168"/>
  </r>
  <r>
    <x v="315"/>
    <s v="Any instructional program in education administration and supervision not listed above."/>
    <x v="2"/>
    <x v="170"/>
    <x v="170"/>
  </r>
  <r>
    <x v="316"/>
    <s v="A program that focuses on integrating technology into educational curricula. Includes instruction in foundations of educational technology, computer applications, utilizing technology for assessment, multimedia instruction, web-based instruction, distance education, and designing and producing educational software and materials."/>
    <x v="1"/>
    <x v="92"/>
    <x v="92"/>
  </r>
  <r>
    <x v="316"/>
    <s v="A program that focuses on integrating technology into educational curricula. Includes instruction in foundations of educational technology, computer applications, utilizing technology for assessment, multimedia instruction, web-based instruction, distance education, and designing and producing educational software and materials."/>
    <x v="1"/>
    <x v="171"/>
    <x v="171"/>
  </r>
  <r>
    <x v="316"/>
    <s v="A program that focuses on integrating technology into educational curricula. Includes instruction in foundations of educational technology, computer applications, utilizing technology for assessment, multimedia instruction, web-based instruction, distance education, and designing and producing educational software and materials."/>
    <x v="1"/>
    <x v="166"/>
    <x v="166"/>
  </r>
  <r>
    <x v="317"/>
    <s v="A program that focuses on the principles and procedures for generating information about educational programs, personnel and methods, and the analysis of such information for planning purposes.  Includes instruction in evaluation theory, evaluation research design and planning, administering evaluations and related data collection activities, data reporting requirements, data analysis and interpretation, and related economic and policy issues."/>
    <x v="1"/>
    <x v="172"/>
    <x v="172"/>
  </r>
  <r>
    <x v="317"/>
    <s v="A program that focuses on the principles and procedures for generating information about educational programs, personnel and methods, and the analysis of such information for planning purposes.  Includes instruction in evaluation theory, evaluation research design and planning, administering evaluations and related data collection activities, data reporting requirements, data analysis and interpretation, and related economic and policy issues."/>
    <x v="1"/>
    <x v="59"/>
    <x v="59"/>
  </r>
  <r>
    <x v="317"/>
    <s v="A program that focuses on the principles and procedures for generating information about educational programs, personnel and methods, and the analysis of such information for planning purposes.  Includes instruction in evaluation theory, evaluation research design and planning, administering evaluations and related data collection activities, data reporting requirements, data analysis and interpretation, and related economic and policy issues."/>
    <x v="1"/>
    <x v="5"/>
    <x v="5"/>
  </r>
  <r>
    <x v="318"/>
    <s v="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
    <x v="1"/>
    <x v="172"/>
    <x v="172"/>
  </r>
  <r>
    <x v="318"/>
    <s v="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
    <x v="1"/>
    <x v="173"/>
    <x v="173"/>
  </r>
  <r>
    <x v="318"/>
    <s v="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
    <x v="1"/>
    <x v="59"/>
    <x v="59"/>
  </r>
  <r>
    <x v="318"/>
    <s v="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
    <x v="1"/>
    <x v="5"/>
    <x v="5"/>
  </r>
  <r>
    <x v="319"/>
    <s v="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
    <x v="1"/>
    <x v="172"/>
    <x v="172"/>
  </r>
  <r>
    <x v="319"/>
    <s v="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
    <x v="1"/>
    <x v="173"/>
    <x v="173"/>
  </r>
  <r>
    <x v="319"/>
    <s v="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
    <x v="1"/>
    <x v="59"/>
    <x v="59"/>
  </r>
  <r>
    <x v="319"/>
    <s v="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
    <x v="1"/>
    <x v="5"/>
    <x v="5"/>
  </r>
  <r>
    <x v="320"/>
    <s v="A program that focuses on the multiple aspects of learning in different environments, including specific aspects of the content to be mastered, cognitive aspects of the student, the instructional environment and materials, the preparation and activities of the instructor, socio-cultural and linguistic components, and assessment outcomes. Includes instruction in the social, organizational, and cultural dynamics of learning; learning and cognition; learning strategies; educational psychology; educational testing and measurement; instructional design and technology; and statistical design of educational research."/>
    <x v="1"/>
    <x v="91"/>
    <x v="91"/>
  </r>
  <r>
    <x v="320"/>
    <s v="A program that focuses on the multiple aspects of learning in different environments, including specific aspects of the content to be mastered, cognitive aspects of the student, the instructional environment and materials, the preparation and activities of the instructor, socio-cultural and linguistic components, and assessment outcomes. Includes instruction in the social, organizational, and cultural dynamics of learning; learning and cognition; learning strategies; educational psychology; educational testing and measurement; instructional design and technology; and statistical design of educational research."/>
    <x v="1"/>
    <x v="59"/>
    <x v="59"/>
  </r>
  <r>
    <x v="320"/>
    <s v="A program that focuses on the multiple aspects of learning in different environments, including specific aspects of the content to be mastered, cognitive aspects of the student, the instructional environment and materials, the preparation and activities of the instructor, socio-cultural and linguistic components, and assessment outcomes. Includes instruction in the social, organizational, and cultural dynamics of learning; learning and cognition; learning strategies; educational psychology; educational testing and measurement; instructional design and technology; and statistical design of educational research."/>
    <x v="1"/>
    <x v="5"/>
    <x v="5"/>
  </r>
  <r>
    <x v="320"/>
    <s v="A program that focuses on the multiple aspects of learning in different environments, including specific aspects of the content to be mastered, cognitive aspects of the student, the instructional environment and materials, the preparation and activities of the instructor, socio-cultural and linguistic components, and assessment outcomes. Includes instruction in the social, organizational, and cultural dynamics of learning; learning and cognition; learning strategies; educational psychology; educational testing and measurement; instructional design and technology; and statistical design of educational research."/>
    <x v="1"/>
    <x v="174"/>
    <x v="174"/>
  </r>
  <r>
    <x v="321"/>
    <s v="A program of study that prepares an individual to be an institutional researcher at a postsecondary educational institution. Includes instruction in data analysis, data-driven decision-making, data mining, higher education administration and organization, research methods, and statistics."/>
    <x v="2"/>
    <x v="172"/>
    <x v="172"/>
  </r>
  <r>
    <x v="321"/>
    <s v="A program of study that prepares an individual to be an institutional researcher at a postsecondary educational institution. Includes instruction in data analysis, data-driven decision-making, data mining, higher education administration and organization, research methods, and statistics."/>
    <x v="2"/>
    <x v="173"/>
    <x v="173"/>
  </r>
  <r>
    <x v="321"/>
    <s v="A program of study that prepares an individual to be an institutional researcher at a postsecondary educational institution. Includes instruction in data analysis, data-driven decision-making, data mining, higher education administration and organization, research methods, and statistics."/>
    <x v="2"/>
    <x v="175"/>
    <x v="175"/>
  </r>
  <r>
    <x v="322"/>
    <s v="Any instructional program in educational evaluation, research and statistics not listed above."/>
    <x v="0"/>
    <x v="172"/>
    <x v="172"/>
  </r>
  <r>
    <x v="322"/>
    <s v="Any instructional program in educational evaluation, research and statistics not listed above."/>
    <x v="0"/>
    <x v="173"/>
    <x v="173"/>
  </r>
  <r>
    <x v="322"/>
    <s v="Any instructional program in educational evaluation, research and statistics not listed above."/>
    <x v="0"/>
    <x v="59"/>
    <x v="59"/>
  </r>
  <r>
    <x v="322"/>
    <s v="Any instructional program in educational evaluation, research and statistics not listed above."/>
    <x v="0"/>
    <x v="5"/>
    <x v="5"/>
  </r>
  <r>
    <x v="323"/>
    <s v="A program that focuses on the educational phenomena, practices, and institutions within different societies and states in a comparative perspective, and the study of international educational issues. Includes instruction in comparative research methods, country- or area-specific studies, cross-national studies of learning and teaching styles, international educational policy and development, and analyses of educational migration patterns and experiences."/>
    <x v="1"/>
    <x v="24"/>
    <x v="24"/>
  </r>
  <r>
    <x v="324"/>
    <s v="A program that focuses on the systematic study of education as a social and cultural institution, and the educational process as an object of humanistic inquiry.  Includes instruction in such subjects as the philosophy of education, history of education, educational literature, educational anthropology, sociology of education, economics and politics of education, educational policy studies, and studies of education in relation to specific populations, issues, social phenomena, and types of work."/>
    <x v="1"/>
    <x v="5"/>
    <x v="5"/>
  </r>
  <r>
    <x v="325"/>
    <s v="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
    <x v="2"/>
    <x v="176"/>
    <x v="176"/>
  </r>
  <r>
    <x v="325"/>
    <s v="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
    <x v="2"/>
    <x v="177"/>
    <x v="177"/>
  </r>
  <r>
    <x v="325"/>
    <s v="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
    <x v="2"/>
    <x v="178"/>
    <x v="178"/>
  </r>
  <r>
    <x v="325"/>
    <s v="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
    <x v="2"/>
    <x v="179"/>
    <x v="179"/>
  </r>
  <r>
    <x v="325"/>
    <s v="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
    <x v="2"/>
    <x v="180"/>
    <x v="180"/>
  </r>
  <r>
    <x v="325"/>
    <s v="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
    <x v="2"/>
    <x v="157"/>
    <x v="157"/>
  </r>
  <r>
    <x v="326"/>
    <s v="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
    <x v="2"/>
    <x v="176"/>
    <x v="176"/>
  </r>
  <r>
    <x v="326"/>
    <s v="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
    <x v="2"/>
    <x v="177"/>
    <x v="177"/>
  </r>
  <r>
    <x v="326"/>
    <s v="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
    <x v="2"/>
    <x v="178"/>
    <x v="178"/>
  </r>
  <r>
    <x v="326"/>
    <s v="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
    <x v="2"/>
    <x v="179"/>
    <x v="179"/>
  </r>
  <r>
    <x v="326"/>
    <s v="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
    <x v="2"/>
    <x v="180"/>
    <x v="180"/>
  </r>
  <r>
    <x v="326"/>
    <s v="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
    <x v="2"/>
    <x v="74"/>
    <x v="74"/>
  </r>
  <r>
    <x v="327"/>
    <s v="A program that focuses on the design of educational services for children or adults exhibiting exceptional intellectual, psychomotor or artistic talent or potential, or who exhibit exceptional maturity or social leadership talents, and that may prepare individuals to teach such students.  Includes instruction in identifying gifted and talented students, developing individual education plans, teaching and supervising gifted and talented students, counseling, and applicable laws and policies."/>
    <x v="2"/>
    <x v="24"/>
    <x v="24"/>
  </r>
  <r>
    <x v="328"/>
    <s v="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
    <x v="2"/>
    <x v="5"/>
    <x v="5"/>
  </r>
  <r>
    <x v="328"/>
    <s v="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
    <x v="2"/>
    <x v="176"/>
    <x v="176"/>
  </r>
  <r>
    <x v="328"/>
    <s v="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
    <x v="2"/>
    <x v="177"/>
    <x v="177"/>
  </r>
  <r>
    <x v="328"/>
    <s v="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
    <x v="2"/>
    <x v="178"/>
    <x v="178"/>
  </r>
  <r>
    <x v="328"/>
    <s v="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
    <x v="2"/>
    <x v="179"/>
    <x v="179"/>
  </r>
  <r>
    <x v="328"/>
    <s v="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
    <x v="2"/>
    <x v="180"/>
    <x v="180"/>
  </r>
  <r>
    <x v="329"/>
    <s v="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
    <x v="2"/>
    <x v="5"/>
    <x v="5"/>
  </r>
  <r>
    <x v="329"/>
    <s v="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
    <x v="2"/>
    <x v="176"/>
    <x v="176"/>
  </r>
  <r>
    <x v="329"/>
    <s v="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
    <x v="2"/>
    <x v="177"/>
    <x v="177"/>
  </r>
  <r>
    <x v="329"/>
    <s v="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
    <x v="2"/>
    <x v="178"/>
    <x v="178"/>
  </r>
  <r>
    <x v="329"/>
    <s v="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
    <x v="2"/>
    <x v="179"/>
    <x v="179"/>
  </r>
  <r>
    <x v="329"/>
    <s v="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
    <x v="2"/>
    <x v="180"/>
    <x v="180"/>
  </r>
  <r>
    <x v="330"/>
    <s v="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
    <x v="2"/>
    <x v="5"/>
    <x v="5"/>
  </r>
  <r>
    <x v="330"/>
    <s v="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
    <x v="2"/>
    <x v="176"/>
    <x v="176"/>
  </r>
  <r>
    <x v="330"/>
    <s v="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
    <x v="2"/>
    <x v="177"/>
    <x v="177"/>
  </r>
  <r>
    <x v="330"/>
    <s v="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
    <x v="2"/>
    <x v="178"/>
    <x v="178"/>
  </r>
  <r>
    <x v="330"/>
    <s v="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
    <x v="2"/>
    <x v="179"/>
    <x v="179"/>
  </r>
  <r>
    <x v="330"/>
    <s v="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
    <x v="2"/>
    <x v="180"/>
    <x v="180"/>
  </r>
  <r>
    <x v="331"/>
    <s v="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
    <x v="1"/>
    <x v="5"/>
    <x v="5"/>
  </r>
  <r>
    <x v="331"/>
    <s v="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
    <x v="1"/>
    <x v="176"/>
    <x v="176"/>
  </r>
  <r>
    <x v="331"/>
    <s v="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
    <x v="1"/>
    <x v="177"/>
    <x v="177"/>
  </r>
  <r>
    <x v="331"/>
    <s v="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
    <x v="1"/>
    <x v="178"/>
    <x v="178"/>
  </r>
  <r>
    <x v="331"/>
    <s v="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
    <x v="1"/>
    <x v="179"/>
    <x v="179"/>
  </r>
  <r>
    <x v="331"/>
    <s v="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
    <x v="1"/>
    <x v="180"/>
    <x v="180"/>
  </r>
  <r>
    <x v="332"/>
    <s v="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
    <x v="2"/>
    <x v="5"/>
    <x v="5"/>
  </r>
  <r>
    <x v="332"/>
    <s v="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
    <x v="2"/>
    <x v="176"/>
    <x v="176"/>
  </r>
  <r>
    <x v="332"/>
    <s v="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
    <x v="2"/>
    <x v="177"/>
    <x v="177"/>
  </r>
  <r>
    <x v="332"/>
    <s v="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
    <x v="2"/>
    <x v="178"/>
    <x v="178"/>
  </r>
  <r>
    <x v="332"/>
    <s v="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
    <x v="2"/>
    <x v="179"/>
    <x v="179"/>
  </r>
  <r>
    <x v="332"/>
    <s v="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
    <x v="2"/>
    <x v="180"/>
    <x v="180"/>
  </r>
  <r>
    <x v="333"/>
    <s v="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
    <x v="2"/>
    <x v="5"/>
    <x v="5"/>
  </r>
  <r>
    <x v="333"/>
    <s v="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
    <x v="2"/>
    <x v="176"/>
    <x v="176"/>
  </r>
  <r>
    <x v="333"/>
    <s v="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
    <x v="2"/>
    <x v="177"/>
    <x v="177"/>
  </r>
  <r>
    <x v="333"/>
    <s v="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
    <x v="2"/>
    <x v="178"/>
    <x v="178"/>
  </r>
  <r>
    <x v="333"/>
    <s v="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
    <x v="2"/>
    <x v="179"/>
    <x v="179"/>
  </r>
  <r>
    <x v="333"/>
    <s v="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
    <x v="2"/>
    <x v="180"/>
    <x v="180"/>
  </r>
  <r>
    <x v="334"/>
    <s v="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
    <x v="2"/>
    <x v="5"/>
    <x v="5"/>
  </r>
  <r>
    <x v="334"/>
    <s v="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
    <x v="2"/>
    <x v="176"/>
    <x v="176"/>
  </r>
  <r>
    <x v="334"/>
    <s v="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
    <x v="2"/>
    <x v="177"/>
    <x v="177"/>
  </r>
  <r>
    <x v="334"/>
    <s v="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
    <x v="2"/>
    <x v="178"/>
    <x v="178"/>
  </r>
  <r>
    <x v="334"/>
    <s v="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
    <x v="2"/>
    <x v="179"/>
    <x v="179"/>
  </r>
  <r>
    <x v="334"/>
    <s v="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
    <x v="2"/>
    <x v="180"/>
    <x v="180"/>
  </r>
  <r>
    <x v="335"/>
    <s v="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
    <x v="2"/>
    <x v="5"/>
    <x v="5"/>
  </r>
  <r>
    <x v="335"/>
    <s v="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
    <x v="2"/>
    <x v="176"/>
    <x v="176"/>
  </r>
  <r>
    <x v="335"/>
    <s v="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
    <x v="2"/>
    <x v="177"/>
    <x v="177"/>
  </r>
  <r>
    <x v="335"/>
    <s v="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
    <x v="2"/>
    <x v="178"/>
    <x v="178"/>
  </r>
  <r>
    <x v="335"/>
    <s v="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
    <x v="2"/>
    <x v="179"/>
    <x v="179"/>
  </r>
  <r>
    <x v="335"/>
    <s v="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
    <x v="2"/>
    <x v="180"/>
    <x v="180"/>
  </r>
  <r>
    <x v="336"/>
    <s v="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
    <x v="2"/>
    <x v="5"/>
    <x v="5"/>
  </r>
  <r>
    <x v="336"/>
    <s v="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
    <x v="2"/>
    <x v="176"/>
    <x v="176"/>
  </r>
  <r>
    <x v="336"/>
    <s v="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
    <x v="2"/>
    <x v="177"/>
    <x v="177"/>
  </r>
  <r>
    <x v="336"/>
    <s v="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
    <x v="2"/>
    <x v="178"/>
    <x v="178"/>
  </r>
  <r>
    <x v="336"/>
    <s v="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
    <x v="2"/>
    <x v="179"/>
    <x v="179"/>
  </r>
  <r>
    <x v="336"/>
    <s v="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
    <x v="2"/>
    <x v="180"/>
    <x v="180"/>
  </r>
  <r>
    <x v="337"/>
    <s v="A program that focuses on the design and provision of teaching and other educational services to infant and pre-school age children with special learning needs or disabilities, and that prepares individuals to teach such students.  Includes instruction in diagnosing learning disabilities, developing individual education plans, teaching and supervising special education students, special education counseling, and applicable laws and policies."/>
    <x v="2"/>
    <x v="5"/>
    <x v="5"/>
  </r>
  <r>
    <x v="337"/>
    <s v="A program that focuses on the design and provision of teaching and other educational services to infant and pre-school age children with special learning needs or disabilities, and that prepares individuals to teach such students.  Includes instruction in diagnosing learning disabilities, developing individual education plans, teaching and supervising special education students, special education counseling, and applicable laws and policies."/>
    <x v="2"/>
    <x v="176"/>
    <x v="176"/>
  </r>
  <r>
    <x v="338"/>
    <s v="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
    <x v="1"/>
    <x v="5"/>
    <x v="5"/>
  </r>
  <r>
    <x v="338"/>
    <s v="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
    <x v="1"/>
    <x v="176"/>
    <x v="176"/>
  </r>
  <r>
    <x v="338"/>
    <s v="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
    <x v="1"/>
    <x v="177"/>
    <x v="177"/>
  </r>
  <r>
    <x v="338"/>
    <s v="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
    <x v="1"/>
    <x v="178"/>
    <x v="178"/>
  </r>
  <r>
    <x v="338"/>
    <s v="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
    <x v="1"/>
    <x v="179"/>
    <x v="179"/>
  </r>
  <r>
    <x v="338"/>
    <s v="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
    <x v="1"/>
    <x v="180"/>
    <x v="180"/>
  </r>
  <r>
    <x v="339"/>
    <s v="A program that focuses on the design and provision of teaching and other educational services to children with special learning needs or disabilities who are in the elementary grades. Includes instruction in diagnosing learning disabilities; developing individual education plans; curriculum development, instructional strategies, and classroom management for elementary special education; and teaching elementary education subject matter."/>
    <x v="1"/>
    <x v="5"/>
    <x v="5"/>
  </r>
  <r>
    <x v="339"/>
    <s v="A program that focuses on the design and provision of teaching and other educational services to children with special learning needs or disabilities who are in the elementary grades. Includes instruction in diagnosing learning disabilities; developing individual education plans; curriculum development, instructional strategies, and classroom management for elementary special education; and teaching elementary education subject matter."/>
    <x v="1"/>
    <x v="177"/>
    <x v="177"/>
  </r>
  <r>
    <x v="340"/>
    <s v="A program that focuses on the design and provision of teaching and other educational services to children with special learning needs or disabilities who are in junior high/middle school. Includes instruction in diagnosing learning disabilities; developing individual education plans; curriculum development, instructional strategies, and classroom management for middle school special education; and principles of middle school instruction in specific subjects."/>
    <x v="1"/>
    <x v="5"/>
    <x v="5"/>
  </r>
  <r>
    <x v="340"/>
    <s v="A program that focuses on the design and provision of teaching and other educational services to children with special learning needs or disabilities who are in junior high/middle school. Includes instruction in diagnosing learning disabilities; developing individual education plans; curriculum development, instructional strategies, and classroom management for middle school special education; and principles of middle school instruction in specific subjects."/>
    <x v="1"/>
    <x v="178"/>
    <x v="178"/>
  </r>
  <r>
    <x v="341"/>
    <s v="A program that focuses on the design and provision of teaching and other educational services to children with special learning needs or disabilities who are in the secondary grades. Includes instruction in diagnosing learning disabilities; developing individual education plans; curriculum development, instructional strategies, and classroom management for secondary grades special education; content, methods, and modifications in specific subject areas; issues in vocational education; and promoting successful transitions to postsecondary settings."/>
    <x v="1"/>
    <x v="5"/>
    <x v="5"/>
  </r>
  <r>
    <x v="341"/>
    <s v="A program that focuses on the design and provision of teaching and other educational services to children with special learning needs or disabilities who are in the secondary grades. Includes instruction in diagnosing learning disabilities; developing individual education plans; curriculum development, instructional strategies, and classroom management for secondary grades special education; content, methods, and modifications in specific subject areas; issues in vocational education; and promoting successful transitions to postsecondary settings."/>
    <x v="1"/>
    <x v="179"/>
    <x v="179"/>
  </r>
  <r>
    <x v="342"/>
    <s v="Any instructional program in special education not listed above."/>
    <x v="0"/>
    <x v="5"/>
    <x v="5"/>
  </r>
  <r>
    <x v="342"/>
    <s v="Any instructional program in special education not listed above."/>
    <x v="0"/>
    <x v="180"/>
    <x v="180"/>
  </r>
  <r>
    <x v="343"/>
    <s v="A program that prepares individuals to apply the theory and principles of guidance and counseling to the provision of support for the personal, social, educational, and vocational development of students, and the organizing of guidance services within elementary, middle and secondary educational institutions.  Includes instruction in legal and professional requirements, therapeutic counselor intervention, vocational counseling, and related sociological and psychological foundations."/>
    <x v="2"/>
    <x v="181"/>
    <x v="181"/>
  </r>
  <r>
    <x v="344"/>
    <s v="A program that focuses on the organization and provision of counseling, referral, assistance and administrative services to students in postsecondary educational institutions and adult education facilities, and that may prepare individuals to function as professional counselors in such settings.  Includes instruction in applicable laws and policies, residential counseling and services, vocational counseling and placement services, remedial skills counseling, and therapeutic counselor intervention."/>
    <x v="2"/>
    <x v="181"/>
    <x v="181"/>
  </r>
  <r>
    <x v="344"/>
    <s v="A program that focuses on the organization and provision of counseling, referral, assistance and administrative services to students in postsecondary educational institutions and adult education facilities, and that may prepare individuals to function as professional counselors in such settings.  Includes instruction in applicable laws and policies, residential counseling and services, vocational counseling and placement services, remedial skills counseling, and therapeutic counselor intervention."/>
    <x v="2"/>
    <x v="182"/>
    <x v="182"/>
  </r>
  <r>
    <x v="345"/>
    <s v="Any instructional program in student counseling and personnel services not listed above."/>
    <x v="0"/>
    <x v="181"/>
    <x v="181"/>
  </r>
  <r>
    <x v="345"/>
    <s v="Any instructional program in student counseling and personnel services not listed above."/>
    <x v="0"/>
    <x v="182"/>
    <x v="182"/>
  </r>
  <r>
    <x v="346"/>
    <s v="A program that prepares individuals to teach adult students in various settings, including basic and remedial education programs, continuing education programs, and programs designed to develop or upgrade specific employment-related knowledge and skills."/>
    <x v="2"/>
    <x v="92"/>
    <x v="92"/>
  </r>
  <r>
    <x v="346"/>
    <s v="A program that prepares individuals to teach adult students in various settings, including basic and remedial education programs, continuing education programs, and programs designed to develop or upgrade specific employment-related knowledge and skills."/>
    <x v="2"/>
    <x v="163"/>
    <x v="163"/>
  </r>
  <r>
    <x v="346"/>
    <s v="A program that prepares individuals to teach adult students in various settings, including basic and remedial education programs, continuing education programs, and programs designed to develop or upgrade specific employment-related knowledge and skills."/>
    <x v="2"/>
    <x v="183"/>
    <x v="183"/>
  </r>
  <r>
    <x v="347"/>
    <s v="A program that prepares individuals to teach students in the elementary grades, which may include kindergarten through grade eight, depending on the school system or state regulations.  Includes preparation to teach all elementary education subject matter."/>
    <x v="2"/>
    <x v="5"/>
    <x v="5"/>
  </r>
  <r>
    <x v="347"/>
    <s v="A program that prepares individuals to teach students in the elementary grades, which may include kindergarten through grade eight, depending on the school system or state regulations.  Includes preparation to teach all elementary education subject matter."/>
    <x v="2"/>
    <x v="160"/>
    <x v="160"/>
  </r>
  <r>
    <x v="348"/>
    <s v="A program that prepares individuals to teach students in the middle, intermediate or junior high grades, which may include grades four through nine by regulation."/>
    <x v="2"/>
    <x v="5"/>
    <x v="5"/>
  </r>
  <r>
    <x v="348"/>
    <s v="A program that prepares individuals to teach students in the middle, intermediate or junior high grades, which may include grades four through nine by regulation."/>
    <x v="2"/>
    <x v="161"/>
    <x v="161"/>
  </r>
  <r>
    <x v="348"/>
    <s v="A program that prepares individuals to teach students in the middle, intermediate or junior high grades, which may include grades four through nine by regulation."/>
    <x v="2"/>
    <x v="162"/>
    <x v="162"/>
  </r>
  <r>
    <x v="349"/>
    <s v="A program that prepares individuals to teach students in the secondary grades, which may include grades seven through twelve, depending on the school system or state regulations.  May include preparation to teach a comprehensive curriculum or specific subject matter."/>
    <x v="2"/>
    <x v="5"/>
    <x v="5"/>
  </r>
  <r>
    <x v="349"/>
    <s v="A program that prepares individuals to teach students in the secondary grades, which may include grades seven through twelve, depending on the school system or state regulations.  May include preparation to teach a comprehensive curriculum or specific subject matter."/>
    <x v="2"/>
    <x v="162"/>
    <x v="162"/>
  </r>
  <r>
    <x v="350"/>
    <s v="A program that prepares individuals to teach students at more than one educational level, such as a combined program in elementary/secondary, early childhood/elementary, elementary/middle school, or junior high/high school teacher education."/>
    <x v="2"/>
    <x v="5"/>
    <x v="5"/>
  </r>
  <r>
    <x v="350"/>
    <s v="A program that prepares individuals to teach students at more than one educational level, such as a combined program in elementary/secondary, early childhood/elementary, elementary/middle school, or junior high/high school teacher education."/>
    <x v="2"/>
    <x v="158"/>
    <x v="158"/>
  </r>
  <r>
    <x v="350"/>
    <s v="A program that prepares individuals to teach students at more than one educational level, such as a combined program in elementary/secondary, early childhood/elementary, elementary/middle school, or junior high/high school teacher education."/>
    <x v="2"/>
    <x v="159"/>
    <x v="159"/>
  </r>
  <r>
    <x v="350"/>
    <s v="A program that prepares individuals to teach students at more than one educational level, such as a combined program in elementary/secondary, early childhood/elementary, elementary/middle school, or junior high/high school teacher education."/>
    <x v="2"/>
    <x v="160"/>
    <x v="160"/>
  </r>
  <r>
    <x v="350"/>
    <s v="A program that prepares individuals to teach students at more than one educational level, such as a combined program in elementary/secondary, early childhood/elementary, elementary/middle school, or junior high/high school teacher education."/>
    <x v="2"/>
    <x v="161"/>
    <x v="161"/>
  </r>
  <r>
    <x v="350"/>
    <s v="A program that prepares individuals to teach students at more than one educational level, such as a combined program in elementary/secondary, early childhood/elementary, elementary/middle school, or junior high/high school teacher education."/>
    <x v="2"/>
    <x v="162"/>
    <x v="162"/>
  </r>
  <r>
    <x v="351"/>
    <s v="A program that prepares individuals to teach students at various grade levels according to the pedagogical principles and methods developed by Maria Montessori and her followers."/>
    <x v="2"/>
    <x v="5"/>
    <x v="5"/>
  </r>
  <r>
    <x v="351"/>
    <s v="A program that prepares individuals to teach students at various grade levels according to the pedagogical principles and methods developed by Maria Montessori and her followers."/>
    <x v="2"/>
    <x v="158"/>
    <x v="158"/>
  </r>
  <r>
    <x v="351"/>
    <s v="A program that prepares individuals to teach students at various grade levels according to the pedagogical principles and methods developed by Maria Montessori and her followers."/>
    <x v="2"/>
    <x v="159"/>
    <x v="159"/>
  </r>
  <r>
    <x v="351"/>
    <s v="A program that prepares individuals to teach students at various grade levels according to the pedagogical principles and methods developed by Maria Montessori and her followers."/>
    <x v="2"/>
    <x v="160"/>
    <x v="160"/>
  </r>
  <r>
    <x v="351"/>
    <s v="A program that prepares individuals to teach students at various grade levels according to the pedagogical principles and methods developed by Maria Montessori and her followers."/>
    <x v="2"/>
    <x v="161"/>
    <x v="161"/>
  </r>
  <r>
    <x v="351"/>
    <s v="A program that prepares individuals to teach students at various grade levels according to the pedagogical principles and methods developed by Maria Montessori and her followers."/>
    <x v="2"/>
    <x v="162"/>
    <x v="162"/>
  </r>
  <r>
    <x v="351"/>
    <s v="A program that prepares individuals to teach students at various grade levels according to the pedagogical principles and methods developed by Maria Montessori and her followers."/>
    <x v="2"/>
    <x v="164"/>
    <x v="164"/>
  </r>
  <r>
    <x v="351"/>
    <s v="A program that prepares individuals to teach students at various grade levels according to the pedagogical principles and methods developed by Maria Montessori and her followers."/>
    <x v="2"/>
    <x v="165"/>
    <x v="165"/>
  </r>
  <r>
    <x v="352"/>
    <s v="A program that prepares individuals to teach students at various grade levels according to the pedagogical principles and methods developed by Rudolf Steiner and his followers."/>
    <x v="2"/>
    <x v="5"/>
    <x v="5"/>
  </r>
  <r>
    <x v="352"/>
    <s v="A program that prepares individuals to teach students at various grade levels according to the pedagogical principles and methods developed by Rudolf Steiner and his followers."/>
    <x v="2"/>
    <x v="158"/>
    <x v="158"/>
  </r>
  <r>
    <x v="352"/>
    <s v="A program that prepares individuals to teach students at various grade levels according to the pedagogical principles and methods developed by Rudolf Steiner and his followers."/>
    <x v="2"/>
    <x v="159"/>
    <x v="159"/>
  </r>
  <r>
    <x v="352"/>
    <s v="A program that prepares individuals to teach students at various grade levels according to the pedagogical principles and methods developed by Rudolf Steiner and his followers."/>
    <x v="2"/>
    <x v="160"/>
    <x v="160"/>
  </r>
  <r>
    <x v="352"/>
    <s v="A program that prepares individuals to teach students at various grade levels according to the pedagogical principles and methods developed by Rudolf Steiner and his followers."/>
    <x v="2"/>
    <x v="161"/>
    <x v="161"/>
  </r>
  <r>
    <x v="352"/>
    <s v="A program that prepares individuals to teach students at various grade levels according to the pedagogical principles and methods developed by Rudolf Steiner and his followers."/>
    <x v="2"/>
    <x v="162"/>
    <x v="162"/>
  </r>
  <r>
    <x v="352"/>
    <s v="A program that prepares individuals to teach students at various grade levels according to the pedagogical principles and methods developed by Rudolf Steiner and his followers."/>
    <x v="2"/>
    <x v="164"/>
    <x v="164"/>
  </r>
  <r>
    <x v="352"/>
    <s v="A program that prepares individuals to teach students at various grade levels according to the pedagogical principles and methods developed by Rudolf Steiner and his followers."/>
    <x v="2"/>
    <x v="165"/>
    <x v="165"/>
  </r>
  <r>
    <x v="353"/>
    <s v="A program that prepares individuals to teach students in formal settings prior to beginning regular elementary school, usually ranging in age from three to six years (or grade one), depending on the school system or state regulations.  Includes preparation to teach all relevant subject matter."/>
    <x v="2"/>
    <x v="5"/>
    <x v="5"/>
  </r>
  <r>
    <x v="353"/>
    <s v="A program that prepares individuals to teach students in formal settings prior to beginning regular elementary school, usually ranging in age from three to six years (or grade one), depending on the school system or state regulations.  Includes preparation to teach all relevant subject matter."/>
    <x v="2"/>
    <x v="158"/>
    <x v="158"/>
  </r>
  <r>
    <x v="353"/>
    <s v="A program that prepares individuals to teach students in formal settings prior to beginning regular elementary school, usually ranging in age from three to six years (or grade one), depending on the school system or state regulations.  Includes preparation to teach all relevant subject matter."/>
    <x v="2"/>
    <x v="159"/>
    <x v="159"/>
  </r>
  <r>
    <x v="354"/>
    <s v="A program that prepares individuals to teach students ranging in age from infancy through eight years (grade three), depending on the school system or state regulations.  Includes preparation to teach all relevant subject matter."/>
    <x v="2"/>
    <x v="5"/>
    <x v="5"/>
  </r>
  <r>
    <x v="354"/>
    <s v="A program that prepares individuals to teach students ranging in age from infancy through eight years (grade three), depending on the school system or state regulations.  Includes preparation to teach all relevant subject matter."/>
    <x v="2"/>
    <x v="158"/>
    <x v="158"/>
  </r>
  <r>
    <x v="354"/>
    <s v="A program that prepares individuals to teach students ranging in age from infancy through eight years (grade three), depending on the school system or state regulations.  Includes preparation to teach all relevant subject matter."/>
    <x v="2"/>
    <x v="159"/>
    <x v="159"/>
  </r>
  <r>
    <x v="354"/>
    <s v="A program that prepares individuals to teach students ranging in age from infancy through eight years (grade three), depending on the school system or state regulations.  Includes preparation to teach all relevant subject matter."/>
    <x v="2"/>
    <x v="160"/>
    <x v="160"/>
  </r>
  <r>
    <x v="354"/>
    <s v="A program that prepares individuals to teach students ranging in age from infancy through eight years (grade three), depending on the school system or state regulations.  Includes preparation to teach all relevant subject matter."/>
    <x v="2"/>
    <x v="157"/>
    <x v="157"/>
  </r>
  <r>
    <x v="355"/>
    <s v="A program that prepares individuals to teach students at various academic levels through online instructional technologies. Includes instruction in andragogy, pedagogy, assessment, instructional design and technology, and learning science."/>
    <x v="2"/>
    <x v="5"/>
    <x v="5"/>
  </r>
  <r>
    <x v="355"/>
    <s v="A program that prepares individuals to teach students at various academic levels through online instructional technologies. Includes instruction in andragogy, pedagogy, assessment, instructional design and technology, and learning science."/>
    <x v="2"/>
    <x v="160"/>
    <x v="160"/>
  </r>
  <r>
    <x v="355"/>
    <s v="A program that prepares individuals to teach students at various academic levels through online instructional technologies. Includes instruction in andragogy, pedagogy, assessment, instructional design and technology, and learning science."/>
    <x v="2"/>
    <x v="161"/>
    <x v="161"/>
  </r>
  <r>
    <x v="355"/>
    <s v="A program that prepares individuals to teach students at various academic levels through online instructional technologies. Includes instruction in andragogy, pedagogy, assessment, instructional design and technology, and learning science."/>
    <x v="2"/>
    <x v="162"/>
    <x v="162"/>
  </r>
  <r>
    <x v="355"/>
    <s v="A program that prepares individuals to teach students at various academic levels through online instructional technologies. Includes instruction in andragogy, pedagogy, assessment, instructional design and technology, and learning science."/>
    <x v="2"/>
    <x v="183"/>
    <x v="183"/>
  </r>
  <r>
    <x v="355"/>
    <s v="A program that prepares individuals to teach students at various academic levels through online instructional technologies. Includes instruction in andragogy, pedagogy, assessment, instructional design and technology, and learning science."/>
    <x v="2"/>
    <x v="164"/>
    <x v="164"/>
  </r>
  <r>
    <x v="355"/>
    <s v="A program that prepares individuals to teach students at various academic levels through online instructional technologies. Includes instruction in andragogy, pedagogy, assessment, instructional design and technology, and learning science."/>
    <x v="2"/>
    <x v="165"/>
    <x v="165"/>
  </r>
  <r>
    <x v="356"/>
    <s v="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
    <x v="2"/>
    <x v="158"/>
    <x v="158"/>
  </r>
  <r>
    <x v="356"/>
    <s v="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
    <x v="2"/>
    <x v="159"/>
    <x v="159"/>
  </r>
  <r>
    <x v="356"/>
    <s v="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
    <x v="2"/>
    <x v="160"/>
    <x v="160"/>
  </r>
  <r>
    <x v="356"/>
    <s v="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
    <x v="2"/>
    <x v="161"/>
    <x v="161"/>
  </r>
  <r>
    <x v="356"/>
    <s v="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
    <x v="2"/>
    <x v="162"/>
    <x v="162"/>
  </r>
  <r>
    <x v="357"/>
    <s v="A program that prepares individuals to connect education practices with scientific, engineering, and mathematical principles for PreK-12 students. Includes instruction in critical thinking, curriculum and instruction, history of STEM education, integrating STEM across curricula, learning sciences and technology, STEM education methods, and teacher leadership in STEM education."/>
    <x v="2"/>
    <x v="5"/>
    <x v="5"/>
  </r>
  <r>
    <x v="357"/>
    <s v="A program that prepares individuals to connect education practices with scientific, engineering, and mathematical principles for PreK-12 students. Includes instruction in critical thinking, curriculum and instruction, history of STEM education, integrating STEM across curricula, learning sciences and technology, STEM education methods, and teacher leadership in STEM education."/>
    <x v="2"/>
    <x v="160"/>
    <x v="160"/>
  </r>
  <r>
    <x v="357"/>
    <s v="A program that prepares individuals to connect education practices with scientific, engineering, and mathematical principles for PreK-12 students. Includes instruction in critical thinking, curriculum and instruction, history of STEM education, integrating STEM across curricula, learning sciences and technology, STEM education methods, and teacher leadership in STEM education."/>
    <x v="2"/>
    <x v="161"/>
    <x v="161"/>
  </r>
  <r>
    <x v="357"/>
    <s v="A program that prepares individuals to connect education practices with scientific, engineering, and mathematical principles for PreK-12 students. Includes instruction in critical thinking, curriculum and instruction, history of STEM education, integrating STEM across curricula, learning sciences and technology, STEM education methods, and teacher leadership in STEM education."/>
    <x v="2"/>
    <x v="162"/>
    <x v="162"/>
  </r>
  <r>
    <x v="358"/>
    <s v="A program that prepares individuals to teach at a postsecondary institution. Includes instruction in andragogy, assessment, classroom motivation, instructional design and technology, learner-centered teaching, learning science, syllabus construction, and teaching critical thinking."/>
    <x v="2"/>
    <x v="5"/>
    <x v="5"/>
  </r>
  <r>
    <x v="359"/>
    <s v="Any instructional program in teacher education and professional development not listed above."/>
    <x v="2"/>
    <x v="24"/>
    <x v="24"/>
  </r>
  <r>
    <x v="360"/>
    <s v="A program that prepares individuals to teach vocational agricultural programs at various educational levels."/>
    <x v="2"/>
    <x v="5"/>
    <x v="5"/>
  </r>
  <r>
    <x v="360"/>
    <s v="A program that prepares individuals to teach vocational agricultural programs at various educational levels."/>
    <x v="2"/>
    <x v="184"/>
    <x v="184"/>
  </r>
  <r>
    <x v="360"/>
    <s v="A program that prepares individuals to teach vocational agricultural programs at various educational levels."/>
    <x v="2"/>
    <x v="185"/>
    <x v="185"/>
  </r>
  <r>
    <x v="361"/>
    <s v="A program that prepares individuals to teach art and art appreciation programs at various educational levels."/>
    <x v="2"/>
    <x v="5"/>
    <x v="5"/>
  </r>
  <r>
    <x v="361"/>
    <s v="A program that prepares individuals to teach art and art appreciation programs at various educational levels."/>
    <x v="2"/>
    <x v="161"/>
    <x v="161"/>
  </r>
  <r>
    <x v="361"/>
    <s v="A program that prepares individuals to teach art and art appreciation programs at various educational levels."/>
    <x v="2"/>
    <x v="162"/>
    <x v="162"/>
  </r>
  <r>
    <x v="362"/>
    <s v="A program that prepares individuals to teach vocational business, innovation, and entrepreneurship programs at various educational levels. Includes instruction in business administration, business development, finance, idea generation, investing, logistics, management, and marketing."/>
    <x v="2"/>
    <x v="5"/>
    <x v="5"/>
  </r>
  <r>
    <x v="362"/>
    <s v="A program that prepares individuals to teach vocational business, innovation, and entrepreneurship programs at various educational levels. Includes instruction in business administration, business development, finance, idea generation, investing, logistics, management, and marketing."/>
    <x v="2"/>
    <x v="184"/>
    <x v="184"/>
  </r>
  <r>
    <x v="362"/>
    <s v="A program that prepares individuals to teach vocational business, innovation, and entrepreneurship programs at various educational levels. Includes instruction in business administration, business development, finance, idea generation, investing, logistics, management, and marketing."/>
    <x v="2"/>
    <x v="185"/>
    <x v="185"/>
  </r>
  <r>
    <x v="363"/>
    <s v="A program that prepares individuals to teach driver and safety education programs at various educational levels."/>
    <x v="2"/>
    <x v="5"/>
    <x v="5"/>
  </r>
  <r>
    <x v="363"/>
    <s v="A program that prepares individuals to teach driver and safety education programs at various educational levels."/>
    <x v="2"/>
    <x v="162"/>
    <x v="162"/>
  </r>
  <r>
    <x v="363"/>
    <s v="A program that prepares individuals to teach driver and safety education programs at various educational levels."/>
    <x v="2"/>
    <x v="164"/>
    <x v="164"/>
  </r>
  <r>
    <x v="363"/>
    <s v="A program that prepares individuals to teach driver and safety education programs at various educational levels."/>
    <x v="2"/>
    <x v="165"/>
    <x v="165"/>
  </r>
  <r>
    <x v="364"/>
    <s v="A program that prepares individuals to teach English grammar, composition and literature programs at various educational levels."/>
    <x v="2"/>
    <x v="5"/>
    <x v="5"/>
  </r>
  <r>
    <x v="364"/>
    <s v="A program that prepares individuals to teach English grammar, composition and literature programs at various educational levels."/>
    <x v="2"/>
    <x v="161"/>
    <x v="161"/>
  </r>
  <r>
    <x v="364"/>
    <s v="A program that prepares individuals to teach English grammar, composition and literature programs at various educational levels."/>
    <x v="2"/>
    <x v="162"/>
    <x v="162"/>
  </r>
  <r>
    <x v="365"/>
    <s v="A program that prepares individuals to teach foreign languages programs at various educational levels, other than French, German or Spanish."/>
    <x v="2"/>
    <x v="5"/>
    <x v="5"/>
  </r>
  <r>
    <x v="365"/>
    <s v="A program that prepares individuals to teach foreign languages programs at various educational levels, other than French, German or Spanish."/>
    <x v="2"/>
    <x v="161"/>
    <x v="161"/>
  </r>
  <r>
    <x v="365"/>
    <s v="A program that prepares individuals to teach foreign languages programs at various educational levels, other than French, German or Spanish."/>
    <x v="2"/>
    <x v="162"/>
    <x v="162"/>
  </r>
  <r>
    <x v="366"/>
    <s v="A program that prepares individuals to teach health education programs at various educational levels."/>
    <x v="2"/>
    <x v="5"/>
    <x v="5"/>
  </r>
  <r>
    <x v="366"/>
    <s v="A program that prepares individuals to teach health education programs at various educational levels."/>
    <x v="2"/>
    <x v="161"/>
    <x v="161"/>
  </r>
  <r>
    <x v="366"/>
    <s v="A program that prepares individuals to teach health education programs at various educational levels."/>
    <x v="2"/>
    <x v="162"/>
    <x v="162"/>
  </r>
  <r>
    <x v="367"/>
    <s v="A program that prepares individuals to teach vocational home economics programs at various educational levels."/>
    <x v="2"/>
    <x v="5"/>
    <x v="5"/>
  </r>
  <r>
    <x v="367"/>
    <s v="A program that prepares individuals to teach vocational home economics programs at various educational levels."/>
    <x v="2"/>
    <x v="161"/>
    <x v="161"/>
  </r>
  <r>
    <x v="367"/>
    <s v="A program that prepares individuals to teach vocational home economics programs at various educational levels."/>
    <x v="2"/>
    <x v="184"/>
    <x v="184"/>
  </r>
  <r>
    <x v="367"/>
    <s v="A program that prepares individuals to teach vocational home economics programs at various educational levels."/>
    <x v="2"/>
    <x v="162"/>
    <x v="162"/>
  </r>
  <r>
    <x v="367"/>
    <s v="A program that prepares individuals to teach vocational home economics programs at various educational levels."/>
    <x v="2"/>
    <x v="185"/>
    <x v="185"/>
  </r>
  <r>
    <x v="368"/>
    <s v="A program that prepares individuals to teach technology education/industrial arts programs at various educational levels."/>
    <x v="2"/>
    <x v="5"/>
    <x v="5"/>
  </r>
  <r>
    <x v="368"/>
    <s v="A program that prepares individuals to teach technology education/industrial arts programs at various educational levels."/>
    <x v="2"/>
    <x v="161"/>
    <x v="161"/>
  </r>
  <r>
    <x v="368"/>
    <s v="A program that prepares individuals to teach technology education/industrial arts programs at various educational levels."/>
    <x v="2"/>
    <x v="184"/>
    <x v="184"/>
  </r>
  <r>
    <x v="368"/>
    <s v="A program that prepares individuals to teach technology education/industrial arts programs at various educational levels."/>
    <x v="2"/>
    <x v="162"/>
    <x v="162"/>
  </r>
  <r>
    <x v="368"/>
    <s v="A program that prepares individuals to teach technology education/industrial arts programs at various educational levels."/>
    <x v="2"/>
    <x v="185"/>
    <x v="185"/>
  </r>
  <r>
    <x v="369"/>
    <s v="A program that prepares individuals to teach vocational sales and marketing operations/marketing and distributive education programs at various educational levels."/>
    <x v="2"/>
    <x v="5"/>
    <x v="5"/>
  </r>
  <r>
    <x v="369"/>
    <s v="A program that prepares individuals to teach vocational sales and marketing operations/marketing and distributive education programs at various educational levels."/>
    <x v="2"/>
    <x v="184"/>
    <x v="184"/>
  </r>
  <r>
    <x v="369"/>
    <s v="A program that prepares individuals to teach vocational sales and marketing operations/marketing and distributive education programs at various educational levels."/>
    <x v="2"/>
    <x v="185"/>
    <x v="185"/>
  </r>
  <r>
    <x v="370"/>
    <s v="A program that prepares individuals to teach mathematics programs at various educational levels."/>
    <x v="2"/>
    <x v="5"/>
    <x v="5"/>
  </r>
  <r>
    <x v="370"/>
    <s v="A program that prepares individuals to teach mathematics programs at various educational levels."/>
    <x v="2"/>
    <x v="161"/>
    <x v="161"/>
  </r>
  <r>
    <x v="370"/>
    <s v="A program that prepares individuals to teach mathematics programs at various educational levels."/>
    <x v="2"/>
    <x v="162"/>
    <x v="162"/>
  </r>
  <r>
    <x v="371"/>
    <s v="A program that prepares individuals to teach music and music appreciation programs at various educational levels."/>
    <x v="2"/>
    <x v="5"/>
    <x v="5"/>
  </r>
  <r>
    <x v="371"/>
    <s v="A program that prepares individuals to teach music and music appreciation programs at various educational levels."/>
    <x v="2"/>
    <x v="161"/>
    <x v="161"/>
  </r>
  <r>
    <x v="371"/>
    <s v="A program that prepares individuals to teach music and music appreciation programs at various educational levels."/>
    <x v="2"/>
    <x v="162"/>
    <x v="162"/>
  </r>
  <r>
    <x v="372"/>
    <s v="A program that prepares individuals to teach physical education programs and/or to coach sports at various educational levels."/>
    <x v="2"/>
    <x v="5"/>
    <x v="5"/>
  </r>
  <r>
    <x v="372"/>
    <s v="A program that prepares individuals to teach physical education programs and/or to coach sports at various educational levels."/>
    <x v="2"/>
    <x v="161"/>
    <x v="161"/>
  </r>
  <r>
    <x v="372"/>
    <s v="A program that prepares individuals to teach physical education programs and/or to coach sports at various educational levels."/>
    <x v="2"/>
    <x v="162"/>
    <x v="162"/>
  </r>
  <r>
    <x v="372"/>
    <s v="A program that prepares individuals to teach physical education programs and/or to coach sports at various educational levels."/>
    <x v="2"/>
    <x v="186"/>
    <x v="186"/>
  </r>
  <r>
    <x v="372"/>
    <s v="A program that prepares individuals to teach physical education programs and/or to coach sports at various educational levels."/>
    <x v="2"/>
    <x v="187"/>
    <x v="187"/>
  </r>
  <r>
    <x v="373"/>
    <s v="A program that prepares individuals to diagnose reading difficulties and to teach reading programs at various educational levels."/>
    <x v="2"/>
    <x v="5"/>
    <x v="5"/>
  </r>
  <r>
    <x v="373"/>
    <s v="A program that prepares individuals to diagnose reading difficulties and to teach reading programs at various educational levels."/>
    <x v="2"/>
    <x v="161"/>
    <x v="161"/>
  </r>
  <r>
    <x v="373"/>
    <s v="A program that prepares individuals to diagnose reading difficulties and to teach reading programs at various educational levels."/>
    <x v="2"/>
    <x v="162"/>
    <x v="162"/>
  </r>
  <r>
    <x v="374"/>
    <s v="A program that prepares individuals to teach general science programs, or a combination of the biological and physical science subject matter areas, at various educational levels."/>
    <x v="2"/>
    <x v="5"/>
    <x v="5"/>
  </r>
  <r>
    <x v="374"/>
    <s v="A program that prepares individuals to teach general science programs, or a combination of the biological and physical science subject matter areas, at various educational levels."/>
    <x v="2"/>
    <x v="161"/>
    <x v="161"/>
  </r>
  <r>
    <x v="374"/>
    <s v="A program that prepares individuals to teach general science programs, or a combination of the biological and physical science subject matter areas, at various educational levels."/>
    <x v="2"/>
    <x v="162"/>
    <x v="162"/>
  </r>
  <r>
    <x v="375"/>
    <s v="A program that prepares individuals to teach specific social science subjects and programs at various educational levels."/>
    <x v="2"/>
    <x v="5"/>
    <x v="5"/>
  </r>
  <r>
    <x v="375"/>
    <s v="A program that prepares individuals to teach specific social science subjects and programs at various educational levels."/>
    <x v="2"/>
    <x v="161"/>
    <x v="161"/>
  </r>
  <r>
    <x v="375"/>
    <s v="A program that prepares individuals to teach specific social science subjects and programs at various educational levels."/>
    <x v="2"/>
    <x v="162"/>
    <x v="162"/>
  </r>
  <r>
    <x v="376"/>
    <s v="A program that prepares individuals to teach general social studies programs at various educational levels."/>
    <x v="2"/>
    <x v="161"/>
    <x v="161"/>
  </r>
  <r>
    <x v="376"/>
    <s v="A program that prepares individuals to teach general social studies programs at various educational levels."/>
    <x v="2"/>
    <x v="162"/>
    <x v="162"/>
  </r>
  <r>
    <x v="377"/>
    <s v="A program that prepares individuals to teach specific vocational technical education programs at various educational levels."/>
    <x v="2"/>
    <x v="5"/>
    <x v="5"/>
  </r>
  <r>
    <x v="377"/>
    <s v="A program that prepares individuals to teach specific vocational technical education programs at various educational levels."/>
    <x v="2"/>
    <x v="184"/>
    <x v="184"/>
  </r>
  <r>
    <x v="377"/>
    <s v="A program that prepares individuals to teach specific vocational technical education programs at various educational levels."/>
    <x v="2"/>
    <x v="185"/>
    <x v="185"/>
  </r>
  <r>
    <x v="378"/>
    <s v="A program that prepares individuals to teach specific vocational trades and industries programs at various educational levels."/>
    <x v="2"/>
    <x v="5"/>
    <x v="5"/>
  </r>
  <r>
    <x v="378"/>
    <s v="A program that prepares individuals to teach specific vocational trades and industries programs at various educational levels."/>
    <x v="2"/>
    <x v="184"/>
    <x v="184"/>
  </r>
  <r>
    <x v="378"/>
    <s v="A program that prepares individuals to teach specific vocational trades and industries programs at various educational levels."/>
    <x v="2"/>
    <x v="185"/>
    <x v="185"/>
  </r>
  <r>
    <x v="379"/>
    <s v="A program that prepares individuals to teach computer education programs at various educational levels."/>
    <x v="2"/>
    <x v="5"/>
    <x v="5"/>
  </r>
  <r>
    <x v="379"/>
    <s v="A program that prepares individuals to teach computer education programs at various educational levels."/>
    <x v="2"/>
    <x v="161"/>
    <x v="161"/>
  </r>
  <r>
    <x v="379"/>
    <s v="A program that prepares individuals to teach computer education programs at various educational levels."/>
    <x v="2"/>
    <x v="162"/>
    <x v="162"/>
  </r>
  <r>
    <x v="380"/>
    <s v="A program that prepares individuals to teach biology programs at various educational levels."/>
    <x v="2"/>
    <x v="5"/>
    <x v="5"/>
  </r>
  <r>
    <x v="380"/>
    <s v="A program that prepares individuals to teach biology programs at various educational levels."/>
    <x v="2"/>
    <x v="161"/>
    <x v="161"/>
  </r>
  <r>
    <x v="380"/>
    <s v="A program that prepares individuals to teach biology programs at various educational levels."/>
    <x v="2"/>
    <x v="162"/>
    <x v="162"/>
  </r>
  <r>
    <x v="381"/>
    <s v="A program that prepares individuals to teach chemistry programs at various educational levels."/>
    <x v="2"/>
    <x v="5"/>
    <x v="5"/>
  </r>
  <r>
    <x v="381"/>
    <s v="A program that prepares individuals to teach chemistry programs at various educational levels."/>
    <x v="2"/>
    <x v="161"/>
    <x v="161"/>
  </r>
  <r>
    <x v="381"/>
    <s v="A program that prepares individuals to teach chemistry programs at various educational levels."/>
    <x v="2"/>
    <x v="162"/>
    <x v="162"/>
  </r>
  <r>
    <x v="382"/>
    <s v="A program that prepares individuals to teach drama and/or dance programs at various educational levels."/>
    <x v="2"/>
    <x v="5"/>
    <x v="5"/>
  </r>
  <r>
    <x v="382"/>
    <s v="A program that prepares individuals to teach drama and/or dance programs at various educational levels."/>
    <x v="2"/>
    <x v="161"/>
    <x v="161"/>
  </r>
  <r>
    <x v="382"/>
    <s v="A program that prepares individuals to teach drama and/or dance programs at various educational levels."/>
    <x v="2"/>
    <x v="162"/>
    <x v="162"/>
  </r>
  <r>
    <x v="383"/>
    <s v="A program that prepares individuals to teach French language programs at various educational levels."/>
    <x v="2"/>
    <x v="5"/>
    <x v="5"/>
  </r>
  <r>
    <x v="383"/>
    <s v="A program that prepares individuals to teach French language programs at various educational levels."/>
    <x v="2"/>
    <x v="161"/>
    <x v="161"/>
  </r>
  <r>
    <x v="383"/>
    <s v="A program that prepares individuals to teach French language programs at various educational levels."/>
    <x v="2"/>
    <x v="162"/>
    <x v="162"/>
  </r>
  <r>
    <x v="384"/>
    <s v="A program that prepares individuals to teach German language programs at various educational levels."/>
    <x v="2"/>
    <x v="5"/>
    <x v="5"/>
  </r>
  <r>
    <x v="384"/>
    <s v="A program that prepares individuals to teach German language programs at various educational levels."/>
    <x v="2"/>
    <x v="161"/>
    <x v="161"/>
  </r>
  <r>
    <x v="384"/>
    <s v="A program that prepares individuals to teach German language programs at various educational levels."/>
    <x v="2"/>
    <x v="162"/>
    <x v="162"/>
  </r>
  <r>
    <x v="385"/>
    <s v="A program that prepares individuals to teach specific vocational health occupations programs at various educational levels."/>
    <x v="2"/>
    <x v="5"/>
    <x v="5"/>
  </r>
  <r>
    <x v="385"/>
    <s v="A program that prepares individuals to teach specific vocational health occupations programs at various educational levels."/>
    <x v="2"/>
    <x v="161"/>
    <x v="161"/>
  </r>
  <r>
    <x v="385"/>
    <s v="A program that prepares individuals to teach specific vocational health occupations programs at various educational levels."/>
    <x v="2"/>
    <x v="184"/>
    <x v="184"/>
  </r>
  <r>
    <x v="385"/>
    <s v="A program that prepares individuals to teach specific vocational health occupations programs at various educational levels."/>
    <x v="2"/>
    <x v="185"/>
    <x v="185"/>
  </r>
  <r>
    <x v="386"/>
    <s v="A program that prepares individuals to teach history programs at various educational levels."/>
    <x v="2"/>
    <x v="5"/>
    <x v="5"/>
  </r>
  <r>
    <x v="386"/>
    <s v="A program that prepares individuals to teach history programs at various educational levels."/>
    <x v="2"/>
    <x v="161"/>
    <x v="161"/>
  </r>
  <r>
    <x v="386"/>
    <s v="A program that prepares individuals to teach history programs at various educational levels."/>
    <x v="2"/>
    <x v="162"/>
    <x v="162"/>
  </r>
  <r>
    <x v="387"/>
    <s v="A program that prepares individuals to teach physics programs at various educational levels."/>
    <x v="2"/>
    <x v="5"/>
    <x v="5"/>
  </r>
  <r>
    <x v="387"/>
    <s v="A program that prepares individuals to teach physics programs at various educational levels."/>
    <x v="2"/>
    <x v="162"/>
    <x v="162"/>
  </r>
  <r>
    <x v="388"/>
    <s v="A program that prepares individuals to teach Spanish language programs at various educational levels."/>
    <x v="2"/>
    <x v="5"/>
    <x v="5"/>
  </r>
  <r>
    <x v="388"/>
    <s v="A program that prepares individuals to teach Spanish language programs at various educational levels."/>
    <x v="2"/>
    <x v="161"/>
    <x v="161"/>
  </r>
  <r>
    <x v="388"/>
    <s v="A program that prepares individuals to teach Spanish language programs at various educational levels."/>
    <x v="2"/>
    <x v="162"/>
    <x v="162"/>
  </r>
  <r>
    <x v="389"/>
    <s v="A program that prepares individuals to teach speech and language arts programs at various educational levels."/>
    <x v="2"/>
    <x v="5"/>
    <x v="5"/>
  </r>
  <r>
    <x v="389"/>
    <s v="A program that prepares individuals to teach speech and language arts programs at various educational levels."/>
    <x v="2"/>
    <x v="161"/>
    <x v="161"/>
  </r>
  <r>
    <x v="389"/>
    <s v="A program that prepares individuals to teach speech and language arts programs at various educational levels."/>
    <x v="2"/>
    <x v="162"/>
    <x v="162"/>
  </r>
  <r>
    <x v="390"/>
    <s v="A program that prepares individuals to teach geography at various grade levels."/>
    <x v="2"/>
    <x v="5"/>
    <x v="5"/>
  </r>
  <r>
    <x v="390"/>
    <s v="A program that prepares individuals to teach geography at various grade levels."/>
    <x v="2"/>
    <x v="161"/>
    <x v="161"/>
  </r>
  <r>
    <x v="390"/>
    <s v="A program that prepares individuals to teach geography at various grade levels."/>
    <x v="2"/>
    <x v="162"/>
    <x v="162"/>
  </r>
  <r>
    <x v="391"/>
    <s v="A program that prepares individuals to teach Latin at various grade levels."/>
    <x v="2"/>
    <x v="5"/>
    <x v="5"/>
  </r>
  <r>
    <x v="391"/>
    <s v="A program that prepares individuals to teach Latin at various grade levels."/>
    <x v="2"/>
    <x v="161"/>
    <x v="161"/>
  </r>
  <r>
    <x v="391"/>
    <s v="A program that prepares individuals to teach Latin at various grade levels."/>
    <x v="2"/>
    <x v="162"/>
    <x v="162"/>
  </r>
  <r>
    <x v="392"/>
    <s v="A program that prepares individuals to serve as librarians and media specialists in elementary and secondary schools as well as special instructional centers."/>
    <x v="2"/>
    <x v="171"/>
    <x v="171"/>
  </r>
  <r>
    <x v="393"/>
    <s v="A program that prepares individuals to teach general psychology at the secondary school level."/>
    <x v="2"/>
    <x v="5"/>
    <x v="5"/>
  </r>
  <r>
    <x v="393"/>
    <s v="A program that prepares individuals to teach general psychology at the secondary school level."/>
    <x v="2"/>
    <x v="162"/>
    <x v="162"/>
  </r>
  <r>
    <x v="394"/>
    <s v="A program that prepares individuals to teach earth science programs at various educational levels."/>
    <x v="2"/>
    <x v="5"/>
    <x v="5"/>
  </r>
  <r>
    <x v="394"/>
    <s v="A program that prepares individuals to teach earth science programs at various educational levels."/>
    <x v="2"/>
    <x v="161"/>
    <x v="161"/>
  </r>
  <r>
    <x v="394"/>
    <s v="A program that prepares individuals to teach earth science programs at various educational levels."/>
    <x v="2"/>
    <x v="162"/>
    <x v="162"/>
  </r>
  <r>
    <x v="395"/>
    <s v="A program that prepares individuals to teach environmental education at various educational levels as a K-12 classroom educator. Includes instruction in foundations of environmental education, instructional methods, and related content knowledge."/>
    <x v="2"/>
    <x v="5"/>
    <x v="5"/>
  </r>
  <r>
    <x v="395"/>
    <s v="A program that prepares individuals to teach environmental education at various educational levels as a K-12 classroom educator. Includes instruction in foundations of environmental education, instructional methods, and related content knowledge."/>
    <x v="2"/>
    <x v="160"/>
    <x v="160"/>
  </r>
  <r>
    <x v="395"/>
    <s v="A program that prepares individuals to teach environmental education at various educational levels as a K-12 classroom educator. Includes instruction in foundations of environmental education, instructional methods, and related content knowledge."/>
    <x v="2"/>
    <x v="161"/>
    <x v="161"/>
  </r>
  <r>
    <x v="395"/>
    <s v="A program that prepares individuals to teach environmental education at various educational levels as a K-12 classroom educator. Includes instruction in foundations of environmental education, instructional methods, and related content knowledge."/>
    <x v="2"/>
    <x v="162"/>
    <x v="162"/>
  </r>
  <r>
    <x v="396"/>
    <s v="A program of study that prepares individuals to teach oral expression, literature, and writing to students at various education levels. Includes instruction in interpersonal communication, intercultural communication, language learning, listening instructional techniques, public speaking, reading instructional techniques, writing instructional techniques, and practical teaching experience."/>
    <x v="2"/>
    <x v="5"/>
    <x v="5"/>
  </r>
  <r>
    <x v="396"/>
    <s v="A program of study that prepares individuals to teach oral expression, literature, and writing to students at various education levels. Includes instruction in interpersonal communication, intercultural communication, language learning, listening instructional techniques, public speaking, reading instructional techniques, writing instructional techniques, and practical teaching experience."/>
    <x v="2"/>
    <x v="160"/>
    <x v="160"/>
  </r>
  <r>
    <x v="396"/>
    <s v="A program of study that prepares individuals to teach oral expression, literature, and writing to students at various education levels. Includes instruction in interpersonal communication, intercultural communication, language learning, listening instructional techniques, public speaking, reading instructional techniques, writing instructional techniques, and practical teaching experience."/>
    <x v="2"/>
    <x v="161"/>
    <x v="161"/>
  </r>
  <r>
    <x v="396"/>
    <s v="A program of study that prepares individuals to teach oral expression, literature, and writing to students at various education levels. Includes instruction in interpersonal communication, intercultural communication, language learning, listening instructional techniques, public speaking, reading instructional techniques, writing instructional techniques, and practical teaching experience."/>
    <x v="2"/>
    <x v="162"/>
    <x v="162"/>
  </r>
  <r>
    <x v="397"/>
    <s v="Any instructional program in teacher education, specific academic and vocational programs not listed above."/>
    <x v="2"/>
    <x v="5"/>
    <x v="5"/>
  </r>
  <r>
    <x v="397"/>
    <s v="Any instructional program in teacher education, specific academic and vocational programs not listed above."/>
    <x v="2"/>
    <x v="164"/>
    <x v="164"/>
  </r>
  <r>
    <x v="397"/>
    <s v="Any instructional program in teacher education, specific academic and vocational programs not listed above."/>
    <x v="2"/>
    <x v="165"/>
    <x v="165"/>
  </r>
  <r>
    <x v="398"/>
    <s v="A program that focuses on the principles and practice of teaching English to students who are not proficient in English or who do not speak, read or write English, and that may prepare individuals to function as teachers and administrators in such programs."/>
    <x v="2"/>
    <x v="158"/>
    <x v="158"/>
  </r>
  <r>
    <x v="398"/>
    <s v="A program that focuses on the principles and practice of teaching English to students who are not proficient in English or who do not speak, read or write English, and that may prepare individuals to function as teachers and administrators in such programs."/>
    <x v="2"/>
    <x v="159"/>
    <x v="159"/>
  </r>
  <r>
    <x v="398"/>
    <s v="A program that focuses on the principles and practice of teaching English to students who are not proficient in English or who do not speak, read or write English, and that may prepare individuals to function as teachers and administrators in such programs."/>
    <x v="2"/>
    <x v="160"/>
    <x v="160"/>
  </r>
  <r>
    <x v="398"/>
    <s v="A program that focuses on the principles and practice of teaching English to students who are not proficient in English or who do not speak, read or write English, and that may prepare individuals to function as teachers and administrators in such programs."/>
    <x v="2"/>
    <x v="161"/>
    <x v="161"/>
  </r>
  <r>
    <x v="398"/>
    <s v="A program that focuses on the principles and practice of teaching English to students who are not proficient in English or who do not speak, read or write English, and that may prepare individuals to function as teachers and administrators in such programs."/>
    <x v="2"/>
    <x v="162"/>
    <x v="162"/>
  </r>
  <r>
    <x v="398"/>
    <s v="A program that focuses on the principles and practice of teaching English to students who are not proficient in English or who do not speak, read or write English, and that may prepare individuals to function as teachers and administrators in such programs."/>
    <x v="2"/>
    <x v="163"/>
    <x v="163"/>
  </r>
  <r>
    <x v="399"/>
    <s v="A program that focuses on the principles and practice of teaching French to students who are not proficient in French or who do not speak, read, or write French, and prepares individuals to serve as teachers and administrators."/>
    <x v="2"/>
    <x v="158"/>
    <x v="158"/>
  </r>
  <r>
    <x v="399"/>
    <s v="A program that focuses on the principles and practice of teaching French to students who are not proficient in French or who do not speak, read, or write French, and prepares individuals to serve as teachers and administrators."/>
    <x v="2"/>
    <x v="159"/>
    <x v="159"/>
  </r>
  <r>
    <x v="399"/>
    <s v="A program that focuses on the principles and practice of teaching French to students who are not proficient in French or who do not speak, read, or write French, and prepares individuals to serve as teachers and administrators."/>
    <x v="2"/>
    <x v="160"/>
    <x v="160"/>
  </r>
  <r>
    <x v="399"/>
    <s v="A program that focuses on the principles and practice of teaching French to students who are not proficient in French or who do not speak, read, or write French, and prepares individuals to serve as teachers and administrators."/>
    <x v="2"/>
    <x v="161"/>
    <x v="161"/>
  </r>
  <r>
    <x v="399"/>
    <s v="A program that focuses on the principles and practice of teaching French to students who are not proficient in French or who do not speak, read, or write French, and prepares individuals to serve as teachers and administrators."/>
    <x v="2"/>
    <x v="162"/>
    <x v="162"/>
  </r>
  <r>
    <x v="399"/>
    <s v="A program that focuses on the principles and practice of teaching French to students who are not proficient in French or who do not speak, read, or write French, and prepares individuals to serve as teachers and administrators."/>
    <x v="2"/>
    <x v="163"/>
    <x v="163"/>
  </r>
  <r>
    <x v="400"/>
    <s v="Any program in teaching English or French as a second or foreign language not listed above."/>
    <x v="2"/>
    <x v="158"/>
    <x v="158"/>
  </r>
  <r>
    <x v="400"/>
    <s v="Any program in teaching English or French as a second or foreign language not listed above."/>
    <x v="2"/>
    <x v="159"/>
    <x v="159"/>
  </r>
  <r>
    <x v="400"/>
    <s v="Any program in teaching English or French as a second or foreign language not listed above."/>
    <x v="2"/>
    <x v="160"/>
    <x v="160"/>
  </r>
  <r>
    <x v="400"/>
    <s v="Any program in teaching English or French as a second or foreign language not listed above."/>
    <x v="2"/>
    <x v="161"/>
    <x v="161"/>
  </r>
  <r>
    <x v="400"/>
    <s v="Any program in teaching English or French as a second or foreign language not listed above."/>
    <x v="2"/>
    <x v="162"/>
    <x v="162"/>
  </r>
  <r>
    <x v="400"/>
    <s v="Any program in teaching English or French as a second or foreign language not listed above."/>
    <x v="2"/>
    <x v="163"/>
    <x v="163"/>
  </r>
  <r>
    <x v="401"/>
    <s v="A program that prepares individuals to assist a teacher in regular classroom settings or in providing instruction and supervision to special student populations, such as bilingual/bicultural students, special education students, adult learners, and students learning English.  Includes instruction in techniques of general classroom supervision, maintaining order, assisting with lessons and carrying out related assignments."/>
    <x v="2"/>
    <x v="157"/>
    <x v="157"/>
  </r>
  <r>
    <x v="402"/>
    <s v="A program that prepares individuals to serve as instructors and mentors for adults in basic or functional literacy programs in school, institutional, community, and private settings."/>
    <x v="2"/>
    <x v="163"/>
    <x v="163"/>
  </r>
  <r>
    <x v="402"/>
    <s v="A program that prepares individuals to serve as instructors and mentors for adults in basic or functional literacy programs in school, institutional, community, and private settings."/>
    <x v="2"/>
    <x v="157"/>
    <x v="157"/>
  </r>
  <r>
    <x v="403"/>
    <s v="Any teaching assistant/aide program not listed above."/>
    <x v="2"/>
    <x v="188"/>
    <x v="188"/>
  </r>
  <r>
    <x v="403"/>
    <s v="Any teaching assistant/aide program not listed above."/>
    <x v="2"/>
    <x v="157"/>
    <x v="157"/>
  </r>
  <r>
    <x v="403"/>
    <s v="Any teaching assistant/aide program not listed above."/>
    <x v="2"/>
    <x v="174"/>
    <x v="174"/>
  </r>
  <r>
    <x v="404"/>
    <s v="Any instructional program in education not listed above."/>
    <x v="0"/>
    <x v="5"/>
    <x v="5"/>
  </r>
  <r>
    <x v="404"/>
    <s v="Any instructional program in education not listed above."/>
    <x v="0"/>
    <x v="164"/>
    <x v="164"/>
  </r>
  <r>
    <x v="404"/>
    <s v="Any instructional program in education not listed above."/>
    <x v="0"/>
    <x v="165"/>
    <x v="165"/>
  </r>
  <r>
    <x v="405"/>
    <s v="A program that generally prepares individuals to apply mathematical and scientific principles to solve a wide variety of practical problems in industry, social organization, public works, and commerce.  Includes instruction in undifferentiated and individualized programs in engineering."/>
    <x v="1"/>
    <x v="62"/>
    <x v="62"/>
  </r>
  <r>
    <x v="405"/>
    <s v="A program that generally prepares individuals to apply mathematical and scientific principles to solve a wide variety of practical problems in industry, social organization, public works, and commerce.  Includes instruction in undifferentiated and individualized programs in engineering."/>
    <x v="1"/>
    <x v="189"/>
    <x v="189"/>
  </r>
  <r>
    <x v="405"/>
    <s v="A program that generally prepares individuals to apply mathematical and scientific principles to solve a wide variety of practical problems in industry, social organization, public works, and commerce.  Includes instruction in undifferentiated and individualized programs in engineering."/>
    <x v="1"/>
    <x v="5"/>
    <x v="5"/>
  </r>
  <r>
    <x v="406"/>
    <s v="A program that prepares individuals for admission or transfer to a baccalaureate-level program in any of the fields of engineering."/>
    <x v="1"/>
    <x v="24"/>
    <x v="24"/>
  </r>
  <r>
    <x v="407"/>
    <s v="A program that generally prepares individuals to apply mathematical and scientific principles inherent to engineering to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
    <x v="2"/>
    <x v="189"/>
    <x v="189"/>
  </r>
  <r>
    <x v="408"/>
    <s v="A program that prepares individuals to apply mathematical and scientific principles to the design, development and operational evaluation of aircraft, missiles, space vehicles, and their systems; applied research on flight and orbital characteristics; and the development of systems and procedures for the launching, guidance, and control of air and space vehicles."/>
    <x v="2"/>
    <x v="62"/>
    <x v="62"/>
  </r>
  <r>
    <x v="408"/>
    <s v="A program that prepares individuals to apply mathematical and scientific principles to the design, development and operational evaluation of aircraft, missiles, space vehicles, and their systems; applied research on flight and orbital characteristics; and the development of systems and procedures for the launching, guidance, and control of air and space vehicles."/>
    <x v="2"/>
    <x v="190"/>
    <x v="190"/>
  </r>
  <r>
    <x v="408"/>
    <s v="A program that prepares individuals to apply mathematical and scientific principles to the design, development and operational evaluation of aircraft, missiles, space vehicles, and their systems; applied research on flight and orbital characteristics; and the development of systems and procedures for the launching, guidance, and control of air and space vehicles."/>
    <x v="2"/>
    <x v="5"/>
    <x v="5"/>
  </r>
  <r>
    <x v="409"/>
    <s v="A program that prepares individuals to apply mathematical and scientific principles to the design, development, and operational evaluation of aircraft and space vehicles. Includes instruction in control systems, fluid dynamics, electrical circuits systems, orbital mechanics, propulsion, remote sensing, satellites, spacecraft centers, spacecraft systems engineering, and space exploration."/>
    <x v="2"/>
    <x v="62"/>
    <x v="62"/>
  </r>
  <r>
    <x v="409"/>
    <s v="A program that prepares individuals to apply mathematical and scientific principles to the design, development, and operational evaluation of aircraft and space vehicles. Includes instruction in control systems, fluid dynamics, electrical circuits systems, orbital mechanics, propulsion, remote sensing, satellites, spacecraft centers, spacecraft systems engineering, and space exploration."/>
    <x v="2"/>
    <x v="190"/>
    <x v="190"/>
  </r>
  <r>
    <x v="409"/>
    <s v="A program that prepares individuals to apply mathematical and scientific principles to the design, development, and operational evaluation of aircraft and space vehicles. Includes instruction in control systems, fluid dynamics, electrical circuits systems, orbital mechanics, propulsion, remote sensing, satellites, spacecraft centers, spacecraft systems engineering, and space exploration."/>
    <x v="2"/>
    <x v="191"/>
    <x v="191"/>
  </r>
  <r>
    <x v="409"/>
    <s v="A program that prepares individuals to apply mathematical and scientific principles to the design, development, and operational evaluation of aircraft and space vehicles. Includes instruction in control systems, fluid dynamics, electrical circuits systems, orbital mechanics, propulsion, remote sensing, satellites, spacecraft centers, spacecraft systems engineering, and space exploration."/>
    <x v="2"/>
    <x v="5"/>
    <x v="5"/>
  </r>
  <r>
    <x v="410"/>
    <s v="Any program in aerospace, aeronautical, astronautical, or space engineering not listed above."/>
    <x v="2"/>
    <x v="62"/>
    <x v="62"/>
  </r>
  <r>
    <x v="410"/>
    <s v="Any program in aerospace, aeronautical, astronautical, or space engineering not listed above."/>
    <x v="2"/>
    <x v="190"/>
    <x v="190"/>
  </r>
  <r>
    <x v="410"/>
    <s v="Any program in aerospace, aeronautical, astronautical, or space engineering not listed above."/>
    <x v="2"/>
    <x v="5"/>
    <x v="5"/>
  </r>
  <r>
    <x v="410"/>
    <s v="Any program in aerospace, aeronautical, astronautical, or space engineering not listed above."/>
    <x v="2"/>
    <x v="192"/>
    <x v="192"/>
  </r>
  <r>
    <x v="411"/>
    <s v="A program that prepares individuals to apply mathematical and scientific principles to the design, development and operational evaluation of systems, equipment and facilities for production, processing, storage, handling, distribution and use of food, feed, and fiber. Includes applications to aquaculture, forestry, human and natural resources."/>
    <x v="2"/>
    <x v="62"/>
    <x v="62"/>
  </r>
  <r>
    <x v="411"/>
    <s v="A program that prepares individuals to apply mathematical and scientific principles to the design, development and operational evaluation of systems, equipment and facilities for production, processing, storage, handling, distribution and use of food, feed, and fiber. Includes applications to aquaculture, forestry, human and natural resources."/>
    <x v="2"/>
    <x v="193"/>
    <x v="193"/>
  </r>
  <r>
    <x v="411"/>
    <s v="A program that prepares individuals to apply mathematical and scientific principles to the design, development and operational evaluation of systems, equipment and facilities for production, processing, storage, handling, distribution and use of food, feed, and fiber. Includes applications to aquaculture, forestry, human and natural resources."/>
    <x v="2"/>
    <x v="5"/>
    <x v="5"/>
  </r>
  <r>
    <x v="412"/>
    <s v="A program that prepares individuals to apply mathematical and scientific principles to the design, development and operational evaluation of materials, systems, and methods used to construct and equip buildings intended for human habitation or other purposes."/>
    <x v="2"/>
    <x v="62"/>
    <x v="62"/>
  </r>
  <r>
    <x v="412"/>
    <s v="A program that prepares individuals to apply mathematical and scientific principles to the design, development and operational evaluation of materials, systems, and methods used to construct and equip buildings intended for human habitation or other purposes."/>
    <x v="2"/>
    <x v="189"/>
    <x v="189"/>
  </r>
  <r>
    <x v="412"/>
    <s v="A program that prepares individuals to apply mathematical and scientific principles to the design, development and operational evaluation of materials, systems, and methods used to construct and equip buildings intended for human habitation or other purposes."/>
    <x v="2"/>
    <x v="5"/>
    <x v="5"/>
  </r>
  <r>
    <x v="413"/>
    <s v="A program that prepares individuals to apply mathematical and scientific principles to the design, development and operational evaluation of biomedical and health systems and products such as integrated biomedical systems, instrumentation, medical information systems, artificial organs and prostheses, and health management and care delivery systems."/>
    <x v="2"/>
    <x v="62"/>
    <x v="62"/>
  </r>
  <r>
    <x v="413"/>
    <s v="A program that prepares individuals to apply mathematical and scientific principles to the design, development and operational evaluation of biomedical and health systems and products such as integrated biomedical systems, instrumentation, medical information systems, artificial organs and prostheses, and health management and care delivery systems."/>
    <x v="2"/>
    <x v="194"/>
    <x v="194"/>
  </r>
  <r>
    <x v="413"/>
    <s v="A program that prepares individuals to apply mathematical and scientific principles to the design, development and operational evaluation of biomedical and health systems and products such as integrated biomedical systems, instrumentation, medical information systems, artificial organs and prostheses, and health management and care delivery systems."/>
    <x v="2"/>
    <x v="5"/>
    <x v="5"/>
  </r>
  <r>
    <x v="414"/>
    <s v="A program that prepares individuals to apply mathematical and scientific principles to the design, development and operational evaluation of inorganic non-metallic materials, such as porcelains, cements, industrial ceramics, ceramic superconductors, abrasive, and related materials and systems."/>
    <x v="2"/>
    <x v="62"/>
    <x v="62"/>
  </r>
  <r>
    <x v="414"/>
    <s v="A program that prepares individuals to apply mathematical and scientific principles to the design, development and operational evaluation of inorganic non-metallic materials, such as porcelains, cements, industrial ceramics, ceramic superconductors, abrasive, and related materials and systems."/>
    <x v="2"/>
    <x v="195"/>
    <x v="195"/>
  </r>
  <r>
    <x v="414"/>
    <s v="A program that prepares individuals to apply mathematical and scientific principles to the design, development and operational evaluation of inorganic non-metallic materials, such as porcelains, cements, industrial ceramics, ceramic superconductors, abrasive, and related materials and systems."/>
    <x v="2"/>
    <x v="196"/>
    <x v="196"/>
  </r>
  <r>
    <x v="414"/>
    <s v="A program that prepares individuals to apply mathematical and scientific principles to the design, development and operational evaluation of inorganic non-metallic materials, such as porcelains, cements, industrial ceramics, ceramic superconductors, abrasive, and related materials and systems."/>
    <x v="2"/>
    <x v="5"/>
    <x v="5"/>
  </r>
  <r>
    <x v="415"/>
    <s v="A program that prepares individuals to apply mathematical and scientific principles to the design, development and operational evaluation of systems employing chemical processes, such as chemical reactors, kinetic systems, electrochemical systems, energy conservation processes, heat and mass transfer systems, and separation processes; and the applied analysis of chemical problems such as corrosion, particle abrasion, energy loss, pollution, and fluid mechanics."/>
    <x v="2"/>
    <x v="62"/>
    <x v="62"/>
  </r>
  <r>
    <x v="415"/>
    <s v="A program that prepares individuals to apply mathematical and scientific principles to the design, development and operational evaluation of systems employing chemical processes, such as chemical reactors, kinetic systems, electrochemical systems, energy conservation processes, heat and mass transfer systems, and separation processes; and the applied analysis of chemical problems such as corrosion, particle abrasion, energy loss, pollution, and fluid mechanics."/>
    <x v="2"/>
    <x v="195"/>
    <x v="195"/>
  </r>
  <r>
    <x v="415"/>
    <s v="A program that prepares individuals to apply mathematical and scientific principles to the design, development and operational evaluation of systems employing chemical processes, such as chemical reactors, kinetic systems, electrochemical systems, energy conservation processes, heat and mass transfer systems, and separation processes; and the applied analysis of chemical problems such as corrosion, particle abrasion, energy loss, pollution, and fluid mechanics."/>
    <x v="2"/>
    <x v="5"/>
    <x v="5"/>
  </r>
  <r>
    <x v="416"/>
    <s v="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
    <x v="2"/>
    <x v="62"/>
    <x v="62"/>
  </r>
  <r>
    <x v="416"/>
    <s v="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
    <x v="2"/>
    <x v="194"/>
    <x v="194"/>
  </r>
  <r>
    <x v="416"/>
    <s v="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
    <x v="2"/>
    <x v="195"/>
    <x v="195"/>
  </r>
  <r>
    <x v="416"/>
    <s v="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
    <x v="2"/>
    <x v="189"/>
    <x v="189"/>
  </r>
  <r>
    <x v="416"/>
    <s v="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
    <x v="2"/>
    <x v="5"/>
    <x v="5"/>
  </r>
  <r>
    <x v="417"/>
    <s v="Any instructional program in chemical engineering not listed above."/>
    <x v="2"/>
    <x v="62"/>
    <x v="62"/>
  </r>
  <r>
    <x v="417"/>
    <s v="Any instructional program in chemical engineering not listed above."/>
    <x v="2"/>
    <x v="195"/>
    <x v="195"/>
  </r>
  <r>
    <x v="417"/>
    <s v="Any instructional program in chemical engineering not listed above."/>
    <x v="2"/>
    <x v="5"/>
    <x v="5"/>
  </r>
  <r>
    <x v="418"/>
    <s v="A program that generally prepares individuals to apply mathematical and scientific principles to the design, development and operational evaluation of structural, load-bearing, material moving, transportation, water resource, and material control systems; and environmental safety measures."/>
    <x v="2"/>
    <x v="62"/>
    <x v="62"/>
  </r>
  <r>
    <x v="418"/>
    <s v="A program that generally prepares individuals to apply mathematical and scientific principles to the design, development and operational evaluation of structural, load-bearing, material moving, transportation, water resource, and material control systems; and environmental safety measures."/>
    <x v="2"/>
    <x v="197"/>
    <x v="197"/>
  </r>
  <r>
    <x v="418"/>
    <s v="A program that generally prepares individuals to apply mathematical and scientific principles to the design, development and operational evaluation of structural, load-bearing, material moving, transportation, water resource, and material control systems; and environmental safety measures."/>
    <x v="2"/>
    <x v="5"/>
    <x v="5"/>
  </r>
  <r>
    <x v="419"/>
    <s v="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
    <x v="2"/>
    <x v="62"/>
    <x v="62"/>
  </r>
  <r>
    <x v="419"/>
    <s v="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
    <x v="2"/>
    <x v="197"/>
    <x v="197"/>
  </r>
  <r>
    <x v="419"/>
    <s v="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
    <x v="2"/>
    <x v="198"/>
    <x v="198"/>
  </r>
  <r>
    <x v="419"/>
    <s v="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
    <x v="2"/>
    <x v="199"/>
    <x v="199"/>
  </r>
  <r>
    <x v="419"/>
    <s v="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
    <x v="2"/>
    <x v="200"/>
    <x v="200"/>
  </r>
  <r>
    <x v="419"/>
    <s v="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
    <x v="2"/>
    <x v="189"/>
    <x v="189"/>
  </r>
  <r>
    <x v="419"/>
    <s v="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
    <x v="2"/>
    <x v="5"/>
    <x v="5"/>
  </r>
  <r>
    <x v="420"/>
    <s v="A program that prepares individuals to apply mathematical and scientific principles to the design, development and operational evaluation of materials and systems used in building load-bearing structures for various purposes and in different environments, including buildings, roads, rail lines, bridges, dams, conduits, offshore platforms and work stations, and other structural shells; and the analysis of structural problems such as, failure, fabrication, safety, and natural hazards."/>
    <x v="2"/>
    <x v="62"/>
    <x v="62"/>
  </r>
  <r>
    <x v="420"/>
    <s v="A program that prepares individuals to apply mathematical and scientific principles to the design, development and operational evaluation of materials and systems used in building load-bearing structures for various purposes and in different environments, including buildings, roads, rail lines, bridges, dams, conduits, offshore platforms and work stations, and other structural shells; and the analysis of structural problems such as, failure, fabrication, safety, and natural hazards."/>
    <x v="2"/>
    <x v="197"/>
    <x v="197"/>
  </r>
  <r>
    <x v="420"/>
    <s v="A program that prepares individuals to apply mathematical and scientific principles to the design, development and operational evaluation of materials and systems used in building load-bearing structures for various purposes and in different environments, including buildings, roads, rail lines, bridges, dams, conduits, offshore platforms and work stations, and other structural shells; and the analysis of structural problems such as, failure, fabrication, safety, and natural hazards."/>
    <x v="2"/>
    <x v="5"/>
    <x v="5"/>
  </r>
  <r>
    <x v="421"/>
    <s v="A program that prepares individuals to apply mathematical and scientific principles to the design, development and operational evaluation of total systems for the physical movement of people, materials and information, including general network design and planning, facilities planning, site evaluation, transportation management systems, needs projections and analysis, and analysis of costs."/>
    <x v="2"/>
    <x v="62"/>
    <x v="62"/>
  </r>
  <r>
    <x v="421"/>
    <s v="A program that prepares individuals to apply mathematical and scientific principles to the design, development and operational evaluation of total systems for the physical movement of people, materials and information, including general network design and planning, facilities planning, site evaluation, transportation management systems, needs projections and analysis, and analysis of costs."/>
    <x v="2"/>
    <x v="197"/>
    <x v="197"/>
  </r>
  <r>
    <x v="421"/>
    <s v="A program that prepares individuals to apply mathematical and scientific principles to the design, development and operational evaluation of total systems for the physical movement of people, materials and information, including general network design and planning, facilities planning, site evaluation, transportation management systems, needs projections and analysis, and analysis of costs."/>
    <x v="2"/>
    <x v="5"/>
    <x v="5"/>
  </r>
  <r>
    <x v="422"/>
    <s v="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
    <x v="2"/>
    <x v="62"/>
    <x v="62"/>
  </r>
  <r>
    <x v="422"/>
    <s v="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
    <x v="2"/>
    <x v="197"/>
    <x v="197"/>
  </r>
  <r>
    <x v="422"/>
    <s v="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
    <x v="2"/>
    <x v="198"/>
    <x v="198"/>
  </r>
  <r>
    <x v="422"/>
    <s v="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
    <x v="2"/>
    <x v="189"/>
    <x v="189"/>
  </r>
  <r>
    <x v="422"/>
    <s v="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
    <x v="2"/>
    <x v="5"/>
    <x v="5"/>
  </r>
  <r>
    <x v="423"/>
    <s v="Any instructional program in civil engineering not listed above."/>
    <x v="2"/>
    <x v="62"/>
    <x v="62"/>
  </r>
  <r>
    <x v="423"/>
    <s v="Any instructional program in civil engineering not listed above."/>
    <x v="2"/>
    <x v="197"/>
    <x v="197"/>
  </r>
  <r>
    <x v="423"/>
    <s v="Any instructional program in civil engineering not listed above."/>
    <x v="2"/>
    <x v="5"/>
    <x v="5"/>
  </r>
  <r>
    <x v="424"/>
    <s v="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
    <x v="2"/>
    <x v="62"/>
    <x v="62"/>
  </r>
  <r>
    <x v="424"/>
    <s v="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
    <x v="2"/>
    <x v="113"/>
    <x v="113"/>
  </r>
  <r>
    <x v="424"/>
    <s v="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
    <x v="2"/>
    <x v="114"/>
    <x v="114"/>
  </r>
  <r>
    <x v="424"/>
    <s v="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
    <x v="2"/>
    <x v="115"/>
    <x v="115"/>
  </r>
  <r>
    <x v="424"/>
    <s v="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
    <x v="2"/>
    <x v="117"/>
    <x v="117"/>
  </r>
  <r>
    <x v="424"/>
    <s v="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
    <x v="2"/>
    <x v="118"/>
    <x v="118"/>
  </r>
  <r>
    <x v="424"/>
    <s v="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
    <x v="2"/>
    <x v="201"/>
    <x v="201"/>
  </r>
  <r>
    <x v="424"/>
    <s v="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
    <x v="2"/>
    <x v="5"/>
    <x v="5"/>
  </r>
  <r>
    <x v="425"/>
    <s v="A program that prepares individuals to apply mathematical and scientific principles to the design, development, and evaluation of computer hardware and related peripheral equipment.  Includes instruction in computer circuit and chip design, circuitry, computer systems design, computer equipment design, computer layout planning, testing procedures, and related computer theory and software topics."/>
    <x v="2"/>
    <x v="62"/>
    <x v="62"/>
  </r>
  <r>
    <x v="425"/>
    <s v="A program that prepares individuals to apply mathematical and scientific principles to the design, development, and evaluation of computer hardware and related peripheral equipment.  Includes instruction in computer circuit and chip design, circuitry, computer systems design, computer equipment design, computer layout planning, testing procedures, and related computer theory and software topics."/>
    <x v="2"/>
    <x v="201"/>
    <x v="201"/>
  </r>
  <r>
    <x v="425"/>
    <s v="A program that prepares individuals to apply mathematical and scientific principles to the design, development, and evaluation of computer hardware and related peripheral equipment.  Includes instruction in computer circuit and chip design, circuitry, computer systems design, computer equipment design, computer layout planning, testing procedures, and related computer theory and software topics."/>
    <x v="2"/>
    <x v="5"/>
    <x v="5"/>
  </r>
  <r>
    <x v="426"/>
    <s v="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
    <x v="2"/>
    <x v="62"/>
    <x v="62"/>
  </r>
  <r>
    <x v="426"/>
    <s v="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
    <x v="2"/>
    <x v="114"/>
    <x v="114"/>
  </r>
  <r>
    <x v="426"/>
    <s v="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
    <x v="2"/>
    <x v="115"/>
    <x v="115"/>
  </r>
  <r>
    <x v="426"/>
    <s v="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
    <x v="2"/>
    <x v="117"/>
    <x v="117"/>
  </r>
  <r>
    <x v="426"/>
    <s v="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
    <x v="2"/>
    <x v="118"/>
    <x v="118"/>
  </r>
  <r>
    <x v="426"/>
    <s v="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
    <x v="2"/>
    <x v="5"/>
    <x v="5"/>
  </r>
  <r>
    <x v="427"/>
    <s v="Any instructional program in computer engineering not listed above."/>
    <x v="2"/>
    <x v="62"/>
    <x v="62"/>
  </r>
  <r>
    <x v="427"/>
    <s v="Any instructional program in computer engineering not listed above."/>
    <x v="2"/>
    <x v="113"/>
    <x v="113"/>
  </r>
  <r>
    <x v="427"/>
    <s v="Any instructional program in computer engineering not listed above."/>
    <x v="2"/>
    <x v="5"/>
    <x v="5"/>
  </r>
  <r>
    <x v="428"/>
    <s v="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
    <x v="2"/>
    <x v="62"/>
    <x v="62"/>
  </r>
  <r>
    <x v="428"/>
    <s v="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
    <x v="2"/>
    <x v="190"/>
    <x v="190"/>
  </r>
  <r>
    <x v="428"/>
    <s v="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
    <x v="2"/>
    <x v="201"/>
    <x v="201"/>
  </r>
  <r>
    <x v="428"/>
    <s v="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
    <x v="2"/>
    <x v="202"/>
    <x v="202"/>
  </r>
  <r>
    <x v="428"/>
    <s v="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
    <x v="2"/>
    <x v="203"/>
    <x v="203"/>
  </r>
  <r>
    <x v="428"/>
    <s v="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
    <x v="2"/>
    <x v="5"/>
    <x v="5"/>
  </r>
  <r>
    <x v="429"/>
    <s v="A program that prepares individuals to apply mathematical and scientific principles to the design, development and operational evaluation of optical systems, lasers and related electronic devices.  Includes instruction in wave theory and mechanics, electromagnetic applications, linear and non-linear optics, photon detecting, laser beam properties, directed energy, harmonic generation, optical systems, shielding and the design and implementation of related systems and equipment."/>
    <x v="2"/>
    <x v="62"/>
    <x v="62"/>
  </r>
  <r>
    <x v="429"/>
    <s v="A program that prepares individuals to apply mathematical and scientific principles to the design, development and operational evaluation of optical systems, lasers and related electronic devices.  Includes instruction in wave theory and mechanics, electromagnetic applications, linear and non-linear optics, photon detecting, laser beam properties, directed energy, harmonic generation, optical systems, shielding and the design and implementation of related systems and equipment."/>
    <x v="2"/>
    <x v="189"/>
    <x v="189"/>
  </r>
  <r>
    <x v="429"/>
    <s v="A program that prepares individuals to apply mathematical and scientific principles to the design, development and operational evaluation of optical systems, lasers and related electronic devices.  Includes instruction in wave theory and mechanics, electromagnetic applications, linear and non-linear optics, photon detecting, laser beam properties, directed energy, harmonic generation, optical systems, shielding and the design and implementation of related systems and equipment."/>
    <x v="2"/>
    <x v="5"/>
    <x v="5"/>
  </r>
  <r>
    <x v="430"/>
    <s v="A program that prepares individuals to apply mathematical and scientific principles to the design, development, and maintenance of telecommunications technology, networks, and systems. Includes instruction in telecommunications, computer networking, communications networks and systems, signals, circuits, fiber optics, and wireless systems and technology."/>
    <x v="2"/>
    <x v="62"/>
    <x v="62"/>
  </r>
  <r>
    <x v="430"/>
    <s v="A program that prepares individuals to apply mathematical and scientific principles to the design, development, and maintenance of telecommunications technology, networks, and systems. Includes instruction in telecommunications, computer networking, communications networks and systems, signals, circuits, fiber optics, and wireless systems and technology."/>
    <x v="2"/>
    <x v="203"/>
    <x v="203"/>
  </r>
  <r>
    <x v="430"/>
    <s v="A program that prepares individuals to apply mathematical and scientific principles to the design, development, and maintenance of telecommunications technology, networks, and systems. Includes instruction in telecommunications, computer networking, communications networks and systems, signals, circuits, fiber optics, and wireless systems and technology."/>
    <x v="2"/>
    <x v="189"/>
    <x v="189"/>
  </r>
  <r>
    <x v="430"/>
    <s v="A program that prepares individuals to apply mathematical and scientific principles to the design, development, and maintenance of telecommunications technology, networks, and systems. Includes instruction in telecommunications, computer networking, communications networks and systems, signals, circuits, fiber optics, and wireless systems and technology."/>
    <x v="2"/>
    <x v="5"/>
    <x v="5"/>
  </r>
  <r>
    <x v="431"/>
    <s v="Any instructional program in electrical, electronics, and communications engineering not listed above."/>
    <x v="2"/>
    <x v="62"/>
    <x v="62"/>
  </r>
  <r>
    <x v="431"/>
    <s v="Any instructional program in electrical, electronics, and communications engineering not listed above."/>
    <x v="2"/>
    <x v="202"/>
    <x v="202"/>
  </r>
  <r>
    <x v="431"/>
    <s v="Any instructional program in electrical, electronics, and communications engineering not listed above."/>
    <x v="2"/>
    <x v="203"/>
    <x v="203"/>
  </r>
  <r>
    <x v="431"/>
    <s v="Any instructional program in electrical, electronics, and communications engineering not listed above."/>
    <x v="2"/>
    <x v="5"/>
    <x v="5"/>
  </r>
  <r>
    <x v="432"/>
    <s v="A program with a general focus on the application of the mathematical and scientific principles of classical mechanics to the analysis and evaluation of the behavior of structures, forces and materials in engineering problems.  Includes instruction in statics, kinetics, dynamics, kinematics, celestial mechanics, stress and failure, and electromagnetism."/>
    <x v="1"/>
    <x v="62"/>
    <x v="62"/>
  </r>
  <r>
    <x v="432"/>
    <s v="A program with a general focus on the application of the mathematical and scientific principles of classical mechanics to the analysis and evaluation of the behavior of structures, forces and materials in engineering problems.  Includes instruction in statics, kinetics, dynamics, kinematics, celestial mechanics, stress and failure, and electromagnetism."/>
    <x v="1"/>
    <x v="204"/>
    <x v="204"/>
  </r>
  <r>
    <x v="432"/>
    <s v="A program with a general focus on the application of the mathematical and scientific principles of classical mechanics to the analysis and evaluation of the behavior of structures, forces and materials in engineering problems.  Includes instruction in statics, kinetics, dynamics, kinematics, celestial mechanics, stress and failure, and electromagnetism."/>
    <x v="1"/>
    <x v="189"/>
    <x v="189"/>
  </r>
  <r>
    <x v="432"/>
    <s v="A program with a general focus on the application of the mathematical and scientific principles of classical mechanics to the analysis and evaluation of the behavior of structures, forces and materials in engineering problems.  Includes instruction in statics, kinetics, dynamics, kinematics, celestial mechanics, stress and failure, and electromagnetism."/>
    <x v="1"/>
    <x v="5"/>
    <x v="5"/>
  </r>
  <r>
    <x v="433"/>
    <s v="A program focusing on the use of physics principles in the analysis and evaluation of engineering problems and other scientific applications. Includes instruction in high- and low-temperature phenomena, computational physics, superconductivity, applied thermodynamics, molecular and particle physics applications, and space science research."/>
    <x v="2"/>
    <x v="62"/>
    <x v="62"/>
  </r>
  <r>
    <x v="433"/>
    <s v="A program focusing on the use of physics principles in the analysis and evaluation of engineering problems and other scientific applications. Includes instruction in high- and low-temperature phenomena, computational physics, superconductivity, applied thermodynamics, molecular and particle physics applications, and space science research."/>
    <x v="2"/>
    <x v="205"/>
    <x v="205"/>
  </r>
  <r>
    <x v="433"/>
    <s v="A program focusing on the use of physics principles in the analysis and evaluation of engineering problems and other scientific applications. Includes instruction in high- and low-temperature phenomena, computational physics, superconductivity, applied thermodynamics, molecular and particle physics applications, and space science research."/>
    <x v="2"/>
    <x v="189"/>
    <x v="189"/>
  </r>
  <r>
    <x v="433"/>
    <s v="A program focusing on the use of physics principles in the analysis and evaluation of engineering problems and other scientific applications. Includes instruction in high- and low-temperature phenomena, computational physics, superconductivity, applied thermodynamics, molecular and particle physics applications, and space science research."/>
    <x v="2"/>
    <x v="206"/>
    <x v="206"/>
  </r>
  <r>
    <x v="433"/>
    <s v="A program focusing on the use of physics principles in the analysis and evaluation of engineering problems and other scientific applications. Includes instruction in high- and low-temperature phenomena, computational physics, superconductivity, applied thermodynamics, molecular and particle physics applications, and space science research."/>
    <x v="2"/>
    <x v="5"/>
    <x v="5"/>
  </r>
  <r>
    <x v="434"/>
    <s v="A program with a general focus on the general application of various combinations of mathematical and scientific principles to the analysis and evaluation of engineering problems, including applied research in human behavior, statistics, biology, chemistry, the earth and planetary sciences, atmospherics and meteorology, and computer applications."/>
    <x v="1"/>
    <x v="62"/>
    <x v="62"/>
  </r>
  <r>
    <x v="434"/>
    <s v="A program with a general focus on the general application of various combinations of mathematical and scientific principles to the analysis and evaluation of engineering problems, including applied research in human behavior, statistics, biology, chemistry, the earth and planetary sciences, atmospherics and meteorology, and computer applications."/>
    <x v="1"/>
    <x v="189"/>
    <x v="189"/>
  </r>
  <r>
    <x v="434"/>
    <s v="A program with a general focus on the general application of various combinations of mathematical and scientific principles to the analysis and evaluation of engineering problems, including applied research in human behavior, statistics, biology, chemistry, the earth and planetary sciences, atmospherics and meteorology, and computer applications."/>
    <x v="1"/>
    <x v="5"/>
    <x v="5"/>
  </r>
  <r>
    <x v="435"/>
    <s v="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
    <x v="2"/>
    <x v="62"/>
    <x v="62"/>
  </r>
  <r>
    <x v="435"/>
    <s v="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
    <x v="2"/>
    <x v="198"/>
    <x v="198"/>
  </r>
  <r>
    <x v="435"/>
    <s v="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
    <x v="2"/>
    <x v="207"/>
    <x v="207"/>
  </r>
  <r>
    <x v="435"/>
    <s v="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
    <x v="2"/>
    <x v="5"/>
    <x v="5"/>
  </r>
  <r>
    <x v="436"/>
    <s v="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
    <x v="2"/>
    <x v="62"/>
    <x v="62"/>
  </r>
  <r>
    <x v="436"/>
    <s v="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
    <x v="2"/>
    <x v="208"/>
    <x v="208"/>
  </r>
  <r>
    <x v="436"/>
    <s v="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
    <x v="2"/>
    <x v="196"/>
    <x v="196"/>
  </r>
  <r>
    <x v="436"/>
    <s v="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
    <x v="2"/>
    <x v="5"/>
    <x v="5"/>
  </r>
  <r>
    <x v="437"/>
    <s v="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
    <x v="2"/>
    <x v="62"/>
    <x v="62"/>
  </r>
  <r>
    <x v="437"/>
    <s v="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
    <x v="2"/>
    <x v="208"/>
    <x v="208"/>
  </r>
  <r>
    <x v="437"/>
    <s v="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
    <x v="2"/>
    <x v="190"/>
    <x v="190"/>
  </r>
  <r>
    <x v="437"/>
    <s v="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
    <x v="2"/>
    <x v="204"/>
    <x v="204"/>
  </r>
  <r>
    <x v="437"/>
    <s v="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
    <x v="2"/>
    <x v="5"/>
    <x v="5"/>
  </r>
  <r>
    <x v="438"/>
    <s v="A program that prepares individuals to apply mathematical and metallurgical principles to the design, development and operational evaluation of metal components of structural, load-bearing, power, transmission, and moving systems; and the analysis of engineering problems such as stress, creep, failure, alloy behavior, environmental fluctuations, stability, electromagnetic and thermodynamic characteristics, optimal manufacturing processes, and related design considerations."/>
    <x v="2"/>
    <x v="62"/>
    <x v="62"/>
  </r>
  <r>
    <x v="438"/>
    <s v="A program that prepares individuals to apply mathematical and metallurgical principles to the design, development and operational evaluation of metal components of structural, load-bearing, power, transmission, and moving systems; and the analysis of engineering problems such as stress, creep, failure, alloy behavior, environmental fluctuations, stability, electromagnetic and thermodynamic characteristics, optimal manufacturing processes, and related design considerations."/>
    <x v="2"/>
    <x v="196"/>
    <x v="196"/>
  </r>
  <r>
    <x v="438"/>
    <s v="A program that prepares individuals to apply mathematical and metallurgical principles to the design, development and operational evaluation of metal components of structural, load-bearing, power, transmission, and moving systems; and the analysis of engineering problems such as stress, creep, failure, alloy behavior, environmental fluctuations, stability, electromagnetic and thermodynamic characteristics, optimal manufacturing processes, and related design considerations."/>
    <x v="2"/>
    <x v="5"/>
    <x v="5"/>
  </r>
  <r>
    <x v="439"/>
    <s v="A program that prepares individuals to apply mathematical and scientific principles to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
    <x v="2"/>
    <x v="62"/>
    <x v="62"/>
  </r>
  <r>
    <x v="439"/>
    <s v="A program that prepares individuals to apply mathematical and scientific principles to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
    <x v="2"/>
    <x v="199"/>
    <x v="199"/>
  </r>
  <r>
    <x v="439"/>
    <s v="A program that prepares individuals to apply mathematical and scientific principles to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
    <x v="2"/>
    <x v="5"/>
    <x v="5"/>
  </r>
  <r>
    <x v="440"/>
    <s v="A program that prepares individuals to apply mathematical and scientific principles to the design, development and operational evaluation of self-propelled, stationary, or towed vessels operating on or under the water, including inland, coastal and ocean environments; and the analysis of related engineering problems such as corrosion, power transfer, pressure, hull efficiency, stress factors, safety and life support, environmental hazards and factors, and specific use requirements."/>
    <x v="2"/>
    <x v="62"/>
    <x v="62"/>
  </r>
  <r>
    <x v="440"/>
    <s v="A program that prepares individuals to apply mathematical and scientific principles to the design, development and operational evaluation of self-propelled, stationary, or towed vessels operating on or under the water, including inland, coastal and ocean environments; and the analysis of related engineering problems such as corrosion, power transfer, pressure, hull efficiency, stress factors, safety and life support, environmental hazards and factors, and specific use requirements."/>
    <x v="2"/>
    <x v="209"/>
    <x v="209"/>
  </r>
  <r>
    <x v="440"/>
    <s v="A program that prepares individuals to apply mathematical and scientific principles to the design, development and operational evaluation of self-propelled, stationary, or towed vessels operating on or under the water, including inland, coastal and ocean environments; and the analysis of related engineering problems such as corrosion, power transfer, pressure, hull efficiency, stress factors, safety and life support, environmental hazards and factors, and specific use requirements."/>
    <x v="2"/>
    <x v="5"/>
    <x v="5"/>
  </r>
  <r>
    <x v="441"/>
    <s v="A program that prepares individuals to apply mathematical and scientific principles to the design, development and operational evaluation of systems for controlling and manipulating nuclear energy, including nuclear power plant design, fission reactor design, fusion reactor design, reactor control and safety systems design, power transfer systems, containment vessels and structures design; and the analysis of related engineering problems such as fission and fusion processes, human and environmental factors, construction, and operational considerations."/>
    <x v="2"/>
    <x v="62"/>
    <x v="62"/>
  </r>
  <r>
    <x v="441"/>
    <s v="A program that prepares individuals to apply mathematical and scientific principles to the design, development and operational evaluation of systems for controlling and manipulating nuclear energy, including nuclear power plant design, fission reactor design, fusion reactor design, reactor control and safety systems design, power transfer systems, containment vessels and structures design; and the analysis of related engineering problems such as fission and fusion processes, human and environmental factors, construction, and operational considerations."/>
    <x v="2"/>
    <x v="210"/>
    <x v="210"/>
  </r>
  <r>
    <x v="441"/>
    <s v="A program that prepares individuals to apply mathematical and scientific principles to the design, development and operational evaluation of systems for controlling and manipulating nuclear energy, including nuclear power plant design, fission reactor design, fusion reactor design, reactor control and safety systems design, power transfer systems, containment vessels and structures design; and the analysis of related engineering problems such as fission and fusion processes, human and environmental factors, construction, and operational considerations."/>
    <x v="2"/>
    <x v="5"/>
    <x v="5"/>
  </r>
  <r>
    <x v="442"/>
    <s v="A program that prepares individuals to apply mathematical and scientific principles to the design, development and operational evaluation of systems to monitor, control, manipulate and operate within coastal or ocean environments, such as underwater platforms, flood control systems, dikes, hydroelectric power systems, tide and current control and warning systems, and communications equipment; the planning and design of total systems for working and functioning in water or underwater environments; and the analysis of related engineering problems such as the action of water properties and behavior on physical systems and people, tidal forces, current movements, and wave motion."/>
    <x v="2"/>
    <x v="62"/>
    <x v="62"/>
  </r>
  <r>
    <x v="442"/>
    <s v="A program that prepares individuals to apply mathematical and scientific principles to the design, development and operational evaluation of systems to monitor, control, manipulate and operate within coastal or ocean environments, such as underwater platforms, flood control systems, dikes, hydroelectric power systems, tide and current control and warning systems, and communications equipment; the planning and design of total systems for working and functioning in water or underwater environments; and the analysis of related engineering problems such as the action of water properties and behavior on physical systems and people, tidal forces, current movements, and wave motion."/>
    <x v="2"/>
    <x v="189"/>
    <x v="189"/>
  </r>
  <r>
    <x v="442"/>
    <s v="A program that prepares individuals to apply mathematical and scientific principles to the design, development and operational evaluation of systems to monitor, control, manipulate and operate within coastal or ocean environments, such as underwater platforms, flood control systems, dikes, hydroelectric power systems, tide and current control and warning systems, and communications equipment; the planning and design of total systems for working and functioning in water or underwater environments; and the analysis of related engineering problems such as the action of water properties and behavior on physical systems and people, tidal forces, current movements, and wave motion."/>
    <x v="2"/>
    <x v="5"/>
    <x v="5"/>
  </r>
  <r>
    <x v="443"/>
    <s v="A program that prepares individuals to apply mathematical and scientific principles to the design, development and operational evaluation of systems for locating, extracting, processing and refining crude petroleum and natural gas, including prospecting instruments and equipment, mining and drilling systems, processing and refining systems and facilities, storage facilities, transportation systems, and related environmental and safety systems."/>
    <x v="2"/>
    <x v="62"/>
    <x v="62"/>
  </r>
  <r>
    <x v="443"/>
    <s v="A program that prepares individuals to apply mathematical and scientific principles to the design, development and operational evaluation of systems for locating, extracting, processing and refining crude petroleum and natural gas, including prospecting instruments and equipment, mining and drilling systems, processing and refining systems and facilities, storage facilities, transportation systems, and related environmental and safety systems."/>
    <x v="2"/>
    <x v="200"/>
    <x v="200"/>
  </r>
  <r>
    <x v="443"/>
    <s v="A program that prepares individuals to apply mathematical and scientific principles to the design, development and operational evaluation of systems for locating, extracting, processing and refining crude petroleum and natural gas, including prospecting instruments and equipment, mining and drilling systems, processing and refining systems and facilities, storage facilities, transportation systems, and related environmental and safety systems."/>
    <x v="2"/>
    <x v="5"/>
    <x v="5"/>
  </r>
  <r>
    <x v="444"/>
    <s v="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
    <x v="2"/>
    <x v="62"/>
    <x v="62"/>
  </r>
  <r>
    <x v="444"/>
    <s v="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
    <x v="2"/>
    <x v="114"/>
    <x v="114"/>
  </r>
  <r>
    <x v="444"/>
    <s v="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
    <x v="2"/>
    <x v="115"/>
    <x v="115"/>
  </r>
  <r>
    <x v="444"/>
    <s v="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
    <x v="2"/>
    <x v="211"/>
    <x v="211"/>
  </r>
  <r>
    <x v="444"/>
    <s v="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
    <x v="2"/>
    <x v="189"/>
    <x v="189"/>
  </r>
  <r>
    <x v="444"/>
    <s v="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
    <x v="2"/>
    <x v="5"/>
    <x v="5"/>
  </r>
  <r>
    <x v="445"/>
    <s v="A program that prepares individuals to apply mathematical and scientific principles to the design, development and operational evaluation of systems to test and manufacture fibers and fiber products, both synthetic and natural; to develop new and improved fibers, textiles and their uses; and to the analysis of related engineering problems such as structural factors, molecular synthesis, chemical manufacturing, weaves, strength and stress, useful life, dyes, and applications to composite systems."/>
    <x v="2"/>
    <x v="62"/>
    <x v="62"/>
  </r>
  <r>
    <x v="445"/>
    <s v="A program that prepares individuals to apply mathematical and scientific principles to the design, development and operational evaluation of systems to test and manufacture fibers and fiber products, both synthetic and natural; to develop new and improved fibers, textiles and their uses; and to the analysis of related engineering problems such as structural factors, molecular synthesis, chemical manufacturing, weaves, strength and stress, useful life, dyes, and applications to composite systems."/>
    <x v="2"/>
    <x v="196"/>
    <x v="196"/>
  </r>
  <r>
    <x v="445"/>
    <s v="A program that prepares individuals to apply mathematical and scientific principles to the design, development and operational evaluation of systems to test and manufacture fibers and fiber products, both synthetic and natural; to develop new and improved fibers, textiles and their uses; and to the analysis of related engineering problems such as structural factors, molecular synthesis, chemical manufacturing, weaves, strength and stress, useful life, dyes, and applications to composite systems."/>
    <x v="2"/>
    <x v="5"/>
    <x v="5"/>
  </r>
  <r>
    <x v="446"/>
    <s v="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
    <x v="2"/>
    <x v="62"/>
    <x v="62"/>
  </r>
  <r>
    <x v="446"/>
    <s v="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
    <x v="2"/>
    <x v="195"/>
    <x v="195"/>
  </r>
  <r>
    <x v="446"/>
    <s v="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
    <x v="2"/>
    <x v="196"/>
    <x v="196"/>
  </r>
  <r>
    <x v="446"/>
    <s v="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
    <x v="2"/>
    <x v="5"/>
    <x v="5"/>
  </r>
  <r>
    <x v="447"/>
    <s v="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
    <x v="2"/>
    <x v="62"/>
    <x v="62"/>
  </r>
  <r>
    <x v="447"/>
    <s v="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
    <x v="2"/>
    <x v="208"/>
    <x v="208"/>
  </r>
  <r>
    <x v="447"/>
    <s v="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
    <x v="2"/>
    <x v="197"/>
    <x v="197"/>
  </r>
  <r>
    <x v="447"/>
    <s v="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
    <x v="2"/>
    <x v="189"/>
    <x v="189"/>
  </r>
  <r>
    <x v="447"/>
    <s v="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
    <x v="2"/>
    <x v="5"/>
    <x v="5"/>
  </r>
  <r>
    <x v="448"/>
    <s v="A program that prepares individuals to apply scientific, mathematical, and forestry principles to the design of mechanical devices and processes for efficient forest management, timber production and related forest logistics systems.  Includes instruction in forest products processing, forest management, forest harvesting, timber structure design, production analysis, road and bridge construction, vehicle adaptation and design, and harvesting equipment design."/>
    <x v="2"/>
    <x v="62"/>
    <x v="62"/>
  </r>
  <r>
    <x v="448"/>
    <s v="A program that prepares individuals to apply scientific, mathematical, and forestry principles to the design of mechanical devices and processes for efficient forest management, timber production and related forest logistics systems.  Includes instruction in forest products processing, forest management, forest harvesting, timber structure design, production analysis, road and bridge construction, vehicle adaptation and design, and harvesting equipment design."/>
    <x v="2"/>
    <x v="189"/>
    <x v="189"/>
  </r>
  <r>
    <x v="448"/>
    <s v="A program that prepares individuals to apply scientific, mathematical, and forestry principles to the design of mechanical devices and processes for efficient forest management, timber production and related forest logistics systems.  Includes instruction in forest products processing, forest management, forest harvesting, timber structure design, production analysis, road and bridge construction, vehicle adaptation and design, and harvesting equipment design."/>
    <x v="2"/>
    <x v="5"/>
    <x v="5"/>
  </r>
  <r>
    <x v="449"/>
    <s v="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
    <x v="2"/>
    <x v="212"/>
    <x v="212"/>
  </r>
  <r>
    <x v="449"/>
    <s v="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
    <x v="2"/>
    <x v="62"/>
    <x v="62"/>
  </r>
  <r>
    <x v="449"/>
    <s v="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
    <x v="2"/>
    <x v="211"/>
    <x v="211"/>
  </r>
  <r>
    <x v="449"/>
    <s v="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
    <x v="2"/>
    <x v="5"/>
    <x v="5"/>
  </r>
  <r>
    <x v="450"/>
    <s v="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
    <x v="2"/>
    <x v="62"/>
    <x v="62"/>
  </r>
  <r>
    <x v="450"/>
    <s v="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
    <x v="2"/>
    <x v="208"/>
    <x v="208"/>
  </r>
  <r>
    <x v="450"/>
    <s v="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
    <x v="2"/>
    <x v="211"/>
    <x v="211"/>
  </r>
  <r>
    <x v="450"/>
    <s v="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
    <x v="2"/>
    <x v="189"/>
    <x v="189"/>
  </r>
  <r>
    <x v="450"/>
    <s v="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
    <x v="2"/>
    <x v="5"/>
    <x v="5"/>
  </r>
  <r>
    <x v="451"/>
    <s v="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
    <x v="1"/>
    <x v="205"/>
    <x v="205"/>
  </r>
  <r>
    <x v="451"/>
    <s v="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
    <x v="1"/>
    <x v="213"/>
    <x v="213"/>
  </r>
  <r>
    <x v="451"/>
    <s v="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
    <x v="1"/>
    <x v="5"/>
    <x v="5"/>
  </r>
  <r>
    <x v="452"/>
    <s v="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
    <x v="2"/>
    <x v="62"/>
    <x v="62"/>
  </r>
  <r>
    <x v="452"/>
    <s v="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
    <x v="2"/>
    <x v="214"/>
    <x v="214"/>
  </r>
  <r>
    <x v="452"/>
    <s v="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
    <x v="2"/>
    <x v="215"/>
    <x v="215"/>
  </r>
  <r>
    <x v="452"/>
    <s v="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
    <x v="2"/>
    <x v="189"/>
    <x v="189"/>
  </r>
  <r>
    <x v="452"/>
    <s v="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
    <x v="2"/>
    <x v="5"/>
    <x v="5"/>
  </r>
  <r>
    <x v="453"/>
    <s v="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
    <x v="2"/>
    <x v="62"/>
    <x v="62"/>
  </r>
  <r>
    <x v="453"/>
    <s v="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
    <x v="2"/>
    <x v="199"/>
    <x v="199"/>
  </r>
  <r>
    <x v="453"/>
    <s v="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
    <x v="2"/>
    <x v="189"/>
    <x v="189"/>
  </r>
  <r>
    <x v="453"/>
    <s v="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
    <x v="2"/>
    <x v="5"/>
    <x v="5"/>
  </r>
  <r>
    <x v="454"/>
    <s v="A program that prepares individuals to apply mathematical and scientific principles to the design, development, and manufacturing of pulp and paper products. Includes instruction in pulp and paper science, pulping and bleaching processes, paper structure and processes, pulp and paper manufacturing, coating technology, surface and colloid science, and fibers."/>
    <x v="2"/>
    <x v="62"/>
    <x v="62"/>
  </r>
  <r>
    <x v="454"/>
    <s v="A program that prepares individuals to apply mathematical and scientific principles to the design, development, and manufacturing of pulp and paper products. Includes instruction in pulp and paper science, pulping and bleaching processes, paper structure and processes, pulp and paper manufacturing, coating technology, surface and colloid science, and fibers."/>
    <x v="2"/>
    <x v="195"/>
    <x v="195"/>
  </r>
  <r>
    <x v="454"/>
    <s v="A program that prepares individuals to apply mathematical and scientific principles to the design, development, and manufacturing of pulp and paper products. Includes instruction in pulp and paper science, pulping and bleaching processes, paper structure and processes, pulp and paper manufacturing, coating technology, surface and colloid science, and fibers."/>
    <x v="2"/>
    <x v="189"/>
    <x v="189"/>
  </r>
  <r>
    <x v="454"/>
    <s v="A program that prepares individuals to apply mathematical and scientific principles to the design, development, and manufacturing of pulp and paper products. Includes instruction in pulp and paper science, pulping and bleaching processes, paper structure and processes, pulp and paper manufacturing, coating technology, surface and colloid science, and fibers."/>
    <x v="2"/>
    <x v="5"/>
    <x v="5"/>
  </r>
  <r>
    <x v="455"/>
    <s v="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
    <x v="2"/>
    <x v="62"/>
    <x v="62"/>
  </r>
  <r>
    <x v="455"/>
    <s v="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
    <x v="2"/>
    <x v="202"/>
    <x v="202"/>
  </r>
  <r>
    <x v="455"/>
    <s v="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
    <x v="2"/>
    <x v="204"/>
    <x v="204"/>
  </r>
  <r>
    <x v="455"/>
    <s v="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
    <x v="2"/>
    <x v="189"/>
    <x v="189"/>
  </r>
  <r>
    <x v="455"/>
    <s v="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
    <x v="2"/>
    <x v="5"/>
    <x v="5"/>
  </r>
  <r>
    <x v="456"/>
    <s v="A program that prepares individuals to apply mathematical and scientific principles to the design, development and operational evaluation of computer controlled electro-mechanical systems and products with embedded electronics, sensors, and actuators; and which includes, but is not limited to, automata, robots and automation systems. Includes instruction in mechanical engineering, electronic and electrical engineering, computer and software engineering, and control engineering."/>
    <x v="2"/>
    <x v="62"/>
    <x v="62"/>
  </r>
  <r>
    <x v="456"/>
    <s v="A program that prepares individuals to apply mathematical and scientific principles to the design, development and operational evaluation of computer controlled electro-mechanical systems and products with embedded electronics, sensors, and actuators; and which includes, but is not limited to, automata, robots and automation systems. Includes instruction in mechanical engineering, electronic and electrical engineering, computer and software engineering, and control engineering."/>
    <x v="2"/>
    <x v="189"/>
    <x v="189"/>
  </r>
  <r>
    <x v="456"/>
    <s v="A program that prepares individuals to apply mathematical and scientific principles to the design, development and operational evaluation of computer controlled electro-mechanical systems and products with embedded electronics, sensors, and actuators; and which includes, but is not limited to, automata, robots and automation systems. Includes instruction in mechanical engineering, electronic and electrical engineering, computer and software engineering, and control engineering."/>
    <x v="2"/>
    <x v="5"/>
    <x v="5"/>
  </r>
  <r>
    <x v="457"/>
    <s v="A program that prepares individuals to apply mathematical and scientific principles to the study of biochemical processes in living organisms, properties of biological materials, and processes using biochemical agents such as cells, enzymes, and antibodies. Includes instruction in biology, chemistry, physics, biochemistry, thermodynamics, fluid dynamics, bioprocesses, and chemical engineering."/>
    <x v="2"/>
    <x v="62"/>
    <x v="62"/>
  </r>
  <r>
    <x v="457"/>
    <s v="A program that prepares individuals to apply mathematical and scientific principles to the study of biochemical processes in living organisms, properties of biological materials, and processes using biochemical agents such as cells, enzymes, and antibodies. Includes instruction in biology, chemistry, physics, biochemistry, thermodynamics, fluid dynamics, bioprocesses, and chemical engineering."/>
    <x v="2"/>
    <x v="195"/>
    <x v="195"/>
  </r>
  <r>
    <x v="457"/>
    <s v="A program that prepares individuals to apply mathematical and scientific principles to the study of biochemical processes in living organisms, properties of biological materials, and processes using biochemical agents such as cells, enzymes, and antibodies. Includes instruction in biology, chemistry, physics, biochemistry, thermodynamics, fluid dynamics, bioprocesses, and chemical engineering."/>
    <x v="2"/>
    <x v="189"/>
    <x v="189"/>
  </r>
  <r>
    <x v="457"/>
    <s v="A program that prepares individuals to apply mathematical and scientific principles to the study of biochemical processes in living organisms, properties of biological materials, and processes using biochemical agents such as cells, enzymes, and antibodies. Includes instruction in biology, chemistry, physics, biochemistry, thermodynamics, fluid dynamics, bioprocesses, and chemical engineering."/>
    <x v="2"/>
    <x v="5"/>
    <x v="5"/>
  </r>
  <r>
    <x v="458"/>
    <s v="A program that focuses on the general application of chemical principles to the analysis and evaluation of engineering problems, such as development of electronic materials, solid-state science and technology, polymers, ceramics, and biomaterials. Includes instruction in physical chemistry, organic chemistry, materials science, chemical processes and systems, chemical reaction engineering, biochemical engineering, engineering mathematics, classical and modern physics, and computer science."/>
    <x v="1"/>
    <x v="62"/>
    <x v="62"/>
  </r>
  <r>
    <x v="458"/>
    <s v="A program that focuses on the general application of chemical principles to the analysis and evaluation of engineering problems, such as development of electronic materials, solid-state science and technology, polymers, ceramics, and biomaterials. Includes instruction in physical chemistry, organic chemistry, materials science, chemical processes and systems, chemical reaction engineering, biochemical engineering, engineering mathematics, classical and modern physics, and computer science."/>
    <x v="1"/>
    <x v="195"/>
    <x v="195"/>
  </r>
  <r>
    <x v="458"/>
    <s v="A program that focuses on the general application of chemical principles to the analysis and evaluation of engineering problems, such as development of electronic materials, solid-state science and technology, polymers, ceramics, and biomaterials. Includes instruction in physical chemistry, organic chemistry, materials science, chemical processes and systems, chemical reaction engineering, biochemical engineering, engineering mathematics, classical and modern physics, and computer science."/>
    <x v="1"/>
    <x v="189"/>
    <x v="189"/>
  </r>
  <r>
    <x v="458"/>
    <s v="A program that focuses on the general application of chemical principles to the analysis and evaluation of engineering problems, such as development of electronic materials, solid-state science and technology, polymers, ceramics, and biomaterials. Includes instruction in physical chemistry, organic chemistry, materials science, chemical processes and systems, chemical reaction engineering, biochemical engineering, engineering mathematics, classical and modern physics, and computer science."/>
    <x v="1"/>
    <x v="5"/>
    <x v="5"/>
  </r>
  <r>
    <x v="459"/>
    <s v="A program that prepares individuals to apply mathematical and scientific principles to the design, development and management of biological systems; and includes applications to biology, biochemistry, ecology, and microbiology. Includes instruction in organic chemistry; microbiology; biochemistry; chemical, biological, biochemical, and process engineering; thermodynamics; process control; kinetics and reactor design; electric circuits; biosystem modeling; and bioelectronics and instrumentation."/>
    <x v="2"/>
    <x v="62"/>
    <x v="62"/>
  </r>
  <r>
    <x v="459"/>
    <s v="A program that prepares individuals to apply mathematical and scientific principles to the design, development and management of biological systems; and includes applications to biology, biochemistry, ecology, and microbiology. Includes instruction in organic chemistry; microbiology; biochemistry; chemical, biological, biochemical, and process engineering; thermodynamics; process control; kinetics and reactor design; electric circuits; biosystem modeling; and bioelectronics and instrumentation."/>
    <x v="2"/>
    <x v="194"/>
    <x v="194"/>
  </r>
  <r>
    <x v="459"/>
    <s v="A program that prepares individuals to apply mathematical and scientific principles to the design, development and management of biological systems; and includes applications to biology, biochemistry, ecology, and microbiology. Includes instruction in organic chemistry; microbiology; biochemistry; chemical, biological, biochemical, and process engineering; thermodynamics; process control; kinetics and reactor design; electric circuits; biosystem modeling; and bioelectronics and instrumentation."/>
    <x v="2"/>
    <x v="189"/>
    <x v="189"/>
  </r>
  <r>
    <x v="459"/>
    <s v="A program that prepares individuals to apply mathematical and scientific principles to the design, development and management of biological systems; and includes applications to biology, biochemistry, ecology, and microbiology. Includes instruction in organic chemistry; microbiology; biochemistry; chemical, biological, biochemical, and process engineering; thermodynamics; process control; kinetics and reactor design; electric circuits; biosystem modeling; and bioelectronics and instrumentation."/>
    <x v="2"/>
    <x v="5"/>
    <x v="5"/>
  </r>
  <r>
    <x v="460"/>
    <s v="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
    <x v="2"/>
    <x v="62"/>
    <x v="62"/>
  </r>
  <r>
    <x v="460"/>
    <s v="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
    <x v="2"/>
    <x v="201"/>
    <x v="201"/>
  </r>
  <r>
    <x v="460"/>
    <s v="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
    <x v="2"/>
    <x v="202"/>
    <x v="202"/>
  </r>
  <r>
    <x v="460"/>
    <s v="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
    <x v="2"/>
    <x v="189"/>
    <x v="189"/>
  </r>
  <r>
    <x v="460"/>
    <s v="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
    <x v="2"/>
    <x v="5"/>
    <x v="5"/>
  </r>
  <r>
    <x v="461"/>
    <s v="A program that prepares individuals to apply mathematical and scientific principles to the design, development and operational evaluation of energy generation, storage, conversion, and distribution systems. Includes instruction in conventional and alternative/renewable energy systems, electrical power systems, and electrical system design."/>
    <x v="2"/>
    <x v="62"/>
    <x v="62"/>
  </r>
  <r>
    <x v="461"/>
    <s v="A program that prepares individuals to apply mathematical and scientific principles to the design, development and operational evaluation of energy generation, storage, conversion, and distribution systems. Includes instruction in conventional and alternative/renewable energy systems, electrical power systems, and electrical system design."/>
    <x v="2"/>
    <x v="189"/>
    <x v="189"/>
  </r>
  <r>
    <x v="461"/>
    <s v="A program that prepares individuals to apply mathematical and scientific principles to the design, development and operational evaluation of energy generation, storage, conversion, and distribution systems. Includes instruction in conventional and alternative/renewable energy systems, electrical power systems, and electrical system design."/>
    <x v="2"/>
    <x v="5"/>
    <x v="5"/>
  </r>
  <r>
    <x v="462"/>
    <s v="A program that prepares individuals to plan electrical systems and modify existing electrical systems that generate and use large amounts of electricity required for distribution networks that are economical, safe, and functional. Includes instruction in alternative/renewable energy systems; calculus; circuit analysis; electrical power systems and industry practices; electrical system design; microprocessor architecture; motor control systems; power electronics operation, planning and protection; programmable logic controllers; and project management."/>
    <x v="2"/>
    <x v="62"/>
    <x v="62"/>
  </r>
  <r>
    <x v="462"/>
    <s v="A program that prepares individuals to plan electrical systems and modify existing electrical systems that generate and use large amounts of electricity required for distribution networks that are economical, safe, and functional. Includes instruction in alternative/renewable energy systems; calculus; circuit analysis; electrical power systems and industry practices; electrical system design; microprocessor architecture; motor control systems; power electronics operation, planning and protection; programmable logic controllers; and project management."/>
    <x v="2"/>
    <x v="189"/>
    <x v="189"/>
  </r>
  <r>
    <x v="462"/>
    <s v="A program that prepares individuals to plan electrical systems and modify existing electrical systems that generate and use large amounts of electricity required for distribution networks that are economical, safe, and functional. Includes instruction in alternative/renewable energy systems; calculus; circuit analysis; electrical power systems and industry practices; electrical system design; microprocessor architecture; motor control systems; power electronics operation, planning and protection; programmable logic controllers; and project management."/>
    <x v="2"/>
    <x v="5"/>
    <x v="5"/>
  </r>
  <r>
    <x v="463"/>
    <s v="Any instructional program in energy systems engineering not listed above."/>
    <x v="2"/>
    <x v="62"/>
    <x v="62"/>
  </r>
  <r>
    <x v="463"/>
    <s v="Any instructional program in energy systems engineering not listed above."/>
    <x v="2"/>
    <x v="189"/>
    <x v="189"/>
  </r>
  <r>
    <x v="463"/>
    <s v="Any instructional program in energy systems engineering not listed above."/>
    <x v="2"/>
    <x v="5"/>
    <x v="5"/>
  </r>
  <r>
    <x v="464"/>
    <s v="Any instructional program in engineering not listed above."/>
    <x v="0"/>
    <x v="62"/>
    <x v="62"/>
  </r>
  <r>
    <x v="464"/>
    <s v="Any instructional program in engineering not listed above."/>
    <x v="0"/>
    <x v="207"/>
    <x v="207"/>
  </r>
  <r>
    <x v="464"/>
    <s v="Any instructional program in engineering not listed above."/>
    <x v="0"/>
    <x v="189"/>
    <x v="189"/>
  </r>
  <r>
    <x v="464"/>
    <s v="Any instructional program in engineering not listed above."/>
    <x v="0"/>
    <x v="5"/>
    <x v="5"/>
  </r>
  <r>
    <x v="465"/>
    <s v="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
    <x v="2"/>
    <x v="191"/>
    <x v="191"/>
  </r>
  <r>
    <x v="465"/>
    <s v="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
    <x v="2"/>
    <x v="216"/>
    <x v="216"/>
  </r>
  <r>
    <x v="465"/>
    <s v="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
    <x v="2"/>
    <x v="217"/>
    <x v="217"/>
  </r>
  <r>
    <x v="465"/>
    <s v="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
    <x v="2"/>
    <x v="218"/>
    <x v="218"/>
  </r>
  <r>
    <x v="466"/>
    <s v="A program that generally prepares individuals to apply basic engineering principles and technical skills in support of engineers engaged in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
    <x v="2"/>
    <x v="218"/>
    <x v="218"/>
  </r>
  <r>
    <x v="466"/>
    <s v="A program that generally prepares individuals to apply basic engineering principles and technical skills in support of engineers engaged in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
    <x v="2"/>
    <x v="219"/>
    <x v="219"/>
  </r>
  <r>
    <x v="466"/>
    <s v="A program that generally prepares individuals to apply basic engineering principles and technical skills in support of engineers engaged in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
    <x v="2"/>
    <x v="220"/>
    <x v="220"/>
  </r>
  <r>
    <x v="466"/>
    <s v="A program that generally prepares individuals to apply basic engineering principles and technical skills in support of engineers engaged in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
    <x v="2"/>
    <x v="221"/>
    <x v="221"/>
  </r>
  <r>
    <x v="467"/>
    <s v="A program that prepares individuals to apply basic engineering principles and technical skills in support of architects, engineers and planners engaged in designing and developing buildings, urban complexes, and related systems.  Includes instruction in design testing procedures, building site analysis, model building and computer graphics, engineering drawing, structural systems testing, analysis of prototype mechanical and interior systems, test equipment operation and maintenance, and report preparation."/>
    <x v="2"/>
    <x v="68"/>
    <x v="68"/>
  </r>
  <r>
    <x v="467"/>
    <s v="A program that prepares individuals to apply basic engineering principles and technical skills in support of architects, engineers and planners engaged in designing and developing buildings, urban complexes, and related systems.  Includes instruction in design testing procedures, building site analysis, model building and computer graphics, engineering drawing, structural systems testing, analysis of prototype mechanical and interior systems, test equipment operation and maintenance, and report preparation."/>
    <x v="2"/>
    <x v="216"/>
    <x v="216"/>
  </r>
  <r>
    <x v="467"/>
    <s v="A program that prepares individuals to apply basic engineering principles and technical skills in support of architects, engineers and planners engaged in designing and developing buildings, urban complexes, and related systems.  Includes instruction in design testing procedures, building site analysis, model building and computer graphics, engineering drawing, structural systems testing, analysis of prototype mechanical and interior systems, test equipment operation and maintenance, and report preparation."/>
    <x v="2"/>
    <x v="220"/>
    <x v="220"/>
  </r>
  <r>
    <x v="467"/>
    <s v="A program that prepares individuals to apply basic engineering principles and technical skills in support of architects, engineers and planners engaged in designing and developing buildings, urban complexes, and related systems.  Includes instruction in design testing procedures, building site analysis, model building and computer graphics, engineering drawing, structural systems testing, analysis of prototype mechanical and interior systems, test equipment operation and maintenance, and report preparation."/>
    <x v="2"/>
    <x v="221"/>
    <x v="221"/>
  </r>
  <r>
    <x v="468"/>
    <s v="A program that prepares individuals to apply basic engineering principles and technical skills in support of civil engineers engaged in designing and executing public works projects such as highways, dams, bridges, tunnels and other facilities.  Includes instruction in site analysis, structural testing procedures, field and laboratory testing procedures, plan and specification preparation, test equipment operation and maintenance, and report preparation."/>
    <x v="2"/>
    <x v="216"/>
    <x v="216"/>
  </r>
  <r>
    <x v="468"/>
    <s v="A program that prepares individuals to apply basic engineering principles and technical skills in support of civil engineers engaged in designing and executing public works projects such as highways, dams, bridges, tunnels and other facilities.  Includes instruction in site analysis, structural testing procedures, field and laboratory testing procedures, plan and specification preparation, test equipment operation and maintenance, and report preparation."/>
    <x v="2"/>
    <x v="222"/>
    <x v="222"/>
  </r>
  <r>
    <x v="469"/>
    <s v="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
    <x v="2"/>
    <x v="223"/>
    <x v="223"/>
  </r>
  <r>
    <x v="469"/>
    <s v="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
    <x v="2"/>
    <x v="191"/>
    <x v="191"/>
  </r>
  <r>
    <x v="469"/>
    <s v="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
    <x v="2"/>
    <x v="217"/>
    <x v="217"/>
  </r>
  <r>
    <x v="469"/>
    <s v="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
    <x v="2"/>
    <x v="218"/>
    <x v="218"/>
  </r>
  <r>
    <x v="469"/>
    <s v="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
    <x v="2"/>
    <x v="220"/>
    <x v="220"/>
  </r>
  <r>
    <x v="469"/>
    <s v="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
    <x v="2"/>
    <x v="221"/>
    <x v="221"/>
  </r>
  <r>
    <x v="469"/>
    <s v="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
    <x v="2"/>
    <x v="224"/>
    <x v="224"/>
  </r>
  <r>
    <x v="470"/>
    <s v="A program that prepares individuals to apply basic engineering principles and technical skills in support of engineers and other professionals engaged in developing and using lasers and other optical for commercial or research purposes.  Includes instruction in laser and optical principles, testing and maintenance procedures, safety precautions, specific applications to various tasks, and report preparation."/>
    <x v="2"/>
    <x v="220"/>
    <x v="220"/>
  </r>
  <r>
    <x v="470"/>
    <s v="A program that prepares individuals to apply basic engineering principles and technical skills in support of engineers and other professionals engaged in developing and using lasers and other optical for commercial or research purposes.  Includes instruction in laser and optical principles, testing and maintenance procedures, safety precautions, specific applications to various tasks, and report preparation."/>
    <x v="2"/>
    <x v="221"/>
    <x v="221"/>
  </r>
  <r>
    <x v="471"/>
    <s v="A program that prepares individuals to apply basic engineering principles and technical skills to help design and implement telecommunications systems.  Includes instruction in communications protocol, data networking, digital compression algorithms, digital signal processing, Internet access, object-oriented and relational databases, and programming languages."/>
    <x v="2"/>
    <x v="217"/>
    <x v="217"/>
  </r>
  <r>
    <x v="472"/>
    <s v="A program that prepares individuals to apply basic engineering principles and technical skills to design circuits in microelectronics. Includes instruction in circuit design, circuit layout, circuit analysis, computer-aided drafting, and semi-conductor technologies."/>
    <x v="2"/>
    <x v="223"/>
    <x v="223"/>
  </r>
  <r>
    <x v="472"/>
    <s v="A program that prepares individuals to apply basic engineering principles and technical skills to design circuits in microelectronics. Includes instruction in circuit design, circuit layout, circuit analysis, computer-aided drafting, and semi-conductor technologies."/>
    <x v="2"/>
    <x v="217"/>
    <x v="217"/>
  </r>
  <r>
    <x v="473"/>
    <s v="A program of study that prepares individuals to apply mathematical and scientific principles to the mixing, recording, and production of music. Includes instruction in acoustics, audio mixing, audio production, audio recording, computer composition of music, music theory, digital devices, and sound technology."/>
    <x v="2"/>
    <x v="220"/>
    <x v="220"/>
  </r>
  <r>
    <x v="473"/>
    <s v="A program of study that prepares individuals to apply mathematical and scientific principles to the mixing, recording, and production of music. Includes instruction in acoustics, audio mixing, audio production, audio recording, computer composition of music, music theory, digital devices, and sound technology."/>
    <x v="2"/>
    <x v="221"/>
    <x v="221"/>
  </r>
  <r>
    <x v="473"/>
    <s v="A program of study that prepares individuals to apply mathematical and scientific principles to the mixing, recording, and production of music. Includes instruction in acoustics, audio mixing, audio production, audio recording, computer composition of music, music theory, digital devices, and sound technology."/>
    <x v="2"/>
    <x v="96"/>
    <x v="96"/>
  </r>
  <r>
    <x v="473"/>
    <s v="A program of study that prepares individuals to apply mathematical and scientific principles to the mixing, recording, and production of music. Includes instruction in acoustics, audio mixing, audio production, audio recording, computer composition of music, music theory, digital devices, and sound technology."/>
    <x v="2"/>
    <x v="99"/>
    <x v="99"/>
  </r>
  <r>
    <x v="474"/>
    <s v="Any instructional program in electrical and electronic engineering-related technologies not listed above."/>
    <x v="2"/>
    <x v="217"/>
    <x v="217"/>
  </r>
  <r>
    <x v="475"/>
    <s v="A program that prepares individuals to apply basic engineering principles and technical skills in support of engineers engaged in developing biological or medical systems and products.  Includes instruction in instrument calibration, design and installation testing, system safety and maintenance procedures, procurement and installation procedures, and report preparation."/>
    <x v="2"/>
    <x v="220"/>
    <x v="220"/>
  </r>
  <r>
    <x v="475"/>
    <s v="A program that prepares individuals to apply basic engineering principles and technical skills in support of engineers engaged in developing biological or medical systems and products.  Includes instruction in instrument calibration, design and installation testing, system safety and maintenance procedures, procurement and installation procedures, and report preparation."/>
    <x v="2"/>
    <x v="221"/>
    <x v="221"/>
  </r>
  <r>
    <x v="475"/>
    <s v="A program that prepares individuals to apply basic engineering principles and technical skills in support of engineers engaged in developing biological or medical systems and products.  Includes instruction in instrument calibration, design and installation testing, system safety and maintenance procedures, procurement and installation procedures, and report preparation."/>
    <x v="2"/>
    <x v="225"/>
    <x v="225"/>
  </r>
  <r>
    <x v="476"/>
    <s v="A program that prepares individuals to apply basic engineering principles and technical skills in support of engineers engaged in developing and testing automated, servomechanical, and other electromechanical systems.  Includes instruction in prototype testing, manufacturing and operational testing, systems analysis and maintenance procedures, and report preparation."/>
    <x v="2"/>
    <x v="223"/>
    <x v="223"/>
  </r>
  <r>
    <x v="476"/>
    <s v="A program that prepares individuals to apply basic engineering principles and technical skills in support of engineers engaged in developing and testing automated, servomechanical, and other electromechanical systems.  Includes instruction in prototype testing, manufacturing and operational testing, systems analysis and maintenance procedures, and report preparation."/>
    <x v="2"/>
    <x v="218"/>
    <x v="218"/>
  </r>
  <r>
    <x v="477"/>
    <s v="A program that prepares individuals to apply basic engineering principles and technical skills in support of engineers engaged in developing control and measurement systems and procedures.  Includes instruction in instrumentation design and maintenance, calibration, design and production testing and scheduling, automated equipment functions, applications to specific industrial tasks, and report preparation."/>
    <x v="2"/>
    <x v="218"/>
    <x v="218"/>
  </r>
  <r>
    <x v="477"/>
    <s v="A program that prepares individuals to apply basic engineering principles and technical skills in support of engineers engaged in developing control and measurement systems and procedures.  Includes instruction in instrumentation design and maintenance, calibration, design and production testing and scheduling, automated equipment functions, applications to specific industrial tasks, and report preparation."/>
    <x v="2"/>
    <x v="220"/>
    <x v="220"/>
  </r>
  <r>
    <x v="477"/>
    <s v="A program that prepares individuals to apply basic engineering principles and technical skills in support of engineers engaged in developing control and measurement systems and procedures.  Includes instruction in instrumentation design and maintenance, calibration, design and production testing and scheduling, automated equipment functions, applications to specific industrial tasks, and report preparation."/>
    <x v="2"/>
    <x v="221"/>
    <x v="221"/>
  </r>
  <r>
    <x v="477"/>
    <s v="A program that prepares individuals to apply basic engineering principles and technical skills in support of engineers engaged in developing control and measurement systems and procedures.  Includes instruction in instrumentation design and maintenance, calibration, design and production testing and scheduling, automated equipment functions, applications to specific industrial tasks, and report preparation."/>
    <x v="2"/>
    <x v="226"/>
    <x v="226"/>
  </r>
  <r>
    <x v="478"/>
    <s v="A program that prepares individuals to apply basic engineering principles and technical skills in support of engineers and other professionals engaged in developing and using robots.  Includes instruction in the principles of robotics, design and operational testing, system maintenance and repair procedures, robot computer systems and control language, specific system types and applications to specific industrial tasks, and report preparation."/>
    <x v="2"/>
    <x v="218"/>
    <x v="218"/>
  </r>
  <r>
    <x v="479"/>
    <s v="A program that prepares individuals to apply basic engineering principles and technical skills in support of engineers and other professionals engaged in developing, installing, calibrating, modifying and maintaining automated systems. Includes instruction in computer systems; electronics and instrumentation; programmable logic controllers (PLCs); electric, hydraulic and pneumatic control systems; actuator and sensor systems; process control; robotics; applications to specific industrial tasks; and report preparation."/>
    <x v="2"/>
    <x v="217"/>
    <x v="217"/>
  </r>
  <r>
    <x v="479"/>
    <s v="A program that prepares individuals to apply basic engineering principles and technical skills in support of engineers and other professionals engaged in developing, installing, calibrating, modifying and maintaining automated systems. Includes instruction in computer systems; electronics and instrumentation; programmable logic controllers (PLCs); electric, hydraulic and pneumatic control systems; actuator and sensor systems; process control; robotics; applications to specific industrial tasks; and report preparation."/>
    <x v="2"/>
    <x v="218"/>
    <x v="218"/>
  </r>
  <r>
    <x v="480"/>
    <s v="A program that prepares individuals to apply basic engineering principles and technical skills in the support of engineers to the design, development, and operational evaluation of autonomous, computer-controlled, electro-mechanical systems. Includes instruction in computer and software engineering, control engineering, electronic and electrical engineering, mechanical engineering, and robotics."/>
    <x v="2"/>
    <x v="218"/>
    <x v="218"/>
  </r>
  <r>
    <x v="481"/>
    <s v="Any instructional program in electromechanical technologies not listed above."/>
    <x v="2"/>
    <x v="218"/>
    <x v="218"/>
  </r>
  <r>
    <x v="482"/>
    <s v="A program that prepares individuals to apply basic engineering principles and technical skills in support of engineers and other professionals engaged in developing and using air conditioning, refrigeration, ventilation, and heating systems. Includes instruction in principles of heating and cooling technology, design and operational testing, inspection and maintenance procedures, installation and operation procedures, and report preparation."/>
    <x v="2"/>
    <x v="220"/>
    <x v="220"/>
  </r>
  <r>
    <x v="482"/>
    <s v="A program that prepares individuals to apply basic engineering principles and technical skills in support of engineers and other professionals engaged in developing and using air conditioning, refrigeration, ventilation, and heating systems. Includes instruction in principles of heating and cooling technology, design and operational testing, inspection and maintenance procedures, installation and operation procedures, and report preparation."/>
    <x v="2"/>
    <x v="221"/>
    <x v="221"/>
  </r>
  <r>
    <x v="482"/>
    <s v="A program that prepares individuals to apply basic engineering principles and technical skills in support of engineers and other professionals engaged in developing and using air conditioning, refrigeration, ventilation, and heating systems. Includes instruction in principles of heating and cooling technology, design and operational testing, inspection and maintenance procedures, installation and operation procedures, and report preparation."/>
    <x v="2"/>
    <x v="227"/>
    <x v="227"/>
  </r>
  <r>
    <x v="483"/>
    <s v="A program that prepares individuals to apply basic engineering principles and technical skills in support of engineers and other professionals engaged in developing and using water storage, waterpower, and wastewater treatment systems.  Includes instruction in water storage, power and/or treatment systems and equipment; testing and inspection procedures; system maintenance procedures; and report preparation."/>
    <x v="2"/>
    <x v="228"/>
    <x v="228"/>
  </r>
  <r>
    <x v="483"/>
    <s v="A program that prepares individuals to apply basic engineering principles and technical skills in support of engineers and other professionals engaged in developing and using water storage, waterpower, and wastewater treatment systems.  Includes instruction in water storage, power and/or treatment systems and equipment; testing and inspection procedures; system maintenance procedures; and report preparation."/>
    <x v="2"/>
    <x v="48"/>
    <x v="48"/>
  </r>
  <r>
    <x v="483"/>
    <s v="A program that prepares individuals to apply basic engineering principles and technical skills in support of engineers and other professionals engaged in developing and using water storage, waterpower, and wastewater treatment systems.  Includes instruction in water storage, power and/or treatment systems and equipment; testing and inspection procedures; system maintenance procedures; and report preparation."/>
    <x v="2"/>
    <x v="229"/>
    <x v="229"/>
  </r>
  <r>
    <x v="484"/>
    <s v="A program that prepares individuals to apply basic engineering principles and technical skills in support of engineers and other professionals engaged in developing and using indoor and outdoor environmental pollution control systems.  Includes instruction in environmental safety principles, testing and sampling procedures, laboratory techniques, instrumentation calibration, safety and protection procedures, equipment maintenance, and report preparation."/>
    <x v="2"/>
    <x v="228"/>
    <x v="228"/>
  </r>
  <r>
    <x v="484"/>
    <s v="A program that prepares individuals to apply basic engineering principles and technical skills in support of engineers and other professionals engaged in developing and using indoor and outdoor environmental pollution control systems.  Includes instruction in environmental safety principles, testing and sampling procedures, laboratory techniques, instrumentation calibration, safety and protection procedures, equipment maintenance, and report preparation."/>
    <x v="2"/>
    <x v="48"/>
    <x v="48"/>
  </r>
  <r>
    <x v="485"/>
    <s v="A program that prepares individuals to apply basic engineering principles and technical skills in support of engineers and other professionals engaged in identifying and disposing of hazardous materials.  Includes instruction in environmental safety principles, biohazard identification, testing and sampling procedures, laboratory techniques, instrumentation calibration, hazardous waste disposal procedures and systems, safety and protection procedures, equipment maintenance, and report preparation."/>
    <x v="2"/>
    <x v="228"/>
    <x v="228"/>
  </r>
  <r>
    <x v="485"/>
    <s v="A program that prepares individuals to apply basic engineering principles and technical skills in support of engineers and other professionals engaged in identifying and disposing of hazardous materials.  Includes instruction in environmental safety principles, biohazard identification, testing and sampling procedures, laboratory techniques, instrumentation calibration, hazardous waste disposal procedures and systems, safety and protection procedures, equipment maintenance, and report preparation."/>
    <x v="2"/>
    <x v="48"/>
    <x v="48"/>
  </r>
  <r>
    <x v="485"/>
    <s v="A program that prepares individuals to apply basic engineering principles and technical skills in support of engineers and other professionals engaged in identifying and disposing of hazardous materials.  Includes instruction in environmental safety principles, biohazard identification, testing and sampling procedures, laboratory techniques, instrumentation calibration, hazardous waste disposal procedures and systems, safety and protection procedures, equipment maintenance, and report preparation."/>
    <x v="2"/>
    <x v="230"/>
    <x v="230"/>
  </r>
  <r>
    <x v="486"/>
    <s v="Any instructional program in environmental control technologies not listed above."/>
    <x v="2"/>
    <x v="220"/>
    <x v="220"/>
  </r>
  <r>
    <x v="486"/>
    <s v="Any instructional program in environmental control technologies not listed above."/>
    <x v="2"/>
    <x v="221"/>
    <x v="221"/>
  </r>
  <r>
    <x v="487"/>
    <s v="A program that prepares individuals to apply basic engineering principles and technical skills in support of engineers and other professionals engaged in developing and using industrial polymers.  Includes instruction in the principles of macromolecular chemistry, polymerization and plastic manufacturing processes and equipment, design and operational testing procedures, equipment maintenance and repair procedures, safety procedures, applications to specific products, and report preparation."/>
    <x v="2"/>
    <x v="220"/>
    <x v="220"/>
  </r>
  <r>
    <x v="487"/>
    <s v="A program that prepares individuals to apply basic engineering principles and technical skills in support of engineers and other professionals engaged in developing and using industrial polymers.  Includes instruction in the principles of macromolecular chemistry, polymerization and plastic manufacturing processes and equipment, design and operational testing procedures, equipment maintenance and repair procedures, safety procedures, applications to specific products, and report preparation."/>
    <x v="2"/>
    <x v="221"/>
    <x v="221"/>
  </r>
  <r>
    <x v="488"/>
    <s v="A program that prepares individuals to apply basic engineering principles and technical skills in support of engineers and metallurgists engaged in developing and using industrial metals and manufacturing processes.  Includes instruction in principles of metallurgy, related manufacturing systems, laboratory techniques, testing and inspection procedures, instrument calibration, system and equipment maintenance and repair, applications to specific processes, and report preparation."/>
    <x v="2"/>
    <x v="220"/>
    <x v="220"/>
  </r>
  <r>
    <x v="488"/>
    <s v="A program that prepares individuals to apply basic engineering principles and technical skills in support of engineers and metallurgists engaged in developing and using industrial metals and manufacturing processes.  Includes instruction in principles of metallurgy, related manufacturing systems, laboratory techniques, testing and inspection procedures, instrument calibration, system and equipment maintenance and repair, applications to specific processes, and report preparation."/>
    <x v="2"/>
    <x v="221"/>
    <x v="221"/>
  </r>
  <r>
    <x v="489"/>
    <s v="A program that prepares individuals to apply basic engineering principles and technical skills in support of industrial engineers and managers.  Includes instruction in optimization theory, human factors, organizational behavior, industrial processes, industrial planning procedures, computer applications, and report and presentation  preparation."/>
    <x v="2"/>
    <x v="219"/>
    <x v="219"/>
  </r>
  <r>
    <x v="490"/>
    <s v="A program that prepares individuals to apply basic engineering principles and technical skills to the identification and resolution of production problems in the manufacture of products.  Includes instruction in machine operations, production line operations, engineering analysis, systems analysis, instrumentation, physical controls, automation, computer-aided manufacturing (CAM), manufacturing planning, quality control, and informational infrastructure."/>
    <x v="2"/>
    <x v="219"/>
    <x v="219"/>
  </r>
  <r>
    <x v="491"/>
    <s v="A program that prepares individuals to apply basic engineering principles and technical skills to the design and engineering of welding and joining systems and the implementation of welding processes.  Includes instruction in materials science; computer-aided design; welding design; welding processes; welding metallurgy; automation and robotics; and codes, inspections, testing, and quality assurance."/>
    <x v="2"/>
    <x v="220"/>
    <x v="220"/>
  </r>
  <r>
    <x v="491"/>
    <s v="A program that prepares individuals to apply basic engineering principles and technical skills to the design and engineering of welding and joining systems and the implementation of welding processes.  Includes instruction in materials science; computer-aided design; welding design; welding processes; welding metallurgy; automation and robotics; and codes, inspections, testing, and quality assurance."/>
    <x v="2"/>
    <x v="221"/>
    <x v="221"/>
  </r>
  <r>
    <x v="491"/>
    <s v="A program that prepares individuals to apply basic engineering principles and technical skills to the design and engineering of welding and joining systems and the implementation of welding processes.  Includes instruction in materials science; computer-aided design; welding design; welding processes; welding metallurgy; automation and robotics; and codes, inspections, testing, and quality assurance."/>
    <x v="2"/>
    <x v="231"/>
    <x v="231"/>
  </r>
  <r>
    <x v="492"/>
    <s v="A program that prepares individuals to apply basic engineering principles and technical skills in support of engineers and other professionals engaged in the production and utilization of chemicals on an industrial scale. Includes instruction in organic chemistry, inorganic chemistry, analytical chemistry, biochemistry, thermodynamics, fluid mechanics, industrial processes, instrumental analysis, sampling and monitoring, and chemical and environmental safety."/>
    <x v="2"/>
    <x v="220"/>
    <x v="220"/>
  </r>
  <r>
    <x v="492"/>
    <s v="A program that prepares individuals to apply basic engineering principles and technical skills in support of engineers and other professionals engaged in the production and utilization of chemicals on an industrial scale. Includes instruction in organic chemistry, inorganic chemistry, analytical chemistry, biochemistry, thermodynamics, fluid mechanics, industrial processes, instrumental analysis, sampling and monitoring, and chemical and environmental safety."/>
    <x v="2"/>
    <x v="221"/>
    <x v="221"/>
  </r>
  <r>
    <x v="493"/>
    <s v="A program that prepares individuals to apply basic engineering principles and technical skills to operate and monitor equipment for the fabrication of semiconductors or microchips from silicon wafers, and to troubleshoot, maintain, and repair the specialized equipment used in this process. Includes instruction in AC and DC circuits, digital fundamentals, solid state devices, manufacturing processes, vacuum principles and technology, industrial electronics, quality assurance, and semiconductor manufacturing technology."/>
    <x v="2"/>
    <x v="217"/>
    <x v="217"/>
  </r>
  <r>
    <x v="493"/>
    <s v="A program that prepares individuals to apply basic engineering principles and technical skills to operate and monitor equipment for the fabrication of semiconductors or microchips from silicon wafers, and to troubleshoot, maintain, and repair the specialized equipment used in this process. Includes instruction in AC and DC circuits, digital fundamentals, solid state devices, manufacturing processes, vacuum principles and technology, industrial electronics, quality assurance, and semiconductor manufacturing technology."/>
    <x v="2"/>
    <x v="232"/>
    <x v="232"/>
  </r>
  <r>
    <x v="494"/>
    <s v="A program of study that prepares individuals to apply basic engineering principles and technical skills in support of engineers and other professionals engaged in the development, manufacture, and use of composite materials in aircraft technology, automotive technology, boats, medical prostheses, and wind turbines. Includes instruction in computer-aided design and drafting, composite materials and processes, composite maintenance, composite manufacturing, composite repair, material science, and mold manufacturing and production."/>
    <x v="2"/>
    <x v="220"/>
    <x v="220"/>
  </r>
  <r>
    <x v="494"/>
    <s v="A program of study that prepares individuals to apply basic engineering principles and technical skills in support of engineers and other professionals engaged in the development, manufacture, and use of composite materials in aircraft technology, automotive technology, boats, medical prostheses, and wind turbines. Includes instruction in computer-aided design and drafting, composite materials and processes, composite maintenance, composite manufacturing, composite repair, material science, and mold manufacturing and production."/>
    <x v="2"/>
    <x v="221"/>
    <x v="221"/>
  </r>
  <r>
    <x v="495"/>
    <s v="Any instructional program in industrial production technologies not listed above."/>
    <x v="2"/>
    <x v="219"/>
    <x v="219"/>
  </r>
  <r>
    <x v="496"/>
    <s v="A program that prepares individuals to apply basic engineering principles and technical skills in support of engineers and other professionals engaged in maintaining job-related health and safety standards.  Includes instruction in safety engineering principles, inspection and monitoring procedures, testing and sampling procedures, laboratory techniques, applications to specific work environments, and report preparation."/>
    <x v="2"/>
    <x v="233"/>
    <x v="233"/>
  </r>
  <r>
    <x v="497"/>
    <s v="A program that prepares individuals to apply basic engineering principles and technical skills in support of engineers and other professionals engaged in maintaining consistent manufacturing and construction standards.  Includes instruction in quality control systems management principles, technical standards applicable to specific engineering and manufacturing projects, testing procedures, inspection procedures, related instrumentation and equipment operation and maintenance, and report preparation."/>
    <x v="2"/>
    <x v="234"/>
    <x v="234"/>
  </r>
  <r>
    <x v="498"/>
    <s v="A program that prepares individuals to apply basic engineering principles and technical skills to assist engineers and other professionals in implementing and enforcing industrial safety standards to mitigate damage, reduce risks, and prevent accidents. Includes instruction in industrial processes, industrial hygiene, injury prevention, toxicology, ergonomics, risk analysis, system and process safety, safety performance measurement, human factors, human behavior, and applicable law and regulations."/>
    <x v="2"/>
    <x v="219"/>
    <x v="219"/>
  </r>
  <r>
    <x v="498"/>
    <s v="A program that prepares individuals to apply basic engineering principles and technical skills to assist engineers and other professionals in implementing and enforcing industrial safety standards to mitigate damage, reduce risks, and prevent accidents. Includes instruction in industrial processes, industrial hygiene, injury prevention, toxicology, ergonomics, risk analysis, system and process safety, safety performance measurement, human factors, human behavior, and applicable law and regulations."/>
    <x v="2"/>
    <x v="233"/>
    <x v="233"/>
  </r>
  <r>
    <x v="499"/>
    <s v="A program that prepares individuals to apply basic engineering principles and technical skills to assist engineers and other professionals in implementing, monitoring, and enforcing hazardous materials management and removal.  Includes instruction in environmental science, environmental health, human behavior, economics, management science, information systems and applications, and communication skills."/>
    <x v="2"/>
    <x v="228"/>
    <x v="228"/>
  </r>
  <r>
    <x v="500"/>
    <s v="A program that prepares individuals to apply basic engineering principles and technical skills in support of engineers engaged in developing methods to mitigate damage, reduce risks, and prevent accidents. Includes instruction in design for injury prevention, engineering for process safety, environmental psychology, function-based risk analysis, fundamentals of industrial engineering, operations research, probability and statistics, risk assessment and reduction, and safety engineering."/>
    <x v="2"/>
    <x v="219"/>
    <x v="219"/>
  </r>
  <r>
    <x v="500"/>
    <s v="A program that prepares individuals to apply basic engineering principles and technical skills in support of engineers engaged in developing methods to mitigate damage, reduce risks, and prevent accidents. Includes instruction in design for injury prevention, engineering for process safety, environmental psychology, function-based risk analysis, fundamentals of industrial engineering, operations research, probability and statistics, risk assessment and reduction, and safety engineering."/>
    <x v="2"/>
    <x v="235"/>
    <x v="235"/>
  </r>
  <r>
    <x v="501"/>
    <s v="Any instructional program in quality control and safety technologies not listed above."/>
    <x v="2"/>
    <x v="24"/>
    <x v="24"/>
  </r>
  <r>
    <x v="502"/>
    <s v="A program that prepares individuals to apply basic engineering principles and technical skills in support of engineers and other professionals engaged in developing, manufacturing and testing aircraft, spacecraft and their systems.  Includes instruction in aircraft/spacecraft systems technology, design and development testing, prototype and operational testing, inspection and maintenance procedures, instrument calibration, test equipment operation and maintenance, and report preparation."/>
    <x v="2"/>
    <x v="236"/>
    <x v="236"/>
  </r>
  <r>
    <x v="502"/>
    <s v="A program that prepares individuals to apply basic engineering principles and technical skills in support of engineers and other professionals engaged in developing, manufacturing and testing aircraft, spacecraft and their systems.  Includes instruction in aircraft/spacecraft systems technology, design and development testing, prototype and operational testing, inspection and maintenance procedures, instrument calibration, test equipment operation and maintenance, and report preparation."/>
    <x v="2"/>
    <x v="191"/>
    <x v="191"/>
  </r>
  <r>
    <x v="503"/>
    <s v="A program that prepares individuals to apply basic engineering principles and technical skills in support of engineers and other professionals engaged in developing, manufacturing and testing self-propelled ground vehicles and their systems.  Includes instruction in vehicular systems technology, design and development testing, prototype and operational testing, inspection and maintenance procedures, instrument calibration, test equipment operation and maintenance, and report preparation."/>
    <x v="2"/>
    <x v="236"/>
    <x v="236"/>
  </r>
  <r>
    <x v="503"/>
    <s v="A program that prepares individuals to apply basic engineering principles and technical skills in support of engineers and other professionals engaged in developing, manufacturing and testing self-propelled ground vehicles and their systems.  Includes instruction in vehicular systems technology, design and development testing, prototype and operational testing, inspection and maintenance procedures, instrument calibration, test equipment operation and maintenance, and report preparation."/>
    <x v="2"/>
    <x v="237"/>
    <x v="237"/>
  </r>
  <r>
    <x v="503"/>
    <s v="A program that prepares individuals to apply basic engineering principles and technical skills in support of engineers and other professionals engaged in developing, manufacturing and testing self-propelled ground vehicles and their systems.  Includes instruction in vehicular systems technology, design and development testing, prototype and operational testing, inspection and maintenance procedures, instrument calibration, test equipment operation and maintenance, and report preparation."/>
    <x v="2"/>
    <x v="238"/>
    <x v="238"/>
  </r>
  <r>
    <x v="504"/>
    <s v="A program that prepares individuals to apply basic engineering principles and technical skills in support of engineers engaged in the design and development phases of a wide variety of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and report preparation."/>
    <x v="2"/>
    <x v="236"/>
    <x v="236"/>
  </r>
  <r>
    <x v="504"/>
    <s v="A program that prepares individuals to apply basic engineering principles and technical skills in support of engineers engaged in the design and development phases of a wide variety of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and report preparation."/>
    <x v="2"/>
    <x v="218"/>
    <x v="218"/>
  </r>
  <r>
    <x v="504"/>
    <s v="A program that prepares individuals to apply basic engineering principles and technical skills in support of engineers engaged in the design and development phases of a wide variety of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and report preparation."/>
    <x v="2"/>
    <x v="237"/>
    <x v="237"/>
  </r>
  <r>
    <x v="505"/>
    <s v="A program that prepares individuals to apply basic engineering principles and technical skills in support of engineers and other professionals engaged in shipboard mechanical and electrical engineering and the maintenance and operation of marine engines, including gas, diesel, and steam engines. Includes instruction in automation, diesel-powered systems, electrical circuits and systems, engine performance, hydraulics, manufacturing, motor-powered systems, refrigeration and air-conditioning, steam-powered systems, and welding."/>
    <x v="2"/>
    <x v="220"/>
    <x v="220"/>
  </r>
  <r>
    <x v="505"/>
    <s v="A program that prepares individuals to apply basic engineering principles and technical skills in support of engineers and other professionals engaged in shipboard mechanical and electrical engineering and the maintenance and operation of marine engines, including gas, diesel, and steam engines. Includes instruction in automation, diesel-powered systems, electrical circuits and systems, engine performance, hydraulics, manufacturing, motor-powered systems, refrigeration and air-conditioning, steam-powered systems, and welding."/>
    <x v="2"/>
    <x v="221"/>
    <x v="221"/>
  </r>
  <r>
    <x v="505"/>
    <s v="A program that prepares individuals to apply basic engineering principles and technical skills in support of engineers and other professionals engaged in shipboard mechanical and electrical engineering and the maintenance and operation of marine engines, including gas, diesel, and steam engines. Includes instruction in automation, diesel-powered systems, electrical circuits and systems, engine performance, hydraulics, manufacturing, motor-powered systems, refrigeration and air-conditioning, steam-powered systems, and welding."/>
    <x v="2"/>
    <x v="239"/>
    <x v="239"/>
  </r>
  <r>
    <x v="506"/>
    <s v="A program that prepares individuals to apply basic engineering principles and technical skills in support of engineers and other professionals engaged in the design, construction, and repair of vehicles used in racing and motorsports. Includes instruction in aerodynamics, design, vehicle dynamics, performance engines, fluid mechanics, computer-aided design (CAD), mechanical engineering, and welding."/>
    <x v="2"/>
    <x v="220"/>
    <x v="220"/>
  </r>
  <r>
    <x v="506"/>
    <s v="A program that prepares individuals to apply basic engineering principles and technical skills in support of engineers and other professionals engaged in the design, construction, and repair of vehicles used in racing and motorsports. Includes instruction in aerodynamics, design, vehicle dynamics, performance engines, fluid mechanics, computer-aided design (CAD), mechanical engineering, and welding."/>
    <x v="2"/>
    <x v="221"/>
    <x v="221"/>
  </r>
  <r>
    <x v="506"/>
    <s v="A program that prepares individuals to apply basic engineering principles and technical skills in support of engineers and other professionals engaged in the design, construction, and repair of vehicles used in racing and motorsports. Includes instruction in aerodynamics, design, vehicle dynamics, performance engines, fluid mechanics, computer-aided design (CAD), mechanical engineering, and welding."/>
    <x v="2"/>
    <x v="238"/>
    <x v="238"/>
  </r>
  <r>
    <x v="507"/>
    <s v="Any instructional program in mechanical engineering-related technologies not listed above."/>
    <x v="2"/>
    <x v="237"/>
    <x v="237"/>
  </r>
  <r>
    <x v="508"/>
    <s v="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
    <x v="2"/>
    <x v="220"/>
    <x v="220"/>
  </r>
  <r>
    <x v="508"/>
    <s v="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
    <x v="2"/>
    <x v="221"/>
    <x v="221"/>
  </r>
  <r>
    <x v="508"/>
    <s v="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
    <x v="2"/>
    <x v="240"/>
    <x v="240"/>
  </r>
  <r>
    <x v="508"/>
    <s v="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
    <x v="2"/>
    <x v="241"/>
    <x v="241"/>
  </r>
  <r>
    <x v="508"/>
    <s v="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
    <x v="2"/>
    <x v="242"/>
    <x v="242"/>
  </r>
  <r>
    <x v="509"/>
    <s v="A program that prepares individuals to apply basic engineering principles and technical skills in support of engineers and other professionals engaged in the development and operation of oil and natural gas extraction and processing facilities.  Includes instruction in principles of petroleum extraction and related geology, petroleum field mapping and site analysis, testing and sampling methods, instrument calibration, laboratory analysis, test equipment operation and maintenance, environment and safety monitoring procedures for oil/gas fields and facilities, facility inspection procedures, and report preparation."/>
    <x v="2"/>
    <x v="240"/>
    <x v="240"/>
  </r>
  <r>
    <x v="509"/>
    <s v="A program that prepares individuals to apply basic engineering principles and technical skills in support of engineers and other professionals engaged in the development and operation of oil and natural gas extraction and processing facilities.  Includes instruction in principles of petroleum extraction and related geology, petroleum field mapping and site analysis, testing and sampling methods, instrument calibration, laboratory analysis, test equipment operation and maintenance, environment and safety monitoring procedures for oil/gas fields and facilities, facility inspection procedures, and report preparation."/>
    <x v="2"/>
    <x v="241"/>
    <x v="241"/>
  </r>
  <r>
    <x v="509"/>
    <s v="A program that prepares individuals to apply basic engineering principles and technical skills in support of engineers and other professionals engaged in the development and operation of oil and natural gas extraction and processing facilities.  Includes instruction in principles of petroleum extraction and related geology, petroleum field mapping and site analysis, testing and sampling methods, instrument calibration, laboratory analysis, test equipment operation and maintenance, environment and safety monitoring procedures for oil/gas fields and facilities, facility inspection procedures, and report preparation."/>
    <x v="2"/>
    <x v="243"/>
    <x v="243"/>
  </r>
  <r>
    <x v="510"/>
    <s v="Any instructional program in mining and petroleum engineering technologies not listed above."/>
    <x v="2"/>
    <x v="240"/>
    <x v="240"/>
  </r>
  <r>
    <x v="510"/>
    <s v="Any instructional program in mining and petroleum engineering technologies not listed above."/>
    <x v="2"/>
    <x v="241"/>
    <x v="241"/>
  </r>
  <r>
    <x v="511"/>
    <s v="A program that prepares individuals to apply basic engineering principles and technical skills in support of engineers, engineering contractors and other professionals engaged in the construction of buildings and related structures.  Includes instruction in basic structural engineering principles and construction techniques, building site inspection, site supervision, construction personnel supervision, plan and specification interpretation, supply logistics and procurement, applicable building codes, and report preparation."/>
    <x v="2"/>
    <x v="244"/>
    <x v="244"/>
  </r>
  <r>
    <x v="511"/>
    <s v="A program that prepares individuals to apply basic engineering principles and technical skills in support of engineers, engineering contractors and other professionals engaged in the construction of buildings and related structures.  Includes instruction in basic structural engineering principles and construction techniques, building site inspection, site supervision, construction personnel supervision, plan and specification interpretation, supply logistics and procurement, applicable building codes, and report preparation."/>
    <x v="2"/>
    <x v="208"/>
    <x v="208"/>
  </r>
  <r>
    <x v="511"/>
    <s v="A program that prepares individuals to apply basic engineering principles and technical skills in support of engineers, engineering contractors and other professionals engaged in the construction of buildings and related structures.  Includes instruction in basic structural engineering principles and construction techniques, building site inspection, site supervision, construction personnel supervision, plan and specification interpretation, supply logistics and procurement, applicable building codes, and report preparation."/>
    <x v="2"/>
    <x v="216"/>
    <x v="216"/>
  </r>
  <r>
    <x v="512"/>
    <s v="A program that prepares individuals to apply mathematical and scientific principles to the delineation, determination, planning and positioning of land tracts, land and water boundaries, land contours and features; and the preparation of related maps, charts and reports.  Includes instruction in applied geodesy, computer graphics, photointerpretation, plane and geodetic surveying, mensuration, traversing, survey equipment operation and maintenance, instrument calibration, and basic cartography."/>
    <x v="2"/>
    <x v="214"/>
    <x v="214"/>
  </r>
  <r>
    <x v="512"/>
    <s v="A program that prepares individuals to apply mathematical and scientific principles to the delineation, determination, planning and positioning of land tracts, land and water boundaries, land contours and features; and the preparation of related maps, charts and reports.  Includes instruction in applied geodesy, computer graphics, photointerpretation, plane and geodetic surveying, mensuration, traversing, survey equipment operation and maintenance, instrument calibration, and basic cartography."/>
    <x v="2"/>
    <x v="215"/>
    <x v="215"/>
  </r>
  <r>
    <x v="512"/>
    <s v="A program that prepares individuals to apply mathematical and scientific principles to the delineation, determination, planning and positioning of land tracts, land and water boundaries, land contours and features; and the preparation of related maps, charts and reports.  Includes instruction in applied geodesy, computer graphics, photointerpretation, plane and geodetic surveying, mensuration, traversing, survey equipment operation and maintenance, instrument calibration, and basic cartography."/>
    <x v="2"/>
    <x v="245"/>
    <x v="245"/>
  </r>
  <r>
    <x v="512"/>
    <s v="A program that prepares individuals to apply mathematical and scientific principles to the delineation, determination, planning and positioning of land tracts, land and water boundaries, land contours and features; and the preparation of related maps, charts and reports.  Includes instruction in applied geodesy, computer graphics, photointerpretation, plane and geodetic surveying, mensuration, traversing, survey equipment operation and maintenance, instrument calibration, and basic cartography."/>
    <x v="2"/>
    <x v="246"/>
    <x v="246"/>
  </r>
  <r>
    <x v="513"/>
    <s v="A program that prepares individuals to apply basic engineering principles and technical skills in support of engineers and other professionals engaged in developing and using fluid power and transportation systems.  Includes instruction in fluid mechanics and hydraulics principles, fluid power systems, pipeline and pumping systems, design and operational testing, inspection and maintenance procedures, related instrumentation, and report preparation."/>
    <x v="2"/>
    <x v="237"/>
    <x v="237"/>
  </r>
  <r>
    <x v="513"/>
    <s v="A program that prepares individuals to apply basic engineering principles and technical skills in support of engineers and other professionals engaged in developing and using fluid power and transportation systems.  Includes instruction in fluid mechanics and hydraulics principles, fluid power systems, pipeline and pumping systems, design and operational testing, inspection and maintenance procedures, related instrumentation, and report preparation."/>
    <x v="2"/>
    <x v="220"/>
    <x v="220"/>
  </r>
  <r>
    <x v="513"/>
    <s v="A program that prepares individuals to apply basic engineering principles and technical skills in support of engineers and other professionals engaged in developing and using fluid power and transportation systems.  Includes instruction in fluid mechanics and hydraulics principles, fluid power systems, pipeline and pumping systems, design and operational testing, inspection and maintenance procedures, related instrumentation, and report preparation."/>
    <x v="2"/>
    <x v="221"/>
    <x v="221"/>
  </r>
  <r>
    <x v="514"/>
    <s v="Any programs in engineering-related technologies and technicians not listed above."/>
    <x v="2"/>
    <x v="24"/>
    <x v="24"/>
  </r>
  <r>
    <x v="515"/>
    <s v="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
    <x v="2"/>
    <x v="117"/>
    <x v="117"/>
  </r>
  <r>
    <x v="515"/>
    <s v="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
    <x v="2"/>
    <x v="118"/>
    <x v="118"/>
  </r>
  <r>
    <x v="515"/>
    <s v="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
    <x v="2"/>
    <x v="217"/>
    <x v="217"/>
  </r>
  <r>
    <x v="515"/>
    <s v="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
    <x v="2"/>
    <x v="220"/>
    <x v="220"/>
  </r>
  <r>
    <x v="515"/>
    <s v="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
    <x v="2"/>
    <x v="221"/>
    <x v="221"/>
  </r>
  <r>
    <x v="516"/>
    <s v="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
    <x v="2"/>
    <x v="117"/>
    <x v="117"/>
  </r>
  <r>
    <x v="516"/>
    <s v="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
    <x v="2"/>
    <x v="118"/>
    <x v="118"/>
  </r>
  <r>
    <x v="516"/>
    <s v="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
    <x v="2"/>
    <x v="217"/>
    <x v="217"/>
  </r>
  <r>
    <x v="516"/>
    <s v="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
    <x v="2"/>
    <x v="220"/>
    <x v="220"/>
  </r>
  <r>
    <x v="516"/>
    <s v="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
    <x v="2"/>
    <x v="221"/>
    <x v="221"/>
  </r>
  <r>
    <x v="517"/>
    <s v="A program that prepares individuals to apply basic engineering principles and technical skills to support engineers in designing computer hardware and peripheral systems.  Includes instruction in computer systems design, computer architecture, computer electronics, processors, peripherals, testing equipment, and computer manufacturing processes."/>
    <x v="2"/>
    <x v="220"/>
    <x v="220"/>
  </r>
  <r>
    <x v="517"/>
    <s v="A program that prepares individuals to apply basic engineering principles and technical skills to support engineers in designing computer hardware and peripheral systems.  Includes instruction in computer systems design, computer architecture, computer electronics, processors, peripherals, testing equipment, and computer manufacturing processes."/>
    <x v="2"/>
    <x v="221"/>
    <x v="221"/>
  </r>
  <r>
    <x v="518"/>
    <s v="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
    <x v="2"/>
    <x v="124"/>
    <x v="124"/>
  </r>
  <r>
    <x v="518"/>
    <s v="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
    <x v="2"/>
    <x v="117"/>
    <x v="117"/>
  </r>
  <r>
    <x v="518"/>
    <s v="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
    <x v="2"/>
    <x v="118"/>
    <x v="118"/>
  </r>
  <r>
    <x v="518"/>
    <s v="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
    <x v="2"/>
    <x v="220"/>
    <x v="220"/>
  </r>
  <r>
    <x v="518"/>
    <s v="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
    <x v="2"/>
    <x v="221"/>
    <x v="221"/>
  </r>
  <r>
    <x v="519"/>
    <s v="Any instructional program in computer engineering technologies not listed above."/>
    <x v="2"/>
    <x v="220"/>
    <x v="220"/>
  </r>
  <r>
    <x v="519"/>
    <s v="Any instructional program in computer engineering technologies not listed above."/>
    <x v="2"/>
    <x v="221"/>
    <x v="221"/>
  </r>
  <r>
    <x v="520"/>
    <s v="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
    <x v="2"/>
    <x v="68"/>
    <x v="68"/>
  </r>
  <r>
    <x v="520"/>
    <s v="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
    <x v="2"/>
    <x v="223"/>
    <x v="223"/>
  </r>
  <r>
    <x v="520"/>
    <s v="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
    <x v="2"/>
    <x v="236"/>
    <x v="236"/>
  </r>
  <r>
    <x v="520"/>
    <s v="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
    <x v="2"/>
    <x v="245"/>
    <x v="245"/>
  </r>
  <r>
    <x v="521"/>
    <s v="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
    <x v="2"/>
    <x v="68"/>
    <x v="68"/>
  </r>
  <r>
    <x v="521"/>
    <s v="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
    <x v="2"/>
    <x v="223"/>
    <x v="223"/>
  </r>
  <r>
    <x v="521"/>
    <s v="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
    <x v="2"/>
    <x v="236"/>
    <x v="236"/>
  </r>
  <r>
    <x v="521"/>
    <s v="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
    <x v="2"/>
    <x v="245"/>
    <x v="245"/>
  </r>
  <r>
    <x v="522"/>
    <s v="A program that prepares individuals to apply technical knowledge and skills to develop working drawings and electronic simulations for architectural and related construction projects.  Includes instruction in basic construction and structural design, architectural rendering, architectural-aided drafting (CAD), layout and designs, architectural blueprint interpretation, building materials, and basic structural wiring diagramming."/>
    <x v="2"/>
    <x v="68"/>
    <x v="68"/>
  </r>
  <r>
    <x v="523"/>
    <s v="A program that prepares individuals to apply technical knowledge and skills to develop working drawing and electronic simulations in support of civil engineers, geological engineers, and related professionals.  Includes instruction in basic civil engineering principles, geological and seismographic mapping, machine drafting, computer-aided drafting (CAD), pipe drafting, survey interpretation, and blueprint reading."/>
    <x v="2"/>
    <x v="68"/>
    <x v="68"/>
  </r>
  <r>
    <x v="524"/>
    <s v="A program that prepares individuals to apply technical knowledge and skills to develop working schematics and representations in support of electrical/electronic engineers, computer engineers, and related professionals.  Includes instruction in basic electronics, electrical systems and computer layouts; electrode-mechanical drafting; manufacturing circuitry; computer-aided drafting (CAD); and electrical systems specification interpretation."/>
    <x v="2"/>
    <x v="223"/>
    <x v="223"/>
  </r>
  <r>
    <x v="525"/>
    <s v="A program that prepares individuals to apply technical knowledge and skills to develop working drawings and electronic simulations in support of mechanical and industrial engineers, and related professionals.  Includes instruction in manufacturing materials and processes, mechanical drafting, electrode-mechanical drafting, basic metallurgy, geometric dimensioning and tolerancing, blueprint reading, and technical communication."/>
    <x v="2"/>
    <x v="236"/>
    <x v="236"/>
  </r>
  <r>
    <x v="526"/>
    <s v="A program that prepares individuals to apply technical knowledge and skills in the use of three-dimensional (3-D) computer technology to create technical illustrations and models used in manufacturing, design, production, and construction. Includes instruction in 3-D computer-aided design (CAD), 3-D printing, 3-D model design and construction, and 3-D scanning."/>
    <x v="2"/>
    <x v="68"/>
    <x v="68"/>
  </r>
  <r>
    <x v="526"/>
    <s v="A program that prepares individuals to apply technical knowledge and skills in the use of three-dimensional (3-D) computer technology to create technical illustrations and models used in manufacturing, design, production, and construction. Includes instruction in 3-D computer-aided design (CAD), 3-D printing, 3-D model design and construction, and 3-D scanning."/>
    <x v="2"/>
    <x v="223"/>
    <x v="223"/>
  </r>
  <r>
    <x v="526"/>
    <s v="A program that prepares individuals to apply technical knowledge and skills in the use of three-dimensional (3-D) computer technology to create technical illustrations and models used in manufacturing, design, production, and construction. Includes instruction in 3-D computer-aided design (CAD), 3-D printing, 3-D model design and construction, and 3-D scanning."/>
    <x v="2"/>
    <x v="236"/>
    <x v="236"/>
  </r>
  <r>
    <x v="526"/>
    <s v="A program that prepares individuals to apply technical knowledge and skills in the use of three-dimensional (3-D) computer technology to create technical illustrations and models used in manufacturing, design, production, and construction. Includes instruction in 3-D computer-aided design (CAD), 3-D printing, 3-D model design and construction, and 3-D scanning."/>
    <x v="2"/>
    <x v="245"/>
    <x v="245"/>
  </r>
  <r>
    <x v="527"/>
    <s v="Any instructional program in drafting/design engineering technologies not listed above."/>
    <x v="2"/>
    <x v="245"/>
    <x v="245"/>
  </r>
  <r>
    <x v="528"/>
    <s v="A program that prepares individuals to apply basic engineering, knowledge and technical skills in support of engineer and other professionals operating nuclear facilities and engaged in nuclear applications and safety procedures.  Includes instruction in physics, nuclear science, nuclear systems, nuclear plant and systems design, radiological safety, radiological applications, and applicable law and regulations."/>
    <x v="2"/>
    <x v="220"/>
    <x v="220"/>
  </r>
  <r>
    <x v="528"/>
    <s v="A program that prepares individuals to apply basic engineering, knowledge and technical skills in support of engineer and other professionals operating nuclear facilities and engaged in nuclear applications and safety procedures.  Includes instruction in physics, nuclear science, nuclear systems, nuclear plant and systems design, radiological safety, radiological applications, and applicable law and regulations."/>
    <x v="2"/>
    <x v="221"/>
    <x v="221"/>
  </r>
  <r>
    <x v="528"/>
    <s v="A program that prepares individuals to apply basic engineering, knowledge and technical skills in support of engineer and other professionals operating nuclear facilities and engaged in nuclear applications and safety procedures.  Includes instruction in physics, nuclear science, nuclear systems, nuclear plant and systems design, radiological safety, radiological applications, and applicable law and regulations."/>
    <x v="2"/>
    <x v="247"/>
    <x v="247"/>
  </r>
  <r>
    <x v="529"/>
    <s v="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
    <x v="0"/>
    <x v="39"/>
    <x v="39"/>
  </r>
  <r>
    <x v="529"/>
    <s v="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
    <x v="0"/>
    <x v="40"/>
    <x v="40"/>
  </r>
  <r>
    <x v="529"/>
    <s v="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
    <x v="0"/>
    <x v="212"/>
    <x v="212"/>
  </r>
  <r>
    <x v="529"/>
    <s v="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
    <x v="0"/>
    <x v="62"/>
    <x v="62"/>
  </r>
  <r>
    <x v="529"/>
    <s v="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
    <x v="0"/>
    <x v="211"/>
    <x v="211"/>
  </r>
  <r>
    <x v="529"/>
    <s v="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
    <x v="0"/>
    <x v="219"/>
    <x v="219"/>
  </r>
  <r>
    <x v="530"/>
    <s v="An instructional program that prepares individuals to apply mathematical and scientific principles to engineering problems involving marrying or coordinating multiple dissimilar systems to carry out single functions or achieve common purposes, organizing system components for maximum flexibility and utility, planning engineering projects involving multiple tasks and design solutions, planning design testing and evaluation procedures, resolving specification and requirement conflicts, and choosing among competing theoretical solutions. Note: this program was re-instated after being deleted from CIP 2000; previously, it was coded as 14.2901."/>
    <x v="2"/>
    <x v="62"/>
    <x v="62"/>
  </r>
  <r>
    <x v="530"/>
    <s v="An instructional program that prepares individuals to apply mathematical and scientific principles to engineering problems involving marrying or coordinating multiple dissimilar systems to carry out single functions or achieve common purposes, organizing system components for maximum flexibility and utility, planning engineering projects involving multiple tasks and design solutions, planning design testing and evaluation procedures, resolving specification and requirement conflicts, and choosing among competing theoretical solutions. Note: this program was re-instated after being deleted from CIP 2000; previously, it was coded as 14.2901."/>
    <x v="2"/>
    <x v="189"/>
    <x v="189"/>
  </r>
  <r>
    <x v="530"/>
    <s v="An instructional program that prepares individuals to apply mathematical and scientific principles to engineering problems involving marrying or coordinating multiple dissimilar systems to carry out single functions or achieve common purposes, organizing system components for maximum flexibility and utility, planning engineering projects involving multiple tasks and design solutions, planning design testing and evaluation procedures, resolving specification and requirement conflicts, and choosing among competing theoretical solutions. Note: this program was re-instated after being deleted from CIP 2000; previously, it was coded as 14.2901."/>
    <x v="2"/>
    <x v="5"/>
    <x v="5"/>
  </r>
  <r>
    <x v="531"/>
    <s v="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
    <x v="1"/>
    <x v="62"/>
    <x v="62"/>
  </r>
  <r>
    <x v="531"/>
    <s v="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
    <x v="1"/>
    <x v="211"/>
    <x v="211"/>
  </r>
  <r>
    <x v="531"/>
    <s v="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
    <x v="1"/>
    <x v="219"/>
    <x v="219"/>
  </r>
  <r>
    <x v="531"/>
    <s v="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
    <x v="1"/>
    <x v="220"/>
    <x v="220"/>
  </r>
  <r>
    <x v="531"/>
    <s v="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
    <x v="1"/>
    <x v="221"/>
    <x v="221"/>
  </r>
  <r>
    <x v="531"/>
    <s v="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
    <x v="1"/>
    <x v="5"/>
    <x v="5"/>
  </r>
  <r>
    <x v="531"/>
    <s v="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
    <x v="1"/>
    <x v="248"/>
    <x v="248"/>
  </r>
  <r>
    <x v="532"/>
    <s v="Any instructional program in engineering-related fields not listed above."/>
    <x v="0"/>
    <x v="24"/>
    <x v="24"/>
  </r>
  <r>
    <x v="533"/>
    <s v="A program that prepares individuals to apply mathematical, scientific, and engineering principles and technical skills to manipulate matter at the atomic and molecular level (in the range of 1-100 nanometers) and to design, fabricate, and integrate nanoscale structures, devices, and systems. Includes instruction in materials science, thermodynamics, nanomaterials, nanoelectronics, and nano/micro device fabrication and testing."/>
    <x v="2"/>
    <x v="189"/>
    <x v="189"/>
  </r>
  <r>
    <x v="534"/>
    <s v="A program that prepares individuals to apply basic engineering principles and technical skills in support of engineers and other professionals engaged in developing energy-efficient systems or monitoring energy use.  Includes instruction in principles of energy conservation, instrumentation calibration, monitoring systems and test procedures, energy loss inspection procedures, energy conservation techniques, and report preparation."/>
    <x v="2"/>
    <x v="220"/>
    <x v="220"/>
  </r>
  <r>
    <x v="534"/>
    <s v="A program that prepares individuals to apply basic engineering principles and technical skills in support of engineers and other professionals engaged in developing energy-efficient systems or monitoring energy use.  Includes instruction in principles of energy conservation, instrumentation calibration, monitoring systems and test procedures, energy loss inspection procedures, energy conservation techniques, and report preparation."/>
    <x v="2"/>
    <x v="221"/>
    <x v="221"/>
  </r>
  <r>
    <x v="534"/>
    <s v="A program that prepares individuals to apply basic engineering principles and technical skills in support of engineers and other professionals engaged in developing energy-efficient systems or monitoring energy use.  Includes instruction in principles of energy conservation, instrumentation calibration, monitoring systems and test procedures, energy loss inspection procedures, energy conservation techniques, and report preparation."/>
    <x v="2"/>
    <x v="248"/>
    <x v="248"/>
  </r>
  <r>
    <x v="535"/>
    <s v="A program that prepares individuals to apply basic engineering principles and technical skills in support of engineers engaged in the operation and maintenance of electricity generating power plants. Includes instruction in basic electricity, electrical power, generator operations, industrial controls, power plant instrumentation, power plant theory, pollution control, reactor theory, thermodynamics, turbines, and water chemistry."/>
    <x v="2"/>
    <x v="220"/>
    <x v="220"/>
  </r>
  <r>
    <x v="535"/>
    <s v="A program that prepares individuals to apply basic engineering principles and technical skills in support of engineers engaged in the operation and maintenance of electricity generating power plants. Includes instruction in basic electricity, electrical power, generator operations, industrial controls, power plant instrumentation, power plant theory, pollution control, reactor theory, thermodynamics, turbines, and water chemistry."/>
    <x v="2"/>
    <x v="221"/>
    <x v="221"/>
  </r>
  <r>
    <x v="535"/>
    <s v="A program that prepares individuals to apply basic engineering principles and technical skills in support of engineers engaged in the operation and maintenance of electricity generating power plants. Includes instruction in basic electricity, electrical power, generator operations, industrial controls, power plant instrumentation, power plant theory, pollution control, reactor theory, thermodynamics, turbines, and water chemistry."/>
    <x v="2"/>
    <x v="224"/>
    <x v="224"/>
  </r>
  <r>
    <x v="535"/>
    <s v="A program that prepares individuals to apply basic engineering principles and technical skills in support of engineers engaged in the operation and maintenance of electricity generating power plants. Includes instruction in basic electricity, electrical power, generator operations, industrial controls, power plant instrumentation, power plant theory, pollution control, reactor theory, thermodynamics, turbines, and water chemistry."/>
    <x v="2"/>
    <x v="249"/>
    <x v="249"/>
  </r>
  <r>
    <x v="536"/>
    <s v="A program that prepares individuals to apply basic engineering principles and technical skills in support of engineers and other professionals engaged in developing solar-powered energy systems.  Includes instruction in solar energy principles, energy storage and transfer technologies, testing and inspection procedures, system maintenance procedures, and report preparation."/>
    <x v="2"/>
    <x v="220"/>
    <x v="220"/>
  </r>
  <r>
    <x v="536"/>
    <s v="A program that prepares individuals to apply basic engineering principles and technical skills in support of engineers and other professionals engaged in developing solar-powered energy systems.  Includes instruction in solar energy principles, energy storage and transfer technologies, testing and inspection procedures, system maintenance procedures, and report preparation."/>
    <x v="2"/>
    <x v="221"/>
    <x v="221"/>
  </r>
  <r>
    <x v="536"/>
    <s v="A program that prepares individuals to apply basic engineering principles and technical skills in support of engineers and other professionals engaged in developing solar-powered energy systems.  Includes instruction in solar energy principles, energy storage and transfer technologies, testing and inspection procedures, system maintenance procedures, and report preparation."/>
    <x v="2"/>
    <x v="250"/>
    <x v="250"/>
  </r>
  <r>
    <x v="537"/>
    <s v="A program that prepares individuals to apply basic engineering principles and technical skills in support of engineers and other professionals engaged in developing wind-powered energy systems. Includes instruction in wind energy principles, energy storage and transfer technologies, testing and inspection procedures, system maintenance procedures, and report preparation."/>
    <x v="2"/>
    <x v="220"/>
    <x v="220"/>
  </r>
  <r>
    <x v="537"/>
    <s v="A program that prepares individuals to apply basic engineering principles and technical skills in support of engineers and other professionals engaged in developing wind-powered energy systems. Includes instruction in wind energy principles, energy storage and transfer technologies, testing and inspection procedures, system maintenance procedures, and report preparation."/>
    <x v="2"/>
    <x v="221"/>
    <x v="221"/>
  </r>
  <r>
    <x v="537"/>
    <s v="A program that prepares individuals to apply basic engineering principles and technical skills in support of engineers and other professionals engaged in developing wind-powered energy systems. Includes instruction in wind energy principles, energy storage and transfer technologies, testing and inspection procedures, system maintenance procedures, and report preparation."/>
    <x v="2"/>
    <x v="251"/>
    <x v="251"/>
  </r>
  <r>
    <x v="538"/>
    <s v="A program that prepares individuals to apply basic engineering principles and technical skills in support of engineers and other professionals engaged in developing hydroelectric energy systems. Includes instruction in hydroelectric energy principles, energy storage and transfer technologies, testing and inspection procedures, system maintenance procedures, and report preparation."/>
    <x v="2"/>
    <x v="220"/>
    <x v="220"/>
  </r>
  <r>
    <x v="538"/>
    <s v="A program that prepares individuals to apply basic engineering principles and technical skills in support of engineers and other professionals engaged in developing hydroelectric energy systems. Includes instruction in hydroelectric energy principles, energy storage and transfer technologies, testing and inspection procedures, system maintenance procedures, and report preparation."/>
    <x v="2"/>
    <x v="221"/>
    <x v="221"/>
  </r>
  <r>
    <x v="538"/>
    <s v="A program that prepares individuals to apply basic engineering principles and technical skills in support of engineers and other professionals engaged in developing hydroelectric energy systems. Includes instruction in hydroelectric energy principles, energy storage and transfer technologies, testing and inspection procedures, system maintenance procedures, and report preparation."/>
    <x v="2"/>
    <x v="249"/>
    <x v="249"/>
  </r>
  <r>
    <x v="539"/>
    <s v="A program that prepares individuals to apply basic engineering principles and technical skills in support of engineers and other professionals engaged in developing geothermal energy systems. Includes instruction in geothermal energy principles, energy storage and transfer technologies, testing and inspection procedures, system maintenance procedures, and report preparation."/>
    <x v="2"/>
    <x v="220"/>
    <x v="220"/>
  </r>
  <r>
    <x v="539"/>
    <s v="A program that prepares individuals to apply basic engineering principles and technical skills in support of engineers and other professionals engaged in developing geothermal energy systems. Includes instruction in geothermal energy principles, energy storage and transfer technologies, testing and inspection procedures, system maintenance procedures, and report preparation."/>
    <x v="2"/>
    <x v="221"/>
    <x v="221"/>
  </r>
  <r>
    <x v="540"/>
    <s v="Any instructional program in energy systems technologies not listed above."/>
    <x v="2"/>
    <x v="220"/>
    <x v="220"/>
  </r>
  <r>
    <x v="540"/>
    <s v="Any instructional program in energy systems technologies not listed above."/>
    <x v="2"/>
    <x v="221"/>
    <x v="221"/>
  </r>
  <r>
    <x v="541"/>
    <s v="Any instructional program in engineering technologies and engineering-related fields not listed above."/>
    <x v="0"/>
    <x v="24"/>
    <x v="24"/>
  </r>
  <r>
    <x v="542"/>
    <s v="A general program that focuses on one or more modern foreign languages that is not specific as to the name of the language(s) studied; that is otherwise undifferentiated; or that introduces students to language studies at the basic/elementary level."/>
    <x v="1"/>
    <x v="5"/>
    <x v="5"/>
  </r>
  <r>
    <x v="542"/>
    <s v="A general program that focuses on one or more modern foreign languages that is not specific as to the name of the language(s) studied; that is otherwise undifferentiated; or that introduces students to language studies at the basic/elementary level."/>
    <x v="1"/>
    <x v="162"/>
    <x v="162"/>
  </r>
  <r>
    <x v="542"/>
    <s v="A general program that focuses on one or more modern foreign languages that is not specific as to the name of the language(s) studied; that is otherwise undifferentiated; or that introduces students to language studies at the basic/elementary level."/>
    <x v="1"/>
    <x v="74"/>
    <x v="74"/>
  </r>
  <r>
    <x v="543"/>
    <s v="A program that focuses on language, language development, and relationships among languages and language groups from a humanistic and/or scientific perspective.  Includes instruction in subjects such as psycholinguistics, behavioral linguistics, language acquisition, sociolinguistics, mathematical and computational linguistics, grammatical theory and theoretical linguistics, philosophical linguistics, philology and historical linguistics, comparative linguistics, phonetics, phonemics, dialectology, semantics, functional grammar and linguistics, language typology, lexicography, morphology and syntax, orthography, stylistics, structuralism, rhetoric, and applications to artificial intelligence."/>
    <x v="1"/>
    <x v="5"/>
    <x v="5"/>
  </r>
  <r>
    <x v="543"/>
    <s v="A program that focuses on language, language development, and relationships among languages and language groups from a humanistic and/or scientific perspective.  Includes instruction in subjects such as psycholinguistics, behavioral linguistics, language acquisition, sociolinguistics, mathematical and computational linguistics, grammatical theory and theoretical linguistics, philosophical linguistics, philology and historical linguistics, comparative linguistics, phonetics, phonemics, dialectology, semantics, functional grammar and linguistics, language typology, lexicography, morphology and syntax, orthography, stylistics, structuralism, rhetoric, and applications to artificial intelligence."/>
    <x v="1"/>
    <x v="74"/>
    <x v="74"/>
  </r>
  <r>
    <x v="544"/>
    <s v="A program that prepares individuals to be professional interpreters and/or translators of documents and data files, either from English or (Canadian) French into another language or languages or vice versa.  Includes intensive instruction in one or more foreign languages plus instruction in subjects such as single- and multiple-language interpretation, one- or two-way interpretation, simultaneous interpretation, general and literary translation, business translation, technical translation, and other specific applications of linguistic skills."/>
    <x v="2"/>
    <x v="5"/>
    <x v="5"/>
  </r>
  <r>
    <x v="544"/>
    <s v="A program that prepares individuals to be professional interpreters and/or translators of documents and data files, either from English or (Canadian) French into another language or languages or vice versa.  Includes intensive instruction in one or more foreign languages plus instruction in subjects such as single- and multiple-language interpretation, one- or two-way interpretation, simultaneous interpretation, general and literary translation, business translation, technical translation, and other specific applications of linguistic skills."/>
    <x v="2"/>
    <x v="74"/>
    <x v="74"/>
  </r>
  <r>
    <x v="545"/>
    <s v="A program that focuses on two or more literary traditions in the original languages or in translation.  Includes instruction in comparative linguistics; applicable foreign languages; English/French language and literature; literary criticism; and applications to genre, period, national, and textual studies as well as literary forms such as poetry, prose, and drama."/>
    <x v="1"/>
    <x v="5"/>
    <x v="5"/>
  </r>
  <r>
    <x v="546"/>
    <s v="A program that focuses on language-related concerns in the everyday world, including language education, acquisition of first and additional languages, discourse analysis, language assessment, literacy, and language policy and planning.  Includes instruction in linguistic theory; language teaching and learning; discourse analysis; language and cognition; and language, culture, and identity."/>
    <x v="1"/>
    <x v="5"/>
    <x v="5"/>
  </r>
  <r>
    <x v="546"/>
    <s v="A program that focuses on language-related concerns in the everyday world, including language education, acquisition of first and additional languages, discourse analysis, language assessment, literacy, and language policy and planning.  Includes instruction in linguistic theory; language teaching and learning; discourse analysis; language and cognition; and language, culture, and identity."/>
    <x v="1"/>
    <x v="74"/>
    <x v="74"/>
  </r>
  <r>
    <x v="547"/>
    <s v="Any instructional program in linguistic, comparative, and related language studies and services not listed above."/>
    <x v="0"/>
    <x v="59"/>
    <x v="59"/>
  </r>
  <r>
    <x v="548"/>
    <s v="A program that focuses on one or more of the languages native to the African continent, including, but not limited to, Bantu languages, Nilo-Saharan languages, Niger-Congo languages, Khoisan languages, and the Chadic and Ethiopic languages of the Hamito-Semitic language family. Includes instruction in philology, dialects, and oral and written literatures."/>
    <x v="1"/>
    <x v="5"/>
    <x v="5"/>
  </r>
  <r>
    <x v="548"/>
    <s v="A program that focuses on one or more of the languages native to the African continent, including, but not limited to, Bantu languages, Nilo-Saharan languages, Niger-Congo languages, Khoisan languages, and the Chadic and Ethiopic languages of the Hamito-Semitic language family. Includes instruction in philology, dialects, and oral and written literatures."/>
    <x v="1"/>
    <x v="74"/>
    <x v="74"/>
  </r>
  <r>
    <x v="549"/>
    <s v="A general program that focuses on one or more of the languages of East Asia, including, but not limited to, the Sino-Tibetan, Japanese, and Korean languages. Includes instruction in philology; linguistics; dialects and pidgins; literature; and applications to business, science/technology, and other settings."/>
    <x v="1"/>
    <x v="5"/>
    <x v="5"/>
  </r>
  <r>
    <x v="549"/>
    <s v="A general program that focuses on one or more of the languages of East Asia, including, but not limited to, the Sino-Tibetan, Japanese, and Korean languages. Includes instruction in philology; linguistics; dialects and pidgins; literature; and applications to business, science/technology, and other settings."/>
    <x v="1"/>
    <x v="162"/>
    <x v="162"/>
  </r>
  <r>
    <x v="549"/>
    <s v="A general program that focuses on one or more of the languages of East Asia, including, but not limited to, the Sino-Tibetan, Japanese, and Korean languages. Includes instruction in philology; linguistics; dialects and pidgins; literature; and applications to business, science/technology, and other settings."/>
    <x v="1"/>
    <x v="74"/>
    <x v="74"/>
  </r>
  <r>
    <x v="550"/>
    <s v="A program that focuses on the languages of China and associated dialects and literature. Includes instruction in philology; linguistics; dialects and pidgins; and applications to business, science/technology, and other settings."/>
    <x v="1"/>
    <x v="5"/>
    <x v="5"/>
  </r>
  <r>
    <x v="550"/>
    <s v="A program that focuses on the languages of China and associated dialects and literature. Includes instruction in philology; linguistics; dialects and pidgins; and applications to business, science/technology, and other settings."/>
    <x v="1"/>
    <x v="162"/>
    <x v="162"/>
  </r>
  <r>
    <x v="550"/>
    <s v="A program that focuses on the languages of China and associated dialects and literature. Includes instruction in philology; linguistics; dialects and pidgins; and applications to business, science/technology, and other settings."/>
    <x v="1"/>
    <x v="74"/>
    <x v="74"/>
  </r>
  <r>
    <x v="551"/>
    <s v="A program that focuses on the Japanese language. Includes instruction in philology; Ancient, Medieval, and Modern Japanese; dialects; and applications to business, science/technology, and other settings."/>
    <x v="1"/>
    <x v="5"/>
    <x v="5"/>
  </r>
  <r>
    <x v="551"/>
    <s v="A program that focuses on the Japanese language. Includes instruction in philology; Ancient, Medieval, and Modern Japanese; dialects; and applications to business, science/technology, and other settings."/>
    <x v="1"/>
    <x v="162"/>
    <x v="162"/>
  </r>
  <r>
    <x v="551"/>
    <s v="A program that focuses on the Japanese language. Includes instruction in philology; Ancient, Medieval, and Modern Japanese; dialects; and applications to business, science/technology, and other settings."/>
    <x v="1"/>
    <x v="74"/>
    <x v="74"/>
  </r>
  <r>
    <x v="552"/>
    <s v="A program that focuses on the Korean language. Includes instruction in philology; dialects; and applications to business, science/technology, and other settings."/>
    <x v="1"/>
    <x v="5"/>
    <x v="5"/>
  </r>
  <r>
    <x v="552"/>
    <s v="A program that focuses on the Korean language. Includes instruction in philology; dialects; and applications to business, science/technology, and other settings."/>
    <x v="1"/>
    <x v="162"/>
    <x v="162"/>
  </r>
  <r>
    <x v="552"/>
    <s v="A program that focuses on the Korean language. Includes instruction in philology; dialects; and applications to business, science/technology, and other settings."/>
    <x v="1"/>
    <x v="74"/>
    <x v="74"/>
  </r>
  <r>
    <x v="553"/>
    <s v="A program that focuses on the Tibetan language. Includes instruction in philology; secular and religious Tibetan; dialects; and applications to business, science/technology, Buddhist studies, and other settings."/>
    <x v="1"/>
    <x v="5"/>
    <x v="5"/>
  </r>
  <r>
    <x v="553"/>
    <s v="A program that focuses on the Tibetan language. Includes instruction in philology; secular and religious Tibetan; dialects; and applications to business, science/technology, Buddhist studies, and other settings."/>
    <x v="1"/>
    <x v="74"/>
    <x v="74"/>
  </r>
  <r>
    <x v="554"/>
    <s v="Any instructional program in East Asian languages, literatures, and linguistics not listed above."/>
    <x v="1"/>
    <x v="5"/>
    <x v="5"/>
  </r>
  <r>
    <x v="554"/>
    <s v="Any instructional program in East Asian languages, literatures, and linguistics not listed above."/>
    <x v="1"/>
    <x v="162"/>
    <x v="162"/>
  </r>
  <r>
    <x v="554"/>
    <s v="Any instructional program in East Asian languages, literatures, and linguistics not listed above."/>
    <x v="1"/>
    <x v="74"/>
    <x v="74"/>
  </r>
  <r>
    <x v="555"/>
    <s v="A general program that focuses on one or more of the Slavic languages of Central and Eastern Europe.  Includes instruction in philology; linguistics; dialects and pidgins; literature; and applications to business, science/technology, and other settings."/>
    <x v="1"/>
    <x v="5"/>
    <x v="5"/>
  </r>
  <r>
    <x v="555"/>
    <s v="A general program that focuses on one or more of the Slavic languages of Central and Eastern Europe.  Includes instruction in philology; linguistics; dialects and pidgins; literature; and applications to business, science/technology, and other settings."/>
    <x v="1"/>
    <x v="74"/>
    <x v="74"/>
  </r>
  <r>
    <x v="556"/>
    <s v="A program that focuses on the languages of the Baltic peoples, including, but not limited to, the modern languages of Latvian and Lithuanian, and extinct languages such as Old Prussian and Curionian. Includes instruction in philology; literature; and applications to business, science/technology, and other settings."/>
    <x v="1"/>
    <x v="5"/>
    <x v="5"/>
  </r>
  <r>
    <x v="556"/>
    <s v="A program that focuses on the languages of the Baltic peoples, including, but not limited to, the modern languages of Latvian and Lithuanian, and extinct languages such as Old Prussian and Curionian. Includes instruction in philology; literature; and applications to business, science/technology, and other settings."/>
    <x v="1"/>
    <x v="74"/>
    <x v="74"/>
  </r>
  <r>
    <x v="557"/>
    <s v="A program that focuses on the Russian language. Includes instruction in philology; dialects; literature; and applications to business, science/technology, and other settings."/>
    <x v="1"/>
    <x v="5"/>
    <x v="5"/>
  </r>
  <r>
    <x v="557"/>
    <s v="A program that focuses on the Russian language. Includes instruction in philology; dialects; literature; and applications to business, science/technology, and other settings."/>
    <x v="1"/>
    <x v="162"/>
    <x v="162"/>
  </r>
  <r>
    <x v="557"/>
    <s v="A program that focuses on the Russian language. Includes instruction in philology; dialects; literature; and applications to business, science/technology, and other settings."/>
    <x v="1"/>
    <x v="74"/>
    <x v="74"/>
  </r>
  <r>
    <x v="558"/>
    <s v="A program that focuses on the Albanian language. Includes instruction in Albanian/Illyrian philology; Ghegg and Tosk dialects; and applications to business, science/technology, and other settings."/>
    <x v="1"/>
    <x v="5"/>
    <x v="5"/>
  </r>
  <r>
    <x v="558"/>
    <s v="A program that focuses on the Albanian language. Includes instruction in Albanian/Illyrian philology; Ghegg and Tosk dialects; and applications to business, science/technology, and other settings."/>
    <x v="1"/>
    <x v="74"/>
    <x v="74"/>
  </r>
  <r>
    <x v="559"/>
    <s v="A program that focuses on the Bulgarian language.  Includes instruction in philology; literature; and applications to business, science/technology, and other settings."/>
    <x v="1"/>
    <x v="5"/>
    <x v="5"/>
  </r>
  <r>
    <x v="559"/>
    <s v="A program that focuses on the Bulgarian language.  Includes instruction in philology; literature; and applications to business, science/technology, and other settings."/>
    <x v="1"/>
    <x v="74"/>
    <x v="74"/>
  </r>
  <r>
    <x v="560"/>
    <s v="A program that focuses on the Czech language.  Includes instruction in philology; literature; and applications to business, science/technology, and other settings."/>
    <x v="1"/>
    <x v="5"/>
    <x v="5"/>
  </r>
  <r>
    <x v="560"/>
    <s v="A program that focuses on the Czech language.  Includes instruction in philology; literature; and applications to business, science/technology, and other settings."/>
    <x v="1"/>
    <x v="74"/>
    <x v="74"/>
  </r>
  <r>
    <x v="561"/>
    <s v="A program that focuses on the Polish language.  Includes instruction in philology; dialects; literature; and applications to business, science/technology, and other settings."/>
    <x v="1"/>
    <x v="5"/>
    <x v="5"/>
  </r>
  <r>
    <x v="561"/>
    <s v="A program that focuses on the Polish language.  Includes instruction in philology; dialects; literature; and applications to business, science/technology, and other settings."/>
    <x v="1"/>
    <x v="74"/>
    <x v="74"/>
  </r>
  <r>
    <x v="562"/>
    <s v="A program that focuses on the Bosnian, Serbian and/or Croatian languages. Includes instruction in philology; dialects; and applications to business, science/technology, and other settings."/>
    <x v="1"/>
    <x v="5"/>
    <x v="5"/>
  </r>
  <r>
    <x v="562"/>
    <s v="A program that focuses on the Bosnian, Serbian and/or Croatian languages. Includes instruction in philology; dialects; and applications to business, science/technology, and other settings."/>
    <x v="1"/>
    <x v="74"/>
    <x v="74"/>
  </r>
  <r>
    <x v="563"/>
    <s v="A program that focuses on the Slovak language.  Includes instruction in philology; dialects; literature; and applications to business, science/technology, and other settings."/>
    <x v="1"/>
    <x v="5"/>
    <x v="5"/>
  </r>
  <r>
    <x v="563"/>
    <s v="A program that focuses on the Slovak language.  Includes instruction in philology; dialects; literature; and applications to business, science/technology, and other settings."/>
    <x v="1"/>
    <x v="74"/>
    <x v="74"/>
  </r>
  <r>
    <x v="564"/>
    <s v="A program that focuses on the Ukrainian language.  Includes instruction in philology; dialects; literature; and applications to business, science/technology, and other settings."/>
    <x v="1"/>
    <x v="5"/>
    <x v="5"/>
  </r>
  <r>
    <x v="564"/>
    <s v="A program that focuses on the Ukrainian language.  Includes instruction in philology; dialects; literature; and applications to business, science/technology, and other settings."/>
    <x v="1"/>
    <x v="74"/>
    <x v="74"/>
  </r>
  <r>
    <x v="565"/>
    <s v="A program that focuses on Slavic languages, literatures, and linguistics not listed above."/>
    <x v="1"/>
    <x v="5"/>
    <x v="5"/>
  </r>
  <r>
    <x v="565"/>
    <s v="A program that focuses on Slavic languages, literatures, and linguistics not listed above."/>
    <x v="1"/>
    <x v="74"/>
    <x v="74"/>
  </r>
  <r>
    <x v="566"/>
    <s v="A general program that focuses on one or more of the Germanic languages of Western, Central, and Northern Europe.  Includes instruction in philology; linguistics; dialects and pidgins; literature; and applications to business, science/technology, and other settings."/>
    <x v="1"/>
    <x v="5"/>
    <x v="5"/>
  </r>
  <r>
    <x v="566"/>
    <s v="A general program that focuses on one or more of the Germanic languages of Western, Central, and Northern Europe.  Includes instruction in philology; linguistics; dialects and pidgins; literature; and applications to business, science/technology, and other settings."/>
    <x v="1"/>
    <x v="162"/>
    <x v="162"/>
  </r>
  <r>
    <x v="566"/>
    <s v="A general program that focuses on one or more of the Germanic languages of Western, Central, and Northern Europe.  Includes instruction in philology; linguistics; dialects and pidgins; literature; and applications to business, science/technology, and other settings."/>
    <x v="1"/>
    <x v="74"/>
    <x v="74"/>
  </r>
  <r>
    <x v="567"/>
    <s v="A program that focuses on the German language and related dialects. Includes instruction in philology; dialects; and applications to business, science/technology, and other settings."/>
    <x v="1"/>
    <x v="5"/>
    <x v="5"/>
  </r>
  <r>
    <x v="567"/>
    <s v="A program that focuses on the German language and related dialects. Includes instruction in philology; dialects; and applications to business, science/technology, and other settings."/>
    <x v="1"/>
    <x v="162"/>
    <x v="162"/>
  </r>
  <r>
    <x v="567"/>
    <s v="A program that focuses on the German language and related dialects. Includes instruction in philology; dialects; and applications to business, science/technology, and other settings."/>
    <x v="1"/>
    <x v="74"/>
    <x v="74"/>
  </r>
  <r>
    <x v="568"/>
    <s v="A program that focuses on one or more of the languages, literatures, and linguistics of the peoples of Scandinavia and associated Northern European island groups.  Programs may involve multiple languages and language families, not be specific as to the name of the language(s) studied, or be otherwise undifferentiated."/>
    <x v="1"/>
    <x v="5"/>
    <x v="5"/>
  </r>
  <r>
    <x v="568"/>
    <s v="A program that focuses on one or more of the languages, literatures, and linguistics of the peoples of Scandinavia and associated Northern European island groups.  Programs may involve multiple languages and language families, not be specific as to the name of the language(s) studied, or be otherwise undifferentiated."/>
    <x v="1"/>
    <x v="74"/>
    <x v="74"/>
  </r>
  <r>
    <x v="569"/>
    <s v="A program that focuses on the Danish language and related dialects. Includes instruction in philology; literature; and applications to business, science/technology, and other settings."/>
    <x v="1"/>
    <x v="5"/>
    <x v="5"/>
  </r>
  <r>
    <x v="569"/>
    <s v="A program that focuses on the Danish language and related dialects. Includes instruction in philology; literature; and applications to business, science/technology, and other settings."/>
    <x v="1"/>
    <x v="74"/>
    <x v="74"/>
  </r>
  <r>
    <x v="570"/>
    <s v="A program that focuses on the Dutch language and related dialects. Includes instruction in philology; literature; Dutch Creoles; and applications to business, science/technology, and other settings."/>
    <x v="1"/>
    <x v="5"/>
    <x v="5"/>
  </r>
  <r>
    <x v="570"/>
    <s v="A program that focuses on the Dutch language and related dialects. Includes instruction in philology; literature; Dutch Creoles; and applications to business, science/technology, and other settings."/>
    <x v="1"/>
    <x v="74"/>
    <x v="74"/>
  </r>
  <r>
    <x v="571"/>
    <s v="A program that focuses on the Norwegian language and related dialects. Includes instruction in philology; dialects; literature; and applications to business, science/technology, and other settings."/>
    <x v="1"/>
    <x v="5"/>
    <x v="5"/>
  </r>
  <r>
    <x v="571"/>
    <s v="A program that focuses on the Norwegian language and related dialects. Includes instruction in philology; dialects; literature; and applications to business, science/technology, and other settings."/>
    <x v="1"/>
    <x v="74"/>
    <x v="74"/>
  </r>
  <r>
    <x v="572"/>
    <s v="A program that focuses on the Swedish language and related dialects. Includes instruction in philology; literature; and applications to business, science/technology, and other settings."/>
    <x v="1"/>
    <x v="5"/>
    <x v="5"/>
  </r>
  <r>
    <x v="572"/>
    <s v="A program that focuses on the Swedish language and related dialects. Includes instruction in philology; literature; and applications to business, science/technology, and other settings."/>
    <x v="1"/>
    <x v="74"/>
    <x v="74"/>
  </r>
  <r>
    <x v="573"/>
    <s v="Any instructional program in Germanic languages, literatures, and linguistics not listed above."/>
    <x v="1"/>
    <x v="5"/>
    <x v="5"/>
  </r>
  <r>
    <x v="573"/>
    <s v="Any instructional program in Germanic languages, literatures, and linguistics not listed above."/>
    <x v="1"/>
    <x v="162"/>
    <x v="162"/>
  </r>
  <r>
    <x v="573"/>
    <s v="Any instructional program in Germanic languages, literatures, and linguistics not listed above."/>
    <x v="1"/>
    <x v="74"/>
    <x v="74"/>
  </r>
  <r>
    <x v="574"/>
    <s v="A program that focuses on the development and use of the Greek language in the period dating from the late 15th century to the present.  Includes instruction in modern Greek literature, current Greek dialects, and applications to business, science/technology, and other settings."/>
    <x v="1"/>
    <x v="5"/>
    <x v="5"/>
  </r>
  <r>
    <x v="574"/>
    <s v="A program that focuses on the development and use of the Greek language in the period dating from the late 15th century to the present.  Includes instruction in modern Greek literature, current Greek dialects, and applications to business, science/technology, and other settings."/>
    <x v="1"/>
    <x v="74"/>
    <x v="74"/>
  </r>
  <r>
    <x v="575"/>
    <s v="A general program that focuses on one or more of the languages, literatures, and linguistics of the peoples of the Indian subcontinent and associated borderlands and island groups."/>
    <x v="1"/>
    <x v="5"/>
    <x v="5"/>
  </r>
  <r>
    <x v="575"/>
    <s v="A general program that focuses on one or more of the languages, literatures, and linguistics of the peoples of the Indian subcontinent and associated borderlands and island groups."/>
    <x v="1"/>
    <x v="74"/>
    <x v="74"/>
  </r>
  <r>
    <x v="576"/>
    <s v="A program that focuses on the Hindi language, antecessors, and related dialects. Includes instruction in philology; Modern Hindi; Hindustani; related dialects; and applications in business, science/technology, and other settings."/>
    <x v="1"/>
    <x v="5"/>
    <x v="5"/>
  </r>
  <r>
    <x v="576"/>
    <s v="A program that focuses on the Hindi language, antecessors, and related dialects. Includes instruction in philology; Modern Hindi; Hindustani; related dialects; and applications in business, science/technology, and other settings."/>
    <x v="1"/>
    <x v="74"/>
    <x v="74"/>
  </r>
  <r>
    <x v="577"/>
    <s v="A program that focuses on Sanskrit and related ancient and classical Indo-Aryan languages.  Includes instruction in Vedic and Classical Sanskrit, Pali and other Prakrits, and the historical development of Indo-Aryan languages and their relation to Indo-European languages such as Greek, Latin and the Baltic languages."/>
    <x v="1"/>
    <x v="5"/>
    <x v="5"/>
  </r>
  <r>
    <x v="577"/>
    <s v="A program that focuses on Sanskrit and related ancient and classical Indo-Aryan languages.  Includes instruction in Vedic and Classical Sanskrit, Pali and other Prakrits, and the historical development of Indo-Aryan languages and their relation to Indo-European languages such as Greek, Latin and the Baltic languages."/>
    <x v="1"/>
    <x v="74"/>
    <x v="74"/>
  </r>
  <r>
    <x v="578"/>
    <s v="A program that focuses on the Bengali language (Bangla) and related dialects. Includes instruction in philology; dialects; and applications in business, science/technology, and other settings."/>
    <x v="1"/>
    <x v="5"/>
    <x v="5"/>
  </r>
  <r>
    <x v="578"/>
    <s v="A program that focuses on the Bengali language (Bangla) and related dialects. Includes instruction in philology; dialects; and applications in business, science/technology, and other settings."/>
    <x v="1"/>
    <x v="74"/>
    <x v="74"/>
  </r>
  <r>
    <x v="579"/>
    <s v="A program that focuses on the Punjabi language (Punjabi) and related dialects. Includes instruction in philology; dialects; and applications in business, science/technology, and other settings."/>
    <x v="1"/>
    <x v="5"/>
    <x v="5"/>
  </r>
  <r>
    <x v="579"/>
    <s v="A program that focuses on the Punjabi language (Punjabi) and related dialects. Includes instruction in philology; dialects; and applications in business, science/technology, and other settings."/>
    <x v="1"/>
    <x v="74"/>
    <x v="74"/>
  </r>
  <r>
    <x v="580"/>
    <s v="A program that focuses on the Tamil language and related dialects. Includes instruction in philology; Classical and Modern Tamil; dialects; and applications in business, science/technology, and other settings."/>
    <x v="1"/>
    <x v="5"/>
    <x v="5"/>
  </r>
  <r>
    <x v="580"/>
    <s v="A program that focuses on the Tamil language and related dialects. Includes instruction in philology; Classical and Modern Tamil; dialects; and applications in business, science/technology, and other settings."/>
    <x v="1"/>
    <x v="74"/>
    <x v="74"/>
  </r>
  <r>
    <x v="581"/>
    <s v="A program that focuses on the Urdu language and related dialects. Includes instruction in philology; Modern Urdu; dialects; and applications in business, science/technology, and other settings."/>
    <x v="1"/>
    <x v="5"/>
    <x v="5"/>
  </r>
  <r>
    <x v="581"/>
    <s v="A program that focuses on the Urdu language and related dialects. Includes instruction in philology; Modern Urdu; dialects; and applications in business, science/technology, and other settings."/>
    <x v="1"/>
    <x v="74"/>
    <x v="74"/>
  </r>
  <r>
    <x v="582"/>
    <s v="Any instructional program in South Asian languages, literatures, and linguistics not listed above."/>
    <x v="1"/>
    <x v="5"/>
    <x v="5"/>
  </r>
  <r>
    <x v="582"/>
    <s v="Any instructional program in South Asian languages, literatures, and linguistics not listed above."/>
    <x v="1"/>
    <x v="74"/>
    <x v="74"/>
  </r>
  <r>
    <x v="583"/>
    <s v="A program that focuses on the languages used in ancient, medieval, and modern Iran and its border regions, including modern Persian, Avestan/Old Persian, and related modern and extinct languages. Includes instruction in applications of modern Persian and other languages in business, science/technology, and other settings."/>
    <x v="1"/>
    <x v="5"/>
    <x v="5"/>
  </r>
  <r>
    <x v="583"/>
    <s v="A program that focuses on the languages used in ancient, medieval, and modern Iran and its border regions, including modern Persian, Avestan/Old Persian, and related modern and extinct languages. Includes instruction in applications of modern Persian and other languages in business, science/technology, and other settings."/>
    <x v="1"/>
    <x v="74"/>
    <x v="74"/>
  </r>
  <r>
    <x v="584"/>
    <s v="A general program that focuses on one or more of the Romance languages of Western, Central, and Southern Europe.  Includes instruction in philology; linguistics; dialects and pidgins; literature; and applications to business, science/technology, and other settings."/>
    <x v="1"/>
    <x v="5"/>
    <x v="5"/>
  </r>
  <r>
    <x v="584"/>
    <s v="A general program that focuses on one or more of the Romance languages of Western, Central, and Southern Europe.  Includes instruction in philology; linguistics; dialects and pidgins; literature; and applications to business, science/technology, and other settings."/>
    <x v="1"/>
    <x v="162"/>
    <x v="162"/>
  </r>
  <r>
    <x v="584"/>
    <s v="A general program that focuses on one or more of the Romance languages of Western, Central, and Southern Europe.  Includes instruction in philology; linguistics; dialects and pidgins; literature; and applications to business, science/technology, and other settings."/>
    <x v="1"/>
    <x v="74"/>
    <x v="74"/>
  </r>
  <r>
    <x v="585"/>
    <s v="A program that focuses on the French language and related dialects and creoles. Includes instruction in philology; Metropolitan French; Canadian French; African and Caribbean Creoles; dialects; and applications in business, science/technology, and other settings."/>
    <x v="1"/>
    <x v="5"/>
    <x v="5"/>
  </r>
  <r>
    <x v="585"/>
    <s v="A program that focuses on the French language and related dialects and creoles. Includes instruction in philology; Metropolitan French; Canadian French; African and Caribbean Creoles; dialects; and applications in business, science/technology, and other settings."/>
    <x v="1"/>
    <x v="162"/>
    <x v="162"/>
  </r>
  <r>
    <x v="585"/>
    <s v="A program that focuses on the French language and related dialects and creoles. Includes instruction in philology; Metropolitan French; Canadian French; African and Caribbean Creoles; dialects; and applications in business, science/technology, and other settings."/>
    <x v="1"/>
    <x v="74"/>
    <x v="74"/>
  </r>
  <r>
    <x v="586"/>
    <s v="A program that focuses on the Italian language and related dialects. Includes instruction in philology; dialects; and applications in business, science/technology, and other settings."/>
    <x v="1"/>
    <x v="5"/>
    <x v="5"/>
  </r>
  <r>
    <x v="586"/>
    <s v="A program that focuses on the Italian language and related dialects. Includes instruction in philology; dialects; and applications in business, science/technology, and other settings."/>
    <x v="1"/>
    <x v="162"/>
    <x v="162"/>
  </r>
  <r>
    <x v="586"/>
    <s v="A program that focuses on the Italian language and related dialects. Includes instruction in philology; dialects; and applications in business, science/technology, and other settings."/>
    <x v="1"/>
    <x v="74"/>
    <x v="74"/>
  </r>
  <r>
    <x v="587"/>
    <s v="A program that focuses on the Portuguese language and related dialects. Includes instruction in philology; Metropolitan Portuguese; Luso-Brazilian Portuguese; dialects; and applications in business, science/technology, and other settings."/>
    <x v="1"/>
    <x v="5"/>
    <x v="5"/>
  </r>
  <r>
    <x v="587"/>
    <s v="A program that focuses on the Portuguese language and related dialects. Includes instruction in philology; Metropolitan Portuguese; Luso-Brazilian Portuguese; dialects; and applications in business, science/technology, and other settings."/>
    <x v="1"/>
    <x v="74"/>
    <x v="74"/>
  </r>
  <r>
    <x v="588"/>
    <s v="A program that focuses on the Spanish language and related dialects. Includes instruction in philology; Modern Castillan; Latin American and regional Spanish dialects; and applications in business, science/technology, and other settings."/>
    <x v="1"/>
    <x v="5"/>
    <x v="5"/>
  </r>
  <r>
    <x v="588"/>
    <s v="A program that focuses on the Spanish language and related dialects. Includes instruction in philology; Modern Castillan; Latin American and regional Spanish dialects; and applications in business, science/technology, and other settings."/>
    <x v="1"/>
    <x v="162"/>
    <x v="162"/>
  </r>
  <r>
    <x v="588"/>
    <s v="A program that focuses on the Spanish language and related dialects. Includes instruction in philology; Modern Castillan; Latin American and regional Spanish dialects; and applications in business, science/technology, and other settings."/>
    <x v="1"/>
    <x v="74"/>
    <x v="74"/>
  </r>
  <r>
    <x v="589"/>
    <s v="A program that focuses on the Romanian language and related dialects. Includes instruction in philology; dialects; and applications in business, science/technology, and other settings."/>
    <x v="1"/>
    <x v="5"/>
    <x v="5"/>
  </r>
  <r>
    <x v="589"/>
    <s v="A program that focuses on the Romanian language and related dialects. Includes instruction in philology; dialects; and applications in business, science/technology, and other settings."/>
    <x v="1"/>
    <x v="74"/>
    <x v="74"/>
  </r>
  <r>
    <x v="590"/>
    <s v="A program that focuses on the Catalan language and related dialects. Includes instruction in philology; dialects; and applications in business, science/technology, and other settings."/>
    <x v="1"/>
    <x v="5"/>
    <x v="5"/>
  </r>
  <r>
    <x v="590"/>
    <s v="A program that focuses on the Catalan language and related dialects. Includes instruction in philology; dialects; and applications in business, science/technology, and other settings."/>
    <x v="1"/>
    <x v="74"/>
    <x v="74"/>
  </r>
  <r>
    <x v="591"/>
    <s v="A program that focuses on the languages and literatures of the Spanish- and Portuguese-speaking areas of the world, including the Iberian, Latin American, and Lusophone worlds.  Includes instruction in Spanish and Portuguese language and linguistics; regional and Latin American dialects; and Spanish, Portuguese, Spanish American, Luso-Brazilian, and Chicano literature."/>
    <x v="1"/>
    <x v="5"/>
    <x v="5"/>
  </r>
  <r>
    <x v="591"/>
    <s v="A program that focuses on the languages and literatures of the Spanish- and Portuguese-speaking areas of the world, including the Iberian, Latin American, and Lusophone worlds.  Includes instruction in Spanish and Portuguese language and linguistics; regional and Latin American dialects; and Spanish, Portuguese, Spanish American, Luso-Brazilian, and Chicano literature."/>
    <x v="1"/>
    <x v="74"/>
    <x v="74"/>
  </r>
  <r>
    <x v="592"/>
    <s v="Any instructional program in Romance languages, literatures, and linguistics not listed above."/>
    <x v="1"/>
    <x v="5"/>
    <x v="5"/>
  </r>
  <r>
    <x v="592"/>
    <s v="Any instructional program in Romance languages, literatures, and linguistics not listed above."/>
    <x v="1"/>
    <x v="162"/>
    <x v="162"/>
  </r>
  <r>
    <x v="592"/>
    <s v="Any instructional program in Romance languages, literatures, and linguistics not listed above."/>
    <x v="1"/>
    <x v="74"/>
    <x v="74"/>
  </r>
  <r>
    <x v="593"/>
    <s v="A program that focuses on one or more of the languages native to the Western Hemisphere, with an emphasis on American Indian languages, but including other Native American languages. Includes instruction in philology; oral and written literatures; Inuit and Aleut languages; North American language families, including, but not limited to, Algonkian, Athabascan, Siouan, Muskogean, Iroquoian, Kumeyaay, Yuman, Mayan, Zapotecan, and Uto-Aztecan; South American language families, including, but not limited to, Andean-Equatorial, Ge-Pano-Carib, and Macro-Chibchan; and other minor languages."/>
    <x v="1"/>
    <x v="5"/>
    <x v="5"/>
  </r>
  <r>
    <x v="593"/>
    <s v="A program that focuses on one or more of the languages native to the Western Hemisphere, with an emphasis on American Indian languages, but including other Native American languages. Includes instruction in philology; oral and written literatures; Inuit and Aleut languages; North American language families, including, but not limited to, Algonkian, Athabascan, Siouan, Muskogean, Iroquoian, Kumeyaay, Yuman, Mayan, Zapotecan, and Uto-Aztecan; South American language families, including, but not limited to, Andean-Equatorial, Ge-Pano-Carib, and Macro-Chibchan; and other minor languages."/>
    <x v="1"/>
    <x v="162"/>
    <x v="162"/>
  </r>
  <r>
    <x v="593"/>
    <s v="A program that focuses on one or more of the languages native to the Western Hemisphere, with an emphasis on American Indian languages, but including other Native American languages. Includes instruction in philology; oral and written literatures; Inuit and Aleut languages; North American language families, including, but not limited to, Algonkian, Athabascan, Siouan, Muskogean, Iroquoian, Kumeyaay, Yuman, Mayan, Zapotecan, and Uto-Aztecan; South American language families, including, but not limited to, Andean-Equatorial, Ge-Pano-Carib, and Macro-Chibchan; and other minor languages."/>
    <x v="1"/>
    <x v="74"/>
    <x v="74"/>
  </r>
  <r>
    <x v="594"/>
    <s v="A general program that focuses on one or more of the Middle/Near Eastern and Semitic languages of the ancient and modern Middle/Near East, Western Asia, North Africa, and Europe. Includes instruction in philology; linguistics; dialects and pidgins; literature; and applications to business, science/technology, and other settings."/>
    <x v="1"/>
    <x v="5"/>
    <x v="5"/>
  </r>
  <r>
    <x v="594"/>
    <s v="A general program that focuses on one or more of the Middle/Near Eastern and Semitic languages of the ancient and modern Middle/Near East, Western Asia, North Africa, and Europe. Includes instruction in philology; linguistics; dialects and pidgins; literature; and applications to business, science/technology, and other settings."/>
    <x v="1"/>
    <x v="74"/>
    <x v="74"/>
  </r>
  <r>
    <x v="595"/>
    <s v="A program that focuses on the Arabic language. Includes instruction in philology; Classical Arabic; Modern Standard Arabic; dialects; and applications to business, science/technology, and other settings."/>
    <x v="1"/>
    <x v="5"/>
    <x v="5"/>
  </r>
  <r>
    <x v="595"/>
    <s v="A program that focuses on the Arabic language. Includes instruction in philology; Classical Arabic; Modern Standard Arabic; dialects; and applications to business, science/technology, and other settings."/>
    <x v="1"/>
    <x v="162"/>
    <x v="162"/>
  </r>
  <r>
    <x v="595"/>
    <s v="A program that focuses on the Arabic language. Includes instruction in philology; Classical Arabic; Modern Standard Arabic; dialects; and applications to business, science/technology, and other settings."/>
    <x v="1"/>
    <x v="74"/>
    <x v="74"/>
  </r>
  <r>
    <x v="596"/>
    <s v="A program that focuses on the Hebrew language. Includes instruction in philology; Biblical Hebrew (including Pre- and Post-Exilic scripts); Modern Hebrew; dialects; and applications to business, science/technology, and other settings."/>
    <x v="1"/>
    <x v="5"/>
    <x v="5"/>
  </r>
  <r>
    <x v="596"/>
    <s v="A program that focuses on the Hebrew language. Includes instruction in philology; Biblical Hebrew (including Pre- and Post-Exilic scripts); Modern Hebrew; dialects; and applications to business, science/technology, and other settings."/>
    <x v="1"/>
    <x v="162"/>
    <x v="162"/>
  </r>
  <r>
    <x v="596"/>
    <s v="A program that focuses on the Hebrew language. Includes instruction in philology; Biblical Hebrew (including Pre- and Post-Exilic scripts); Modern Hebrew; dialects; and applications to business, science/technology, and other settings."/>
    <x v="1"/>
    <x v="74"/>
    <x v="74"/>
  </r>
  <r>
    <x v="597"/>
    <s v="A program that focuses on one or more of the extinct Semitic and/or Non-Semitic languages spoken in the ancient Near East, including those used to write historical Jewish and Christian religious texts. These languages include, but are not limited to, Egyptian/Coptic, Sumerian, Akkadian, Babylonian, Assyrian, Aramaic, Cannanite, Phonecian, Samarian, Ugaritic, Syriac, Mandean, Hattic, Elamite, Hurrian, Hittite, Urartian, Lydian, Luwian, Lycian, Palaic, Sabaean/South Arabian, and other associated languages. Includes instruction in philology, epigraphy, papyrology, numismatics, and textual studies."/>
    <x v="1"/>
    <x v="5"/>
    <x v="5"/>
  </r>
  <r>
    <x v="597"/>
    <s v="A program that focuses on one or more of the extinct Semitic and/or Non-Semitic languages spoken in the ancient Near East, including those used to write historical Jewish and Christian religious texts. These languages include, but are not limited to, Egyptian/Coptic, Sumerian, Akkadian, Babylonian, Assyrian, Aramaic, Cannanite, Phonecian, Samarian, Ugaritic, Syriac, Mandean, Hattic, Elamite, Hurrian, Hittite, Urartian, Lydian, Luwian, Lycian, Palaic, Sabaean/South Arabian, and other associated languages. Includes instruction in philology, epigraphy, papyrology, numismatics, and textual studies."/>
    <x v="1"/>
    <x v="74"/>
    <x v="74"/>
  </r>
  <r>
    <x v="598"/>
    <s v="Any instructional program in Middle/Near Eastern and Semitic languages, literatures, and linguistics not listed above."/>
    <x v="1"/>
    <x v="5"/>
    <x v="5"/>
  </r>
  <r>
    <x v="598"/>
    <s v="Any instructional program in Middle/Near Eastern and Semitic languages, literatures, and linguistics not listed above."/>
    <x v="1"/>
    <x v="74"/>
    <x v="74"/>
  </r>
  <r>
    <x v="599"/>
    <s v="A general program that focuses on the literary culture of the ancient Graeco-Roman world and the Greek and Latin languages and literatures and their development prior to the fall of the Roman Empire."/>
    <x v="1"/>
    <x v="5"/>
    <x v="5"/>
  </r>
  <r>
    <x v="599"/>
    <s v="A general program that focuses on the literary culture of the ancient Graeco-Roman world and the Greek and Latin languages and literatures and their development prior to the fall of the Roman Empire."/>
    <x v="1"/>
    <x v="162"/>
    <x v="162"/>
  </r>
  <r>
    <x v="599"/>
    <s v="A general program that focuses on the literary culture of the ancient Graeco-Roman world and the Greek and Latin languages and literatures and their development prior to the fall of the Roman Empire."/>
    <x v="1"/>
    <x v="74"/>
    <x v="74"/>
  </r>
  <r>
    <x v="600"/>
    <s v="A program that focuses on the Greek language and literature from its origins through the fall of the Byzantine (Eastern Roman) Empire, as a secular and/or theological subject. Includes instruction in philology, Attic and Hellenistic dialects, Koine (Biblical) Greek, and Medieval or Byzantine Greek."/>
    <x v="1"/>
    <x v="5"/>
    <x v="5"/>
  </r>
  <r>
    <x v="600"/>
    <s v="A program that focuses on the Greek language and literature from its origins through the fall of the Byzantine (Eastern Roman) Empire, as a secular and/or theological subject. Includes instruction in philology, Attic and Hellenistic dialects, Koine (Biblical) Greek, and Medieval or Byzantine Greek."/>
    <x v="1"/>
    <x v="162"/>
    <x v="162"/>
  </r>
  <r>
    <x v="600"/>
    <s v="A program that focuses on the Greek language and literature from its origins through the fall of the Byzantine (Eastern Roman) Empire, as a secular and/or theological subject. Includes instruction in philology, Attic and Hellenistic dialects, Koine (Biblical) Greek, and Medieval or Byzantine Greek."/>
    <x v="1"/>
    <x v="74"/>
    <x v="74"/>
  </r>
  <r>
    <x v="601"/>
    <s v="A program that focuses on the Latin language and literature from its origins through its decline and its current ecclesiastical usage, as a secular and/or theological subject.  Includes instruction in philology, related Italic dialects, Late Roman and Medieval Latin, and modern Church Latin."/>
    <x v="1"/>
    <x v="5"/>
    <x v="5"/>
  </r>
  <r>
    <x v="601"/>
    <s v="A program that focuses on the Latin language and literature from its origins through its decline and its current ecclesiastical usage, as a secular and/or theological subject.  Includes instruction in philology, related Italic dialects, Late Roman and Medieval Latin, and modern Church Latin."/>
    <x v="1"/>
    <x v="162"/>
    <x v="162"/>
  </r>
  <r>
    <x v="601"/>
    <s v="A program that focuses on the Latin language and literature from its origins through its decline and its current ecclesiastical usage, as a secular and/or theological subject.  Includes instruction in philology, related Italic dialects, Late Roman and Medieval Latin, and modern Church Latin."/>
    <x v="1"/>
    <x v="74"/>
    <x v="74"/>
  </r>
  <r>
    <x v="602"/>
    <s v="Any instructional program in classics and classical languages, literatures, and linguistics not listed above."/>
    <x v="1"/>
    <x v="5"/>
    <x v="5"/>
  </r>
  <r>
    <x v="602"/>
    <s v="Any instructional program in classics and classical languages, literatures, and linguistics not listed above."/>
    <x v="1"/>
    <x v="162"/>
    <x v="162"/>
  </r>
  <r>
    <x v="602"/>
    <s v="Any instructional program in classics and classical languages, literatures, and linguistics not listed above."/>
    <x v="1"/>
    <x v="74"/>
    <x v="74"/>
  </r>
  <r>
    <x v="603"/>
    <s v="A program that focuses on the historical and modern languages spoken by the Celtic peoples of the British Isles, Continental Europe, and Asia Minor, including, but not limited to, modern languages such as Irish, Scots Gaelic, Welsh, and Breton; and extinct or revived languages such as Cornish, Manx, Galatian, and others. Includes instruction in philology; linguistics; dialects and pidgins; literature; and applications to business, science/technology, and other settings."/>
    <x v="1"/>
    <x v="5"/>
    <x v="5"/>
  </r>
  <r>
    <x v="603"/>
    <s v="A program that focuses on the historical and modern languages spoken by the Celtic peoples of the British Isles, Continental Europe, and Asia Minor, including, but not limited to, modern languages such as Irish, Scots Gaelic, Welsh, and Breton; and extinct or revived languages such as Cornish, Manx, Galatian, and others. Includes instruction in philology; linguistics; dialects and pidgins; literature; and applications to business, science/technology, and other settings."/>
    <x v="1"/>
    <x v="74"/>
    <x v="74"/>
  </r>
  <r>
    <x v="604"/>
    <s v="A general program that focuses on one or more of the modern languages spoken in mainland Southeast Asia and the Indonesian and Philippines Archipelagoes, including, but not limited to, members of the Thai, Tibeto-Burman, and Malayo-Polynesian language families."/>
    <x v="1"/>
    <x v="5"/>
    <x v="5"/>
  </r>
  <r>
    <x v="604"/>
    <s v="A general program that focuses on one or more of the modern languages spoken in mainland Southeast Asia and the Indonesian and Philippines Archipelagoes, including, but not limited to, members of the Thai, Tibeto-Burman, and Malayo-Polynesian language families."/>
    <x v="1"/>
    <x v="74"/>
    <x v="74"/>
  </r>
  <r>
    <x v="605"/>
    <s v="A program that focuses on the languages native to Papua/New Guinea, Australia, New Zealand, and the island groups of the Pacific Ocean, including, but not limited to, the Papuan languages, the Australian languages, the Micronesian languages, and the Polynesian languages. Includes instruction in philology; linguistics; dialects and pidgins; literature; and applications to business, science/technology, and other settings."/>
    <x v="1"/>
    <x v="5"/>
    <x v="5"/>
  </r>
  <r>
    <x v="605"/>
    <s v="A program that focuses on the languages native to Papua/New Guinea, Australia, New Zealand, and the island groups of the Pacific Ocean, including, but not limited to, the Papuan languages, the Australian languages, the Micronesian languages, and the Polynesian languages. Includes instruction in philology; linguistics; dialects and pidgins; literature; and applications to business, science/technology, and other settings."/>
    <x v="1"/>
    <x v="74"/>
    <x v="74"/>
  </r>
  <r>
    <x v="606"/>
    <s v="A program that focuses on the Malay and Indonesian languages. Includes instruction in philology; dialects; and applications to business, science/technology, and other settings."/>
    <x v="1"/>
    <x v="5"/>
    <x v="5"/>
  </r>
  <r>
    <x v="606"/>
    <s v="A program that focuses on the Malay and Indonesian languages. Includes instruction in philology; dialects; and applications to business, science/technology, and other settings."/>
    <x v="1"/>
    <x v="74"/>
    <x v="74"/>
  </r>
  <r>
    <x v="607"/>
    <s v="A program that focuses on the Burmese language.  Includes instruction in philology; literature; and applications to business, science/technology, and other settings."/>
    <x v="1"/>
    <x v="5"/>
    <x v="5"/>
  </r>
  <r>
    <x v="607"/>
    <s v="A program that focuses on the Burmese language.  Includes instruction in philology; literature; and applications to business, science/technology, and other settings."/>
    <x v="1"/>
    <x v="74"/>
    <x v="74"/>
  </r>
  <r>
    <x v="608"/>
    <s v="A program that focuses on the modern Filipino/Tagalog language as used in the Philippines.  Includes instruction in philology; literature; and applications to business, science/technology, and other settings."/>
    <x v="1"/>
    <x v="5"/>
    <x v="5"/>
  </r>
  <r>
    <x v="608"/>
    <s v="A program that focuses on the modern Filipino/Tagalog language as used in the Philippines.  Includes instruction in philology; literature; and applications to business, science/technology, and other settings."/>
    <x v="1"/>
    <x v="74"/>
    <x v="74"/>
  </r>
  <r>
    <x v="609"/>
    <s v="A program that focuses on the Khmer language as spoken in Cambodia. Includes instruction in philology; literature; and applications to business, science/technology, and other settings."/>
    <x v="1"/>
    <x v="5"/>
    <x v="5"/>
  </r>
  <r>
    <x v="609"/>
    <s v="A program that focuses on the Khmer language as spoken in Cambodia. Includes instruction in philology; literature; and applications to business, science/technology, and other settings."/>
    <x v="1"/>
    <x v="74"/>
    <x v="74"/>
  </r>
  <r>
    <x v="610"/>
    <s v="A program that focuses on the Lao language. Includes instruction in philology; dialects; literature; and applications to business, science/technology, and other settings."/>
    <x v="1"/>
    <x v="5"/>
    <x v="5"/>
  </r>
  <r>
    <x v="610"/>
    <s v="A program that focuses on the Lao language. Includes instruction in philology; dialects; literature; and applications to business, science/technology, and other settings."/>
    <x v="1"/>
    <x v="74"/>
    <x v="74"/>
  </r>
  <r>
    <x v="611"/>
    <s v="A program that focuses on the Thai languages.  Includes instruction in philology; dialects; literature; and applications to business, science/technology, and other settings."/>
    <x v="1"/>
    <x v="5"/>
    <x v="5"/>
  </r>
  <r>
    <x v="611"/>
    <s v="A program that focuses on the Thai languages.  Includes instruction in philology; dialects; literature; and applications to business, science/technology, and other settings."/>
    <x v="1"/>
    <x v="74"/>
    <x v="74"/>
  </r>
  <r>
    <x v="612"/>
    <s v="A program that focuses on the Vietnamese language. Includes instruction in philology; dialects; literature; and applications to business, science/technology, and other settings."/>
    <x v="1"/>
    <x v="5"/>
    <x v="5"/>
  </r>
  <r>
    <x v="612"/>
    <s v="A program that focuses on the Vietnamese language. Includes instruction in philology; dialects; literature; and applications to business, science/technology, and other settings."/>
    <x v="1"/>
    <x v="74"/>
    <x v="74"/>
  </r>
  <r>
    <x v="613"/>
    <s v="A program that focuses on the Hawaiian language and related dialects. Includes instruction in philology; dialects; and applications to business, science/technology, and other settings."/>
    <x v="1"/>
    <x v="5"/>
    <x v="5"/>
  </r>
  <r>
    <x v="613"/>
    <s v="A program that focuses on the Hawaiian language and related dialects. Includes instruction in philology; dialects; and applications to business, science/technology, and other settings."/>
    <x v="1"/>
    <x v="162"/>
    <x v="162"/>
  </r>
  <r>
    <x v="613"/>
    <s v="A program that focuses on the Hawaiian language and related dialects. Includes instruction in philology; dialects; and applications to business, science/technology, and other settings."/>
    <x v="1"/>
    <x v="74"/>
    <x v="74"/>
  </r>
  <r>
    <x v="614"/>
    <s v="Any instructional program in Southeast Asian and Australasian/Pacific languages, literatures, and linguistics not listed above."/>
    <x v="1"/>
    <x v="5"/>
    <x v="5"/>
  </r>
  <r>
    <x v="614"/>
    <s v="Any instructional program in Southeast Asian and Australasian/Pacific languages, literatures, and linguistics not listed above."/>
    <x v="1"/>
    <x v="162"/>
    <x v="162"/>
  </r>
  <r>
    <x v="614"/>
    <s v="Any instructional program in Southeast Asian and Australasian/Pacific languages, literatures, and linguistics not listed above."/>
    <x v="1"/>
    <x v="74"/>
    <x v="74"/>
  </r>
  <r>
    <x v="615"/>
    <s v="A program that focuses on the Turkish language in either or both of its pre-modern and modern variants. Includes instruction in philology; Ottoman Turkish; Modern Turkish; dialects; and applications to business, science/technology, and other settings."/>
    <x v="1"/>
    <x v="5"/>
    <x v="5"/>
  </r>
  <r>
    <x v="615"/>
    <s v="A program that focuses on the Turkish language in either or both of its pre-modern and modern variants. Includes instruction in philology; Ottoman Turkish; Modern Turkish; dialects; and applications to business, science/technology, and other settings."/>
    <x v="1"/>
    <x v="74"/>
    <x v="74"/>
  </r>
  <r>
    <x v="616"/>
    <s v="A program that focuses on Uralic languages, including, but not limited to, Finnish, Estonian, Karelian, and Sami. Includes instruction in philology; oral and written literatures; and applications to business, science/technology, and other settings."/>
    <x v="1"/>
    <x v="5"/>
    <x v="5"/>
  </r>
  <r>
    <x v="616"/>
    <s v="A program that focuses on Uralic languages, including, but not limited to, Finnish, Estonian, Karelian, and Sami. Includes instruction in philology; oral and written literatures; and applications to business, science/technology, and other settings."/>
    <x v="1"/>
    <x v="74"/>
    <x v="74"/>
  </r>
  <r>
    <x v="617"/>
    <s v="A program that focuses on the Hungarian language. Includes instruction in philology; literature; and applications to business, science/technology, and other settings."/>
    <x v="1"/>
    <x v="5"/>
    <x v="5"/>
  </r>
  <r>
    <x v="617"/>
    <s v="A program that focuses on the Hungarian language. Includes instruction in philology; literature; and applications to business, science/technology, and other settings."/>
    <x v="1"/>
    <x v="74"/>
    <x v="74"/>
  </r>
  <r>
    <x v="618"/>
    <s v="A program that focuses on the Mongolian language. Includes instruction in philology; dialects; oral and written literature; and applications to business, science/technology, and other settings."/>
    <x v="1"/>
    <x v="5"/>
    <x v="5"/>
  </r>
  <r>
    <x v="618"/>
    <s v="A program that focuses on the Mongolian language. Includes instruction in philology; dialects; oral and written literature; and applications to business, science/technology, and other settings."/>
    <x v="1"/>
    <x v="74"/>
    <x v="74"/>
  </r>
  <r>
    <x v="619"/>
    <s v="Any instructional program in the Turkic, Uralic-Altaic, Caucasian, and Central Asian languages, literatures, and linguistics not listed above."/>
    <x v="1"/>
    <x v="5"/>
    <x v="5"/>
  </r>
  <r>
    <x v="619"/>
    <s v="Any instructional program in the Turkic, Uralic-Altaic, Caucasian, and Central Asian languages, literatures, and linguistics not listed above."/>
    <x v="1"/>
    <x v="74"/>
    <x v="74"/>
  </r>
  <r>
    <x v="620"/>
    <s v="A program that focuses on American Sign Language as a visual and motor medium of communication and discourse for deaf individuals and deaf culture.  Includes instruction in the development of ASL, ASL morphology and syntax, signing technique, English translation of ASL, formal and colloquial ASL, and ASL transcription."/>
    <x v="1"/>
    <x v="5"/>
    <x v="5"/>
  </r>
  <r>
    <x v="620"/>
    <s v="A program that focuses on American Sign Language as a visual and motor medium of communication and discourse for deaf individuals and deaf culture.  Includes instruction in the development of ASL, ASL morphology and syntax, signing technique, English translation of ASL, formal and colloquial ASL, and ASL transcription."/>
    <x v="1"/>
    <x v="162"/>
    <x v="162"/>
  </r>
  <r>
    <x v="620"/>
    <s v="A program that focuses on American Sign Language as a visual and motor medium of communication and discourse for deaf individuals and deaf culture.  Includes instruction in the development of ASL, ASL morphology and syntax, signing technique, English translation of ASL, formal and colloquial ASL, and ASL transcription."/>
    <x v="1"/>
    <x v="74"/>
    <x v="74"/>
  </r>
  <r>
    <x v="621"/>
    <s v="A program that focuses on the scientific and scholarly study of the development, structure, and use of American Sign Language (ASL) and other visual signed languages, both as vehicles for communication within the deaf community and in relation to spoken and written languages. Includes instruction in cognitive linguistics; ASL and sign language phonology, syntax, and morphology; sociolinguistics of the deaf community; comparative linguistics; and studies of specific sign languages, including, but not limited to, ASL, Auslan (Australian Sign Language), LSF (French Sign Language), Shuwa jiten (Japanese Sign Language), HamNoSys (German Sign Language), and Gestuno."/>
    <x v="1"/>
    <x v="5"/>
    <x v="5"/>
  </r>
  <r>
    <x v="621"/>
    <s v="A program that focuses on the scientific and scholarly study of the development, structure, and use of American Sign Language (ASL) and other visual signed languages, both as vehicles for communication within the deaf community and in relation to spoken and written languages. Includes instruction in cognitive linguistics; ASL and sign language phonology, syntax, and morphology; sociolinguistics of the deaf community; comparative linguistics; and studies of specific sign languages, including, but not limited to, ASL, Auslan (Australian Sign Language), LSF (French Sign Language), Shuwa jiten (Japanese Sign Language), HamNoSys (German Sign Language), and Gestuno."/>
    <x v="1"/>
    <x v="162"/>
    <x v="162"/>
  </r>
  <r>
    <x v="621"/>
    <s v="A program that focuses on the scientific and scholarly study of the development, structure, and use of American Sign Language (ASL) and other visual signed languages, both as vehicles for communication within the deaf community and in relation to spoken and written languages. Includes instruction in cognitive linguistics; ASL and sign language phonology, syntax, and morphology; sociolinguistics of the deaf community; comparative linguistics; and studies of specific sign languages, including, but not limited to, ASL, Auslan (Australian Sign Language), LSF (French Sign Language), Shuwa jiten (Japanese Sign Language), HamNoSys (German Sign Language), and Gestuno."/>
    <x v="1"/>
    <x v="74"/>
    <x v="74"/>
  </r>
  <r>
    <x v="622"/>
    <s v="A program that prepares individuals to function as simultaneous interpreters of American Sign Language"/>
    <x v="2"/>
    <x v="74"/>
    <x v="74"/>
  </r>
  <r>
    <x v="623"/>
    <s v="Any instructional program that focuses on American Sign Language as a communication medium or language skill that is not listed above."/>
    <x v="0"/>
    <x v="74"/>
    <x v="74"/>
  </r>
  <r>
    <x v="624"/>
    <s v="A program that focuses on the development of proficiency in reading, writing, and speaking English for those for whom English is not their mother tongue. Includes instruction in the use of basic communication skills to develop and transmit ideas and thoughts in English as well as specialized programs that focus on the development of proficiency in English sufficient to meet specific occupational or academic demands. Note: These programs are for academic credit towards a postsecondary credential. For second language programs that are not for academic credit towards a postsecondary credential, see 32.0109."/>
    <x v="1"/>
    <x v="24"/>
    <x v="24"/>
  </r>
  <r>
    <x v="625"/>
    <s v="A program that focuses on the historical and modern languages spoken by Armenians. Includes instruction in philology; linguistics; dialects and pidgins; literature; and applications to business, science/technology, and other settings."/>
    <x v="1"/>
    <x v="5"/>
    <x v="5"/>
  </r>
  <r>
    <x v="625"/>
    <s v="A program that focuses on the historical and modern languages spoken by Armenians. Includes instruction in philology; linguistics; dialects and pidgins; literature; and applications to business, science/technology, and other settings."/>
    <x v="1"/>
    <x v="74"/>
    <x v="74"/>
  </r>
  <r>
    <x v="626"/>
    <s v="Any instructional program in foreign languages, literatures, and linguistics not listed above."/>
    <x v="0"/>
    <x v="5"/>
    <x v="5"/>
  </r>
  <r>
    <x v="626"/>
    <s v="Any instructional program in foreign languages, literatures, and linguistics not listed above."/>
    <x v="0"/>
    <x v="162"/>
    <x v="162"/>
  </r>
  <r>
    <x v="626"/>
    <s v="Any instructional program in foreign languages, literatures, and linguistics not listed above."/>
    <x v="0"/>
    <x v="74"/>
    <x v="74"/>
  </r>
  <r>
    <x v="627"/>
    <s v="A general program that focuses on family and consumer sciences, including how individuals develop and function in family, work, and community settings and how they relate to their physical, social, emotional, and intellectual environments."/>
    <x v="1"/>
    <x v="5"/>
    <x v="5"/>
  </r>
  <r>
    <x v="627"/>
    <s v="A general program that focuses on family and consumer sciences, including how individuals develop and function in family, work, and community settings and how they relate to their physical, social, emotional, and intellectual environments."/>
    <x v="1"/>
    <x v="162"/>
    <x v="162"/>
  </r>
  <r>
    <x v="627"/>
    <s v="A general program that focuses on family and consumer sciences, including how individuals develop and function in family, work, and community settings and how they relate to their physical, social, emotional, and intellectual environments."/>
    <x v="1"/>
    <x v="9"/>
    <x v="9"/>
  </r>
  <r>
    <x v="628"/>
    <s v="A program that focuses on the relationship between the economy and the consuming individual and family.  Includes instruction in consumption theory and practice, the production and distribution of retail goods and services, and the management of business enterprises."/>
    <x v="1"/>
    <x v="5"/>
    <x v="5"/>
  </r>
  <r>
    <x v="628"/>
    <s v="A program that focuses on the relationship between the economy and the consuming individual and family.  Includes instruction in consumption theory and practice, the production and distribution of retail goods and services, and the management of business enterprises."/>
    <x v="1"/>
    <x v="9"/>
    <x v="9"/>
  </r>
  <r>
    <x v="629"/>
    <s v="A program that focuses on communication of human sciences subject matter and related consumer information to a variety of audiences through print and non-print media."/>
    <x v="1"/>
    <x v="5"/>
    <x v="5"/>
  </r>
  <r>
    <x v="629"/>
    <s v="A program that focuses on communication of human sciences subject matter and related consumer information to a variety of audiences through print and non-print media."/>
    <x v="1"/>
    <x v="79"/>
    <x v="79"/>
  </r>
  <r>
    <x v="629"/>
    <s v="A program that focuses on communication of human sciences subject matter and related consumer information to a variety of audiences through print and non-print media."/>
    <x v="1"/>
    <x v="97"/>
    <x v="97"/>
  </r>
  <r>
    <x v="629"/>
    <s v="A program that focuses on communication of human sciences subject matter and related consumer information to a variety of audiences through print and non-print media."/>
    <x v="1"/>
    <x v="81"/>
    <x v="81"/>
  </r>
  <r>
    <x v="630"/>
    <s v="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
    <x v="1"/>
    <x v="252"/>
    <x v="252"/>
  </r>
  <r>
    <x v="630"/>
    <s v="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
    <x v="1"/>
    <x v="253"/>
    <x v="253"/>
  </r>
  <r>
    <x v="630"/>
    <s v="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
    <x v="1"/>
    <x v="254"/>
    <x v="254"/>
  </r>
  <r>
    <x v="630"/>
    <s v="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
    <x v="1"/>
    <x v="9"/>
    <x v="9"/>
  </r>
  <r>
    <x v="630"/>
    <s v="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
    <x v="1"/>
    <x v="29"/>
    <x v="29"/>
  </r>
  <r>
    <x v="631"/>
    <s v="Any instructional program in family and consumer sciences/human sciences business services not listed above."/>
    <x v="1"/>
    <x v="5"/>
    <x v="5"/>
  </r>
  <r>
    <x v="632"/>
    <s v="A general program that focuses on the design and implementation of policies and processes contributing to successful individual and family resource management.  Includes instruction in financial goal-setting and strategies; household income, assets, and debt management; preventing and resolving financial difficulties; and the use of relevant public resources."/>
    <x v="1"/>
    <x v="255"/>
    <x v="255"/>
  </r>
  <r>
    <x v="632"/>
    <s v="A general program that focuses on the design and implementation of policies and processes contributing to successful individual and family resource management.  Includes instruction in financial goal-setting and strategies; household income, assets, and debt management; preventing and resolving financial difficulties; and the use of relevant public resources."/>
    <x v="1"/>
    <x v="5"/>
    <x v="5"/>
  </r>
  <r>
    <x v="632"/>
    <s v="A general program that focuses on the design and implementation of policies and processes contributing to successful individual and family resource management.  Includes instruction in financial goal-setting and strategies; household income, assets, and debt management; preventing and resolving financial difficulties; and the use of relevant public resources."/>
    <x v="1"/>
    <x v="9"/>
    <x v="9"/>
  </r>
  <r>
    <x v="633"/>
    <s v="A program that focuses on the application of micro- and macro-economic theory to consumer behavior and individual and family consumption of goods and services.  Includes instruction in modeling, economic forecasting, indexing, price theory, and analysis of individual commodities and services and/or groups of related commodities and services."/>
    <x v="1"/>
    <x v="5"/>
    <x v="5"/>
  </r>
  <r>
    <x v="633"/>
    <s v="A program that focuses on the application of micro- and macro-economic theory to consumer behavior and individual and family consumption of goods and services.  Includes instruction in modeling, economic forecasting, indexing, price theory, and analysis of individual commodities and services and/or groups of related commodities and services."/>
    <x v="1"/>
    <x v="9"/>
    <x v="9"/>
  </r>
  <r>
    <x v="634"/>
    <s v="A program that focuses on providing end-use advice and representational services to individuals and groups within a variety of settings, and the analytical and research techniques needed to protect consumers from unsafe, unreliable, and/or unhealthy products and services.  Includes instruction in consumer advocacy, family management systems, ecological impacts of consumption practices, and analyzing and testing product quality and safety."/>
    <x v="1"/>
    <x v="5"/>
    <x v="5"/>
  </r>
  <r>
    <x v="634"/>
    <s v="A program that focuses on providing end-use advice and representational services to individuals and groups within a variety of settings, and the analytical and research techniques needed to protect consumers from unsafe, unreliable, and/or unhealthy products and services.  Includes instruction in consumer advocacy, family management systems, ecological impacts of consumption practices, and analyzing and testing product quality and safety."/>
    <x v="1"/>
    <x v="9"/>
    <x v="9"/>
  </r>
  <r>
    <x v="635"/>
    <s v="Any instructional program in family and consumer economics and related services not listed above."/>
    <x v="1"/>
    <x v="5"/>
    <x v="5"/>
  </r>
  <r>
    <x v="635"/>
    <s v="Any instructional program in family and consumer economics and related services not listed above."/>
    <x v="1"/>
    <x v="9"/>
    <x v="9"/>
  </r>
  <r>
    <x v="636"/>
    <s v="A general program that focuses on the role of foods and nutrition in human health and wellness.  Includes instruction in nutritional care and education, the planning and provision of food services, the development of consumable food products, life-span nutrition and wellness, the principles of nutritional assessment, and food safety and food composition."/>
    <x v="1"/>
    <x v="5"/>
    <x v="5"/>
  </r>
  <r>
    <x v="636"/>
    <s v="A general program that focuses on the role of foods and nutrition in human health and wellness.  Includes instruction in nutritional care and education, the planning and provision of food services, the development of consumable food products, life-span nutrition and wellness, the principles of nutritional assessment, and food safety and food composition."/>
    <x v="1"/>
    <x v="256"/>
    <x v="256"/>
  </r>
  <r>
    <x v="636"/>
    <s v="A general program that focuses on the role of foods and nutrition in human health and wellness.  Includes instruction in nutritional care and education, the planning and provision of food services, the development of consumable food products, life-span nutrition and wellness, the principles of nutritional assessment, and food safety and food composition."/>
    <x v="1"/>
    <x v="257"/>
    <x v="257"/>
  </r>
  <r>
    <x v="637"/>
    <s v="A program that focuses on the relationships between food consumption and human development and health.  Includes instruction in the cellular and molecular processes of food processing in the human body, related metabolic processes, the relationship of food and nutrition to disease, and nutritional needs across the life span."/>
    <x v="1"/>
    <x v="5"/>
    <x v="5"/>
  </r>
  <r>
    <x v="637"/>
    <s v="A program that focuses on the relationships between food consumption and human development and health.  Includes instruction in the cellular and molecular processes of food processing in the human body, related metabolic processes, the relationship of food and nutrition to disease, and nutritional needs across the life span."/>
    <x v="1"/>
    <x v="256"/>
    <x v="256"/>
  </r>
  <r>
    <x v="638"/>
    <s v="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
    <x v="1"/>
    <x v="149"/>
    <x v="149"/>
  </r>
  <r>
    <x v="638"/>
    <s v="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
    <x v="1"/>
    <x v="5"/>
    <x v="5"/>
  </r>
  <r>
    <x v="638"/>
    <s v="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
    <x v="1"/>
    <x v="256"/>
    <x v="256"/>
  </r>
  <r>
    <x v="638"/>
    <s v="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
    <x v="1"/>
    <x v="142"/>
    <x v="142"/>
  </r>
  <r>
    <x v="638"/>
    <s v="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
    <x v="1"/>
    <x v="143"/>
    <x v="143"/>
  </r>
  <r>
    <x v="639"/>
    <s v="Any instructional program in foods, nutrition, and related services not listed above."/>
    <x v="1"/>
    <x v="5"/>
    <x v="5"/>
  </r>
  <r>
    <x v="639"/>
    <s v="Any instructional program in foods, nutrition, and related services not listed above."/>
    <x v="1"/>
    <x v="256"/>
    <x v="256"/>
  </r>
  <r>
    <x v="640"/>
    <s v="A general program that focuses on the behavioral, social, economic, functional, and aesthetic aspects of housing, interiors, and other built environments.  Includes instruction in analyzing, planning, designing, furnishing, and equipping residential, work, and leisure spaces to meet user needs and the study of related public policies."/>
    <x v="1"/>
    <x v="5"/>
    <x v="5"/>
  </r>
  <r>
    <x v="640"/>
    <s v="A general program that focuses on the behavioral, social, economic, functional, and aesthetic aspects of housing, interiors, and other built environments.  Includes instruction in analyzing, planning, designing, furnishing, and equipping residential, work, and leisure spaces to meet user needs and the study of related public policies."/>
    <x v="1"/>
    <x v="9"/>
    <x v="9"/>
  </r>
  <r>
    <x v="641"/>
    <s v="A program that focuses on strategic workplace and facility planning and that prepares individuals to function as facility and event managers and workplace consultants.  Includes instruction in the principles of aesthetic and functional design, environmental psychology and organizational behavior, real estate planning, principles of occupational health and safety, event planning and management, operations management, and applicable regulatory and policy issues."/>
    <x v="0"/>
    <x v="39"/>
    <x v="39"/>
  </r>
  <r>
    <x v="641"/>
    <s v="A program that focuses on strategic workplace and facility planning and that prepares individuals to function as facility and event managers and workplace consultants.  Includes instruction in the principles of aesthetic and functional design, environmental psychology and organizational behavior, real estate planning, principles of occupational health and safety, event planning and management, operations management, and applicable regulatory and policy issues."/>
    <x v="0"/>
    <x v="40"/>
    <x v="40"/>
  </r>
  <r>
    <x v="641"/>
    <s v="A program that focuses on strategic workplace and facility planning and that prepares individuals to function as facility and event managers and workplace consultants.  Includes instruction in the principles of aesthetic and functional design, environmental psychology and organizational behavior, real estate planning, principles of occupational health and safety, event planning and management, operations management, and applicable regulatory and policy issues."/>
    <x v="0"/>
    <x v="258"/>
    <x v="258"/>
  </r>
  <r>
    <x v="641"/>
    <s v="A program that focuses on strategic workplace and facility planning and that prepares individuals to function as facility and event managers and workplace consultants.  Includes instruction in the principles of aesthetic and functional design, environmental psychology and organizational behavior, real estate planning, principles of occupational health and safety, event planning and management, operations management, and applicable regulatory and policy issues."/>
    <x v="0"/>
    <x v="66"/>
    <x v="66"/>
  </r>
  <r>
    <x v="642"/>
    <s v="A program that prepares individuals to assist in home furnishings and decorations. Includes instruction in selecting, purchasing, and designing home furnishings, decorations, and equipment; floral design; accessory construction; textiles; and upholstery."/>
    <x v="2"/>
    <x v="9"/>
    <x v="9"/>
  </r>
  <r>
    <x v="643"/>
    <s v="Any instructional program in housing and human environments not listed above."/>
    <x v="0"/>
    <x v="66"/>
    <x v="66"/>
  </r>
  <r>
    <x v="644"/>
    <s v="A general program that focuses on basic human developmental and behavioral characteristics of the individual within the context of the family.  Includes instruction in the conditions that influence human growth and development; strategies that promote growth and development across the life span; and the study of family systems."/>
    <x v="1"/>
    <x v="5"/>
    <x v="5"/>
  </r>
  <r>
    <x v="645"/>
    <s v="A program that focuses on the characteristics of aging populations and the needs of older individuals in family and institutional settings.  Includes instruction in the biological and psychological stages of aging; the provision of dependent care; serving the social, economic, and psychological needs of aging adults; related public policy issues; and adult community resources."/>
    <x v="1"/>
    <x v="259"/>
    <x v="259"/>
  </r>
  <r>
    <x v="645"/>
    <s v="A program that focuses on the characteristics of aging populations and the needs of older individuals in family and institutional settings.  Includes instruction in the biological and psychological stages of aging; the provision of dependent care; serving the social, economic, and psychological needs of aging adults; related public policy issues; and adult community resources."/>
    <x v="1"/>
    <x v="59"/>
    <x v="59"/>
  </r>
  <r>
    <x v="645"/>
    <s v="A program that focuses on the characteristics of aging populations and the needs of older individuals in family and institutional settings.  Includes instruction in the biological and psychological stages of aging; the provision of dependent care; serving the social, economic, and psychological needs of aging adults; related public policy issues; and adult community resources."/>
    <x v="1"/>
    <x v="5"/>
    <x v="5"/>
  </r>
  <r>
    <x v="646"/>
    <s v="A program that focuses on the family as a social unit in its developmental, dynamic, comparative, and structural aspects, and the significance of the family as a system that impacts individuals and society.  Includes instruction in related principles of sociology, psychology, behavioral sciences, and the humanities."/>
    <x v="1"/>
    <x v="5"/>
    <x v="5"/>
  </r>
  <r>
    <x v="646"/>
    <s v="A program that focuses on the family as a social unit in its developmental, dynamic, comparative, and structural aspects, and the significance of the family as a system that impacts individuals and society.  Includes instruction in related principles of sociology, psychology, behavioral sciences, and the humanities."/>
    <x v="1"/>
    <x v="9"/>
    <x v="9"/>
  </r>
  <r>
    <x v="647"/>
    <s v="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
    <x v="1"/>
    <x v="259"/>
    <x v="259"/>
  </r>
  <r>
    <x v="647"/>
    <s v="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
    <x v="1"/>
    <x v="5"/>
    <x v="5"/>
  </r>
  <r>
    <x v="647"/>
    <s v="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
    <x v="1"/>
    <x v="158"/>
    <x v="158"/>
  </r>
  <r>
    <x v="647"/>
    <s v="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
    <x v="1"/>
    <x v="9"/>
    <x v="9"/>
  </r>
  <r>
    <x v="647"/>
    <s v="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
    <x v="1"/>
    <x v="157"/>
    <x v="157"/>
  </r>
  <r>
    <x v="647"/>
    <s v="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
    <x v="1"/>
    <x v="260"/>
    <x v="260"/>
  </r>
  <r>
    <x v="648"/>
    <s v="A program that focuses on the development and implementation of public, private, and voluntary support services for individuals, families, and localities and that prepares individuals to function in a variety of occupations promoting family life, and family/community development.  Includes instruction in family systems, human development, social services, community social and economic development, social policy, voluntary sector activities, and outreach and community education."/>
    <x v="2"/>
    <x v="9"/>
    <x v="9"/>
  </r>
  <r>
    <x v="649"/>
    <s v="A program that focuses on the provision and management of child care services and that prepares individuals to plan, design, and manage child care facilities and programs that meet children's developmental needs and interests and that provide safe and healthy environments.  Includes instruction in child development and psychology; home- and institution-based child care; identification of diseases, injuries, and psychological trauma and applicable referrals; parent relations; personnel and business management principles; and related laws and policies."/>
    <x v="0"/>
    <x v="5"/>
    <x v="5"/>
  </r>
  <r>
    <x v="649"/>
    <s v="A program that focuses on the provision and management of child care services and that prepares individuals to plan, design, and manage child care facilities and programs that meet children's developmental needs and interests and that provide safe and healthy environments.  Includes instruction in child development and psychology; home- and institution-based child care; identification of diseases, injuries, and psychological trauma and applicable referrals; parent relations; personnel and business management principles; and related laws and policies."/>
    <x v="0"/>
    <x v="158"/>
    <x v="158"/>
  </r>
  <r>
    <x v="650"/>
    <s v="A program that prepares individuals to be primary providers of home, family, residential, or institutional-based child care services.   Includes instruction in child growth and development, nutrition, recreation, planning and supervision of play and learning activities, child abuse and neglect prevention, parent-child relationships, and applicable legal and administrative requirements."/>
    <x v="2"/>
    <x v="260"/>
    <x v="260"/>
  </r>
  <r>
    <x v="651"/>
    <s v="A program that prepares individuals to apply practical knowledge and skills to support individuals with a variety of physical, mental or developmental disabilities in a family or community setting. Includes instruction in health care, basic nutrition, pharmacology, nursing, autism, mental health, psychology, sociology, behavioral analysis, communication, intervention, counseling and community services, and developmental services, such as literacy and life skills training."/>
    <x v="2"/>
    <x v="261"/>
    <x v="261"/>
  </r>
  <r>
    <x v="651"/>
    <s v="A program that prepares individuals to apply practical knowledge and skills to support individuals with a variety of physical, mental or developmental disabilities in a family or community setting. Includes instruction in health care, basic nutrition, pharmacology, nursing, autism, mental health, psychology, sociology, behavioral analysis, communication, intervention, counseling and community services, and developmental services, such as literacy and life skills training."/>
    <x v="2"/>
    <x v="262"/>
    <x v="262"/>
  </r>
  <r>
    <x v="652"/>
    <s v="A program of study that focuses on the development and learning of children from birth to six years old within the context of the family. Includes instruction in child abuse and neglect, child and infant growth and development, early childhood education, early childhood language and literacy, early childhood math and science, early childhood special education, family literacy, family sociology, family and marriage relations, assessment and measurement, psychology, and psychopathology."/>
    <x v="1"/>
    <x v="259"/>
    <x v="259"/>
  </r>
  <r>
    <x v="652"/>
    <s v="A program of study that focuses on the development and learning of children from birth to six years old within the context of the family. Includes instruction in child abuse and neglect, child and infant growth and development, early childhood education, early childhood language and literacy, early childhood math and science, early childhood special education, family literacy, family sociology, family and marriage relations, assessment and measurement, psychology, and psychopathology."/>
    <x v="1"/>
    <x v="262"/>
    <x v="262"/>
  </r>
  <r>
    <x v="652"/>
    <s v="A program of study that focuses on the development and learning of children from birth to six years old within the context of the family. Includes instruction in child abuse and neglect, child and infant growth and development, early childhood education, early childhood language and literacy, early childhood math and science, early childhood special education, family literacy, family sociology, family and marriage relations, assessment and measurement, psychology, and psychopathology."/>
    <x v="1"/>
    <x v="9"/>
    <x v="9"/>
  </r>
  <r>
    <x v="652"/>
    <s v="A program of study that focuses on the development and learning of children from birth to six years old within the context of the family. Includes instruction in child abuse and neglect, child and infant growth and development, early childhood education, early childhood language and literacy, early childhood math and science, early childhood special education, family literacy, family sociology, family and marriage relations, assessment and measurement, psychology, and psychopathology."/>
    <x v="1"/>
    <x v="260"/>
    <x v="260"/>
  </r>
  <r>
    <x v="653"/>
    <s v="A program that prepares individuals to plan, coordinate, and teach parent education programs and services that address the cultural, emotional, intellectual, physical and social needs of children and parents. Includes instruction in child development, cultural diversity in schools, child behavior, family development, family-community partnerships, family dynamics, interpersonal relationships, parent-child relationships, and social services."/>
    <x v="2"/>
    <x v="262"/>
    <x v="262"/>
  </r>
  <r>
    <x v="653"/>
    <s v="A program that prepares individuals to plan, coordinate, and teach parent education programs and services that address the cultural, emotional, intellectual, physical and social needs of children and parents. Includes instruction in child development, cultural diversity in schools, child behavior, family development, family-community partnerships, family dynamics, interpersonal relationships, parent-child relationships, and social services."/>
    <x v="2"/>
    <x v="9"/>
    <x v="9"/>
  </r>
  <r>
    <x v="654"/>
    <s v="Any instructional program in human development, family studies, and related services not listed above."/>
    <x v="0"/>
    <x v="24"/>
    <x v="24"/>
  </r>
  <r>
    <x v="655"/>
    <s v="A general program that focuses on the development of textile products and their distribution and use in terms of the psychological, social, economic, and physical needs of consumers.  Includes instruction in the production, distribution, marketing, and end use of various apparel and textile products."/>
    <x v="1"/>
    <x v="5"/>
    <x v="5"/>
  </r>
  <r>
    <x v="655"/>
    <s v="A general program that focuses on the development of textile products and their distribution and use in terms of the psychological, social, economic, and physical needs of consumers.  Includes instruction in the production, distribution, marketing, and end use of various apparel and textile products."/>
    <x v="1"/>
    <x v="9"/>
    <x v="9"/>
  </r>
  <r>
    <x v="656"/>
    <s v="A program that focuses on the design, development, and production of textile products and related processes and systems.  Includes instruction in functional and aesthetic design, human factors research, production planning, manufacturing processes, quality assessment, and distribution systems."/>
    <x v="1"/>
    <x v="5"/>
    <x v="5"/>
  </r>
  <r>
    <x v="656"/>
    <s v="A program that focuses on the design, development, and production of textile products and related processes and systems.  Includes instruction in functional and aesthetic design, human factors research, production planning, manufacturing processes, quality assessment, and distribution systems."/>
    <x v="1"/>
    <x v="263"/>
    <x v="263"/>
  </r>
  <r>
    <x v="656"/>
    <s v="A program that focuses on the design, development, and production of textile products and related processes and systems.  Includes instruction in functional and aesthetic design, human factors research, production planning, manufacturing processes, quality assessment, and distribution systems."/>
    <x v="1"/>
    <x v="264"/>
    <x v="264"/>
  </r>
  <r>
    <x v="657"/>
    <s v="A program that focuses on the properties and processing of fibers, yarns, whole fabrics, dyes, and finishes, both natural and synthetic.  Includes instruction in the chemical and physical properties of textile materials; end-use analysis; interior furnishing applications; and industrial applications."/>
    <x v="1"/>
    <x v="265"/>
    <x v="265"/>
  </r>
  <r>
    <x v="657"/>
    <s v="A program that focuses on the properties and processing of fibers, yarns, whole fabrics, dyes, and finishes, both natural and synthetic.  Includes instruction in the chemical and physical properties of textile materials; end-use analysis; interior furnishing applications; and industrial applications."/>
    <x v="1"/>
    <x v="5"/>
    <x v="5"/>
  </r>
  <r>
    <x v="657"/>
    <s v="A program that focuses on the properties and processing of fibers, yarns, whole fabrics, dyes, and finishes, both natural and synthetic.  Includes instruction in the chemical and physical properties of textile materials; end-use analysis; interior furnishing applications; and industrial applications."/>
    <x v="1"/>
    <x v="263"/>
    <x v="263"/>
  </r>
  <r>
    <x v="657"/>
    <s v="A program that focuses on the properties and processing of fibers, yarns, whole fabrics, dyes, and finishes, both natural and synthetic.  Includes instruction in the chemical and physical properties of textile materials; end-use analysis; interior furnishing applications; and industrial applications."/>
    <x v="1"/>
    <x v="66"/>
    <x v="66"/>
  </r>
  <r>
    <x v="658"/>
    <s v="A program that focuses on marketing research and management as applied to the products and services of the apparel and textile industries.  Includes instruction in applicable principles of textile and apparel design and manufacturing, sales and distribution systems, domestic and international market research, profitability, consumer research, and the design and implementation of marketing campaigns."/>
    <x v="1"/>
    <x v="252"/>
    <x v="252"/>
  </r>
  <r>
    <x v="658"/>
    <s v="A program that focuses on marketing research and management as applied to the products and services of the apparel and textile industries.  Includes instruction in applicable principles of textile and apparel design and manufacturing, sales and distribution systems, domestic and international market research, profitability, consumer research, and the design and implementation of marketing campaigns."/>
    <x v="1"/>
    <x v="10"/>
    <x v="10"/>
  </r>
  <r>
    <x v="658"/>
    <s v="A program that focuses on marketing research and management as applied to the products and services of the apparel and textile industries.  Includes instruction in applicable principles of textile and apparel design and manufacturing, sales and distribution systems, domestic and international market research, profitability, consumer research, and the design and implementation of marketing campaigns."/>
    <x v="1"/>
    <x v="254"/>
    <x v="254"/>
  </r>
  <r>
    <x v="659"/>
    <s v="A program that prepares individuals to assist in apparel and fashion selection, style coordination, customer sales and consulting, fabric selection, clothing specifications, and contract buying activities. Includes instruction in supplying regular clothing needs or acting as a consultant for special events such as weddings."/>
    <x v="2"/>
    <x v="263"/>
    <x v="263"/>
  </r>
  <r>
    <x v="660"/>
    <s v="Any instructional program in apparel and textiles not listed above."/>
    <x v="0"/>
    <x v="24"/>
    <x v="24"/>
  </r>
  <r>
    <x v="661"/>
    <s v="An introductory program that focuses on family and consumer science concepts and principles at the basic and vocational levels, and the various potential career paths open to interested students.  Includes instruction in career, community, and family connections; family and family/consumer resources; human development; interpersonal relationships; nutrition and wellness; parenting; and career possibilities in various related areas."/>
    <x v="1"/>
    <x v="5"/>
    <x v="5"/>
  </r>
  <r>
    <x v="662"/>
    <s v="Any instructional program in family and consumer sciences/human sciences not listed above."/>
    <x v="0"/>
    <x v="24"/>
    <x v="24"/>
  </r>
  <r>
    <x v="663"/>
    <s v="A program of study that focuses on law and legal issues from the perspective of the social sciences and humanities."/>
    <x v="1"/>
    <x v="266"/>
    <x v="266"/>
  </r>
  <r>
    <x v="663"/>
    <s v="A program of study that focuses on law and legal issues from the perspective of the social sciences and humanities."/>
    <x v="1"/>
    <x v="267"/>
    <x v="267"/>
  </r>
  <r>
    <x v="664"/>
    <s v="A program that prepares individuals for the professional study of law at the post-baccalaureate level."/>
    <x v="2"/>
    <x v="24"/>
    <x v="24"/>
  </r>
  <r>
    <x v="665"/>
    <s v="Any program in non-professional legal studies not listed above."/>
    <x v="0"/>
    <x v="24"/>
    <x v="24"/>
  </r>
  <r>
    <x v="666"/>
    <s v="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
    <x v="2"/>
    <x v="268"/>
    <x v="268"/>
  </r>
  <r>
    <x v="666"/>
    <s v="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
    <x v="2"/>
    <x v="269"/>
    <x v="269"/>
  </r>
  <r>
    <x v="666"/>
    <s v="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
    <x v="2"/>
    <x v="270"/>
    <x v="270"/>
  </r>
  <r>
    <x v="666"/>
    <s v="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
    <x v="2"/>
    <x v="271"/>
    <x v="271"/>
  </r>
  <r>
    <x v="666"/>
    <s v="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
    <x v="2"/>
    <x v="272"/>
    <x v="272"/>
  </r>
  <r>
    <x v="666"/>
    <s v="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
    <x v="2"/>
    <x v="5"/>
    <x v="5"/>
  </r>
  <r>
    <x v="667"/>
    <s v="An integrated or undifferentiated program in one or more of  the legal research or advanced practice fields."/>
    <x v="1"/>
    <x v="268"/>
    <x v="268"/>
  </r>
  <r>
    <x v="667"/>
    <s v="An integrated or undifferentiated program in one or more of  the legal research or advanced practice fields."/>
    <x v="1"/>
    <x v="5"/>
    <x v="5"/>
  </r>
  <r>
    <x v="668"/>
    <s v="A program that prepares lawyers educated outside the United States to understand U. S. or Canadian law and jurisprudence."/>
    <x v="2"/>
    <x v="268"/>
    <x v="268"/>
  </r>
  <r>
    <x v="669"/>
    <s v="An advanced, professional program of the U.S. legal system, Constitution law, and jurisprudence.  Includes instruction in legal history, legal sociology, philosophy of law, Constitutional law, legal procedure, and related topics."/>
    <x v="2"/>
    <x v="268"/>
    <x v="268"/>
  </r>
  <r>
    <x v="669"/>
    <s v="An advanced, professional program of the U.S. legal system, Constitution law, and jurisprudence.  Includes instruction in legal history, legal sociology, philosophy of law, Constitutional law, legal procedure, and related topics."/>
    <x v="2"/>
    <x v="5"/>
    <x v="5"/>
  </r>
  <r>
    <x v="670"/>
    <s v="An advanced, professional study of the Canadian legal system, Constitution law, and jurisprudence.  Includes instruction in legal history, legal sociology, philosophy of law, Constitutional law, Commonwealth law, legal procedure, and related topics."/>
    <x v="2"/>
    <x v="268"/>
    <x v="268"/>
  </r>
  <r>
    <x v="670"/>
    <s v="An advanced, professional study of the Canadian legal system, Constitution law, and jurisprudence.  Includes instruction in legal history, legal sociology, philosophy of law, Constitutional law, Commonwealth law, legal procedure, and related topics."/>
    <x v="2"/>
    <x v="5"/>
    <x v="5"/>
  </r>
  <r>
    <x v="671"/>
    <s v="An advanced, professional study of the law and process related to the regulation of businesses and the financial services industry.  Includes instruction in corporate law, antitrust law,  securities law and regulation, negotiation, incorporation, partnerships, trusts, and related topics"/>
    <x v="2"/>
    <x v="268"/>
    <x v="268"/>
  </r>
  <r>
    <x v="671"/>
    <s v="An advanced, professional study of the law and process related to the regulation of businesses and the financial services industry.  Includes instruction in corporate law, antitrust law,  securities law and regulation, negotiation, incorporation, partnerships, trusts, and related topics"/>
    <x v="2"/>
    <x v="5"/>
    <x v="5"/>
  </r>
  <r>
    <x v="672"/>
    <s v="An advanced, professional study of legal systems and philosophies in comparative perspective."/>
    <x v="2"/>
    <x v="268"/>
    <x v="268"/>
  </r>
  <r>
    <x v="672"/>
    <s v="An advanced, professional study of legal systems and philosophies in comparative perspective."/>
    <x v="2"/>
    <x v="5"/>
    <x v="5"/>
  </r>
  <r>
    <x v="673"/>
    <s v="An advanced, professional study of  the law, policies, and regulations governing the energy industry, environmental protection, natural resources and land use, and related topics."/>
    <x v="2"/>
    <x v="268"/>
    <x v="268"/>
  </r>
  <r>
    <x v="673"/>
    <s v="An advanced, professional study of  the law, policies, and regulations governing the energy industry, environmental protection, natural resources and land use, and related topics."/>
    <x v="2"/>
    <x v="5"/>
    <x v="5"/>
  </r>
  <r>
    <x v="674"/>
    <s v="An advanced, professional study of the law, policies and regulations affecting the health care industry, health professions, health services and insurance industries, and patients."/>
    <x v="2"/>
    <x v="268"/>
    <x v="268"/>
  </r>
  <r>
    <x v="674"/>
    <s v="An advanced, professional study of the law, policies and regulations affecting the health care industry, health professions, health services and insurance industries, and patients."/>
    <x v="2"/>
    <x v="5"/>
    <x v="5"/>
  </r>
  <r>
    <x v="675"/>
    <s v="An advanced, professional study of the law affecting relations between nations, the behavior of international organizations, and the international activities of private citizens and organizations."/>
    <x v="2"/>
    <x v="268"/>
    <x v="268"/>
  </r>
  <r>
    <x v="675"/>
    <s v="An advanced, professional study of the law affecting relations between nations, the behavior of international organizations, and the international activities of private citizens and organizations."/>
    <x v="2"/>
    <x v="5"/>
    <x v="5"/>
  </r>
  <r>
    <x v="676"/>
    <s v="An advanced, professional study of the law, policies, and regulations governing transnational business and commercial practices, including the specialized tax law related to international financial transactions."/>
    <x v="2"/>
    <x v="268"/>
    <x v="268"/>
  </r>
  <r>
    <x v="676"/>
    <s v="An advanced, professional study of the law, policies, and regulations governing transnational business and commercial practices, including the specialized tax law related to international financial transactions."/>
    <x v="2"/>
    <x v="5"/>
    <x v="5"/>
  </r>
  <r>
    <x v="677"/>
    <s v="An advanced, professional study of tax law and taxation procedures in U.S. or Canadian jurisdictions affecting individuals and corporations."/>
    <x v="2"/>
    <x v="268"/>
    <x v="268"/>
  </r>
  <r>
    <x v="677"/>
    <s v="An advanced, professional study of tax law and taxation procedures in U.S. or Canadian jurisdictions affecting individuals and corporations."/>
    <x v="2"/>
    <x v="5"/>
    <x v="5"/>
  </r>
  <r>
    <x v="678"/>
    <s v="An advanced, professional study of the law, policies, and regulations related to copyrights, patents, trademarks, trade secrets, and related issues. Includes instruction in patent law, copyright law, trademark law, intellectual property licensing and litigation, and applications such as art and entertainment law, communications law, information technology law, sports law, and chemical and biotech patent law."/>
    <x v="2"/>
    <x v="268"/>
    <x v="268"/>
  </r>
  <r>
    <x v="678"/>
    <s v="An advanced, professional study of the law, policies, and regulations related to copyrights, patents, trademarks, trade secrets, and related issues. Includes instruction in patent law, copyright law, trademark law, intellectual property licensing and litigation, and applications such as art and entertainment law, communications law, information technology law, sports law, and chemical and biotech patent law."/>
    <x v="2"/>
    <x v="5"/>
    <x v="5"/>
  </r>
  <r>
    <x v="679"/>
    <s v="An advanced, professional study of the law, policies, and regulations affecting patents."/>
    <x v="2"/>
    <x v="268"/>
    <x v="268"/>
  </r>
  <r>
    <x v="679"/>
    <s v="An advanced, professional study of the law, policies, and regulations affecting patents."/>
    <x v="2"/>
    <x v="5"/>
    <x v="5"/>
  </r>
  <r>
    <x v="680"/>
    <s v="An advanced, professional study of the law, policies, and regulations for lawyers and non-legal professionals in food and agriculture."/>
    <x v="2"/>
    <x v="268"/>
    <x v="268"/>
  </r>
  <r>
    <x v="680"/>
    <s v="An advanced, professional study of the law, policies, and regulations for lawyers and non-legal professionals in food and agriculture."/>
    <x v="2"/>
    <x v="5"/>
    <x v="5"/>
  </r>
  <r>
    <x v="681"/>
    <s v="An advanced, professional study of the law, policies, and regulations affecting the sports, fashion, entertainment, arts, and media industries."/>
    <x v="2"/>
    <x v="268"/>
    <x v="268"/>
  </r>
  <r>
    <x v="681"/>
    <s v="An advanced, professional study of the law, policies, and regulations affecting the sports, fashion, entertainment, arts, and media industries."/>
    <x v="2"/>
    <x v="5"/>
    <x v="5"/>
  </r>
  <r>
    <x v="682"/>
    <s v="An advanced, professional study of the law, policies, and regulations for lawyers and non-legal professionals in compliance, ethics, internal monitoring, regulatory affairs, and related areas."/>
    <x v="2"/>
    <x v="268"/>
    <x v="268"/>
  </r>
  <r>
    <x v="682"/>
    <s v="An advanced, professional study of the law, policies, and regulations for lawyers and non-legal professionals in compliance, ethics, internal monitoring, regulatory affairs, and related areas."/>
    <x v="2"/>
    <x v="5"/>
    <x v="5"/>
  </r>
  <r>
    <x v="683"/>
    <s v="An advanced, professional study of the law, policies, and regulations affecting criminal law and trial procedures."/>
    <x v="2"/>
    <x v="268"/>
    <x v="268"/>
  </r>
  <r>
    <x v="683"/>
    <s v="An advanced, professional study of the law, policies, and regulations affecting criminal law and trial procedures."/>
    <x v="2"/>
    <x v="5"/>
    <x v="5"/>
  </r>
  <r>
    <x v="684"/>
    <s v="An advanced, professional study of the law, policies, and regulations affecting entrepreneurship and innovation."/>
    <x v="2"/>
    <x v="268"/>
    <x v="268"/>
  </r>
  <r>
    <x v="684"/>
    <s v="An advanced, professional study of the law, policies, and regulations affecting entrepreneurship and innovation."/>
    <x v="2"/>
    <x v="5"/>
    <x v="5"/>
  </r>
  <r>
    <x v="685"/>
    <s v="An advanced, professional study of the law, policies, and regulations affecting domestic relations across the lifespan."/>
    <x v="2"/>
    <x v="268"/>
    <x v="268"/>
  </r>
  <r>
    <x v="685"/>
    <s v="An advanced, professional study of the law, policies, and regulations affecting domestic relations across the lifespan."/>
    <x v="2"/>
    <x v="5"/>
    <x v="5"/>
  </r>
  <r>
    <x v="686"/>
    <s v="An advanced, professional study of the law, policies, and regulations affecting human resources."/>
    <x v="2"/>
    <x v="268"/>
    <x v="268"/>
  </r>
  <r>
    <x v="686"/>
    <s v="An advanced, professional study of the law, policies, and regulations affecting human resources."/>
    <x v="2"/>
    <x v="5"/>
    <x v="5"/>
  </r>
  <r>
    <x v="687"/>
    <s v="An advanced, professional study of the law, policies, and regulations affecting insurance."/>
    <x v="2"/>
    <x v="268"/>
    <x v="268"/>
  </r>
  <r>
    <x v="687"/>
    <s v="An advanced, professional study of the law, policies, and regulations affecting insurance."/>
    <x v="2"/>
    <x v="5"/>
    <x v="5"/>
  </r>
  <r>
    <x v="688"/>
    <s v="An advanced, professional study of the law, policies, and regulations affecting real estate and land development."/>
    <x v="2"/>
    <x v="268"/>
    <x v="268"/>
  </r>
  <r>
    <x v="688"/>
    <s v="An advanced, professional study of the law, policies, and regulations affecting real estate and land development."/>
    <x v="2"/>
    <x v="5"/>
    <x v="5"/>
  </r>
  <r>
    <x v="689"/>
    <s v="An advanced, professional study of the law, policies, and regulations affecting land, sea, air, and space transportation."/>
    <x v="2"/>
    <x v="268"/>
    <x v="268"/>
  </r>
  <r>
    <x v="689"/>
    <s v="An advanced, professional study of the law, policies, and regulations affecting land, sea, air, and space transportation."/>
    <x v="2"/>
    <x v="5"/>
    <x v="5"/>
  </r>
  <r>
    <x v="690"/>
    <s v="An advanced, professional study of the law, policies, and regulations affecting federal Indian law, tribal law and policy, and Indigenous peoples' human rights."/>
    <x v="2"/>
    <x v="268"/>
    <x v="268"/>
  </r>
  <r>
    <x v="690"/>
    <s v="An advanced, professional study of the law, policies, and regulations affecting federal Indian law, tribal law and policy, and Indigenous peoples' human rights."/>
    <x v="2"/>
    <x v="5"/>
    <x v="5"/>
  </r>
  <r>
    <x v="691"/>
    <s v="Any program in legal research and advanced professional studies not listed above."/>
    <x v="0"/>
    <x v="268"/>
    <x v="268"/>
  </r>
  <r>
    <x v="691"/>
    <s v="Any program in legal research and advanced professional studies not listed above."/>
    <x v="0"/>
    <x v="5"/>
    <x v="5"/>
  </r>
  <r>
    <x v="692"/>
    <s v="A program that prepares individuals to serve as legal office managers, special assistants, and legal secretaries.  Includes instruction in office management, secretarial science, principles of U.S. or Canadian law, legal terminology and documentation, legal research, legal software applications, law office procedures, record-keeping, billing, applicable policies and regulations, and professional standards and ethics."/>
    <x v="2"/>
    <x v="273"/>
    <x v="273"/>
  </r>
  <r>
    <x v="693"/>
    <s v="A program that prepares individuals to perform research, drafting, investigatory, record-keeping and related administrative functions under the supervision of an attorney or court.  Includes instruction in legal research, drafting legal documents, appraising, pleading, courthouse procedures, and legal specializations."/>
    <x v="2"/>
    <x v="266"/>
    <x v="266"/>
  </r>
  <r>
    <x v="693"/>
    <s v="A program that prepares individuals to perform research, drafting, investigatory, record-keeping and related administrative functions under the supervision of an attorney or court.  Includes instruction in legal research, drafting legal documents, appraising, pleading, courthouse procedures, and legal specializations."/>
    <x v="2"/>
    <x v="274"/>
    <x v="274"/>
  </r>
  <r>
    <x v="693"/>
    <s v="A program that prepares individuals to perform research, drafting, investigatory, record-keeping and related administrative functions under the supervision of an attorney or court.  Includes instruction in legal research, drafting legal documents, appraising, pleading, courthouse procedures, and legal specializations."/>
    <x v="2"/>
    <x v="267"/>
    <x v="267"/>
  </r>
  <r>
    <x v="694"/>
    <s v="A program that prepares individuals to record and transcribe examinations, testimony, judicial orders and instructions, legal opinions, and other formal proceedings via print or electronic methods.  Includes instruction in legal terminology, legal transcription, shorthand, verbatim recording, equipment operation and procedures, applicable regulations, and professional standards and ethics."/>
    <x v="2"/>
    <x v="103"/>
    <x v="103"/>
  </r>
  <r>
    <x v="695"/>
    <s v="A program of study that prepares individuals to provide accurate translation and interpretation between two or more languages for parties involved in a legal proceeding. Includes instruction in courtroom standards and procedures, court interpreting, legal terminology, consecutive interpretation, simultaneous interpretation, and sight translation."/>
    <x v="2"/>
    <x v="267"/>
    <x v="267"/>
  </r>
  <r>
    <x v="695"/>
    <s v="A program of study that prepares individuals to provide accurate translation and interpretation between two or more languages for parties involved in a legal proceeding. Includes instruction in courtroom standards and procedures, court interpreting, legal terminology, consecutive interpretation, simultaneous interpretation, and sight translation."/>
    <x v="2"/>
    <x v="74"/>
    <x v="74"/>
  </r>
  <r>
    <x v="695"/>
    <s v="A program of study that prepares individuals to provide accurate translation and interpretation between two or more languages for parties involved in a legal proceeding. Includes instruction in courtroom standards and procedures, court interpreting, legal terminology, consecutive interpretation, simultaneous interpretation, and sight translation."/>
    <x v="2"/>
    <x v="103"/>
    <x v="103"/>
  </r>
  <r>
    <x v="696"/>
    <s v="An instructional program that prepares individuals to perform editing and word processing on a court reporter transcript to ensure the accuracy of the transcripts. Includes instruction in legal terminology, legal transcriptioning, machine shorthand, and computer-aided transcription software."/>
    <x v="2"/>
    <x v="103"/>
    <x v="103"/>
  </r>
  <r>
    <x v="697"/>
    <s v="Any program in legal support services not listed above."/>
    <x v="2"/>
    <x v="24"/>
    <x v="24"/>
  </r>
  <r>
    <x v="698"/>
    <s v="Any program in law, legal services, and legal studies not listed above."/>
    <x v="0"/>
    <x v="24"/>
    <x v="24"/>
  </r>
  <r>
    <x v="699"/>
    <s v="A general program that focuses on the English language, including its history, structure and related communications skills; and the literature and culture of English-speaking peoples."/>
    <x v="1"/>
    <x v="5"/>
    <x v="5"/>
  </r>
  <r>
    <x v="699"/>
    <s v="A general program that focuses on the English language, including its history, structure and related communications skills; and the literature and culture of English-speaking peoples."/>
    <x v="1"/>
    <x v="162"/>
    <x v="162"/>
  </r>
  <r>
    <x v="699"/>
    <s v="A general program that focuses on the English language, including its history, structure and related communications skills; and the literature and culture of English-speaking peoples."/>
    <x v="1"/>
    <x v="83"/>
    <x v="83"/>
  </r>
  <r>
    <x v="700"/>
    <s v="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
    <x v="1"/>
    <x v="5"/>
    <x v="5"/>
  </r>
  <r>
    <x v="700"/>
    <s v="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
    <x v="1"/>
    <x v="80"/>
    <x v="80"/>
  </r>
  <r>
    <x v="700"/>
    <s v="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
    <x v="1"/>
    <x v="97"/>
    <x v="97"/>
  </r>
  <r>
    <x v="700"/>
    <s v="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
    <x v="1"/>
    <x v="81"/>
    <x v="81"/>
  </r>
  <r>
    <x v="700"/>
    <s v="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
    <x v="1"/>
    <x v="83"/>
    <x v="83"/>
  </r>
  <r>
    <x v="701"/>
    <s v="A program that focuses on the process and techniques of original composition in various literary forms such as the short story, poetry, the novel, and others.  Includes instruction in technical and editorial skills, criticism, and the marketing of finished manuscripts."/>
    <x v="1"/>
    <x v="5"/>
    <x v="5"/>
  </r>
  <r>
    <x v="701"/>
    <s v="A program that focuses on the process and techniques of original composition in various literary forms such as the short story, poetry, the novel, and others.  Includes instruction in technical and editorial skills, criticism, and the marketing of finished manuscripts."/>
    <x v="1"/>
    <x v="80"/>
    <x v="80"/>
  </r>
  <r>
    <x v="701"/>
    <s v="A program that focuses on the process and techniques of original composition in various literary forms such as the short story, poetry, the novel, and others.  Includes instruction in technical and editorial skills, criticism, and the marketing of finished manuscripts."/>
    <x v="1"/>
    <x v="81"/>
    <x v="81"/>
  </r>
  <r>
    <x v="702"/>
    <s v="A program that focuses on professional, technical, business, and scientific writing; and that prepares individuals for academic positions or for professional careers as writers, editors, researchers, and related careers in business, government, non-profits, and the professions. Includes instruction in theories of rhetoric, writing, and digital literacy; document design, production, and management; visual rhetoric and multimedia composition; documentation development; usability testing; web writing; and publishing in print and electronic media."/>
    <x v="2"/>
    <x v="5"/>
    <x v="5"/>
  </r>
  <r>
    <x v="702"/>
    <s v="A program that focuses on professional, technical, business, and scientific writing; and that prepares individuals for academic positions or for professional careers as writers, editors, researchers, and related careers in business, government, non-profits, and the professions. Includes instruction in theories of rhetoric, writing, and digital literacy; document design, production, and management; visual rhetoric and multimedia composition; documentation development; usability testing; web writing; and publishing in print and electronic media."/>
    <x v="2"/>
    <x v="80"/>
    <x v="80"/>
  </r>
  <r>
    <x v="702"/>
    <s v="A program that focuses on professional, technical, business, and scientific writing; and that prepares individuals for academic positions or for professional careers as writers, editors, researchers, and related careers in business, government, non-profits, and the professions. Includes instruction in theories of rhetoric, writing, and digital literacy; document design, production, and management; visual rhetoric and multimedia composition; documentation development; usability testing; web writing; and publishing in print and electronic media."/>
    <x v="2"/>
    <x v="97"/>
    <x v="97"/>
  </r>
  <r>
    <x v="702"/>
    <s v="A program that focuses on professional, technical, business, and scientific writing; and that prepares individuals for academic positions or for professional careers as writers, editors, researchers, and related careers in business, government, non-profits, and the professions. Includes instruction in theories of rhetoric, writing, and digital literacy; document design, production, and management; visual rhetoric and multimedia composition; documentation development; usability testing; web writing; and publishing in print and electronic media."/>
    <x v="2"/>
    <x v="81"/>
    <x v="81"/>
  </r>
  <r>
    <x v="703"/>
    <s v="A program that focuses on the humanistic and scientific study of rhetoric, composition, literacy, and language/linguistic theories and their practical and pedagogical applications. Includes instruction in historical and contemporary rhetoric/composition theories; composition and criticism of written, visual, and mixed-media texts; analysis of literacy practices in cultural and cross-cultural contexts; and writing program administration."/>
    <x v="1"/>
    <x v="5"/>
    <x v="5"/>
  </r>
  <r>
    <x v="703"/>
    <s v="A program that focuses on the humanistic and scientific study of rhetoric, composition, literacy, and language/linguistic theories and their practical and pedagogical applications. Includes instruction in historical and contemporary rhetoric/composition theories; composition and criticism of written, visual, and mixed-media texts; analysis of literacy practices in cultural and cross-cultural contexts; and writing program administration."/>
    <x v="1"/>
    <x v="80"/>
    <x v="80"/>
  </r>
  <r>
    <x v="703"/>
    <s v="A program that focuses on the humanistic and scientific study of rhetoric, composition, literacy, and language/linguistic theories and their practical and pedagogical applications. Includes instruction in historical and contemporary rhetoric/composition theories; composition and criticism of written, visual, and mixed-media texts; analysis of literacy practices in cultural and cross-cultural contexts; and writing program administration."/>
    <x v="1"/>
    <x v="81"/>
    <x v="81"/>
  </r>
  <r>
    <x v="704"/>
    <s v="Any instructional program in rhetoric and composition/writing studies not listed above."/>
    <x v="0"/>
    <x v="5"/>
    <x v="5"/>
  </r>
  <r>
    <x v="704"/>
    <s v="Any instructional program in rhetoric and composition/writing studies not listed above."/>
    <x v="0"/>
    <x v="80"/>
    <x v="80"/>
  </r>
  <r>
    <x v="704"/>
    <s v="Any instructional program in rhetoric and composition/writing studies not listed above."/>
    <x v="0"/>
    <x v="81"/>
    <x v="81"/>
  </r>
  <r>
    <x v="704"/>
    <s v="Any instructional program in rhetoric and composition/writing studies not listed above."/>
    <x v="0"/>
    <x v="83"/>
    <x v="83"/>
  </r>
  <r>
    <x v="705"/>
    <s v="A program that focuses on literature from one or more genres, cultures or traditions. Includes instruction in period and genre studies, author studies, literary criticism, and studies of various types of literary text."/>
    <x v="1"/>
    <x v="5"/>
    <x v="5"/>
  </r>
  <r>
    <x v="705"/>
    <s v="A program that focuses on literature from one or more genres, cultures or traditions. Includes instruction in period and genre studies, author studies, literary criticism, and studies of various types of literary text."/>
    <x v="1"/>
    <x v="80"/>
    <x v="80"/>
  </r>
  <r>
    <x v="705"/>
    <s v="A program that focuses on literature from one or more genres, cultures or traditions. Includes instruction in period and genre studies, author studies, literary criticism, and studies of various types of literary text."/>
    <x v="1"/>
    <x v="81"/>
    <x v="81"/>
  </r>
  <r>
    <x v="706"/>
    <s v="A program that focuses on the literature and literary development, both formal and folkloric, of the United States from the Colonial Era to the present.  Includes instruction in period and genre studies, author studies, literary criticism, and regional and oral traditions."/>
    <x v="1"/>
    <x v="5"/>
    <x v="5"/>
  </r>
  <r>
    <x v="707"/>
    <s v="A program that focuses on the literature and literary development, both formal and folkloric, of Canada from its origins to the present.  Includes instruction in period and genre studies, author studies, literary criticism, and regional and oral traditions."/>
    <x v="1"/>
    <x v="5"/>
    <x v="5"/>
  </r>
  <r>
    <x v="708"/>
    <s v="A program that focuses on the literatures and literary developments of the English-speaking peoples of the British Isles and the British Commonwealth, from the origins of the English language to the present.  Includes instruction in period and genre studies, author studies, country and regional specializations, literary criticism, and the study of folkloric traditions."/>
    <x v="1"/>
    <x v="5"/>
    <x v="5"/>
  </r>
  <r>
    <x v="709"/>
    <s v="A program that focuses on the scholarly study of children's and adolescent literature and that may enhance the professional work of teachers, librarians, publishers, booksellers, and creative writers.  Includes instruction in period and genre studies, author studies, literary criticism, studies of various types of literary text, book artists, and children's films."/>
    <x v="1"/>
    <x v="5"/>
    <x v="5"/>
  </r>
  <r>
    <x v="709"/>
    <s v="A program that focuses on the scholarly study of children's and adolescent literature and that may enhance the professional work of teachers, librarians, publishers, booksellers, and creative writers.  Includes instruction in period and genre studies, author studies, literary criticism, studies of various types of literary text, book artists, and children's films."/>
    <x v="1"/>
    <x v="80"/>
    <x v="80"/>
  </r>
  <r>
    <x v="709"/>
    <s v="A program that focuses on the scholarly study of children's and adolescent literature and that may enhance the professional work of teachers, librarians, publishers, booksellers, and creative writers.  Includes instruction in period and genre studies, author studies, literary criticism, studies of various types of literary text, book artists, and children's films."/>
    <x v="1"/>
    <x v="81"/>
    <x v="81"/>
  </r>
  <r>
    <x v="710"/>
    <s v="Any instructional program in English language literature not listed above."/>
    <x v="1"/>
    <x v="5"/>
    <x v="5"/>
  </r>
  <r>
    <x v="710"/>
    <s v="Any instructional program in English language literature not listed above."/>
    <x v="1"/>
    <x v="80"/>
    <x v="80"/>
  </r>
  <r>
    <x v="710"/>
    <s v="Any instructional program in English language literature not listed above."/>
    <x v="1"/>
    <x v="81"/>
    <x v="81"/>
  </r>
  <r>
    <x v="711"/>
    <s v="Any instructional program in English language and literature not listed above."/>
    <x v="0"/>
    <x v="5"/>
    <x v="5"/>
  </r>
  <r>
    <x v="712"/>
    <s v="A program that is a structured combination of the arts, biological and physical sciences, social sciences, and humanities, emphasizing breadth of study.  Includes instruction in independently designed, individualized, or regular programs."/>
    <x v="1"/>
    <x v="5"/>
    <x v="5"/>
  </r>
  <r>
    <x v="713"/>
    <s v="An undifferentiated program that includes instruction in the general arts, general science, or unstructured studies."/>
    <x v="1"/>
    <x v="5"/>
    <x v="5"/>
  </r>
  <r>
    <x v="714"/>
    <s v="A program that focuses on combined studies and research in the humanities subjects as distinguished from the social and physical sciences, emphasizing languages, literatures, art, music, philosophy and religion."/>
    <x v="1"/>
    <x v="5"/>
    <x v="5"/>
  </r>
  <r>
    <x v="715"/>
    <s v="Any single instructional program in liberal arts and sciences, general studies and humanities not listed above."/>
    <x v="1"/>
    <x v="24"/>
    <x v="24"/>
  </r>
  <r>
    <x v="716"/>
    <s v="A program that focuses on the knowledge and skills required to develop, organize, store, retrieve, administer, and facilitate the use of local, remote, and networked collections of information in print, audiovisual, and electronic formats and that prepares individuals for professional service as librarians and information consultants."/>
    <x v="1"/>
    <x v="49"/>
    <x v="49"/>
  </r>
  <r>
    <x v="716"/>
    <s v="A program that focuses on the knowledge and skills required to develop, organize, store, retrieve, administer, and facilitate the use of local, remote, and networked collections of information in print, audiovisual, and electronic formats and that prepares individuals for professional service as librarians and information consultants."/>
    <x v="1"/>
    <x v="5"/>
    <x v="5"/>
  </r>
  <r>
    <x v="716"/>
    <s v="A program that focuses on the knowledge and skills required to develop, organize, store, retrieve, administer, and facilitate the use of local, remote, and networked collections of information in print, audiovisual, and electronic formats and that prepares individuals for professional service as librarians and information consultants."/>
    <x v="1"/>
    <x v="171"/>
    <x v="171"/>
  </r>
  <r>
    <x v="717"/>
    <s v="A program that prepares individuals to provide library and information services and programming for children and young adults. Includes instruction in information needs of children and young adults, resources and services for children and young adults, literature for youth, storytelling, multi-ethnic materials, library management, and information technology for librarians."/>
    <x v="1"/>
    <x v="5"/>
    <x v="5"/>
  </r>
  <r>
    <x v="717"/>
    <s v="A program that prepares individuals to provide library and information services and programming for children and young adults. Includes instruction in information needs of children and young adults, resources and services for children and young adults, literature for youth, storytelling, multi-ethnic materials, library management, and information technology for librarians."/>
    <x v="1"/>
    <x v="171"/>
    <x v="171"/>
  </r>
  <r>
    <x v="718"/>
    <s v="A program that prepares individuals to identify, manage, preserve, and make available records with long-term value for documentation, legal, research, and other purposes. Includes instruction in appraisal and collection development, information and records management, archival preservation, access systems, management of electronic records, archival outreach, and legal and ethical issues."/>
    <x v="1"/>
    <x v="49"/>
    <x v="49"/>
  </r>
  <r>
    <x v="718"/>
    <s v="A program that prepares individuals to identify, manage, preserve, and make available records with long-term value for documentation, legal, research, and other purposes. Includes instruction in appraisal and collection development, information and records management, archival preservation, access systems, management of electronic records, archival outreach, and legal and ethical issues."/>
    <x v="1"/>
    <x v="275"/>
    <x v="275"/>
  </r>
  <r>
    <x v="719"/>
    <s v="Any instructional program in library science and administration not listed above."/>
    <x v="1"/>
    <x v="171"/>
    <x v="171"/>
  </r>
  <r>
    <x v="720"/>
    <s v="A program that prepares individuals to assist professional librarians and archivists. Includes instruction in principles, systems, processes, and procedures of library and archive operation; library resources and services; processes of acquisition, cataloging, storage, and display systems; discovery and retrieval of requested materials; and management of books, periodicals, and other documents and records."/>
    <x v="2"/>
    <x v="276"/>
    <x v="276"/>
  </r>
  <r>
    <x v="721"/>
    <s v="Any instructional program in library science not listed above."/>
    <x v="0"/>
    <x v="24"/>
    <x v="24"/>
  </r>
  <r>
    <x v="722"/>
    <s v="A general program of biology at the introductory, basic level or a program in biology or the biological sciences that is undifferentiated as to title or content.  Includes instruction in general biology and programs covering a variety of biological specializations."/>
    <x v="1"/>
    <x v="205"/>
    <x v="205"/>
  </r>
  <r>
    <x v="722"/>
    <s v="A general program of biology at the introductory, basic level or a program in biology or the biological sciences that is undifferentiated as to title or content.  Includes instruction in general biology and programs covering a variety of biological specializations."/>
    <x v="1"/>
    <x v="277"/>
    <x v="277"/>
  </r>
  <r>
    <x v="722"/>
    <s v="A general program of biology at the introductory, basic level or a program in biology or the biological sciences that is undifferentiated as to title or content.  Includes instruction in general biology and programs covering a variety of biological specializations."/>
    <x v="1"/>
    <x v="278"/>
    <x v="278"/>
  </r>
  <r>
    <x v="722"/>
    <s v="A general program of biology at the introductory, basic level or a program in biology or the biological sciences that is undifferentiated as to title or content.  Includes instruction in general biology and programs covering a variety of biological specializations."/>
    <x v="1"/>
    <x v="3"/>
    <x v="3"/>
  </r>
  <r>
    <x v="722"/>
    <s v="A general program of biology at the introductory, basic level or a program in biology or the biological sciences that is undifferentiated as to title or content.  Includes instruction in general biology and programs covering a variety of biological specializations."/>
    <x v="1"/>
    <x v="4"/>
    <x v="4"/>
  </r>
  <r>
    <x v="722"/>
    <s v="A general program of biology at the introductory, basic level or a program in biology or the biological sciences that is undifferentiated as to title or content.  Includes instruction in general biology and programs covering a variety of biological specializations."/>
    <x v="1"/>
    <x v="279"/>
    <x v="279"/>
  </r>
  <r>
    <x v="722"/>
    <s v="A general program of biology at the introductory, basic level or a program in biology or the biological sciences that is undifferentiated as to title or content.  Includes instruction in general biology and programs covering a variety of biological specializations."/>
    <x v="1"/>
    <x v="280"/>
    <x v="280"/>
  </r>
  <r>
    <x v="722"/>
    <s v="A general program of biology at the introductory, basic level or a program in biology or the biological sciences that is undifferentiated as to title or content.  Includes instruction in general biology and programs covering a variety of biological specializations."/>
    <x v="1"/>
    <x v="5"/>
    <x v="5"/>
  </r>
  <r>
    <x v="722"/>
    <s v="A general program of biology at the introductory, basic level or a program in biology or the biological sciences that is undifferentiated as to title or content.  Includes instruction in general biology and programs covering a variety of biological specializations."/>
    <x v="1"/>
    <x v="162"/>
    <x v="162"/>
  </r>
  <r>
    <x v="723"/>
    <s v="A general, program that focuses on the integrative scientific study of biological issues related to health and medicine, or a program in one or more of the biomedical sciences that is undifferentiated as to title.  Includes instruction in any of the basic medical sciences at the research level; biological science research in biomedical faculties; and general studies encompassing a variety of the biomedical disciplines."/>
    <x v="1"/>
    <x v="281"/>
    <x v="281"/>
  </r>
  <r>
    <x v="723"/>
    <s v="A general, program that focuses on the integrative scientific study of biological issues related to health and medicine, or a program in one or more of the biomedical sciences that is undifferentiated as to title.  Includes instruction in any of the basic medical sciences at the research level; biological science research in biomedical faculties; and general studies encompassing a variety of the biomedical disciplines."/>
    <x v="1"/>
    <x v="279"/>
    <x v="279"/>
  </r>
  <r>
    <x v="723"/>
    <s v="A general, program that focuses on the integrative scientific study of biological issues related to health and medicine, or a program in one or more of the biomedical sciences that is undifferentiated as to title.  Includes instruction in any of the basic medical sciences at the research level; biological science research in biomedical faculties; and general studies encompassing a variety of the biomedical disciplines."/>
    <x v="1"/>
    <x v="5"/>
    <x v="5"/>
  </r>
  <r>
    <x v="724"/>
    <s v="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
    <x v="1"/>
    <x v="205"/>
    <x v="205"/>
  </r>
  <r>
    <x v="724"/>
    <s v="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
    <x v="1"/>
    <x v="282"/>
    <x v="282"/>
  </r>
  <r>
    <x v="724"/>
    <s v="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
    <x v="1"/>
    <x v="281"/>
    <x v="281"/>
  </r>
  <r>
    <x v="724"/>
    <s v="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
    <x v="1"/>
    <x v="3"/>
    <x v="3"/>
  </r>
  <r>
    <x v="724"/>
    <s v="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
    <x v="1"/>
    <x v="4"/>
    <x v="4"/>
  </r>
  <r>
    <x v="724"/>
    <s v="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
    <x v="1"/>
    <x v="279"/>
    <x v="279"/>
  </r>
  <r>
    <x v="724"/>
    <s v="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
    <x v="1"/>
    <x v="5"/>
    <x v="5"/>
  </r>
  <r>
    <x v="725"/>
    <s v="A program that focuses on the application of physics principles to the scientific study of the mechanisms of biological processes and assemblies at all levels of complexity.  Includes instruction in research methods and equipment operation and applications to subjects such as bioenergetics, biophysical theory and modeling, electrophysics, membrane biology, channels, receptors and transporters, contractility and muscle function, protein shaping and folding, molecular and supramolecular structures and assemblies, and computational science."/>
    <x v="1"/>
    <x v="205"/>
    <x v="205"/>
  </r>
  <r>
    <x v="725"/>
    <s v="A program that focuses on the application of physics principles to the scientific study of the mechanisms of biological processes and assemblies at all levels of complexity.  Includes instruction in research methods and equipment operation and applications to subjects such as bioenergetics, biophysical theory and modeling, electrophysics, membrane biology, channels, receptors and transporters, contractility and muscle function, protein shaping and folding, molecular and supramolecular structures and assemblies, and computational science."/>
    <x v="1"/>
    <x v="282"/>
    <x v="282"/>
  </r>
  <r>
    <x v="725"/>
    <s v="A program that focuses on the application of physics principles to the scientific study of the mechanisms of biological processes and assemblies at all levels of complexity.  Includes instruction in research methods and equipment operation and applications to subjects such as bioenergetics, biophysical theory and modeling, electrophysics, membrane biology, channels, receptors and transporters, contractility and muscle function, protein shaping and folding, molecular and supramolecular structures and assemblies, and computational science."/>
    <x v="1"/>
    <x v="281"/>
    <x v="281"/>
  </r>
  <r>
    <x v="725"/>
    <s v="A program that focuses on the application of physics principles to the scientific study of the mechanisms of biological processes and assemblies at all levels of complexity.  Includes instruction in research methods and equipment operation and applications to subjects such as bioenergetics, biophysical theory and modeling, electrophysics, membrane biology, channels, receptors and transporters, contractility and muscle function, protein shaping and folding, molecular and supramolecular structures and assemblies, and computational science."/>
    <x v="1"/>
    <x v="5"/>
    <x v="5"/>
  </r>
  <r>
    <x v="726"/>
    <s v="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
    <x v="1"/>
    <x v="205"/>
    <x v="205"/>
  </r>
  <r>
    <x v="726"/>
    <s v="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
    <x v="1"/>
    <x v="277"/>
    <x v="277"/>
  </r>
  <r>
    <x v="726"/>
    <s v="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
    <x v="1"/>
    <x v="281"/>
    <x v="281"/>
  </r>
  <r>
    <x v="726"/>
    <s v="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
    <x v="1"/>
    <x v="279"/>
    <x v="279"/>
  </r>
  <r>
    <x v="726"/>
    <s v="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
    <x v="1"/>
    <x v="5"/>
    <x v="5"/>
  </r>
  <r>
    <x v="727"/>
    <s v="A program that focuses on the scientific relationship of physiological function to the structure and actions of macromolecules and supramolecular assemblies such as multienzyme complexes, membranes, and viruses.  Includes instruction in the chemical mechanisms of regulation and catalysis, protein synthesis and other syntheses, and biomolecular chemical reactions."/>
    <x v="1"/>
    <x v="205"/>
    <x v="205"/>
  </r>
  <r>
    <x v="727"/>
    <s v="A program that focuses on the scientific relationship of physiological function to the structure and actions of macromolecules and supramolecular assemblies such as multienzyme complexes, membranes, and viruses.  Includes instruction in the chemical mechanisms of regulation and catalysis, protein synthesis and other syntheses, and biomolecular chemical reactions."/>
    <x v="1"/>
    <x v="282"/>
    <x v="282"/>
  </r>
  <r>
    <x v="727"/>
    <s v="A program that focuses on the scientific relationship of physiological function to the structure and actions of macromolecules and supramolecular assemblies such as multienzyme complexes, membranes, and viruses.  Includes instruction in the chemical mechanisms of regulation and catalysis, protein synthesis and other syntheses, and biomolecular chemical reactions."/>
    <x v="1"/>
    <x v="281"/>
    <x v="281"/>
  </r>
  <r>
    <x v="727"/>
    <s v="A program that focuses on the scientific relationship of physiological function to the structure and actions of macromolecules and supramolecular assemblies such as multienzyme complexes, membranes, and viruses.  Includes instruction in the chemical mechanisms of regulation and catalysis, protein synthesis and other syntheses, and biomolecular chemical reactions."/>
    <x v="1"/>
    <x v="5"/>
    <x v="5"/>
  </r>
  <r>
    <x v="728"/>
    <s v="A scientific program that focuses on the dynamics and interactions of macromolecules and other three-dimensional ultrastructures, the architecture of supramolecular structures, and energy transfer in biomolecular systems.  Includes instruction in energy transduction, structural dynamics, mechanisms of electron and proton transfer in biological systems, bioinformatics, automated analysis, and specialized research techniques."/>
    <x v="1"/>
    <x v="205"/>
    <x v="205"/>
  </r>
  <r>
    <x v="728"/>
    <s v="A scientific program that focuses on the dynamics and interactions of macromolecules and other three-dimensional ultrastructures, the architecture of supramolecular structures, and energy transfer in biomolecular systems.  Includes instruction in energy transduction, structural dynamics, mechanisms of electron and proton transfer in biological systems, bioinformatics, automated analysis, and specialized research techniques."/>
    <x v="1"/>
    <x v="282"/>
    <x v="282"/>
  </r>
  <r>
    <x v="728"/>
    <s v="A scientific program that focuses on the dynamics and interactions of macromolecules and other three-dimensional ultrastructures, the architecture of supramolecular structures, and energy transfer in biomolecular systems.  Includes instruction in energy transduction, structural dynamics, mechanisms of electron and proton transfer in biological systems, bioinformatics, automated analysis, and specialized research techniques."/>
    <x v="1"/>
    <x v="5"/>
    <x v="5"/>
  </r>
  <r>
    <x v="729"/>
    <s v="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
    <x v="1"/>
    <x v="205"/>
    <x v="205"/>
  </r>
  <r>
    <x v="729"/>
    <s v="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
    <x v="1"/>
    <x v="282"/>
    <x v="282"/>
  </r>
  <r>
    <x v="729"/>
    <s v="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
    <x v="1"/>
    <x v="34"/>
    <x v="34"/>
  </r>
  <r>
    <x v="729"/>
    <s v="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
    <x v="1"/>
    <x v="277"/>
    <x v="277"/>
  </r>
  <r>
    <x v="729"/>
    <s v="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
    <x v="1"/>
    <x v="5"/>
    <x v="5"/>
  </r>
  <r>
    <x v="730"/>
    <s v="A program that focuses on the scientific study of the effects of light energy on living organisms, the manufacture and processing of luminescence by organisms, and the uses of light in biological research.  Includes instruction in bioluminescence, chronobiology, photomedicine, environmental photobiology, organic photochemistry, photomorphogenesis, photoreceptors and photosensitization, molecular mechanics of photosynthesis, phototechnology, vision, ultraviolet radiation, radiation physics, and spectral research methods."/>
    <x v="1"/>
    <x v="205"/>
    <x v="205"/>
  </r>
  <r>
    <x v="730"/>
    <s v="A program that focuses on the scientific study of the effects of light energy on living organisms, the manufacture and processing of luminescence by organisms, and the uses of light in biological research.  Includes instruction in bioluminescence, chronobiology, photomedicine, environmental photobiology, organic photochemistry, photomorphogenesis, photoreceptors and photosensitization, molecular mechanics of photosynthesis, phototechnology, vision, ultraviolet radiation, radiation physics, and spectral research methods."/>
    <x v="1"/>
    <x v="277"/>
    <x v="277"/>
  </r>
  <r>
    <x v="730"/>
    <s v="A program that focuses on the scientific study of the effects of light energy on living organisms, the manufacture and processing of luminescence by organisms, and the uses of light in biological research.  Includes instruction in bioluminescence, chronobiology, photomedicine, environmental photobiology, organic photochemistry, photomorphogenesis, photoreceptors and photosensitization, molecular mechanics of photosynthesis, phototechnology, vision, ultraviolet radiation, radiation physics, and spectral research methods."/>
    <x v="1"/>
    <x v="5"/>
    <x v="5"/>
  </r>
  <r>
    <x v="731"/>
    <s v="A program that focuses on the  effects of radiation on organisms and biological systems.  Includes instruction in particle physics, ionization, and biophysics of radiation perturbations, cellular and organismic repair systems, genetic and pathological effects of radiation, and the measurement of radiation dosages."/>
    <x v="1"/>
    <x v="205"/>
    <x v="205"/>
  </r>
  <r>
    <x v="731"/>
    <s v="A program that focuses on the  effects of radiation on organisms and biological systems.  Includes instruction in particle physics, ionization, and biophysics of radiation perturbations, cellular and organismic repair systems, genetic and pathological effects of radiation, and the measurement of radiation dosages."/>
    <x v="1"/>
    <x v="277"/>
    <x v="277"/>
  </r>
  <r>
    <x v="731"/>
    <s v="A program that focuses on the  effects of radiation on organisms and biological systems.  Includes instruction in particle physics, ionization, and biophysics of radiation perturbations, cellular and organismic repair systems, genetic and pathological effects of radiation, and the measurement of radiation dosages."/>
    <x v="1"/>
    <x v="5"/>
    <x v="5"/>
  </r>
  <r>
    <x v="732"/>
    <s v="A program of study that combines the biological sub-disciplines of biochemistry and molecular biology. Includes instruction in general biology, general and organic chemistry, physics, biochemistry, molecular biology, immunology, microbiology, genetics, and cellular biology."/>
    <x v="1"/>
    <x v="205"/>
    <x v="205"/>
  </r>
  <r>
    <x v="732"/>
    <s v="A program of study that combines the biological sub-disciplines of biochemistry and molecular biology. Includes instruction in general biology, general and organic chemistry, physics, biochemistry, molecular biology, immunology, microbiology, genetics, and cellular biology."/>
    <x v="1"/>
    <x v="282"/>
    <x v="282"/>
  </r>
  <r>
    <x v="732"/>
    <s v="A program of study that combines the biological sub-disciplines of biochemistry and molecular biology. Includes instruction in general biology, general and organic chemistry, physics, biochemistry, molecular biology, immunology, microbiology, genetics, and cellular biology."/>
    <x v="1"/>
    <x v="277"/>
    <x v="277"/>
  </r>
  <r>
    <x v="732"/>
    <s v="A program of study that combines the biological sub-disciplines of biochemistry and molecular biology. Includes instruction in general biology, general and organic chemistry, physics, biochemistry, molecular biology, immunology, microbiology, genetics, and cellular biology."/>
    <x v="1"/>
    <x v="5"/>
    <x v="5"/>
  </r>
  <r>
    <x v="733"/>
    <s v="Any instructional program in biochemistry, biophysics and molecular biology not listed above."/>
    <x v="1"/>
    <x v="205"/>
    <x v="205"/>
  </r>
  <r>
    <x v="733"/>
    <s v="Any instructional program in biochemistry, biophysics and molecular biology not listed above."/>
    <x v="1"/>
    <x v="277"/>
    <x v="277"/>
  </r>
  <r>
    <x v="733"/>
    <s v="Any instructional program in biochemistry, biophysics and molecular biology not listed above."/>
    <x v="1"/>
    <x v="5"/>
    <x v="5"/>
  </r>
  <r>
    <x v="734"/>
    <s v="A program that focuses on the scientific study of plants, related microbial organisms, and plant habitats and ecosystem relations.  Includes instruction in plant anatomy and structure, phytochemistry, cytology, plant genetics, plant morphology and physiology, plant ecology, plant taxonomy and systematics, paleobotany, and applications of biophysics and molecular biology."/>
    <x v="1"/>
    <x v="205"/>
    <x v="205"/>
  </r>
  <r>
    <x v="734"/>
    <s v="A program that focuses on the scientific study of plants, related microbial organisms, and plant habitats and ecosystem relations.  Includes instruction in plant anatomy and structure, phytochemistry, cytology, plant genetics, plant morphology and physiology, plant ecology, plant taxonomy and systematics, paleobotany, and applications of biophysics and molecular biology."/>
    <x v="1"/>
    <x v="2"/>
    <x v="2"/>
  </r>
  <r>
    <x v="734"/>
    <s v="A program that focuses on the scientific study of plants, related microbial organisms, and plant habitats and ecosystem relations.  Includes instruction in plant anatomy and structure, phytochemistry, cytology, plant genetics, plant morphology and physiology, plant ecology, plant taxonomy and systematics, paleobotany, and applications of biophysics and molecular biology."/>
    <x v="1"/>
    <x v="277"/>
    <x v="277"/>
  </r>
  <r>
    <x v="734"/>
    <s v="A program that focuses on the scientific study of plants, related microbial organisms, and plant habitats and ecosystem relations.  Includes instruction in plant anatomy and structure, phytochemistry, cytology, plant genetics, plant morphology and physiology, plant ecology, plant taxonomy and systematics, paleobotany, and applications of biophysics and molecular biology."/>
    <x v="1"/>
    <x v="5"/>
    <x v="5"/>
  </r>
  <r>
    <x v="735"/>
    <s v="A program that focuses on the scientific study of plant diseases and plant health, and the development of disease control mechanisms.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
    <x v="1"/>
    <x v="205"/>
    <x v="205"/>
  </r>
  <r>
    <x v="735"/>
    <s v="A program that focuses on the scientific study of plant diseases and plant health, and the development of disease control mechanisms.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
    <x v="1"/>
    <x v="2"/>
    <x v="2"/>
  </r>
  <r>
    <x v="735"/>
    <s v="A program that focuses on the scientific study of plant diseases and plant health, and the development of disease control mechanisms.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
    <x v="1"/>
    <x v="277"/>
    <x v="277"/>
  </r>
  <r>
    <x v="735"/>
    <s v="A program that focuses on the scientific study of plant diseases and plant health, and the development of disease control mechanisms.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
    <x v="1"/>
    <x v="5"/>
    <x v="5"/>
  </r>
  <r>
    <x v="736"/>
    <s v="A program that focuses on the scientific study of plant internal dynamics and systems, plant-environment interaction, and plant life cycles and processes.  Includes instruction in cell and molecular biology; plant nutrition; plant respiration; plant growth, behavior, and reproduction; photosynthesis; plant systemics; and ecology."/>
    <x v="1"/>
    <x v="205"/>
    <x v="205"/>
  </r>
  <r>
    <x v="736"/>
    <s v="A program that focuses on the scientific study of plant internal dynamics and systems, plant-environment interaction, and plant life cycles and processes.  Includes instruction in cell and molecular biology; plant nutrition; plant respiration; plant growth, behavior, and reproduction; photosynthesis; plant systemics; and ecology."/>
    <x v="1"/>
    <x v="2"/>
    <x v="2"/>
  </r>
  <r>
    <x v="736"/>
    <s v="A program that focuses on the scientific study of plant internal dynamics and systems, plant-environment interaction, and plant life cycles and processes.  Includes instruction in cell and molecular biology; plant nutrition; plant respiration; plant growth, behavior, and reproduction; photosynthesis; plant systemics; and ecology."/>
    <x v="1"/>
    <x v="277"/>
    <x v="277"/>
  </r>
  <r>
    <x v="736"/>
    <s v="A program that focuses on the scientific study of plant internal dynamics and systems, plant-environment interaction, and plant life cycles and processes.  Includes instruction in cell and molecular biology; plant nutrition; plant respiration; plant growth, behavior, and reproduction; photosynthesis; plant systemics; and ecology."/>
    <x v="1"/>
    <x v="5"/>
    <x v="5"/>
  </r>
  <r>
    <x v="737"/>
    <s v="A program that focuses on the application of molecular biology, biochemistry, and biophysics to the study of biomolecular structures, functions, and processes specific to plants and plant substances.  Includes instruction in the biochemistry of plant cells, nuclear-cytoplasmic interactions, molecular cytostructures, photosynthesis, plant molecular genetics, and the molecular biology of plant diseases."/>
    <x v="1"/>
    <x v="2"/>
    <x v="2"/>
  </r>
  <r>
    <x v="737"/>
    <s v="A program that focuses on the application of molecular biology, biochemistry, and biophysics to the study of biomolecular structures, functions, and processes specific to plants and plant substances.  Includes instruction in the biochemistry of plant cells, nuclear-cytoplasmic interactions, molecular cytostructures, photosynthesis, plant molecular genetics, and the molecular biology of plant diseases."/>
    <x v="1"/>
    <x v="277"/>
    <x v="277"/>
  </r>
  <r>
    <x v="738"/>
    <s v="Any instructional program in botany/plant biology not listed above."/>
    <x v="1"/>
    <x v="205"/>
    <x v="205"/>
  </r>
  <r>
    <x v="738"/>
    <s v="Any instructional program in botany/plant biology not listed above."/>
    <x v="1"/>
    <x v="2"/>
    <x v="2"/>
  </r>
  <r>
    <x v="738"/>
    <s v="Any instructional program in botany/plant biology not listed above."/>
    <x v="1"/>
    <x v="277"/>
    <x v="277"/>
  </r>
  <r>
    <x v="738"/>
    <s v="Any instructional program in botany/plant biology not listed above."/>
    <x v="1"/>
    <x v="5"/>
    <x v="5"/>
  </r>
  <r>
    <x v="739"/>
    <s v="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
    <x v="1"/>
    <x v="205"/>
    <x v="205"/>
  </r>
  <r>
    <x v="739"/>
    <s v="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
    <x v="1"/>
    <x v="277"/>
    <x v="277"/>
  </r>
  <r>
    <x v="739"/>
    <s v="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
    <x v="1"/>
    <x v="283"/>
    <x v="283"/>
  </r>
  <r>
    <x v="739"/>
    <s v="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
    <x v="1"/>
    <x v="281"/>
    <x v="281"/>
  </r>
  <r>
    <x v="739"/>
    <s v="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
    <x v="1"/>
    <x v="5"/>
    <x v="5"/>
  </r>
  <r>
    <x v="739"/>
    <s v="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
    <x v="1"/>
    <x v="284"/>
    <x v="284"/>
  </r>
  <r>
    <x v="740"/>
    <s v="A program that focuses on the scientific study of organ systems, tissue structures, and whole bodies together with their cellular and structural components and dynamics.  Includes instruction in cell biology and histology, structural biology, molecular mechanics, regional and gross anatomy, embryology, neuroanatomy, endocrinology and secretory dynamics, and applications to such topics as aging and disease conditions."/>
    <x v="1"/>
    <x v="205"/>
    <x v="205"/>
  </r>
  <r>
    <x v="740"/>
    <s v="A program that focuses on the scientific study of organ systems, tissue structures, and whole bodies together with their cellular and structural components and dynamics.  Includes instruction in cell biology and histology, structural biology, molecular mechanics, regional and gross anatomy, embryology, neuroanatomy, endocrinology and secretory dynamics, and applications to such topics as aging and disease conditions."/>
    <x v="1"/>
    <x v="277"/>
    <x v="277"/>
  </r>
  <r>
    <x v="740"/>
    <s v="A program that focuses on the scientific study of organ systems, tissue structures, and whole bodies together with their cellular and structural components and dynamics.  Includes instruction in cell biology and histology, structural biology, molecular mechanics, regional and gross anatomy, embryology, neuroanatomy, endocrinology and secretory dynamics, and applications to such topics as aging and disease conditions."/>
    <x v="1"/>
    <x v="281"/>
    <x v="281"/>
  </r>
  <r>
    <x v="740"/>
    <s v="A program that focuses on the scientific study of organ systems, tissue structures, and whole bodies together with their cellular and structural components and dynamics.  Includes instruction in cell biology and histology, structural biology, molecular mechanics, regional and gross anatomy, embryology, neuroanatomy, endocrinology and secretory dynamics, and applications to such topics as aging and disease conditions."/>
    <x v="1"/>
    <x v="5"/>
    <x v="5"/>
  </r>
  <r>
    <x v="741"/>
    <s v="A program that focuses on the scientific study of embryology, development, and growth of animals and human beings.  Includes instruction in fertilization, oogenesis, histogenesis, gastrulation, and cell differentiation; embryological development including organ and pattern formation, morphogenesis, gene regulation, cell lineage, and fate maps; disease and defect studies; transgenic and evolutionary models of growth and development; and applications to specific organisms and phyla."/>
    <x v="1"/>
    <x v="277"/>
    <x v="277"/>
  </r>
  <r>
    <x v="741"/>
    <s v="A program that focuses on the scientific study of embryology, development, and growth of animals and human beings.  Includes instruction in fertilization, oogenesis, histogenesis, gastrulation, and cell differentiation; embryological development including organ and pattern formation, morphogenesis, gene regulation, cell lineage, and fate maps; disease and defect studies; transgenic and evolutionary models of growth and development; and applications to specific organisms and phyla."/>
    <x v="1"/>
    <x v="281"/>
    <x v="281"/>
  </r>
  <r>
    <x v="741"/>
    <s v="A program that focuses on the scientific study of embryology, development, and growth of animals and human beings.  Includes instruction in fertilization, oogenesis, histogenesis, gastrulation, and cell differentiation; embryological development including organ and pattern formation, morphogenesis, gene regulation, cell lineage, and fate maps; disease and defect studies; transgenic and evolutionary models of growth and development; and applications to specific organisms and phyla."/>
    <x v="1"/>
    <x v="5"/>
    <x v="5"/>
  </r>
  <r>
    <x v="742"/>
    <s v="An integrated, combined program that focuses on the scientific study of cells, cellular systems, and the molecular basis of cell structure and function.  Includes instruction in cell biology, cell chemistry, molecular biology, biophysics, and structural biology."/>
    <x v="1"/>
    <x v="205"/>
    <x v="205"/>
  </r>
  <r>
    <x v="742"/>
    <s v="An integrated, combined program that focuses on the scientific study of cells, cellular systems, and the molecular basis of cell structure and function.  Includes instruction in cell biology, cell chemistry, molecular biology, biophysics, and structural biology."/>
    <x v="1"/>
    <x v="277"/>
    <x v="277"/>
  </r>
  <r>
    <x v="742"/>
    <s v="An integrated, combined program that focuses on the scientific study of cells, cellular systems, and the molecular basis of cell structure and function.  Includes instruction in cell biology, cell chemistry, molecular biology, biophysics, and structural biology."/>
    <x v="1"/>
    <x v="281"/>
    <x v="281"/>
  </r>
  <r>
    <x v="742"/>
    <s v="An integrated, combined program that focuses on the scientific study of cells, cellular systems, and the molecular basis of cell structure and function.  Includes instruction in cell biology, cell chemistry, molecular biology, biophysics, and structural biology."/>
    <x v="1"/>
    <x v="279"/>
    <x v="279"/>
  </r>
  <r>
    <x v="742"/>
    <s v="An integrated, combined program that focuses on the scientific study of cells, cellular systems, and the molecular basis of cell structure and function.  Includes instruction in cell biology, cell chemistry, molecular biology, biophysics, and structural biology."/>
    <x v="1"/>
    <x v="5"/>
    <x v="5"/>
  </r>
  <r>
    <x v="743"/>
    <s v="An integrated, combined program that focuses on the scientific study of cell structure, function, and dynamics within the context of organismic, regional, and gross anatomical systems.  Includes instruction in molecular biology, cell biology and histology, structural biology, anatomy, embryology, endocrinology, and applications to specific systems, diseases, defects, and processes."/>
    <x v="1"/>
    <x v="277"/>
    <x v="277"/>
  </r>
  <r>
    <x v="743"/>
    <s v="An integrated, combined program that focuses on the scientific study of cell structure, function, and dynamics within the context of organismic, regional, and gross anatomical systems.  Includes instruction in molecular biology, cell biology and histology, structural biology, anatomy, embryology, endocrinology, and applications to specific systems, diseases, defects, and processes."/>
    <x v="1"/>
    <x v="281"/>
    <x v="281"/>
  </r>
  <r>
    <x v="743"/>
    <s v="An integrated, combined program that focuses on the scientific study of cell structure, function, and dynamics within the context of organismic, regional, and gross anatomical systems.  Includes instruction in molecular biology, cell biology and histology, structural biology, anatomy, embryology, endocrinology, and applications to specific systems, diseases, defects, and processes."/>
    <x v="1"/>
    <x v="5"/>
    <x v="5"/>
  </r>
  <r>
    <x v="744"/>
    <s v="Any instructional program in cell/cellular biology and anatomical sciences not listed above."/>
    <x v="1"/>
    <x v="205"/>
    <x v="205"/>
  </r>
  <r>
    <x v="744"/>
    <s v="Any instructional program in cell/cellular biology and anatomical sciences not listed above."/>
    <x v="1"/>
    <x v="282"/>
    <x v="282"/>
  </r>
  <r>
    <x v="744"/>
    <s v="Any instructional program in cell/cellular biology and anatomical sciences not listed above."/>
    <x v="1"/>
    <x v="34"/>
    <x v="34"/>
  </r>
  <r>
    <x v="744"/>
    <s v="Any instructional program in cell/cellular biology and anatomical sciences not listed above."/>
    <x v="1"/>
    <x v="277"/>
    <x v="277"/>
  </r>
  <r>
    <x v="744"/>
    <s v="Any instructional program in cell/cellular biology and anatomical sciences not listed above."/>
    <x v="1"/>
    <x v="5"/>
    <x v="5"/>
  </r>
  <r>
    <x v="745"/>
    <s v="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
    <x v="1"/>
    <x v="205"/>
    <x v="205"/>
  </r>
  <r>
    <x v="745"/>
    <s v="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
    <x v="1"/>
    <x v="34"/>
    <x v="34"/>
  </r>
  <r>
    <x v="745"/>
    <s v="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
    <x v="1"/>
    <x v="3"/>
    <x v="3"/>
  </r>
  <r>
    <x v="745"/>
    <s v="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
    <x v="1"/>
    <x v="4"/>
    <x v="4"/>
  </r>
  <r>
    <x v="745"/>
    <s v="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
    <x v="1"/>
    <x v="279"/>
    <x v="279"/>
  </r>
  <r>
    <x v="745"/>
    <s v="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
    <x v="1"/>
    <x v="5"/>
    <x v="5"/>
  </r>
  <r>
    <x v="746"/>
    <s v="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
    <x v="1"/>
    <x v="205"/>
    <x v="205"/>
  </r>
  <r>
    <x v="746"/>
    <s v="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
    <x v="1"/>
    <x v="277"/>
    <x v="277"/>
  </r>
  <r>
    <x v="746"/>
    <s v="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
    <x v="1"/>
    <x v="281"/>
    <x v="281"/>
  </r>
  <r>
    <x v="746"/>
    <s v="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
    <x v="1"/>
    <x v="279"/>
    <x v="279"/>
  </r>
  <r>
    <x v="746"/>
    <s v="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
    <x v="1"/>
    <x v="5"/>
    <x v="5"/>
  </r>
  <r>
    <x v="747"/>
    <s v="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
    <x v="1"/>
    <x v="205"/>
    <x v="205"/>
  </r>
  <r>
    <x v="747"/>
    <s v="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
    <x v="1"/>
    <x v="34"/>
    <x v="34"/>
  </r>
  <r>
    <x v="747"/>
    <s v="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
    <x v="1"/>
    <x v="277"/>
    <x v="277"/>
  </r>
  <r>
    <x v="747"/>
    <s v="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
    <x v="1"/>
    <x v="281"/>
    <x v="281"/>
  </r>
  <r>
    <x v="747"/>
    <s v="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
    <x v="1"/>
    <x v="5"/>
    <x v="5"/>
  </r>
  <r>
    <x v="748"/>
    <s v="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
    <x v="1"/>
    <x v="205"/>
    <x v="205"/>
  </r>
  <r>
    <x v="748"/>
    <s v="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
    <x v="1"/>
    <x v="34"/>
    <x v="34"/>
  </r>
  <r>
    <x v="748"/>
    <s v="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
    <x v="1"/>
    <x v="277"/>
    <x v="277"/>
  </r>
  <r>
    <x v="748"/>
    <s v="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
    <x v="1"/>
    <x v="281"/>
    <x v="281"/>
  </r>
  <r>
    <x v="748"/>
    <s v="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
    <x v="1"/>
    <x v="5"/>
    <x v="5"/>
  </r>
  <r>
    <x v="749"/>
    <s v="A program that focuses on the scientific study of fungi, lichenous plants, eukaryotic microorganisms, myxomycetes, and plasmodiophorales and their relationship to diseases in higher plants, animals, and human beings as well as to pharmacologically useful products.  Includes instruction in cell and molecular biology; histopathology; fungal growth and behavior; environmental mycology; antifungal sensitivity; mycoses; pathogens and pathogenesis; pharmacological properties; and computer and laboratory research methods."/>
    <x v="1"/>
    <x v="277"/>
    <x v="277"/>
  </r>
  <r>
    <x v="749"/>
    <s v="A program that focuses on the scientific study of fungi, lichenous plants, eukaryotic microorganisms, myxomycetes, and plasmodiophorales and their relationship to diseases in higher plants, animals, and human beings as well as to pharmacologically useful products.  Includes instruction in cell and molecular biology; histopathology; fungal growth and behavior; environmental mycology; antifungal sensitivity; mycoses; pathogens and pathogenesis; pharmacological properties; and computer and laboratory research methods."/>
    <x v="1"/>
    <x v="5"/>
    <x v="5"/>
  </r>
  <r>
    <x v="750"/>
    <s v="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ing, immunosuppression, immunotherapy, immunogenetics, disease markers, transplantation, antibody humanization, and microbial pathogenesis."/>
    <x v="1"/>
    <x v="205"/>
    <x v="205"/>
  </r>
  <r>
    <x v="750"/>
    <s v="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ing, immunosuppression, immunotherapy, immunogenetics, disease markers, transplantation, antibody humanization, and microbial pathogenesis."/>
    <x v="1"/>
    <x v="34"/>
    <x v="34"/>
  </r>
  <r>
    <x v="750"/>
    <s v="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ing, immunosuppression, immunotherapy, immunogenetics, disease markers, transplantation, antibody humanization, and microbial pathogenesis."/>
    <x v="1"/>
    <x v="277"/>
    <x v="277"/>
  </r>
  <r>
    <x v="750"/>
    <s v="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ing, immunosuppression, immunotherapy, immunogenetics, disease markers, transplantation, antibody humanization, and microbial pathogenesis."/>
    <x v="1"/>
    <x v="281"/>
    <x v="281"/>
  </r>
  <r>
    <x v="750"/>
    <s v="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ing, immunosuppression, immunotherapy, immunogenetics, disease markers, transplantation, antibody humanization, and microbial pathogenesis."/>
    <x v="1"/>
    <x v="5"/>
    <x v="5"/>
  </r>
  <r>
    <x v="751"/>
    <s v="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
    <x v="1"/>
    <x v="205"/>
    <x v="205"/>
  </r>
  <r>
    <x v="751"/>
    <s v="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
    <x v="1"/>
    <x v="34"/>
    <x v="34"/>
  </r>
  <r>
    <x v="751"/>
    <s v="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
    <x v="1"/>
    <x v="277"/>
    <x v="277"/>
  </r>
  <r>
    <x v="751"/>
    <s v="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
    <x v="1"/>
    <x v="281"/>
    <x v="281"/>
  </r>
  <r>
    <x v="751"/>
    <s v="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
    <x v="1"/>
    <x v="279"/>
    <x v="279"/>
  </r>
  <r>
    <x v="751"/>
    <s v="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
    <x v="1"/>
    <x v="5"/>
    <x v="5"/>
  </r>
  <r>
    <x v="752"/>
    <s v="A program that focuses on the biological, social, and behavioral factors contributing to the cause and spread of infectious diseases. Includes instruction in research design and evaluation, infectious disease epidemiology, international health policy and management, microbiology, microbial genetics, molecular virology, disease mechanisms, antimicrobial resistance, immunology, and bioterrorism."/>
    <x v="1"/>
    <x v="36"/>
    <x v="36"/>
  </r>
  <r>
    <x v="752"/>
    <s v="A program that focuses on the biological, social, and behavioral factors contributing to the cause and spread of infectious diseases. Includes instruction in research design and evaluation, infectious disease epidemiology, international health policy and management, microbiology, microbial genetics, molecular virology, disease mechanisms, antimicrobial resistance, immunology, and bioterrorism."/>
    <x v="1"/>
    <x v="277"/>
    <x v="277"/>
  </r>
  <r>
    <x v="752"/>
    <s v="A program that focuses on the biological, social, and behavioral factors contributing to the cause and spread of infectious diseases. Includes instruction in research design and evaluation, infectious disease epidemiology, international health policy and management, microbiology, microbial genetics, molecular virology, disease mechanisms, antimicrobial resistance, immunology, and bioterrorism."/>
    <x v="1"/>
    <x v="283"/>
    <x v="283"/>
  </r>
  <r>
    <x v="752"/>
    <s v="A program that focuses on the biological, social, and behavioral factors contributing to the cause and spread of infectious diseases. Includes instruction in research design and evaluation, infectious disease epidemiology, international health policy and management, microbiology, microbial genetics, molecular virology, disease mechanisms, antimicrobial resistance, immunology, and bioterrorism."/>
    <x v="1"/>
    <x v="281"/>
    <x v="281"/>
  </r>
  <r>
    <x v="753"/>
    <s v="Any instructional program in the microbiological sciences and immunology not listed above."/>
    <x v="1"/>
    <x v="205"/>
    <x v="205"/>
  </r>
  <r>
    <x v="753"/>
    <s v="Any instructional program in the microbiological sciences and immunology not listed above."/>
    <x v="1"/>
    <x v="34"/>
    <x v="34"/>
  </r>
  <r>
    <x v="753"/>
    <s v="Any instructional program in the microbiological sciences and immunology not listed above."/>
    <x v="1"/>
    <x v="5"/>
    <x v="5"/>
  </r>
  <r>
    <x v="754"/>
    <s v="A general program that focuses on the scientific study of the biology of animal species and phyla, with reference to their molecular and cellular systems, anatomy, physiology, and behavior.  Includes instruction in molecular and cell biology, microbiology, anatomy and physiology, ecology and behavior, evolutionary biology, and applications to specific species and phyla."/>
    <x v="1"/>
    <x v="205"/>
    <x v="205"/>
  </r>
  <r>
    <x v="754"/>
    <s v="A general program that focuses on the scientific study of the biology of animal species and phyla, with reference to their molecular and cellular systems, anatomy, physiology, and behavior.  Includes instruction in molecular and cell biology, microbiology, anatomy and physiology, ecology and behavior, evolutionary biology, and applications to specific species and phyla."/>
    <x v="1"/>
    <x v="61"/>
    <x v="61"/>
  </r>
  <r>
    <x v="754"/>
    <s v="A general program that focuses on the scientific study of the biology of animal species and phyla, with reference to their molecular and cellular systems, anatomy, physiology, and behavior.  Includes instruction in molecular and cell biology, microbiology, anatomy and physiology, ecology and behavior, evolutionary biology, and applications to specific species and phyla."/>
    <x v="1"/>
    <x v="279"/>
    <x v="279"/>
  </r>
  <r>
    <x v="754"/>
    <s v="A general program that focuses on the scientific study of the biology of animal species and phyla, with reference to their molecular and cellular systems, anatomy, physiology, and behavior.  Includes instruction in molecular and cell biology, microbiology, anatomy and physiology, ecology and behavior, evolutionary biology, and applications to specific species and phyla."/>
    <x v="1"/>
    <x v="5"/>
    <x v="5"/>
  </r>
  <r>
    <x v="755"/>
    <s v="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
    <x v="1"/>
    <x v="205"/>
    <x v="205"/>
  </r>
  <r>
    <x v="755"/>
    <s v="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
    <x v="1"/>
    <x v="61"/>
    <x v="61"/>
  </r>
  <r>
    <x v="755"/>
    <s v="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
    <x v="1"/>
    <x v="277"/>
    <x v="277"/>
  </r>
  <r>
    <x v="755"/>
    <s v="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
    <x v="1"/>
    <x v="5"/>
    <x v="5"/>
  </r>
  <r>
    <x v="756"/>
    <s v="A program that focuses on the scientific study of function, morphology, regulation, and intercellular communications and dynamics within vertebrate and invertebrate in animal species, with comparative applications to homo sapiens and its relatives and antecedents.  Includes instruction in reproduction, growth, lactation, digestion, performance, behavioral adaptation, sensory perception, motor action, phylogenetics, biotic and abiotic function, membrane biology, and related aspects of biochemistry and biophysics."/>
    <x v="1"/>
    <x v="205"/>
    <x v="205"/>
  </r>
  <r>
    <x v="756"/>
    <s v="A program that focuses on the scientific study of function, morphology, regulation, and intercellular communications and dynamics within vertebrate and invertebrate in animal species, with comparative applications to homo sapiens and its relatives and antecedents.  Includes instruction in reproduction, growth, lactation, digestion, performance, behavioral adaptation, sensory perception, motor action, phylogenetics, biotic and abiotic function, membrane biology, and related aspects of biochemistry and biophysics."/>
    <x v="1"/>
    <x v="61"/>
    <x v="61"/>
  </r>
  <r>
    <x v="756"/>
    <s v="A program that focuses on the scientific study of function, morphology, regulation, and intercellular communications and dynamics within vertebrate and invertebrate in animal species, with comparative applications to homo sapiens and its relatives and antecedents.  Includes instruction in reproduction, growth, lactation, digestion, performance, behavioral adaptation, sensory perception, motor action, phylogenetics, biotic and abiotic function, membrane biology, and related aspects of biochemistry and biophysics."/>
    <x v="1"/>
    <x v="277"/>
    <x v="277"/>
  </r>
  <r>
    <x v="756"/>
    <s v="A program that focuses on the scientific study of function, morphology, regulation, and intercellular communications and dynamics within vertebrate and invertebrate in animal species, with comparative applications to homo sapiens and its relatives and antecedents.  Includes instruction in reproduction, growth, lactation, digestion, performance, behavioral adaptation, sensory perception, motor action, phylogenetics, biotic and abiotic function, membrane biology, and related aspects of biochemistry and biophysics."/>
    <x v="1"/>
    <x v="5"/>
    <x v="5"/>
  </r>
  <r>
    <x v="757"/>
    <s v="A program that focuses on the scientific study of the psychological and neurological bases of animal sensation, perception, cognition, behavior, and behavioral interactions within and outside the species.  Includes instruction in ethology, behavioral neuroscience, neurobiology, behavioral evolution, cognition and sensory perception, motivators, learning and instinct, hormonal controls, reproductive and developmental biology, community ecology, functional behavior, and applications to specific behaviors and patterns as well as to specific phyla and species."/>
    <x v="1"/>
    <x v="61"/>
    <x v="61"/>
  </r>
  <r>
    <x v="757"/>
    <s v="A program that focuses on the scientific study of the psychological and neurological bases of animal sensation, perception, cognition, behavior, and behavioral interactions within and outside the species.  Includes instruction in ethology, behavioral neuroscience, neurobiology, behavioral evolution, cognition and sensory perception, motivators, learning and instinct, hormonal controls, reproductive and developmental biology, community ecology, functional behavior, and applications to specific behaviors and patterns as well as to specific phyla and species."/>
    <x v="1"/>
    <x v="279"/>
    <x v="279"/>
  </r>
  <r>
    <x v="758"/>
    <s v="A program that focuses on the application of biological principles to the study of vertebrate wildlife, wildlife habitats, and related ecosystems in remote and urban areas.  Includes instruction in animal ecology; adaptational biology; urban ecosystems; natural and artificial habitat management; limnology; wildlife pathology; and vertebrate zoological specializations such as mammalogy, herpetology, ichthyology, ornithology, and others."/>
    <x v="1"/>
    <x v="61"/>
    <x v="61"/>
  </r>
  <r>
    <x v="758"/>
    <s v="A program that focuses on the application of biological principles to the study of vertebrate wildlife, wildlife habitats, and related ecosystems in remote and urban areas.  Includes instruction in animal ecology; adaptational biology; urban ecosystems; natural and artificial habitat management; limnology; wildlife pathology; and vertebrate zoological specializations such as mammalogy, herpetology, ichthyology, ornithology, and others."/>
    <x v="1"/>
    <x v="279"/>
    <x v="279"/>
  </r>
  <r>
    <x v="759"/>
    <s v="Any instructional program in zoology/animal biology not listed above."/>
    <x v="1"/>
    <x v="205"/>
    <x v="205"/>
  </r>
  <r>
    <x v="759"/>
    <s v="Any instructional program in zoology/animal biology not listed above."/>
    <x v="1"/>
    <x v="61"/>
    <x v="61"/>
  </r>
  <r>
    <x v="759"/>
    <s v="Any instructional program in zoology/animal biology not listed above."/>
    <x v="1"/>
    <x v="5"/>
    <x v="5"/>
  </r>
  <r>
    <x v="760"/>
    <s v="A general program that focuses on the scientific study of the organization, recombination, function, regulation, and transmission of heritable information in biological organisms at all levels of complexity.  Includes instruction in Mendelian genetics, mechanisms of gene regulation, chromosome structure and replication, epigenetic phenomena, DNA repair and recombination, sex determination, genetic interactions between genomes, and molecular evolution."/>
    <x v="1"/>
    <x v="277"/>
    <x v="277"/>
  </r>
  <r>
    <x v="760"/>
    <s v="A general program that focuses on the scientific study of the organization, recombination, function, regulation, and transmission of heritable information in biological organisms at all levels of complexity.  Includes instruction in Mendelian genetics, mechanisms of gene regulation, chromosome structure and replication, epigenetic phenomena, DNA repair and recombination, sex determination, genetic interactions between genomes, and molecular evolution."/>
    <x v="1"/>
    <x v="279"/>
    <x v="279"/>
  </r>
  <r>
    <x v="760"/>
    <s v="A general program that focuses on the scientific study of the organization, recombination, function, regulation, and transmission of heritable information in biological organisms at all levels of complexity.  Includes instruction in Mendelian genetics, mechanisms of gene regulation, chromosome structure and replication, epigenetic phenomena, DNA repair and recombination, sex determination, genetic interactions between genomes, and molecular evolution."/>
    <x v="1"/>
    <x v="5"/>
    <x v="5"/>
  </r>
  <r>
    <x v="760"/>
    <s v="A general program that focuses on the scientific study of the organization, recombination, function, regulation, and transmission of heritable information in biological organisms at all levels of complexity.  Includes instruction in Mendelian genetics, mechanisms of gene regulation, chromosome structure and replication, epigenetic phenomena, DNA repair and recombination, sex determination, genetic interactions between genomes, and molecular evolution."/>
    <x v="1"/>
    <x v="285"/>
    <x v="285"/>
  </r>
  <r>
    <x v="761"/>
    <s v="A program that focuses on the scientific study of genetic structures and mechanisms of organisms, including bacteria, phages, and viruses.  Includes instruction in the replication, expression, transfer, structure, maintenance, and stability of heritable information in DNA, RNA, and proteins; the regulation of these processes; and neurogenetics."/>
    <x v="1"/>
    <x v="205"/>
    <x v="205"/>
  </r>
  <r>
    <x v="761"/>
    <s v="A program that focuses on the scientific study of genetic structures and mechanisms of organisms, including bacteria, phages, and viruses.  Includes instruction in the replication, expression, transfer, structure, maintenance, and stability of heritable information in DNA, RNA, and proteins; the regulation of these processes; and neurogenetics."/>
    <x v="1"/>
    <x v="277"/>
    <x v="277"/>
  </r>
  <r>
    <x v="761"/>
    <s v="A program that focuses on the scientific study of genetic structures and mechanisms of organisms, including bacteria, phages, and viruses.  Includes instruction in the replication, expression, transfer, structure, maintenance, and stability of heritable information in DNA, RNA, and proteins; the regulation of these processes; and neurogenetics."/>
    <x v="1"/>
    <x v="5"/>
    <x v="5"/>
  </r>
  <r>
    <x v="761"/>
    <s v="A program that focuses on the scientific study of genetic structures and mechanisms of organisms, including bacteria, phages, and viruses.  Includes instruction in the replication, expression, transfer, structure, maintenance, and stability of heritable information in DNA, RNA, and proteins; the regulation of these processes; and neurogenetics."/>
    <x v="1"/>
    <x v="285"/>
    <x v="285"/>
  </r>
  <r>
    <x v="762"/>
    <s v="A program that focuses on the  scientific study of the genetics of viruses, infectious agents, organelles, nuclear genomes, eubacteria, archaebacteria, and eukaryotic organisms.  Includes instruction in molecular genetics and evolution, parasitic and symbiotic interaction at the genetic level, epigenetic phenomena, microbial interactions, and genomics."/>
    <x v="1"/>
    <x v="277"/>
    <x v="277"/>
  </r>
  <r>
    <x v="762"/>
    <s v="A program that focuses on the  scientific study of the genetics of viruses, infectious agents, organelles, nuclear genomes, eubacteria, archaebacteria, and eukaryotic organisms.  Includes instruction in molecular genetics and evolution, parasitic and symbiotic interaction at the genetic level, epigenetic phenomena, microbial interactions, and genomics."/>
    <x v="1"/>
    <x v="5"/>
    <x v="5"/>
  </r>
  <r>
    <x v="763"/>
    <s v="A program that focuses on the scientific study of the genetics of multicellular animal life forms from the experimental, comparative, and clinical (veterinary and medical) viewpoints.  Includes instruction in molecular genetics, gene expression, gene regulation, genomics, epigenetic phenomena, DNA recombination and repair, genetic interactions at the microbial and higher levels, and molecular evolution."/>
    <x v="1"/>
    <x v="205"/>
    <x v="205"/>
  </r>
  <r>
    <x v="763"/>
    <s v="A program that focuses on the scientific study of the genetics of multicellular animal life forms from the experimental, comparative, and clinical (veterinary and medical) viewpoints.  Includes instruction in molecular genetics, gene expression, gene regulation, genomics, epigenetic phenomena, DNA recombination and repair, genetic interactions at the microbial and higher levels, and molecular evolution."/>
    <x v="1"/>
    <x v="277"/>
    <x v="277"/>
  </r>
  <r>
    <x v="763"/>
    <s v="A program that focuses on the scientific study of the genetics of multicellular animal life forms from the experimental, comparative, and clinical (veterinary and medical) viewpoints.  Includes instruction in molecular genetics, gene expression, gene regulation, genomics, epigenetic phenomena, DNA recombination and repair, genetic interactions at the microbial and higher levels, and molecular evolution."/>
    <x v="1"/>
    <x v="5"/>
    <x v="5"/>
  </r>
  <r>
    <x v="764"/>
    <s v="A program that focuses on the scientific study of the genetics of multicellular plants and fungi as related to botanical research as well as to applications in comparative genetics, ecology and evolutionary studies, clinical studies, and industrial research.  Includes instruction in molecular genetics, gene expression, gene regulation, genomics, epigenetic phenomena, DNA recombination and repair, genetic interactions at the microbial and higher levels, and molecular evolution."/>
    <x v="1"/>
    <x v="205"/>
    <x v="205"/>
  </r>
  <r>
    <x v="764"/>
    <s v="A program that focuses on the scientific study of the genetics of multicellular plants and fungi as related to botanical research as well as to applications in comparative genetics, ecology and evolutionary studies, clinical studies, and industrial research.  Includes instruction in molecular genetics, gene expression, gene regulation, genomics, epigenetic phenomena, DNA recombination and repair, genetic interactions at the microbial and higher levels, and molecular evolution."/>
    <x v="1"/>
    <x v="277"/>
    <x v="277"/>
  </r>
  <r>
    <x v="764"/>
    <s v="A program that focuses on the scientific study of the genetics of multicellular plants and fungi as related to botanical research as well as to applications in comparative genetics, ecology and evolutionary studies, clinical studies, and industrial research.  Includes instruction in molecular genetics, gene expression, gene regulation, genomics, epigenetic phenomena, DNA recombination and repair, genetic interactions at the microbial and higher levels, and molecular evolution."/>
    <x v="1"/>
    <x v="5"/>
    <x v="5"/>
  </r>
  <r>
    <x v="765"/>
    <s v="A program that focuses on the scientific study of human genetics from the standpoint of medical applications such as clinical diagnosis, genetic engineering and therapy, transplantation, and the study of genetic diseases and disabilities and their defense.  Includes instruction in human molecular genetics; genetic factors causing disease; changes in gene expression during development, differentiation, and pathogenesis; recombinant DNA; gene therapy; clinical genetics; genetic epidemiology; immunogenetics; cytogenetics; and genetics of specific disorders and diseases."/>
    <x v="1"/>
    <x v="281"/>
    <x v="281"/>
  </r>
  <r>
    <x v="765"/>
    <s v="A program that focuses on the scientific study of human genetics from the standpoint of medical applications such as clinical diagnosis, genetic engineering and therapy, transplantation, and the study of genetic diseases and disabilities and their defense.  Includes instruction in human molecular genetics; genetic factors causing disease; changes in gene expression during development, differentiation, and pathogenesis; recombinant DNA; gene therapy; clinical genetics; genetic epidemiology; immunogenetics; cytogenetics; and genetics of specific disorders and diseases."/>
    <x v="1"/>
    <x v="5"/>
    <x v="5"/>
  </r>
  <r>
    <x v="765"/>
    <s v="A program that focuses on the scientific study of human genetics from the standpoint of medical applications such as clinical diagnosis, genetic engineering and therapy, transplantation, and the study of genetic diseases and disabilities and their defense.  Includes instruction in human molecular genetics; genetic factors causing disease; changes in gene expression during development, differentiation, and pathogenesis; recombinant DNA; gene therapy; clinical genetics; genetic epidemiology; immunogenetics; cytogenetics; and genetics of specific disorders and diseases."/>
    <x v="1"/>
    <x v="285"/>
    <x v="285"/>
  </r>
  <r>
    <x v="766"/>
    <s v="A program that focuses on the scientific study of whole genome sequences and patterns of gene expression. Includes instruction in molecular and cellular biology, genetics, protein technologies, genomic sciences and techniques, bioinformatics, and scientific and research ethics."/>
    <x v="1"/>
    <x v="205"/>
    <x v="205"/>
  </r>
  <r>
    <x v="766"/>
    <s v="A program that focuses on the scientific study of whole genome sequences and patterns of gene expression. Includes instruction in molecular and cellular biology, genetics, protein technologies, genomic sciences and techniques, bioinformatics, and scientific and research ethics."/>
    <x v="1"/>
    <x v="277"/>
    <x v="277"/>
  </r>
  <r>
    <x v="766"/>
    <s v="A program that focuses on the scientific study of whole genome sequences and patterns of gene expression. Includes instruction in molecular and cellular biology, genetics, protein technologies, genomic sciences and techniques, bioinformatics, and scientific and research ethics."/>
    <x v="1"/>
    <x v="5"/>
    <x v="5"/>
  </r>
  <r>
    <x v="766"/>
    <s v="A program that focuses on the scientific study of whole genome sequences and patterns of gene expression. Includes instruction in molecular and cellular biology, genetics, protein technologies, genomic sciences and techniques, bioinformatics, and scientific and research ethics."/>
    <x v="1"/>
    <x v="285"/>
    <x v="285"/>
  </r>
  <r>
    <x v="767"/>
    <s v="Any instructional program in genetics not listed above."/>
    <x v="1"/>
    <x v="205"/>
    <x v="205"/>
  </r>
  <r>
    <x v="767"/>
    <s v="Any instructional program in genetics not listed above."/>
    <x v="1"/>
    <x v="277"/>
    <x v="277"/>
  </r>
  <r>
    <x v="767"/>
    <s v="Any instructional program in genetics not listed above."/>
    <x v="1"/>
    <x v="5"/>
    <x v="5"/>
  </r>
  <r>
    <x v="767"/>
    <s v="Any instructional program in genetics not listed above."/>
    <x v="1"/>
    <x v="285"/>
    <x v="285"/>
  </r>
  <r>
    <x v="768"/>
    <s v="A general program that focuses on the scientific study of the functional dynamics, morphology, and biochemical and biophysical communications within organisms and between living systems at all levels of complexity and integration.  Includes instruction in reproduction, growth, hormonal action, vascular function, respiration, digestion, sensory perception and processing, sensorimotor integration, signal encoding and conveyance, homeostasis, physical function and malfunction, evolutionary physiology, and disease processes."/>
    <x v="1"/>
    <x v="281"/>
    <x v="281"/>
  </r>
  <r>
    <x v="768"/>
    <s v="A general program that focuses on the scientific study of the functional dynamics, morphology, and biochemical and biophysical communications within organisms and between living systems at all levels of complexity and integration.  Includes instruction in reproduction, growth, hormonal action, vascular function, respiration, digestion, sensory perception and processing, sensorimotor integration, signal encoding and conveyance, homeostasis, physical function and malfunction, evolutionary physiology, and disease processes."/>
    <x v="1"/>
    <x v="5"/>
    <x v="5"/>
  </r>
  <r>
    <x v="769"/>
    <s v="A program that focuses on the scientific study of dynamic interactive processes and biochemical communications at the subcellular level.  Includes instruction in ion channels and transporters, molecular signaling pathways, endocrine control and regulation, genetic information transfer, homeostasis and molecular control systems, electrophysiology and sensory mechanisms, protein synthesis, and applicable research methods and technologies."/>
    <x v="1"/>
    <x v="281"/>
    <x v="281"/>
  </r>
  <r>
    <x v="769"/>
    <s v="A program that focuses on the scientific study of dynamic interactive processes and biochemical communications at the subcellular level.  Includes instruction in ion channels and transporters, molecular signaling pathways, endocrine control and regulation, genetic information transfer, homeostasis and molecular control systems, electrophysiology and sensory mechanisms, protein synthesis, and applicable research methods and technologies."/>
    <x v="1"/>
    <x v="5"/>
    <x v="5"/>
  </r>
  <r>
    <x v="770"/>
    <s v="A program that focuses on the scientific study of physiological processes operating within and among cells, and intracellular communication and behavior, in the context of larger systems and whole organisms.  Includes instruction in cell and molecular biology, molecular physiology, cell cycle control, signal transduction, protein structure, membrane biochemistry and structure, ion channel physics, cell respiration and digestion, secretory functions, cell adhesion and communication, information encoding and decoding, and the relation of cell physiology to tissue, organ, and organismic functioning."/>
    <x v="1"/>
    <x v="281"/>
    <x v="281"/>
  </r>
  <r>
    <x v="770"/>
    <s v="A program that focuses on the scientific study of physiological processes operating within and among cells, and intracellular communication and behavior, in the context of larger systems and whole organisms.  Includes instruction in cell and molecular biology, molecular physiology, cell cycle control, signal transduction, protein structure, membrane biochemistry and structure, ion channel physics, cell respiration and digestion, secretory functions, cell adhesion and communication, information encoding and decoding, and the relation of cell physiology to tissue, organ, and organismic functioning."/>
    <x v="1"/>
    <x v="5"/>
    <x v="5"/>
  </r>
  <r>
    <x v="771"/>
    <s v="A program that focuses on the scientific study of the composition, manufacture, and secretion of protein compounds by cells and glands and the role of endocrine substances in bodily processes.  Includes instruction in protein chemistry, protein secretion, membrane biogenesis and transfer methods, cellular communication, gene and cell regulation, cytochemistry, fractionation, radioautography, and applications such as neuroendocrinology."/>
    <x v="1"/>
    <x v="281"/>
    <x v="281"/>
  </r>
  <r>
    <x v="771"/>
    <s v="A program that focuses on the scientific study of the composition, manufacture, and secretion of protein compounds by cells and glands and the role of endocrine substances in bodily processes.  Includes instruction in protein chemistry, protein secretion, membrane biogenesis and transfer methods, cellular communication, gene and cell regulation, cytochemistry, fractionation, radioautography, and applications such as neuroendocrinology."/>
    <x v="1"/>
    <x v="5"/>
    <x v="5"/>
  </r>
  <r>
    <x v="772"/>
    <s v="A program that focuses on the scientific study of reproductive processes and biogenesis in animals and human beings.  Includes instruction in reproductive ecology and behavior, reproductive system physiology, endocrinology, developmental biology, neuroendocrinology, evolution and types of reproductive systems, reproductive genetics, physiopathology of reproductive processes, and applications of molecular biology and biophysics to the study of reproductive physiology."/>
    <x v="1"/>
    <x v="281"/>
    <x v="281"/>
  </r>
  <r>
    <x v="772"/>
    <s v="A program that focuses on the scientific study of reproductive processes and biogenesis in animals and human beings.  Includes instruction in reproductive ecology and behavior, reproductive system physiology, endocrinology, developmental biology, neuroendocrinology, evolution and types of reproductive systems, reproductive genetics, physiopathology of reproductive processes, and applications of molecular biology and biophysics to the study of reproductive physiology."/>
    <x v="1"/>
    <x v="5"/>
    <x v="5"/>
  </r>
  <r>
    <x v="773"/>
    <s v="A program that focuses on the scientific study of the structure and functioning of the heart, vascular system, and blood in animals and human beings and the disorders and diseases associated with the cardiovascular system.  Includes instruction in cardiovascular physiology, blood physiology, vasculature, vascular metabolism, neural control of cardiovascular function, microvascular permeability and membrane transport, cardiac contraction mechanisms, homeostasis, and applications to topics such as arteriosclerosis, heart disease, diabetes, vascular remodeling, transplantation, transfusion, and pacemakers and artificial organs."/>
    <x v="1"/>
    <x v="281"/>
    <x v="281"/>
  </r>
  <r>
    <x v="773"/>
    <s v="A program that focuses on the scientific study of the structure and functioning of the heart, vascular system, and blood in animals and human beings and the disorders and diseases associated with the cardiovascular system.  Includes instruction in cardiovascular physiology, blood physiology, vasculature, vascular metabolism, neural control of cardiovascular function, microvascular permeability and membrane transport, cardiac contraction mechanisms, homeostasis, and applications to topics such as arteriosclerosis, heart disease, diabetes, vascular remodeling, transplantation, transfusion, and pacemakers and artificial organs."/>
    <x v="1"/>
    <x v="5"/>
    <x v="5"/>
  </r>
  <r>
    <x v="774"/>
    <s v="A program that focuses on the scientific study of the physiological processes involved in physical or motor activity, including sensorimotor interactions, response mechanisms, and the effects of injury, disease, and disability.  Includes instruction in muscular and skeletal anatomy; molecular and cellular basis of muscle contraction;  fuel utilization; neurophysiology of motor mechanics; systemic physiological responses (respiration, blood flow, endocrine secretions, and others); fatigue and exhaustion; muscle and body training; physiology of specific exercises and activities; physiology of injury; and the effects of disabilities and disease."/>
    <x v="1"/>
    <x v="281"/>
    <x v="281"/>
  </r>
  <r>
    <x v="774"/>
    <s v="A program that focuses on the scientific study of the physiological processes involved in physical or motor activity, including sensorimotor interactions, response mechanisms, and the effects of injury, disease, and disability.  Includes instruction in muscular and skeletal anatomy; molecular and cellular basis of muscle contraction;  fuel utilization; neurophysiology of motor mechanics; systemic physiological responses (respiration, blood flow, endocrine secretions, and others); fatigue and exhaustion; muscle and body training; physiology of specific exercises and activities; physiology of injury; and the effects of disabilities and disease."/>
    <x v="1"/>
    <x v="5"/>
    <x v="5"/>
  </r>
  <r>
    <x v="774"/>
    <s v="A program that focuses on the scientific study of the physiological processes involved in physical or motor activity, including sensorimotor interactions, response mechanisms, and the effects of injury, disease, and disability.  Includes instruction in muscular and skeletal anatomy; molecular and cellular basis of muscle contraction;  fuel utilization; neurophysiology of motor mechanics; systemic physiological responses (respiration, blood flow, endocrine secretions, and others); fatigue and exhaustion; muscle and body training; physiology of specific exercises and activities; physiology of injury; and the effects of disabilities and disease."/>
    <x v="1"/>
    <x v="286"/>
    <x v="286"/>
  </r>
  <r>
    <x v="775"/>
    <s v="A program that focuses on the scientific study of vision, visual processes, and related phenomena and clinical research and treatment modalities.  Includes instruction in ocular anatomy and physiology, microbiology of the eye, electrophysiology, neurophysiology, corneal physiology, photochemistry, psychophysics, visual biophysics and motor systems, sensory mechanisms and photoreception, eye circulation and metabolism, geometric and physical optics, ocular development across the life span, visual stimuli and perception, color vision, eye motility, biometrics and measurement techniques, visual pathology, and environmental issues."/>
    <x v="1"/>
    <x v="281"/>
    <x v="281"/>
  </r>
  <r>
    <x v="775"/>
    <s v="A program that focuses on the scientific study of vision, visual processes, and related phenomena and clinical research and treatment modalities.  Includes instruction in ocular anatomy and physiology, microbiology of the eye, electrophysiology, neurophysiology, corneal physiology, photochemistry, psychophysics, visual biophysics and motor systems, sensory mechanisms and photoreception, eye circulation and metabolism, geometric and physical optics, ocular development across the life span, visual stimuli and perception, color vision, eye motility, biometrics and measurement techniques, visual pathology, and environmental issues."/>
    <x v="1"/>
    <x v="5"/>
    <x v="5"/>
  </r>
  <r>
    <x v="776"/>
    <s v="A program that focuses on the scientific study of the expression, initiation, maintenance and progression of tissue injury and disease, including death, and the relationship of pathogenesis to fundamental molecular and cellular mechanisms.  Includes instruction in immunology, microbiology, gene expression, inflammation, cell injury, apoptosis, immunopathology, molecular markers of disease and toxins, neoplasia, growth regulation, and organ- and system-specific investigations."/>
    <x v="1"/>
    <x v="205"/>
    <x v="205"/>
  </r>
  <r>
    <x v="776"/>
    <s v="A program that focuses on the scientific study of the expression, initiation, maintenance and progression of tissue injury and disease, including death, and the relationship of pathogenesis to fundamental molecular and cellular mechanisms.  Includes instruction in immunology, microbiology, gene expression, inflammation, cell injury, apoptosis, immunopathology, molecular markers of disease and toxins, neoplasia, growth regulation, and organ- and system-specific investigations."/>
    <x v="1"/>
    <x v="277"/>
    <x v="277"/>
  </r>
  <r>
    <x v="776"/>
    <s v="A program that focuses on the scientific study of the expression, initiation, maintenance and progression of tissue injury and disease, including death, and the relationship of pathogenesis to fundamental molecular and cellular mechanisms.  Includes instruction in immunology, microbiology, gene expression, inflammation, cell injury, apoptosis, immunopathology, molecular markers of disease and toxins, neoplasia, growth regulation, and organ- and system-specific investigations."/>
    <x v="1"/>
    <x v="281"/>
    <x v="281"/>
  </r>
  <r>
    <x v="776"/>
    <s v="A program that focuses on the scientific study of the expression, initiation, maintenance and progression of tissue injury and disease, including death, and the relationship of pathogenesis to fundamental molecular and cellular mechanisms.  Includes instruction in immunology, microbiology, gene expression, inflammation, cell injury, apoptosis, immunopathology, molecular markers of disease and toxins, neoplasia, growth regulation, and organ- and system-specific investigations."/>
    <x v="1"/>
    <x v="5"/>
    <x v="5"/>
  </r>
  <r>
    <x v="777"/>
    <s v="A program that focuses on the scientific study of carcinogens; the onset of malignancy in cells, tissues, blood, and organs; the genetics of cancer; the anatomy and physiology of cancer cells; and the study of cancer behaviors and treatments.  Includes instruction in gene expression; oncogenes and tumor suppressor genes; viral genes and cancer proliferation; regulation of signal transduction; cancer proteins; hormonal and growth factors in cancer cells; tumor promotion, progression, and metastasis; carcinogen receptors and metabolism; carcinogen ecology; immunological targeting; and studies of genetic, chemical, radiologic and other treatment therapies."/>
    <x v="1"/>
    <x v="281"/>
    <x v="281"/>
  </r>
  <r>
    <x v="777"/>
    <s v="A program that focuses on the scientific study of carcinogens; the onset of malignancy in cells, tissues, blood, and organs; the genetics of cancer; the anatomy and physiology of cancer cells; and the study of cancer behaviors and treatments.  Includes instruction in gene expression; oncogenes and tumor suppressor genes; viral genes and cancer proliferation; regulation of signal transduction; cancer proteins; hormonal and growth factors in cancer cells; tumor promotion, progression, and metastasis; carcinogen receptors and metabolism; carcinogen ecology; immunological targeting; and studies of genetic, chemical, radiologic and other treatment therapies."/>
    <x v="1"/>
    <x v="5"/>
    <x v="5"/>
  </r>
  <r>
    <x v="778"/>
    <s v="A program that focuses on the scientific study of the physiological processes involved in low and high-altitude flight and living in space and related low-pressure and low-gravity environments, including sensorimotor interactions, response mechanisms, and the effects of injury, disease, and disability.  Includes instruction in anatomy, molecular and cellular basis of muscle contraction,  fuel utilization, neurophysiology of motor mechanics, systemic physiological responses (respiration, blood flow, endocrine secretions, and others), fatigue and exhaustion, systemic environmental pathologies, muscle and body training, physiology of specific exercises and activities, physiology of injury, and the effects of disabilities and disease."/>
    <x v="1"/>
    <x v="205"/>
    <x v="205"/>
  </r>
  <r>
    <x v="778"/>
    <s v="A program that focuses on the scientific study of the physiological processes involved in low and high-altitude flight and living in space and related low-pressure and low-gravity environments, including sensorimotor interactions, response mechanisms, and the effects of injury, disease, and disability.  Includes instruction in anatomy, molecular and cellular basis of muscle contraction,  fuel utilization, neurophysiology of motor mechanics, systemic physiological responses (respiration, blood flow, endocrine secretions, and others), fatigue and exhaustion, systemic environmental pathologies, muscle and body training, physiology of specific exercises and activities, physiology of injury, and the effects of disabilities and disease."/>
    <x v="1"/>
    <x v="281"/>
    <x v="281"/>
  </r>
  <r>
    <x v="778"/>
    <s v="A program that focuses on the scientific study of the physiological processes involved in low and high-altitude flight and living in space and related low-pressure and low-gravity environments, including sensorimotor interactions, response mechanisms, and the effects of injury, disease, and disability.  Includes instruction in anatomy, molecular and cellular basis of muscle contraction,  fuel utilization, neurophysiology of motor mechanics, systemic physiological responses (respiration, blood flow, endocrine secretions, and others), fatigue and exhaustion, systemic environmental pathologies, muscle and body training, physiology of specific exercises and activities, physiology of injury, and the effects of disabilities and disease."/>
    <x v="1"/>
    <x v="5"/>
    <x v="5"/>
  </r>
  <r>
    <x v="779"/>
    <s v="A program of study that focuses on the biological, anatomical, and mechanical structure and function of the mechanical aspects of biological systems. Includes courses in anatomy, physiology, kinesiology, mechanics, measurement and instrumentation, and research methods."/>
    <x v="1"/>
    <x v="282"/>
    <x v="282"/>
  </r>
  <r>
    <x v="779"/>
    <s v="A program of study that focuses on the biological, anatomical, and mechanical structure and function of the mechanical aspects of biological systems. Includes courses in anatomy, physiology, kinesiology, mechanics, measurement and instrumentation, and research methods."/>
    <x v="1"/>
    <x v="281"/>
    <x v="281"/>
  </r>
  <r>
    <x v="779"/>
    <s v="A program of study that focuses on the biological, anatomical, and mechanical structure and function of the mechanical aspects of biological systems. Includes courses in anatomy, physiology, kinesiology, mechanics, measurement and instrumentation, and research methods."/>
    <x v="1"/>
    <x v="5"/>
    <x v="5"/>
  </r>
  <r>
    <x v="780"/>
    <s v="Any instructional program in physiology, pathology, and related sciences not listed above."/>
    <x v="1"/>
    <x v="281"/>
    <x v="281"/>
  </r>
  <r>
    <x v="780"/>
    <s v="Any instructional program in physiology, pathology, and related sciences not listed above."/>
    <x v="1"/>
    <x v="5"/>
    <x v="5"/>
  </r>
  <r>
    <x v="781"/>
    <s v="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
    <x v="1"/>
    <x v="205"/>
    <x v="205"/>
  </r>
  <r>
    <x v="781"/>
    <s v="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
    <x v="1"/>
    <x v="277"/>
    <x v="277"/>
  </r>
  <r>
    <x v="781"/>
    <s v="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
    <x v="1"/>
    <x v="281"/>
    <x v="281"/>
  </r>
  <r>
    <x v="781"/>
    <s v="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
    <x v="1"/>
    <x v="5"/>
    <x v="5"/>
  </r>
  <r>
    <x v="782"/>
    <s v="A program that focuses on the scientific study of the biochemical and biophysical characteristics of drugs at the molecular level and their interaction with, and effects on, biological macromolecules and cellular structures and processes.  Includes instruction in molecular biology and biophysics; pharmacology of signal transduction, transmitters, and protein synthesis and release; receptors, protein interaction and binding; drug discovery and recognition; molecular toxicology; drug design; pharmacodynamics; developmental genetics; and studies of therapeutic strategies."/>
    <x v="1"/>
    <x v="281"/>
    <x v="281"/>
  </r>
  <r>
    <x v="782"/>
    <s v="A program that focuses on the scientific study of the biochemical and biophysical characteristics of drugs at the molecular level and their interaction with, and effects on, biological macromolecules and cellular structures and processes.  Includes instruction in molecular biology and biophysics; pharmacology of signal transduction, transmitters, and protein synthesis and release; receptors, protein interaction and binding; drug discovery and recognition; molecular toxicology; drug design; pharmacodynamics; developmental genetics; and studies of therapeutic strategies."/>
    <x v="1"/>
    <x v="5"/>
    <x v="5"/>
  </r>
  <r>
    <x v="783"/>
    <s v="A program that focuses on the scientific study of drugs that modify the function of the brain and central nervous system, the effects of such drugs on health, disease, perception, motor action, and behavior; and the development of countermeasures and treatment therapies.  Includes instruction in neuroanatomy, neurophysiology, behavioral neuroscience, neurobiochemistry, neuropathology, the mechanisms of brain function, medicinal chemistry, pharmaceutics, and studies of specific drugs and drug therapies."/>
    <x v="1"/>
    <x v="281"/>
    <x v="281"/>
  </r>
  <r>
    <x v="783"/>
    <s v="A program that focuses on the scientific study of drugs that modify the function of the brain and central nervous system, the effects of such drugs on health, disease, perception, motor action, and behavior; and the development of countermeasures and treatment therapies.  Includes instruction in neuroanatomy, neurophysiology, behavioral neuroscience, neurobiochemistry, neuropathology, the mechanisms of brain function, medicinal chemistry, pharmaceutics, and studies of specific drugs and drug therapies."/>
    <x v="1"/>
    <x v="5"/>
    <x v="5"/>
  </r>
  <r>
    <x v="784"/>
    <s v="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
    <x v="1"/>
    <x v="205"/>
    <x v="205"/>
  </r>
  <r>
    <x v="784"/>
    <s v="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
    <x v="1"/>
    <x v="277"/>
    <x v="277"/>
  </r>
  <r>
    <x v="784"/>
    <s v="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
    <x v="1"/>
    <x v="281"/>
    <x v="281"/>
  </r>
  <r>
    <x v="784"/>
    <s v="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
    <x v="1"/>
    <x v="47"/>
    <x v="47"/>
  </r>
  <r>
    <x v="784"/>
    <s v="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
    <x v="1"/>
    <x v="5"/>
    <x v="5"/>
  </r>
  <r>
    <x v="785"/>
    <s v="A program that focuses on the scientific study of the genetic determinants of susceptibility to external pollutants and poisons; the interaction of toxic agents with biological systems at the molecular and cellular levels; and the development of countermeasures and treatments.  Includes instruction in pharmacogenetics, biomolecular structure, gene expression and regulation, transgenic modeling, toxic events signaling, transcriptional activation, mutagenesis and carcinogenesis, pulmonary toxicology, xenobiotic metabolism, oxidative stress, risk assessment, molecular dosimetry, and studies of specific toxins and treatment therapies."/>
    <x v="1"/>
    <x v="281"/>
    <x v="281"/>
  </r>
  <r>
    <x v="785"/>
    <s v="A program that focuses on the scientific study of the genetic determinants of susceptibility to external pollutants and poisons; the interaction of toxic agents with biological systems at the molecular and cellular levels; and the development of countermeasures and treatments.  Includes instruction in pharmacogenetics, biomolecular structure, gene expression and regulation, transgenic modeling, toxic events signaling, transcriptional activation, mutagenesis and carcinogenesis, pulmonary toxicology, xenobiotic metabolism, oxidative stress, risk assessment, molecular dosimetry, and studies of specific toxins and treatment therapies."/>
    <x v="1"/>
    <x v="47"/>
    <x v="47"/>
  </r>
  <r>
    <x v="785"/>
    <s v="A program that focuses on the scientific study of the genetic determinants of susceptibility to external pollutants and poisons; the interaction of toxic agents with biological systems at the molecular and cellular levels; and the development of countermeasures and treatments.  Includes instruction in pharmacogenetics, biomolecular structure, gene expression and regulation, transgenic modeling, toxic events signaling, transcriptional activation, mutagenesis and carcinogenesis, pulmonary toxicology, xenobiotic metabolism, oxidative stress, risk assessment, molecular dosimetry, and studies of specific toxins and treatment therapies."/>
    <x v="1"/>
    <x v="5"/>
    <x v="5"/>
  </r>
  <r>
    <x v="786"/>
    <s v="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
    <x v="1"/>
    <x v="228"/>
    <x v="228"/>
  </r>
  <r>
    <x v="786"/>
    <s v="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
    <x v="1"/>
    <x v="281"/>
    <x v="281"/>
  </r>
  <r>
    <x v="786"/>
    <s v="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
    <x v="1"/>
    <x v="47"/>
    <x v="47"/>
  </r>
  <r>
    <x v="786"/>
    <s v="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
    <x v="1"/>
    <x v="48"/>
    <x v="48"/>
  </r>
  <r>
    <x v="786"/>
    <s v="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
    <x v="1"/>
    <x v="233"/>
    <x v="233"/>
  </r>
  <r>
    <x v="786"/>
    <s v="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
    <x v="1"/>
    <x v="235"/>
    <x v="235"/>
  </r>
  <r>
    <x v="786"/>
    <s v="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
    <x v="1"/>
    <x v="5"/>
    <x v="5"/>
  </r>
  <r>
    <x v="787"/>
    <s v="A program with an integrated, combined approach to the study of pharmacological and toxicological issues in biology and the biomedical sciences.  Includes instruction in topics such as solvents, xenobiotic metabolism, chemical toxicity, neurotoxicology, immunopharmacology, biotransformation, tissue culture and in vitro studies, biomolecular analysis, bioactivation and inactivation, enzyme regulation, chemoprevention and chemotherapy, industrial  and chemical studies, radiation health, and bioinformatics."/>
    <x v="1"/>
    <x v="281"/>
    <x v="281"/>
  </r>
  <r>
    <x v="787"/>
    <s v="A program with an integrated, combined approach to the study of pharmacological and toxicological issues in biology and the biomedical sciences.  Includes instruction in topics such as solvents, xenobiotic metabolism, chemical toxicity, neurotoxicology, immunopharmacology, biotransformation, tissue culture and in vitro studies, biomolecular analysis, bioactivation and inactivation, enzyme regulation, chemoprevention and chemotherapy, industrial  and chemical studies, radiation health, and bioinformatics."/>
    <x v="1"/>
    <x v="5"/>
    <x v="5"/>
  </r>
  <r>
    <x v="788"/>
    <s v="Any instructional program in pharmacology and toxicology not listed above."/>
    <x v="1"/>
    <x v="281"/>
    <x v="281"/>
  </r>
  <r>
    <x v="788"/>
    <s v="Any instructional program in pharmacology and toxicology not listed above."/>
    <x v="1"/>
    <x v="5"/>
    <x v="5"/>
  </r>
  <r>
    <x v="789"/>
    <s v="A program that focuses on the application of statistics and other computational methods to the study of problems in the biological sciences and related fields in agriculture and natural resources.  Includes instruction in computational biology, mathematical statistics, matrix algebra, applied calculus, experimental design, linear modeling, sampling theory, stochastic processes, spatial and temporal analysis, longitudinal analysis, sparse/unbalanced data and complex error, and applications to such topics as population genetics, animal breeding, forest genetics, population dynamics, wildlife biometry, ecology, and agricultural and natural resource management."/>
    <x v="1"/>
    <x v="205"/>
    <x v="205"/>
  </r>
  <r>
    <x v="789"/>
    <s v="A program that focuses on the application of statistics and other computational methods to the study of problems in the biological sciences and related fields in agriculture and natural resources.  Includes instruction in computational biology, mathematical statistics, matrix algebra, applied calculus, experimental design, linear modeling, sampling theory, stochastic processes, spatial and temporal analysis, longitudinal analysis, sparse/unbalanced data and complex error, and applications to such topics as population genetics, animal breeding, forest genetics, population dynamics, wildlife biometry, ecology, and agricultural and natural resource management."/>
    <x v="1"/>
    <x v="173"/>
    <x v="173"/>
  </r>
  <r>
    <x v="789"/>
    <s v="A program that focuses on the application of statistics and other computational methods to the study of problems in the biological sciences and related fields in agriculture and natural resources.  Includes instruction in computational biology, mathematical statistics, matrix algebra, applied calculus, experimental design, linear modeling, sampling theory, stochastic processes, spatial and temporal analysis, longitudinal analysis, sparse/unbalanced data and complex error, and applications to such topics as population genetics, animal breeding, forest genetics, population dynamics, wildlife biometry, ecology, and agricultural and natural resource management."/>
    <x v="1"/>
    <x v="277"/>
    <x v="277"/>
  </r>
  <r>
    <x v="789"/>
    <s v="A program that focuses on the application of statistics and other computational methods to the study of problems in the biological sciences and related fields in agriculture and natural resources.  Includes instruction in computational biology, mathematical statistics, matrix algebra, applied calculus, experimental design, linear modeling, sampling theory, stochastic processes, spatial and temporal analysis, longitudinal analysis, sparse/unbalanced data and complex error, and applications to such topics as population genetics, animal breeding, forest genetics, population dynamics, wildlife biometry, ecology, and agricultural and natural resource management."/>
    <x v="1"/>
    <x v="5"/>
    <x v="5"/>
  </r>
  <r>
    <x v="790"/>
    <s v="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
    <x v="1"/>
    <x v="205"/>
    <x v="205"/>
  </r>
  <r>
    <x v="790"/>
    <s v="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
    <x v="1"/>
    <x v="173"/>
    <x v="173"/>
  </r>
  <r>
    <x v="790"/>
    <s v="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
    <x v="1"/>
    <x v="277"/>
    <x v="277"/>
  </r>
  <r>
    <x v="790"/>
    <s v="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
    <x v="1"/>
    <x v="281"/>
    <x v="281"/>
  </r>
  <r>
    <x v="790"/>
    <s v="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
    <x v="1"/>
    <x v="279"/>
    <x v="279"/>
  </r>
  <r>
    <x v="790"/>
    <s v="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
    <x v="1"/>
    <x v="5"/>
    <x v="5"/>
  </r>
  <r>
    <x v="791"/>
    <s v="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
    <x v="1"/>
    <x v="112"/>
    <x v="112"/>
  </r>
  <r>
    <x v="791"/>
    <s v="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
    <x v="1"/>
    <x v="119"/>
    <x v="119"/>
  </r>
  <r>
    <x v="791"/>
    <s v="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
    <x v="1"/>
    <x v="120"/>
    <x v="120"/>
  </r>
  <r>
    <x v="791"/>
    <s v="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
    <x v="1"/>
    <x v="121"/>
    <x v="121"/>
  </r>
  <r>
    <x v="791"/>
    <s v="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
    <x v="1"/>
    <x v="279"/>
    <x v="279"/>
  </r>
  <r>
    <x v="792"/>
    <s v="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
    <x v="1"/>
    <x v="205"/>
    <x v="205"/>
  </r>
  <r>
    <x v="792"/>
    <s v="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
    <x v="1"/>
    <x v="119"/>
    <x v="119"/>
  </r>
  <r>
    <x v="792"/>
    <s v="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
    <x v="1"/>
    <x v="120"/>
    <x v="120"/>
  </r>
  <r>
    <x v="792"/>
    <s v="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
    <x v="1"/>
    <x v="121"/>
    <x v="121"/>
  </r>
  <r>
    <x v="792"/>
    <s v="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
    <x v="1"/>
    <x v="277"/>
    <x v="277"/>
  </r>
  <r>
    <x v="792"/>
    <s v="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
    <x v="1"/>
    <x v="279"/>
    <x v="279"/>
  </r>
  <r>
    <x v="792"/>
    <s v="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
    <x v="1"/>
    <x v="5"/>
    <x v="5"/>
  </r>
  <r>
    <x v="793"/>
    <s v="Any instructional program in biomathematics, bioinformatics, and computational biology not listed above."/>
    <x v="1"/>
    <x v="205"/>
    <x v="205"/>
  </r>
  <r>
    <x v="793"/>
    <s v="Any instructional program in biomathematics, bioinformatics, and computational biology not listed above."/>
    <x v="1"/>
    <x v="287"/>
    <x v="287"/>
  </r>
  <r>
    <x v="793"/>
    <s v="Any instructional program in biomathematics, bioinformatics, and computational biology not listed above."/>
    <x v="1"/>
    <x v="120"/>
    <x v="120"/>
  </r>
  <r>
    <x v="793"/>
    <s v="Any instructional program in biomathematics, bioinformatics, and computational biology not listed above."/>
    <x v="1"/>
    <x v="121"/>
    <x v="121"/>
  </r>
  <r>
    <x v="793"/>
    <s v="Any instructional program in biomathematics, bioinformatics, and computational biology not listed above."/>
    <x v="1"/>
    <x v="277"/>
    <x v="277"/>
  </r>
  <r>
    <x v="793"/>
    <s v="Any instructional program in biomathematics, bioinformatics, and computational biology not listed above."/>
    <x v="1"/>
    <x v="5"/>
    <x v="5"/>
  </r>
  <r>
    <x v="794"/>
    <s v="A program that focuses on the application of the biological sciences, biochemistry, and genetics to the preparation of new and enhanced agricultural, environmental, clinical, and industrial products, including the commercial exploitation of microbes, plants, and animals.  Includes instruction in bioinformatics, gene identification, phylogenetics and comparative genomics, bioinorganic chemistry, immunoassaying, DNA sequencing, xenotransplantation, genetic engineering, industrial microbiology, drug and biologic development, enzyme-based production processes, patent law, biotechnology management and marketing, applicable regulations, and biotechnology ethics."/>
    <x v="1"/>
    <x v="205"/>
    <x v="205"/>
  </r>
  <r>
    <x v="794"/>
    <s v="A program that focuses on the application of the biological sciences, biochemistry, and genetics to the preparation of new and enhanced agricultural, environmental, clinical, and industrial products, including the commercial exploitation of microbes, plants, and animals.  Includes instruction in bioinformatics, gene identification, phylogenetics and comparative genomics, bioinorganic chemistry, immunoassaying, DNA sequencing, xenotransplantation, genetic engineering, industrial microbiology, drug and biologic development, enzyme-based production processes, patent law, biotechnology management and marketing, applicable regulations, and biotechnology ethics."/>
    <x v="1"/>
    <x v="277"/>
    <x v="277"/>
  </r>
  <r>
    <x v="794"/>
    <s v="A program that focuses on the application of the biological sciences, biochemistry, and genetics to the preparation of new and enhanced agricultural, environmental, clinical, and industrial products, including the commercial exploitation of microbes, plants, and animals.  Includes instruction in bioinformatics, gene identification, phylogenetics and comparative genomics, bioinorganic chemistry, immunoassaying, DNA sequencing, xenotransplantation, genetic engineering, industrial microbiology, drug and biologic development, enzyme-based production processes, patent law, biotechnology management and marketing, applicable regulations, and biotechnology ethics."/>
    <x v="1"/>
    <x v="5"/>
    <x v="5"/>
  </r>
  <r>
    <x v="795"/>
    <s v="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
    <x v="1"/>
    <x v="205"/>
    <x v="205"/>
  </r>
  <r>
    <x v="795"/>
    <s v="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
    <x v="1"/>
    <x v="61"/>
    <x v="61"/>
  </r>
  <r>
    <x v="795"/>
    <s v="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
    <x v="1"/>
    <x v="277"/>
    <x v="277"/>
  </r>
  <r>
    <x v="795"/>
    <s v="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
    <x v="1"/>
    <x v="19"/>
    <x v="19"/>
  </r>
  <r>
    <x v="795"/>
    <s v="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
    <x v="1"/>
    <x v="278"/>
    <x v="278"/>
  </r>
  <r>
    <x v="795"/>
    <s v="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
    <x v="1"/>
    <x v="5"/>
    <x v="5"/>
  </r>
  <r>
    <x v="796"/>
    <s v="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
    <x v="1"/>
    <x v="205"/>
    <x v="205"/>
  </r>
  <r>
    <x v="796"/>
    <s v="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
    <x v="1"/>
    <x v="61"/>
    <x v="61"/>
  </r>
  <r>
    <x v="796"/>
    <s v="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
    <x v="1"/>
    <x v="277"/>
    <x v="277"/>
  </r>
  <r>
    <x v="796"/>
    <s v="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
    <x v="1"/>
    <x v="279"/>
    <x v="279"/>
  </r>
  <r>
    <x v="796"/>
    <s v="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
    <x v="1"/>
    <x v="5"/>
    <x v="5"/>
  </r>
  <r>
    <x v="797"/>
    <s v="A program that focuses on the scientific study of the genetic, developmental, functional, and morphological patterns and processes, and theoretical principles; and the emergence and mutation of organisms over time.  Includes instruction in molecular and morphological systematics; genetics and development; evolutionary transformation; paleobiology and paleontology; morphogenesis; mutation; locomotor, biomechanical and craniodental form and function; evolutionary theory; and systematic biology."/>
    <x v="1"/>
    <x v="205"/>
    <x v="205"/>
  </r>
  <r>
    <x v="797"/>
    <s v="A program that focuses on the scientific study of the genetic, developmental, functional, and morphological patterns and processes, and theoretical principles; and the emergence and mutation of organisms over time.  Includes instruction in molecular and morphological systematics; genetics and development; evolutionary transformation; paleobiology and paleontology; morphogenesis; mutation; locomotor, biomechanical and craniodental form and function; evolutionary theory; and systematic biology."/>
    <x v="1"/>
    <x v="61"/>
    <x v="61"/>
  </r>
  <r>
    <x v="797"/>
    <s v="A program that focuses on the scientific study of the genetic, developmental, functional, and morphological patterns and processes, and theoretical principles; and the emergence and mutation of organisms over time.  Includes instruction in molecular and morphological systematics; genetics and development; evolutionary transformation; paleobiology and paleontology; morphogenesis; mutation; locomotor, biomechanical and craniodental form and function; evolutionary theory; and systematic biology."/>
    <x v="1"/>
    <x v="277"/>
    <x v="277"/>
  </r>
  <r>
    <x v="797"/>
    <s v="A program that focuses on the scientific study of the genetic, developmental, functional, and morphological patterns and processes, and theoretical principles; and the emergence and mutation of organisms over time.  Includes instruction in molecular and morphological systematics; genetics and development; evolutionary transformation; paleobiology and paleontology; morphogenesis; mutation; locomotor, biomechanical and craniodental form and function; evolutionary theory; and systematic biology."/>
    <x v="1"/>
    <x v="5"/>
    <x v="5"/>
  </r>
  <r>
    <x v="798"/>
    <s v="A program that focuses on the scientific study of the ecology and behavior of microbes, plants, and animals inhabiting inland fresh waters such as lakes, ponds, rivers, creeks, estuaries, and wetlands.  Includes instruction in geology and hydrology; aquatic ecosystems; microbiology; mycology; botany; ichthyology; mammalogy; population biology and biodiversity; studies of specific species, phyla, and habitats; and applications to fields such as natural resources conservation, fisheries science, and biotechnology."/>
    <x v="1"/>
    <x v="277"/>
    <x v="277"/>
  </r>
  <r>
    <x v="798"/>
    <s v="A program that focuses on the scientific study of the ecology and behavior of microbes, plants, and animals inhabiting inland fresh waters such as lakes, ponds, rivers, creeks, estuaries, and wetlands.  Includes instruction in geology and hydrology; aquatic ecosystems; microbiology; mycology; botany; ichthyology; mammalogy; population biology and biodiversity; studies of specific species, phyla, and habitats; and applications to fields such as natural resources conservation, fisheries science, and biotechnology."/>
    <x v="1"/>
    <x v="279"/>
    <x v="279"/>
  </r>
  <r>
    <x v="798"/>
    <s v="A program that focuses on the scientific study of the ecology and behavior of microbes, plants, and animals inhabiting inland fresh waters such as lakes, ponds, rivers, creeks, estuaries, and wetlands.  Includes instruction in geology and hydrology; aquatic ecosystems; microbiology; mycology; botany; ichthyology; mammalogy; population biology and biodiversity; studies of specific species, phyla, and habitats; and applications to fields such as natural resources conservation, fisheries science, and biotechnology."/>
    <x v="1"/>
    <x v="5"/>
    <x v="5"/>
  </r>
  <r>
    <x v="799"/>
    <s v="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
    <x v="1"/>
    <x v="61"/>
    <x v="61"/>
  </r>
  <r>
    <x v="799"/>
    <s v="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
    <x v="1"/>
    <x v="277"/>
    <x v="277"/>
  </r>
  <r>
    <x v="799"/>
    <s v="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
    <x v="1"/>
    <x v="19"/>
    <x v="19"/>
  </r>
  <r>
    <x v="799"/>
    <s v="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
    <x v="1"/>
    <x v="5"/>
    <x v="5"/>
  </r>
  <r>
    <x v="800"/>
    <s v="A program that focuses on the scientific study of the natural history, life cycle behavior, and ecosystem dynamics of single species and multi-species communities, and the patterns and causes of diversity within and among such populations.  Includes instruction in biostatistics, population dynamics, population and quantitative genetics, RNA and DNA sequences, genomics, evolutionary ecology, natural adaptation and hybridization, geographic differentiation, life history and life cycle studies, and animal and plant demography."/>
    <x v="1"/>
    <x v="277"/>
    <x v="277"/>
  </r>
  <r>
    <x v="800"/>
    <s v="A program that focuses on the scientific study of the natural history, life cycle behavior, and ecosystem dynamics of single species and multi-species communities, and the patterns and causes of diversity within and among such populations.  Includes instruction in biostatistics, population dynamics, population and quantitative genetics, RNA and DNA sequences, genomics, evolutionary ecology, natural adaptation and hybridization, geographic differentiation, life history and life cycle studies, and animal and plant demography."/>
    <x v="1"/>
    <x v="5"/>
    <x v="5"/>
  </r>
  <r>
    <x v="801"/>
    <s v="A program that focuses on the application of the biological sciences to the specific problems of biodiversity, species preservation, ecological sustainability, and habitat fragmentation in the face of advancing human social, economic, and industrial pressures.  Includes instruction in ecology, environmental science, biological systems, extinction theory, human-animal and human-plant interaction, ecosystem science and management, wetland conservation, field biology, forest and wildlife biology, and natural history."/>
    <x v="1"/>
    <x v="277"/>
    <x v="277"/>
  </r>
  <r>
    <x v="801"/>
    <s v="A program that focuses on the application of the biological sciences to the specific problems of biodiversity, species preservation, ecological sustainability, and habitat fragmentation in the face of advancing human social, economic, and industrial pressures.  Includes instruction in ecology, environmental science, biological systems, extinction theory, human-animal and human-plant interaction, ecosystem science and management, wetland conservation, field biology, forest and wildlife biology, and natural history."/>
    <x v="1"/>
    <x v="19"/>
    <x v="19"/>
  </r>
  <r>
    <x v="801"/>
    <s v="A program that focuses on the application of the biological sciences to the specific problems of biodiversity, species preservation, ecological sustainability, and habitat fragmentation in the face of advancing human social, economic, and industrial pressures.  Includes instruction in ecology, environmental science, biological systems, extinction theory, human-animal and human-plant interaction, ecosystem science and management, wetland conservation, field biology, forest and wildlife biology, and natural history."/>
    <x v="1"/>
    <x v="5"/>
    <x v="5"/>
  </r>
  <r>
    <x v="802"/>
    <s v="A program that focuses on the theoretical and empirical study of the principles and processes underlying the origin and maintenance of biological taxonomic diversity; related biogeographical and evolutionary patterns; and studies of the origin, diversification, distribution, and extinction of species and lineages.  Includes instruction in phylogenetic analysis, structural development and molecular evolution, classification and taxonomic theory, biological nomenclature, taxonomic assignment, evolutionary theory, biological surveys and inventories, computer modeling, and database building."/>
    <x v="1"/>
    <x v="277"/>
    <x v="277"/>
  </r>
  <r>
    <x v="802"/>
    <s v="A program that focuses on the theoretical and empirical study of the principles and processes underlying the origin and maintenance of biological taxonomic diversity; related biogeographical and evolutionary patterns; and studies of the origin, diversification, distribution, and extinction of species and lineages.  Includes instruction in phylogenetic analysis, structural development and molecular evolution, classification and taxonomic theory, biological nomenclature, taxonomic assignment, evolutionary theory, biological surveys and inventories, computer modeling, and database building."/>
    <x v="1"/>
    <x v="5"/>
    <x v="5"/>
  </r>
  <r>
    <x v="803"/>
    <s v="A program that focuses on the scientific study of disease, disability, and trauma patterns within and across populations and the development of health management mechanisms to prevent and control disease outbreaks and injurious behaviors.  Includes instruction in biostatistics, biochemistry, molecular biology, immunology, disease and injury determinants, genetic disease and disability factors, behavioral studies, health services research, environmental disease and injury factors, and population studies."/>
    <x v="1"/>
    <x v="283"/>
    <x v="283"/>
  </r>
  <r>
    <x v="803"/>
    <s v="A program that focuses on the scientific study of disease, disability, and trauma patterns within and across populations and the development of health management mechanisms to prevent and control disease outbreaks and injurious behaviors.  Includes instruction in biostatistics, biochemistry, molecular biology, immunology, disease and injury determinants, genetic disease and disability factors, behavioral studies, health services research, environmental disease and injury factors, and population studies."/>
    <x v="1"/>
    <x v="281"/>
    <x v="281"/>
  </r>
  <r>
    <x v="803"/>
    <s v="A program that focuses on the scientific study of disease, disability, and trauma patterns within and across populations and the development of health management mechanisms to prevent and control disease outbreaks and injurious behaviors.  Includes instruction in biostatistics, biochemistry, molecular biology, immunology, disease and injury determinants, genetic disease and disability factors, behavioral studies, health services research, environmental disease and injury factors, and population studies."/>
    <x v="1"/>
    <x v="5"/>
    <x v="5"/>
  </r>
  <r>
    <x v="804"/>
    <s v="A program that focuses on the scientific study of the relationships and interactions across levels of biological organization--genes and genomes, organisms, species, and ecosystems--and how these change over time, including the origins and history of species, the processes by which biodiversity has evolved, and the ecological context in which this evolution takes place. Includes instruction in animal, plant, population, functional, evolutionary, and ecosystem ecology; ecological and evolutionary genetics; molecular evolution; population and conservation biology; animal and plant diversity; biometry; and scientific and research ethics."/>
    <x v="1"/>
    <x v="205"/>
    <x v="205"/>
  </r>
  <r>
    <x v="804"/>
    <s v="A program that focuses on the scientific study of the relationships and interactions across levels of biological organization--genes and genomes, organisms, species, and ecosystems--and how these change over time, including the origins and history of species, the processes by which biodiversity has evolved, and the ecological context in which this evolution takes place. Includes instruction in animal, plant, population, functional, evolutionary, and ecosystem ecology; ecological and evolutionary genetics; molecular evolution; population and conservation biology; animal and plant diversity; biometry; and scientific and research ethics."/>
    <x v="1"/>
    <x v="277"/>
    <x v="277"/>
  </r>
  <r>
    <x v="804"/>
    <s v="A program that focuses on the scientific study of the relationships and interactions across levels of biological organization--genes and genomes, organisms, species, and ecosystems--and how these change over time, including the origins and history of species, the processes by which biodiversity has evolved, and the ecological context in which this evolution takes place. Includes instruction in animal, plant, population, functional, evolutionary, and ecosystem ecology; ecological and evolutionary genetics; molecular evolution; population and conservation biology; animal and plant diversity; biometry; and scientific and research ethics."/>
    <x v="1"/>
    <x v="19"/>
    <x v="19"/>
  </r>
  <r>
    <x v="804"/>
    <s v="A program that focuses on the scientific study of the relationships and interactions across levels of biological organization--genes and genomes, organisms, species, and ecosystems--and how these change over time, including the origins and history of species, the processes by which biodiversity has evolved, and the ecological context in which this evolution takes place. Includes instruction in animal, plant, population, functional, evolutionary, and ecosystem ecology; ecological and evolutionary genetics; molecular evolution; population and conservation biology; animal and plant diversity; biometry; and scientific and research ethics."/>
    <x v="1"/>
    <x v="5"/>
    <x v="5"/>
  </r>
  <r>
    <x v="805"/>
    <s v="A program with a general synthesis of epidemiology and biostatistics or a specialization which draws from epidemiology and biostatistics. Includes instruction in biostatistics, disease and injury determinants, epidemiology, health services research, pathology, spatial analysis, and statistics."/>
    <x v="1"/>
    <x v="205"/>
    <x v="205"/>
  </r>
  <r>
    <x v="805"/>
    <s v="A program with a general synthesis of epidemiology and biostatistics or a specialization which draws from epidemiology and biostatistics. Includes instruction in biostatistics, disease and injury determinants, epidemiology, health services research, pathology, spatial analysis, and statistics."/>
    <x v="1"/>
    <x v="173"/>
    <x v="173"/>
  </r>
  <r>
    <x v="805"/>
    <s v="A program with a general synthesis of epidemiology and biostatistics or a specialization which draws from epidemiology and biostatistics. Includes instruction in biostatistics, disease and injury determinants, epidemiology, health services research, pathology, spatial analysis, and statistics."/>
    <x v="1"/>
    <x v="277"/>
    <x v="277"/>
  </r>
  <r>
    <x v="805"/>
    <s v="A program with a general synthesis of epidemiology and biostatistics or a specialization which draws from epidemiology and biostatistics. Includes instruction in biostatistics, disease and injury determinants, epidemiology, health services research, pathology, spatial analysis, and statistics."/>
    <x v="1"/>
    <x v="283"/>
    <x v="283"/>
  </r>
  <r>
    <x v="805"/>
    <s v="A program with a general synthesis of epidemiology and biostatistics or a specialization which draws from epidemiology and biostatistics. Includes instruction in biostatistics, disease and injury determinants, epidemiology, health services research, pathology, spatial analysis, and statistics."/>
    <x v="1"/>
    <x v="5"/>
    <x v="5"/>
  </r>
  <r>
    <x v="806"/>
    <s v="Any instructional program in ecology, evolution, and systematics not listed above."/>
    <x v="1"/>
    <x v="205"/>
    <x v="205"/>
  </r>
  <r>
    <x v="806"/>
    <s v="Any instructional program in ecology, evolution, and systematics not listed above."/>
    <x v="1"/>
    <x v="277"/>
    <x v="277"/>
  </r>
  <r>
    <x v="806"/>
    <s v="Any instructional program in ecology, evolution, and systematics not listed above."/>
    <x v="1"/>
    <x v="19"/>
    <x v="19"/>
  </r>
  <r>
    <x v="806"/>
    <s v="Any instructional program in ecology, evolution, and systematics not listed above."/>
    <x v="1"/>
    <x v="278"/>
    <x v="278"/>
  </r>
  <r>
    <x v="806"/>
    <s v="Any instructional program in ecology, evolution, and systematics not listed above."/>
    <x v="1"/>
    <x v="5"/>
    <x v="5"/>
  </r>
  <r>
    <x v="807"/>
    <s v="A program that focuses on the scientific study of the molecular and cellular basis of disease, and the application of this knowledge to the development of new clinical and diagnostic tools, medications, and therapies. Includes instruction in cell biology, molecular biology, physiology, pharmacology, biochemistry, genetics, pathology, molecular immunology, research and quantitative methods, and biomedical research computing."/>
    <x v="1"/>
    <x v="205"/>
    <x v="205"/>
  </r>
  <r>
    <x v="807"/>
    <s v="A program that focuses on the scientific study of the molecular and cellular basis of disease, and the application of this knowledge to the development of new clinical and diagnostic tools, medications, and therapies. Includes instruction in cell biology, molecular biology, physiology, pharmacology, biochemistry, genetics, pathology, molecular immunology, research and quantitative methods, and biomedical research computing."/>
    <x v="1"/>
    <x v="281"/>
    <x v="281"/>
  </r>
  <r>
    <x v="807"/>
    <s v="A program that focuses on the scientific study of the molecular and cellular basis of disease, and the application of this knowledge to the development of new clinical and diagnostic tools, medications, and therapies. Includes instruction in cell biology, molecular biology, physiology, pharmacology, biochemistry, genetics, pathology, molecular immunology, research and quantitative methods, and biomedical research computing."/>
    <x v="1"/>
    <x v="5"/>
    <x v="5"/>
  </r>
  <r>
    <x v="808"/>
    <s v="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
    <x v="1"/>
    <x v="205"/>
    <x v="205"/>
  </r>
  <r>
    <x v="808"/>
    <s v="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
    <x v="1"/>
    <x v="277"/>
    <x v="277"/>
  </r>
  <r>
    <x v="808"/>
    <s v="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
    <x v="1"/>
    <x v="279"/>
    <x v="279"/>
  </r>
  <r>
    <x v="808"/>
    <s v="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
    <x v="1"/>
    <x v="5"/>
    <x v="5"/>
  </r>
  <r>
    <x v="809"/>
    <s v="A program that focuses on the scientific study of the structure of the central and peripheral nervous system in vertebrates or the nervous system of invertebrates. Includes instruction in cellular and circuit anatomy, mapping of neuronal pathways, anatomical distribution and mapping of neuronal signaling molecules and their receptors, and the anatomical basis of central nervous system diseases and disorders."/>
    <x v="1"/>
    <x v="205"/>
    <x v="205"/>
  </r>
  <r>
    <x v="809"/>
    <s v="A program that focuses on the scientific study of the structure of the central and peripheral nervous system in vertebrates or the nervous system of invertebrates. Includes instruction in cellular and circuit anatomy, mapping of neuronal pathways, anatomical distribution and mapping of neuronal signaling molecules and their receptors, and the anatomical basis of central nervous system diseases and disorders."/>
    <x v="1"/>
    <x v="277"/>
    <x v="277"/>
  </r>
  <r>
    <x v="809"/>
    <s v="A program that focuses on the scientific study of the structure of the central and peripheral nervous system in vertebrates or the nervous system of invertebrates. Includes instruction in cellular and circuit anatomy, mapping of neuronal pathways, anatomical distribution and mapping of neuronal signaling molecules and their receptors, and the anatomical basis of central nervous system diseases and disorders."/>
    <x v="1"/>
    <x v="281"/>
    <x v="281"/>
  </r>
  <r>
    <x v="809"/>
    <s v="A program that focuses on the scientific study of the structure of the central and peripheral nervous system in vertebrates or the nervous system of invertebrates. Includes instruction in cellular and circuit anatomy, mapping of neuronal pathways, anatomical distribution and mapping of neuronal signaling molecules and their receptors, and the anatomical basis of central nervous system diseases and disorders."/>
    <x v="1"/>
    <x v="5"/>
    <x v="5"/>
  </r>
  <r>
    <x v="810"/>
    <s v="A program that focuses on the scientific study of the structure and function of the central and peripheral nervous system in vertebrates and invertebrates. Includes instruction in molecular and cellular studies of neuronal and glial cells and circuits, neural transmitters and receptors, neuronal signaling processes, membrane and synapse structure and communication, autonomic function, nervous system circuitry and mapping, and anatomical and functional basis of central nervous system diseases and disorders."/>
    <x v="1"/>
    <x v="205"/>
    <x v="205"/>
  </r>
  <r>
    <x v="810"/>
    <s v="A program that focuses on the scientific study of the structure and function of the central and peripheral nervous system in vertebrates and invertebrates. Includes instruction in molecular and cellular studies of neuronal and glial cells and circuits, neural transmitters and receptors, neuronal signaling processes, membrane and synapse structure and communication, autonomic function, nervous system circuitry and mapping, and anatomical and functional basis of central nervous system diseases and disorders."/>
    <x v="1"/>
    <x v="277"/>
    <x v="277"/>
  </r>
  <r>
    <x v="810"/>
    <s v="A program that focuses on the scientific study of the structure and function of the central and peripheral nervous system in vertebrates and invertebrates. Includes instruction in molecular and cellular studies of neuronal and glial cells and circuits, neural transmitters and receptors, neuronal signaling processes, membrane and synapse structure and communication, autonomic function, nervous system circuitry and mapping, and anatomical and functional basis of central nervous system diseases and disorders."/>
    <x v="1"/>
    <x v="281"/>
    <x v="281"/>
  </r>
  <r>
    <x v="810"/>
    <s v="A program that focuses on the scientific study of the structure and function of the central and peripheral nervous system in vertebrates and invertebrates. Includes instruction in molecular and cellular studies of neuronal and glial cells and circuits, neural transmitters and receptors, neuronal signaling processes, membrane and synapse structure and communication, autonomic function, nervous system circuitry and mapping, and anatomical and functional basis of central nervous system diseases and disorders."/>
    <x v="1"/>
    <x v="5"/>
    <x v="5"/>
  </r>
  <r>
    <x v="811"/>
    <s v="A program that focuses on the scientific study of the structure and function of the central and peripheral nervous system in vertebrates and invertebrates as it relates to control of behavior. Includes instruction in neuronal systems and circuits, higher level studies of behavior and cognition, computational neurobiology, and behavioral manifestations of central nervous system diseases and disorders."/>
    <x v="1"/>
    <x v="205"/>
    <x v="205"/>
  </r>
  <r>
    <x v="811"/>
    <s v="A program that focuses on the scientific study of the structure and function of the central and peripheral nervous system in vertebrates and invertebrates as it relates to control of behavior. Includes instruction in neuronal systems and circuits, higher level studies of behavior and cognition, computational neurobiology, and behavioral manifestations of central nervous system diseases and disorders."/>
    <x v="1"/>
    <x v="277"/>
    <x v="277"/>
  </r>
  <r>
    <x v="811"/>
    <s v="A program that focuses on the scientific study of the structure and function of the central and peripheral nervous system in vertebrates and invertebrates as it relates to control of behavior. Includes instruction in neuronal systems and circuits, higher level studies of behavior and cognition, computational neurobiology, and behavioral manifestations of central nervous system diseases and disorders."/>
    <x v="1"/>
    <x v="281"/>
    <x v="281"/>
  </r>
  <r>
    <x v="811"/>
    <s v="A program that focuses on the scientific study of the structure and function of the central and peripheral nervous system in vertebrates and invertebrates as it relates to control of behavior. Includes instruction in neuronal systems and circuits, higher level studies of behavior and cognition, computational neurobiology, and behavioral manifestations of central nervous system diseases and disorders."/>
    <x v="1"/>
    <x v="5"/>
    <x v="5"/>
  </r>
  <r>
    <x v="812"/>
    <s v="Any instructional program in neurobiology and neurosciences not listed above."/>
    <x v="1"/>
    <x v="205"/>
    <x v="205"/>
  </r>
  <r>
    <x v="812"/>
    <s v="Any instructional program in neurobiology and neurosciences not listed above."/>
    <x v="1"/>
    <x v="277"/>
    <x v="277"/>
  </r>
  <r>
    <x v="812"/>
    <s v="Any instructional program in neurobiology and neurosciences not listed above."/>
    <x v="1"/>
    <x v="281"/>
    <x v="281"/>
  </r>
  <r>
    <x v="812"/>
    <s v="Any instructional program in neurobiology and neurosciences not listed above."/>
    <x v="1"/>
    <x v="5"/>
    <x v="5"/>
  </r>
  <r>
    <x v="813"/>
    <s v="Any instructional program in the biological and biomedical sciences not listed above."/>
    <x v="0"/>
    <x v="205"/>
    <x v="205"/>
  </r>
  <r>
    <x v="813"/>
    <s v="Any instructional program in the biological and biomedical sciences not listed above."/>
    <x v="0"/>
    <x v="277"/>
    <x v="277"/>
  </r>
  <r>
    <x v="813"/>
    <s v="Any instructional program in the biological and biomedical sciences not listed above."/>
    <x v="0"/>
    <x v="278"/>
    <x v="278"/>
  </r>
  <r>
    <x v="813"/>
    <s v="Any instructional program in the biological and biomedical sciences not listed above."/>
    <x v="0"/>
    <x v="5"/>
    <x v="5"/>
  </r>
  <r>
    <x v="814"/>
    <s v="A general program that focuses on the analysis of quantities, magnitudes, forms, and their relationships, using symbolic logic and language.  Includes instruction in algebra, calculus, functional analysis, geometry, number theory, logic, topology and other mathematical specializations."/>
    <x v="1"/>
    <x v="205"/>
    <x v="205"/>
  </r>
  <r>
    <x v="814"/>
    <s v="A general program that focuses on the analysis of quantities, magnitudes, forms, and their relationships, using symbolic logic and language.  Includes instruction in algebra, calculus, functional analysis, geometry, number theory, logic, topology and other mathematical specializations."/>
    <x v="1"/>
    <x v="287"/>
    <x v="287"/>
  </r>
  <r>
    <x v="814"/>
    <s v="A general program that focuses on the analysis of quantities, magnitudes, forms, and their relationships, using symbolic logic and language.  Includes instruction in algebra, calculus, functional analysis, geometry, number theory, logic, topology and other mathematical specializations."/>
    <x v="1"/>
    <x v="173"/>
    <x v="173"/>
  </r>
  <r>
    <x v="814"/>
    <s v="A general program that focuses on the analysis of quantities, magnitudes, forms, and their relationships, using symbolic logic and language.  Includes instruction in algebra, calculus, functional analysis, geometry, number theory, logic, topology and other mathematical specializations."/>
    <x v="1"/>
    <x v="120"/>
    <x v="120"/>
  </r>
  <r>
    <x v="814"/>
    <s v="A general program that focuses on the analysis of quantities, magnitudes, forms, and their relationships, using symbolic logic and language.  Includes instruction in algebra, calculus, functional analysis, geometry, number theory, logic, topology and other mathematical specializations."/>
    <x v="1"/>
    <x v="121"/>
    <x v="121"/>
  </r>
  <r>
    <x v="814"/>
    <s v="A general program that focuses on the analysis of quantities, magnitudes, forms, and their relationships, using symbolic logic and language.  Includes instruction in algebra, calculus, functional analysis, geometry, number theory, logic, topology and other mathematical specializations."/>
    <x v="1"/>
    <x v="5"/>
    <x v="5"/>
  </r>
  <r>
    <x v="814"/>
    <s v="A general program that focuses on the analysis of quantities, magnitudes, forms, and their relationships, using symbolic logic and language.  Includes instruction in algebra, calculus, functional analysis, geometry, number theory, logic, topology and other mathematical specializations."/>
    <x v="1"/>
    <x v="162"/>
    <x v="162"/>
  </r>
  <r>
    <x v="815"/>
    <s v="A program that focuses on the expression of quantities and their relationships by means of symbols, vectors, matrices, and equations, and the properties of integers.  Includes instruction in algebraic structures, quadratic and automorphic forms, combinatorics, linear algebra, and algebraic geometry."/>
    <x v="1"/>
    <x v="205"/>
    <x v="205"/>
  </r>
  <r>
    <x v="815"/>
    <s v="A program that focuses on the expression of quantities and their relationships by means of symbols, vectors, matrices, and equations, and the properties of integers.  Includes instruction in algebraic structures, quadratic and automorphic forms, combinatorics, linear algebra, and algebraic geometry."/>
    <x v="1"/>
    <x v="287"/>
    <x v="287"/>
  </r>
  <r>
    <x v="815"/>
    <s v="A program that focuses on the expression of quantities and their relationships by means of symbols, vectors, matrices, and equations, and the properties of integers.  Includes instruction in algebraic structures, quadratic and automorphic forms, combinatorics, linear algebra, and algebraic geometry."/>
    <x v="1"/>
    <x v="5"/>
    <x v="5"/>
  </r>
  <r>
    <x v="816"/>
    <s v="A program that focuses on the properties and behavior of equations, multivariate solutions, functions, and dynamic systems.  Includes instruction in differential equations, variation, approximations, complex variables, integrals, harmonic analysis and wavelet theory, dynamic systems, and applications to mathematical physics."/>
    <x v="1"/>
    <x v="205"/>
    <x v="205"/>
  </r>
  <r>
    <x v="816"/>
    <s v="A program that focuses on the properties and behavior of equations, multivariate solutions, functions, and dynamic systems.  Includes instruction in differential equations, variation, approximations, complex variables, integrals, harmonic analysis and wavelet theory, dynamic systems, and applications to mathematical physics."/>
    <x v="1"/>
    <x v="287"/>
    <x v="287"/>
  </r>
  <r>
    <x v="816"/>
    <s v="A program that focuses on the properties and behavior of equations, multivariate solutions, functions, and dynamic systems.  Includes instruction in differential equations, variation, approximations, complex variables, integrals, harmonic analysis and wavelet theory, dynamic systems, and applications to mathematical physics."/>
    <x v="1"/>
    <x v="5"/>
    <x v="5"/>
  </r>
  <r>
    <x v="817"/>
    <s v="A program that focuses on the properties, measurements, and relationships pertaining to points, lines, angles, surfaces, and solids.  Includes instruction in global analysis, differential geometry, Euclidian and Non-Euclidian geometry, set theory, manifolds, integral geometry, and applications to algebra and other topics."/>
    <x v="1"/>
    <x v="205"/>
    <x v="205"/>
  </r>
  <r>
    <x v="817"/>
    <s v="A program that focuses on the properties, measurements, and relationships pertaining to points, lines, angles, surfaces, and solids.  Includes instruction in global analysis, differential geometry, Euclidian and Non-Euclidian geometry, set theory, manifolds, integral geometry, and applications to algebra and other topics."/>
    <x v="1"/>
    <x v="287"/>
    <x v="287"/>
  </r>
  <r>
    <x v="817"/>
    <s v="A program that focuses on the properties, measurements, and relationships pertaining to points, lines, angles, surfaces, and solids.  Includes instruction in global analysis, differential geometry, Euclidian and Non-Euclidian geometry, set theory, manifolds, integral geometry, and applications to algebra and other topics."/>
    <x v="1"/>
    <x v="5"/>
    <x v="5"/>
  </r>
  <r>
    <x v="818"/>
    <s v="A program that focuses on the properties of unaltered geometric configurations under conditions of continuous, multi-directional transformations.  Includes instruction in mathematical logic, proof theory, model theory, set theory, combinatorics, continua, homotopy, homology, links, and transformation actions."/>
    <x v="1"/>
    <x v="205"/>
    <x v="205"/>
  </r>
  <r>
    <x v="818"/>
    <s v="A program that focuses on the properties of unaltered geometric configurations under conditions of continuous, multi-directional transformations.  Includes instruction in mathematical logic, proof theory, model theory, set theory, combinatorics, continua, homotopy, homology, links, and transformation actions."/>
    <x v="1"/>
    <x v="287"/>
    <x v="287"/>
  </r>
  <r>
    <x v="818"/>
    <s v="A program that focuses on the properties of unaltered geometric configurations under conditions of continuous, multi-directional transformations.  Includes instruction in mathematical logic, proof theory, model theory, set theory, combinatorics, continua, homotopy, homology, links, and transformation actions."/>
    <x v="1"/>
    <x v="5"/>
    <x v="5"/>
  </r>
  <r>
    <x v="819"/>
    <s v="Any program in mathematics not listed above."/>
    <x v="1"/>
    <x v="205"/>
    <x v="205"/>
  </r>
  <r>
    <x v="819"/>
    <s v="Any program in mathematics not listed above."/>
    <x v="1"/>
    <x v="287"/>
    <x v="287"/>
  </r>
  <r>
    <x v="819"/>
    <s v="Any program in mathematics not listed above."/>
    <x v="1"/>
    <x v="5"/>
    <x v="5"/>
  </r>
  <r>
    <x v="820"/>
    <s v="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
    <x v="1"/>
    <x v="205"/>
    <x v="205"/>
  </r>
  <r>
    <x v="820"/>
    <s v="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
    <x v="1"/>
    <x v="288"/>
    <x v="288"/>
  </r>
  <r>
    <x v="820"/>
    <s v="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
    <x v="1"/>
    <x v="287"/>
    <x v="287"/>
  </r>
  <r>
    <x v="820"/>
    <s v="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
    <x v="1"/>
    <x v="173"/>
    <x v="173"/>
  </r>
  <r>
    <x v="820"/>
    <s v="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
    <x v="1"/>
    <x v="120"/>
    <x v="120"/>
  </r>
  <r>
    <x v="820"/>
    <s v="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
    <x v="1"/>
    <x v="121"/>
    <x v="121"/>
  </r>
  <r>
    <x v="820"/>
    <s v="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
    <x v="1"/>
    <x v="5"/>
    <x v="5"/>
  </r>
  <r>
    <x v="821"/>
    <s v="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
    <x v="1"/>
    <x v="205"/>
    <x v="205"/>
  </r>
  <r>
    <x v="821"/>
    <s v="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
    <x v="1"/>
    <x v="287"/>
    <x v="287"/>
  </r>
  <r>
    <x v="821"/>
    <s v="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
    <x v="1"/>
    <x v="120"/>
    <x v="120"/>
  </r>
  <r>
    <x v="821"/>
    <s v="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
    <x v="1"/>
    <x v="121"/>
    <x v="121"/>
  </r>
  <r>
    <x v="822"/>
    <s v="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
    <x v="1"/>
    <x v="205"/>
    <x v="205"/>
  </r>
  <r>
    <x v="822"/>
    <s v="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
    <x v="1"/>
    <x v="288"/>
    <x v="288"/>
  </r>
  <r>
    <x v="822"/>
    <s v="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
    <x v="1"/>
    <x v="287"/>
    <x v="287"/>
  </r>
  <r>
    <x v="822"/>
    <s v="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
    <x v="1"/>
    <x v="173"/>
    <x v="173"/>
  </r>
  <r>
    <x v="822"/>
    <s v="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
    <x v="1"/>
    <x v="120"/>
    <x v="120"/>
  </r>
  <r>
    <x v="822"/>
    <s v="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
    <x v="1"/>
    <x v="121"/>
    <x v="121"/>
  </r>
  <r>
    <x v="822"/>
    <s v="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
    <x v="1"/>
    <x v="5"/>
    <x v="5"/>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205"/>
    <x v="205"/>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289"/>
    <x v="289"/>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290"/>
    <x v="290"/>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291"/>
    <x v="291"/>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292"/>
    <x v="292"/>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287"/>
    <x v="287"/>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120"/>
    <x v="120"/>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121"/>
    <x v="121"/>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8"/>
    <x v="8"/>
  </r>
  <r>
    <x v="823"/>
    <s v="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
    <x v="1"/>
    <x v="5"/>
    <x v="5"/>
  </r>
  <r>
    <x v="824"/>
    <s v="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
    <x v="1"/>
    <x v="205"/>
    <x v="205"/>
  </r>
  <r>
    <x v="824"/>
    <s v="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
    <x v="1"/>
    <x v="287"/>
    <x v="287"/>
  </r>
  <r>
    <x v="824"/>
    <s v="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
    <x v="1"/>
    <x v="120"/>
    <x v="120"/>
  </r>
  <r>
    <x v="824"/>
    <s v="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
    <x v="1"/>
    <x v="121"/>
    <x v="121"/>
  </r>
  <r>
    <x v="824"/>
    <s v="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
    <x v="1"/>
    <x v="277"/>
    <x v="277"/>
  </r>
  <r>
    <x v="824"/>
    <s v="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
    <x v="1"/>
    <x v="5"/>
    <x v="5"/>
  </r>
  <r>
    <x v="825"/>
    <s v="Any instructional program in applied mathematics not listed above."/>
    <x v="1"/>
    <x v="205"/>
    <x v="205"/>
  </r>
  <r>
    <x v="825"/>
    <s v="Any instructional program in applied mathematics not listed above."/>
    <x v="1"/>
    <x v="287"/>
    <x v="287"/>
  </r>
  <r>
    <x v="825"/>
    <s v="Any instructional program in applied mathematics not listed above."/>
    <x v="1"/>
    <x v="120"/>
    <x v="120"/>
  </r>
  <r>
    <x v="825"/>
    <s v="Any instructional program in applied mathematics not listed above."/>
    <x v="1"/>
    <x v="121"/>
    <x v="121"/>
  </r>
  <r>
    <x v="825"/>
    <s v="Any instructional program in applied mathematics not listed above."/>
    <x v="1"/>
    <x v="5"/>
    <x v="5"/>
  </r>
  <r>
    <x v="826"/>
    <s v="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
    <x v="1"/>
    <x v="205"/>
    <x v="205"/>
  </r>
  <r>
    <x v="826"/>
    <s v="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
    <x v="1"/>
    <x v="288"/>
    <x v="288"/>
  </r>
  <r>
    <x v="826"/>
    <s v="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
    <x v="1"/>
    <x v="173"/>
    <x v="173"/>
  </r>
  <r>
    <x v="826"/>
    <s v="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
    <x v="1"/>
    <x v="120"/>
    <x v="120"/>
  </r>
  <r>
    <x v="826"/>
    <s v="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
    <x v="1"/>
    <x v="121"/>
    <x v="121"/>
  </r>
  <r>
    <x v="826"/>
    <s v="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
    <x v="1"/>
    <x v="175"/>
    <x v="175"/>
  </r>
  <r>
    <x v="826"/>
    <s v="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
    <x v="1"/>
    <x v="5"/>
    <x v="5"/>
  </r>
  <r>
    <x v="827"/>
    <s v="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
    <x v="1"/>
    <x v="288"/>
    <x v="288"/>
  </r>
  <r>
    <x v="827"/>
    <s v="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
    <x v="1"/>
    <x v="287"/>
    <x v="287"/>
  </r>
  <r>
    <x v="827"/>
    <s v="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
    <x v="1"/>
    <x v="173"/>
    <x v="173"/>
  </r>
  <r>
    <x v="827"/>
    <s v="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
    <x v="1"/>
    <x v="120"/>
    <x v="120"/>
  </r>
  <r>
    <x v="827"/>
    <s v="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
    <x v="1"/>
    <x v="121"/>
    <x v="121"/>
  </r>
  <r>
    <x v="827"/>
    <s v="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
    <x v="1"/>
    <x v="5"/>
    <x v="5"/>
  </r>
  <r>
    <x v="828"/>
    <s v="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
    <x v="1"/>
    <x v="205"/>
    <x v="205"/>
  </r>
  <r>
    <x v="828"/>
    <s v="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
    <x v="1"/>
    <x v="288"/>
    <x v="288"/>
  </r>
  <r>
    <x v="828"/>
    <s v="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
    <x v="1"/>
    <x v="287"/>
    <x v="287"/>
  </r>
  <r>
    <x v="828"/>
    <s v="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
    <x v="1"/>
    <x v="173"/>
    <x v="173"/>
  </r>
  <r>
    <x v="828"/>
    <s v="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
    <x v="1"/>
    <x v="120"/>
    <x v="120"/>
  </r>
  <r>
    <x v="828"/>
    <s v="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
    <x v="1"/>
    <x v="121"/>
    <x v="121"/>
  </r>
  <r>
    <x v="828"/>
    <s v="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
    <x v="1"/>
    <x v="5"/>
    <x v="5"/>
  </r>
  <r>
    <x v="829"/>
    <s v="Any instructional program in statistics not listed above."/>
    <x v="1"/>
    <x v="205"/>
    <x v="205"/>
  </r>
  <r>
    <x v="829"/>
    <s v="Any instructional program in statistics not listed above."/>
    <x v="1"/>
    <x v="288"/>
    <x v="288"/>
  </r>
  <r>
    <x v="829"/>
    <s v="Any instructional program in statistics not listed above."/>
    <x v="1"/>
    <x v="173"/>
    <x v="173"/>
  </r>
  <r>
    <x v="829"/>
    <s v="Any instructional program in statistics not listed above."/>
    <x v="1"/>
    <x v="5"/>
    <x v="5"/>
  </r>
  <r>
    <x v="830"/>
    <s v="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
    <x v="1"/>
    <x v="205"/>
    <x v="205"/>
  </r>
  <r>
    <x v="830"/>
    <s v="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
    <x v="1"/>
    <x v="172"/>
    <x v="172"/>
  </r>
  <r>
    <x v="830"/>
    <s v="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
    <x v="1"/>
    <x v="288"/>
    <x v="288"/>
  </r>
  <r>
    <x v="830"/>
    <s v="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
    <x v="1"/>
    <x v="173"/>
    <x v="173"/>
  </r>
  <r>
    <x v="830"/>
    <s v="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
    <x v="1"/>
    <x v="120"/>
    <x v="120"/>
  </r>
  <r>
    <x v="830"/>
    <s v="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
    <x v="1"/>
    <x v="121"/>
    <x v="121"/>
  </r>
  <r>
    <x v="830"/>
    <s v="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
    <x v="1"/>
    <x v="175"/>
    <x v="175"/>
  </r>
  <r>
    <x v="830"/>
    <s v="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
    <x v="1"/>
    <x v="5"/>
    <x v="5"/>
  </r>
  <r>
    <x v="831"/>
    <s v="Any instructional program in mathematics and  statistics not listed above."/>
    <x v="0"/>
    <x v="205"/>
    <x v="205"/>
  </r>
  <r>
    <x v="831"/>
    <s v="Any instructional program in mathematics and  statistics not listed above."/>
    <x v="0"/>
    <x v="287"/>
    <x v="287"/>
  </r>
  <r>
    <x v="831"/>
    <s v="Any instructional program in mathematics and  statistics not listed above."/>
    <x v="0"/>
    <x v="120"/>
    <x v="120"/>
  </r>
  <r>
    <x v="831"/>
    <s v="Any instructional program in mathematics and  statistics not listed above."/>
    <x v="0"/>
    <x v="121"/>
    <x v="121"/>
  </r>
  <r>
    <x v="831"/>
    <s v="Any instructional program in mathematics and  statistics not listed above."/>
    <x v="0"/>
    <x v="5"/>
    <x v="5"/>
  </r>
  <r>
    <x v="832"/>
    <s v="A program that introduces students to the theory and practice of air science, life in the U.S. Air Force, and prepares them for cadet status (Junior ROTC or JROTC) or for service as commissioned reserve or active duty officers (senior AFROTC or ROTC).  Programs are offered as adjuncts to regular high school or college instructional programs. This CIP code is not valid for IPEDS reporting."/>
    <x v="3"/>
    <x v="24"/>
    <x v="24"/>
  </r>
  <r>
    <x v="833"/>
    <s v="Any instructional program in Air Force ROTC, air science and operations not listed above. This CIP code is not valid for IPEDS reporting."/>
    <x v="3"/>
    <x v="24"/>
    <x v="24"/>
  </r>
  <r>
    <x v="834"/>
    <s v="A program that introduces students to the theory and practice of military science, life in the U.S. Army, and prepares them for cadet status (Junior ROTC or JROTC) or for service as commissioned reserve or active duty officers (senior AROTC or ROTC).  Programs are offered as adjuncts to regular high school or college instructional programs. This CIP code is not valid for IPEDS reporting."/>
    <x v="3"/>
    <x v="24"/>
    <x v="24"/>
  </r>
  <r>
    <x v="835"/>
    <s v="Any instructional program in Army ROTC, military science and operations not listed above. This CIP code is not valid for IPEDS reporting."/>
    <x v="3"/>
    <x v="24"/>
    <x v="24"/>
  </r>
  <r>
    <x v="836"/>
    <s v="A program that introduces students to the theory and practice of naval science, life in the U.S. Navy and/or Marine Corps, and prepares them for cadet status (Junior ROTC or JROTC) or for service as commissioned reserve or active duty officers (senior NROTC or ROTC).  Programs are offered as adjuncts to regular high school or college instructional programs. This CIP code is not valid for IPEDS reporting."/>
    <x v="3"/>
    <x v="24"/>
    <x v="24"/>
  </r>
  <r>
    <x v="837"/>
    <s v="Any instructional program in Navy/Marine Corps ROTC, naval science and operations not listed above. This CIP code is not valid for IPEDS reporting."/>
    <x v="3"/>
    <x v="24"/>
    <x v="24"/>
  </r>
  <r>
    <x v="838"/>
    <s v="A program that focuses on the theory, doctrine and principles of airpower in the tactical and strategic contexts, as well as in conjunction with other armed forces.  Includes instruction in air warfighting, leadership and ethics, national security decisionmaking, strategic studies, global security, joint and coalition operations, and applicable regional or cultural studies and research methods. This CIP code is not valid for IPEDS reporting."/>
    <x v="3"/>
    <x v="24"/>
    <x v="24"/>
  </r>
  <r>
    <x v="839"/>
    <s v="A program that focuses on the principles and art of leading, managing, and conducting air force operations on the ground, in the air, and in space.  Includes instruction in leadership, staff operations, principles of command, air and space warfare, expeditionary operations, campaign planning, tactics and strategy. This CIP code is not valid for IPEDS reporting."/>
    <x v="3"/>
    <x v="24"/>
    <x v="24"/>
  </r>
  <r>
    <x v="840"/>
    <s v="A program that focuses on the study of military operational issues and the preparation of field officers for warfighting, leadership, and related capabilities in land and joint operations.  Includes instruction in leadership studies, military culture, national security policy, joint campaign planning, strategic estimation, strategic logistics, tactical and strategic doctrine, force capabilities, command and control, intelligence, movement, firepower, attack and defense, multinational issues, space operations, and applications to specific regional and operational issues. This CIP code is not valid for IPEDS reporting."/>
    <x v="3"/>
    <x v="293"/>
    <x v="293"/>
  </r>
  <r>
    <x v="841"/>
    <s v="A program that focuses on military operational issues at the theatre and general strategic level, emphasizing both land force operations and joint operations related to peacekeeping, war, and other emergencies. Includes instruction in military theory, military history, national and military strategy, campaign design and planning, senior leadership, theatre operational technologies and communications, civil-military relations, and applications to the study of specific world regions and types of operations. This CIP code is not valid for IPEDS reporting."/>
    <x v="3"/>
    <x v="293"/>
    <x v="293"/>
  </r>
  <r>
    <x v="842"/>
    <s v="A program that focuses on in-depth professional study of naval warfare and related combined/joint operations at the tactical, operational and strategic levels.  Includes instruction in maritime security, naval warfighting, naval tactics, naval strategy, operational art, planning and conducting joint operations, command and control, civil-military relations, information networking, leadership, ocean and nearshore operations, and related subjects. This CIP code is not valid for IPEDS reporting."/>
    <x v="3"/>
    <x v="293"/>
    <x v="293"/>
  </r>
  <r>
    <x v="843"/>
    <s v="A program that focuses on the role and use of special operations forces in the context of low-intensity warfare such as asymmetric warfare and counterterrorism as well as irregular operations in conventional warfare.  Includes instruction in special operations doctrine, equipment, support and strategy; the role of civilian leadership and the joint staffs; mission selection and employment; integration with regular forces; civil relations and psychological warfare. This CIP code is not valid for IPEDS reporting."/>
    <x v="3"/>
    <x v="293"/>
    <x v="293"/>
  </r>
  <r>
    <x v="844"/>
    <s v="Any instructional program in military science and operational studies not listed above. This CIP code is not valid for IPEDS reporting."/>
    <x v="3"/>
    <x v="293"/>
    <x v="293"/>
  </r>
  <r>
    <x v="845"/>
    <s v="A program that focuses on coercion theory, defense strategy, warfighting, and strategic operations in the context of joint or combined operations, coalitions, and overall national security.  May be offered at the advanced level and in the context of one or more armed forces, and may focus on various scenarios including campaign, theatre, joint, global and advanced strategy. This CIP code is not valid for IPEDS reporting."/>
    <x v="3"/>
    <x v="293"/>
    <x v="293"/>
  </r>
  <r>
    <x v="846"/>
    <s v="A program that focuses on the analysis and systematic study of the intersection between leadership and operational art at the tactical and/or strategic levels.  Includes instruction in leadership case studies, the dynamics of battle and associated  responsibilities, the use of opportunities and resources, the human and physical dimensions of warfare, the effects of technology and logistics, doctrine, logistics, stress and the legal authority of command. This CIP code is not valid for IPEDS reporting."/>
    <x v="3"/>
    <x v="293"/>
    <x v="293"/>
  </r>
  <r>
    <x v="847"/>
    <s v="A program that focuses on the international and domestic law applicable to the armed forces, in war and peace.  Includes instruction in the Uniform Code of Military Justice, case law and legislation, international law and treaties, warfighting doctrine, leadership and ethics, peacekeeping, and related issues affecting combatants, prisoners, and noncombatants. This CIP code is not valid for IPEDS reporting."/>
    <x v="3"/>
    <x v="24"/>
    <x v="24"/>
  </r>
  <r>
    <x v="848"/>
    <s v="A program that focuses on the principles, operational methods and strategy of planning and conducting joint military operations.  Includes instruction in civil-military affairs, effects-based operations, interservice doctrine, force integration and force multipliers, multinational forces, and applications specific to air, army, military, special forces and asymmetric contexts. This CIP code is not valid for IPEDS reporting."/>
    <x v="3"/>
    <x v="293"/>
    <x v="293"/>
  </r>
  <r>
    <x v="849"/>
    <s v="A program that focuses on the scientific principles, technology, policy issues and operational art required to prevent the spread and combat the effects of weapons of mass destruction, defined as chemical, biological and nuclear devices as well as some conventional weapons.  Includes instruction in the scientific foundations of such weaponry, production, weaponization, effects protection and mitigation, state and terrorist threat analysis, and applications to specific weapon types and scenarios. This CIP code is not valid for IPEDS reporting."/>
    <x v="3"/>
    <x v="293"/>
    <x v="293"/>
  </r>
  <r>
    <x v="850"/>
    <s v="Any instructional program in national security policy and strategy not listed above. This CIP code is not valid for IPEDS reporting."/>
    <x v="3"/>
    <x v="24"/>
    <x v="24"/>
  </r>
  <r>
    <x v="851"/>
    <s v="A program that focuses on the application of economics, policy analysis, management and leadership studies to the formulation of national strategy and security policy in the context of the international economy.  Includes instruction in military strategy and logistics, strategic leadership, national and international economic policy, national security policy, acquisition and procurement, industry economics and studies of specific regions, industries or issues. This CIP code is not valid for IPEDS reporting."/>
    <x v="3"/>
    <x v="24"/>
    <x v="24"/>
  </r>
  <r>
    <x v="852"/>
    <s v="A program that focuses on the study of specific industries and economic sectors from domestic and comparative perspectives in order to assess strength, weakness and relationship to national security needs.  Includes instruction in resource economics, finance and monetary policy, industrial economics, econometrics and forecasting, labor and organizational studies, technology policy, national security policy, military strategy, acquisition needs assessment, crisis management, international economics and development studies. This CIP code is not valid for IPEDS reporting."/>
    <x v="3"/>
    <x v="24"/>
    <x v="24"/>
  </r>
  <r>
    <x v="853"/>
    <s v="A program that focuses on the planning, acquisition and management of military bases, housing, installations and other facilities plus their associated buildings, systems, equipment, staffing and maintenance.  Includes instruction in operations management, acquisitions planning, contracts management, building construction, real estate, facilities management, hospitality management, administrative budgeting and finance, personnel supervision and leadership, related regulations and policies, and applications to specific service requirements, operational needs, and types of facilities. This CIP code is not valid for IPEDS reporting."/>
    <x v="3"/>
    <x v="24"/>
    <x v="24"/>
  </r>
  <r>
    <x v="854"/>
    <s v="Any instructional program in military economics and management not listed above. This CIP code is not valid for IPEDS reporting."/>
    <x v="3"/>
    <x v="24"/>
    <x v="24"/>
  </r>
  <r>
    <x v="855"/>
    <s v="Any instructional program in military science, leadership and operational art not listed above. This CIP code is not valid for IPEDS reporting."/>
    <x v="3"/>
    <x v="24"/>
    <x v="24"/>
  </r>
  <r>
    <x v="856"/>
    <s v="A program that focuses on the principles and techniques of intelligence acquisition, analysis and exploitation.  Includes instruction in intelligence organizations, the intelligence cycle, intelligence operations planning, intelligence analysis and reporting, intelligence methods, electronic and signals intelligence, operations and communications security, human intelligence management, intelligence chain of command, information exploitation and psychological warfare, and the relationship to national security policy and strategy."/>
    <x v="1"/>
    <x v="293"/>
    <x v="293"/>
  </r>
  <r>
    <x v="857"/>
    <s v="A program that focuses on the management, analysis and use of national-level, theatre-level, and international intelligence and related policy issues.  Includes instruction in intelligence organization and management, strategic uses of intelligence, management of intelligence systems and assets, command and control, joint intelligence operations, electronic and signals intelligence, threat assessment and estimation, intelligence analysis and reporting, counterintelligence, and studies of specific regions and situations."/>
    <x v="1"/>
    <x v="293"/>
    <x v="293"/>
  </r>
  <r>
    <x v="858"/>
    <s v="A program that focuses on the theory, technology and operational aspects of collecting, processing and exploiting remote-sensed, radar, acoustic and other forms of signals intelligence.  Includes instruction in applied physics, wave propagation and capture, radar systems, acoustics and underwater systems, infrared systems, synthetic aperture systems, collection and processing systems, signal phenomenology, signal analysis and exploitation, and applications to specific intelligence problems."/>
    <x v="1"/>
    <x v="214"/>
    <x v="214"/>
  </r>
  <r>
    <x v="858"/>
    <s v="A program that focuses on the theory, technology and operational aspects of collecting, processing and exploiting remote-sensed, radar, acoustic and other forms of signals intelligence.  Includes instruction in applied physics, wave propagation and capture, radar systems, acoustics and underwater systems, infrared systems, synthetic aperture systems, collection and processing systems, signal phenomenology, signal analysis and exploitation, and applications to specific intelligence problems."/>
    <x v="1"/>
    <x v="51"/>
    <x v="51"/>
  </r>
  <r>
    <x v="858"/>
    <s v="A program that focuses on the theory, technology and operational aspects of collecting, processing and exploiting remote-sensed, radar, acoustic and other forms of signals intelligence.  Includes instruction in applied physics, wave propagation and capture, radar systems, acoustics and underwater systems, infrared systems, synthetic aperture systems, collection and processing systems, signal phenomenology, signal analysis and exploitation, and applications to specific intelligence problems."/>
    <x v="1"/>
    <x v="55"/>
    <x v="55"/>
  </r>
  <r>
    <x v="858"/>
    <s v="A program that focuses on the theory, technology and operational aspects of collecting, processing and exploiting remote-sensed, radar, acoustic and other forms of signals intelligence.  Includes instruction in applied physics, wave propagation and capture, radar systems, acoustics and underwater systems, infrared systems, synthetic aperture systems, collection and processing systems, signal phenomenology, signal analysis and exploitation, and applications to specific intelligence problems."/>
    <x v="1"/>
    <x v="293"/>
    <x v="293"/>
  </r>
  <r>
    <x v="859"/>
    <s v="A program that focuses on the theory, technology and operational use of information and decision systems in support of battlefield, theatre, and global strategic operations.  Includes instruction in applied mathematics and statistics, computer systems, real-time analysis and decision systems, surveillance and navigation systems, information and communications technology, information security, situational awareness, system integration, joint operations and applications to specific command problems and services."/>
    <x v="1"/>
    <x v="293"/>
    <x v="293"/>
  </r>
  <r>
    <x v="860"/>
    <s v="A program that focuses on the strategic and operational use of information relative to the support of military and strategic policy and objectives.  Includes instruction in information technology, decision theory and applications, military operations, command and control technology, network operations, network systems integration, computer network defense, space communications technology, and applications to specific military operational tasks."/>
    <x v="1"/>
    <x v="293"/>
    <x v="293"/>
  </r>
  <r>
    <x v="861"/>
    <s v="A program that focuses on the support of military and strategic operations and policy via the use of information as a tool of statecraft and warfighting.  Includes instruction in information technology and systems, information security, command and control, satellite communications, global information dissemination, communications and media management, intelligence, psychological warfare, strategic planning, security policy and doctrine, and applications to specific operations, services, and scenarios."/>
    <x v="1"/>
    <x v="293"/>
    <x v="293"/>
  </r>
  <r>
    <x v="862"/>
    <s v="A program that focuses on the technological and operation aspects of information warfare, including cyber attack and cyber defense.  Includes instruction in computer and network security, cryptography, computer forensics, systems security engineering, software applications, threat and vulnerability assessment, wireless networks and satellite communications, tactical and strategic planning, legal and ethical issues, and cyber warfare systems development and acquisition."/>
    <x v="1"/>
    <x v="293"/>
    <x v="293"/>
  </r>
  <r>
    <x v="863"/>
    <s v="Any instructional program in intelligence, command control and information operations not listed above."/>
    <x v="1"/>
    <x v="293"/>
    <x v="293"/>
  </r>
  <r>
    <x v="864"/>
    <s v="A program that focuses on the application of systems engineering and system architecture to the design and construction of modern combat systems and their integration with each other, with host platforms and with other forces into network-centric warfighting systems.  Includes instruction in systems engineering, computer programming, chemical systems, biological systems, material systems, human factors, combat environments, sensor systems, threat and system risk assessment, conventional and unconventional weapons, combat simulation, reliability and maintenance, testing, engineering project management, strategic planning and applications to aerospace, ground, and naval combat systems."/>
    <x v="1"/>
    <x v="293"/>
    <x v="293"/>
  </r>
  <r>
    <x v="865"/>
    <s v="A program that focuses on the study of lasers and other directed energy phenomena and their application to the creation of energy beam weapons systems.  Includes instruction in photonics, electro-optics, microwave phenomena, laser chemistry, spectroscopy, chemical lasers, fibre lasers, imaging and optics, laser propagation and control, laser communication, infrared remote sensing, modeling and simulation, and related technologies."/>
    <x v="1"/>
    <x v="24"/>
    <x v="24"/>
  </r>
  <r>
    <x v="866"/>
    <s v="A program that focuses on the application of acoustics and signals processing to undersea and antisubmarine warfare.  Includes instruction in acoustics; electrical engineering; the generation, propagation and reception of underwater sound waves; military applications of underwater sound; and acoustic signal processing."/>
    <x v="1"/>
    <x v="220"/>
    <x v="220"/>
  </r>
  <r>
    <x v="866"/>
    <s v="A program that focuses on the application of acoustics and signals processing to undersea and antisubmarine warfare.  Includes instruction in acoustics; electrical engineering; the generation, propagation and reception of underwater sound waves; military applications of underwater sound; and acoustic signal processing."/>
    <x v="1"/>
    <x v="221"/>
    <x v="221"/>
  </r>
  <r>
    <x v="867"/>
    <s v="A program that focuses on the application of electromagnetic field theory, electro-optics and materials science to the reduction of radar, optical and acoustic signatures of weapons systems.  Includes instruction in computational electromagnetics, electro-optics, acoustics, guided wave theory, radiation capture, antenna applications in layered environments, material characterization, radar cross-section analysis, sonar signature analysis, non-destructive testing, remote sensing, and applications to specific weapons systems and operational environments."/>
    <x v="1"/>
    <x v="24"/>
    <x v="24"/>
  </r>
  <r>
    <x v="868"/>
    <s v="A program that focuses on the design, development, and operation of missiles, satellites and other space-based systems for military purposes.  Includes instruction in the military applications of space, space technology, aerospace engineering, systems architecture, orbital mechanics, launch and retrieval systems, ground support systems, satellite communications, and space-based sensor systems."/>
    <x v="1"/>
    <x v="24"/>
    <x v="24"/>
  </r>
  <r>
    <x v="869"/>
    <s v="A program that focuses on the study of physical oceanography as applied to the naval tactical and strategic environment and the support of military operations.  Includes instruction in atmospheric thermodynamics and radiation propagation, air-ocean fluid dynamics, ocean waves, nearshore environments and processes, ocean acoustics, ocean analysis, tactical oceanography, prediction, and related quantitative and experimental methods."/>
    <x v="1"/>
    <x v="220"/>
    <x v="220"/>
  </r>
  <r>
    <x v="869"/>
    <s v="A program that focuses on the study of physical oceanography as applied to the naval tactical and strategic environment and the support of military operations.  Includes instruction in atmospheric thermodynamics and radiation propagation, air-ocean fluid dynamics, ocean waves, nearshore environments and processes, ocean acoustics, ocean analysis, tactical oceanography, prediction, and related quantitative and experimental methods."/>
    <x v="1"/>
    <x v="221"/>
    <x v="221"/>
  </r>
  <r>
    <x v="870"/>
    <s v="A program that focuses on the principles, engineering design and military concepts that govern the operational employment of underwater sensors and weapons systems.  Includes instruction in acoustics, electrical, and mechanical engineering; mathematics; meteorology; oceanography; physics; operations analysis; human factors; computer science; and robotics."/>
    <x v="1"/>
    <x v="220"/>
    <x v="220"/>
  </r>
  <r>
    <x v="870"/>
    <s v="A program that focuses on the principles, engineering design and military concepts that govern the operational employment of underwater sensors and weapons systems.  Includes instruction in acoustics, electrical, and mechanical engineering; mathematics; meteorology; oceanography; physics; operations analysis; human factors; computer science; and robotics."/>
    <x v="1"/>
    <x v="221"/>
    <x v="221"/>
  </r>
  <r>
    <x v="871"/>
    <s v="Any instructional program in military applied sciences not listed above."/>
    <x v="1"/>
    <x v="24"/>
    <x v="24"/>
  </r>
  <r>
    <x v="872"/>
    <s v="A program that focuses on the principles, technology, and maintenance of ground-based systems and equipments used to support aviation flight operations and space operations.  Includes instruction in computer science, electronics, basic sciences and quantitative methods, air conditioning and refrigeration, corrosion control, fluid power, hazardous materials, industrial safety, maintenance management, vehicle and equipment operation, and applications to specific ground support systems."/>
    <x v="1"/>
    <x v="191"/>
    <x v="191"/>
  </r>
  <r>
    <x v="872"/>
    <s v="A program that focuses on the principles, technology, and maintenance of ground-based systems and equipments used to support aviation flight operations and space operations.  Includes instruction in computer science, electronics, basic sciences and quantitative methods, air conditioning and refrigeration, corrosion control, fluid power, hazardous materials, industrial safety, maintenance management, vehicle and equipment operation, and applications to specific ground support systems."/>
    <x v="1"/>
    <x v="293"/>
    <x v="293"/>
  </r>
  <r>
    <x v="873"/>
    <s v="A program that focuses on the principles, technology and maintenance of systems and equipment used in aerospace operations.  Includes instruction in astronomy and astronautics, solid state theory, air and space operations, electronics, computer science, aviation and space flight safety, life support systems, flight operations management systems, programming, propulsion systems, weaponry, maintenance management and applications to specific systems and operations."/>
    <x v="1"/>
    <x v="191"/>
    <x v="191"/>
  </r>
  <r>
    <x v="874"/>
    <s v="A program that focuses on the principles, technology and maintenance of aircraft weapons systems and associated peripherals.  Includes instruction in basic science and quantitative methods, computer science, electronics, engineering graphics, fluid power, heavy equipment operation, armament systems, weapon materials and processes, weapon safety, corrosion control, aircraft systems maintenance, and maintenance management."/>
    <x v="1"/>
    <x v="24"/>
    <x v="24"/>
  </r>
  <r>
    <x v="875"/>
    <s v="A program that focuses on the identification, containment, analysis and neutralization of explosive devices.  Includes instruction in nuclear science, computer science, ordinance and bomb systems, electronics, computer science, industrial radiography, non-destructive testing, equipment operation, inventory management, investigative techniques, forensics, schematic interpretation, safety procedures, site containment and emergency medicine."/>
    <x v="1"/>
    <x v="293"/>
    <x v="293"/>
  </r>
  <r>
    <x v="876"/>
    <s v="A program that focuses on the principles, technology and operational use of command and control (C3, C4I) systems as applied to joint and combined military operations involving unified commands.  Includes instruction in information technology, communications systems, network systems and architecture, systems engineering, C3 and C4I doctrine and policy, C3 and C4I systems management, intelligence, operational and strategic planning, interagency operations, operational security and deception."/>
    <x v="1"/>
    <x v="293"/>
    <x v="293"/>
  </r>
  <r>
    <x v="877"/>
    <s v="A program that focuses on the principles, design and application of computer and networking technology to the military environment. Includes instruction in planning; program development; graphical user interfaces; rapid prototyping; program construction; data types, operations; control flow; arrays; records; file I/O; database access; event-driven OOP structures; and enabling global-networked communications, including databases, systems analysis and design, decision support systems, and network security."/>
    <x v="1"/>
    <x v="293"/>
    <x v="293"/>
  </r>
  <r>
    <x v="878"/>
    <s v="A program that focuses on the principles, technology and maintenance of rocket systems, guided missiles, and space vehicles as well as related systems.  Includes instruction in engineering mechanics, engineering graphics, materials and processes, electronics, propellant and guidance systems, control systems, fluid power, nuclear and conventional weapons systems, hazardous materials, non-destructive inspection and testing, quality assurance, safety procedures and maintenance management."/>
    <x v="1"/>
    <x v="293"/>
    <x v="293"/>
  </r>
  <r>
    <x v="879"/>
    <s v="A program that focuses on the principles, technology and maintenance of ground or sea-based weapons systems, ordinance and munitions.  Includes instruction in basic sciences, electronics, systems technology, fluid power, computer science, conventional weapons systems, nuclear weapons systems, munitions systems, storage and safety, equipment operation, guidance and control systems, hazardous materials, corrosion control, nondestructive testing and quality control, and maintenance management."/>
    <x v="1"/>
    <x v="293"/>
    <x v="293"/>
  </r>
  <r>
    <x v="880"/>
    <s v="A program that focuses on the principles, technology and maintenance of air, sea and ground-based radar systems.  Includes instruction in electronic principles and digital techniques, transistors and solid-state component theory, radar systems; maintenance technology, data processing systems, wiring and circuit schematics, maintenance management, safety procedures, and applications to specific systems and services."/>
    <x v="1"/>
    <x v="220"/>
    <x v="220"/>
  </r>
  <r>
    <x v="880"/>
    <s v="A program that focuses on the principles, technology and maintenance of air, sea and ground-based radar systems.  Includes instruction in electronic principles and digital techniques, transistors and solid-state component theory, radar systems; maintenance technology, data processing systems, wiring and circuit schematics, maintenance management, safety procedures, and applications to specific systems and services."/>
    <x v="1"/>
    <x v="221"/>
    <x v="221"/>
  </r>
  <r>
    <x v="881"/>
    <s v="Any instructional program in military systems and maintenance technology not listed above."/>
    <x v="1"/>
    <x v="24"/>
    <x v="24"/>
  </r>
  <r>
    <x v="882"/>
    <s v="A program that focuses on applied military science, military operations, intelligence gathering, military technology, and national security. Includes instruction in computer science, engineering, ethics, field training, leadership, military strategy, logistics, management skills, and politics."/>
    <x v="1"/>
    <x v="24"/>
    <x v="24"/>
  </r>
  <r>
    <x v="883"/>
    <s v="Any instructional program in military technologies and applied sciences not listed above."/>
    <x v="0"/>
    <x v="24"/>
    <x v="24"/>
  </r>
  <r>
    <x v="884"/>
    <s v="A program that derives from two or more distinct programs and that is integrated around a unifying theme or topic that cannot be subsumed under a single discipline or occupational field."/>
    <x v="1"/>
    <x v="24"/>
    <x v="24"/>
  </r>
  <r>
    <x v="885"/>
    <s v="A comprehensive transition and postsecondary (CTP) program that provides students with intellectual disabilities with academic enrichment, socialization, independent living skills, self-advocacy skills, and integrated work experiences and career skills that lead to gainful employment."/>
    <x v="1"/>
    <x v="24"/>
    <x v="24"/>
  </r>
  <r>
    <x v="886"/>
    <s v="A program that is either a general synthesis of one or more of the biological and physical sciences, or a specialization which draws from the biological and physical sciences."/>
    <x v="1"/>
    <x v="205"/>
    <x v="205"/>
  </r>
  <r>
    <x v="886"/>
    <s v="A program that is either a general synthesis of one or more of the biological and physical sciences, or a specialization which draws from the biological and physical sciences."/>
    <x v="1"/>
    <x v="5"/>
    <x v="5"/>
  </r>
  <r>
    <x v="886"/>
    <s v="A program that is either a general synthesis of one or more of the biological and physical sciences, or a specialization which draws from the biological and physical sciences."/>
    <x v="1"/>
    <x v="162"/>
    <x v="162"/>
  </r>
  <r>
    <x v="887"/>
    <s v="A program that focuses on the origins, resolution and prevention of international and inter-group conflicts. Includes instruction in peace research methods and related social scientific and psychological knowledge bases."/>
    <x v="1"/>
    <x v="59"/>
    <x v="59"/>
  </r>
  <r>
    <x v="887"/>
    <s v="A program that focuses on the origins, resolution and prevention of international and inter-group conflicts. Includes instruction in peace research methods and related social scientific and psychological knowledge bases."/>
    <x v="1"/>
    <x v="271"/>
    <x v="271"/>
  </r>
  <r>
    <x v="887"/>
    <s v="A program that focuses on the origins, resolution and prevention of international and inter-group conflicts. Includes instruction in peace research methods and related social scientific and psychological knowledge bases."/>
    <x v="1"/>
    <x v="5"/>
    <x v="5"/>
  </r>
  <r>
    <x v="888"/>
    <s v="A program with a multidisciplinary approach to the analysis and solution of complex problems, requiring a combined approach using data and models from the natural, social, technological, behavioral and life sciences, and other specialized fields."/>
    <x v="1"/>
    <x v="49"/>
    <x v="49"/>
  </r>
  <r>
    <x v="888"/>
    <s v="A program with a multidisciplinary approach to the analysis and solution of complex problems, requiring a combined approach using data and models from the natural, social, technological, behavioral and life sciences, and other specialized fields."/>
    <x v="1"/>
    <x v="5"/>
    <x v="5"/>
  </r>
  <r>
    <x v="889"/>
    <s v="A program with a general synthesis of mathematics and computer science or a specialization which draws from mathematics and computer science."/>
    <x v="1"/>
    <x v="110"/>
    <x v="110"/>
  </r>
  <r>
    <x v="889"/>
    <s v="A program with a general synthesis of mathematics and computer science or a specialization which draws from mathematics and computer science."/>
    <x v="1"/>
    <x v="205"/>
    <x v="205"/>
  </r>
  <r>
    <x v="889"/>
    <s v="A program with a general synthesis of mathematics and computer science or a specialization which draws from mathematics and computer science."/>
    <x v="1"/>
    <x v="117"/>
    <x v="117"/>
  </r>
  <r>
    <x v="889"/>
    <s v="A program with a general synthesis of mathematics and computer science or a specialization which draws from mathematics and computer science."/>
    <x v="1"/>
    <x v="118"/>
    <x v="118"/>
  </r>
  <r>
    <x v="889"/>
    <s v="A program with a general synthesis of mathematics and computer science or a specialization which draws from mathematics and computer science."/>
    <x v="1"/>
    <x v="119"/>
    <x v="119"/>
  </r>
  <r>
    <x v="889"/>
    <s v="A program with a general synthesis of mathematics and computer science or a specialization which draws from mathematics and computer science."/>
    <x v="1"/>
    <x v="287"/>
    <x v="287"/>
  </r>
  <r>
    <x v="889"/>
    <s v="A program with a general synthesis of mathematics and computer science or a specialization which draws from mathematics and computer science."/>
    <x v="1"/>
    <x v="120"/>
    <x v="120"/>
  </r>
  <r>
    <x v="889"/>
    <s v="A program with a general synthesis of mathematics and computer science or a specialization which draws from mathematics and computer science."/>
    <x v="1"/>
    <x v="121"/>
    <x v="121"/>
  </r>
  <r>
    <x v="889"/>
    <s v="A program with a general synthesis of mathematics and computer science or a specialization which draws from mathematics and computer science."/>
    <x v="1"/>
    <x v="5"/>
    <x v="5"/>
  </r>
  <r>
    <x v="890"/>
    <s v="A program that focuses on biological and psychological linkages, especially the linkages between biochemical and biophysical activity and the functioning of the central nervous system."/>
    <x v="1"/>
    <x v="205"/>
    <x v="205"/>
  </r>
  <r>
    <x v="890"/>
    <s v="A program that focuses on biological and psychological linkages, especially the linkages between biochemical and biophysical activity and the functioning of the central nervous system."/>
    <x v="1"/>
    <x v="281"/>
    <x v="281"/>
  </r>
  <r>
    <x v="890"/>
    <s v="A program that focuses on biological and psychological linkages, especially the linkages between biochemical and biophysical activity and the functioning of the central nervous system."/>
    <x v="1"/>
    <x v="59"/>
    <x v="59"/>
  </r>
  <r>
    <x v="890"/>
    <s v="A program that focuses on biological and psychological linkages, especially the linkages between biochemical and biophysical activity and the functioning of the central nervous system."/>
    <x v="1"/>
    <x v="5"/>
    <x v="5"/>
  </r>
  <r>
    <x v="891"/>
    <s v="A program that focuses on the human aging process and aged human populations, using the knowledge and methodologies of the social sciences, psychology and the biological and health sciences."/>
    <x v="1"/>
    <x v="281"/>
    <x v="281"/>
  </r>
  <r>
    <x v="891"/>
    <s v="A program that focuses on the human aging process and aged human populations, using the knowledge and methodologies of the social sciences, psychology and the biological and health sciences."/>
    <x v="1"/>
    <x v="59"/>
    <x v="59"/>
  </r>
  <r>
    <x v="891"/>
    <s v="A program that focuses on the human aging process and aged human populations, using the knowledge and methodologies of the social sciences, psychology and the biological and health sciences."/>
    <x v="1"/>
    <x v="5"/>
    <x v="5"/>
  </r>
  <r>
    <x v="892"/>
    <s v="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
    <x v="1"/>
    <x v="39"/>
    <x v="39"/>
  </r>
  <r>
    <x v="892"/>
    <s v="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
    <x v="1"/>
    <x v="40"/>
    <x v="40"/>
  </r>
  <r>
    <x v="892"/>
    <s v="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
    <x v="1"/>
    <x v="67"/>
    <x v="67"/>
  </r>
  <r>
    <x v="892"/>
    <s v="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
    <x v="1"/>
    <x v="5"/>
    <x v="5"/>
  </r>
  <r>
    <x v="892"/>
    <s v="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
    <x v="1"/>
    <x v="275"/>
    <x v="275"/>
  </r>
  <r>
    <x v="893"/>
    <s v="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
    <x v="1"/>
    <x v="49"/>
    <x v="49"/>
  </r>
  <r>
    <x v="893"/>
    <s v="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
    <x v="1"/>
    <x v="67"/>
    <x v="67"/>
  </r>
  <r>
    <x v="893"/>
    <s v="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
    <x v="1"/>
    <x v="5"/>
    <x v="5"/>
  </r>
  <r>
    <x v="893"/>
    <s v="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
    <x v="1"/>
    <x v="275"/>
    <x v="275"/>
  </r>
  <r>
    <x v="894"/>
    <s v="Any instructional program that focuses on architectural design and building techniques for historic and restored structures not listed above."/>
    <x v="1"/>
    <x v="39"/>
    <x v="39"/>
  </r>
  <r>
    <x v="894"/>
    <s v="Any instructional program that focuses on architectural design and building techniques for historic and restored structures not listed above."/>
    <x v="1"/>
    <x v="40"/>
    <x v="40"/>
  </r>
  <r>
    <x v="894"/>
    <s v="Any instructional program that focuses on architectural design and building techniques for historic and restored structures not listed above."/>
    <x v="1"/>
    <x v="67"/>
    <x v="67"/>
  </r>
  <r>
    <x v="894"/>
    <s v="Any instructional program that focuses on architectural design and building techniques for historic and restored structures not listed above."/>
    <x v="1"/>
    <x v="5"/>
    <x v="5"/>
  </r>
  <r>
    <x v="894"/>
    <s v="Any instructional program that focuses on architectural design and building techniques for historic and restored structures not listed above."/>
    <x v="1"/>
    <x v="275"/>
    <x v="275"/>
  </r>
  <r>
    <x v="895"/>
    <s v="A program that focuses on the  study of the Medieval and/or Renaissance periods in European and circum-Mediterranean history from the perspective of various disciplines in the humanities and social sciences, including history and archeology, as well as studies of period art and music."/>
    <x v="1"/>
    <x v="67"/>
    <x v="67"/>
  </r>
  <r>
    <x v="895"/>
    <s v="A program that focuses on the  study of the Medieval and/or Renaissance periods in European and circum-Mediterranean history from the perspective of various disciplines in the humanities and social sciences, including history and archeology, as well as studies of period art and music."/>
    <x v="1"/>
    <x v="5"/>
    <x v="5"/>
  </r>
  <r>
    <x v="896"/>
    <s v="A program that focuses on the attitudes, knowledge, and skills required to develop, prepare, organize, administer, conserve, store and retrieve artifacts, exhibits and entire collections in museums and galleries, and that prepares individuals to assume curatorial, technical and managerial positions in museums.  Includes instruction in institutional management, acquisition, exhibit design, conservation, packing techniques, and public relations."/>
    <x v="1"/>
    <x v="5"/>
    <x v="5"/>
  </r>
  <r>
    <x v="896"/>
    <s v="A program that focuses on the attitudes, knowledge, and skills required to develop, prepare, organize, administer, conserve, store and retrieve artifacts, exhibits and entire collections in museums and galleries, and that prepares individuals to assume curatorial, technical and managerial positions in museums.  Includes instruction in institutional management, acquisition, exhibit design, conservation, packing techniques, and public relations."/>
    <x v="1"/>
    <x v="275"/>
    <x v="275"/>
  </r>
  <r>
    <x v="896"/>
    <s v="A program that focuses on the attitudes, knowledge, and skills required to develop, prepare, organize, administer, conserve, store and retrieve artifacts, exhibits and entire collections in museums and galleries, and that prepares individuals to assume curatorial, technical and managerial positions in museums.  Includes instruction in institutional management, acquisition, exhibit design, conservation, packing techniques, and public relations."/>
    <x v="1"/>
    <x v="294"/>
    <x v="294"/>
  </r>
  <r>
    <x v="896"/>
    <s v="A program that focuses on the attitudes, knowledge, and skills required to develop, prepare, organize, administer, conserve, store and retrieve artifacts, exhibits and entire collections in museums and galleries, and that prepares individuals to assume curatorial, technical and managerial positions in museums.  Includes instruction in institutional management, acquisition, exhibit design, conservation, packing techniques, and public relations."/>
    <x v="1"/>
    <x v="295"/>
    <x v="295"/>
  </r>
  <r>
    <x v="897"/>
    <s v="A program that focuses on the contemporary social and public policy ramifications of science and technology, the interrelationship of science and engineering with the public policy process, and the social and ethical dimensions of scientific and technological enterprises."/>
    <x v="1"/>
    <x v="205"/>
    <x v="205"/>
  </r>
  <r>
    <x v="897"/>
    <s v="A program that focuses on the contemporary social and public policy ramifications of science and technology, the interrelationship of science and engineering with the public policy process, and the social and ethical dimensions of scientific and technological enterprises."/>
    <x v="1"/>
    <x v="5"/>
    <x v="5"/>
  </r>
  <r>
    <x v="898"/>
    <s v="A program that combines accounting with computer science and/or computer studies."/>
    <x v="1"/>
    <x v="110"/>
    <x v="110"/>
  </r>
  <r>
    <x v="898"/>
    <s v="A program that combines accounting with computer science and/or computer studies."/>
    <x v="1"/>
    <x v="296"/>
    <x v="296"/>
  </r>
  <r>
    <x v="898"/>
    <s v="A program that combines accounting with computer science and/or computer studies."/>
    <x v="1"/>
    <x v="297"/>
    <x v="297"/>
  </r>
  <r>
    <x v="898"/>
    <s v="A program that combines accounting with computer science and/or computer studies."/>
    <x v="1"/>
    <x v="117"/>
    <x v="117"/>
  </r>
  <r>
    <x v="898"/>
    <s v="A program that combines accounting with computer science and/or computer studies."/>
    <x v="1"/>
    <x v="118"/>
    <x v="118"/>
  </r>
  <r>
    <x v="898"/>
    <s v="A program that combines accounting with computer science and/or computer studies."/>
    <x v="1"/>
    <x v="119"/>
    <x v="119"/>
  </r>
  <r>
    <x v="898"/>
    <s v="A program that combines accounting with computer science and/or computer studies."/>
    <x v="1"/>
    <x v="5"/>
    <x v="5"/>
  </r>
  <r>
    <x v="899"/>
    <s v="A program with a combined or undifferentiated focus on the social sciences, psychology, and biomedical sciences to study complex problems of human individual and social growth and behavior."/>
    <x v="1"/>
    <x v="298"/>
    <x v="298"/>
  </r>
  <r>
    <x v="899"/>
    <s v="A program with a combined or undifferentiated focus on the social sciences, psychology, and biomedical sciences to study complex problems of human individual and social growth and behavior."/>
    <x v="1"/>
    <x v="278"/>
    <x v="278"/>
  </r>
  <r>
    <x v="899"/>
    <s v="A program with a combined or undifferentiated focus on the social sciences, psychology, and biomedical sciences to study complex problems of human individual and social growth and behavior."/>
    <x v="1"/>
    <x v="259"/>
    <x v="259"/>
  </r>
  <r>
    <x v="899"/>
    <s v="A program with a combined or undifferentiated focus on the social sciences, psychology, and biomedical sciences to study complex problems of human individual and social growth and behavior."/>
    <x v="1"/>
    <x v="59"/>
    <x v="59"/>
  </r>
  <r>
    <x v="899"/>
    <s v="A program with a combined or undifferentiated focus on the social sciences, psychology, and biomedical sciences to study complex problems of human individual and social growth and behavior."/>
    <x v="1"/>
    <x v="50"/>
    <x v="50"/>
  </r>
  <r>
    <x v="899"/>
    <s v="A program with a combined or undifferentiated focus on the social sciences, psychology, and biomedical sciences to study complex problems of human individual and social growth and behavior."/>
    <x v="1"/>
    <x v="262"/>
    <x v="262"/>
  </r>
  <r>
    <x v="899"/>
    <s v="A program with a combined or undifferentiated focus on the social sciences, psychology, and biomedical sciences to study complex problems of human individual and social growth and behavior."/>
    <x v="1"/>
    <x v="5"/>
    <x v="5"/>
  </r>
  <r>
    <x v="900"/>
    <s v="A program with a combined or undifferentiated focus on one or more of the physical and biological sciences."/>
    <x v="1"/>
    <x v="205"/>
    <x v="205"/>
  </r>
  <r>
    <x v="900"/>
    <s v="A program with a combined or undifferentiated focus on one or more of the physical and biological sciences."/>
    <x v="1"/>
    <x v="278"/>
    <x v="278"/>
  </r>
  <r>
    <x v="900"/>
    <s v="A program with a combined or undifferentiated focus on one or more of the physical and biological sciences."/>
    <x v="1"/>
    <x v="299"/>
    <x v="299"/>
  </r>
  <r>
    <x v="900"/>
    <s v="A program with a combined or undifferentiated focus on one or more of the physical and biological sciences."/>
    <x v="1"/>
    <x v="5"/>
    <x v="5"/>
  </r>
  <r>
    <x v="901"/>
    <s v="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
    <x v="1"/>
    <x v="205"/>
    <x v="205"/>
  </r>
  <r>
    <x v="901"/>
    <s v="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
    <x v="1"/>
    <x v="277"/>
    <x v="277"/>
  </r>
  <r>
    <x v="901"/>
    <s v="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
    <x v="1"/>
    <x v="278"/>
    <x v="278"/>
  </r>
  <r>
    <x v="901"/>
    <s v="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
    <x v="1"/>
    <x v="5"/>
    <x v="5"/>
  </r>
  <r>
    <x v="901"/>
    <s v="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
    <x v="1"/>
    <x v="9"/>
    <x v="9"/>
  </r>
  <r>
    <x v="901"/>
    <s v="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
    <x v="1"/>
    <x v="256"/>
    <x v="256"/>
  </r>
  <r>
    <x v="901"/>
    <s v="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
    <x v="1"/>
    <x v="257"/>
    <x v="257"/>
  </r>
  <r>
    <x v="902"/>
    <s v="A program that focuses on global and international issues from the perspective of the social sciences, social services, and related fields."/>
    <x v="1"/>
    <x v="300"/>
    <x v="300"/>
  </r>
  <r>
    <x v="902"/>
    <s v="A program that focuses on global and international issues from the perspective of the social sciences, social services, and related fields."/>
    <x v="1"/>
    <x v="5"/>
    <x v="5"/>
  </r>
  <r>
    <x v="903"/>
    <s v="A program that focuses on genocide in human history with particular reference to Twentieth Century genocides such as that of the Ottoman Armenians during World War I and the Nazi Holocaust during World War II.  Programs also focus on topics such as survivor studies and counseling, war crimes research and prevention, reconciliation and compensation, ethical and spiritual issues, holocaust art and literature, and legacy and effect in relation to subsequent generations."/>
    <x v="1"/>
    <x v="67"/>
    <x v="67"/>
  </r>
  <r>
    <x v="903"/>
    <s v="A program that focuses on genocide in human history with particular reference to Twentieth Century genocides such as that of the Ottoman Armenians during World War I and the Nazi Holocaust during World War II.  Programs also focus on topics such as survivor studies and counseling, war crimes research and prevention, reconciliation and compensation, ethical and spiritual issues, holocaust art and literature, and legacy and effect in relation to subsequent generations."/>
    <x v="1"/>
    <x v="59"/>
    <x v="59"/>
  </r>
  <r>
    <x v="903"/>
    <s v="A program that focuses on genocide in human history with particular reference to Twentieth Century genocides such as that of the Ottoman Armenians during World War I and the Nazi Holocaust during World War II.  Programs also focus on topics such as survivor studies and counseling, war crimes research and prevention, reconciliation and compensation, ethical and spiritual issues, holocaust art and literature, and legacy and effect in relation to subsequent generations."/>
    <x v="1"/>
    <x v="5"/>
    <x v="5"/>
  </r>
  <r>
    <x v="904"/>
    <s v="A program that focuses on Western and Non-Western cultures and related topics in the periods of Pre-history and Antiquity.  Includes such disciplines as ancient languages, archeology, history, art history, geography, population studies, environmental studies, religious studies, and the social sciences."/>
    <x v="1"/>
    <x v="301"/>
    <x v="301"/>
  </r>
  <r>
    <x v="904"/>
    <s v="A program that focuses on Western and Non-Western cultures and related topics in the periods of Pre-history and Antiquity.  Includes such disciplines as ancient languages, archeology, history, art history, geography, population studies, environmental studies, religious studies, and the social sciences."/>
    <x v="1"/>
    <x v="67"/>
    <x v="67"/>
  </r>
  <r>
    <x v="904"/>
    <s v="A program that focuses on Western and Non-Western cultures and related topics in the periods of Pre-history and Antiquity.  Includes such disciplines as ancient languages, archeology, history, art history, geography, population studies, environmental studies, religious studies, and the social sciences."/>
    <x v="1"/>
    <x v="5"/>
    <x v="5"/>
  </r>
  <r>
    <x v="905"/>
    <s v="A program that focuses on the study of the classical ancient civilizations of the ancient Near East, Europe, and the Mediterranean Sea, such as Athens, Anatolia, Egypt, Greece, Israel, Mesopotamia, North Africa, and Rome. Includes instruction in ancient languages, ancient history, archaeology, anthropology, Greek and Roman mythology, philosophy, and religion."/>
    <x v="1"/>
    <x v="67"/>
    <x v="67"/>
  </r>
  <r>
    <x v="905"/>
    <s v="A program that focuses on the study of the classical ancient civilizations of the ancient Near East, Europe, and the Mediterranean Sea, such as Athens, Anatolia, Egypt, Greece, Israel, Mesopotamia, North Africa, and Rome. Includes instruction in ancient languages, ancient history, archaeology, anthropology, Greek and Roman mythology, philosophy, and religion."/>
    <x v="1"/>
    <x v="5"/>
    <x v="5"/>
  </r>
  <r>
    <x v="906"/>
    <s v="Any program in classical and ancient studies not listed above."/>
    <x v="1"/>
    <x v="301"/>
    <x v="301"/>
  </r>
  <r>
    <x v="906"/>
    <s v="Any program in classical and ancient studies not listed above."/>
    <x v="1"/>
    <x v="67"/>
    <x v="67"/>
  </r>
  <r>
    <x v="906"/>
    <s v="Any program in classical and ancient studies not listed above."/>
    <x v="1"/>
    <x v="5"/>
    <x v="5"/>
  </r>
  <r>
    <x v="907"/>
    <s v="A program that focuses on the dynamic social relations between and among majority and minority groups and different minority groups, and ways to promote mutual tolerance, inter-group cooperation, and the leadership and management of diverse groups and diversity issues in family, educational, recreational, and work settings.  Includes instruction in ethnic and cultural studies, group psychology, sociology, anthropology, conflict resolution, human services and resources, and applications to various functional environments."/>
    <x v="1"/>
    <x v="59"/>
    <x v="59"/>
  </r>
  <r>
    <x v="907"/>
    <s v="A program that focuses on the dynamic social relations between and among majority and minority groups and different minority groups, and ways to promote mutual tolerance, inter-group cooperation, and the leadership and management of diverse groups and diversity issues in family, educational, recreational, and work settings.  Includes instruction in ethnic and cultural studies, group psychology, sociology, anthropology, conflict resolution, human services and resources, and applications to various functional environments."/>
    <x v="1"/>
    <x v="5"/>
    <x v="5"/>
  </r>
  <r>
    <x v="908"/>
    <s v="A program that focuses on the study of the mind and the nature of intelligence from the interdisciplinary perspectives of computer science, philosophy, mathematics, psychology, neuroscience, and other disciplines.  Includes instruction in mathematics and logic, cognitive process modeling, dynamic systems, learning theories, brain and cognition, neural networking, programming, and applications to topics such as language acquisition, computer systems, and perception and behavior."/>
    <x v="1"/>
    <x v="205"/>
    <x v="205"/>
  </r>
  <r>
    <x v="908"/>
    <s v="A program that focuses on the study of the mind and the nature of intelligence from the interdisciplinary perspectives of computer science, philosophy, mathematics, psychology, neuroscience, and other disciplines.  Includes instruction in mathematics and logic, cognitive process modeling, dynamic systems, learning theories, brain and cognition, neural networking, programming, and applications to topics such as language acquisition, computer systems, and perception and behavior."/>
    <x v="1"/>
    <x v="5"/>
    <x v="5"/>
  </r>
  <r>
    <x v="909"/>
    <s v="A program that focuses on the philosophical, psychological, and scientific bases of human contemplative experience. Includes instruction in cognitive science, meditation, mindfulness, neuroscience, philosophy, psychology, and religion."/>
    <x v="1"/>
    <x v="262"/>
    <x v="262"/>
  </r>
  <r>
    <x v="909"/>
    <s v="A program that focuses on the philosophical, psychological, and scientific bases of human contemplative experience. Includes instruction in cognitive science, meditation, mindfulness, neuroscience, philosophy, psychology, and religion."/>
    <x v="1"/>
    <x v="302"/>
    <x v="302"/>
  </r>
  <r>
    <x v="909"/>
    <s v="A program that focuses on the philosophical, psychological, and scientific bases of human contemplative experience. Includes instruction in cognitive science, meditation, mindfulness, neuroscience, philosophy, psychology, and religion."/>
    <x v="1"/>
    <x v="303"/>
    <x v="303"/>
  </r>
  <r>
    <x v="909"/>
    <s v="A program that focuses on the philosophical, psychological, and scientific bases of human contemplative experience. Includes instruction in cognitive science, meditation, mindfulness, neuroscience, philosophy, psychology, and religion."/>
    <x v="1"/>
    <x v="5"/>
    <x v="5"/>
  </r>
  <r>
    <x v="909"/>
    <s v="A program that focuses on the philosophical, psychological, and scientific bases of human contemplative experience. Includes instruction in cognitive science, meditation, mindfulness, neuroscience, philosophy, psychology, and religion."/>
    <x v="1"/>
    <x v="183"/>
    <x v="183"/>
  </r>
  <r>
    <x v="910"/>
    <s v="Any instructional program in cognitive science not listed above."/>
    <x v="1"/>
    <x v="205"/>
    <x v="205"/>
  </r>
  <r>
    <x v="910"/>
    <s v="Any instructional program in cognitive science not listed above."/>
    <x v="1"/>
    <x v="5"/>
    <x v="5"/>
  </r>
  <r>
    <x v="911"/>
    <s v="An interdisciplinary program that focuses on the analysis and critique of culture in its varied forms, including values, ideas, belief systems, and expressive acts, and the relationship between cultural forms, everyday life, and structures of power.  Includes instruction in anthropology, communications, history, literary studies, philosophy, political economy, and sociology, as well as recent theories and methodologies such as semiotics, deconstruction, postcolonial studies, gender theory, and ethnography."/>
    <x v="1"/>
    <x v="59"/>
    <x v="59"/>
  </r>
  <r>
    <x v="911"/>
    <s v="An interdisciplinary program that focuses on the analysis and critique of culture in its varied forms, including values, ideas, belief systems, and expressive acts, and the relationship between cultural forms, everyday life, and structures of power.  Includes instruction in anthropology, communications, history, literary studies, philosophy, political economy, and sociology, as well as recent theories and methodologies such as semiotics, deconstruction, postcolonial studies, gender theory, and ethnography."/>
    <x v="1"/>
    <x v="5"/>
    <x v="5"/>
  </r>
  <r>
    <x v="912"/>
    <s v="An interdisciplinary program that focuses on understanding the human being from the biological, social science, and humanities perspectives and that addresses contemporary issues related to biology and society, such as global health and disease, environmental policy, bioethics, and biotechnology."/>
    <x v="1"/>
    <x v="205"/>
    <x v="205"/>
  </r>
  <r>
    <x v="912"/>
    <s v="An interdisciplinary program that focuses on understanding the human being from the biological, social science, and humanities perspectives and that addresses contemporary issues related to biology and society, such as global health and disease, environmental policy, bioethics, and biotechnology."/>
    <x v="1"/>
    <x v="277"/>
    <x v="277"/>
  </r>
  <r>
    <x v="912"/>
    <s v="An interdisciplinary program that focuses on understanding the human being from the biological, social science, and humanities perspectives and that addresses contemporary issues related to biology and society, such as global health and disease, environmental policy, bioethics, and biotechnology."/>
    <x v="1"/>
    <x v="301"/>
    <x v="301"/>
  </r>
  <r>
    <x v="912"/>
    <s v="An interdisciplinary program that focuses on understanding the human being from the biological, social science, and humanities perspectives and that addresses contemporary issues related to biology and society, such as global health and disease, environmental policy, bioethics, and biotechnology."/>
    <x v="1"/>
    <x v="59"/>
    <x v="59"/>
  </r>
  <r>
    <x v="912"/>
    <s v="An interdisciplinary program that focuses on understanding the human being from the biological, social science, and humanities perspectives and that addresses contemporary issues related to biology and society, such as global health and disease, environmental policy, bioethics, and biotechnology."/>
    <x v="1"/>
    <x v="5"/>
    <x v="5"/>
  </r>
  <r>
    <x v="913"/>
    <s v="A program that provides individuals with skills in negotiation, mediation, and arbitration, that can be applied to resolve disputes in a variety of settings, including business, legal, domestic, and labor relations."/>
    <x v="2"/>
    <x v="304"/>
    <x v="304"/>
  </r>
  <r>
    <x v="913"/>
    <s v="A program that provides individuals with skills in negotiation, mediation, and arbitration, that can be applied to resolve disputes in a variety of settings, including business, legal, domestic, and labor relations."/>
    <x v="2"/>
    <x v="271"/>
    <x v="271"/>
  </r>
  <r>
    <x v="913"/>
    <s v="A program that provides individuals with skills in negotiation, mediation, and arbitration, that can be applied to resolve disputes in a variety of settings, including business, legal, domestic, and labor relations."/>
    <x v="2"/>
    <x v="5"/>
    <x v="5"/>
  </r>
  <r>
    <x v="914"/>
    <s v="A program that focuses on the history, science, policy issues, and literature of the ocean. Includes instruction in maritime history, maritime law, maritime literature, oceanography, maritime security, and maritime politics."/>
    <x v="1"/>
    <x v="67"/>
    <x v="67"/>
  </r>
  <r>
    <x v="914"/>
    <s v="A program that focuses on the history, science, policy issues, and literature of the ocean. Includes instruction in maritime history, maritime law, maritime literature, oceanography, maritime security, and maritime politics."/>
    <x v="1"/>
    <x v="5"/>
    <x v="5"/>
  </r>
  <r>
    <x v="915"/>
    <s v="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
    <x v="1"/>
    <x v="205"/>
    <x v="205"/>
  </r>
  <r>
    <x v="915"/>
    <s v="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
    <x v="1"/>
    <x v="124"/>
    <x v="124"/>
  </r>
  <r>
    <x v="915"/>
    <s v="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
    <x v="1"/>
    <x v="119"/>
    <x v="119"/>
  </r>
  <r>
    <x v="915"/>
    <s v="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
    <x v="1"/>
    <x v="120"/>
    <x v="120"/>
  </r>
  <r>
    <x v="915"/>
    <s v="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
    <x v="1"/>
    <x v="121"/>
    <x v="121"/>
  </r>
  <r>
    <x v="915"/>
    <s v="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
    <x v="1"/>
    <x v="5"/>
    <x v="5"/>
  </r>
  <r>
    <x v="916"/>
    <s v="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
    <x v="1"/>
    <x v="110"/>
    <x v="110"/>
  </r>
  <r>
    <x v="916"/>
    <s v="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
    <x v="1"/>
    <x v="112"/>
    <x v="112"/>
  </r>
  <r>
    <x v="916"/>
    <s v="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
    <x v="1"/>
    <x v="87"/>
    <x v="87"/>
  </r>
  <r>
    <x v="916"/>
    <s v="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
    <x v="1"/>
    <x v="88"/>
    <x v="88"/>
  </r>
  <r>
    <x v="916"/>
    <s v="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
    <x v="1"/>
    <x v="119"/>
    <x v="119"/>
  </r>
  <r>
    <x v="916"/>
    <s v="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
    <x v="1"/>
    <x v="5"/>
    <x v="5"/>
  </r>
  <r>
    <x v="917"/>
    <s v="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
    <x v="1"/>
    <x v="205"/>
    <x v="205"/>
  </r>
  <r>
    <x v="917"/>
    <s v="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
    <x v="1"/>
    <x v="61"/>
    <x v="61"/>
  </r>
  <r>
    <x v="917"/>
    <s v="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
    <x v="1"/>
    <x v="277"/>
    <x v="277"/>
  </r>
  <r>
    <x v="917"/>
    <s v="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
    <x v="1"/>
    <x v="47"/>
    <x v="47"/>
  </r>
  <r>
    <x v="917"/>
    <s v="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
    <x v="1"/>
    <x v="305"/>
    <x v="305"/>
  </r>
  <r>
    <x v="917"/>
    <s v="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
    <x v="1"/>
    <x v="299"/>
    <x v="299"/>
  </r>
  <r>
    <x v="917"/>
    <s v="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
    <x v="1"/>
    <x v="5"/>
    <x v="5"/>
  </r>
  <r>
    <x v="918"/>
    <s v="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
    <x v="1"/>
    <x v="205"/>
    <x v="205"/>
  </r>
  <r>
    <x v="918"/>
    <s v="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
    <x v="1"/>
    <x v="19"/>
    <x v="19"/>
  </r>
  <r>
    <x v="918"/>
    <s v="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
    <x v="1"/>
    <x v="47"/>
    <x v="47"/>
  </r>
  <r>
    <x v="918"/>
    <s v="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
    <x v="1"/>
    <x v="64"/>
    <x v="64"/>
  </r>
  <r>
    <x v="918"/>
    <s v="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
    <x v="1"/>
    <x v="59"/>
    <x v="59"/>
  </r>
  <r>
    <x v="918"/>
    <s v="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
    <x v="1"/>
    <x v="48"/>
    <x v="48"/>
  </r>
  <r>
    <x v="918"/>
    <s v="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
    <x v="1"/>
    <x v="5"/>
    <x v="5"/>
  </r>
  <r>
    <x v="919"/>
    <s v="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
    <x v="1"/>
    <x v="6"/>
    <x v="6"/>
  </r>
  <r>
    <x v="919"/>
    <s v="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
    <x v="1"/>
    <x v="205"/>
    <x v="205"/>
  </r>
  <r>
    <x v="919"/>
    <s v="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
    <x v="1"/>
    <x v="0"/>
    <x v="0"/>
  </r>
  <r>
    <x v="919"/>
    <s v="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
    <x v="1"/>
    <x v="59"/>
    <x v="59"/>
  </r>
  <r>
    <x v="919"/>
    <s v="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
    <x v="1"/>
    <x v="5"/>
    <x v="5"/>
  </r>
  <r>
    <x v="919"/>
    <s v="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
    <x v="1"/>
    <x v="23"/>
    <x v="23"/>
  </r>
  <r>
    <x v="919"/>
    <s v="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
    <x v="1"/>
    <x v="22"/>
    <x v="22"/>
  </r>
  <r>
    <x v="920"/>
    <s v="A program that focuses on the scientific study of the climate system of the earth with emphasis on the physical, dynamical, and chemical interactions of the atmosphere, ocean, land, ice, and the terrestrial and marine biospheres. Includes instruction in biology, chemistry, climate analysis, climate change adaptation/mitigation, climate policy, ecology, energy development, environmental impacts, marine chemistry, meteorology, and oceanography."/>
    <x v="1"/>
    <x v="205"/>
    <x v="205"/>
  </r>
  <r>
    <x v="920"/>
    <s v="A program that focuses on the scientific study of the climate system of the earth with emphasis on the physical, dynamical, and chemical interactions of the atmosphere, ocean, land, ice, and the terrestrial and marine biospheres. Includes instruction in biology, chemistry, climate analysis, climate change adaptation/mitigation, climate policy, ecology, energy development, environmental impacts, marine chemistry, meteorology, and oceanography."/>
    <x v="1"/>
    <x v="306"/>
    <x v="306"/>
  </r>
  <r>
    <x v="920"/>
    <s v="A program that focuses on the scientific study of the climate system of the earth with emphasis on the physical, dynamical, and chemical interactions of the atmosphere, ocean, land, ice, and the terrestrial and marine biospheres. Includes instruction in biology, chemistry, climate analysis, climate change adaptation/mitigation, climate policy, ecology, energy development, environmental impacts, marine chemistry, meteorology, and oceanography."/>
    <x v="1"/>
    <x v="307"/>
    <x v="307"/>
  </r>
  <r>
    <x v="920"/>
    <s v="A program that focuses on the scientific study of the climate system of the earth with emphasis on the physical, dynamical, and chemical interactions of the atmosphere, ocean, land, ice, and the terrestrial and marine biospheres. Includes instruction in biology, chemistry, climate analysis, climate change adaptation/mitigation, climate policy, ecology, energy development, environmental impacts, marine chemistry, meteorology, and oceanography."/>
    <x v="1"/>
    <x v="5"/>
    <x v="5"/>
  </r>
  <r>
    <x v="921"/>
    <s v="A program with a general synthesis of cultural studies and comparative literature or a specialization which draws from cultural studies and comparative literature. Includes instruction in anthropology, comparative linguistics, cultural studies, history, literary criticism, literary studies, philosophy, political economy, sociology, and textual studies."/>
    <x v="1"/>
    <x v="5"/>
    <x v="5"/>
  </r>
  <r>
    <x v="921"/>
    <s v="A program with a general synthesis of cultural studies and comparative literature or a specialization which draws from cultural studies and comparative literature. Includes instruction in anthropology, comparative linguistics, cultural studies, history, literary criticism, literary studies, philosophy, political economy, sociology, and textual studies."/>
    <x v="1"/>
    <x v="162"/>
    <x v="162"/>
  </r>
  <r>
    <x v="922"/>
    <s v="A program that focuses on the impact of design and architecture on the health of individuals and larger populations, and how to create settings that promote health, healing, and well-being. Includes instruction in architecture, interior design, human health services, communication studies, medical and clinical innovations, behavioral and engineering sciences, hospitals and health systems, and environmental conditions that influence health."/>
    <x v="1"/>
    <x v="64"/>
    <x v="64"/>
  </r>
  <r>
    <x v="922"/>
    <s v="A program that focuses on the impact of design and architecture on the health of individuals and larger populations, and how to create settings that promote health, healing, and well-being. Includes instruction in architecture, interior design, human health services, communication studies, medical and clinical innovations, behavioral and engineering sciences, hospitals and health systems, and environmental conditions that influence health."/>
    <x v="1"/>
    <x v="5"/>
    <x v="5"/>
  </r>
  <r>
    <x v="922"/>
    <s v="A program that focuses on the impact of design and architecture on the health of individuals and larger populations, and how to create settings that promote health, healing, and well-being. Includes instruction in architecture, interior design, human health services, communication studies, medical and clinical innovations, behavioral and engineering sciences, hospitals and health systems, and environmental conditions that influence health."/>
    <x v="1"/>
    <x v="66"/>
    <x v="66"/>
  </r>
  <r>
    <x v="923"/>
    <s v="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
    <x v="1"/>
    <x v="205"/>
    <x v="205"/>
  </r>
  <r>
    <x v="923"/>
    <s v="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
    <x v="1"/>
    <x v="305"/>
    <x v="305"/>
  </r>
  <r>
    <x v="923"/>
    <s v="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
    <x v="1"/>
    <x v="308"/>
    <x v="308"/>
  </r>
  <r>
    <x v="923"/>
    <s v="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
    <x v="1"/>
    <x v="307"/>
    <x v="307"/>
  </r>
  <r>
    <x v="923"/>
    <s v="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
    <x v="1"/>
    <x v="5"/>
    <x v="5"/>
  </r>
  <r>
    <x v="923"/>
    <s v="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
    <x v="1"/>
    <x v="162"/>
    <x v="162"/>
  </r>
  <r>
    <x v="924"/>
    <s v="A program of study that focuses on the theoretical and practical connections between computer science and economics. Includes instruction in data analysis, database design, data mining, computer algorithms, economics, econometrics, computer programing, mathematics, and statistics."/>
    <x v="1"/>
    <x v="110"/>
    <x v="110"/>
  </r>
  <r>
    <x v="924"/>
    <s v="A program of study that focuses on the theoretical and practical connections between computer science and economics. Includes instruction in data analysis, database design, data mining, computer algorithms, economics, econometrics, computer programing, mathematics, and statistics."/>
    <x v="1"/>
    <x v="49"/>
    <x v="49"/>
  </r>
  <r>
    <x v="924"/>
    <s v="A program of study that focuses on the theoretical and practical connections between computer science and economics. Includes instruction in data analysis, database design, data mining, computer algorithms, economics, econometrics, computer programing, mathematics, and statistics."/>
    <x v="1"/>
    <x v="117"/>
    <x v="117"/>
  </r>
  <r>
    <x v="924"/>
    <s v="A program of study that focuses on the theoretical and practical connections between computer science and economics. Includes instruction in data analysis, database design, data mining, computer algorithms, economics, econometrics, computer programing, mathematics, and statistics."/>
    <x v="1"/>
    <x v="118"/>
    <x v="118"/>
  </r>
  <r>
    <x v="924"/>
    <s v="A program of study that focuses on the theoretical and practical connections between computer science and economics. Includes instruction in data analysis, database design, data mining, computer algorithms, economics, econometrics, computer programing, mathematics, and statistics."/>
    <x v="1"/>
    <x v="120"/>
    <x v="120"/>
  </r>
  <r>
    <x v="924"/>
    <s v="A program of study that focuses on the theoretical and practical connections between computer science and economics. Includes instruction in data analysis, database design, data mining, computer algorithms, economics, econometrics, computer programing, mathematics, and statistics."/>
    <x v="1"/>
    <x v="121"/>
    <x v="121"/>
  </r>
  <r>
    <x v="924"/>
    <s v="A program of study that focuses on the theoretical and practical connections between computer science and economics. Includes instruction in data analysis, database design, data mining, computer algorithms, economics, econometrics, computer programing, mathematics, and statistics."/>
    <x v="1"/>
    <x v="8"/>
    <x v="8"/>
  </r>
  <r>
    <x v="924"/>
    <s v="A program of study that focuses on the theoretical and practical connections between computer science and economics. Includes instruction in data analysis, database design, data mining, computer algorithms, economics, econometrics, computer programing, mathematics, and statistics."/>
    <x v="1"/>
    <x v="5"/>
    <x v="5"/>
  </r>
  <r>
    <x v="925"/>
    <s v="A program with a general synthesis of economics and the language and literature of one or more countries or regions or a specialization which draws from economics and the language and literature of one or more countries or regions. Includes instruction in comparative economic systems, econometrics, economic theory, money and banking systems, international economics, international trade, linguistics, philology, and translation."/>
    <x v="1"/>
    <x v="49"/>
    <x v="49"/>
  </r>
  <r>
    <x v="925"/>
    <s v="A program with a general synthesis of economics and the language and literature of one or more countries or regions or a specialization which draws from economics and the language and literature of one or more countries or regions. Includes instruction in comparative economic systems, econometrics, economic theory, money and banking systems, international economics, international trade, linguistics, philology, and translation."/>
    <x v="1"/>
    <x v="8"/>
    <x v="8"/>
  </r>
  <r>
    <x v="925"/>
    <s v="A program with a general synthesis of economics and the language and literature of one or more countries or regions or a specialization which draws from economics and the language and literature of one or more countries or regions. Includes instruction in comparative economic systems, econometrics, economic theory, money and banking systems, international economics, international trade, linguistics, philology, and translation."/>
    <x v="1"/>
    <x v="59"/>
    <x v="59"/>
  </r>
  <r>
    <x v="925"/>
    <s v="A program with a general synthesis of economics and the language and literature of one or more countries or regions or a specialization which draws from economics and the language and literature of one or more countries or regions. Includes instruction in comparative economic systems, econometrics, economic theory, money and banking systems, international economics, international trade, linguistics, philology, and translation."/>
    <x v="1"/>
    <x v="5"/>
    <x v="5"/>
  </r>
  <r>
    <x v="925"/>
    <s v="A program with a general synthesis of economics and the language and literature of one or more countries or regions or a specialization which draws from economics and the language and literature of one or more countries or regions. Includes instruction in comparative economic systems, econometrics, economic theory, money and banking systems, international economics, international trade, linguistics, philology, and translation."/>
    <x v="1"/>
    <x v="74"/>
    <x v="74"/>
  </r>
  <r>
    <x v="926"/>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x v="1"/>
    <x v="205"/>
    <x v="205"/>
  </r>
  <r>
    <x v="926"/>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x v="1"/>
    <x v="46"/>
    <x v="46"/>
  </r>
  <r>
    <x v="926"/>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x v="1"/>
    <x v="47"/>
    <x v="47"/>
  </r>
  <r>
    <x v="926"/>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x v="1"/>
    <x v="305"/>
    <x v="305"/>
  </r>
  <r>
    <x v="926"/>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x v="1"/>
    <x v="308"/>
    <x v="308"/>
  </r>
  <r>
    <x v="926"/>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x v="1"/>
    <x v="307"/>
    <x v="307"/>
  </r>
  <r>
    <x v="926"/>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x v="1"/>
    <x v="48"/>
    <x v="48"/>
  </r>
  <r>
    <x v="926"/>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x v="1"/>
    <x v="5"/>
    <x v="5"/>
  </r>
  <r>
    <x v="926"/>
    <s v="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
    <x v="1"/>
    <x v="162"/>
    <x v="162"/>
  </r>
  <r>
    <x v="927"/>
    <s v="A program that focuses on the application of analytical techniques, concepts, and field methods from the earth sciences to solve archaeological questions related to human settlement, artifacts, site taphonomy, and paleoenvironments. Includes instruction in anthropology, ancient civilizations, archeology, geology, paleoclimatic reconstruction, sedimentology, and site taphonomic research."/>
    <x v="1"/>
    <x v="49"/>
    <x v="49"/>
  </r>
  <r>
    <x v="927"/>
    <s v="A program that focuses on the application of analytical techniques, concepts, and field methods from the earth sciences to solve archaeological questions related to human settlement, artifacts, site taphonomy, and paleoenvironments. Includes instruction in anthropology, ancient civilizations, archeology, geology, paleoclimatic reconstruction, sedimentology, and site taphonomic research."/>
    <x v="1"/>
    <x v="305"/>
    <x v="305"/>
  </r>
  <r>
    <x v="927"/>
    <s v="A program that focuses on the application of analytical techniques, concepts, and field methods from the earth sciences to solve archaeological questions related to human settlement, artifacts, site taphonomy, and paleoenvironments. Includes instruction in anthropology, ancient civilizations, archeology, geology, paleoclimatic reconstruction, sedimentology, and site taphonomic research."/>
    <x v="1"/>
    <x v="301"/>
    <x v="301"/>
  </r>
  <r>
    <x v="927"/>
    <s v="A program that focuses on the application of analytical techniques, concepts, and field methods from the earth sciences to solve archaeological questions related to human settlement, artifacts, site taphonomy, and paleoenvironments. Includes instruction in anthropology, ancient civilizations, archeology, geology, paleoclimatic reconstruction, sedimentology, and site taphonomic research."/>
    <x v="1"/>
    <x v="59"/>
    <x v="59"/>
  </r>
  <r>
    <x v="927"/>
    <s v="A program that focuses on the application of analytical techniques, concepts, and field methods from the earth sciences to solve archaeological questions related to human settlement, artifacts, site taphonomy, and paleoenvironments. Includes instruction in anthropology, ancient civilizations, archeology, geology, paleoclimatic reconstruction, sedimentology, and site taphonomic research."/>
    <x v="1"/>
    <x v="5"/>
    <x v="5"/>
  </r>
  <r>
    <x v="928"/>
    <s v="A program that focuses on the scientific study of how living things interact with geological systems. Includes instruction in evolution of Earth systems, geochemistry, geology, geomicrobiology, marine chemistry, paleobiology, paleoecology, paleontology, and petrology."/>
    <x v="1"/>
    <x v="205"/>
    <x v="205"/>
  </r>
  <r>
    <x v="928"/>
    <s v="A program that focuses on the scientific study of how living things interact with geological systems. Includes instruction in evolution of Earth systems, geochemistry, geology, geomicrobiology, marine chemistry, paleobiology, paleoecology, paleontology, and petrology."/>
    <x v="1"/>
    <x v="278"/>
    <x v="278"/>
  </r>
  <r>
    <x v="928"/>
    <s v="A program that focuses on the scientific study of how living things interact with geological systems. Includes instruction in evolution of Earth systems, geochemistry, geology, geomicrobiology, marine chemistry, paleobiology, paleoecology, paleontology, and petrology."/>
    <x v="1"/>
    <x v="305"/>
    <x v="305"/>
  </r>
  <r>
    <x v="928"/>
    <s v="A program that focuses on the scientific study of how living things interact with geological systems. Includes instruction in evolution of Earth systems, geochemistry, geology, geomicrobiology, marine chemistry, paleobiology, paleoecology, paleontology, and petrology."/>
    <x v="1"/>
    <x v="5"/>
    <x v="5"/>
  </r>
  <r>
    <x v="929"/>
    <s v="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
    <x v="1"/>
    <x v="205"/>
    <x v="205"/>
  </r>
  <r>
    <x v="929"/>
    <s v="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
    <x v="1"/>
    <x v="19"/>
    <x v="19"/>
  </r>
  <r>
    <x v="929"/>
    <s v="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
    <x v="1"/>
    <x v="47"/>
    <x v="47"/>
  </r>
  <r>
    <x v="929"/>
    <s v="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
    <x v="1"/>
    <x v="307"/>
    <x v="307"/>
  </r>
  <r>
    <x v="929"/>
    <s v="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
    <x v="1"/>
    <x v="59"/>
    <x v="59"/>
  </r>
  <r>
    <x v="929"/>
    <s v="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
    <x v="1"/>
    <x v="48"/>
    <x v="48"/>
  </r>
  <r>
    <x v="929"/>
    <s v="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
    <x v="1"/>
    <x v="5"/>
    <x v="5"/>
  </r>
  <r>
    <x v="930"/>
    <s v="A program with a general synthesis of history and the language and literature of one or more countries or regions or a specialization which draws from history and the language and literature of one or more countries or regions. Includes instruction in historiography; historical research methods; linguistics; literature, philology; and studies of specific periods, issues and cultures."/>
    <x v="1"/>
    <x v="49"/>
    <x v="49"/>
  </r>
  <r>
    <x v="930"/>
    <s v="A program with a general synthesis of history and the language and literature of one or more countries or regions or a specialization which draws from history and the language and literature of one or more countries or regions. Includes instruction in historiography; historical research methods; linguistics; literature, philology; and studies of specific periods, issues and cultures."/>
    <x v="1"/>
    <x v="67"/>
    <x v="67"/>
  </r>
  <r>
    <x v="930"/>
    <s v="A program with a general synthesis of history and the language and literature of one or more countries or regions or a specialization which draws from history and the language and literature of one or more countries or regions. Includes instruction in historiography; historical research methods; linguistics; literature, philology; and studies of specific periods, issues and cultures."/>
    <x v="1"/>
    <x v="5"/>
    <x v="5"/>
  </r>
  <r>
    <x v="930"/>
    <s v="A program with a general synthesis of history and the language and literature of one or more countries or regions or a specialization which draws from history and the language and literature of one or more countries or regions. Includes instruction in historiography; historical research methods; linguistics; literature, philology; and studies of specific periods, issues and cultures."/>
    <x v="1"/>
    <x v="162"/>
    <x v="162"/>
  </r>
  <r>
    <x v="930"/>
    <s v="A program with a general synthesis of history and the language and literature of one or more countries or regions or a specialization which draws from history and the language and literature of one or more countries or regions. Includes instruction in historiography; historical research methods; linguistics; literature, philology; and studies of specific periods, issues and cultures."/>
    <x v="1"/>
    <x v="74"/>
    <x v="74"/>
  </r>
  <r>
    <x v="931"/>
    <s v="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
    <x v="1"/>
    <x v="49"/>
    <x v="49"/>
  </r>
  <r>
    <x v="931"/>
    <s v="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
    <x v="1"/>
    <x v="67"/>
    <x v="67"/>
  </r>
  <r>
    <x v="931"/>
    <s v="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
    <x v="1"/>
    <x v="300"/>
    <x v="300"/>
  </r>
  <r>
    <x v="931"/>
    <s v="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
    <x v="1"/>
    <x v="59"/>
    <x v="59"/>
  </r>
  <r>
    <x v="931"/>
    <s v="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
    <x v="1"/>
    <x v="50"/>
    <x v="50"/>
  </r>
  <r>
    <x v="931"/>
    <s v="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
    <x v="1"/>
    <x v="5"/>
    <x v="5"/>
  </r>
  <r>
    <x v="932"/>
    <s v="A program that focuses on the study of the anthropological, historical, and sociological context of language with a particular emphasis on language use and its role in shaping cultural and social diversity. Includes instruction in applied linguistics, data management, field methods, language heritage, socialization, structure, linguistic analysis, linguistic theory, and multilingualism."/>
    <x v="1"/>
    <x v="49"/>
    <x v="49"/>
  </r>
  <r>
    <x v="932"/>
    <s v="A program that focuses on the study of the anthropological, historical, and sociological context of language with a particular emphasis on language use and its role in shaping cultural and social diversity. Includes instruction in applied linguistics, data management, field methods, language heritage, socialization, structure, linguistic analysis, linguistic theory, and multilingualism."/>
    <x v="1"/>
    <x v="301"/>
    <x v="301"/>
  </r>
  <r>
    <x v="932"/>
    <s v="A program that focuses on the study of the anthropological, historical, and sociological context of language with a particular emphasis on language use and its role in shaping cultural and social diversity. Includes instruction in applied linguistics, data management, field methods, language heritage, socialization, structure, linguistic analysis, linguistic theory, and multilingualism."/>
    <x v="1"/>
    <x v="59"/>
    <x v="59"/>
  </r>
  <r>
    <x v="932"/>
    <s v="A program that focuses on the study of the anthropological, historical, and sociological context of language with a particular emphasis on language use and its role in shaping cultural and social diversity. Includes instruction in applied linguistics, data management, field methods, language heritage, socialization, structure, linguistic analysis, linguistic theory, and multilingualism."/>
    <x v="1"/>
    <x v="5"/>
    <x v="5"/>
  </r>
  <r>
    <x v="933"/>
    <s v="A program that focuses on the relationship between computer and human language and computational techniques applied to natural language. Includes instruction in computer programming, human languages, linguistic analysis, logic, natural language processing, semantics, machine learning, psycholinguistics, software engineering, and syntax."/>
    <x v="1"/>
    <x v="117"/>
    <x v="117"/>
  </r>
  <r>
    <x v="933"/>
    <s v="A program that focuses on the relationship between computer and human language and computational techniques applied to natural language. Includes instruction in computer programming, human languages, linguistic analysis, logic, natural language processing, semantics, machine learning, psycholinguistics, software engineering, and syntax."/>
    <x v="1"/>
    <x v="118"/>
    <x v="118"/>
  </r>
  <r>
    <x v="933"/>
    <s v="A program that focuses on the relationship between computer and human language and computational techniques applied to natural language. Includes instruction in computer programming, human languages, linguistic analysis, logic, natural language processing, semantics, machine learning, psycholinguistics, software engineering, and syntax."/>
    <x v="1"/>
    <x v="120"/>
    <x v="120"/>
  </r>
  <r>
    <x v="933"/>
    <s v="A program that focuses on the relationship between computer and human language and computational techniques applied to natural language. Includes instruction in computer programming, human languages, linguistic analysis, logic, natural language processing, semantics, machine learning, psycholinguistics, software engineering, and syntax."/>
    <x v="1"/>
    <x v="121"/>
    <x v="121"/>
  </r>
  <r>
    <x v="933"/>
    <s v="A program that focuses on the relationship between computer and human language and computational techniques applied to natural language. Includes instruction in computer programming, human languages, linguistic analysis, logic, natural language processing, semantics, machine learning, psycholinguistics, software engineering, and syntax."/>
    <x v="1"/>
    <x v="5"/>
    <x v="5"/>
  </r>
  <r>
    <x v="934"/>
    <s v="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
    <x v="1"/>
    <x v="205"/>
    <x v="205"/>
  </r>
  <r>
    <x v="934"/>
    <s v="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
    <x v="1"/>
    <x v="287"/>
    <x v="287"/>
  </r>
  <r>
    <x v="934"/>
    <s v="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
    <x v="1"/>
    <x v="173"/>
    <x v="173"/>
  </r>
  <r>
    <x v="934"/>
    <s v="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
    <x v="1"/>
    <x v="120"/>
    <x v="120"/>
  </r>
  <r>
    <x v="934"/>
    <s v="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
    <x v="1"/>
    <x v="121"/>
    <x v="121"/>
  </r>
  <r>
    <x v="934"/>
    <s v="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
    <x v="1"/>
    <x v="8"/>
    <x v="8"/>
  </r>
  <r>
    <x v="934"/>
    <s v="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
    <x v="1"/>
    <x v="5"/>
    <x v="5"/>
  </r>
  <r>
    <x v="935"/>
    <s v="A program that focuses on the application of mathematics to atmospheric and oceanic problems. Includes instruction in chemistry, physics, atmospheric/ocean dynamics, climatology, weather simulation, climate modeling, mathematics, oceanography, and atmospheric science."/>
    <x v="1"/>
    <x v="205"/>
    <x v="205"/>
  </r>
  <r>
    <x v="935"/>
    <s v="A program that focuses on the application of mathematics to atmospheric and oceanic problems. Includes instruction in chemistry, physics, atmospheric/ocean dynamics, climatology, weather simulation, climate modeling, mathematics, oceanography, and atmospheric science."/>
    <x v="1"/>
    <x v="287"/>
    <x v="287"/>
  </r>
  <r>
    <x v="935"/>
    <s v="A program that focuses on the application of mathematics to atmospheric and oceanic problems. Includes instruction in chemistry, physics, atmospheric/ocean dynamics, climatology, weather simulation, climate modeling, mathematics, oceanography, and atmospheric science."/>
    <x v="1"/>
    <x v="120"/>
    <x v="120"/>
  </r>
  <r>
    <x v="935"/>
    <s v="A program that focuses on the application of mathematics to atmospheric and oceanic problems. Includes instruction in chemistry, physics, atmospheric/ocean dynamics, climatology, weather simulation, climate modeling, mathematics, oceanography, and atmospheric science."/>
    <x v="1"/>
    <x v="121"/>
    <x v="121"/>
  </r>
  <r>
    <x v="935"/>
    <s v="A program that focuses on the application of mathematics to atmospheric and oceanic problems. Includes instruction in chemistry, physics, atmospheric/ocean dynamics, climatology, weather simulation, climate modeling, mathematics, oceanography, and atmospheric science."/>
    <x v="1"/>
    <x v="306"/>
    <x v="306"/>
  </r>
  <r>
    <x v="935"/>
    <s v="A program that focuses on the application of mathematics to atmospheric and oceanic problems. Includes instruction in chemistry, physics, atmospheric/ocean dynamics, climatology, weather simulation, climate modeling, mathematics, oceanography, and atmospheric science."/>
    <x v="1"/>
    <x v="5"/>
    <x v="5"/>
  </r>
  <r>
    <x v="936"/>
    <s v="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
    <x v="1"/>
    <x v="49"/>
    <x v="49"/>
  </r>
  <r>
    <x v="936"/>
    <s v="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
    <x v="1"/>
    <x v="8"/>
    <x v="8"/>
  </r>
  <r>
    <x v="936"/>
    <s v="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
    <x v="1"/>
    <x v="300"/>
    <x v="300"/>
  </r>
  <r>
    <x v="936"/>
    <s v="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
    <x v="1"/>
    <x v="59"/>
    <x v="59"/>
  </r>
  <r>
    <x v="936"/>
    <s v="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
    <x v="1"/>
    <x v="5"/>
    <x v="5"/>
  </r>
  <r>
    <x v="937"/>
    <s v="A program that focuses on digital textual editing, archiving, and publishing, and on the study of new media and computing platforms from the perspectives of the humanities and computer science. Includes instruction in archiving, computer programming, cultural studies, and textual criticism."/>
    <x v="1"/>
    <x v="49"/>
    <x v="49"/>
  </r>
  <r>
    <x v="937"/>
    <s v="A program that focuses on digital textual editing, archiving, and publishing, and on the study of new media and computing platforms from the perspectives of the humanities and computer science. Includes instruction in archiving, computer programming, cultural studies, and textual criticism."/>
    <x v="1"/>
    <x v="5"/>
    <x v="5"/>
  </r>
  <r>
    <x v="937"/>
    <s v="A program that focuses on digital textual editing, archiving, and publishing, and on the study of new media and computing platforms from the perspectives of the humanities and computer science. Includes instruction in archiving, computer programming, cultural studies, and textual criticism."/>
    <x v="1"/>
    <x v="275"/>
    <x v="275"/>
  </r>
  <r>
    <x v="937"/>
    <s v="A program that focuses on digital textual editing, archiving, and publishing, and on the study of new media and computing platforms from the perspectives of the humanities and computer science. Includes instruction in archiving, computer programming, cultural studies, and textual criticism."/>
    <x v="1"/>
    <x v="294"/>
    <x v="294"/>
  </r>
  <r>
    <x v="938"/>
    <s v="A program that focuses on the use of new technologies, advanced computing, and public engagement to investigate and analyze questions in the humanities. Includes instruction in anthropology, art, data mining and machine learning, design, digital archives, geospatial technologies, history, human-computer interface design, literature, markup languages, social media technologies, and software development."/>
    <x v="1"/>
    <x v="49"/>
    <x v="49"/>
  </r>
  <r>
    <x v="938"/>
    <s v="A program that focuses on the use of new technologies, advanced computing, and public engagement to investigate and analyze questions in the humanities. Includes instruction in anthropology, art, data mining and machine learning, design, digital archives, geospatial technologies, history, human-computer interface design, literature, markup languages, social media technologies, and software development."/>
    <x v="1"/>
    <x v="5"/>
    <x v="5"/>
  </r>
  <r>
    <x v="938"/>
    <s v="A program that focuses on the use of new technologies, advanced computing, and public engagement to investigate and analyze questions in the humanities. Includes instruction in anthropology, art, data mining and machine learning, design, digital archives, geospatial technologies, history, human-computer interface design, literature, markup languages, social media technologies, and software development."/>
    <x v="1"/>
    <x v="275"/>
    <x v="275"/>
  </r>
  <r>
    <x v="938"/>
    <s v="A program that focuses on the use of new technologies, advanced computing, and public engagement to investigate and analyze questions in the humanities. Includes instruction in anthropology, art, data mining and machine learning, design, digital archives, geospatial technologies, history, human-computer interface design, literature, markup languages, social media technologies, and software development."/>
    <x v="1"/>
    <x v="294"/>
    <x v="294"/>
  </r>
  <r>
    <x v="939"/>
    <s v="A program that focuses on the interconnected histories of digital or print texts and manuscripts for cultural and literary study. Includes instruction in archiving texts, bibliography, book and literary history, cultural studies, codicology, paleography, stemmatology, and textual criticism."/>
    <x v="1"/>
    <x v="49"/>
    <x v="49"/>
  </r>
  <r>
    <x v="939"/>
    <s v="A program that focuses on the interconnected histories of digital or print texts and manuscripts for cultural and literary study. Includes instruction in archiving texts, bibliography, book and literary history, cultural studies, codicology, paleography, stemmatology, and textual criticism."/>
    <x v="1"/>
    <x v="5"/>
    <x v="5"/>
  </r>
  <r>
    <x v="939"/>
    <s v="A program that focuses on the interconnected histories of digital or print texts and manuscripts for cultural and literary study. Includes instruction in archiving texts, bibliography, book and literary history, cultural studies, codicology, paleography, stemmatology, and textual criticism."/>
    <x v="1"/>
    <x v="275"/>
    <x v="275"/>
  </r>
  <r>
    <x v="939"/>
    <s v="A program that focuses on the interconnected histories of digital or print texts and manuscripts for cultural and literary study. Includes instruction in archiving texts, bibliography, book and literary history, cultural studies, codicology, paleography, stemmatology, and textual criticism."/>
    <x v="1"/>
    <x v="294"/>
    <x v="294"/>
  </r>
  <r>
    <x v="940"/>
    <s v="Any instructional program in digital humanities and textual studies not listed above."/>
    <x v="1"/>
    <x v="24"/>
    <x v="24"/>
  </r>
  <r>
    <x v="941"/>
    <s v="A program of study that focuses on the biological, philosophical, psychological, sociological, and theological aspects of death, dying, and bereavement. Includes instruction in counseling, ethics, grief, palliative and hospice care, philosophy, thanatology, and theology."/>
    <x v="1"/>
    <x v="298"/>
    <x v="298"/>
  </r>
  <r>
    <x v="941"/>
    <s v="A program of study that focuses on the biological, philosophical, psychological, sociological, and theological aspects of death, dying, and bereavement. Includes instruction in counseling, ethics, grief, palliative and hospice care, philosophy, thanatology, and theology."/>
    <x v="1"/>
    <x v="309"/>
    <x v="309"/>
  </r>
  <r>
    <x v="941"/>
    <s v="A program of study that focuses on the biological, philosophical, psychological, sociological, and theological aspects of death, dying, and bereavement. Includes instruction in counseling, ethics, grief, palliative and hospice care, philosophy, thanatology, and theology."/>
    <x v="1"/>
    <x v="310"/>
    <x v="310"/>
  </r>
  <r>
    <x v="941"/>
    <s v="A program of study that focuses on the biological, philosophical, psychological, sociological, and theological aspects of death, dying, and bereavement. Includes instruction in counseling, ethics, grief, palliative and hospice care, philosophy, thanatology, and theology."/>
    <x v="1"/>
    <x v="302"/>
    <x v="302"/>
  </r>
  <r>
    <x v="941"/>
    <s v="A program of study that focuses on the biological, philosophical, psychological, sociological, and theological aspects of death, dying, and bereavement. Includes instruction in counseling, ethics, grief, palliative and hospice care, philosophy, thanatology, and theology."/>
    <x v="1"/>
    <x v="303"/>
    <x v="303"/>
  </r>
  <r>
    <x v="941"/>
    <s v="A program of study that focuses on the biological, philosophical, psychological, sociological, and theological aspects of death, dying, and bereavement. Includes instruction in counseling, ethics, grief, palliative and hospice care, philosophy, thanatology, and theology."/>
    <x v="1"/>
    <x v="5"/>
    <x v="5"/>
  </r>
  <r>
    <x v="941"/>
    <s v="A program of study that focuses on the biological, philosophical, psychological, sociological, and theological aspects of death, dying, and bereavement. Includes instruction in counseling, ethics, grief, palliative and hospice care, philosophy, thanatology, and theology."/>
    <x v="1"/>
    <x v="131"/>
    <x v="131"/>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110"/>
    <x v="110"/>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205"/>
    <x v="205"/>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112"/>
    <x v="112"/>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114"/>
    <x v="114"/>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115"/>
    <x v="115"/>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117"/>
    <x v="117"/>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118"/>
    <x v="118"/>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173"/>
    <x v="173"/>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120"/>
    <x v="120"/>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121"/>
    <x v="121"/>
  </r>
  <r>
    <x v="942"/>
    <s v="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
    <x v="1"/>
    <x v="5"/>
    <x v="5"/>
  </r>
  <r>
    <x v="943"/>
    <s v="Any instructional program in data science not listed above."/>
    <x v="1"/>
    <x v="205"/>
    <x v="205"/>
  </r>
  <r>
    <x v="943"/>
    <s v="Any instructional program in data science not listed above."/>
    <x v="1"/>
    <x v="112"/>
    <x v="112"/>
  </r>
  <r>
    <x v="943"/>
    <s v="Any instructional program in data science not listed above."/>
    <x v="1"/>
    <x v="114"/>
    <x v="114"/>
  </r>
  <r>
    <x v="943"/>
    <s v="Any instructional program in data science not listed above."/>
    <x v="1"/>
    <x v="115"/>
    <x v="115"/>
  </r>
  <r>
    <x v="943"/>
    <s v="Any instructional program in data science not listed above."/>
    <x v="1"/>
    <x v="173"/>
    <x v="173"/>
  </r>
  <r>
    <x v="943"/>
    <s v="Any instructional program in data science not listed above."/>
    <x v="1"/>
    <x v="120"/>
    <x v="120"/>
  </r>
  <r>
    <x v="943"/>
    <s v="Any instructional program in data science not listed above."/>
    <x v="1"/>
    <x v="121"/>
    <x v="121"/>
  </r>
  <r>
    <x v="943"/>
    <s v="Any instructional program in data science not listed above."/>
    <x v="1"/>
    <x v="5"/>
    <x v="5"/>
  </r>
  <r>
    <x v="944"/>
    <s v="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
    <x v="2"/>
    <x v="172"/>
    <x v="172"/>
  </r>
  <r>
    <x v="944"/>
    <s v="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
    <x v="2"/>
    <x v="124"/>
    <x v="124"/>
  </r>
  <r>
    <x v="944"/>
    <s v="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
    <x v="2"/>
    <x v="173"/>
    <x v="173"/>
  </r>
  <r>
    <x v="944"/>
    <s v="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
    <x v="2"/>
    <x v="120"/>
    <x v="120"/>
  </r>
  <r>
    <x v="944"/>
    <s v="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
    <x v="2"/>
    <x v="121"/>
    <x v="121"/>
  </r>
  <r>
    <x v="944"/>
    <s v="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
    <x v="2"/>
    <x v="5"/>
    <x v="5"/>
  </r>
  <r>
    <x v="945"/>
    <s v="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
    <x v="2"/>
    <x v="172"/>
    <x v="172"/>
  </r>
  <r>
    <x v="945"/>
    <s v="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
    <x v="2"/>
    <x v="254"/>
    <x v="254"/>
  </r>
  <r>
    <x v="945"/>
    <s v="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
    <x v="2"/>
    <x v="173"/>
    <x v="173"/>
  </r>
  <r>
    <x v="945"/>
    <s v="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
    <x v="2"/>
    <x v="120"/>
    <x v="120"/>
  </r>
  <r>
    <x v="945"/>
    <s v="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
    <x v="2"/>
    <x v="121"/>
    <x v="121"/>
  </r>
  <r>
    <x v="946"/>
    <s v="A program that prepares individuals to organize and derive meaning from data by using visual presentation tools and techniques. Includes instruction in cognitive science, computer programming, data management, data visualization theory, graphic design, infographics, perceptual psychology, statistics, and visual design."/>
    <x v="2"/>
    <x v="172"/>
    <x v="172"/>
  </r>
  <r>
    <x v="946"/>
    <s v="A program that prepares individuals to organize and derive meaning from data by using visual presentation tools and techniques. Includes instruction in cognitive science, computer programming, data management, data visualization theory, graphic design, infographics, perceptual psychology, statistics, and visual design."/>
    <x v="2"/>
    <x v="124"/>
    <x v="124"/>
  </r>
  <r>
    <x v="946"/>
    <s v="A program that prepares individuals to organize and derive meaning from data by using visual presentation tools and techniques. Includes instruction in cognitive science, computer programming, data management, data visualization theory, graphic design, infographics, perceptual psychology, statistics, and visual design."/>
    <x v="2"/>
    <x v="120"/>
    <x v="120"/>
  </r>
  <r>
    <x v="946"/>
    <s v="A program that prepares individuals to organize and derive meaning from data by using visual presentation tools and techniques. Includes instruction in cognitive science, computer programming, data management, data visualization theory, graphic design, infographics, perceptual psychology, statistics, and visual design."/>
    <x v="2"/>
    <x v="121"/>
    <x v="121"/>
  </r>
  <r>
    <x v="946"/>
    <s v="A program that prepares individuals to organize and derive meaning from data by using visual presentation tools and techniques. Includes instruction in cognitive science, computer programming, data management, data visualization theory, graphic design, infographics, perceptual psychology, statistics, and visual design."/>
    <x v="2"/>
    <x v="5"/>
    <x v="5"/>
  </r>
  <r>
    <x v="947"/>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x v="1"/>
    <x v="296"/>
    <x v="296"/>
  </r>
  <r>
    <x v="947"/>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x v="1"/>
    <x v="172"/>
    <x v="172"/>
  </r>
  <r>
    <x v="947"/>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x v="1"/>
    <x v="289"/>
    <x v="289"/>
  </r>
  <r>
    <x v="947"/>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x v="1"/>
    <x v="290"/>
    <x v="290"/>
  </r>
  <r>
    <x v="947"/>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x v="1"/>
    <x v="291"/>
    <x v="291"/>
  </r>
  <r>
    <x v="947"/>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x v="1"/>
    <x v="292"/>
    <x v="292"/>
  </r>
  <r>
    <x v="947"/>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x v="1"/>
    <x v="120"/>
    <x v="120"/>
  </r>
  <r>
    <x v="947"/>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x v="1"/>
    <x v="121"/>
    <x v="121"/>
  </r>
  <r>
    <x v="947"/>
    <s v="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
    <x v="1"/>
    <x v="5"/>
    <x v="5"/>
  </r>
  <r>
    <x v="948"/>
    <s v="Any instructional program in data analytics not listed above."/>
    <x v="0"/>
    <x v="172"/>
    <x v="172"/>
  </r>
  <r>
    <x v="948"/>
    <s v="Any instructional program in data analytics not listed above."/>
    <x v="0"/>
    <x v="124"/>
    <x v="124"/>
  </r>
  <r>
    <x v="948"/>
    <s v="Any instructional program in data analytics not listed above."/>
    <x v="0"/>
    <x v="173"/>
    <x v="173"/>
  </r>
  <r>
    <x v="948"/>
    <s v="Any instructional program in data analytics not listed above."/>
    <x v="0"/>
    <x v="120"/>
    <x v="120"/>
  </r>
  <r>
    <x v="948"/>
    <s v="Any instructional program in data analytics not listed above."/>
    <x v="0"/>
    <x v="121"/>
    <x v="121"/>
  </r>
  <r>
    <x v="948"/>
    <s v="Any instructional program in data analytics not listed above."/>
    <x v="0"/>
    <x v="5"/>
    <x v="5"/>
  </r>
  <r>
    <x v="949"/>
    <s v="Any instructional program in multi/interdisciplinary studies not listed above."/>
    <x v="0"/>
    <x v="24"/>
    <x v="24"/>
  </r>
  <r>
    <x v="950"/>
    <s v="A program that focuses on the principles underlying recreational and leisure activities, and the practices involved in providing indoor and outdoor recreational facilities and services for the general public."/>
    <x v="1"/>
    <x v="5"/>
    <x v="5"/>
  </r>
  <r>
    <x v="951"/>
    <s v="A program that prepares individuals to develop and manage park facilities and other indoor and outdoor recreation and leisure facilities.  Includes instruction in supervising support personnel, health and safety standards, public relations, and basic business and marketing principles."/>
    <x v="2"/>
    <x v="38"/>
    <x v="38"/>
  </r>
  <r>
    <x v="951"/>
    <s v="A program that prepares individuals to develop and manage park facilities and other indoor and outdoor recreation and leisure facilities.  Includes instruction in supervising support personnel, health and safety standards, public relations, and basic business and marketing principles."/>
    <x v="2"/>
    <x v="39"/>
    <x v="39"/>
  </r>
  <r>
    <x v="951"/>
    <s v="A program that prepares individuals to develop and manage park facilities and other indoor and outdoor recreation and leisure facilities.  Includes instruction in supervising support personnel, health and safety standards, public relations, and basic business and marketing principles."/>
    <x v="2"/>
    <x v="40"/>
    <x v="40"/>
  </r>
  <r>
    <x v="951"/>
    <s v="A program that prepares individuals to develop and manage park facilities and other indoor and outdoor recreation and leisure facilities.  Includes instruction in supervising support personnel, health and safety standards, public relations, and basic business and marketing principles."/>
    <x v="2"/>
    <x v="49"/>
    <x v="49"/>
  </r>
  <r>
    <x v="952"/>
    <s v="A program that prepares individuals to manage the operation of golf courses. Includes instruction in turf grass science and management, golf course design and construction, grounds equipment and operation, pest control, and grounds management."/>
    <x v="2"/>
    <x v="49"/>
    <x v="49"/>
  </r>
  <r>
    <x v="952"/>
    <s v="A program that prepares individuals to manage the operation of golf courses. Includes instruction in turf grass science and management, golf course design and construction, grounds equipment and operation, pest control, and grounds management."/>
    <x v="2"/>
    <x v="25"/>
    <x v="25"/>
  </r>
  <r>
    <x v="952"/>
    <s v="A program that prepares individuals to manage the operation of golf courses. Includes instruction in turf grass science and management, golf course design and construction, grounds equipment and operation, pest control, and grounds management."/>
    <x v="2"/>
    <x v="26"/>
    <x v="26"/>
  </r>
  <r>
    <x v="953"/>
    <s v="Any instructional program in parks, recreation, and leisure facilities management not listed above."/>
    <x v="2"/>
    <x v="38"/>
    <x v="38"/>
  </r>
  <r>
    <x v="953"/>
    <s v="Any instructional program in parks, recreation, and leisure facilities management not listed above."/>
    <x v="2"/>
    <x v="49"/>
    <x v="49"/>
  </r>
  <r>
    <x v="954"/>
    <s v="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
    <x v="1"/>
    <x v="5"/>
    <x v="5"/>
  </r>
  <r>
    <x v="954"/>
    <s v="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
    <x v="1"/>
    <x v="311"/>
    <x v="311"/>
  </r>
  <r>
    <x v="954"/>
    <s v="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
    <x v="1"/>
    <x v="186"/>
    <x v="186"/>
  </r>
  <r>
    <x v="954"/>
    <s v="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
    <x v="1"/>
    <x v="187"/>
    <x v="187"/>
  </r>
  <r>
    <x v="955"/>
    <s v="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
    <x v="2"/>
    <x v="49"/>
    <x v="49"/>
  </r>
  <r>
    <x v="955"/>
    <s v="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
    <x v="2"/>
    <x v="5"/>
    <x v="5"/>
  </r>
  <r>
    <x v="955"/>
    <s v="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
    <x v="2"/>
    <x v="186"/>
    <x v="186"/>
  </r>
  <r>
    <x v="955"/>
    <s v="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
    <x v="2"/>
    <x v="187"/>
    <x v="187"/>
  </r>
  <r>
    <x v="956"/>
    <s v="A scientific program that focuses on the anatomy, physiology, biochemistry, and biophysics of human movement, and applications to exercise and therapeutic rehabilitation. Includes instruction in biomechanics, motor behavior, motor development and coordination, motor neurophysiology, performance research, rehabilitative therapies, the development of diagnostic and rehabilitative methods and equipment, and related analytical methods and procedures in applied exercise and therapeutic rehabilitation."/>
    <x v="1"/>
    <x v="286"/>
    <x v="286"/>
  </r>
  <r>
    <x v="957"/>
    <s v="A program that prepares individuals for employment in health and fitness clubs, wellness centers, public and private recreation facilities, hospitals and corporate fitness programs where they will perform a variety of instructional and administrative duties. Includes instruction in human anatomy and physiology, fitness techniques, exercise science, personal training, nutrition, and customer service."/>
    <x v="2"/>
    <x v="312"/>
    <x v="312"/>
  </r>
  <r>
    <x v="957"/>
    <s v="A program that prepares individuals for employment in health and fitness clubs, wellness centers, public and private recreation facilities, hospitals and corporate fitness programs where they will perform a variety of instructional and administrative duties. Includes instruction in human anatomy and physiology, fitness techniques, exercise science, personal training, nutrition, and customer service."/>
    <x v="2"/>
    <x v="187"/>
    <x v="187"/>
  </r>
  <r>
    <x v="958"/>
    <s v="A program that focuses on the psychological, sociological, and historical aspects of sport and physical activity. Includes instruction in theory of sport, sport psychology, sport in American society, gender and race/ethnicity and sport, and sports history."/>
    <x v="1"/>
    <x v="5"/>
    <x v="5"/>
  </r>
  <r>
    <x v="959"/>
    <s v="Any instructional program in sports, kinesiology, and physical education/fitness not listed above."/>
    <x v="0"/>
    <x v="24"/>
    <x v="24"/>
  </r>
  <r>
    <x v="960"/>
    <s v="A program that prepares individuals to work as an educator, instructor or facilitator in parks, recreational facilities, camps and other outdoor settings. Includes instruction in leadership skills, wilderness survival skills, first aid, group processes, counseling techniques, environmental studies and instruction in recreational activities such as rock climbing, ropes courses, backpacking, kayaking and canoeing."/>
    <x v="2"/>
    <x v="139"/>
    <x v="139"/>
  </r>
  <r>
    <x v="960"/>
    <s v="A program that prepares individuals to work as an educator, instructor or facilitator in parks, recreational facilities, camps and other outdoor settings. Includes instruction in leadership skills, wilderness survival skills, first aid, group processes, counseling techniques, environmental studies and instruction in recreational activities such as rock climbing, ropes courses, backpacking, kayaking and canoeing."/>
    <x v="2"/>
    <x v="313"/>
    <x v="313"/>
  </r>
  <r>
    <x v="961"/>
    <s v="Any instructional program in parks, recreation, leisure, fitness, and kinesiology not listed above."/>
    <x v="0"/>
    <x v="24"/>
    <x v="24"/>
  </r>
  <r>
    <x v="962"/>
    <s v="A general program that focuses on the fundamental knowledge and skills that individuals need to function productively in society. This CIP code is not valid for IPEDS reporting."/>
    <x v="3"/>
    <x v="24"/>
    <x v="24"/>
  </r>
  <r>
    <x v="963"/>
    <s v="A program that focuses on the development of computing and other mathematical reasoning abilities and skills. This CIP code is not valid for IPEDS reporting."/>
    <x v="3"/>
    <x v="24"/>
    <x v="24"/>
  </r>
  <r>
    <x v="964"/>
    <s v="A program that focuses on the development of skills related to job searches and self-marketing.  Includes instruction in assessing one's own capabilities and skills; filling out an application; and handling an interview. This CIP code is not valid for IPEDS reporting."/>
    <x v="3"/>
    <x v="24"/>
    <x v="24"/>
  </r>
  <r>
    <x v="965"/>
    <s v="A program that focuses on the linkage between individual capabilities and needs and the job market.  Includes instruction in the variety and scope of available employment, how to access job information, and techniques of self-analysis. This CIP code is not valid for IPEDS reporting."/>
    <x v="3"/>
    <x v="24"/>
    <x v="24"/>
  </r>
  <r>
    <x v="966"/>
    <s v="A program that focuses on the fundamental knowledge and skills in reading, writing and speaking that individuals need to function productively in society. This CIP code is not valid for IPEDS reporting."/>
    <x v="3"/>
    <x v="24"/>
    <x v="24"/>
  </r>
  <r>
    <x v="967"/>
    <s v="A program that focuses on the development of proficiency in reading, writing, and speaking a language or languages, other than the mother tongue, that are needed to perform day-to-day tasks.  Includes instruction in the use of basic communication skills to develop and transmit ideas and thoughts. This CIP code is not valid for IPEDS reporting."/>
    <x v="3"/>
    <x v="24"/>
    <x v="24"/>
  </r>
  <r>
    <x v="968"/>
    <s v="A program that focuses on the knowledge and skills needed to operate a computer, including computer concepts, keyboarding and mouse skills, using computer hardware and software, and basic troubleshooting. This CIP code is not valid for IPEDS reporting."/>
    <x v="3"/>
    <x v="24"/>
    <x v="24"/>
  </r>
  <r>
    <x v="969"/>
    <s v="A program that focuses on learning or upgrading basic skills in order to enhance job performance, promote career development, or train for a new job. This CIP code is not valid for IPEDS reporting."/>
    <x v="3"/>
    <x v="24"/>
    <x v="24"/>
  </r>
  <r>
    <x v="970"/>
    <s v="A program that focuses on accent modification and effective pronunciation in order to assist individuals in changing their accents/dialects to Standard American English. Includes instruction in changing speech patterns, intonation, phonology, pronunciation, rhythm, semantics, syntax, vocabulary, voice production, and word order. This CIP code is not valid for IPEDS reporting."/>
    <x v="3"/>
    <x v="24"/>
    <x v="24"/>
  </r>
  <r>
    <x v="971"/>
    <s v="Any instructional program in basic skills not listed above. This CIP code is not valid for IPEDS reporting."/>
    <x v="3"/>
    <x v="24"/>
    <x v="24"/>
  </r>
  <r>
    <x v="972"/>
    <s v="A program of study that focuses on general study and exam-taking skills. This CIP code is not valid for IPEDS reporting."/>
    <x v="3"/>
    <x v="24"/>
    <x v="24"/>
  </r>
  <r>
    <x v="973"/>
    <s v="A program of study that focuses on general study and exam-taking skills associated with preparation for the high school equivalency examinations. This CIP code is not valid for IPEDS reporting."/>
    <x v="3"/>
    <x v="24"/>
    <x v="24"/>
  </r>
  <r>
    <x v="974"/>
    <s v="A program of study that focuses on general study and exam-taking skills associated with preparation for undergraduate college/university entrance or placement examinations. This CIP code is not valid for IPEDS reporting."/>
    <x v="3"/>
    <x v="24"/>
    <x v="24"/>
  </r>
  <r>
    <x v="975"/>
    <s v="A program of study that focuses on general study and exam-taking skills associated with preparation for graduate and professional school entrance examinations. This CIP code is not valid for IPEDS reporting."/>
    <x v="3"/>
    <x v="24"/>
    <x v="24"/>
  </r>
  <r>
    <x v="976"/>
    <s v="A program of study that focuses on general study and exam-taking skills associated with preparation for professional certification and licensure examinations. This CIP code is not valid for IPEDS reporting."/>
    <x v="3"/>
    <x v="24"/>
    <x v="24"/>
  </r>
  <r>
    <x v="977"/>
    <s v="Any instructional program in general exam preparation and test-taking skills not listed above."/>
    <x v="3"/>
    <x v="24"/>
    <x v="24"/>
  </r>
  <r>
    <x v="978"/>
    <s v="A program that generally prepares individuals for citizenship, and focuses on how citizens may engage in civic activities. This CIP code is not valid for IPEDS reporting."/>
    <x v="3"/>
    <x v="24"/>
    <x v="24"/>
  </r>
  <r>
    <x v="979"/>
    <s v="A program that prepares individuals to take the oath of United States citizenship and to exercise the attendant rights and responsibilities of citizenship. This CIP code is not valid for IPEDS reporting."/>
    <x v="3"/>
    <x v="24"/>
    <x v="24"/>
  </r>
  <r>
    <x v="980"/>
    <s v="A program that focuses on local government and history, current issues, and focuses on how individuals can keep abreast of important issues that may affect them. This CIP code is not valid for IPEDS reporting."/>
    <x v="3"/>
    <x v="24"/>
    <x v="24"/>
  </r>
  <r>
    <x v="981"/>
    <s v="A program that focuses on how individuals may become actively involved in the social, economic and political issues and events affecting them; and the roles and methods that are available to influence community life and public policy. This CIP code is not valid for IPEDS reporting."/>
    <x v="3"/>
    <x v="24"/>
    <x v="24"/>
  </r>
  <r>
    <x v="982"/>
    <s v="A program that prepares individuals to take the oath of Canadian citizenship and to exercise the attendant rights and responsibilities of citizenship. This CIP code is not valid for IPEDS reporting."/>
    <x v="3"/>
    <x v="24"/>
    <x v="24"/>
  </r>
  <r>
    <x v="983"/>
    <s v="A program of study that focuses on the leadership and management skills needed to prepare and respond to critical threats such as natural disasters, hazardous spills, and security threats. Includes instruction in communication, community preparedness, decision-making, disaster management, disaster recovery, disaster preparation, emergency planning and preparation, resource planning, and risk and hazard impact. This CIP code is not valid for IPEDS reporting."/>
    <x v="3"/>
    <x v="24"/>
    <x v="24"/>
  </r>
  <r>
    <x v="984"/>
    <s v="Any instructional program in citizenship activities not listed above. This CIP code is not valid for IPEDS reporting."/>
    <x v="3"/>
    <x v="24"/>
    <x v="24"/>
  </r>
  <r>
    <x v="985"/>
    <s v="A program that focuses on all facets of the mother's and father's roles in family planning, prenatal preparation and care, the birthing experience, post-natal care and the raising of children. This CIP code is not valid for IPEDS reporting."/>
    <x v="3"/>
    <x v="24"/>
    <x v="24"/>
  </r>
  <r>
    <x v="986"/>
    <s v="A program that focuses on the principles, techniques, and methods by which individuals can maintain or improve their overall physical and emotional well-being, as well as work on specific areas of personal health. This CIP code is not valid for IPEDS reporting."/>
    <x v="3"/>
    <x v="24"/>
    <x v="24"/>
  </r>
  <r>
    <x v="987"/>
    <s v="A program that focuses on how individuals can avoid addictive substances and behaviors; the methods by which individuals can be treated for various addictions and related behavior problems; and the knowledge and coping skills needed by relatives and associates of addicted individuals. This CIP code is not valid for IPEDS reporting."/>
    <x v="3"/>
    <x v="24"/>
    <x v="24"/>
  </r>
  <r>
    <x v="988"/>
    <s v="A program that focuses on meditation and mindfulness training, and how these techniques can enhance brain function, regulate emotions, reduce stress, and increase compassion. Includes instruction in alternative medicine, innovative and ancient healing practices, inspired creativity and the arts, meditation, mindfulness, neuroscience, religious belief systems, spiritual psychology, therapeutic movement, and visualization meditation. This CIP code is not valid for IPEDS reporting."/>
    <x v="3"/>
    <x v="24"/>
    <x v="24"/>
  </r>
  <r>
    <x v="989"/>
    <s v="Any instructional program in health-related knowledge and skills not listed above. This CIP code is not valid for IPEDS reporting."/>
    <x v="3"/>
    <x v="24"/>
    <x v="24"/>
  </r>
  <r>
    <x v="990"/>
    <s v="A general program that focuses on how to effectively interact with others in private, social and business settings. This CIP code is not valid for IPEDS reporting."/>
    <x v="3"/>
    <x v="24"/>
    <x v="24"/>
  </r>
  <r>
    <x v="991"/>
    <s v="A program that focuses on how to increase one's ability to establish and maintain mutually satisfactory ties with other human beings. This CIP code is not valid for IPEDS reporting."/>
    <x v="3"/>
    <x v="24"/>
    <x v="24"/>
  </r>
  <r>
    <x v="992"/>
    <s v="A program that focuses on how to increase one's ability to function effectively in social and business settings where interpersonal communication is required. This CIP code is not valid for IPEDS reporting."/>
    <x v="3"/>
    <x v="24"/>
    <x v="24"/>
  </r>
  <r>
    <x v="993"/>
    <s v="A program that focuses on assisting individuals in achieving personal goals such as life transitions, relationships, physical well-being, emotional well-being, and career choices. Includes instruction in career and vocational development, coaching methodologies, coaching research techniques, group coaching, leadership techniques, and personal coaching. This CIP code is not valid for IPEDS reporting."/>
    <x v="3"/>
    <x v="24"/>
    <x v="24"/>
  </r>
  <r>
    <x v="994"/>
    <s v="Any instructional program in interpersonal social skills not listed above. This CIP code is not valid for IPEDS reporting."/>
    <x v="3"/>
    <x v="24"/>
    <x v="24"/>
  </r>
  <r>
    <x v="995"/>
    <s v="A general program that focuses on the development of an appreciation for and competency in recreational and leisure-related activities. This CIP code is not valid for IPEDS reporting."/>
    <x v="3"/>
    <x v="24"/>
    <x v="24"/>
  </r>
  <r>
    <x v="996"/>
    <s v="A program that focuses on the fashioning of objects of decoration, utility or representation from various materials, including related matters of research, tool use and appreciation. This CIP code is not valid for IPEDS reporting."/>
    <x v="3"/>
    <x v="24"/>
    <x v="24"/>
  </r>
  <r>
    <x v="997"/>
    <s v="A  program that focuses on the rules and techniques of participation and skill-building in competitive activities of skill or chance, such as board games, card games or role-playing activities. This CIP code is not valid for IPEDS reporting."/>
    <x v="3"/>
    <x v="24"/>
    <x v="24"/>
  </r>
  <r>
    <x v="998"/>
    <s v="A program that focuses on the knowledge and skills associated with maintaining living space and related equipment and furnishings, as well as do-it-yourself repairs and improvement projects of varying complexity. This CIP code is not valid for IPEDS reporting."/>
    <x v="3"/>
    <x v="24"/>
    <x v="24"/>
  </r>
  <r>
    <x v="999"/>
    <s v="A program that focuses on how to increase one's understanding and knowledge of the natural environment in which we live, as well as techniques of wildlife observation and management. This CIP code is not valid for IPEDS reporting."/>
    <x v="3"/>
    <x v="24"/>
    <x v="24"/>
  </r>
  <r>
    <x v="1000"/>
    <s v="A program that focuses on how to increase one's ability to care for domesticated animals kept for pleasure or work. This CIP code is not valid for IPEDS reporting."/>
    <x v="3"/>
    <x v="24"/>
    <x v="24"/>
  </r>
  <r>
    <x v="1001"/>
    <s v="A program that focuses on the rules and techniques of participation and skill building in competitive physical activities, as well as non-competitive physical fitness programs. This CIP code is not valid for IPEDS reporting."/>
    <x v="3"/>
    <x v="24"/>
    <x v="24"/>
  </r>
  <r>
    <x v="1002"/>
    <s v="A program that focuses on particular geographic areas or phenomena, and provides opportunities for organized trips or tours, including related knowledge and skills. This CIP code is not valid for IPEDS reporting."/>
    <x v="3"/>
    <x v="24"/>
    <x v="24"/>
  </r>
  <r>
    <x v="1003"/>
    <s v="A program that focuses on the techniques and methods of creative self-expression in visual or plastic media, such as painting or sculpture. This CIP code is not valid for IPEDS reporting."/>
    <x v="3"/>
    <x v="24"/>
    <x v="24"/>
  </r>
  <r>
    <x v="1004"/>
    <s v="A program that focuses on the knowledge and techniques necessary for acquiring and maintaining personal collections of objects, such as autographs, stamps, models, specimens, vehicles and antiques. This CIP code is not valid for IPEDS reporting."/>
    <x v="3"/>
    <x v="24"/>
    <x v="24"/>
  </r>
  <r>
    <x v="1005"/>
    <s v="A program that focuses on the knowledge and skills related to food buying and preparation, home decoration, sewing and other domestic activities, either as hobbies or as routine tasks. This CIP code is not valid for IPEDS reporting."/>
    <x v="3"/>
    <x v="24"/>
    <x v="24"/>
  </r>
  <r>
    <x v="1006"/>
    <s v="A program that focuses on the knowledge and skills associated with creating and maintaining computer programs, as well as playing computer-based games. This CIP code is not valid for IPEDS reporting."/>
    <x v="3"/>
    <x v="24"/>
    <x v="24"/>
  </r>
  <r>
    <x v="1007"/>
    <s v="A program that focuses on the knowledge and skills related to recreational dance, such as square dancing, ballroom dancing, classical or modern dance. This CIP code is not valid for IPEDS reporting."/>
    <x v="3"/>
    <x v="24"/>
    <x v="24"/>
  </r>
  <r>
    <x v="1008"/>
    <s v="A program that focuses on the knowledge and skills associated with personal music appreciation, the playing of a musical instrument, singing or recreational composition. This CIP code is not valid for IPEDS reporting."/>
    <x v="3"/>
    <x v="24"/>
    <x v="24"/>
  </r>
  <r>
    <x v="1009"/>
    <s v="A program that focuses on the activity of reading for pleasure, either alone or as part of a group experience. This CIP code is not valid for IPEDS reporting."/>
    <x v="3"/>
    <x v="24"/>
    <x v="24"/>
  </r>
  <r>
    <x v="1010"/>
    <s v="A program that focuses on the knowledge and skills associated with participation in amateur theatrical productions, drama appreciation, and writing amateur plays. This CIP code is not valid for IPEDS reporting."/>
    <x v="3"/>
    <x v="24"/>
    <x v="24"/>
  </r>
  <r>
    <x v="1011"/>
    <s v="A program that focuses on the knowledge and skills related to creative writing and poetry composition for pleasure or profit, including methods of publication. This CIP code is not valid for IPEDS reporting."/>
    <x v="3"/>
    <x v="24"/>
    <x v="24"/>
  </r>
  <r>
    <x v="1012"/>
    <s v="A program that focuses on keeping bees for personal enjoyment, pollination of plants and vegetables, and domestic honey and other bee product production. Includes instruction in bee behavior, hive equipment, beekeeping supplies, bee pests and parasites, handling bees, hive set up and care, honey production, and seasonal management practices. This CIP code is not valid for IPEDS reporting."/>
    <x v="3"/>
    <x v="24"/>
    <x v="24"/>
  </r>
  <r>
    <x v="1013"/>
    <s v="A program that focuses on the fundamentals of gun operation, shooting techniques, and firearm safety. Includes instruction in ammunition, firearm cleaning, firearms law, firearm operation, and shooting techniques. This CIP code is not valid for IPEDS reporting."/>
    <x v="3"/>
    <x v="24"/>
    <x v="24"/>
  </r>
  <r>
    <x v="1014"/>
    <s v="A program that focuses on the techniques of floral design based on color palette, theme, season, and flower selection. Includes instruction in botanical terminology, flower handling and identification, foliage and plants, traditional and contemporary floral design, and use of seasonal, dry, silk, or exotic plant materials. This CIP code is not valid for IPEDS reporting."/>
    <x v="3"/>
    <x v="24"/>
    <x v="24"/>
  </r>
  <r>
    <x v="1015"/>
    <s v="A program that prepares individuals to educate the public on science-based, environmentally-sound practices in sustainable gardening and horticulture. Includes instruction in vegetables, houseplants, composting, flowers, fruits, turf grass, woody plants, plant propagation, pollination, soils, wildlife management, integrated pest management, plant pathology, and entomology. This CIP code is not valid for IPEDS reporting."/>
    <x v="3"/>
    <x v="24"/>
    <x v="24"/>
  </r>
  <r>
    <x v="1016"/>
    <s v="Any instructional program in leisure and recreational activities not listed above. This CIP code is not valid for IPEDS reporting."/>
    <x v="3"/>
    <x v="24"/>
    <x v="24"/>
  </r>
  <r>
    <x v="1017"/>
    <s v="A program that prepares individuals to fly aircraft for personal use, and qualifies individuals to sit for the FAA pilot's license examination.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This CIP code is not valid for IPEDS reporting."/>
    <x v="3"/>
    <x v="24"/>
    <x v="24"/>
  </r>
  <r>
    <x v="1018"/>
    <s v="A program that prepares individuals to drive automobiles for personal use and qualifies them to sit for a driver's license examination. Includes instruction in automobile operation, driving skills, safety, and traffic rules. This CIP code is not valid for IPEDS reporting."/>
    <x v="3"/>
    <x v="24"/>
    <x v="24"/>
  </r>
  <r>
    <x v="1019"/>
    <s v="A program that prepares individuals to fly helicopters for personal use, and qualifies individuals to sit for the FAA Private Pilot - Helicopter (PRH) examination. Includes instruction in principles of helicopter design and performance; helicopter flight systems and controls; flight crew operations and procedures; radio communications and navigation procedures and systems; airways safety and traffic regulations; and governmental rules and regulations pertaining to piloting helicopters. This CIP code is not valid for IPEDS reporting."/>
    <x v="3"/>
    <x v="24"/>
    <x v="24"/>
  </r>
  <r>
    <x v="1020"/>
    <s v="A program that prepares individuals to ride motorcycles for personal use and qualifies them to sit for a motorcycle license examination. Includes instruction in motorcycle operation, riding skills, safety, and traffic rules. This CIP code is not valid for IPEDS reporting."/>
    <x v="3"/>
    <x v="24"/>
    <x v="24"/>
  </r>
  <r>
    <x v="1021"/>
    <s v="A program that prepares individuals to operate boats and other watercraft for personal use and qualifies them to sit for a boating license examination. Includes instruction in boat and watercraft operation, safety, and applicable laws and rules. This CIP code is not valid for IPEDS reporting."/>
    <x v="3"/>
    <x v="24"/>
    <x v="24"/>
  </r>
  <r>
    <x v="1022"/>
    <s v="A program that prepares individuals to fly an unmanned aircraft system (UAS) for personal use, and qualifies individuals to sit for the FAA Remote Pilot Certificate with small unmanned aircraft systems (sUAS) rating knowledge examination. Includes instruction in principles of unmanned aircraft system design and performance; aircraft flight systems and controls; airway safety and traffic regulations; and governmental rules and regulations pertaining to piloting unmanned aircraft. This CIP code is not valid for IPEDS reporting."/>
    <x v="3"/>
    <x v="24"/>
    <x v="24"/>
  </r>
  <r>
    <x v="1023"/>
    <s v="Any instructional program in noncommercial vehicle operation not listed above."/>
    <x v="3"/>
    <x v="24"/>
    <x v="24"/>
  </r>
  <r>
    <x v="1024"/>
    <s v="A program that focuses on the knowledge and skills useful in becoming aware of one's feelings, using methods of assessing one's personal attributes, and being aware of how one is perceived by others. This CIP code is not valid for IPEDS reporting."/>
    <x v="3"/>
    <x v="24"/>
    <x v="24"/>
  </r>
  <r>
    <x v="1025"/>
    <s v="A program that focuses on the knowledge and skills useful in avoiding stressful situations and managing them when they occur, including dealing with complex and long-term stressful relationships. This CIP code is not valid for IPEDS reporting."/>
    <x v="3"/>
    <x v="24"/>
    <x v="24"/>
  </r>
  <r>
    <x v="1026"/>
    <s v="A program that focuses on how to develop individuals' abilities to assess decisions affecting their lives and to make life choices consistent with needs and beliefs. This CIP code is not valid for IPEDS reporting."/>
    <x v="3"/>
    <x v="24"/>
    <x v="24"/>
  </r>
  <r>
    <x v="1027"/>
    <s v="A program that focuses on the development of personal philosophies and ideas of positive self-concept and self-worth, and applying these knowledge and skills in everyday circumstances. This CIP code is not valid for IPEDS reporting."/>
    <x v="3"/>
    <x v="24"/>
    <x v="24"/>
  </r>
  <r>
    <x v="1028"/>
    <s v="A program that prepares individuals to evaluate their personal financial health, establish financial planning strategies, and solve financial problems, based on their short term and long term financial goals. Includes instruction in asset management, estate planning, college savings, investment theory, insurance, real estate, retirement planning, and taxation. This CIP code is not valid for IPEDS reporting."/>
    <x v="3"/>
    <x v="24"/>
    <x v="24"/>
  </r>
  <r>
    <x v="1029"/>
    <s v="A program that focuses on defensive concepts and techniques against various types of assault. Includes instruction in basic principles of defense, continuum of survival, date rape, defensive mindset, weapons and strategies, offensive and defensive postures, recognizing vulnerable locations, risk reduction strategies, and using personal weapons. This CIP code is not valid for IPEDS reporting."/>
    <x v="3"/>
    <x v="24"/>
    <x v="24"/>
  </r>
  <r>
    <x v="1030"/>
    <s v="Any instructional program in personnel awareness and self-improvement not listed above. This CIP code is not valid for IPEDS reporting."/>
    <x v="3"/>
    <x v="24"/>
    <x v="24"/>
  </r>
  <r>
    <x v="1031"/>
    <s v="A general program that combines the study of philosophy and religious studies. Includes instruction in logic; ethics; epistemology; symbolism; phenomenology; the sociology, psychology, philosophy, anthropology, literature, and art of religion; and world religions."/>
    <x v="1"/>
    <x v="5"/>
    <x v="5"/>
  </r>
  <r>
    <x v="1032"/>
    <s v="A program that focuses on ideas and their logical structure, including arguments and investigations about abstract and real phenomena.  Includes instruction in logic, ethics, aesthetics, epistemology, metaphysics, symbolism, and history of philosophy, and applications to the theoretical foundations and methods of other disciplines."/>
    <x v="1"/>
    <x v="5"/>
    <x v="5"/>
  </r>
  <r>
    <x v="1033"/>
    <s v="A program that focuses on the systematic study of valid inference, argument, and sound reasoning.  Includes instruction in Classical logic, properties of argument, validity, proof, fallacies, formal and material logic, symbolic and mathematical logic, analysis, specific schools of logic, and applications to problems in other academic disciplines and professional fields."/>
    <x v="1"/>
    <x v="205"/>
    <x v="205"/>
  </r>
  <r>
    <x v="1033"/>
    <s v="A program that focuses on the systematic study of valid inference, argument, and sound reasoning.  Includes instruction in Classical logic, properties of argument, validity, proof, fallacies, formal and material logic, symbolic and mathematical logic, analysis, specific schools of logic, and applications to problems in other academic disciplines and professional fields."/>
    <x v="1"/>
    <x v="287"/>
    <x v="287"/>
  </r>
  <r>
    <x v="1033"/>
    <s v="A program that focuses on the systematic study of valid inference, argument, and sound reasoning.  Includes instruction in Classical logic, properties of argument, validity, proof, fallacies, formal and material logic, symbolic and mathematical logic, analysis, specific schools of logic, and applications to problems in other academic disciplines and professional fields."/>
    <x v="1"/>
    <x v="5"/>
    <x v="5"/>
  </r>
  <r>
    <x v="1034"/>
    <s v="A program that focuses on the systematic study of the theory of moral good and its application to various theoretical and practical problems.  Includes instruction in ethical theory, history of ethics, belief and value systems, ethical constructs, and applications to specific topics, issues and problems."/>
    <x v="1"/>
    <x v="5"/>
    <x v="5"/>
  </r>
  <r>
    <x v="1035"/>
    <s v="A program that focuses on the systematic study of ethical issues in the workplace and public life, and the application of ethical decision-making to the practical problems of society and the professions. Includes instruction in ethical theory; history of ethics; contemporary social dilemmas; methods in applied ethics; and applications including medical ethics, legal ethics, business ethics, environmental ethics, and criminal justice ethics."/>
    <x v="1"/>
    <x v="5"/>
    <x v="5"/>
  </r>
  <r>
    <x v="1036"/>
    <s v="Any instructional program in Philosophy not listed above."/>
    <x v="1"/>
    <x v="5"/>
    <x v="5"/>
  </r>
  <r>
    <x v="1037"/>
    <s v="A program that focuses on the nature of religious belief and specific religious and quasi-religious systems.  Includes instruction in phenomenology; the sociology, psychology, philosophy, anthropology, literature and art of religion; mythology; scriptural and textual studies; religious history and politics; and specific studies of particular faith communities and their behavior."/>
    <x v="1"/>
    <x v="5"/>
    <x v="5"/>
  </r>
  <r>
    <x v="1038"/>
    <s v="A program that focuses on the philosophy preached by Siddartha Gautama, the Buddha, in ancient India and subsequently interpreted by his disciples and apostles; together with the intellectual, cultural, social, and ritual developments of the faith and its branches.  Includes instruction in Buddhist sacred literature (Tripitaka, etc.) and study of one or more of the main branches including Early Buddhism, Hinayana, Theravada, Madhyamaka, Yogacara, Pure Land, Shingon, Tendai, Nichiren Shu, Zen, Tibetan, Chinese, Korean, Vietnamese, and others."/>
    <x v="1"/>
    <x v="5"/>
    <x v="5"/>
  </r>
  <r>
    <x v="1039"/>
    <s v="A program that focuses on the philosophy and teachings of Jesus Christ and his apostles, and the subsequent intellectual and cultural movements and institutions based on Christianity.  Includes instruction in Christian sacred scripture, Christian literature and philosophy, and studies of one or more of the main branches of the faith and their cultural context including Orthodoxy, Roman Catholicism, Protestantism, Evangelicalism, and others."/>
    <x v="1"/>
    <x v="5"/>
    <x v="5"/>
  </r>
  <r>
    <x v="1040"/>
    <s v="A program that focuses on the group of South Asian theologies and philosophies collectively known as Hinduism; together with the religious history and cultural and social manifestations of the faith.  Includes instruction in Hindu theology and philosophy (dharma); literature (Vedas, Upanishads, Epics, and commentaries); the Hindu Pantheon, sects, and movements; schools and disciplines; and related arts and sciences."/>
    <x v="1"/>
    <x v="5"/>
    <x v="5"/>
  </r>
  <r>
    <x v="1041"/>
    <s v="A program that focuses on Islam as preached by the Prophet Muhammad in 6th century Arabia and subsequently interpreted and elaborated by Islamic scholars and others; together with the cultural and social milieu related to the faith in various periods, localities, and branches.  Includes instruction in Islamic scripture and related written authorities and commentaries"/>
    <x v="1"/>
    <x v="5"/>
    <x v="5"/>
  </r>
  <r>
    <x v="1042"/>
    <s v="A program that focuses on the history, culture, and religion of the Jewish people.  Includes instruction in Jewish religious heritage, sacred texts, and law; Jewish philosophy and intellectual history; Jewish life and culture, both in Israel and the Jewish Diaspora; historical Jewish minority cultures such as the Yiddish, Sephardic, and other; anti-Semitism, gentile relations and Shoa; Zionism; and modern developments within Judaism."/>
    <x v="1"/>
    <x v="5"/>
    <x v="5"/>
  </r>
  <r>
    <x v="1043"/>
    <s v="A program focused on intense study of the Talmud that fosters values, critical thinking, and scholarship skills; prepares students for entry into a broad spectrum of graduate and professional schools; and prepares students for entry into a variety of careers including the Rabbinate. Includes instruction in Jewish law, Jewish jurisprudence, ethics, philosophy, and related disciplines."/>
    <x v="2"/>
    <x v="5"/>
    <x v="5"/>
  </r>
  <r>
    <x v="1044"/>
    <s v="A program that focuses on Catholic thought, culture, and how Catholic tradition informs theology, culture, institutions, and identity. Includes instruction in Biblical Greek, Biblical Hebrew, Catholic bioethics, Catholic social thought, church history, Latin, philosophy, and theology."/>
    <x v="1"/>
    <x v="5"/>
    <x v="5"/>
  </r>
  <r>
    <x v="1045"/>
    <s v="A program that focuses on beliefs, practices, culture, and history of the Church of Jesus Christ of Latter-day Saints (Mormon). Includes instruction in Mormon culture, history, literature, philosophy, sociology, and theology."/>
    <x v="1"/>
    <x v="5"/>
    <x v="5"/>
  </r>
  <r>
    <x v="1046"/>
    <s v="Any instructional program in religion/religious studies not listed above."/>
    <x v="0"/>
    <x v="24"/>
    <x v="24"/>
  </r>
  <r>
    <x v="1047"/>
    <s v="Any instructional program in philosophy and religion not listed above."/>
    <x v="0"/>
    <x v="5"/>
    <x v="5"/>
  </r>
  <r>
    <x v="1048"/>
    <s v="A program that focuses on the Christian and/or Jewish Bible and related literature, with an emphasis on understanding and interpreting the theological, doctrinal, and ethical messages contained therein.  May include preparation for applying these studies in various religious vocations."/>
    <x v="1"/>
    <x v="302"/>
    <x v="302"/>
  </r>
  <r>
    <x v="1048"/>
    <s v="A program that focuses on the Christian and/or Jewish Bible and related literature, with an emphasis on understanding and interpreting the theological, doctrinal, and ethical messages contained therein.  May include preparation for applying these studies in various religious vocations."/>
    <x v="1"/>
    <x v="5"/>
    <x v="5"/>
  </r>
  <r>
    <x v="1049"/>
    <s v="A program that focuses on the theory and practice of religious outreach, social service and proselytization, and that prepares individuals for mission vocations.  Includes instruction in theology, evangelism, preaching, medical and social mission work, missionary education, missionary aviation, emergency services, legal and political aspects of working in other countries, and preparation for ordination as missionaries."/>
    <x v="2"/>
    <x v="302"/>
    <x v="302"/>
  </r>
  <r>
    <x v="1049"/>
    <s v="A program that focuses on the theory and practice of religious outreach, social service and proselytization, and that prepares individuals for mission vocations.  Includes instruction in theology, evangelism, preaching, medical and social mission work, missionary education, missionary aviation, emergency services, legal and political aspects of working in other countries, and preparation for ordination as missionaries."/>
    <x v="2"/>
    <x v="5"/>
    <x v="5"/>
  </r>
  <r>
    <x v="1050"/>
    <s v="A program of study that prepares individuals to establish congregations of Christians in new locations. Includes instruction in models of church planting, church multiplication strategies, church leadership, evangelism, missiology, Christian ethics, and mission-oriented theology."/>
    <x v="2"/>
    <x v="303"/>
    <x v="303"/>
  </r>
  <r>
    <x v="1051"/>
    <s v="Any instructional program in missions, missionary studies, and missiology not listed above."/>
    <x v="2"/>
    <x v="303"/>
    <x v="303"/>
  </r>
  <r>
    <x v="1052"/>
    <s v="A program that focuses on the theory and practice of providing educational services to members of faith communities, within the context of a particular religion, and that prepares individuals to serve as religious educators.  Includes instruction in planning and teaching lessons, organizing and supervising instructional activities, designing and developing instructional materials, and administering religious education programs and facilities."/>
    <x v="2"/>
    <x v="302"/>
    <x v="302"/>
  </r>
  <r>
    <x v="1052"/>
    <s v="A program that focuses on the theory and practice of providing educational services to members of faith communities, within the context of a particular religion, and that prepares individuals to serve as religious educators.  Includes instruction in planning and teaching lessons, organizing and supervising instructional activities, designing and developing instructional materials, and administering religious education programs and facilities."/>
    <x v="2"/>
    <x v="5"/>
    <x v="5"/>
  </r>
  <r>
    <x v="1053"/>
    <s v="A program that focuses on the history, theory, composition, and performance of music for religious or sacred purposes, and that prepares individuals for religious musical vocations such as choir directors, cantors, organists, and chanters."/>
    <x v="2"/>
    <x v="5"/>
    <x v="5"/>
  </r>
  <r>
    <x v="1053"/>
    <s v="A program that focuses on the history, theory, composition, and performance of music for religious or sacred purposes, and that prepares individuals for religious musical vocations such as choir directors, cantors, organists, and chanters."/>
    <x v="2"/>
    <x v="314"/>
    <x v="314"/>
  </r>
  <r>
    <x v="1054"/>
    <s v="A program of study that focuses on the use of musical and theatrical arts in Christian worship. Includes instruction in digital media, electronic hardware design and installation, music, theater, and worship theology."/>
    <x v="1"/>
    <x v="302"/>
    <x v="302"/>
  </r>
  <r>
    <x v="1054"/>
    <s v="A program of study that focuses on the use of musical and theatrical arts in Christian worship. Includes instruction in digital media, electronic hardware design and installation, music, theater, and worship theology."/>
    <x v="1"/>
    <x v="5"/>
    <x v="5"/>
  </r>
  <r>
    <x v="1054"/>
    <s v="A program of study that focuses on the use of musical and theatrical arts in Christian worship. Includes instruction in digital media, electronic hardware design and installation, music, theater, and worship theology."/>
    <x v="1"/>
    <x v="314"/>
    <x v="314"/>
  </r>
  <r>
    <x v="1055"/>
    <s v="Any instructional program in religious music and worship not listed above."/>
    <x v="0"/>
    <x v="302"/>
    <x v="302"/>
  </r>
  <r>
    <x v="1055"/>
    <s v="Any instructional program in religious music and worship not listed above."/>
    <x v="0"/>
    <x v="303"/>
    <x v="303"/>
  </r>
  <r>
    <x v="1056"/>
    <s v="A program that focuses on the beliefs and doctrine of a particular religious faith from the intramural point of view of that faith.  Includes instruction in systematic theology, historical theology, moral theology, doctrinal studies, dogmatics, apologetics, and applications to specific questions of ecclesiastical polity and religious life."/>
    <x v="1"/>
    <x v="315"/>
    <x v="315"/>
  </r>
  <r>
    <x v="1056"/>
    <s v="A program that focuses on the beliefs and doctrine of a particular religious faith from the intramural point of view of that faith.  Includes instruction in systematic theology, historical theology, moral theology, doctrinal studies, dogmatics, apologetics, and applications to specific questions of ecclesiastical polity and religious life."/>
    <x v="1"/>
    <x v="5"/>
    <x v="5"/>
  </r>
  <r>
    <x v="1057"/>
    <s v="A program that prepares individuals for ordination as ministers or priests in any of the Christian religious traditions.  Includes instruction in the theology and polity of a particular church, church law, liturgy and ritual, principles of pastoral ministry, homiletics, evangelism, church/parish organization and management, Christian ethics, church history, and related studies."/>
    <x v="2"/>
    <x v="315"/>
    <x v="315"/>
  </r>
  <r>
    <x v="1057"/>
    <s v="A program that prepares individuals for ordination as ministers or priests in any of the Christian religious traditions.  Includes instruction in the theology and polity of a particular church, church law, liturgy and ritual, principles of pastoral ministry, homiletics, evangelism, church/parish organization and management, Christian ethics, church history, and related studies."/>
    <x v="2"/>
    <x v="5"/>
    <x v="5"/>
  </r>
  <r>
    <x v="1058"/>
    <s v="A program that prepares individuals to enter a seminary or other program leading to religious ordination, or a related religious vocation."/>
    <x v="2"/>
    <x v="315"/>
    <x v="315"/>
  </r>
  <r>
    <x v="1058"/>
    <s v="A program that prepares individuals to enter a seminary or other program leading to religious ordination, or a related religious vocation."/>
    <x v="2"/>
    <x v="5"/>
    <x v="5"/>
  </r>
  <r>
    <x v="1059"/>
    <s v="A program that prepares individuals for ordination as Rabbis. Includes instruction in Talmud, Halacha, Liturgy and Rituals, Rabbinical Thought, Jewish Ethics, Jewish Education, Pastoral Counseling and Homiletics."/>
    <x v="2"/>
    <x v="315"/>
    <x v="315"/>
  </r>
  <r>
    <x v="1059"/>
    <s v="A program that prepares individuals for ordination as Rabbis. Includes instruction in Talmud, Halacha, Liturgy and Rituals, Rabbinical Thought, Jewish Ethics, Jewish Education, Pastoral Counseling and Homiletics."/>
    <x v="2"/>
    <x v="5"/>
    <x v="5"/>
  </r>
  <r>
    <x v="1060"/>
    <s v="Any instructional program in theological and ministerial studies not listed above, including preparation for religious vocations in faiths other than Christianity and Judaism."/>
    <x v="0"/>
    <x v="315"/>
    <x v="315"/>
  </r>
  <r>
    <x v="1060"/>
    <s v="Any instructional program in theological and ministerial studies not listed above, including preparation for religious vocations in faiths other than Christianity and Judaism."/>
    <x v="0"/>
    <x v="303"/>
    <x v="303"/>
  </r>
  <r>
    <x v="1060"/>
    <s v="Any instructional program in theological and ministerial studies not listed above, including preparation for religious vocations in faiths other than Christianity and Judaism."/>
    <x v="0"/>
    <x v="5"/>
    <x v="5"/>
  </r>
  <r>
    <x v="1061"/>
    <s v="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
    <x v="2"/>
    <x v="309"/>
    <x v="309"/>
  </r>
  <r>
    <x v="1061"/>
    <s v="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
    <x v="2"/>
    <x v="262"/>
    <x v="262"/>
  </r>
  <r>
    <x v="1061"/>
    <s v="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
    <x v="2"/>
    <x v="315"/>
    <x v="315"/>
  </r>
  <r>
    <x v="1061"/>
    <s v="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
    <x v="2"/>
    <x v="302"/>
    <x v="302"/>
  </r>
  <r>
    <x v="1061"/>
    <s v="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
    <x v="2"/>
    <x v="303"/>
    <x v="303"/>
  </r>
  <r>
    <x v="1061"/>
    <s v="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
    <x v="2"/>
    <x v="5"/>
    <x v="5"/>
  </r>
  <r>
    <x v="1062"/>
    <s v="A program that prepares the ordained clergy and other religious professionals to provide spiritual, counseling, and leadership services to children, adolescents, and young adults.  Includes instruction in child and adolescent psychology, human growth and development, family studies, communication skills, religious education, youth counseling, small group leadership, planning and organizing youth activities, volunteer supervision, and youth evangelism and worship."/>
    <x v="2"/>
    <x v="315"/>
    <x v="315"/>
  </r>
  <r>
    <x v="1062"/>
    <s v="A program that prepares the ordained clergy and other religious professionals to provide spiritual, counseling, and leadership services to children, adolescents, and young adults.  Includes instruction in child and adolescent psychology, human growth and development, family studies, communication skills, religious education, youth counseling, small group leadership, planning and organizing youth activities, volunteer supervision, and youth evangelism and worship."/>
    <x v="2"/>
    <x v="302"/>
    <x v="302"/>
  </r>
  <r>
    <x v="1063"/>
    <s v="A program that prepares the ordained clergy and other religious professionals to provide spiritual, counseling, and leadership services to individuals and groups in urban communities. Includes instruction in bible study and theology, pastoral leadership and care, urban structure and context, inner city ministry, counseling ministries, family studies, homiletics, social ethics, and community organizing."/>
    <x v="2"/>
    <x v="302"/>
    <x v="302"/>
  </r>
  <r>
    <x v="1063"/>
    <s v="A program that prepares the ordained clergy and other religious professionals to provide spiritual, counseling, and leadership services to individuals and groups in urban communities. Includes instruction in bible study and theology, pastoral leadership and care, urban structure and context, inner city ministry, counseling ministries, family studies, homiletics, social ethics, and community organizing."/>
    <x v="2"/>
    <x v="303"/>
    <x v="303"/>
  </r>
  <r>
    <x v="1063"/>
    <s v="A program that prepares the ordained clergy and other religious professionals to provide spiritual, counseling, and leadership services to individuals and groups in urban communities. Includes instruction in bible study and theology, pastoral leadership and care, urban structure and context, inner city ministry, counseling ministries, family studies, homiletics, social ethics, and community organizing."/>
    <x v="2"/>
    <x v="5"/>
    <x v="5"/>
  </r>
  <r>
    <x v="1064"/>
    <s v="A program that prepares non-ordained women to provide spiritual, counseling, and leadership services to other women in local churches, parachurch organizations, and other settings. Includes instruction in foundations of women's ministry, women's ministry in the local church, spiritual formation, women's evangelism and discipleship, bible study and theology, homiletics, lay counseling, women's issues, and leadership training."/>
    <x v="2"/>
    <x v="302"/>
    <x v="302"/>
  </r>
  <r>
    <x v="1064"/>
    <s v="A program that prepares non-ordained women to provide spiritual, counseling, and leadership services to other women in local churches, parachurch organizations, and other settings. Includes instruction in foundations of women's ministry, women's ministry in the local church, spiritual formation, women's evangelism and discipleship, bible study and theology, homiletics, lay counseling, women's issues, and leadership training."/>
    <x v="2"/>
    <x v="303"/>
    <x v="303"/>
  </r>
  <r>
    <x v="1065"/>
    <s v="A program that prepares non-ordained individuals to serve as lay pastors, religious educators, youth leaders, and other professional positions open to the laity in local churches and other settings. Includes instruction in bible studies, theology, spirituality, pastoral counseling, foundations of ministry, effective communication, and church leadership."/>
    <x v="2"/>
    <x v="302"/>
    <x v="302"/>
  </r>
  <r>
    <x v="1065"/>
    <s v="A program that prepares non-ordained individuals to serve as lay pastors, religious educators, youth leaders, and other professional positions open to the laity in local churches and other settings. Includes instruction in bible studies, theology, spirituality, pastoral counseling, foundations of ministry, effective communication, and church leadership."/>
    <x v="2"/>
    <x v="303"/>
    <x v="303"/>
  </r>
  <r>
    <x v="1066"/>
    <s v="A program that prepares individuals to provide caregiver, pastoral, and spiritual support in an institutional, hospice, military, or sports setting. Includes instruction in global, healthcare, prison, and sports chaplaincy; addiction, crisis, disaster, family, marriage, grief, and loss counseling; ethics; leadership; multi-cultural, multi-faith contexts; and worship."/>
    <x v="2"/>
    <x v="315"/>
    <x v="315"/>
  </r>
  <r>
    <x v="1066"/>
    <s v="A program that prepares individuals to provide caregiver, pastoral, and spiritual support in an institutional, hospice, military, or sports setting. Includes instruction in global, healthcare, prison, and sports chaplaincy; addiction, crisis, disaster, family, marriage, grief, and loss counseling; ethics; leadership; multi-cultural, multi-faith contexts; and worship."/>
    <x v="2"/>
    <x v="302"/>
    <x v="302"/>
  </r>
  <r>
    <x v="1066"/>
    <s v="A program that prepares individuals to provide caregiver, pastoral, and spiritual support in an institutional, hospice, military, or sports setting. Includes instruction in global, healthcare, prison, and sports chaplaincy; addiction, crisis, disaster, family, marriage, grief, and loss counseling; ethics; leadership; multi-cultural, multi-faith contexts; and worship."/>
    <x v="2"/>
    <x v="303"/>
    <x v="303"/>
  </r>
  <r>
    <x v="1066"/>
    <s v="A program that prepares individuals to provide caregiver, pastoral, and spiritual support in an institutional, hospice, military, or sports setting. Includes instruction in global, healthcare, prison, and sports chaplaincy; addiction, crisis, disaster, family, marriage, grief, and loss counseling; ethics; leadership; multi-cultural, multi-faith contexts; and worship."/>
    <x v="2"/>
    <x v="5"/>
    <x v="5"/>
  </r>
  <r>
    <x v="1067"/>
    <s v="Any instructional program in pastoral counseling and specialized ministries not listed above."/>
    <x v="2"/>
    <x v="309"/>
    <x v="309"/>
  </r>
  <r>
    <x v="1067"/>
    <s v="Any instructional program in pastoral counseling and specialized ministries not listed above."/>
    <x v="2"/>
    <x v="262"/>
    <x v="262"/>
  </r>
  <r>
    <x v="1067"/>
    <s v="Any instructional program in pastoral counseling and specialized ministries not listed above."/>
    <x v="2"/>
    <x v="302"/>
    <x v="302"/>
  </r>
  <r>
    <x v="1067"/>
    <s v="Any instructional program in pastoral counseling and specialized ministries not listed above."/>
    <x v="2"/>
    <x v="303"/>
    <x v="303"/>
  </r>
  <r>
    <x v="1068"/>
    <s v="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
    <x v="2"/>
    <x v="49"/>
    <x v="49"/>
  </r>
  <r>
    <x v="1068"/>
    <s v="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
    <x v="2"/>
    <x v="289"/>
    <x v="289"/>
  </r>
  <r>
    <x v="1068"/>
    <s v="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
    <x v="2"/>
    <x v="290"/>
    <x v="290"/>
  </r>
  <r>
    <x v="1068"/>
    <s v="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
    <x v="2"/>
    <x v="291"/>
    <x v="291"/>
  </r>
  <r>
    <x v="1068"/>
    <s v="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
    <x v="2"/>
    <x v="292"/>
    <x v="292"/>
  </r>
  <r>
    <x v="1069"/>
    <s v="A program of study that focuses on the history, theology, and philosophy of religious, church, and ecclesiastical law and that prepares individuals to serve as professional canonists."/>
    <x v="2"/>
    <x v="303"/>
    <x v="303"/>
  </r>
  <r>
    <x v="1069"/>
    <s v="A program of study that focuses on the history, theology, and philosophy of religious, church, and ecclesiastical law and that prepares individuals to serve as professional canonists."/>
    <x v="2"/>
    <x v="5"/>
    <x v="5"/>
  </r>
  <r>
    <x v="1070"/>
    <s v="Any instructional program in religious institution administration and law not listed above."/>
    <x v="2"/>
    <x v="24"/>
    <x v="24"/>
  </r>
  <r>
    <x v="1071"/>
    <s v="Any instructional program in theological studies and religious vocations not listed above."/>
    <x v="0"/>
    <x v="24"/>
    <x v="24"/>
  </r>
  <r>
    <x v="1072"/>
    <s v="A program that focuses on the major topics, concepts, processes, and interrelationships of physical phenomena as studied in any combination of physical science disciplines."/>
    <x v="1"/>
    <x v="205"/>
    <x v="205"/>
  </r>
  <r>
    <x v="1072"/>
    <s v="A program that focuses on the major topics, concepts, processes, and interrelationships of physical phenomena as studied in any combination of physical science disciplines."/>
    <x v="1"/>
    <x v="162"/>
    <x v="162"/>
  </r>
  <r>
    <x v="1073"/>
    <s v="A general program that focuses on the planetary, galactic, and stellar phenomena occurring in outer space.  Includes instruction in celestial mechanics, cosmology, stellar physics, galactic evolution, quasars, stellar distribution and motion, interstellar medium, atomic and molecular constituents of astronomical phenomena, planetary science, solar system evolution, and specific methodologies such as optical astronomy, radioastronomy, and theoretical astronomy."/>
    <x v="1"/>
    <x v="205"/>
    <x v="205"/>
  </r>
  <r>
    <x v="1073"/>
    <s v="A general program that focuses on the planetary, galactic, and stellar phenomena occurring in outer space.  Includes instruction in celestial mechanics, cosmology, stellar physics, galactic evolution, quasars, stellar distribution and motion, interstellar medium, atomic and molecular constituents of astronomical phenomena, planetary science, solar system evolution, and specific methodologies such as optical astronomy, radioastronomy, and theoretical astronomy."/>
    <x v="1"/>
    <x v="316"/>
    <x v="316"/>
  </r>
  <r>
    <x v="1073"/>
    <s v="A general program that focuses on the planetary, galactic, and stellar phenomena occurring in outer space.  Includes instruction in celestial mechanics, cosmology, stellar physics, galactic evolution, quasars, stellar distribution and motion, interstellar medium, atomic and molecular constituents of astronomical phenomena, planetary science, solar system evolution, and specific methodologies such as optical astronomy, radioastronomy, and theoretical astronomy."/>
    <x v="1"/>
    <x v="5"/>
    <x v="5"/>
  </r>
  <r>
    <x v="1074"/>
    <s v="A program that focuses on the theoretical and observational study of the structure, properties, and behavior of stars, star systems and clusters, stellar life cycles, and related phenomena.  Includes instruction in cosmology, plasma kinetics, stellar physics, convolution and non-equilibrium radiation transfer theory, non-Euclidean geometries, mathematical modeling, galactic structure theory, and relativistic astronomy."/>
    <x v="1"/>
    <x v="205"/>
    <x v="205"/>
  </r>
  <r>
    <x v="1074"/>
    <s v="A program that focuses on the theoretical and observational study of the structure, properties, and behavior of stars, star systems and clusters, stellar life cycles, and related phenomena.  Includes instruction in cosmology, plasma kinetics, stellar physics, convolution and non-equilibrium radiation transfer theory, non-Euclidean geometries, mathematical modeling, galactic structure theory, and relativistic astronomy."/>
    <x v="1"/>
    <x v="316"/>
    <x v="316"/>
  </r>
  <r>
    <x v="1074"/>
    <s v="A program that focuses on the theoretical and observational study of the structure, properties, and behavior of stars, star systems and clusters, stellar life cycles, and related phenomena.  Includes instruction in cosmology, plasma kinetics, stellar physics, convolution and non-equilibrium radiation transfer theory, non-Euclidean geometries, mathematical modeling, galactic structure theory, and relativistic astronomy."/>
    <x v="1"/>
    <x v="206"/>
    <x v="206"/>
  </r>
  <r>
    <x v="1074"/>
    <s v="A program that focuses on the theoretical and observational study of the structure, properties, and behavior of stars, star systems and clusters, stellar life cycles, and related phenomena.  Includes instruction in cosmology, plasma kinetics, stellar physics, convolution and non-equilibrium radiation transfer theory, non-Euclidean geometries, mathematical modeling, galactic structure theory, and relativistic astronomy."/>
    <x v="1"/>
    <x v="5"/>
    <x v="5"/>
  </r>
  <r>
    <x v="1075"/>
    <s v="A program that focuses on the scientific study of planets, small objects, and related gravitational systems.  Includes instruction in the structure and composition of planetary surfaces and interiors, planetary atmospheres, satellites, orbital mechanics, asteroids and comets, solar system evolution and dynamics, planetary evolution, gravitational physics, and radiation physics."/>
    <x v="1"/>
    <x v="205"/>
    <x v="205"/>
  </r>
  <r>
    <x v="1075"/>
    <s v="A program that focuses on the scientific study of planets, small objects, and related gravitational systems.  Includes instruction in the structure and composition of planetary surfaces and interiors, planetary atmospheres, satellites, orbital mechanics, asteroids and comets, solar system evolution and dynamics, planetary evolution, gravitational physics, and radiation physics."/>
    <x v="1"/>
    <x v="316"/>
    <x v="316"/>
  </r>
  <r>
    <x v="1075"/>
    <s v="A program that focuses on the scientific study of planets, small objects, and related gravitational systems.  Includes instruction in the structure and composition of planetary surfaces and interiors, planetary atmospheres, satellites, orbital mechanics, asteroids and comets, solar system evolution and dynamics, planetary evolution, gravitational physics, and radiation physics."/>
    <x v="1"/>
    <x v="5"/>
    <x v="5"/>
  </r>
  <r>
    <x v="1076"/>
    <s v="Any instructional program in astronomy and astrophysics not listed above."/>
    <x v="1"/>
    <x v="205"/>
    <x v="205"/>
  </r>
  <r>
    <x v="1076"/>
    <s v="Any instructional program in astronomy and astrophysics not listed above."/>
    <x v="1"/>
    <x v="316"/>
    <x v="316"/>
  </r>
  <r>
    <x v="1076"/>
    <s v="Any instructional program in astronomy and astrophysics not listed above."/>
    <x v="1"/>
    <x v="5"/>
    <x v="5"/>
  </r>
  <r>
    <x v="1077"/>
    <s v="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
    <x v="1"/>
    <x v="205"/>
    <x v="205"/>
  </r>
  <r>
    <x v="1077"/>
    <s v="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
    <x v="1"/>
    <x v="306"/>
    <x v="306"/>
  </r>
  <r>
    <x v="1077"/>
    <s v="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
    <x v="1"/>
    <x v="317"/>
    <x v="317"/>
  </r>
  <r>
    <x v="1077"/>
    <s v="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
    <x v="1"/>
    <x v="5"/>
    <x v="5"/>
  </r>
  <r>
    <x v="1078"/>
    <s v="A program that focuses on the scientific study of atmospheric constituents, reactions, measurement techniques, and processes in predictive, current, and historical contexts.  Includes instruction in climate modeling, gases and aerosols, trace gases, aqueous phase chemistry, sinks, transport mechanisms, computer measurement, climate variability, paleoclimatology, climate diagnosis, numerical modeling and data analysis, ionization, recombination, photoemission, and plasma chemistry."/>
    <x v="1"/>
    <x v="205"/>
    <x v="205"/>
  </r>
  <r>
    <x v="1078"/>
    <s v="A program that focuses on the scientific study of atmospheric constituents, reactions, measurement techniques, and processes in predictive, current, and historical contexts.  Includes instruction in climate modeling, gases and aerosols, trace gases, aqueous phase chemistry, sinks, transport mechanisms, computer measurement, climate variability, paleoclimatology, climate diagnosis, numerical modeling and data analysis, ionization, recombination, photoemission, and plasma chemistry."/>
    <x v="1"/>
    <x v="306"/>
    <x v="306"/>
  </r>
  <r>
    <x v="1078"/>
    <s v="A program that focuses on the scientific study of atmospheric constituents, reactions, measurement techniques, and processes in predictive, current, and historical contexts.  Includes instruction in climate modeling, gases and aerosols, trace gases, aqueous phase chemistry, sinks, transport mechanisms, computer measurement, climate variability, paleoclimatology, climate diagnosis, numerical modeling and data analysis, ionization, recombination, photoemission, and plasma chemistry."/>
    <x v="1"/>
    <x v="5"/>
    <x v="5"/>
  </r>
  <r>
    <x v="1079"/>
    <s v="A program that focuses on the scientific study of the processes governing the interactions, movement, and behavior of atmospheric phenomena and related terrestrial and solar phenomena.  Includes instruction in cloud and precipitation physics, solar radiation transfer, active and passive remote sensing, atmospheric electricity and acoustics, atmospheric wave phenomena, turbulence and boundary layers, solar wind, geomagnetic storms, coupling, natural plasma, and energization."/>
    <x v="1"/>
    <x v="205"/>
    <x v="205"/>
  </r>
  <r>
    <x v="1079"/>
    <s v="A program that focuses on the scientific study of the processes governing the interactions, movement, and behavior of atmospheric phenomena and related terrestrial and solar phenomena.  Includes instruction in cloud and precipitation physics, solar radiation transfer, active and passive remote sensing, atmospheric electricity and acoustics, atmospheric wave phenomena, turbulence and boundary layers, solar wind, geomagnetic storms, coupling, natural plasma, and energization."/>
    <x v="1"/>
    <x v="306"/>
    <x v="306"/>
  </r>
  <r>
    <x v="1079"/>
    <s v="A program that focuses on the scientific study of the processes governing the interactions, movement, and behavior of atmospheric phenomena and related terrestrial and solar phenomena.  Includes instruction in cloud and precipitation physics, solar radiation transfer, active and passive remote sensing, atmospheric electricity and acoustics, atmospheric wave phenomena, turbulence and boundary layers, solar wind, geomagnetic storms, coupling, natural plasma, and energization."/>
    <x v="1"/>
    <x v="5"/>
    <x v="5"/>
  </r>
  <r>
    <x v="1080"/>
    <s v="A program that focuses on the scientific study of the prediction of atmospheric motion and climate change.  Includes instruction in general circulation patterns, weather phenomena, atmospheric predictability, parameterization, numerical and statistical analysis, large- and mesoscale phenomena, kinematic structures, precipitation processes, and forecasting techniques."/>
    <x v="1"/>
    <x v="205"/>
    <x v="205"/>
  </r>
  <r>
    <x v="1080"/>
    <s v="A program that focuses on the scientific study of the prediction of atmospheric motion and climate change.  Includes instruction in general circulation patterns, weather phenomena, atmospheric predictability, parameterization, numerical and statistical analysis, large- and mesoscale phenomena, kinematic structures, precipitation processes, and forecasting techniques."/>
    <x v="1"/>
    <x v="306"/>
    <x v="306"/>
  </r>
  <r>
    <x v="1080"/>
    <s v="A program that focuses on the scientific study of the prediction of atmospheric motion and climate change.  Includes instruction in general circulation patterns, weather phenomena, atmospheric predictability, parameterization, numerical and statistical analysis, large- and mesoscale phenomena, kinematic structures, precipitation processes, and forecasting techniques."/>
    <x v="1"/>
    <x v="5"/>
    <x v="5"/>
  </r>
  <r>
    <x v="1081"/>
    <s v="Any instructional program in atmospheric sciences and meteorology not listed above."/>
    <x v="1"/>
    <x v="205"/>
    <x v="205"/>
  </r>
  <r>
    <x v="1081"/>
    <s v="Any instructional program in atmospheric sciences and meteorology not listed above."/>
    <x v="1"/>
    <x v="306"/>
    <x v="306"/>
  </r>
  <r>
    <x v="1081"/>
    <s v="Any instructional program in atmospheric sciences and meteorology not listed above."/>
    <x v="1"/>
    <x v="5"/>
    <x v="5"/>
  </r>
  <r>
    <x v="1082"/>
    <s v="A general program that focuses on the scientific study of the composition and behavior of matter, including its micro- and macro-structure, the processes of chemical change, and the theoretical description and laboratory simulation of these phenomena."/>
    <x v="1"/>
    <x v="205"/>
    <x v="205"/>
  </r>
  <r>
    <x v="1082"/>
    <s v="A general program that focuses on the scientific study of the composition and behavior of matter, including its micro- and macro-structure, the processes of chemical change, and the theoretical description and laboratory simulation of these phenomena."/>
    <x v="1"/>
    <x v="318"/>
    <x v="318"/>
  </r>
  <r>
    <x v="1082"/>
    <s v="A general program that focuses on the scientific study of the composition and behavior of matter, including its micro- and macro-structure, the processes of chemical change, and the theoretical description and laboratory simulation of these phenomena."/>
    <x v="1"/>
    <x v="3"/>
    <x v="3"/>
  </r>
  <r>
    <x v="1082"/>
    <s v="A general program that focuses on the scientific study of the composition and behavior of matter, including its micro- and macro-structure, the processes of chemical change, and the theoretical description and laboratory simulation of these phenomena."/>
    <x v="1"/>
    <x v="4"/>
    <x v="4"/>
  </r>
  <r>
    <x v="1082"/>
    <s v="A general program that focuses on the scientific study of the composition and behavior of matter, including its micro- and macro-structure, the processes of chemical change, and the theoretical description and laboratory simulation of these phenomena."/>
    <x v="1"/>
    <x v="319"/>
    <x v="319"/>
  </r>
  <r>
    <x v="1082"/>
    <s v="A general program that focuses on the scientific study of the composition and behavior of matter, including its micro- and macro-structure, the processes of chemical change, and the theoretical description and laboratory simulation of these phenomena."/>
    <x v="1"/>
    <x v="280"/>
    <x v="280"/>
  </r>
  <r>
    <x v="1082"/>
    <s v="A general program that focuses on the scientific study of the composition and behavior of matter, including its micro- and macro-structure, the processes of chemical change, and the theoretical description and laboratory simulation of these phenomena."/>
    <x v="1"/>
    <x v="5"/>
    <x v="5"/>
  </r>
  <r>
    <x v="1082"/>
    <s v="A general program that focuses on the scientific study of the composition and behavior of matter, including its micro- and macro-structure, the processes of chemical change, and the theoretical description and laboratory simulation of these phenomena."/>
    <x v="1"/>
    <x v="162"/>
    <x v="162"/>
  </r>
  <r>
    <x v="1083"/>
    <s v="A program that focuses on the scientific study of techniques for analyzing and describing matter, including its precise composition and the interrelationships of constituent elements and compounds.  Includes instruction in spectroscopy, chromatography, atomic absorption, photometry, chemical modeling, mathematical analysis, laboratory analysis procedures and equipment maintenance, and applications to specific research, industrial and health problems."/>
    <x v="1"/>
    <x v="205"/>
    <x v="205"/>
  </r>
  <r>
    <x v="1083"/>
    <s v="A program that focuses on the scientific study of techniques for analyzing and describing matter, including its precise composition and the interrelationships of constituent elements and compounds.  Includes instruction in spectroscopy, chromatography, atomic absorption, photometry, chemical modeling, mathematical analysis, laboratory analysis procedures and equipment maintenance, and applications to specific research, industrial and health problems."/>
    <x v="1"/>
    <x v="318"/>
    <x v="318"/>
  </r>
  <r>
    <x v="1083"/>
    <s v="A program that focuses on the scientific study of techniques for analyzing and describing matter, including its precise composition and the interrelationships of constituent elements and compounds.  Includes instruction in spectroscopy, chromatography, atomic absorption, photometry, chemical modeling, mathematical analysis, laboratory analysis procedures and equipment maintenance, and applications to specific research, industrial and health problems."/>
    <x v="1"/>
    <x v="319"/>
    <x v="319"/>
  </r>
  <r>
    <x v="1083"/>
    <s v="A program that focuses on the scientific study of techniques for analyzing and describing matter, including its precise composition and the interrelationships of constituent elements and compounds.  Includes instruction in spectroscopy, chromatography, atomic absorption, photometry, chemical modeling, mathematical analysis, laboratory analysis procedures and equipment maintenance, and applications to specific research, industrial and health problems."/>
    <x v="1"/>
    <x v="5"/>
    <x v="5"/>
  </r>
  <r>
    <x v="1084"/>
    <s v="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
    <x v="1"/>
    <x v="205"/>
    <x v="205"/>
  </r>
  <r>
    <x v="1084"/>
    <s v="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
    <x v="1"/>
    <x v="318"/>
    <x v="318"/>
  </r>
  <r>
    <x v="1084"/>
    <s v="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
    <x v="1"/>
    <x v="319"/>
    <x v="319"/>
  </r>
  <r>
    <x v="1084"/>
    <s v="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
    <x v="1"/>
    <x v="5"/>
    <x v="5"/>
  </r>
  <r>
    <x v="1085"/>
    <s v="A program that focuses on the scientific study of the properties and behavior of hydrocarbon compounds and their derivatives. Includes instruction in molecular conversion and synthesis, molecular synthesis and design, the molecular structure of living cells and systems, the mutual reactivity of organic and inorganic compounds in combination, the spectroscopic analysis of hydrocarbon compounds, and applications to specific problems in research, industry, and health."/>
    <x v="1"/>
    <x v="205"/>
    <x v="205"/>
  </r>
  <r>
    <x v="1085"/>
    <s v="A program that focuses on the scientific study of the properties and behavior of hydrocarbon compounds and their derivatives. Includes instruction in molecular conversion and synthesis, molecular synthesis and design, the molecular structure of living cells and systems, the mutual reactivity of organic and inorganic compounds in combination, the spectroscopic analysis of hydrocarbon compounds, and applications to specific problems in research, industry, and health."/>
    <x v="1"/>
    <x v="318"/>
    <x v="318"/>
  </r>
  <r>
    <x v="1085"/>
    <s v="A program that focuses on the scientific study of the properties and behavior of hydrocarbon compounds and their derivatives. Includes instruction in molecular conversion and synthesis, molecular synthesis and design, the molecular structure of living cells and systems, the mutual reactivity of organic and inorganic compounds in combination, the spectroscopic analysis of hydrocarbon compounds, and applications to specific problems in research, industry, and health."/>
    <x v="1"/>
    <x v="319"/>
    <x v="319"/>
  </r>
  <r>
    <x v="1085"/>
    <s v="A program that focuses on the scientific study of the properties and behavior of hydrocarbon compounds and their derivatives. Includes instruction in molecular conversion and synthesis, molecular synthesis and design, the molecular structure of living cells and systems, the mutual reactivity of organic and inorganic compounds in combination, the spectroscopic analysis of hydrocarbon compounds, and applications to specific problems in research, industry, and health."/>
    <x v="1"/>
    <x v="5"/>
    <x v="5"/>
  </r>
  <r>
    <x v="1086"/>
    <s v="A program that focuses on the scientific study of understanding and predicting the behavior of chemical systems ranging from nuclear particles to atoms, molecules, clusters, biological materials and macroscopic assemblies.  Includes instruction in quantum mechanics, spectroscopy, thermodynamics, statistical mechanics, reaction dynamics, group theory, collision theory, and polymer science."/>
    <x v="1"/>
    <x v="205"/>
    <x v="205"/>
  </r>
  <r>
    <x v="1086"/>
    <s v="A program that focuses on the scientific study of understanding and predicting the behavior of chemical systems ranging from nuclear particles to atoms, molecules, clusters, biological materials and macroscopic assemblies.  Includes instruction in quantum mechanics, spectroscopy, thermodynamics, statistical mechanics, reaction dynamics, group theory, collision theory, and polymer science."/>
    <x v="1"/>
    <x v="318"/>
    <x v="318"/>
  </r>
  <r>
    <x v="1086"/>
    <s v="A program that focuses on the scientific study of understanding and predicting the behavior of chemical systems ranging from nuclear particles to atoms, molecules, clusters, biological materials and macroscopic assemblies.  Includes instruction in quantum mechanics, spectroscopy, thermodynamics, statistical mechanics, reaction dynamics, group theory, collision theory, and polymer science."/>
    <x v="1"/>
    <x v="5"/>
    <x v="5"/>
  </r>
  <r>
    <x v="1087"/>
    <s v="A program that focuses on the scientific study of synthesized macromolecules and their interactions with other substances.  Includes instruction in molecular bonding theory, polymerization, properties and behavior of unstable compounds, the development of tailored polymers, transition phenomena, and applications to specific industrial problems and technologies."/>
    <x v="1"/>
    <x v="205"/>
    <x v="205"/>
  </r>
  <r>
    <x v="1087"/>
    <s v="A program that focuses on the scientific study of synthesized macromolecules and their interactions with other substances.  Includes instruction in molecular bonding theory, polymerization, properties and behavior of unstable compounds, the development of tailored polymers, transition phenomena, and applications to specific industrial problems and technologies."/>
    <x v="1"/>
    <x v="318"/>
    <x v="318"/>
  </r>
  <r>
    <x v="1087"/>
    <s v="A program that focuses on the scientific study of synthesized macromolecules and their interactions with other substances.  Includes instruction in molecular bonding theory, polymerization, properties and behavior of unstable compounds, the development of tailored polymers, transition phenomena, and applications to specific industrial problems and technologies."/>
    <x v="1"/>
    <x v="5"/>
    <x v="5"/>
  </r>
  <r>
    <x v="1088"/>
    <s v="A program that focuses on the scientific study of structural phenomena combining the disciplines of physical chemistry and atomic/molecular physics. Includes instruction in heterogeneous structures, alignment and surface phenomena, quantum theory, mathematical physics, statistical and classical mechanics, chemical kinetics, and laser physics."/>
    <x v="1"/>
    <x v="205"/>
    <x v="205"/>
  </r>
  <r>
    <x v="1088"/>
    <s v="A program that focuses on the scientific study of structural phenomena combining the disciplines of physical chemistry and atomic/molecular physics. Includes instruction in heterogeneous structures, alignment and surface phenomena, quantum theory, mathematical physics, statistical and classical mechanics, chemical kinetics, and laser physics."/>
    <x v="1"/>
    <x v="318"/>
    <x v="318"/>
  </r>
  <r>
    <x v="1088"/>
    <s v="A program that focuses on the scientific study of structural phenomena combining the disciplines of physical chemistry and atomic/molecular physics. Includes instruction in heterogeneous structures, alignment and surface phenomena, quantum theory, mathematical physics, statistical and classical mechanics, chemical kinetics, and laser physics."/>
    <x v="1"/>
    <x v="5"/>
    <x v="5"/>
  </r>
  <r>
    <x v="1089"/>
    <s v="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
    <x v="1"/>
    <x v="205"/>
    <x v="205"/>
  </r>
  <r>
    <x v="1089"/>
    <s v="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
    <x v="1"/>
    <x v="318"/>
    <x v="318"/>
  </r>
  <r>
    <x v="1089"/>
    <s v="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
    <x v="1"/>
    <x v="47"/>
    <x v="47"/>
  </r>
  <r>
    <x v="1089"/>
    <s v="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
    <x v="1"/>
    <x v="319"/>
    <x v="319"/>
  </r>
  <r>
    <x v="1089"/>
    <s v="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
    <x v="1"/>
    <x v="48"/>
    <x v="48"/>
  </r>
  <r>
    <x v="1089"/>
    <s v="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
    <x v="1"/>
    <x v="5"/>
    <x v="5"/>
  </r>
  <r>
    <x v="1090"/>
    <s v="A program that focuses on the application of chemical techniques and instrumentation to the analysis and evaluation of physical evidence to aid in criminal investigations. Includes instruction in analytical, inorganic, organic, and physical chemistry; biochemistry; forensic toxicology; instrumental analysis; crime scene processing; criminal investigation; forensic laboratory technology; and applicable law."/>
    <x v="1"/>
    <x v="205"/>
    <x v="205"/>
  </r>
  <r>
    <x v="1090"/>
    <s v="A program that focuses on the application of chemical techniques and instrumentation to the analysis and evaluation of physical evidence to aid in criminal investigations. Includes instruction in analytical, inorganic, organic, and physical chemistry; biochemistry; forensic toxicology; instrumental analysis; crime scene processing; criminal investigation; forensic laboratory technology; and applicable law."/>
    <x v="1"/>
    <x v="318"/>
    <x v="318"/>
  </r>
  <r>
    <x v="1090"/>
    <s v="A program that focuses on the application of chemical techniques and instrumentation to the analysis and evaluation of physical evidence to aid in criminal investigations. Includes instruction in analytical, inorganic, organic, and physical chemistry; biochemistry; forensic toxicology; instrumental analysis; crime scene processing; criminal investigation; forensic laboratory technology; and applicable law."/>
    <x v="1"/>
    <x v="280"/>
    <x v="280"/>
  </r>
  <r>
    <x v="1090"/>
    <s v="A program that focuses on the application of chemical techniques and instrumentation to the analysis and evaluation of physical evidence to aid in criminal investigations. Includes instruction in analytical, inorganic, organic, and physical chemistry; biochemistry; forensic toxicology; instrumental analysis; crime scene processing; criminal investigation; forensic laboratory technology; and applicable law."/>
    <x v="1"/>
    <x v="5"/>
    <x v="5"/>
  </r>
  <r>
    <x v="1091"/>
    <s v="A program that focuses on the study of mathematical and computational methods and fundamental laws of physics to describe chemical phenomena and to develop empirical models of molecules and their interactions. Includes instruction in properties of small, isolated molecules; dynamics of elementary chemical processes; reaction pathways of organic molecules; hydrogen bonding patterns in liquids; reaction rates of biological pathways; and advanced computational techniques."/>
    <x v="1"/>
    <x v="205"/>
    <x v="205"/>
  </r>
  <r>
    <x v="1091"/>
    <s v="A program that focuses on the study of mathematical and computational methods and fundamental laws of physics to describe chemical phenomena and to develop empirical models of molecules and their interactions. Includes instruction in properties of small, isolated molecules; dynamics of elementary chemical processes; reaction pathways of organic molecules; hydrogen bonding patterns in liquids; reaction rates of biological pathways; and advanced computational techniques."/>
    <x v="1"/>
    <x v="318"/>
    <x v="318"/>
  </r>
  <r>
    <x v="1091"/>
    <s v="A program that focuses on the study of mathematical and computational methods and fundamental laws of physics to describe chemical phenomena and to develop empirical models of molecules and their interactions. Includes instruction in properties of small, isolated molecules; dynamics of elementary chemical processes; reaction pathways of organic molecules; hydrogen bonding patterns in liquids; reaction rates of biological pathways; and advanced computational techniques."/>
    <x v="1"/>
    <x v="5"/>
    <x v="5"/>
  </r>
  <r>
    <x v="1092"/>
    <s v="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
    <x v="1"/>
    <x v="205"/>
    <x v="205"/>
  </r>
  <r>
    <x v="1092"/>
    <s v="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
    <x v="1"/>
    <x v="112"/>
    <x v="112"/>
  </r>
  <r>
    <x v="1092"/>
    <s v="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
    <x v="1"/>
    <x v="119"/>
    <x v="119"/>
  </r>
  <r>
    <x v="1092"/>
    <s v="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
    <x v="1"/>
    <x v="120"/>
    <x v="120"/>
  </r>
  <r>
    <x v="1092"/>
    <s v="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
    <x v="1"/>
    <x v="121"/>
    <x v="121"/>
  </r>
  <r>
    <x v="1092"/>
    <s v="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
    <x v="1"/>
    <x v="318"/>
    <x v="318"/>
  </r>
  <r>
    <x v="1092"/>
    <s v="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
    <x v="1"/>
    <x v="5"/>
    <x v="5"/>
  </r>
  <r>
    <x v="1093"/>
    <s v="Any instructional program in chemistry not listed above."/>
    <x v="1"/>
    <x v="205"/>
    <x v="205"/>
  </r>
  <r>
    <x v="1093"/>
    <s v="Any instructional program in chemistry not listed above."/>
    <x v="1"/>
    <x v="318"/>
    <x v="318"/>
  </r>
  <r>
    <x v="1093"/>
    <s v="Any instructional program in chemistry not listed above."/>
    <x v="1"/>
    <x v="5"/>
    <x v="5"/>
  </r>
  <r>
    <x v="1094"/>
    <s v="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
    <x v="1"/>
    <x v="205"/>
    <x v="205"/>
  </r>
  <r>
    <x v="1094"/>
    <s v="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
    <x v="1"/>
    <x v="305"/>
    <x v="305"/>
  </r>
  <r>
    <x v="1094"/>
    <s v="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
    <x v="1"/>
    <x v="308"/>
    <x v="308"/>
  </r>
  <r>
    <x v="1094"/>
    <s v="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
    <x v="1"/>
    <x v="240"/>
    <x v="240"/>
  </r>
  <r>
    <x v="1094"/>
    <s v="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
    <x v="1"/>
    <x v="241"/>
    <x v="241"/>
  </r>
  <r>
    <x v="1094"/>
    <s v="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
    <x v="1"/>
    <x v="5"/>
    <x v="5"/>
  </r>
  <r>
    <x v="1095"/>
    <s v="A program that focuses on the scientific study of the chemical properties and behavior of the silicates and other substances forming, and formed by geomorphological processes of the earth and other planets.  Includes instruction in chemical thermodynamics, equilibrium in silicate systems, atomic bonding, isotopic fractionation, geochemical modeling, specimen analysis, and studies of specific organic and inorganic substances."/>
    <x v="1"/>
    <x v="205"/>
    <x v="205"/>
  </r>
  <r>
    <x v="1095"/>
    <s v="A program that focuses on the scientific study of the chemical properties and behavior of the silicates and other substances forming, and formed by geomorphological processes of the earth and other planets.  Includes instruction in chemical thermodynamics, equilibrium in silicate systems, atomic bonding, isotopic fractionation, geochemical modeling, specimen analysis, and studies of specific organic and inorganic substances."/>
    <x v="1"/>
    <x v="305"/>
    <x v="305"/>
  </r>
  <r>
    <x v="1095"/>
    <s v="A program that focuses on the scientific study of the chemical properties and behavior of the silicates and other substances forming, and formed by geomorphological processes of the earth and other planets.  Includes instruction in chemical thermodynamics, equilibrium in silicate systems, atomic bonding, isotopic fractionation, geochemical modeling, specimen analysis, and studies of specific organic and inorganic substances."/>
    <x v="1"/>
    <x v="5"/>
    <x v="5"/>
  </r>
  <r>
    <x v="1096"/>
    <s v="A program that focuses on the scientific study of the physics of solids and its application to the study of the earth and other planets.  Includes instruction in gravimetric, seismology, earthquake forecasting, magnetrometry, electrical properties of solid bodies, plate tectonics, active deformation, thermodynamics, remote sensing, geodesy, and laboratory simulations of geological processes."/>
    <x v="1"/>
    <x v="205"/>
    <x v="205"/>
  </r>
  <r>
    <x v="1096"/>
    <s v="A program that focuses on the scientific study of the physics of solids and its application to the study of the earth and other planets.  Includes instruction in gravimetric, seismology, earthquake forecasting, magnetrometry, electrical properties of solid bodies, plate tectonics, active deformation, thermodynamics, remote sensing, geodesy, and laboratory simulations of geological processes."/>
    <x v="1"/>
    <x v="305"/>
    <x v="305"/>
  </r>
  <r>
    <x v="1096"/>
    <s v="A program that focuses on the scientific study of the physics of solids and its application to the study of the earth and other planets.  Includes instruction in gravimetric, seismology, earthquake forecasting, magnetrometry, electrical properties of solid bodies, plate tectonics, active deformation, thermodynamics, remote sensing, geodesy, and laboratory simulations of geological processes."/>
    <x v="1"/>
    <x v="5"/>
    <x v="5"/>
  </r>
  <r>
    <x v="1097"/>
    <s v="A program that focuses on the scientific study of extinct life forms and associated fossil remains, and the reconstruction and analysis of ancient life forms, ecosystems, and geologic processes. Includes instruction in sedimentation and fossilization processes, fossil chemistry, evolutionary biology, paleoecology, paleoclimatology, trace fossils, micropaleontology, invertebrate paleontology, vertebrate paleontology, paleobotany, field research methods, and laboratory research and conservation methods."/>
    <x v="1"/>
    <x v="205"/>
    <x v="205"/>
  </r>
  <r>
    <x v="1097"/>
    <s v="A program that focuses on the scientific study of extinct life forms and associated fossil remains, and the reconstruction and analysis of ancient life forms, ecosystems, and geologic processes. Includes instruction in sedimentation and fossilization processes, fossil chemistry, evolutionary biology, paleoecology, paleoclimatology, trace fossils, micropaleontology, invertebrate paleontology, vertebrate paleontology, paleobotany, field research methods, and laboratory research and conservation methods."/>
    <x v="1"/>
    <x v="305"/>
    <x v="305"/>
  </r>
  <r>
    <x v="1097"/>
    <s v="A program that focuses on the scientific study of extinct life forms and associated fossil remains, and the reconstruction and analysis of ancient life forms, ecosystems, and geologic processes. Includes instruction in sedimentation and fossilization processes, fossil chemistry, evolutionary biology, paleoecology, paleoclimatology, trace fossils, micropaleontology, invertebrate paleontology, vertebrate paleontology, paleobotany, field research methods, and laboratory research and conservation methods."/>
    <x v="1"/>
    <x v="5"/>
    <x v="5"/>
  </r>
  <r>
    <x v="1098"/>
    <s v="A program that focuses on the scientific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
    <x v="1"/>
    <x v="205"/>
    <x v="205"/>
  </r>
  <r>
    <x v="1098"/>
    <s v="A program that focuses on the scientific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
    <x v="1"/>
    <x v="308"/>
    <x v="308"/>
  </r>
  <r>
    <x v="1098"/>
    <s v="A program that focuses on the scientific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
    <x v="1"/>
    <x v="240"/>
    <x v="240"/>
  </r>
  <r>
    <x v="1098"/>
    <s v="A program that focuses on the scientific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
    <x v="1"/>
    <x v="241"/>
    <x v="241"/>
  </r>
  <r>
    <x v="1098"/>
    <s v="A program that focuses on the scientific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
    <x v="1"/>
    <x v="5"/>
    <x v="5"/>
  </r>
  <r>
    <x v="1099"/>
    <s v="A program that focuses on the scientific study of the igneous, metamorphic, and hydrothermal processes within the earth and the mineral, fluid, rock, and ore deposits resulting from them.  Includes instruction in mineralogy, crystallography, petrology, volcanology, economic geology, meteoritics, geochemical reactions, deposition, compound transformation, core studies, theoretical geochemistry, computer applications, and laboratory studies."/>
    <x v="1"/>
    <x v="205"/>
    <x v="205"/>
  </r>
  <r>
    <x v="1099"/>
    <s v="A program that focuses on the scientific study of the igneous, metamorphic, and hydrothermal processes within the earth and the mineral, fluid, rock, and ore deposits resulting from them.  Includes instruction in mineralogy, crystallography, petrology, volcanology, economic geology, meteoritics, geochemical reactions, deposition, compound transformation, core studies, theoretical geochemistry, computer applications, and laboratory studies."/>
    <x v="1"/>
    <x v="305"/>
    <x v="305"/>
  </r>
  <r>
    <x v="1099"/>
    <s v="A program that focuses on the scientific study of the igneous, metamorphic, and hydrothermal processes within the earth and the mineral, fluid, rock, and ore deposits resulting from them.  Includes instruction in mineralogy, crystallography, petrology, volcanology, economic geology, meteoritics, geochemical reactions, deposition, compound transformation, core studies, theoretical geochemistry, computer applications, and laboratory studies."/>
    <x v="1"/>
    <x v="5"/>
    <x v="5"/>
  </r>
  <r>
    <x v="1100"/>
    <s v="A program that focuses on the scientific study of the chemical components, mechanisms, structure, and movement of ocean waters and their interaction with terrestrial and atmospheric phenomena.  Includes instruction in material inputs and outputs, chemical and biochemical transformations in marine systems, equilibria studies, inorganic and organic ocean chemistry, oceanographic processes, sediment transport, zone processes, circulation, mixing, tidal movements, wave properties, and seawater properties."/>
    <x v="1"/>
    <x v="205"/>
    <x v="205"/>
  </r>
  <r>
    <x v="1100"/>
    <s v="A program that focuses on the scientific study of the chemical components, mechanisms, structure, and movement of ocean waters and their interaction with terrestrial and atmospheric phenomena.  Includes instruction in material inputs and outputs, chemical and biochemical transformations in marine systems, equilibria studies, inorganic and organic ocean chemistry, oceanographic processes, sediment transport, zone processes, circulation, mixing, tidal movements, wave properties, and seawater properties."/>
    <x v="1"/>
    <x v="305"/>
    <x v="305"/>
  </r>
  <r>
    <x v="1100"/>
    <s v="A program that focuses on the scientific study of the chemical components, mechanisms, structure, and movement of ocean waters and their interaction with terrestrial and atmospheric phenomena.  Includes instruction in material inputs and outputs, chemical and biochemical transformations in marine systems, equilibria studies, inorganic and organic ocean chemistry, oceanographic processes, sediment transport, zone processes, circulation, mixing, tidal movements, wave properties, and seawater properties."/>
    <x v="1"/>
    <x v="308"/>
    <x v="308"/>
  </r>
  <r>
    <x v="1100"/>
    <s v="A program that focuses on the scientific study of the chemical components, mechanisms, structure, and movement of ocean waters and their interaction with terrestrial and atmospheric phenomena.  Includes instruction in material inputs and outputs, chemical and biochemical transformations in marine systems, equilibria studies, inorganic and organic ocean chemistry, oceanographic processes, sediment transport, zone processes, circulation, mixing, tidal movements, wave properties, and seawater properties."/>
    <x v="1"/>
    <x v="5"/>
    <x v="5"/>
  </r>
  <r>
    <x v="1101"/>
    <s v="Any instructional program in geological and related sciences not listed above."/>
    <x v="1"/>
    <x v="205"/>
    <x v="205"/>
  </r>
  <r>
    <x v="1101"/>
    <s v="Any instructional program in geological and related sciences not listed above."/>
    <x v="1"/>
    <x v="305"/>
    <x v="305"/>
  </r>
  <r>
    <x v="1101"/>
    <s v="Any instructional program in geological and related sciences not listed above."/>
    <x v="1"/>
    <x v="5"/>
    <x v="5"/>
  </r>
  <r>
    <x v="1102"/>
    <s v="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
    <x v="1"/>
    <x v="205"/>
    <x v="205"/>
  </r>
  <r>
    <x v="1102"/>
    <s v="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
    <x v="1"/>
    <x v="206"/>
    <x v="206"/>
  </r>
  <r>
    <x v="1102"/>
    <s v="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
    <x v="1"/>
    <x v="5"/>
    <x v="5"/>
  </r>
  <r>
    <x v="1102"/>
    <s v="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
    <x v="1"/>
    <x v="162"/>
    <x v="162"/>
  </r>
  <r>
    <x v="1103"/>
    <s v="A program that focuses on the scientific study of the behavior of matter-energy phenomena at the level of atoms and molecules. Includes instruction in chemical physics, atomic forces and structure, molecular orbital theory, magnetic resonance, molecular bonding, phase equilibria, quantum theory of solids, and applications to the study of specific elements and higher compounds."/>
    <x v="1"/>
    <x v="205"/>
    <x v="205"/>
  </r>
  <r>
    <x v="1103"/>
    <s v="A program that focuses on the scientific study of the behavior of matter-energy phenomena at the level of atoms and molecules. Includes instruction in chemical physics, atomic forces and structure, molecular orbital theory, magnetic resonance, molecular bonding, phase equilibria, quantum theory of solids, and applications to the study of specific elements and higher compounds."/>
    <x v="1"/>
    <x v="206"/>
    <x v="206"/>
  </r>
  <r>
    <x v="1103"/>
    <s v="A program that focuses on the scientific study of the behavior of matter-energy phenomena at the level of atoms and molecules. Includes instruction in chemical physics, atomic forces and structure, molecular orbital theory, magnetic resonance, molecular bonding, phase equilibria, quantum theory of solids, and applications to the study of specific elements and higher compounds."/>
    <x v="1"/>
    <x v="5"/>
    <x v="5"/>
  </r>
  <r>
    <x v="1104"/>
    <s v="A program that focuses on the scientific study of the basic constituents of sub-atomic matter and energy, and the forces governing fundamental processes.  Includes instruction in quantum theory, field theory, single-particle systems, perturbation and scattering theory, matter-radiation interaction, symmetry, quarks, capture, Schroedinger mechanics, methods for detecting particle emission and absorption, and research equipment operation and maintenance."/>
    <x v="1"/>
    <x v="205"/>
    <x v="205"/>
  </r>
  <r>
    <x v="1104"/>
    <s v="A program that focuses on the scientific study of the basic constituents of sub-atomic matter and energy, and the forces governing fundamental processes.  Includes instruction in quantum theory, field theory, single-particle systems, perturbation and scattering theory, matter-radiation interaction, symmetry, quarks, capture, Schroedinger mechanics, methods for detecting particle emission and absorption, and research equipment operation and maintenance."/>
    <x v="1"/>
    <x v="206"/>
    <x v="206"/>
  </r>
  <r>
    <x v="1104"/>
    <s v="A program that focuses on the scientific study of the basic constituents of sub-atomic matter and energy, and the forces governing fundamental processes.  Includes instruction in quantum theory, field theory, single-particle systems, perturbation and scattering theory, matter-radiation interaction, symmetry, quarks, capture, Schroedinger mechanics, methods for detecting particle emission and absorption, and research equipment operation and maintenance."/>
    <x v="1"/>
    <x v="5"/>
    <x v="5"/>
  </r>
  <r>
    <x v="1105"/>
    <s v="A program that focuses on the scientific study of properties and behavior of matter at high temperatures, such that molecular and atomic structures are in a disassociated ionic or electronic state.  Includes instruction in magnetohydrodynamics, free electron phenomena, fusion theory, electromagnetic fields and dynamics, plasma and non-linear wave theory, instability theory, plasma shock phenomena, quantitative modeling, and research equipment operation and maintenance."/>
    <x v="1"/>
    <x v="205"/>
    <x v="205"/>
  </r>
  <r>
    <x v="1105"/>
    <s v="A program that focuses on the scientific study of properties and behavior of matter at high temperatures, such that molecular and atomic structures are in a disassociated ionic or electronic state.  Includes instruction in magnetohydrodynamics, free electron phenomena, fusion theory, electromagnetic fields and dynamics, plasma and non-linear wave theory, instability theory, plasma shock phenomena, quantitative modeling, and research equipment operation and maintenance."/>
    <x v="1"/>
    <x v="206"/>
    <x v="206"/>
  </r>
  <r>
    <x v="1105"/>
    <s v="A program that focuses on the scientific study of properties and behavior of matter at high temperatures, such that molecular and atomic structures are in a disassociated ionic or electronic state.  Includes instruction in magnetohydrodynamics, free electron phenomena, fusion theory, electromagnetic fields and dynamics, plasma and non-linear wave theory, instability theory, plasma shock phenomena, quantitative modeling, and research equipment operation and maintenance."/>
    <x v="1"/>
    <x v="5"/>
    <x v="5"/>
  </r>
  <r>
    <x v="1106"/>
    <s v="A program that focuses on the scientific study of the properties and behavior of atomic nuclei.  Includes instruction in nuclear reaction theory, quantum mechanics, energy conservation, nuclear fission and fusion, strong and weak forces, nuclear modeling, nuclear decay, nucleon scattering, pairing, photon and electron reactions, the physics of nuclear effects, statistical methods, and research equipment operation and maintenance."/>
    <x v="1"/>
    <x v="205"/>
    <x v="205"/>
  </r>
  <r>
    <x v="1106"/>
    <s v="A program that focuses on the scientific study of the properties and behavior of atomic nuclei.  Includes instruction in nuclear reaction theory, quantum mechanics, energy conservation, nuclear fission and fusion, strong and weak forces, nuclear modeling, nuclear decay, nucleon scattering, pairing, photon and electron reactions, the physics of nuclear effects, statistical methods, and research equipment operation and maintenance."/>
    <x v="1"/>
    <x v="206"/>
    <x v="206"/>
  </r>
  <r>
    <x v="1106"/>
    <s v="A program that focuses on the scientific study of the properties and behavior of atomic nuclei.  Includes instruction in nuclear reaction theory, quantum mechanics, energy conservation, nuclear fission and fusion, strong and weak forces, nuclear modeling, nuclear decay, nucleon scattering, pairing, photon and electron reactions, the physics of nuclear effects, statistical methods, and research equipment operation and maintenance."/>
    <x v="1"/>
    <x v="5"/>
    <x v="5"/>
  </r>
  <r>
    <x v="1107"/>
    <s v="A program that focuses on the scientific study of light energy, including its structure, properties and behavior under different conditions.  Includes instruction in wave theory, wave mechanics, electromagnetic theory, physical optics, geometric optics, quantum theory of light, photon detecting, laser theory, wall and beam properties, chaotic light, non-linear optics, harmonic generation, optical systems theory, and applications to engineering problems."/>
    <x v="1"/>
    <x v="205"/>
    <x v="205"/>
  </r>
  <r>
    <x v="1107"/>
    <s v="A program that focuses on the scientific study of light energy, including its structure, properties and behavior under different conditions.  Includes instruction in wave theory, wave mechanics, electromagnetic theory, physical optics, geometric optics, quantum theory of light, photon detecting, laser theory, wall and beam properties, chaotic light, non-linear optics, harmonic generation, optical systems theory, and applications to engineering problems."/>
    <x v="1"/>
    <x v="206"/>
    <x v="206"/>
  </r>
  <r>
    <x v="1107"/>
    <s v="A program that focuses on the scientific study of light energy, including its structure, properties and behavior under different conditions.  Includes instruction in wave theory, wave mechanics, electromagnetic theory, physical optics, geometric optics, quantum theory of light, photon detecting, laser theory, wall and beam properties, chaotic light, non-linear optics, harmonic generation, optical systems theory, and applications to engineering problems."/>
    <x v="1"/>
    <x v="5"/>
    <x v="5"/>
  </r>
  <r>
    <x v="1108"/>
    <s v="A program that focuses on the scientific study of macroscopic physical phenomena and properties that arise from basic microscopic interactions.  Includes instruction in low-temperature and solid-state physics, x-ray physics, liquids and soft materials, including the study of semiconductors, metals, superliquids, magnets, superconductors, glasses, gels, polymers, colloids, neural networks, and macromolecules."/>
    <x v="1"/>
    <x v="205"/>
    <x v="205"/>
  </r>
  <r>
    <x v="1108"/>
    <s v="A program that focuses on the scientific study of macroscopic physical phenomena and properties that arise from basic microscopic interactions.  Includes instruction in low-temperature and solid-state physics, x-ray physics, liquids and soft materials, including the study of semiconductors, metals, superliquids, magnets, superconductors, glasses, gels, polymers, colloids, neural networks, and macromolecules."/>
    <x v="1"/>
    <x v="206"/>
    <x v="206"/>
  </r>
  <r>
    <x v="1108"/>
    <s v="A program that focuses on the scientific study of macroscopic physical phenomena and properties that arise from basic microscopic interactions.  Includes instruction in low-temperature and solid-state physics, x-ray physics, liquids and soft materials, including the study of semiconductors, metals, superliquids, magnets, superconductors, glasses, gels, polymers, colloids, neural networks, and macromolecules."/>
    <x v="1"/>
    <x v="5"/>
    <x v="5"/>
  </r>
  <r>
    <x v="1109"/>
    <s v="A program that focuses on the scientific study of sound, and the properties and behavior of acoustic wave phenomena under different conditions.  Includes instruction in wave theory, the acoustic wave equation, energy transformation, vibration phenomena, sound reflection and transmission, scattering and surface wave phenomena, singularity expansion theory, ducting, and applications to specific research problems such as underwater acoustics, crystallography, and health diagnostics."/>
    <x v="1"/>
    <x v="205"/>
    <x v="205"/>
  </r>
  <r>
    <x v="1109"/>
    <s v="A program that focuses on the scientific study of sound, and the properties and behavior of acoustic wave phenomena under different conditions.  Includes instruction in wave theory, the acoustic wave equation, energy transformation, vibration phenomena, sound reflection and transmission, scattering and surface wave phenomena, singularity expansion theory, ducting, and applications to specific research problems such as underwater acoustics, crystallography, and health diagnostics."/>
    <x v="1"/>
    <x v="206"/>
    <x v="206"/>
  </r>
  <r>
    <x v="1109"/>
    <s v="A program that focuses on the scientific study of sound, and the properties and behavior of acoustic wave phenomena under different conditions.  Includes instruction in wave theory, the acoustic wave equation, energy transformation, vibration phenomena, sound reflection and transmission, scattering and surface wave phenomena, singularity expansion theory, ducting, and applications to specific research problems such as underwater acoustics, crystallography, and health diagnostics."/>
    <x v="1"/>
    <x v="5"/>
    <x v="5"/>
  </r>
  <r>
    <x v="1110"/>
    <s v="A program that focuses on the scientific and mathematical formulation and evaluation of the physical laws governing, and models describing, matter-energy phenomena, and the analysis of related experimental designs and results.  Includes instruction in classical and quantum theory, relativity theory, field theory, mathematics of infinite series, vector and coordinate analysis, wave and particle theory, advanced applied calculus and geometry, analyses of continuum, cosmology, and statistical theory and analysis."/>
    <x v="1"/>
    <x v="205"/>
    <x v="205"/>
  </r>
  <r>
    <x v="1110"/>
    <s v="A program that focuses on the scientific and mathematical formulation and evaluation of the physical laws governing, and models describing, matter-energy phenomena, and the analysis of related experimental designs and results.  Includes instruction in classical and quantum theory, relativity theory, field theory, mathematics of infinite series, vector and coordinate analysis, wave and particle theory, advanced applied calculus and geometry, analyses of continuum, cosmology, and statistical theory and analysis."/>
    <x v="1"/>
    <x v="206"/>
    <x v="206"/>
  </r>
  <r>
    <x v="1110"/>
    <s v="A program that focuses on the scientific and mathematical formulation and evaluation of the physical laws governing, and models describing, matter-energy phenomena, and the analysis of related experimental designs and results.  Includes instruction in classical and quantum theory, relativity theory, field theory, mathematics of infinite series, vector and coordinate analysis, wave and particle theory, advanced applied calculus and geometry, analyses of continuum, cosmology, and statistical theory and analysis."/>
    <x v="1"/>
    <x v="5"/>
    <x v="5"/>
  </r>
  <r>
    <x v="1111"/>
    <s v="Any instructional program in physics not listed above."/>
    <x v="1"/>
    <x v="205"/>
    <x v="205"/>
  </r>
  <r>
    <x v="1111"/>
    <s v="Any instructional program in physics not listed above."/>
    <x v="1"/>
    <x v="206"/>
    <x v="206"/>
  </r>
  <r>
    <x v="1111"/>
    <s v="Any instructional program in physics not listed above."/>
    <x v="1"/>
    <x v="5"/>
    <x v="5"/>
  </r>
  <r>
    <x v="1112"/>
    <s v="A program that focuses on the general application of mathematical and scientific principles to the analysis and evaluation of the characteristics and behavior of solids, including internal structure, chemical properties, transport and energy flow properties, thermodynamics of solids, stress and failure factors, chemical transformation states and processes, compound materials, and research on industrial applications of specific materials."/>
    <x v="1"/>
    <x v="62"/>
    <x v="62"/>
  </r>
  <r>
    <x v="1112"/>
    <s v="A program that focuses on the general application of mathematical and scientific principles to the analysis and evaluation of the characteristics and behavior of solids, including internal structure, chemical properties, transport and energy flow properties, thermodynamics of solids, stress and failure factors, chemical transformation states and processes, compound materials, and research on industrial applications of specific materials."/>
    <x v="1"/>
    <x v="265"/>
    <x v="265"/>
  </r>
  <r>
    <x v="1112"/>
    <s v="A program that focuses on the general application of mathematical and scientific principles to the analysis and evaluation of the characteristics and behavior of solids, including internal structure, chemical properties, transport and energy flow properties, thermodynamics of solids, stress and failure factors, chemical transformation states and processes, compound materials, and research on industrial applications of specific materials."/>
    <x v="1"/>
    <x v="317"/>
    <x v="317"/>
  </r>
  <r>
    <x v="1112"/>
    <s v="A program that focuses on the general application of mathematical and scientific principles to the analysis and evaluation of the characteristics and behavior of solids, including internal structure, chemical properties, transport and energy flow properties, thermodynamics of solids, stress and failure factors, chemical transformation states and processes, compound materials, and research on industrial applications of specific materials."/>
    <x v="1"/>
    <x v="5"/>
    <x v="5"/>
  </r>
  <r>
    <x v="1113"/>
    <s v="A program that focuses on the synthesis and study of organic or inorganic materials and their electronic, magnetic, optical or mechanical properties. Includes instruction in advanced materials for photonics, lasers, chemical sensors and arrays or nanochemistry; semiconductor nanowires; and molecular electronics."/>
    <x v="1"/>
    <x v="205"/>
    <x v="205"/>
  </r>
  <r>
    <x v="1113"/>
    <s v="A program that focuses on the synthesis and study of organic or inorganic materials and their electronic, magnetic, optical or mechanical properties. Includes instruction in advanced materials for photonics, lasers, chemical sensors and arrays or nanochemistry; semiconductor nanowires; and molecular electronics."/>
    <x v="1"/>
    <x v="318"/>
    <x v="318"/>
  </r>
  <r>
    <x v="1113"/>
    <s v="A program that focuses on the synthesis and study of organic or inorganic materials and their electronic, magnetic, optical or mechanical properties. Includes instruction in advanced materials for photonics, lasers, chemical sensors and arrays or nanochemistry; semiconductor nanowires; and molecular electronics."/>
    <x v="1"/>
    <x v="265"/>
    <x v="265"/>
  </r>
  <r>
    <x v="1113"/>
    <s v="A program that focuses on the synthesis and study of organic or inorganic materials and their electronic, magnetic, optical or mechanical properties. Includes instruction in advanced materials for photonics, lasers, chemical sensors and arrays or nanochemistry; semiconductor nanowires; and molecular electronics."/>
    <x v="1"/>
    <x v="317"/>
    <x v="317"/>
  </r>
  <r>
    <x v="1113"/>
    <s v="A program that focuses on the synthesis and study of organic or inorganic materials and their electronic, magnetic, optical or mechanical properties. Includes instruction in advanced materials for photonics, lasers, chemical sensors and arrays or nanochemistry; semiconductor nanowires; and molecular electronics."/>
    <x v="1"/>
    <x v="5"/>
    <x v="5"/>
  </r>
  <r>
    <x v="1114"/>
    <s v="Any instructional program in materials sciences not listed above."/>
    <x v="1"/>
    <x v="205"/>
    <x v="205"/>
  </r>
  <r>
    <x v="1114"/>
    <s v="Any instructional program in materials sciences not listed above."/>
    <x v="1"/>
    <x v="265"/>
    <x v="265"/>
  </r>
  <r>
    <x v="1114"/>
    <s v="Any instructional program in materials sciences not listed above."/>
    <x v="1"/>
    <x v="5"/>
    <x v="5"/>
  </r>
  <r>
    <x v="1115"/>
    <s v="A program that focuses on the scientific study of the theories that explain the fundamental structure of our world and the universe and which draws from physics and astronomy. Includes instruction in astronomy, calculus, cosmology, differential equations, electricity, magnetism, data analysis, physics, quantum mechanics, space science, spectroscopy, and thermal physics."/>
    <x v="1"/>
    <x v="205"/>
    <x v="205"/>
  </r>
  <r>
    <x v="1115"/>
    <s v="A program that focuses on the scientific study of the theories that explain the fundamental structure of our world and the universe and which draws from physics and astronomy. Includes instruction in astronomy, calculus, cosmology, differential equations, electricity, magnetism, data analysis, physics, quantum mechanics, space science, spectroscopy, and thermal physics."/>
    <x v="1"/>
    <x v="316"/>
    <x v="316"/>
  </r>
  <r>
    <x v="1115"/>
    <s v="A program that focuses on the scientific study of the theories that explain the fundamental structure of our world and the universe and which draws from physics and astronomy. Includes instruction in astronomy, calculus, cosmology, differential equations, electricity, magnetism, data analysis, physics, quantum mechanics, space science, spectroscopy, and thermal physics."/>
    <x v="1"/>
    <x v="206"/>
    <x v="206"/>
  </r>
  <r>
    <x v="1115"/>
    <s v="A program that focuses on the scientific study of the theories that explain the fundamental structure of our world and the universe and which draws from physics and astronomy. Includes instruction in astronomy, calculus, cosmology, differential equations, electricity, magnetism, data analysis, physics, quantum mechanics, space science, spectroscopy, and thermal physics."/>
    <x v="1"/>
    <x v="5"/>
    <x v="5"/>
  </r>
  <r>
    <x v="1116"/>
    <s v="Any instructional program in physical sciences not listed above."/>
    <x v="0"/>
    <x v="205"/>
    <x v="205"/>
  </r>
  <r>
    <x v="1116"/>
    <s v="Any instructional program in physical sciences not listed above."/>
    <x v="0"/>
    <x v="299"/>
    <x v="299"/>
  </r>
  <r>
    <x v="1116"/>
    <s v="Any instructional program in physical sciences not listed above."/>
    <x v="0"/>
    <x v="5"/>
    <x v="5"/>
  </r>
  <r>
    <x v="1117"/>
    <s v="A general program that prepares individuals to apply scientific principles and technical skills in support of scientific research and development. Includes instruction in standard laboratory practices and procedures; techniques for analysis, testing and inspection; laboratory instrumentation and equipment operation and maintenance; laboratory and materials handling safety; and computer applications."/>
    <x v="2"/>
    <x v="240"/>
    <x v="240"/>
  </r>
  <r>
    <x v="1117"/>
    <s v="A general program that prepares individuals to apply scientific principles and technical skills in support of scientific research and development. Includes instruction in standard laboratory practices and procedures; techniques for analysis, testing and inspection; laboratory instrumentation and equipment operation and maintenance; laboratory and materials handling safety; and computer applications."/>
    <x v="2"/>
    <x v="241"/>
    <x v="241"/>
  </r>
  <r>
    <x v="1117"/>
    <s v="A general program that prepares individuals to apply scientific principles and technical skills in support of scientific research and development. Includes instruction in standard laboratory practices and procedures; techniques for analysis, testing and inspection; laboratory instrumentation and equipment operation and maintenance; laboratory and materials handling safety; and computer applications."/>
    <x v="2"/>
    <x v="317"/>
    <x v="317"/>
  </r>
  <r>
    <x v="1118"/>
    <s v="A program that prepares individuals to apply scientific principles and technical skills in support of biologists and biotechnologists in research, industrial, and government settings.  Includes instruction in fermentation technology, cell culturing, protein purification, biologic synthesis, assaying and testing, quality control, industrial microbiology, bioprocessing, chromatography and bioseparation, genetic technology, laboratory and hazardous materials safety, and computer applications."/>
    <x v="2"/>
    <x v="279"/>
    <x v="279"/>
  </r>
  <r>
    <x v="1119"/>
    <s v="A program that prepares individuals to apply scientific principles and technical skills to the operation of industrial and research testing equipment using radioisotopes.  Includes instruction in x-ray analysis of materials, nondestructive testing and inspection of materials, and continuous measurement of paper or metal thickness."/>
    <x v="2"/>
    <x v="247"/>
    <x v="247"/>
  </r>
  <r>
    <x v="1120"/>
    <s v="A program that prepares individuals to apply scientific principles and technical skills in support of research scientists and operating engineers engaged in the running of nuclear reactors, and in nuclear materials processing and disposal.  Includes instruction in basic nuclear physics and nuclear engineering, monitoring and safety procedures, radioactive materials handling and disposal, equipment maintenance and operation, and record keeping."/>
    <x v="2"/>
    <x v="247"/>
    <x v="247"/>
  </r>
  <r>
    <x v="1120"/>
    <s v="A program that prepares individuals to apply scientific principles and technical skills in support of research scientists and operating engineers engaged in the running of nuclear reactors, and in nuclear materials processing and disposal.  Includes instruction in basic nuclear physics and nuclear engineering, monitoring and safety procedures, radioactive materials handling and disposal, equipment maintenance and operation, and record keeping."/>
    <x v="2"/>
    <x v="320"/>
    <x v="320"/>
  </r>
  <r>
    <x v="1121"/>
    <s v="Any instructional program in nuclear and industrial radiologic technologies not listed above."/>
    <x v="2"/>
    <x v="247"/>
    <x v="247"/>
  </r>
  <r>
    <x v="1122"/>
    <s v="A program that prepares individuals to apply scientific principles and technical skills in support of chemical and biochemical research and industrial operations.  Includes instruction in principles of chemistry and biochemistry, technical mathematics, computer applications, radiochemistry, industrial biochemistry, chemical instrumentation, physical chemistry, laboratory research methods, industrial processing methods and equipment, and test equipment operation and maintenance."/>
    <x v="2"/>
    <x v="319"/>
    <x v="319"/>
  </r>
  <r>
    <x v="1122"/>
    <s v="A program that prepares individuals to apply scientific principles and technical skills in support of chemical and biochemical research and industrial operations.  Includes instruction in principles of chemistry and biochemistry, technical mathematics, computer applications, radiochemistry, industrial biochemistry, chemical instrumentation, physical chemistry, laboratory research methods, industrial processing methods and equipment, and test equipment operation and maintenance."/>
    <x v="2"/>
    <x v="321"/>
    <x v="321"/>
  </r>
  <r>
    <x v="1122"/>
    <s v="A program that prepares individuals to apply scientific principles and technical skills in support of chemical and biochemical research and industrial operations.  Includes instruction in principles of chemistry and biochemistry, technical mathematics, computer applications, radiochemistry, industrial biochemistry, chemical instrumentation, physical chemistry, laboratory research methods, industrial processing methods and equipment, and test equipment operation and maintenance."/>
    <x v="2"/>
    <x v="322"/>
    <x v="322"/>
  </r>
  <r>
    <x v="1123"/>
    <s v="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
    <x v="2"/>
    <x v="319"/>
    <x v="319"/>
  </r>
  <r>
    <x v="1123"/>
    <s v="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
    <x v="2"/>
    <x v="240"/>
    <x v="240"/>
  </r>
  <r>
    <x v="1123"/>
    <s v="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
    <x v="2"/>
    <x v="241"/>
    <x v="241"/>
  </r>
  <r>
    <x v="1123"/>
    <s v="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
    <x v="2"/>
    <x v="317"/>
    <x v="317"/>
  </r>
  <r>
    <x v="1123"/>
    <s v="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
    <x v="2"/>
    <x v="321"/>
    <x v="321"/>
  </r>
  <r>
    <x v="1123"/>
    <s v="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
    <x v="2"/>
    <x v="322"/>
    <x v="322"/>
  </r>
  <r>
    <x v="1124"/>
    <s v="Any instructional program in physical science technologies not listed above."/>
    <x v="2"/>
    <x v="48"/>
    <x v="48"/>
  </r>
  <r>
    <x v="1124"/>
    <s v="Any instructional program in physical science technologies not listed above."/>
    <x v="2"/>
    <x v="240"/>
    <x v="240"/>
  </r>
  <r>
    <x v="1124"/>
    <s v="Any instructional program in physical science technologies not listed above."/>
    <x v="2"/>
    <x v="241"/>
    <x v="241"/>
  </r>
  <r>
    <x v="1124"/>
    <s v="Any instructional program in physical science technologies not listed above."/>
    <x v="2"/>
    <x v="317"/>
    <x v="317"/>
  </r>
  <r>
    <x v="1125"/>
    <s v="Any instructional program in science technologies not listed above."/>
    <x v="0"/>
    <x v="48"/>
    <x v="48"/>
  </r>
  <r>
    <x v="1125"/>
    <s v="Any instructional program in science technologies not listed above."/>
    <x v="0"/>
    <x v="240"/>
    <x v="240"/>
  </r>
  <r>
    <x v="1125"/>
    <s v="Any instructional program in science technologies not listed above."/>
    <x v="0"/>
    <x v="241"/>
    <x v="241"/>
  </r>
  <r>
    <x v="1125"/>
    <s v="Any instructional program in science technologies not listed above."/>
    <x v="0"/>
    <x v="317"/>
    <x v="317"/>
  </r>
  <r>
    <x v="1126"/>
    <s v="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
    <x v="1"/>
    <x v="49"/>
    <x v="49"/>
  </r>
  <r>
    <x v="1126"/>
    <s v="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
    <x v="1"/>
    <x v="323"/>
    <x v="323"/>
  </r>
  <r>
    <x v="1126"/>
    <s v="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
    <x v="1"/>
    <x v="324"/>
    <x v="324"/>
  </r>
  <r>
    <x v="1126"/>
    <s v="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
    <x v="1"/>
    <x v="325"/>
    <x v="325"/>
  </r>
  <r>
    <x v="1126"/>
    <s v="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
    <x v="1"/>
    <x v="259"/>
    <x v="259"/>
  </r>
  <r>
    <x v="1126"/>
    <s v="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
    <x v="1"/>
    <x v="50"/>
    <x v="50"/>
  </r>
  <r>
    <x v="1126"/>
    <s v="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
    <x v="1"/>
    <x v="5"/>
    <x v="5"/>
  </r>
  <r>
    <x v="1127"/>
    <s v="A program that focuses on the scientific study of the mechanisms and processes of learning and thinking, and associated information encoding, decoding, processing and transmitting systems.  Includes instruction in theories of cognition and intelligence; studies of cognitive processes such as memory, sensation, perception, pattern recognition, problem solving, and conceptual thinking; cybernetics; psycholinguistics; and the study of biological and social communications mechanisms and processes."/>
    <x v="1"/>
    <x v="49"/>
    <x v="49"/>
  </r>
  <r>
    <x v="1127"/>
    <s v="A program that focuses on the scientific study of the mechanisms and processes of learning and thinking, and associated information encoding, decoding, processing and transmitting systems.  Includes instruction in theories of cognition and intelligence; studies of cognitive processes such as memory, sensation, perception, pattern recognition, problem solving, and conceptual thinking; cybernetics; psycholinguistics; and the study of biological and social communications mechanisms and processes."/>
    <x v="1"/>
    <x v="259"/>
    <x v="259"/>
  </r>
  <r>
    <x v="1127"/>
    <s v="A program that focuses on the scientific study of the mechanisms and processes of learning and thinking, and associated information encoding, decoding, processing and transmitting systems.  Includes instruction in theories of cognition and intelligence; studies of cognitive processes such as memory, sensation, perception, pattern recognition, problem solving, and conceptual thinking; cybernetics; psycholinguistics; and the study of biological and social communications mechanisms and processes."/>
    <x v="1"/>
    <x v="5"/>
    <x v="5"/>
  </r>
  <r>
    <x v="1128"/>
    <s v="A program that focuses on the behavior of members of particular species or groups and the relationship of the behaviors of the species or group to their evolutionary origins.  Includes instruction in differential psychology, experimental and physiological psychology, psychopharmacology, psychology of individual differences, reinforcement theory, and neurophysiology."/>
    <x v="1"/>
    <x v="49"/>
    <x v="49"/>
  </r>
  <r>
    <x v="1128"/>
    <s v="A program that focuses on the behavior of members of particular species or groups and the relationship of the behaviors of the species or group to their evolutionary origins.  Includes instruction in differential psychology, experimental and physiological psychology, psychopharmacology, psychology of individual differences, reinforcement theory, and neurophysiology."/>
    <x v="1"/>
    <x v="259"/>
    <x v="259"/>
  </r>
  <r>
    <x v="1128"/>
    <s v="A program that focuses on the behavior of members of particular species or groups and the relationship of the behaviors of the species or group to their evolutionary origins.  Includes instruction in differential psychology, experimental and physiological psychology, psychopharmacology, psychology of individual differences, reinforcement theory, and neurophysiology."/>
    <x v="1"/>
    <x v="5"/>
    <x v="5"/>
  </r>
  <r>
    <x v="1129"/>
    <s v="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x v="1"/>
    <x v="49"/>
    <x v="49"/>
  </r>
  <r>
    <x v="1129"/>
    <s v="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x v="1"/>
    <x v="324"/>
    <x v="324"/>
  </r>
  <r>
    <x v="1129"/>
    <s v="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x v="1"/>
    <x v="325"/>
    <x v="325"/>
  </r>
  <r>
    <x v="1129"/>
    <s v="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x v="1"/>
    <x v="326"/>
    <x v="326"/>
  </r>
  <r>
    <x v="1129"/>
    <s v="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x v="1"/>
    <x v="5"/>
    <x v="5"/>
  </r>
  <r>
    <x v="1130"/>
    <s v="A program that focuses on the scientific study of behavior under experimental conditions and the analysis of controlled behavioral responses.  Includes instruction in learning theory, research design and experimental methods, psychological measurement, statistical design and methods, analysis of cognitive and behavioral variables, and the conduct of specialized and large-scale studies."/>
    <x v="1"/>
    <x v="49"/>
    <x v="49"/>
  </r>
  <r>
    <x v="1130"/>
    <s v="A program that focuses on the scientific study of behavior under experimental conditions and the analysis of controlled behavioral responses.  Includes instruction in learning theory, research design and experimental methods, psychological measurement, statistical design and methods, analysis of cognitive and behavioral variables, and the conduct of specialized and large-scale studies."/>
    <x v="1"/>
    <x v="259"/>
    <x v="259"/>
  </r>
  <r>
    <x v="1130"/>
    <s v="A program that focuses on the scientific study of behavior under experimental conditions and the analysis of controlled behavioral responses.  Includes instruction in learning theory, research design and experimental methods, psychological measurement, statistical design and methods, analysis of cognitive and behavioral variables, and the conduct of specialized and large-scale studies."/>
    <x v="1"/>
    <x v="5"/>
    <x v="5"/>
  </r>
  <r>
    <x v="1131"/>
    <s v="A program that focuses on the unique organization of fairly permanent characteristics that set the individual apart from other individuals and, at the same time, determine how others respond to that individual.   Includes instruction in Freudian, Skinnerian, Rogerian, and Ellisonian psychology; neo-Freudian psychology; psychological systems, neurophysiology, and psychopharmacology."/>
    <x v="1"/>
    <x v="49"/>
    <x v="49"/>
  </r>
  <r>
    <x v="1131"/>
    <s v="A program that focuses on the unique organization of fairly permanent characteristics that set the individual apart from other individuals and, at the same time, determine how others respond to that individual.   Includes instruction in Freudian, Skinnerian, Rogerian, and Ellisonian psychology; neo-Freudian psychology; psychological systems, neurophysiology, and psychopharmacology."/>
    <x v="1"/>
    <x v="259"/>
    <x v="259"/>
  </r>
  <r>
    <x v="1131"/>
    <s v="A program that focuses on the unique organization of fairly permanent characteristics that set the individual apart from other individuals and, at the same time, determine how others respond to that individual.   Includes instruction in Freudian, Skinnerian, Rogerian, and Ellisonian psychology; neo-Freudian psychology; psychological systems, neurophysiology, and psychopharmacology."/>
    <x v="1"/>
    <x v="5"/>
    <x v="5"/>
  </r>
  <r>
    <x v="1132"/>
    <s v="A program that focuses on the scientific study of the biological bases of behavior and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molecular and cellular neuroscience, brain science, anatomy and physiology of the central nervous system, and specialized experimental design and research methods."/>
    <x v="1"/>
    <x v="49"/>
    <x v="49"/>
  </r>
  <r>
    <x v="1132"/>
    <s v="A program that focuses on the scientific study of the biological bases of behavior and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molecular and cellular neuroscience, brain science, anatomy and physiology of the central nervous system, and specialized experimental design and research methods."/>
    <x v="1"/>
    <x v="277"/>
    <x v="277"/>
  </r>
  <r>
    <x v="1132"/>
    <s v="A program that focuses on the scientific study of the biological bases of behavior and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molecular and cellular neuroscience, brain science, anatomy and physiology of the central nervous system, and specialized experimental design and research methods."/>
    <x v="1"/>
    <x v="278"/>
    <x v="278"/>
  </r>
  <r>
    <x v="1132"/>
    <s v="A program that focuses on the scientific study of the biological bases of behavior and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molecular and cellular neuroscience, brain science, anatomy and physiology of the central nervous system, and specialized experimental design and research methods."/>
    <x v="1"/>
    <x v="259"/>
    <x v="259"/>
  </r>
  <r>
    <x v="1132"/>
    <s v="A program that focuses on the scientific study of the biological bases of behavior and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molecular and cellular neuroscience, brain science, anatomy and physiology of the central nervous system, and specialized experimental design and research methods."/>
    <x v="1"/>
    <x v="5"/>
    <x v="5"/>
  </r>
  <r>
    <x v="1133"/>
    <s v="A program that focuses on the scientific study of individual behavior in group contexts, group behavior, and associated phenomena.  Includes instruction in social learning theory, group theory and dynamics, sex roles, social cognition and inference, attribution theory, attitude formation, criminal behavior and other social pathologies, altruistic behavior, social development, and social ecology."/>
    <x v="1"/>
    <x v="49"/>
    <x v="49"/>
  </r>
  <r>
    <x v="1133"/>
    <s v="A program that focuses on the scientific study of individual behavior in group contexts, group behavior, and associated phenomena.  Includes instruction in social learning theory, group theory and dynamics, sex roles, social cognition and inference, attribution theory, attitude formation, criminal behavior and other social pathologies, altruistic behavior, social development, and social ecology."/>
    <x v="1"/>
    <x v="259"/>
    <x v="259"/>
  </r>
  <r>
    <x v="1133"/>
    <s v="A program that focuses on the scientific study of individual behavior in group contexts, group behavior, and associated phenomena.  Includes instruction in social learning theory, group theory and dynamics, sex roles, social cognition and inference, attribution theory, attitude formation, criminal behavior and other social pathologies, altruistic behavior, social development, and social ecology."/>
    <x v="1"/>
    <x v="5"/>
    <x v="5"/>
  </r>
  <r>
    <x v="1134"/>
    <s v="A program that focuses on the mathematical and statistical procedures used in psychological test construction and validation; the general problems of the measurement of behavior; and the application of quantitative methods to research design and other methodological topics."/>
    <x v="1"/>
    <x v="49"/>
    <x v="49"/>
  </r>
  <r>
    <x v="1134"/>
    <s v="A program that focuses on the mathematical and statistical procedures used in psychological test construction and validation; the general problems of the measurement of behavior; and the application of quantitative methods to research design and other methodological topics."/>
    <x v="1"/>
    <x v="173"/>
    <x v="173"/>
  </r>
  <r>
    <x v="1134"/>
    <s v="A program that focuses on the mathematical and statistical procedures used in psychological test construction and validation; the general problems of the measurement of behavior; and the application of quantitative methods to research design and other methodological topics."/>
    <x v="1"/>
    <x v="259"/>
    <x v="259"/>
  </r>
  <r>
    <x v="1134"/>
    <s v="A program that focuses on the mathematical and statistical procedures used in psychological test construction and validation; the general problems of the measurement of behavior; and the application of quantitative methods to research design and other methodological topics."/>
    <x v="1"/>
    <x v="50"/>
    <x v="50"/>
  </r>
  <r>
    <x v="1134"/>
    <s v="A program that focuses on the mathematical and statistical procedures used in psychological test construction and validation; the general problems of the measurement of behavior; and the application of quantitative methods to research design and other methodological topics."/>
    <x v="1"/>
    <x v="5"/>
    <x v="5"/>
  </r>
  <r>
    <x v="1135"/>
    <s v="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
    <x v="1"/>
    <x v="49"/>
    <x v="49"/>
  </r>
  <r>
    <x v="1135"/>
    <s v="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
    <x v="1"/>
    <x v="281"/>
    <x v="281"/>
  </r>
  <r>
    <x v="1135"/>
    <s v="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
    <x v="1"/>
    <x v="259"/>
    <x v="259"/>
  </r>
  <r>
    <x v="1135"/>
    <s v="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
    <x v="1"/>
    <x v="5"/>
    <x v="5"/>
  </r>
  <r>
    <x v="1136"/>
    <s v="A program that focuses on the scientific study of the unique stages of psychological growth and development of individuals from adolescence to adult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x v="1"/>
    <x v="49"/>
    <x v="49"/>
  </r>
  <r>
    <x v="1136"/>
    <s v="A program that focuses on the scientific study of the unique stages of psychological growth and development of individuals from adolescence to adult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x v="1"/>
    <x v="326"/>
    <x v="326"/>
  </r>
  <r>
    <x v="1136"/>
    <s v="A program that focuses on the scientific study of the unique stages of psychological growth and development of individuals from adolescence to adult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x v="1"/>
    <x v="5"/>
    <x v="5"/>
  </r>
  <r>
    <x v="1137"/>
    <s v="Any instructional program in research and experimental psychology not listed above."/>
    <x v="1"/>
    <x v="49"/>
    <x v="49"/>
  </r>
  <r>
    <x v="1137"/>
    <s v="Any instructional program in research and experimental psychology not listed above."/>
    <x v="1"/>
    <x v="259"/>
    <x v="259"/>
  </r>
  <r>
    <x v="1137"/>
    <s v="Any instructional program in research and experimental psychology not listed above."/>
    <x v="1"/>
    <x v="5"/>
    <x v="5"/>
  </r>
  <r>
    <x v="1138"/>
    <s v="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
    <x v="2"/>
    <x v="49"/>
    <x v="49"/>
  </r>
  <r>
    <x v="1138"/>
    <s v="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
    <x v="2"/>
    <x v="324"/>
    <x v="324"/>
  </r>
  <r>
    <x v="1138"/>
    <s v="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
    <x v="2"/>
    <x v="325"/>
    <x v="325"/>
  </r>
  <r>
    <x v="1138"/>
    <s v="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
    <x v="2"/>
    <x v="5"/>
    <x v="5"/>
  </r>
  <r>
    <x v="1139"/>
    <s v="A program that prepares individuals to apply psychological principles to the analysis of social problems, and the implementation of intervention strategies for addressing these problems.  Includes instruction in social ecology, primary and secondary prevention of social pathologies, social intervention strategies and tactics, large group counseling, social services systems behavior, creating settings, cultural stress, and the dynamics of social change."/>
    <x v="2"/>
    <x v="49"/>
    <x v="49"/>
  </r>
  <r>
    <x v="1139"/>
    <s v="A program that prepares individuals to apply psychological principles to the analysis of social problems, and the implementation of intervention strategies for addressing these problems.  Includes instruction in social ecology, primary and secondary prevention of social pathologies, social intervention strategies and tactics, large group counseling, social services systems behavior, creating settings, cultural stress, and the dynamics of social change."/>
    <x v="2"/>
    <x v="259"/>
    <x v="259"/>
  </r>
  <r>
    <x v="1139"/>
    <s v="A program that prepares individuals to apply psychological principles to the analysis of social problems, and the implementation of intervention strategies for addressing these problems.  Includes instruction in social ecology, primary and secondary prevention of social pathologies, social intervention strategies and tactics, large group counseling, social services systems behavior, creating settings, cultural stress, and the dynamics of social change."/>
    <x v="2"/>
    <x v="5"/>
    <x v="5"/>
  </r>
  <r>
    <x v="1140"/>
    <s v="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
    <x v="2"/>
    <x v="49"/>
    <x v="49"/>
  </r>
  <r>
    <x v="1140"/>
    <s v="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
    <x v="2"/>
    <x v="324"/>
    <x v="324"/>
  </r>
  <r>
    <x v="1140"/>
    <s v="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
    <x v="2"/>
    <x v="325"/>
    <x v="325"/>
  </r>
  <r>
    <x v="1140"/>
    <s v="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
    <x v="2"/>
    <x v="327"/>
    <x v="327"/>
  </r>
  <r>
    <x v="1140"/>
    <s v="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
    <x v="2"/>
    <x v="328"/>
    <x v="328"/>
  </r>
  <r>
    <x v="1140"/>
    <s v="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
    <x v="2"/>
    <x v="309"/>
    <x v="309"/>
  </r>
  <r>
    <x v="1140"/>
    <s v="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
    <x v="2"/>
    <x v="5"/>
    <x v="5"/>
  </r>
  <r>
    <x v="1141"/>
    <s v="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
    <x v="2"/>
    <x v="90"/>
    <x v="90"/>
  </r>
  <r>
    <x v="1141"/>
    <s v="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
    <x v="2"/>
    <x v="91"/>
    <x v="91"/>
  </r>
  <r>
    <x v="1141"/>
    <s v="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
    <x v="2"/>
    <x v="49"/>
    <x v="49"/>
  </r>
  <r>
    <x v="1141"/>
    <s v="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
    <x v="2"/>
    <x v="329"/>
    <x v="329"/>
  </r>
  <r>
    <x v="1141"/>
    <s v="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
    <x v="2"/>
    <x v="172"/>
    <x v="172"/>
  </r>
  <r>
    <x v="1141"/>
    <s v="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
    <x v="2"/>
    <x v="92"/>
    <x v="92"/>
  </r>
  <r>
    <x v="1141"/>
    <s v="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
    <x v="2"/>
    <x v="323"/>
    <x v="323"/>
  </r>
  <r>
    <x v="1141"/>
    <s v="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
    <x v="2"/>
    <x v="5"/>
    <x v="5"/>
  </r>
  <r>
    <x v="1142"/>
    <s v="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
    <x v="2"/>
    <x v="49"/>
    <x v="49"/>
  </r>
  <r>
    <x v="1142"/>
    <s v="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
    <x v="2"/>
    <x v="325"/>
    <x v="325"/>
  </r>
  <r>
    <x v="1142"/>
    <s v="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
    <x v="2"/>
    <x v="181"/>
    <x v="181"/>
  </r>
  <r>
    <x v="1142"/>
    <s v="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
    <x v="2"/>
    <x v="5"/>
    <x v="5"/>
  </r>
  <r>
    <x v="1143"/>
    <s v="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
    <x v="1"/>
    <x v="49"/>
    <x v="49"/>
  </r>
  <r>
    <x v="1143"/>
    <s v="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
    <x v="1"/>
    <x v="325"/>
    <x v="325"/>
  </r>
  <r>
    <x v="1143"/>
    <s v="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
    <x v="1"/>
    <x v="259"/>
    <x v="259"/>
  </r>
  <r>
    <x v="1143"/>
    <s v="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
    <x v="1"/>
    <x v="5"/>
    <x v="5"/>
  </r>
  <r>
    <x v="1144"/>
    <s v="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
    <x v="2"/>
    <x v="49"/>
    <x v="49"/>
  </r>
  <r>
    <x v="1144"/>
    <s v="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
    <x v="2"/>
    <x v="324"/>
    <x v="324"/>
  </r>
  <r>
    <x v="1144"/>
    <s v="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
    <x v="2"/>
    <x v="325"/>
    <x v="325"/>
  </r>
  <r>
    <x v="1144"/>
    <s v="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
    <x v="2"/>
    <x v="259"/>
    <x v="259"/>
  </r>
  <r>
    <x v="1144"/>
    <s v="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
    <x v="2"/>
    <x v="5"/>
    <x v="5"/>
  </r>
  <r>
    <x v="1145"/>
    <s v="A program that focuses on the study of behavioral interactions between human beings and the environment in individual and group contexts, and ways to improve them.  Includes instruction in contextual theory; statistics; physiological, social, and psychological responses to natural and technological hazards and disease; environmental perception and cognition; loneliness and stress; and psychological aspects of environmental design and planning."/>
    <x v="1"/>
    <x v="49"/>
    <x v="49"/>
  </r>
  <r>
    <x v="1145"/>
    <s v="A program that focuses on the study of behavioral interactions between human beings and the environment in individual and group contexts, and ways to improve them.  Includes instruction in contextual theory; statistics; physiological, social, and psychological responses to natural and technological hazards and disease; environmental perception and cognition; loneliness and stress; and psychological aspects of environmental design and planning."/>
    <x v="1"/>
    <x v="259"/>
    <x v="259"/>
  </r>
  <r>
    <x v="1145"/>
    <s v="A program that focuses on the study of behavioral interactions between human beings and the environment in individual and group contexts, and ways to improve them.  Includes instruction in contextual theory; statistics; physiological, social, and psychological responses to natural and technological hazards and disease; environmental perception and cognition; loneliness and stress; and psychological aspects of environmental design and planning."/>
    <x v="1"/>
    <x v="5"/>
    <x v="5"/>
  </r>
  <r>
    <x v="1146"/>
    <s v="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
    <x v="1"/>
    <x v="49"/>
    <x v="49"/>
  </r>
  <r>
    <x v="1146"/>
    <s v="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
    <x v="1"/>
    <x v="324"/>
    <x v="324"/>
  </r>
  <r>
    <x v="1146"/>
    <s v="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
    <x v="1"/>
    <x v="325"/>
    <x v="325"/>
  </r>
  <r>
    <x v="1146"/>
    <s v="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
    <x v="1"/>
    <x v="5"/>
    <x v="5"/>
  </r>
  <r>
    <x v="1147"/>
    <s v="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
    <x v="1"/>
    <x v="49"/>
    <x v="49"/>
  </r>
  <r>
    <x v="1147"/>
    <s v="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
    <x v="1"/>
    <x v="324"/>
    <x v="324"/>
  </r>
  <r>
    <x v="1147"/>
    <s v="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
    <x v="1"/>
    <x v="325"/>
    <x v="325"/>
  </r>
  <r>
    <x v="1147"/>
    <s v="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
    <x v="1"/>
    <x v="259"/>
    <x v="259"/>
  </r>
  <r>
    <x v="1147"/>
    <s v="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
    <x v="1"/>
    <x v="5"/>
    <x v="5"/>
  </r>
  <r>
    <x v="1148"/>
    <s v="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
    <x v="2"/>
    <x v="49"/>
    <x v="49"/>
  </r>
  <r>
    <x v="1148"/>
    <s v="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
    <x v="2"/>
    <x v="324"/>
    <x v="324"/>
  </r>
  <r>
    <x v="1148"/>
    <s v="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
    <x v="2"/>
    <x v="325"/>
    <x v="325"/>
  </r>
  <r>
    <x v="1148"/>
    <s v="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
    <x v="2"/>
    <x v="259"/>
    <x v="259"/>
  </r>
  <r>
    <x v="1148"/>
    <s v="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
    <x v="2"/>
    <x v="5"/>
    <x v="5"/>
  </r>
  <r>
    <x v="1149"/>
    <s v="A program that prepares individuals to apply clinical, counseling, school, and neuropsychology skills to the provision of psychological services within the criminal justice and civil legal systems, including consultation, assessment, and interventions.  Includes instruction in the epidemiology of mental/behavioral disorders, risk factors for violence and criminality, profiling and patterning, psychological testing, prediction and intervention measurement, forensic assessment, criminal and civil law and procedures, secure environments, forensic treatment and intervention skills, and professional standards and ethics."/>
    <x v="2"/>
    <x v="49"/>
    <x v="49"/>
  </r>
  <r>
    <x v="1149"/>
    <s v="A program that prepares individuals to apply clinical, counseling, school, and neuropsychology skills to the provision of psychological services within the criminal justice and civil legal systems, including consultation, assessment, and interventions.  Includes instruction in the epidemiology of mental/behavioral disorders, risk factors for violence and criminality, profiling and patterning, psychological testing, prediction and intervention measurement, forensic assessment, criminal and civil law and procedures, secure environments, forensic treatment and intervention skills, and professional standards and ethics."/>
    <x v="2"/>
    <x v="259"/>
    <x v="259"/>
  </r>
  <r>
    <x v="1149"/>
    <s v="A program that prepares individuals to apply clinical, counseling, school, and neuropsychology skills to the provision of psychological services within the criminal justice and civil legal systems, including consultation, assessment, and interventions.  Includes instruction in the epidemiology of mental/behavioral disorders, risk factors for violence and criminality, profiling and patterning, psychological testing, prediction and intervention measurement, forensic assessment, criminal and civil law and procedures, secure environments, forensic treatment and intervention skills, and professional standards and ethics."/>
    <x v="2"/>
    <x v="5"/>
    <x v="5"/>
  </r>
  <r>
    <x v="1150"/>
    <s v="A program that focuses on the application of psychological theories and methods to real-world settings and problems, such as business and industry, government, education, military, and community settings. Includes instruction in applications of psychology, industrial/organizational psychology, developmental psychology, social psychology, cognitive psychology, counseling, human factors, research methods and statistics, and program evaluation."/>
    <x v="1"/>
    <x v="49"/>
    <x v="49"/>
  </r>
  <r>
    <x v="1150"/>
    <s v="A program that focuses on the application of psychological theories and methods to real-world settings and problems, such as business and industry, government, education, military, and community settings. Includes instruction in applications of psychology, industrial/organizational psychology, developmental psychology, social psychology, cognitive psychology, counseling, human factors, research methods and statistics, and program evaluation."/>
    <x v="1"/>
    <x v="259"/>
    <x v="259"/>
  </r>
  <r>
    <x v="1150"/>
    <s v="A program that focuses on the application of psychological theories and methods to real-world settings and problems, such as business and industry, government, education, military, and community settings. Includes instruction in applications of psychology, industrial/organizational psychology, developmental psychology, social psychology, cognitive psychology, counseling, human factors, research methods and statistics, and program evaluation."/>
    <x v="1"/>
    <x v="5"/>
    <x v="5"/>
  </r>
  <r>
    <x v="1151"/>
    <s v="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
    <x v="2"/>
    <x v="49"/>
    <x v="49"/>
  </r>
  <r>
    <x v="1151"/>
    <s v="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
    <x v="2"/>
    <x v="324"/>
    <x v="324"/>
  </r>
  <r>
    <x v="1151"/>
    <s v="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
    <x v="2"/>
    <x v="325"/>
    <x v="325"/>
  </r>
  <r>
    <x v="1151"/>
    <s v="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
    <x v="2"/>
    <x v="259"/>
    <x v="259"/>
  </r>
  <r>
    <x v="1151"/>
    <s v="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
    <x v="2"/>
    <x v="5"/>
    <x v="5"/>
  </r>
  <r>
    <x v="1151"/>
    <s v="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
    <x v="2"/>
    <x v="157"/>
    <x v="157"/>
  </r>
  <r>
    <x v="1152"/>
    <s v="A program that focuses on the motor, physiological, and psychosocial aspects of sport behavior. Includes instruction in applied sport psychology, clinical mental health counseling, coaching, exercise physiology, ethical performance enhancement; human development, leadership and team building, mind-body practices, neuroscience, and personality and health."/>
    <x v="1"/>
    <x v="259"/>
    <x v="259"/>
  </r>
  <r>
    <x v="1152"/>
    <s v="A program that focuses on the motor, physiological, and psychosocial aspects of sport behavior. Includes instruction in applied sport psychology, clinical mental health counseling, coaching, exercise physiology, ethical performance enhancement; human development, leadership and team building, mind-body practices, neuroscience, and personality and health."/>
    <x v="1"/>
    <x v="5"/>
    <x v="5"/>
  </r>
  <r>
    <x v="1152"/>
    <s v="A program that focuses on the motor, physiological, and psychosocial aspects of sport behavior. Includes instruction in applied sport psychology, clinical mental health counseling, coaching, exercise physiology, ethical performance enhancement; human development, leadership and team building, mind-body practices, neuroscience, and personality and health."/>
    <x v="1"/>
    <x v="186"/>
    <x v="186"/>
  </r>
  <r>
    <x v="1153"/>
    <s v="A program that focuses on a holistic approach to solving interpersonal issues and psychological problems. Includes instruction in authentic movement, body-mind balance and integration, contact improvisation, dance, Pilates, Tai Chi, relaxation techniques, and Yoga."/>
    <x v="1"/>
    <x v="259"/>
    <x v="259"/>
  </r>
  <r>
    <x v="1153"/>
    <s v="A program that focuses on a holistic approach to solving interpersonal issues and psychological problems. Includes instruction in authentic movement, body-mind balance and integration, contact improvisation, dance, Pilates, Tai Chi, relaxation techniques, and Yoga."/>
    <x v="1"/>
    <x v="5"/>
    <x v="5"/>
  </r>
  <r>
    <x v="1154"/>
    <s v="A program that prepares individuals to pursue spiritual and psychological practices for counseling. Includes instruction in emotional intelligence, expressive movement, healing practices and rituals, human consciousness, movement and meditation, psychosomatic connection, spiritual systems and wellness, transpersonal counseling, and therapeutic trance."/>
    <x v="2"/>
    <x v="259"/>
    <x v="259"/>
  </r>
  <r>
    <x v="1154"/>
    <s v="A program that prepares individuals to pursue spiritual and psychological practices for counseling. Includes instruction in emotional intelligence, expressive movement, healing practices and rituals, human consciousness, movement and meditation, psychosomatic connection, spiritual systems and wellness, transpersonal counseling, and therapeutic trance."/>
    <x v="2"/>
    <x v="5"/>
    <x v="5"/>
  </r>
  <r>
    <x v="1155"/>
    <s v="Any instructional program in clinical, counseling and applied psychology not listed above."/>
    <x v="0"/>
    <x v="49"/>
    <x v="49"/>
  </r>
  <r>
    <x v="1155"/>
    <s v="Any instructional program in clinical, counseling and applied psychology not listed above."/>
    <x v="0"/>
    <x v="259"/>
    <x v="259"/>
  </r>
  <r>
    <x v="1155"/>
    <s v="Any instructional program in clinical, counseling and applied psychology not listed above."/>
    <x v="0"/>
    <x v="5"/>
    <x v="5"/>
  </r>
  <r>
    <x v="1156"/>
    <s v="Any instructional program in psychology not listed above."/>
    <x v="0"/>
    <x v="49"/>
    <x v="49"/>
  </r>
  <r>
    <x v="1156"/>
    <s v="Any instructional program in psychology not listed above."/>
    <x v="0"/>
    <x v="259"/>
    <x v="259"/>
  </r>
  <r>
    <x v="1156"/>
    <s v="Any instructional program in psychology not listed above."/>
    <x v="0"/>
    <x v="5"/>
    <x v="5"/>
  </r>
  <r>
    <x v="1157"/>
    <s v="A program of study that focuses on the general study of criminal justice and corrections. Includes instruction in criminology, criminal justice, correctional science, forensic science, law enforcement, psychology, and ethics."/>
    <x v="1"/>
    <x v="49"/>
    <x v="49"/>
  </r>
  <r>
    <x v="1157"/>
    <s v="A program of study that focuses on the general study of criminal justice and corrections. Includes instruction in criminology, criminal justice, correctional science, forensic science, law enforcement, psychology, and ethics."/>
    <x v="1"/>
    <x v="280"/>
    <x v="280"/>
  </r>
  <r>
    <x v="1157"/>
    <s v="A program of study that focuses on the general study of criminal justice and corrections. Includes instruction in criminology, criminal justice, correctional science, forensic science, law enforcement, psychology, and ethics."/>
    <x v="1"/>
    <x v="317"/>
    <x v="317"/>
  </r>
  <r>
    <x v="1157"/>
    <s v="A program of study that focuses on the general study of criminal justice and corrections. Includes instruction in criminology, criminal justice, correctional science, forensic science, law enforcement, psychology, and ethics."/>
    <x v="1"/>
    <x v="5"/>
    <x v="5"/>
  </r>
  <r>
    <x v="1157"/>
    <s v="A program of study that focuses on the general study of criminal justice and corrections. Includes instruction in criminology, criminal justice, correctional science, forensic science, law enforcement, psychology, and ethics."/>
    <x v="1"/>
    <x v="330"/>
    <x v="330"/>
  </r>
  <r>
    <x v="1157"/>
    <s v="A program of study that focuses on the general study of criminal justice and corrections. Includes instruction in criminology, criminal justice, correctional science, forensic science, law enforcement, psychology, and ethics."/>
    <x v="1"/>
    <x v="51"/>
    <x v="51"/>
  </r>
  <r>
    <x v="1157"/>
    <s v="A program of study that focuses on the general study of criminal justice and corrections. Includes instruction in criminology, criminal justice, correctional science, forensic science, law enforcement, psychology, and ethics."/>
    <x v="1"/>
    <x v="331"/>
    <x v="331"/>
  </r>
  <r>
    <x v="1157"/>
    <s v="A program of study that focuses on the general study of criminal justice and corrections. Includes instruction in criminology, criminal justice, correctional science, forensic science, law enforcement, psychology, and ethics."/>
    <x v="1"/>
    <x v="55"/>
    <x v="55"/>
  </r>
  <r>
    <x v="1157"/>
    <s v="A program of study that focuses on the general study of criminal justice and corrections. Includes instruction in criminology, criminal justice, correctional science, forensic science, law enforcement, psychology, and ethics."/>
    <x v="1"/>
    <x v="57"/>
    <x v="57"/>
  </r>
  <r>
    <x v="1158"/>
    <s v="A program that prepares individuals to study the theories and principles, of correctional science and to function as professional corrections officers and other workers in public and/or private incarceration facilities."/>
    <x v="1"/>
    <x v="5"/>
    <x v="5"/>
  </r>
  <r>
    <x v="1158"/>
    <s v="A program that prepares individuals to study the theories and principles, of correctional science and to function as professional corrections officers and other workers in public and/or private incarceration facilities."/>
    <x v="1"/>
    <x v="330"/>
    <x v="330"/>
  </r>
  <r>
    <x v="1158"/>
    <s v="A program that prepares individuals to study the theories and principles, of correctional science and to function as professional corrections officers and other workers in public and/or private incarceration facilities."/>
    <x v="1"/>
    <x v="51"/>
    <x v="51"/>
  </r>
  <r>
    <x v="1158"/>
    <s v="A program that prepares individuals to study the theories and principles, of correctional science and to function as professional corrections officers and other workers in public and/or private incarceration facilities."/>
    <x v="1"/>
    <x v="331"/>
    <x v="331"/>
  </r>
  <r>
    <x v="1159"/>
    <s v="A program that prepares individuals to apply theories and practices of organization management and criminal justice to the administration of public law enforcement agencies and operations.  Includes instruction in law enforcement history and theory, operational command leadership, administration of public police organizations, labor relations, incident response strategies, legal and regulatory responsibilities, budgeting, public relations, and organizational leadership."/>
    <x v="2"/>
    <x v="49"/>
    <x v="49"/>
  </r>
  <r>
    <x v="1159"/>
    <s v="A program that prepares individuals to apply theories and practices of organization management and criminal justice to the administration of public law enforcement agencies and operations.  Includes instruction in law enforcement history and theory, operational command leadership, administration of public police organizations, labor relations, incident response strategies, legal and regulatory responsibilities, budgeting, public relations, and organizational leadership."/>
    <x v="2"/>
    <x v="5"/>
    <x v="5"/>
  </r>
  <r>
    <x v="1159"/>
    <s v="A program that prepares individuals to apply theories and practices of organization management and criminal justice to the administration of public law enforcement agencies and operations.  Includes instruction in law enforcement history and theory, operational command leadership, administration of public police organizations, labor relations, incident response strategies, legal and regulatory responsibilities, budgeting, public relations, and organizational leadership."/>
    <x v="2"/>
    <x v="51"/>
    <x v="51"/>
  </r>
  <r>
    <x v="1160"/>
    <s v="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
    <x v="1"/>
    <x v="317"/>
    <x v="317"/>
  </r>
  <r>
    <x v="1160"/>
    <s v="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
    <x v="1"/>
    <x v="5"/>
    <x v="5"/>
  </r>
  <r>
    <x v="1160"/>
    <s v="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
    <x v="1"/>
    <x v="330"/>
    <x v="330"/>
  </r>
  <r>
    <x v="1160"/>
    <s v="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
    <x v="1"/>
    <x v="51"/>
    <x v="51"/>
  </r>
  <r>
    <x v="1161"/>
    <s v="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
    <x v="2"/>
    <x v="5"/>
    <x v="5"/>
  </r>
  <r>
    <x v="1161"/>
    <s v="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
    <x v="2"/>
    <x v="332"/>
    <x v="332"/>
  </r>
  <r>
    <x v="1161"/>
    <s v="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
    <x v="2"/>
    <x v="55"/>
    <x v="55"/>
  </r>
  <r>
    <x v="1161"/>
    <s v="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
    <x v="2"/>
    <x v="57"/>
    <x v="57"/>
  </r>
  <r>
    <x v="1161"/>
    <s v="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
    <x v="2"/>
    <x v="333"/>
    <x v="333"/>
  </r>
  <r>
    <x v="1162"/>
    <s v="A program that prepares individuals to perform routine inspection, patrol and crime prevention services for private clients.  Includes instruction in the provision of personal protection as well as property security."/>
    <x v="2"/>
    <x v="5"/>
    <x v="5"/>
  </r>
  <r>
    <x v="1162"/>
    <s v="A program that prepares individuals to perform routine inspection, patrol and crime prevention services for private clients.  Includes instruction in the provision of personal protection as well as property security."/>
    <x v="2"/>
    <x v="334"/>
    <x v="334"/>
  </r>
  <r>
    <x v="1162"/>
    <s v="A program that prepares individuals to perform routine inspection, patrol and crime prevention services for private clients.  Includes instruction in the provision of personal protection as well as property security."/>
    <x v="2"/>
    <x v="335"/>
    <x v="335"/>
  </r>
  <r>
    <x v="1162"/>
    <s v="A program that prepares individuals to perform routine inspection, patrol and crime prevention services for private clients.  Includes instruction in the provision of personal protection as well as property security."/>
    <x v="2"/>
    <x v="152"/>
    <x v="152"/>
  </r>
  <r>
    <x v="1162"/>
    <s v="A program that prepares individuals to perform routine inspection, patrol and crime prevention services for private clients.  Includes instruction in the provision of personal protection as well as property security."/>
    <x v="2"/>
    <x v="336"/>
    <x v="336"/>
  </r>
  <r>
    <x v="1163"/>
    <s v="A program that prepares individuals to specialize in the provision of correction services to underage minor populations.  Includes instruction in corrections, juvenile delinquency, juvenile development and psychology, juvenile law and justice administration, social services, record-keeping procedures, and communication skills."/>
    <x v="2"/>
    <x v="326"/>
    <x v="326"/>
  </r>
  <r>
    <x v="1163"/>
    <s v="A program that prepares individuals to specialize in the provision of correction services to underage minor populations.  Includes instruction in corrections, juvenile delinquency, juvenile development and psychology, juvenile law and justice administration, social services, record-keeping procedures, and communication skills."/>
    <x v="2"/>
    <x v="5"/>
    <x v="5"/>
  </r>
  <r>
    <x v="1163"/>
    <s v="A program that prepares individuals to specialize in the provision of correction services to underage minor populations.  Includes instruction in corrections, juvenile delinquency, juvenile development and psychology, juvenile law and justice administration, social services, record-keeping procedures, and communication skills."/>
    <x v="2"/>
    <x v="331"/>
    <x v="331"/>
  </r>
  <r>
    <x v="1164"/>
    <s v="A program that prepares individuals to plan, manage, and supervise services providing private security protection for people and property and related investigative and consulting functions.  Includes instruction in security and loss prevention services, private security and investigation techniques, security technologies, personnel management, business operations, marketing, applicable law and regulations, and client relations."/>
    <x v="2"/>
    <x v="5"/>
    <x v="5"/>
  </r>
  <r>
    <x v="1164"/>
    <s v="A program that prepares individuals to plan, manage, and supervise services providing private security protection for people and property and related investigative and consulting functions.  Includes instruction in security and loss prevention services, private security and investigation techniques, security technologies, personnel management, business operations, marketing, applicable law and regulations, and client relations."/>
    <x v="2"/>
    <x v="334"/>
    <x v="334"/>
  </r>
  <r>
    <x v="1165"/>
    <s v="A program that prepares individuals to plan and manage institutional facilities and programs for housing and rehabilitating prisoners in the public and/or private sectors.  Includes instruction in the principles and practice of correction, facilities planning and management, safety and security, social and health services, staff and inmate management, budgeting, communication skills, correctional psychology, and applications to specific types of correctional facilities approaches."/>
    <x v="2"/>
    <x v="5"/>
    <x v="5"/>
  </r>
  <r>
    <x v="1165"/>
    <s v="A program that prepares individuals to plan and manage institutional facilities and programs for housing and rehabilitating prisoners in the public and/or private sectors.  Includes instruction in the principles and practice of correction, facilities planning and management, safety and security, social and health services, staff and inmate management, budgeting, communication skills, correctional psychology, and applications to specific types of correctional facilities approaches."/>
    <x v="2"/>
    <x v="330"/>
    <x v="330"/>
  </r>
  <r>
    <x v="1166"/>
    <s v="A program focusing on the principles, procedures, techniques, legal concerns, and problems associated with a criminal investigation.  Includes instruction in administrative law and procedures, courtroom evidence management and preparation, case presentation and court testimony, description and identification, state and federal criminal law and procedures, informant and suspect rights, officer liability, informant and witness management, victim awareness, tactical interviewing, psychology, criminal investigation methods and procedures, report writing and documentation, investigative techniques, and case management."/>
    <x v="1"/>
    <x v="5"/>
    <x v="5"/>
  </r>
  <r>
    <x v="1166"/>
    <s v="A program focusing on the principles, procedures, techniques, legal concerns, and problems associated with a criminal investigation.  Includes instruction in administrative law and procedures, courtroom evidence management and preparation, case presentation and court testimony, description and identification, state and federal criminal law and procedures, informant and suspect rights, officer liability, informant and witness management, victim awareness, tactical interviewing, psychology, criminal investigation methods and procedures, report writing and documentation, investigative techniques, and case management."/>
    <x v="1"/>
    <x v="55"/>
    <x v="55"/>
  </r>
  <r>
    <x v="1166"/>
    <s v="A program focusing on the principles, procedures, techniques, legal concerns, and problems associated with a criminal investigation.  Includes instruction in administrative law and procedures, courtroom evidence management and preparation, case presentation and court testimony, description and identification, state and federal criminal law and procedures, informant and suspect rights, officer liability, informant and witness management, victim awareness, tactical interviewing, psychology, criminal investigation methods and procedures, report writing and documentation, investigative techniques, and case management."/>
    <x v="1"/>
    <x v="57"/>
    <x v="57"/>
  </r>
  <r>
    <x v="1167"/>
    <s v="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
    <x v="1"/>
    <x v="49"/>
    <x v="49"/>
  </r>
  <r>
    <x v="1167"/>
    <s v="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
    <x v="1"/>
    <x v="5"/>
    <x v="5"/>
  </r>
  <r>
    <x v="1167"/>
    <s v="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
    <x v="1"/>
    <x v="51"/>
    <x v="51"/>
  </r>
  <r>
    <x v="1167"/>
    <s v="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
    <x v="1"/>
    <x v="55"/>
    <x v="55"/>
  </r>
  <r>
    <x v="1167"/>
    <s v="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
    <x v="1"/>
    <x v="57"/>
    <x v="57"/>
  </r>
  <r>
    <x v="1167"/>
    <s v="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
    <x v="1"/>
    <x v="333"/>
    <x v="333"/>
  </r>
  <r>
    <x v="1168"/>
    <s v="A program focusing on the principles and techniques for dealing with police emergencies such as hostage situations, bomb threats, barricades and terrorist incidents.  Includes instruction in crisis management, command procedures, incident containment, information collection and debriefing, first responder negotiation, victim and criminal psychology, site survey and surveillance, special weapons and tactics, interagency communications and joint operations, pre-confrontation and contingency planning, assault and rescue operations, security and crowd control, media relations, and post-operation procedures."/>
    <x v="1"/>
    <x v="337"/>
    <x v="337"/>
  </r>
  <r>
    <x v="1168"/>
    <s v="A program focusing on the principles and techniques for dealing with police emergencies such as hostage situations, bomb threats, barricades and terrorist incidents.  Includes instruction in crisis management, command procedures, incident containment, information collection and debriefing, first responder negotiation, victim and criminal psychology, site survey and surveillance, special weapons and tactics, interagency communications and joint operations, pre-confrontation and contingency planning, assault and rescue operations, security and crowd control, media relations, and post-operation procedures."/>
    <x v="1"/>
    <x v="5"/>
    <x v="5"/>
  </r>
  <r>
    <x v="1168"/>
    <s v="A program focusing on the principles and techniques for dealing with police emergencies such as hostage situations, bomb threats, barricades and terrorist incidents.  Includes instruction in crisis management, command procedures, incident containment, information collection and debriefing, first responder negotiation, victim and criminal psychology, site survey and surveillance, special weapons and tactics, interagency communications and joint operations, pre-confrontation and contingency planning, assault and rescue operations, security and crowd control, media relations, and post-operation procedures."/>
    <x v="1"/>
    <x v="51"/>
    <x v="51"/>
  </r>
  <r>
    <x v="1168"/>
    <s v="A program focusing on the principles and techniques for dealing with police emergencies such as hostage situations, bomb threats, barricades and terrorist incidents.  Includes instruction in crisis management, command procedures, incident containment, information collection and debriefing, first responder negotiation, victim and criminal psychology, site survey and surveillance, special weapons and tactics, interagency communications and joint operations, pre-confrontation and contingency planning, assault and rescue operations, security and crowd control, media relations, and post-operation procedures."/>
    <x v="1"/>
    <x v="57"/>
    <x v="57"/>
  </r>
  <r>
    <x v="1169"/>
    <s v="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
    <x v="2"/>
    <x v="337"/>
    <x v="337"/>
  </r>
  <r>
    <x v="1169"/>
    <s v="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
    <x v="2"/>
    <x v="5"/>
    <x v="5"/>
  </r>
  <r>
    <x v="1169"/>
    <s v="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
    <x v="2"/>
    <x v="51"/>
    <x v="51"/>
  </r>
  <r>
    <x v="1169"/>
    <s v="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
    <x v="2"/>
    <x v="57"/>
    <x v="57"/>
  </r>
  <r>
    <x v="1169"/>
    <s v="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
    <x v="2"/>
    <x v="333"/>
    <x v="333"/>
  </r>
  <r>
    <x v="1170"/>
    <s v="A program focusing on the principles and techniques for investigating criminal behavior among government contractors and grantees at different levels.  Includes instruction in financial fraud and money-laundering, auditing, computer investigations, legal concepts and applications, procurement law, non-procurement debarment, jurisdiction and lead agency, analytical methods, suspension, parallel proceedings, evidence protection, equitable considerations, investigative techniques, administrative and global solutions, case management and preparation."/>
    <x v="2"/>
    <x v="46"/>
    <x v="46"/>
  </r>
  <r>
    <x v="1170"/>
    <s v="A program focusing on the principles and techniques for investigating criminal behavior among government contractors and grantees at different levels.  Includes instruction in financial fraud and money-laundering, auditing, computer investigations, legal concepts and applications, procurement law, non-procurement debarment, jurisdiction and lead agency, analytical methods, suspension, parallel proceedings, evidence protection, equitable considerations, investigative techniques, administrative and global solutions, case management and preparation."/>
    <x v="2"/>
    <x v="291"/>
    <x v="291"/>
  </r>
  <r>
    <x v="1170"/>
    <s v="A program focusing on the principles and techniques for investigating criminal behavior among government contractors and grantees at different levels.  Includes instruction in financial fraud and money-laundering, auditing, computer investigations, legal concepts and applications, procurement law, non-procurement debarment, jurisdiction and lead agency, analytical methods, suspension, parallel proceedings, evidence protection, equitable considerations, investigative techniques, administrative and global solutions, case management and preparation."/>
    <x v="2"/>
    <x v="5"/>
    <x v="5"/>
  </r>
  <r>
    <x v="1170"/>
    <s v="A program focusing on the principles and techniques for investigating criminal behavior among government contractors and grantees at different levels.  Includes instruction in financial fraud and money-laundering, auditing, computer investigations, legal concepts and applications, procurement law, non-procurement debarment, jurisdiction and lead agency, analytical methods, suspension, parallel proceedings, evidence protection, equitable considerations, investigative techniques, administrative and global solutions, case management and preparation."/>
    <x v="2"/>
    <x v="55"/>
    <x v="55"/>
  </r>
  <r>
    <x v="1171"/>
    <s v="A program focusing on the application of law enforcement and security principles and procedures to the marine environment.  Includes instruction in criminal and nautical law, nautical terminology, seamanship and vessel operation, vessel maintenance, navigation and navigation systems, meteorology, vessel and passenger safety, radar and remote sensing systems, communications systems, vessel pursuit and stop, boarding and arrest techniques, investigative and evidence techniques, weaponry  and applications to specific situations such as piracy, drug trafficking and smuggling."/>
    <x v="2"/>
    <x v="5"/>
    <x v="5"/>
  </r>
  <r>
    <x v="1171"/>
    <s v="A program focusing on the application of law enforcement and security principles and procedures to the marine environment.  Includes instruction in criminal and nautical law, nautical terminology, seamanship and vessel operation, vessel maintenance, navigation and navigation systems, meteorology, vessel and passenger safety, radar and remote sensing systems, communications systems, vessel pursuit and stop, boarding and arrest techniques, investigative and evidence techniques, weaponry  and applications to specific situations such as piracy, drug trafficking and smuggling."/>
    <x v="2"/>
    <x v="51"/>
    <x v="51"/>
  </r>
  <r>
    <x v="1171"/>
    <s v="A program focusing on the application of law enforcement and security principles and procedures to the marine environment.  Includes instruction in criminal and nautical law, nautical terminology, seamanship and vessel operation, vessel maintenance, navigation and navigation systems, meteorology, vessel and passenger safety, radar and remote sensing systems, communications systems, vessel pursuit and stop, boarding and arrest techniques, investigative and evidence techniques, weaponry  and applications to specific situations such as piracy, drug trafficking and smuggling."/>
    <x v="2"/>
    <x v="55"/>
    <x v="55"/>
  </r>
  <r>
    <x v="1171"/>
    <s v="A program focusing on the application of law enforcement and security principles and procedures to the marine environment.  Includes instruction in criminal and nautical law, nautical terminology, seamanship and vessel operation, vessel maintenance, navigation and navigation systems, meteorology, vessel and passenger safety, radar and remote sensing systems, communications systems, vessel pursuit and stop, boarding and arrest techniques, investigative and evidence techniques, weaponry  and applications to specific situations such as piracy, drug trafficking and smuggling."/>
    <x v="2"/>
    <x v="57"/>
    <x v="57"/>
  </r>
  <r>
    <x v="1171"/>
    <s v="A program focusing on the application of law enforcement and security principles and procedures to the marine environment.  Includes instruction in criminal and nautical law, nautical terminology, seamanship and vessel operation, vessel maintenance, navigation and navigation systems, meteorology, vessel and passenger safety, radar and remote sensing systems, communications systems, vessel pursuit and stop, boarding and arrest techniques, investigative and evidence techniques, weaponry  and applications to specific situations such as piracy, drug trafficking and smuggling."/>
    <x v="2"/>
    <x v="333"/>
    <x v="333"/>
  </r>
  <r>
    <x v="1172"/>
    <s v="A program focusing on the application of law enforcement principles and techniques to the protection of cultural resources and the investigation of related crimes.  Includes instruction in cultural resources law, archaeological standards of value, site damage assessment, evidence collection, surveillance techniques, investigative techniques, case management and preparation."/>
    <x v="2"/>
    <x v="5"/>
    <x v="5"/>
  </r>
  <r>
    <x v="1172"/>
    <s v="A program focusing on the application of law enforcement principles and techniques to the protection of cultural resources and the investigation of related crimes.  Includes instruction in cultural resources law, archaeological standards of value, site damage assessment, evidence collection, surveillance techniques, investigative techniques, case management and preparation."/>
    <x v="2"/>
    <x v="51"/>
    <x v="51"/>
  </r>
  <r>
    <x v="1172"/>
    <s v="A program focusing on the application of law enforcement principles and techniques to the protection of cultural resources and the investigation of related crimes.  Includes instruction in cultural resources law, archaeological standards of value, site damage assessment, evidence collection, surveillance techniques, investigative techniques, case management and preparation."/>
    <x v="2"/>
    <x v="334"/>
    <x v="334"/>
  </r>
  <r>
    <x v="1172"/>
    <s v="A program focusing on the application of law enforcement principles and techniques to the protection of cultural resources and the investigation of related crimes.  Includes instruction in cultural resources law, archaeological standards of value, site damage assessment, evidence collection, surveillance techniques, investigative techniques, case management and preparation."/>
    <x v="2"/>
    <x v="55"/>
    <x v="55"/>
  </r>
  <r>
    <x v="1172"/>
    <s v="A program focusing on the application of law enforcement principles and techniques to the protection of cultural resources and the investigation of related crimes.  Includes instruction in cultural resources law, archaeological standards of value, site damage assessment, evidence collection, surveillance techniques, investigative techniques, case management and preparation."/>
    <x v="2"/>
    <x v="333"/>
    <x v="333"/>
  </r>
  <r>
    <x v="1173"/>
    <s v="Any instructional program in corrections and criminal justice not listed above."/>
    <x v="0"/>
    <x v="5"/>
    <x v="5"/>
  </r>
  <r>
    <x v="1173"/>
    <s v="Any instructional program in corrections and criminal justice not listed above."/>
    <x v="0"/>
    <x v="331"/>
    <x v="331"/>
  </r>
  <r>
    <x v="1174"/>
    <s v="A program focusing on the application of fire science and technology to problems of reducing fire risk, limiting loss, supervising substance removal, conducting safety inspections and investigations, and advising on matters of safety procedures and fire prevention policy.  Includes instruction in fire behavior, fire simulation, structural risk assessment, materials analysis, detection and suppression systems, smoke management, supply and evacuation, public education, legal aspects of fire prevention, and related research and communications methods."/>
    <x v="2"/>
    <x v="52"/>
    <x v="52"/>
  </r>
  <r>
    <x v="1174"/>
    <s v="A program focusing on the application of fire science and technology to problems of reducing fire risk, limiting loss, supervising substance removal, conducting safety inspections and investigations, and advising on matters of safety procedures and fire prevention policy.  Includes instruction in fire behavior, fire simulation, structural risk assessment, materials analysis, detection and suppression systems, smoke management, supply and evacuation, public education, legal aspects of fire prevention, and related research and communications methods."/>
    <x v="2"/>
    <x v="53"/>
    <x v="53"/>
  </r>
  <r>
    <x v="1174"/>
    <s v="A program focusing on the application of fire science and technology to problems of reducing fire risk, limiting loss, supervising substance removal, conducting safety inspections and investigations, and advising on matters of safety procedures and fire prevention policy.  Includes instruction in fire behavior, fire simulation, structural risk assessment, materials analysis, detection and suppression systems, smoke management, supply and evacuation, public education, legal aspects of fire prevention, and related research and communications methods."/>
    <x v="2"/>
    <x v="338"/>
    <x v="338"/>
  </r>
  <r>
    <x v="1175"/>
    <s v="A program focusing on the principles, theory, and practices associated with the management of fire operations, firefighting services, and community fire issues.  Includes instruction in fire protection history and theory, incident command leadership, administration of public fire organizations, labor relations, emergency medical services management, fire emergency response strategies and mitigation, legal and regulatory responsibilities, budgeting, public relations, and organizational leadership."/>
    <x v="2"/>
    <x v="49"/>
    <x v="49"/>
  </r>
  <r>
    <x v="1175"/>
    <s v="A program focusing on the principles, theory, and practices associated with the management of fire operations, firefighting services, and community fire issues.  Includes instruction in fire protection history and theory, incident command leadership, administration of public fire organizations, labor relations, emergency medical services management, fire emergency response strategies and mitigation, legal and regulatory responsibilities, budgeting, public relations, and organizational leadership."/>
    <x v="2"/>
    <x v="5"/>
    <x v="5"/>
  </r>
  <r>
    <x v="1175"/>
    <s v="A program focusing on the principles, theory, and practices associated with the management of fire operations, firefighting services, and community fire issues.  Includes instruction in fire protection history and theory, incident command leadership, administration of public fire organizations, labor relations, emergency medical services management, fire emergency response strategies and mitigation, legal and regulatory responsibilities, budgeting, public relations, and organizational leadership."/>
    <x v="2"/>
    <x v="52"/>
    <x v="52"/>
  </r>
  <r>
    <x v="1176"/>
    <s v="A program focusing on the theory and practice of fires and fire-fighting.  Includes instruction in fire chemistry and physics, combustible materials, computer science, building construction, fire codes and related laws, fire hydraulics, fire command, fire prevention/inspection, fire protection systems, fire suppression systems, fire/arson investigation, occupational safety, equipment operation, emergency medicine and communications."/>
    <x v="2"/>
    <x v="52"/>
    <x v="52"/>
  </r>
  <r>
    <x v="1176"/>
    <s v="A program focusing on the theory and practice of fires and fire-fighting.  Includes instruction in fire chemistry and physics, combustible materials, computer science, building construction, fire codes and related laws, fire hydraulics, fire command, fire prevention/inspection, fire protection systems, fire suppression systems, fire/arson investigation, occupational safety, equipment operation, emergency medicine and communications."/>
    <x v="2"/>
    <x v="53"/>
    <x v="53"/>
  </r>
  <r>
    <x v="1176"/>
    <s v="A program focusing on the theory and practice of fires and fire-fighting.  Includes instruction in fire chemistry and physics, combustible materials, computer science, building construction, fire codes and related laws, fire hydraulics, fire command, fire prevention/inspection, fire protection systems, fire suppression systems, fire/arson investigation, occupational safety, equipment operation, emergency medicine and communications."/>
    <x v="2"/>
    <x v="338"/>
    <x v="338"/>
  </r>
  <r>
    <x v="1176"/>
    <s v="A program focusing on the theory and practice of fires and fire-fighting.  Includes instruction in fire chemistry and physics, combustible materials, computer science, building construction, fire codes and related laws, fire hydraulics, fire command, fire prevention/inspection, fire protection systems, fire suppression systems, fire/arson investigation, occupational safety, equipment operation, emergency medicine and communications."/>
    <x v="2"/>
    <x v="54"/>
    <x v="54"/>
  </r>
  <r>
    <x v="1177"/>
    <s v="A program focusing on the principles and practice of firefighting systems, building construction and related resources as applied to fire prevention, control, and mitigation.  Includes instruction in fire hydraulics and dynamics, fire protection structures and systems design, fire behavior and combustion, fire protection hydraulics and water supply, fire protection equipment and systems, building construction for fire protection, and fire apparatus."/>
    <x v="2"/>
    <x v="24"/>
    <x v="24"/>
  </r>
  <r>
    <x v="1178"/>
    <s v="A program focusing on the theory and principles of fire combustion and behavior applied to the analysis of fires and their causes.  Includes instruction in fire behavior and combustion, fire dynamics, hazardous materials chemistry, incendiary fire analysis, fire-related human behavior, forensic procedures, investigative techniques, case management and case preparation."/>
    <x v="2"/>
    <x v="52"/>
    <x v="52"/>
  </r>
  <r>
    <x v="1178"/>
    <s v="A program focusing on the theory and principles of fire combustion and behavior applied to the analysis of fires and their causes.  Includes instruction in fire behavior and combustion, fire dynamics, hazardous materials chemistry, incendiary fire analysis, fire-related human behavior, forensic procedures, investigative techniques, case management and case preparation."/>
    <x v="2"/>
    <x v="338"/>
    <x v="338"/>
  </r>
  <r>
    <x v="1179"/>
    <s v="A program focusing on the application of fire science, firefighting and investigation to the prevention, control and mitigation of wildland fires and the analysis of causes.  Includes instruction in fire science and behavior, wildland environments, meteorology, wildland fire hydraulics and dynamics, water and chemical supply systems, wildland firefighting operations, airborne firefighting, firebreak engineering, communications systems, wildland arson, forensic procedures, wildland fire prevention, investigation techniques, case management and preparation."/>
    <x v="2"/>
    <x v="53"/>
    <x v="53"/>
  </r>
  <r>
    <x v="1179"/>
    <s v="A program focusing on the application of fire science, firefighting and investigation to the prevention, control and mitigation of wildland fires and the analysis of causes.  Includes instruction in fire science and behavior, wildland environments, meteorology, wildland fire hydraulics and dynamics, water and chemical supply systems, wildland firefighting operations, airborne firefighting, firebreak engineering, communications systems, wildland arson, forensic procedures, wildland fire prevention, investigation techniques, case management and preparation."/>
    <x v="2"/>
    <x v="54"/>
    <x v="54"/>
  </r>
  <r>
    <x v="1180"/>
    <s v="Any instructional program in fire protection not listed above."/>
    <x v="2"/>
    <x v="52"/>
    <x v="52"/>
  </r>
  <r>
    <x v="1180"/>
    <s v="Any instructional program in fire protection not listed above."/>
    <x v="2"/>
    <x v="53"/>
    <x v="53"/>
  </r>
  <r>
    <x v="1181"/>
    <s v="A program focusing on security policy, planning and operations dedicated to the protection of U.S. territory, assets, infrastructure, institutions and citizens from external threats.  Includes instruction in national security policy, government relations, intelligence, law enforcement, security technology, communications and information technology, homeland security planning and operations, disaster planning and applications to specific threat scenarios."/>
    <x v="1"/>
    <x v="337"/>
    <x v="337"/>
  </r>
  <r>
    <x v="1181"/>
    <s v="A program focusing on security policy, planning and operations dedicated to the protection of U.S. territory, assets, infrastructure, institutions and citizens from external threats.  Includes instruction in national security policy, government relations, intelligence, law enforcement, security technology, communications and information technology, homeland security planning and operations, disaster planning and applications to specific threat scenarios."/>
    <x v="1"/>
    <x v="49"/>
    <x v="49"/>
  </r>
  <r>
    <x v="1181"/>
    <s v="A program focusing on security policy, planning and operations dedicated to the protection of U.S. territory, assets, infrastructure, institutions and citizens from external threats.  Includes instruction in national security policy, government relations, intelligence, law enforcement, security technology, communications and information technology, homeland security planning and operations, disaster planning and applications to specific threat scenarios."/>
    <x v="1"/>
    <x v="51"/>
    <x v="51"/>
  </r>
  <r>
    <x v="1182"/>
    <s v="A program focusing on the application of the incident command system model to formulating and implementing effective response to natural and man-made disasters.  Includes instruction in contingency planning, hazard and risk assessment, joint operations, law and ethics, emergency response and recovery, event mitigation, emergency rescue and medical operations, incident command, terrorism and national security issues, law enforcement, relief administration, volunteer and citizen coordination, public relations and applications to specific types of incidents."/>
    <x v="2"/>
    <x v="337"/>
    <x v="337"/>
  </r>
  <r>
    <x v="1182"/>
    <s v="A program focusing on the application of the incident command system model to formulating and implementing effective response to natural and man-made disasters.  Includes instruction in contingency planning, hazard and risk assessment, joint operations, law and ethics, emergency response and recovery, event mitigation, emergency rescue and medical operations, incident command, terrorism and national security issues, law enforcement, relief administration, volunteer and citizen coordination, public relations and applications to specific types of incidents."/>
    <x v="2"/>
    <x v="49"/>
    <x v="49"/>
  </r>
  <r>
    <x v="1182"/>
    <s v="A program focusing on the application of the incident command system model to formulating and implementing effective response to natural and man-made disasters.  Includes instruction in contingency planning, hazard and risk assessment, joint operations, law and ethics, emergency response and recovery, event mitigation, emergency rescue and medical operations, incident command, terrorism and national security issues, law enforcement, relief administration, volunteer and citizen coordination, public relations and applications to specific types of incidents."/>
    <x v="2"/>
    <x v="51"/>
    <x v="51"/>
  </r>
  <r>
    <x v="1183"/>
    <s v="A program focusing on the design, planning and management of systems and procedures for protecting critical national physical and cyber infrastructure from external threats, including terrorism.  Includes instruction in homeland security policy, critical infrastructure policy, information security, matrix vulnerability assessment, threat assessment, physical security, personnel security, operational security, contingency planning, case analyses of specific industries and systems, redundancy planning, emergency and disaster planning, security systems, and intelligence operations."/>
    <x v="2"/>
    <x v="337"/>
    <x v="337"/>
  </r>
  <r>
    <x v="1183"/>
    <s v="A program focusing on the design, planning and management of systems and procedures for protecting critical national physical and cyber infrastructure from external threats, including terrorism.  Includes instruction in homeland security policy, critical infrastructure policy, information security, matrix vulnerability assessment, threat assessment, physical security, personnel security, operational security, contingency planning, case analyses of specific industries and systems, redundancy planning, emergency and disaster planning, security systems, and intelligence operations."/>
    <x v="2"/>
    <x v="49"/>
    <x v="49"/>
  </r>
  <r>
    <x v="1183"/>
    <s v="A program focusing on the design, planning and management of systems and procedures for protecting critical national physical and cyber infrastructure from external threats, including terrorism.  Includes instruction in homeland security policy, critical infrastructure policy, information security, matrix vulnerability assessment, threat assessment, physical security, personnel security, operational security, contingency planning, case analyses of specific industries and systems, redundancy planning, emergency and disaster planning, security systems, and intelligence operations."/>
    <x v="2"/>
    <x v="51"/>
    <x v="51"/>
  </r>
  <r>
    <x v="1184"/>
    <s v="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
    <x v="2"/>
    <x v="337"/>
    <x v="337"/>
  </r>
  <r>
    <x v="1184"/>
    <s v="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
    <x v="2"/>
    <x v="49"/>
    <x v="49"/>
  </r>
  <r>
    <x v="1184"/>
    <s v="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
    <x v="2"/>
    <x v="5"/>
    <x v="5"/>
  </r>
  <r>
    <x v="1184"/>
    <s v="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
    <x v="2"/>
    <x v="51"/>
    <x v="51"/>
  </r>
  <r>
    <x v="1184"/>
    <s v="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
    <x v="2"/>
    <x v="293"/>
    <x v="293"/>
  </r>
  <r>
    <x v="1185"/>
    <s v="Any instructional program in homeland security not listed above."/>
    <x v="2"/>
    <x v="5"/>
    <x v="5"/>
  </r>
  <r>
    <x v="1185"/>
    <s v="Any instructional program in homeland security not listed above."/>
    <x v="2"/>
    <x v="334"/>
    <x v="334"/>
  </r>
  <r>
    <x v="1186"/>
    <s v="A program of study that focuses on the general application of science and technology to security."/>
    <x v="1"/>
    <x v="5"/>
    <x v="5"/>
  </r>
  <r>
    <x v="1186"/>
    <s v="A program of study that focuses on the general application of science and technology to security."/>
    <x v="1"/>
    <x v="51"/>
    <x v="51"/>
  </r>
  <r>
    <x v="1186"/>
    <s v="A program of study that focuses on the general application of science and technology to security."/>
    <x v="1"/>
    <x v="334"/>
    <x v="334"/>
  </r>
  <r>
    <x v="1187"/>
    <s v="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
    <x v="1"/>
    <x v="280"/>
    <x v="280"/>
  </r>
  <r>
    <x v="1187"/>
    <s v="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
    <x v="1"/>
    <x v="317"/>
    <x v="317"/>
  </r>
  <r>
    <x v="1187"/>
    <s v="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
    <x v="1"/>
    <x v="5"/>
    <x v="5"/>
  </r>
  <r>
    <x v="1187"/>
    <s v="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
    <x v="1"/>
    <x v="55"/>
    <x v="55"/>
  </r>
  <r>
    <x v="1187"/>
    <s v="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
    <x v="1"/>
    <x v="57"/>
    <x v="57"/>
  </r>
  <r>
    <x v="1188"/>
    <s v="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
    <x v="2"/>
    <x v="122"/>
    <x v="122"/>
  </r>
  <r>
    <x v="1188"/>
    <s v="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
    <x v="2"/>
    <x v="119"/>
    <x v="119"/>
  </r>
  <r>
    <x v="1188"/>
    <s v="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
    <x v="2"/>
    <x v="5"/>
    <x v="5"/>
  </r>
  <r>
    <x v="1188"/>
    <s v="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
    <x v="2"/>
    <x v="55"/>
    <x v="55"/>
  </r>
  <r>
    <x v="1188"/>
    <s v="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
    <x v="2"/>
    <x v="333"/>
    <x v="333"/>
  </r>
  <r>
    <x v="1189"/>
    <s v="A program that focuses on the study of strategy, policy, and standards regarding the security of and operations in cyberspace. Includes instruction in incident response, information assurance, recovery policies, vulnerability reduction, deterrence, threat reduction, and resiliency."/>
    <x v="1"/>
    <x v="49"/>
    <x v="49"/>
  </r>
  <r>
    <x v="1189"/>
    <s v="A program that focuses on the study of strategy, policy, and standards regarding the security of and operations in cyberspace. Includes instruction in incident response, information assurance, recovery policies, vulnerability reduction, deterrence, threat reduction, and resiliency."/>
    <x v="1"/>
    <x v="5"/>
    <x v="5"/>
  </r>
  <r>
    <x v="1189"/>
    <s v="A program that focuses on the study of strategy, policy, and standards regarding the security of and operations in cyberspace. Includes instruction in incident response, information assurance, recovery policies, vulnerability reduction, deterrence, threat reduction, and resiliency."/>
    <x v="1"/>
    <x v="51"/>
    <x v="51"/>
  </r>
  <r>
    <x v="1189"/>
    <s v="A program that focuses on the study of strategy, policy, and standards regarding the security of and operations in cyberspace. Includes instruction in incident response, information assurance, recovery policies, vulnerability reduction, deterrence, threat reduction, and resiliency."/>
    <x v="1"/>
    <x v="334"/>
    <x v="334"/>
  </r>
  <r>
    <x v="1189"/>
    <s v="A program that focuses on the study of strategy, policy, and standards regarding the security of and operations in cyberspace. Includes instruction in incident response, information assurance, recovery policies, vulnerability reduction, deterrence, threat reduction, and resiliency."/>
    <x v="1"/>
    <x v="293"/>
    <x v="293"/>
  </r>
  <r>
    <x v="1190"/>
    <s v="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
    <x v="2"/>
    <x v="297"/>
    <x v="297"/>
  </r>
  <r>
    <x v="1190"/>
    <s v="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
    <x v="2"/>
    <x v="291"/>
    <x v="291"/>
  </r>
  <r>
    <x v="1190"/>
    <s v="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
    <x v="2"/>
    <x v="5"/>
    <x v="5"/>
  </r>
  <r>
    <x v="1190"/>
    <s v="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
    <x v="2"/>
    <x v="55"/>
    <x v="55"/>
  </r>
  <r>
    <x v="1190"/>
    <s v="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
    <x v="2"/>
    <x v="333"/>
    <x v="333"/>
  </r>
  <r>
    <x v="1191"/>
    <s v="A program that focuses on the application of the physical, biomedical, and social sciences to the analysis and evaluation of physical evidence, human testimony and criminal suspects. Includes instruction in forensic medicine, forensic dentistry, anthropology, psychology, entomology, pathology, forensic laboratory technology and autopsy procedures, DNA and blood pattern analysis, crime scene analysis, crime scene photography, fingerprint technology, document analysis, witness and suspect examination procedures, applicable law and regulations, and professional standards and ethics."/>
    <x v="1"/>
    <x v="280"/>
    <x v="280"/>
  </r>
  <r>
    <x v="1191"/>
    <s v="A program that focuses on the application of the physical, biomedical, and social sciences to the analysis and evaluation of physical evidence, human testimony and criminal suspects. Includes instruction in forensic medicine, forensic dentistry, anthropology, psychology, entomology, pathology, forensic laboratory technology and autopsy procedures, DNA and blood pattern analysis, crime scene analysis, crime scene photography, fingerprint technology, document analysis, witness and suspect examination procedures, applicable law and regulations, and professional standards and ethics."/>
    <x v="1"/>
    <x v="317"/>
    <x v="317"/>
  </r>
  <r>
    <x v="1191"/>
    <s v="A program that focuses on the application of the physical, biomedical, and social sciences to the analysis and evaluation of physical evidence, human testimony and criminal suspects. Includes instruction in forensic medicine, forensic dentistry, anthropology, psychology, entomology, pathology, forensic laboratory technology and autopsy procedures, DNA and blood pattern analysis, crime scene analysis, crime scene photography, fingerprint technology, document analysis, witness and suspect examination procedures, applicable law and regulations, and professional standards and ethics."/>
    <x v="1"/>
    <x v="5"/>
    <x v="5"/>
  </r>
  <r>
    <x v="1192"/>
    <s v="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
    <x v="2"/>
    <x v="214"/>
    <x v="214"/>
  </r>
  <r>
    <x v="1192"/>
    <s v="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
    <x v="2"/>
    <x v="307"/>
    <x v="307"/>
  </r>
  <r>
    <x v="1192"/>
    <s v="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
    <x v="2"/>
    <x v="5"/>
    <x v="5"/>
  </r>
  <r>
    <x v="1192"/>
    <s v="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
    <x v="2"/>
    <x v="51"/>
    <x v="51"/>
  </r>
  <r>
    <x v="1192"/>
    <s v="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
    <x v="2"/>
    <x v="55"/>
    <x v="55"/>
  </r>
  <r>
    <x v="1192"/>
    <s v="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
    <x v="2"/>
    <x v="293"/>
    <x v="293"/>
  </r>
  <r>
    <x v="1193"/>
    <s v="A program focusing on the preparation of law enforcement personnel to perform intelligence and surveillance operations and to analyze and use data collected via such operations.  Includes instruction in the intelligence cycle, information sources, data retrieval, digital investigation, financial investigations, document analysis, external sources, geographic information systems, link analysis, operation planning and security, case management, applicable law and regulations, and case preparation."/>
    <x v="2"/>
    <x v="5"/>
    <x v="5"/>
  </r>
  <r>
    <x v="1193"/>
    <s v="A program focusing on the preparation of law enforcement personnel to perform intelligence and surveillance operations and to analyze and use data collected via such operations.  Includes instruction in the intelligence cycle, information sources, data retrieval, digital investigation, financial investigations, document analysis, external sources, geographic information systems, link analysis, operation planning and security, case management, applicable law and regulations, and case preparation."/>
    <x v="2"/>
    <x v="55"/>
    <x v="55"/>
  </r>
  <r>
    <x v="1194"/>
    <s v="Any instructional program in security science and technology not listed above."/>
    <x v="0"/>
    <x v="5"/>
    <x v="5"/>
  </r>
  <r>
    <x v="1194"/>
    <s v="Any instructional program in security science and technology not listed above."/>
    <x v="0"/>
    <x v="51"/>
    <x v="51"/>
  </r>
  <r>
    <x v="1194"/>
    <s v="Any instructional program in security science and technology not listed above."/>
    <x v="0"/>
    <x v="334"/>
    <x v="334"/>
  </r>
  <r>
    <x v="1195"/>
    <s v="Any instructional program in homeland security, law enforcement, firefighting, and related protective services not listed above."/>
    <x v="0"/>
    <x v="24"/>
    <x v="24"/>
  </r>
  <r>
    <x v="1196"/>
    <s v="A program that focuses on the general study and provision of human and social services to individuals and communities and prepares individuals to work in public and private human services agencies and organizations.  Includes instruction in the social sciences, psychology, principles of social service, human services policy, planning and evaluation, social services law and administration, and applications to particular issues, services, localities, and populations."/>
    <x v="0"/>
    <x v="298"/>
    <x v="298"/>
  </r>
  <r>
    <x v="1196"/>
    <s v="A program that focuses on the general study and provision of human and social services to individuals and communities and prepares individuals to work in public and private human services agencies and organizations.  Includes instruction in the social sciences, psychology, principles of social service, human services policy, planning and evaluation, social services law and administration, and applications to particular issues, services, localities, and populations."/>
    <x v="0"/>
    <x v="261"/>
    <x v="261"/>
  </r>
  <r>
    <x v="1196"/>
    <s v="A program that focuses on the general study and provision of human and social services to individuals and communities and prepares individuals to work in public and private human services agencies and organizations.  Includes instruction in the social sciences, psychology, principles of social service, human services policy, planning and evaluation, social services law and administration, and applications to particular issues, services, localities, and populations."/>
    <x v="0"/>
    <x v="262"/>
    <x v="262"/>
  </r>
  <r>
    <x v="1197"/>
    <s v="A program that focuses on the theories, principles, and practice of organizing and providing services to communities. May prepare individuals to apply such knowledge and skills in community service positions."/>
    <x v="0"/>
    <x v="298"/>
    <x v="298"/>
  </r>
  <r>
    <x v="1197"/>
    <s v="A program that focuses on the theories, principles, and practice of organizing and providing services to communities. May prepare individuals to apply such knowledge and skills in community service positions."/>
    <x v="0"/>
    <x v="262"/>
    <x v="262"/>
  </r>
  <r>
    <x v="1197"/>
    <s v="A program that focuses on the theories, principles, and practice of organizing and providing services to communities. May prepare individuals to apply such knowledge and skills in community service positions."/>
    <x v="0"/>
    <x v="339"/>
    <x v="339"/>
  </r>
  <r>
    <x v="1198"/>
    <s v="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
    <x v="2"/>
    <x v="340"/>
    <x v="340"/>
  </r>
  <r>
    <x v="1198"/>
    <s v="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
    <x v="2"/>
    <x v="38"/>
    <x v="38"/>
  </r>
  <r>
    <x v="1198"/>
    <s v="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
    <x v="2"/>
    <x v="341"/>
    <x v="341"/>
  </r>
  <r>
    <x v="1198"/>
    <s v="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
    <x v="2"/>
    <x v="342"/>
    <x v="342"/>
  </r>
  <r>
    <x v="1198"/>
    <s v="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
    <x v="2"/>
    <x v="343"/>
    <x v="343"/>
  </r>
  <r>
    <x v="1198"/>
    <s v="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
    <x v="2"/>
    <x v="298"/>
    <x v="298"/>
  </r>
  <r>
    <x v="1198"/>
    <s v="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
    <x v="2"/>
    <x v="49"/>
    <x v="49"/>
  </r>
  <r>
    <x v="1199"/>
    <s v="A program of study that focuses on public works management skills and public works operation. Includes instruction in accountability, budget, conflict resolution strategies, ethics, finance, human resources, labor and employee relations, and operations management."/>
    <x v="1"/>
    <x v="244"/>
    <x v="244"/>
  </r>
  <r>
    <x v="1199"/>
    <s v="A program of study that focuses on public works management skills and public works operation. Includes instruction in accountability, budget, conflict resolution strategies, ethics, finance, human resources, labor and employee relations, and operations management."/>
    <x v="1"/>
    <x v="49"/>
    <x v="49"/>
  </r>
  <r>
    <x v="1200"/>
    <s v="A program that focuses on the economic, social, spatial, and environmental aspects of transportation and infrastructure planning. Includes instruction in economics, environmental analysis, geographic information systems (GIS), logistics, risk analysis, transportation economics, transportation evaluation, transportation planning, transportation policy, and urban transportation planning."/>
    <x v="1"/>
    <x v="342"/>
    <x v="342"/>
  </r>
  <r>
    <x v="1200"/>
    <s v="A program that focuses on the economic, social, spatial, and environmental aspects of transportation and infrastructure planning. Includes instruction in economics, environmental analysis, geographic information systems (GIS), logistics, risk analysis, transportation economics, transportation evaluation, transportation planning, transportation policy, and urban transportation planning."/>
    <x v="1"/>
    <x v="64"/>
    <x v="64"/>
  </r>
  <r>
    <x v="1200"/>
    <s v="A program that focuses on the economic, social, spatial, and environmental aspects of transportation and infrastructure planning. Includes instruction in economics, environmental analysis, geographic information systems (GIS), logistics, risk analysis, transportation economics, transportation evaluation, transportation planning, transportation policy, and urban transportation planning."/>
    <x v="1"/>
    <x v="222"/>
    <x v="222"/>
  </r>
  <r>
    <x v="1201"/>
    <s v="Any program in public administration not listed above."/>
    <x v="0"/>
    <x v="49"/>
    <x v="49"/>
  </r>
  <r>
    <x v="1202"/>
    <s v="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
    <x v="1"/>
    <x v="341"/>
    <x v="341"/>
  </r>
  <r>
    <x v="1202"/>
    <s v="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
    <x v="1"/>
    <x v="300"/>
    <x v="300"/>
  </r>
  <r>
    <x v="1202"/>
    <s v="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
    <x v="1"/>
    <x v="50"/>
    <x v="50"/>
  </r>
  <r>
    <x v="1202"/>
    <s v="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
    <x v="1"/>
    <x v="5"/>
    <x v="5"/>
  </r>
  <r>
    <x v="1203"/>
    <s v="A program that focuses on the systematic analysis of public policy issues related to education and educational systems at the local, state, national, and international levels. Includes instruction in social and cultural issues in education, contemporary educational policies, history of education, economics of education, international and comparative education, education and social change, educational research and evaluation methods, and applications to specific public policy topics."/>
    <x v="1"/>
    <x v="59"/>
    <x v="59"/>
  </r>
  <r>
    <x v="1203"/>
    <s v="A program that focuses on the systematic analysis of public policy issues related to education and educational systems at the local, state, national, and international levels. Includes instruction in social and cultural issues in education, contemporary educational policies, history of education, economics of education, international and comparative education, education and social change, educational research and evaluation methods, and applications to specific public policy topics."/>
    <x v="1"/>
    <x v="50"/>
    <x v="50"/>
  </r>
  <r>
    <x v="1203"/>
    <s v="A program that focuses on the systematic analysis of public policy issues related to education and educational systems at the local, state, national, and international levels. Includes instruction in social and cultural issues in education, contemporary educational policies, history of education, economics of education, international and comparative education, education and social change, educational research and evaluation methods, and applications to specific public policy topics."/>
    <x v="1"/>
    <x v="5"/>
    <x v="5"/>
  </r>
  <r>
    <x v="1204"/>
    <s v="A program that focuses on the systematic analysis of public policy issues related to domestic and international health and health care systems. Includes instruction in contemporary health issues and policies, politics and economics of health care delivery, epidemiology, public health, comparative and global health, medical law and ethics, statistical methods, and applications to specific public policy topics."/>
    <x v="1"/>
    <x v="36"/>
    <x v="36"/>
  </r>
  <r>
    <x v="1204"/>
    <s v="A program that focuses on the systematic analysis of public policy issues related to domestic and international health and health care systems. Includes instruction in contemporary health issues and policies, politics and economics of health care delivery, epidemiology, public health, comparative and global health, medical law and ethics, statistical methods, and applications to specific public policy topics."/>
    <x v="1"/>
    <x v="59"/>
    <x v="59"/>
  </r>
  <r>
    <x v="1204"/>
    <s v="A program that focuses on the systematic analysis of public policy issues related to domestic and international health and health care systems. Includes instruction in contemporary health issues and policies, politics and economics of health care delivery, epidemiology, public health, comparative and global health, medical law and ethics, statistical methods, and applications to specific public policy topics."/>
    <x v="1"/>
    <x v="50"/>
    <x v="50"/>
  </r>
  <r>
    <x v="1204"/>
    <s v="A program that focuses on the systematic analysis of public policy issues related to domestic and international health and health care systems. Includes instruction in contemporary health issues and policies, politics and economics of health care delivery, epidemiology, public health, comparative and global health, medical law and ethics, statistical methods, and applications to specific public policy topics."/>
    <x v="1"/>
    <x v="5"/>
    <x v="5"/>
  </r>
  <r>
    <x v="1205"/>
    <s v="A program that focuses on the systematic analysis of public policy issues related to relationships among nations and among governments and non-governmental entities. Includes instruction in international politics, governance, financial policy, and security affairs; globalization; economic and social policies of developing nations; and applications to specific public policy topics such as labor and employment, immigration, and human rights."/>
    <x v="1"/>
    <x v="300"/>
    <x v="300"/>
  </r>
  <r>
    <x v="1205"/>
    <s v="A program that focuses on the systematic analysis of public policy issues related to relationships among nations and among governments and non-governmental entities. Includes instruction in international politics, governance, financial policy, and security affairs; globalization; economic and social policies of developing nations; and applications to specific public policy topics such as labor and employment, immigration, and human rights."/>
    <x v="1"/>
    <x v="50"/>
    <x v="50"/>
  </r>
  <r>
    <x v="1205"/>
    <s v="A program that focuses on the systematic analysis of public policy issues related to relationships among nations and among governments and non-governmental entities. Includes instruction in international politics, governance, financial policy, and security affairs; globalization; economic and social policies of developing nations; and applications to specific public policy topics such as labor and employment, immigration, and human rights."/>
    <x v="1"/>
    <x v="5"/>
    <x v="5"/>
  </r>
  <r>
    <x v="1206"/>
    <s v="Any instructional program in public policy analysis not listed above."/>
    <x v="1"/>
    <x v="24"/>
    <x v="24"/>
  </r>
  <r>
    <x v="1207"/>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x v="0"/>
    <x v="298"/>
    <x v="298"/>
  </r>
  <r>
    <x v="1207"/>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x v="0"/>
    <x v="344"/>
    <x v="344"/>
  </r>
  <r>
    <x v="1207"/>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x v="0"/>
    <x v="309"/>
    <x v="309"/>
  </r>
  <r>
    <x v="1207"/>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x v="0"/>
    <x v="326"/>
    <x v="326"/>
  </r>
  <r>
    <x v="1207"/>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x v="0"/>
    <x v="310"/>
    <x v="310"/>
  </r>
  <r>
    <x v="1207"/>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x v="0"/>
    <x v="345"/>
    <x v="345"/>
  </r>
  <r>
    <x v="1207"/>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x v="0"/>
    <x v="346"/>
    <x v="346"/>
  </r>
  <r>
    <x v="1207"/>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x v="0"/>
    <x v="347"/>
    <x v="347"/>
  </r>
  <r>
    <x v="1207"/>
    <s v="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
    <x v="0"/>
    <x v="5"/>
    <x v="5"/>
  </r>
  <r>
    <x v="1208"/>
    <s v="A program that prepares individuals to plan, manage, and implement social services for children, youth, and families.  Includes instruction in child development and psychology, adolescence, family studies, social work, social services administration, juvenile and family law, program and facilities planning, youth leadership, counseling, probation, casework, applicable procedures and regulations, and professional standards and ethics."/>
    <x v="2"/>
    <x v="298"/>
    <x v="298"/>
  </r>
  <r>
    <x v="1208"/>
    <s v="A program that prepares individuals to plan, manage, and implement social services for children, youth, and families.  Includes instruction in child development and psychology, adolescence, family studies, social work, social services administration, juvenile and family law, program and facilities planning, youth leadership, counseling, probation, casework, applicable procedures and regulations, and professional standards and ethics."/>
    <x v="2"/>
    <x v="326"/>
    <x v="326"/>
  </r>
  <r>
    <x v="1209"/>
    <s v="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
    <x v="2"/>
    <x v="298"/>
    <x v="298"/>
  </r>
  <r>
    <x v="1209"/>
    <s v="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
    <x v="2"/>
    <x v="326"/>
    <x v="326"/>
  </r>
  <r>
    <x v="1209"/>
    <s v="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
    <x v="2"/>
    <x v="310"/>
    <x v="310"/>
  </r>
  <r>
    <x v="1209"/>
    <s v="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
    <x v="2"/>
    <x v="346"/>
    <x v="346"/>
  </r>
  <r>
    <x v="1209"/>
    <s v="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
    <x v="2"/>
    <x v="5"/>
    <x v="5"/>
  </r>
  <r>
    <x v="1210"/>
    <s v="Any program providing instruction in social  work and related services not listed above."/>
    <x v="2"/>
    <x v="298"/>
    <x v="298"/>
  </r>
  <r>
    <x v="1210"/>
    <s v="Any program providing instruction in social  work and related services not listed above."/>
    <x v="2"/>
    <x v="326"/>
    <x v="326"/>
  </r>
  <r>
    <x v="1210"/>
    <s v="Any program providing instruction in social  work and related services not listed above."/>
    <x v="2"/>
    <x v="310"/>
    <x v="310"/>
  </r>
  <r>
    <x v="1210"/>
    <s v="Any program providing instruction in social  work and related services not listed above."/>
    <x v="2"/>
    <x v="345"/>
    <x v="345"/>
  </r>
  <r>
    <x v="1210"/>
    <s v="Any program providing instruction in social  work and related services not listed above."/>
    <x v="2"/>
    <x v="346"/>
    <x v="346"/>
  </r>
  <r>
    <x v="1210"/>
    <s v="Any program providing instruction in social  work and related services not listed above."/>
    <x v="2"/>
    <x v="5"/>
    <x v="5"/>
  </r>
  <r>
    <x v="1211"/>
    <s v="Any instructional program in public administration and services not listed above."/>
    <x v="0"/>
    <x v="24"/>
    <x v="24"/>
  </r>
  <r>
    <x v="1212"/>
    <s v="A program that focuses on the general study of human social behavior and social institutions using any of the methodologies common to the social sciences and/or history, or an undifferentiated program of study in the social sciences."/>
    <x v="1"/>
    <x v="49"/>
    <x v="49"/>
  </r>
  <r>
    <x v="1212"/>
    <s v="A program that focuses on the general study of human social behavior and social institutions using any of the methodologies common to the social sciences and/or history, or an undifferentiated program of study in the social sciences."/>
    <x v="1"/>
    <x v="59"/>
    <x v="59"/>
  </r>
  <r>
    <x v="1212"/>
    <s v="A program that focuses on the general study of human social behavior and social institutions using any of the methodologies common to the social sciences and/or history, or an undifferentiated program of study in the social sciences."/>
    <x v="1"/>
    <x v="50"/>
    <x v="50"/>
  </r>
  <r>
    <x v="1212"/>
    <s v="A program that focuses on the general study of human social behavior and social institutions using any of the methodologies common to the social sciences and/or history, or an undifferentiated program of study in the social sciences."/>
    <x v="1"/>
    <x v="5"/>
    <x v="5"/>
  </r>
  <r>
    <x v="1212"/>
    <s v="A program that focuses on the general study of human social behavior and social institutions using any of the methodologies common to the social sciences and/or history, or an undifferentiated program of study in the social sciences."/>
    <x v="1"/>
    <x v="162"/>
    <x v="162"/>
  </r>
  <r>
    <x v="1213"/>
    <s v="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
    <x v="1"/>
    <x v="49"/>
    <x v="49"/>
  </r>
  <r>
    <x v="1213"/>
    <s v="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
    <x v="1"/>
    <x v="173"/>
    <x v="173"/>
  </r>
  <r>
    <x v="1213"/>
    <s v="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
    <x v="1"/>
    <x v="175"/>
    <x v="175"/>
  </r>
  <r>
    <x v="1213"/>
    <s v="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
    <x v="1"/>
    <x v="348"/>
    <x v="348"/>
  </r>
  <r>
    <x v="1213"/>
    <s v="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
    <x v="1"/>
    <x v="59"/>
    <x v="59"/>
  </r>
  <r>
    <x v="1213"/>
    <s v="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
    <x v="1"/>
    <x v="5"/>
    <x v="5"/>
  </r>
  <r>
    <x v="1214"/>
    <s v="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
    <x v="1"/>
    <x v="49"/>
    <x v="49"/>
  </r>
  <r>
    <x v="1214"/>
    <s v="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
    <x v="1"/>
    <x v="173"/>
    <x v="173"/>
  </r>
  <r>
    <x v="1214"/>
    <s v="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
    <x v="1"/>
    <x v="348"/>
    <x v="348"/>
  </r>
  <r>
    <x v="1214"/>
    <s v="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
    <x v="1"/>
    <x v="59"/>
    <x v="59"/>
  </r>
  <r>
    <x v="1214"/>
    <s v="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
    <x v="1"/>
    <x v="50"/>
    <x v="50"/>
  </r>
  <r>
    <x v="1214"/>
    <s v="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
    <x v="1"/>
    <x v="5"/>
    <x v="5"/>
  </r>
  <r>
    <x v="1215"/>
    <s v="Any program in general social sciences not listed above."/>
    <x v="1"/>
    <x v="49"/>
    <x v="49"/>
  </r>
  <r>
    <x v="1215"/>
    <s v="Any program in general social sciences not listed above."/>
    <x v="1"/>
    <x v="59"/>
    <x v="59"/>
  </r>
  <r>
    <x v="1215"/>
    <s v="Any program in general social sciences not listed above."/>
    <x v="1"/>
    <x v="5"/>
    <x v="5"/>
  </r>
  <r>
    <x v="1215"/>
    <s v="Any program in general social sciences not listed above."/>
    <x v="1"/>
    <x v="160"/>
    <x v="160"/>
  </r>
  <r>
    <x v="1215"/>
    <s v="Any program in general social sciences not listed above."/>
    <x v="1"/>
    <x v="161"/>
    <x v="161"/>
  </r>
  <r>
    <x v="1215"/>
    <s v="Any program in general social sciences not listed above."/>
    <x v="1"/>
    <x v="162"/>
    <x v="162"/>
  </r>
  <r>
    <x v="1216"/>
    <s v="A program that focuses on the systematic study of human beings, their antecedents and related primates, and their cultural behavior and institutions, in comparative perspective.  Includes instruction in biological/physical anthropology, primatology, human paleontology and prehistoric archeology, hominid evolution, anthropological linguistics, ethnography, ethnology, ethnohistory, socio-cultural anthropology, psychological anthropology, research methods, and applications to areas such as medicine, forensic pathology, museum studies, and international affairs."/>
    <x v="1"/>
    <x v="49"/>
    <x v="49"/>
  </r>
  <r>
    <x v="1216"/>
    <s v="A program that focuses on the systematic study of human beings, their antecedents and related primates, and their cultural behavior and institutions, in comparative perspective.  Includes instruction in biological/physical anthropology, primatology, human paleontology and prehistoric archeology, hominid evolution, anthropological linguistics, ethnography, ethnology, ethnohistory, socio-cultural anthropology, psychological anthropology, research methods, and applications to areas such as medicine, forensic pathology, museum studies, and international affairs."/>
    <x v="1"/>
    <x v="301"/>
    <x v="301"/>
  </r>
  <r>
    <x v="1216"/>
    <s v="A program that focuses on the systematic study of human beings, their antecedents and related primates, and their cultural behavior and institutions, in comparative perspective.  Includes instruction in biological/physical anthropology, primatology, human paleontology and prehistoric archeology, hominid evolution, anthropological linguistics, ethnography, ethnology, ethnohistory, socio-cultural anthropology, psychological anthropology, research methods, and applications to areas such as medicine, forensic pathology, museum studies, and international affairs."/>
    <x v="1"/>
    <x v="5"/>
    <x v="5"/>
  </r>
  <r>
    <x v="1217"/>
    <s v="A program that focuses on the application of the biological sciences and anthropology to the study of the adaptations, variability, and the evolution of human beings and their living and fossil relatives.  Includes instructions in anthropology, human and mammalian anatomy, cell biology, paleontology, human culture and behavior, neuroscience, forensic anthropology, anatomical reconstruction, comparative anatomy, and laboratory science and methods."/>
    <x v="1"/>
    <x v="49"/>
    <x v="49"/>
  </r>
  <r>
    <x v="1217"/>
    <s v="A program that focuses on the application of the biological sciences and anthropology to the study of the adaptations, variability, and the evolution of human beings and their living and fossil relatives.  Includes instructions in anthropology, human and mammalian anatomy, cell biology, paleontology, human culture and behavior, neuroscience, forensic anthropology, anatomical reconstruction, comparative anatomy, and laboratory science and methods."/>
    <x v="1"/>
    <x v="301"/>
    <x v="301"/>
  </r>
  <r>
    <x v="1217"/>
    <s v="A program that focuses on the application of the biological sciences and anthropology to the study of the adaptations, variability, and the evolution of human beings and their living and fossil relatives.  Includes instructions in anthropology, human and mammalian anatomy, cell biology, paleontology, human culture and behavior, neuroscience, forensic anthropology, anatomical reconstruction, comparative anatomy, and laboratory science and methods."/>
    <x v="1"/>
    <x v="5"/>
    <x v="5"/>
  </r>
  <r>
    <x v="1218"/>
    <s v="A program that focuses on biological, socio-cultural, psychological, and behavioral factors as they relate to health, illness, medical practices, and access to health care services. Includes instruction in ethno-medicine, urban health, international health, psychiatric and psychological anthropology, aging, and health and identity."/>
    <x v="1"/>
    <x v="49"/>
    <x v="49"/>
  </r>
  <r>
    <x v="1218"/>
    <s v="A program that focuses on biological, socio-cultural, psychological, and behavioral factors as they relate to health, illness, medical practices, and access to health care services. Includes instruction in ethno-medicine, urban health, international health, psychiatric and psychological anthropology, aging, and health and identity."/>
    <x v="1"/>
    <x v="301"/>
    <x v="301"/>
  </r>
  <r>
    <x v="1218"/>
    <s v="A program that focuses on biological, socio-cultural, psychological, and behavioral factors as they relate to health, illness, medical practices, and access to health care services. Includes instruction in ethno-medicine, urban health, international health, psychiatric and psychological anthropology, aging, and health and identity."/>
    <x v="1"/>
    <x v="5"/>
    <x v="5"/>
  </r>
  <r>
    <x v="1219"/>
    <s v="A program that focuses on the study of culture and the relationship of culture to other aspects of social life. Includes instruction in cultural anthropology, anthropological theory, enthnography, linguistics, and quantitative and qualitative research methods."/>
    <x v="1"/>
    <x v="49"/>
    <x v="49"/>
  </r>
  <r>
    <x v="1219"/>
    <s v="A program that focuses on the study of culture and the relationship of culture to other aspects of social life. Includes instruction in cultural anthropology, anthropological theory, enthnography, linguistics, and quantitative and qualitative research methods."/>
    <x v="1"/>
    <x v="301"/>
    <x v="301"/>
  </r>
  <r>
    <x v="1219"/>
    <s v="A program that focuses on the study of culture and the relationship of culture to other aspects of social life. Includes instruction in cultural anthropology, anthropological theory, enthnography, linguistics, and quantitative and qualitative research methods."/>
    <x v="1"/>
    <x v="5"/>
    <x v="5"/>
  </r>
  <r>
    <x v="1220"/>
    <s v="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
    <x v="1"/>
    <x v="49"/>
    <x v="49"/>
  </r>
  <r>
    <x v="1220"/>
    <s v="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
    <x v="1"/>
    <x v="281"/>
    <x v="281"/>
  </r>
  <r>
    <x v="1220"/>
    <s v="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
    <x v="1"/>
    <x v="301"/>
    <x v="301"/>
  </r>
  <r>
    <x v="1220"/>
    <s v="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
    <x v="1"/>
    <x v="280"/>
    <x v="280"/>
  </r>
  <r>
    <x v="1220"/>
    <s v="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
    <x v="1"/>
    <x v="5"/>
    <x v="5"/>
  </r>
  <r>
    <x v="1221"/>
    <s v="Any instructional program in Anthropology not listed above."/>
    <x v="1"/>
    <x v="49"/>
    <x v="49"/>
  </r>
  <r>
    <x v="1221"/>
    <s v="Any instructional program in Anthropology not listed above."/>
    <x v="1"/>
    <x v="301"/>
    <x v="301"/>
  </r>
  <r>
    <x v="1221"/>
    <s v="Any instructional program in Anthropology not listed above."/>
    <x v="1"/>
    <x v="5"/>
    <x v="5"/>
  </r>
  <r>
    <x v="1222"/>
    <s v="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
    <x v="1"/>
    <x v="49"/>
    <x v="49"/>
  </r>
  <r>
    <x v="1222"/>
    <s v="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
    <x v="1"/>
    <x v="301"/>
    <x v="301"/>
  </r>
  <r>
    <x v="1222"/>
    <s v="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
    <x v="1"/>
    <x v="5"/>
    <x v="5"/>
  </r>
  <r>
    <x v="1222"/>
    <s v="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
    <x v="1"/>
    <x v="349"/>
    <x v="349"/>
  </r>
  <r>
    <x v="1223"/>
    <s v="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
    <x v="1"/>
    <x v="49"/>
    <x v="49"/>
  </r>
  <r>
    <x v="1223"/>
    <s v="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
    <x v="1"/>
    <x v="259"/>
    <x v="259"/>
  </r>
  <r>
    <x v="1223"/>
    <s v="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
    <x v="1"/>
    <x v="348"/>
    <x v="348"/>
  </r>
  <r>
    <x v="1223"/>
    <s v="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
    <x v="1"/>
    <x v="317"/>
    <x v="317"/>
  </r>
  <r>
    <x v="1223"/>
    <s v="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
    <x v="1"/>
    <x v="5"/>
    <x v="5"/>
  </r>
  <r>
    <x v="1224"/>
    <s v="A program that focuses on the systematic study of population models and population phenomena, and related problems of social structure and behavior.  Includes instruction in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
    <x v="1"/>
    <x v="49"/>
    <x v="49"/>
  </r>
  <r>
    <x v="1224"/>
    <s v="A program that focuses on the systematic study of population models and population phenomena, and related problems of social structure and behavior.  Includes instruction in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
    <x v="1"/>
    <x v="348"/>
    <x v="348"/>
  </r>
  <r>
    <x v="1224"/>
    <s v="A program that focuses on the systematic study of population models and population phenomena, and related problems of social structure and behavior.  Includes instruction in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
    <x v="1"/>
    <x v="59"/>
    <x v="59"/>
  </r>
  <r>
    <x v="1224"/>
    <s v="A program that focuses on the systematic study of population models and population phenomena, and related problems of social structure and behavior.  Includes instruction in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
    <x v="1"/>
    <x v="5"/>
    <x v="5"/>
  </r>
  <r>
    <x v="1225"/>
    <s v="A program of study that focuses on the practical application of demographic methods and materials for decision-making in business, education, health, and government. Includes instruction in statistics, research methods, geographic information systems, and demographic methods and techniques."/>
    <x v="1"/>
    <x v="49"/>
    <x v="49"/>
  </r>
  <r>
    <x v="1225"/>
    <s v="A program of study that focuses on the practical application of demographic methods and materials for decision-making in business, education, health, and government. Includes instruction in statistics, research methods, geographic information systems, and demographic methods and techniques."/>
    <x v="1"/>
    <x v="348"/>
    <x v="348"/>
  </r>
  <r>
    <x v="1225"/>
    <s v="A program of study that focuses on the practical application of demographic methods and materials for decision-making in business, education, health, and government. Includes instruction in statistics, research methods, geographic information systems, and demographic methods and techniques."/>
    <x v="1"/>
    <x v="59"/>
    <x v="59"/>
  </r>
  <r>
    <x v="1225"/>
    <s v="A program of study that focuses on the practical application of demographic methods and materials for decision-making in business, education, health, and government. Includes instruction in statistics, research methods, geographic information systems, and demographic methods and techniques."/>
    <x v="1"/>
    <x v="5"/>
    <x v="5"/>
  </r>
  <r>
    <x v="1226"/>
    <s v="Any instructional program in demography not listed above."/>
    <x v="1"/>
    <x v="49"/>
    <x v="49"/>
  </r>
  <r>
    <x v="1226"/>
    <s v="Any instructional program in demography not listed above."/>
    <x v="1"/>
    <x v="348"/>
    <x v="348"/>
  </r>
  <r>
    <x v="1226"/>
    <s v="Any instructional program in demography not listed above."/>
    <x v="1"/>
    <x v="59"/>
    <x v="59"/>
  </r>
  <r>
    <x v="1226"/>
    <s v="Any instructional program in demography not listed above."/>
    <x v="1"/>
    <x v="5"/>
    <x v="5"/>
  </r>
  <r>
    <x v="1227"/>
    <s v="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
    <x v="1"/>
    <x v="49"/>
    <x v="49"/>
  </r>
  <r>
    <x v="1227"/>
    <s v="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
    <x v="1"/>
    <x v="8"/>
    <x v="8"/>
  </r>
  <r>
    <x v="1227"/>
    <s v="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
    <x v="1"/>
    <x v="175"/>
    <x v="175"/>
  </r>
  <r>
    <x v="1227"/>
    <s v="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
    <x v="1"/>
    <x v="50"/>
    <x v="50"/>
  </r>
  <r>
    <x v="1227"/>
    <s v="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
    <x v="1"/>
    <x v="5"/>
    <x v="5"/>
  </r>
  <r>
    <x v="1227"/>
    <s v="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
    <x v="1"/>
    <x v="162"/>
    <x v="162"/>
  </r>
  <r>
    <x v="1228"/>
    <s v="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
    <x v="1"/>
    <x v="49"/>
    <x v="49"/>
  </r>
  <r>
    <x v="1228"/>
    <s v="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
    <x v="1"/>
    <x v="254"/>
    <x v="254"/>
  </r>
  <r>
    <x v="1228"/>
    <s v="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
    <x v="1"/>
    <x v="8"/>
    <x v="8"/>
  </r>
  <r>
    <x v="1228"/>
    <s v="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
    <x v="1"/>
    <x v="175"/>
    <x v="175"/>
  </r>
  <r>
    <x v="1228"/>
    <s v="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
    <x v="1"/>
    <x v="50"/>
    <x v="50"/>
  </r>
  <r>
    <x v="1228"/>
    <s v="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
    <x v="1"/>
    <x v="5"/>
    <x v="5"/>
  </r>
  <r>
    <x v="1229"/>
    <s v="A program that focuses on the systematic study of mathematical and statistical analysis of economic phenomena and problems.  Includes instruction in economic statistics, optimization theory, cost/benefit analysis, price theory, economic modeling, and economic forecasting and evaluation."/>
    <x v="1"/>
    <x v="49"/>
    <x v="49"/>
  </r>
  <r>
    <x v="1229"/>
    <s v="A program that focuses on the systematic study of mathematical and statistical analysis of economic phenomena and problems.  Includes instruction in economic statistics, optimization theory, cost/benefit analysis, price theory, economic modeling, and economic forecasting and evaluation."/>
    <x v="1"/>
    <x v="173"/>
    <x v="173"/>
  </r>
  <r>
    <x v="1229"/>
    <s v="A program that focuses on the systematic study of mathematical and statistical analysis of economic phenomena and problems.  Includes instruction in economic statistics, optimization theory, cost/benefit analysis, price theory, economic modeling, and economic forecasting and evaluation."/>
    <x v="1"/>
    <x v="120"/>
    <x v="120"/>
  </r>
  <r>
    <x v="1229"/>
    <s v="A program that focuses on the systematic study of mathematical and statistical analysis of economic phenomena and problems.  Includes instruction in economic statistics, optimization theory, cost/benefit analysis, price theory, economic modeling, and economic forecasting and evaluation."/>
    <x v="1"/>
    <x v="121"/>
    <x v="121"/>
  </r>
  <r>
    <x v="1229"/>
    <s v="A program that focuses on the systematic study of mathematical and statistical analysis of economic phenomena and problems.  Includes instruction in economic statistics, optimization theory, cost/benefit analysis, price theory, economic modeling, and economic forecasting and evaluation."/>
    <x v="1"/>
    <x v="8"/>
    <x v="8"/>
  </r>
  <r>
    <x v="1229"/>
    <s v="A program that focuses on the systematic study of mathematical and statistical analysis of economic phenomena and problems.  Includes instruction in economic statistics, optimization theory, cost/benefit analysis, price theory, economic modeling, and economic forecasting and evaluation."/>
    <x v="1"/>
    <x v="50"/>
    <x v="50"/>
  </r>
  <r>
    <x v="1229"/>
    <s v="A program that focuses on the systematic study of mathematical and statistical analysis of economic phenomena and problems.  Includes instruction in economic statistics, optimization theory, cost/benefit analysis, price theory, economic modeling, and economic forecasting and evaluation."/>
    <x v="1"/>
    <x v="5"/>
    <x v="5"/>
  </r>
  <r>
    <x v="1230"/>
    <s v="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
    <x v="1"/>
    <x v="49"/>
    <x v="49"/>
  </r>
  <r>
    <x v="1230"/>
    <s v="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
    <x v="1"/>
    <x v="8"/>
    <x v="8"/>
  </r>
  <r>
    <x v="1230"/>
    <s v="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
    <x v="1"/>
    <x v="50"/>
    <x v="50"/>
  </r>
  <r>
    <x v="1230"/>
    <s v="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
    <x v="1"/>
    <x v="5"/>
    <x v="5"/>
  </r>
  <r>
    <x v="1231"/>
    <s v="A program that focuses on the systematic study and analysis of international commercial behavior and trade policy.  Includes instruction in international trade theory, tariffs and quotas, commercial policy, trade factor flows, international finance and investment, currency regulation and trade exchange rates and markets, international trade negotiation, and international payments and accounting policy."/>
    <x v="1"/>
    <x v="49"/>
    <x v="49"/>
  </r>
  <r>
    <x v="1231"/>
    <s v="A program that focuses on the systematic study and analysis of international commercial behavior and trade policy.  Includes instruction in international trade theory, tariffs and quotas, commercial policy, trade factor flows, international finance and investment, currency regulation and trade exchange rates and markets, international trade negotiation, and international payments and accounting policy."/>
    <x v="1"/>
    <x v="8"/>
    <x v="8"/>
  </r>
  <r>
    <x v="1231"/>
    <s v="A program that focuses on the systematic study and analysis of international commercial behavior and trade policy.  Includes instruction in international trade theory, tariffs and quotas, commercial policy, trade factor flows, international finance and investment, currency regulation and trade exchange rates and markets, international trade negotiation, and international payments and accounting policy."/>
    <x v="1"/>
    <x v="5"/>
    <x v="5"/>
  </r>
  <r>
    <x v="1232"/>
    <s v="Any instructional program in economics not listed above."/>
    <x v="1"/>
    <x v="49"/>
    <x v="49"/>
  </r>
  <r>
    <x v="1232"/>
    <s v="Any instructional program in economics not listed above."/>
    <x v="1"/>
    <x v="8"/>
    <x v="8"/>
  </r>
  <r>
    <x v="1232"/>
    <s v="Any instructional program in economics not listed above."/>
    <x v="1"/>
    <x v="5"/>
    <x v="5"/>
  </r>
  <r>
    <x v="1233"/>
    <s v="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
    <x v="1"/>
    <x v="49"/>
    <x v="49"/>
  </r>
  <r>
    <x v="1233"/>
    <s v="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
    <x v="1"/>
    <x v="246"/>
    <x v="246"/>
  </r>
  <r>
    <x v="1233"/>
    <s v="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
    <x v="1"/>
    <x v="307"/>
    <x v="307"/>
  </r>
  <r>
    <x v="1233"/>
    <s v="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
    <x v="1"/>
    <x v="5"/>
    <x v="5"/>
  </r>
  <r>
    <x v="1234"/>
    <s v="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
    <x v="0"/>
    <x v="49"/>
    <x v="49"/>
  </r>
  <r>
    <x v="1234"/>
    <s v="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
    <x v="0"/>
    <x v="214"/>
    <x v="214"/>
  </r>
  <r>
    <x v="1234"/>
    <s v="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
    <x v="0"/>
    <x v="246"/>
    <x v="246"/>
  </r>
  <r>
    <x v="1234"/>
    <s v="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
    <x v="0"/>
    <x v="307"/>
    <x v="307"/>
  </r>
  <r>
    <x v="1234"/>
    <s v="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
    <x v="0"/>
    <x v="5"/>
    <x v="5"/>
  </r>
  <r>
    <x v="1235"/>
    <s v="Any instructional program in geography not listed above."/>
    <x v="1"/>
    <x v="49"/>
    <x v="49"/>
  </r>
  <r>
    <x v="1235"/>
    <s v="Any instructional program in geography not listed above."/>
    <x v="1"/>
    <x v="307"/>
    <x v="307"/>
  </r>
  <r>
    <x v="1235"/>
    <s v="Any instructional program in geography not listed above."/>
    <x v="1"/>
    <x v="5"/>
    <x v="5"/>
  </r>
  <r>
    <x v="1236"/>
    <s v="A program that focuses on the systematic study of international politics and institutions, and the conduct of diplomacy and foreign policy. Includes instruction in international relations theory, foreign policy analysis, international law and organization, the comparative study of specific countries and regions, and the theory and practice of diplomacy."/>
    <x v="1"/>
    <x v="49"/>
    <x v="49"/>
  </r>
  <r>
    <x v="1236"/>
    <s v="A program that focuses on the systematic study of international politics and institutions, and the conduct of diplomacy and foreign policy. Includes instruction in international relations theory, foreign policy analysis, international law and organization, the comparative study of specific countries and regions, and the theory and practice of diplomacy."/>
    <x v="1"/>
    <x v="300"/>
    <x v="300"/>
  </r>
  <r>
    <x v="1236"/>
    <s v="A program that focuses on the systematic study of international politics and institutions, and the conduct of diplomacy and foreign policy. Includes instruction in international relations theory, foreign policy analysis, international law and organization, the comparative study of specific countries and regions, and the theory and practice of diplomacy."/>
    <x v="1"/>
    <x v="5"/>
    <x v="5"/>
  </r>
  <r>
    <x v="1237"/>
    <s v="A program that focuses on the theory and application of intelligence, diplomacy, military power, and related tools of statecraft to national defense policy formulation and power projection.  Includes instruction in history, political theory, public policy analysis, civil-military relations, military and defense studies, homeland security, leadership, threat scenarios, regional and local issues, alliance and coalition issues, defense budgeting and economics, intelligence, and strategy."/>
    <x v="1"/>
    <x v="49"/>
    <x v="49"/>
  </r>
  <r>
    <x v="1237"/>
    <s v="A program that focuses on the theory and application of intelligence, diplomacy, military power, and related tools of statecraft to national defense policy formulation and power projection.  Includes instruction in history, political theory, public policy analysis, civil-military relations, military and defense studies, homeland security, leadership, threat scenarios, regional and local issues, alliance and coalition issues, defense budgeting and economics, intelligence, and strategy."/>
    <x v="1"/>
    <x v="300"/>
    <x v="300"/>
  </r>
  <r>
    <x v="1237"/>
    <s v="A program that focuses on the theory and application of intelligence, diplomacy, military power, and related tools of statecraft to national defense policy formulation and power projection.  Includes instruction in history, political theory, public policy analysis, civil-military relations, military and defense studies, homeland security, leadership, threat scenarios, regional and local issues, alliance and coalition issues, defense budgeting and economics, intelligence, and strategy."/>
    <x v="1"/>
    <x v="5"/>
    <x v="5"/>
  </r>
  <r>
    <x v="1238"/>
    <s v="Any instructional program in international relations and national security studies not listed above."/>
    <x v="1"/>
    <x v="49"/>
    <x v="49"/>
  </r>
  <r>
    <x v="1238"/>
    <s v="Any instructional program in international relations and national security studies not listed above."/>
    <x v="1"/>
    <x v="300"/>
    <x v="300"/>
  </r>
  <r>
    <x v="1238"/>
    <s v="Any instructional program in international relations and national security studies not listed above."/>
    <x v="1"/>
    <x v="5"/>
    <x v="5"/>
  </r>
  <r>
    <x v="1239"/>
    <s v="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
    <x v="1"/>
    <x v="49"/>
    <x v="49"/>
  </r>
  <r>
    <x v="1239"/>
    <s v="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
    <x v="1"/>
    <x v="300"/>
    <x v="300"/>
  </r>
  <r>
    <x v="1239"/>
    <s v="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
    <x v="1"/>
    <x v="50"/>
    <x v="50"/>
  </r>
  <r>
    <x v="1239"/>
    <s v="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
    <x v="1"/>
    <x v="5"/>
    <x v="5"/>
  </r>
  <r>
    <x v="1239"/>
    <s v="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
    <x v="1"/>
    <x v="162"/>
    <x v="162"/>
  </r>
  <r>
    <x v="1240"/>
    <s v="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
    <x v="1"/>
    <x v="49"/>
    <x v="49"/>
  </r>
  <r>
    <x v="1240"/>
    <s v="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
    <x v="1"/>
    <x v="300"/>
    <x v="300"/>
  </r>
  <r>
    <x v="1240"/>
    <s v="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
    <x v="1"/>
    <x v="5"/>
    <x v="5"/>
  </r>
  <r>
    <x v="1240"/>
    <s v="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
    <x v="1"/>
    <x v="162"/>
    <x v="162"/>
  </r>
  <r>
    <x v="1241"/>
    <s v="A program that focuses on the systematic study of Canadian political institutions and behavior.  Includes instruction in British and North American political theory, political parties and interest groups, provincial and local governments, Constitutional law, federalism and national institutions, executive and legislative politics, judicial politics, popular attitudes and media influences, political research methods, and applications to the study of specific issues and institutions."/>
    <x v="1"/>
    <x v="49"/>
    <x v="49"/>
  </r>
  <r>
    <x v="1241"/>
    <s v="A program that focuses on the systematic study of Canadian political institutions and behavior.  Includes instruction in British and North American political theory, political parties and interest groups, provincial and local governments, Constitutional law, federalism and national institutions, executive and legislative politics, judicial politics, popular attitudes and media influences, political research methods, and applications to the study of specific issues and institutions."/>
    <x v="1"/>
    <x v="300"/>
    <x v="300"/>
  </r>
  <r>
    <x v="1241"/>
    <s v="A program that focuses on the systematic study of Canadian political institutions and behavior.  Includes instruction in British and North American political theory, political parties and interest groups, provincial and local governments, Constitutional law, federalism and national institutions, executive and legislative politics, judicial politics, popular attitudes and media influences, political research methods, and applications to the study of specific issues and institutions."/>
    <x v="1"/>
    <x v="162"/>
    <x v="162"/>
  </r>
  <r>
    <x v="1242"/>
    <s v="A program that focuses on the interaction between politics and economics in the formation of public policy.  Includes instruction in microeconomics; macroeconomics; political theory; American, comparative, and international political economy; and quantitative methods."/>
    <x v="1"/>
    <x v="49"/>
    <x v="49"/>
  </r>
  <r>
    <x v="1242"/>
    <s v="A program that focuses on the interaction between politics and economics in the formation of public policy.  Includes instruction in microeconomics; macroeconomics; political theory; American, comparative, and international political economy; and quantitative methods."/>
    <x v="1"/>
    <x v="8"/>
    <x v="8"/>
  </r>
  <r>
    <x v="1242"/>
    <s v="A program that focuses on the interaction between politics and economics in the formation of public policy.  Includes instruction in microeconomics; macroeconomics; political theory; American, comparative, and international political economy; and quantitative methods."/>
    <x v="1"/>
    <x v="300"/>
    <x v="300"/>
  </r>
  <r>
    <x v="1242"/>
    <s v="A program that focuses on the interaction between politics and economics in the formation of public policy.  Includes instruction in microeconomics; macroeconomics; political theory; American, comparative, and international political economy; and quantitative methods."/>
    <x v="1"/>
    <x v="50"/>
    <x v="50"/>
  </r>
  <r>
    <x v="1242"/>
    <s v="A program that focuses on the interaction between politics and economics in the formation of public policy.  Includes instruction in microeconomics; macroeconomics; political theory; American, comparative, and international political economy; and quantitative methods."/>
    <x v="1"/>
    <x v="5"/>
    <x v="5"/>
  </r>
  <r>
    <x v="1243"/>
    <s v="Any instructional program in political science and government not listed above."/>
    <x v="1"/>
    <x v="49"/>
    <x v="49"/>
  </r>
  <r>
    <x v="1243"/>
    <s v="Any instructional program in political science and government not listed above."/>
    <x v="1"/>
    <x v="300"/>
    <x v="300"/>
  </r>
  <r>
    <x v="1243"/>
    <s v="Any instructional program in political science and government not listed above."/>
    <x v="1"/>
    <x v="5"/>
    <x v="5"/>
  </r>
  <r>
    <x v="1243"/>
    <s v="Any instructional program in political science and government not listed above."/>
    <x v="1"/>
    <x v="162"/>
    <x v="162"/>
  </r>
  <r>
    <x v="1244"/>
    <s v="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
    <x v="1"/>
    <x v="49"/>
    <x v="49"/>
  </r>
  <r>
    <x v="1244"/>
    <s v="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
    <x v="1"/>
    <x v="348"/>
    <x v="348"/>
  </r>
  <r>
    <x v="1244"/>
    <s v="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
    <x v="1"/>
    <x v="50"/>
    <x v="50"/>
  </r>
  <r>
    <x v="1244"/>
    <s v="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
    <x v="1"/>
    <x v="5"/>
    <x v="5"/>
  </r>
  <r>
    <x v="1245"/>
    <s v="A program that focuses on the application of sociological theory, methods, skills, and research to resolve particular issues in real-world settings. Includes instruction in data collection, group and organizational dynamics, participatory action research, program evaluation, sociological research methods, and sociological theory."/>
    <x v="1"/>
    <x v="49"/>
    <x v="49"/>
  </r>
  <r>
    <x v="1245"/>
    <s v="A program that focuses on the application of sociological theory, methods, skills, and research to resolve particular issues in real-world settings. Includes instruction in data collection, group and organizational dynamics, participatory action research, program evaluation, sociological research methods, and sociological theory."/>
    <x v="1"/>
    <x v="348"/>
    <x v="348"/>
  </r>
  <r>
    <x v="1245"/>
    <s v="A program that focuses on the application of sociological theory, methods, skills, and research to resolve particular issues in real-world settings. Includes instruction in data collection, group and organizational dynamics, participatory action research, program evaluation, sociological research methods, and sociological theory."/>
    <x v="1"/>
    <x v="50"/>
    <x v="50"/>
  </r>
  <r>
    <x v="1245"/>
    <s v="A program that focuses on the application of sociological theory, methods, skills, and research to resolve particular issues in real-world settings. Includes instruction in data collection, group and organizational dynamics, participatory action research, program evaluation, sociological research methods, and sociological theory."/>
    <x v="1"/>
    <x v="5"/>
    <x v="5"/>
  </r>
  <r>
    <x v="1246"/>
    <s v="A program that focuses on the structure and function of rural societies. Includes instruction in sociological theory, research methods, statistics, sociology of agriculture, community development, social and economic development, demography, rural poverty, gender roles in rural societies, and environmental sociology."/>
    <x v="1"/>
    <x v="49"/>
    <x v="49"/>
  </r>
  <r>
    <x v="1246"/>
    <s v="A program that focuses on the structure and function of rural societies. Includes instruction in sociological theory, research methods, statistics, sociology of agriculture, community development, social and economic development, demography, rural poverty, gender roles in rural societies, and environmental sociology."/>
    <x v="1"/>
    <x v="348"/>
    <x v="348"/>
  </r>
  <r>
    <x v="1246"/>
    <s v="A program that focuses on the structure and function of rural societies. Includes instruction in sociological theory, research methods, statistics, sociology of agriculture, community development, social and economic development, demography, rural poverty, gender roles in rural societies, and environmental sociology."/>
    <x v="1"/>
    <x v="5"/>
    <x v="5"/>
  </r>
  <r>
    <x v="1247"/>
    <s v="Any instructional program in sociology not listed above."/>
    <x v="1"/>
    <x v="49"/>
    <x v="49"/>
  </r>
  <r>
    <x v="1247"/>
    <s v="Any instructional program in sociology not listed above."/>
    <x v="1"/>
    <x v="348"/>
    <x v="348"/>
  </r>
  <r>
    <x v="1247"/>
    <s v="Any instructional program in sociology not listed above."/>
    <x v="1"/>
    <x v="5"/>
    <x v="5"/>
  </r>
  <r>
    <x v="1248"/>
    <s v="A program that focuses on the application of social science principles to the study of urban institutions and the forces influencing urban social and political life.  Includes instruction in urban theory, the development and evolution of urban areas, urban sociology, principles of urban and social planning, and the politics and economics of urban government and services."/>
    <x v="1"/>
    <x v="49"/>
    <x v="49"/>
  </r>
  <r>
    <x v="1248"/>
    <s v="A program that focuses on the application of social science principles to the study of urban institutions and the forces influencing urban social and political life.  Includes instruction in urban theory, the development and evolution of urban areas, urban sociology, principles of urban and social planning, and the politics and economics of urban government and services."/>
    <x v="1"/>
    <x v="348"/>
    <x v="348"/>
  </r>
  <r>
    <x v="1248"/>
    <s v="A program that focuses on the application of social science principles to the study of urban institutions and the forces influencing urban social and political life.  Includes instruction in urban theory, the development and evolution of urban areas, urban sociology, principles of urban and social planning, and the politics and economics of urban government and services."/>
    <x v="1"/>
    <x v="64"/>
    <x v="64"/>
  </r>
  <r>
    <x v="1248"/>
    <s v="A program that focuses on the application of social science principles to the study of urban institutions and the forces influencing urban social and political life.  Includes instruction in urban theory, the development and evolution of urban areas, urban sociology, principles of urban and social planning, and the politics and economics of urban government and services."/>
    <x v="1"/>
    <x v="5"/>
    <x v="5"/>
  </r>
  <r>
    <x v="1249"/>
    <s v="A program that combines sociology and anthropology to study how society is organized, the origins and development of social institutions, social change, social organizations, race, class, gender and culture."/>
    <x v="1"/>
    <x v="49"/>
    <x v="49"/>
  </r>
  <r>
    <x v="1249"/>
    <s v="A program that combines sociology and anthropology to study how society is organized, the origins and development of social institutions, social change, social organizations, race, class, gender and culture."/>
    <x v="1"/>
    <x v="348"/>
    <x v="348"/>
  </r>
  <r>
    <x v="1249"/>
    <s v="A program that combines sociology and anthropology to study how society is organized, the origins and development of social institutions, social change, social organizations, race, class, gender and culture."/>
    <x v="1"/>
    <x v="301"/>
    <x v="301"/>
  </r>
  <r>
    <x v="1249"/>
    <s v="A program that combines sociology and anthropology to study how society is organized, the origins and development of social institutions, social change, social organizations, race, class, gender and culture."/>
    <x v="1"/>
    <x v="5"/>
    <x v="5"/>
  </r>
  <r>
    <x v="1250"/>
    <s v="A program that focuses on human cultures and their adaptation to physical environments. Includes instruction in archaeology, biogeography, climatology, cultural anthropology, cultural geography, economic development, environmental geography, geomorphology, global environmental change, historical geography, mapping sciences, physical anthropology, political ecology, Quaternary studies, and urban geography."/>
    <x v="1"/>
    <x v="49"/>
    <x v="49"/>
  </r>
  <r>
    <x v="1250"/>
    <s v="A program that focuses on human cultures and their adaptation to physical environments. Includes instruction in archaeology, biogeography, climatology, cultural anthropology, cultural geography, economic development, environmental geography, geomorphology, global environmental change, historical geography, mapping sciences, physical anthropology, political ecology, Quaternary studies, and urban geography."/>
    <x v="1"/>
    <x v="301"/>
    <x v="301"/>
  </r>
  <r>
    <x v="1250"/>
    <s v="A program that focuses on human cultures and their adaptation to physical environments. Includes instruction in archaeology, biogeography, climatology, cultural anthropology, cultural geography, economic development, environmental geography, geomorphology, global environmental change, historical geography, mapping sciences, physical anthropology, political ecology, Quaternary studies, and urban geography."/>
    <x v="1"/>
    <x v="307"/>
    <x v="307"/>
  </r>
  <r>
    <x v="1250"/>
    <s v="A program that focuses on human cultures and their adaptation to physical environments. Includes instruction in archaeology, biogeography, climatology, cultural anthropology, cultural geography, economic development, environmental geography, geomorphology, global environmental change, historical geography, mapping sciences, physical anthropology, political ecology, Quaternary studies, and urban geography."/>
    <x v="1"/>
    <x v="5"/>
    <x v="5"/>
  </r>
  <r>
    <x v="1251"/>
    <s v="Any instructional program in social sciences not listed above."/>
    <x v="0"/>
    <x v="49"/>
    <x v="49"/>
  </r>
  <r>
    <x v="1251"/>
    <s v="Any instructional program in social sciences not listed above."/>
    <x v="0"/>
    <x v="59"/>
    <x v="59"/>
  </r>
  <r>
    <x v="1251"/>
    <s v="Any instructional program in social sciences not listed above."/>
    <x v="0"/>
    <x v="5"/>
    <x v="5"/>
  </r>
  <r>
    <x v="1252"/>
    <s v="A program that generally prepares individuals to apply technical knowledge and skills in the building, inspecting, and maintaining of structures and related properties.  May include instruction in masonry, carpentry, electrical and power transmission installation, building/construction finishing, management, inspection and other construction-related applications."/>
    <x v="2"/>
    <x v="350"/>
    <x v="350"/>
  </r>
  <r>
    <x v="1253"/>
    <s v="A program that prepares individuals to apply technical knowledge and skills in the laying and/or setting of exterior brick, concrete block, hard tile, marble and related materials, using trowels, levels, hammers, chisels, and other hand tools. Includes instruction in technical mathematics, blueprint reading, structural masonry, decorative masonry, foundations, reinforcement, mortar preparation, cutting and finishing, and applicable codes and standards."/>
    <x v="2"/>
    <x v="350"/>
    <x v="350"/>
  </r>
  <r>
    <x v="1253"/>
    <s v="A program that prepares individuals to apply technical knowledge and skills in the laying and/or setting of exterior brick, concrete block, hard tile, marble and related materials, using trowels, levels, hammers, chisels, and other hand tools. Includes instruction in technical mathematics, blueprint reading, structural masonry, decorative masonry, foundations, reinforcement, mortar preparation, cutting and finishing, and applicable codes and standards."/>
    <x v="2"/>
    <x v="351"/>
    <x v="351"/>
  </r>
  <r>
    <x v="1253"/>
    <s v="A program that prepares individuals to apply technical knowledge and skills in the laying and/or setting of exterior brick, concrete block, hard tile, marble and related materials, using trowels, levels, hammers, chisels, and other hand tools. Includes instruction in technical mathematics, blueprint reading, structural masonry, decorative masonry, foundations, reinforcement, mortar preparation, cutting and finishing, and applicable codes and standards."/>
    <x v="2"/>
    <x v="352"/>
    <x v="352"/>
  </r>
  <r>
    <x v="1253"/>
    <s v="A program that prepares individuals to apply technical knowledge and skills in the laying and/or setting of exterior brick, concrete block, hard tile, marble and related materials, using trowels, levels, hammers, chisels, and other hand tools. Includes instruction in technical mathematics, blueprint reading, structural masonry, decorative masonry, foundations, reinforcement, mortar preparation, cutting and finishing, and applicable codes and standards."/>
    <x v="2"/>
    <x v="353"/>
    <x v="353"/>
  </r>
  <r>
    <x v="1254"/>
    <s v="A program that prepares individuals to apply technical knowledge and skills to lay out, cut, fabricate, erect, install, and repair wooden structures and fixtures, using hand and power tools.  Includes instruction in technical mathematics, framing, construction materials and selection, job estimating, blueprint reading, foundations and roughing-in, finish carpentry techniques, and applicable codes and standards."/>
    <x v="2"/>
    <x v="350"/>
    <x v="350"/>
  </r>
  <r>
    <x v="1254"/>
    <s v="A program that prepares individuals to apply technical knowledge and skills to lay out, cut, fabricate, erect, install, and repair wooden structures and fixtures, using hand and power tools.  Includes instruction in technical mathematics, framing, construction materials and selection, job estimating, blueprint reading, foundations and roughing-in, finish carpentry techniques, and applicable codes and standards."/>
    <x v="2"/>
    <x v="354"/>
    <x v="354"/>
  </r>
  <r>
    <x v="1255"/>
    <s v="A program that generally prepares individuals to apply technical knowledge and skills to install indoor and outdoor residential, commercial, and industrial electrical systems, and associated power transmission lines.  Includes instruction in electricity, safety procedures, wiring, insulation and grounding, schematic blueprint interpretation, equipment operation and maintenance, and applicable codes and standards."/>
    <x v="2"/>
    <x v="355"/>
    <x v="355"/>
  </r>
  <r>
    <x v="1255"/>
    <s v="A program that generally prepares individuals to apply technical knowledge and skills to install indoor and outdoor residential, commercial, and industrial electrical systems, and associated power transmission lines.  Includes instruction in electricity, safety procedures, wiring, insulation and grounding, schematic blueprint interpretation, equipment operation and maintenance, and applicable codes and standards."/>
    <x v="2"/>
    <x v="224"/>
    <x v="224"/>
  </r>
  <r>
    <x v="1255"/>
    <s v="A program that generally prepares individuals to apply technical knowledge and skills to install indoor and outdoor residential, commercial, and industrial electrical systems, and associated power transmission lines.  Includes instruction in electricity, safety procedures, wiring, insulation and grounding, schematic blueprint interpretation, equipment operation and maintenance, and applicable codes and standards."/>
    <x v="2"/>
    <x v="356"/>
    <x v="356"/>
  </r>
  <r>
    <x v="1256"/>
    <s v="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
    <x v="2"/>
    <x v="350"/>
    <x v="350"/>
  </r>
  <r>
    <x v="1256"/>
    <s v="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
    <x v="2"/>
    <x v="357"/>
    <x v="357"/>
  </r>
  <r>
    <x v="1256"/>
    <s v="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
    <x v="2"/>
    <x v="358"/>
    <x v="358"/>
  </r>
  <r>
    <x v="1256"/>
    <s v="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
    <x v="2"/>
    <x v="359"/>
    <x v="359"/>
  </r>
  <r>
    <x v="1257"/>
    <s v="A program that prepares individuals to apply technical knowledge and skills to install, operate, maintain and repair local, long-distance, and rural electric power cables and communication lines; erect and construct pole and tower lines; and install underground lines and cables.  Includes instruction in cable installation and repair, fibre-optic technology, trenching, mobile equipment and crane operation, high-voltage installations, maintenance and inspection, safety, remote communications, and applicable codes and standards."/>
    <x v="2"/>
    <x v="355"/>
    <x v="355"/>
  </r>
  <r>
    <x v="1257"/>
    <s v="A program that prepares individuals to apply technical knowledge and skills to install, operate, maintain and repair local, long-distance, and rural electric power cables and communication lines; erect and construct pole and tower lines; and install underground lines and cables.  Includes instruction in cable installation and repair, fibre-optic technology, trenching, mobile equipment and crane operation, high-voltage installations, maintenance and inspection, safety, remote communications, and applicable codes and standards."/>
    <x v="2"/>
    <x v="356"/>
    <x v="356"/>
  </r>
  <r>
    <x v="1258"/>
    <s v="Any instructional program in electrical and power transmission installation not listed above."/>
    <x v="2"/>
    <x v="356"/>
    <x v="356"/>
  </r>
  <r>
    <x v="1259"/>
    <s v="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
    <x v="2"/>
    <x v="39"/>
    <x v="39"/>
  </r>
  <r>
    <x v="1259"/>
    <s v="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
    <x v="2"/>
    <x v="40"/>
    <x v="40"/>
  </r>
  <r>
    <x v="1259"/>
    <s v="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
    <x v="2"/>
    <x v="360"/>
    <x v="360"/>
  </r>
  <r>
    <x v="1259"/>
    <s v="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
    <x v="2"/>
    <x v="350"/>
    <x v="350"/>
  </r>
  <r>
    <x v="1259"/>
    <s v="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
    <x v="2"/>
    <x v="361"/>
    <x v="361"/>
  </r>
  <r>
    <x v="1260"/>
    <s v="A program that prepares individuals to prepare, construct, and finish buildings, components, and related structures using compound masonry mixtures of stone, gravel, sand, cement, and water. Includes instruction in site preparation, applied mathematics, mixing formulas and applications, job estimation, concrete design, finishing techniques, mold preparation, reinforcement installation, site safety, and equipment operation and maintenance."/>
    <x v="2"/>
    <x v="350"/>
    <x v="350"/>
  </r>
  <r>
    <x v="1260"/>
    <s v="A program that prepares individuals to prepare, construct, and finish buildings, components, and related structures using compound masonry mixtures of stone, gravel, sand, cement, and water. Includes instruction in site preparation, applied mathematics, mixing formulas and applications, job estimation, concrete design, finishing techniques, mold preparation, reinforcement installation, site safety, and equipment operation and maintenance."/>
    <x v="2"/>
    <x v="362"/>
    <x v="362"/>
  </r>
  <r>
    <x v="1261"/>
    <s v="A program that prepares individuals to apply industrial, labor, and governmental standards and laws to the oversight of construction projects and the maintenance of completed buildings and other structures.  Includes instruction in construction processes and techniques, materials analysis, occupational safety and health, industry standards, building codes and specifications, blueprint interpretation, testing equipment and procedures, communication skills, accident investigation, and documentation."/>
    <x v="2"/>
    <x v="350"/>
    <x v="350"/>
  </r>
  <r>
    <x v="1261"/>
    <s v="A program that prepares individuals to apply industrial, labor, and governmental standards and laws to the oversight of construction projects and the maintenance of completed buildings and other structures.  Includes instruction in construction processes and techniques, materials analysis, occupational safety and health, industry standards, building codes and specifications, blueprint interpretation, testing equipment and procedures, communication skills, accident investigation, and documentation."/>
    <x v="2"/>
    <x v="363"/>
    <x v="363"/>
  </r>
  <r>
    <x v="1262"/>
    <s v="A program that prepares individuals to apply technical knowledge and skills to install, tape, and plaster drywall installations in interior and exterior construction jobs. Includes instruction in drywall handling and transport, cutting and mounting, taping and spackling, finishing, job analysis and estimation, site safety, tool operation and maintenance, blueprint and specification interpretation, and applicable codes and standards."/>
    <x v="2"/>
    <x v="350"/>
    <x v="350"/>
  </r>
  <r>
    <x v="1262"/>
    <s v="A program that prepares individuals to apply technical knowledge and skills to install, tape, and plaster drywall installations in interior and exterior construction jobs. Includes instruction in drywall handling and transport, cutting and mounting, taping and spackling, finishing, job analysis and estimation, site safety, tool operation and maintenance, blueprint and specification interpretation, and applicable codes and standards."/>
    <x v="2"/>
    <x v="364"/>
    <x v="364"/>
  </r>
  <r>
    <x v="1263"/>
    <s v="A program that prepares individuals to apply technical knowledge and skills to install and repair fixtures, sheets, windows, and skylights made of glass, plexiglass, and other transparent materials.  Includes instruction in site measurement, job analysis and estimation, material cutting and trimming, window and door installation, site safety, equipment operation and maintenance, specification interpretation, and applicable codes and standards."/>
    <x v="2"/>
    <x v="350"/>
    <x v="350"/>
  </r>
  <r>
    <x v="1263"/>
    <s v="A program that prepares individuals to apply technical knowledge and skills to install and repair fixtures, sheets, windows, and skylights made of glass, plexiglass, and other transparent materials.  Includes instruction in site measurement, job analysis and estimation, material cutting and trimming, window and door installation, site safety, equipment operation and maintenance, specification interpretation, and applicable codes and standards."/>
    <x v="2"/>
    <x v="365"/>
    <x v="365"/>
  </r>
  <r>
    <x v="1264"/>
    <s v="A program that prepares individuals to apply technical knowledge and skills to finish exterior and interior structural surfaces by applying protective or decorative coating materials, such as paint, lacquer, and wallpaper.  Includes instruction in surface preparation; selecting, preparing, and applying paints and other coatings; hanging wallpaper; equipment operation and maintenance; finish selection; safety and clean-up; environmental effects on finishes; adhesion properties; and applicable codes and standards."/>
    <x v="2"/>
    <x v="350"/>
    <x v="350"/>
  </r>
  <r>
    <x v="1264"/>
    <s v="A program that prepares individuals to apply technical knowledge and skills to finish exterior and interior structural surfaces by applying protective or decorative coating materials, such as paint, lacquer, and wallpaper.  Includes instruction in surface preparation; selecting, preparing, and applying paints and other coatings; hanging wallpaper; equipment operation and maintenance; finish selection; safety and clean-up; environmental effects on finishes; adhesion properties; and applicable codes and standards."/>
    <x v="2"/>
    <x v="366"/>
    <x v="366"/>
  </r>
  <r>
    <x v="1264"/>
    <s v="A program that prepares individuals to apply technical knowledge and skills to finish exterior and interior structural surfaces by applying protective or decorative coating materials, such as paint, lacquer, and wallpaper.  Includes instruction in surface preparation; selecting, preparing, and applying paints and other coatings; hanging wallpaper; equipment operation and maintenance; finish selection; safety and clean-up; environmental effects on finishes; adhesion properties; and applicable codes and standards."/>
    <x v="2"/>
    <x v="367"/>
    <x v="367"/>
  </r>
  <r>
    <x v="1265"/>
    <s v="A program that prepares individuals to apply technical knowledge and skills to prepare, install, and maintain exterior roofing materials and roofs.  Includes instruction in building materials, flashing, lag bolts, site safety, equipment operation and maintenance, layering, site preparation, basic internal structural design, finishing, waterproofing, and applicable codes and standards."/>
    <x v="2"/>
    <x v="350"/>
    <x v="350"/>
  </r>
  <r>
    <x v="1265"/>
    <s v="A program that prepares individuals to apply technical knowledge and skills to prepare, install, and maintain exterior roofing materials and roofs.  Includes instruction in building materials, flashing, lag bolts, site safety, equipment operation and maintenance, layering, site preparation, basic internal structural design, finishing, waterproofing, and applicable codes and standards."/>
    <x v="2"/>
    <x v="368"/>
    <x v="368"/>
  </r>
  <r>
    <x v="1265"/>
    <s v="A program that prepares individuals to apply technical knowledge and skills to prepare, install, and maintain exterior roofing materials and roofs.  Includes instruction in building materials, flashing, lag bolts, site safety, equipment operation and maintenance, layering, site preparation, basic internal structural design, finishing, waterproofing, and applicable codes and standards."/>
    <x v="2"/>
    <x v="250"/>
    <x v="250"/>
  </r>
  <r>
    <x v="1266"/>
    <s v="A program that prepares individuals to construct industrial, storage, and commercial metal structures using prefabricated framing and siding components.  Includes instruction in sheet metal working, ironworking, assembly and fastening techniques, blueprint reading, site preparation, structural design principles, safety, and applicable codes and regulations."/>
    <x v="2"/>
    <x v="369"/>
    <x v="369"/>
  </r>
  <r>
    <x v="1267"/>
    <s v="A program that prepares individuals to supervise, manage, and inspect construction sites, buildings, and associated facilities.  Includes instruction in site safety, personnel supervision, labor relations, diversity training, construction documentation, scheduling, resource and cost control, bid strategies, rework prevention, construction insurance and bonding, accident management and investigation, applicable law and regulations, and communication skills."/>
    <x v="2"/>
    <x v="39"/>
    <x v="39"/>
  </r>
  <r>
    <x v="1267"/>
    <s v="A program that prepares individuals to supervise, manage, and inspect construction sites, buildings, and associated facilities.  Includes instruction in site safety, personnel supervision, labor relations, diversity training, construction documentation, scheduling, resource and cost control, bid strategies, rework prevention, construction insurance and bonding, accident management and investigation, applicable law and regulations, and communication skills."/>
    <x v="2"/>
    <x v="40"/>
    <x v="40"/>
  </r>
  <r>
    <x v="1267"/>
    <s v="A program that prepares individuals to supervise, manage, and inspect construction sites, buildings, and associated facilities.  Includes instruction in site safety, personnel supervision, labor relations, diversity training, construction documentation, scheduling, resource and cost control, bid strategies, rework prevention, construction insurance and bonding, accident management and investigation, applicable law and regulations, and communication skills."/>
    <x v="2"/>
    <x v="350"/>
    <x v="350"/>
  </r>
  <r>
    <x v="1267"/>
    <s v="A program that prepares individuals to supervise, manage, and inspect construction sites, buildings, and associated facilities.  Includes instruction in site safety, personnel supervision, labor relations, diversity training, construction documentation, scheduling, resource and cost control, bid strategies, rework prevention, construction insurance and bonding, accident management and investigation, applicable law and regulations, and communication skills."/>
    <x v="2"/>
    <x v="370"/>
    <x v="370"/>
  </r>
  <r>
    <x v="1268"/>
    <s v="A program that prepares individuals to plan, prepare, install, and repair carpet; linoleum; vinyl; ceramic, marble, quarry, mosaic, and terazzo tiles; and wood materials on floors, walls, and stairs. Includes instruction in measuring, cutting, and installing materials; use of hand and power-operated equipment; estimation of material and labor costs; and safety training."/>
    <x v="2"/>
    <x v="350"/>
    <x v="350"/>
  </r>
  <r>
    <x v="1268"/>
    <s v="A program that prepares individuals to plan, prepare, install, and repair carpet; linoleum; vinyl; ceramic, marble, quarry, mosaic, and terazzo tiles; and wood materials on floors, walls, and stairs. Includes instruction in measuring, cutting, and installing materials; use of hand and power-operated equipment; estimation of material and labor costs; and safety training."/>
    <x v="2"/>
    <x v="371"/>
    <x v="371"/>
  </r>
  <r>
    <x v="1268"/>
    <s v="A program that prepares individuals to plan, prepare, install, and repair carpet; linoleum; vinyl; ceramic, marble, quarry, mosaic, and terazzo tiles; and wood materials on floors, walls, and stairs. Includes instruction in measuring, cutting, and installing materials; use of hand and power-operated equipment; estimation of material and labor costs; and safety training."/>
    <x v="2"/>
    <x v="372"/>
    <x v="372"/>
  </r>
  <r>
    <x v="1268"/>
    <s v="A program that prepares individuals to plan, prepare, install, and repair carpet; linoleum; vinyl; ceramic, marble, quarry, mosaic, and terazzo tiles; and wood materials on floors, walls, and stairs. Includes instruction in measuring, cutting, and installing materials; use of hand and power-operated equipment; estimation of material and labor costs; and safety training."/>
    <x v="2"/>
    <x v="373"/>
    <x v="373"/>
  </r>
  <r>
    <x v="1268"/>
    <s v="A program that prepares individuals to plan, prepare, install, and repair carpet; linoleum; vinyl; ceramic, marble, quarry, mosaic, and terazzo tiles; and wood materials on floors, walls, and stairs. Includes instruction in measuring, cutting, and installing materials; use of hand and power-operated equipment; estimation of material and labor costs; and safety training."/>
    <x v="2"/>
    <x v="353"/>
    <x v="353"/>
  </r>
  <r>
    <x v="1268"/>
    <s v="A program that prepares individuals to plan, prepare, install, and repair carpet; linoleum; vinyl; ceramic, marble, quarry, mosaic, and terazzo tiles; and wood materials on floors, walls, and stairs. Includes instruction in measuring, cutting, and installing materials; use of hand and power-operated equipment; estimation of material and labor costs; and safety training."/>
    <x v="2"/>
    <x v="374"/>
    <x v="374"/>
  </r>
  <r>
    <x v="1269"/>
    <s v="A program that prepares individuals to apply insulation materials to pipes, boilers, ducts, refrigeration systems, and related equipment to reduce the passage of heat, cold, sound, or fire. Includes instruction in insulation specifications, measuring and cutting insulating material, applying and securing insulation, installing vapor barriers, insulation system maintenance, asbestos removal and abatement, and safety training."/>
    <x v="2"/>
    <x v="350"/>
    <x v="350"/>
  </r>
  <r>
    <x v="1269"/>
    <s v="A program that prepares individuals to apply insulation materials to pipes, boilers, ducts, refrigeration systems, and related equipment to reduce the passage of heat, cold, sound, or fire. Includes instruction in insulation specifications, measuring and cutting insulating material, applying and securing insulation, installing vapor barriers, insulation system maintenance, asbestos removal and abatement, and safety training."/>
    <x v="2"/>
    <x v="375"/>
    <x v="375"/>
  </r>
  <r>
    <x v="1269"/>
    <s v="A program that prepares individuals to apply insulation materials to pipes, boilers, ducts, refrigeration systems, and related equipment to reduce the passage of heat, cold, sound, or fire. Includes instruction in insulation specifications, measuring and cutting insulating material, applying and securing insulation, installing vapor barriers, insulation system maintenance, asbestos removal and abatement, and safety training."/>
    <x v="2"/>
    <x v="376"/>
    <x v="376"/>
  </r>
  <r>
    <x v="1270"/>
    <s v="A program that prepares individuals to apply technical knowledge and skills to residential and commercial building construction and remodeling. Includes instruction in construction equipment and safety; site preparation and layout; construction estimating; blueprint reading; building codes; framing; masonry; heating, ventilation, and air conditioning; electrical and mechanical systems; interior and exterior finishing; and plumbing."/>
    <x v="2"/>
    <x v="216"/>
    <x v="216"/>
  </r>
  <r>
    <x v="1270"/>
    <s v="A program that prepares individuals to apply technical knowledge and skills to residential and commercial building construction and remodeling. Includes instruction in construction equipment and safety; site preparation and layout; construction estimating; blueprint reading; building codes; framing; masonry; heating, ventilation, and air conditioning; electrical and mechanical systems; interior and exterior finishing; and plumbing."/>
    <x v="2"/>
    <x v="350"/>
    <x v="350"/>
  </r>
  <r>
    <x v="1271"/>
    <s v="Any instructional program in building/construction finishing, management, and inspection not listed above."/>
    <x v="2"/>
    <x v="24"/>
    <x v="24"/>
  </r>
  <r>
    <x v="1272"/>
    <s v="A program that prepares individuals to design, install, and test industrial and commercial piping systems and automatic fire and exposure protection systems.  Includes instruction in water systems, steam systems, heating and cooling systems, lubricating systems, piping materials, installation tools operation and maintenance, valve installation and repair, technical mathematics, blueprint interpretation, and applicable codes and standards."/>
    <x v="2"/>
    <x v="350"/>
    <x v="350"/>
  </r>
  <r>
    <x v="1272"/>
    <s v="A program that prepares individuals to design, install, and test industrial and commercial piping systems and automatic fire and exposure protection systems.  Includes instruction in water systems, steam systems, heating and cooling systems, lubricating systems, piping materials, installation tools operation and maintenance, valve installation and repair, technical mathematics, blueprint interpretation, and applicable codes and standards."/>
    <x v="2"/>
    <x v="377"/>
    <x v="377"/>
  </r>
  <r>
    <x v="1273"/>
    <s v="A program that prepares individuals to practice as licensed plumbers by applying technical knowledge and skills to lay out, assemble, install, and maintain piping fixtures and systems for steam, natural gas, oil,  hot water, heating, cooling, drainage, lubricating, sprinkling, and industrial processing systems in home and business environments.  Includes instruction in source determination, water distribution, waster removal, pressure adjustment, basic physics, technical mathematics, blueprint reading, pipe installation, pumps, welding and soldering, plumbing inspection, and applicable codes and standards."/>
    <x v="2"/>
    <x v="350"/>
    <x v="350"/>
  </r>
  <r>
    <x v="1273"/>
    <s v="A program that prepares individuals to practice as licensed plumbers by applying technical knowledge and skills to lay out, assemble, install, and maintain piping fixtures and systems for steam, natural gas, oil,  hot water, heating, cooling, drainage, lubricating, sprinkling, and industrial processing systems in home and business environments.  Includes instruction in source determination, water distribution, waster removal, pressure adjustment, basic physics, technical mathematics, blueprint reading, pipe installation, pumps, welding and soldering, plumbing inspection, and applicable codes and standards."/>
    <x v="2"/>
    <x v="377"/>
    <x v="377"/>
  </r>
  <r>
    <x v="1273"/>
    <s v="A program that prepares individuals to practice as licensed plumbers by applying technical knowledge and skills to lay out, assemble, install, and maintain piping fixtures and systems for steam, natural gas, oil,  hot water, heating, cooling, drainage, lubricating, sprinkling, and industrial processing systems in home and business environments.  Includes instruction in source determination, water distribution, waster removal, pressure adjustment, basic physics, technical mathematics, blueprint reading, pipe installation, pumps, welding and soldering, plumbing inspection, and applicable codes and standards."/>
    <x v="2"/>
    <x v="378"/>
    <x v="378"/>
  </r>
  <r>
    <x v="1274"/>
    <s v="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
    <x v="2"/>
    <x v="350"/>
    <x v="350"/>
  </r>
  <r>
    <x v="1274"/>
    <s v="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
    <x v="2"/>
    <x v="379"/>
    <x v="379"/>
  </r>
  <r>
    <x v="1274"/>
    <s v="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
    <x v="2"/>
    <x v="380"/>
    <x v="380"/>
  </r>
  <r>
    <x v="1274"/>
    <s v="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
    <x v="2"/>
    <x v="381"/>
    <x v="381"/>
  </r>
  <r>
    <x v="1274"/>
    <s v="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
    <x v="2"/>
    <x v="382"/>
    <x v="382"/>
  </r>
  <r>
    <x v="1275"/>
    <s v="A program that prepares individuals to apply technical knowledge and skills in using a variety of explosive materials to aid in the construction process.  Includes instruction in safety procedures for storing, handling, placement, charge power determination, drilling, pounding, building demolition, preparing rocky surfaces for building foundations and demolition of explosives."/>
    <x v="2"/>
    <x v="350"/>
    <x v="350"/>
  </r>
  <r>
    <x v="1275"/>
    <s v="A program that prepares individuals to apply technical knowledge and skills in using a variety of explosive materials to aid in the construction process.  Includes instruction in safety procedures for storing, handling, placement, charge power determination, drilling, pounding, building demolition, preparing rocky surfaces for building foundations and demolition of explosives."/>
    <x v="2"/>
    <x v="381"/>
    <x v="381"/>
  </r>
  <r>
    <x v="1275"/>
    <s v="A program that prepares individuals to apply technical knowledge and skills in using a variety of explosive materials to aid in the construction process.  Includes instruction in safety procedures for storing, handling, placement, charge power determination, drilling, pounding, building demolition, preparing rocky surfaces for building foundations and demolition of explosives."/>
    <x v="2"/>
    <x v="382"/>
    <x v="382"/>
  </r>
  <r>
    <x v="1276"/>
    <s v="Any instructional program in plumbing and related water supply services not listed above."/>
    <x v="2"/>
    <x v="377"/>
    <x v="377"/>
  </r>
  <r>
    <x v="1277"/>
    <s v="Any instructional program in construction trades not listed above."/>
    <x v="0"/>
    <x v="24"/>
    <x v="24"/>
  </r>
  <r>
    <x v="1278"/>
    <s v="A program that generally prepares individuals to apply technical knowledge and skills in the adjustment, maintenance, part replacement, and repair of tools, equipment, and machines."/>
    <x v="2"/>
    <x v="355"/>
    <x v="355"/>
  </r>
  <r>
    <x v="1278"/>
    <s v="A program that generally prepares individuals to apply technical knowledge and skills in the adjustment, maintenance, part replacement, and repair of tools, equipment, and machines."/>
    <x v="2"/>
    <x v="383"/>
    <x v="383"/>
  </r>
  <r>
    <x v="1279"/>
    <s v="A  program that generally prepares individuals to apply technical knowledge and skills to operate, maintain, and repair electrical and electronic equipment.  Includes instruction in electrical circuitry, simple gearing, linkages and lubrication of machines and appliances, and the use of testing equipment."/>
    <x v="2"/>
    <x v="384"/>
    <x v="384"/>
  </r>
  <r>
    <x v="1279"/>
    <s v="A  program that generally prepares individuals to apply technical knowledge and skills to operate, maintain, and repair electrical and electronic equipment.  Includes instruction in electrical circuitry, simple gearing, linkages and lubrication of machines and appliances, and the use of testing equipment."/>
    <x v="2"/>
    <x v="383"/>
    <x v="383"/>
  </r>
  <r>
    <x v="1280"/>
    <s v="A program that prepares individuals to apply technical knowledge and skills to maintain and repair a variety of office machines, such as typewriters, word processing and dictation machines, calculators, data processing equipment, duplicating machines, and mailing machines.  Includes instruction in diagnostic techniques, the use of testing equipment, and the principles of mechanics, electricity, and electronics as they relate to the repair of business machines."/>
    <x v="2"/>
    <x v="385"/>
    <x v="385"/>
  </r>
  <r>
    <x v="1281"/>
    <s v="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
    <x v="2"/>
    <x v="386"/>
    <x v="386"/>
  </r>
  <r>
    <x v="1281"/>
    <s v="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
    <x v="2"/>
    <x v="387"/>
    <x v="387"/>
  </r>
  <r>
    <x v="1281"/>
    <s v="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
    <x v="2"/>
    <x v="388"/>
    <x v="388"/>
  </r>
  <r>
    <x v="1281"/>
    <s v="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
    <x v="2"/>
    <x v="389"/>
    <x v="389"/>
  </r>
  <r>
    <x v="1281"/>
    <s v="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
    <x v="2"/>
    <x v="390"/>
    <x v="390"/>
  </r>
  <r>
    <x v="1282"/>
    <s v="A program that prepares individuals to apply technical knowledge and skills to assemble, install, operate, maintain, and repair computers and related instruments.  Includes instruction in power supplies, number systems, memory structure, buffers and registers, microprocessor design, peripheral equipment, programming, and networking."/>
    <x v="2"/>
    <x v="385"/>
    <x v="385"/>
  </r>
  <r>
    <x v="1282"/>
    <s v="A program that prepares individuals to apply technical knowledge and skills to assemble, install, operate, maintain, and repair computers and related instruments.  Includes instruction in power supplies, number systems, memory structure, buffers and registers, microprocessor design, peripheral equipment, programming, and networking."/>
    <x v="2"/>
    <x v="391"/>
    <x v="391"/>
  </r>
  <r>
    <x v="1283"/>
    <s v="A program that prepares individuals to apply technical knowledge and skills to assemble, install, operate, maintain, and repair electrical/electronic equipment used in industry and manufacturing.  Includes instruction in installing, maintaining and testing various types of equipment."/>
    <x v="2"/>
    <x v="391"/>
    <x v="391"/>
  </r>
  <r>
    <x v="1283"/>
    <s v="A program that prepares individuals to apply technical knowledge and skills to assemble, install, operate, maintain, and repair electrical/electronic equipment used in industry and manufacturing.  Includes instruction in installing, maintaining and testing various types of equipment."/>
    <x v="2"/>
    <x v="232"/>
    <x v="232"/>
  </r>
  <r>
    <x v="1284"/>
    <s v="A program that prepares individuals to apply technical knowledge and skills to repair, install, and service major gas, electric, and microwave consumer appliances such as stoves, refrigerators, dryers, water heaters, washers, dishwashers, and commercial units such as ice makers and coffee makers."/>
    <x v="2"/>
    <x v="392"/>
    <x v="392"/>
  </r>
  <r>
    <x v="1285"/>
    <s v="A program that prepares individuals to apply technical knowledge and skills to install and repair household, business, and industrial security alarms, sensors, video and sound recording devices, identification systems, protective barriers, and related technologies."/>
    <x v="2"/>
    <x v="358"/>
    <x v="358"/>
  </r>
  <r>
    <x v="1286"/>
    <s v="Any instructional program in electrical and electronics equipment installation and repair technologies not listed above."/>
    <x v="2"/>
    <x v="224"/>
    <x v="224"/>
  </r>
  <r>
    <x v="1287"/>
    <s v="A program that prepares individuals to apply technical knowledge and skills to repair, install, service and maintain the operating condition of heating, air conditioning, and refrigeration systems.  Includes instruction in diagnostic techniques, the use of testing equipment and the principles of mechanics, electricity, and electronics as they relate to the repair of heating, air conditioning and refrigeration systems."/>
    <x v="2"/>
    <x v="227"/>
    <x v="227"/>
  </r>
  <r>
    <x v="1288"/>
    <s v="A program that prepares individuals to apply technical knowledge and skills in the field maintenance and repair of heavy equipment, and in the general maintenance and overhaul of such equipment.  Includes instruction in inspection, maintenance, and repair of tracks, wheels, brakes, operating controls, pneumatic and hydraulic systems, electrical circuitry, engines and in techniques of welding and brazing."/>
    <x v="2"/>
    <x v="17"/>
    <x v="17"/>
  </r>
  <r>
    <x v="1288"/>
    <s v="A program that prepares individuals to apply technical knowledge and skills in the field maintenance and repair of heavy equipment, and in the general maintenance and overhaul of such equipment.  Includes instruction in inspection, maintenance, and repair of tracks, wheels, brakes, operating controls, pneumatic and hydraulic systems, electrical circuitry, engines and in techniques of welding and brazing."/>
    <x v="2"/>
    <x v="393"/>
    <x v="393"/>
  </r>
  <r>
    <x v="1288"/>
    <s v="A program that prepares individuals to apply technical knowledge and skills in the field maintenance and repair of heavy equipment, and in the general maintenance and overhaul of such equipment.  Includes instruction in inspection, maintenance, and repair of tracks, wheels, brakes, operating controls, pneumatic and hydraulic systems, electrical circuitry, engines and in techniques of welding and brazing."/>
    <x v="2"/>
    <x v="394"/>
    <x v="394"/>
  </r>
  <r>
    <x v="1289"/>
    <s v="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
    <x v="2"/>
    <x v="395"/>
    <x v="395"/>
  </r>
  <r>
    <x v="1289"/>
    <s v="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
    <x v="2"/>
    <x v="394"/>
    <x v="394"/>
  </r>
  <r>
    <x v="1289"/>
    <s v="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
    <x v="2"/>
    <x v="396"/>
    <x v="396"/>
  </r>
  <r>
    <x v="1289"/>
    <s v="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
    <x v="2"/>
    <x v="397"/>
    <x v="397"/>
  </r>
  <r>
    <x v="1289"/>
    <s v="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
    <x v="2"/>
    <x v="398"/>
    <x v="398"/>
  </r>
  <r>
    <x v="1289"/>
    <s v="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
    <x v="2"/>
    <x v="399"/>
    <x v="399"/>
  </r>
  <r>
    <x v="1289"/>
    <s v="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
    <x v="2"/>
    <x v="251"/>
    <x v="251"/>
  </r>
  <r>
    <x v="1290"/>
    <s v="Any instructional program in heavy or industrial equipment maintenance technologies not listed above."/>
    <x v="2"/>
    <x v="24"/>
    <x v="24"/>
  </r>
  <r>
    <x v="1291"/>
    <s v="A program that prepares individuals to apply technical knowledge and skills to make, repair, maintain, and modify firearms according to blueprints or customer specifications, using specialized hand tools and machines."/>
    <x v="2"/>
    <x v="383"/>
    <x v="383"/>
  </r>
  <r>
    <x v="1292"/>
    <s v="A program that prepares individuals to apply technical knowledge and skills to make, repair, maintain, modify, and open locks; to make keys; to enter and change lock and safe combinations; and install and repair safes."/>
    <x v="2"/>
    <x v="400"/>
    <x v="400"/>
  </r>
  <r>
    <x v="1293"/>
    <s v="A program that prepares individuals to apply technical knowledge and skills to make, repair, maintain, and tune acoustic and electric musical instruments.  Includes instruction in methods and equipment for making musical instruments, electronic instrument amplification systems, techniques of cleaning, and methods of tuning musical instruments."/>
    <x v="2"/>
    <x v="401"/>
    <x v="401"/>
  </r>
  <r>
    <x v="1294"/>
    <s v="A program that prepares individuals to apply technical knowledge and skills to make repairs, and maintain timepieces, time-measuring devices, and jewelry items.  Includes instruction in mechanical timekeeping systems, digital timekeeping systems, timesetting, casting, engraving, polishing, stonesetting, soldering, fine microscopic work, equipment and tool maintenance, redesign and restyling techniques, and customer relations."/>
    <x v="2"/>
    <x v="402"/>
    <x v="402"/>
  </r>
  <r>
    <x v="1294"/>
    <s v="A program that prepares individuals to apply technical knowledge and skills to make repairs, and maintain timepieces, time-measuring devices, and jewelry items.  Includes instruction in mechanical timekeeping systems, digital timekeeping systems, timesetting, casting, engraving, polishing, stonesetting, soldering, fine microscopic work, equipment and tool maintenance, redesign and restyling techniques, and customer relations."/>
    <x v="2"/>
    <x v="403"/>
    <x v="403"/>
  </r>
  <r>
    <x v="1294"/>
    <s v="A program that prepares individuals to apply technical knowledge and skills to make repairs, and maintain timepieces, time-measuring devices, and jewelry items.  Includes instruction in mechanical timekeeping systems, digital timekeeping systems, timesetting, casting, engraving, polishing, stonesetting, soldering, fine microscopic work, equipment and tool maintenance, redesign and restyling techniques, and customer relations."/>
    <x v="2"/>
    <x v="404"/>
    <x v="404"/>
  </r>
  <r>
    <x v="1295"/>
    <s v="A program that prepares individuals to apply technical knowledge and skills to maintain inventory control, care for inventory, and make minor repairs to warehouse equipment."/>
    <x v="2"/>
    <x v="383"/>
    <x v="383"/>
  </r>
  <r>
    <x v="1296"/>
    <s v="Any instructional program in precision systems maintenance and repair not listed above."/>
    <x v="2"/>
    <x v="405"/>
    <x v="405"/>
  </r>
  <r>
    <x v="1296"/>
    <s v="Any instructional program in precision systems maintenance and repair not listed above."/>
    <x v="2"/>
    <x v="226"/>
    <x v="226"/>
  </r>
  <r>
    <x v="1297"/>
    <s v="A program that generally prepares individuals to apply technical knowledge and skills in the adjustment, maintenance, part replacement, and repair of vehicles and mobile equipment."/>
    <x v="2"/>
    <x v="355"/>
    <x v="355"/>
  </r>
  <r>
    <x v="1297"/>
    <s v="A program that generally prepares individuals to apply technical knowledge and skills in the adjustment, maintenance, part replacement, and repair of vehicles and mobile equipment."/>
    <x v="2"/>
    <x v="238"/>
    <x v="238"/>
  </r>
  <r>
    <x v="1298"/>
    <s v="A program that prepares individuals to apply technical knowledge and skills to repair, reconstruct and finish automobile bodies, fenders, and external features.  Includes instruction in structure analysis, damage repair, non-structural analysis, mechanical and electrical components, plastics and adhesives, painting and refinishing techniques, and damage analysis and estimating."/>
    <x v="2"/>
    <x v="406"/>
    <x v="406"/>
  </r>
  <r>
    <x v="1298"/>
    <s v="A program that prepares individuals to apply technical knowledge and skills to repair, reconstruct and finish automobile bodies, fenders, and external features.  Includes instruction in structure analysis, damage repair, non-structural analysis, mechanical and electrical components, plastics and adhesives, painting and refinishing techniques, and damage analysis and estimating."/>
    <x v="2"/>
    <x v="407"/>
    <x v="407"/>
  </r>
  <r>
    <x v="1298"/>
    <s v="A program that prepares individuals to apply technical knowledge and skills to repair, reconstruct and finish automobile bodies, fenders, and external features.  Includes instruction in structure analysis, damage repair, non-structural analysis, mechanical and electrical components, plastics and adhesives, painting and refinishing techniques, and damage analysis and estimating."/>
    <x v="2"/>
    <x v="408"/>
    <x v="408"/>
  </r>
  <r>
    <x v="1298"/>
    <s v="A program that prepares individuals to apply technical knowledge and skills to repair, reconstruct and finish automobile bodies, fenders, and external features.  Includes instruction in structure analysis, damage repair, non-structural analysis, mechanical and electrical components, plastics and adhesives, painting and refinishing techniques, and damage analysis and estimating."/>
    <x v="2"/>
    <x v="409"/>
    <x v="409"/>
  </r>
  <r>
    <x v="1299"/>
    <s v="A program that prepares individuals to apply technical knowledge and skills to repair, service, and maintain all types of automobiles.  Includes instruction in brake systems, electrical systems, engine performance, engine repair, suspension and steering, automatic and manual transmissions and drive trains, and heating and air condition systems."/>
    <x v="2"/>
    <x v="410"/>
    <x v="410"/>
  </r>
  <r>
    <x v="1299"/>
    <s v="A program that prepares individuals to apply technical knowledge and skills to repair, service, and maintain all types of automobiles.  Includes instruction in brake systems, electrical systems, engine performance, engine repair, suspension and steering, automatic and manual transmissions and drive trains, and heating and air condition systems."/>
    <x v="2"/>
    <x v="411"/>
    <x v="411"/>
  </r>
  <r>
    <x v="1299"/>
    <s v="A program that prepares individuals to apply technical knowledge and skills to repair, service, and maintain all types of automobiles.  Includes instruction in brake systems, electrical systems, engine performance, engine repair, suspension and steering, automatic and manual transmissions and drive trains, and heating and air condition systems."/>
    <x v="2"/>
    <x v="238"/>
    <x v="238"/>
  </r>
  <r>
    <x v="1300"/>
    <s v="A program that prepares individuals to apply technical knowledge and skills to repair, service, and maintain diesel engines in vehicles such as automobiles, buses, ships, trucks, railroad locomotives, and construction equipment; as well as stationary diesel engines in electrical generators and related equipment."/>
    <x v="2"/>
    <x v="412"/>
    <x v="412"/>
  </r>
  <r>
    <x v="1301"/>
    <s v="A program that prepares individuals to apply technical knowledge and skills to repair, service, and maintain small internal-combustion engines used on portable power equipment such as lawnmowers, chain saws, rotary tillers, and snowmobiles."/>
    <x v="2"/>
    <x v="239"/>
    <x v="239"/>
  </r>
  <r>
    <x v="1301"/>
    <s v="A program that prepares individuals to apply technical knowledge and skills to repair, service, and maintain small internal-combustion engines used on portable power equipment such as lawnmowers, chain saws, rotary tillers, and snowmobiles."/>
    <x v="2"/>
    <x v="413"/>
    <x v="413"/>
  </r>
  <r>
    <x v="1302"/>
    <s v="A program that prepares individuals to apply technical knowledge and skills to repair, service, and maintain all aircraft components other than engines, propellers, avionics, and instruments.  Includes instruction in layout and fabrication of sheet metal, fabric, wood, and other materials into structural members, parts, and fittings, and replacement of damaged or worn parts such as control cables and hydraulic units."/>
    <x v="2"/>
    <x v="16"/>
    <x v="16"/>
  </r>
  <r>
    <x v="1302"/>
    <s v="A program that prepares individuals to apply technical knowledge and skills to repair, service, and maintain all aircraft components other than engines, propellers, avionics, and instruments.  Includes instruction in layout and fabrication of sheet metal, fabric, wood, and other materials into structural members, parts, and fittings, and replacement of damaged or worn parts such as control cables and hydraulic units."/>
    <x v="2"/>
    <x v="414"/>
    <x v="414"/>
  </r>
  <r>
    <x v="1303"/>
    <s v="A program that prepares individuals to apply technical knowledge and skills to repair, service, and maintain all types of aircraft powerplant and related systems.  Instruction includes engine inspection and maintenance, lubrication and cooling, electrical and ignition systems, carburetion, fuels and fuel systems, propeller and fan assemblies."/>
    <x v="2"/>
    <x v="16"/>
    <x v="16"/>
  </r>
  <r>
    <x v="1303"/>
    <s v="A program that prepares individuals to apply technical knowledge and skills to repair, service, and maintain all types of aircraft powerplant and related systems.  Instruction includes engine inspection and maintenance, lubrication and cooling, electrical and ignition systems, carburetion, fuels and fuel systems, propeller and fan assemblies."/>
    <x v="2"/>
    <x v="414"/>
    <x v="414"/>
  </r>
  <r>
    <x v="1304"/>
    <s v="A program that prepares individuals to apply technical knowledge and skills to repair, service, and maintain all types of aircraft operating, control, and electronic systems.  Includes instruction in flight instrumentation, aircraft communications and homing systems, radar and other sensory systems, navigation aids, and specialized systems for various types of civilian and military aircraft."/>
    <x v="2"/>
    <x v="191"/>
    <x v="191"/>
  </r>
  <r>
    <x v="1304"/>
    <s v="A program that prepares individuals to apply technical knowledge and skills to repair, service, and maintain all types of aircraft operating, control, and electronic systems.  Includes instruction in flight instrumentation, aircraft communications and homing systems, radar and other sensory systems, navigation aids, and specialized systems for various types of civilian and military aircraft."/>
    <x v="2"/>
    <x v="192"/>
    <x v="192"/>
  </r>
  <r>
    <x v="1304"/>
    <s v="A program that prepares individuals to apply technical knowledge and skills to repair, service, and maintain all types of aircraft operating, control, and electronic systems.  Includes instruction in flight instrumentation, aircraft communications and homing systems, radar and other sensory systems, navigation aids, and specialized systems for various types of civilian and military aircraft."/>
    <x v="2"/>
    <x v="414"/>
    <x v="414"/>
  </r>
  <r>
    <x v="1305"/>
    <s v="A program that prepares individuals to apply technical knowledge and skills to repair, service, and maintain bicycles and other human-powered vehicles.  Includes instruction in lubrication, adjustments of moving parts, and wheel building."/>
    <x v="2"/>
    <x v="415"/>
    <x v="415"/>
  </r>
  <r>
    <x v="1306"/>
    <s v="A program that prepares individuals to apply technical knowledge and skills to repair, service, and maintain motorcycles and other similar powered vehicles.  Includes instruction in lubrication and cooling systems, electrical and ignition systems, carburetion, fuel systems and adjustments of moving parts."/>
    <x v="2"/>
    <x v="416"/>
    <x v="416"/>
  </r>
  <r>
    <x v="1307"/>
    <s v="A program that prepares individuals to apply technical knowledge and skills to test, repair, service, and maintain vehicle emission systems in accordance with relevant laws and regulations."/>
    <x v="2"/>
    <x v="238"/>
    <x v="238"/>
  </r>
  <r>
    <x v="1308"/>
    <s v="A program that prepares individuals to apply technical knowledge and skills to the specialized maintenance and repair of trucks, buses, and other commercial and industrial vehicles.  Includes instruction in diesel engine mechanics, suspension and steering, brake systems, electrical and electronic systems, preventive maintenance inspections, drive trains, gasoline engine mechanics, HVAC systems, and auxiliary equipment installation and repair."/>
    <x v="2"/>
    <x v="238"/>
    <x v="238"/>
  </r>
  <r>
    <x v="1308"/>
    <s v="A program that prepares individuals to apply technical knowledge and skills to the specialized maintenance and repair of trucks, buses, and other commercial and industrial vehicles.  Includes instruction in diesel engine mechanics, suspension and steering, brake systems, electrical and electronic systems, preventive maintenance inspections, drive trains, gasoline engine mechanics, HVAC systems, and auxiliary equipment installation and repair."/>
    <x v="2"/>
    <x v="412"/>
    <x v="412"/>
  </r>
  <r>
    <x v="1309"/>
    <s v="A program that prepares individuals to apply technical knowledge and skills to the maintenance of alternative fuel vehicles and the conversion of standard vehicles to AFV status.  Includes instruction in electrical vehicles, liquefied petroleum gas (LPG) vehicles, compressed natural gas (CNG) vehicles, hybrid fuel technology, electrical and electronic systems, engine performance, diagnosis and repair, and conversion/installation."/>
    <x v="2"/>
    <x v="238"/>
    <x v="238"/>
  </r>
  <r>
    <x v="1310"/>
    <s v="A program that prepares individuals to apply technical knowledge and skills to the building and reconstruction of automotive and commercial vehicle engines.   Includes instruction in cylinder head and block, crack repair, crankshaft inspection and repair, connecting rods and pistons, balancing, block preparation, disassembly and repair, engine assembly, gas and diesel technology, and inspection and machining."/>
    <x v="2"/>
    <x v="417"/>
    <x v="417"/>
  </r>
  <r>
    <x v="1311"/>
    <s v="A program that prepares individuals to apply technical knowledge and skills to repair outboard and inboard engines; test, maintain, and repair steering devices and electrical systems; repair metal, wood, and fiberglass hulls and vessel components; fabricate and maintain sails; and repair and balance propellers and drive shafts."/>
    <x v="2"/>
    <x v="239"/>
    <x v="239"/>
  </r>
  <r>
    <x v="1312"/>
    <s v="A program that prepares individuals to apply technical knowledge and skills to increase the power of diesel and automotive engines; enhance the performance of automobiles; and repair, service, and maintain high performance vehicles. Includes instruction in adding performance accessories; modifying powertrains; tuning custom engines, suspension, and exhaust systems; and using dynamometers and other diagnostic equipment."/>
    <x v="2"/>
    <x v="355"/>
    <x v="355"/>
  </r>
  <r>
    <x v="1312"/>
    <s v="A program that prepares individuals to apply technical knowledge and skills to increase the power of diesel and automotive engines; enhance the performance of automobiles; and repair, service, and maintain high performance vehicles. Includes instruction in adding performance accessories; modifying powertrains; tuning custom engines, suspension, and exhaust systems; and using dynamometers and other diagnostic equipment."/>
    <x v="2"/>
    <x v="238"/>
    <x v="238"/>
  </r>
  <r>
    <x v="1313"/>
    <s v="A program that prepares individuals to apply technical knowledge and skills to build, test, inspect, repair, service and maintain recreational vehicles, systems, and interior and exterior components. Includes instruction in brake, hydraulic, and towing systems; electrical systems; propane systems and propane and electric appliances; carpentry; plumbing; welding; and structural frames."/>
    <x v="2"/>
    <x v="355"/>
    <x v="355"/>
  </r>
  <r>
    <x v="1313"/>
    <s v="A program that prepares individuals to apply technical knowledge and skills to build, test, inspect, repair, service and maintain recreational vehicles, systems, and interior and exterior components. Includes instruction in brake, hydraulic, and towing systems; electrical systems; propane systems and propane and electric appliances; carpentry; plumbing; welding; and structural frames."/>
    <x v="2"/>
    <x v="418"/>
    <x v="418"/>
  </r>
  <r>
    <x v="1314"/>
    <s v="Any instructional program in vehicle maintenance and repair technologies not listed above."/>
    <x v="2"/>
    <x v="24"/>
    <x v="24"/>
  </r>
  <r>
    <x v="1315"/>
    <s v="A program that prepares individuals to apply technical knowledge and skills to assemble, install, operate, maintain, and repair energy systems. Includes instruction in installing, maintaining and testing various types of equipment."/>
    <x v="2"/>
    <x v="355"/>
    <x v="355"/>
  </r>
  <r>
    <x v="1315"/>
    <s v="A program that prepares individuals to apply technical knowledge and skills to assemble, install, operate, maintain, and repair energy systems. Includes instruction in installing, maintaining and testing various types of equipment."/>
    <x v="2"/>
    <x v="396"/>
    <x v="396"/>
  </r>
  <r>
    <x v="1315"/>
    <s v="A program that prepares individuals to apply technical knowledge and skills to assemble, install, operate, maintain, and repair energy systems. Includes instruction in installing, maintaining and testing various types of equipment."/>
    <x v="2"/>
    <x v="251"/>
    <x v="251"/>
  </r>
  <r>
    <x v="1315"/>
    <s v="A program that prepares individuals to apply technical knowledge and skills to assemble, install, operate, maintain, and repair energy systems. Includes instruction in installing, maintaining and testing various types of equipment."/>
    <x v="2"/>
    <x v="383"/>
    <x v="383"/>
  </r>
  <r>
    <x v="1316"/>
    <s v="A program that prepares individuals to apply technical knowledge and skills to assemble, install, operate, maintain, and repair solar energy systems. Includes instruction in installing, maintaining and testing various types of equipment."/>
    <x v="2"/>
    <x v="250"/>
    <x v="250"/>
  </r>
  <r>
    <x v="1316"/>
    <s v="A program that prepares individuals to apply technical knowledge and skills to assemble, install, operate, maintain, and repair solar energy systems. Includes instruction in installing, maintaining and testing various types of equipment."/>
    <x v="2"/>
    <x v="355"/>
    <x v="355"/>
  </r>
  <r>
    <x v="1316"/>
    <s v="A program that prepares individuals to apply technical knowledge and skills to assemble, install, operate, maintain, and repair solar energy systems. Includes instruction in installing, maintaining and testing various types of equipment."/>
    <x v="2"/>
    <x v="383"/>
    <x v="383"/>
  </r>
  <r>
    <x v="1317"/>
    <s v="A program that prepares individuals to apply technical knowledge and skills to assemble, install, operate, maintain, and repair wind energy systems. Includes instruction in installing, maintaining and testing various types of equipment."/>
    <x v="2"/>
    <x v="355"/>
    <x v="355"/>
  </r>
  <r>
    <x v="1317"/>
    <s v="A program that prepares individuals to apply technical knowledge and skills to assemble, install, operate, maintain, and repair wind energy systems. Includes instruction in installing, maintaining and testing various types of equipment."/>
    <x v="2"/>
    <x v="251"/>
    <x v="251"/>
  </r>
  <r>
    <x v="1318"/>
    <s v="A program that prepares individuals to apply technical knowledge and skills to assemble, install, operate, maintain, and repair hydroelectric energy systems. Includes instruction in installing, maintaining and testing various types of equipment."/>
    <x v="2"/>
    <x v="355"/>
    <x v="355"/>
  </r>
  <r>
    <x v="1318"/>
    <s v="A program that prepares individuals to apply technical knowledge and skills to assemble, install, operate, maintain, and repair hydroelectric energy systems. Includes instruction in installing, maintaining and testing various types of equipment."/>
    <x v="2"/>
    <x v="396"/>
    <x v="396"/>
  </r>
  <r>
    <x v="1318"/>
    <s v="A program that prepares individuals to apply technical knowledge and skills to assemble, install, operate, maintain, and repair hydroelectric energy systems. Includes instruction in installing, maintaining and testing various types of equipment."/>
    <x v="2"/>
    <x v="383"/>
    <x v="383"/>
  </r>
  <r>
    <x v="1319"/>
    <s v="A program that prepares individuals to apply technical knowledge and skills to assemble, install, operate, maintain, and repair geothermal energy systems. Includes instruction in installing, maintaining and testing various types of equipment."/>
    <x v="2"/>
    <x v="355"/>
    <x v="355"/>
  </r>
  <r>
    <x v="1319"/>
    <s v="A program that prepares individuals to apply technical knowledge and skills to assemble, install, operate, maintain, and repair geothermal energy systems. Includes instruction in installing, maintaining and testing various types of equipment."/>
    <x v="2"/>
    <x v="396"/>
    <x v="396"/>
  </r>
  <r>
    <x v="1319"/>
    <s v="A program that prepares individuals to apply technical knowledge and skills to assemble, install, operate, maintain, and repair geothermal energy systems. Includes instruction in installing, maintaining and testing various types of equipment."/>
    <x v="2"/>
    <x v="383"/>
    <x v="383"/>
  </r>
  <r>
    <x v="1320"/>
    <s v="Any instructional program in energy systems maintenance and repair technologies not listed above."/>
    <x v="2"/>
    <x v="383"/>
    <x v="383"/>
  </r>
  <r>
    <x v="1321"/>
    <s v="Any instructional program in mechanic and repair technologies not listed above."/>
    <x v="0"/>
    <x v="24"/>
    <x v="24"/>
  </r>
  <r>
    <x v="1322"/>
    <s v="A program that generally prepares individuals to apply technical knowledge and skills in creating products using precision crafting and technical illustration."/>
    <x v="2"/>
    <x v="24"/>
    <x v="24"/>
  </r>
  <r>
    <x v="1323"/>
    <s v="A program that prepares individuals to apply technical knowledge and skills to install springs, filling, padding, covering and finishing on items such as furniture, automobile seats, caskets, mattresses, and bedsprings."/>
    <x v="2"/>
    <x v="419"/>
    <x v="419"/>
  </r>
  <r>
    <x v="1324"/>
    <s v="A program that prepares individuals to apply technical knowledge and skills to repair all types of footwear, including replacement and mending of worn parts, repairing orthopedic footwear, refinishing and dyeing leather, and repairing other leather goods such as handbags, belts, and luggage."/>
    <x v="2"/>
    <x v="420"/>
    <x v="420"/>
  </r>
  <r>
    <x v="1324"/>
    <s v="A program that prepares individuals to apply technical knowledge and skills to repair all types of footwear, including replacement and mending of worn parts, repairing orthopedic footwear, refinishing and dyeing leather, and repairing other leather goods such as handbags, belts, and luggage."/>
    <x v="2"/>
    <x v="421"/>
    <x v="421"/>
  </r>
  <r>
    <x v="1325"/>
    <s v="Any instructional program in leatherworking and upholstering not listed above."/>
    <x v="2"/>
    <x v="24"/>
    <x v="24"/>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22"/>
    <x v="422"/>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23"/>
    <x v="423"/>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24"/>
    <x v="424"/>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25"/>
    <x v="425"/>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26"/>
    <x v="426"/>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27"/>
    <x v="427"/>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28"/>
    <x v="428"/>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29"/>
    <x v="429"/>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30"/>
    <x v="430"/>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31"/>
    <x v="431"/>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32"/>
    <x v="432"/>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33"/>
    <x v="433"/>
  </r>
  <r>
    <x v="1326"/>
    <s v="A program that prepares individuals to apply technical knowledge and skills to plan, manufacture, assemble, test, and repair parts, mechanisms, machines, and structures in which materials are cast, formed, shaped, molded, heat treated, cut, twisted, pressed, fused, stamped or worked."/>
    <x v="2"/>
    <x v="434"/>
    <x v="434"/>
  </r>
  <r>
    <x v="1327"/>
    <s v="A program that prepares individuals to apply technical knowledge and skills to fabricate and modify metal parts in support of other manufacturing, repair or design activities, or as an independent business."/>
    <x v="2"/>
    <x v="435"/>
    <x v="435"/>
  </r>
  <r>
    <x v="1327"/>
    <s v="A program that prepares individuals to apply technical knowledge and skills to fabricate and modify metal parts in support of other manufacturing, repair or design activities, or as an independent business."/>
    <x v="2"/>
    <x v="427"/>
    <x v="427"/>
  </r>
  <r>
    <x v="1327"/>
    <s v="A program that prepares individuals to apply technical knowledge and skills to fabricate and modify metal parts in support of other manufacturing, repair or design activities, or as an independent business."/>
    <x v="2"/>
    <x v="430"/>
    <x v="430"/>
  </r>
  <r>
    <x v="1327"/>
    <s v="A program that prepares individuals to apply technical knowledge and skills to fabricate and modify metal parts in support of other manufacturing, repair or design activities, or as an independent business."/>
    <x v="2"/>
    <x v="431"/>
    <x v="431"/>
  </r>
  <r>
    <x v="1327"/>
    <s v="A program that prepares individuals to apply technical knowledge and skills to fabricate and modify metal parts in support of other manufacturing, repair or design activities, or as an independent business."/>
    <x v="2"/>
    <x v="432"/>
    <x v="432"/>
  </r>
  <r>
    <x v="1327"/>
    <s v="A program that prepares individuals to apply technical knowledge and skills to fabricate and modify metal parts in support of other manufacturing, repair or design activities, or as an independent business."/>
    <x v="2"/>
    <x v="433"/>
    <x v="433"/>
  </r>
  <r>
    <x v="1327"/>
    <s v="A program that prepares individuals to apply technical knowledge and skills to fabricate and modify metal parts in support of other manufacturing, repair or design activities, or as an independent business."/>
    <x v="2"/>
    <x v="436"/>
    <x v="436"/>
  </r>
  <r>
    <x v="1327"/>
    <s v="A program that prepares individuals to apply technical knowledge and skills to fabricate and modify metal parts in support of other manufacturing, repair or design activities, or as an independent business."/>
    <x v="2"/>
    <x v="434"/>
    <x v="434"/>
  </r>
  <r>
    <x v="1327"/>
    <s v="A program that prepares individuals to apply technical knowledge and skills to fabricate and modify metal parts in support of other manufacturing, repair or design activities, or as an independent business."/>
    <x v="2"/>
    <x v="437"/>
    <x v="437"/>
  </r>
  <r>
    <x v="1328"/>
    <s v="A program that prepares individuals to apply technical knowledge and skills to form, shape, bend and fold extruded metals, including the creation of new products, using hand tools and machines such as cornice brakes, forming rolls, and squaring shears."/>
    <x v="2"/>
    <x v="438"/>
    <x v="438"/>
  </r>
  <r>
    <x v="1328"/>
    <s v="A program that prepares individuals to apply technical knowledge and skills to form, shape, bend and fold extruded metals, including the creation of new products, using hand tools and machines such as cornice brakes, forming rolls, and squaring shears."/>
    <x v="2"/>
    <x v="424"/>
    <x v="424"/>
  </r>
  <r>
    <x v="1328"/>
    <s v="A program that prepares individuals to apply technical knowledge and skills to form, shape, bend and fold extruded metals, including the creation of new products, using hand tools and machines such as cornice brakes, forming rolls, and squaring shears."/>
    <x v="2"/>
    <x v="425"/>
    <x v="425"/>
  </r>
  <r>
    <x v="1328"/>
    <s v="A program that prepares individuals to apply technical knowledge and skills to form, shape, bend and fold extruded metals, including the creation of new products, using hand tools and machines such as cornice brakes, forming rolls, and squaring shears."/>
    <x v="2"/>
    <x v="439"/>
    <x v="439"/>
  </r>
  <r>
    <x v="1328"/>
    <s v="A program that prepares individuals to apply technical knowledge and skills to form, shape, bend and fold extruded metals, including the creation of new products, using hand tools and machines such as cornice brakes, forming rolls, and squaring shears."/>
    <x v="2"/>
    <x v="440"/>
    <x v="440"/>
  </r>
  <r>
    <x v="1329"/>
    <s v="A program that prepares individuals to apply technical knowledge and skills to operate machine tools used in the forming of metal components, as well as the fabrication of special tools, dies, jigs and fixtures used in cutting, working and finishing metal components."/>
    <x v="2"/>
    <x v="441"/>
    <x v="441"/>
  </r>
  <r>
    <x v="1330"/>
    <s v="A program that prepares individuals to apply technical knowledge and skills to join or cut metal surfaces.  Includes instruction in arc welding, resistance welding, brazing and soldering, cutting, high-energy beam welding and cutting, solid state welding, ferrous and non-ferrous materials, oxidation-reduction reactions, welding metallurgy, welding processes and heat treating, structural design, safety, and applicable codes and standards."/>
    <x v="2"/>
    <x v="231"/>
    <x v="231"/>
  </r>
  <r>
    <x v="1330"/>
    <s v="A program that prepares individuals to apply technical knowledge and skills to join or cut metal surfaces.  Includes instruction in arc welding, resistance welding, brazing and soldering, cutting, high-energy beam welding and cutting, solid state welding, ferrous and non-ferrous materials, oxidation-reduction reactions, welding metallurgy, welding processes and heat treating, structural design, safety, and applicable codes and standards."/>
    <x v="2"/>
    <x v="442"/>
    <x v="442"/>
  </r>
  <r>
    <x v="1331"/>
    <s v="A program that prepares individuals to make and install structural, ornamental, and reinforcing metal structures and supports.  Includes instruction in drafting, technical mathematics, blueprint interpretation, welding, riveting, beam placement, ornamental design, structural reinforcement, crane operation, safety, and applicable codes and standards."/>
    <x v="2"/>
    <x v="443"/>
    <x v="443"/>
  </r>
  <r>
    <x v="1332"/>
    <s v="A program that prepares individuals to apply technical knowledge and skills to operate computer numerically controlled (CNC) machine tools, such as lathes, mills, precision measuring tools, and related attachments and accessories, to perform machining functions, such as cutting, drilling, shaping, and finishing products and component parts. Includes instruction in CNC terminology, setup, programming, operations, and troubleshooting; blueprint reading; machining; lathe and mill operations; technical mathematics; computer literacy; CAD/CAM systems; shop and safety practices; equipment capabilities; and regulations and laws."/>
    <x v="2"/>
    <x v="437"/>
    <x v="437"/>
  </r>
  <r>
    <x v="1332"/>
    <s v="A program that prepares individuals to apply technical knowledge and skills to operate computer numerically controlled (CNC) machine tools, such as lathes, mills, precision measuring tools, and related attachments and accessories, to perform machining functions, such as cutting, drilling, shaping, and finishing products and component parts. Includes instruction in CNC terminology, setup, programming, operations, and troubleshooting; blueprint reading; machining; lathe and mill operations; technical mathematics; computer literacy; CAD/CAM systems; shop and safety practices; equipment capabilities; and regulations and laws."/>
    <x v="2"/>
    <x v="444"/>
    <x v="444"/>
  </r>
  <r>
    <x v="1333"/>
    <s v="A program that prepares individuals to apply technical knowledge and skills to further process ferrous and/or non-ferrous metal plates or shapes, and to manufacture and/or install products as interpreted through technical drawings. Includes instruction in trade tools, shop equipment, reading and interpreting blueprints, material handling, welding, thermal cutting, metallurgy, template pattern development, plate and structural fabrication, destructive and non-destructive testing, inspection, shipment preparation and fabrication installation."/>
    <x v="2"/>
    <x v="435"/>
    <x v="435"/>
  </r>
  <r>
    <x v="1334"/>
    <s v="Any instructional program in precision metal work not listed above."/>
    <x v="2"/>
    <x v="434"/>
    <x v="434"/>
  </r>
  <r>
    <x v="1335"/>
    <s v="A program that generally prepares individuals to apply technical knowledge and skills to lay out and shape stock; assemble wooden articles or subassemblies; mark, bind, saw, carve, and sand wooden products; repair wooden articles, and use a variety of hand and power tools."/>
    <x v="2"/>
    <x v="445"/>
    <x v="445"/>
  </r>
  <r>
    <x v="1335"/>
    <s v="A program that generally prepares individuals to apply technical knowledge and skills to lay out and shape stock; assemble wooden articles or subassemblies; mark, bind, saw, carve, and sand wooden products; repair wooden articles, and use a variety of hand and power tools."/>
    <x v="2"/>
    <x v="446"/>
    <x v="446"/>
  </r>
  <r>
    <x v="1336"/>
    <s v="A program that prepares individuals to apply technical knowledge and skills to prepare and execute furniture design projects, assemble and finish furniture articles or subassemblies, repair furniture, and use a variety of hand and power tools."/>
    <x v="2"/>
    <x v="447"/>
    <x v="447"/>
  </r>
  <r>
    <x v="1336"/>
    <s v="A program that prepares individuals to apply technical knowledge and skills to prepare and execute furniture design projects, assemble and finish furniture articles or subassemblies, repair furniture, and use a variety of hand and power tools."/>
    <x v="2"/>
    <x v="446"/>
    <x v="446"/>
  </r>
  <r>
    <x v="1337"/>
    <s v="A program that prepares individuals to apply technical knowledge and skills to set up, operate and repair industrial woodworking machinery, and to use such machinery to design and fabricate wooden components and complete articles."/>
    <x v="2"/>
    <x v="448"/>
    <x v="448"/>
  </r>
  <r>
    <x v="1337"/>
    <s v="A program that prepares individuals to apply technical knowledge and skills to set up, operate and repair industrial woodworking machinery, and to use such machinery to design and fabricate wooden components and complete articles."/>
    <x v="2"/>
    <x v="449"/>
    <x v="449"/>
  </r>
  <r>
    <x v="1337"/>
    <s v="A program that prepares individuals to apply technical knowledge and skills to set up, operate and repair industrial woodworking machinery, and to use such machinery to design and fabricate wooden components and complete articles."/>
    <x v="2"/>
    <x v="450"/>
    <x v="450"/>
  </r>
  <r>
    <x v="1337"/>
    <s v="A program that prepares individuals to apply technical knowledge and skills to set up, operate and repair industrial woodworking machinery, and to use such machinery to design and fabricate wooden components and complete articles."/>
    <x v="2"/>
    <x v="451"/>
    <x v="451"/>
  </r>
  <r>
    <x v="1337"/>
    <s v="A program that prepares individuals to apply technical knowledge and skills to set up, operate and repair industrial woodworking machinery, and to use such machinery to design and fabricate wooden components and complete articles."/>
    <x v="2"/>
    <x v="445"/>
    <x v="445"/>
  </r>
  <r>
    <x v="1337"/>
    <s v="A program that prepares individuals to apply technical knowledge and skills to set up, operate and repair industrial woodworking machinery, and to use such machinery to design and fabricate wooden components and complete articles."/>
    <x v="2"/>
    <x v="446"/>
    <x v="446"/>
  </r>
  <r>
    <x v="1338"/>
    <s v="A program that prepares individuals to apply technical knowledge and skills to construct and repair traditional and modern wooden boats. Includes instruction in budgeting, drafting, fairing, lofting, joinery, planking, spars and rigging, and woodworking."/>
    <x v="2"/>
    <x v="449"/>
    <x v="449"/>
  </r>
  <r>
    <x v="1338"/>
    <s v="A program that prepares individuals to apply technical knowledge and skills to construct and repair traditional and modern wooden boats. Includes instruction in budgeting, drafting, fairing, lofting, joinery, planking, spars and rigging, and woodworking."/>
    <x v="2"/>
    <x v="446"/>
    <x v="446"/>
  </r>
  <r>
    <x v="1339"/>
    <s v="Any instructional program in woodworking not listed above."/>
    <x v="2"/>
    <x v="446"/>
    <x v="446"/>
  </r>
  <r>
    <x v="1340"/>
    <s v="A program that prepares individuals to apply technical knowledge and skills to fabricate and repair steam boiler components.  Includes instruction in principles of steam power, material selection, welding, riveting, sealing materials, pressure testing, pipefitting, and applicable codes and standards."/>
    <x v="2"/>
    <x v="452"/>
    <x v="452"/>
  </r>
  <r>
    <x v="1341"/>
    <s v="Any instructional program in precision production not listed above."/>
    <x v="0"/>
    <x v="24"/>
    <x v="24"/>
  </r>
  <r>
    <x v="1342"/>
    <s v="A program that focuses on the general study of aviation and the aviation industry, including in-flight and ground support operations.  Includes instruction in the technical, business, and general aspects of air transportation systems."/>
    <x v="1"/>
    <x v="342"/>
    <x v="342"/>
  </r>
  <r>
    <x v="1343"/>
    <s v="A program that prepares individuals to apply technical knowledge and skills to the flying and/or navigation of commercial passenger and cargo, agricultural, public service, corporate and rescue fixed wing aircraft.  Includes instruction in principles of aircraft design and performance, aircraft flight systems and controls, flight crew operations and procedures, radio communications, navigation procedures and systems, airways safety and traffic regulations, and governmental rules and regulations pertaining to piloting aircraft.  Programs may qualify individuals to sit for the FAA commercial and airline aircrew examinations."/>
    <x v="2"/>
    <x v="453"/>
    <x v="453"/>
  </r>
  <r>
    <x v="1343"/>
    <s v="A program that prepares individuals to apply technical knowledge and skills to the flying and/or navigation of commercial passenger and cargo, agricultural, public service, corporate and rescue fixed wing aircraft.  Includes instruction in principles of aircraft design and performance, aircraft flight systems and controls, flight crew operations and procedures, radio communications, navigation procedures and systems, airways safety and traffic regulations, and governmental rules and regulations pertaining to piloting aircraft.  Programs may qualify individuals to sit for the FAA commercial and airline aircrew examinations."/>
    <x v="2"/>
    <x v="454"/>
    <x v="454"/>
  </r>
  <r>
    <x v="1344"/>
    <s v="A program that prepares individuals to apply technical knowledge and skills to the management of aviation industry operations and services.  Includes instruction in airport operations, ground traffic direction, ground support and flightline operations, passenger and cargo operations, flight safety and security operations, aviation industry regulation, and related business aspects of managing aviation enterprises."/>
    <x v="2"/>
    <x v="342"/>
    <x v="342"/>
  </r>
  <r>
    <x v="1345"/>
    <s v="A program that prepares individuals to apply technical knowledge and skills to air-traffic management and control, usually with additional training at the FAA Flight Control Center in a cooperative education program.  Includes instruction in flight control, the use of radar and electronic scanning devices, plotting of flights, radio communication, interpretation of weather conditions affecting flights, flight instrumentation used by pilots, and maintenance of flight-control center or control-tower log books."/>
    <x v="2"/>
    <x v="455"/>
    <x v="455"/>
  </r>
  <r>
    <x v="1345"/>
    <s v="A program that prepares individuals to apply technical knowledge and skills to air-traffic management and control, usually with additional training at the FAA Flight Control Center in a cooperative education program.  Includes instruction in flight control, the use of radar and electronic scanning devices, plotting of flights, radio communication, interpretation of weather conditions affecting flights, flight instrumentation used by pilots, and maintenance of flight-control center or control-tower log books."/>
    <x v="2"/>
    <x v="456"/>
    <x v="456"/>
  </r>
  <r>
    <x v="1346"/>
    <s v="A program that prepares individuals to apply technical knowledge and skills to the performance of a variety of personal services conducive to the safety and comfort of airline passengers during flight, including verifying tickets, explaining the use of safety equipment, providing passenger services, and responding to in-flight emergencies."/>
    <x v="2"/>
    <x v="457"/>
    <x v="457"/>
  </r>
  <r>
    <x v="1346"/>
    <s v="A program that prepares individuals to apply technical knowledge and skills to the performance of a variety of personal services conducive to the safety and comfort of airline passengers during flight, including verifying tickets, explaining the use of safety equipment, providing passenger services, and responding to in-flight emergencies."/>
    <x v="2"/>
    <x v="458"/>
    <x v="458"/>
  </r>
  <r>
    <x v="1347"/>
    <s v="A program that prepares individuals to apply technical knowledge and skills to the training of pilots or navigators, to prepare them to fly and/or navigate commercial passenger and cargo, agricultural, public service, corporate and rescue aircraft, and fixed or rotary wing aircraft.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Programs may qualify individuals to administer the FAA commercial air crew examinations."/>
    <x v="2"/>
    <x v="453"/>
    <x v="453"/>
  </r>
  <r>
    <x v="1347"/>
    <s v="A program that prepares individuals to apply technical knowledge and skills to the training of pilots or navigators, to prepare them to fly and/or navigate commercial passenger and cargo, agricultural, public service, corporate and rescue aircraft, and fixed or rotary wing aircraft.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Programs may qualify individuals to administer the FAA commercial air crew examinations."/>
    <x v="2"/>
    <x v="454"/>
    <x v="454"/>
  </r>
  <r>
    <x v="1348"/>
    <s v="Any instructional program in aviation and air transportation services not listed above."/>
    <x v="0"/>
    <x v="24"/>
    <x v="24"/>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59"/>
    <x v="459"/>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0"/>
    <x v="460"/>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1"/>
    <x v="461"/>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2"/>
    <x v="462"/>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3"/>
    <x v="463"/>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4"/>
    <x v="464"/>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5"/>
    <x v="465"/>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381"/>
    <x v="381"/>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382"/>
    <x v="382"/>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6"/>
    <x v="466"/>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7"/>
    <x v="467"/>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8"/>
    <x v="468"/>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69"/>
    <x v="469"/>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70"/>
    <x v="470"/>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71"/>
    <x v="471"/>
  </r>
  <r>
    <x v="1349"/>
    <s v="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
    <x v="2"/>
    <x v="472"/>
    <x v="472"/>
  </r>
  <r>
    <x v="1350"/>
    <s v="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
    <x v="2"/>
    <x v="5"/>
    <x v="5"/>
  </r>
  <r>
    <x v="1350"/>
    <s v="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
    <x v="2"/>
    <x v="473"/>
    <x v="473"/>
  </r>
  <r>
    <x v="1350"/>
    <s v="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
    <x v="2"/>
    <x v="474"/>
    <x v="474"/>
  </r>
  <r>
    <x v="1350"/>
    <s v="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
    <x v="2"/>
    <x v="475"/>
    <x v="475"/>
  </r>
  <r>
    <x v="1350"/>
    <s v="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
    <x v="2"/>
    <x v="476"/>
    <x v="476"/>
  </r>
  <r>
    <x v="1350"/>
    <s v="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
    <x v="2"/>
    <x v="477"/>
    <x v="477"/>
  </r>
  <r>
    <x v="1350"/>
    <s v="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
    <x v="2"/>
    <x v="478"/>
    <x v="478"/>
  </r>
  <r>
    <x v="1351"/>
    <s v="A program that prepares individuals to hoist and swing loads via complex rotating machinery that is driver operated.  Includes instruction in crane operational characteristics, load and capacity chart usage, emergency control skills, safety, specific types of mobile cranes and loading devices, applicable codes and standards, and applications to particular types of jobs and loads."/>
    <x v="2"/>
    <x v="462"/>
    <x v="462"/>
  </r>
  <r>
    <x v="1351"/>
    <s v="A program that prepares individuals to hoist and swing loads via complex rotating machinery that is driver operated.  Includes instruction in crane operational characteristics, load and capacity chart usage, emergency control skills, safety, specific types of mobile cranes and loading devices, applicable codes and standards, and applications to particular types of jobs and loads."/>
    <x v="2"/>
    <x v="469"/>
    <x v="469"/>
  </r>
  <r>
    <x v="1352"/>
    <s v="A program that prepares individuals to control the movement of traffic through construction and maintenance zones and to protect the safety of work crews, drivers, and pedestrians. Includes instruction in flagging duties and responsibilities, the traffic control zone, flagging signals, pavement markers, freeway flagging, utility flagging, emergency response flagging, and night traffic control."/>
    <x v="2"/>
    <x v="463"/>
    <x v="463"/>
  </r>
  <r>
    <x v="1353"/>
    <s v="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
    <x v="2"/>
    <x v="457"/>
    <x v="457"/>
  </r>
  <r>
    <x v="1353"/>
    <s v="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
    <x v="2"/>
    <x v="479"/>
    <x v="479"/>
  </r>
  <r>
    <x v="1353"/>
    <s v="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
    <x v="2"/>
    <x v="480"/>
    <x v="480"/>
  </r>
  <r>
    <x v="1353"/>
    <s v="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
    <x v="2"/>
    <x v="481"/>
    <x v="481"/>
  </r>
  <r>
    <x v="1353"/>
    <s v="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
    <x v="2"/>
    <x v="482"/>
    <x v="482"/>
  </r>
  <r>
    <x v="1353"/>
    <s v="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
    <x v="2"/>
    <x v="483"/>
    <x v="483"/>
  </r>
  <r>
    <x v="1353"/>
    <s v="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
    <x v="2"/>
    <x v="484"/>
    <x v="484"/>
  </r>
  <r>
    <x v="1354"/>
    <s v="A program that prepares individuals to operate forklifts in a variety of work environments. Includes instruction in accident prevention, forklift operation, materials handling, and worksite safety."/>
    <x v="2"/>
    <x v="485"/>
    <x v="485"/>
  </r>
  <r>
    <x v="1355"/>
    <s v="Any instructional program in vehicle and equipment operation not listed above."/>
    <x v="2"/>
    <x v="24"/>
    <x v="24"/>
  </r>
  <r>
    <x v="1356"/>
    <s v="A program that prepares individuals to apply technical knowledge and skills to function as commercial fishermen, fishing operations supervisors or in related fishing industry operations.  Includes instruction in fishing vessel operation; fishing equipment operation and maintenance; equipment repair; catch identification, sorting, and storage; safety procedures; record keeping; and applicable legal regulations."/>
    <x v="2"/>
    <x v="486"/>
    <x v="486"/>
  </r>
  <r>
    <x v="1357"/>
    <s v="A program that prepares individuals to apply technical knowledge and skills to function as professional deep-water or scuba divers, diving instructors, or diving support personnel.  Includes instruction in the use of diving equipment and related specialized gear; diving safety procedures; operation and maintenance of underwater life-support systems; underwater communication systems; decompression systems; underwater salvage; exploration, rescue, and photography; and installation and fitting of underwater mechanical systems and their maintenance, repair or demolition."/>
    <x v="2"/>
    <x v="487"/>
    <x v="487"/>
  </r>
  <r>
    <x v="1358"/>
    <s v="A program that prepares individuals to serve as captains, executive officers, engineers and ranking mates on commercially licensed inland, coastal and ocean-going vessels.  Includes instruction in maritime traditions and law, maritime policy, economics and management of commercial marine operations, basic naval architecture and engineering, shipboard power systems engineering, crew supervision, and administrative procedures."/>
    <x v="2"/>
    <x v="486"/>
    <x v="486"/>
  </r>
  <r>
    <x v="1358"/>
    <s v="A program that prepares individuals to serve as captains, executive officers, engineers and ranking mates on commercially licensed inland, coastal and ocean-going vessels.  Includes instruction in maritime traditions and law, maritime policy, economics and management of commercial marine operations, basic naval architecture and engineering, shipboard power systems engineering, crew supervision, and administrative procedures."/>
    <x v="2"/>
    <x v="488"/>
    <x v="488"/>
  </r>
  <r>
    <x v="1358"/>
    <s v="A program that prepares individuals to serve as captains, executive officers, engineers and ranking mates on commercially licensed inland, coastal and ocean-going vessels.  Includes instruction in maritime traditions and law, maritime policy, economics and management of commercial marine operations, basic naval architecture and engineering, shipboard power systems engineering, crew supervision, and administrative procedures."/>
    <x v="2"/>
    <x v="489"/>
    <x v="489"/>
  </r>
  <r>
    <x v="1359"/>
    <s v="Any instructional program in water transportation not listed above."/>
    <x v="2"/>
    <x v="488"/>
    <x v="488"/>
  </r>
  <r>
    <x v="1360"/>
    <s v="Any instructional program in transportation and materials moving not listed above."/>
    <x v="0"/>
    <x v="24"/>
    <x v="24"/>
  </r>
  <r>
    <x v="1361"/>
    <s v="A general, undifferentiated program that focuses on the visual and performing arts and that may prepare individuals in any of the visual artistic media or performing disciplines."/>
    <x v="0"/>
    <x v="5"/>
    <x v="5"/>
  </r>
  <r>
    <x v="1361"/>
    <s v="A general, undifferentiated program that focuses on the visual and performing arts and that may prepare individuals in any of the visual artistic media or performing disciplines."/>
    <x v="0"/>
    <x v="490"/>
    <x v="490"/>
  </r>
  <r>
    <x v="1361"/>
    <s v="A general, undifferentiated program that focuses on the visual and performing arts and that may prepare individuals in any of the visual artistic media or performing disciplines."/>
    <x v="0"/>
    <x v="491"/>
    <x v="491"/>
  </r>
  <r>
    <x v="1361"/>
    <s v="A general, undifferentiated program that focuses on the visual and performing arts and that may prepare individuals in any of the visual artistic media or performing disciplines."/>
    <x v="0"/>
    <x v="492"/>
    <x v="492"/>
  </r>
  <r>
    <x v="1361"/>
    <s v="A general, undifferentiated program that focuses on the visual and performing arts and that may prepare individuals in any of the visual artistic media or performing disciplines."/>
    <x v="0"/>
    <x v="84"/>
    <x v="84"/>
  </r>
  <r>
    <x v="1362"/>
    <s v="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
    <x v="0"/>
    <x v="5"/>
    <x v="5"/>
  </r>
  <r>
    <x v="1362"/>
    <s v="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
    <x v="0"/>
    <x v="493"/>
    <x v="493"/>
  </r>
  <r>
    <x v="1362"/>
    <s v="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
    <x v="0"/>
    <x v="107"/>
    <x v="107"/>
  </r>
  <r>
    <x v="1362"/>
    <s v="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
    <x v="0"/>
    <x v="492"/>
    <x v="492"/>
  </r>
  <r>
    <x v="1362"/>
    <s v="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
    <x v="0"/>
    <x v="126"/>
    <x v="126"/>
  </r>
  <r>
    <x v="1362"/>
    <s v="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
    <x v="0"/>
    <x v="84"/>
    <x v="84"/>
  </r>
  <r>
    <x v="1363"/>
    <s v="A program that focuses on the aesthetics, techniques, and creative processes for designing and fashioning objects in one or more of the handcraft or folk art traditions, and that prepares individuals to create in any of these media."/>
    <x v="0"/>
    <x v="5"/>
    <x v="5"/>
  </r>
  <r>
    <x v="1363"/>
    <s v="A program that focuses on the aesthetics, techniques, and creative processes for designing and fashioning objects in one or more of the handcraft or folk art traditions, and that prepares individuals to create in any of these media."/>
    <x v="0"/>
    <x v="490"/>
    <x v="490"/>
  </r>
  <r>
    <x v="1363"/>
    <s v="A program that focuses on the aesthetics, techniques, and creative processes for designing and fashioning objects in one or more of the handcraft or folk art traditions, and that prepares individuals to create in any of these media."/>
    <x v="0"/>
    <x v="492"/>
    <x v="492"/>
  </r>
  <r>
    <x v="1364"/>
    <s v="A general program that prepares individuals to express ideas, feelings, and/or inner visions through the performance of one or more of the dance disciplines, including but not limited to ballet, modern, jazz, ethnic, and folk dance, and that focuses on the study and analysis of dance as a cultural phenomenon.  Includes instruction in  technique, choreography, Laban notation, dance history and criticism, and dance production."/>
    <x v="1"/>
    <x v="5"/>
    <x v="5"/>
  </r>
  <r>
    <x v="1364"/>
    <s v="A general program that prepares individuals to express ideas, feelings, and/or inner visions through the performance of one or more of the dance disciplines, including but not limited to ballet, modern, jazz, ethnic, and folk dance, and that focuses on the study and analysis of dance as a cultural phenomenon.  Includes instruction in  technique, choreography, Laban notation, dance history and criticism, and dance production."/>
    <x v="1"/>
    <x v="494"/>
    <x v="494"/>
  </r>
  <r>
    <x v="1364"/>
    <s v="A general program that prepares individuals to express ideas, feelings, and/or inner visions through the performance of one or more of the dance disciplines, including but not limited to ballet, modern, jazz, ethnic, and folk dance, and that focuses on the study and analysis of dance as a cultural phenomenon.  Includes instruction in  technique, choreography, Laban notation, dance history and criticism, and dance production."/>
    <x v="1"/>
    <x v="495"/>
    <x v="495"/>
  </r>
  <r>
    <x v="1365"/>
    <s v="A program that prepares individuals to express ideals and feelings through interpretation of classical dance choreography.  Includes instruction in ballet exercise, solo and ensemble dance, history of ballet, ballet choreography, Laban notation, ballet technique, and interpretations of specific styles and schools."/>
    <x v="1"/>
    <x v="5"/>
    <x v="5"/>
  </r>
  <r>
    <x v="1365"/>
    <s v="A program that prepares individuals to express ideals and feelings through interpretation of classical dance choreography.  Includes instruction in ballet exercise, solo and ensemble dance, history of ballet, ballet choreography, Laban notation, ballet technique, and interpretations of specific styles and schools."/>
    <x v="1"/>
    <x v="494"/>
    <x v="494"/>
  </r>
  <r>
    <x v="1365"/>
    <s v="A program that prepares individuals to express ideals and feelings through interpretation of classical dance choreography.  Includes instruction in ballet exercise, solo and ensemble dance, history of ballet, ballet choreography, Laban notation, ballet technique, and interpretations of specific styles and schools."/>
    <x v="1"/>
    <x v="495"/>
    <x v="495"/>
  </r>
  <r>
    <x v="1366"/>
    <s v="Any instructional program in dance not listed above."/>
    <x v="1"/>
    <x v="5"/>
    <x v="5"/>
  </r>
  <r>
    <x v="1366"/>
    <s v="Any instructional program in dance not listed above."/>
    <x v="1"/>
    <x v="494"/>
    <x v="494"/>
  </r>
  <r>
    <x v="1366"/>
    <s v="Any instructional program in dance not listed above."/>
    <x v="1"/>
    <x v="495"/>
    <x v="495"/>
  </r>
  <r>
    <x v="1367"/>
    <s v="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
    <x v="0"/>
    <x v="87"/>
    <x v="87"/>
  </r>
  <r>
    <x v="1367"/>
    <s v="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
    <x v="0"/>
    <x v="88"/>
    <x v="88"/>
  </r>
  <r>
    <x v="1367"/>
    <s v="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
    <x v="0"/>
    <x v="5"/>
    <x v="5"/>
  </r>
  <r>
    <x v="1367"/>
    <s v="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
    <x v="0"/>
    <x v="248"/>
    <x v="248"/>
  </r>
  <r>
    <x v="1367"/>
    <s v="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
    <x v="0"/>
    <x v="126"/>
    <x v="126"/>
  </r>
  <r>
    <x v="1367"/>
    <s v="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
    <x v="0"/>
    <x v="496"/>
    <x v="496"/>
  </r>
  <r>
    <x v="1367"/>
    <s v="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
    <x v="0"/>
    <x v="497"/>
    <x v="497"/>
  </r>
  <r>
    <x v="1368"/>
    <s v="A program in the applied visual arts that prepares individuals to use artistic techniques to effectively communicate ideas and information to business and consumer audiences via illustrations and other forms of digital or printed media.  Includes instruction in concept design, layout, paste-up, and techniques such as engraving, etching, silkscreen, lithography, offset, drawing and cartooning, painting, collage, and computer graphics."/>
    <x v="2"/>
    <x v="492"/>
    <x v="492"/>
  </r>
  <r>
    <x v="1368"/>
    <s v="A program in the applied visual arts that prepares individuals to use artistic techniques to effectively communicate ideas and information to business and consumer audiences via illustrations and other forms of digital or printed media.  Includes instruction in concept design, layout, paste-up, and techniques such as engraving, etching, silkscreen, lithography, offset, drawing and cartooning, painting, collage, and computer graphics."/>
    <x v="2"/>
    <x v="248"/>
    <x v="248"/>
  </r>
  <r>
    <x v="1368"/>
    <s v="A program in the applied visual arts that prepares individuals to use artistic techniques to effectively communicate ideas and information to business and consumer audiences via illustrations and other forms of digital or printed media.  Includes instruction in concept design, layout, paste-up, and techniques such as engraving, etching, silkscreen, lithography, offset, drawing and cartooning, painting, collage, and computer graphics."/>
    <x v="2"/>
    <x v="126"/>
    <x v="126"/>
  </r>
  <r>
    <x v="1369"/>
    <s v="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
    <x v="2"/>
    <x v="5"/>
    <x v="5"/>
  </r>
  <r>
    <x v="1369"/>
    <s v="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
    <x v="2"/>
    <x v="248"/>
    <x v="248"/>
  </r>
  <r>
    <x v="1369"/>
    <s v="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
    <x v="2"/>
    <x v="126"/>
    <x v="126"/>
  </r>
  <r>
    <x v="1369"/>
    <s v="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
    <x v="2"/>
    <x v="497"/>
    <x v="497"/>
  </r>
  <r>
    <x v="1370"/>
    <s v="A program in the applied visual arts that prepares individuals to use artistic techniques to effectively communicate ideas and information to business and consumer audiences, and recording events and people, via digital, film, still and video photography.  Includes instruction in specialized camera and equipment operation and maintenance, applications to commercial and industrial needs, and photography business operations."/>
    <x v="2"/>
    <x v="5"/>
    <x v="5"/>
  </r>
  <r>
    <x v="1370"/>
    <s v="A program in the applied visual arts that prepares individuals to use artistic techniques to effectively communicate ideas and information to business and consumer audiences, and recording events and people, via digital, film, still and video photography.  Includes instruction in specialized camera and equipment operation and maintenance, applications to commercial and industrial needs, and photography business operations."/>
    <x v="2"/>
    <x v="84"/>
    <x v="84"/>
  </r>
  <r>
    <x v="1371"/>
    <s v="A program that prepares individuals to apply artistic principles and techniques to the professional design of commercial fashions, apparel, and accessories, and the management of fashion development projects.  Includes instruction in apparel design; accessory design; the design of men's', women's', and children's' wear; flat pattern design; computer-assisted design and manufacturing; concept planning; designing in specific materials; labor and cost analysis; history of fashion; fabric art and printing; and the principles of management and operations in the fashion industry."/>
    <x v="2"/>
    <x v="5"/>
    <x v="5"/>
  </r>
  <r>
    <x v="1371"/>
    <s v="A program that prepares individuals to apply artistic principles and techniques to the professional design of commercial fashions, apparel, and accessories, and the management of fashion development projects.  Includes instruction in apparel design; accessory design; the design of men's', women's', and children's' wear; flat pattern design; computer-assisted design and manufacturing; concept planning; designing in specific materials; labor and cost analysis; history of fashion; fabric art and printing; and the principles of management and operations in the fashion industry."/>
    <x v="2"/>
    <x v="263"/>
    <x v="263"/>
  </r>
  <r>
    <x v="1372"/>
    <s v="A program in the applied visual arts that prepares individuals to apply artistic principles and techniques to the professional planning, designing, equipping, and furnishing of residential and commercial interior spaces.  Includes instruction in computer applications, drafting, and graphic techniques; principles of interior lighting, acoustics, systems integration, and color coordination; furniture and furnishings; textiles and their finishing; the history of interior design and period styles; basic structural design; building codes and inspection regulations; and applications to office, hotel, factory, restaurant and housing design."/>
    <x v="2"/>
    <x v="5"/>
    <x v="5"/>
  </r>
  <r>
    <x v="1372"/>
    <s v="A program in the applied visual arts that prepares individuals to apply artistic principles and techniques to the professional planning, designing, equipping, and furnishing of residential and commercial interior spaces.  Includes instruction in computer applications, drafting, and graphic techniques; principles of interior lighting, acoustics, systems integration, and color coordination; furniture and furnishings; textiles and their finishing; the history of interior design and period styles; basic structural design; building codes and inspection regulations; and applications to office, hotel, factory, restaurant and housing design."/>
    <x v="2"/>
    <x v="66"/>
    <x v="66"/>
  </r>
  <r>
    <x v="1373"/>
    <s v="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
    <x v="2"/>
    <x v="87"/>
    <x v="87"/>
  </r>
  <r>
    <x v="1373"/>
    <s v="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
    <x v="2"/>
    <x v="88"/>
    <x v="88"/>
  </r>
  <r>
    <x v="1373"/>
    <s v="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
    <x v="2"/>
    <x v="5"/>
    <x v="5"/>
  </r>
  <r>
    <x v="1373"/>
    <s v="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
    <x v="2"/>
    <x v="493"/>
    <x v="493"/>
  </r>
  <r>
    <x v="1373"/>
    <s v="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
    <x v="2"/>
    <x v="107"/>
    <x v="107"/>
  </r>
  <r>
    <x v="1373"/>
    <s v="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
    <x v="2"/>
    <x v="492"/>
    <x v="492"/>
  </r>
  <r>
    <x v="1373"/>
    <s v="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
    <x v="2"/>
    <x v="126"/>
    <x v="126"/>
  </r>
  <r>
    <x v="1374"/>
    <s v="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
    <x v="2"/>
    <x v="5"/>
    <x v="5"/>
  </r>
  <r>
    <x v="1374"/>
    <s v="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
    <x v="2"/>
    <x v="492"/>
    <x v="492"/>
  </r>
  <r>
    <x v="1374"/>
    <s v="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
    <x v="2"/>
    <x v="496"/>
    <x v="496"/>
  </r>
  <r>
    <x v="1374"/>
    <s v="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
    <x v="2"/>
    <x v="497"/>
    <x v="497"/>
  </r>
  <r>
    <x v="1375"/>
    <s v="A program that focuses on the design, development, and programming of interactive media entertainment, including computer and video games, virtual environments,  Internet applications, and other interactive media. Includes instruction in theory of games, turn-based games, real-time games, visual and interactive design, story development, animation, simulation, and programming."/>
    <x v="1"/>
    <x v="5"/>
    <x v="5"/>
  </r>
  <r>
    <x v="1375"/>
    <s v="A program that focuses on the design, development, and programming of interactive media entertainment, including computer and video games, virtual environments,  Internet applications, and other interactive media. Includes instruction in theory of games, turn-based games, real-time games, visual and interactive design, story development, animation, simulation, and programming."/>
    <x v="1"/>
    <x v="107"/>
    <x v="107"/>
  </r>
  <r>
    <x v="1376"/>
    <s v="Any instructional program in design and applied arts not listed above."/>
    <x v="0"/>
    <x v="24"/>
    <x v="24"/>
  </r>
  <r>
    <x v="1377"/>
    <s v="A program that focuses on the general study of dramatic works and their performance.  Includes instruction in major works of dramatic literature, dramatic styles and types, and the principles of organizing and producing full live or filmed productions."/>
    <x v="1"/>
    <x v="5"/>
    <x v="5"/>
  </r>
  <r>
    <x v="1377"/>
    <s v="A program that focuses on the general study of dramatic works and their performance.  Includes instruction in major works of dramatic literature, dramatic styles and types, and the principles of organizing and producing full live or filmed productions."/>
    <x v="1"/>
    <x v="498"/>
    <x v="498"/>
  </r>
  <r>
    <x v="1377"/>
    <s v="A program that focuses on the general study of dramatic works and their performance.  Includes instruction in major works of dramatic literature, dramatic styles and types, and the principles of organizing and producing full live or filmed productions."/>
    <x v="1"/>
    <x v="86"/>
    <x v="86"/>
  </r>
  <r>
    <x v="1377"/>
    <s v="A program that focuses on the general study of dramatic works and their performance.  Includes instruction in major works of dramatic literature, dramatic styles and types, and the principles of organizing and producing full live or filmed productions."/>
    <x v="1"/>
    <x v="96"/>
    <x v="96"/>
  </r>
  <r>
    <x v="1378"/>
    <s v="A program that prepares individuals to apply artistic, technical and dramatic principles and techniques to the communication of dramatic information, ideas, moods, and feelings through technical theatre methods.  Includes instruction in set design, lighting design, sound effects, theatre acoustics, scene painting, property management, costume design, and technical direction and production and use of computer applications to support these functions."/>
    <x v="2"/>
    <x v="5"/>
    <x v="5"/>
  </r>
  <r>
    <x v="1378"/>
    <s v="A program that prepares individuals to apply artistic, technical and dramatic principles and techniques to the communication of dramatic information, ideas, moods, and feelings through technical theatre methods.  Includes instruction in set design, lighting design, sound effects, theatre acoustics, scene painting, property management, costume design, and technical direction and production and use of computer applications to support these functions."/>
    <x v="2"/>
    <x v="496"/>
    <x v="496"/>
  </r>
  <r>
    <x v="1379"/>
    <s v="A program that focuses on the principles and techniques for communicating dramatic information, ideas, moods, and feelings through the composition of creative written works for the theatre, film, and/or television. Includes instruction in creative writing craft, scene writing, script development, stage and/or camera instructions, line and moment analysis, script reading, script editing, and the creation of full productions."/>
    <x v="1"/>
    <x v="5"/>
    <x v="5"/>
  </r>
  <r>
    <x v="1379"/>
    <s v="A program that focuses on the principles and techniques for communicating dramatic information, ideas, moods, and feelings through the composition of creative written works for the theatre, film, and/or television. Includes instruction in creative writing craft, scene writing, script development, stage and/or camera instructions, line and moment analysis, script reading, script editing, and the creation of full productions."/>
    <x v="1"/>
    <x v="81"/>
    <x v="81"/>
  </r>
  <r>
    <x v="1380"/>
    <s v="A program that focuses on the study of the history, literature, theory, and analysis of written plays, theatrical productions, and theatre methods and organization.  Includes instruction in historical method; critical theory; literary analysis; the study of themes and archetypes in dramatic literature; the history of acting, directing, and technical theatre; and the study of specific historical and cultural styles and traditions."/>
    <x v="1"/>
    <x v="5"/>
    <x v="5"/>
  </r>
  <r>
    <x v="1381"/>
    <s v="A program that prepares individuals to communicate dramatic information, ideas, moods, and feelings through the achievement of naturalistic and believable behavior in imaginary circumstances.  Includes instruction in voice and acting speech, stage dialects, movement, improvisation, acting styles, theatre history, script interpretation, and actor coaching."/>
    <x v="1"/>
    <x v="5"/>
    <x v="5"/>
  </r>
  <r>
    <x v="1381"/>
    <s v="A program that prepares individuals to communicate dramatic information, ideas, moods, and feelings through the achievement of naturalistic and believable behavior in imaginary circumstances.  Includes instruction in voice and acting speech, stage dialects, movement, improvisation, acting styles, theatre history, script interpretation, and actor coaching."/>
    <x v="1"/>
    <x v="498"/>
    <x v="498"/>
  </r>
  <r>
    <x v="1382"/>
    <s v="A program that prepares individuals to manage the planning, design, preparation, and production of plays and other theatrical entertainment programs.  Includes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
    <x v="2"/>
    <x v="5"/>
    <x v="5"/>
  </r>
  <r>
    <x v="1382"/>
    <s v="A program that prepares individuals to manage the planning, design, preparation, and production of plays and other theatrical entertainment programs.  Includes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
    <x v="2"/>
    <x v="498"/>
    <x v="498"/>
  </r>
  <r>
    <x v="1382"/>
    <s v="A program that prepares individuals to manage the planning, design, preparation, and production of plays and other theatrical entertainment programs.  Includes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
    <x v="2"/>
    <x v="86"/>
    <x v="86"/>
  </r>
  <r>
    <x v="1382"/>
    <s v="A program that prepares individuals to manage the planning, design, preparation, and production of plays and other theatrical entertainment programs.  Includes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
    <x v="2"/>
    <x v="96"/>
    <x v="96"/>
  </r>
  <r>
    <x v="1383"/>
    <s v="A program that focuses on the principles and techniques for integrating theatre, music, and dance into a unified production. Includes instruction in acting, dance, voice, technical theater, musical genres, piano, and history of musical theater."/>
    <x v="1"/>
    <x v="5"/>
    <x v="5"/>
  </r>
  <r>
    <x v="1383"/>
    <s v="A program that focuses on the principles and techniques for integrating theatre, music, and dance into a unified production. Includes instruction in acting, dance, voice, technical theater, musical genres, piano, and history of musical theater."/>
    <x v="1"/>
    <x v="498"/>
    <x v="498"/>
  </r>
  <r>
    <x v="1383"/>
    <s v="A program that focuses on the principles and techniques for integrating theatre, music, and dance into a unified production. Includes instruction in acting, dance, voice, technical theater, musical genres, piano, and history of musical theater."/>
    <x v="1"/>
    <x v="86"/>
    <x v="86"/>
  </r>
  <r>
    <x v="1383"/>
    <s v="A program that focuses on the principles and techniques for integrating theatre, music, and dance into a unified production. Includes instruction in acting, dance, voice, technical theater, musical genres, piano, and history of musical theater."/>
    <x v="1"/>
    <x v="494"/>
    <x v="494"/>
  </r>
  <r>
    <x v="1383"/>
    <s v="A program that focuses on the principles and techniques for integrating theatre, music, and dance into a unified production. Includes instruction in acting, dance, voice, technical theater, musical genres, piano, and history of musical theater."/>
    <x v="1"/>
    <x v="495"/>
    <x v="495"/>
  </r>
  <r>
    <x v="1383"/>
    <s v="A program that focuses on the principles and techniques for integrating theatre, music, and dance into a unified production. Includes instruction in acting, dance, voice, technical theater, musical genres, piano, and history of musical theater."/>
    <x v="1"/>
    <x v="314"/>
    <x v="314"/>
  </r>
  <r>
    <x v="1383"/>
    <s v="A program that focuses on the principles and techniques for integrating theatre, music, and dance into a unified production. Includes instruction in acting, dance, voice, technical theater, musical genres, piano, and history of musical theater."/>
    <x v="1"/>
    <x v="499"/>
    <x v="499"/>
  </r>
  <r>
    <x v="1384"/>
    <s v="A program that prepares individuals to design and select costumes for characters in theatre and the performing arts and to serve as part of a production team. Includes instruction in costume design, script analysis, theory and criticism, period styles, history of costume, stage makeup, rendering, and costume construction."/>
    <x v="2"/>
    <x v="5"/>
    <x v="5"/>
  </r>
  <r>
    <x v="1384"/>
    <s v="A program that prepares individuals to design and select costumes for characters in theatre and the performing arts and to serve as part of a production team. Includes instruction in costume design, script analysis, theory and criticism, period styles, history of costume, stage makeup, rendering, and costume construction."/>
    <x v="2"/>
    <x v="263"/>
    <x v="263"/>
  </r>
  <r>
    <x v="1385"/>
    <s v="A program that focuses on the historical, cultural, and theoretical dimensions of comedy as an art form, and the writing, performance, and production of comedy. Includes instruction in comedic storytelling, comedy production, comedy writing, history of comedy, improvisation, and sketch writing."/>
    <x v="1"/>
    <x v="5"/>
    <x v="5"/>
  </r>
  <r>
    <x v="1385"/>
    <s v="A program that focuses on the historical, cultural, and theoretical dimensions of comedy as an art form, and the writing, performance, and production of comedy. Includes instruction in comedic storytelling, comedy production, comedy writing, history of comedy, improvisation, and sketch writing."/>
    <x v="1"/>
    <x v="498"/>
    <x v="498"/>
  </r>
  <r>
    <x v="1385"/>
    <s v="A program that focuses on the historical, cultural, and theoretical dimensions of comedy as an art form, and the writing, performance, and production of comedy. Includes instruction in comedic storytelling, comedy production, comedy writing, history of comedy, improvisation, and sketch writing."/>
    <x v="1"/>
    <x v="81"/>
    <x v="81"/>
  </r>
  <r>
    <x v="1386"/>
    <s v="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
    <x v="1"/>
    <x v="5"/>
    <x v="5"/>
  </r>
  <r>
    <x v="1386"/>
    <s v="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
    <x v="1"/>
    <x v="498"/>
    <x v="498"/>
  </r>
  <r>
    <x v="1386"/>
    <s v="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
    <x v="1"/>
    <x v="86"/>
    <x v="86"/>
  </r>
  <r>
    <x v="1386"/>
    <s v="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
    <x v="1"/>
    <x v="494"/>
    <x v="494"/>
  </r>
  <r>
    <x v="1386"/>
    <s v="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
    <x v="1"/>
    <x v="495"/>
    <x v="495"/>
  </r>
  <r>
    <x v="1386"/>
    <s v="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
    <x v="1"/>
    <x v="96"/>
    <x v="96"/>
  </r>
  <r>
    <x v="1387"/>
    <s v="Any instructional program in dramatic/theatre arts and stagecraft not listed above."/>
    <x v="0"/>
    <x v="5"/>
    <x v="5"/>
  </r>
  <r>
    <x v="1387"/>
    <s v="Any instructional program in dramatic/theatre arts and stagecraft not listed above."/>
    <x v="0"/>
    <x v="498"/>
    <x v="498"/>
  </r>
  <r>
    <x v="1387"/>
    <s v="Any instructional program in dramatic/theatre arts and stagecraft not listed above."/>
    <x v="0"/>
    <x v="86"/>
    <x v="86"/>
  </r>
  <r>
    <x v="1387"/>
    <s v="Any instructional program in dramatic/theatre arts and stagecraft not listed above."/>
    <x v="0"/>
    <x v="96"/>
    <x v="96"/>
  </r>
  <r>
    <x v="1387"/>
    <s v="Any instructional program in dramatic/theatre arts and stagecraft not listed above."/>
    <x v="0"/>
    <x v="500"/>
    <x v="500"/>
  </r>
  <r>
    <x v="1388"/>
    <s v="A program in the visual arts that focuses on the study of the history, development, theory, and criticism of the film/media arts, as well as the basic principles of filmmaking and film production."/>
    <x v="1"/>
    <x v="5"/>
    <x v="5"/>
  </r>
  <r>
    <x v="1388"/>
    <s v="A program in the visual arts that focuses on the study of the history, development, theory, and criticism of the film/media arts, as well as the basic principles of filmmaking and film production."/>
    <x v="1"/>
    <x v="86"/>
    <x v="86"/>
  </r>
  <r>
    <x v="1389"/>
    <s v="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media technologies, computer image making, multi-media production, and the planning and management of film/video operations."/>
    <x v="2"/>
    <x v="5"/>
    <x v="5"/>
  </r>
  <r>
    <x v="1389"/>
    <s v="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media technologies, computer image making, multi-media production, and the planning and management of film/video operations."/>
    <x v="2"/>
    <x v="86"/>
    <x v="86"/>
  </r>
  <r>
    <x v="1389"/>
    <s v="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media technologies, computer image making, multi-media production, and the planning and management of film/video operations."/>
    <x v="2"/>
    <x v="102"/>
    <x v="102"/>
  </r>
  <r>
    <x v="1389"/>
    <s v="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media technologies, computer image making, multi-media production, and the planning and management of film/video operations."/>
    <x v="2"/>
    <x v="85"/>
    <x v="85"/>
  </r>
  <r>
    <x v="1390"/>
    <s v="A program that focuses on the principles and techniques of communicating information, ideas, moods, and feelings through the creation of images on photographic film, plates, and digital images and that may prepare individuals to be professional photographic artists.  Includes instruction in camera and equipment operation and maintenance, film and plate developing, light and composition, films and printing media, color and special effects, photographic art, photographic history, use of computer applications to record or enhance images and applications to the photography of various subjects."/>
    <x v="1"/>
    <x v="5"/>
    <x v="5"/>
  </r>
  <r>
    <x v="1390"/>
    <s v="A program that focuses on the principles and techniques of communicating information, ideas, moods, and feelings through the creation of images on photographic film, plates, and digital images and that may prepare individuals to be professional photographic artists.  Includes instruction in camera and equipment operation and maintenance, film and plate developing, light and composition, films and printing media, color and special effects, photographic art, photographic history, use of computer applications to record or enhance images and applications to the photography of various subjects."/>
    <x v="1"/>
    <x v="84"/>
    <x v="84"/>
  </r>
  <r>
    <x v="1391"/>
    <s v="A program that prepares individuals to produce nonfiction film and video. Includes instruction in film and video writing, directing, and production; film studies; history of the documentary; research techniques; videography; editing; and business aspects of film production."/>
    <x v="2"/>
    <x v="5"/>
    <x v="5"/>
  </r>
  <r>
    <x v="1391"/>
    <s v="A program that prepares individuals to produce nonfiction film and video. Includes instruction in film and video writing, directing, and production; film studies; history of the documentary; research techniques; videography; editing; and business aspects of film production."/>
    <x v="2"/>
    <x v="86"/>
    <x v="86"/>
  </r>
  <r>
    <x v="1391"/>
    <s v="A program that prepares individuals to produce nonfiction film and video. Includes instruction in film and video writing, directing, and production; film studies; history of the documentary; research techniques; videography; editing; and business aspects of film production."/>
    <x v="2"/>
    <x v="102"/>
    <x v="102"/>
  </r>
  <r>
    <x v="1391"/>
    <s v="A program that prepares individuals to produce nonfiction film and video. Includes instruction in film and video writing, directing, and production; film studies; history of the documentary; research techniques; videography; editing; and business aspects of film production."/>
    <x v="2"/>
    <x v="85"/>
    <x v="85"/>
  </r>
  <r>
    <x v="1392"/>
    <s v="Any instructional program in film/video and photographic arts not listed above."/>
    <x v="0"/>
    <x v="5"/>
    <x v="5"/>
  </r>
  <r>
    <x v="1393"/>
    <s v="A general program that focuses on the introductory study and appreciation of the visual arts.  Includes instruction in art, photography, and other visual communications media."/>
    <x v="1"/>
    <x v="5"/>
    <x v="5"/>
  </r>
  <r>
    <x v="1393"/>
    <s v="A general program that focuses on the introductory study and appreciation of the visual arts.  Includes instruction in art, photography, and other visual communications media."/>
    <x v="1"/>
    <x v="162"/>
    <x v="162"/>
  </r>
  <r>
    <x v="1393"/>
    <s v="A general program that focuses on the introductory study and appreciation of the visual arts.  Includes instruction in art, photography, and other visual communications media."/>
    <x v="1"/>
    <x v="490"/>
    <x v="490"/>
  </r>
  <r>
    <x v="1393"/>
    <s v="A general program that focuses on the introductory study and appreciation of the visual arts.  Includes instruction in art, photography, and other visual communications media."/>
    <x v="1"/>
    <x v="491"/>
    <x v="491"/>
  </r>
  <r>
    <x v="1393"/>
    <s v="A general program that focuses on the introductory study and appreciation of the visual arts.  Includes instruction in art, photography, and other visual communications media."/>
    <x v="1"/>
    <x v="84"/>
    <x v="84"/>
  </r>
  <r>
    <x v="1394"/>
    <s v="A program that prepares individuals to generally function as creative artists in the visual and plastic media.  Includes instruction in the traditional fine arts media (drawing, painting, sculpture, printmaking, CAD/CAM) and/or modern media (ceramics, textiles, intermedia, photography, digital images), theory of art, color theory, composition and perspective, anatomy, the techniques and procedures for maintaining equipment and managing a studio, and art portfolio marketing."/>
    <x v="0"/>
    <x v="5"/>
    <x v="5"/>
  </r>
  <r>
    <x v="1394"/>
    <s v="A program that prepares individuals to generally function as creative artists in the visual and plastic media.  Includes instruction in the traditional fine arts media (drawing, painting, sculpture, printmaking, CAD/CAM) and/or modern media (ceramics, textiles, intermedia, photography, digital images), theory of art, color theory, composition and perspective, anatomy, the techniques and procedures for maintaining equipment and managing a studio, and art portfolio marketing."/>
    <x v="0"/>
    <x v="491"/>
    <x v="491"/>
  </r>
  <r>
    <x v="1394"/>
    <s v="A program that prepares individuals to generally function as creative artists in the visual and plastic media.  Includes instruction in the traditional fine arts media (drawing, painting, sculpture, printmaking, CAD/CAM) and/or modern media (ceramics, textiles, intermedia, photography, digital images), theory of art, color theory, composition and perspective, anatomy, the techniques and procedures for maintaining equipment and managing a studio, and art portfolio marketing."/>
    <x v="0"/>
    <x v="492"/>
    <x v="492"/>
  </r>
  <r>
    <x v="1395"/>
    <s v="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
    <x v="1"/>
    <x v="70"/>
    <x v="70"/>
  </r>
  <r>
    <x v="1395"/>
    <s v="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
    <x v="1"/>
    <x v="71"/>
    <x v="71"/>
  </r>
  <r>
    <x v="1395"/>
    <s v="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
    <x v="1"/>
    <x v="5"/>
    <x v="5"/>
  </r>
  <r>
    <x v="1395"/>
    <s v="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
    <x v="1"/>
    <x v="275"/>
    <x v="275"/>
  </r>
  <r>
    <x v="1395"/>
    <s v="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
    <x v="1"/>
    <x v="294"/>
    <x v="294"/>
  </r>
  <r>
    <x v="1395"/>
    <s v="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
    <x v="1"/>
    <x v="295"/>
    <x v="295"/>
  </r>
  <r>
    <x v="1396"/>
    <s v="A program that prepares individuals creatively and technically to express emotions, ideas, or inner visions through representation by lines made on a surface.  Includes instruction in eye-hand coordination; line, value, shape, and perspective; figure and still life drawing; the use of media such as pen and ink, pencil, charcoal, pastel, and brush; and personal style development."/>
    <x v="1"/>
    <x v="5"/>
    <x v="5"/>
  </r>
  <r>
    <x v="1396"/>
    <s v="A program that prepares individuals creatively and technically to express emotions, ideas, or inner visions through representation by lines made on a surface.  Includes instruction in eye-hand coordination; line, value, shape, and perspective; figure and still life drawing; the use of media such as pen and ink, pencil, charcoal, pastel, and brush; and personal style development."/>
    <x v="1"/>
    <x v="490"/>
    <x v="490"/>
  </r>
  <r>
    <x v="1396"/>
    <s v="A program that prepares individuals creatively and technically to express emotions, ideas, or inner visions through representation by lines made on a surface.  Includes instruction in eye-hand coordination; line, value, shape, and perspective; figure and still life drawing; the use of media such as pen and ink, pencil, charcoal, pastel, and brush; and personal style development."/>
    <x v="1"/>
    <x v="491"/>
    <x v="491"/>
  </r>
  <r>
    <x v="1396"/>
    <s v="A program that prepares individuals creatively and technically to express emotions, ideas, or inner visions through representation by lines made on a surface.  Includes instruction in eye-hand coordination; line, value, shape, and perspective; figure and still life drawing; the use of media such as pen and ink, pencil, charcoal, pastel, and brush; and personal style development."/>
    <x v="1"/>
    <x v="107"/>
    <x v="107"/>
  </r>
  <r>
    <x v="1397"/>
    <s v="A program that prepares individuals creatively and technically to express emotions, ideas, or inner visions in either two or three dimensions, through simultaneous use of a variety of materials and media."/>
    <x v="2"/>
    <x v="5"/>
    <x v="5"/>
  </r>
  <r>
    <x v="1397"/>
    <s v="A program that prepares individuals creatively and technically to express emotions, ideas, or inner visions in either two or three dimensions, through simultaneous use of a variety of materials and media."/>
    <x v="2"/>
    <x v="493"/>
    <x v="493"/>
  </r>
  <r>
    <x v="1397"/>
    <s v="A program that prepares individuals creatively and technically to express emotions, ideas, or inner visions in either two or three dimensions, through simultaneous use of a variety of materials and media."/>
    <x v="2"/>
    <x v="491"/>
    <x v="491"/>
  </r>
  <r>
    <x v="1397"/>
    <s v="A program that prepares individuals creatively and technically to express emotions, ideas, or inner visions in either two or three dimensions, through simultaneous use of a variety of materials and media."/>
    <x v="2"/>
    <x v="107"/>
    <x v="107"/>
  </r>
  <r>
    <x v="1398"/>
    <s v="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
    <x v="1"/>
    <x v="5"/>
    <x v="5"/>
  </r>
  <r>
    <x v="1398"/>
    <s v="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
    <x v="1"/>
    <x v="490"/>
    <x v="490"/>
  </r>
  <r>
    <x v="1398"/>
    <s v="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
    <x v="1"/>
    <x v="491"/>
    <x v="491"/>
  </r>
  <r>
    <x v="1398"/>
    <s v="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
    <x v="1"/>
    <x v="107"/>
    <x v="107"/>
  </r>
  <r>
    <x v="1399"/>
    <s v="A program that prepares individuals creatively and technically to express emotions, ideas, or inner visions by creating three-dimensional art works.  Includes instruction in the analysis of form in space; round and relief concepts; sculptural composition; modern and experimental methods; different media such as clay, plaster, wood, stone, and metal; techniques such as carving, molding, welding, casting, and modeling; and personal style development."/>
    <x v="1"/>
    <x v="5"/>
    <x v="5"/>
  </r>
  <r>
    <x v="1399"/>
    <s v="A program that prepares individuals creatively and technically to express emotions, ideas, or inner visions by creating three-dimensional art works.  Includes instruction in the analysis of form in space; round and relief concepts; sculptural composition; modern and experimental methods; different media such as clay, plaster, wood, stone, and metal; techniques such as carving, molding, welding, casting, and modeling; and personal style development."/>
    <x v="1"/>
    <x v="490"/>
    <x v="490"/>
  </r>
  <r>
    <x v="1399"/>
    <s v="A program that prepares individuals creatively and technically to express emotions, ideas, or inner visions by creating three-dimensional art works.  Includes instruction in the analysis of form in space; round and relief concepts; sculptural composition; modern and experimental methods; different media such as clay, plaster, wood, stone, and metal; techniques such as carving, molding, welding, casting, and modeling; and personal style development."/>
    <x v="1"/>
    <x v="491"/>
    <x v="491"/>
  </r>
  <r>
    <x v="1400"/>
    <s v="A program that prepares individuals creatively and technically to express emotions, ideas, or inner visions by rendering art concepts onto surfaces and transferring images, via ink or dyes, onto paper or fabric.  Includes instruction in monochrome and color printing; tonality; chemistry; equipment set-up and maintenance; techniques such as serigraphy, lithography, intaglio, woodcut, block, stencil, relief, etching, and composite; and personal style development."/>
    <x v="1"/>
    <x v="5"/>
    <x v="5"/>
  </r>
  <r>
    <x v="1400"/>
    <s v="A program that prepares individuals creatively and technically to express emotions, ideas, or inner visions by rendering art concepts onto surfaces and transferring images, via ink or dyes, onto paper or fabric.  Includes instruction in monochrome and color printing; tonality; chemistry; equipment set-up and maintenance; techniques such as serigraphy, lithography, intaglio, woodcut, block, stencil, relief, etching, and composite; and personal style development."/>
    <x v="1"/>
    <x v="490"/>
    <x v="490"/>
  </r>
  <r>
    <x v="1400"/>
    <s v="A program that prepares individuals creatively and technically to express emotions, ideas, or inner visions by rendering art concepts onto surfaces and transferring images, via ink or dyes, onto paper or fabric.  Includes instruction in monochrome and color printing; tonality; chemistry; equipment set-up and maintenance; techniques such as serigraphy, lithography, intaglio, woodcut, block, stencil, relief, etching, and composite; and personal style development."/>
    <x v="1"/>
    <x v="491"/>
    <x v="491"/>
  </r>
  <r>
    <x v="1401"/>
    <s v="A program that prepares individuals creatively and technically to express emotions, ideas, or inner visions by producing art works out of clay and similar materials.  Includes instruction in handbuilt and wheelthrown techniques; molding; slips and glazes; trimming and decorating; firing and kiln operation; oxidation; mixed media; ceramic murals; and personal style development."/>
    <x v="2"/>
    <x v="5"/>
    <x v="5"/>
  </r>
  <r>
    <x v="1401"/>
    <s v="A program that prepares individuals creatively and technically to express emotions, ideas, or inner visions by producing art works out of clay and similar materials.  Includes instruction in handbuilt and wheelthrown techniques; molding; slips and glazes; trimming and decorating; firing and kiln operation; oxidation; mixed media; ceramic murals; and personal style development."/>
    <x v="2"/>
    <x v="490"/>
    <x v="490"/>
  </r>
  <r>
    <x v="1401"/>
    <s v="A program that prepares individuals creatively and technically to express emotions, ideas, or inner visions by producing art works out of clay and similar materials.  Includes instruction in handbuilt and wheelthrown techniques; molding; slips and glazes; trimming and decorating; firing and kiln operation; oxidation; mixed media; ceramic murals; and personal style development."/>
    <x v="2"/>
    <x v="491"/>
    <x v="491"/>
  </r>
  <r>
    <x v="1402"/>
    <s v="A program that prepares individuals creatively and technically to express emotions, ideas, or inner visions by constructing art works from woven or non-woven fabrics and fibrous materials.  Includes instruction in weaving techniques and loom operation; non-woven techniques such as knitting, coiling, netting, and crocheting; quilting; dyeing and pigmentation; printing and other finishing techniques; pattern design; tapestry; and personal style development."/>
    <x v="2"/>
    <x v="5"/>
    <x v="5"/>
  </r>
  <r>
    <x v="1402"/>
    <s v="A program that prepares individuals creatively and technically to express emotions, ideas, or inner visions by constructing art works from woven or non-woven fabrics and fibrous materials.  Includes instruction in weaving techniques and loom operation; non-woven techniques such as knitting, coiling, netting, and crocheting; quilting; dyeing and pigmentation; printing and other finishing techniques; pattern design; tapestry; and personal style development."/>
    <x v="2"/>
    <x v="490"/>
    <x v="490"/>
  </r>
  <r>
    <x v="1403"/>
    <s v="A program that prepares individuals creatively and technically to express emotions, ideas, or inner visions by fashioning jewelry from gems, other stones, and precious metals. Includes instruction in design concepts, electroforming, enameling, gemology, lapidary technique and art, metal and non-metal casting and molding, metal coloring, metalsmithing and finishing, personal style development, photo etching, and stone cutting and polishing."/>
    <x v="2"/>
    <x v="5"/>
    <x v="5"/>
  </r>
  <r>
    <x v="1403"/>
    <s v="A program that prepares individuals creatively and technically to express emotions, ideas, or inner visions by fashioning jewelry from gems, other stones, and precious metals. Includes instruction in design concepts, electroforming, enameling, gemology, lapidary technique and art, metal and non-metal casting and molding, metal coloring, metalsmithing and finishing, personal style development, photo etching, and stone cutting and polishing."/>
    <x v="2"/>
    <x v="490"/>
    <x v="490"/>
  </r>
  <r>
    <x v="1403"/>
    <s v="A program that prepares individuals creatively and technically to express emotions, ideas, or inner visions by fashioning jewelry from gems, other stones, and precious metals. Includes instruction in design concepts, electroforming, enameling, gemology, lapidary technique and art, metal and non-metal casting and molding, metal coloring, metalsmithing and finishing, personal style development, photo etching, and stone cutting and polishing."/>
    <x v="2"/>
    <x v="404"/>
    <x v="404"/>
  </r>
  <r>
    <x v="1404"/>
    <s v="A program that focuses on the development of individual artistic expression and technical skills necessary for fabricating refined metal works. Includes instruction in aesthetics, anodizing, art history, casting, design, electroforming, enameling, metalsmithing, sculpture, two and three-dimensional design, wax carving, and welding."/>
    <x v="1"/>
    <x v="5"/>
    <x v="5"/>
  </r>
  <r>
    <x v="1404"/>
    <s v="A program that focuses on the development of individual artistic expression and technical skills necessary for fabricating refined metal works. Includes instruction in aesthetics, anodizing, art history, casting, design, electroforming, enameling, metalsmithing, sculpture, two and three-dimensional design, wax carving, and welding."/>
    <x v="1"/>
    <x v="490"/>
    <x v="490"/>
  </r>
  <r>
    <x v="1404"/>
    <s v="A program that focuses on the development of individual artistic expression and technical skills necessary for fabricating refined metal works. Includes instruction in aesthetics, anodizing, art history, casting, design, electroforming, enameling, metalsmithing, sculpture, two and three-dimensional design, wax carving, and welding."/>
    <x v="1"/>
    <x v="404"/>
    <x v="404"/>
  </r>
  <r>
    <x v="1405"/>
    <s v="Any instructional program in fine arts and art studies not listed above."/>
    <x v="0"/>
    <x v="5"/>
    <x v="5"/>
  </r>
  <r>
    <x v="1405"/>
    <s v="Any instructional program in fine arts and art studies not listed above."/>
    <x v="0"/>
    <x v="491"/>
    <x v="491"/>
  </r>
  <r>
    <x v="1405"/>
    <s v="Any instructional program in fine arts and art studies not listed above."/>
    <x v="0"/>
    <x v="492"/>
    <x v="492"/>
  </r>
  <r>
    <x v="1406"/>
    <s v="A general program that focuses on the introductory study and appreciation of music and the performing arts.  Includes instruction in music, dance, and other performing arts media."/>
    <x v="1"/>
    <x v="162"/>
    <x v="162"/>
  </r>
  <r>
    <x v="1406"/>
    <s v="A general program that focuses on the introductory study and appreciation of music and the performing arts.  Includes instruction in music, dance, and other performing arts media."/>
    <x v="1"/>
    <x v="499"/>
    <x v="499"/>
  </r>
  <r>
    <x v="1407"/>
    <s v="A program that focuses on the study of the historical evolution of music as a social and intellectual phenomenon, the development of musical instruments and techniques, and the analysis and criticism of musical literature.  Includes instruction in music history research methods, aesthetic analysis of musical compositions, history of musical writing and notation, the development of musical instruments, the development of music theory, and the study of specific periods, cultural traditions, styles, and themes."/>
    <x v="1"/>
    <x v="5"/>
    <x v="5"/>
  </r>
  <r>
    <x v="1408"/>
    <s v="A program that generally prepares individuals to master musical instruments and performing art as solo and/or ensemble performers.  Includes instruction on one or more specific instruments from various instrumental groupings."/>
    <x v="1"/>
    <x v="5"/>
    <x v="5"/>
  </r>
  <r>
    <x v="1408"/>
    <s v="A program that generally prepares individuals to master musical instruments and performing art as solo and/or ensemble performers.  Includes instruction on one or more specific instruments from various instrumental groupings."/>
    <x v="1"/>
    <x v="314"/>
    <x v="314"/>
  </r>
  <r>
    <x v="1408"/>
    <s v="A program that generally prepares individuals to master musical instruments and performing art as solo and/or ensemble performers.  Includes instruction on one or more specific instruments from various instrumental groupings."/>
    <x v="1"/>
    <x v="499"/>
    <x v="499"/>
  </r>
  <r>
    <x v="1409"/>
    <s v="A program that focuses on the study of the principles of sound manipulation as applied to the creation of music, and the techniques of creating and arranging music.  Includes instruction in aural theory, melody, counterpoint, complex harmony, modulation, chromatics, improvisation, progressions, musical writing, instrumentation, orchestration, electronic and computer applications, studies of specific musical styles, and development of original creative ability."/>
    <x v="1"/>
    <x v="5"/>
    <x v="5"/>
  </r>
  <r>
    <x v="1409"/>
    <s v="A program that focuses on the study of the principles of sound manipulation as applied to the creation of music, and the techniques of creating and arranging music.  Includes instruction in aural theory, melody, counterpoint, complex harmony, modulation, chromatics, improvisation, progressions, musical writing, instrumentation, orchestration, electronic and computer applications, studies of specific musical styles, and development of original creative ability."/>
    <x v="1"/>
    <x v="314"/>
    <x v="314"/>
  </r>
  <r>
    <x v="1410"/>
    <s v="A program that focuses on the systematic study of the forms and methods of music art, and the functions of music, in Western and non-Western societies and cultures.  Includes instruction in music theory, musicological research methods, and studies of specific cultural styles such as jazz, folk music, rock, ethnic musical traditions, and the music of non-Western cultures."/>
    <x v="1"/>
    <x v="5"/>
    <x v="5"/>
  </r>
  <r>
    <x v="1410"/>
    <s v="A program that focuses on the systematic study of the forms and methods of music art, and the functions of music, in Western and non-Western societies and cultures.  Includes instruction in music theory, musicological research methods, and studies of specific cultural styles such as jazz, folk music, rock, ethnic musical traditions, and the music of non-Western cultures."/>
    <x v="1"/>
    <x v="314"/>
    <x v="314"/>
  </r>
  <r>
    <x v="1411"/>
    <s v="A program that prepares individuals to master the art of leading bands, choirs, orchestras and other ensembles in performance, and related music leadership.  Includes instruction in score analysis and arranging, rehearsal and performance leadership, music coaching, arrangement and performance planning, ensemble operations management, and applications to specific school or professional ensembles."/>
    <x v="2"/>
    <x v="5"/>
    <x v="5"/>
  </r>
  <r>
    <x v="1411"/>
    <s v="A program that prepares individuals to master the art of leading bands, choirs, orchestras and other ensembles in performance, and related music leadership.  Includes instruction in score analysis and arranging, rehearsal and performance leadership, music coaching, arrangement and performance planning, ensemble operations management, and applications to specific school or professional ensembles."/>
    <x v="2"/>
    <x v="314"/>
    <x v="314"/>
  </r>
  <r>
    <x v="1412"/>
    <s v="A program that prepares individuals to master the piano, organ, or related keyboard instruments and performing art as solo, ensemble, and/or accompanist performers.  Includes instruction in piano and keyboard pedagogy, ensemble playing, accompanying, service playing, repertoire, keyboard and pedal skills, recital, and personal style development."/>
    <x v="2"/>
    <x v="5"/>
    <x v="5"/>
  </r>
  <r>
    <x v="1412"/>
    <s v="A program that prepares individuals to master the piano, organ, or related keyboard instruments and performing art as solo, ensemble, and/or accompanist performers.  Includes instruction in piano and keyboard pedagogy, ensemble playing, accompanying, service playing, repertoire, keyboard and pedal skills, recital, and personal style development."/>
    <x v="2"/>
    <x v="499"/>
    <x v="499"/>
  </r>
  <r>
    <x v="1413"/>
    <s v="A program that prepares individuals to master the human voice and performing art as solo and/or ensemble performers in concert, choir, opera, or other forms of singing.  Includes instruction in voice pedagogy, diction, vocal physiology and exercise, expressive movement, repertoire, recital, and personal style development."/>
    <x v="1"/>
    <x v="5"/>
    <x v="5"/>
  </r>
  <r>
    <x v="1413"/>
    <s v="A program that prepares individuals to master the human voice and performing art as solo and/or ensemble performers in concert, choir, opera, or other forms of singing.  Includes instruction in voice pedagogy, diction, vocal physiology and exercise, expressive movement, repertoire, recital, and personal style development."/>
    <x v="1"/>
    <x v="314"/>
    <x v="314"/>
  </r>
  <r>
    <x v="1413"/>
    <s v="A program that prepares individuals to master the human voice and performing art as solo and/or ensemble performers in concert, choir, opera, or other forms of singing.  Includes instruction in voice pedagogy, diction, vocal physiology and exercise, expressive movement, repertoire, recital, and personal style development."/>
    <x v="1"/>
    <x v="499"/>
    <x v="499"/>
  </r>
  <r>
    <x v="1414"/>
    <s v="A program that prepares individuals to study and master the performance and composition of Jazz.  Includes instruction in the history of Jazz and related musical styles such as the Blues, Jazz composition and theory, improvisation, Jazz instrument and ensemble performance, and related topics."/>
    <x v="2"/>
    <x v="5"/>
    <x v="5"/>
  </r>
  <r>
    <x v="1414"/>
    <s v="A program that prepares individuals to study and master the performance and composition of Jazz.  Includes instruction in the history of Jazz and related musical styles such as the Blues, Jazz composition and theory, improvisation, Jazz instrument and ensemble performance, and related topics."/>
    <x v="2"/>
    <x v="499"/>
    <x v="499"/>
  </r>
  <r>
    <x v="1415"/>
    <s v="A program that prepares individual to master a stringed instrument and performing arts as solo, ensemble and/or accompanist performers.  Includes instruction in playing and personal style development."/>
    <x v="2"/>
    <x v="5"/>
    <x v="5"/>
  </r>
  <r>
    <x v="1415"/>
    <s v="A program that prepares individual to master a stringed instrument and performing arts as solo, ensemble and/or accompanist performers.  Includes instruction in playing and personal style development."/>
    <x v="2"/>
    <x v="499"/>
    <x v="499"/>
  </r>
  <r>
    <x v="1416"/>
    <s v="A program that prepares individuals to provide musical instruction and tutoring to clients in private and institutional settings.  Includes instruction in music theory, music composition, mastery of one or more instruments, familiarity with various musical genres and styles, principles of music education, and client communications."/>
    <x v="2"/>
    <x v="5"/>
    <x v="5"/>
  </r>
  <r>
    <x v="1416"/>
    <s v="A program that prepares individuals to provide musical instruction and tutoring to clients in private and institutional settings.  Includes instruction in music theory, music composition, mastery of one or more instruments, familiarity with various musical genres and styles, principles of music education, and client communications."/>
    <x v="2"/>
    <x v="499"/>
    <x v="499"/>
  </r>
  <r>
    <x v="1417"/>
    <s v="A program that focuses on the creative aspects of the blending of music and technology; and that prepares individuals to apply technical knowledge and skills to the composition, recording, synthesis, and performance of music; audio-visual production; scoring for film and multimedia; and software and multimedia development. Includes instruction in music theory, music history, composition, acoustics, recording technology, computer composition, electronic music synthesis, technology-based performance, 3D sound and spatial audio, and music business and law."/>
    <x v="0"/>
    <x v="5"/>
    <x v="5"/>
  </r>
  <r>
    <x v="1417"/>
    <s v="A program that focuses on the creative aspects of the blending of music and technology; and that prepares individuals to apply technical knowledge and skills to the composition, recording, synthesis, and performance of music; audio-visual production; scoring for film and multimedia; and software and multimedia development. Includes instruction in music theory, music history, composition, acoustics, recording technology, computer composition, electronic music synthesis, technology-based performance, 3D sound and spatial audio, and music business and law."/>
    <x v="0"/>
    <x v="314"/>
    <x v="314"/>
  </r>
  <r>
    <x v="1417"/>
    <s v="A program that focuses on the creative aspects of the blending of music and technology; and that prepares individuals to apply technical knowledge and skills to the composition, recording, synthesis, and performance of music; audio-visual production; scoring for film and multimedia; and software and multimedia development. Includes instruction in music theory, music history, composition, acoustics, recording technology, computer composition, electronic music synthesis, technology-based performance, 3D sound and spatial audio, and music business and law."/>
    <x v="0"/>
    <x v="96"/>
    <x v="96"/>
  </r>
  <r>
    <x v="1417"/>
    <s v="A program that focuses on the creative aspects of the blending of music and technology; and that prepares individuals to apply technical knowledge and skills to the composition, recording, synthesis, and performance of music; audio-visual production; scoring for film and multimedia; and software and multimedia development. Includes instruction in music theory, music history, composition, acoustics, recording technology, computer composition, electronic music synthesis, technology-based performance, 3D sound and spatial audio, and music business and law."/>
    <x v="0"/>
    <x v="99"/>
    <x v="99"/>
  </r>
  <r>
    <x v="1418"/>
    <s v="A program that prepares individuals to master a brass instrument and performing art as solo, ensemble, and/or accompanist performers. Includes instruction in playing and personal style development."/>
    <x v="2"/>
    <x v="5"/>
    <x v="5"/>
  </r>
  <r>
    <x v="1418"/>
    <s v="A program that prepares individuals to master a brass instrument and performing art as solo, ensemble, and/or accompanist performers. Includes instruction in playing and personal style development."/>
    <x v="2"/>
    <x v="499"/>
    <x v="499"/>
  </r>
  <r>
    <x v="1419"/>
    <s v="A program that prepares individuals to master a woodwind instrument and performing art as solo, ensemble, and/or accompanist  performers. Includes instruction in playing and personal style development."/>
    <x v="2"/>
    <x v="5"/>
    <x v="5"/>
  </r>
  <r>
    <x v="1419"/>
    <s v="A program that prepares individuals to master a woodwind instrument and performing art as solo, ensemble, and/or accompanist  performers. Includes instruction in playing and personal style development."/>
    <x v="2"/>
    <x v="499"/>
    <x v="499"/>
  </r>
  <r>
    <x v="1420"/>
    <s v="A program that prepares individuals to master percussion instruments and performing art for a variety of musical settings, including orchestral, solo, chamber, commercial, or nontraditional. Includes instruction in playing and personal style development."/>
    <x v="2"/>
    <x v="5"/>
    <x v="5"/>
  </r>
  <r>
    <x v="1420"/>
    <s v="A program that prepares individuals to master percussion instruments and performing art for a variety of musical settings, including orchestral, solo, chamber, commercial, or nontraditional. Includes instruction in playing and personal style development."/>
    <x v="2"/>
    <x v="499"/>
    <x v="499"/>
  </r>
  <r>
    <x v="1421"/>
    <s v="A program that focuses on sound as a form of cultural expression, and its relationship to other disciplines such as computer programming, performance, and video. Includes instruction in acoustics; arranging, composing, and editing music; music theory; musicology; orchestration and scoring; and sound design."/>
    <x v="1"/>
    <x v="5"/>
    <x v="5"/>
  </r>
  <r>
    <x v="1421"/>
    <s v="A program that focuses on sound as a form of cultural expression, and its relationship to other disciplines such as computer programming, performance, and video. Includes instruction in acoustics; arranging, composing, and editing music; music theory; musicology; orchestration and scoring; and sound design."/>
    <x v="1"/>
    <x v="314"/>
    <x v="314"/>
  </r>
  <r>
    <x v="1422"/>
    <s v="Any instructional program in music not listed above."/>
    <x v="0"/>
    <x v="5"/>
    <x v="5"/>
  </r>
  <r>
    <x v="1422"/>
    <s v="Any instructional program in music not listed above."/>
    <x v="0"/>
    <x v="314"/>
    <x v="314"/>
  </r>
  <r>
    <x v="1422"/>
    <s v="Any instructional program in music not listed above."/>
    <x v="0"/>
    <x v="499"/>
    <x v="499"/>
  </r>
  <r>
    <x v="1423"/>
    <s v="A program that prepares individuals to organize and manage various aspects of the visual arts, performing arts, and entertainment media industries.  Includes instruction in business and financial management, marketing and fund-raising, labor relations for the arts, event promotion and management, product and artist management, and applicable law."/>
    <x v="2"/>
    <x v="49"/>
    <x v="49"/>
  </r>
  <r>
    <x v="1423"/>
    <s v="A program that prepares individuals to organize and manage various aspects of the visual arts, performing arts, and entertainment media industries.  Includes instruction in business and financial management, marketing and fund-raising, labor relations for the arts, event promotion and management, product and artist management, and applicable law."/>
    <x v="2"/>
    <x v="95"/>
    <x v="95"/>
  </r>
  <r>
    <x v="1423"/>
    <s v="A program that prepares individuals to organize and manage various aspects of the visual arts, performing arts, and entertainment media industries.  Includes instruction in business and financial management, marketing and fund-raising, labor relations for the arts, event promotion and management, product and artist management, and applicable law."/>
    <x v="2"/>
    <x v="5"/>
    <x v="5"/>
  </r>
  <r>
    <x v="1424"/>
    <s v="A program that prepares individuals to organize and manage fine and studio art organizations, operations, and facilities. Includes instruction in business and financial management; marketing and fundraising; personnel management and labor relations; event promotion and management; public relations and arts advocacy; arts law; and applications to specific arts activities such as galleries, museums, studios, foundations, and community organizations."/>
    <x v="2"/>
    <x v="49"/>
    <x v="49"/>
  </r>
  <r>
    <x v="1424"/>
    <s v="A program that prepares individuals to organize and manage fine and studio art organizations, operations, and facilities. Includes instruction in business and financial management; marketing and fundraising; personnel management and labor relations; event promotion and management; public relations and arts advocacy; arts law; and applications to specific arts activities such as galleries, museums, studios, foundations, and community organizations."/>
    <x v="2"/>
    <x v="95"/>
    <x v="95"/>
  </r>
  <r>
    <x v="1424"/>
    <s v="A program that prepares individuals to organize and manage fine and studio art organizations, operations, and facilities. Includes instruction in business and financial management; marketing and fundraising; personnel management and labor relations; event promotion and management; public relations and arts advocacy; arts law; and applications to specific arts activities such as galleries, museums, studios, foundations, and community organizations."/>
    <x v="2"/>
    <x v="5"/>
    <x v="5"/>
  </r>
  <r>
    <x v="1425"/>
    <s v="A program that prepares individuals to organize and manage music organizations, operations, facilities, and personnel.  Includes instruction in business and financial management; marketing and fundraising; personnel management and labor relations; event promotion and management; music products merchandising; artist agency and promotion; music law; and applications to specific activities such as managing theaters, recording studios and companies, bands and other ensembles, individual artists, and music organizations."/>
    <x v="2"/>
    <x v="5"/>
    <x v="5"/>
  </r>
  <r>
    <x v="1425"/>
    <s v="A program that prepares individuals to organize and manage music organizations, operations, facilities, and personnel.  Includes instruction in business and financial management; marketing and fundraising; personnel management and labor relations; event promotion and management; music products merchandising; artist agency and promotion; music law; and applications to specific activities such as managing theaters, recording studios and companies, bands and other ensembles, individual artists, and music organizations."/>
    <x v="2"/>
    <x v="314"/>
    <x v="314"/>
  </r>
  <r>
    <x v="1426"/>
    <s v="A program that prepares individuals to apply business management principles to the management of theatres and production corporations.  Includes instruction in theatrical production, theatre design and planning, fund-raising and promotion, investment strategies, human resources management, theatre operations management, marketing, public relations, financial management and insurance, and applicable laws and regulations."/>
    <x v="2"/>
    <x v="49"/>
    <x v="49"/>
  </r>
  <r>
    <x v="1426"/>
    <s v="A program that prepares individuals to apply business management principles to the management of theatres and production corporations.  Includes instruction in theatrical production, theatre design and planning, fund-raising and promotion, investment strategies, human resources management, theatre operations management, marketing, public relations, financial management and insurance, and applicable laws and regulations."/>
    <x v="2"/>
    <x v="5"/>
    <x v="5"/>
  </r>
  <r>
    <x v="1426"/>
    <s v="A program that prepares individuals to apply business management principles to the management of theatres and production corporations.  Includes instruction in theatrical production, theatre design and planning, fund-raising and promotion, investment strategies, human resources management, theatre operations management, marketing, public relations, financial management and insurance, and applicable laws and regulations."/>
    <x v="2"/>
    <x v="86"/>
    <x v="86"/>
  </r>
  <r>
    <x v="1427"/>
    <s v="Any instructional program in arts, entertainment, and media management not listed above."/>
    <x v="2"/>
    <x v="49"/>
    <x v="49"/>
  </r>
  <r>
    <x v="1427"/>
    <s v="Any instructional program in arts, entertainment, and media management not listed above."/>
    <x v="2"/>
    <x v="95"/>
    <x v="95"/>
  </r>
  <r>
    <x v="1427"/>
    <s v="Any instructional program in arts, entertainment, and media management not listed above."/>
    <x v="2"/>
    <x v="5"/>
    <x v="5"/>
  </r>
  <r>
    <x v="1428"/>
    <s v="A program that focuses on using the arts to promote activism, civic dialog, community development, ecological and environmental awareness, or social justice. Includes instruction in community organizing, cultural criticism, social practice, studio art, and visual and performing arts."/>
    <x v="1"/>
    <x v="5"/>
    <x v="5"/>
  </r>
  <r>
    <x v="1428"/>
    <s v="A program that focuses on using the arts to promote activism, civic dialog, community development, ecological and environmental awareness, or social justice. Includes instruction in community organizing, cultural criticism, social practice, studio art, and visual and performing arts."/>
    <x v="1"/>
    <x v="491"/>
    <x v="491"/>
  </r>
  <r>
    <x v="1428"/>
    <s v="A program that focuses on using the arts to promote activism, civic dialog, community development, ecological and environmental awareness, or social justice. Includes instruction in community organizing, cultural criticism, social practice, studio art, and visual and performing arts."/>
    <x v="1"/>
    <x v="492"/>
    <x v="492"/>
  </r>
  <r>
    <x v="1429"/>
    <s v="Any instructional program in visual and performing arts not listed above."/>
    <x v="0"/>
    <x v="5"/>
    <x v="5"/>
  </r>
  <r>
    <x v="1430"/>
    <s v="A general, introductory, undifferentiated, or joint program in health services occupations that prepares individuals for either entry into specialized training programs or for a variety of concentrations in the allied health area.  Includes instruction in the basic sciences, research and clinical procedures, and aspects of the subject matter related to various health occupations."/>
    <x v="0"/>
    <x v="24"/>
    <x v="24"/>
  </r>
  <r>
    <x v="1431"/>
    <s v="A program of study that prepares individuals to assume roles as health/wellness professionals in private business and industry, community organizations, and health care settings. Includes instruction in personal health, community health and welfare, nutrition, epidemiology, disease prevention, fitness and exercise, and health behaviors."/>
    <x v="2"/>
    <x v="93"/>
    <x v="93"/>
  </r>
  <r>
    <x v="1431"/>
    <s v="A program of study that prepares individuals to assume roles as health/wellness professionals in private business and industry, community organizations, and health care settings. Includes instruction in personal health, community health and welfare, nutrition, epidemiology, disease prevention, fitness and exercise, and health behaviors."/>
    <x v="2"/>
    <x v="94"/>
    <x v="94"/>
  </r>
  <r>
    <x v="1432"/>
    <s v="A program that prepares individuals for the independent professional practice of chiropractic, a health care and healing system based on the application of non-invasive treatments and spinal adjustments to alleviate health problems caused by vertebral misalignments affecting bodily function as derived from the philosophy of Daniel Palmer.  Includes instruction in the basic medical sciences, chiropractic theory and science, postural and spinal analysis, diagnostic radiology and ultrasound, adjustment technique, patient counseling, professional standards and ethics, and practice management."/>
    <x v="2"/>
    <x v="5"/>
    <x v="5"/>
  </r>
  <r>
    <x v="1432"/>
    <s v="A program that prepares individuals for the independent professional practice of chiropractic, a health care and healing system based on the application of non-invasive treatments and spinal adjustments to alleviate health problems caused by vertebral misalignments affecting bodily function as derived from the philosophy of Daniel Palmer.  Includes instruction in the basic medical sciences, chiropractic theory and science, postural and spinal analysis, diagnostic radiology and ultrasound, adjustment technique, patient counseling, professional standards and ethics, and practice management."/>
    <x v="2"/>
    <x v="501"/>
    <x v="501"/>
  </r>
  <r>
    <x v="1433"/>
    <s v="A program that focuses on the application of biomedical, psychological, and physical principles to the study of the scientific bases, development, and treatment of speech, language, hearing, and cognitive communication problems caused by disease, injury, or disability. Includes instruction in language science, hearing science, speech and voice science, biology of communication, behavioral linguistics, psychology, and applications to the development of diagnostic and rehabilitative strategies and technologies."/>
    <x v="1"/>
    <x v="5"/>
    <x v="5"/>
  </r>
  <r>
    <x v="1433"/>
    <s v="A program that focuses on the application of biomedical, psychological, and physical principles to the study of the scientific bases, development, and treatment of speech, language, hearing, and cognitive communication problems caused by disease, injury, or disability. Includes instruction in language science, hearing science, speech and voice science, biology of communication, behavioral linguistics, psychology, and applications to the development of diagnostic and rehabilitative strategies and technologies."/>
    <x v="1"/>
    <x v="502"/>
    <x v="502"/>
  </r>
  <r>
    <x v="1433"/>
    <s v="A program that focuses on the application of biomedical, psychological, and physical principles to the study of the scientific bases, development, and treatment of speech, language, hearing, and cognitive communication problems caused by disease, injury, or disability. Includes instruction in language science, hearing science, speech and voice science, biology of communication, behavioral linguistics, psychology, and applications to the development of diagnostic and rehabilitative strategies and technologies."/>
    <x v="1"/>
    <x v="503"/>
    <x v="503"/>
  </r>
  <r>
    <x v="1434"/>
    <s v="A program that prepares individuals to diagnose and treat hearing loss and other disorders involving the ear, advise patients on means to use their remaining hearing, and select and fit hearing aids and other devices. Includes instruction in acoustics, anatomy and physiology of hearing, hearing measurement, auditory pathology, middle and inner ear analysis, rehabilitation therapies and assistive technologies, and pediatric and other special applications."/>
    <x v="2"/>
    <x v="5"/>
    <x v="5"/>
  </r>
  <r>
    <x v="1434"/>
    <s v="A program that prepares individuals to diagnose and treat hearing loss and other disorders involving the ear, advise patients on means to use their remaining hearing, and select and fit hearing aids and other devices. Includes instruction in acoustics, anatomy and physiology of hearing, hearing measurement, auditory pathology, middle and inner ear analysis, rehabilitation therapies and assistive technologies, and pediatric and other special applications."/>
    <x v="2"/>
    <x v="503"/>
    <x v="503"/>
  </r>
  <r>
    <x v="1435"/>
    <s v="A program that prepares individuals to evaluate the speaking, language interpretation, and related physiological and cognitive capabilities of children and/or adults and develop treatment and rehabilitative solutions in consultation with clinicians and educators.  Includes instruction in the anatomy and physiology of speech and hearing, biomechanics of swallowing and vocal articulation, communications disorders, psychology of auditory function and cognitive communication, language assessment and diagnostic techniques, and rehabilitative and management therapies."/>
    <x v="2"/>
    <x v="5"/>
    <x v="5"/>
  </r>
  <r>
    <x v="1435"/>
    <s v="A program that prepares individuals to evaluate the speaking, language interpretation, and related physiological and cognitive capabilities of children and/or adults and develop treatment and rehabilitative solutions in consultation with clinicians and educators.  Includes instruction in the anatomy and physiology of speech and hearing, biomechanics of swallowing and vocal articulation, communications disorders, psychology of auditory function and cognitive communication, language assessment and diagnostic techniques, and rehabilitative and management therapies."/>
    <x v="2"/>
    <x v="502"/>
    <x v="502"/>
  </r>
  <r>
    <x v="1436"/>
    <s v="An integrated program that prepares individuals to work as both audiologists and speech-language pathologists. Includes instruction in a variety of communication disorder studies, audiology, speech pathology, language acquisition, and the design and implementation of comprehensive therapeutic and rehabilitative solutions to communications problems."/>
    <x v="2"/>
    <x v="5"/>
    <x v="5"/>
  </r>
  <r>
    <x v="1436"/>
    <s v="An integrated program that prepares individuals to work as both audiologists and speech-language pathologists. Includes instruction in a variety of communication disorder studies, audiology, speech pathology, language acquisition, and the design and implementation of comprehensive therapeutic and rehabilitative solutions to communications problems."/>
    <x v="2"/>
    <x v="502"/>
    <x v="502"/>
  </r>
  <r>
    <x v="1436"/>
    <s v="An integrated program that prepares individuals to work as both audiologists and speech-language pathologists. Includes instruction in a variety of communication disorder studies, audiology, speech pathology, language acquisition, and the design and implementation of comprehensive therapeutic and rehabilitative solutions to communications problems."/>
    <x v="2"/>
    <x v="503"/>
    <x v="503"/>
  </r>
  <r>
    <x v="1437"/>
    <s v="Any  instructional program in communications disorders sciences and services not listed above."/>
    <x v="0"/>
    <x v="5"/>
    <x v="5"/>
  </r>
  <r>
    <x v="1437"/>
    <s v="Any  instructional program in communications disorders sciences and services not listed above."/>
    <x v="0"/>
    <x v="502"/>
    <x v="502"/>
  </r>
  <r>
    <x v="1437"/>
    <s v="Any  instructional program in communications disorders sciences and services not listed above."/>
    <x v="0"/>
    <x v="503"/>
    <x v="503"/>
  </r>
  <r>
    <x v="1438"/>
    <s v="A program that prepares individuals for the independent professional practice of dentistry/dental medicine, encompassing the evaluation, diagnosis, prevention, and treatment of diseases, disorders, and conditions of the oral cavity, maxillofacial area, and adjacent structures and their impact on the human body and health.  Includes instruction in the basic biomedical sciences, occlusion, dental health and prevention, oral pathology, cariology, operative dentistry, oral radiology, principles of the various dental specialties, pain management, oral medicine, clinic and health care management, patient counseling, and professional standards and ethics."/>
    <x v="2"/>
    <x v="5"/>
    <x v="5"/>
  </r>
  <r>
    <x v="1438"/>
    <s v="A program that prepares individuals for the independent professional practice of dentistry/dental medicine, encompassing the evaluation, diagnosis, prevention, and treatment of diseases, disorders, and conditions of the oral cavity, maxillofacial area, and adjacent structures and their impact on the human body and health.  Includes instruction in the basic biomedical sciences, occlusion, dental health and prevention, oral pathology, cariology, operative dentistry, oral radiology, principles of the various dental specialties, pain management, oral medicine, clinic and health care management, patient counseling, and professional standards and ethics."/>
    <x v="2"/>
    <x v="504"/>
    <x v="504"/>
  </r>
  <r>
    <x v="1439"/>
    <s v="An integrated or undifferentiated program that generally prepares dentists in one or more of the oral sciences and advanced/graduate dentistry specialties."/>
    <x v="2"/>
    <x v="5"/>
    <x v="5"/>
  </r>
  <r>
    <x v="1439"/>
    <s v="An integrated or undifferentiated program that generally prepares dentists in one or more of the oral sciences and advanced/graduate dentistry specialties."/>
    <x v="2"/>
    <x v="505"/>
    <x v="505"/>
  </r>
  <r>
    <x v="1440"/>
    <s v="A program that focuses on the advanced study of dental clinical techniques and dental practice issues.  Includes instruction in subjects such as the history of dentistry, advanced dental practice management, dental ethics and jurisprudence, social and behavioral science studies of dentistry, advanced restorative dentistry, oral medicine, oral radiology, advanced clinical procedures and technology, and others."/>
    <x v="2"/>
    <x v="5"/>
    <x v="5"/>
  </r>
  <r>
    <x v="1440"/>
    <s v="A program that focuses on the advanced study of dental clinical techniques and dental practice issues.  Includes instruction in subjects such as the history of dentistry, advanced dental practice management, dental ethics and jurisprudence, social and behavioral science studies of dentistry, advanced restorative dentistry, oral medicine, oral radiology, advanced clinical procedures and technology, and others."/>
    <x v="2"/>
    <x v="504"/>
    <x v="504"/>
  </r>
  <r>
    <x v="1441"/>
    <s v="A program that focuses on the scientific study of the growth, development, diseases, healing properties, and neurological components of the oral cavity, related tissues and organs, and associated craniofacial areas.  Includes instruction in oral microbiology microanatomy, craniofacial pain, humoral aspects of disease, etiology and histology of caries, plaque ecology, wound healing, oral disease epidemiology, oral manifestations of systemic disease, lesions, normal and pathologic physiology, and related molecular and physical studies."/>
    <x v="1"/>
    <x v="505"/>
    <x v="505"/>
  </r>
  <r>
    <x v="1442"/>
    <s v="A program that focuses on the scientific study of dental disease prevention and control, community dental health promotion, and prepares dentists and public health professionals to function as dental health specialists.  Includes instruction in preventive dentistry, the relationship of oral disease to health and quality of life, patient and practitioner behavior, dental epidemiology, nutrition and dental health, dental care policy and delivery, oral health program planning and administration, biostatistics, and research methods."/>
    <x v="2"/>
    <x v="93"/>
    <x v="93"/>
  </r>
  <r>
    <x v="1442"/>
    <s v="A program that focuses on the scientific study of dental disease prevention and control, community dental health promotion, and prepares dentists and public health professionals to function as dental health specialists.  Includes instruction in preventive dentistry, the relationship of oral disease to health and quality of life, patient and practitioner behavior, dental epidemiology, nutrition and dental health, dental care policy and delivery, oral health program planning and administration, biostatistics, and research methods."/>
    <x v="2"/>
    <x v="5"/>
    <x v="5"/>
  </r>
  <r>
    <x v="1442"/>
    <s v="A program that focuses on the scientific study of dental disease prevention and control, community dental health promotion, and prepares dentists and public health professionals to function as dental health specialists.  Includes instruction in preventive dentistry, the relationship of oral disease to health and quality of life, patient and practitioner behavior, dental epidemiology, nutrition and dental health, dental care policy and delivery, oral health program planning and administration, biostatistics, and research methods."/>
    <x v="2"/>
    <x v="505"/>
    <x v="505"/>
  </r>
  <r>
    <x v="1443"/>
    <s v="A program that focuses on the scientific study of the biomaterials and inert and active compounds used in dental procedures; the development of dental materials; and their effects on the living tissues of the oral cavity and systemic bodily health.  Includes instruction in materials science, dental bioengineering, biocompatibility of materials, physics and mechanics of dental materials, elastic and plastic deformation, surface bonding, and applications to fixed and removable prostheses and restorative procedures."/>
    <x v="1"/>
    <x v="5"/>
    <x v="5"/>
  </r>
  <r>
    <x v="1443"/>
    <s v="A program that focuses on the scientific study of the biomaterials and inert and active compounds used in dental procedures; the development of dental materials; and their effects on the living tissues of the oral cavity and systemic bodily health.  Includes instruction in materials science, dental bioengineering, biocompatibility of materials, physics and mechanics of dental materials, elastic and plastic deformation, surface bonding, and applications to fixed and removable prostheses and restorative procedures."/>
    <x v="1"/>
    <x v="505"/>
    <x v="505"/>
  </r>
  <r>
    <x v="1444"/>
    <s v="A program that focuses on the advanced study of the morphology, physiology, and pathology of human dental pulp and periradicular tissues, and prepares dentists to diagnose and treat internal diseases and injuries of teeth.  Includes instruction in theory and practice of endodontics; pulpal disease; relationship of endodontic conditions to other dental/oral health issues; endodontic operative technique; and patient care and management."/>
    <x v="2"/>
    <x v="5"/>
    <x v="5"/>
  </r>
  <r>
    <x v="1444"/>
    <s v="A program that focuses on the advanced study of the morphology, physiology, and pathology of human dental pulp and periradicular tissues, and prepares dentists to diagnose and treat internal diseases and injuries of teeth.  Includes instruction in theory and practice of endodontics; pulpal disease; relationship of endodontic conditions to other dental/oral health issues; endodontic operative technique; and patient care and management."/>
    <x v="2"/>
    <x v="505"/>
    <x v="505"/>
  </r>
  <r>
    <x v="1445"/>
    <s v="A program that focuses on the advanced study of the diagnosis and intrusive and adjunctive treatment of diseases, injuries, and defects of the oral and maxillofacial regions, including functional and aesthetic aspects.  Includes instruction in pharmacology, analgesia, anesthesia, anxiety control, surgical procedures and techniques, surgical instrumentation, exodontia, oral diseases and malfunctions, soft and hard tissue pathology, dentoalveolar surgery, infection management, and prosthetic implantation."/>
    <x v="2"/>
    <x v="5"/>
    <x v="5"/>
  </r>
  <r>
    <x v="1445"/>
    <s v="A program that focuses on the advanced study of the diagnosis and intrusive and adjunctive treatment of diseases, injuries, and defects of the oral and maxillofacial regions, including functional and aesthetic aspects.  Includes instruction in pharmacology, analgesia, anesthesia, anxiety control, surgical procedures and techniques, surgical instrumentation, exodontia, oral diseases and malfunctions, soft and hard tissue pathology, dentoalveolar surgery, infection management, and prosthetic implantation."/>
    <x v="2"/>
    <x v="506"/>
    <x v="506"/>
  </r>
  <r>
    <x v="1446"/>
    <s v="A program that focuses on the advanced study of the guidance of growing dental structures and the correction of misalignments, disproportionate growth, and traumas caused by genetics, disease, injuries, and dysfunctional behaviors. Includes instruction in craniofacial growth and development, malocclusion, design and fabrication of orthodontic appliances, craniofacial alignment, physiological function and analysis, cephalometrics, model analysis, space analysis, surgical orthodontics, cleft lip and palate, and treatment planning and management."/>
    <x v="2"/>
    <x v="5"/>
    <x v="5"/>
  </r>
  <r>
    <x v="1446"/>
    <s v="A program that focuses on the advanced study of the guidance of growing dental structures and the correction of misalignments, disproportionate growth, and traumas caused by genetics, disease, injuries, and dysfunctional behaviors. Includes instruction in craniofacial growth and development, malocclusion, design and fabrication of orthodontic appliances, craniofacial alignment, physiological function and analysis, cephalometrics, model analysis, space analysis, surgical orthodontics, cleft lip and palate, and treatment planning and management."/>
    <x v="2"/>
    <x v="507"/>
    <x v="507"/>
  </r>
  <r>
    <x v="1447"/>
    <s v="A program that focuses on the advanced study of the therapeutic and preventive care of the oral health of children from birth through adolescence, and the care of adults with physical, mental, and emotional disabilities.  Includes instruction in developmental oral biology, preventive medicine, diet therapy and counseling, patient management, pediatric restorative procedures, pulp therapy, trauma management, anesthesia, treatment planning, and the treatment of handicapped patients."/>
    <x v="2"/>
    <x v="5"/>
    <x v="5"/>
  </r>
  <r>
    <x v="1447"/>
    <s v="A program that focuses on the advanced study of the therapeutic and preventive care of the oral health of children from birth through adolescence, and the care of adults with physical, mental, and emotional disabilities.  Includes instruction in developmental oral biology, preventive medicine, diet therapy and counseling, patient management, pediatric restorative procedures, pulp therapy, trauma management, anesthesia, treatment planning, and the treatment of handicapped patients."/>
    <x v="2"/>
    <x v="504"/>
    <x v="504"/>
  </r>
  <r>
    <x v="1448"/>
    <s v="A program that focuses on the advanced study of the etiology and treatment of diseases of the gingivae (gum tissue) and supporting bone, nerve, and vascular structures.  Includes instruction in periodontium pathology, diagnostic procedures and equipment, occulsion, nutritional aspects of periodontology, surgical treatments, and patient care and management."/>
    <x v="2"/>
    <x v="5"/>
    <x v="5"/>
  </r>
  <r>
    <x v="1448"/>
    <s v="A program that focuses on the advanced study of the etiology and treatment of diseases of the gingivae (gum tissue) and supporting bone, nerve, and vascular structures.  Includes instruction in periodontium pathology, diagnostic procedures and equipment, occulsion, nutritional aspects of periodontology, surgical treatments, and patient care and management."/>
    <x v="2"/>
    <x v="505"/>
    <x v="505"/>
  </r>
  <r>
    <x v="1449"/>
    <s v="A program that focuses on the advanced study of the restoration and maintenance of teeth, oral function, and aesthetic form through the use of single or compound materials, structures, and artificial devices.  Includes instruction in implant dentistry, surgical procedures, denture design and fabrication, fixed and removable prosthodontics, restorative techniques, occlusion therapy and devices, geriatric dentistry, cosmetic dentistry, and tempromandibular joint dysfunction."/>
    <x v="2"/>
    <x v="5"/>
    <x v="5"/>
  </r>
  <r>
    <x v="1449"/>
    <s v="A program that focuses on the advanced study of the restoration and maintenance of teeth, oral function, and aesthetic form through the use of single or compound materials, structures, and artificial devices.  Includes instruction in implant dentistry, surgical procedures, denture design and fabrication, fixed and removable prosthodontics, restorative techniques, occlusion therapy and devices, geriatric dentistry, cosmetic dentistry, and tempromandibular joint dysfunction."/>
    <x v="2"/>
    <x v="508"/>
    <x v="508"/>
  </r>
  <r>
    <x v="1450"/>
    <s v="A program that focuses on the use of digital and CAD/CAM technology in dental treatment. Includes instruction in digital diagnostic and treatment planning techniques, CAD/CAM restoration, and patient management."/>
    <x v="1"/>
    <x v="5"/>
    <x v="5"/>
  </r>
  <r>
    <x v="1450"/>
    <s v="A program that focuses on the use of digital and CAD/CAM technology in dental treatment. Includes instruction in digital diagnostic and treatment planning techniques, CAD/CAM restoration, and patient management."/>
    <x v="1"/>
    <x v="505"/>
    <x v="505"/>
  </r>
  <r>
    <x v="1451"/>
    <s v="A program that focuses on the advanced study of the therapeutic and preventive care of the oral health of geriatric patients. Includes instruction in aging, preventive medicine, diet therapy and counseling, geriatric restorative procedures, pulp therapy, trauma management, anesthesia, treatment planning, and patient management."/>
    <x v="2"/>
    <x v="5"/>
    <x v="5"/>
  </r>
  <r>
    <x v="1451"/>
    <s v="A program that focuses on the advanced study of the therapeutic and preventive care of the oral health of geriatric patients. Includes instruction in aging, preventive medicine, diet therapy and counseling, geriatric restorative procedures, pulp therapy, trauma management, anesthesia, treatment planning, and patient management."/>
    <x v="2"/>
    <x v="505"/>
    <x v="505"/>
  </r>
  <r>
    <x v="1452"/>
    <s v="A program that focuses on dental implantology. Includes instruction in diagnosis and treatment planning, surgical protocols, implant placement, sinus grafting, guided bone regeneration, soft tissue grafting, prosthetic protocols, prosthesis design, and aftercare."/>
    <x v="1"/>
    <x v="5"/>
    <x v="5"/>
  </r>
  <r>
    <x v="1452"/>
    <s v="A program that focuses on dental implantology. Includes instruction in diagnosis and treatment planning, surgical protocols, implant placement, sinus grafting, guided bone regeneration, soft tissue grafting, prosthetic protocols, prosthesis design, and aftercare."/>
    <x v="1"/>
    <x v="505"/>
    <x v="505"/>
  </r>
  <r>
    <x v="1453"/>
    <s v="Any instructional program in advanced/graduate dentistry and oral sciences not listed above."/>
    <x v="0"/>
    <x v="5"/>
    <x v="5"/>
  </r>
  <r>
    <x v="1453"/>
    <s v="Any instructional program in advanced/graduate dentistry and oral sciences not listed above."/>
    <x v="0"/>
    <x v="505"/>
    <x v="505"/>
  </r>
  <r>
    <x v="1454"/>
    <s v="A program that prepares individuals to provide patient care, take dental radiographs (x-ray photographs), prepare patients and equipment for dental procedures, and discharge office administrative functions under the supervision of dentists and dental hygienists.  Includes instruction in medical record-keeping, general office duties, reception and patient intake, scheduling, equipment maintenance and sterilization, basic radiography, pre- and post-operative patient care and instruction, chairside assisting, taking tooth and mouth impressions, and supervised practice."/>
    <x v="2"/>
    <x v="5"/>
    <x v="5"/>
  </r>
  <r>
    <x v="1454"/>
    <s v="A program that prepares individuals to provide patient care, take dental radiographs (x-ray photographs), prepare patients and equipment for dental procedures, and discharge office administrative functions under the supervision of dentists and dental hygienists.  Includes instruction in medical record-keeping, general office duties, reception and patient intake, scheduling, equipment maintenance and sterilization, basic radiography, pre- and post-operative patient care and instruction, chairside assisting, taking tooth and mouth impressions, and supervised practice."/>
    <x v="2"/>
    <x v="509"/>
    <x v="509"/>
  </r>
  <r>
    <x v="1455"/>
    <s v="A program that prepares individuals to clean teeth and apply preventive materials, provide oral health education and treatment counseling to patients, identify oral pathologies and injuries, and manage dental hygiene practices.  Includes instruction in dental anatomy, microbiology, and pathology; dental hygiene theory and techniques; cleaning equipment operation and maintenance; dental materials; radiology; patient education and counseling; office management; supervised clinical training; and professional standards."/>
    <x v="2"/>
    <x v="5"/>
    <x v="5"/>
  </r>
  <r>
    <x v="1455"/>
    <s v="A program that prepares individuals to clean teeth and apply preventive materials, provide oral health education and treatment counseling to patients, identify oral pathologies and injuries, and manage dental hygiene practices.  Includes instruction in dental anatomy, microbiology, and pathology; dental hygiene theory and techniques; cleaning equipment operation and maintenance; dental materials; radiology; patient education and counseling; office management; supervised clinical training; and professional standards."/>
    <x v="2"/>
    <x v="510"/>
    <x v="510"/>
  </r>
  <r>
    <x v="1456"/>
    <s v="A program that prepares individuals, under the supervision of dentists, to design and construct dental prostheses such as caps, crowns, bridges, dentures, splints, and orthodontic appliances.  Includes instruction in dental anatomy, dental materials, ceramics technology, impressions, complete dentures, partial dentures, orthodontics, crowns and bridges, sculpture, bonding and assembly techniques, and equipment operation."/>
    <x v="2"/>
    <x v="5"/>
    <x v="5"/>
  </r>
  <r>
    <x v="1456"/>
    <s v="A program that prepares individuals, under the supervision of dentists, to design and construct dental prostheses such as caps, crowns, bridges, dentures, splints, and orthodontic appliances.  Includes instruction in dental anatomy, dental materials, ceramics technology, impressions, complete dentures, partial dentures, orthodontics, crowns and bridges, sculpture, bonding and assembly techniques, and equipment operation."/>
    <x v="2"/>
    <x v="511"/>
    <x v="511"/>
  </r>
  <r>
    <x v="1457"/>
    <s v="Any instructional program in dental services and allied professions not listed above."/>
    <x v="2"/>
    <x v="24"/>
    <x v="24"/>
  </r>
  <r>
    <x v="1458"/>
    <s v="A program that prepares individuals to develop, plan, and manage health care operations and services within health care facilities and across health care systems.  Includes instruction in planning, business management, financial management, public relations, human resources management, health care systems operation and management, health care resource allocation and policy making, health law and regulations, and applications to specific types of health care services."/>
    <x v="2"/>
    <x v="36"/>
    <x v="36"/>
  </r>
  <r>
    <x v="1459"/>
    <s v="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
    <x v="2"/>
    <x v="39"/>
    <x v="39"/>
  </r>
  <r>
    <x v="1459"/>
    <s v="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
    <x v="2"/>
    <x v="40"/>
    <x v="40"/>
  </r>
  <r>
    <x v="1459"/>
    <s v="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
    <x v="2"/>
    <x v="36"/>
    <x v="36"/>
  </r>
  <r>
    <x v="1459"/>
    <s v="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
    <x v="2"/>
    <x v="5"/>
    <x v="5"/>
  </r>
  <r>
    <x v="1460"/>
    <s v="A program that prepares individuals, under the supervision of nurses or ward supervisors, to perform routine administrative and reception duties in a patient care unit within a hospital or other health care facility.  Includes instruction in receiving and directing visitors, transcribing medical and nursing orders, preparing requisition forms, scheduling patient appointments and procedures, monitoring patients and personnel, and interpersonal skills."/>
    <x v="2"/>
    <x v="512"/>
    <x v="512"/>
  </r>
  <r>
    <x v="1461"/>
    <s v="A program that prepares individuals, under the supervision of nursing or medical service administrators, to supervise and coordinate the operations of one or more patient care units in hospitals or other health care facilities.  Includes instruction in planning and initiating administrative procedures, personnel supervision, interpersonal skills, general and/or specialized health care operations and procedures, and consultation with other medical, nursing, and administrative team members."/>
    <x v="2"/>
    <x v="36"/>
    <x v="36"/>
  </r>
  <r>
    <x v="1462"/>
    <s v="A program that prepares individuals to manage the specialized business functions of a medical or clinical office.  Includes instruction in business office operations, business and financial record-keeping, personnel supervision, medical and health care policy administration, conference planning, scheduling and coordination, public relations, and applicable law and regulations."/>
    <x v="2"/>
    <x v="13"/>
    <x v="13"/>
  </r>
  <r>
    <x v="1463"/>
    <s v="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
    <x v="2"/>
    <x v="36"/>
    <x v="36"/>
  </r>
  <r>
    <x v="1463"/>
    <s v="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
    <x v="2"/>
    <x v="513"/>
    <x v="513"/>
  </r>
  <r>
    <x v="1463"/>
    <s v="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
    <x v="2"/>
    <x v="514"/>
    <x v="514"/>
  </r>
  <r>
    <x v="1463"/>
    <s v="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
    <x v="2"/>
    <x v="515"/>
    <x v="515"/>
  </r>
  <r>
    <x v="1463"/>
    <s v="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
    <x v="2"/>
    <x v="516"/>
    <x v="516"/>
  </r>
  <r>
    <x v="1463"/>
    <s v="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
    <x v="2"/>
    <x v="517"/>
    <x v="517"/>
  </r>
  <r>
    <x v="1463"/>
    <s v="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
    <x v="2"/>
    <x v="518"/>
    <x v="518"/>
  </r>
  <r>
    <x v="1464"/>
    <s v="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
    <x v="2"/>
    <x v="513"/>
    <x v="513"/>
  </r>
  <r>
    <x v="1464"/>
    <s v="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
    <x v="2"/>
    <x v="514"/>
    <x v="514"/>
  </r>
  <r>
    <x v="1464"/>
    <s v="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
    <x v="2"/>
    <x v="515"/>
    <x v="515"/>
  </r>
  <r>
    <x v="1464"/>
    <s v="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
    <x v="2"/>
    <x v="516"/>
    <x v="516"/>
  </r>
  <r>
    <x v="1464"/>
    <s v="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
    <x v="2"/>
    <x v="517"/>
    <x v="517"/>
  </r>
  <r>
    <x v="1464"/>
    <s v="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
    <x v="2"/>
    <x v="518"/>
    <x v="518"/>
  </r>
  <r>
    <x v="1465"/>
    <s v="A program that prepares individuals to execute verbatim medical conference minutes, medical reports, and medical orders.  Includes instruction in dictation and simultaneous recording, analysis of notes and visual evidence, medical terminology, data processing applications and skills, formal medical report and correspondence formats, professional standards, and applicable law and regulations."/>
    <x v="2"/>
    <x v="519"/>
    <x v="519"/>
  </r>
  <r>
    <x v="1466"/>
    <s v="A program that prepares individuals to apply computer programming, troubleshooting, and information technology skills to the installation, maintenance, and upgrade of standard, customized, or proprietary medical software and associated hardware.  Includes instruction in computer programming, systems analysis, networking, telecommunications, medical records and informatics software applications, information technology, systems administration, computer security, and applicable regulations and certifications or licenses."/>
    <x v="2"/>
    <x v="12"/>
    <x v="12"/>
  </r>
  <r>
    <x v="1466"/>
    <s v="A program that prepares individuals to apply computer programming, troubleshooting, and information technology skills to the installation, maintenance, and upgrade of standard, customized, or proprietary medical software and associated hardware.  Includes instruction in computer programming, systems analysis, networking, telecommunications, medical records and informatics software applications, information technology, systems administration, computer security, and applicable regulations and certifications or licenses."/>
    <x v="2"/>
    <x v="124"/>
    <x v="124"/>
  </r>
  <r>
    <x v="1467"/>
    <s v="A program that prepares individuals, under the supervision of office managers and other professionals, to perform routine administrative duties in a medical, clinical, or health care facility/system office environment.  Includes instruction in general office skills, data processing, office equipment operation, principles of medical record-keeping and business regulations, medical/clinical office procedures, and communications skills."/>
    <x v="2"/>
    <x v="37"/>
    <x v="37"/>
  </r>
  <r>
    <x v="1468"/>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x v="2"/>
    <x v="39"/>
    <x v="39"/>
  </r>
  <r>
    <x v="1468"/>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x v="2"/>
    <x v="40"/>
    <x v="40"/>
  </r>
  <r>
    <x v="1468"/>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x v="2"/>
    <x v="516"/>
    <x v="516"/>
  </r>
  <r>
    <x v="1468"/>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x v="2"/>
    <x v="517"/>
    <x v="517"/>
  </r>
  <r>
    <x v="1468"/>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x v="2"/>
    <x v="518"/>
    <x v="518"/>
  </r>
  <r>
    <x v="1468"/>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x v="2"/>
    <x v="520"/>
    <x v="520"/>
  </r>
  <r>
    <x v="1468"/>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x v="2"/>
    <x v="512"/>
    <x v="512"/>
  </r>
  <r>
    <x v="1468"/>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x v="2"/>
    <x v="13"/>
    <x v="13"/>
  </r>
  <r>
    <x v="1468"/>
    <s v="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
    <x v="2"/>
    <x v="37"/>
    <x v="37"/>
  </r>
  <r>
    <x v="1469"/>
    <s v="A program that prepares individuals, under the supervision of office managers, nurses, or physicians, to provide customer service, visitor reception, and patient intake and discharge services.  Includes instruction in medical office and health care facility procedures, medical terminology, interpersonal skills, record-keeping, customer service, telephone skills, data entry, interpersonal communications skills, and applicable policies and regulations."/>
    <x v="2"/>
    <x v="13"/>
    <x v="13"/>
  </r>
  <r>
    <x v="1469"/>
    <s v="A program that prepares individuals, under the supervision of office managers, nurses, or physicians, to provide customer service, visitor reception, and patient intake and discharge services.  Includes instruction in medical office and health care facility procedures, medical terminology, interpersonal skills, record-keeping, customer service, telephone skills, data entry, interpersonal communications skills, and applicable policies and regulations."/>
    <x v="2"/>
    <x v="37"/>
    <x v="37"/>
  </r>
  <r>
    <x v="1470"/>
    <s v="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
    <x v="2"/>
    <x v="513"/>
    <x v="513"/>
  </r>
  <r>
    <x v="1470"/>
    <s v="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
    <x v="2"/>
    <x v="514"/>
    <x v="514"/>
  </r>
  <r>
    <x v="1470"/>
    <s v="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
    <x v="2"/>
    <x v="515"/>
    <x v="515"/>
  </r>
  <r>
    <x v="1470"/>
    <s v="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
    <x v="2"/>
    <x v="516"/>
    <x v="516"/>
  </r>
  <r>
    <x v="1470"/>
    <s v="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
    <x v="2"/>
    <x v="517"/>
    <x v="517"/>
  </r>
  <r>
    <x v="1470"/>
    <s v="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
    <x v="2"/>
    <x v="518"/>
    <x v="518"/>
  </r>
  <r>
    <x v="1471"/>
    <s v="A program that prepares individuals to perform and manage the medical and health insurance operations in a medical office, health care facility, health maintenance organization, or insurance provider.  Includes instruction in health and medical insurance processes; health insurance law, policy, and regulations; insurance records and paperwork administration; insurance office administration; health/medical insurance software applications; personnel supervision; business mathematics; billing and collection procedures; medical terminology; and communications skills."/>
    <x v="2"/>
    <x v="512"/>
    <x v="512"/>
  </r>
  <r>
    <x v="1471"/>
    <s v="A program that prepares individuals to perform and manage the medical and health insurance operations in a medical office, health care facility, health maintenance organization, or insurance provider.  Includes instruction in health and medical insurance processes; health insurance law, policy, and regulations; insurance records and paperwork administration; insurance office administration; health/medical insurance software applications; personnel supervision; business mathematics; billing and collection procedures; medical terminology; and communications skills."/>
    <x v="2"/>
    <x v="37"/>
    <x v="37"/>
  </r>
  <r>
    <x v="1472"/>
    <s v="A program that prepares individuals to perform specialized investigatory, analytical, evaluative, and consultative functions related to health/medical insurance operations and their regulation.  Includes instruction in health and medical insurance processes and procedures, health insurance law and regulations, health care industry law, record-keeping, analytic and investigatory techniques, evaluation methods, field operations methods, office procedures, related software applications, oral and written communications skills, interviewing techniques, and professional standards and ethics."/>
    <x v="2"/>
    <x v="521"/>
    <x v="521"/>
  </r>
  <r>
    <x v="1473"/>
    <s v="A program that prepares individuals to perform the duties of special assistants and personal secretaries for practicing physicians and nurses, health care facilities and services administrators, and other health care professionals.  Includes instruction in business and medical communications, medical terminology, principles of health care operations, public relations and interpersonal communications, software applications, record-keeping and filing systems, scheduling and meeting planning, applicable policy and regulations, and professional standards and ethics."/>
    <x v="2"/>
    <x v="37"/>
    <x v="37"/>
  </r>
  <r>
    <x v="1474"/>
    <s v="A program that prepares individuals to perform credentialing, privileging, personnel management, and accreditation compliance services for hospitals and other health care facilities and organizations.  Includes instruction in medical staff organization and management, medical terminology, credentialing and re-credentialing, health care accreditation and regulatory standards, health care law, meeting and negotiation management, and office information systems management."/>
    <x v="2"/>
    <x v="46"/>
    <x v="46"/>
  </r>
  <r>
    <x v="1474"/>
    <s v="A program that prepares individuals to perform credentialing, privileging, personnel management, and accreditation compliance services for hospitals and other health care facilities and organizations.  Includes instruction in medical staff organization and management, medical terminology, credentialing and re-credentialing, health care accreditation and regulatory standards, health care law, meeting and negotiation management, and office information systems management."/>
    <x v="2"/>
    <x v="512"/>
    <x v="512"/>
  </r>
  <r>
    <x v="1475"/>
    <s v="A program that prepares individuals to apply managerial principles to the administration of nursing homes, assisted living facilities, adult day care, home health services, and other long term care settings and agencies serving the elderly and disabled. Includes instruction in social and clinical aspects of aging, health care delivery systems, nursing home administration, assisted living administration, aging policy and government programs, ethics, business management, financial management, human resource management, marketing, and applicable laws and regulations."/>
    <x v="2"/>
    <x v="36"/>
    <x v="36"/>
  </r>
  <r>
    <x v="1476"/>
    <s v="A program that prepares individuals for careers as clinical research administrators or clinical research coordinators where they work under the supervision of a Principal Investigator to organize, coordinate and administer clinical research trials. Includes instruction in pharmacology, medical terminology, foundations of clinical research, project management, ethics, research design and data management, and legal and regulatory compliance ."/>
    <x v="2"/>
    <x v="169"/>
    <x v="169"/>
  </r>
  <r>
    <x v="1476"/>
    <s v="A program that prepares individuals for careers as clinical research administrators or clinical research coordinators where they work under the supervision of a Principal Investigator to organize, coordinate and administer clinical research trials. Includes instruction in pharmacology, medical terminology, foundations of clinical research, project management, ethics, research design and data management, and legal and regulatory compliance ."/>
    <x v="2"/>
    <x v="36"/>
    <x v="36"/>
  </r>
  <r>
    <x v="1476"/>
    <s v="A program that prepares individuals for careers as clinical research administrators or clinical research coordinators where they work under the supervision of a Principal Investigator to organize, coordinate and administer clinical research trials. Includes instruction in pharmacology, medical terminology, foundations of clinical research, project management, ethics, research design and data management, and legal and regulatory compliance ."/>
    <x v="2"/>
    <x v="49"/>
    <x v="49"/>
  </r>
  <r>
    <x v="1477"/>
    <s v="A program that prepares individuals to manage the regulatory process for companies innovating and developing cutting edge products in science, biotechnology, pharmaceuticals, and medicine. Includes instruction in regulatory affairs, clinical documentation, human and animal subject protection, Food and Drug Administration (FDA) regulations, data management and analysis, good manufacturing practices, and quality management."/>
    <x v="2"/>
    <x v="36"/>
    <x v="36"/>
  </r>
  <r>
    <x v="1477"/>
    <s v="A program that prepares individuals to manage the regulatory process for companies innovating and developing cutting edge products in science, biotechnology, pharmaceuticals, and medicine. Includes instruction in regulatory affairs, clinical documentation, human and animal subject protection, Food and Drug Administration (FDA) regulations, data management and analysis, good manufacturing practices, and quality management."/>
    <x v="2"/>
    <x v="46"/>
    <x v="46"/>
  </r>
  <r>
    <x v="1478"/>
    <s v="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
    <x v="2"/>
    <x v="36"/>
    <x v="36"/>
  </r>
  <r>
    <x v="1478"/>
    <s v="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
    <x v="2"/>
    <x v="513"/>
    <x v="513"/>
  </r>
  <r>
    <x v="1478"/>
    <s v="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
    <x v="2"/>
    <x v="514"/>
    <x v="514"/>
  </r>
  <r>
    <x v="1478"/>
    <s v="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
    <x v="2"/>
    <x v="515"/>
    <x v="515"/>
  </r>
  <r>
    <x v="1478"/>
    <s v="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
    <x v="2"/>
    <x v="516"/>
    <x v="516"/>
  </r>
  <r>
    <x v="1478"/>
    <s v="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
    <x v="2"/>
    <x v="517"/>
    <x v="517"/>
  </r>
  <r>
    <x v="1478"/>
    <s v="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
    <x v="2"/>
    <x v="518"/>
    <x v="518"/>
  </r>
  <r>
    <x v="1479"/>
    <s v="A program that prepares individuals to innovate solutions and lead change within a healthcare organization. Includes instruction in innovation management, medical device development, evidence-based practice, systems thinking, information technology, healthcare policy and finance, organizational change, and leadership."/>
    <x v="2"/>
    <x v="36"/>
    <x v="36"/>
  </r>
  <r>
    <x v="1480"/>
    <s v="A program that prepares individuals for careers in designing, implementing, and administering comprehensive privacy and security protection programs in all types of healthcare organizations. Includes instruction in health information ethics, healthcare information privacy and security, healthcare compliance, healthcare information security and disaster recovery, and healthcare privacy law."/>
    <x v="2"/>
    <x v="122"/>
    <x v="122"/>
  </r>
  <r>
    <x v="1480"/>
    <s v="A program that prepares individuals for careers in designing, implementing, and administering comprehensive privacy and security protection programs in all types of healthcare organizations. Includes instruction in health information ethics, healthcare information privacy and security, healthcare compliance, healthcare information security and disaster recovery, and healthcare privacy law."/>
    <x v="2"/>
    <x v="516"/>
    <x v="516"/>
  </r>
  <r>
    <x v="1480"/>
    <s v="A program that prepares individuals for careers in designing, implementing, and administering comprehensive privacy and security protection programs in all types of healthcare organizations. Includes instruction in health information ethics, healthcare information privacy and security, healthcare compliance, healthcare information security and disaster recovery, and healthcare privacy law."/>
    <x v="2"/>
    <x v="517"/>
    <x v="517"/>
  </r>
  <r>
    <x v="1480"/>
    <s v="A program that prepares individuals for careers in designing, implementing, and administering comprehensive privacy and security protection programs in all types of healthcare organizations. Includes instruction in health information ethics, healthcare information privacy and security, healthcare compliance, healthcare information security and disaster recovery, and healthcare privacy law."/>
    <x v="2"/>
    <x v="518"/>
    <x v="518"/>
  </r>
  <r>
    <x v="1481"/>
    <s v="Any instructional program in health and medical administrative services not listed above."/>
    <x v="2"/>
    <x v="512"/>
    <x v="512"/>
  </r>
  <r>
    <x v="1482"/>
    <s v="A program that prepares individuals, under the supervision of physicians, to provide medical office administrative services and perform clinical duties including patient intake and care, routine diagnostic and recording procedures, pre-examination and examination assistance, and the administration of medications and first aid.  Includes instruction in basic anatomy and physiology; medical terminology; medical law and ethics; patient psychology and communications; medical office procedures; and clinical diagnostic, examination, testing, and treatment procedures."/>
    <x v="2"/>
    <x v="5"/>
    <x v="5"/>
  </r>
  <r>
    <x v="1482"/>
    <s v="A program that prepares individuals, under the supervision of physicians, to provide medical office administrative services and perform clinical duties including patient intake and care, routine diagnostic and recording procedures, pre-examination and examination assistance, and the administration of medications and first aid.  Includes instruction in basic anatomy and physiology; medical terminology; medical law and ethics; patient psychology and communications; medical office procedures; and clinical diagnostic, examination, testing, and treatment procedures."/>
    <x v="2"/>
    <x v="520"/>
    <x v="520"/>
  </r>
  <r>
    <x v="1483"/>
    <s v="A program that prepares individuals, under the supervision of physicians or laboratory scientists or technologists, to perform waived testing procedures (Clinical Laboratory Improvement Amendments of 1988), phlebotomy, and other duties in support of laboratory teams.  Includes instruction in clinical procedures, various laboratory tests, laboratory mathematics, computer technology, equipment operation and maintenance, sterilization and safety, communications skills, and interpersonal skills."/>
    <x v="2"/>
    <x v="5"/>
    <x v="5"/>
  </r>
  <r>
    <x v="1483"/>
    <s v="A program that prepares individuals, under the supervision of physicians or laboratory scientists or technologists, to perform waived testing procedures (Clinical Laboratory Improvement Amendments of 1988), phlebotomy, and other duties in support of laboratory teams.  Includes instruction in clinical procedures, various laboratory tests, laboratory mathematics, computer technology, equipment operation and maintenance, sterilization and safety, communications skills, and interpersonal skills."/>
    <x v="2"/>
    <x v="284"/>
    <x v="284"/>
  </r>
  <r>
    <x v="1484"/>
    <s v="A program that prepares individuals, under the supervision of occupational therapists, to direct patient participation in skill-enhancing, learning, and motivational tasks; correct or diminish pathologies; and to provide direct health education and promotion services.  Includes instruction in human life span development, occupational therapy principles and practice skills, treatment planning and implementation, record-keeping and documentation, patient education and intervention, activity and program direction, and assistive services management."/>
    <x v="2"/>
    <x v="5"/>
    <x v="5"/>
  </r>
  <r>
    <x v="1484"/>
    <s v="A program that prepares individuals, under the supervision of occupational therapists, to direct patient participation in skill-enhancing, learning, and motivational tasks; correct or diminish pathologies; and to provide direct health education and promotion services.  Includes instruction in human life span development, occupational therapy principles and practice skills, treatment planning and implementation, record-keeping and documentation, patient education and intervention, activity and program direction, and assistive services management."/>
    <x v="2"/>
    <x v="522"/>
    <x v="522"/>
  </r>
  <r>
    <x v="1485"/>
    <s v="A program that prepares individuals, under the supervision of pharmacists, to prepare medications, provide medications and related assistance to patients, and manage pharmacy clinical and business operations.  Includes instruction in medical and pharmaceutical terminology, principles of pharmacology and pharmaceutics, drug identification, pharmacy laboratory procedures, prescription interpretation, patient communication and education, safety procedures, record-keeping, measurement and testing techniques, pharmacy business operations, prescription preparation, logistics and dispensing operations, and applicable standards and regulations."/>
    <x v="2"/>
    <x v="5"/>
    <x v="5"/>
  </r>
  <r>
    <x v="1485"/>
    <s v="A program that prepares individuals, under the supervision of pharmacists, to prepare medications, provide medications and related assistance to patients, and manage pharmacy clinical and business operations.  Includes instruction in medical and pharmaceutical terminology, principles of pharmacology and pharmaceutics, drug identification, pharmacy laboratory procedures, prescription interpretation, patient communication and education, safety procedures, record-keeping, measurement and testing techniques, pharmacy business operations, prescription preparation, logistics and dispensing operations, and applicable standards and regulations."/>
    <x v="2"/>
    <x v="523"/>
    <x v="523"/>
  </r>
  <r>
    <x v="1486"/>
    <s v="A program that prepares individuals, under the supervision of a physical therapist, to implement physical therapy treatment care plans, train patients, conduct treatment interventions, use equipment, and observe and record patient progress. Includes instruction in applied anatomy and physiology, behavioral sciences, biomechanics, clinical documentation, clinical pathology, communication, exercise physiology, kinesiology, neuroscience, and professional standards and ethics."/>
    <x v="2"/>
    <x v="524"/>
    <x v="524"/>
  </r>
  <r>
    <x v="1487"/>
    <s v="A program that prepares individuals to assist anesthesiologists and nurse anesthetists in developing and implementing patient anesthesia care plans, including preoperative, surgical theater, recovery room, and postoperative/intensive care procedures.  Includes instruction in patient data collection, catheter insertion, airway management and drug administration, assisting the administration and monitoring of regional and peripheral nerve blockades, support therapy, adjusting anesthetic levels during surgery, interoperative monitoring, postoperative procedures, pain clinics and patient education, and administrative tasks."/>
    <x v="2"/>
    <x v="520"/>
    <x v="520"/>
  </r>
  <r>
    <x v="1488"/>
    <s v="A program that prepares individuals to assist licensed EMTs, under the supervision of a physician, to prepare and transport ill or injured patients, and to operate emergency vehicles and equipment such as life support units.  Includes instruction in first aid and emergency medicine field techniques, patient stabilization and care, medical field communications, equipment operation and maintenance, emergency vehicle operation, and applicable standards and regulations."/>
    <x v="2"/>
    <x v="525"/>
    <x v="525"/>
  </r>
  <r>
    <x v="1489"/>
    <s v="A program that prepares individuals, under the supervision of pathologists, to assist in the performance of autopsies, obtaining and preparing surgical specimens, preparing autopsy reports, and interacting with other clinicians, officials, and individuals.  Includes instruction in anatomy; physiology; medical terminology; general, systemic, forensic, and pediatric pathology; autopsy procedures; surgical technique; medical photography; tissue preparation; record keeping and laboratory administration; interpersonal skills; and applicable standards and regulations."/>
    <x v="2"/>
    <x v="526"/>
    <x v="526"/>
  </r>
  <r>
    <x v="1490"/>
    <s v="A program that prepares individuals to administer general respiratory care procedures under the supervision of respiratory therapists in a variety of clinical settings.  Includes instruction in patient data collection and monitoring, airway management, installation of nebulizers and other respiratory assistance devices, application and monitoring of breathing gases, equipment operation and maintenance, safety and sanitation procedures, and applicable regulations."/>
    <x v="2"/>
    <x v="513"/>
    <x v="513"/>
  </r>
  <r>
    <x v="1490"/>
    <s v="A program that prepares individuals to administer general respiratory care procedures under the supervision of respiratory therapists in a variety of clinical settings.  Includes instruction in patient data collection and monitoring, airway management, installation of nebulizers and other respiratory assistance devices, application and monitoring of breathing gases, equipment operation and maintenance, safety and sanitation procedures, and applicable regulations."/>
    <x v="2"/>
    <x v="514"/>
    <x v="514"/>
  </r>
  <r>
    <x v="1490"/>
    <s v="A program that prepares individuals to administer general respiratory care procedures under the supervision of respiratory therapists in a variety of clinical settings.  Includes instruction in patient data collection and monitoring, airway management, installation of nebulizers and other respiratory assistance devices, application and monitoring of breathing gases, equipment operation and maintenance, safety and sanitation procedures, and applicable regulations."/>
    <x v="2"/>
    <x v="515"/>
    <x v="515"/>
  </r>
  <r>
    <x v="1491"/>
    <s v="A program that prepares individuals, under the supervision of a chiropractor, to provide patient management, examination, and treatment services.  Includes instruction in the principles and procedures of chiropractic, radiographic X-Ray procedures and techniques, X-Ray film analysis and media studies, orthopedic and neurological testing, clinical laboratory procedures, patient management and education, office administrative skills, and applicable law and regulations."/>
    <x v="2"/>
    <x v="520"/>
    <x v="520"/>
  </r>
  <r>
    <x v="1492"/>
    <s v="A program that prepares individuals, under the supervision of a physician, to perform patient assessment, patient management, selected imaging procedures and to make initial observations of diagnostic images. Includes instruction in radiologic procedures and techniques, cross sectional anatomy, pharmacology, pathophysiology, patient assessment, patient care and management, and radiation biology."/>
    <x v="2"/>
    <x v="513"/>
    <x v="513"/>
  </r>
  <r>
    <x v="1492"/>
    <s v="A program that prepares individuals, under the supervision of a physician, to perform patient assessment, patient management, selected imaging procedures and to make initial observations of diagnostic images. Includes instruction in radiologic procedures and techniques, cross sectional anatomy, pharmacology, pathophysiology, patient assessment, patient care and management, and radiation biology."/>
    <x v="2"/>
    <x v="514"/>
    <x v="514"/>
  </r>
  <r>
    <x v="1492"/>
    <s v="A program that prepares individuals, under the supervision of a physician, to perform patient assessment, patient management, selected imaging procedures and to make initial observations of diagnostic images. Includes instruction in radiologic procedures and techniques, cross sectional anatomy, pharmacology, pathophysiology, patient assessment, patient care and management, and radiation biology."/>
    <x v="2"/>
    <x v="515"/>
    <x v="515"/>
  </r>
  <r>
    <x v="1492"/>
    <s v="A program that prepares individuals, under the supervision of a physician, to perform patient assessment, patient management, selected imaging procedures and to make initial observations of diagnostic images. Includes instruction in radiologic procedures and techniques, cross sectional anatomy, pharmacology, pathophysiology, patient assessment, patient care and management, and radiation biology."/>
    <x v="2"/>
    <x v="512"/>
    <x v="512"/>
  </r>
  <r>
    <x v="1493"/>
    <s v="A program that prepares individuals to provide lactation management services and breastfeeding support to women, and to work as a Lactation Consultant in a variety of clinical settings. Includes instruction in anatomy and physiology of lactation, nutrition, breastfeeding techniques and technologies, common concerns and solutions, management of special situations, breastfeeding instruction, professional and legal concerns, and advocacy."/>
    <x v="2"/>
    <x v="512"/>
    <x v="512"/>
  </r>
  <r>
    <x v="1494"/>
    <s v="A program that prepares individuals, under the supervision of speech-language pathologists, to assist in the provision of speech-language pathology services to individuals of all ages, including screenings and assessments, following treatment plans or protocols, documenting and reporting patient performance, performing checks and maintenance of equipment, and providing support in research projects.  Includes instruction in speech and language development, phonetics, childhood and adult communication disorders, speech and hearing screening, and clinical procedures in speech-language pathology."/>
    <x v="2"/>
    <x v="512"/>
    <x v="512"/>
  </r>
  <r>
    <x v="1495"/>
    <s v="Any instructional program in allied health and medical assisting services not listed above."/>
    <x v="2"/>
    <x v="512"/>
    <x v="512"/>
  </r>
  <r>
    <x v="1496"/>
    <s v="A program that prepares individuals to perform invasive, noninvasive, and peripheral examinations of the cardiovascular system at the request of physicians to aid in diagnoses and therapeutic treatments. Includes instruction in reviewing and recording patient histories and clinical data, patient care, investigative and examination procedures, diagnostic procedures, data analysis and documentation, physician consultation, equipment operation and monitoring, and professional standards and ethics."/>
    <x v="2"/>
    <x v="5"/>
    <x v="5"/>
  </r>
  <r>
    <x v="1496"/>
    <s v="A program that prepares individuals to perform invasive, noninvasive, and peripheral examinations of the cardiovascular system at the request of physicians to aid in diagnoses and therapeutic treatments. Includes instruction in reviewing and recording patient histories and clinical data, patient care, investigative and examination procedures, diagnostic procedures, data analysis and documentation, physician consultation, equipment operation and monitoring, and professional standards and ethics."/>
    <x v="2"/>
    <x v="527"/>
    <x v="527"/>
  </r>
  <r>
    <x v="1497"/>
    <s v="A program that prepares individuals, under the supervision of physicians and nurses, to administer EKG and ECG diagnostic examinations and report results to the treatment team.  Includes instruction in basic anatomy and physiology, the cardiovascular system, medical terminology, cardiovascular medications and effects, patient care, EKG and ECG administration, equipment operation and maintenance, interpretation of cardiac rhythm, patient record management, and professional standards and ethics."/>
    <x v="2"/>
    <x v="5"/>
    <x v="5"/>
  </r>
  <r>
    <x v="1497"/>
    <s v="A program that prepares individuals, under the supervision of physicians and nurses, to administer EKG and ECG diagnostic examinations and report results to the treatment team.  Includes instruction in basic anatomy and physiology, the cardiovascular system, medical terminology, cardiovascular medications and effects, patient care, EKG and ECG administration, equipment operation and maintenance, interpretation of cardiac rhythm, patient record management, and professional standards and ethics."/>
    <x v="2"/>
    <x v="527"/>
    <x v="527"/>
  </r>
  <r>
    <x v="1498"/>
    <s v="A program that prepares individuals, under the supervision of a physician, to study and record electrical activity in the brain and nervous system for purposes of patient monitoring and supporting diagnoses. Includes instruction in patient communication and care; taking and abstracting patient histories; application of recording electrodes; EEG, EP, and PSG equipment operation and procedural techniques; and data recording and documentation."/>
    <x v="2"/>
    <x v="5"/>
    <x v="5"/>
  </r>
  <r>
    <x v="1498"/>
    <s v="A program that prepares individuals, under the supervision of a physician, to study and record electrical activity in the brain and nervous system for purposes of patient monitoring and supporting diagnoses. Includes instruction in patient communication and care; taking and abstracting patient histories; application of recording electrodes; EEG, EP, and PSG equipment operation and procedural techniques; and data recording and documentation."/>
    <x v="2"/>
    <x v="513"/>
    <x v="513"/>
  </r>
  <r>
    <x v="1498"/>
    <s v="A program that prepares individuals, under the supervision of a physician, to study and record electrical activity in the brain and nervous system for purposes of patient monitoring and supporting diagnoses. Includes instruction in patient communication and care; taking and abstracting patient histories; application of recording electrodes; EEG, EP, and PSG equipment operation and procedural techniques; and data recording and documentation."/>
    <x v="2"/>
    <x v="514"/>
    <x v="514"/>
  </r>
  <r>
    <x v="1498"/>
    <s v="A program that prepares individuals, under the supervision of a physician, to study and record electrical activity in the brain and nervous system for purposes of patient monitoring and supporting diagnoses. Includes instruction in patient communication and care; taking and abstracting patient histories; application of recording electrodes; EEG, EP, and PSG equipment operation and procedural techniques; and data recording and documentation."/>
    <x v="2"/>
    <x v="515"/>
    <x v="515"/>
  </r>
  <r>
    <x v="1499"/>
    <s v="A program  that prepares individuals, under the remote supervision of physicians, to recognize, assess, and manage medical emergencies in prehospital settings and to supervise Ambulance personnel.  Includes instruction in basic, intermediate, and advanced EMT procedures; emergency surgical procedures; medical triage; rescue operations; crisis scene management and personnel supervision; equipment operation and maintenance; patient stabilization, monitoring, and care; drug administration; identification and preliminary diagnosis of diseases and injuries; communication and computer operations; basic anatomy, physiology, pathology, and toxicology; and professional standards and regulations."/>
    <x v="2"/>
    <x v="5"/>
    <x v="5"/>
  </r>
  <r>
    <x v="1499"/>
    <s v="A program  that prepares individuals, under the remote supervision of physicians, to recognize, assess, and manage medical emergencies in prehospital settings and to supervise Ambulance personnel.  Includes instruction in basic, intermediate, and advanced EMT procedures; emergency surgical procedures; medical triage; rescue operations; crisis scene management and personnel supervision; equipment operation and maintenance; patient stabilization, monitoring, and care; drug administration; identification and preliminary diagnosis of diseases and injuries; communication and computer operations; basic anatomy, physiology, pathology, and toxicology; and professional standards and regulations."/>
    <x v="2"/>
    <x v="528"/>
    <x v="528"/>
  </r>
  <r>
    <x v="1499"/>
    <s v="A program  that prepares individuals, under the remote supervision of physicians, to recognize, assess, and manage medical emergencies in prehospital settings and to supervise Ambulance personnel.  Includes instruction in basic, intermediate, and advanced EMT procedures; emergency surgical procedures; medical triage; rescue operations; crisis scene management and personnel supervision; equipment operation and maintenance; patient stabilization, monitoring, and care; drug administration; identification and preliminary diagnosis of diseases and injuries; communication and computer operations; basic anatomy, physiology, pathology, and toxicology; and professional standards and regulations."/>
    <x v="2"/>
    <x v="529"/>
    <x v="529"/>
  </r>
  <r>
    <x v="1500"/>
    <s v="A program that prepares individuals, under the supervision of physicians, to employ radioactive and stable nuclides in diagnostic evaluations and therapeutic applications while monitoring for patient health and safety.  Includes instruction in nuclear physics, health physics, instrumentation and statistics, biochemistry, immunology, radiopharmacology, radiation biology, clinical nuclear medicine, radionuclide therapy, computer applications, safety regulations, equipment operation, quality control, laboratory procedures, taking patient histories, patient evaluation and monitoring, emergency first aid, administration and record-keeping, and personnel supervision."/>
    <x v="2"/>
    <x v="5"/>
    <x v="5"/>
  </r>
  <r>
    <x v="1500"/>
    <s v="A program that prepares individuals, under the supervision of physicians, to employ radioactive and stable nuclides in diagnostic evaluations and therapeutic applications while monitoring for patient health and safety.  Includes instruction in nuclear physics, health physics, instrumentation and statistics, biochemistry, immunology, radiopharmacology, radiation biology, clinical nuclear medicine, radionuclide therapy, computer applications, safety regulations, equipment operation, quality control, laboratory procedures, taking patient histories, patient evaluation and monitoring, emergency first aid, administration and record-keeping, and personnel supervision."/>
    <x v="2"/>
    <x v="530"/>
    <x v="530"/>
  </r>
  <r>
    <x v="1501"/>
    <s v="A program that prepares individuals, under the supervision of physicians and nurses, to operate extracorporeal circulation and autotransfusion equipment during medical procedures and surgeries where the support or temporary replacement of a patient's own respiratory or circulatory system is required.  Includes instruction in equipment selection and operation, physician and medical team consultation, patient condition monitoring, procedural techniques, and principles of respiratory and circulatory physiology."/>
    <x v="2"/>
    <x v="5"/>
    <x v="5"/>
  </r>
  <r>
    <x v="1501"/>
    <s v="A program that prepares individuals, under the supervision of physicians and nurses, to operate extracorporeal circulation and autotransfusion equipment during medical procedures and surgeries where the support or temporary replacement of a patient's own respiratory or circulatory system is required.  Includes instruction in equipment selection and operation, physician and medical team consultation, patient condition monitoring, procedural techniques, and principles of respiratory and circulatory physiology."/>
    <x v="2"/>
    <x v="527"/>
    <x v="527"/>
  </r>
  <r>
    <x v="1502"/>
    <s v="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
    <x v="2"/>
    <x v="5"/>
    <x v="5"/>
  </r>
  <r>
    <x v="1502"/>
    <s v="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
    <x v="2"/>
    <x v="531"/>
    <x v="531"/>
  </r>
  <r>
    <x v="1502"/>
    <s v="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
    <x v="2"/>
    <x v="532"/>
    <x v="532"/>
  </r>
  <r>
    <x v="1502"/>
    <s v="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
    <x v="2"/>
    <x v="513"/>
    <x v="513"/>
  </r>
  <r>
    <x v="1502"/>
    <s v="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
    <x v="2"/>
    <x v="514"/>
    <x v="514"/>
  </r>
  <r>
    <x v="1502"/>
    <s v="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
    <x v="2"/>
    <x v="515"/>
    <x v="515"/>
  </r>
  <r>
    <x v="1503"/>
    <s v="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
    <x v="2"/>
    <x v="5"/>
    <x v="5"/>
  </r>
  <r>
    <x v="1503"/>
    <s v="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
    <x v="2"/>
    <x v="533"/>
    <x v="533"/>
  </r>
  <r>
    <x v="1503"/>
    <s v="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
    <x v="2"/>
    <x v="513"/>
    <x v="513"/>
  </r>
  <r>
    <x v="1503"/>
    <s v="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
    <x v="2"/>
    <x v="514"/>
    <x v="514"/>
  </r>
  <r>
    <x v="1503"/>
    <s v="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
    <x v="2"/>
    <x v="515"/>
    <x v="515"/>
  </r>
  <r>
    <x v="1504"/>
    <s v="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
    <x v="2"/>
    <x v="5"/>
    <x v="5"/>
  </r>
  <r>
    <x v="1504"/>
    <s v="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
    <x v="2"/>
    <x v="526"/>
    <x v="526"/>
  </r>
  <r>
    <x v="1504"/>
    <s v="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
    <x v="2"/>
    <x v="516"/>
    <x v="516"/>
  </r>
  <r>
    <x v="1504"/>
    <s v="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
    <x v="2"/>
    <x v="517"/>
    <x v="517"/>
  </r>
  <r>
    <x v="1504"/>
    <s v="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
    <x v="2"/>
    <x v="518"/>
    <x v="518"/>
  </r>
  <r>
    <x v="1505"/>
    <s v="A program that prepares individuals, under the supervision of physicians, to utilize medical ultrasound techniques to gather sonographic data used to diagnose a variety of conditions and diseases.  Includes instruction in obtaining, reviewing, and integrating patient histories and data; patient instruction and care; anatomic, physiologic and pathologic data recording; sonographic data processing; sonography equipment operation; and professional standards and ethics."/>
    <x v="2"/>
    <x v="5"/>
    <x v="5"/>
  </r>
  <r>
    <x v="1505"/>
    <s v="A program that prepares individuals, under the supervision of physicians, to utilize medical ultrasound techniques to gather sonographic data used to diagnose a variety of conditions and diseases.  Includes instruction in obtaining, reviewing, and integrating patient histories and data; patient instruction and care; anatomic, physiologic and pathologic data recording; sonographic data processing; sonography equipment operation; and professional standards and ethics."/>
    <x v="2"/>
    <x v="534"/>
    <x v="534"/>
  </r>
  <r>
    <x v="1506"/>
    <s v="A program that prepares individuals, under the supervision of physicians, to provide medical imaging services to patients and attending health care professionals.  Includes instruction in applied anatomy and physiology, patient positioning, radiographic technique, radiation biology, safety and emergency procedures, equipment operation and maintenance, quality assurance, patient education, and medical imaging/radiologic services management."/>
    <x v="2"/>
    <x v="5"/>
    <x v="5"/>
  </r>
  <r>
    <x v="1506"/>
    <s v="A program that prepares individuals, under the supervision of physicians, to provide medical imaging services to patients and attending health care professionals.  Includes instruction in applied anatomy and physiology, patient positioning, radiographic technique, radiation biology, safety and emergency procedures, equipment operation and maintenance, quality assurance, patient education, and medical imaging/radiologic services management."/>
    <x v="2"/>
    <x v="532"/>
    <x v="532"/>
  </r>
  <r>
    <x v="1507"/>
    <s v="A program that prepares individuals to practice medicine, including diagnoses and treatment therapies, under the supervision of a physician.  Includes instruction in the basic medical and clinical sciences and specialized preparation in fields such as family medicine, pediatrics, obstetrics, gynecology, general surgery, psychiatry, and behavioral medicine; the delivery of health care services to homebound patients, rural populations, and underserved populations; and community health services."/>
    <x v="2"/>
    <x v="5"/>
    <x v="5"/>
  </r>
  <r>
    <x v="1507"/>
    <s v="A program that prepares individuals to practice medicine, including diagnoses and treatment therapies, under the supervision of a physician.  Includes instruction in the basic medical and clinical sciences and specialized preparation in fields such as family medicine, pediatrics, obstetrics, gynecology, general surgery, psychiatry, and behavioral medicine; the delivery of health care services to homebound patients, rural populations, and underserved populations; and community health services."/>
    <x v="2"/>
    <x v="535"/>
    <x v="535"/>
  </r>
  <r>
    <x v="1508"/>
    <s v="A program that prepares individuals to work in consultation with, and under the supervision of physicians to prevent and treat sports injuries and associated conditions.  Includes instruction in the identification, evaluation, and treatment of athletic injuries and illnesses; first aid and emergency care; therapeutic exercise; anatomy and physiology; exercise physiology; kinesiology and biomechanics; nutrition; sports psychology; personal and community health; knowledge of various sports and their biomechanical and physiological demands; and applicable professional standards and regulations."/>
    <x v="2"/>
    <x v="5"/>
    <x v="5"/>
  </r>
  <r>
    <x v="1508"/>
    <s v="A program that prepares individuals to work in consultation with, and under the supervision of physicians to prevent and treat sports injuries and associated conditions.  Includes instruction in the identification, evaluation, and treatment of athletic injuries and illnesses; first aid and emergency care; therapeutic exercise; anatomy and physiology; exercise physiology; kinesiology and biomechanics; nutrition; sports psychology; personal and community health; knowledge of various sports and their biomechanical and physiological demands; and applicable professional standards and regulations."/>
    <x v="2"/>
    <x v="312"/>
    <x v="312"/>
  </r>
  <r>
    <x v="1509"/>
    <s v="A program that focuses on the application of genetics to the therapeutic treatment of diseases and inherited abnormalities through the targeted modification of gene expression, and prepares individuals to administer genetic therapies.  Includes instruction in medical genetics, genome analysis, pharmacology of gene transfer, viral vectors, nonviral therapeutic techniques, genetic screening, targeted gene delivery, vector production, safety and quality assurance, clinical trials management, and bioethics."/>
    <x v="2"/>
    <x v="5"/>
    <x v="5"/>
  </r>
  <r>
    <x v="1509"/>
    <s v="A program that focuses on the application of genetics to the therapeutic treatment of diseases and inherited abnormalities through the targeted modification of gene expression, and prepares individuals to administer genetic therapies.  Includes instruction in medical genetics, genome analysis, pharmacology of gene transfer, viral vectors, nonviral therapeutic techniques, genetic screening, targeted gene delivery, vector production, safety and quality assurance, clinical trials management, and bioethics."/>
    <x v="2"/>
    <x v="513"/>
    <x v="513"/>
  </r>
  <r>
    <x v="1509"/>
    <s v="A program that focuses on the application of genetics to the therapeutic treatment of diseases and inherited abnormalities through the targeted modification of gene expression, and prepares individuals to administer genetic therapies.  Includes instruction in medical genetics, genome analysis, pharmacology of gene transfer, viral vectors, nonviral therapeutic techniques, genetic screening, targeted gene delivery, vector production, safety and quality assurance, clinical trials management, and bioethics."/>
    <x v="2"/>
    <x v="514"/>
    <x v="514"/>
  </r>
  <r>
    <x v="1509"/>
    <s v="A program that focuses on the application of genetics to the therapeutic treatment of diseases and inherited abnormalities through the targeted modification of gene expression, and prepares individuals to administer genetic therapies.  Includes instruction in medical genetics, genome analysis, pharmacology of gene transfer, viral vectors, nonviral therapeutic techniques, genetic screening, targeted gene delivery, vector production, safety and quality assurance, clinical trials management, and bioethics."/>
    <x v="2"/>
    <x v="515"/>
    <x v="515"/>
  </r>
  <r>
    <x v="1510"/>
    <s v="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
    <x v="2"/>
    <x v="5"/>
    <x v="5"/>
  </r>
  <r>
    <x v="1510"/>
    <s v="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
    <x v="2"/>
    <x v="527"/>
    <x v="527"/>
  </r>
  <r>
    <x v="1510"/>
    <s v="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
    <x v="2"/>
    <x v="513"/>
    <x v="513"/>
  </r>
  <r>
    <x v="1510"/>
    <s v="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
    <x v="2"/>
    <x v="514"/>
    <x v="514"/>
  </r>
  <r>
    <x v="1510"/>
    <s v="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
    <x v="2"/>
    <x v="515"/>
    <x v="515"/>
  </r>
  <r>
    <x v="1511"/>
    <s v="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
    <x v="2"/>
    <x v="247"/>
    <x v="247"/>
  </r>
  <r>
    <x v="1511"/>
    <s v="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
    <x v="2"/>
    <x v="235"/>
    <x v="235"/>
  </r>
  <r>
    <x v="1511"/>
    <s v="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
    <x v="2"/>
    <x v="5"/>
    <x v="5"/>
  </r>
  <r>
    <x v="1511"/>
    <s v="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
    <x v="2"/>
    <x v="513"/>
    <x v="513"/>
  </r>
  <r>
    <x v="1511"/>
    <s v="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
    <x v="2"/>
    <x v="514"/>
    <x v="514"/>
  </r>
  <r>
    <x v="1511"/>
    <s v="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
    <x v="2"/>
    <x v="515"/>
    <x v="515"/>
  </r>
  <r>
    <x v="1512"/>
    <s v="A program that prepares individuals to work under the supervision of a physician to provide comprehensive evaluation and treatment of sleep disorders. Includes instruction in human anatomy and physiology, polysomnographic technology, polysomnography scoring, neuroanatomy and neurophysiology of sleep, sleep disorders, and medical terminology."/>
    <x v="2"/>
    <x v="5"/>
    <x v="5"/>
  </r>
  <r>
    <x v="1512"/>
    <s v="A program that prepares individuals to work under the supervision of a physician to provide comprehensive evaluation and treatment of sleep disorders. Includes instruction in human anatomy and physiology, polysomnographic technology, polysomnography scoring, neuroanatomy and neurophysiology of sleep, sleep disorders, and medical terminology."/>
    <x v="2"/>
    <x v="513"/>
    <x v="513"/>
  </r>
  <r>
    <x v="1512"/>
    <s v="A program that prepares individuals to work under the supervision of a physician to provide comprehensive evaluation and treatment of sleep disorders. Includes instruction in human anatomy and physiology, polysomnographic technology, polysomnography scoring, neuroanatomy and neurophysiology of sleep, sleep disorders, and medical terminology."/>
    <x v="2"/>
    <x v="514"/>
    <x v="514"/>
  </r>
  <r>
    <x v="1512"/>
    <s v="A program that prepares individuals to work under the supervision of a physician to provide comprehensive evaluation and treatment of sleep disorders. Includes instruction in human anatomy and physiology, polysomnographic technology, polysomnography scoring, neuroanatomy and neurophysiology of sleep, sleep disorders, and medical terminology."/>
    <x v="2"/>
    <x v="515"/>
    <x v="515"/>
  </r>
  <r>
    <x v="1513"/>
    <s v="A program that prepares individuals to test the hearing of, and to select, fit and dispense appropriate hearing aids for, patients. Includes instruction in acoustics, anatomy and physiology of the ear, hearing testing, hearing aid fitting and technology, health promotion and rehabilitation, counseling and communication, business management, and professional ethics."/>
    <x v="2"/>
    <x v="536"/>
    <x v="536"/>
  </r>
  <r>
    <x v="1514"/>
    <s v="A program that prepares registered radiographers to become registered mammographers. Includes instruction in anatomy and physiology, mammography instrumentation, mammography positioning, principles and procedures of mammography, and quality assurance."/>
    <x v="2"/>
    <x v="5"/>
    <x v="5"/>
  </r>
  <r>
    <x v="1514"/>
    <s v="A program that prepares registered radiographers to become registered mammographers. Includes instruction in anatomy and physiology, mammography instrumentation, mammography positioning, principles and procedures of mammography, and quality assurance."/>
    <x v="2"/>
    <x v="532"/>
    <x v="532"/>
  </r>
  <r>
    <x v="1515"/>
    <s v="A program that prepares individuals who are AART-certified radiological technicians to utilize MRI technology to obtain still and moving images of various vascular structures in the human body that aid the physician in the diagnosis or treatment of disease and injury. Includes instruction in MRI imaging, sectional anatomy and pathology, MRI technology, MRI techniques and procedures, MRI physics, and clinical training."/>
    <x v="2"/>
    <x v="5"/>
    <x v="5"/>
  </r>
  <r>
    <x v="1515"/>
    <s v="A program that prepares individuals who are AART-certified radiological technicians to utilize MRI technology to obtain still and moving images of various vascular structures in the human body that aid the physician in the diagnosis or treatment of disease and injury. Includes instruction in MRI imaging, sectional anatomy and pathology, MRI technology, MRI techniques and procedures, MRI physics, and clinical training."/>
    <x v="2"/>
    <x v="537"/>
    <x v="537"/>
  </r>
  <r>
    <x v="1516"/>
    <s v="A program that prepares individuals, under the supervision of physicians, to operate hyperbaric (recompression) chambers for the treatment of disease. Includes instruction in patient assessment and management, hyperbaric safety, physics of hyperbaric and hypobaric exposures, physiology, hyperbaric chamber operation, and air decompression procedures."/>
    <x v="2"/>
    <x v="5"/>
    <x v="5"/>
  </r>
  <r>
    <x v="1516"/>
    <s v="A program that prepares individuals, under the supervision of physicians, to operate hyperbaric (recompression) chambers for the treatment of disease. Includes instruction in patient assessment and management, hyperbaric safety, physics of hyperbaric and hypobaric exposures, physiology, hyperbaric chamber operation, and air decompression procedures."/>
    <x v="2"/>
    <x v="513"/>
    <x v="513"/>
  </r>
  <r>
    <x v="1516"/>
    <s v="A program that prepares individuals, under the supervision of physicians, to operate hyperbaric (recompression) chambers for the treatment of disease. Includes instruction in patient assessment and management, hyperbaric safety, physics of hyperbaric and hypobaric exposures, physiology, hyperbaric chamber operation, and air decompression procedures."/>
    <x v="2"/>
    <x v="514"/>
    <x v="514"/>
  </r>
  <r>
    <x v="1516"/>
    <s v="A program that prepares individuals, under the supervision of physicians, to operate hyperbaric (recompression) chambers for the treatment of disease. Includes instruction in patient assessment and management, hyperbaric safety, physics of hyperbaric and hypobaric exposures, physiology, hyperbaric chamber operation, and air decompression procedures."/>
    <x v="2"/>
    <x v="515"/>
    <x v="515"/>
  </r>
  <r>
    <x v="1517"/>
    <s v="A program that prepares individuals, under the supervision of physicians, to become neuromonitoring technicians who analyze, monitor, and record nervous system function to promote the effective treatment of pathological conditions. Includes instruction in EEG technology, EMG technology, anatomy, and neuroanatomy."/>
    <x v="2"/>
    <x v="5"/>
    <x v="5"/>
  </r>
  <r>
    <x v="1517"/>
    <s v="A program that prepares individuals, under the supervision of physicians, to become neuromonitoring technicians who analyze, monitor, and record nervous system function to promote the effective treatment of pathological conditions. Includes instruction in EEG technology, EMG technology, anatomy, and neuroanatomy."/>
    <x v="2"/>
    <x v="513"/>
    <x v="513"/>
  </r>
  <r>
    <x v="1517"/>
    <s v="A program that prepares individuals, under the supervision of physicians, to become neuromonitoring technicians who analyze, monitor, and record nervous system function to promote the effective treatment of pathological conditions. Includes instruction in EEG technology, EMG technology, anatomy, and neuroanatomy."/>
    <x v="2"/>
    <x v="514"/>
    <x v="514"/>
  </r>
  <r>
    <x v="1517"/>
    <s v="A program that prepares individuals, under the supervision of physicians, to become neuromonitoring technicians who analyze, monitor, and record nervous system function to promote the effective treatment of pathological conditions. Includes instruction in EEG technology, EMG technology, anatomy, and neuroanatomy."/>
    <x v="2"/>
    <x v="515"/>
    <x v="515"/>
  </r>
  <r>
    <x v="1518"/>
    <s v="A program that prepares individuals, under the supervision of physicians, to cast, splint, and brace orthopedic injuries. Includes instruction in patient assessment; casting, splinting, and orthopedic appliances; radiographic interpretation; traction; and wound care."/>
    <x v="2"/>
    <x v="5"/>
    <x v="5"/>
  </r>
  <r>
    <x v="1518"/>
    <s v="A program that prepares individuals, under the supervision of physicians, to cast, splint, and brace orthopedic injuries. Includes instruction in patient assessment; casting, splinting, and orthopedic appliances; radiographic interpretation; traction; and wound care."/>
    <x v="2"/>
    <x v="513"/>
    <x v="513"/>
  </r>
  <r>
    <x v="1518"/>
    <s v="A program that prepares individuals, under the supervision of physicians, to cast, splint, and brace orthopedic injuries. Includes instruction in patient assessment; casting, splinting, and orthopedic appliances; radiographic interpretation; traction; and wound care."/>
    <x v="2"/>
    <x v="514"/>
    <x v="514"/>
  </r>
  <r>
    <x v="1518"/>
    <s v="A program that prepares individuals, under the supervision of physicians, to cast, splint, and brace orthopedic injuries. Includes instruction in patient assessment; casting, splinting, and orthopedic appliances; radiographic interpretation; traction; and wound care."/>
    <x v="2"/>
    <x v="515"/>
    <x v="515"/>
  </r>
  <r>
    <x v="1519"/>
    <s v="Any instructional program in allied health diagnostic, intervention, and treatment professions not listed above."/>
    <x v="2"/>
    <x v="5"/>
    <x v="5"/>
  </r>
  <r>
    <x v="1519"/>
    <s v="Any instructional program in allied health diagnostic, intervention, and treatment professions not listed above."/>
    <x v="2"/>
    <x v="513"/>
    <x v="513"/>
  </r>
  <r>
    <x v="1519"/>
    <s v="Any instructional program in allied health diagnostic, intervention, and treatment professions not listed above."/>
    <x v="2"/>
    <x v="514"/>
    <x v="514"/>
  </r>
  <r>
    <x v="1519"/>
    <s v="Any instructional program in allied health diagnostic, intervention, and treatment professions not listed above."/>
    <x v="2"/>
    <x v="515"/>
    <x v="515"/>
  </r>
  <r>
    <x v="1520"/>
    <s v="A program that prepares individuals to perform routine and specialized blood testing procedures, collect and process blood donations, and support physicians and other clinicians administering transfusion therapy.  Includes instruction in basic cellular biology, immunohematology, blood bank procedures, blood typing, antigen and antibody identification tests, hemolytic and transfusion responses and diseases, donor selection, blood drawing and storage, blood separation, viral marker testing, laboratory and personnel supervision, safety and sterilization, and applicable laws and regulations."/>
    <x v="2"/>
    <x v="5"/>
    <x v="5"/>
  </r>
  <r>
    <x v="1520"/>
    <s v="A program that prepares individuals to perform routine and specialized blood testing procedures, collect and process blood donations, and support physicians and other clinicians administering transfusion therapy.  Includes instruction in basic cellular biology, immunohematology, blood bank procedures, blood typing, antigen and antibody identification tests, hemolytic and transfusion responses and diseases, donor selection, blood drawing and storage, blood separation, viral marker testing, laboratory and personnel supervision, safety and sterilization, and applicable laws and regulations."/>
    <x v="2"/>
    <x v="284"/>
    <x v="284"/>
  </r>
  <r>
    <x v="1521"/>
    <s v="A program that prepares individuals to work with pathologists to detect changes in body cells that may indicate, and permit diagnosis of, the early development of cancers and other diseases.  Includes instruction in biochemistry, microbiology, applied mathematics, microscopy, slide preparation, identification of cellular structures and abnormalities, and laboratory procedures and safety."/>
    <x v="2"/>
    <x v="5"/>
    <x v="5"/>
  </r>
  <r>
    <x v="1521"/>
    <s v="A program that prepares individuals to work with pathologists to detect changes in body cells that may indicate, and permit diagnosis of, the early development of cancers and other diseases.  Includes instruction in biochemistry, microbiology, applied mathematics, microscopy, slide preparation, identification of cellular structures and abnormalities, and laboratory procedures and safety."/>
    <x v="2"/>
    <x v="284"/>
    <x v="284"/>
  </r>
  <r>
    <x v="1522"/>
    <s v="A program that prepares individuals, under the supervision of clinical laboratory scientists and health care professionals, to perform tests and analyses of blood samples.  Includes instruction in clinical laboratory procedures; blood anatomy and physiology; cellular and molecular biology; blood pathology and disease indicators; quantitative, qualitative, and coagulation testing methodologies; equipment operation and maintenance; and record-keeping."/>
    <x v="2"/>
    <x v="5"/>
    <x v="5"/>
  </r>
  <r>
    <x v="1522"/>
    <s v="A program that prepares individuals, under the supervision of clinical laboratory scientists and health care professionals, to perform tests and analyses of blood samples.  Includes instruction in clinical laboratory procedures; blood anatomy and physiology; cellular and molecular biology; blood pathology and disease indicators; quantitative, qualitative, and coagulation testing methodologies; equipment operation and maintenance; and record-keeping."/>
    <x v="2"/>
    <x v="284"/>
    <x v="284"/>
  </r>
  <r>
    <x v="1523"/>
    <s v="A program that prepares individuals, under the supervision of clinical laboratory scientists/medical technologists, to perform routine medical laboratory procedures and tests and to apply preset strategies to record and analyze data.  Includes instruction in general laboratory procedures and skills; laboratory mathematics; medical computer applications; interpersonal and communications skills; and the basic principles of hematology, medical microbiology, immunohematology, immunology, clinical chemistry, and urinalysis."/>
    <x v="2"/>
    <x v="5"/>
    <x v="5"/>
  </r>
  <r>
    <x v="1523"/>
    <s v="A program that prepares individuals, under the supervision of clinical laboratory scientists/medical technologists, to perform routine medical laboratory procedures and tests and to apply preset strategies to record and analyze data.  Includes instruction in general laboratory procedures and skills; laboratory mathematics; medical computer applications; interpersonal and communications skills; and the basic principles of hematology, medical microbiology, immunohematology, immunology, clinical chemistry, and urinalysis."/>
    <x v="2"/>
    <x v="284"/>
    <x v="284"/>
  </r>
  <r>
    <x v="1524"/>
    <s v="A program that prepares individuals to conduct and supervise complex medical tests, clinical trials, and research experiments; manage clinical laboratories; and consult with physicians and clinical researchers on diagnoses, disease causation and spread, and research outcomes. Includes instruction in the theory and practice of hematology, clinical chemistry, microbiology, immunology, immunohematology, physiological relationships to test results, laboratory procedures and quality assurance controls, test and research design and implementation, analytic techniques, laboratory management, data development and reporting, medical informatics, and professional standards and regulations."/>
    <x v="2"/>
    <x v="5"/>
    <x v="5"/>
  </r>
  <r>
    <x v="1524"/>
    <s v="A program that prepares individuals to conduct and supervise complex medical tests, clinical trials, and research experiments; manage clinical laboratories; and consult with physicians and clinical researchers on diagnoses, disease causation and spread, and research outcomes. Includes instruction in the theory and practice of hematology, clinical chemistry, microbiology, immunology, immunohematology, physiological relationships to test results, laboratory procedures and quality assurance controls, test and research design and implementation, analytic techniques, laboratory management, data development and reporting, medical informatics, and professional standards and regulations."/>
    <x v="2"/>
    <x v="284"/>
    <x v="284"/>
  </r>
  <r>
    <x v="1525"/>
    <s v="A program that prepares individuals, under the supervision of ophthalmologists and optometrists, to cut, grind, edge, and finish corrective lenses and to fabricate eyewear.  Includes instruction in optical theory, applied mathematics, lens surfacing and finishing, tinting and coating, impact resistance treatment and testing, frame construction and repair, prescription interpretation, equipment operation and maintenance, follow-up adjustment, record-keeping, and laboratory safety procedures."/>
    <x v="2"/>
    <x v="5"/>
    <x v="5"/>
  </r>
  <r>
    <x v="1525"/>
    <s v="A program that prepares individuals, under the supervision of ophthalmologists and optometrists, to cut, grind, edge, and finish corrective lenses and to fabricate eyewear.  Includes instruction in optical theory, applied mathematics, lens surfacing and finishing, tinting and coating, impact resistance treatment and testing, frame construction and repair, prescription interpretation, equipment operation and maintenance, follow-up adjustment, record-keeping, and laboratory safety procedures."/>
    <x v="2"/>
    <x v="538"/>
    <x v="538"/>
  </r>
  <r>
    <x v="1526"/>
    <s v="A program that prepares individuals, at the request of physicians, researchers, and laboratory scientists, to identify tissue structures and cell components and relate these findings to physiological functions and to the detection and diagnosis of diseases and other abnormalities.  Includes instruction in medical chemistry, histochemistry, biochemistry, anatomy, physiology, medical informatics, applied mathematics, electron microscopy, instrumentation, quality control procedures, data recording and analysis, laboratory administration, medical terminology, and professional standards and ethics."/>
    <x v="2"/>
    <x v="5"/>
    <x v="5"/>
  </r>
  <r>
    <x v="1526"/>
    <s v="A program that prepares individuals, at the request of physicians, researchers, and laboratory scientists, to identify tissue structures and cell components and relate these findings to physiological functions and to the detection and diagnosis of diseases and other abnormalities.  Includes instruction in medical chemistry, histochemistry, biochemistry, anatomy, physiology, medical informatics, applied mathematics, electron microscopy, instrumentation, quality control procedures, data recording and analysis, laboratory administration, medical terminology, and professional standards and ethics."/>
    <x v="2"/>
    <x v="284"/>
    <x v="284"/>
  </r>
  <r>
    <x v="1527"/>
    <s v="A program that prepares individuals, under the supervision of histotechnologists and other clinical laboratory scientists, to prepare and process tissue samples and perform routine histologic procedures and tests.  Includes instruction in fixation, dehydration, embedding, sectioning, decalcification, microincineration, mounting, routine and special steaming, laboratory mathematics, laboratory procedures and safety, instrumentation and microscopy, computer applications, preparation of museum specimens, and recording and administrative procedures."/>
    <x v="2"/>
    <x v="5"/>
    <x v="5"/>
  </r>
  <r>
    <x v="1527"/>
    <s v="A program that prepares individuals, under the supervision of histotechnologists and other clinical laboratory scientists, to prepare and process tissue samples and perform routine histologic procedures and tests.  Includes instruction in fixation, dehydration, embedding, sectioning, decalcification, microincineration, mounting, routine and special steaming, laboratory mathematics, laboratory procedures and safety, instrumentation and microscopy, computer applications, preparation of museum specimens, and recording and administrative procedures."/>
    <x v="2"/>
    <x v="284"/>
    <x v="284"/>
  </r>
  <r>
    <x v="1528"/>
    <s v="A program that prepares individuals, under the supervision of physicians and other health care professionals, to draw blood samples from patients using a variety of intrusive procedures.  Includes instruction in basic vascular anatomy and physiology, blood physiology, skin puncture techniques, venipuncture, venous specimen collection and handling, safety and sanitation procedures, and applicable standards and regulations."/>
    <x v="2"/>
    <x v="5"/>
    <x v="5"/>
  </r>
  <r>
    <x v="1528"/>
    <s v="A program that prepares individuals, under the supervision of physicians and other health care professionals, to draw blood samples from patients using a variety of intrusive procedures.  Includes instruction in basic vascular anatomy and physiology, blood physiology, skin puncture techniques, venipuncture, venous specimen collection and handling, safety and sanitation procedures, and applicable standards and regulations."/>
    <x v="2"/>
    <x v="539"/>
    <x v="539"/>
  </r>
  <r>
    <x v="1529"/>
    <s v="A program that prepares individuals to perform analyses of the human genome and chromosomes for the research and diagnosis of genetic diseases and defects, in preparation for organ transplants, and in support of treatments for cancers and leukemias.  Includes instruction in chromosome analysis, fluorescent in situ hybridization (FISH), molecular genetic techniques, cytotechnology, and photomicrography."/>
    <x v="2"/>
    <x v="5"/>
    <x v="5"/>
  </r>
  <r>
    <x v="1529"/>
    <s v="A program that prepares individuals to perform analyses of the human genome and chromosomes for the research and diagnosis of genetic diseases and defects, in preparation for organ transplants, and in support of treatments for cancers and leukemias.  Includes instruction in chromosome analysis, fluorescent in situ hybridization (FISH), molecular genetic techniques, cytotechnology, and photomicrography."/>
    <x v="2"/>
    <x v="284"/>
    <x v="284"/>
  </r>
  <r>
    <x v="1530"/>
    <s v="A program that prepares individuals to administer hemodialysis treatments to patients with renal failure under the supervision of a nurse or physician.  Includes instruction in basic anatomy and physiology, dialysis prescription interpretation, dialysi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
    <x v="2"/>
    <x v="5"/>
    <x v="5"/>
  </r>
  <r>
    <x v="1530"/>
    <s v="A program that prepares individuals to administer hemodialysis treatments to patients with renal failure under the supervision of a nurse or physician.  Includes instruction in basic anatomy and physiology, dialysis prescription interpretation, dialysi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
    <x v="2"/>
    <x v="513"/>
    <x v="513"/>
  </r>
  <r>
    <x v="1530"/>
    <s v="A program that prepares individuals to administer hemodialysis treatments to patients with renal failure under the supervision of a nurse or physician.  Includes instruction in basic anatomy and physiology, dialysis prescription interpretation, dialysi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
    <x v="2"/>
    <x v="514"/>
    <x v="514"/>
  </r>
  <r>
    <x v="1530"/>
    <s v="A program that prepares individuals to administer hemodialysis treatments to patients with renal failure under the supervision of a nurse or physician.  Includes instruction in basic anatomy and physiology, dialysis prescription interpretation, dialysi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
    <x v="2"/>
    <x v="515"/>
    <x v="515"/>
  </r>
  <r>
    <x v="1531"/>
    <s v="A program that prepares individuals to clean, sterilize, and assemble surgical instruments, equipment, and supplies for use in operating rooms and other medical and surgical facilities. Includes instruction in sterilization; infection control; decontamination; and surgical instrumentation processing, distribution, and record-keeping."/>
    <x v="2"/>
    <x v="5"/>
    <x v="5"/>
  </r>
  <r>
    <x v="1531"/>
    <s v="A program that prepares individuals to clean, sterilize, and assemble surgical instruments, equipment, and supplies for use in operating rooms and other medical and surgical facilities. Includes instruction in sterilization; infection control; decontamination; and surgical instrumentation processing, distribution, and record-keeping."/>
    <x v="2"/>
    <x v="526"/>
    <x v="526"/>
  </r>
  <r>
    <x v="1531"/>
    <s v="A program that prepares individuals to clean, sterilize, and assemble surgical instruments, equipment, and supplies for use in operating rooms and other medical and surgical facilities. Includes instruction in sterilization; infection control; decontamination; and surgical instrumentation processing, distribution, and record-keeping."/>
    <x v="2"/>
    <x v="540"/>
    <x v="540"/>
  </r>
  <r>
    <x v="1532"/>
    <s v="Any instructional program in clinical/medical laboratory science and allied professions not listed above."/>
    <x v="2"/>
    <x v="5"/>
    <x v="5"/>
  </r>
  <r>
    <x v="1532"/>
    <s v="Any instructional program in clinical/medical laboratory science and allied professions not listed above."/>
    <x v="2"/>
    <x v="284"/>
    <x v="284"/>
  </r>
  <r>
    <x v="1533"/>
    <s v="A program that prepares individuals for admission to a professional program in dentistry."/>
    <x v="0"/>
    <x v="24"/>
    <x v="24"/>
  </r>
  <r>
    <x v="1534"/>
    <s v="A program that prepares individuals for admission to a professional program in medicine, osteopathic medicine, or podiatric medicine."/>
    <x v="0"/>
    <x v="24"/>
    <x v="24"/>
  </r>
  <r>
    <x v="1535"/>
    <s v="A program that prepares individuals for admission to a professional program in pharmacy."/>
    <x v="0"/>
    <x v="24"/>
    <x v="24"/>
  </r>
  <r>
    <x v="1536"/>
    <s v="A program that prepares individuals for admission to a professional program in Nursing."/>
    <x v="0"/>
    <x v="24"/>
    <x v="24"/>
  </r>
  <r>
    <x v="1537"/>
    <s v="A program that prepares individuals for admission to a professional program in chiropractic medicine."/>
    <x v="0"/>
    <x v="24"/>
    <x v="24"/>
  </r>
  <r>
    <x v="1538"/>
    <s v="A program that prepares individuals for admission to a professional program in occupational therapy."/>
    <x v="0"/>
    <x v="24"/>
    <x v="24"/>
  </r>
  <r>
    <x v="1539"/>
    <s v="A program that prepares individuals for admission to a professional program in optometry."/>
    <x v="0"/>
    <x v="24"/>
    <x v="24"/>
  </r>
  <r>
    <x v="1540"/>
    <s v="A program that prepares individuals for admission to a professional program in physical therapy."/>
    <x v="0"/>
    <x v="24"/>
    <x v="24"/>
  </r>
  <r>
    <x v="1541"/>
    <s v="A program that prepares individuals for admission to a professional art therapy program."/>
    <x v="0"/>
    <x v="24"/>
    <x v="24"/>
  </r>
  <r>
    <x v="1542"/>
    <s v="A program that prepares individuals for admission to a professional physician assistant program."/>
    <x v="0"/>
    <x v="24"/>
    <x v="24"/>
  </r>
  <r>
    <x v="1543"/>
    <s v="Any instructional program in health and medical professional preparation not listed above."/>
    <x v="0"/>
    <x v="24"/>
    <x v="24"/>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41"/>
    <x v="541"/>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42"/>
    <x v="542"/>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43"/>
    <x v="543"/>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44"/>
    <x v="544"/>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45"/>
    <x v="545"/>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46"/>
    <x v="546"/>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47"/>
    <x v="547"/>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48"/>
    <x v="548"/>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49"/>
    <x v="549"/>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50"/>
    <x v="550"/>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51"/>
    <x v="551"/>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52"/>
    <x v="552"/>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53"/>
    <x v="553"/>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54"/>
    <x v="554"/>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55"/>
    <x v="555"/>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56"/>
    <x v="556"/>
  </r>
  <r>
    <x v="1544"/>
    <s v="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
    <x v="2"/>
    <x v="557"/>
    <x v="557"/>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41"/>
    <x v="541"/>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42"/>
    <x v="542"/>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43"/>
    <x v="543"/>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44"/>
    <x v="544"/>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45"/>
    <x v="545"/>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46"/>
    <x v="546"/>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47"/>
    <x v="547"/>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48"/>
    <x v="548"/>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49"/>
    <x v="549"/>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50"/>
    <x v="550"/>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51"/>
    <x v="551"/>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52"/>
    <x v="552"/>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53"/>
    <x v="553"/>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54"/>
    <x v="554"/>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55"/>
    <x v="555"/>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56"/>
    <x v="556"/>
  </r>
  <r>
    <x v="1545"/>
    <s v="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
    <x v="2"/>
    <x v="557"/>
    <x v="557"/>
  </r>
  <r>
    <x v="1546"/>
    <s v="A program that prepares individuals for the independent professional practice of podiatric medicine, involving the prevention, diagnosis, and treatment of diseases, disorders, and injuries to the foot and lower extremities.  Includes instruction in the basic medical sciences, anatomy of the lower extremity, functional orthopedics, foot biomechanics, podiatric radiology, dermatology, podiatric surgery, podopediatrics, sports medicine, physical diagnosis, emergency medicine and traumatology, practice management, and professional standards and ethics."/>
    <x v="2"/>
    <x v="558"/>
    <x v="558"/>
  </r>
  <r>
    <x v="1547"/>
    <s v="Any program in medicine not listed above."/>
    <x v="2"/>
    <x v="24"/>
    <x v="24"/>
  </r>
  <r>
    <x v="1548"/>
    <s v="An undifferentiated clinical science program that prepares clinicians to conduct clinical and translational research in various areas. Note: programs that prepare clinicians to conduct research in specific scientific fields should report under the relevant CIP code series (e.g., Series 26 Biological and Biomedical Sciences)."/>
    <x v="2"/>
    <x v="205"/>
    <x v="205"/>
  </r>
  <r>
    <x v="1548"/>
    <s v="An undifferentiated clinical science program that prepares clinicians to conduct clinical and translational research in various areas. Note: programs that prepare clinicians to conduct research in specific scientific fields should report under the relevant CIP code series (e.g., Series 26 Biological and Biomedical Sciences)."/>
    <x v="2"/>
    <x v="283"/>
    <x v="283"/>
  </r>
  <r>
    <x v="1548"/>
    <s v="An undifferentiated clinical science program that prepares clinicians to conduct clinical and translational research in various areas. Note: programs that prepare clinicians to conduct research in specific scientific fields should report under the relevant CIP code series (e.g., Series 26 Biological and Biomedical Sciences)."/>
    <x v="2"/>
    <x v="281"/>
    <x v="281"/>
  </r>
  <r>
    <x v="1549"/>
    <s v="A program of study that prepares clinicians to direct a broad range of scientific or clinical or translational studies, translate scientific knowledge into clinical practice, and bridge clinical science with laboratory investigations. Includes instruction in bioinformatics, Information technology, biostatistics, epidemiology, grant writing, management and analysis of clinical data, clinical and translational research law and policy, responsible conduct of research, and scientific writing."/>
    <x v="2"/>
    <x v="281"/>
    <x v="281"/>
  </r>
  <r>
    <x v="1550"/>
    <s v="A post-residency program of study that prepares physicians in the diagnosis, management, and treatment of acute and chronic pain. Includes instruction in anesthesiology, pain assessment, pain classification and diagnosis, pain neuroscience, palliative and end-of-life care, physical medicine and rehabilitation, psychiatry of pain, pain pharmacology, public policy, and legal issues of pain management."/>
    <x v="2"/>
    <x v="553"/>
    <x v="553"/>
  </r>
  <r>
    <x v="1551"/>
    <s v="A program that prepares clinicians to evaluate, diagnose, and treat of a wide variety of temporomandibular disorders (TMD) and orofacial pain disorders as well as the treatment of sleep apnea and snoring with intraoral appliances. Includes instruction in head and neck anatomy, physical diagnosis and evaluation, orofacial pain, neurobiology of pain and analgesia, and diagnostic radiography."/>
    <x v="2"/>
    <x v="505"/>
    <x v="505"/>
  </r>
  <r>
    <x v="1552"/>
    <s v="A program that prepares clinicians to prevent and control vector-borne and tropical infectious diseases. Includes instruction in microbiology, parasitology, mycology, virology, vector biology, vaccinology, laboratory diagnosis, travelers' health, epidemiology, and disease management."/>
    <x v="2"/>
    <x v="281"/>
    <x v="281"/>
  </r>
  <r>
    <x v="1552"/>
    <s v="A program that prepares clinicians to prevent and control vector-borne and tropical infectious diseases. Includes instruction in microbiology, parasitology, mycology, virology, vector biology, vaccinology, laboratory diagnosis, travelers' health, epidemiology, and disease management."/>
    <x v="2"/>
    <x v="5"/>
    <x v="5"/>
  </r>
  <r>
    <x v="1553"/>
    <s v="Any program in medical clinical sciences or graduate medical studies not listed above."/>
    <x v="2"/>
    <x v="281"/>
    <x v="281"/>
  </r>
  <r>
    <x v="1554"/>
    <s v="A program that prepares individuals to help prevent substance abuse, counsel individuals and families with drug and alcohol problems, and perform intervention and therapeutic services for persons suffering from addiction.  Includes instruction in individual and group counseling skills, psychology of addiction, sociology, crisis intervention, substance abuse identification methodologies, substance abuse treatment modalities, substance abuse prevention and treatment resources, pharmacology and behavioral aspects of abused substances, treatment evaluation, patient observation and education, group dynamics, professional standards and ethics, and applicable law and regulations."/>
    <x v="2"/>
    <x v="327"/>
    <x v="327"/>
  </r>
  <r>
    <x v="1554"/>
    <s v="A program that prepares individuals to help prevent substance abuse, counsel individuals and families with drug and alcohol problems, and perform intervention and therapeutic services for persons suffering from addiction.  Includes instruction in individual and group counseling skills, psychology of addiction, sociology, crisis intervention, substance abuse identification methodologies, substance abuse treatment modalities, substance abuse prevention and treatment resources, pharmacology and behavioral aspects of abused substances, treatment evaluation, patient observation and education, group dynamics, professional standards and ethics, and applicable law and regulations."/>
    <x v="2"/>
    <x v="328"/>
    <x v="328"/>
  </r>
  <r>
    <x v="1554"/>
    <s v="A program that prepares individuals to help prevent substance abuse, counsel individuals and families with drug and alcohol problems, and perform intervention and therapeutic services for persons suffering from addiction.  Includes instruction in individual and group counseling skills, psychology of addiction, sociology, crisis intervention, substance abuse identification methodologies, substance abuse treatment modalities, substance abuse prevention and treatment resources, pharmacology and behavioral aspects of abused substances, treatment evaluation, patient observation and education, group dynamics, professional standards and ethics, and applicable law and regulations."/>
    <x v="2"/>
    <x v="5"/>
    <x v="5"/>
  </r>
  <r>
    <x v="1555"/>
    <s v="A program that prepares individuals, under the supervision of psychiatrists, psychologists, nurses, and other mental health care professionals, to provide direct patient care services, assist in developing and implementing treatment plans, administer medications, and perform related administrative functions.  Includes instruction in mental health theory, applied psychopathology, patient communication and management, crisis intervention, psychotropic medication, mental health treatment procedures, substance abuse, record-keeping, clinical administrative skills, and applicable standards and regulations."/>
    <x v="2"/>
    <x v="559"/>
    <x v="559"/>
  </r>
  <r>
    <x v="1555"/>
    <s v="A program that prepares individuals, under the supervision of psychiatrists, psychologists, nurses, and other mental health care professionals, to provide direct patient care services, assist in developing and implementing treatment plans, administer medications, and perform related administrative functions.  Includes instruction in mental health theory, applied psychopathology, patient communication and management, crisis intervention, psychotropic medication, mental health treatment procedures, substance abuse, record-keeping, clinical administrative skills, and applicable standards and regulations."/>
    <x v="2"/>
    <x v="560"/>
    <x v="560"/>
  </r>
  <r>
    <x v="1556"/>
    <s v="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
    <x v="2"/>
    <x v="327"/>
    <x v="327"/>
  </r>
  <r>
    <x v="1556"/>
    <s v="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
    <x v="2"/>
    <x v="328"/>
    <x v="328"/>
  </r>
  <r>
    <x v="1556"/>
    <s v="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
    <x v="2"/>
    <x v="310"/>
    <x v="310"/>
  </r>
  <r>
    <x v="1556"/>
    <s v="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
    <x v="2"/>
    <x v="345"/>
    <x v="345"/>
  </r>
  <r>
    <x v="1556"/>
    <s v="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
    <x v="2"/>
    <x v="5"/>
    <x v="5"/>
  </r>
  <r>
    <x v="1557"/>
    <s v="A program that prepares individuals to serve as facilitators, advocates, and referral professionals linking health care and related social services with affected recipient communities.  Includes instruction in public and community health, human and social services, health services administration, group counseling, health education, group advocacy, cross-cultural and multilingual communication, and applicable laws and policies."/>
    <x v="2"/>
    <x v="93"/>
    <x v="93"/>
  </r>
  <r>
    <x v="1557"/>
    <s v="A program that prepares individuals to serve as facilitators, advocates, and referral professionals linking health care and related social services with affected recipient communities.  Includes instruction in public and community health, human and social services, health services administration, group counseling, health education, group advocacy, cross-cultural and multilingual communication, and applicable laws and policies."/>
    <x v="2"/>
    <x v="94"/>
    <x v="94"/>
  </r>
  <r>
    <x v="1558"/>
    <s v="A program that prepares individuals for the independent professional practice of marriage and family therapy, involving the diagnosis of cognitive, affective, and behavioral domain disorders, both mental and emotional, within the context of marriage and family systems and the application of short- and long-term therapeutic strategies in family group contexts.  Includes instruction in psychotherapy, family systems and studies, small group intervention and therapy, marital problems, depression, identification of psychopathologies and behavioral disorders, holistic health care, practice management, applicable regulations, and professional standards and ethics."/>
    <x v="2"/>
    <x v="344"/>
    <x v="344"/>
  </r>
  <r>
    <x v="1558"/>
    <s v="A program that prepares individuals for the independent professional practice of marriage and family therapy, involving the diagnosis of cognitive, affective, and behavioral domain disorders, both mental and emotional, within the context of marriage and family systems and the application of short- and long-term therapeutic strategies in family group contexts.  Includes instruction in psychotherapy, family systems and studies, small group intervention and therapy, marital problems, depression, identification of psychopathologies and behavioral disorders, holistic health care, practice management, applicable regulations, and professional standards and ethics."/>
    <x v="2"/>
    <x v="5"/>
    <x v="5"/>
  </r>
  <r>
    <x v="1559"/>
    <s v="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
    <x v="2"/>
    <x v="327"/>
    <x v="327"/>
  </r>
  <r>
    <x v="1559"/>
    <s v="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
    <x v="2"/>
    <x v="344"/>
    <x v="344"/>
  </r>
  <r>
    <x v="1559"/>
    <s v="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
    <x v="2"/>
    <x v="328"/>
    <x v="328"/>
  </r>
  <r>
    <x v="1559"/>
    <s v="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
    <x v="2"/>
    <x v="309"/>
    <x v="309"/>
  </r>
  <r>
    <x v="1559"/>
    <s v="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
    <x v="2"/>
    <x v="315"/>
    <x v="315"/>
  </r>
  <r>
    <x v="1559"/>
    <s v="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
    <x v="2"/>
    <x v="302"/>
    <x v="302"/>
  </r>
  <r>
    <x v="1560"/>
    <s v="A program that prepares individuals to practice the provision of psychoanalytic counseling to individuals and groups based on the psychodynamic principles evolved from authorities such as Freud, Adler, and Jung.  Includes instruction in self-analysis, personality theory, dream analysis, free association and transference theory and techniques, psychodynamic theory, developmental processes, applications to specific clinical conditions, practice management, and professional standards and ethics."/>
    <x v="2"/>
    <x v="324"/>
    <x v="324"/>
  </r>
  <r>
    <x v="1560"/>
    <s v="A program that prepares individuals to practice the provision of psychoanalytic counseling to individuals and groups based on the psychodynamic principles evolved from authorities such as Freud, Adler, and Jung.  Includes instruction in self-analysis, personality theory, dream analysis, free association and transference theory and techniques, psychodynamic theory, developmental processes, applications to specific clinical conditions, practice management, and professional standards and ethics."/>
    <x v="2"/>
    <x v="325"/>
    <x v="325"/>
  </r>
  <r>
    <x v="1561"/>
    <s v="A program that prepares individuals to provide evaluations, referrals, and short-term counseling services to help people prevent or remediate personal problems, conflicts, and emotional crises.  Includes instruction in human development, psychopathology, individual and group counseling, personality theory, career assessment, patient screening and referral, observation and testing techniques, interviewing skills, professional standards and ethics, and applicable laws and regulations."/>
    <x v="2"/>
    <x v="327"/>
    <x v="327"/>
  </r>
  <r>
    <x v="1561"/>
    <s v="A program that prepares individuals to provide evaluations, referrals, and short-term counseling services to help people prevent or remediate personal problems, conflicts, and emotional crises.  Includes instruction in human development, psychopathology, individual and group counseling, personality theory, career assessment, patient screening and referral, observation and testing techniques, interviewing skills, professional standards and ethics, and applicable laws and regulations."/>
    <x v="2"/>
    <x v="328"/>
    <x v="328"/>
  </r>
  <r>
    <x v="1562"/>
    <s v="A program that prepares individuals to counsel patients and families concerning inherited genetic disorders and diseases; assess risk factors and planning options associated with potential and actual inherited conditions; and serve as patient advocates and provide referral services in relation to private and public support services.  Includes instruction in clinical/medical genetics, methods of genetic testing, interviewing and counseling skills, genetic and support services delivery, principles of public health, medical ethics, law and regulations, patient advocacy, and professional standards."/>
    <x v="2"/>
    <x v="285"/>
    <x v="285"/>
  </r>
  <r>
    <x v="1563"/>
    <s v="A program that prepares individuals to provide mental health services to infants, toddlers, and preschoolers and their families. Includes instruction in developmental psychology, cognitive and biological development, social and emotional development, research methods, and ethics."/>
    <x v="2"/>
    <x v="344"/>
    <x v="344"/>
  </r>
  <r>
    <x v="1563"/>
    <s v="A program that prepares individuals to provide mental health services to infants, toddlers, and preschoolers and their families. Includes instruction in developmental psychology, cognitive and biological development, social and emotional development, research methods, and ethics."/>
    <x v="2"/>
    <x v="309"/>
    <x v="309"/>
  </r>
  <r>
    <x v="1563"/>
    <s v="A program that prepares individuals to provide mental health services to infants, toddlers, and preschoolers and their families. Includes instruction in developmental psychology, cognitive and biological development, social and emotional development, research methods, and ethics."/>
    <x v="2"/>
    <x v="326"/>
    <x v="326"/>
  </r>
  <r>
    <x v="1564"/>
    <s v="A program that prepares individuals to work with patients and their families who are experiencing emotional, physical, relational and spiritual difficulties related to acute and chronic illnesses. Includes instruction in cultural context, ethics, family dynamics, family therapy, gender, human development, marriage counseling, psychopathology, research design and methods, sexuality, and systems thinking."/>
    <x v="2"/>
    <x v="344"/>
    <x v="344"/>
  </r>
  <r>
    <x v="1564"/>
    <s v="A program that prepares individuals to work with patients and their families who are experiencing emotional, physical, relational and spiritual difficulties related to acute and chronic illnesses. Includes instruction in cultural context, ethics, family dynamics, family therapy, gender, human development, marriage counseling, psychopathology, research design and methods, sexuality, and systems thinking."/>
    <x v="2"/>
    <x v="310"/>
    <x v="310"/>
  </r>
  <r>
    <x v="1565"/>
    <s v="A program of study that prepares individuals to work with patients in hospice and palliative care and focuses on the physical, psychological, spiritual, and social needs of patients and families affected by advanced illness. Includes instruction in aging, thanatology, pharmacology, complementary and integrative therapies, pathophysiology, and ethics."/>
    <x v="2"/>
    <x v="310"/>
    <x v="310"/>
  </r>
  <r>
    <x v="1565"/>
    <s v="A program of study that prepares individuals to work with patients in hospice and palliative care and focuses on the physical, psychological, spiritual, and social needs of patients and families affected by advanced illness. Includes instruction in aging, thanatology, pharmacology, complementary and integrative therapies, pathophysiology, and ethics."/>
    <x v="2"/>
    <x v="346"/>
    <x v="346"/>
  </r>
  <r>
    <x v="1566"/>
    <s v="A program that focuses on understanding elements of traumatic exposure, trauma-sensitive care, and crisis intervention. Includes instruction in disaster response, grief and loss counseling, crisis intervention and management, trauma counseling, neurobiology of trauma, PTSD and combat-related trauma, relational trauma and treatment of trauma-related disorders."/>
    <x v="1"/>
    <x v="327"/>
    <x v="327"/>
  </r>
  <r>
    <x v="1566"/>
    <s v="A program that focuses on understanding elements of traumatic exposure, trauma-sensitive care, and crisis intervention. Includes instruction in disaster response, grief and loss counseling, crisis intervention and management, trauma counseling, neurobiology of trauma, PTSD and combat-related trauma, relational trauma and treatment of trauma-related disorders."/>
    <x v="1"/>
    <x v="328"/>
    <x v="328"/>
  </r>
  <r>
    <x v="1567"/>
    <s v="Any instructional program in mental and social health services and allied professions not listed above."/>
    <x v="0"/>
    <x v="24"/>
    <x v="24"/>
  </r>
  <r>
    <x v="1568"/>
    <s v="A program that prepares individuals for the independent professional practice of optometry and that focuses on the principles and techniques for examining, diagnosing and treating conditions of the visual system. Includes instruction in prescribing glasses and contact lenses, other optical aids, corrective therapies, patient counseling, physician referral, practice management, and ethics and professional standards."/>
    <x v="2"/>
    <x v="561"/>
    <x v="561"/>
  </r>
  <r>
    <x v="1569"/>
    <s v="A program that prepares individuals to adapt and fit corrective eyewear, including eyeglasses and contact lenses, as prescribed by ophthalmologists or optometrists; to assist patients in selecting appropriate frames; and to prepare work orders for ophthalmic laboratory technicians.  Includes instruction in geometrical optics, ophthalmic optics, anatomy of the eye, optical instrumentation, use and maintenance of adjustment and cleaning tools, prescription interpretation, contact lens adaptation and fitting, prosthesis fitting, facial and eye measuring, pathology identification, record-keeping, and patient and business administrative tasks."/>
    <x v="2"/>
    <x v="562"/>
    <x v="562"/>
  </r>
  <r>
    <x v="1570"/>
    <s v="A program that prepares individuals to assist optometrists in providing patient care, administering examinations and treatments, and performing office administrative functions.  Includes instruction in applied anatomy and physiology of the eye, visual testing, patient communication, patient preparation, medications and administration, dispensing and fitting of eyeglasses and contact lenses, record-keeping, and office management skills."/>
    <x v="2"/>
    <x v="563"/>
    <x v="563"/>
  </r>
  <r>
    <x v="1571"/>
    <s v="A program that prepares individuals to assist ophthalmologists and optometrists in examining and treating patients with vision problems, vision disorders, and eye diseases.  Includes instruction in taking patient histories, administering directed treatments and topical medications, diagnostic test procedures and equipment operation, anatomical and functional ocular measurements, patient care and instruction, ophthalmic and surgical equipment maintenance, safety and sterilization procedures, and office administrative procedures."/>
    <x v="2"/>
    <x v="563"/>
    <x v="563"/>
  </r>
  <r>
    <x v="1572"/>
    <s v="A program that prepares individuals, under the supervision of ophthalmologists, to analyze, evaluate, and treat specific disorders of vision, eye movement, and eye alignment in children and adults.  Includes instruction in eye anatomy, neuroanatomy, physiology, pharmacology, ophthalmic optics, diagnostic testing and measurement, orthoptic treatment therapy, systemic ocular diseases and disorders, principles of surgery, examination techniques, patient education, child psychology and development, learning disabilities, medical writing, and record-keeping."/>
    <x v="2"/>
    <x v="563"/>
    <x v="563"/>
  </r>
  <r>
    <x v="1573"/>
    <s v="Any instructional program in ophthalmic and optometric support services and allied professions not listed above."/>
    <x v="2"/>
    <x v="24"/>
    <x v="24"/>
  </r>
  <r>
    <x v="1574"/>
    <s v="A program that prepares individuals for the independent or employed practice of preparing and dispensing drugs and medications in consultation with prescribing physicians and other health care professionals, and for managing pharmacy practices and counseling patients.   Includes instruction in mathematics, physics, chemistry, biochemistry, anatomy, physiology, pharmacology, pharmaceutical chemistry, pharmacognosy, pharmacy practice, pharmacy administration, applicable regulations, and professional standards and ethics."/>
    <x v="2"/>
    <x v="36"/>
    <x v="36"/>
  </r>
  <r>
    <x v="1574"/>
    <s v="A program that prepares individuals for the independent or employed practice of preparing and dispensing drugs and medications in consultation with prescribing physicians and other health care professionals, and for managing pharmacy practices and counseling patients.   Includes instruction in mathematics, physics, chemistry, biochemistry, anatomy, physiology, pharmacology, pharmaceutical chemistry, pharmacognosy, pharmacy practice, pharmacy administration, applicable regulations, and professional standards and ethics."/>
    <x v="2"/>
    <x v="5"/>
    <x v="5"/>
  </r>
  <r>
    <x v="1574"/>
    <s v="A program that prepares individuals for the independent or employed practice of preparing and dispensing drugs and medications in consultation with prescribing physicians and other health care professionals, and for managing pharmacy practices and counseling patients.   Includes instruction in mathematics, physics, chemistry, biochemistry, anatomy, physiology, pharmacology, pharmaceutical chemistry, pharmacognosy, pharmacy practice, pharmacy administration, applicable regulations, and professional standards and ethics."/>
    <x v="2"/>
    <x v="564"/>
    <x v="564"/>
  </r>
  <r>
    <x v="1575"/>
    <s v="A program that prepares individuals to apply managerial, social, and economic sciences to the study and management of the distribution and use of pharmaceutical products and the provision of pharmacy services.  Includes instruction in research design and methods, statistics, social and organizational behavior, pharmacoeconomics, management of pharmacy services, outcomes research, product planning and reimbursement, cost-benefit analysis, drug marketing, pharmacy and pharmaceutics law and regulation, risk assessment, and organization of the health care system."/>
    <x v="2"/>
    <x v="36"/>
    <x v="36"/>
  </r>
  <r>
    <x v="1575"/>
    <s v="A program that prepares individuals to apply managerial, social, and economic sciences to the study and management of the distribution and use of pharmaceutical products and the provision of pharmacy services.  Includes instruction in research design and methods, statistics, social and organizational behavior, pharmacoeconomics, management of pharmacy services, outcomes research, product planning and reimbursement, cost-benefit analysis, drug marketing, pharmacy and pharmaceutics law and regulation, risk assessment, and organization of the health care system."/>
    <x v="2"/>
    <x v="5"/>
    <x v="5"/>
  </r>
  <r>
    <x v="1576"/>
    <s v="A program that focuses on the scientific study of the formulation of medicinal substances into product vehicles capable of being stored, transported, and then introduced into the patient and behaving in ways optimal to therapeutic interaction.  Includes instruction in statistics, biopharmaceutics, drug metabolism, pharmacokinetics, pharmacodynamics, physical pharmacy, pharmacological analysis, drug design and development, pharmacological biotechnology, chemical separations, spectroscopy, drug-host interactions, immunology, quantitative drug measurement, enzymatic transformations, and metabolic excretion."/>
    <x v="1"/>
    <x v="282"/>
    <x v="282"/>
  </r>
  <r>
    <x v="1576"/>
    <s v="A program that focuses on the scientific study of the formulation of medicinal substances into product vehicles capable of being stored, transported, and then introduced into the patient and behaving in ways optimal to therapeutic interaction.  Includes instruction in statistics, biopharmaceutics, drug metabolism, pharmacokinetics, pharmacodynamics, physical pharmacy, pharmacological analysis, drug design and development, pharmacological biotechnology, chemical separations, spectroscopy, drug-host interactions, immunology, quantitative drug measurement, enzymatic transformations, and metabolic excretion."/>
    <x v="1"/>
    <x v="281"/>
    <x v="281"/>
  </r>
  <r>
    <x v="1576"/>
    <s v="A program that focuses on the scientific study of the formulation of medicinal substances into product vehicles capable of being stored, transported, and then introduced into the patient and behaving in ways optimal to therapeutic interaction.  Includes instruction in statistics, biopharmaceutics, drug metabolism, pharmacokinetics, pharmacodynamics, physical pharmacy, pharmacological analysis, drug design and development, pharmacological biotechnology, chemical separations, spectroscopy, drug-host interactions, immunology, quantitative drug measurement, enzymatic transformations, and metabolic excretion."/>
    <x v="1"/>
    <x v="5"/>
    <x v="5"/>
  </r>
  <r>
    <x v="1577"/>
    <s v="A program that focuses on the application of chemistry to the study of biologically and clinically active substances, biological and pharmacological interactions, and the development of associated research methods, techniques, and clinical trial procedures.  Includes instruction in organic chemistry, biochemistry, molecular graphics, rational drug design, toxicology, molecular biology, pharmacology, enzyme mechanisms, receptor theory, neurochemistry, drug metabolism, drug synthesis, biological mechanisms of drug action, research tools and techniques, and laboratory safety."/>
    <x v="1"/>
    <x v="281"/>
    <x v="281"/>
  </r>
  <r>
    <x v="1577"/>
    <s v="A program that focuses on the application of chemistry to the study of biologically and clinically active substances, biological and pharmacological interactions, and the development of associated research methods, techniques, and clinical trial procedures.  Includes instruction in organic chemistry, biochemistry, molecular graphics, rational drug design, toxicology, molecular biology, pharmacology, enzyme mechanisms, receptor theory, neurochemistry, drug metabolism, drug synthesis, biological mechanisms of drug action, research tools and techniques, and laboratory safety."/>
    <x v="1"/>
    <x v="318"/>
    <x v="318"/>
  </r>
  <r>
    <x v="1577"/>
    <s v="A program that focuses on the application of chemistry to the study of biologically and clinically active substances, biological and pharmacological interactions, and the development of associated research methods, techniques, and clinical trial procedures.  Includes instruction in organic chemistry, biochemistry, molecular graphics, rational drug design, toxicology, molecular biology, pharmacology, enzyme mechanisms, receptor theory, neurochemistry, drug metabolism, drug synthesis, biological mechanisms of drug action, research tools and techniques, and laboratory safety."/>
    <x v="1"/>
    <x v="5"/>
    <x v="5"/>
  </r>
  <r>
    <x v="1578"/>
    <s v="A program that focuses on the scientific study of biologically active compounds found in naturally occurring sources such as plants, animals, and microbes and their use and/or modification as medicinal substances.  Includes instruction in medicinal chemistry, organic medicinals, pharmacological therapeutics, pharmacokinetics, molecular biology, structural chemistry, enzymes, nucleic acids, economic botany, ethnobotany, bioprospecting, bioassay, compound identification and isolation, mass spectrometry, and analytical instrumentation and techniques."/>
    <x v="1"/>
    <x v="281"/>
    <x v="281"/>
  </r>
  <r>
    <x v="1578"/>
    <s v="A program that focuses on the scientific study of biologically active compounds found in naturally occurring sources such as plants, animals, and microbes and their use and/or modification as medicinal substances.  Includes instruction in medicinal chemistry, organic medicinals, pharmacological therapeutics, pharmacokinetics, molecular biology, structural chemistry, enzymes, nucleic acids, economic botany, ethnobotany, bioprospecting, bioassay, compound identification and isolation, mass spectrometry, and analytical instrumentation and techniques."/>
    <x v="1"/>
    <x v="5"/>
    <x v="5"/>
  </r>
  <r>
    <x v="1579"/>
    <s v="A program that focuses on the scientific application of pharmacology, pharmaceutics, and industrial management to the development, production, marketing, and distribution of pharmaceutical products.  Includes instruction in industrial microbiology, plasmids, expression vectors, protein chemistry, assay and evaluation, drug synthesis and purification, quality control, industrial management, production security, patent procedures, intellectual property regulations and issues, patent enforcement and defense, and research design and testing."/>
    <x v="1"/>
    <x v="212"/>
    <x v="212"/>
  </r>
  <r>
    <x v="1579"/>
    <s v="A program that focuses on the scientific application of pharmacology, pharmaceutics, and industrial management to the development, production, marketing, and distribution of pharmaceutical products.  Includes instruction in industrial microbiology, plasmids, expression vectors, protein chemistry, assay and evaluation, drug synthesis and purification, quality control, industrial management, production security, patent procedures, intellectual property regulations and issues, patent enforcement and defense, and research design and testing."/>
    <x v="1"/>
    <x v="205"/>
    <x v="205"/>
  </r>
  <r>
    <x v="1579"/>
    <s v="A program that focuses on the scientific application of pharmacology, pharmaceutics, and industrial management to the development, production, marketing, and distribution of pharmaceutical products.  Includes instruction in industrial microbiology, plasmids, expression vectors, protein chemistry, assay and evaluation, drug synthesis and purification, quality control, industrial management, production security, patent procedures, intellectual property regulations and issues, patent enforcement and defense, and research design and testing."/>
    <x v="1"/>
    <x v="5"/>
    <x v="5"/>
  </r>
  <r>
    <x v="1580"/>
    <s v="A program that focuses on the application of economics and policy analysis to the study of the relationship of pharmacy services and pharmaceutical processes and products to the health care system and their impact on health care organizations.  Includes instruction in health economics, pharmacoeconomics, health care systems, health care organization and management, statistics and biostatistics, outcomes research, health care policy, pharmacy services, and pharmaceutical industry operations."/>
    <x v="1"/>
    <x v="36"/>
    <x v="36"/>
  </r>
  <r>
    <x v="1580"/>
    <s v="A program that focuses on the application of economics and policy analysis to the study of the relationship of pharmacy services and pharmaceutical processes and products to the health care system and their impact on health care organizations.  Includes instruction in health economics, pharmacoeconomics, health care systems, health care organization and management, statistics and biostatistics, outcomes research, health care policy, pharmacy services, and pharmaceutical industry operations."/>
    <x v="1"/>
    <x v="8"/>
    <x v="8"/>
  </r>
  <r>
    <x v="1580"/>
    <s v="A program that focuses on the application of economics and policy analysis to the study of the relationship of pharmacy services and pharmaceutical processes and products to the health care system and their impact on health care organizations.  Includes instruction in health economics, pharmacoeconomics, health care systems, health care organization and management, statistics and biostatistics, outcomes research, health care policy, pharmacy services, and pharmaceutical industry operations."/>
    <x v="1"/>
    <x v="5"/>
    <x v="5"/>
  </r>
  <r>
    <x v="1581"/>
    <s v="A program that prepares individuals to deliver specialized pharmacy services and produce pharmaceutical products in clinical settings in conjunction with other health care professionals.  Includes instruction in biostatistics; clinical pharmacokinetics; biopharmaceutics; neuropharmacology; pharmacodynamics; drug metabolism; clinical sampling and research design; drug delivery systems; chemotherapy; pharmacotherapy; clinical pharmacy management; medical and research ethics; and applications to nuclear, nutrition support, oncology, psychiatric, and therapeutic pharmacy."/>
    <x v="2"/>
    <x v="36"/>
    <x v="36"/>
  </r>
  <r>
    <x v="1581"/>
    <s v="A program that prepares individuals to deliver specialized pharmacy services and produce pharmaceutical products in clinical settings in conjunction with other health care professionals.  Includes instruction in biostatistics; clinical pharmacokinetics; biopharmaceutics; neuropharmacology; pharmacodynamics; drug metabolism; clinical sampling and research design; drug delivery systems; chemotherapy; pharmacotherapy; clinical pharmacy management; medical and research ethics; and applications to nuclear, nutrition support, oncology, psychiatric, and therapeutic pharmacy."/>
    <x v="2"/>
    <x v="5"/>
    <x v="5"/>
  </r>
  <r>
    <x v="1581"/>
    <s v="A program that prepares individuals to deliver specialized pharmacy services and produce pharmaceutical products in clinical settings in conjunction with other health care professionals.  Includes instruction in biostatistics; clinical pharmacokinetics; biopharmaceutics; neuropharmacology; pharmacodynamics; drug metabolism; clinical sampling and research design; drug delivery systems; chemotherapy; pharmacotherapy; clinical pharmacy management; medical and research ethics; and applications to nuclear, nutrition support, oncology, psychiatric, and therapeutic pharmacy."/>
    <x v="2"/>
    <x v="564"/>
    <x v="564"/>
  </r>
  <r>
    <x v="1582"/>
    <s v="A program that focuses on the application of pharmaceutical sciences and pharmacy to the study of pharmaceuticals production and distribution, and prepares individuals to manage pharmaceutical industry operations.  Includes instruction in pharmacoeconomics, industrial management, operations management, preformulation evaluation, product formulation/reformulation, drug product development, stability testing, dosage design, pilot scale-up, drug marketing, quality control, drug information, and legal and regulatory affairs."/>
    <x v="2"/>
    <x v="212"/>
    <x v="212"/>
  </r>
  <r>
    <x v="1582"/>
    <s v="A program that focuses on the application of pharmaceutical sciences and pharmacy to the study of pharmaceuticals production and distribution, and prepares individuals to manage pharmaceutical industry operations.  Includes instruction in pharmacoeconomics, industrial management, operations management, preformulation evaluation, product formulation/reformulation, drug product development, stability testing, dosage design, pilot scale-up, drug marketing, quality control, drug information, and legal and regulatory affairs."/>
    <x v="2"/>
    <x v="49"/>
    <x v="49"/>
  </r>
  <r>
    <x v="1582"/>
    <s v="A program that focuses on the application of pharmaceutical sciences and pharmacy to the study of pharmaceuticals production and distribution, and prepares individuals to manage pharmaceutical industry operations.  Includes instruction in pharmacoeconomics, industrial management, operations management, preformulation evaluation, product formulation/reformulation, drug product development, stability testing, dosage design, pilot scale-up, drug marketing, quality control, drug information, and legal and regulatory affairs."/>
    <x v="2"/>
    <x v="5"/>
    <x v="5"/>
  </r>
  <r>
    <x v="1583"/>
    <s v="A program that focuses on the basic sciences that underlie drugs and drug therapy and that prepares individuals for further study and/or careers in pharmaceutical science and research, pharmaceutical administration and sales, biotechnology, drug manufacturing, regulatory affairs, and related fields. Includes instruction in mathematics, biology, chemistry, physics, statistics, pharmaceutics, pharmacology and toxicology, dosage formulation, manufacturing, quality assurance, and regulations."/>
    <x v="2"/>
    <x v="281"/>
    <x v="281"/>
  </r>
  <r>
    <x v="1583"/>
    <s v="A program that focuses on the basic sciences that underlie drugs and drug therapy and that prepares individuals for further study and/or careers in pharmaceutical science and research, pharmaceutical administration and sales, biotechnology, drug manufacturing, regulatory affairs, and related fields. Includes instruction in mathematics, biology, chemistry, physics, statistics, pharmaceutics, pharmacology and toxicology, dosage formulation, manufacturing, quality assurance, and regulations."/>
    <x v="2"/>
    <x v="5"/>
    <x v="5"/>
  </r>
  <r>
    <x v="1584"/>
    <s v="A program that combines the study of basic and pharmaceutical sciences with marketing and management studies; and that prepares individuals for careers in pharmaceutical sales, marketing, management, and related fields within the health care industry. Includes instruction in biology, chemistry, pharmaceutics, pharmacology, health care systems, issues and structure of pharmaceutical industry, management, pharmaceutical marketing, pharmaceutical and medical product management, and legal issues."/>
    <x v="2"/>
    <x v="252"/>
    <x v="252"/>
  </r>
  <r>
    <x v="1584"/>
    <s v="A program that combines the study of basic and pharmaceutical sciences with marketing and management studies; and that prepares individuals for careers in pharmaceutical sales, marketing, management, and related fields within the health care industry. Includes instruction in biology, chemistry, pharmaceutics, pharmacology, health care systems, issues and structure of pharmaceutical industry, management, pharmaceutical marketing, pharmaceutical and medical product management, and legal issues."/>
    <x v="2"/>
    <x v="253"/>
    <x v="253"/>
  </r>
  <r>
    <x v="1584"/>
    <s v="A program that combines the study of basic and pharmaceutical sciences with marketing and management studies; and that prepares individuals for careers in pharmaceutical sales, marketing, management, and related fields within the health care industry. Includes instruction in biology, chemistry, pharmaceutics, pharmacology, health care systems, issues and structure of pharmaceutical industry, management, pharmaceutical marketing, pharmaceutical and medical product management, and legal issues."/>
    <x v="2"/>
    <x v="36"/>
    <x v="36"/>
  </r>
  <r>
    <x v="1584"/>
    <s v="A program that combines the study of basic and pharmaceutical sciences with marketing and management studies; and that prepares individuals for careers in pharmaceutical sales, marketing, management, and related fields within the health care industry. Includes instruction in biology, chemistry, pharmaceutics, pharmacology, health care systems, issues and structure of pharmaceutical industry, management, pharmaceutical marketing, pharmaceutical and medical product management, and legal issues."/>
    <x v="2"/>
    <x v="5"/>
    <x v="5"/>
  </r>
  <r>
    <x v="1585"/>
    <s v="Any instructional program in pharmacy, pharmaceutical sciences, and administration not listed above."/>
    <x v="0"/>
    <x v="5"/>
    <x v="5"/>
  </r>
  <r>
    <x v="1586"/>
    <s v="A program that generally prepares individuals to plan, manage, and evaluate public health care services; to function as public health professionals in public agencies, the private sector, and other settings; and to provide leadership in the field of public health.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
    <x v="2"/>
    <x v="36"/>
    <x v="36"/>
  </r>
  <r>
    <x v="1586"/>
    <s v="A program that generally prepares individuals to plan, manage, and evaluate public health care services; to function as public health professionals in public agencies, the private sector, and other settings; and to provide leadership in the field of public health.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
    <x v="2"/>
    <x v="93"/>
    <x v="93"/>
  </r>
  <r>
    <x v="1586"/>
    <s v="A program that generally prepares individuals to plan, manage, and evaluate public health care services; to function as public health professionals in public agencies, the private sector, and other settings; and to provide leadership in the field of public health.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
    <x v="2"/>
    <x v="94"/>
    <x v="94"/>
  </r>
  <r>
    <x v="1586"/>
    <s v="A program that generally prepares individuals to plan, manage, and evaluate public health care services; to function as public health professionals in public agencies, the private sector, and other settings; and to provide leadership in the field of public health.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
    <x v="2"/>
    <x v="5"/>
    <x v="5"/>
  </r>
  <r>
    <x v="1587"/>
    <s v="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
    <x v="0"/>
    <x v="283"/>
    <x v="283"/>
  </r>
  <r>
    <x v="1587"/>
    <s v="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
    <x v="0"/>
    <x v="281"/>
    <x v="281"/>
  </r>
  <r>
    <x v="1587"/>
    <s v="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
    <x v="0"/>
    <x v="47"/>
    <x v="47"/>
  </r>
  <r>
    <x v="1587"/>
    <s v="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
    <x v="0"/>
    <x v="233"/>
    <x v="233"/>
  </r>
  <r>
    <x v="1587"/>
    <s v="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
    <x v="0"/>
    <x v="235"/>
    <x v="235"/>
  </r>
  <r>
    <x v="1587"/>
    <s v="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
    <x v="0"/>
    <x v="5"/>
    <x v="5"/>
  </r>
  <r>
    <x v="1588"/>
    <s v="A program that focuses on the application of physics, nuclear science, and engineering physics to diagnostic, treatment, and therapeutic processes and public health protection.  Includes instruction in radiation biophysics, biophysics, health effects of natural and artificially induced radiation, hazard evaluation, environmental radioactivity, nuclear physics, engineering physics, radiobiology, medical radiology, calibration and dosage theory, computer applications and medical informatics, and specific research problems."/>
    <x v="1"/>
    <x v="206"/>
    <x v="206"/>
  </r>
  <r>
    <x v="1588"/>
    <s v="A program that focuses on the application of physics, nuclear science, and engineering physics to diagnostic, treatment, and therapeutic processes and public health protection.  Includes instruction in radiation biophysics, biophysics, health effects of natural and artificially induced radiation, hazard evaluation, environmental radioactivity, nuclear physics, engineering physics, radiobiology, medical radiology, calibration and dosage theory, computer applications and medical informatics, and specific research problems."/>
    <x v="1"/>
    <x v="5"/>
    <x v="5"/>
  </r>
  <r>
    <x v="1589"/>
    <s v="A program that prepares public health specialists to monitor and evaluate health and related safety standards in industrial, commercial, and government workplaces and facilities.  Includes instruction in occupational health and safety standards and regulations; health-related aspects of various occupations and work environments; health hazard testing and evaluation; test equipment operation and maintenance; industrial toxicology; worker health and safety education; and the analysis and testing of job-related equipment, behavior practices, and protective devices and procedures."/>
    <x v="2"/>
    <x v="233"/>
    <x v="233"/>
  </r>
  <r>
    <x v="1589"/>
    <s v="A program that prepares public health specialists to monitor and evaluate health and related safety standards in industrial, commercial, and government workplaces and facilities.  Includes instruction in occupational health and safety standards and regulations; health-related aspects of various occupations and work environments; health hazard testing and evaluation; test equipment operation and maintenance; industrial toxicology; worker health and safety education; and the analysis and testing of job-related equipment, behavior practices, and protective devices and procedures."/>
    <x v="2"/>
    <x v="235"/>
    <x v="235"/>
  </r>
  <r>
    <x v="1589"/>
    <s v="A program that prepares public health specialists to monitor and evaluate health and related safety standards in industrial, commercial, and government workplaces and facilities.  Includes instruction in occupational health and safety standards and regulations; health-related aspects of various occupations and work environments; health hazard testing and evaluation; test equipment operation and maintenance; industrial toxicology; worker health and safety education; and the analysis and testing of job-related equipment, behavior practices, and protective devices and procedures."/>
    <x v="2"/>
    <x v="5"/>
    <x v="5"/>
  </r>
  <r>
    <x v="1590"/>
    <s v="A program that focuses on  the application of educational and communications principles and methods to the promotion of preventive health measures and the education of targeted populations on health issues, and prepares individuals to function as public health educators and health promotion specialists.  Includes instruction in human development, health issues across the life span, population-specific health issues, principles and methods of public health education, administration of health education campaigns and programs, evaluation methods, public communications, and applications to specific public health subjects and issues."/>
    <x v="2"/>
    <x v="93"/>
    <x v="93"/>
  </r>
  <r>
    <x v="1590"/>
    <s v="A program that focuses on  the application of educational and communications principles and methods to the promotion of preventive health measures and the education of targeted populations on health issues, and prepares individuals to function as public health educators and health promotion specialists.  Includes instruction in human development, health issues across the life span, population-specific health issues, principles and methods of public health education, administration of health education campaigns and programs, evaluation methods, public communications, and applications to specific public health subjects and issues."/>
    <x v="2"/>
    <x v="94"/>
    <x v="94"/>
  </r>
  <r>
    <x v="1590"/>
    <s v="A program that focuses on  the application of educational and communications principles and methods to the promotion of preventive health measures and the education of targeted populations on health issues, and prepares individuals to function as public health educators and health promotion specialists.  Includes instruction in human development, health issues across the life span, population-specific health issues, principles and methods of public health education, administration of health education campaigns and programs, evaluation methods, public communications, and applications to specific public health subjects and issues."/>
    <x v="2"/>
    <x v="5"/>
    <x v="5"/>
  </r>
  <r>
    <x v="1591"/>
    <s v="A program that prepares public health specialists to plan and manage health services in local community settings, including the coordination of related support services, government agencies, and private resources.  Includes instruction in public health, community health services and delivery, health behavior and cultural factors, local government operations, human services, health communication and promotion, health services administration in local settings, environmental health, preventive and comparative medicine, epidemiology, biostatistics, family and community health, and applicable law and regulations."/>
    <x v="2"/>
    <x v="36"/>
    <x v="36"/>
  </r>
  <r>
    <x v="1591"/>
    <s v="A program that prepares public health specialists to plan and manage health services in local community settings, including the coordination of related support services, government agencies, and private resources.  Includes instruction in public health, community health services and delivery, health behavior and cultural factors, local government operations, human services, health communication and promotion, health services administration in local settings, environmental health, preventive and comparative medicine, epidemiology, biostatistics, family and community health, and applicable law and regulations."/>
    <x v="2"/>
    <x v="94"/>
    <x v="94"/>
  </r>
  <r>
    <x v="1591"/>
    <s v="A program that prepares public health specialists to plan and manage health services in local community settings, including the coordination of related support services, government agencies, and private resources.  Includes instruction in public health, community health services and delivery, health behavior and cultural factors, local government operations, human services, health communication and promotion, health services administration in local settings, environmental health, preventive and comparative medicine, epidemiology, biostatistics, family and community health, and applicable law and regulations."/>
    <x v="2"/>
    <x v="5"/>
    <x v="5"/>
  </r>
  <r>
    <x v="1592"/>
    <s v="A program that focuses on the application of public health specializations, public policy studies, and the social and behavioral sciences to issues of health affecting women, children, and families; and prepares individuals to function as maternal and child health specialists.  Includes instruction in research design and testing, program evaluation, public policy analysis, public finance, economics of health care, community health, family development and dynamics, women's studies, social psychology, fetal and child development, biostatistics, health education and promotion, nutrition, neonatal development, psychology, and social services delivery."/>
    <x v="2"/>
    <x v="93"/>
    <x v="93"/>
  </r>
  <r>
    <x v="1592"/>
    <s v="A program that focuses on the application of public health specializations, public policy studies, and the social and behavioral sciences to issues of health affecting women, children, and families; and prepares individuals to function as maternal and child health specialists.  Includes instruction in research design and testing, program evaluation, public policy analysis, public finance, economics of health care, community health, family development and dynamics, women's studies, social psychology, fetal and child development, biostatistics, health education and promotion, nutrition, neonatal development, psychology, and social services delivery."/>
    <x v="2"/>
    <x v="94"/>
    <x v="94"/>
  </r>
  <r>
    <x v="1592"/>
    <s v="A program that focuses on the application of public health specializations, public policy studies, and the social and behavioral sciences to issues of health affecting women, children, and families; and prepares individuals to function as maternal and child health specialists.  Includes instruction in research design and testing, program evaluation, public policy analysis, public finance, economics of health care, community health, family development and dynamics, women's studies, social psychology, fetal and child development, biostatistics, health education and promotion, nutrition, neonatal development, psychology, and social services delivery."/>
    <x v="2"/>
    <x v="5"/>
    <x v="5"/>
  </r>
  <r>
    <x v="1593"/>
    <s v="A program that focuses on the application of public health specializations, the social and behavioral sciences, and policy and communications methods to the study of health problems in low- and middle-income countries and regions, and prepares individuals to function as professional international health specialists.  Includes instruction in health education and promotion, research design and evaluation, infectious disease epidemiology, international health policy and management, public nutrition and food security, information systems, program evaluation, medical anthropology, international communication, behavioral sciences, maternal and child health, demography and population policy, and health care finance and economics."/>
    <x v="2"/>
    <x v="36"/>
    <x v="36"/>
  </r>
  <r>
    <x v="1593"/>
    <s v="A program that focuses on the application of public health specializations, the social and behavioral sciences, and policy and communications methods to the study of health problems in low- and middle-income countries and regions, and prepares individuals to function as professional international health specialists.  Includes instruction in health education and promotion, research design and evaluation, infectious disease epidemiology, international health policy and management, public nutrition and food security, information systems, program evaluation, medical anthropology, international communication, behavioral sciences, maternal and child health, demography and population policy, and health care finance and economics."/>
    <x v="2"/>
    <x v="93"/>
    <x v="93"/>
  </r>
  <r>
    <x v="1594"/>
    <s v="A program that focuses on the application of policy analysis, public administration, business management, and communications to the planning and management of health services delivery systems in the public and private sectors, and prepares individuals to function as health services administrators and managers.  Includes instruction in health systems planning, public health organization and management, pubic health policy formulation and analysis, finance, business and operations management, economics of health care, organizational and health communications, marketing, human resources management, and public health law and regulations."/>
    <x v="2"/>
    <x v="36"/>
    <x v="36"/>
  </r>
  <r>
    <x v="1595"/>
    <s v="A program that focuses on the biological, behavioral, and socio-cultural determinants of health and health behavior, and the interventions and policies aimed at improving community and population health. Includes instruction in behavioral sciences, public health practice and policy, human services, and research methods."/>
    <x v="1"/>
    <x v="93"/>
    <x v="93"/>
  </r>
  <r>
    <x v="1595"/>
    <s v="A program that focuses on the biological, behavioral, and socio-cultural determinants of health and health behavior, and the interventions and policies aimed at improving community and population health. Includes instruction in behavioral sciences, public health practice and policy, human services, and research methods."/>
    <x v="1"/>
    <x v="94"/>
    <x v="94"/>
  </r>
  <r>
    <x v="1595"/>
    <s v="A program that focuses on the biological, behavioral, and socio-cultural determinants of health and health behavior, and the interventions and policies aimed at improving community and population health. Includes instruction in behavioral sciences, public health practice and policy, human services, and research methods."/>
    <x v="1"/>
    <x v="5"/>
    <x v="5"/>
  </r>
  <r>
    <x v="1596"/>
    <s v="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
    <x v="1"/>
    <x v="36"/>
    <x v="36"/>
  </r>
  <r>
    <x v="1596"/>
    <s v="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
    <x v="1"/>
    <x v="46"/>
    <x v="46"/>
  </r>
  <r>
    <x v="1596"/>
    <s v="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
    <x v="1"/>
    <x v="233"/>
    <x v="233"/>
  </r>
  <r>
    <x v="1596"/>
    <s v="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
    <x v="1"/>
    <x v="235"/>
    <x v="235"/>
  </r>
  <r>
    <x v="1596"/>
    <s v="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
    <x v="1"/>
    <x v="5"/>
    <x v="5"/>
  </r>
  <r>
    <x v="1597"/>
    <s v="A program that prepares individuals to respond to the complex social, legal, ethical, and public health policy implications generated by genetic research. Includes instruction in biochemical genetics of complex diseases, bioethics, chromosomes and human disease, genetic counseling, genetic epidemiology, gene mapping, human population genetics, and the molecular basis of human inherited disease."/>
    <x v="2"/>
    <x v="36"/>
    <x v="36"/>
  </r>
  <r>
    <x v="1597"/>
    <s v="A program that prepares individuals to respond to the complex social, legal, ethical, and public health policy implications generated by genetic research. Includes instruction in biochemical genetics of complex diseases, bioethics, chromosomes and human disease, genetic counseling, genetic epidemiology, gene mapping, human population genetics, and the molecular basis of human inherited disease."/>
    <x v="2"/>
    <x v="5"/>
    <x v="5"/>
  </r>
  <r>
    <x v="1597"/>
    <s v="A program that prepares individuals to respond to the complex social, legal, ethical, and public health policy implications generated by genetic research. Includes instruction in biochemical genetics of complex diseases, bioethics, chromosomes and human disease, genetic counseling, genetic epidemiology, gene mapping, human population genetics, and the molecular basis of human inherited disease."/>
    <x v="2"/>
    <x v="285"/>
    <x v="285"/>
  </r>
  <r>
    <x v="1598"/>
    <s v="Any instructional program in public health not listed above."/>
    <x v="0"/>
    <x v="36"/>
    <x v="36"/>
  </r>
  <r>
    <x v="1598"/>
    <s v="Any instructional program in public health not listed above."/>
    <x v="0"/>
    <x v="5"/>
    <x v="5"/>
  </r>
  <r>
    <x v="1599"/>
    <s v="A program that prepares individuals to work with people who have learning disabilities, mental illness, and physical disabilities in a clinical, educational, or institutional setting. Includes instruction in abnormal psychology, assistive technology, case management, counseling techniques, cultural diversity, disability assessment and measurement, ethics, psychological and physiological aspects of disability, rehabilitation services, rehabilitation science, and vocational counseling."/>
    <x v="2"/>
    <x v="5"/>
    <x v="5"/>
  </r>
  <r>
    <x v="1599"/>
    <s v="A program that prepares individuals to work with people who have learning disabilities, mental illness, and physical disabilities in a clinical, educational, or institutional setting. Includes instruction in abnormal psychology, assistive technology, case management, counseling techniques, cultural diversity, disability assessment and measurement, ethics, psychological and physiological aspects of disability, rehabilitation services, rehabilitation science, and vocational counseling."/>
    <x v="2"/>
    <x v="565"/>
    <x v="565"/>
  </r>
  <r>
    <x v="1600"/>
    <s v="A program that prepares individuals, in consultation with other rehabilitation team members or in private practice, to use drawing and other art media forms to assess, treat, and rehabilitate individuals with mental, emotional, developmental, or physical disorders.  Includes instruction in art, history and theory of art therapy, art therapeutic techniques, psychopathology, patient assessment and diagnosis, cultural diversity issues, legal and ethical practice issues, and professional standards and regulations."/>
    <x v="2"/>
    <x v="5"/>
    <x v="5"/>
  </r>
  <r>
    <x v="1600"/>
    <s v="A program that prepares individuals, in consultation with other rehabilitation team members or in private practice, to use drawing and other art media forms to assess, treat, and rehabilitate individuals with mental, emotional, developmental, or physical disorders.  Includes instruction in art, history and theory of art therapy, art therapeutic techniques, psychopathology, patient assessment and diagnosis, cultural diversity issues, legal and ethical practice issues, and professional standards and regulations."/>
    <x v="2"/>
    <x v="565"/>
    <x v="565"/>
  </r>
  <r>
    <x v="1601"/>
    <s v="A program that prepares individuals, in consultation with other rehabilitation team members or in private practice, to use the therapeutic application of creative dance movement to assist in promoting client rehabilitation and physical, emotional, and mental health.  Includes instruction in neuroanatomy, personality development, movement and motor behavior, psychology, dance, creative expression modalities, improvisation, group psychology and leadership, client evaluation and supervision, dance therapy practice, and professional standards and ethics."/>
    <x v="2"/>
    <x v="5"/>
    <x v="5"/>
  </r>
  <r>
    <x v="1601"/>
    <s v="A program that prepares individuals, in consultation with other rehabilitation team members or in private practice, to use the therapeutic application of creative dance movement to assist in promoting client rehabilitation and physical, emotional, and mental health.  Includes instruction in neuroanatomy, personality development, movement and motor behavior, psychology, dance, creative expression modalities, improvisation, group psychology and leadership, client evaluation and supervision, dance therapy practice, and professional standards and ethics."/>
    <x v="2"/>
    <x v="565"/>
    <x v="565"/>
  </r>
  <r>
    <x v="1602"/>
    <s v="A program that prepares individuals, in association with a rehabilitation team or in private practice, to use music in therapeutic relationships to address the physical, psychological, cognitive, emotional, and social needs of clients. Includes instruction in music theory and performance, human growth and development, biomedical sciences, abnormal psychology, disabling conditions, patient assessment and diagnosis, treatment plan development and implementation, clinical evaluation, record-keeping, and professional standards and ethics."/>
    <x v="2"/>
    <x v="5"/>
    <x v="5"/>
  </r>
  <r>
    <x v="1602"/>
    <s v="A program that prepares individuals, in association with a rehabilitation team or in private practice, to use music in therapeutic relationships to address the physical, psychological, cognitive, emotional, and social needs of clients. Includes instruction in music theory and performance, human growth and development, biomedical sciences, abnormal psychology, disabling conditions, patient assessment and diagnosis, treatment plan development and implementation, clinical evaluation, record-keeping, and professional standards and ethics."/>
    <x v="2"/>
    <x v="565"/>
    <x v="565"/>
  </r>
  <r>
    <x v="1603"/>
    <s v="A program that prepares individuals to assist patients limited by physical, cognitive, psychosocial, mental, developmental, and learning disabilities, as well as adverse environmental conditions, to maximize their independence and maintain optimum health through a planned mix of acquired skills, performance motivation, environmental adaptations, assistive technologies, and physical agents.  Includes instruction in the basic medical sciences, psychology, sociology, patient assessment and evaluation, standardized and non-standardized tests and measurements, assistive and rehabilitative technologies, ergonomics, environmental health, special education, vocational counseling, health education and promotion, and professional standards and ethics."/>
    <x v="2"/>
    <x v="5"/>
    <x v="5"/>
  </r>
  <r>
    <x v="1603"/>
    <s v="A program that prepares individuals to assist patients limited by physical, cognitive, psychosocial, mental, developmental, and learning disabilities, as well as adverse environmental conditions, to maximize their independence and maintain optimum health through a planned mix of acquired skills, performance motivation, environmental adaptations, assistive technologies, and physical agents.  Includes instruction in the basic medical sciences, psychology, sociology, patient assessment and evaluation, standardized and non-standardized tests and measurements, assistive and rehabilitative technologies, ergonomics, environmental health, special education, vocational counseling, health education and promotion, and professional standards and ethics."/>
    <x v="2"/>
    <x v="566"/>
    <x v="566"/>
  </r>
  <r>
    <x v="1604"/>
    <s v="A program that prepares individuals, in consultation with physicians and other therapists, to design and fit orthoses for patients with disabling conditions of the limbs and/or spine, and prostheses for patients who have partial or total absence of a limb or significant superficial deformity.  Includes instruction in biomechanics, gait analysis, pathomechanics, kinesiology, pathology, neuroanatomy, materials science, diagnostic imaging, patient analysis and measurement, impression taking, model rectification, assistive/restorative technology and engineering applications, product finishing, diagnostic and definitive fitting and alignment, power devices, postoperative management, and patient counseling and follow-up."/>
    <x v="2"/>
    <x v="5"/>
    <x v="5"/>
  </r>
  <r>
    <x v="1604"/>
    <s v="A program that prepares individuals, in consultation with physicians and other therapists, to design and fit orthoses for patients with disabling conditions of the limbs and/or spine, and prostheses for patients who have partial or total absence of a limb or significant superficial deformity.  Includes instruction in biomechanics, gait analysis, pathomechanics, kinesiology, pathology, neuroanatomy, materials science, diagnostic imaging, patient analysis and measurement, impression taking, model rectification, assistive/restorative technology and engineering applications, product finishing, diagnostic and definitive fitting and alignment, power devices, postoperative management, and patient counseling and follow-up."/>
    <x v="2"/>
    <x v="567"/>
    <x v="567"/>
  </r>
  <r>
    <x v="1604"/>
    <s v="A program that prepares individuals, in consultation with physicians and other therapists, to design and fit orthoses for patients with disabling conditions of the limbs and/or spine, and prostheses for patients who have partial or total absence of a limb or significant superficial deformity.  Includes instruction in biomechanics, gait analysis, pathomechanics, kinesiology, pathology, neuroanatomy, materials science, diagnostic imaging, patient analysis and measurement, impression taking, model rectification, assistive/restorative technology and engineering applications, product finishing, diagnostic and definitive fitting and alignment, power devices, postoperative management, and patient counseling and follow-up."/>
    <x v="2"/>
    <x v="568"/>
    <x v="568"/>
  </r>
  <r>
    <x v="1605"/>
    <s v="A program that prepares individuals to evaluate, examine, diagnose, and alleviate physical functional impairments and limitations caused by injury or disease through the design and implementation of therapeutic interventions to promote fitness and health. Includes instruction in anatomy, behavioral sciences, biology, biomechanics, biophysical agents, care plan development and documentation, cellular histology, clinical evaluation and measurement, clinical reasoning, communication, exercise physiology, kinesiology, neuroscience, pharmacology, pathology, physiology, professional standards and ethics, rehabilitation psychology, and therapeutic exercise."/>
    <x v="2"/>
    <x v="5"/>
    <x v="5"/>
  </r>
  <r>
    <x v="1605"/>
    <s v="A program that prepares individuals to evaluate, examine, diagnose, and alleviate physical functional impairments and limitations caused by injury or disease through the design and implementation of therapeutic interventions to promote fitness and health. Includes instruction in anatomy, behavioral sciences, biology, biomechanics, biophysical agents, care plan development and documentation, cellular histology, clinical evaluation and measurement, clinical reasoning, communication, exercise physiology, kinesiology, neuroscience, pharmacology, pathology, physiology, professional standards and ethics, rehabilitation psychology, and therapeutic exercise."/>
    <x v="2"/>
    <x v="569"/>
    <x v="569"/>
  </r>
  <r>
    <x v="1606"/>
    <s v="A program that prepares individuals to plan, organize, and direct recreational activities designed to promote health and well-being for patients who are physically, mentally, or emotionally disabled.  Includes instruction in the foundations of therapeutic recreation, leisure education and counseling, program planning, therapeutic recreational modalities, basic anatomy and physiology, psychology, medical terminology, human growth and development, patient observation and evaluation, special needs populations, and professional standards and ethics."/>
    <x v="2"/>
    <x v="5"/>
    <x v="5"/>
  </r>
  <r>
    <x v="1606"/>
    <s v="A program that prepares individuals to plan, organize, and direct recreational activities designed to promote health and well-being for patients who are physically, mentally, or emotionally disabled.  Includes instruction in the foundations of therapeutic recreation, leisure education and counseling, program planning, therapeutic recreational modalities, basic anatomy and physiology, psychology, medical terminology, human growth and development, patient observation and evaluation, special needs populations, and professional standards and ethics."/>
    <x v="2"/>
    <x v="570"/>
    <x v="570"/>
  </r>
  <r>
    <x v="1607"/>
    <s v="A program that prepares individuals to counsel and assist disabled individuals and recovering patients in order to achieve their greatest physical, mental, social, educational, and vocational potential. Includes instruction in patient evaluation and testing, rehabilitation program planning, patient support services and referral, job analysis, adjustment psychology, rehabilitation services provision, patient counseling and education, applicable law and regulations, and professional standards and ethics."/>
    <x v="2"/>
    <x v="571"/>
    <x v="571"/>
  </r>
  <r>
    <x v="1607"/>
    <s v="A program that prepares individuals to counsel and assist disabled individuals and recovering patients in order to achieve their greatest physical, mental, social, educational, and vocational potential. Includes instruction in patient evaluation and testing, rehabilitation program planning, patient support services and referral, job analysis, adjustment psychology, rehabilitation services provision, patient counseling and education, applicable law and regulations, and professional standards and ethics."/>
    <x v="2"/>
    <x v="5"/>
    <x v="5"/>
  </r>
  <r>
    <x v="1608"/>
    <s v="A program that prepares individuals, under the direction of physicians, to treat the effects of disease, injury, and congenital disorders through therapeutic exercise and education.  Includes instruction in human anatomy, human physiology, kinesiology, biomechanics, therapeutic exercise and adapted physical education, human growth and development, motor learning and performance, testing and measurement, first aid and cardiopulmonary resuscitation, psychology, rehabilitation procedures, patient assessment and management, and professional standards and ethics."/>
    <x v="2"/>
    <x v="569"/>
    <x v="569"/>
  </r>
  <r>
    <x v="1608"/>
    <s v="A program that prepares individuals, under the direction of physicians, to treat the effects of disease, injury, and congenital disorders through therapeutic exercise and education.  Includes instruction in human anatomy, human physiology, kinesiology, biomechanics, therapeutic exercise and adapted physical education, human growth and development, motor learning and performance, testing and measurement, first aid and cardiopulmonary resuscitation, psychology, rehabilitation procedures, patient assessment and management, and professional standards and ethics."/>
    <x v="2"/>
    <x v="286"/>
    <x v="286"/>
  </r>
  <r>
    <x v="1609"/>
    <s v="A program that prepares individuals to apply the principles of psychology, engineering, and occupational therapy to the design and implementation of technological interventions and systems to promote patient rehabilitation and function.  Includes instruction in ergonomics, seating and mobility design, universal and near environment systems design, rehabilitation research, rehabilitation biomechanics, access and communications design, microprocessor-based technologies, neurological trauma, standards and testing, and service delivery management."/>
    <x v="2"/>
    <x v="189"/>
    <x v="189"/>
  </r>
  <r>
    <x v="1609"/>
    <s v="A program that prepares individuals to apply the principles of psychology, engineering, and occupational therapy to the design and implementation of technological interventions and systems to promote patient rehabilitation and function.  Includes instruction in ergonomics, seating and mobility design, universal and near environment systems design, rehabilitation research, rehabilitation biomechanics, access and communications design, microprocessor-based technologies, neurological trauma, standards and testing, and service delivery management."/>
    <x v="2"/>
    <x v="571"/>
    <x v="571"/>
  </r>
  <r>
    <x v="1609"/>
    <s v="A program that prepares individuals to apply the principles of psychology, engineering, and occupational therapy to the design and implementation of technological interventions and systems to promote patient rehabilitation and function.  Includes instruction in ergonomics, seating and mobility design, universal and near environment systems design, rehabilitation research, rehabilitation biomechanics, access and communications design, microprocessor-based technologies, neurological trauma, standards and testing, and service delivery management."/>
    <x v="2"/>
    <x v="567"/>
    <x v="567"/>
  </r>
  <r>
    <x v="1609"/>
    <s v="A program that prepares individuals to apply the principles of psychology, engineering, and occupational therapy to the design and implementation of technological interventions and systems to promote patient rehabilitation and function.  Includes instruction in ergonomics, seating and mobility design, universal and near environment systems design, rehabilitation research, rehabilitation biomechanics, access and communications design, microprocessor-based technologies, neurological trauma, standards and testing, and service delivery management."/>
    <x v="2"/>
    <x v="568"/>
    <x v="568"/>
  </r>
  <r>
    <x v="1610"/>
    <s v="A program that prepares health and human service professionals to integrate the use of animals into their treatment practices in order to facilitate change in people with mental and physical disabilities. Includes instruction in psychology, psychology of disabilities, animal behavior, animal training, the human-animal bond, integration of animals into therapeutic settings, and ethical and cultural issues."/>
    <x v="2"/>
    <x v="5"/>
    <x v="5"/>
  </r>
  <r>
    <x v="1610"/>
    <s v="A program that prepares health and human service professionals to integrate the use of animals into their treatment practices in order to facilitate change in people with mental and physical disabilities. Includes instruction in psychology, psychology of disabilities, animal behavior, animal training, the human-animal bond, integration of animals into therapeutic settings, and ethical and cultural issues."/>
    <x v="2"/>
    <x v="565"/>
    <x v="565"/>
  </r>
  <r>
    <x v="1611"/>
    <s v="A program that focuses on human function, disability, and rehabilitation from the perspectives of the health sciences, social sciences, psychology, engineering, and related fields. Includes instruction in psychological, social, and cultural aspects of disability and rehabilitation; sensory and motor function and dysfunction; biomechanics and kinesiology; assistive technology; rehabilitation instrumentation and methodology; statistics; and health and rehabilitation policy."/>
    <x v="1"/>
    <x v="278"/>
    <x v="278"/>
  </r>
  <r>
    <x v="1611"/>
    <s v="A program that focuses on human function, disability, and rehabilitation from the perspectives of the health sciences, social sciences, psychology, engineering, and related fields. Includes instruction in psychological, social, and cultural aspects of disability and rehabilitation; sensory and motor function and dysfunction; biomechanics and kinesiology; assistive technology; rehabilitation instrumentation and methodology; statistics; and health and rehabilitation policy."/>
    <x v="1"/>
    <x v="571"/>
    <x v="571"/>
  </r>
  <r>
    <x v="1611"/>
    <s v="A program that focuses on human function, disability, and rehabilitation from the perspectives of the health sciences, social sciences, psychology, engineering, and related fields. Includes instruction in psychological, social, and cultural aspects of disability and rehabilitation; sensory and motor function and dysfunction; biomechanics and kinesiology; assistive technology; rehabilitation instrumentation and methodology; statistics; and health and rehabilitation policy."/>
    <x v="1"/>
    <x v="5"/>
    <x v="5"/>
  </r>
  <r>
    <x v="1612"/>
    <s v="A program that prepares individuals, in association with a rehabilitation team or in private practice, to use dramatic play, theater, role play, psychodrama, and dramatic ritual in therapeutic relationships to address the physical, psychological, cognitive, emotional, and social needs of clients. Includes instruction in drama theory and performance, human growth and development, biomedical sciences, abnormal psychology, disabling conditions, patient assessment and diagnosis, treatment plan development and implementation, clinical evaluation, record-keeping, and professional standards and ethics."/>
    <x v="2"/>
    <x v="5"/>
    <x v="5"/>
  </r>
  <r>
    <x v="1612"/>
    <s v="A program that prepares individuals, in association with a rehabilitation team or in private practice, to use dramatic play, theater, role play, psychodrama, and dramatic ritual in therapeutic relationships to address the physical, psychological, cognitive, emotional, and social needs of clients. Includes instruction in drama theory and performance, human growth and development, biomedical sciences, abnormal psychology, disabling conditions, patient assessment and diagnosis, treatment plan development and implementation, clinical evaluation, record-keeping, and professional standards and ethics."/>
    <x v="2"/>
    <x v="565"/>
    <x v="565"/>
  </r>
  <r>
    <x v="1613"/>
    <s v="A program that focuses on plant science and horticulture techniques to achieve measurable physical and mental health outcomes for individuals with physical or mental challenges. Includes instruction in abnormal psychology, adult development and aging, botany, facilities design, horticultural therapy, plant pathology, people-plant relationships, and psychology."/>
    <x v="1"/>
    <x v="5"/>
    <x v="5"/>
  </r>
  <r>
    <x v="1613"/>
    <s v="A program that focuses on plant science and horticulture techniques to achieve measurable physical and mental health outcomes for individuals with physical or mental challenges. Includes instruction in abnormal psychology, adult development and aging, botany, facilities design, horticultural therapy, plant pathology, people-plant relationships, and psychology."/>
    <x v="1"/>
    <x v="565"/>
    <x v="565"/>
  </r>
  <r>
    <x v="1614"/>
    <s v="A program that prepares individuals to be a Registered Play Therapist (RPT) or a School Based-Registered Play Therapist (SB-RPT). Includes instruction in child development, theories of personality, psychotherapy, child and adolescent psychopathology, and ethics."/>
    <x v="2"/>
    <x v="5"/>
    <x v="5"/>
  </r>
  <r>
    <x v="1614"/>
    <s v="A program that prepares individuals to be a Registered Play Therapist (RPT) or a School Based-Registered Play Therapist (SB-RPT). Includes instruction in child development, theories of personality, psychotherapy, child and adolescent psychopathology, and ethics."/>
    <x v="2"/>
    <x v="565"/>
    <x v="565"/>
  </r>
  <r>
    <x v="1615"/>
    <s v="Any instructional program in rehabilitation and therapeutic professions not listed above."/>
    <x v="0"/>
    <x v="5"/>
    <x v="5"/>
  </r>
  <r>
    <x v="1615"/>
    <s v="Any instructional program in rehabilitation and therapeutic professions not listed above."/>
    <x v="0"/>
    <x v="565"/>
    <x v="565"/>
  </r>
  <r>
    <x v="1616"/>
    <s v="A program that prepares individuals to provide routine care and assistance to patients under the direct supervision of other health care professionals, and/or to perform routine maintenance and general assistance in health care facilities and laboratories."/>
    <x v="2"/>
    <x v="572"/>
    <x v="572"/>
  </r>
  <r>
    <x v="1616"/>
    <s v="A program that prepares individuals to provide routine care and assistance to patients under the direct supervision of other health care professionals, and/or to perform routine maintenance and general assistance in health care facilities and laboratories."/>
    <x v="2"/>
    <x v="560"/>
    <x v="560"/>
  </r>
  <r>
    <x v="1617"/>
    <s v="A program that prepares individuals to provide routine care and support services for homebound disabled, recovering, or elderly people.  Includes instruction in basic nutrition, home sanitation, infection control, first aid, taking vital signs, personal hygiene, interpersonal communication skills, supervised home management, emergency recognition and referral, geriatric care, and legal and ethical responsibilities."/>
    <x v="2"/>
    <x v="573"/>
    <x v="573"/>
  </r>
  <r>
    <x v="1618"/>
    <s v="A program that prepares individuals to administer prescribed medications; observe and report patient reactions and side effects; and perform related emergency and recording duties under the supervision of nurses and/or physicians.  Includes instruction in basic anatomy and physiology, common medications and their effects, taking vital signs, oxygen administration, medication administration and application, record-keeping, and patient observation."/>
    <x v="2"/>
    <x v="512"/>
    <x v="512"/>
  </r>
  <r>
    <x v="1619"/>
    <s v="A program that prepares individuals to assist in rehabilitation services under the supervision of occupational therapists, speech-language pathologists, and other therapeutic professionals, and to perform routine functions in support of rehabilitation. Includes instruction in roles and responsibilities of rehabilitation providers, basic function of the human body, disabling conditions, therapeutic skills, client management, and communication skills."/>
    <x v="2"/>
    <x v="574"/>
    <x v="574"/>
  </r>
  <r>
    <x v="1619"/>
    <s v="A program that prepares individuals to assist in rehabilitation services under the supervision of occupational therapists, speech-language pathologists, and other therapeutic professionals, and to perform routine functions in support of rehabilitation. Includes instruction in roles and responsibilities of rehabilitation providers, basic function of the human body, disabling conditions, therapeutic skills, client management, and communication skills."/>
    <x v="2"/>
    <x v="575"/>
    <x v="575"/>
  </r>
  <r>
    <x v="1619"/>
    <s v="A program that prepares individuals to assist in rehabilitation services under the supervision of occupational therapists, speech-language pathologists, and other therapeutic professionals, and to perform routine functions in support of rehabilitation. Includes instruction in roles and responsibilities of rehabilitation providers, basic function of the human body, disabling conditions, therapeutic skills, client management, and communication skills."/>
    <x v="2"/>
    <x v="512"/>
    <x v="512"/>
  </r>
  <r>
    <x v="1620"/>
    <s v="A program that prepares individuals to assist in rehabilitation services under the supervision of physical therapists, and to perform routine functions in support of physical therapy and rehabilitation. Includes instruction in applied kinesiology, basic function of the human body, communication skills, principles and procedures of physical therapy, physical therapy modalities, and professional ethics."/>
    <x v="2"/>
    <x v="575"/>
    <x v="575"/>
  </r>
  <r>
    <x v="1621"/>
    <s v="Any other instructional program that prepares individuals to provide routine patient care and assistance."/>
    <x v="2"/>
    <x v="24"/>
    <x v="24"/>
  </r>
  <r>
    <x v="1622"/>
    <s v="A program that prepares individuals to apply the principles and techniques of art and computer-assisted imaging, graphics, and animation to create visual materials to facilitate the recording and dissemination of biomedical knowledge for educational, research, and clinical purposes.  Includes instruction in anatomy, physiology, pathology, histology, embryology, neuroanatomy, medical terminology, artistic media and techniques, illustration techniques, three-dimensional modeling, prosthetics, data display design, exhibit design and production, medical photography, multimedia, computer graphics and animation, digital imaging, business management, production technology, and instructional design."/>
    <x v="2"/>
    <x v="491"/>
    <x v="491"/>
  </r>
  <r>
    <x v="1623"/>
    <s v="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
    <x v="1"/>
    <x v="112"/>
    <x v="112"/>
  </r>
  <r>
    <x v="1623"/>
    <s v="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
    <x v="1"/>
    <x v="119"/>
    <x v="119"/>
  </r>
  <r>
    <x v="1623"/>
    <s v="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
    <x v="1"/>
    <x v="5"/>
    <x v="5"/>
  </r>
  <r>
    <x v="1623"/>
    <s v="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
    <x v="1"/>
    <x v="516"/>
    <x v="516"/>
  </r>
  <r>
    <x v="1623"/>
    <s v="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
    <x v="1"/>
    <x v="517"/>
    <x v="517"/>
  </r>
  <r>
    <x v="1623"/>
    <s v="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
    <x v="1"/>
    <x v="518"/>
    <x v="518"/>
  </r>
  <r>
    <x v="1624"/>
    <s v="Any instructional program in medical illustration and informatics not listed above."/>
    <x v="0"/>
    <x v="24"/>
    <x v="24"/>
  </r>
  <r>
    <x v="1625"/>
    <s v="A program that prepares individuals to integrate and apply the principles of the food and nutrition sciences, human behavior, and the biomedical sciences to design and manage effective nutrition programs in a variety of settings.  Includes instruction in human nutrition; nutrient metabolism; the role of foods and nutrition in health promotion and disease prevention; planning and directing food service activities; diet and nutrition analysis and planning; supervision of food storage and preparation; client education; and professional standards and regulations."/>
    <x v="2"/>
    <x v="256"/>
    <x v="256"/>
  </r>
  <r>
    <x v="1625"/>
    <s v="A program that prepares individuals to integrate and apply the principles of the food and nutrition sciences, human behavior, and the biomedical sciences to design and manage effective nutrition programs in a variety of settings.  Includes instruction in human nutrition; nutrient metabolism; the role of foods and nutrition in health promotion and disease prevention; planning and directing food service activities; diet and nutrition analysis and planning; supervision of food storage and preparation; client education; and professional standards and regulations."/>
    <x v="2"/>
    <x v="257"/>
    <x v="257"/>
  </r>
  <r>
    <x v="1626"/>
    <s v="A program that prepares individuals to apply the principles of dietetics and the biomedical and nutrition sciences to design and manage effective nutrition programs as part of clinical treatment and therapy programs, and to manage health care facility food services.  Includes instruction in human nutrition, nutrient metabolism, the role of foods and nutrition in health promotion and disease prevention, nutrition as a treatment regime, planning and directing hospital food service programs, diet and nutrition analysis and planning, supervision of food storage and preparation, special diets, client education, and professional standards and regulations."/>
    <x v="2"/>
    <x v="256"/>
    <x v="256"/>
  </r>
  <r>
    <x v="1627"/>
    <s v="A program that prepares individuals, under the supervision of registered dietitians and nutritionists, to implement nutritional and dietetic plans and provide direct client and patient services.  Includes instruction in human nutrition, client interviewing and record keeping, dietary planning, food preparation and safety, food worker supervision, food service establishment monitoring and inspection, and applicable procedures and regulations."/>
    <x v="2"/>
    <x v="257"/>
    <x v="257"/>
  </r>
  <r>
    <x v="1628"/>
    <s v="A program that prepares individuals to assist registered dietitians in planning, preparing and serving meals to individuals with specific dietary needs.  Includes instruction in equipment use, food preparation, diet regulations, food handling, safety and sanitary standards and administrative techniques and procedures."/>
    <x v="2"/>
    <x v="257"/>
    <x v="257"/>
  </r>
  <r>
    <x v="1629"/>
    <s v="Any instructional program in dietetics and clinical nutrition services not listed above."/>
    <x v="2"/>
    <x v="256"/>
    <x v="256"/>
  </r>
  <r>
    <x v="1630"/>
    <s v="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
    <x v="1"/>
    <x v="302"/>
    <x v="302"/>
  </r>
  <r>
    <x v="1630"/>
    <s v="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
    <x v="1"/>
    <x v="5"/>
    <x v="5"/>
  </r>
  <r>
    <x v="1630"/>
    <s v="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
    <x v="1"/>
    <x v="516"/>
    <x v="516"/>
  </r>
  <r>
    <x v="1630"/>
    <s v="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
    <x v="1"/>
    <x v="517"/>
    <x v="517"/>
  </r>
  <r>
    <x v="1630"/>
    <s v="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
    <x v="1"/>
    <x v="518"/>
    <x v="518"/>
  </r>
  <r>
    <x v="1631"/>
    <s v="A program that focuses on education and administration leadership skills for clinical educators across health professions and specialties. Includes instruction in academic leadership, assessment, clinical decision making, curriculum development, ethics, primary care education, program evaluation, research methods, and statistics."/>
    <x v="1"/>
    <x v="169"/>
    <x v="169"/>
  </r>
  <r>
    <x v="1631"/>
    <s v="A program that focuses on education and administration leadership skills for clinical educators across health professions and specialties. Includes instruction in academic leadership, assessment, clinical decision making, curriculum development, ethics, primary care education, program evaluation, research methods, and statistics."/>
    <x v="1"/>
    <x v="5"/>
    <x v="5"/>
  </r>
  <r>
    <x v="1632"/>
    <s v="A program that prepares registered nurses to teach in academic and clinical settings, including staff development. Includes instruction in advanced nursing practice, nursing role development, curriculum and instruction, program and course design, clinical instruction, and evaluation of learning."/>
    <x v="2"/>
    <x v="169"/>
    <x v="169"/>
  </r>
  <r>
    <x v="1632"/>
    <s v="A program that prepares registered nurses to teach in academic and clinical settings, including staff development. Includes instruction in advanced nursing practice, nursing role development, curriculum and instruction, program and course design, clinical instruction, and evaluation of learning."/>
    <x v="2"/>
    <x v="5"/>
    <x v="5"/>
  </r>
  <r>
    <x v="1633"/>
    <s v="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
    <x v="1"/>
    <x v="348"/>
    <x v="348"/>
  </r>
  <r>
    <x v="1633"/>
    <s v="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
    <x v="1"/>
    <x v="301"/>
    <x v="301"/>
  </r>
  <r>
    <x v="1633"/>
    <s v="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
    <x v="1"/>
    <x v="307"/>
    <x v="307"/>
  </r>
  <r>
    <x v="1633"/>
    <s v="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
    <x v="1"/>
    <x v="67"/>
    <x v="67"/>
  </r>
  <r>
    <x v="1633"/>
    <s v="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
    <x v="1"/>
    <x v="59"/>
    <x v="59"/>
  </r>
  <r>
    <x v="1633"/>
    <s v="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
    <x v="1"/>
    <x v="5"/>
    <x v="5"/>
  </r>
  <r>
    <x v="1634"/>
    <s v="A program that focuses on the historical evolution and socio-economic context of medical theories, education, practices, and technologies; and on the history of diseases, therapeutics, patients, and healers. Includes instruction in the concepts and methods of the historiography of medicine; the history of science, medicine, and technology; and of research methods in the history of medicine."/>
    <x v="1"/>
    <x v="67"/>
    <x v="67"/>
  </r>
  <r>
    <x v="1634"/>
    <s v="A program that focuses on the historical evolution and socio-economic context of medical theories, education, practices, and technologies; and on the history of diseases, therapeutics, patients, and healers. Includes instruction in the concepts and methods of the historiography of medicine; the history of science, medicine, and technology; and of research methods in the history of medicine."/>
    <x v="1"/>
    <x v="5"/>
    <x v="5"/>
  </r>
  <r>
    <x v="1635"/>
    <s v="A program that focuses on the design, implementation, and management of programs that use the visual and performing arts in support of health and wellness among diverse individuals and communities. Includes instruction in dance, literary arts, music, theatre, healthcare systems, program administration, and public health."/>
    <x v="1"/>
    <x v="36"/>
    <x v="36"/>
  </r>
  <r>
    <x v="1635"/>
    <s v="A program that focuses on the design, implementation, and management of programs that use the visual and performing arts in support of health and wellness among diverse individuals and communities. Includes instruction in dance, literary arts, music, theatre, healthcare systems, program administration, and public health."/>
    <x v="1"/>
    <x v="94"/>
    <x v="94"/>
  </r>
  <r>
    <x v="1636"/>
    <s v="Any instructional program in health professions education, ethics, and humanities not listed above."/>
    <x v="0"/>
    <x v="36"/>
    <x v="36"/>
  </r>
  <r>
    <x v="1636"/>
    <s v="Any instructional program in health professions education, ethics, and humanities not listed above."/>
    <x v="0"/>
    <x v="5"/>
    <x v="5"/>
  </r>
  <r>
    <x v="1637"/>
    <s v="A general program that focuses on the theories, science, and practice of alternative and complementary medicine and medical systems. Includes instruction in understanding acupuncture, herbal medicine, naturopathy, homeopathy, and other alternative and complementary medicine modalities; mind-body therapies; nutrition; comparison of conventional and alternative medicine; and medical ethics; and may include training in specific alternative and complementary medicine modalities."/>
    <x v="1"/>
    <x v="576"/>
    <x v="576"/>
  </r>
  <r>
    <x v="1638"/>
    <s v="A program that prepares individuals for the independent professional practice of acupuncture, a Chinese system of health care and healing based on the use of pulse diagnosis, acupuncture point selection, and needle insertion, as well as herbs and other Asian treatment modalities. Includes instruction in basic Western medical sciences, Asian philosophy, Chinese medical anatomy and physiology, Chinese herbs, diagnostic techniques, patient observation and communication, acupuncture points and point selection, acupuncture techniques, acupuncture treatment of disease, pain management, practice management, and professional standards and ethics."/>
    <x v="2"/>
    <x v="577"/>
    <x v="577"/>
  </r>
  <r>
    <x v="1638"/>
    <s v="A program that prepares individuals for the independent professional practice of acupuncture, a Chinese system of health care and healing based on the use of pulse diagnosis, acupuncture point selection, and needle insertion, as well as herbs and other Asian treatment modalities. Includes instruction in basic Western medical sciences, Asian philosophy, Chinese medical anatomy and physiology, Chinese herbs, diagnostic techniques, patient observation and communication, acupuncture points and point selection, acupuncture techniques, acupuncture treatment of disease, pain management, practice management, and professional standards and ethics."/>
    <x v="2"/>
    <x v="576"/>
    <x v="576"/>
  </r>
  <r>
    <x v="1639"/>
    <s v="A program that prepares individuals for the independent professional practice of Chinese herbal medicine, a system based on the use of nutrition, natural products, and prescribed medical formulae to treat imbalances in the state of bodily health as defined in the Nei Ching Su Wen and other authorities.  Includes instruction in the basic Western medical sciences, history and theory of Chinese medicine, Chinese medical anatomy and physiology, Chinese herbology, herbal prescription preparation, herbal patent medicine, herbal pharmacology, Chinese internal medicine and gynecology, febrile diseases, food therapy, practice management, and professional standards and ethics."/>
    <x v="2"/>
    <x v="516"/>
    <x v="516"/>
  </r>
  <r>
    <x v="1639"/>
    <s v="A program that prepares individuals for the independent professional practice of Chinese herbal medicine, a system based on the use of nutrition, natural products, and prescribed medical formulae to treat imbalances in the state of bodily health as defined in the Nei Ching Su Wen and other authorities.  Includes instruction in the basic Western medical sciences, history and theory of Chinese medicine, Chinese medical anatomy and physiology, Chinese herbology, herbal prescription preparation, herbal patent medicine, herbal pharmacology, Chinese internal medicine and gynecology, febrile diseases, food therapy, practice management, and professional standards and ethics."/>
    <x v="2"/>
    <x v="517"/>
    <x v="517"/>
  </r>
  <r>
    <x v="1639"/>
    <s v="A program that prepares individuals for the independent professional practice of Chinese herbal medicine, a system based on the use of nutrition, natural products, and prescribed medical formulae to treat imbalances in the state of bodily health as defined in the Nei Ching Su Wen and other authorities.  Includes instruction in the basic Western medical sciences, history and theory of Chinese medicine, Chinese medical anatomy and physiology, Chinese herbology, herbal prescription preparation, herbal patent medicine, herbal pharmacology, Chinese internal medicine and gynecology, febrile diseases, food therapy, practice management, and professional standards and ethics."/>
    <x v="2"/>
    <x v="518"/>
    <x v="518"/>
  </r>
  <r>
    <x v="1640"/>
    <s v="A program that prepares individuals for the independent professional practice of naturopathic medicine, an holistic therapeutic approach combining medical knowledge with noninvasive natural, homeopathic, and non-Western therapies and emphasizing disease prevention, wellness, and self-healing.  Includes instruction in the basic medical sciences, epidemiology, neuroscience, biostatistics, public and community health, laboratory and clinical diagnosis, pharmacognosy, botanical medicine, homeopathy, principles of Oriental medicine and Ayurveda, manipulative therapy, naturopathic therapeutics, therapeutic nutrition, case analysis and management, philosophy of naturopathy, patient counseling, practice management, and professional standards and ethics."/>
    <x v="2"/>
    <x v="576"/>
    <x v="576"/>
  </r>
  <r>
    <x v="1641"/>
    <s v="A program that prepares individuals for the independent professional practice of homeopathic medicine, an holistic therapeutic system using naturally occurring substances in highly diluted forms to mimic symptoms of illness and trigger autoimmune responses, based on the law of similars and other principles derived from the work of Samuel Hahnemann and others.  Includes instruction in anatomy, physiology, pathology, toxicology, philosophy and theory of homeopathy, casetaking and case analysis, repertory, materia medica, constitutional typing, proving, practice management, and professional standards and ethics."/>
    <x v="2"/>
    <x v="576"/>
    <x v="576"/>
  </r>
  <r>
    <x v="1642"/>
    <s v="A program that prepares individuals for the independent professional practice of Ayurveda, a holistic health care system based on the use of dietary, lifestyle, spiritual, pharmacological and physical therapies to remove imbalances and restore health as defined in Vedic and other classical Sanskrit authorities in the Indian tradition.  Includes instruction in Sanskrit; history, philosophy, and principles of Ayurveda; Ayurvedic pharmacology; anatomy and physiology; internal medicine; herbology; diagnostic techniques; patient examination and communication; therapeutic modalities; detoxification theory and practice; mind and body behavior modification; Yoga; clinical pediatrics and gynecology; diet therapies; treatment of specific diseases; and professional standards and ethics."/>
    <x v="2"/>
    <x v="576"/>
    <x v="576"/>
  </r>
  <r>
    <x v="1643"/>
    <s v="A program that focuses on the holistic interconnectedness of physical, psychological, social, spiritual, and environmental well-being and that integrates aspects of alternative, complementary, and conventional medicine to alleviate illness and promote, maintain, and optimize wellness. Includes instruction in anatomy and physiology, alternative diagnostic and healing methods, aromatherapy, biofeedback, energy medicine, environmental psychology, ethics, health coaching, herbal medicine, mind-body medicine, mindfulness, nutrition, somatic bodywork, and stress management."/>
    <x v="1"/>
    <x v="576"/>
    <x v="576"/>
  </r>
  <r>
    <x v="1644"/>
    <s v="Any instructional program in alternative and complementary medicine and medical systems not listed above."/>
    <x v="0"/>
    <x v="576"/>
    <x v="576"/>
  </r>
  <r>
    <x v="1645"/>
    <s v="A program that prepares individuals to provide pre-natal, natural birth, and immediate postpartum care to pregnant women in jurisdictions licensing direct (non-nursing) training for midwives.  Includes instruction in basic obstetrics, women's health, fetal development, childbirth education, maternal nutrition and health, labor support, natural childbirth, postpartum support, prebirth counseling and risk screening, management of obstetric emergencies, patient referral, applicable regulations, and professional standards and ethics."/>
    <x v="2"/>
    <x v="576"/>
    <x v="576"/>
  </r>
  <r>
    <x v="1646"/>
    <s v="Any instructional program in alternative and complementary medical support services not listed above."/>
    <x v="2"/>
    <x v="576"/>
    <x v="576"/>
  </r>
  <r>
    <x v="1647"/>
    <s v="A program that prepares individuals to provide relief and improved health and well-being to clients through the application of manual techniques for manipulating skin, muscles, and connective tissues.  Includes instruction in Western (Swedish) massage, sports massage, myotherapy/trigger point massage, myofascial release, deep tissue massage, cranio-sacral therapy, reflexology, massage safety and emergency management, client counseling, practice management, applicable regulations, and professional standards and ethics."/>
    <x v="2"/>
    <x v="5"/>
    <x v="5"/>
  </r>
  <r>
    <x v="1647"/>
    <s v="A program that prepares individuals to provide relief and improved health and well-being to clients through the application of manual techniques for manipulating skin, muscles, and connective tissues.  Includes instruction in Western (Swedish) massage, sports massage, myotherapy/trigger point massage, myofascial release, deep tissue massage, cranio-sacral therapy, reflexology, massage safety and emergency management, client counseling, practice management, applicable regulations, and professional standards and ethics."/>
    <x v="2"/>
    <x v="578"/>
    <x v="578"/>
  </r>
  <r>
    <x v="1648"/>
    <s v="A program that prepares individuals to provide relief and improved health and well-being based on Chinese medical principles through one or more of the traditional bodywork therapies of Asia.  Includes instruction in acupressure, AMMA(r) Therapy, Chi Nei Tsang, Five Element Shiatsu, Integrative Eclectic Shiatsu, Japanese Shiatsu, Jin Shin Do(r) Bodymind Acupressure(tm), Macrobiotic Shiatsu, Anma Therapy, Thai massage, Tui na, Zen Shiatsu, Qigong, Okazaki(r) Restorative Massage, principles of Western and Chinese medicine, patient counseling and observation, practice management, applicable regulations, and professional standards and ethics."/>
    <x v="2"/>
    <x v="5"/>
    <x v="5"/>
  </r>
  <r>
    <x v="1648"/>
    <s v="A program that prepares individuals to provide relief and improved health and well-being based on Chinese medical principles through one or more of the traditional bodywork therapies of Asia.  Includes instruction in acupressure, AMMA(r) Therapy, Chi Nei Tsang, Five Element Shiatsu, Integrative Eclectic Shiatsu, Japanese Shiatsu, Jin Shin Do(r) Bodymind Acupressure(tm), Macrobiotic Shiatsu, Anma Therapy, Thai massage, Tui na, Zen Shiatsu, Qigong, Okazaki(r) Restorative Massage, principles of Western and Chinese medicine, patient counseling and observation, practice management, applicable regulations, and professional standards and ethics."/>
    <x v="2"/>
    <x v="578"/>
    <x v="578"/>
  </r>
  <r>
    <x v="1649"/>
    <s v="A program that prepares individuals to promote physical and emotional balance and well-being through the application of skilled touch principles and techniques.  Includes instruction in therapeutic massage and other hands-on touch methods, anatomy and physiology, structural/functional integration and various holistic health systems (Rolfing/Structural Integration, colon hydrotherapy, Breema, Hellerwork, lymphatic drainage, Rosen Method, hydrotherapy, and others), client counseling, practice management, and applicable regulations and professional standards."/>
    <x v="2"/>
    <x v="5"/>
    <x v="5"/>
  </r>
  <r>
    <x v="1649"/>
    <s v="A program that prepares individuals to promote physical and emotional balance and well-being through the application of skilled touch principles and techniques.  Includes instruction in therapeutic massage and other hands-on touch methods, anatomy and physiology, structural/functional integration and various holistic health systems (Rolfing/Structural Integration, colon hydrotherapy, Breema, Hellerwork, lymphatic drainage, Rosen Method, hydrotherapy, and others), client counseling, practice management, and applicable regulations and professional standards."/>
    <x v="2"/>
    <x v="578"/>
    <x v="578"/>
  </r>
  <r>
    <x v="1650"/>
    <s v="Any instructional program in somatic bodywork and related therapeutic services not listed above."/>
    <x v="2"/>
    <x v="5"/>
    <x v="5"/>
  </r>
  <r>
    <x v="1650"/>
    <s v="Any instructional program in somatic bodywork and related therapeutic services not listed above."/>
    <x v="2"/>
    <x v="578"/>
    <x v="578"/>
  </r>
  <r>
    <x v="1651"/>
    <s v="A program that prepares individuals to use functional and expressive integration strategies to help promote somatic awareness and optimal psychophysical functioning.  Includes instruction in skilled touch techniques, kinesthetic awareness processes, movement observation, patterning, client assessment and guidance, verbal and nonverbal communication, practice management, professional standards and ethics, and specific therapeutic and educational modalities"/>
    <x v="2"/>
    <x v="565"/>
    <x v="565"/>
  </r>
  <r>
    <x v="1652"/>
    <s v="A program that prepares individuals to function as professional instructors in the spiritual and physical therapy of Yoga in private, institutional, and clinical settings.  Includes instruction in the principles of Ayurveda, philosophy of Yoga, warm-up and progressive exercises, breathing exercises, meditation, Yamas and Niyamas, instructional techniques, posture adjustment, student/client counseling and assessment, advanced Yoga disciplines and styles, business practices, and professional standards and ethics."/>
    <x v="2"/>
    <x v="187"/>
    <x v="187"/>
  </r>
  <r>
    <x v="1653"/>
    <s v="A program that prepares individuals to employ the controlled inducement of altered states of consciousness, or trance, to reduce pain, resolve emotional conflicts, and enhance communications as part of diagnostic and treatment programs.  Includes instruction in the principles of hypnosis and suggestion, induction and deepening, post-hypnotic suggestion, awakening techniques, regression, pacing and leading, resistance transformation, client testing and management, practice management and regulation, and professional standards and ethics."/>
    <x v="2"/>
    <x v="5"/>
    <x v="5"/>
  </r>
  <r>
    <x v="1654"/>
    <s v="Any instructional program in movement and mind-body therapies not listed above."/>
    <x v="2"/>
    <x v="24"/>
    <x v="24"/>
  </r>
  <r>
    <x v="1655"/>
    <s v="A program that prepares individuals to provide therapeutic care through the preparation and application of extracted essential oils from plants, including flowers (botanicals), roots, berries, and bark.  Includes instruction in aromatherapy history and theory, basic physiology of absorption, aromachemistry, organic chemistry, botanical taxonomy, carrier oils, essential oils, extraction methods, blending techniques, application methods, safety, client consultation and treatment planning, business management, professional standards and ethics, and applicable regulations."/>
    <x v="2"/>
    <x v="576"/>
    <x v="576"/>
  </r>
  <r>
    <x v="1656"/>
    <s v="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
    <x v="2"/>
    <x v="576"/>
    <x v="576"/>
  </r>
  <r>
    <x v="1656"/>
    <s v="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
    <x v="2"/>
    <x v="516"/>
    <x v="516"/>
  </r>
  <r>
    <x v="1656"/>
    <s v="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
    <x v="2"/>
    <x v="517"/>
    <x v="517"/>
  </r>
  <r>
    <x v="1656"/>
    <s v="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
    <x v="2"/>
    <x v="518"/>
    <x v="518"/>
  </r>
  <r>
    <x v="1657"/>
    <s v="A program that prepares individuals to promote health and well-being through application of the integrative therapeutic system based on the Human Energy Field theory developed by Randolph Stone.  Includes instruction in polarity theory and principles, energy-based and orthodox anatomy and physiology, polarity processing, polarity bodywork, polarity yoga, energetic nutrition, energetic evaluation and assessment, client communication, practice management, and professional standards and ethics."/>
    <x v="2"/>
    <x v="576"/>
    <x v="576"/>
  </r>
  <r>
    <x v="1658"/>
    <s v="A program that prepares individuals to promote physical, emotional, and spiritual balance and healing through the manipulation of the body's energy field to increase healing energy.  Includes instruction in the history and philosophy of Usui Reiki, attunement, empowerment, self-treatment, direct and distance healing techniques, healing symbols, aura clearing, Reiki meditation, practice management, and related Reiki systems such as Lightarian, Urevia, and Magnified Healing."/>
    <x v="2"/>
    <x v="576"/>
    <x v="576"/>
  </r>
  <r>
    <x v="1659"/>
    <s v="Any instructional program in alternative, complementary, and somatic health and therapeutic services not listed above (bioenergetics, cranio-sacral therapy, Therapeutic Touch, Qi Gong, and others)."/>
    <x v="2"/>
    <x v="576"/>
    <x v="576"/>
  </r>
  <r>
    <x v="1660"/>
    <s v="A program that generally prepares individuals in the knowledge, techniques and procedures for promoting health, providing care for sick, disabled, infirmed, or other individuals or groups.  Includes instruction in the administration of medication and treatments, assisting a physician during treatments and examinations, Referring patients to physicians and other health care specialists, and planning education for health maintenance."/>
    <x v="2"/>
    <x v="5"/>
    <x v="5"/>
  </r>
  <r>
    <x v="1660"/>
    <s v="A program that generally prepares individuals in the knowledge, techniques and procedures for promoting health, providing care for sick, disabled, infirmed, or other individuals or groups.  Includes instruction in the administration of medication and treatments, assisting a physician during treatments and examinations, Referring patients to physicians and other health care specialists, and planning education for health maintenance."/>
    <x v="2"/>
    <x v="579"/>
    <x v="579"/>
  </r>
  <r>
    <x v="1661"/>
    <s v="A program that prepares registered nurses to manage nursing personnel and services in hospitals and other health care delivery agencies.  Includes instruction in principles of health care administration, resource and financial management, health care law and policy, medical personnel management, and managed care operations."/>
    <x v="2"/>
    <x v="36"/>
    <x v="36"/>
  </r>
  <r>
    <x v="1661"/>
    <s v="A program that prepares registered nurses to manage nursing personnel and services in hospitals and other health care delivery agencies.  Includes instruction in principles of health care administration, resource and financial management, health care law and policy, medical personnel management, and managed care operations."/>
    <x v="2"/>
    <x v="579"/>
    <x v="579"/>
  </r>
  <r>
    <x v="1661"/>
    <s v="A program that prepares registered nurses to manage nursing personnel and services in hospitals and other health care delivery agencies.  Includes instruction in principles of health care administration, resource and financial management, health care law and policy, medical personnel management, and managed care operations."/>
    <x v="2"/>
    <x v="580"/>
    <x v="580"/>
  </r>
  <r>
    <x v="1662"/>
    <s v="A program that prepares registered nurses to provide general care for adult patients.  Includes instruction in adult primary care, adult pathophysiology, clinical management of medication and treatments, patient assessment and education, patient referral, and planning adult health maintenance programs."/>
    <x v="2"/>
    <x v="5"/>
    <x v="5"/>
  </r>
  <r>
    <x v="1662"/>
    <s v="A program that prepares registered nurses to provide general care for adult patients.  Includes instruction in adult primary care, adult pathophysiology, clinical management of medication and treatments, patient assessment and education, patient referral, and planning adult health maintenance programs."/>
    <x v="2"/>
    <x v="579"/>
    <x v="579"/>
  </r>
  <r>
    <x v="1662"/>
    <s v="A program that prepares registered nurses to provide general care for adult patients.  Includes instruction in adult primary care, adult pathophysiology, clinical management of medication and treatments, patient assessment and education, patient referral, and planning adult health maintenance programs."/>
    <x v="2"/>
    <x v="580"/>
    <x v="580"/>
  </r>
  <r>
    <x v="1663"/>
    <s v="A program that prepares registered nurses to administer anesthetics and provide care for patients before, during and after anesthesia.  Includes instruction in the biochemistry and physics of anesthesia; advanced anatomy and physiology; clinical pharmacology of anesthetics and adjunctive drugs; pain management; acute care and operating room practice; clinical technology and procedures; emergency intervention; patient assessment and education; and legal issues."/>
    <x v="2"/>
    <x v="5"/>
    <x v="5"/>
  </r>
  <r>
    <x v="1663"/>
    <s v="A program that prepares registered nurses to administer anesthetics and provide care for patients before, during and after anesthesia.  Includes instruction in the biochemistry and physics of anesthesia; advanced anatomy and physiology; clinical pharmacology of anesthetics and adjunctive drugs; pain management; acute care and operating room practice; clinical technology and procedures; emergency intervention; patient assessment and education; and legal issues."/>
    <x v="2"/>
    <x v="581"/>
    <x v="581"/>
  </r>
  <r>
    <x v="1664"/>
    <s v="A program that prepares registered nurses to provide independent general care for family groups and individuals in the context of family living.  Includes instruction in family theory and intervention, role synthesis, family primary care, nursing practice and health care policy, holistic practice, pediatric practice, gerontological practice, health assessment, clinical pharmacotherapeutics, clinical techniques, and pathopsychology."/>
    <x v="2"/>
    <x v="5"/>
    <x v="5"/>
  </r>
  <r>
    <x v="1664"/>
    <s v="A program that prepares registered nurses to provide independent general care for family groups and individuals in the context of family living.  Includes instruction in family theory and intervention, role synthesis, family primary care, nursing practice and health care policy, holistic practice, pediatric practice, gerontological practice, health assessment, clinical pharmacotherapeutics, clinical techniques, and pathopsychology."/>
    <x v="2"/>
    <x v="579"/>
    <x v="579"/>
  </r>
  <r>
    <x v="1664"/>
    <s v="A program that prepares registered nurses to provide independent general care for family groups and individuals in the context of family living.  Includes instruction in family theory and intervention, role synthesis, family primary care, nursing practice and health care policy, holistic practice, pediatric practice, gerontological practice, health assessment, clinical pharmacotherapeutics, clinical techniques, and pathopsychology."/>
    <x v="2"/>
    <x v="580"/>
    <x v="580"/>
  </r>
  <r>
    <x v="1665"/>
    <s v="A program that prepares registered nurses to provide prenatal care to pregnant women and to mothers and their newborn infants.  Includes instruction in perinatal and newborn health assessment, stabilization, and care; pathophysiology of pregnancy, fetuses, and the newborn; clinical management of high-risk pregnancies and newborns; perinatal and neonatal technology and clinical procedures; and patient education."/>
    <x v="2"/>
    <x v="5"/>
    <x v="5"/>
  </r>
  <r>
    <x v="1665"/>
    <s v="A program that prepares registered nurses to provide prenatal care to pregnant women and to mothers and their newborn infants.  Includes instruction in perinatal and newborn health assessment, stabilization, and care; pathophysiology of pregnancy, fetuses, and the newborn; clinical management of high-risk pregnancies and newborns; perinatal and neonatal technology and clinical procedures; and patient education."/>
    <x v="2"/>
    <x v="579"/>
    <x v="579"/>
  </r>
  <r>
    <x v="1665"/>
    <s v="A program that prepares registered nurses to provide prenatal care to pregnant women and to mothers and their newborn infants.  Includes instruction in perinatal and newborn health assessment, stabilization, and care; pathophysiology of pregnancy, fetuses, and the newborn; clinical management of high-risk pregnancies and newborns; perinatal and neonatal technology and clinical procedures; and patient education."/>
    <x v="2"/>
    <x v="580"/>
    <x v="580"/>
  </r>
  <r>
    <x v="1666"/>
    <s v="A program that prepares registered nurses to independently deliver babies and treat mothers in the prenatal, delivery, and post-delivery periods.  Includes instruction in pre-delivery screening, physician referral, and the care of infants during the delivery and immediate post-delivery phases."/>
    <x v="2"/>
    <x v="5"/>
    <x v="5"/>
  </r>
  <r>
    <x v="1666"/>
    <s v="A program that prepares registered nurses to independently deliver babies and treat mothers in the prenatal, delivery, and post-delivery periods.  Includes instruction in pre-delivery screening, physician referral, and the care of infants during the delivery and immediate post-delivery phases."/>
    <x v="2"/>
    <x v="582"/>
    <x v="582"/>
  </r>
  <r>
    <x v="1667"/>
    <s v="A research program that focuses on the study of advanced clinical practices, research methodologies, the administration of complex nursing services, and that prepares nurses to further the progress of nursing research through experimentation and clinical applications."/>
    <x v="2"/>
    <x v="5"/>
    <x v="5"/>
  </r>
  <r>
    <x v="1667"/>
    <s v="A research program that focuses on the study of advanced clinical practices, research methodologies, the administration of complex nursing services, and that prepares nurses to further the progress of nursing research through experimentation and clinical applications."/>
    <x v="2"/>
    <x v="579"/>
    <x v="579"/>
  </r>
  <r>
    <x v="1667"/>
    <s v="A research program that focuses on the study of advanced clinical practices, research methodologies, the administration of complex nursing services, and that prepares nurses to further the progress of nursing research through experimentation and clinical applications."/>
    <x v="2"/>
    <x v="580"/>
    <x v="580"/>
  </r>
  <r>
    <x v="1668"/>
    <s v="A program that prepares registered nurses to provide care for children from infancy through adolescence.  Includes instruction in the administration of medication and treatments, assisting physicians, patient examination and referral, and planning and delivering health maintenance and health education programs."/>
    <x v="2"/>
    <x v="5"/>
    <x v="5"/>
  </r>
  <r>
    <x v="1668"/>
    <s v="A program that prepares registered nurses to provide care for children from infancy through adolescence.  Includes instruction in the administration of medication and treatments, assisting physicians, patient examination and referral, and planning and delivering health maintenance and health education programs."/>
    <x v="2"/>
    <x v="579"/>
    <x v="579"/>
  </r>
  <r>
    <x v="1668"/>
    <s v="A program that prepares registered nurses to provide care for children from infancy through adolescence.  Includes instruction in the administration of medication and treatments, assisting physicians, patient examination and referral, and planning and delivering health maintenance and health education programs."/>
    <x v="2"/>
    <x v="580"/>
    <x v="580"/>
  </r>
  <r>
    <x v="1669"/>
    <s v="A program that prepares registered nurses to promote mental health and provide nursing care to patients with mental, emotional or behavioral disorders, in mental institutions or other settings.  Includes instruction in psychopathology, behavioral health, counseling and intervention strategies, psychoeducation, mental health assessment and dual diagnosis, stabilization and management of psychotic illness, psychiatric care and rehabilitation, substance abuse, and crisis intervention."/>
    <x v="2"/>
    <x v="5"/>
    <x v="5"/>
  </r>
  <r>
    <x v="1669"/>
    <s v="A program that prepares registered nurses to promote mental health and provide nursing care to patients with mental, emotional or behavioral disorders, in mental institutions or other settings.  Includes instruction in psychopathology, behavioral health, counseling and intervention strategies, psychoeducation, mental health assessment and dual diagnosis, stabilization and management of psychotic illness, psychiatric care and rehabilitation, substance abuse, and crisis intervention."/>
    <x v="2"/>
    <x v="579"/>
    <x v="579"/>
  </r>
  <r>
    <x v="1669"/>
    <s v="A program that prepares registered nurses to promote mental health and provide nursing care to patients with mental, emotional or behavioral disorders, in mental institutions or other settings.  Includes instruction in psychopathology, behavioral health, counseling and intervention strategies, psychoeducation, mental health assessment and dual diagnosis, stabilization and management of psychotic illness, psychiatric care and rehabilitation, substance abuse, and crisis intervention."/>
    <x v="2"/>
    <x v="580"/>
    <x v="580"/>
  </r>
  <r>
    <x v="1670"/>
    <s v="A program that prepares registered nurses to promote health and provide preventive and curative nursing services for groups or communities under the supervision of a public health agency.  Includes instruction in community and rural health, family therapy and intervention, disease prevention, health education, and community health assessment."/>
    <x v="2"/>
    <x v="5"/>
    <x v="5"/>
  </r>
  <r>
    <x v="1670"/>
    <s v="A program that prepares registered nurses to promote health and provide preventive and curative nursing services for groups or communities under the supervision of a public health agency.  Includes instruction in community and rural health, family therapy and intervention, disease prevention, health education, and community health assessment."/>
    <x v="2"/>
    <x v="579"/>
    <x v="579"/>
  </r>
  <r>
    <x v="1670"/>
    <s v="A program that prepares registered nurses to promote health and provide preventive and curative nursing services for groups or communities under the supervision of a public health agency.  Includes instruction in community and rural health, family therapy and intervention, disease prevention, health education, and community health assessment."/>
    <x v="2"/>
    <x v="580"/>
    <x v="580"/>
  </r>
  <r>
    <x v="1671"/>
    <s v="A program that prepares registered nurses to provide care to patients before and during surgery, and provide tableside assistance to surgeons. Includes instruction in operating room safety and preparation, aseptic technique, anesthesia, patient preparation, surgical instruments and procedures, sterilization and disinfecting, surgical drugs and solutions, hemostasis, emergency procedures, and patient/family education."/>
    <x v="2"/>
    <x v="5"/>
    <x v="5"/>
  </r>
  <r>
    <x v="1671"/>
    <s v="A program that prepares registered nurses to provide care to patients before and during surgery, and provide tableside assistance to surgeons. Includes instruction in operating room safety and preparation, aseptic technique, anesthesia, patient preparation, surgical instruments and procedures, sterilization and disinfecting, surgical drugs and solutions, hemostasis, emergency procedures, and patient/family education."/>
    <x v="2"/>
    <x v="579"/>
    <x v="579"/>
  </r>
  <r>
    <x v="1671"/>
    <s v="A program that prepares registered nurses to provide care to patients before and during surgery, and provide tableside assistance to surgeons. Includes instruction in operating room safety and preparation, aseptic technique, anesthesia, patient preparation, surgical instruments and procedures, sterilization and disinfecting, surgical drugs and solutions, hemostasis, emergency procedures, and patient/family education."/>
    <x v="2"/>
    <x v="580"/>
    <x v="580"/>
  </r>
  <r>
    <x v="1672"/>
    <s v="A program that prepares registered nurses to deliver direct patient and client care in clinical settings.  Includes instruction in clinical pharmacotherapeutics, advanced clinical practice, holistic nursing, nursing practice and health care policy, administration and consultation services, health assessment, patient stabilization and care, and patient education."/>
    <x v="2"/>
    <x v="5"/>
    <x v="5"/>
  </r>
  <r>
    <x v="1672"/>
    <s v="A program that prepares registered nurses to deliver direct patient and client care in clinical settings.  Includes instruction in clinical pharmacotherapeutics, advanced clinical practice, holistic nursing, nursing practice and health care policy, administration and consultation services, health assessment, patient stabilization and care, and patient education."/>
    <x v="2"/>
    <x v="579"/>
    <x v="579"/>
  </r>
  <r>
    <x v="1672"/>
    <s v="A program that prepares registered nurses to deliver direct patient and client care in clinical settings.  Includes instruction in clinical pharmacotherapeutics, advanced clinical practice, holistic nursing, nursing practice and health care policy, administration and consultation services, health assessment, patient stabilization and care, and patient education."/>
    <x v="2"/>
    <x v="580"/>
    <x v="580"/>
  </r>
  <r>
    <x v="1673"/>
    <s v="A program that prepares registered nurses to provide specialized care to patients with life-threatening problems, including those in intensive care facilities and on life support.  Includes instruction in adult, neonatal, and pediatric critical care; technical skills; patient monitoring and assessment; normal and abnormal readings; and troubleshooting."/>
    <x v="2"/>
    <x v="5"/>
    <x v="5"/>
  </r>
  <r>
    <x v="1673"/>
    <s v="A program that prepares registered nurses to provide specialized care to patients with life-threatening problems, including those in intensive care facilities and on life support.  Includes instruction in adult, neonatal, and pediatric critical care; technical skills; patient monitoring and assessment; normal and abnormal readings; and troubleshooting."/>
    <x v="2"/>
    <x v="579"/>
    <x v="579"/>
  </r>
  <r>
    <x v="1673"/>
    <s v="A program that prepares registered nurses to provide specialized care to patients with life-threatening problems, including those in intensive care facilities and on life support.  Includes instruction in adult, neonatal, and pediatric critical care; technical skills; patient monitoring and assessment; normal and abnormal readings; and troubleshooting."/>
    <x v="2"/>
    <x v="580"/>
    <x v="580"/>
  </r>
  <r>
    <x v="1674"/>
    <s v="A program that prepares registered nurses to deliver nursing health care services to workers and worker populations in clinical settings and at job sites.  Includes instruction in public and community health, occupational safety and health, occupational health surveillance, case management, fitness for duty testing, medication, allergies and immunization, emergency and ambulatory care, and applicable laws and regulations."/>
    <x v="2"/>
    <x v="5"/>
    <x v="5"/>
  </r>
  <r>
    <x v="1674"/>
    <s v="A program that prepares registered nurses to deliver nursing health care services to workers and worker populations in clinical settings and at job sites.  Includes instruction in public and community health, occupational safety and health, occupational health surveillance, case management, fitness for duty testing, medication, allergies and immunization, emergency and ambulatory care, and applicable laws and regulations."/>
    <x v="2"/>
    <x v="579"/>
    <x v="579"/>
  </r>
  <r>
    <x v="1674"/>
    <s v="A program that prepares registered nurses to deliver nursing health care services to workers and worker populations in clinical settings and at job sites.  Includes instruction in public and community health, occupational safety and health, occupational health surveillance, case management, fitness for duty testing, medication, allergies and immunization, emergency and ambulatory care, and applicable laws and regulations."/>
    <x v="2"/>
    <x v="580"/>
    <x v="580"/>
  </r>
  <r>
    <x v="1675"/>
    <s v="A program that prepares registered nurses to deliver advanced, direct patient care in emergency and trauma settings. Includes instruction in advanced health assessment, pharmacology, physiology, emergency management, trauma conditions, trauma assessments and acute care."/>
    <x v="2"/>
    <x v="5"/>
    <x v="5"/>
  </r>
  <r>
    <x v="1675"/>
    <s v="A program that prepares registered nurses to deliver advanced, direct patient care in emergency and trauma settings. Includes instruction in advanced health assessment, pharmacology, physiology, emergency management, trauma conditions, trauma assessments and acute care."/>
    <x v="2"/>
    <x v="579"/>
    <x v="579"/>
  </r>
  <r>
    <x v="1675"/>
    <s v="A program that prepares registered nurses to deliver advanced, direct patient care in emergency and trauma settings. Includes instruction in advanced health assessment, pharmacology, physiology, emergency management, trauma conditions, trauma assessments and acute care."/>
    <x v="2"/>
    <x v="580"/>
    <x v="580"/>
  </r>
  <r>
    <x v="1676"/>
    <s v="A practice-focused program that prepares registered nurses for increasingly complex evidence-based nursing practice, including translating research into practice, evaluating evidence, applying research in decision-making, and implementing viable clinical innovations to change practice. Includes instruction in healthcare delivery systems, health economics and finance, health policy, research methods, translating evidence into practice, concepts in population health, and nursing leadership."/>
    <x v="2"/>
    <x v="36"/>
    <x v="36"/>
  </r>
  <r>
    <x v="1676"/>
    <s v="A practice-focused program that prepares registered nurses for increasingly complex evidence-based nursing practice, including translating research into practice, evaluating evidence, applying research in decision-making, and implementing viable clinical innovations to change practice. Includes instruction in healthcare delivery systems, health economics and finance, health policy, research methods, translating evidence into practice, concepts in population health, and nursing leadership."/>
    <x v="2"/>
    <x v="5"/>
    <x v="5"/>
  </r>
  <r>
    <x v="1676"/>
    <s v="A practice-focused program that prepares registered nurses for increasingly complex evidence-based nursing practice, including translating research into practice, evaluating evidence, applying research in decision-making, and implementing viable clinical innovations to change practice. Includes instruction in healthcare delivery systems, health economics and finance, health policy, research methods, translating evidence into practice, concepts in population health, and nursing leadership."/>
    <x v="2"/>
    <x v="579"/>
    <x v="579"/>
  </r>
  <r>
    <x v="1676"/>
    <s v="A practice-focused program that prepares registered nurses for increasingly complex evidence-based nursing practice, including translating research into practice, evaluating evidence, applying research in decision-making, and implementing viable clinical innovations to change practice. Includes instruction in healthcare delivery systems, health economics and finance, health policy, research methods, translating evidence into practice, concepts in population health, and nursing leadership."/>
    <x v="2"/>
    <x v="580"/>
    <x v="580"/>
  </r>
  <r>
    <x v="1677"/>
    <s v="A program that prepares registered nurses to provide a combination of active and compassionate therapies intended to comfort and support patients and their families who are living with life-threatening illness. Includes instruction in pathophysiology, palliative care processes, pain management, pharmacology, loss, grief, death, and bereavement."/>
    <x v="2"/>
    <x v="5"/>
    <x v="5"/>
  </r>
  <r>
    <x v="1677"/>
    <s v="A program that prepares registered nurses to provide a combination of active and compassionate therapies intended to comfort and support patients and their families who are living with life-threatening illness. Includes instruction in pathophysiology, palliative care processes, pain management, pharmacology, loss, grief, death, and bereavement."/>
    <x v="2"/>
    <x v="579"/>
    <x v="579"/>
  </r>
  <r>
    <x v="1677"/>
    <s v="A program that prepares registered nurses to provide a combination of active and compassionate therapies intended to comfort and support patients and their families who are living with life-threatening illness. Includes instruction in pathophysiology, palliative care processes, pain management, pharmacology, loss, grief, death, and bereavement."/>
    <x v="2"/>
    <x v="580"/>
    <x v="580"/>
  </r>
  <r>
    <x v="1678"/>
    <s v="A program that prepares registered nurses for careers as clinical nurse leaders in which they work as part of an interdisciplinary team that provides direct medical care for patients based on evidence-based practice and research. Includes instruction in pharmacology, pathophysiology, epidemiology, research in nursing methods, advanced health assessment, statistics, and clinical practice management."/>
    <x v="2"/>
    <x v="36"/>
    <x v="36"/>
  </r>
  <r>
    <x v="1678"/>
    <s v="A program that prepares registered nurses for careers as clinical nurse leaders in which they work as part of an interdisciplinary team that provides direct medical care for patients based on evidence-based practice and research. Includes instruction in pharmacology, pathophysiology, epidemiology, research in nursing methods, advanced health assessment, statistics, and clinical practice management."/>
    <x v="2"/>
    <x v="5"/>
    <x v="5"/>
  </r>
  <r>
    <x v="1678"/>
    <s v="A program that prepares registered nurses for careers as clinical nurse leaders in which they work as part of an interdisciplinary team that provides direct medical care for patients based on evidence-based practice and research. Includes instruction in pharmacology, pathophysiology, epidemiology, research in nursing methods, advanced health assessment, statistics, and clinical practice management."/>
    <x v="2"/>
    <x v="579"/>
    <x v="579"/>
  </r>
  <r>
    <x v="1678"/>
    <s v="A program that prepares registered nurses for careers as clinical nurse leaders in which they work as part of an interdisciplinary team that provides direct medical care for patients based on evidence-based practice and research. Includes instruction in pharmacology, pathophysiology, epidemiology, research in nursing methods, advanced health assessment, statistics, and clinical practice management."/>
    <x v="2"/>
    <x v="580"/>
    <x v="580"/>
  </r>
  <r>
    <x v="1679"/>
    <s v="A program that prepares registered nurses to provide health care to aging and elderly patients. Includes instruction in geriatric primary care, geriatric diagnosis, mental health and aging, primary care management, geriatric acute and chronic illness, advanced nursing practices for geriatric patients, evidence-based nursing practice, advanced physiology, pathophysiology, pharmacology, and pharmacotherapeutics."/>
    <x v="2"/>
    <x v="5"/>
    <x v="5"/>
  </r>
  <r>
    <x v="1679"/>
    <s v="A program that prepares registered nurses to provide health care to aging and elderly patients. Includes instruction in geriatric primary care, geriatric diagnosis, mental health and aging, primary care management, geriatric acute and chronic illness, advanced nursing practices for geriatric patients, evidence-based nursing practice, advanced physiology, pathophysiology, pharmacology, and pharmacotherapeutics."/>
    <x v="2"/>
    <x v="579"/>
    <x v="579"/>
  </r>
  <r>
    <x v="1679"/>
    <s v="A program that prepares registered nurses to provide health care to aging and elderly patients. Includes instruction in geriatric primary care, geriatric diagnosis, mental health and aging, primary care management, geriatric acute and chronic illness, advanced nursing practices for geriatric patients, evidence-based nursing practice, advanced physiology, pathophysiology, pharmacology, and pharmacotherapeutics."/>
    <x v="2"/>
    <x v="580"/>
    <x v="580"/>
  </r>
  <r>
    <x v="1680"/>
    <s v="A program that prepares registered nurses to provide health care specific to women. Includes instruction in the wellness and care of women, gynecology, obstetrics, advanced nursing practices for women, evidence-based nursing practice, advanced physiology and pathophysiology, advanced pharmacology, and pharmacotherapeutics."/>
    <x v="2"/>
    <x v="5"/>
    <x v="5"/>
  </r>
  <r>
    <x v="1680"/>
    <s v="A program that prepares registered nurses to provide health care specific to women. Includes instruction in the wellness and care of women, gynecology, obstetrics, advanced nursing practices for women, evidence-based nursing practice, advanced physiology and pathophysiology, advanced pharmacology, and pharmacotherapeutics."/>
    <x v="2"/>
    <x v="579"/>
    <x v="579"/>
  </r>
  <r>
    <x v="1680"/>
    <s v="A program that prepares registered nurses to provide health care specific to women. Includes instruction in the wellness and care of women, gynecology, obstetrics, advanced nursing practices for women, evidence-based nursing practice, advanced physiology and pathophysiology, advanced pharmacology, and pharmacotherapeutics."/>
    <x v="2"/>
    <x v="580"/>
    <x v="580"/>
  </r>
  <r>
    <x v="1681"/>
    <s v="A program that prepares individuals to apply the law and forensic science to nursing practice and collaborate with other professionals for the care of victims and the prosecution of criminals. Includes instruction in advanced physical assessment, evidence collection and preservation, forensic anthropology, legal testimony, medicolegal investigation, pathophysiology, pathohistology, pharmacology, and violence prevention."/>
    <x v="2"/>
    <x v="5"/>
    <x v="5"/>
  </r>
  <r>
    <x v="1681"/>
    <s v="A program that prepares individuals to apply the law and forensic science to nursing practice and collaborate with other professionals for the care of victims and the prosecution of criminals. Includes instruction in advanced physical assessment, evidence collection and preservation, forensic anthropology, legal testimony, medicolegal investigation, pathophysiology, pathohistology, pharmacology, and violence prevention."/>
    <x v="2"/>
    <x v="579"/>
    <x v="579"/>
  </r>
  <r>
    <x v="1681"/>
    <s v="A program that prepares individuals to apply the law and forensic science to nursing practice and collaborate with other professionals for the care of victims and the prosecution of criminals. Includes instruction in advanced physical assessment, evidence collection and preservation, forensic anthropology, legal testimony, medicolegal investigation, pathophysiology, pathohistology, pharmacology, and violence prevention."/>
    <x v="2"/>
    <x v="580"/>
    <x v="580"/>
  </r>
  <r>
    <x v="1682"/>
    <s v="Any instructional program in registered nursing, nursing administration, nursing research, and clinical nursing not listed above."/>
    <x v="2"/>
    <x v="5"/>
    <x v="5"/>
  </r>
  <r>
    <x v="1682"/>
    <s v="Any instructional program in registered nursing, nursing administration, nursing research, and clinical nursing not listed above."/>
    <x v="2"/>
    <x v="579"/>
    <x v="579"/>
  </r>
  <r>
    <x v="1682"/>
    <s v="Any instructional program in registered nursing, nursing administration, nursing research, and clinical nursing not listed above."/>
    <x v="2"/>
    <x v="580"/>
    <x v="580"/>
  </r>
  <r>
    <x v="1683"/>
    <s v="A program that prepares individuals to assist in providing general nursing care under the direction of a registered nurse, physician or dentist.  Includes instruction in taking patient vital signs, applying sterile dressings, patient health education, and assistance with examinations and treatment."/>
    <x v="2"/>
    <x v="583"/>
    <x v="583"/>
  </r>
  <r>
    <x v="1684"/>
    <s v="A program that prepares individuals to perform routine nursing-related services to patients in hospitals or long-term care facilities, under the training and supervision of a registered nurse or licensed practical nurse."/>
    <x v="2"/>
    <x v="572"/>
    <x v="572"/>
  </r>
  <r>
    <x v="1685"/>
    <s v="Any instructional program in practical nursing, vocational nursing, and nursing assistants not listed above."/>
    <x v="2"/>
    <x v="583"/>
    <x v="583"/>
  </r>
  <r>
    <x v="1685"/>
    <s v="Any instructional program in practical nursing, vocational nursing, and nursing assistants not listed above."/>
    <x v="2"/>
    <x v="572"/>
    <x v="572"/>
  </r>
  <r>
    <x v="1686"/>
    <s v="Any instructional program in the health professions and related clinical sciences not listed above."/>
    <x v="0"/>
    <x v="24"/>
    <x v="24"/>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340"/>
    <x v="340"/>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38"/>
    <x v="38"/>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253"/>
    <x v="253"/>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39"/>
    <x v="39"/>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40"/>
    <x v="40"/>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212"/>
    <x v="212"/>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342"/>
    <x v="342"/>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244"/>
    <x v="244"/>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298"/>
    <x v="298"/>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49"/>
    <x v="49"/>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208"/>
    <x v="208"/>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127"/>
    <x v="127"/>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172"/>
    <x v="172"/>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128"/>
    <x v="128"/>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70"/>
    <x v="70"/>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71"/>
    <x v="71"/>
  </r>
  <r>
    <x v="1687"/>
    <s v="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
    <x v="0"/>
    <x v="5"/>
    <x v="5"/>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340"/>
    <x v="340"/>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38"/>
    <x v="38"/>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253"/>
    <x v="253"/>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39"/>
    <x v="39"/>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40"/>
    <x v="40"/>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212"/>
    <x v="212"/>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342"/>
    <x v="342"/>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584"/>
    <x v="584"/>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90"/>
    <x v="90"/>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91"/>
    <x v="91"/>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244"/>
    <x v="244"/>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298"/>
    <x v="298"/>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49"/>
    <x v="49"/>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208"/>
    <x v="208"/>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329"/>
    <x v="329"/>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585"/>
    <x v="585"/>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127"/>
    <x v="127"/>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172"/>
    <x v="172"/>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586"/>
    <x v="586"/>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128"/>
    <x v="128"/>
  </r>
  <r>
    <x v="1688"/>
    <s v="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
    <x v="2"/>
    <x v="5"/>
    <x v="5"/>
  </r>
  <r>
    <x v="1689"/>
    <s v="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
    <x v="2"/>
    <x v="39"/>
    <x v="39"/>
  </r>
  <r>
    <x v="1689"/>
    <s v="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
    <x v="2"/>
    <x v="40"/>
    <x v="40"/>
  </r>
  <r>
    <x v="1689"/>
    <s v="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
    <x v="2"/>
    <x v="587"/>
    <x v="587"/>
  </r>
  <r>
    <x v="1689"/>
    <s v="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
    <x v="2"/>
    <x v="95"/>
    <x v="95"/>
  </r>
  <r>
    <x v="1689"/>
    <s v="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
    <x v="2"/>
    <x v="10"/>
    <x v="10"/>
  </r>
  <r>
    <x v="1689"/>
    <s v="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
    <x v="2"/>
    <x v="5"/>
    <x v="5"/>
  </r>
  <r>
    <x v="1690"/>
    <s v="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
    <x v="2"/>
    <x v="212"/>
    <x v="212"/>
  </r>
  <r>
    <x v="1690"/>
    <s v="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
    <x v="2"/>
    <x v="342"/>
    <x v="342"/>
  </r>
  <r>
    <x v="1690"/>
    <s v="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
    <x v="2"/>
    <x v="585"/>
    <x v="585"/>
  </r>
  <r>
    <x v="1690"/>
    <s v="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
    <x v="2"/>
    <x v="5"/>
    <x v="5"/>
  </r>
  <r>
    <x v="1691"/>
    <s v="A program that prepares individuals to supervise and manage the operations and personnel of business offices and management-level divisions.  Includes instruction in employee supervision, management, and labor relations; budgeting; scheduling and coordination; office systems operation and maintenance; office records management, organization, and security; office facilities design and space management; preparation and evaluation of business management data; and public relations."/>
    <x v="2"/>
    <x v="39"/>
    <x v="39"/>
  </r>
  <r>
    <x v="1691"/>
    <s v="A program that prepares individuals to supervise and manage the operations and personnel of business offices and management-level divisions.  Includes instruction in employee supervision, management, and labor relations; budgeting; scheduling and coordination; office systems operation and maintenance; office records management, organization, and security; office facilities design and space management; preparation and evaluation of business management data; and public relations."/>
    <x v="2"/>
    <x v="40"/>
    <x v="40"/>
  </r>
  <r>
    <x v="1691"/>
    <s v="A program that prepares individuals to supervise and manage the operations and personnel of business offices and management-level divisions.  Includes instruction in employee supervision, management, and labor relations; budgeting; scheduling and coordination; office systems operation and maintenance; office records management, organization, and security; office facilities design and space management; preparation and evaluation of business management data; and public relations."/>
    <x v="2"/>
    <x v="13"/>
    <x v="13"/>
  </r>
  <r>
    <x v="1692"/>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x v="2"/>
    <x v="39"/>
    <x v="39"/>
  </r>
  <r>
    <x v="1692"/>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x v="2"/>
    <x v="40"/>
    <x v="40"/>
  </r>
  <r>
    <x v="1692"/>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x v="2"/>
    <x v="110"/>
    <x v="110"/>
  </r>
  <r>
    <x v="1692"/>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x v="2"/>
    <x v="212"/>
    <x v="212"/>
  </r>
  <r>
    <x v="1692"/>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x v="2"/>
    <x v="244"/>
    <x v="244"/>
  </r>
  <r>
    <x v="1692"/>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x v="2"/>
    <x v="585"/>
    <x v="585"/>
  </r>
  <r>
    <x v="1692"/>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x v="2"/>
    <x v="5"/>
    <x v="5"/>
  </r>
  <r>
    <x v="1692"/>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x v="2"/>
    <x v="355"/>
    <x v="355"/>
  </r>
  <r>
    <x v="1692"/>
    <s v="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
    <x v="2"/>
    <x v="588"/>
    <x v="588"/>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340"/>
    <x v="340"/>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38"/>
    <x v="38"/>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75"/>
    <x v="75"/>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76"/>
    <x v="76"/>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170"/>
    <x v="170"/>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36"/>
    <x v="36"/>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298"/>
    <x v="298"/>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49"/>
    <x v="49"/>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289"/>
    <x v="289"/>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290"/>
    <x v="290"/>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291"/>
    <x v="291"/>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292"/>
    <x v="292"/>
  </r>
  <r>
    <x v="1693"/>
    <s v="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
    <x v="2"/>
    <x v="5"/>
    <x v="5"/>
  </r>
  <r>
    <x v="1694"/>
    <s v="A program that prepares individuals to supervise and monitor customer service performance and manage frontline customer support services, call centers/help desks, and customer relations.  Includes instruction in customer behavior, specialized information technology and systems management, developing and using customer service databases, user surveys and other feedback mechanisms, strategic and performance planning and analysis, operations management, personnel supervision, and communications and marketing skills."/>
    <x v="2"/>
    <x v="39"/>
    <x v="39"/>
  </r>
  <r>
    <x v="1694"/>
    <s v="A program that prepares individuals to supervise and monitor customer service performance and manage frontline customer support services, call centers/help desks, and customer relations.  Includes instruction in customer behavior, specialized information technology and systems management, developing and using customer service databases, user surveys and other feedback mechanisms, strategic and performance planning and analysis, operations management, personnel supervision, and communications and marketing skills."/>
    <x v="2"/>
    <x v="40"/>
    <x v="40"/>
  </r>
  <r>
    <x v="1694"/>
    <s v="A program that prepares individuals to supervise and monitor customer service performance and manage frontline customer support services, call centers/help desks, and customer relations.  Includes instruction in customer behavior, specialized information technology and systems management, developing and using customer service databases, user surveys and other feedback mechanisms, strategic and performance planning and analysis, operations management, personnel supervision, and communications and marketing skills."/>
    <x v="2"/>
    <x v="13"/>
    <x v="13"/>
  </r>
  <r>
    <x v="1695"/>
    <s v="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
    <x v="2"/>
    <x v="127"/>
    <x v="127"/>
  </r>
  <r>
    <x v="1695"/>
    <s v="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
    <x v="2"/>
    <x v="128"/>
    <x v="128"/>
  </r>
  <r>
    <x v="1695"/>
    <s v="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
    <x v="2"/>
    <x v="29"/>
    <x v="29"/>
  </r>
  <r>
    <x v="1695"/>
    <s v="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
    <x v="2"/>
    <x v="13"/>
    <x v="13"/>
  </r>
  <r>
    <x v="1696"/>
    <s v="A program that focuses on the theory, policy, law, and practices required to administrate and operate public transportation facilities, networks, services, and systems. Includes instruction in demand analysis and forecasting, environmental planning, facilities design and construction, geographic information systems (GIS), logistics, multi- and intermodal transportation systems, project management, public administration, public policy, transportation economics, transportation law, transportation operations, transportation systems, and transportation technologies."/>
    <x v="1"/>
    <x v="342"/>
    <x v="342"/>
  </r>
  <r>
    <x v="1697"/>
    <s v="A program that prepares individuals to manage projects, programs and organizations involving basic and applied research, or specialized technology applications, in the public or private sectors.  Includes instruction in all aspects of business management applied to the leadership and control of scientific, clinical, engineering and social scientific enterprises; the management of related operational, security and logistical issues; and technical competence in one or more research disciplines."/>
    <x v="2"/>
    <x v="36"/>
    <x v="36"/>
  </r>
  <r>
    <x v="1697"/>
    <s v="A program that prepares individuals to manage projects, programs and organizations involving basic and applied research, or specialized technology applications, in the public or private sectors.  Includes instruction in all aspects of business management applied to the leadership and control of scientific, clinical, engineering and social scientific enterprises; the management of related operational, security and logistical issues; and technical competence in one or more research disciplines."/>
    <x v="2"/>
    <x v="205"/>
    <x v="205"/>
  </r>
  <r>
    <x v="1697"/>
    <s v="A program that prepares individuals to manage projects, programs and organizations involving basic and applied research, or specialized technology applications, in the public or private sectors.  Includes instruction in all aspects of business management applied to the leadership and control of scientific, clinical, engineering and social scientific enterprises; the management of related operational, security and logistical issues; and technical competence in one or more research disciplines."/>
    <x v="2"/>
    <x v="49"/>
    <x v="49"/>
  </r>
  <r>
    <x v="1697"/>
    <s v="A program that prepares individuals to manage projects, programs and organizations involving basic and applied research, or specialized technology applications, in the public or private sectors.  Includes instruction in all aspects of business management applied to the leadership and control of scientific, clinical, engineering and social scientific enterprises; the management of related operational, security and logistical issues; and technical competence in one or more research disciplines."/>
    <x v="2"/>
    <x v="5"/>
    <x v="5"/>
  </r>
  <r>
    <x v="1698"/>
    <s v="A program that prepares individuals to apply quantitative and qualitative knowledge, skills, tools, and techniques to manage projects in a wide range of fields and occupations.  Includes instruction in project planning, risk management, cost and time management, contracts and procurement, accounting, statistics, decision making, and human resources."/>
    <x v="2"/>
    <x v="49"/>
    <x v="49"/>
  </r>
  <r>
    <x v="1698"/>
    <s v="A program that prepares individuals to apply quantitative and qualitative knowledge, skills, tools, and techniques to manage projects in a wide range of fields and occupations.  Includes instruction in project planning, risk management, cost and time management, contracts and procurement, accounting, statistics, decision making, and human resources."/>
    <x v="2"/>
    <x v="127"/>
    <x v="127"/>
  </r>
  <r>
    <x v="1698"/>
    <s v="A program that prepares individuals to apply quantitative and qualitative knowledge, skills, tools, and techniques to manage projects in a wide range of fields and occupations.  Includes instruction in project planning, risk management, cost and time management, contracts and procurement, accounting, statistics, decision making, and human resources."/>
    <x v="2"/>
    <x v="128"/>
    <x v="128"/>
  </r>
  <r>
    <x v="1698"/>
    <s v="A program that prepares individuals to apply quantitative and qualitative knowledge, skills, tools, and techniques to manage projects in a wide range of fields and occupations.  Includes instruction in project planning, risk management, cost and time management, contracts and procurement, accounting, statistics, decision making, and human resources."/>
    <x v="2"/>
    <x v="5"/>
    <x v="5"/>
  </r>
  <r>
    <x v="1699"/>
    <s v="A program that prepares individuals to manage the operations of a wide variety of retail businesses, including department stores; independent and chain stores; fashion, food and beverage, and pharmaceutical establishments; and online retail businesses. Includes instruction in retail management, merchandise management, customer service management, marketing, organizational behavior, accounting, finance, business law, and personnel management."/>
    <x v="2"/>
    <x v="38"/>
    <x v="38"/>
  </r>
  <r>
    <x v="1699"/>
    <s v="A program that prepares individuals to manage the operations of a wide variety of retail businesses, including department stores; independent and chain stores; fashion, food and beverage, and pharmaceutical establishments; and online retail businesses. Includes instruction in retail management, merchandise management, customer service management, marketing, organizational behavior, accounting, finance, business law, and personnel management."/>
    <x v="2"/>
    <x v="49"/>
    <x v="49"/>
  </r>
  <r>
    <x v="1699"/>
    <s v="A program that prepares individuals to manage the operations of a wide variety of retail businesses, including department stores; independent and chain stores; fashion, food and beverage, and pharmaceutical establishments; and online retail businesses. Includes instruction in retail management, merchandise management, customer service management, marketing, organizational behavior, accounting, finance, business law, and personnel management."/>
    <x v="2"/>
    <x v="5"/>
    <x v="5"/>
  </r>
  <r>
    <x v="1699"/>
    <s v="A program that prepares individuals to manage the operations of a wide variety of retail businesses, including department stores; independent and chain stores; fashion, food and beverage, and pharmaceutical establishments; and online retail businesses. Includes instruction in retail management, merchandise management, customer service management, marketing, organizational behavior, accounting, finance, business law, and personnel management."/>
    <x v="2"/>
    <x v="29"/>
    <x v="29"/>
  </r>
  <r>
    <x v="1700"/>
    <s v="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
    <x v="1"/>
    <x v="75"/>
    <x v="75"/>
  </r>
  <r>
    <x v="1700"/>
    <s v="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
    <x v="1"/>
    <x v="76"/>
    <x v="76"/>
  </r>
  <r>
    <x v="1700"/>
    <s v="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
    <x v="1"/>
    <x v="90"/>
    <x v="90"/>
  </r>
  <r>
    <x v="1700"/>
    <s v="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
    <x v="1"/>
    <x v="91"/>
    <x v="91"/>
  </r>
  <r>
    <x v="1700"/>
    <s v="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
    <x v="1"/>
    <x v="49"/>
    <x v="49"/>
  </r>
  <r>
    <x v="1700"/>
    <s v="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
    <x v="1"/>
    <x v="172"/>
    <x v="172"/>
  </r>
  <r>
    <x v="1700"/>
    <s v="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
    <x v="1"/>
    <x v="5"/>
    <x v="5"/>
  </r>
  <r>
    <x v="1701"/>
    <s v="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
    <x v="2"/>
    <x v="169"/>
    <x v="169"/>
  </r>
  <r>
    <x v="1701"/>
    <s v="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
    <x v="2"/>
    <x v="36"/>
    <x v="36"/>
  </r>
  <r>
    <x v="1701"/>
    <s v="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
    <x v="2"/>
    <x v="205"/>
    <x v="205"/>
  </r>
  <r>
    <x v="1701"/>
    <s v="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
    <x v="2"/>
    <x v="49"/>
    <x v="49"/>
  </r>
  <r>
    <x v="1701"/>
    <s v="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
    <x v="2"/>
    <x v="77"/>
    <x v="77"/>
  </r>
  <r>
    <x v="1702"/>
    <s v="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
    <x v="1"/>
    <x v="38"/>
    <x v="38"/>
  </r>
  <r>
    <x v="1702"/>
    <s v="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
    <x v="1"/>
    <x v="296"/>
    <x v="296"/>
  </r>
  <r>
    <x v="1702"/>
    <s v="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
    <x v="1"/>
    <x v="289"/>
    <x v="289"/>
  </r>
  <r>
    <x v="1702"/>
    <s v="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
    <x v="1"/>
    <x v="589"/>
    <x v="589"/>
  </r>
  <r>
    <x v="1702"/>
    <s v="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
    <x v="1"/>
    <x v="290"/>
    <x v="290"/>
  </r>
  <r>
    <x v="1702"/>
    <s v="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
    <x v="1"/>
    <x v="291"/>
    <x v="291"/>
  </r>
  <r>
    <x v="1702"/>
    <s v="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
    <x v="1"/>
    <x v="292"/>
    <x v="292"/>
  </r>
  <r>
    <x v="1702"/>
    <s v="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
    <x v="1"/>
    <x v="288"/>
    <x v="288"/>
  </r>
  <r>
    <x v="1703"/>
    <s v="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
    <x v="2"/>
    <x v="212"/>
    <x v="212"/>
  </r>
  <r>
    <x v="1703"/>
    <s v="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
    <x v="2"/>
    <x v="62"/>
    <x v="62"/>
  </r>
  <r>
    <x v="1703"/>
    <s v="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
    <x v="2"/>
    <x v="36"/>
    <x v="36"/>
  </r>
  <r>
    <x v="1703"/>
    <s v="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
    <x v="2"/>
    <x v="205"/>
    <x v="205"/>
  </r>
  <r>
    <x v="1703"/>
    <s v="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
    <x v="2"/>
    <x v="49"/>
    <x v="49"/>
  </r>
  <r>
    <x v="1703"/>
    <s v="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
    <x v="2"/>
    <x v="127"/>
    <x v="127"/>
  </r>
  <r>
    <x v="1703"/>
    <s v="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
    <x v="2"/>
    <x v="128"/>
    <x v="128"/>
  </r>
  <r>
    <x v="1704"/>
    <s v="Any instructional program in business and administration not listed above."/>
    <x v="0"/>
    <x v="24"/>
    <x v="24"/>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297"/>
    <x v="297"/>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70"/>
    <x v="70"/>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71"/>
    <x v="71"/>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590"/>
    <x v="590"/>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591"/>
    <x v="591"/>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289"/>
    <x v="289"/>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290"/>
    <x v="290"/>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291"/>
    <x v="291"/>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592"/>
    <x v="592"/>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593"/>
    <x v="593"/>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292"/>
    <x v="292"/>
  </r>
  <r>
    <x v="1705"/>
    <s v="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
    <x v="2"/>
    <x v="5"/>
    <x v="5"/>
  </r>
  <r>
    <x v="1706"/>
    <s v="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
    <x v="2"/>
    <x v="593"/>
    <x v="593"/>
  </r>
  <r>
    <x v="1706"/>
    <s v="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
    <x v="2"/>
    <x v="594"/>
    <x v="594"/>
  </r>
  <r>
    <x v="1706"/>
    <s v="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
    <x v="2"/>
    <x v="595"/>
    <x v="595"/>
  </r>
  <r>
    <x v="1706"/>
    <s v="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
    <x v="2"/>
    <x v="596"/>
    <x v="596"/>
  </r>
  <r>
    <x v="1706"/>
    <s v="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
    <x v="2"/>
    <x v="597"/>
    <x v="597"/>
  </r>
  <r>
    <x v="1707"/>
    <s v="A program that prepares individuals, including certified accountants, to perform independent internal and external appraisals to evaluate organizational financial and operational activities, ensure compliance with laws and policies, safeguard assets, and promote effective planning and resource allocation.  Includes instruction in advanced accounting, audit tools and techniques, sampling, risk and control, audit planning, audit function management, law and regulations, environmental auditing, information technology applications, professional standards and ethics, and specific industry and service sector problems."/>
    <x v="2"/>
    <x v="297"/>
    <x v="297"/>
  </r>
  <r>
    <x v="1707"/>
    <s v="A program that prepares individuals, including certified accountants, to perform independent internal and external appraisals to evaluate organizational financial and operational activities, ensure compliance with laws and policies, safeguard assets, and promote effective planning and resource allocation.  Includes instruction in advanced accounting, audit tools and techniques, sampling, risk and control, audit planning, audit function management, law and regulations, environmental auditing, information technology applications, professional standards and ethics, and specific industry and service sector problems."/>
    <x v="2"/>
    <x v="291"/>
    <x v="291"/>
  </r>
  <r>
    <x v="1707"/>
    <s v="A program that prepares individuals, including certified accountants, to perform independent internal and external appraisals to evaluate organizational financial and operational activities, ensure compliance with laws and policies, safeguard assets, and promote effective planning and resource allocation.  Includes instruction in advanced accounting, audit tools and techniques, sampling, risk and control, audit planning, audit function management, law and regulations, environmental auditing, information technology applications, professional standards and ethics, and specific industry and service sector problems."/>
    <x v="2"/>
    <x v="5"/>
    <x v="5"/>
  </r>
  <r>
    <x v="1708"/>
    <s v="An integrated or combined program in accounting and finance that prepares individuals to function as accountants and financial managers or analysts."/>
    <x v="2"/>
    <x v="296"/>
    <x v="296"/>
  </r>
  <r>
    <x v="1708"/>
    <s v="An integrated or combined program in accounting and finance that prepares individuals to function as accountants and financial managers or analysts."/>
    <x v="2"/>
    <x v="297"/>
    <x v="297"/>
  </r>
  <r>
    <x v="1708"/>
    <s v="An integrated or combined program in accounting and finance that prepares individuals to function as accountants and financial managers or analysts."/>
    <x v="2"/>
    <x v="70"/>
    <x v="70"/>
  </r>
  <r>
    <x v="1708"/>
    <s v="An integrated or combined program in accounting and finance that prepares individuals to function as accountants and financial managers or analysts."/>
    <x v="2"/>
    <x v="71"/>
    <x v="71"/>
  </r>
  <r>
    <x v="1708"/>
    <s v="An integrated or combined program in accounting and finance that prepares individuals to function as accountants and financial managers or analysts."/>
    <x v="2"/>
    <x v="590"/>
    <x v="590"/>
  </r>
  <r>
    <x v="1708"/>
    <s v="An integrated or combined program in accounting and finance that prepares individuals to function as accountants and financial managers or analysts."/>
    <x v="2"/>
    <x v="289"/>
    <x v="289"/>
  </r>
  <r>
    <x v="1708"/>
    <s v="An integrated or combined program in accounting and finance that prepares individuals to function as accountants and financial managers or analysts."/>
    <x v="2"/>
    <x v="290"/>
    <x v="290"/>
  </r>
  <r>
    <x v="1708"/>
    <s v="An integrated or combined program in accounting and finance that prepares individuals to function as accountants and financial managers or analysts."/>
    <x v="2"/>
    <x v="291"/>
    <x v="291"/>
  </r>
  <r>
    <x v="1708"/>
    <s v="An integrated or combined program in accounting and finance that prepares individuals to function as accountants and financial managers or analysts."/>
    <x v="2"/>
    <x v="292"/>
    <x v="292"/>
  </r>
  <r>
    <x v="1708"/>
    <s v="An integrated or combined program in accounting and finance that prepares individuals to function as accountants and financial managers or analysts."/>
    <x v="2"/>
    <x v="5"/>
    <x v="5"/>
  </r>
  <r>
    <x v="1709"/>
    <s v="An integrated or combined program in accounting and business administration/management that prepares individuals to function as accountants and business managers."/>
    <x v="2"/>
    <x v="296"/>
    <x v="296"/>
  </r>
  <r>
    <x v="1709"/>
    <s v="An integrated or combined program in accounting and business administration/management that prepares individuals to function as accountants and business managers."/>
    <x v="2"/>
    <x v="297"/>
    <x v="297"/>
  </r>
  <r>
    <x v="1709"/>
    <s v="An integrated or combined program in accounting and business administration/management that prepares individuals to function as accountants and business managers."/>
    <x v="2"/>
    <x v="70"/>
    <x v="70"/>
  </r>
  <r>
    <x v="1709"/>
    <s v="An integrated or combined program in accounting and business administration/management that prepares individuals to function as accountants and business managers."/>
    <x v="2"/>
    <x v="71"/>
    <x v="71"/>
  </r>
  <r>
    <x v="1709"/>
    <s v="An integrated or combined program in accounting and business administration/management that prepares individuals to function as accountants and business managers."/>
    <x v="2"/>
    <x v="289"/>
    <x v="289"/>
  </r>
  <r>
    <x v="1709"/>
    <s v="An integrated or combined program in accounting and business administration/management that prepares individuals to function as accountants and business managers."/>
    <x v="2"/>
    <x v="290"/>
    <x v="290"/>
  </r>
  <r>
    <x v="1709"/>
    <s v="An integrated or combined program in accounting and business administration/management that prepares individuals to function as accountants and business managers."/>
    <x v="2"/>
    <x v="291"/>
    <x v="291"/>
  </r>
  <r>
    <x v="1709"/>
    <s v="An integrated or combined program in accounting and business administration/management that prepares individuals to function as accountants and business managers."/>
    <x v="2"/>
    <x v="292"/>
    <x v="292"/>
  </r>
  <r>
    <x v="1709"/>
    <s v="An integrated or combined program in accounting and business administration/management that prepares individuals to function as accountants and business managers."/>
    <x v="2"/>
    <x v="5"/>
    <x v="5"/>
  </r>
  <r>
    <x v="1710"/>
    <s v="Any instructional program in accounting not listed above."/>
    <x v="2"/>
    <x v="24"/>
    <x v="24"/>
  </r>
  <r>
    <x v="1711"/>
    <s v="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
    <x v="2"/>
    <x v="13"/>
    <x v="13"/>
  </r>
  <r>
    <x v="1711"/>
    <s v="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
    <x v="2"/>
    <x v="598"/>
    <x v="598"/>
  </r>
  <r>
    <x v="1711"/>
    <s v="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
    <x v="2"/>
    <x v="599"/>
    <x v="599"/>
  </r>
  <r>
    <x v="1711"/>
    <s v="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
    <x v="2"/>
    <x v="600"/>
    <x v="600"/>
  </r>
  <r>
    <x v="1712"/>
    <s v="A program that prepares individuals to perform the duties of special assistants and/or personal secretaries for business executives and top management.  Includes instruction in business communications, principles of business law, public relations, scheduling and travel management, secretarial accounting, filing systems and records management, conference and meeting recording, report preparation, office equipment and procedures, office supervisory skills, and professional standards and legal requirements."/>
    <x v="2"/>
    <x v="13"/>
    <x v="13"/>
  </r>
  <r>
    <x v="1712"/>
    <s v="A program that prepares individuals to perform the duties of special assistants and/or personal secretaries for business executives and top management.  Includes instruction in business communications, principles of business law, public relations, scheduling and travel management, secretarial accounting, filing systems and records management, conference and meeting recording, report preparation, office equipment and procedures, office supervisory skills, and professional standards and legal requirements."/>
    <x v="2"/>
    <x v="599"/>
    <x v="599"/>
  </r>
  <r>
    <x v="1712"/>
    <s v="A program that prepares individuals to perform the duties of special assistants and/or personal secretaries for business executives and top management.  Includes instruction in business communications, principles of business law, public relations, scheduling and travel management, secretarial accounting, filing systems and records management, conference and meeting recording, report preparation, office equipment and procedures, office supervisory skills, and professional standards and legal requirements."/>
    <x v="2"/>
    <x v="600"/>
    <x v="600"/>
  </r>
  <r>
    <x v="1713"/>
    <s v="A program that prepares individuals to perform frontline public relations duties for a business, organization, or answering service.  Includes instruction in telephone answering techniques, responding to information requests, keeping caller and/or visitor records, placing business calls, operating telephone switchboards and/or other communications equipment, relaying incoming and interoffice calls, schedule maintenance, and public relations skills."/>
    <x v="2"/>
    <x v="601"/>
    <x v="601"/>
  </r>
  <r>
    <x v="1713"/>
    <s v="A program that prepares individuals to perform frontline public relations duties for a business, organization, or answering service.  Includes instruction in telephone answering techniques, responding to information requests, keeping caller and/or visitor records, placing business calls, operating telephone switchboards and/or other communications equipment, relaying incoming and interoffice calls, schedule maintenance, and public relations skills."/>
    <x v="2"/>
    <x v="602"/>
    <x v="602"/>
  </r>
  <r>
    <x v="1713"/>
    <s v="A program that prepares individuals to perform frontline public relations duties for a business, organization, or answering service.  Includes instruction in telephone answering techniques, responding to information requests, keeping caller and/or visitor records, placing business calls, operating telephone switchboards and/or other communications equipment, relaying incoming and interoffice calls, schedule maintenance, and public relations skills."/>
    <x v="2"/>
    <x v="41"/>
    <x v="41"/>
  </r>
  <r>
    <x v="1714"/>
    <s v="A program that prepares individuals to support business information operations by using computer equipment to enter, process, and retrieve data for a wide variety of administrative purposes.  Includes instruction in using basic business software and hardware, business computer networking, principles of desktop publishing, preparing mass mailings, compiling and editing spreadsheets, list maintenance, preparing tables and graphs, receipt control, and preparing business performance reports."/>
    <x v="2"/>
    <x v="598"/>
    <x v="598"/>
  </r>
  <r>
    <x v="1714"/>
    <s v="A program that prepares individuals to support business information operations by using computer equipment to enter, process, and retrieve data for a wide variety of administrative purposes.  Includes instruction in using basic business software and hardware, business computer networking, principles of desktop publishing, preparing mass mailings, compiling and editing spreadsheets, list maintenance, preparing tables and graphs, receipt control, and preparing business performance reports."/>
    <x v="2"/>
    <x v="108"/>
    <x v="108"/>
  </r>
  <r>
    <x v="1715"/>
    <s v="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
    <x v="2"/>
    <x v="603"/>
    <x v="603"/>
  </r>
  <r>
    <x v="1715"/>
    <s v="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
    <x v="2"/>
    <x v="604"/>
    <x v="604"/>
  </r>
  <r>
    <x v="1715"/>
    <s v="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
    <x v="2"/>
    <x v="605"/>
    <x v="605"/>
  </r>
  <r>
    <x v="1715"/>
    <s v="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
    <x v="2"/>
    <x v="602"/>
    <x v="602"/>
  </r>
  <r>
    <x v="1715"/>
    <s v="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
    <x v="2"/>
    <x v="606"/>
    <x v="606"/>
  </r>
  <r>
    <x v="1715"/>
    <s v="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
    <x v="2"/>
    <x v="125"/>
    <x v="125"/>
  </r>
  <r>
    <x v="1715"/>
    <s v="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
    <x v="2"/>
    <x v="607"/>
    <x v="607"/>
  </r>
  <r>
    <x v="1715"/>
    <s v="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
    <x v="2"/>
    <x v="608"/>
    <x v="608"/>
  </r>
  <r>
    <x v="1716"/>
    <s v="A program that prepares individuals to provide administrative, technical, and managerial support in the operation of warehouses, control of inventory, parts identification, and the performance of counter services for customers.  Includes instruction in record-keeping, equipment operation, database entry, supply logistics, shop operations and math, and customer and supplier relations."/>
    <x v="2"/>
    <x v="609"/>
    <x v="609"/>
  </r>
  <r>
    <x v="1717"/>
    <s v="A program that prepares individuals to perform duties associated with managing revenue-based customs, traffic, or transportation services, such as control of domestic and international traffic, toll roads and waterways, and to assist in the dispatch and control of fleet-based traffic for businesses and public services. Includes instruction in record-keeping; preparation of customs and transportation documentation; operation of communications equipment; basic transportation operations management; tariffs, rates and fares; revenue collection and change-making; and interpretation of customs or transportation regulations and related legislation, policies, and procedures."/>
    <x v="2"/>
    <x v="606"/>
    <x v="606"/>
  </r>
  <r>
    <x v="1717"/>
    <s v="A program that prepares individuals to perform duties associated with managing revenue-based customs, traffic, or transportation services, such as control of domestic and international traffic, toll roads and waterways, and to assist in the dispatch and control of fleet-based traffic for businesses and public services. Includes instruction in record-keeping; preparation of customs and transportation documentation; operation of communications equipment; basic transportation operations management; tariffs, rates and fares; revenue collection and change-making; and interpretation of customs or transportation regulations and related legislation, policies, and procedures."/>
    <x v="2"/>
    <x v="610"/>
    <x v="610"/>
  </r>
  <r>
    <x v="1718"/>
    <s v="A program that prepares individuals to assist customers with inquiries and problems in frontline call centers, help desks, teleservice centers, and online.  Includes instruction in user interfaces and user behavior, principles of hardware and software systems operation, customer interaction skills, telephone and e-mailing skills, data entry, and database and Internet searching and retrieval."/>
    <x v="2"/>
    <x v="601"/>
    <x v="601"/>
  </r>
  <r>
    <x v="1718"/>
    <s v="A program that prepares individuals to assist customers with inquiries and problems in frontline call centers, help desks, teleservice centers, and online.  Includes instruction in user interfaces and user behavior, principles of hardware and software systems operation, customer interaction skills, telephone and e-mailing skills, data entry, and database and Internet searching and retrieval."/>
    <x v="2"/>
    <x v="602"/>
    <x v="602"/>
  </r>
  <r>
    <x v="1719"/>
    <s v="Any instructional program in administrative and secretarial services not listed above."/>
    <x v="2"/>
    <x v="127"/>
    <x v="127"/>
  </r>
  <r>
    <x v="1719"/>
    <s v="Any instructional program in administrative and secretarial services not listed above."/>
    <x v="2"/>
    <x v="128"/>
    <x v="128"/>
  </r>
  <r>
    <x v="1720"/>
    <s v="A program that prepares individuals to function in an organization as a composer, editor, and proofreader of business or business-related communications."/>
    <x v="2"/>
    <x v="75"/>
    <x v="75"/>
  </r>
  <r>
    <x v="1720"/>
    <s v="A program that prepares individuals to function in an organization as a composer, editor, and proofreader of business or business-related communications."/>
    <x v="2"/>
    <x v="76"/>
    <x v="76"/>
  </r>
  <r>
    <x v="1720"/>
    <s v="A program that prepares individuals to function in an organization as a composer, editor, and proofreader of business or business-related communications."/>
    <x v="2"/>
    <x v="5"/>
    <x v="5"/>
  </r>
  <r>
    <x v="1720"/>
    <s v="A program that prepares individuals to function in an organization as a composer, editor, and proofreader of business or business-related communications."/>
    <x v="2"/>
    <x v="79"/>
    <x v="79"/>
  </r>
  <r>
    <x v="1720"/>
    <s v="A program that prepares individuals to function in an organization as a composer, editor, and proofreader of business or business-related communications."/>
    <x v="2"/>
    <x v="80"/>
    <x v="80"/>
  </r>
  <r>
    <x v="1720"/>
    <s v="A program that prepares individuals to function in an organization as a composer, editor, and proofreader of business or business-related communications."/>
    <x v="2"/>
    <x v="97"/>
    <x v="97"/>
  </r>
  <r>
    <x v="1720"/>
    <s v="A program that prepares individuals to function in an organization as a composer, editor, and proofreader of business or business-related communications."/>
    <x v="2"/>
    <x v="81"/>
    <x v="81"/>
  </r>
  <r>
    <x v="1720"/>
    <s v="A program that prepares individuals to function in an organization as a composer, editor, and proofreader of business or business-related communications."/>
    <x v="2"/>
    <x v="83"/>
    <x v="83"/>
  </r>
  <r>
    <x v="1721"/>
    <s v="A program that prepares individuals to develop and write grant proposals to support an organization or cause. Includes instruction in identifying grant opportunities, developing an effective proposal, budget justifications, and developing a working relationship with the funder."/>
    <x v="2"/>
    <x v="75"/>
    <x v="75"/>
  </r>
  <r>
    <x v="1721"/>
    <s v="A program that prepares individuals to develop and write grant proposals to support an organization or cause. Includes instruction in identifying grant opportunities, developing an effective proposal, budget justifications, and developing a working relationship with the funder."/>
    <x v="2"/>
    <x v="76"/>
    <x v="76"/>
  </r>
  <r>
    <x v="1721"/>
    <s v="A program that prepares individuals to develop and write grant proposals to support an organization or cause. Includes instruction in identifying grant opportunities, developing an effective proposal, budget justifications, and developing a working relationship with the funder."/>
    <x v="2"/>
    <x v="77"/>
    <x v="77"/>
  </r>
  <r>
    <x v="1721"/>
    <s v="A program that prepares individuals to develop and write grant proposals to support an organization or cause. Includes instruction in identifying grant opportunities, developing an effective proposal, budget justifications, and developing a working relationship with the funder."/>
    <x v="2"/>
    <x v="80"/>
    <x v="80"/>
  </r>
  <r>
    <x v="1721"/>
    <s v="A program that prepares individuals to develop and write grant proposals to support an organization or cause. Includes instruction in identifying grant opportunities, developing an effective proposal, budget justifications, and developing a working relationship with the funder."/>
    <x v="2"/>
    <x v="97"/>
    <x v="97"/>
  </r>
  <r>
    <x v="1722"/>
    <s v="Any program in business or corporate communications not included above."/>
    <x v="2"/>
    <x v="75"/>
    <x v="75"/>
  </r>
  <r>
    <x v="1722"/>
    <s v="Any program in business or corporate communications not included above."/>
    <x v="2"/>
    <x v="76"/>
    <x v="76"/>
  </r>
  <r>
    <x v="1722"/>
    <s v="Any program in business or corporate communications not included above."/>
    <x v="2"/>
    <x v="5"/>
    <x v="5"/>
  </r>
  <r>
    <x v="1722"/>
    <s v="Any program in business or corporate communications not included above."/>
    <x v="2"/>
    <x v="79"/>
    <x v="79"/>
  </r>
  <r>
    <x v="1722"/>
    <s v="Any program in business or corporate communications not included above."/>
    <x v="2"/>
    <x v="80"/>
    <x v="80"/>
  </r>
  <r>
    <x v="1722"/>
    <s v="Any program in business or corporate communications not included above."/>
    <x v="2"/>
    <x v="97"/>
    <x v="97"/>
  </r>
  <r>
    <x v="1722"/>
    <s v="Any program in business or corporate communications not included above."/>
    <x v="2"/>
    <x v="81"/>
    <x v="81"/>
  </r>
  <r>
    <x v="1723"/>
    <s v="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
    <x v="1"/>
    <x v="172"/>
    <x v="172"/>
  </r>
  <r>
    <x v="1723"/>
    <s v="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
    <x v="1"/>
    <x v="289"/>
    <x v="289"/>
  </r>
  <r>
    <x v="1723"/>
    <s v="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
    <x v="1"/>
    <x v="290"/>
    <x v="290"/>
  </r>
  <r>
    <x v="1723"/>
    <s v="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
    <x v="1"/>
    <x v="291"/>
    <x v="291"/>
  </r>
  <r>
    <x v="1723"/>
    <s v="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
    <x v="1"/>
    <x v="292"/>
    <x v="292"/>
  </r>
  <r>
    <x v="1723"/>
    <s v="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
    <x v="1"/>
    <x v="8"/>
    <x v="8"/>
  </r>
  <r>
    <x v="1723"/>
    <s v="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
    <x v="1"/>
    <x v="175"/>
    <x v="175"/>
  </r>
  <r>
    <x v="1723"/>
    <s v="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
    <x v="1"/>
    <x v="5"/>
    <x v="5"/>
  </r>
  <r>
    <x v="1724"/>
    <s v="A program that generally prepares individuals to perform development, marketing and management functions associated with owning and operating a business."/>
    <x v="2"/>
    <x v="340"/>
    <x v="340"/>
  </r>
  <r>
    <x v="1724"/>
    <s v="A program that generally prepares individuals to perform development, marketing and management functions associated with owning and operating a business."/>
    <x v="2"/>
    <x v="38"/>
    <x v="38"/>
  </r>
  <r>
    <x v="1724"/>
    <s v="A program that generally prepares individuals to perform development, marketing and management functions associated with owning and operating a business."/>
    <x v="2"/>
    <x v="49"/>
    <x v="49"/>
  </r>
  <r>
    <x v="1724"/>
    <s v="A program that generally prepares individuals to perform development, marketing and management functions associated with owning and operating a business."/>
    <x v="2"/>
    <x v="5"/>
    <x v="5"/>
  </r>
  <r>
    <x v="1725"/>
    <s v="A program that prepares individuals to manage and operate franchises.  Includes instruction in legal requirements, set-up costs and capitalization requirements, financing, and applications to specific franchise opportunities."/>
    <x v="2"/>
    <x v="49"/>
    <x v="49"/>
  </r>
  <r>
    <x v="1725"/>
    <s v="A program that prepares individuals to manage and operate franchises.  Includes instruction in legal requirements, set-up costs and capitalization requirements, financing, and applications to specific franchise opportunities."/>
    <x v="2"/>
    <x v="5"/>
    <x v="5"/>
  </r>
  <r>
    <x v="1726"/>
    <s v="A program that prepares individuals to develop and manage independent small businesses.  Includes instruction in business administration; enterprise planning and entrepreneurship; start-up; small business operations and problems; personnel supervision; capitalization and investment; taxation; business law and regulations; e-commerce; home business operations; and applications to specific sectors, products, and services."/>
    <x v="2"/>
    <x v="49"/>
    <x v="49"/>
  </r>
  <r>
    <x v="1727"/>
    <s v="A program that focuses on blending entrepreneurial ideas and management skills for issue advocacy and social change. Includes instruction in philanthropy, business modeling, design, entrepreneurship, finance, investing, resource management, project management, prototype development, and marketing."/>
    <x v="1"/>
    <x v="340"/>
    <x v="340"/>
  </r>
  <r>
    <x v="1727"/>
    <s v="A program that focuses on blending entrepreneurial ideas and management skills for issue advocacy and social change. Includes instruction in philanthropy, business modeling, design, entrepreneurship, finance, investing, resource management, project management, prototype development, and marketing."/>
    <x v="1"/>
    <x v="38"/>
    <x v="38"/>
  </r>
  <r>
    <x v="1727"/>
    <s v="A program that focuses on blending entrepreneurial ideas and management skills for issue advocacy and social change. Includes instruction in philanthropy, business modeling, design, entrepreneurship, finance, investing, resource management, project management, prototype development, and marketing."/>
    <x v="1"/>
    <x v="49"/>
    <x v="49"/>
  </r>
  <r>
    <x v="1728"/>
    <s v="Any instructional program in enterprise management and entrepreneurship not listed above."/>
    <x v="0"/>
    <x v="24"/>
    <x v="24"/>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340"/>
    <x v="340"/>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38"/>
    <x v="38"/>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296"/>
    <x v="296"/>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586"/>
    <x v="586"/>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70"/>
    <x v="70"/>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71"/>
    <x v="71"/>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590"/>
    <x v="590"/>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591"/>
    <x v="591"/>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289"/>
    <x v="289"/>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255"/>
    <x v="255"/>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290"/>
    <x v="290"/>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291"/>
    <x v="291"/>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611"/>
    <x v="611"/>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292"/>
    <x v="292"/>
  </r>
  <r>
    <x v="1729"/>
    <s v="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
    <x v="2"/>
    <x v="5"/>
    <x v="5"/>
  </r>
  <r>
    <x v="1730"/>
    <s v="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
    <x v="2"/>
    <x v="612"/>
    <x v="612"/>
  </r>
  <r>
    <x v="1730"/>
    <s v="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
    <x v="2"/>
    <x v="613"/>
    <x v="613"/>
  </r>
  <r>
    <x v="1730"/>
    <s v="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
    <x v="2"/>
    <x v="614"/>
    <x v="614"/>
  </r>
  <r>
    <x v="1730"/>
    <s v="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
    <x v="2"/>
    <x v="615"/>
    <x v="615"/>
  </r>
  <r>
    <x v="1730"/>
    <s v="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
    <x v="2"/>
    <x v="616"/>
    <x v="616"/>
  </r>
  <r>
    <x v="1730"/>
    <s v="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
    <x v="2"/>
    <x v="617"/>
    <x v="617"/>
  </r>
  <r>
    <x v="1731"/>
    <s v="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
    <x v="2"/>
    <x v="255"/>
    <x v="255"/>
  </r>
  <r>
    <x v="1731"/>
    <s v="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
    <x v="2"/>
    <x v="612"/>
    <x v="612"/>
  </r>
  <r>
    <x v="1731"/>
    <s v="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
    <x v="2"/>
    <x v="5"/>
    <x v="5"/>
  </r>
  <r>
    <x v="1731"/>
    <s v="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
    <x v="2"/>
    <x v="618"/>
    <x v="618"/>
  </r>
  <r>
    <x v="1732"/>
    <s v="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
    <x v="2"/>
    <x v="296"/>
    <x v="296"/>
  </r>
  <r>
    <x v="1732"/>
    <s v="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
    <x v="2"/>
    <x v="289"/>
    <x v="289"/>
  </r>
  <r>
    <x v="1732"/>
    <s v="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
    <x v="2"/>
    <x v="290"/>
    <x v="290"/>
  </r>
  <r>
    <x v="1732"/>
    <s v="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
    <x v="2"/>
    <x v="291"/>
    <x v="291"/>
  </r>
  <r>
    <x v="1732"/>
    <s v="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
    <x v="2"/>
    <x v="292"/>
    <x v="292"/>
  </r>
  <r>
    <x v="1732"/>
    <s v="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
    <x v="2"/>
    <x v="5"/>
    <x v="5"/>
  </r>
  <r>
    <x v="1733"/>
    <s v="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
    <x v="2"/>
    <x v="289"/>
    <x v="289"/>
  </r>
  <r>
    <x v="1733"/>
    <s v="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
    <x v="2"/>
    <x v="290"/>
    <x v="290"/>
  </r>
  <r>
    <x v="1733"/>
    <s v="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
    <x v="2"/>
    <x v="291"/>
    <x v="291"/>
  </r>
  <r>
    <x v="1733"/>
    <s v="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
    <x v="2"/>
    <x v="292"/>
    <x v="292"/>
  </r>
  <r>
    <x v="1733"/>
    <s v="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
    <x v="2"/>
    <x v="5"/>
    <x v="5"/>
  </r>
  <r>
    <x v="1733"/>
    <s v="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
    <x v="2"/>
    <x v="618"/>
    <x v="618"/>
  </r>
  <r>
    <x v="1734"/>
    <s v="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
    <x v="2"/>
    <x v="296"/>
    <x v="296"/>
  </r>
  <r>
    <x v="1734"/>
    <s v="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
    <x v="2"/>
    <x v="590"/>
    <x v="590"/>
  </r>
  <r>
    <x v="1734"/>
    <s v="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
    <x v="2"/>
    <x v="289"/>
    <x v="289"/>
  </r>
  <r>
    <x v="1734"/>
    <s v="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
    <x v="2"/>
    <x v="290"/>
    <x v="290"/>
  </r>
  <r>
    <x v="1734"/>
    <s v="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
    <x v="2"/>
    <x v="291"/>
    <x v="291"/>
  </r>
  <r>
    <x v="1734"/>
    <s v="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
    <x v="2"/>
    <x v="292"/>
    <x v="292"/>
  </r>
  <r>
    <x v="1734"/>
    <s v="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
    <x v="2"/>
    <x v="5"/>
    <x v="5"/>
  </r>
  <r>
    <x v="1735"/>
    <s v="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
    <x v="2"/>
    <x v="296"/>
    <x v="296"/>
  </r>
  <r>
    <x v="1735"/>
    <s v="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
    <x v="2"/>
    <x v="591"/>
    <x v="591"/>
  </r>
  <r>
    <x v="1735"/>
    <s v="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
    <x v="2"/>
    <x v="612"/>
    <x v="612"/>
  </r>
  <r>
    <x v="1735"/>
    <s v="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
    <x v="2"/>
    <x v="611"/>
    <x v="611"/>
  </r>
  <r>
    <x v="1736"/>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x v="1"/>
    <x v="38"/>
    <x v="38"/>
  </r>
  <r>
    <x v="1736"/>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x v="1"/>
    <x v="296"/>
    <x v="296"/>
  </r>
  <r>
    <x v="1736"/>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x v="1"/>
    <x v="591"/>
    <x v="591"/>
  </r>
  <r>
    <x v="1736"/>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x v="1"/>
    <x v="289"/>
    <x v="289"/>
  </r>
  <r>
    <x v="1736"/>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x v="1"/>
    <x v="589"/>
    <x v="589"/>
  </r>
  <r>
    <x v="1736"/>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x v="1"/>
    <x v="290"/>
    <x v="290"/>
  </r>
  <r>
    <x v="1736"/>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x v="1"/>
    <x v="291"/>
    <x v="291"/>
  </r>
  <r>
    <x v="1736"/>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x v="1"/>
    <x v="292"/>
    <x v="292"/>
  </r>
  <r>
    <x v="1736"/>
    <s v="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
    <x v="1"/>
    <x v="5"/>
    <x v="5"/>
  </r>
  <r>
    <x v="1737"/>
    <s v="Any instructional program in financial management and services not listed above."/>
    <x v="0"/>
    <x v="296"/>
    <x v="296"/>
  </r>
  <r>
    <x v="1738"/>
    <s v="A program that prepares individuals to serve as general managers and directors of hospitality operations on a system-wide basis, including both travel arrangements and promotion and the provision of traveler facilities.  Includes instruction in principles of operations in the travel and tourism, hotel and lodging facilities, food services, and recreation facilities industries; hospitality marketing strategies; hospitality planning; management and coordination of franchise and unit operations; business management; accounting and financial management; hospitality transportation and logistics; and hospitality industry policies and regulations."/>
    <x v="2"/>
    <x v="149"/>
    <x v="149"/>
  </r>
  <r>
    <x v="1738"/>
    <s v="A program that prepares individuals to serve as general managers and directors of hospitality operations on a system-wide basis, including both travel arrangements and promotion and the provision of traveler facilities.  Includes instruction in principles of operations in the travel and tourism, hotel and lodging facilities, food services, and recreation facilities industries; hospitality marketing strategies; hospitality planning; management and coordination of franchise and unit operations; business management; accounting and financial management; hospitality transportation and logistics; and hospitality industry policies and regulations."/>
    <x v="2"/>
    <x v="619"/>
    <x v="619"/>
  </r>
  <r>
    <x v="1738"/>
    <s v="A program that prepares individuals to serve as general managers and directors of hospitality operations on a system-wide basis, including both travel arrangements and promotion and the provision of traveler facilities.  Includes instruction in principles of operations in the travel and tourism, hotel and lodging facilities, food services, and recreation facilities industries; hospitality marketing strategies; hospitality planning; management and coordination of franchise and unit operations; business management; accounting and financial management; hospitality transportation and logistics; and hospitality industry policies and regulations."/>
    <x v="2"/>
    <x v="49"/>
    <x v="49"/>
  </r>
  <r>
    <x v="1739"/>
    <s v="A program that prepares individuals to manage travel-related enterprises and related convention and/or tour services.  Includes instruction in travel agency management, tour arranging and planning, convention and event planning, travel industry operations and procedures, tourism marketing and promotion strategies, travel counseling, travel industry law, international and domestic operations, and travel and tourism policy."/>
    <x v="2"/>
    <x v="49"/>
    <x v="49"/>
  </r>
  <r>
    <x v="1739"/>
    <s v="A program that prepares individuals to manage travel-related enterprises and related convention and/or tour services.  Includes instruction in travel agency management, tour arranging and planning, convention and event planning, travel industry operations and procedures, tourism marketing and promotion strategies, travel counseling, travel industry law, international and domestic operations, and travel and tourism policy."/>
    <x v="2"/>
    <x v="349"/>
    <x v="349"/>
  </r>
  <r>
    <x v="1740"/>
    <s v="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
    <x v="2"/>
    <x v="39"/>
    <x v="39"/>
  </r>
  <r>
    <x v="1740"/>
    <s v="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
    <x v="2"/>
    <x v="40"/>
    <x v="40"/>
  </r>
  <r>
    <x v="1740"/>
    <s v="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
    <x v="2"/>
    <x v="149"/>
    <x v="149"/>
  </r>
  <r>
    <x v="1740"/>
    <s v="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
    <x v="2"/>
    <x v="619"/>
    <x v="619"/>
  </r>
  <r>
    <x v="1740"/>
    <s v="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
    <x v="2"/>
    <x v="127"/>
    <x v="127"/>
  </r>
  <r>
    <x v="1740"/>
    <s v="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
    <x v="2"/>
    <x v="128"/>
    <x v="128"/>
  </r>
  <r>
    <x v="1741"/>
    <s v="A program that prepares individuals to plan, manage, and market restaurants, food services in hospitality establishments, food service chains and franchise networks, and restaurant supply operations.  Includes instruction in hospitality administration, food services management, wholesale logistics and distribution, franchise operations, business networking, personnel management, culinary arts, business planning and capitalization, food industry operations, marketing and retailing, business law and regulations, finance, and professional standards and ethics."/>
    <x v="2"/>
    <x v="149"/>
    <x v="149"/>
  </r>
  <r>
    <x v="1741"/>
    <s v="A program that prepares individuals to plan, manage, and market restaurants, food services in hospitality establishments, food service chains and franchise networks, and restaurant supply operations.  Includes instruction in hospitality administration, food services management, wholesale logistics and distribution, franchise operations, business networking, personnel management, culinary arts, business planning and capitalization, food industry operations, marketing and retailing, business law and regulations, finance, and professional standards and ethics."/>
    <x v="2"/>
    <x v="619"/>
    <x v="619"/>
  </r>
  <r>
    <x v="1742"/>
    <s v="A program that prepares individuals to plan, manage, and market comprehensive vacation facilities and services and related products.  Includes instruction in hospitality administration, hotel/motel management, restaurant and food services management, facilities planning, leisure studies, recreation administration, marketing, recreation equipment and grounds operations and maintenance, business finance, insurance and taxation, event management and guest services, personnel management, travel and logistics management, safety and health services, professional standards and ethics, and applications to specific vacation types and locations."/>
    <x v="2"/>
    <x v="619"/>
    <x v="619"/>
  </r>
  <r>
    <x v="1742"/>
    <s v="A program that prepares individuals to plan, manage, and market comprehensive vacation facilities and services and related products.  Includes instruction in hospitality administration, hotel/motel management, restaurant and food services management, facilities planning, leisure studies, recreation administration, marketing, recreation equipment and grounds operations and maintenance, business finance, insurance and taxation, event management and guest services, personnel management, travel and logistics management, safety and health services, professional standards and ethics, and applications to specific vacation types and locations."/>
    <x v="2"/>
    <x v="49"/>
    <x v="49"/>
  </r>
  <r>
    <x v="1743"/>
    <s v="A program that prepares individuals to plan, budget, and implement conferences, meetings, and other special events in the public or private sectors. Includes instruction in principles of meeting and event planning; special event management; budgets and finance; site selection; contracts, vendors, and negotiations; marketing and promotions; food and beverage management; audio-visual basics and meeting technology; and hospitality law."/>
    <x v="2"/>
    <x v="258"/>
    <x v="258"/>
  </r>
  <r>
    <x v="1744"/>
    <s v="A program that prepares individuals to manage casinos and gaming establishments. Includes instruction in business and financial management; casino operations; casino security and surveillance; hospitality, facilities, and personnel management; and principles of the gaming industry, ethics, and gaming law."/>
    <x v="2"/>
    <x v="620"/>
    <x v="620"/>
  </r>
  <r>
    <x v="1744"/>
    <s v="A program that prepares individuals to manage casinos and gaming establishments. Includes instruction in business and financial management; casino operations; casino security and surveillance; hospitality, facilities, and personnel management; and principles of the gaming industry, ethics, and gaming law."/>
    <x v="2"/>
    <x v="153"/>
    <x v="153"/>
  </r>
  <r>
    <x v="1745"/>
    <s v="An instructional program that prepares individuals to manage operations and facilities that provide food and/or lodging services to the traveling public. Includes instruction in hospitality industry principles; supplies purchasing, storage, and control; hotel and restaurant facilities design and planning; hospitality industry law; personnel management and labor relations; financial management; facilities management; marketing and sale promotion strategies; convention and event management; front desk operations; and applications to specific types of hotel, motel, and/or restaurant operations. Note: this program was re-instated after being deleted from CIP 2000; previously, it was coded as 52.0902."/>
    <x v="2"/>
    <x v="149"/>
    <x v="149"/>
  </r>
  <r>
    <x v="1745"/>
    <s v="An instructional program that prepares individuals to manage operations and facilities that provide food and/or lodging services to the traveling public. Includes instruction in hospitality industry principles; supplies purchasing, storage, and control; hotel and restaurant facilities design and planning; hospitality industry law; personnel management and labor relations; financial management; facilities management; marketing and sale promotion strategies; convention and event management; front desk operations; and applications to specific types of hotel, motel, and/or restaurant operations. Note: this program was re-instated after being deleted from CIP 2000; previously, it was coded as 52.0902."/>
    <x v="2"/>
    <x v="619"/>
    <x v="619"/>
  </r>
  <r>
    <x v="1745"/>
    <s v="An instructional program that prepares individuals to manage operations and facilities that provide food and/or lodging services to the traveling public. Includes instruction in hospitality industry principles; supplies purchasing, storage, and control; hotel and restaurant facilities design and planning; hospitality industry law; personnel management and labor relations; financial management; facilities management; marketing and sale promotion strategies; convention and event management; front desk operations; and applications to specific types of hotel, motel, and/or restaurant operations. Note: this program was re-instated after being deleted from CIP 2000; previously, it was coded as 52.0902."/>
    <x v="2"/>
    <x v="5"/>
    <x v="5"/>
  </r>
  <r>
    <x v="1746"/>
    <s v="A program that prepares individuals to plan, manage, and market breweries and brewpubs. Includes instruction in brewing science, food services management, logistics and distribution, business networking, personnel management, business planning and capitalization, brewing industry operations, marketing, alcohol and liquor law and regulations, finance, and ethics."/>
    <x v="2"/>
    <x v="149"/>
    <x v="149"/>
  </r>
  <r>
    <x v="1747"/>
    <s v="Any instructional program in hospitality service management not listed above."/>
    <x v="2"/>
    <x v="149"/>
    <x v="149"/>
  </r>
  <r>
    <x v="1747"/>
    <s v="Any instructional program in hospitality service management not listed above."/>
    <x v="2"/>
    <x v="619"/>
    <x v="619"/>
  </r>
  <r>
    <x v="1747"/>
    <s v="Any instructional program in hospitality service management not listed above."/>
    <x v="2"/>
    <x v="49"/>
    <x v="49"/>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584"/>
    <x v="584"/>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90"/>
    <x v="90"/>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91"/>
    <x v="91"/>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46"/>
    <x v="46"/>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329"/>
    <x v="329"/>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304"/>
    <x v="304"/>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586"/>
    <x v="586"/>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92"/>
    <x v="92"/>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5"/>
    <x v="5"/>
  </r>
  <r>
    <x v="1748"/>
    <s v="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
    <x v="2"/>
    <x v="598"/>
    <x v="598"/>
  </r>
  <r>
    <x v="1749"/>
    <s v="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
    <x v="2"/>
    <x v="584"/>
    <x v="584"/>
  </r>
  <r>
    <x v="1749"/>
    <s v="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
    <x v="2"/>
    <x v="90"/>
    <x v="90"/>
  </r>
  <r>
    <x v="1749"/>
    <s v="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
    <x v="2"/>
    <x v="46"/>
    <x v="46"/>
  </r>
  <r>
    <x v="1749"/>
    <s v="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
    <x v="2"/>
    <x v="304"/>
    <x v="304"/>
  </r>
  <r>
    <x v="1749"/>
    <s v="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
    <x v="2"/>
    <x v="5"/>
    <x v="5"/>
  </r>
  <r>
    <x v="1750"/>
    <s v="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
    <x v="1"/>
    <x v="584"/>
    <x v="584"/>
  </r>
  <r>
    <x v="1750"/>
    <s v="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
    <x v="1"/>
    <x v="90"/>
    <x v="90"/>
  </r>
  <r>
    <x v="1750"/>
    <s v="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
    <x v="1"/>
    <x v="91"/>
    <x v="91"/>
  </r>
  <r>
    <x v="1750"/>
    <s v="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
    <x v="1"/>
    <x v="329"/>
    <x v="329"/>
  </r>
  <r>
    <x v="1750"/>
    <s v="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
    <x v="1"/>
    <x v="5"/>
    <x v="5"/>
  </r>
  <r>
    <x v="1751"/>
    <s v="A program that focuses on the study of various aspects of work, labor organization and policy, and labor movements from the perspective of the social sciences and history.  Includes instruction in labor history; political and ideological issues; worker movements and social organizations; civil rights; labor law and policy studies; labor economics; international and comparative labor studies; and applications to specific industries, groups, locations, and time periods."/>
    <x v="1"/>
    <x v="90"/>
    <x v="90"/>
  </r>
  <r>
    <x v="1751"/>
    <s v="A program that focuses on the study of various aspects of work, labor organization and policy, and labor movements from the perspective of the social sciences and history.  Includes instruction in labor history; political and ideological issues; worker movements and social organizations; civil rights; labor law and policy studies; labor economics; international and comparative labor studies; and applications to specific industries, groups, locations, and time periods."/>
    <x v="1"/>
    <x v="304"/>
    <x v="304"/>
  </r>
  <r>
    <x v="1751"/>
    <s v="A program that focuses on the study of various aspects of work, labor organization and policy, and labor movements from the perspective of the social sciences and history.  Includes instruction in labor history; political and ideological issues; worker movements and social organizations; civil rights; labor law and policy studies; labor economics; international and comparative labor studies; and applications to specific industries, groups, locations, and time periods."/>
    <x v="1"/>
    <x v="5"/>
    <x v="5"/>
  </r>
  <r>
    <x v="1752"/>
    <s v="A program that prepares individuals to apply integrated training, organizational development, and career planning and counseling skills to the design, management, and evaluation of programs to improve individual productivity, employability, and job satisfaction and organizational effectiveness.  Includes instruction in psychology; organizational behavior; principles of adult education; occupational counseling; skill testing and evaluation; program design; consulting practice; organizational development; and applications to issues such as training, management development, customer service, and total quality management."/>
    <x v="2"/>
    <x v="92"/>
    <x v="92"/>
  </r>
  <r>
    <x v="1753"/>
    <s v="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
    <x v="1"/>
    <x v="90"/>
    <x v="90"/>
  </r>
  <r>
    <x v="1753"/>
    <s v="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
    <x v="1"/>
    <x v="91"/>
    <x v="91"/>
  </r>
  <r>
    <x v="1753"/>
    <s v="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
    <x v="1"/>
    <x v="329"/>
    <x v="329"/>
  </r>
  <r>
    <x v="1753"/>
    <s v="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
    <x v="1"/>
    <x v="92"/>
    <x v="92"/>
  </r>
  <r>
    <x v="1753"/>
    <s v="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
    <x v="1"/>
    <x v="181"/>
    <x v="181"/>
  </r>
  <r>
    <x v="1753"/>
    <s v="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
    <x v="1"/>
    <x v="309"/>
    <x v="309"/>
  </r>
  <r>
    <x v="1754"/>
    <s v="Any instructional program in human resources management not listed above."/>
    <x v="0"/>
    <x v="329"/>
    <x v="329"/>
  </r>
  <r>
    <x v="1754"/>
    <s v="Any instructional program in human resources management not listed above."/>
    <x v="0"/>
    <x v="598"/>
    <x v="598"/>
  </r>
  <r>
    <x v="1755"/>
    <s v="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
    <x v="2"/>
    <x v="340"/>
    <x v="340"/>
  </r>
  <r>
    <x v="1755"/>
    <s v="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
    <x v="2"/>
    <x v="38"/>
    <x v="38"/>
  </r>
  <r>
    <x v="1755"/>
    <s v="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
    <x v="2"/>
    <x v="127"/>
    <x v="127"/>
  </r>
  <r>
    <x v="1755"/>
    <s v="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
    <x v="2"/>
    <x v="128"/>
    <x v="128"/>
  </r>
  <r>
    <x v="1755"/>
    <s v="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
    <x v="2"/>
    <x v="5"/>
    <x v="5"/>
  </r>
  <r>
    <x v="1756"/>
    <s v="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
    <x v="2"/>
    <x v="110"/>
    <x v="110"/>
  </r>
  <r>
    <x v="1756"/>
    <s v="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
    <x v="2"/>
    <x v="114"/>
    <x v="114"/>
  </r>
  <r>
    <x v="1756"/>
    <s v="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
    <x v="2"/>
    <x v="115"/>
    <x v="115"/>
  </r>
  <r>
    <x v="1756"/>
    <s v="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
    <x v="2"/>
    <x v="124"/>
    <x v="124"/>
  </r>
  <r>
    <x v="1756"/>
    <s v="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
    <x v="2"/>
    <x v="5"/>
    <x v="5"/>
  </r>
  <r>
    <x v="1757"/>
    <s v="A program that prepares individuals to apply principles of information technology, computer systems management, and business operations to the planning, management, and evaluation of information services in organizations.  Includes instruction in telecommunications, systems planning and integration, information policy, information security, contracting and purchasing, budgeting, information technology, operations management, human resources, communications skills, and applicable law and regulations."/>
    <x v="2"/>
    <x v="110"/>
    <x v="110"/>
  </r>
  <r>
    <x v="1757"/>
    <s v="A program that prepares individuals to apply principles of information technology, computer systems management, and business operations to the planning, management, and evaluation of information services in organizations.  Includes instruction in telecommunications, systems planning and integration, information policy, information security, contracting and purchasing, budgeting, information technology, operations management, human resources, communications skills, and applicable law and regulations."/>
    <x v="2"/>
    <x v="5"/>
    <x v="5"/>
  </r>
  <r>
    <x v="1758"/>
    <s v="A program that focuses on the study of knowledge management in government agencies and corporations for the purpose of supporting stated organizational goals and objectives, and prepares individuals to function as information resource managers.  Includes instruction in information technology, principles of computer and information systems, management information systems, applicable policy and regulations, and operations and personnel management."/>
    <x v="2"/>
    <x v="110"/>
    <x v="110"/>
  </r>
  <r>
    <x v="1758"/>
    <s v="A program that focuses on the study of knowledge management in government agencies and corporations for the purpose of supporting stated organizational goals and objectives, and prepares individuals to function as information resource managers.  Includes instruction in information technology, principles of computer and information systems, management information systems, applicable policy and regulations, and operations and personnel management."/>
    <x v="2"/>
    <x v="5"/>
    <x v="5"/>
  </r>
  <r>
    <x v="1759"/>
    <s v="Any  program in business information and data processing services not listed above."/>
    <x v="2"/>
    <x v="110"/>
    <x v="110"/>
  </r>
  <r>
    <x v="1759"/>
    <s v="Any  program in business information and data processing services not listed above."/>
    <x v="2"/>
    <x v="5"/>
    <x v="5"/>
  </r>
  <r>
    <x v="1760"/>
    <s v="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
    <x v="1"/>
    <x v="340"/>
    <x v="340"/>
  </r>
  <r>
    <x v="1760"/>
    <s v="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
    <x v="1"/>
    <x v="38"/>
    <x v="38"/>
  </r>
  <r>
    <x v="1760"/>
    <s v="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
    <x v="1"/>
    <x v="172"/>
    <x v="172"/>
  </r>
  <r>
    <x v="1760"/>
    <s v="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
    <x v="1"/>
    <x v="213"/>
    <x v="213"/>
  </r>
  <r>
    <x v="1760"/>
    <s v="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
    <x v="1"/>
    <x v="120"/>
    <x v="120"/>
  </r>
  <r>
    <x v="1760"/>
    <s v="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
    <x v="1"/>
    <x v="121"/>
    <x v="121"/>
  </r>
  <r>
    <x v="1760"/>
    <s v="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
    <x v="1"/>
    <x v="5"/>
    <x v="5"/>
  </r>
  <r>
    <x v="1761"/>
    <s v="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
    <x v="1"/>
    <x v="173"/>
    <x v="173"/>
  </r>
  <r>
    <x v="1761"/>
    <s v="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
    <x v="1"/>
    <x v="120"/>
    <x v="120"/>
  </r>
  <r>
    <x v="1761"/>
    <s v="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
    <x v="1"/>
    <x v="121"/>
    <x v="121"/>
  </r>
  <r>
    <x v="1761"/>
    <s v="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
    <x v="1"/>
    <x v="175"/>
    <x v="175"/>
  </r>
  <r>
    <x v="1761"/>
    <s v="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
    <x v="1"/>
    <x v="5"/>
    <x v="5"/>
  </r>
  <r>
    <x v="1762"/>
    <s v="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
    <x v="1"/>
    <x v="289"/>
    <x v="289"/>
  </r>
  <r>
    <x v="1762"/>
    <s v="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
    <x v="1"/>
    <x v="589"/>
    <x v="589"/>
  </r>
  <r>
    <x v="1762"/>
    <s v="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
    <x v="1"/>
    <x v="290"/>
    <x v="290"/>
  </r>
  <r>
    <x v="1762"/>
    <s v="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
    <x v="1"/>
    <x v="291"/>
    <x v="291"/>
  </r>
  <r>
    <x v="1762"/>
    <s v="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
    <x v="1"/>
    <x v="292"/>
    <x v="292"/>
  </r>
  <r>
    <x v="1762"/>
    <s v="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
    <x v="1"/>
    <x v="288"/>
    <x v="288"/>
  </r>
  <r>
    <x v="1762"/>
    <s v="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
    <x v="1"/>
    <x v="5"/>
    <x v="5"/>
  </r>
  <r>
    <x v="1763"/>
    <s v="Any instructional program in business quantitative methods and management science not listed above."/>
    <x v="1"/>
    <x v="24"/>
    <x v="24"/>
  </r>
  <r>
    <x v="1764"/>
    <s v="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
    <x v="2"/>
    <x v="89"/>
    <x v="89"/>
  </r>
  <r>
    <x v="1764"/>
    <s v="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
    <x v="2"/>
    <x v="252"/>
    <x v="252"/>
  </r>
  <r>
    <x v="1764"/>
    <s v="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
    <x v="2"/>
    <x v="253"/>
    <x v="253"/>
  </r>
  <r>
    <x v="1764"/>
    <s v="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
    <x v="2"/>
    <x v="75"/>
    <x v="75"/>
  </r>
  <r>
    <x v="1764"/>
    <s v="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
    <x v="2"/>
    <x v="76"/>
    <x v="76"/>
  </r>
  <r>
    <x v="1764"/>
    <s v="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
    <x v="2"/>
    <x v="77"/>
    <x v="77"/>
  </r>
  <r>
    <x v="1764"/>
    <s v="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
    <x v="2"/>
    <x v="254"/>
    <x v="254"/>
  </r>
  <r>
    <x v="1764"/>
    <s v="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
    <x v="2"/>
    <x v="5"/>
    <x v="5"/>
  </r>
  <r>
    <x v="1765"/>
    <s v="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
    <x v="2"/>
    <x v="252"/>
    <x v="252"/>
  </r>
  <r>
    <x v="1765"/>
    <s v="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
    <x v="2"/>
    <x v="254"/>
    <x v="254"/>
  </r>
  <r>
    <x v="1765"/>
    <s v="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
    <x v="2"/>
    <x v="175"/>
    <x v="175"/>
  </r>
  <r>
    <x v="1765"/>
    <s v="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
    <x v="2"/>
    <x v="5"/>
    <x v="5"/>
  </r>
  <r>
    <x v="1766"/>
    <s v="A program that prepares individuals to perform marketing activities in enterprises primarily engaged in exporting or importing goods and services in world markets.  Includes instruction in international trade controls, foreign trade operations, locating markets, negotiation practices, monetary issues, and international public relations."/>
    <x v="2"/>
    <x v="252"/>
    <x v="252"/>
  </r>
  <r>
    <x v="1766"/>
    <s v="A program that prepares individuals to perform marketing activities in enterprises primarily engaged in exporting or importing goods and services in world markets.  Includes instruction in international trade controls, foreign trade operations, locating markets, negotiation practices, monetary issues, and international public relations."/>
    <x v="2"/>
    <x v="254"/>
    <x v="254"/>
  </r>
  <r>
    <x v="1766"/>
    <s v="A program that prepares individuals to perform marketing activities in enterprises primarily engaged in exporting or importing goods and services in world markets.  Includes instruction in international trade controls, foreign trade operations, locating markets, negotiation practices, monetary issues, and international public relations."/>
    <x v="2"/>
    <x v="5"/>
    <x v="5"/>
  </r>
  <r>
    <x v="1767"/>
    <s v="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
    <x v="2"/>
    <x v="252"/>
    <x v="252"/>
  </r>
  <r>
    <x v="1767"/>
    <s v="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
    <x v="2"/>
    <x v="254"/>
    <x v="254"/>
  </r>
  <r>
    <x v="1767"/>
    <s v="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
    <x v="2"/>
    <x v="87"/>
    <x v="87"/>
  </r>
  <r>
    <x v="1767"/>
    <s v="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
    <x v="2"/>
    <x v="88"/>
    <x v="88"/>
  </r>
  <r>
    <x v="1767"/>
    <s v="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
    <x v="2"/>
    <x v="5"/>
    <x v="5"/>
  </r>
  <r>
    <x v="1768"/>
    <s v="Any instructional program in general marketing and marketing research not listed above."/>
    <x v="2"/>
    <x v="252"/>
    <x v="252"/>
  </r>
  <r>
    <x v="1768"/>
    <s v="Any instructional program in general marketing and marketing research not listed above."/>
    <x v="2"/>
    <x v="254"/>
    <x v="254"/>
  </r>
  <r>
    <x v="1768"/>
    <s v="Any instructional program in general marketing and marketing research not listed above."/>
    <x v="2"/>
    <x v="5"/>
    <x v="5"/>
  </r>
  <r>
    <x v="1769"/>
    <s v="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
    <x v="2"/>
    <x v="69"/>
    <x v="69"/>
  </r>
  <r>
    <x v="1769"/>
    <s v="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
    <x v="2"/>
    <x v="70"/>
    <x v="70"/>
  </r>
  <r>
    <x v="1769"/>
    <s v="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
    <x v="2"/>
    <x v="71"/>
    <x v="71"/>
  </r>
  <r>
    <x v="1769"/>
    <s v="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
    <x v="2"/>
    <x v="72"/>
    <x v="72"/>
  </r>
  <r>
    <x v="1769"/>
    <s v="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
    <x v="2"/>
    <x v="73"/>
    <x v="73"/>
  </r>
  <r>
    <x v="1770"/>
    <s v="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
    <x v="2"/>
    <x v="297"/>
    <x v="297"/>
  </r>
  <r>
    <x v="1770"/>
    <s v="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
    <x v="2"/>
    <x v="70"/>
    <x v="70"/>
  </r>
  <r>
    <x v="1770"/>
    <s v="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
    <x v="2"/>
    <x v="71"/>
    <x v="71"/>
  </r>
  <r>
    <x v="1770"/>
    <s v="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
    <x v="2"/>
    <x v="291"/>
    <x v="291"/>
  </r>
  <r>
    <x v="1770"/>
    <s v="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
    <x v="2"/>
    <x v="592"/>
    <x v="592"/>
  </r>
  <r>
    <x v="1770"/>
    <s v="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
    <x v="2"/>
    <x v="593"/>
    <x v="593"/>
  </r>
  <r>
    <x v="1771"/>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x v="2"/>
    <x v="584"/>
    <x v="584"/>
  </r>
  <r>
    <x v="1771"/>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x v="2"/>
    <x v="521"/>
    <x v="521"/>
  </r>
  <r>
    <x v="1771"/>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x v="2"/>
    <x v="406"/>
    <x v="406"/>
  </r>
  <r>
    <x v="1771"/>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x v="2"/>
    <x v="586"/>
    <x v="586"/>
  </r>
  <r>
    <x v="1771"/>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x v="2"/>
    <x v="70"/>
    <x v="70"/>
  </r>
  <r>
    <x v="1771"/>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x v="2"/>
    <x v="71"/>
    <x v="71"/>
  </r>
  <r>
    <x v="1771"/>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x v="2"/>
    <x v="589"/>
    <x v="589"/>
  </r>
  <r>
    <x v="1771"/>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x v="2"/>
    <x v="5"/>
    <x v="5"/>
  </r>
  <r>
    <x v="1771"/>
    <s v="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x v="2"/>
    <x v="621"/>
    <x v="621"/>
  </r>
  <r>
    <x v="1772"/>
    <s v="A program that focuses on the general process and techniques of direct wholesale and retail buying and selling operations and introduces individuals to related careers.  Includes instruction in the principles of entrepreneurial economics, basic sales skills, the distribution channels for goods and services, and supervised practical application experiences."/>
    <x v="1"/>
    <x v="10"/>
    <x v="10"/>
  </r>
  <r>
    <x v="1772"/>
    <s v="A program that focuses on the general process and techniques of direct wholesale and retail buying and selling operations and introduces individuals to related careers.  Includes instruction in the principles of entrepreneurial economics, basic sales skills, the distribution channels for goods and services, and supervised practical application experiences."/>
    <x v="1"/>
    <x v="5"/>
    <x v="5"/>
  </r>
  <r>
    <x v="1772"/>
    <s v="A program that focuses on the general process and techniques of direct wholesale and retail buying and selling operations and introduces individuals to related careers.  Includes instruction in the principles of entrepreneurial economics, basic sales skills, the distribution channels for goods and services, and supervised practical application experiences."/>
    <x v="1"/>
    <x v="11"/>
    <x v="11"/>
  </r>
  <r>
    <x v="1773"/>
    <s v="A program that prepares individuals to function as professional buyers of resale products and product lines for stores, chains, and other retail enterprises.  Includes instruction in product evaluation, merchandising, applicable aspects of brand and consumer research, principles of purchasing, and negotiation skills."/>
    <x v="2"/>
    <x v="10"/>
    <x v="10"/>
  </r>
  <r>
    <x v="1774"/>
    <s v="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
    <x v="2"/>
    <x v="29"/>
    <x v="29"/>
  </r>
  <r>
    <x v="1774"/>
    <s v="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
    <x v="2"/>
    <x v="622"/>
    <x v="622"/>
  </r>
  <r>
    <x v="1774"/>
    <s v="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
    <x v="2"/>
    <x v="623"/>
    <x v="623"/>
  </r>
  <r>
    <x v="1774"/>
    <s v="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
    <x v="2"/>
    <x v="624"/>
    <x v="624"/>
  </r>
  <r>
    <x v="1775"/>
    <s v="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x v="2"/>
    <x v="29"/>
    <x v="29"/>
  </r>
  <r>
    <x v="1775"/>
    <s v="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x v="2"/>
    <x v="625"/>
    <x v="625"/>
  </r>
  <r>
    <x v="1775"/>
    <s v="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x v="2"/>
    <x v="626"/>
    <x v="626"/>
  </r>
  <r>
    <x v="1775"/>
    <s v="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x v="2"/>
    <x v="627"/>
    <x v="627"/>
  </r>
  <r>
    <x v="1775"/>
    <s v="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x v="2"/>
    <x v="628"/>
    <x v="628"/>
  </r>
  <r>
    <x v="1775"/>
    <s v="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x v="2"/>
    <x v="622"/>
    <x v="622"/>
  </r>
  <r>
    <x v="1775"/>
    <s v="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x v="2"/>
    <x v="629"/>
    <x v="629"/>
  </r>
  <r>
    <x v="1775"/>
    <s v="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x v="2"/>
    <x v="624"/>
    <x v="624"/>
  </r>
  <r>
    <x v="1776"/>
    <s v="Any instructional program in merchandising, sales, and related marketing operations not listed above."/>
    <x v="0"/>
    <x v="10"/>
    <x v="10"/>
  </r>
  <r>
    <x v="1776"/>
    <s v="Any instructional program in merchandising, sales, and related marketing operations not listed above."/>
    <x v="0"/>
    <x v="29"/>
    <x v="29"/>
  </r>
  <r>
    <x v="1776"/>
    <s v="Any instructional program in merchandising, sales, and related marketing operations not listed above."/>
    <x v="0"/>
    <x v="625"/>
    <x v="625"/>
  </r>
  <r>
    <x v="1776"/>
    <s v="Any instructional program in merchandising, sales, and related marketing operations not listed above."/>
    <x v="0"/>
    <x v="11"/>
    <x v="11"/>
  </r>
  <r>
    <x v="1777"/>
    <s v="A program that prepares individuals for professional careers as auctioneers and auction managers, and for meeting applicable state licensing requirements.  Includes instruction in bid calling, public speaking, ringworking, auction techniques, salesmanship skills, auction clerking and cashiering, auction advertising, working independently or with auction houses, contracts and agency, applicable sales law, and managing both general auctions and auctions specializing in commodities such as antiques, consignments, farm equipment, industrial equipment, real estate, livestock, and automobiles."/>
    <x v="2"/>
    <x v="624"/>
    <x v="624"/>
  </r>
  <r>
    <x v="1778"/>
    <s v="A program that prepares individuals to promote product lines/brands, and organize promotional campaigns, at the wholesale level to attract retailer interest, wholesale purchasing, and supply contracts.  Includes instruction in wholesaling, wholesale advertising, selling, and customer relations."/>
    <x v="2"/>
    <x v="10"/>
    <x v="10"/>
  </r>
  <r>
    <x v="1778"/>
    <s v="A program that prepares individuals to promote product lines/brands, and organize promotional campaigns, at the wholesale level to attract retailer interest, wholesale purchasing, and supply contracts.  Includes instruction in wholesaling, wholesale advertising, selling, and customer relations."/>
    <x v="2"/>
    <x v="11"/>
    <x v="11"/>
  </r>
  <r>
    <x v="1779"/>
    <s v="A program that prepares individuals to present and display fashion, apparel, and accessories products in wholesale and retail settings, either on the person or via props and natural or artificial settings.  Includes instruction in modeling skills, health and cosmetic principles, fashion show management, display design and production, and applicable aspects of advertising and fashion photography."/>
    <x v="2"/>
    <x v="630"/>
    <x v="630"/>
  </r>
  <r>
    <x v="1779"/>
    <s v="A program that prepares individuals to present and display fashion, apparel, and accessories products in wholesale and retail settings, either on the person or via props and natural or artificial settings.  Includes instruction in modeling skills, health and cosmetic principles, fashion show management, display design and production, and applicable aspects of advertising and fashion photography."/>
    <x v="2"/>
    <x v="631"/>
    <x v="631"/>
  </r>
  <r>
    <x v="1780"/>
    <s v="A program that prepares individuals to perform operations connected with the distribution and sale of apparel and accessories. Includes instruction in wholesaling and retailing, apparel technologies, distribution, customer sales and service skills, and principles of consumer research and sales forecasting."/>
    <x v="2"/>
    <x v="10"/>
    <x v="10"/>
  </r>
  <r>
    <x v="1780"/>
    <s v="A program that prepares individuals to perform operations connected with the distribution and sale of apparel and accessories. Includes instruction in wholesaling and retailing, apparel technologies, distribution, customer sales and service skills, and principles of consumer research and sales forecasting."/>
    <x v="2"/>
    <x v="254"/>
    <x v="254"/>
  </r>
  <r>
    <x v="1780"/>
    <s v="A program that prepares individuals to perform operations connected with the distribution and sale of apparel and accessories. Includes instruction in wholesaling and retailing, apparel technologies, distribution, customer sales and service skills, and principles of consumer research and sales forecasting."/>
    <x v="2"/>
    <x v="11"/>
    <x v="11"/>
  </r>
  <r>
    <x v="1781"/>
    <s v="A program that prepares individuals to provide direct retail services to hotel and motel clients and customers in a variety of settings.  Includes instruction in the principles of hotel/motel operations, customer sales and assistance operations and techniques, telephone operations, and basic office management."/>
    <x v="2"/>
    <x v="254"/>
    <x v="254"/>
  </r>
  <r>
    <x v="1781"/>
    <s v="A program that prepares individuals to provide direct retail services to hotel and motel clients and customers in a variety of settings.  Includes instruction in the principles of hotel/motel operations, customer sales and assistance operations and techniques, telephone operations, and basic office management."/>
    <x v="2"/>
    <x v="628"/>
    <x v="628"/>
  </r>
  <r>
    <x v="1782"/>
    <s v="A program that prepares individuals to perform marketing and sales operations connected with the promotion of tourism in public and private sector settings.  Includes instruction in principles of marketing research and advertising, promotional campaign organization, media relations, and applicable technical and administrative skills."/>
    <x v="2"/>
    <x v="254"/>
    <x v="254"/>
  </r>
  <r>
    <x v="1783"/>
    <s v="A program that prepares individuals to perform operations connected with the distribution and sale of replacement parts and other end-use supplies in the automotive, marine, and aviation industries.  Includes instruction in wholesaling and retailing, principles of vehicular technologies, storage and distribution, customer sales and service skills, and principles of consumer research and sales forecasting."/>
    <x v="2"/>
    <x v="254"/>
    <x v="254"/>
  </r>
  <r>
    <x v="1783"/>
    <s v="A program that prepares individuals to perform operations connected with the distribution and sale of replacement parts and other end-use supplies in the automotive, marine, and aviation industries.  Includes instruction in wholesaling and retailing, principles of vehicular technologies, storage and distribution, customer sales and service skills, and principles of consumer research and sales forecasting."/>
    <x v="2"/>
    <x v="626"/>
    <x v="626"/>
  </r>
  <r>
    <x v="1784"/>
    <s v="A program that prepares individuals to perform marketing and operational tasks associated with the provision of personal and financial services.  Includes instruction in banking, marketing research, advertising, promotional campaign organization, insurance, media relations, and applicable technical and administrative skills."/>
    <x v="2"/>
    <x v="254"/>
    <x v="254"/>
  </r>
  <r>
    <x v="1784"/>
    <s v="A program that prepares individuals to perform marketing and operational tasks associated with the provision of personal and financial services.  Includes instruction in banking, marketing research, advertising, promotional campaign organization, insurance, media relations, and applicable technical and administrative skills."/>
    <x v="2"/>
    <x v="618"/>
    <x v="618"/>
  </r>
  <r>
    <x v="1785"/>
    <s v="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
    <x v="2"/>
    <x v="254"/>
    <x v="254"/>
  </r>
  <r>
    <x v="1785"/>
    <s v="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
    <x v="2"/>
    <x v="29"/>
    <x v="29"/>
  </r>
  <r>
    <x v="1785"/>
    <s v="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
    <x v="2"/>
    <x v="625"/>
    <x v="625"/>
  </r>
  <r>
    <x v="1785"/>
    <s v="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
    <x v="2"/>
    <x v="11"/>
    <x v="11"/>
  </r>
  <r>
    <x v="1785"/>
    <s v="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
    <x v="2"/>
    <x v="624"/>
    <x v="624"/>
  </r>
  <r>
    <x v="1786"/>
    <s v="A program that prepares individuals to provide marketing services in the hospitality and leisure fields. Includes instruction in hospitality operations, customer sales and assistance operations and techniques, telephone operations, basic office management, retail sports, recreation equipment, food and beverage."/>
    <x v="2"/>
    <x v="252"/>
    <x v="252"/>
  </r>
  <r>
    <x v="1786"/>
    <s v="A program that prepares individuals to provide marketing services in the hospitality and leisure fields. Includes instruction in hospitality operations, customer sales and assistance operations and techniques, telephone operations, basic office management, retail sports, recreation equipment, food and beverage."/>
    <x v="2"/>
    <x v="254"/>
    <x v="254"/>
  </r>
  <r>
    <x v="1787"/>
    <s v="Any instructional program in sales, marketing, and distribution operations not listed above."/>
    <x v="2"/>
    <x v="24"/>
    <x v="24"/>
  </r>
  <r>
    <x v="1788"/>
    <s v="A program that prepares individuals to manage, coordinate, and supervise the construction process. Includes instruction in commercial, residential, mechanical, highway/heavy civil, electrical, environmental, industrial, and specialty construction; facilities management; budgeting and cost control; logistics and materials management; organization and scheduling; personnel management and labor relations; site safety; construction contracting; construction processes and techniques; and applicable codes and regulations."/>
    <x v="2"/>
    <x v="244"/>
    <x v="244"/>
  </r>
  <r>
    <x v="1789"/>
    <s v="A program that prepares individuals to apply project management knowledge, skills, tools, and techniques in the construction and facility management industries. Includes instruction in facilities operations and maintenance, construction estimating, OSHA standards, sustainability, drafting, construction plans, project planning, risk management, cost and time management, contracts and procurement, accounting, statistics, decision making, and human resources."/>
    <x v="2"/>
    <x v="244"/>
    <x v="244"/>
  </r>
  <r>
    <x v="1789"/>
    <s v="A program that prepares individuals to apply project management knowledge, skills, tools, and techniques in the construction and facility management industries. Includes instruction in facilities operations and maintenance, construction estimating, OSHA standards, sustainability, drafting, construction plans, project planning, risk management, cost and time management, contracts and procurement, accounting, statistics, decision making, and human resources."/>
    <x v="2"/>
    <x v="127"/>
    <x v="127"/>
  </r>
  <r>
    <x v="1789"/>
    <s v="A program that prepares individuals to apply project management knowledge, skills, tools, and techniques in the construction and facility management industries. Includes instruction in facilities operations and maintenance, construction estimating, OSHA standards, sustainability, drafting, construction plans, project planning, risk management, cost and time management, contracts and procurement, accounting, statistics, decision making, and human resources."/>
    <x v="2"/>
    <x v="128"/>
    <x v="128"/>
  </r>
  <r>
    <x v="1789"/>
    <s v="A program that prepares individuals to apply project management knowledge, skills, tools, and techniques in the construction and facility management industries. Includes instruction in facilities operations and maintenance, construction estimating, OSHA standards, sustainability, drafting, construction plans, project planning, risk management, cost and time management, contracts and procurement, accounting, statistics, decision making, and human resources."/>
    <x v="2"/>
    <x v="5"/>
    <x v="5"/>
  </r>
  <r>
    <x v="1790"/>
    <s v="Any program in construction management not listed above."/>
    <x v="2"/>
    <x v="244"/>
    <x v="244"/>
  </r>
  <r>
    <x v="1790"/>
    <s v="Any program in construction management not listed above."/>
    <x v="2"/>
    <x v="5"/>
    <x v="5"/>
  </r>
  <r>
    <x v="1791"/>
    <s v="A program that prepares individuals to apply business skills to design, implement, and manage the voice, video, and data networking systems of organizations. Includes instruction in telecommunications concepts and technologies, network operations and management, wireless communications and mobile computing, cybersecurity, regulation and public policy, business practices and management, and written and oral communications."/>
    <x v="2"/>
    <x v="110"/>
    <x v="110"/>
  </r>
  <r>
    <x v="1791"/>
    <s v="A program that prepares individuals to apply business skills to design, implement, and manage the voice, video, and data networking systems of organizations. Includes instruction in telecommunications concepts and technologies, network operations and management, wireless communications and mobile computing, cybersecurity, regulation and public policy, business practices and management, and written and oral communications."/>
    <x v="2"/>
    <x v="49"/>
    <x v="49"/>
  </r>
  <r>
    <x v="1791"/>
    <s v="A program that prepares individuals to apply business skills to design, implement, and manage the voice, video, and data networking systems of organizations. Includes instruction in telecommunications concepts and technologies, network operations and management, wireless communications and mobile computing, cybersecurity, regulation and public policy, business practices and management, and written and oral communications."/>
    <x v="2"/>
    <x v="5"/>
    <x v="5"/>
  </r>
  <r>
    <x v="1792"/>
    <s v="Any instructional program in business, management, marketing and related support services not listed above."/>
    <x v="0"/>
    <x v="24"/>
    <x v="24"/>
  </r>
  <r>
    <x v="1793"/>
    <s v="An instructional program that defines the prescribed minimum requirements specified by a state, province, or other jurisdiction for completion of, and graduation from an undifferentiated regular secondary school program representing 12 academic years of schooling intended for school-age students. This CIP code is not valid for IPEDS reporting."/>
    <x v="3"/>
    <x v="24"/>
    <x v="24"/>
  </r>
  <r>
    <x v="1794"/>
    <s v="An instructional program that defines the prescribed requirements, specified by a state, province, or other jurisdiction, for completion of, and graduation from, a secondary school program of academic subject matter designed to meet typical college and university entrance requirements. This CIP code is not valid for IPEDS reporting."/>
    <x v="3"/>
    <x v="24"/>
    <x v="24"/>
  </r>
  <r>
    <x v="1795"/>
    <s v="An instructional program that defines the prescribed requirements, specified by a state, province, or other jurisdiction, for high school/secondary school graduation in a vocational program -- together with other required subject matter, and that may prepare individuals for specific occupations or direct labor market entry. This CIP code is not valid for IPEDS reporting."/>
    <x v="3"/>
    <x v="24"/>
    <x v="24"/>
  </r>
  <r>
    <x v="1796"/>
    <s v="An instructional program that defines the prescribed requirements, specified by a state, province, or other jurisdiction for high school/secondary school graduation in an academic or vocational program at a prescribed level of outstanding scholastic performance, or via meeting special requirements beyond the minimum. This CIP code is not valid for IPEDS reporting."/>
    <x v="3"/>
    <x v="24"/>
    <x v="24"/>
  </r>
  <r>
    <x v="1797"/>
    <s v="An instructional program that defines the prescribed requirements, specified by a state, province, or other jurisdiction for the completion of, and graduation from a secondary school program of academic subject matter offered for adult learners outside of the regular secondary school program.  This does not include adult compensatory education programs resulting in completion of a high school equivalency certificate or diploma. This CIP code is not valid for IPEDS reporting."/>
    <x v="3"/>
    <x v="24"/>
    <x v="24"/>
  </r>
  <r>
    <x v="1798"/>
    <s v="Any high school/secondary diploma program not listed above, such as diplomas awarded to special education students for completion of an individualized education plan (IEP). This CIP code is not valid for IPEDS reporting."/>
    <x v="3"/>
    <x v="24"/>
    <x v="24"/>
  </r>
  <r>
    <x v="1799"/>
    <s v="An instructional program that defines the requirements for meeting the minimum high school/secondary completion requirements specified by a U.S. state or other jurisdiction, for adult learners who did not complete secondary school.  Includes undertaking a specified program of studies and obtaining a prescribed passing score on the General Educational Development Test (GED) or provincial examinations.  These awards represent the legally recognized equivalent of secondary school graduation. This CIP code is not valid for IPEDS reporting."/>
    <x v="3"/>
    <x v="24"/>
    <x v="24"/>
  </r>
  <r>
    <x v="1800"/>
    <s v="An instructional program that defines the content requirements for meeting specified performance standards in various secondary school studies that does not represent completion of and graduation from secondary school, as prescribed by a U.S. state or other jurisdiction.  Includes such requirements as passing a state- or province-mandated academic achievement test and completing other specified requirements for subject-matter competence.  These awards may be given for partial completion of secondary school or for achieving a specified high level of concentration and/or performance in certain subjects, and may be awarded independently or in conjunction with a high school/secondary diploma. This CIP code is not valid for IPEDS reporting."/>
    <x v="3"/>
    <x v="24"/>
    <x v="24"/>
  </r>
  <r>
    <x v="1801"/>
    <s v="An instructional program that defines the requirements for meeting specified goals pertaining to an Individual Educational Program established by a local school system under the authority of a state or other jurisdiction.  Specific content varies by student and may or may not equal a regular high school/secondary school program. This CIP code is not valid for IPEDS reporting."/>
    <x v="3"/>
    <x v="24"/>
    <x v="24"/>
  </r>
  <r>
    <x v="1802"/>
    <s v="Any certificate program at the high school/secondary instructional level not listed above. This CIP code is not valid for IPEDS reporting."/>
    <x v="3"/>
    <x v="24"/>
    <x v="24"/>
  </r>
  <r>
    <x v="1803"/>
    <s v="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
    <x v="1"/>
    <x v="49"/>
    <x v="49"/>
  </r>
  <r>
    <x v="1803"/>
    <s v="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
    <x v="1"/>
    <x v="67"/>
    <x v="67"/>
  </r>
  <r>
    <x v="1803"/>
    <s v="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
    <x v="1"/>
    <x v="5"/>
    <x v="5"/>
  </r>
  <r>
    <x v="1803"/>
    <s v="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
    <x v="1"/>
    <x v="162"/>
    <x v="162"/>
  </r>
  <r>
    <x v="1803"/>
    <s v="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
    <x v="1"/>
    <x v="349"/>
    <x v="349"/>
  </r>
  <r>
    <x v="1804"/>
    <s v="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
    <x v="1"/>
    <x v="49"/>
    <x v="49"/>
  </r>
  <r>
    <x v="1804"/>
    <s v="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
    <x v="1"/>
    <x v="67"/>
    <x v="67"/>
  </r>
  <r>
    <x v="1804"/>
    <s v="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
    <x v="1"/>
    <x v="5"/>
    <x v="5"/>
  </r>
  <r>
    <x v="1804"/>
    <s v="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
    <x v="1"/>
    <x v="162"/>
    <x v="162"/>
  </r>
  <r>
    <x v="1805"/>
    <s v="A program that focuses on the development of European society, culture, and institutions from the origins to the present.  Includes instruction in European historiography, European history sources and materials, historical research methods, and applications to the study of specific themes, issues, periods, and institutions."/>
    <x v="1"/>
    <x v="49"/>
    <x v="49"/>
  </r>
  <r>
    <x v="1805"/>
    <s v="A program that focuses on the development of European society, culture, and institutions from the origins to the present.  Includes instruction in European historiography, European history sources and materials, historical research methods, and applications to the study of specific themes, issues, periods, and institutions."/>
    <x v="1"/>
    <x v="67"/>
    <x v="67"/>
  </r>
  <r>
    <x v="1805"/>
    <s v="A program that focuses on the development of European society, culture, and institutions from the origins to the present.  Includes instruction in European historiography, European history sources and materials, historical research methods, and applications to the study of specific themes, issues, periods, and institutions."/>
    <x v="1"/>
    <x v="5"/>
    <x v="5"/>
  </r>
  <r>
    <x v="1806"/>
    <s v="A program that focuses on the historical evolution of scientific theories, science applications and technologies, and the scientific, medical, and technological disciplines, as well as the philosophy of science and its historical socio-economic context. Includes instruction in the concepts and methods of philosophical inquiry; historiography of science; history of science, medicine, and technology; and research methods in the history of the scientific and engineering disciplines, including mathematics."/>
    <x v="1"/>
    <x v="205"/>
    <x v="205"/>
  </r>
  <r>
    <x v="1806"/>
    <s v="A program that focuses on the historical evolution of scientific theories, science applications and technologies, and the scientific, medical, and technological disciplines, as well as the philosophy of science and its historical socio-economic context. Includes instruction in the concepts and methods of philosophical inquiry; historiography of science; history of science, medicine, and technology; and research methods in the history of the scientific and engineering disciplines, including mathematics."/>
    <x v="1"/>
    <x v="49"/>
    <x v="49"/>
  </r>
  <r>
    <x v="1806"/>
    <s v="A program that focuses on the historical evolution of scientific theories, science applications and technologies, and the scientific, medical, and technological disciplines, as well as the philosophy of science and its historical socio-economic context. Includes instruction in the concepts and methods of philosophical inquiry; historiography of science; history of science, medicine, and technology; and research methods in the history of the scientific and engineering disciplines, including mathematics."/>
    <x v="1"/>
    <x v="67"/>
    <x v="67"/>
  </r>
  <r>
    <x v="1806"/>
    <s v="A program that focuses on the historical evolution of scientific theories, science applications and technologies, and the scientific, medical, and technological disciplines, as well as the philosophy of science and its historical socio-economic context. Includes instruction in the concepts and methods of philosophical inquiry; historiography of science; history of science, medicine, and technology; and research methods in the history of the scientific and engineering disciplines, including mathematics."/>
    <x v="1"/>
    <x v="5"/>
    <x v="5"/>
  </r>
  <r>
    <x v="1807"/>
    <s v="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
    <x v="1"/>
    <x v="49"/>
    <x v="49"/>
  </r>
  <r>
    <x v="1807"/>
    <s v="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
    <x v="1"/>
    <x v="67"/>
    <x v="67"/>
  </r>
  <r>
    <x v="1807"/>
    <s v="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
    <x v="1"/>
    <x v="5"/>
    <x v="5"/>
  </r>
  <r>
    <x v="1807"/>
    <s v="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
    <x v="1"/>
    <x v="275"/>
    <x v="275"/>
  </r>
  <r>
    <x v="1807"/>
    <s v="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
    <x v="1"/>
    <x v="294"/>
    <x v="294"/>
  </r>
  <r>
    <x v="1807"/>
    <s v="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
    <x v="1"/>
    <x v="295"/>
    <x v="295"/>
  </r>
  <r>
    <x v="1808"/>
    <s v="A program that focuses on the development of the societies, cultures, and institutions of the Asian Continent from their origins to the present.  Includes instruction in the historiography of specific cultures and periods; sources and materials; historical research methods; and applications to the study of specific themes, issues, periods, and institutions."/>
    <x v="1"/>
    <x v="49"/>
    <x v="49"/>
  </r>
  <r>
    <x v="1808"/>
    <s v="A program that focuses on the development of the societies, cultures, and institutions of the Asian Continent from their origins to the present.  Includes instruction in the historiography of specific cultures and periods; sources and materials; historical research methods; and applications to the study of specific themes, issues, periods, and institutions."/>
    <x v="1"/>
    <x v="67"/>
    <x v="67"/>
  </r>
  <r>
    <x v="1808"/>
    <s v="A program that focuses on the development of the societies, cultures, and institutions of the Asian Continent from their origins to the present.  Includes instruction in the historiography of specific cultures and periods; sources and materials; historical research methods; and applications to the study of specific themes, issues, periods, and institutions."/>
    <x v="1"/>
    <x v="5"/>
    <x v="5"/>
  </r>
  <r>
    <x v="1809"/>
    <s v="A program that focuses on the study of the society, culture, and institutions of Canada from its origins to the present.  Includes instruction in Canadian historiography, sources and materials, historical research methods, and applications to the study of specific themes, issues, periods, and institutions."/>
    <x v="1"/>
    <x v="49"/>
    <x v="49"/>
  </r>
  <r>
    <x v="1809"/>
    <s v="A program that focuses on the study of the society, culture, and institutions of Canada from its origins to the present.  Includes instruction in Canadian historiography, sources and materials, historical research methods, and applications to the study of specific themes, issues, periods, and institutions."/>
    <x v="1"/>
    <x v="67"/>
    <x v="67"/>
  </r>
  <r>
    <x v="1809"/>
    <s v="A program that focuses on the study of the society, culture, and institutions of Canada from its origins to the present.  Includes instruction in Canadian historiography, sources and materials, historical research methods, and applications to the study of specific themes, issues, periods, and institutions."/>
    <x v="1"/>
    <x v="5"/>
    <x v="5"/>
  </r>
  <r>
    <x v="1810"/>
    <s v="A program that focuses on the study of the history of warfare and military institutions in their operational, politico-economic and socio-cultural contexts; including airpower history, naval history, and military history.  Includes instruction in military organization, military operations, the history of technology, leadership and biography, military psychology and behavior, international relations and politics, economics, aspects of general and regional history, cultural history and anthropology, historiography, and applicable quantitative methods."/>
    <x v="1"/>
    <x v="49"/>
    <x v="49"/>
  </r>
  <r>
    <x v="1810"/>
    <s v="A program that focuses on the study of the history of warfare and military institutions in their operational, politico-economic and socio-cultural contexts; including airpower history, naval history, and military history.  Includes instruction in military organization, military operations, the history of technology, leadership and biography, military psychology and behavior, international relations and politics, economics, aspects of general and regional history, cultural history and anthropology, historiography, and applicable quantitative methods."/>
    <x v="1"/>
    <x v="67"/>
    <x v="67"/>
  </r>
  <r>
    <x v="1810"/>
    <s v="A program that focuses on the study of the history of warfare and military institutions in their operational, politico-economic and socio-cultural contexts; including airpower history, naval history, and military history.  Includes instruction in military organization, military operations, the history of technology, leadership and biography, military psychology and behavior, international relations and politics, economics, aspects of general and regional history, cultural history and anthropology, historiography, and applicable quantitative methods."/>
    <x v="1"/>
    <x v="5"/>
    <x v="5"/>
  </r>
  <r>
    <x v="1811"/>
    <s v="Any instructional program in history not listed above."/>
    <x v="1"/>
    <x v="49"/>
    <x v="49"/>
  </r>
  <r>
    <x v="1811"/>
    <s v="Any instructional program in history not listed above."/>
    <x v="1"/>
    <x v="67"/>
    <x v="67"/>
  </r>
  <r>
    <x v="1811"/>
    <s v="Any instructional program in history not listed above."/>
    <x v="1"/>
    <x v="5"/>
    <x v="5"/>
  </r>
  <r>
    <x v="1812"/>
    <s v="A residency training program that prepares dentists in the diagnosis, and surgical and related treatment, of diseases, injuries, and defects involving both the functional and esthetic aspects of the hard and soft tissues of the head, mouth, teeth, gums, jaws, and neck. Includes treatment of problem wisdom teeth, facial pain, misaligned jaws, and reconstructive and dental implant surgery. This CIP code is not valid for IPEDS reporting."/>
    <x v="3"/>
    <x v="506"/>
    <x v="506"/>
  </r>
  <r>
    <x v="1813"/>
    <s v="A residency-training program that prepares dentists in the formulation and delivery of public preventive and curative dental health services. This CIP code is not valid for IPEDS reporting."/>
    <x v="3"/>
    <x v="504"/>
    <x v="504"/>
  </r>
  <r>
    <x v="1813"/>
    <s v="A residency-training program that prepares dentists in the formulation and delivery of public preventive and curative dental health services. This CIP code is not valid for IPEDS reporting."/>
    <x v="3"/>
    <x v="505"/>
    <x v="505"/>
  </r>
  <r>
    <x v="1814"/>
    <s v="A residency training program that prepares dentists in the etiology, diagnosis, prevention, and treatment of conditions that affect the dental and other periodontal tissues, including pulp canal therapy and root canal therapy. This CIP code is not valid for IPEDS reporting."/>
    <x v="3"/>
    <x v="505"/>
    <x v="505"/>
  </r>
  <r>
    <x v="1815"/>
    <s v="A residency training program that prepares dentists in the diagnosis and management of diseases affecting the oral and maxillofacial regions, using clinical, radiographic, microscopic, biochemical, or other examinations. This CIP code is not valid for IPEDS reporting."/>
    <x v="3"/>
    <x v="505"/>
    <x v="505"/>
  </r>
  <r>
    <x v="1816"/>
    <s v="A residency training program that prepares dentists in the principles and techniques involved in the prevention and correction of dental malocclusions and oral cavity anomalies. This CIP code is not valid for IPEDS reporting."/>
    <x v="3"/>
    <x v="507"/>
    <x v="507"/>
  </r>
  <r>
    <x v="1817"/>
    <s v="A residency training program that prepares dentists to provide primary oral health care to infants, children, and adolescents, including patients with medical, physical or mental disabilities, and to treat a wide variety of dental problems for these patients. This CIP code is not valid for IPEDS reporting."/>
    <x v="3"/>
    <x v="504"/>
    <x v="504"/>
  </r>
  <r>
    <x v="1817"/>
    <s v="A residency training program that prepares dentists to provide primary oral health care to infants, children, and adolescents, including patients with medical, physical or mental disabilities, and to treat a wide variety of dental problems for these patients. This CIP code is not valid for IPEDS reporting."/>
    <x v="3"/>
    <x v="505"/>
    <x v="505"/>
  </r>
  <r>
    <x v="1818"/>
    <s v="A residency training program that prepares dentists in the prevention, diagnosis, and treatment of diseases affecting the gums and supporting structures of the teeth, and in the placement and maintenance of dental implants. This CIP code is not valid for IPEDS reporting."/>
    <x v="3"/>
    <x v="505"/>
    <x v="505"/>
  </r>
  <r>
    <x v="1819"/>
    <s v="A residency training program that prepares dentists in the principles and techniques of constructing oral prostheses, and the restoration and maintenance of oral function by the replacement of missing teeth and other oral structures with such artificial devices. This CIP code is not valid for IPEDS reporting."/>
    <x v="3"/>
    <x v="508"/>
    <x v="508"/>
  </r>
  <r>
    <x v="1820"/>
    <s v="A residency training program that prepares dentists to produce and interpret images of the jaws, teeth, bone, and other structures of the head and neck region; and to diagnose and manage diseases, disorders, and conditions that affect this area of the body. This CIP code is not valid for IPEDS reporting."/>
    <x v="3"/>
    <x v="505"/>
    <x v="505"/>
  </r>
  <r>
    <x v="1821"/>
    <s v="A fellowship training program that prepares dentists in the surgical and restorative aspects of implant dentistry. This CIP code is not valid for IPEDS reporting."/>
    <x v="3"/>
    <x v="508"/>
    <x v="508"/>
  </r>
  <r>
    <x v="1822"/>
    <s v="Any dental residency or fellowship specialty program not listed above. This CIP code is not valid for IPEDS reporting."/>
    <x v="3"/>
    <x v="505"/>
    <x v="505"/>
  </r>
  <r>
    <x v="1823"/>
    <s v="A residency training program that prepares veterinarians in the application of anesthesia for general and specialized surgery and obstetrics, critical animal care and the care of pain problems.  Includes instruction in surgical procedures, current monitoring procedures, fluid therapy, pain management, diagnostic and therapeutic procedures outside the operating room, and operating room safety. This CIP code is not valid for IPEDS reporting."/>
    <x v="3"/>
    <x v="35"/>
    <x v="35"/>
  </r>
  <r>
    <x v="1824"/>
    <s v="A residency training program that prepares veterinarians in the application of dental care procedures to the teeth, eating surfaces, and oral cavities of animals.  Includes instruction in the prevention, diagnosis, and treatment of diseases and abnormalities of animal teeth and gums and related parts of the oral cavity; and related anatomical and physiological principles. This CIP code is not valid for IPEDS reporting."/>
    <x v="3"/>
    <x v="35"/>
    <x v="35"/>
  </r>
  <r>
    <x v="1825"/>
    <s v="A residency training program that prepares veterinarians in the delivery of specialized care to animals with diseases of the skin, scales, feathers, hair, nails and mucous membranes.  Includes instruction in dermatologic surgical procedures, cutaneous allergies, and diagnostic and therapeutic techniques. This CIP code is not valid for IPEDS reporting."/>
    <x v="3"/>
    <x v="35"/>
    <x v="35"/>
  </r>
  <r>
    <x v="1826"/>
    <s v="A residency training program that prepares veterinarians in the emergency treatment and management of care for animals with acutely life-threatening conditions which may include multiple organ failure.  Includes instruction in the management of critical care units, emergency procedures, and long-term care of critically diseased animals. This CIP code is not valid for IPEDS reporting."/>
    <x v="3"/>
    <x v="35"/>
    <x v="35"/>
  </r>
  <r>
    <x v="1827"/>
    <s v="A residency training program that prepares veterinarians in the provision of general medical services to animals with a wide range of non-surgical clinical problems.  Includes instruction in behavioral aspects of diseases, animal diagnosis, animal aging, and referral procedures. This CIP code is not valid for IPEDS reporting."/>
    <x v="3"/>
    <x v="35"/>
    <x v="35"/>
  </r>
  <r>
    <x v="1828"/>
    <s v="A residency training program that prepares veterinarians in the principles and practices of applied veterinary research and related techniques, equipment, data systems and research design.  Includes instruction in the management of veterinary and other animal research laboratories and health care facilities. This CIP code is not valid for IPEDS reporting."/>
    <x v="3"/>
    <x v="35"/>
    <x v="35"/>
  </r>
  <r>
    <x v="1829"/>
    <s v="A residency training program that prepares veterinarians in clinical applications of research on harmful microorganisms, including viruses, and of the disease processes they induce in animals. This CIP code is not valid for IPEDS reporting."/>
    <x v="3"/>
    <x v="35"/>
    <x v="35"/>
  </r>
  <r>
    <x v="1830"/>
    <s v="A residency training program that prepares veterinarians to apply research on the chemical nature of food substances; the processes by which animals ingest, digest, absorb, transport, utilize and excrete food and nutrients; and their relation to animal behavior and health. This CIP code is not valid for IPEDS reporting."/>
    <x v="3"/>
    <x v="35"/>
    <x v="35"/>
  </r>
  <r>
    <x v="1831"/>
    <s v="A residency training program that prepares veterinarians in the diagnosis, prevention, and treatment of ophthalmic diseases and disorders in animals, and related ocular pathology procedures.  Includes instruction in animal eye surgery. This CIP code is not valid for IPEDS reporting."/>
    <x v="3"/>
    <x v="35"/>
    <x v="35"/>
  </r>
  <r>
    <x v="1832"/>
    <s v="A residency training program that prepares veterinarians in the clinical laboratory analysis and diagnosis of diseased animal tissues and anatomic abnormalities.  Includes instruction in performing general autopsies, forensic medicine, laboratory management and quality control. This CIP code is not valid for IPEDS reporting."/>
    <x v="3"/>
    <x v="35"/>
    <x v="35"/>
  </r>
  <r>
    <x v="1833"/>
    <s v="A residency training program that prepares veterinarians in the provision of regular and long-term care to animals, health services to owners, and the management of independent veterinary practices.  Includes instruction in comprehensive care and specialist referral, basic surgery, emergency medical procedures, and diagnostic imaging. This CIP code is not valid for IPEDS reporting."/>
    <x v="3"/>
    <x v="35"/>
    <x v="35"/>
  </r>
  <r>
    <x v="1834"/>
    <s v="A residency training program that prepares veterinarians in the investigation of and intervention in health and disease problems of animal and related human communities, comparative medicine, and animal public health.  Includes instruction in biostatistics, epidemiology, environmental control, toxicology and the planning and administration of animal health programs and services. This CIP code is not valid for IPEDS reporting."/>
    <x v="3"/>
    <x v="35"/>
    <x v="35"/>
  </r>
  <r>
    <x v="1835"/>
    <s v="A residency training program that prepares veterinarians in the use of radiologic imaging and therapies to diagnose and treat animal diseases and health problems.  Includes instruction in the use and handling of equipment for radionuclides detection and application. This CIP code is not valid for IPEDS reporting."/>
    <x v="3"/>
    <x v="35"/>
    <x v="35"/>
  </r>
  <r>
    <x v="1836"/>
    <s v="A residency training program that prepares veterinarians in the care and treatment of animal diseases and disorders via invasive procedures and the etiology, pathogenesis, diagnosis and management of physical disorders.  Includes instruction in clinical and operative skills, pre-operative and post-operative care, trauma management, endoscopic techniques, and applications to large and small animal medicine. This CIP code is not valid for IPEDS reporting."/>
    <x v="3"/>
    <x v="35"/>
    <x v="35"/>
  </r>
  <r>
    <x v="1837"/>
    <s v="A residency training program that prepares veterinarians in the diagnosis, prevention and treatment of diseases and health problems affecting the reproductive systems of animals, and the comprehensive care and treatment of parent animals, animal fetuses and newborn or newly hatched animals throughout the gestation period. This CIP code is not valid for IPEDS reporting."/>
    <x v="3"/>
    <x v="35"/>
    <x v="35"/>
  </r>
  <r>
    <x v="1838"/>
    <s v="A residency training program that prepares veterinarians in the clinical application of research on the nature and extent of adverse effects of synthetic and naturally occurring chemical substances on animals.  Includes instruction in chemical mechanisms and the specialties of reproductive, developmental, genetic, forensic, inhalation and neurobehavioral toxicology. This CIP code is not valid for IPEDS reporting."/>
    <x v="3"/>
    <x v="35"/>
    <x v="35"/>
  </r>
  <r>
    <x v="1839"/>
    <s v="A residency training program that prepares veterinarians in the specialized treatment and care of zoo animals, performing animals, and animals living in the wild.  Includes instruction in the principles and procedures used in the observation, diagnosis, care and treatment of illness, disease, injury, deformity, or other anomalies in non-domesticated animals. This CIP code is not valid for IPEDS reporting."/>
    <x v="3"/>
    <x v="35"/>
    <x v="35"/>
  </r>
  <r>
    <x v="1840"/>
    <s v="A residency training program that prepares veterinarians to work in the commercial poultry industry, providing services and technical support pertaining to prevention, diagnosis, and management of disease; epidemiology; genetics; and nutrition. This CIP code is not valid for IPEDS reporting."/>
    <x v="3"/>
    <x v="35"/>
    <x v="35"/>
  </r>
  <r>
    <x v="1841"/>
    <s v="A residency training program that prepares veterinarians to understand and treat the behavioral problems of animals, primarily through the application of behavior modification techniques to companion animals; may also involve diagnosis of medical conditions that can affect a pet's behavior, and the use of medication in conjunction with behavior modification therapy. This CIP code is not valid for IPEDS reporting."/>
    <x v="3"/>
    <x v="35"/>
    <x v="35"/>
  </r>
  <r>
    <x v="1842"/>
    <s v="A residency training program that prepares veterinarians to apply advanced knowledge of the chemical properties and biological effects of drugs to rational drug therapy in animal patients. Includes instruction in the comparative pharmacology of principal drug groups, pharmacokinetics, basic mechanisms and features of diseases occurring in domesticated animals, the role of drugs in modifying the disease process, and specific skills critical to the practice of clinical pharmacology. This CIP code is not valid for IPEDS reporting."/>
    <x v="3"/>
    <x v="35"/>
    <x v="35"/>
  </r>
  <r>
    <x v="1843"/>
    <s v="Any residency or fellowship training program in veterinary medicine not listed above. This CIP code is not valid for IPEDS reporting."/>
    <x v="3"/>
    <x v="35"/>
    <x v="35"/>
  </r>
  <r>
    <x v="1844"/>
    <s v="A residency or fellowship program for licensed nurse practitioners that provides advanced didactic and clinical training in nursing. This CIP Code is not valid for IPEDS reporting."/>
    <x v="3"/>
    <x v="580"/>
    <x v="580"/>
  </r>
  <r>
    <x v="1845"/>
    <s v="A residency or fellowship program for licensed nurse practitioners that provides advanced didactic and clinical training in two or more nursing specialties. This CIP Code is not valid for IPEDS reporting."/>
    <x v="3"/>
    <x v="580"/>
    <x v="580"/>
  </r>
  <r>
    <x v="1846"/>
    <s v="A residency or fellowship program for licensed nurse practitioners that provides advanced didactic and clinical training in acute care medicine. This CIP Code is not valid for IPEDS reporting."/>
    <x v="3"/>
    <x v="580"/>
    <x v="580"/>
  </r>
  <r>
    <x v="1847"/>
    <s v="A residency or fellowship program for licensed nurse practitioners that provides advanced didactic and clinical training in adult/gerontology acute care medicine. This CIP Code is not valid for IPEDS reporting."/>
    <x v="3"/>
    <x v="580"/>
    <x v="580"/>
  </r>
  <r>
    <x v="1848"/>
    <s v="A residency or fellowship program for licensed nurse practitioners that provides advanced didactic and clinical training in adult/gerontology critical care medicine. This CIP Code is not valid for IPEDS reporting."/>
    <x v="3"/>
    <x v="580"/>
    <x v="580"/>
  </r>
  <r>
    <x v="1849"/>
    <s v="A residency or fellowship program for licensed nurse practitioners that provides advanced didactic and clinical training in cardiology and cardiovascular medicine. This CIP Code is not valid for IPEDS reporting."/>
    <x v="3"/>
    <x v="580"/>
    <x v="580"/>
  </r>
  <r>
    <x v="1850"/>
    <s v="A residency or fellowship program for licensed nurse practitioners that provides advanced didactic and clinical training in clinical informatics. This CIP Code is not valid for IPEDS reporting."/>
    <x v="3"/>
    <x v="580"/>
    <x v="580"/>
  </r>
  <r>
    <x v="1851"/>
    <s v="A residency or fellowship program for licensed nurse practitioners that provides advanced didactic and clinical training in dermatology. This CIP Code is not valid for IPEDS reporting."/>
    <x v="3"/>
    <x v="580"/>
    <x v="580"/>
  </r>
  <r>
    <x v="1852"/>
    <s v="A residency or fellowship program for licensed nurse practitioners that provides advanced didactic and clinical training in developmental and behavioral pediatrics. This CIP Code is not valid for IPEDS reporting."/>
    <x v="3"/>
    <x v="580"/>
    <x v="580"/>
  </r>
  <r>
    <x v="1853"/>
    <s v="A residency or fellowship program for licensed nurse practitioners that provides advanced didactic and clinical training in diabetology and metabolic disorders. This CIP Code is not valid for IPEDS reporting."/>
    <x v="3"/>
    <x v="580"/>
    <x v="580"/>
  </r>
  <r>
    <x v="1854"/>
    <s v="A residency or fellowship program for licensed nurse practitioners that provides advanced didactic and clinical training in emergency medicine. This CIP Code is not valid for IPEDS reporting."/>
    <x v="3"/>
    <x v="580"/>
    <x v="580"/>
  </r>
  <r>
    <x v="1855"/>
    <s v="A residency or fellowship program for licensed nurse practitioners that provides advanced didactic and clinical training in endocrinology. This CIP Code is not valid for IPEDS reporting."/>
    <x v="3"/>
    <x v="580"/>
    <x v="580"/>
  </r>
  <r>
    <x v="1856"/>
    <s v="A residency or fellowship program for licensed nurse practitioners that provides advanced didactic and clinical training in family medicine. This CIP Code is not valid for IPEDS reporting."/>
    <x v="3"/>
    <x v="580"/>
    <x v="580"/>
  </r>
  <r>
    <x v="1857"/>
    <s v="A residency or fellowship program for licensed nurse practitioners that provides advanced didactic and clinical training in gastroenterology and hepatology. This CIP Code is not valid for IPEDS reporting."/>
    <x v="3"/>
    <x v="580"/>
    <x v="580"/>
  </r>
  <r>
    <x v="1858"/>
    <s v="A residency or fellowship program for licensed nurse practitioners that provides advanced didactic and clinical training in gastroenterology. This CIP Code is not valid for IPEDS reporting."/>
    <x v="3"/>
    <x v="580"/>
    <x v="580"/>
  </r>
  <r>
    <x v="1859"/>
    <s v="A residency or fellowship program for licensed nurse practitioners that provides advanced didactic and clinical training in genetic counseling and disorders. This CIP Code is not valid for IPEDS reporting."/>
    <x v="3"/>
    <x v="580"/>
    <x v="580"/>
  </r>
  <r>
    <x v="1860"/>
    <s v="A residency or fellowship program for licensed nurse practitioners that provides advanced didactic and clinical training in gerontology. This CIP Code is not valid for IPEDS reporting."/>
    <x v="3"/>
    <x v="580"/>
    <x v="580"/>
  </r>
  <r>
    <x v="1861"/>
    <s v="A residency or fellowship program for licensed nurse practitioners that provides advanced didactic and clinical training in global health. This CIP Code is not valid for IPEDS reporting."/>
    <x v="3"/>
    <x v="580"/>
    <x v="580"/>
  </r>
  <r>
    <x v="1862"/>
    <s v="A residency or fellowship program for licensed nurse practitioners that provides advanced didactic and clinical training in hematology and oncology. This CIP Code is not valid for IPEDS reporting."/>
    <x v="3"/>
    <x v="580"/>
    <x v="580"/>
  </r>
  <r>
    <x v="1863"/>
    <s v="A residency or fellowship program for licensed nurse practitioners that provides advanced didactic and clinical training in hepatology. This CIP Code is not valid for IPEDS reporting."/>
    <x v="3"/>
    <x v="580"/>
    <x v="580"/>
  </r>
  <r>
    <x v="1864"/>
    <s v="A residency or fellowship program for licensed nurse practitioners that provides advanced didactic and clinical training in home-based primary care. This CIP Code is not valid for IPEDS reporting."/>
    <x v="3"/>
    <x v="580"/>
    <x v="580"/>
  </r>
  <r>
    <x v="1865"/>
    <s v="A residency or fellowship program for licensed nurse practitioners that provides advanced didactic and clinical training in hospice and palliative medicine. This CIP Code is not valid for IPEDS reporting."/>
    <x v="3"/>
    <x v="580"/>
    <x v="580"/>
  </r>
  <r>
    <x v="1866"/>
    <s v="A residency or fellowship program for licensed nurse practitioners that provides advanced didactic and clinical training in hospital medicine. This CIP Code is not valid for IPEDS reporting."/>
    <x v="3"/>
    <x v="580"/>
    <x v="580"/>
  </r>
  <r>
    <x v="1867"/>
    <s v="A residency or fellowship program for licensed nurse practitioners that provides advanced didactic and clinical training in infectious diseases. This CIP Code is not valid for IPEDS reporting."/>
    <x v="3"/>
    <x v="580"/>
    <x v="580"/>
  </r>
  <r>
    <x v="1868"/>
    <s v="A residency or fellowship program for licensed nurse practitioners that provides advanced didactic and clinical training in neonatology. This CIP Code is not valid for IPEDS reporting."/>
    <x v="3"/>
    <x v="580"/>
    <x v="580"/>
  </r>
  <r>
    <x v="1869"/>
    <s v="A residency or fellowship program for licensed nurse practitioners that provides advanced didactic and clinical training in nephrology. This CIP Code is not valid for IPEDS reporting."/>
    <x v="3"/>
    <x v="580"/>
    <x v="580"/>
  </r>
  <r>
    <x v="1870"/>
    <s v="A residency or fellowship program for licensed nurse practitioners that provides advanced didactic and clinical training in neurology. This CIP Code is not valid for IPEDS reporting."/>
    <x v="3"/>
    <x v="580"/>
    <x v="580"/>
  </r>
  <r>
    <x v="1871"/>
    <s v="A residency or fellowship program for licensed nurse practitioners that provides advanced didactic and clinical training in neuroscience. This CIP Code is not valid for IPEDS reporting."/>
    <x v="3"/>
    <x v="580"/>
    <x v="580"/>
  </r>
  <r>
    <x v="1872"/>
    <s v="A residency or fellowship program for licensed nurse practitioners that provides advanced didactic and clinical training in obstetrics and gynecology. This CIP Code is not valid for IPEDS reporting."/>
    <x v="3"/>
    <x v="580"/>
    <x v="580"/>
  </r>
  <r>
    <x v="1873"/>
    <s v="A residency or fellowship program for licensed nurse practitioners that provides advanced didactic and clinical training in occupational health. This CIP Code is not valid for IPEDS reporting."/>
    <x v="3"/>
    <x v="580"/>
    <x v="580"/>
  </r>
  <r>
    <x v="1874"/>
    <s v="A residency or fellowship program for licensed nurse practitioners that provides advanced didactic and clinical training in orthopedics. This CIP Code is not valid for IPEDS reporting."/>
    <x v="3"/>
    <x v="580"/>
    <x v="580"/>
  </r>
  <r>
    <x v="1875"/>
    <s v="A residency or fellowship program for licensed nurse practitioners that provides advanced didactic and clinical training in orthopedic surgery. This CIP Code is not valid for IPEDS reporting."/>
    <x v="3"/>
    <x v="580"/>
    <x v="580"/>
  </r>
  <r>
    <x v="1876"/>
    <s v="A residency or fellowship program for licensed nurse practitioners that provides advanced didactic and clinical training in pain management. This CIP Code is not valid for IPEDS reporting."/>
    <x v="3"/>
    <x v="580"/>
    <x v="580"/>
  </r>
  <r>
    <x v="1877"/>
    <s v="A residency or fellowship program for licensed nurse practitioners that provides advanced didactic and clinical training in palliative care. This CIP Code is not valid for IPEDS reporting."/>
    <x v="3"/>
    <x v="580"/>
    <x v="580"/>
  </r>
  <r>
    <x v="1878"/>
    <s v="A residency or fellowship program for licensed nurse practitioners that provides advanced didactic and clinical training in pediatric hematology and oncology. This CIP Code is not valid for IPEDS reporting."/>
    <x v="3"/>
    <x v="580"/>
    <x v="580"/>
  </r>
  <r>
    <x v="1879"/>
    <s v="A residency or fellowship program for licensed nurse practitioners that provides advanced didactic and clinical training in pediatrics. This CIP Code is not valid for IPEDS reporting."/>
    <x v="3"/>
    <x v="580"/>
    <x v="580"/>
  </r>
  <r>
    <x v="1880"/>
    <s v="A residency or fellowship program for licensed nurse practitioners that provides advanced didactic and clinical training in pediatric rehabilitation. This CIP Code is not valid for IPEDS reporting."/>
    <x v="3"/>
    <x v="580"/>
    <x v="580"/>
  </r>
  <r>
    <x v="1881"/>
    <s v="A residency or fellowship program for licensed nurse practitioners that provides advanced didactic and clinical training in psychiatric and mental health. This CIP Code is not valid for IPEDS reporting."/>
    <x v="3"/>
    <x v="580"/>
    <x v="580"/>
  </r>
  <r>
    <x v="1882"/>
    <s v="A residency or fellowship program for licensed nurse practitioners that provides advanced didactic and clinical training in public or community health. This CIP Code is not valid for IPEDS reporting."/>
    <x v="3"/>
    <x v="580"/>
    <x v="580"/>
  </r>
  <r>
    <x v="1883"/>
    <s v="A residency or fellowship program for licensed nurse practitioners that provides advanced didactic and clinical training in pulmonology. This CIP Code is not valid for IPEDS reporting."/>
    <x v="3"/>
    <x v="580"/>
    <x v="580"/>
  </r>
  <r>
    <x v="1884"/>
    <s v="A residency or fellowship program for licensed nurse practitioners that provides advanced didactic and clinical training in rheumatology. This CIP Code is not valid for IPEDS reporting."/>
    <x v="3"/>
    <x v="580"/>
    <x v="580"/>
  </r>
  <r>
    <x v="1885"/>
    <s v="A residency or fellowship program for licensed nurse practitioners that provides advanced didactic and clinical training in rural health. This CIP Code is not valid for IPEDS reporting."/>
    <x v="3"/>
    <x v="580"/>
    <x v="580"/>
  </r>
  <r>
    <x v="1886"/>
    <s v="A residency or fellowship program for licensed nurse practitioners that provides advanced didactic and clinical training in sleep medicine. This CIP Code is not valid for IPEDS reporting."/>
    <x v="3"/>
    <x v="580"/>
    <x v="580"/>
  </r>
  <r>
    <x v="1887"/>
    <s v="A residency or fellowship program for licensed nurse practitioners that provides advanced didactic and clinical training in surgical and critical care medicine. This CIP Code is not valid for IPEDS reporting."/>
    <x v="3"/>
    <x v="580"/>
    <x v="580"/>
  </r>
  <r>
    <x v="1888"/>
    <s v="A residency or fellowship program for licensed nurse practitioners that provides advanced didactic and clinical training in surgical wound care and reconstruction. This CIP Code is not valid for IPEDS reporting."/>
    <x v="3"/>
    <x v="580"/>
    <x v="580"/>
  </r>
  <r>
    <x v="1889"/>
    <s v="A residency or fellowship program for licensed nurse practitioners that provides advanced didactic and clinical training in transplantology. This CIP Code is not valid for IPEDS reporting."/>
    <x v="3"/>
    <x v="580"/>
    <x v="580"/>
  </r>
  <r>
    <x v="1890"/>
    <s v="A residency or fellowship program for licensed nurse practitioners that provides advanced didactic and clinical training in trauma and critical care medicine. This CIP Code is not valid for IPEDS reporting."/>
    <x v="3"/>
    <x v="580"/>
    <x v="580"/>
  </r>
  <r>
    <x v="1891"/>
    <s v="A residency or fellowship program for licensed nurse practitioners that provides advanced didactic and clinical training in urgent care medicine. This CIP Code is not valid for IPEDS reporting."/>
    <x v="3"/>
    <x v="580"/>
    <x v="580"/>
  </r>
  <r>
    <x v="1892"/>
    <s v="A residency or fellowship program for licensed nurse practitioners that provides advanced didactic and clinical training in urology. This CIP Code is not valid for IPEDS reporting."/>
    <x v="3"/>
    <x v="580"/>
    <x v="580"/>
  </r>
  <r>
    <x v="1893"/>
    <s v="A residency or fellowship program for licensed nurse practitioners that provides advanced didactic and clinical training in women's health. This CIP Code is not valid for IPEDS reporting."/>
    <x v="3"/>
    <x v="580"/>
    <x v="580"/>
  </r>
  <r>
    <x v="1894"/>
    <s v="A residency or fellowship program for licensed nurse practitioners that provides advanced didactic and clinical training in wound care. This CIP Code is not valid for IPEDS reporting."/>
    <x v="3"/>
    <x v="580"/>
    <x v="580"/>
  </r>
  <r>
    <x v="1895"/>
    <s v="Any residency or fellowship program for nurse practitioners not listed above. This CIP code is not valid for IPEDS reporting."/>
    <x v="3"/>
    <x v="580"/>
    <x v="580"/>
  </r>
  <r>
    <x v="1896"/>
    <s v="A residency or fellowship program for licensed pharmacists that provides advanced training in pharmacy. This CIP Code is not valid for IPEDS reporting."/>
    <x v="3"/>
    <x v="564"/>
    <x v="564"/>
  </r>
  <r>
    <x v="1897"/>
    <s v="A residency or fellowship program for licensed pharmacists that provides advanced training in two or more pharmacy specialties. This CIP Code is not valid for IPEDS reporting."/>
    <x v="3"/>
    <x v="564"/>
    <x v="564"/>
  </r>
  <r>
    <x v="1898"/>
    <s v="A residency or fellowship program for licensed pharmacists that provides advanced training in ambulatory care pharmacy. This CIP Code is not valid for IPEDS reporting."/>
    <x v="3"/>
    <x v="564"/>
    <x v="564"/>
  </r>
  <r>
    <x v="1899"/>
    <s v="A residency or fellowship program for licensed pharmacists that provides advanced training in cardiology pharmacy. This CIP Code is not valid for IPEDS reporting."/>
    <x v="3"/>
    <x v="564"/>
    <x v="564"/>
  </r>
  <r>
    <x v="1900"/>
    <s v="A residency or fellowship program for licensed pharmacists that provides advanced training in clinical pharmacogenomics. This CIP Code is not valid for IPEDS reporting."/>
    <x v="3"/>
    <x v="564"/>
    <x v="564"/>
  </r>
  <r>
    <x v="1901"/>
    <s v="A residency or fellowship program for licensed pharmacists that provides advanced training in community or community-based pharmacy. This CIP Code is not valid for IPEDS reporting."/>
    <x v="3"/>
    <x v="564"/>
    <x v="564"/>
  </r>
  <r>
    <x v="1902"/>
    <s v="A residency or fellowship program for licensed pharmacists that provides advanced training in corporate pharmacy leadership. This CIP Code is not valid for IPEDS reporting."/>
    <x v="3"/>
    <x v="564"/>
    <x v="564"/>
  </r>
  <r>
    <x v="1903"/>
    <s v="A residency or fellowship program for licensed pharmacists that provides advanced training in critical care pharmacy. This CIP Code is not valid for IPEDS reporting."/>
    <x v="3"/>
    <x v="564"/>
    <x v="564"/>
  </r>
  <r>
    <x v="1904"/>
    <s v="A residency or fellowship program for licensed pharmacists that provides advanced training in drug information. This CIP Code is not valid for IPEDS reporting."/>
    <x v="3"/>
    <x v="564"/>
    <x v="564"/>
  </r>
  <r>
    <x v="1905"/>
    <s v="A residency or fellowship program for licensed pharmacists that provides advanced training in emergency medicine pharmacy. This CIP Code is not valid for IPEDS reporting."/>
    <x v="3"/>
    <x v="564"/>
    <x v="564"/>
  </r>
  <r>
    <x v="1906"/>
    <s v="A residency or fellowship program for licensed pharmacists that provides advanced training in family medicine pharmacy. This CIP Code is not valid for IPEDS reporting."/>
    <x v="3"/>
    <x v="564"/>
    <x v="564"/>
  </r>
  <r>
    <x v="1907"/>
    <s v="A residency or fellowship program for licensed pharmacists that provides advanced training in geriatric pharmacy. This CIP Code is not valid for IPEDS reporting."/>
    <x v="3"/>
    <x v="564"/>
    <x v="564"/>
  </r>
  <r>
    <x v="1908"/>
    <s v="A residency or fellowship program for licensed pharmacists that provides advanced training in health system medication management. This CIP Code is not valid for IPEDS reporting."/>
    <x v="3"/>
    <x v="564"/>
    <x v="564"/>
  </r>
  <r>
    <x v="1909"/>
    <s v="A residency or fellowship program for licensed pharmacists that provides advanced training in health system pharmacy administration and leadership. This CIP Code is not valid for IPEDS reporting."/>
    <x v="3"/>
    <x v="564"/>
    <x v="564"/>
  </r>
  <r>
    <x v="1910"/>
    <s v="A residency or fellowship program for licensed pharmacists that provides advanced training in infectious diseases pharmacy. This CIP Code is not valid for IPEDS reporting."/>
    <x v="3"/>
    <x v="564"/>
    <x v="564"/>
  </r>
  <r>
    <x v="1911"/>
    <s v="A residency or fellowship program for licensed pharmacists that provides advanced training in internal medicine pharmacy. This CIP Code is not valid for IPEDS reporting."/>
    <x v="3"/>
    <x v="564"/>
    <x v="564"/>
  </r>
  <r>
    <x v="1912"/>
    <s v="A residency or fellowship program for licensed pharmacists that provides advanced training in investigational drugs and research. This CIP Code is not valid for IPEDS reporting."/>
    <x v="3"/>
    <x v="564"/>
    <x v="564"/>
  </r>
  <r>
    <x v="1913"/>
    <s v="A residency or fellowship program for licensed pharmacists that provides advanced training in managed care pharmacy. This CIP Code is not valid for IPEDS reporting."/>
    <x v="3"/>
    <x v="564"/>
    <x v="564"/>
  </r>
  <r>
    <x v="1914"/>
    <s v="A residency or fellowship program for licensed pharmacists that provides advanced training in medication systems and operations. This CIP Code is not valid for IPEDS reporting."/>
    <x v="3"/>
    <x v="564"/>
    <x v="564"/>
  </r>
  <r>
    <x v="1915"/>
    <s v="A residency or fellowship program for licensed pharmacists that provides advanced training in medication-use safety. This CIP Code is not valid for IPEDS reporting."/>
    <x v="3"/>
    <x v="564"/>
    <x v="564"/>
  </r>
  <r>
    <x v="1916"/>
    <s v="A residency or fellowship program for licensed pharmacists that provides advanced training in neonatal pharmacy. This CIP Code is not valid for IPEDS reporting."/>
    <x v="3"/>
    <x v="564"/>
    <x v="564"/>
  </r>
  <r>
    <x v="1917"/>
    <s v="A residency or fellowship program for licensed pharmacists that provides advanced training in nephrology pharmacy. This CIP Code is not valid for IPEDS reporting."/>
    <x v="3"/>
    <x v="564"/>
    <x v="564"/>
  </r>
  <r>
    <x v="1918"/>
    <s v="A residency or fellowship program for licensed pharmacists that provides advanced training in neurology pharmacy. This CIP Code is not valid for IPEDS reporting."/>
    <x v="3"/>
    <x v="564"/>
    <x v="564"/>
  </r>
  <r>
    <x v="1919"/>
    <s v="A residency or fellowship program for licensed pharmacists that provides advanced training in nuclear pharmacy. This CIP Code is not valid for IPEDS reporting."/>
    <x v="3"/>
    <x v="564"/>
    <x v="564"/>
  </r>
  <r>
    <x v="1920"/>
    <s v="A residency or fellowship program for licensed pharmacists that provides advanced training in nutrition support. This CIP Code is not valid for IPEDS reporting."/>
    <x v="3"/>
    <x v="564"/>
    <x v="564"/>
  </r>
  <r>
    <x v="1921"/>
    <s v="A residency or fellowship program for licensed pharmacists that provides advanced training in oncology pharmacy. This CIP Code is not valid for IPEDS reporting."/>
    <x v="3"/>
    <x v="564"/>
    <x v="564"/>
  </r>
  <r>
    <x v="1922"/>
    <s v="A residency or fellowship program for licensed pharmacists that provides advanced training in palliative care and pain management. This CIP Code is not valid for IPEDS reporting."/>
    <x v="3"/>
    <x v="564"/>
    <x v="564"/>
  </r>
  <r>
    <x v="1923"/>
    <s v="A residency or fellowship program for licensed pharmacists that provides advanced training in pediatric pharmacy. This CIP Code is not valid for IPEDS reporting."/>
    <x v="3"/>
    <x v="564"/>
    <x v="564"/>
  </r>
  <r>
    <x v="1924"/>
    <s v="A residency or fellowship program for licensed pharmacists that provides advanced training in pharmacotherapy. This CIP Code is not valid for IPEDS reporting."/>
    <x v="3"/>
    <x v="564"/>
    <x v="564"/>
  </r>
  <r>
    <x v="1925"/>
    <s v="A residency or fellowship program for licensed pharmacists that provides advanced training in pharmacy informatics. This CIP Code is not valid for IPEDS reporting."/>
    <x v="3"/>
    <x v="564"/>
    <x v="564"/>
  </r>
  <r>
    <x v="1926"/>
    <s v="A residency or fellowship program for licensed pharmacists that provides advanced training in psychiatric pharmacy. This CIP Code is not valid for IPEDS reporting."/>
    <x v="3"/>
    <x v="564"/>
    <x v="564"/>
  </r>
  <r>
    <x v="1927"/>
    <s v="A residency or fellowship program for licensed pharmacists that provides advanced training in transplantation pharmacy. This CIP Code is not valid for IPEDS reporting."/>
    <x v="3"/>
    <x v="564"/>
    <x v="564"/>
  </r>
  <r>
    <x v="1928"/>
    <s v="Any residency or fellowship program in pharmacy not listed above. This CIP code is not valid for IPEDS reporting."/>
    <x v="3"/>
    <x v="564"/>
    <x v="564"/>
  </r>
  <r>
    <x v="1929"/>
    <s v="A residency or fellowship program for licensed physician associates/assistants that provides advanced training in medicine. This CIP Code is not valid for IPEDS reporting."/>
    <x v="3"/>
    <x v="535"/>
    <x v="535"/>
  </r>
  <r>
    <x v="1930"/>
    <s v="A residency or fellowship program for licensed physician associates/assistants that provides advanced training in two or more medical or surgical specialties. This CIP Code is not valid for IPEDS reporting."/>
    <x v="3"/>
    <x v="535"/>
    <x v="535"/>
  </r>
  <r>
    <x v="1931"/>
    <s v="A residency or fellowship program for licensed physician associates/assistants that provides advanced training in acute care medicine. This CIP Code is not valid for IPEDS reporting."/>
    <x v="3"/>
    <x v="535"/>
    <x v="535"/>
  </r>
  <r>
    <x v="1932"/>
    <s v="A residency or fellowship program for licensed physician associates/assistants that provides advanced training in acute care surgery. This CIP Code is not valid for IPEDS reporting."/>
    <x v="3"/>
    <x v="535"/>
    <x v="535"/>
  </r>
  <r>
    <x v="1933"/>
    <s v="A residency or fellowship program for licensed physician associates/assistants that provides advanced training in cardiology. This CIP Code is not valid for IPEDS reporting."/>
    <x v="3"/>
    <x v="535"/>
    <x v="535"/>
  </r>
  <r>
    <x v="1934"/>
    <s v="A residency or fellowship program for licensed physician associates/assistants that provides advanced training in cardiothoracic surgery. This CIP Code is not valid for IPEDS reporting."/>
    <x v="3"/>
    <x v="535"/>
    <x v="535"/>
  </r>
  <r>
    <x v="1935"/>
    <s v="A residency or fellowship program for licensed physician associates/assistants that provides advanced training in critical care medicine. This CIP Code is not valid for IPEDS reporting."/>
    <x v="3"/>
    <x v="535"/>
    <x v="535"/>
  </r>
  <r>
    <x v="1936"/>
    <s v="A residency or fellowship program for licensed physician associates/assistants that provides advanced training in critical care and trauma surgery. This CIP Code is not valid for IPEDS reporting."/>
    <x v="3"/>
    <x v="535"/>
    <x v="535"/>
  </r>
  <r>
    <x v="1937"/>
    <s v="A residency or fellowship program for licensed physician associates/assistants that provides advanced training in emergency medicine. This CIP Code is not valid for IPEDS reporting."/>
    <x v="3"/>
    <x v="535"/>
    <x v="535"/>
  </r>
  <r>
    <x v="1938"/>
    <s v="A residency or fellowship program for licensed physician associates/assistants that provides advanced training in ENT (ears, nose, and throat) surgery. This CIP Code is not valid for IPEDS reporting."/>
    <x v="3"/>
    <x v="535"/>
    <x v="535"/>
  </r>
  <r>
    <x v="1939"/>
    <s v="A residency or fellowship program for licensed physician associates/assistants that provides advanced training in family medicine. This CIP Code is not valid for IPEDS reporting."/>
    <x v="3"/>
    <x v="535"/>
    <x v="535"/>
  </r>
  <r>
    <x v="1940"/>
    <s v="A residency or fellowship program for licensed physician associates/assistants that provides advanced training in geriatrics. This CIP Code is not valid for IPEDS reporting."/>
    <x v="3"/>
    <x v="535"/>
    <x v="535"/>
  </r>
  <r>
    <x v="1941"/>
    <s v="A residency or fellowship program for licensed physician associates/assistants that provides advanced training in hematology and oncology. This CIP Code is not valid for IPEDS reporting."/>
    <x v="3"/>
    <x v="535"/>
    <x v="535"/>
  </r>
  <r>
    <x v="1942"/>
    <s v="A residency or fellowship program for licensed physician associates/assistants that provides advanced training in hepatobiliary surgery. This CIP Code is not valid for IPEDS reporting."/>
    <x v="3"/>
    <x v="535"/>
    <x v="535"/>
  </r>
  <r>
    <x v="1943"/>
    <s v="A residency or fellowship program for licensed physician associates/assistants that provides advanced training in hospital medicine. This CIP Code is not valid for IPEDS reporting."/>
    <x v="3"/>
    <x v="535"/>
    <x v="535"/>
  </r>
  <r>
    <x v="1944"/>
    <s v="A residency or fellowship program for licensed physician associates/assistants that provides advanced training in neurosurgery. This CIP Code is not valid for IPEDS reporting."/>
    <x v="3"/>
    <x v="535"/>
    <x v="535"/>
  </r>
  <r>
    <x v="1945"/>
    <s v="A residency or fellowship program for licensed physician associates/assistants that provides advanced training in orthopedic surgery. This CIP Code is not valid for IPEDS reporting."/>
    <x v="3"/>
    <x v="535"/>
    <x v="535"/>
  </r>
  <r>
    <x v="1946"/>
    <s v="A residency or fellowship program for licensed physician associates/assistants that provides advanced training in pediatric surgery. This CIP Code is not valid for IPEDS reporting."/>
    <x v="3"/>
    <x v="535"/>
    <x v="535"/>
  </r>
  <r>
    <x v="1947"/>
    <s v="A residency or fellowship program for licensed physician associates/assistants that provides advanced training in transplant surgery. This CIP Code is not valid for IPEDS reporting."/>
    <x v="3"/>
    <x v="535"/>
    <x v="535"/>
  </r>
  <r>
    <x v="1948"/>
    <s v="A residency or fellowship program for licensed physician associates/assistants that provides advanced training in urology. This CIP Code is not valid for IPEDS reporting."/>
    <x v="3"/>
    <x v="535"/>
    <x v="535"/>
  </r>
  <r>
    <x v="1949"/>
    <s v="Any residency or fellowship program for physician associates/assistants not listed above. This CIP code is not valid for IPEDS reporting."/>
    <x v="3"/>
    <x v="535"/>
    <x v="535"/>
  </r>
  <r>
    <x v="1950"/>
    <s v="Any health professions residency or fellowship program not listed above. This CIP code is not valid for IPEDS reporting."/>
    <x v="3"/>
    <x v="24"/>
    <x v="24"/>
  </r>
  <r>
    <x v="1951"/>
    <s v="A combined educational program in two or more closely related medical specialty or subspecialty program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51"/>
    <s v="A combined educational program in two or more closely related medical specialty or subspecialty program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51"/>
    <s v="A combined educational program in two or more closely related medical specialty or subspecialty program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3"/>
    <x v="553"/>
  </r>
  <r>
    <x v="1951"/>
    <s v="A combined educational program in two or more closely related medical specialty or subspecialty program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7"/>
    <x v="557"/>
  </r>
  <r>
    <x v="1952"/>
    <s v="A combined educational program in diagnostic radiology and nuclear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52"/>
    <s v="A combined educational program in diagnostic radiology and nuclear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52"/>
    <s v="A combined educational program in diagnostic radiology and nuclear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2"/>
    <x v="552"/>
  </r>
  <r>
    <x v="1953"/>
    <s v="A combined educational program in emergency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53"/>
    <s v="A combined educational program in emergency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53"/>
    <s v="A combined educational program in emergency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1"/>
    <x v="541"/>
  </r>
  <r>
    <x v="1953"/>
    <s v="A combined educational program in emergency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4"/>
    <x v="544"/>
  </r>
  <r>
    <x v="1954"/>
    <s v="A combined educational program in family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54"/>
    <s v="A combined educational program in family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54"/>
    <s v="A combined educational program in family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4"/>
    <x v="544"/>
  </r>
  <r>
    <x v="1954"/>
    <s v="A combined educational program in family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5"/>
    <x v="545"/>
  </r>
  <r>
    <x v="1955"/>
    <s v="A combined educational program in family medicine and osteopathic neuromusculoskel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55"/>
    <s v="A combined educational program in family medicine and osteopathic neuromusculoskel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55"/>
    <s v="A combined educational program in family medicine and osteopathic neuromusculoskel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5"/>
    <x v="545"/>
  </r>
  <r>
    <x v="1955"/>
    <s v="A combined educational program in family medicine and osteopathic neuromusculoskel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3"/>
    <x v="553"/>
  </r>
  <r>
    <x v="1956"/>
    <s v="A combined educational program in family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56"/>
    <s v="A combined educational program in family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56"/>
    <s v="A combined educational program in family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5"/>
    <x v="545"/>
  </r>
  <r>
    <x v="1956"/>
    <s v="A combined educational program in family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3"/>
    <x v="553"/>
  </r>
  <r>
    <x v="1957"/>
    <s v="A combined educational program in family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57"/>
    <s v="A combined educational program in family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57"/>
    <s v="A combined educational program in family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5"/>
    <x v="545"/>
  </r>
  <r>
    <x v="1957"/>
    <s v="A combined educational program in family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1"/>
    <x v="551"/>
  </r>
  <r>
    <x v="1958"/>
    <s v="A combined educational program in internal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58"/>
    <s v="A combined educational program in internal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58"/>
    <s v="A combined educational program in internal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1"/>
    <x v="541"/>
  </r>
  <r>
    <x v="1958"/>
    <s v="A combined educational program in internal medicine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6"/>
    <x v="546"/>
  </r>
  <r>
    <x v="1959"/>
    <s v="A combined educational program in internal medicine and dermat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59"/>
    <s v="A combined educational program in internal medicine and dermat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59"/>
    <s v="A combined educational program in internal medicine and dermat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3"/>
    <x v="543"/>
  </r>
  <r>
    <x v="1959"/>
    <s v="A combined educational program in internal medicine and dermat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6"/>
    <x v="546"/>
  </r>
  <r>
    <x v="1960"/>
    <s v="A combined educational program in internal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0"/>
    <s v="A combined educational program in internal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0"/>
    <s v="A combined educational program in internal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4"/>
    <x v="544"/>
  </r>
  <r>
    <x v="1960"/>
    <s v="A combined educational program in internal medicine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6"/>
    <x v="546"/>
  </r>
  <r>
    <x v="1961"/>
    <s v="A combined educational program in internal medicine, emergency medicine, and critical car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1"/>
    <s v="A combined educational program in internal medicine, emergency medicine, and critical car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1"/>
    <s v="A combined educational program in internal medicine, emergency medicine, and critical car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4"/>
    <x v="544"/>
  </r>
  <r>
    <x v="1961"/>
    <s v="A combined educational program in internal medicine, emergency medicine, and critical car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6"/>
    <x v="546"/>
  </r>
  <r>
    <x v="1962"/>
    <s v="A combined educational program in internal medicine and famil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2"/>
    <s v="A combined educational program in internal medicine and famil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2"/>
    <s v="A combined educational program in internal medicine and famil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5"/>
    <x v="545"/>
  </r>
  <r>
    <x v="1962"/>
    <s v="A combined educational program in internal medicine and famil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6"/>
    <x v="546"/>
  </r>
  <r>
    <x v="1963"/>
    <s v="A combined educational program in internal medicine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3"/>
    <s v="A combined educational program in internal medicine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3"/>
    <s v="A combined educational program in internal medicine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3"/>
    <x v="553"/>
  </r>
  <r>
    <x v="1964"/>
    <s v="A combined educational program in internal medicine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4"/>
    <s v="A combined educational program in internal medicine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4"/>
    <s v="A combined educational program in internal medicine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6"/>
    <x v="546"/>
  </r>
  <r>
    <x v="1964"/>
    <s v="A combined educational program in internal medicine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7"/>
    <x v="547"/>
  </r>
  <r>
    <x v="1965"/>
    <s v="A combined educational program in internal medicine and pediatr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5"/>
    <s v="A combined educational program in internal medicine and pediatr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5"/>
    <s v="A combined educational program in internal medicine and pediatr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6"/>
    <x v="546"/>
  </r>
  <r>
    <x v="1965"/>
    <s v="A combined educational program in internal medicine and pediatr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9"/>
    <x v="549"/>
  </r>
  <r>
    <x v="1966"/>
    <s v="A combined educational program in internal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6"/>
    <s v="A combined educational program in internal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6"/>
    <s v="A combined educational program in internal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6"/>
    <x v="546"/>
  </r>
  <r>
    <x v="1966"/>
    <s v="A combined educational program in internal medicine and preventative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3"/>
    <x v="553"/>
  </r>
  <r>
    <x v="1967"/>
    <s v="A combined educational program in internal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7"/>
    <s v="A combined educational program in internal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7"/>
    <s v="A combined educational program in internal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6"/>
    <x v="546"/>
  </r>
  <r>
    <x v="1967"/>
    <s v="A combined educational program in internal medicine and psychiatr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1"/>
    <x v="551"/>
  </r>
  <r>
    <x v="1968"/>
    <s v="A combined educational program in medical genetics and genomics and maternal-f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8"/>
    <s v="A combined educational program in medical genetics and genomics and maternal-f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8"/>
    <s v="A combined educational program in medical genetics and genomics and maternal-fetal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3"/>
    <x v="553"/>
  </r>
  <r>
    <x v="1969"/>
    <s v="A combined educational program in pediatrics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69"/>
    <s v="A combined educational program in pediatrics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69"/>
    <s v="A combined educational program in pediatrics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1"/>
    <x v="541"/>
  </r>
  <r>
    <x v="1969"/>
    <s v="A combined educational program in pediatrics and anesthesi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9"/>
    <x v="549"/>
  </r>
  <r>
    <x v="1970"/>
    <s v="A combined educational program in pediatrics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70"/>
    <s v="A combined educational program in pediatrics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70"/>
    <s v="A combined educational program in pediatrics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4"/>
    <x v="544"/>
  </r>
  <r>
    <x v="1970"/>
    <s v="A combined educational program in pediatrics and emergency medicine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9"/>
    <x v="549"/>
  </r>
  <r>
    <x v="1971"/>
    <s v="A combined educational program in pediatrics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71"/>
    <s v="A combined educational program in pediatrics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71"/>
    <s v="A combined educational program in pediatrics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9"/>
    <x v="549"/>
  </r>
  <r>
    <x v="1971"/>
    <s v="A combined educational program in pediatrics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3"/>
    <x v="553"/>
  </r>
  <r>
    <x v="1972"/>
    <s v="A combined educational program in pediatrics and physical medicine and rehabilitation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72"/>
    <s v="A combined educational program in pediatrics and physical medicine and rehabilitation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72"/>
    <s v="A combined educational program in pediatrics and physical medicine and rehabilitation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9"/>
    <x v="549"/>
  </r>
  <r>
    <x v="1972"/>
    <s v="A combined educational program in pediatrics and physical medicine and rehabilitation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3"/>
    <x v="553"/>
  </r>
  <r>
    <x v="1973"/>
    <s v="A combined educational program in pediatrics, psychology, and child-adolescent psych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73"/>
    <s v="A combined educational program in pediatrics, psychology, and child-adolescent psych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73"/>
    <s v="A combined educational program in pediatrics, psychology, and child-adolescent psych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9"/>
    <x v="549"/>
  </r>
  <r>
    <x v="1973"/>
    <s v="A combined educational program in pediatrics, psychology, and child-adolescent psych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1"/>
    <x v="551"/>
  </r>
  <r>
    <x v="1974"/>
    <s v="A combined educational program in psychiatry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74"/>
    <s v="A combined educational program in psychiatry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74"/>
    <s v="A combined educational program in psychiatry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47"/>
    <x v="547"/>
  </r>
  <r>
    <x v="1974"/>
    <s v="A combined educational program in psychiatry and neurology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1"/>
    <x v="551"/>
  </r>
  <r>
    <x v="1975"/>
    <s v="A combined educational program in reproductive endocrinology and infertility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281"/>
    <x v="281"/>
  </r>
  <r>
    <x v="1975"/>
    <s v="A combined educational program in reproductive endocrinology and infertility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
    <x v="5"/>
  </r>
  <r>
    <x v="1975"/>
    <s v="A combined educational program in reproductive endocrinology and infertility and medical genetics and genomics which has been approved by the specialty board of each of the specialties to ensure that resident physicians completing combined training are eligible for board certification in each of the component specialties. The duration of combined training is longer than any one of its component specialty programs standing alone, and shorter than all of its component specialty programs together. This CIP code is not valid for IPEDS reporting."/>
    <x v="3"/>
    <x v="553"/>
    <x v="553"/>
  </r>
  <r>
    <x v="1976"/>
    <s v="Any combined medical residency or fellowship program not listed above."/>
    <x v="3"/>
    <x v="281"/>
    <x v="281"/>
  </r>
  <r>
    <x v="1976"/>
    <s v="Any combined medical residency or fellowship program not listed above."/>
    <x v="3"/>
    <x v="5"/>
    <x v="5"/>
  </r>
  <r>
    <x v="1976"/>
    <s v="Any combined medical residency or fellowship program not listed above."/>
    <x v="3"/>
    <x v="553"/>
    <x v="553"/>
  </r>
  <r>
    <x v="1976"/>
    <s v="Any combined medical residency or fellowship program not listed above."/>
    <x v="3"/>
    <x v="557"/>
    <x v="557"/>
  </r>
  <r>
    <x v="1977"/>
    <s v="A fellowship training program that prepares physicians in the management of care for patients with acutely life-threatening conditions which may include multiple organ failure. Includes instruction in the management of critical care units, emergency procedures and post-discharge care of former critical care patients. Requires prior completion of a residency program in anesthesiology, internal medicine, or obstetrics and gynecology. Note: critical care anesthesiology is no longer a medical subspecialty, but anesthesiologists may complete a subspecialty in critical care medicine. This CIP code is not valid for IPEDS reporting."/>
    <x v="3"/>
    <x v="281"/>
    <x v="281"/>
  </r>
  <r>
    <x v="1977"/>
    <s v="A fellowship training program that prepares physicians in the management of care for patients with acutely life-threatening conditions which may include multiple organ failure. Includes instruction in the management of critical care units, emergency procedures and post-discharge care of former critical care patients. Requires prior completion of a residency program in anesthesiology, internal medicine, or obstetrics and gynecology. Note: critical care anesthesiology is no longer a medical subspecialty, but anesthesiologists may complete a subspecialty in critical care medicine. This CIP code is not valid for IPEDS reporting."/>
    <x v="3"/>
    <x v="5"/>
    <x v="5"/>
  </r>
  <r>
    <x v="1977"/>
    <s v="A fellowship training program that prepares physicians in the management of care for patients with acutely life-threatening conditions which may include multiple organ failure. Includes instruction in the management of critical care units, emergency procedures and post-discharge care of former critical care patients. Requires prior completion of a residency program in anesthesiology, internal medicine, or obstetrics and gynecology. Note: critical care anesthesiology is no longer a medical subspecialty, but anesthesiologists may complete a subspecialty in critical care medicine. This CIP code is not valid for IPEDS reporting."/>
    <x v="3"/>
    <x v="544"/>
    <x v="544"/>
  </r>
  <r>
    <x v="1978"/>
    <s v="A fellowship training program that prepares physicians in the care and management of elderly patients in acute, ambulatory, community and long-term care settings, and the treatment of diseases and conditions associated with the aging process. Includes instruction in ethical and legal issues, behavioral aspects of illness, socioeconomic factors in care and rehabilitation therapies. Requires prior completion of a residency program in family medicine or internal medicine. This CIP code is not valid for IPEDS reporting."/>
    <x v="3"/>
    <x v="281"/>
    <x v="281"/>
  </r>
  <r>
    <x v="1978"/>
    <s v="A fellowship training program that prepares physicians in the care and management of elderly patients in acute, ambulatory, community and long-term care settings, and the treatment of diseases and conditions associated with the aging process. Includes instruction in ethical and legal issues, behavioral aspects of illness, socioeconomic factors in care and rehabilitation therapies. Requires prior completion of a residency program in family medicine or internal medicine. This CIP code is not valid for IPEDS reporting."/>
    <x v="3"/>
    <x v="5"/>
    <x v="5"/>
  </r>
  <r>
    <x v="1978"/>
    <s v="A fellowship training program that prepares physicians in the care and management of elderly patients in acute, ambulatory, community and long-term care settings, and the treatment of diseases and conditions associated with the aging process. Includes instruction in ethical and legal issues, behavioral aspects of illness, socioeconomic factors in care and rehabilitation therapies. Requires prior completion of a residency program in family medicine or internal medicine. This CIP code is not valid for IPEDS reporting."/>
    <x v="3"/>
    <x v="553"/>
    <x v="553"/>
  </r>
  <r>
    <x v="1979"/>
    <s v="A fellowship training program that prepares physicians to effect change within the health care system and advocate for the practice of medicine to ultimately shape the future health care landscape on both local and national levels. Requires prior completion of an accredited medical residency program. This CIP code is not valid for IPEDS reporting."/>
    <x v="3"/>
    <x v="5"/>
    <x v="5"/>
  </r>
  <r>
    <x v="1980"/>
    <s v="A fellowship training program that prepares physicians to prevent and relieve the suffering experienced by patients with life-limiting illnesses and to maximize the quality of life while addressing the physical, psychological, social, and spiritual needs of both patient and family throughout the course of the disease, including through the dying process and subsequent family grieving. Requires prior completion of a residency program in anesthesiology, emergency medicine, family medicine, internal medicine, neurology, child neurology, obstetrics and gynecology, pediatrics, physical medicine and rehabilitation, psychiatry, radiation oncology, or general surgery. This CIP code is not valid for IPEDS reporting."/>
    <x v="3"/>
    <x v="281"/>
    <x v="281"/>
  </r>
  <r>
    <x v="1980"/>
    <s v="A fellowship training program that prepares physicians to prevent and relieve the suffering experienced by patients with life-limiting illnesses and to maximize the quality of life while addressing the physical, psychological, social, and spiritual needs of both patient and family throughout the course of the disease, including through the dying process and subsequent family grieving. Requires prior completion of a residency program in anesthesiology, emergency medicine, family medicine, internal medicine, neurology, child neurology, obstetrics and gynecology, pediatrics, physical medicine and rehabilitation, psychiatry, radiation oncology, or general surgery. This CIP code is not valid for IPEDS reporting."/>
    <x v="3"/>
    <x v="5"/>
    <x v="5"/>
  </r>
  <r>
    <x v="1980"/>
    <s v="A fellowship training program that prepares physicians to prevent and relieve the suffering experienced by patients with life-limiting illnesses and to maximize the quality of life while addressing the physical, psychological, social, and spiritual needs of both patient and family throughout the course of the disease, including through the dying process and subsequent family grieving. Requires prior completion of a residency program in anesthesiology, emergency medicine, family medicine, internal medicine, neurology, child neurology, obstetrics and gynecology, pediatrics, physical medicine and rehabilitation, psychiatry, radiation oncology, or general surgery. This CIP code is not valid for IPEDS reporting."/>
    <x v="3"/>
    <x v="553"/>
    <x v="553"/>
  </r>
  <r>
    <x v="1981"/>
    <s v="A fellowship training program that prepares physicians to practice medicine in a way that reaffirms the importance of the relationship between practitioner and patient; focuses on the whole person; is informed by evidence; and makes use of all appropriate therapeutic approaches, healthcare professionals, and disciplines to achieve optimal health and healing. Requires prior completion of an accredited medical residency program. This CIP code is not valid for IPEDS reporting."/>
    <x v="3"/>
    <x v="281"/>
    <x v="281"/>
  </r>
  <r>
    <x v="1981"/>
    <s v="A fellowship training program that prepares physicians to practice medicine in a way that reaffirms the importance of the relationship between practitioner and patient; focuses on the whole person; is informed by evidence; and makes use of all appropriate therapeutic approaches, healthcare professionals, and disciplines to achieve optimal health and healing. Requires prior completion of an accredited medical residency program. This CIP code is not valid for IPEDS reporting."/>
    <x v="3"/>
    <x v="5"/>
    <x v="5"/>
  </r>
  <r>
    <x v="1981"/>
    <s v="A fellowship training program that prepares physicians to practice medicine in a way that reaffirms the importance of the relationship between practitioner and patient; focuses on the whole person; is informed by evidence; and makes use of all appropriate therapeutic approaches, healthcare professionals, and disciplines to achieve optimal health and healing. Requires prior completion of an accredited medical residency program. This CIP code is not valid for IPEDS reporting."/>
    <x v="3"/>
    <x v="553"/>
    <x v="553"/>
  </r>
  <r>
    <x v="1982"/>
    <s v="A fellowship training program that prepares physicians to teach deliver, design, and evaluate courses and curricula for medical students, residents, and faculty. Requires prior completion of an accredited medical residency program. This CIP code is not valid for IPEDS reporting."/>
    <x v="3"/>
    <x v="169"/>
    <x v="169"/>
  </r>
  <r>
    <x v="1982"/>
    <s v="A fellowship training program that prepares physicians to teach deliver, design, and evaluate courses and curricula for medical students, residents, and faculty. Requires prior completion of an accredited medical residency program. This CIP code is not valid for IPEDS reporting."/>
    <x v="3"/>
    <x v="5"/>
    <x v="5"/>
  </r>
  <r>
    <x v="1983"/>
    <s v="A fellowship training program that prepares physicians who specialize in the prevention, evaluation, treatment, and monitoring of injury and illness from exposures to drugs and chemicals, as well as exposures to biological and radiological agents. Important areas include acute drug poisoning; adverse drug events; drug abuse, addiction, and withdrawal; chemicals and hazardous materials; terrorism preparedness; venomous bites and stings; and environmental and workplace exposures. Requires prior completion of a residency program in emergency medicine, pediatrics, or preventive medicine. This CIP code is not valid for IPEDS reporting."/>
    <x v="3"/>
    <x v="281"/>
    <x v="281"/>
  </r>
  <r>
    <x v="1983"/>
    <s v="A fellowship training program that prepares physicians who specialize in the prevention, evaluation, treatment, and monitoring of injury and illness from exposures to drugs and chemicals, as well as exposures to biological and radiological agents. Important areas include acute drug poisoning; adverse drug events; drug abuse, addiction, and withdrawal; chemicals and hazardous materials; terrorism preparedness; venomous bites and stings; and environmental and workplace exposures. Requires prior completion of a residency program in emergency medicine, pediatrics, or preventive medicine. This CIP code is not valid for IPEDS reporting."/>
    <x v="3"/>
    <x v="5"/>
    <x v="5"/>
  </r>
  <r>
    <x v="1983"/>
    <s v="A fellowship training program that prepares physicians who specialize in the prevention, evaluation, treatment, and monitoring of injury and illness from exposures to drugs and chemicals, as well as exposures to biological and radiological agents. Important areas include acute drug poisoning; adverse drug events; drug abuse, addiction, and withdrawal; chemicals and hazardous materials; terrorism preparedness; venomous bites and stings; and environmental and workplace exposures. Requires prior completion of a residency program in emergency medicine, pediatrics, or preventive medicine. This CIP code is not valid for IPEDS reporting."/>
    <x v="3"/>
    <x v="550"/>
    <x v="550"/>
  </r>
  <r>
    <x v="1983"/>
    <s v="A fellowship training program that prepares physicians who specialize in the prevention, evaluation, treatment, and monitoring of injury and illness from exposures to drugs and chemicals, as well as exposures to biological and radiological agents. Important areas include acute drug poisoning; adverse drug events; drug abuse, addiction, and withdrawal; chemicals and hazardous materials; terrorism preparedness; venomous bites and stings; and environmental and workplace exposures. Requires prior completion of a residency program in emergency medicine, pediatrics, or preventive medicine. This CIP code is not valid for IPEDS reporting."/>
    <x v="3"/>
    <x v="553"/>
    <x v="553"/>
  </r>
  <r>
    <x v="1984"/>
    <s v="A fellowship training program that prepares physicians in the diagnosis and management of disorders of nerve, muscle, or neuromuscular junction, including amyotrophic lateral sclerosis, peripheral neuropathies, various muscular dystrophies, congenital and acquired myopathies, inflammatory myopathies, and neuromuscular transmission disorders. Requires prior completion of a residency program in neurology, child neurology, or physical medicine and rehabilitation. This CIP code is not valid for IPEDS reporting."/>
    <x v="3"/>
    <x v="281"/>
    <x v="281"/>
  </r>
  <r>
    <x v="1984"/>
    <s v="A fellowship training program that prepares physicians in the diagnosis and management of disorders of nerve, muscle, or neuromuscular junction, including amyotrophic lateral sclerosis, peripheral neuropathies, various muscular dystrophies, congenital and acquired myopathies, inflammatory myopathies, and neuromuscular transmission disorders. Requires prior completion of a residency program in neurology, child neurology, or physical medicine and rehabilitation. This CIP code is not valid for IPEDS reporting."/>
    <x v="3"/>
    <x v="5"/>
    <x v="5"/>
  </r>
  <r>
    <x v="1984"/>
    <s v="A fellowship training program that prepares physicians in the diagnosis and management of disorders of nerve, muscle, or neuromuscular junction, including amyotrophic lateral sclerosis, peripheral neuropathies, various muscular dystrophies, congenital and acquired myopathies, inflammatory myopathies, and neuromuscular transmission disorders. Requires prior completion of a residency program in neurology, child neurology, or physical medicine and rehabilitation. This CIP code is not valid for IPEDS reporting."/>
    <x v="3"/>
    <x v="553"/>
    <x v="553"/>
  </r>
  <r>
    <x v="1985"/>
    <s v="A fellowship training program that prepares physicians in the diagnosis and treatment of the entire range of painful disorders, either as a primary physician or consultant, for patients experiencing problems with acute, chronic, and/or cancer pain in both hospital and ambulatory settings. Requires prior completion of a residency program in anesthesiology, neurology, child neurology, physical medicine and rehabilitation, or psychiatry. This CIP code is not valid for IPEDS reporting."/>
    <x v="3"/>
    <x v="281"/>
    <x v="281"/>
  </r>
  <r>
    <x v="1985"/>
    <s v="A fellowship training program that prepares physicians in the diagnosis and treatment of the entire range of painful disorders, either as a primary physician or consultant, for patients experiencing problems with acute, chronic, and/or cancer pain in both hospital and ambulatory settings. Requires prior completion of a residency program in anesthesiology, neurology, child neurology, physical medicine and rehabilitation, or psychiatry. This CIP code is not valid for IPEDS reporting."/>
    <x v="3"/>
    <x v="5"/>
    <x v="5"/>
  </r>
  <r>
    <x v="1985"/>
    <s v="A fellowship training program that prepares physicians in the diagnosis and treatment of the entire range of painful disorders, either as a primary physician or consultant, for patients experiencing problems with acute, chronic, and/or cancer pain in both hospital and ambulatory settings. Requires prior completion of a residency program in anesthesiology, neurology, child neurology, physical medicine and rehabilitation, or psychiatry. This CIP code is not valid for IPEDS reporting."/>
    <x v="3"/>
    <x v="553"/>
    <x v="553"/>
  </r>
  <r>
    <x v="1986"/>
    <s v="A fellowship training program that prepares physicians to develop, implement, manage, and assess healthcare simulation-based activities and programs. Requires prior completion of an accredited medical residency program. This CIP code is not valid for IPEDS reporting."/>
    <x v="3"/>
    <x v="169"/>
    <x v="169"/>
  </r>
  <r>
    <x v="1986"/>
    <s v="A fellowship training program that prepares physicians to develop, implement, manage, and assess healthcare simulation-based activities and programs. Requires prior completion of an accredited medical residency program. This CIP code is not valid for IPEDS reporting."/>
    <x v="3"/>
    <x v="5"/>
    <x v="5"/>
  </r>
  <r>
    <x v="1987"/>
    <s v="A fellowship training program that prepares physicians in the diagnosis and management of clinical conditions that occur during sleep, that disturb sleep, or that are affected by disturbances in the wake-sleep cycle; in the analysis and interpretation of comprehensive polysomnography; and in the management of a sleep laboratory. Requires prior completion of a residency program in family medicine, internal medicine, neurology, child neurology, otolaryngology, pediatrics, or psychiatry. This CIP code is not valid for IPEDS reporting."/>
    <x v="3"/>
    <x v="281"/>
    <x v="281"/>
  </r>
  <r>
    <x v="1987"/>
    <s v="A fellowship training program that prepares physicians in the diagnosis and management of clinical conditions that occur during sleep, that disturb sleep, or that are affected by disturbances in the wake-sleep cycle; in the analysis and interpretation of comprehensive polysomnography; and in the management of a sleep laboratory. Requires prior completion of a residency program in family medicine, internal medicine, neurology, child neurology, otolaryngology, pediatrics, or psychiatry. This CIP code is not valid for IPEDS reporting."/>
    <x v="3"/>
    <x v="5"/>
    <x v="5"/>
  </r>
  <r>
    <x v="1987"/>
    <s v="A fellowship training program that prepares physicians in the diagnosis and management of clinical conditions that occur during sleep, that disturb sleep, or that are affected by disturbances in the wake-sleep cycle; in the analysis and interpretation of comprehensive polysomnography; and in the management of a sleep laboratory. Requires prior completion of a residency program in family medicine, internal medicine, neurology, child neurology, otolaryngology, pediatrics, or psychiatry. This CIP code is not valid for IPEDS reporting."/>
    <x v="3"/>
    <x v="553"/>
    <x v="553"/>
  </r>
  <r>
    <x v="1988"/>
    <s v="A fellowship training program that prepares physicians in the pathology and biomechanics of athletic injuries and the effects of injury on the athlete, including both physical and psychological manifestations. Includes instruction in acute and chronic patient supervision, therapy and rehabilitation, and diagnostic procedures. Requires prior completion of a residency program in emergency medicine, family medicine, internal medicine, orthopedic surgery, pediatrics, or physical medicine and rehabilitation. This CIP code is not valid for IPEDS reporting."/>
    <x v="3"/>
    <x v="281"/>
    <x v="281"/>
  </r>
  <r>
    <x v="1988"/>
    <s v="A fellowship training program that prepares physicians in the pathology and biomechanics of athletic injuries and the effects of injury on the athlete, including both physical and psychological manifestations. Includes instruction in acute and chronic patient supervision, therapy and rehabilitation, and diagnostic procedures. Requires prior completion of a residency program in emergency medicine, family medicine, internal medicine, orthopedic surgery, pediatrics, or physical medicine and rehabilitation. This CIP code is not valid for IPEDS reporting."/>
    <x v="3"/>
    <x v="5"/>
    <x v="5"/>
  </r>
  <r>
    <x v="1988"/>
    <s v="A fellowship training program that prepares physicians in the pathology and biomechanics of athletic injuries and the effects of injury on the athlete, including both physical and psychological manifestations. Includes instruction in acute and chronic patient supervision, therapy and rehabilitation, and diagnostic procedures. Requires prior completion of a residency program in emergency medicine, family medicine, internal medicine, orthopedic surgery, pediatrics, or physical medicine and rehabilitation. This CIP code is not valid for IPEDS reporting."/>
    <x v="3"/>
    <x v="553"/>
    <x v="553"/>
  </r>
  <r>
    <x v="1989"/>
    <s v="A fellowship training program that prepares physicians in the investigation, preservation, and restoration by medical, surgical or physical methods of all structures of the upper extremity which directly affect the form and function of the limb, wrist, and hand. Requires prior completion of a residency program in orthopedic surgery, plastic surgery, or general surgery. This CIP code is not valid for IPEDS reporting."/>
    <x v="3"/>
    <x v="281"/>
    <x v="281"/>
  </r>
  <r>
    <x v="1989"/>
    <s v="A fellowship training program that prepares physicians in the investigation, preservation, and restoration by medical, surgical or physical methods of all structures of the upper extremity which directly affect the form and function of the limb, wrist, and hand. Requires prior completion of a residency program in orthopedic surgery, plastic surgery, or general surgery. This CIP code is not valid for IPEDS reporting."/>
    <x v="3"/>
    <x v="5"/>
    <x v="5"/>
  </r>
  <r>
    <x v="1989"/>
    <s v="A fellowship training program that prepares physicians in the investigation, preservation, and restoration by medical, surgical or physical methods of all structures of the upper extremity which directly affect the form and function of the limb, wrist, and hand. Requires prior completion of a residency program in orthopedic surgery, plastic surgery, or general surgery. This CIP code is not valid for IPEDS reporting."/>
    <x v="3"/>
    <x v="555"/>
    <x v="555"/>
  </r>
  <r>
    <x v="1990"/>
    <s v="A fellowship training program that prepares physicians to bring together technology and clinical medicine to enhance the overall delivery of medical care. Requires prior completion of an accredited medical residency program. This CIP code is not valid for IPEDS reporting."/>
    <x v="3"/>
    <x v="281"/>
    <x v="281"/>
  </r>
  <r>
    <x v="1990"/>
    <s v="A fellowship training program that prepares physicians to bring together technology and clinical medicine to enhance the overall delivery of medical care. Requires prior completion of an accredited medical residency program. This CIP code is not valid for IPEDS reporting."/>
    <x v="3"/>
    <x v="5"/>
    <x v="5"/>
  </r>
  <r>
    <x v="1990"/>
    <s v="A fellowship training program that prepares physicians to bring together technology and clinical medicine to enhance the overall delivery of medical care. Requires prior completion of an accredited medical residency program. This CIP code is not valid for IPEDS reporting."/>
    <x v="3"/>
    <x v="553"/>
    <x v="553"/>
  </r>
  <r>
    <x v="1991"/>
    <s v="A fellowship training program that prepares physicians to treat decompression illness and diving accident cases; to use hyperbaric oxygen therapy treatment for conditions such as carbon monoxide poisoning, gas gangrene, non-healing wounds, tissue damage from radiation and burns, and bone infections; to serve as consultant in all aspects of hyperbaric chamber operations; and to assess risks and apply appropriate standards to prevent disease and disability in divers and other persons working in altered atmospheric conditions. Requires prior completion of a residency program in emergency medicine or preventive medicine. This CIP code is not valid for IPEDS reporting."/>
    <x v="3"/>
    <x v="281"/>
    <x v="281"/>
  </r>
  <r>
    <x v="1991"/>
    <s v="A fellowship training program that prepares physicians to treat decompression illness and diving accident cases; to use hyperbaric oxygen therapy treatment for conditions such as carbon monoxide poisoning, gas gangrene, non-healing wounds, tissue damage from radiation and burns, and bone infections; to serve as consultant in all aspects of hyperbaric chamber operations; and to assess risks and apply appropriate standards to prevent disease and disability in divers and other persons working in altered atmospheric conditions. Requires prior completion of a residency program in emergency medicine or preventive medicine. This CIP code is not valid for IPEDS reporting."/>
    <x v="3"/>
    <x v="5"/>
    <x v="5"/>
  </r>
  <r>
    <x v="1991"/>
    <s v="A fellowship training program that prepares physicians to treat decompression illness and diving accident cases; to use hyperbaric oxygen therapy treatment for conditions such as carbon monoxide poisoning, gas gangrene, non-healing wounds, tissue damage from radiation and burns, and bone infections; to serve as consultant in all aspects of hyperbaric chamber operations; and to assess risks and apply appropriate standards to prevent disease and disability in divers and other persons working in altered atmospheric conditions. Requires prior completion of a residency program in emergency medicine or preventive medicine. This CIP code is not valid for IPEDS reporting."/>
    <x v="3"/>
    <x v="553"/>
    <x v="553"/>
  </r>
  <r>
    <x v="1992"/>
    <s v="A fellowship training program that prepares physicians to practice medicine with limited resources in austere environments or to provide healthcare anywhere in which environmental conditions have physiologic insult to a patient. Requires prior completion of a medical residency program. This CIP code is not valid for IPEDS reporting."/>
    <x v="3"/>
    <x v="281"/>
    <x v="281"/>
  </r>
  <r>
    <x v="1992"/>
    <s v="A fellowship training program that prepares physicians to practice medicine with limited resources in austere environments or to provide healthcare anywhere in which environmental conditions have physiologic insult to a patient. Requires prior completion of a medical residency program. This CIP code is not valid for IPEDS reporting."/>
    <x v="3"/>
    <x v="5"/>
    <x v="5"/>
  </r>
  <r>
    <x v="1992"/>
    <s v="A fellowship training program that prepares physicians to practice medicine with limited resources in austere environments or to provide healthcare anywhere in which environmental conditions have physiologic insult to a patient. Requires prior completion of a medical residency program. This CIP code is not valid for IPEDS reporting."/>
    <x v="3"/>
    <x v="544"/>
    <x v="544"/>
  </r>
  <r>
    <x v="1993"/>
    <s v="A fellowship training program that prepares physicians to provide high-quality and culturally competent reproductive and gynecologic care to women, and to understand the interactions of biological, societal, behavioral, political, and environmental issues on the overall health of women. Requires prior completion of a residency program in emergency medicine, internal medicine, obstetrics-gynecology, or psychiatry. This CIP code is not valid for IPEDS reporting."/>
    <x v="3"/>
    <x v="281"/>
    <x v="281"/>
  </r>
  <r>
    <x v="1993"/>
    <s v="A fellowship training program that prepares physicians to provide high-quality and culturally competent reproductive and gynecologic care to women, and to understand the interactions of biological, societal, behavioral, political, and environmental issues on the overall health of women. Requires prior completion of a residency program in emergency medicine, internal medicine, obstetrics-gynecology, or psychiatry. This CIP code is not valid for IPEDS reporting."/>
    <x v="3"/>
    <x v="5"/>
    <x v="5"/>
  </r>
  <r>
    <x v="1993"/>
    <s v="A fellowship training program that prepares physicians to provide high-quality and culturally competent reproductive and gynecologic care to women, and to understand the interactions of biological, societal, behavioral, political, and environmental issues on the overall health of women. Requires prior completion of a residency program in emergency medicine, internal medicine, obstetrics-gynecology, or psychiatry. This CIP code is not valid for IPEDS reporting."/>
    <x v="3"/>
    <x v="553"/>
    <x v="553"/>
  </r>
  <r>
    <x v="1994"/>
    <s v="Any multiple-pathway medical fellowship program not listed above."/>
    <x v="3"/>
    <x v="281"/>
    <x v="281"/>
  </r>
  <r>
    <x v="1994"/>
    <s v="Any multiple-pathway medical fellowship program not listed above."/>
    <x v="3"/>
    <x v="5"/>
    <x v="5"/>
  </r>
  <r>
    <x v="1994"/>
    <s v="Any multiple-pathway medical fellowship program not listed above."/>
    <x v="3"/>
    <x v="553"/>
    <x v="553"/>
  </r>
  <r>
    <x v="1994"/>
    <s v="Any multiple-pathway medical fellowship program not listed above."/>
    <x v="3"/>
    <x v="557"/>
    <x v="557"/>
  </r>
  <r>
    <x v="1995"/>
    <s v="A fellowship training program that prepares physicians in the delivery of skilled medical care to patients suffering from allergic, asthmatic, and immunologic diseases. Requires completion of a prior residency program in internal medicine or pediatrics. This CIP code is not valid for IPEDS reporting."/>
    <x v="3"/>
    <x v="281"/>
    <x v="281"/>
  </r>
  <r>
    <x v="1995"/>
    <s v="A fellowship training program that prepares physicians in the delivery of skilled medical care to patients suffering from allergic, asthmatic, and immunologic diseases. Requires completion of a prior residency program in internal medicine or pediatrics. This CIP code is not valid for IPEDS reporting."/>
    <x v="3"/>
    <x v="5"/>
    <x v="5"/>
  </r>
  <r>
    <x v="1995"/>
    <s v="A fellowship training program that prepares physicians in the delivery of skilled medical care to patients suffering from allergic, asthmatic, and immunologic diseases. Requires completion of a prior residency program in internal medicine or pediatrics. This CIP code is not valid for IPEDS reporting."/>
    <x v="3"/>
    <x v="553"/>
    <x v="553"/>
  </r>
  <r>
    <x v="1996"/>
    <s v="Any residency or fellowship in allergy or immunology not listed above."/>
    <x v="3"/>
    <x v="281"/>
    <x v="281"/>
  </r>
  <r>
    <x v="1996"/>
    <s v="Any residency or fellowship in allergy or immunology not listed above."/>
    <x v="3"/>
    <x v="5"/>
    <x v="5"/>
  </r>
  <r>
    <x v="1996"/>
    <s v="Any residency or fellowship in allergy or immunology not listed above."/>
    <x v="3"/>
    <x v="553"/>
    <x v="553"/>
  </r>
  <r>
    <x v="1997"/>
    <s v="A residency training program that prepares physicians in the application of anesthesia for general and specialized surgery and obstetrics, critical patient care, and the care of pain problems. Includes instruction in surgical procedures, current monitoring procedures, fluid therapy, pain management, diagnostic and therapeutic procedures outside the operating room, and operating room safety. This CIP code is not valid for IPEDS reporting."/>
    <x v="3"/>
    <x v="5"/>
    <x v="5"/>
  </r>
  <r>
    <x v="1997"/>
    <s v="A residency training program that prepares physicians in the application of anesthesia for general and specialized surgery and obstetrics, critical patient care, and the care of pain problems. Includes instruction in surgical procedures, current monitoring procedures, fluid therapy, pain management, diagnostic and therapeutic procedures outside the operating room, and operating room safety. This CIP code is not valid for IPEDS reporting."/>
    <x v="3"/>
    <x v="541"/>
    <x v="541"/>
  </r>
  <r>
    <x v="1998"/>
    <s v="Any residency or fellowship program in anesthesiology not listed above."/>
    <x v="3"/>
    <x v="281"/>
    <x v="281"/>
  </r>
  <r>
    <x v="1998"/>
    <s v="Any residency or fellowship program in anesthesiology not listed above."/>
    <x v="3"/>
    <x v="5"/>
    <x v="5"/>
  </r>
  <r>
    <x v="1998"/>
    <s v="Any residency or fellowship program in anesthesiology not listed above."/>
    <x v="3"/>
    <x v="541"/>
    <x v="541"/>
  </r>
  <r>
    <x v="1999"/>
    <s v="A residency training program that prepares physicians in the delivery of specialized care to patients with diseases of the skin, hair, nails and mucous membranes.  Includes instruction in dermatologic surgical procedures, cutaneous allergies, sexually transmitted diseases, and diagnostic and therapeutic techniques. This CIP code is not valid for IPEDS reporting."/>
    <x v="3"/>
    <x v="5"/>
    <x v="5"/>
  </r>
  <r>
    <x v="1999"/>
    <s v="A residency training program that prepares physicians in the delivery of specialized care to patients with diseases of the skin, hair, nails and mucous membranes.  Includes instruction in dermatologic surgical procedures, cutaneous allergies, sexually transmitted diseases, and diagnostic and therapeutic techniques. This CIP code is not valid for IPEDS reporting."/>
    <x v="3"/>
    <x v="543"/>
    <x v="543"/>
  </r>
  <r>
    <x v="2000"/>
    <s v="A fellowship training program that prepares physicians in the clinical and microscopic diagnosis and analysis of skin diseases and disorders.  Includes instruction in laboratory administration and the supervision and training of support personnel.  Requires prior completion of a residency program in dermatology. This CIP code is not valid for IPEDS reporting."/>
    <x v="3"/>
    <x v="281"/>
    <x v="281"/>
  </r>
  <r>
    <x v="2000"/>
    <s v="A fellowship training program that prepares physicians in the clinical and microscopic diagnosis and analysis of skin diseases and disorders.  Includes instruction in laboratory administration and the supervision and training of support personnel.  Requires prior completion of a residency program in dermatology. This CIP code is not valid for IPEDS reporting."/>
    <x v="3"/>
    <x v="5"/>
    <x v="5"/>
  </r>
  <r>
    <x v="2000"/>
    <s v="A fellowship training program that prepares physicians in the clinical and microscopic diagnosis and analysis of skin diseases and disorders.  Includes instruction in laboratory administration and the supervision and training of support personnel.  Requires prior completion of a residency program in dermatology. This CIP code is not valid for IPEDS reporting."/>
    <x v="3"/>
    <x v="543"/>
    <x v="543"/>
  </r>
  <r>
    <x v="2000"/>
    <s v="A fellowship training program that prepares physicians in the clinical and microscopic diagnosis and analysis of skin diseases and disorders.  Includes instruction in laboratory administration and the supervision and training of support personnel.  Requires prior completion of a residency program in dermatology. This CIP code is not valid for IPEDS reporting."/>
    <x v="3"/>
    <x v="550"/>
    <x v="550"/>
  </r>
  <r>
    <x v="2001"/>
    <s v="A fellowship training program that prepares physicians in the treatment of specific skin disease categories, with emphasis on those diseases which predominate in infants, children, and adolescents. Requires prior completion of a residency program in dermatology. This CIP code is not valid for IPEDS reporting."/>
    <x v="3"/>
    <x v="281"/>
    <x v="281"/>
  </r>
  <r>
    <x v="2001"/>
    <s v="A fellowship training program that prepares physicians in the treatment of specific skin disease categories, with emphasis on those diseases which predominate in infants, children, and adolescents. Requires prior completion of a residency program in dermatology. This CIP code is not valid for IPEDS reporting."/>
    <x v="3"/>
    <x v="5"/>
    <x v="5"/>
  </r>
  <r>
    <x v="2001"/>
    <s v="A fellowship training program that prepares physicians in the treatment of specific skin disease categories, with emphasis on those diseases which predominate in infants, children, and adolescents. Requires prior completion of a residency program in dermatology. This CIP code is not valid for IPEDS reporting."/>
    <x v="3"/>
    <x v="543"/>
    <x v="543"/>
  </r>
  <r>
    <x v="2002"/>
    <s v="Any residency or fellowship program in dermatology not listed above."/>
    <x v="3"/>
    <x v="281"/>
    <x v="281"/>
  </r>
  <r>
    <x v="2002"/>
    <s v="Any residency or fellowship program in dermatology not listed above."/>
    <x v="3"/>
    <x v="5"/>
    <x v="5"/>
  </r>
  <r>
    <x v="2002"/>
    <s v="Any residency or fellowship program in dermatology not listed above."/>
    <x v="3"/>
    <x v="543"/>
    <x v="543"/>
  </r>
  <r>
    <x v="2003"/>
    <s v="A residency training program that prepares physicians in the methods, procedures, and techniques of providing and managing immediate health care services. Includes instruction in the initial recognition, stabilization, evaluation and care of the acutely ill or injured patient; patient follow-up and referral; management of prehospital care; training and supervision of emergency medical personnel; emergency department management; medicolegal and ethical issues; and disaster planning. This CIP code is not valid for IPEDS reporting."/>
    <x v="3"/>
    <x v="5"/>
    <x v="5"/>
  </r>
  <r>
    <x v="2003"/>
    <s v="A residency training program that prepares physicians in the methods, procedures, and techniques of providing and managing immediate health care services. Includes instruction in the initial recognition, stabilization, evaluation and care of the acutely ill or injured patient; patient follow-up and referral; management of prehospital care; training and supervision of emergency medical personnel; emergency department management; medicolegal and ethical issues; and disaster planning. This CIP code is not valid for IPEDS reporting."/>
    <x v="3"/>
    <x v="544"/>
    <x v="544"/>
  </r>
  <r>
    <x v="2004"/>
    <s v="A fellowship training program that prepares physicians to provide care for the victims of natural and man-made disasters with specific consideration given to timeliness and availability of resources. Includes instruction in emergency medicine and its associated acute care specialties, public health, emergency management, humanitarian services, and prehospital emergency medical services (EMS). Requires prior completion of a residency program in emergency medicine. This CIP code is not valid for IPEDS reporting."/>
    <x v="3"/>
    <x v="281"/>
    <x v="281"/>
  </r>
  <r>
    <x v="2004"/>
    <s v="A fellowship training program that prepares physicians to provide care for the victims of natural and man-made disasters with specific consideration given to timeliness and availability of resources. Includes instruction in emergency medicine and its associated acute care specialties, public health, emergency management, humanitarian services, and prehospital emergency medical services (EMS). Requires prior completion of a residency program in emergency medicine. This CIP code is not valid for IPEDS reporting."/>
    <x v="3"/>
    <x v="5"/>
    <x v="5"/>
  </r>
  <r>
    <x v="2004"/>
    <s v="A fellowship training program that prepares physicians to provide care for the victims of natural and man-made disasters with specific consideration given to timeliness and availability of resources. Includes instruction in emergency medicine and its associated acute care specialties, public health, emergency management, humanitarian services, and prehospital emergency medical services (EMS). Requires prior completion of a residency program in emergency medicine. This CIP code is not valid for IPEDS reporting."/>
    <x v="3"/>
    <x v="544"/>
    <x v="544"/>
  </r>
  <r>
    <x v="2005"/>
    <s v="A fellowship training program that prepares physicians in the leadership and medical oversight of pre- and out-of-hospital emergency care systems with advanced competencies in Emergency Medical System (EMS) system design, administration, and clinical care. Includes instruction in clinical aspects of EMS, medical oversight of EMS, mass casualty management,  disaster planning and operations, wilderness EMS systems, and quality management and research. Requires prior completion of a residency program in emergency medicine. This CIP code is not valid for IPEDS reporting."/>
    <x v="3"/>
    <x v="337"/>
    <x v="337"/>
  </r>
  <r>
    <x v="2005"/>
    <s v="A fellowship training program that prepares physicians in the leadership and medical oversight of pre- and out-of-hospital emergency care systems with advanced competencies in Emergency Medical System (EMS) system design, administration, and clinical care. Includes instruction in clinical aspects of EMS, medical oversight of EMS, mass casualty management,  disaster planning and operations, wilderness EMS systems, and quality management and research. Requires prior completion of a residency program in emergency medicine. This CIP code is not valid for IPEDS reporting."/>
    <x v="3"/>
    <x v="281"/>
    <x v="281"/>
  </r>
  <r>
    <x v="2005"/>
    <s v="A fellowship training program that prepares physicians in the leadership and medical oversight of pre- and out-of-hospital emergency care systems with advanced competencies in Emergency Medical System (EMS) system design, administration, and clinical care. Includes instruction in clinical aspects of EMS, medical oversight of EMS, mass casualty management,  disaster planning and operations, wilderness EMS systems, and quality management and research. Requires prior completion of a residency program in emergency medicine. This CIP code is not valid for IPEDS reporting."/>
    <x v="3"/>
    <x v="5"/>
    <x v="5"/>
  </r>
  <r>
    <x v="2005"/>
    <s v="A fellowship training program that prepares physicians in the leadership and medical oversight of pre- and out-of-hospital emergency care systems with advanced competencies in Emergency Medical System (EMS) system design, administration, and clinical care. Includes instruction in clinical aspects of EMS, medical oversight of EMS, mass casualty management,  disaster planning and operations, wilderness EMS systems, and quality management and research. Requires prior completion of a residency program in emergency medicine. This CIP code is not valid for IPEDS reporting."/>
    <x v="3"/>
    <x v="544"/>
    <x v="544"/>
  </r>
  <r>
    <x v="2006"/>
    <s v="Any residency or fellowship program in emergency medicine not listed above."/>
    <x v="3"/>
    <x v="281"/>
    <x v="281"/>
  </r>
  <r>
    <x v="2006"/>
    <s v="Any residency or fellowship program in emergency medicine not listed above."/>
    <x v="3"/>
    <x v="5"/>
    <x v="5"/>
  </r>
  <r>
    <x v="2006"/>
    <s v="Any residency or fellowship program in emergency medicine not listed above."/>
    <x v="3"/>
    <x v="544"/>
    <x v="544"/>
  </r>
  <r>
    <x v="2007"/>
    <s v="A residency training program that prepares physicians in the provisions of regular and long-term care to individuals and family members.  Includes instruction in comprehensive care and specialist referral, basic surgery, emergency medical procedures, and diagnostic imaging and practice management. This CIP code is not valid for IPEDS reporting."/>
    <x v="3"/>
    <x v="5"/>
    <x v="5"/>
  </r>
  <r>
    <x v="2007"/>
    <s v="A residency training program that prepares physicians in the provisions of regular and long-term care to individuals and family members.  Includes instruction in comprehensive care and specialist referral, basic surgery, emergency medical procedures, and diagnostic imaging and practice management. This CIP code is not valid for IPEDS reporting."/>
    <x v="3"/>
    <x v="545"/>
    <x v="545"/>
  </r>
  <r>
    <x v="2008"/>
    <s v="Any residency or fellowship program in family medicine not listed above."/>
    <x v="3"/>
    <x v="281"/>
    <x v="281"/>
  </r>
  <r>
    <x v="2008"/>
    <s v="Any residency or fellowship program in family medicine not listed above."/>
    <x v="3"/>
    <x v="5"/>
    <x v="5"/>
  </r>
  <r>
    <x v="2008"/>
    <s v="Any residency or fellowship program in family medicine not listed above."/>
    <x v="3"/>
    <x v="545"/>
    <x v="545"/>
  </r>
  <r>
    <x v="2009"/>
    <s v="A residency training program that prepares physicians in the provision of general medical services to adult patients with a wide range of non-surgical clinical problems.  Includes instruction in behavioral aspects of diseases, patient and family counseling and practice management. This CIP code is not valid for IPEDS reporting."/>
    <x v="3"/>
    <x v="5"/>
    <x v="5"/>
  </r>
  <r>
    <x v="2009"/>
    <s v="A residency training program that prepares physicians in the provision of general medical services to adult patients with a wide range of non-surgical clinical problems.  Includes instruction in behavioral aspects of diseases, patient and family counseling and practice management. This CIP code is not valid for IPEDS reporting."/>
    <x v="3"/>
    <x v="546"/>
    <x v="546"/>
  </r>
  <r>
    <x v="2010"/>
    <s v="A fellowship training program that prepares physicians to specialize in diseases of the heart and blood vessels and to manage complex cardiac conditions such as heart attacks and life-threatening, abnormal heartbeat rhythms. Requires prior completion of a residency program in internal medicine. This CIP code is not valid for IPEDS reporting."/>
    <x v="3"/>
    <x v="281"/>
    <x v="281"/>
  </r>
  <r>
    <x v="2010"/>
    <s v="A fellowship training program that prepares physicians to specialize in diseases of the heart and blood vessels and to manage complex cardiac conditions such as heart attacks and life-threatening, abnormal heartbeat rhythms. Requires prior completion of a residency program in internal medicine. This CIP code is not valid for IPEDS reporting."/>
    <x v="3"/>
    <x v="5"/>
    <x v="5"/>
  </r>
  <r>
    <x v="2010"/>
    <s v="A fellowship training program that prepares physicians to specialize in diseases of the heart and blood vessels and to manage complex cardiac conditions such as heart attacks and life-threatening, abnormal heartbeat rhythms. Requires prior completion of a residency program in internal medicine. This CIP code is not valid for IPEDS reporting."/>
    <x v="3"/>
    <x v="542"/>
    <x v="542"/>
  </r>
  <r>
    <x v="2011"/>
    <s v="A fellowship training program, within the subspecialty of cardiovascular disease, which prepares physicians in intricate technical procedures to evaluate heart rhythms and determine appropriate treatment. Requires prior completion of a residency program in internal medicine. This CIP code is not valid for IPEDS reporting."/>
    <x v="3"/>
    <x v="281"/>
    <x v="281"/>
  </r>
  <r>
    <x v="2011"/>
    <s v="A fellowship training program, within the subspecialty of cardiovascular disease, which prepares physicians in intricate technical procedures to evaluate heart rhythms and determine appropriate treatment. Requires prior completion of a residency program in internal medicine. This CIP code is not valid for IPEDS reporting."/>
    <x v="3"/>
    <x v="5"/>
    <x v="5"/>
  </r>
  <r>
    <x v="2011"/>
    <s v="A fellowship training program, within the subspecialty of cardiovascular disease, which prepares physicians in intricate technical procedures to evaluate heart rhythms and determine appropriate treatment. Requires prior completion of a residency program in internal medicine. This CIP code is not valid for IPEDS reporting."/>
    <x v="3"/>
    <x v="542"/>
    <x v="542"/>
  </r>
  <r>
    <x v="2012"/>
    <s v="A fellowship training program that prepares physicians to specialize in disorders of the internal (endocrine) glands such as the thyroid and adrenal glands, and to deal with disorders such as diabetes, metabolic and nutritional disorders, obesity, pituitary diseases, and menstrual and sexual problems. Requires prior completion of a residency program in internal medicine. This CIP code is not valid for IPEDS reporting."/>
    <x v="3"/>
    <x v="281"/>
    <x v="281"/>
  </r>
  <r>
    <x v="2012"/>
    <s v="A fellowship training program that prepares physicians to specialize in disorders of the internal (endocrine) glands such as the thyroid and adrenal glands, and to deal with disorders such as diabetes, metabolic and nutritional disorders, obesity, pituitary diseases, and menstrual and sexual problems. Requires prior completion of a residency program in internal medicine. This CIP code is not valid for IPEDS reporting."/>
    <x v="3"/>
    <x v="5"/>
    <x v="5"/>
  </r>
  <r>
    <x v="2012"/>
    <s v="A fellowship training program that prepares physicians to specialize in disorders of the internal (endocrine) glands such as the thyroid and adrenal glands, and to deal with disorders such as diabetes, metabolic and nutritional disorders, obesity, pituitary diseases, and menstrual and sexual problems. Requires prior completion of a residency program in internal medicine. This CIP code is not valid for IPEDS reporting."/>
    <x v="3"/>
    <x v="553"/>
    <x v="553"/>
  </r>
  <r>
    <x v="2013"/>
    <s v="A fellowship training program that prepares physicians in the diagnosis and treatment of patients with digestive and other gastrointestinal disorders. Includes instruction in surgical procedures, cancer of the digestive system, nutrition and malnutrition, and counseling the behavioral adjustment of patients with chronic problems. Requires prior completion of a residency program in internal medicine. This CIP code is not valid for IPEDS reporting."/>
    <x v="3"/>
    <x v="281"/>
    <x v="281"/>
  </r>
  <r>
    <x v="2013"/>
    <s v="A fellowship training program that prepares physicians in the diagnosis and treatment of patients with digestive and other gastrointestinal disorders. Includes instruction in surgical procedures, cancer of the digestive system, nutrition and malnutrition, and counseling the behavioral adjustment of patients with chronic problems. Requires prior completion of a residency program in internal medicine. This CIP code is not valid for IPEDS reporting."/>
    <x v="3"/>
    <x v="5"/>
    <x v="5"/>
  </r>
  <r>
    <x v="2013"/>
    <s v="A fellowship training program that prepares physicians in the diagnosis and treatment of patients with digestive and other gastrointestinal disorders. Includes instruction in surgical procedures, cancer of the digestive system, nutrition and malnutrition, and counseling the behavioral adjustment of patients with chronic problems. Requires prior completion of a residency program in internal medicine. This CIP code is not valid for IPEDS reporting."/>
    <x v="3"/>
    <x v="553"/>
    <x v="553"/>
  </r>
  <r>
    <x v="2014"/>
    <s v="A fellowship training program that prepares physicians in the mechanisms and therapy of diseases of the blood, bone marrow, spleen, and lymph, including patient management, diagnostic tests, biopsies, and other procedures. Requires prior completion of a residency program in internal medicine or pathology. This CIP code is not valid for IPEDS reporting."/>
    <x v="3"/>
    <x v="281"/>
    <x v="281"/>
  </r>
  <r>
    <x v="2014"/>
    <s v="A fellowship training program that prepares physicians in the mechanisms and therapy of diseases of the blood, bone marrow, spleen, and lymph, including patient management, diagnostic tests, biopsies, and other procedures. Requires prior completion of a residency program in internal medicine or pathology. This CIP code is not valid for IPEDS reporting."/>
    <x v="3"/>
    <x v="5"/>
    <x v="5"/>
  </r>
  <r>
    <x v="2014"/>
    <s v="A fellowship training program that prepares physicians in the mechanisms and therapy of diseases of the blood, bone marrow, spleen, and lymph, including patient management, diagnostic tests, biopsies, and other procedures. Requires prior completion of a residency program in internal medicine or pathology. This CIP code is not valid for IPEDS reporting."/>
    <x v="3"/>
    <x v="553"/>
    <x v="553"/>
  </r>
  <r>
    <x v="2015"/>
    <s v="A fellowship training program that prepares physicians in the diagnosis and treatment of cancer, benign and malignant tumors, and diseases of the blood, bone marrow, spleen, and lymph. Requires prior completion of a residency program in internal medicine. This CIP code is not valid for IPEDS reporting."/>
    <x v="3"/>
    <x v="281"/>
    <x v="281"/>
  </r>
  <r>
    <x v="2015"/>
    <s v="A fellowship training program that prepares physicians in the diagnosis and treatment of cancer, benign and malignant tumors, and diseases of the blood, bone marrow, spleen, and lymph. Requires prior completion of a residency program in internal medicine. This CIP code is not valid for IPEDS reporting."/>
    <x v="3"/>
    <x v="5"/>
    <x v="5"/>
  </r>
  <r>
    <x v="2015"/>
    <s v="A fellowship training program that prepares physicians in the diagnosis and treatment of cancer, benign and malignant tumors, and diseases of the blood, bone marrow, spleen, and lymph. Requires prior completion of a residency program in internal medicine. This CIP code is not valid for IPEDS reporting."/>
    <x v="3"/>
    <x v="553"/>
    <x v="553"/>
  </r>
  <r>
    <x v="2016"/>
    <s v="A fellowship training program that prepares physicians in the natural history, prevention and treatment of major infectious diseases, including sexually transmitted diseases, and the long-term management of patients. Includes instruction in epidemiology, identification and specimen collection techniques, and quality assurance and cost containment. Requires prior completion of a residency program in internal medicine. This CIP code is not valid for IPEDS reporting."/>
    <x v="3"/>
    <x v="281"/>
    <x v="281"/>
  </r>
  <r>
    <x v="2016"/>
    <s v="A fellowship training program that prepares physicians in the natural history, prevention and treatment of major infectious diseases, including sexually transmitted diseases, and the long-term management of patients. Includes instruction in epidemiology, identification and specimen collection techniques, and quality assurance and cost containment. Requires prior completion of a residency program in internal medicine. This CIP code is not valid for IPEDS reporting."/>
    <x v="3"/>
    <x v="5"/>
    <x v="5"/>
  </r>
  <r>
    <x v="2016"/>
    <s v="A fellowship training program that prepares physicians in the natural history, prevention and treatment of major infectious diseases, including sexually transmitted diseases, and the long-term management of patients. Includes instruction in epidemiology, identification and specimen collection techniques, and quality assurance and cost containment. Requires prior completion of a residency program in internal medicine. This CIP code is not valid for IPEDS reporting."/>
    <x v="3"/>
    <x v="553"/>
    <x v="553"/>
  </r>
  <r>
    <x v="2017"/>
    <s v="A fellowship training program, within the subspecialty of cardiology, which trains physicians in the use of specialized imaging and other diagnostic techniques to evaluate blood flow and pressure in the coronary arteries and chambers of the heart, and in the use of technical procedures and medications to treat abnormalities that impair the function of the cardiovascular system. Requires prior completion of a residency program in internal medicine. This CIP code is not valid for IPEDS reporting."/>
    <x v="3"/>
    <x v="281"/>
    <x v="281"/>
  </r>
  <r>
    <x v="2017"/>
    <s v="A fellowship training program, within the subspecialty of cardiology, which trains physicians in the use of specialized imaging and other diagnostic techniques to evaluate blood flow and pressure in the coronary arteries and chambers of the heart, and in the use of technical procedures and medications to treat abnormalities that impair the function of the cardiovascular system. Requires prior completion of a residency program in internal medicine. This CIP code is not valid for IPEDS reporting."/>
    <x v="3"/>
    <x v="5"/>
    <x v="5"/>
  </r>
  <r>
    <x v="2017"/>
    <s v="A fellowship training program, within the subspecialty of cardiology, which trains physicians in the use of specialized imaging and other diagnostic techniques to evaluate blood flow and pressure in the coronary arteries and chambers of the heart, and in the use of technical procedures and medications to treat abnormalities that impair the function of the cardiovascular system. Requires prior completion of a residency program in internal medicine. This CIP code is not valid for IPEDS reporting."/>
    <x v="3"/>
    <x v="542"/>
    <x v="542"/>
  </r>
  <r>
    <x v="2018"/>
    <s v="A fellowship training program that prepares physicians in the pathogenesis, natural history, and management of congenital and acquired diseases of the kidney and urinary tract and renal diseases associated with systemic disorders. Includes instruction in organ transplantation and dialysis therapy. Requires prior completion of a residency program in internal medicine. This CIP code is not valid for IPEDS reporting."/>
    <x v="3"/>
    <x v="281"/>
    <x v="281"/>
  </r>
  <r>
    <x v="2018"/>
    <s v="A fellowship training program that prepares physicians in the pathogenesis, natural history, and management of congenital and acquired diseases of the kidney and urinary tract and renal diseases associated with systemic disorders. Includes instruction in organ transplantation and dialysis therapy. Requires prior completion of a residency program in internal medicine. This CIP code is not valid for IPEDS reporting."/>
    <x v="3"/>
    <x v="5"/>
    <x v="5"/>
  </r>
  <r>
    <x v="2018"/>
    <s v="A fellowship training program that prepares physicians in the pathogenesis, natural history, and management of congenital and acquired diseases of the kidney and urinary tract and renal diseases associated with systemic disorders. Includes instruction in organ transplantation and dialysis therapy. Requires prior completion of a residency program in internal medicine. This CIP code is not valid for IPEDS reporting."/>
    <x v="3"/>
    <x v="553"/>
    <x v="553"/>
  </r>
  <r>
    <x v="2019"/>
    <s v="A fellowship training program that prepares physicians in the diagnosis and treatment of all types of cancer and other benign and malignant tumors; this includes deciding on and administering therapy for these malignancies, as well as consulting with surgeons and radiotherapists on other treatments for cancer. Requires prior completion of a residency program in internal medicine. This CIP code is not valid for IPEDS reporting."/>
    <x v="3"/>
    <x v="281"/>
    <x v="281"/>
  </r>
  <r>
    <x v="2019"/>
    <s v="A fellowship training program that prepares physicians in the diagnosis and treatment of all types of cancer and other benign and malignant tumors; this includes deciding on and administering therapy for these malignancies, as well as consulting with surgeons and radiotherapists on other treatments for cancer. Requires prior completion of a residency program in internal medicine. This CIP code is not valid for IPEDS reporting."/>
    <x v="3"/>
    <x v="5"/>
    <x v="5"/>
  </r>
  <r>
    <x v="2019"/>
    <s v="A fellowship training program that prepares physicians in the diagnosis and treatment of all types of cancer and other benign and malignant tumors; this includes deciding on and administering therapy for these malignancies, as well as consulting with surgeons and radiotherapists on other treatments for cancer. Requires prior completion of a residency program in internal medicine. This CIP code is not valid for IPEDS reporting."/>
    <x v="3"/>
    <x v="553"/>
    <x v="553"/>
  </r>
  <r>
    <x v="2020"/>
    <s v="A fellowship training program that prepares physicians in pulmonary physiology and the treatment of lung diseases, pulmonary malignancies, related vascular diseases, respiratory disorders, diagnostic and therapeutic procedures, and pulmonary pathology. Requires prior completion of a residency program in internal medicine. This CIP code is not valid for IPEDS reporting."/>
    <x v="3"/>
    <x v="281"/>
    <x v="281"/>
  </r>
  <r>
    <x v="2020"/>
    <s v="A fellowship training program that prepares physicians in pulmonary physiology and the treatment of lung diseases, pulmonary malignancies, related vascular diseases, respiratory disorders, diagnostic and therapeutic procedures, and pulmonary pathology. Requires prior completion of a residency program in internal medicine. This CIP code is not valid for IPEDS reporting."/>
    <x v="3"/>
    <x v="5"/>
    <x v="5"/>
  </r>
  <r>
    <x v="2020"/>
    <s v="A fellowship training program that prepares physicians in pulmonary physiology and the treatment of lung diseases, pulmonary malignancies, related vascular diseases, respiratory disorders, diagnostic and therapeutic procedures, and pulmonary pathology. Requires prior completion of a residency program in internal medicine. This CIP code is not valid for IPEDS reporting."/>
    <x v="3"/>
    <x v="553"/>
    <x v="553"/>
  </r>
  <r>
    <x v="2021"/>
    <s v="A fellowship training program that prepares physicians in the diagnosis and treatment of patients with acute and chronic rheumatic diseases, diffuse connective tissue diseases, systemic and metabolic diseases and infections and complications following surgery. Requires prior completion of a residency program in internal medicine. This CIP code is not valid for IPEDS reporting."/>
    <x v="3"/>
    <x v="281"/>
    <x v="281"/>
  </r>
  <r>
    <x v="2021"/>
    <s v="A fellowship training program that prepares physicians in the diagnosis and treatment of patients with acute and chronic rheumatic diseases, diffuse connective tissue diseases, systemic and metabolic diseases and infections and complications following surgery. Requires prior completion of a residency program in internal medicine. This CIP code is not valid for IPEDS reporting."/>
    <x v="3"/>
    <x v="5"/>
    <x v="5"/>
  </r>
  <r>
    <x v="2021"/>
    <s v="A fellowship training program that prepares physicians in the diagnosis and treatment of patients with acute and chronic rheumatic diseases, diffuse connective tissue diseases, systemic and metabolic diseases and infections and complications following surgery. Requires prior completion of a residency program in internal medicine. This CIP code is not valid for IPEDS reporting."/>
    <x v="3"/>
    <x v="553"/>
    <x v="553"/>
  </r>
  <r>
    <x v="2022"/>
    <s v="A fellowship training program that prepares physicians with special knowledge and the skill required of a gastroenterologist to care for patients prior to and following hepatic transplantation that spans all phases of liver transplantation. Requires prior completion of a residency program in internal medicine. This CIP code is not valid for IPEDS reporting."/>
    <x v="3"/>
    <x v="281"/>
    <x v="281"/>
  </r>
  <r>
    <x v="2022"/>
    <s v="A fellowship training program that prepares physicians with special knowledge and the skill required of a gastroenterologist to care for patients prior to and following hepatic transplantation that spans all phases of liver transplantation. Requires prior completion of a residency program in internal medicine. This CIP code is not valid for IPEDS reporting."/>
    <x v="3"/>
    <x v="5"/>
    <x v="5"/>
  </r>
  <r>
    <x v="2022"/>
    <s v="A fellowship training program that prepares physicians with special knowledge and the skill required of a gastroenterologist to care for patients prior to and following hepatic transplantation that spans all phases of liver transplantation. Requires prior completion of a residency program in internal medicine. This CIP code is not valid for IPEDS reporting."/>
    <x v="3"/>
    <x v="553"/>
    <x v="553"/>
  </r>
  <r>
    <x v="2023"/>
    <s v="Any residency or fellowship program in internal medicine not listed above."/>
    <x v="3"/>
    <x v="281"/>
    <x v="281"/>
  </r>
  <r>
    <x v="2023"/>
    <s v="Any residency or fellowship program in internal medicine not listed above."/>
    <x v="3"/>
    <x v="5"/>
    <x v="5"/>
  </r>
  <r>
    <x v="2023"/>
    <s v="Any residency or fellowship program in internal medicine not listed above."/>
    <x v="3"/>
    <x v="553"/>
    <x v="553"/>
  </r>
  <r>
    <x v="2024"/>
    <s v="A residency training program that prepares physicians to perform and interpret biochemical analyses relevant to the diagnosis and management of human genetic diseases, and to serve as a consultant regarding laboratory diagnosis of a broad range of inherited disorders. One of three general certificates in the area of medical genetics. This CIP code is not valid for IPEDS reporting."/>
    <x v="3"/>
    <x v="281"/>
    <x v="281"/>
  </r>
  <r>
    <x v="2024"/>
    <s v="A residency training program that prepares physicians to perform and interpret biochemical analyses relevant to the diagnosis and management of human genetic diseases, and to serve as a consultant regarding laboratory diagnosis of a broad range of inherited disorders. One of three general certificates in the area of medical genetics. This CIP code is not valid for IPEDS reporting."/>
    <x v="3"/>
    <x v="5"/>
    <x v="5"/>
  </r>
  <r>
    <x v="2024"/>
    <s v="A residency training program that prepares physicians to perform and interpret biochemical analyses relevant to the diagnosis and management of human genetic diseases, and to serve as a consultant regarding laboratory diagnosis of a broad range of inherited disorders. One of three general certificates in the area of medical genetics. This CIP code is not valid for IPEDS reporting."/>
    <x v="3"/>
    <x v="553"/>
    <x v="553"/>
  </r>
  <r>
    <x v="2025"/>
    <s v="A residency training program that prepares physicians to provide comprehensive diagnostic, management, and counseling services for individuals and families at risk for clinical disorders with a genetic basis. One of three general certificates in the area of medical genetics. This CIP code is not valid for IPEDS reporting."/>
    <x v="3"/>
    <x v="281"/>
    <x v="281"/>
  </r>
  <r>
    <x v="2025"/>
    <s v="A residency training program that prepares physicians to provide comprehensive diagnostic, management, and counseling services for individuals and families at risk for clinical disorders with a genetic basis. One of three general certificates in the area of medical genetics. This CIP code is not valid for IPEDS reporting."/>
    <x v="3"/>
    <x v="5"/>
    <x v="5"/>
  </r>
  <r>
    <x v="2025"/>
    <s v="A residency training program that prepares physicians to provide comprehensive diagnostic, management, and counseling services for individuals and families at risk for clinical disorders with a genetic basis. One of three general certificates in the area of medical genetics. This CIP code is not valid for IPEDS reporting."/>
    <x v="3"/>
    <x v="553"/>
    <x v="553"/>
  </r>
  <r>
    <x v="2026"/>
    <s v="A residency training program that prepares physicians to direct and interpret both clinical cytogenetic and molecular genetic analyses relevant to the diagnosis and management of human genetic diseases. One of three general certificates in the area of medical genetics. This CIP code is not valid for IPEDS reporting."/>
    <x v="3"/>
    <x v="281"/>
    <x v="281"/>
  </r>
  <r>
    <x v="2026"/>
    <s v="A residency training program that prepares physicians to direct and interpret both clinical cytogenetic and molecular genetic analyses relevant to the diagnosis and management of human genetic diseases. One of three general certificates in the area of medical genetics. This CIP code is not valid for IPEDS reporting."/>
    <x v="3"/>
    <x v="5"/>
    <x v="5"/>
  </r>
  <r>
    <x v="2026"/>
    <s v="A residency training program that prepares physicians to direct and interpret both clinical cytogenetic and molecular genetic analyses relevant to the diagnosis and management of human genetic diseases. One of three general certificates in the area of medical genetics. This CIP code is not valid for IPEDS reporting."/>
    <x v="3"/>
    <x v="553"/>
    <x v="553"/>
  </r>
  <r>
    <x v="2027"/>
    <s v="A residency training program that prepares physicians in the diagnosis and medical management of individuals with inborn errors of metabolism, including the provision of direct care and consultative care for individuals of all ages. Requires prior completion of a residency program in medical genetics. This CIP code is not valid for IPEDS reporting."/>
    <x v="3"/>
    <x v="281"/>
    <x v="281"/>
  </r>
  <r>
    <x v="2027"/>
    <s v="A residency training program that prepares physicians in the diagnosis and medical management of individuals with inborn errors of metabolism, including the provision of direct care and consultative care for individuals of all ages. Requires prior completion of a residency program in medical genetics. This CIP code is not valid for IPEDS reporting."/>
    <x v="3"/>
    <x v="5"/>
    <x v="5"/>
  </r>
  <r>
    <x v="2027"/>
    <s v="A residency training program that prepares physicians in the diagnosis and medical management of individuals with inborn errors of metabolism, including the provision of direct care and consultative care for individuals of all ages. Requires prior completion of a residency program in medical genetics. This CIP code is not valid for IPEDS reporting."/>
    <x v="3"/>
    <x v="553"/>
    <x v="553"/>
  </r>
  <r>
    <x v="2028"/>
    <s v="Any residency or fellowship program in medical genetics and genomics not listed above."/>
    <x v="3"/>
    <x v="281"/>
    <x v="281"/>
  </r>
  <r>
    <x v="2028"/>
    <s v="Any residency or fellowship program in medical genetics and genomics not listed above."/>
    <x v="3"/>
    <x v="5"/>
    <x v="5"/>
  </r>
  <r>
    <x v="2028"/>
    <s v="Any residency or fellowship program in medical genetics and genomics not listed above."/>
    <x v="3"/>
    <x v="553"/>
    <x v="553"/>
  </r>
  <r>
    <x v="2029"/>
    <s v="A residency training program that prepares physicians in the prevention, diagnosis, evaluation, treatment, critical care, and rehabilitation of disorders of the central, peripheral, and autonomic nervous systems, using operative and non-operative means; the evaluation and treatment of pathological processes that modify the function or activity of the nervous system; and the management of pain. This CIP code is not valid for IPEDS reporting."/>
    <x v="3"/>
    <x v="5"/>
    <x v="5"/>
  </r>
  <r>
    <x v="2029"/>
    <s v="A residency training program that prepares physicians in the prevention, diagnosis, evaluation, treatment, critical care, and rehabilitation of disorders of the central, peripheral, and autonomic nervous systems, using operative and non-operative means; the evaluation and treatment of pathological processes that modify the function or activity of the nervous system; and the management of pain. This CIP code is not valid for IPEDS reporting."/>
    <x v="3"/>
    <x v="557"/>
    <x v="557"/>
  </r>
  <r>
    <x v="2030"/>
    <s v="Any residency or fellowship program in neurological surgery not listed above."/>
    <x v="3"/>
    <x v="281"/>
    <x v="281"/>
  </r>
  <r>
    <x v="2030"/>
    <s v="Any residency or fellowship program in neurological surgery not listed above."/>
    <x v="3"/>
    <x v="5"/>
    <x v="5"/>
  </r>
  <r>
    <x v="2030"/>
    <s v="Any residency or fellowship program in neurological surgery not listed above."/>
    <x v="3"/>
    <x v="557"/>
    <x v="557"/>
  </r>
  <r>
    <x v="2031"/>
    <s v="A residency training program that prepares physicians in the diagnosis and treatment of all types of disease or impaired function of the brain, spinal cord, peripheral nerves, muscles and autonomic nervous system, as well as the blood vessels that relate to these structures. This CIP code is not valid for IPEDS reporting."/>
    <x v="3"/>
    <x v="5"/>
    <x v="5"/>
  </r>
  <r>
    <x v="2031"/>
    <s v="A residency training program that prepares physicians in the diagnosis and treatment of all types of disease or impaired function of the brain, spinal cord, peripheral nerves, muscles and autonomic nervous system, as well as the blood vessels that relate to these structures. This CIP code is not valid for IPEDS reporting."/>
    <x v="3"/>
    <x v="547"/>
    <x v="547"/>
  </r>
  <r>
    <x v="2032"/>
    <s v="A residency training program that prepares physicians in the diagnosis and management of neurologic disorders of the neonatal period, infancy, early childhood, and adolescence. Requires training in neurology with additional training in child neurology. This CIP code is not valid for IPEDS reporting."/>
    <x v="3"/>
    <x v="5"/>
    <x v="5"/>
  </r>
  <r>
    <x v="2032"/>
    <s v="A residency training program that prepares physicians in the diagnosis and management of neurologic disorders of the neonatal period, infancy, early childhood, and adolescence. Requires training in neurology with additional training in child neurology. This CIP code is not valid for IPEDS reporting."/>
    <x v="3"/>
    <x v="547"/>
    <x v="547"/>
  </r>
  <r>
    <x v="2033"/>
    <s v="A fellowship training program that prepares physicians in the diagnosis and management of central, peripheral, and autonomic nervous system disorders using a combination of clinical evaluation and electrophysiologic testing such as electroencephalography (EEG), electromyography (EMG), and nerve conduction studies (NCS). Requires prior completion of a residency program in neurology, child neurology, or psychiatry. This CIP code is not valid for IPEDS reporting."/>
    <x v="3"/>
    <x v="281"/>
    <x v="281"/>
  </r>
  <r>
    <x v="2033"/>
    <s v="A fellowship training program that prepares physicians in the diagnosis and management of central, peripheral, and autonomic nervous system disorders using a combination of clinical evaluation and electrophysiologic testing such as electroencephalography (EEG), electromyography (EMG), and nerve conduction studies (NCS). Requires prior completion of a residency program in neurology, child neurology, or psychiatry. This CIP code is not valid for IPEDS reporting."/>
    <x v="3"/>
    <x v="5"/>
    <x v="5"/>
  </r>
  <r>
    <x v="2033"/>
    <s v="A fellowship training program that prepares physicians in the diagnosis and management of central, peripheral, and autonomic nervous system disorders using a combination of clinical evaluation and electrophysiologic testing such as electroencephalography (EEG), electromyography (EMG), and nerve conduction studies (NCS). Requires prior completion of a residency program in neurology, child neurology, or psychiatry. This CIP code is not valid for IPEDS reporting."/>
    <x v="3"/>
    <x v="547"/>
    <x v="547"/>
  </r>
  <r>
    <x v="2034"/>
    <s v="A fellowship training program that prepares physicians in the diagnosis and treatment of patients with epileptic seizures or with symptoms and signs whose differential diagnosis includes epileptic seizures. Requires prior completion of a residency program in neurology. This CIP code is not valid for IPEDS reporting."/>
    <x v="3"/>
    <x v="281"/>
    <x v="281"/>
  </r>
  <r>
    <x v="2034"/>
    <s v="A fellowship training program that prepares physicians in the diagnosis and treatment of patients with epileptic seizures or with symptoms and signs whose differential diagnosis includes epileptic seizures. Requires prior completion of a residency program in neurology. This CIP code is not valid for IPEDS reporting."/>
    <x v="3"/>
    <x v="5"/>
    <x v="5"/>
  </r>
  <r>
    <x v="2034"/>
    <s v="A fellowship training program that prepares physicians in the diagnosis and treatment of patients with epileptic seizures or with symptoms and signs whose differential diagnosis includes epileptic seizures. Requires prior completion of a residency program in neurology. This CIP code is not valid for IPEDS reporting."/>
    <x v="3"/>
    <x v="547"/>
    <x v="547"/>
  </r>
  <r>
    <x v="2035"/>
    <s v="A fellowship training program that prepares physicians in the diagnosis, treatment, and research of headache and related disorders. Requires prior completion of a residency program in neurology. This CIP code is not valid for IPEDS reporting."/>
    <x v="3"/>
    <x v="281"/>
    <x v="281"/>
  </r>
  <r>
    <x v="2035"/>
    <s v="A fellowship training program that prepares physicians in the diagnosis, treatment, and research of headache and related disorders. Requires prior completion of a residency program in neurology. This CIP code is not valid for IPEDS reporting."/>
    <x v="3"/>
    <x v="5"/>
    <x v="5"/>
  </r>
  <r>
    <x v="2035"/>
    <s v="A fellowship training program that prepares physicians in the diagnosis, treatment, and research of headache and related disorders. Requires prior completion of a residency program in neurology. This CIP code is not valid for IPEDS reporting."/>
    <x v="3"/>
    <x v="547"/>
    <x v="547"/>
  </r>
  <r>
    <x v="2036"/>
    <s v="A fellowship training program that prepares physicians to treat children having developmental delays or learning disorders, including those associated with visual and hearing impairment, mental retardation, cerebral palsy, spina bifida, autism, and other chronic neurologic conditions. Requires prior completion of a residency program in neurology, child neurology, or pediatrics. This CIP code is not valid for IPEDS reporting."/>
    <x v="3"/>
    <x v="281"/>
    <x v="281"/>
  </r>
  <r>
    <x v="2036"/>
    <s v="A fellowship training program that prepares physicians to treat children having developmental delays or learning disorders, including those associated with visual and hearing impairment, mental retardation, cerebral palsy, spina bifida, autism, and other chronic neurologic conditions. Requires prior completion of a residency program in neurology, child neurology, or pediatrics. This CIP code is not valid for IPEDS reporting."/>
    <x v="3"/>
    <x v="5"/>
    <x v="5"/>
  </r>
  <r>
    <x v="2036"/>
    <s v="A fellowship training program that prepares physicians to treat children having developmental delays or learning disorders, including those associated with visual and hearing impairment, mental retardation, cerebral palsy, spina bifida, autism, and other chronic neurologic conditions. Requires prior completion of a residency program in neurology, child neurology, or pediatrics. This CIP code is not valid for IPEDS reporting."/>
    <x v="3"/>
    <x v="547"/>
    <x v="547"/>
  </r>
  <r>
    <x v="2037"/>
    <s v="A fellowship training program that prepares physicians in the evaluation, prevention, treatment, and recovery from vascular diseases of the nervous system resulting from a large number of causes, such as ischemic stroke, intracranial hemorrhage, spinal cord ischemia, and spinal cord hemorrhage. Requires prior completion of a residency program in neurology or child neurology. This CIP code is not valid for IPEDS reporting."/>
    <x v="3"/>
    <x v="281"/>
    <x v="281"/>
  </r>
  <r>
    <x v="2037"/>
    <s v="A fellowship training program that prepares physicians in the evaluation, prevention, treatment, and recovery from vascular diseases of the nervous system resulting from a large number of causes, such as ischemic stroke, intracranial hemorrhage, spinal cord ischemia, and spinal cord hemorrhage. Requires prior completion of a residency program in neurology or child neurology. This CIP code is not valid for IPEDS reporting."/>
    <x v="3"/>
    <x v="5"/>
    <x v="5"/>
  </r>
  <r>
    <x v="2037"/>
    <s v="A fellowship training program that prepares physicians in the evaluation, prevention, treatment, and recovery from vascular diseases of the nervous system resulting from a large number of causes, such as ischemic stroke, intracranial hemorrhage, spinal cord ischemia, and spinal cord hemorrhage. Requires prior completion of a residency program in neurology or child neurology. This CIP code is not valid for IPEDS reporting."/>
    <x v="3"/>
    <x v="547"/>
    <x v="547"/>
  </r>
  <r>
    <x v="2038"/>
    <s v="Any residency or fellowship program in neurology not listed above."/>
    <x v="3"/>
    <x v="281"/>
    <x v="281"/>
  </r>
  <r>
    <x v="2038"/>
    <s v="Any residency or fellowship program in neurology not listed above."/>
    <x v="3"/>
    <x v="5"/>
    <x v="5"/>
  </r>
  <r>
    <x v="2038"/>
    <s v="Any residency or fellowship program in neurology not listed above."/>
    <x v="3"/>
    <x v="547"/>
    <x v="547"/>
  </r>
  <r>
    <x v="2039"/>
    <s v="A residency training program that prepares physicians to use the tracer principle, most often with radiopharmaceuticals, to evaluate molecular, metabolic, physiologic and pathologic conditions of the body for the purposes of diagnosis, therapy and research. Includes instruction in tracer kinetics, the biologic effects of radiation exposure, the fundamentals of the physical sciences, and the principles and operation of radiation detection and imaging systems. This CIP code is not valid for IPEDS reporting."/>
    <x v="3"/>
    <x v="5"/>
    <x v="5"/>
  </r>
  <r>
    <x v="2039"/>
    <s v="A residency training program that prepares physicians to use the tracer principle, most often with radiopharmaceuticals, to evaluate molecular, metabolic, physiologic and pathologic conditions of the body for the purposes of diagnosis, therapy and research. Includes instruction in tracer kinetics, the biologic effects of radiation exposure, the fundamentals of the physical sciences, and the principles and operation of radiation detection and imaging systems. This CIP code is not valid for IPEDS reporting."/>
    <x v="3"/>
    <x v="552"/>
    <x v="552"/>
  </r>
  <r>
    <x v="2040"/>
    <s v="Any residency or fellowship program in nuclear medicine not listed above."/>
    <x v="3"/>
    <x v="281"/>
    <x v="281"/>
  </r>
  <r>
    <x v="2040"/>
    <s v="Any residency or fellowship program in nuclear medicine not listed above."/>
    <x v="3"/>
    <x v="5"/>
    <x v="5"/>
  </r>
  <r>
    <x v="2040"/>
    <s v="Any residency or fellowship program in nuclear medicine not listed above."/>
    <x v="3"/>
    <x v="552"/>
    <x v="552"/>
  </r>
  <r>
    <x v="2041"/>
    <s v="A residency training program that prepares physicians in the diagnosis, prevention and treatment of diseases of women, especially those affecting the reproductive system, and the comprehensive care and treatment of women before, during and after childbirth. This CIP code is not valid for IPEDS reporting."/>
    <x v="3"/>
    <x v="5"/>
    <x v="5"/>
  </r>
  <r>
    <x v="2041"/>
    <s v="A residency training program that prepares physicians in the diagnosis, prevention and treatment of diseases of women, especially those affecting the reproductive system, and the comprehensive care and treatment of women before, during and after childbirth. This CIP code is not valid for IPEDS reporting."/>
    <x v="3"/>
    <x v="548"/>
    <x v="548"/>
  </r>
  <r>
    <x v="2042"/>
    <s v="A fellowship training program that prepares physicians for consultation and comprehensive management of patients with gynecologic cancer, including those diagnostic and therapeutic procedures necessary for the total care of the patient with gynecologic cancer and resulting complications. Requires prior completion of a residency program in obstetrics and gynecology. This CIP code is not valid for IPEDS reporting."/>
    <x v="3"/>
    <x v="281"/>
    <x v="281"/>
  </r>
  <r>
    <x v="2042"/>
    <s v="A fellowship training program that prepares physicians for consultation and comprehensive management of patients with gynecologic cancer, including those diagnostic and therapeutic procedures necessary for the total care of the patient with gynecologic cancer and resulting complications. Requires prior completion of a residency program in obstetrics and gynecology. This CIP code is not valid for IPEDS reporting."/>
    <x v="3"/>
    <x v="5"/>
    <x v="5"/>
  </r>
  <r>
    <x v="2042"/>
    <s v="A fellowship training program that prepares physicians for consultation and comprehensive management of patients with gynecologic cancer, including those diagnostic and therapeutic procedures necessary for the total care of the patient with gynecologic cancer and resulting complications. Requires prior completion of a residency program in obstetrics and gynecology. This CIP code is not valid for IPEDS reporting."/>
    <x v="3"/>
    <x v="548"/>
    <x v="548"/>
  </r>
  <r>
    <x v="2043"/>
    <s v="A fellowship training program that prepares physicians to care for, or provide consultation on, patients with complications of pregnancy, based on advanced knowledge of the obstetrical, medical, and surgical complications of pregnancy, and their effect on both the mother and the fetus, and expertise in the most current diagnostic and treatment modalities used in the care of patients with complicated pregnancies. Requires prior completion of a residency program in obstetrics and gynecology. This CIP code is not valid for IPEDS reporting."/>
    <x v="3"/>
    <x v="281"/>
    <x v="281"/>
  </r>
  <r>
    <x v="2043"/>
    <s v="A fellowship training program that prepares physicians to care for, or provide consultation on, patients with complications of pregnancy, based on advanced knowledge of the obstetrical, medical, and surgical complications of pregnancy, and their effect on both the mother and the fetus, and expertise in the most current diagnostic and treatment modalities used in the care of patients with complicated pregnancies. Requires prior completion of a residency program in obstetrics and gynecology. This CIP code is not valid for IPEDS reporting."/>
    <x v="3"/>
    <x v="5"/>
    <x v="5"/>
  </r>
  <r>
    <x v="2043"/>
    <s v="A fellowship training program that prepares physicians to care for, or provide consultation on, patients with complications of pregnancy, based on advanced knowledge of the obstetrical, medical, and surgical complications of pregnancy, and their effect on both the mother and the fetus, and expertise in the most current diagnostic and treatment modalities used in the care of patients with complicated pregnancies. Requires prior completion of a residency program in obstetrics and gynecology. This CIP code is not valid for IPEDS reporting."/>
    <x v="3"/>
    <x v="548"/>
    <x v="548"/>
  </r>
  <r>
    <x v="2044"/>
    <s v="A fellowship training program that prepares physicians to manage complex problems relating to reproductive endocrinology and infertility. Requires prior completion of a residency program in obstetrics and gynecology. This CIP code is not valid for IPEDS reporting."/>
    <x v="3"/>
    <x v="281"/>
    <x v="281"/>
  </r>
  <r>
    <x v="2044"/>
    <s v="A fellowship training program that prepares physicians to manage complex problems relating to reproductive endocrinology and infertility. Requires prior completion of a residency program in obstetrics and gynecology. This CIP code is not valid for IPEDS reporting."/>
    <x v="3"/>
    <x v="5"/>
    <x v="5"/>
  </r>
  <r>
    <x v="2044"/>
    <s v="A fellowship training program that prepares physicians to manage complex problems relating to reproductive endocrinology and infertility. Requires prior completion of a residency program in obstetrics and gynecology. This CIP code is not valid for IPEDS reporting."/>
    <x v="3"/>
    <x v="553"/>
    <x v="553"/>
  </r>
  <r>
    <x v="2045"/>
    <s v="Any residency or fellowship program in obstetrics and gynecology not listed above."/>
    <x v="3"/>
    <x v="281"/>
    <x v="281"/>
  </r>
  <r>
    <x v="2045"/>
    <s v="Any residency or fellowship program in obstetrics and gynecology not listed above."/>
    <x v="3"/>
    <x v="5"/>
    <x v="5"/>
  </r>
  <r>
    <x v="2045"/>
    <s v="Any residency or fellowship program in obstetrics and gynecology not listed above."/>
    <x v="3"/>
    <x v="548"/>
    <x v="548"/>
  </r>
  <r>
    <x v="2046"/>
    <s v="A residency training program that prepares physicians in the diagnosis, prevention treatment of ophthalmic diseases and disorders, and ocular pathology procedures.  Includes instruction in eye surgery. This CIP code is not valid for IPEDS reporting."/>
    <x v="3"/>
    <x v="5"/>
    <x v="5"/>
  </r>
  <r>
    <x v="2046"/>
    <s v="A residency training program that prepares physicians in the diagnosis, prevention treatment of ophthalmic diseases and disorders, and ocular pathology procedures.  Includes instruction in eye surgery. This CIP code is not valid for IPEDS reporting."/>
    <x v="3"/>
    <x v="554"/>
    <x v="554"/>
  </r>
  <r>
    <x v="2047"/>
    <s v="Any residency or fellowship program in ophthalmology not listed above."/>
    <x v="3"/>
    <x v="281"/>
    <x v="281"/>
  </r>
  <r>
    <x v="2047"/>
    <s v="Any residency or fellowship program in ophthalmology not listed above."/>
    <x v="3"/>
    <x v="5"/>
    <x v="5"/>
  </r>
  <r>
    <x v="2047"/>
    <s v="Any residency or fellowship program in ophthalmology not listed above."/>
    <x v="3"/>
    <x v="554"/>
    <x v="554"/>
  </r>
  <r>
    <x v="2048"/>
    <s v="A residency training program that prepares physicians in the investigation, preservation, and restoration of the form and function of the extremities, spine and associated structures by medical, surgical and physical methods. This CIP code is not valid for IPEDS reporting."/>
    <x v="3"/>
    <x v="5"/>
    <x v="5"/>
  </r>
  <r>
    <x v="2048"/>
    <s v="A residency training program that prepares physicians in the investigation, preservation, and restoration of the form and function of the extremities, spine and associated structures by medical, surgical and physical methods. This CIP code is not valid for IPEDS reporting."/>
    <x v="3"/>
    <x v="555"/>
    <x v="555"/>
  </r>
  <r>
    <x v="2048"/>
    <s v="A residency training program that prepares physicians in the investigation, preservation, and restoration of the form and function of the extremities, spine and associated structures by medical, surgical and physical methods. This CIP code is not valid for IPEDS reporting."/>
    <x v="3"/>
    <x v="556"/>
    <x v="556"/>
  </r>
  <r>
    <x v="2049"/>
    <s v="A fellowship training program that prepares physicians in the diagnosis and treatment of musculoskeletal neoplasm, and the application of cancer therapy regimes. This CIP code is not valid for IPEDS reporting."/>
    <x v="3"/>
    <x v="281"/>
    <x v="281"/>
  </r>
  <r>
    <x v="2049"/>
    <s v="A fellowship training program that prepares physicians in the diagnosis and treatment of musculoskeletal neoplasm, and the application of cancer therapy regimes. This CIP code is not valid for IPEDS reporting."/>
    <x v="3"/>
    <x v="5"/>
    <x v="5"/>
  </r>
  <r>
    <x v="2049"/>
    <s v="A fellowship training program that prepares physicians in the diagnosis and treatment of musculoskeletal neoplasm, and the application of cancer therapy regimes. This CIP code is not valid for IPEDS reporting."/>
    <x v="3"/>
    <x v="553"/>
    <x v="553"/>
  </r>
  <r>
    <x v="2050"/>
    <s v="A fellowship training program that prepares physicians to prevent and manage athletic injuries and to provide appropriate care for all structures of the musculoskeletal system directly affected by participation in sporting activity. Requires prior completion of a residency program in orthopedic surgery. This CIP code is not valid for IPEDS reporting."/>
    <x v="3"/>
    <x v="281"/>
    <x v="281"/>
  </r>
  <r>
    <x v="2050"/>
    <s v="A fellowship training program that prepares physicians to prevent and manage athletic injuries and to provide appropriate care for all structures of the musculoskeletal system directly affected by participation in sporting activity. Requires prior completion of a residency program in orthopedic surgery. This CIP code is not valid for IPEDS reporting."/>
    <x v="3"/>
    <x v="5"/>
    <x v="5"/>
  </r>
  <r>
    <x v="2050"/>
    <s v="A fellowship training program that prepares physicians to prevent and manage athletic injuries and to provide appropriate care for all structures of the musculoskeletal system directly affected by participation in sporting activity. Requires prior completion of a residency program in orthopedic surgery. This CIP code is not valid for IPEDS reporting."/>
    <x v="3"/>
    <x v="553"/>
    <x v="553"/>
  </r>
  <r>
    <x v="2051"/>
    <s v="A fellowship training program that prepares individuals for the study, prevention and treatment of spinal column disease, disorders, and injuries by medical, physical and surgical methods. Includes instruction in pathogenesis and diagnosis of clinical disorders of the spine; non-operative treatment modalities;  invasive modalities; basic sciences related to the musculoskeletal system; spinal degeneration; spinal neurologic function; pre- and post-operative management; and patient evaluation. This CIP code is not valid for IPEDS reporting."/>
    <x v="3"/>
    <x v="281"/>
    <x v="281"/>
  </r>
  <r>
    <x v="2051"/>
    <s v="A fellowship training program that prepares individuals for the study, prevention and treatment of spinal column disease, disorders, and injuries by medical, physical and surgical methods. Includes instruction in pathogenesis and diagnosis of clinical disorders of the spine; non-operative treatment modalities;  invasive modalities; basic sciences related to the musculoskeletal system; spinal degeneration; spinal neurologic function; pre- and post-operative management; and patient evaluation. This CIP code is not valid for IPEDS reporting."/>
    <x v="3"/>
    <x v="5"/>
    <x v="5"/>
  </r>
  <r>
    <x v="2051"/>
    <s v="A fellowship training program that prepares individuals for the study, prevention and treatment of spinal column disease, disorders, and injuries by medical, physical and surgical methods. Includes instruction in pathogenesis and diagnosis of clinical disorders of the spine; non-operative treatment modalities;  invasive modalities; basic sciences related to the musculoskeletal system; spinal degeneration; spinal neurologic function; pre- and post-operative management; and patient evaluation. This CIP code is not valid for IPEDS reporting."/>
    <x v="3"/>
    <x v="555"/>
    <x v="555"/>
  </r>
  <r>
    <x v="2051"/>
    <s v="A fellowship training program that prepares individuals for the study, prevention and treatment of spinal column disease, disorders, and injuries by medical, physical and surgical methods. Includes instruction in pathogenesis and diagnosis of clinical disorders of the spine; non-operative treatment modalities;  invasive modalities; basic sciences related to the musculoskeletal system; spinal degeneration; spinal neurologic function; pre- and post-operative management; and patient evaluation. This CIP code is not valid for IPEDS reporting."/>
    <x v="3"/>
    <x v="556"/>
    <x v="556"/>
  </r>
  <r>
    <x v="2052"/>
    <s v="A fellowship training program that prepares physicians in the diagnosis, surgical and non-surgical treatment, and management of musculoskeletal diseases, abnormalities and trauma in infants, children, and adolescents.  Requires prior completion of a residency program in orthopedic surgery. This CIP code is not valid for IPEDS reporting."/>
    <x v="3"/>
    <x v="281"/>
    <x v="281"/>
  </r>
  <r>
    <x v="2052"/>
    <s v="A fellowship training program that prepares physicians in the diagnosis, surgical and non-surgical treatment, and management of musculoskeletal diseases, abnormalities and trauma in infants, children, and adolescents.  Requires prior completion of a residency program in orthopedic surgery. This CIP code is not valid for IPEDS reporting."/>
    <x v="3"/>
    <x v="5"/>
    <x v="5"/>
  </r>
  <r>
    <x v="2052"/>
    <s v="A fellowship training program that prepares physicians in the diagnosis, surgical and non-surgical treatment, and management of musculoskeletal diseases, abnormalities and trauma in infants, children, and adolescents.  Requires prior completion of a residency program in orthopedic surgery. This CIP code is not valid for IPEDS reporting."/>
    <x v="3"/>
    <x v="556"/>
    <x v="556"/>
  </r>
  <r>
    <x v="2053"/>
    <s v="Any residency or fellowship program in orthopedic surgery not listed above."/>
    <x v="3"/>
    <x v="281"/>
    <x v="281"/>
  </r>
  <r>
    <x v="2053"/>
    <s v="Any residency or fellowship program in orthopedic surgery not listed above."/>
    <x v="3"/>
    <x v="5"/>
    <x v="5"/>
  </r>
  <r>
    <x v="2053"/>
    <s v="Any residency or fellowship program in orthopedic surgery not listed above."/>
    <x v="3"/>
    <x v="555"/>
    <x v="555"/>
  </r>
  <r>
    <x v="2054"/>
    <s v="A residency training program that prepares osteopathic (DO) physicians to perform osteopathic neuromusculoskeletal diagnosis and perform Osteopathic Manipulative Treatment (OMT). This CIP code is not valid for IPEDS reporting."/>
    <x v="3"/>
    <x v="5"/>
    <x v="5"/>
  </r>
  <r>
    <x v="2054"/>
    <s v="A residency training program that prepares osteopathic (DO) physicians to perform osteopathic neuromusculoskeletal diagnosis and perform Osteopathic Manipulative Treatment (OMT). This CIP code is not valid for IPEDS reporting."/>
    <x v="3"/>
    <x v="553"/>
    <x v="553"/>
  </r>
  <r>
    <x v="2055"/>
    <s v="Any residency or fellowship program in osteopathic medicine not listed above."/>
    <x v="3"/>
    <x v="281"/>
    <x v="281"/>
  </r>
  <r>
    <x v="2055"/>
    <s v="Any residency or fellowship program in osteopathic medicine not listed above."/>
    <x v="3"/>
    <x v="5"/>
    <x v="5"/>
  </r>
  <r>
    <x v="2055"/>
    <s v="Any residency or fellowship program in osteopathic medicine not listed above."/>
    <x v="3"/>
    <x v="553"/>
    <x v="553"/>
  </r>
  <r>
    <x v="2056"/>
    <s v="A residency training program that prepares physicians to diagnose and provide medical and/or surgical therapy or prevention of diseases, allergies, neoplasms, deformities, disorders, and injuries of the ears, nose, sinuses, throat, respiratory and upper alimentary systems, face, jaws, and the other head and neck systems. This CIP code is not valid for IPEDS reporting."/>
    <x v="3"/>
    <x v="5"/>
    <x v="5"/>
  </r>
  <r>
    <x v="2056"/>
    <s v="A residency training program that prepares physicians to diagnose and provide medical and/or surgical therapy or prevention of diseases, allergies, neoplasms, deformities, disorders, and injuries of the ears, nose, sinuses, throat, respiratory and upper alimentary systems, face, jaws, and the other head and neck systems. This CIP code is not valid for IPEDS reporting."/>
    <x v="3"/>
    <x v="553"/>
    <x v="553"/>
  </r>
  <r>
    <x v="2056"/>
    <s v="A residency training program that prepares physicians to diagnose and provide medical and/or surgical therapy or prevention of diseases, allergies, neoplasms, deformities, disorders, and injuries of the ears, nose, sinuses, throat, respiratory and upper alimentary systems, face, jaws, and the other head and neck systems. This CIP code is not valid for IPEDS reporting."/>
    <x v="3"/>
    <x v="557"/>
    <x v="557"/>
  </r>
  <r>
    <x v="2057"/>
    <s v="A fellowship training program that prepares physicians to treat diseases of the ear and temporal bone, including disorders of hearing and balance. Requires prior completion of a residency program in otolaryngology. This CIP code is not valid for IPEDS reporting."/>
    <x v="3"/>
    <x v="281"/>
    <x v="281"/>
  </r>
  <r>
    <x v="2057"/>
    <s v="A fellowship training program that prepares physicians to treat diseases of the ear and temporal bone, including disorders of hearing and balance. Requires prior completion of a residency program in otolaryngology. This CIP code is not valid for IPEDS reporting."/>
    <x v="3"/>
    <x v="5"/>
    <x v="5"/>
  </r>
  <r>
    <x v="2057"/>
    <s v="A fellowship training program that prepares physicians to treat diseases of the ear and temporal bone, including disorders of hearing and balance. Requires prior completion of a residency program in otolaryngology. This CIP code is not valid for IPEDS reporting."/>
    <x v="3"/>
    <x v="553"/>
    <x v="553"/>
  </r>
  <r>
    <x v="2057"/>
    <s v="A fellowship training program that prepares physicians to treat diseases of the ear and temporal bone, including disorders of hearing and balance. Requires prior completion of a residency program in otolaryngology. This CIP code is not valid for IPEDS reporting."/>
    <x v="3"/>
    <x v="557"/>
    <x v="557"/>
  </r>
  <r>
    <x v="2058"/>
    <s v="A fellowship training program that prepares physicians to diagnose, treat and manage disorders of infants and children that include congenital and acquired conditions involving the aerodigestive tract, nose and paranasal sinuses, the ear, and other areas of the head and neck; this includes special skills in the diagnosis, treatment, and management of childhood disorders of voice, speech, language, and hearing. Requires prior completion of a residency program in otolaryngology. This CIP code is not valid for IPEDS reporting."/>
    <x v="3"/>
    <x v="281"/>
    <x v="281"/>
  </r>
  <r>
    <x v="2058"/>
    <s v="A fellowship training program that prepares physicians to diagnose, treat and manage disorders of infants and children that include congenital and acquired conditions involving the aerodigestive tract, nose and paranasal sinuses, the ear, and other areas of the head and neck; this includes special skills in the diagnosis, treatment, and management of childhood disorders of voice, speech, language, and hearing. Requires prior completion of a residency program in otolaryngology. This CIP code is not valid for IPEDS reporting."/>
    <x v="3"/>
    <x v="5"/>
    <x v="5"/>
  </r>
  <r>
    <x v="2058"/>
    <s v="A fellowship training program that prepares physicians to diagnose, treat and manage disorders of infants and children that include congenital and acquired conditions involving the aerodigestive tract, nose and paranasal sinuses, the ear, and other areas of the head and neck; this includes special skills in the diagnosis, treatment, and management of childhood disorders of voice, speech, language, and hearing. Requires prior completion of a residency program in otolaryngology. This CIP code is not valid for IPEDS reporting."/>
    <x v="3"/>
    <x v="549"/>
    <x v="549"/>
  </r>
  <r>
    <x v="2058"/>
    <s v="A fellowship training program that prepares physicians to diagnose, treat and manage disorders of infants and children that include congenital and acquired conditions involving the aerodigestive tract, nose and paranasal sinuses, the ear, and other areas of the head and neck; this includes special skills in the diagnosis, treatment, and management of childhood disorders of voice, speech, language, and hearing. Requires prior completion of a residency program in otolaryngology. This CIP code is not valid for IPEDS reporting."/>
    <x v="3"/>
    <x v="556"/>
    <x v="556"/>
  </r>
  <r>
    <x v="2059"/>
    <s v="Any residency or fellowship program in otolaryngology not listed above."/>
    <x v="3"/>
    <x v="281"/>
    <x v="281"/>
  </r>
  <r>
    <x v="2059"/>
    <s v="Any residency or fellowship program in otolaryngology not listed above."/>
    <x v="3"/>
    <x v="5"/>
    <x v="5"/>
  </r>
  <r>
    <x v="2059"/>
    <s v="Any residency or fellowship program in otolaryngology not listed above."/>
    <x v="3"/>
    <x v="553"/>
    <x v="553"/>
  </r>
  <r>
    <x v="2059"/>
    <s v="Any residency or fellowship program in otolaryngology not listed above."/>
    <x v="3"/>
    <x v="557"/>
    <x v="557"/>
  </r>
  <r>
    <x v="2060"/>
    <s v="A residency training program that prepares physicians in the clinical laboratory analysis and diagnosis of disease and anatomic abnormalities. Includes instruction in performing general autopsies, forensic medicine, laboratory management, and quality control. This CIP code is not valid for IPEDS reporting."/>
    <x v="3"/>
    <x v="5"/>
    <x v="5"/>
  </r>
  <r>
    <x v="2060"/>
    <s v="A residency training program that prepares physicians in the clinical laboratory analysis and diagnosis of disease and anatomic abnormalities. Includes instruction in performing general autopsies, forensic medicine, laboratory management, and quality control. This CIP code is not valid for IPEDS reporting."/>
    <x v="3"/>
    <x v="550"/>
    <x v="550"/>
  </r>
  <r>
    <x v="2061"/>
    <s v="A residency training program that prepares physicians in the diagnosis of disease and anatomic abnormalities. Includes instruction in autopsy pathology, cytology, diagnostic surgical pathology, forensic medicine, laboratory management, and quality control. This CIP code is not valid for IPEDS reporting."/>
    <x v="3"/>
    <x v="5"/>
    <x v="5"/>
  </r>
  <r>
    <x v="2061"/>
    <s v="A residency training program that prepares physicians in the diagnosis of disease and anatomic abnormalities. Includes instruction in autopsy pathology, cytology, diagnostic surgical pathology, forensic medicine, laboratory management, and quality control. This CIP code is not valid for IPEDS reporting."/>
    <x v="3"/>
    <x v="550"/>
    <x v="550"/>
  </r>
  <r>
    <x v="2062"/>
    <s v="A residency training program that prepares physicians in the clinical laboratory analysis and diagnosis of disease. Includes instruction in performing clinical chemistry, cytogenetics, immunology, laboratory management, microbiology, molecular biology, quality control, serology, toxicology, and virology. This CIP code is not valid for IPEDS reporting."/>
    <x v="3"/>
    <x v="5"/>
    <x v="5"/>
  </r>
  <r>
    <x v="2062"/>
    <s v="A residency training program that prepares physicians in the clinical laboratory analysis and diagnosis of disease. Includes instruction in performing clinical chemistry, cytogenetics, immunology, laboratory management, microbiology, molecular biology, quality control, serology, toxicology, and virology. This CIP code is not valid for IPEDS reporting."/>
    <x v="3"/>
    <x v="550"/>
    <x v="550"/>
  </r>
  <r>
    <x v="2063"/>
    <s v="A fellowship training program that prepares physicians for the maintenance of an adequate blood supply, blood donor and patient-recipient safety, and appropriate blood utilization.  Includes directing the preparation and safe use of specially prepared blood components, including red blood cells, white blood cells, platelets and plasma constituents, and marrow or stem cells for transplantation. Requires prior completion of a residency program in pathology. This CIP code is not valid for IPEDS reporting."/>
    <x v="3"/>
    <x v="281"/>
    <x v="281"/>
  </r>
  <r>
    <x v="2063"/>
    <s v="A fellowship training program that prepares physicians for the maintenance of an adequate blood supply, blood donor and patient-recipient safety, and appropriate blood utilization.  Includes directing the preparation and safe use of specially prepared blood components, including red blood cells, white blood cells, platelets and plasma constituents, and marrow or stem cells for transplantation. Requires prior completion of a residency program in pathology. This CIP code is not valid for IPEDS reporting."/>
    <x v="3"/>
    <x v="5"/>
    <x v="5"/>
  </r>
  <r>
    <x v="2063"/>
    <s v="A fellowship training program that prepares physicians for the maintenance of an adequate blood supply, blood donor and patient-recipient safety, and appropriate blood utilization.  Includes directing the preparation and safe use of specially prepared blood components, including red blood cells, white blood cells, platelets and plasma constituents, and marrow or stem cells for transplantation. Requires prior completion of a residency program in pathology. This CIP code is not valid for IPEDS reporting."/>
    <x v="3"/>
    <x v="550"/>
    <x v="550"/>
  </r>
  <r>
    <x v="2063"/>
    <s v="A fellowship training program that prepares physicians for the maintenance of an adequate blood supply, blood donor and patient-recipient safety, and appropriate blood utilization.  Includes directing the preparation and safe use of specially prepared blood components, including red blood cells, white blood cells, platelets and plasma constituents, and marrow or stem cells for transplantation. Requires prior completion of a residency program in pathology. This CIP code is not valid for IPEDS reporting."/>
    <x v="3"/>
    <x v="553"/>
    <x v="553"/>
  </r>
  <r>
    <x v="2064"/>
    <s v="A fellowship training program that prepares physicians in the use and interpretation of chemical analyses, chemical diagnoses and management, and the supervision of chemical pathology laboratories.  Includes instruction in basic and applied analytical chemical pathology; instrumentation data processing and chemical laboratory management. Requires prior completion of a residency program in medical pathology. This CIP code is not valid for IPEDS reporting."/>
    <x v="3"/>
    <x v="281"/>
    <x v="281"/>
  </r>
  <r>
    <x v="2064"/>
    <s v="A fellowship training program that prepares physicians in the use and interpretation of chemical analyses, chemical diagnoses and management, and the supervision of chemical pathology laboratories.  Includes instruction in basic and applied analytical chemical pathology; instrumentation data processing and chemical laboratory management. Requires prior completion of a residency program in medical pathology. This CIP code is not valid for IPEDS reporting."/>
    <x v="3"/>
    <x v="5"/>
    <x v="5"/>
  </r>
  <r>
    <x v="2064"/>
    <s v="A fellowship training program that prepares physicians in the use and interpretation of chemical analyses, chemical diagnoses and management, and the supervision of chemical pathology laboratories.  Includes instruction in basic and applied analytical chemical pathology; instrumentation data processing and chemical laboratory management. Requires prior completion of a residency program in medical pathology. This CIP code is not valid for IPEDS reporting."/>
    <x v="3"/>
    <x v="550"/>
    <x v="550"/>
  </r>
  <r>
    <x v="2065"/>
    <s v="A fellowship training program that prepares individuals to study, prevent, and manage human diseases manifested in cells. Includes instruction in laboratory procedures, laboratory management, quality assurance, screening, specimen collection, cytopreparation, cytometric and image analysis, and related immunological and molecular techniques. Requires prior completion of a residency program in pathology. This CIP code is not valid for IPEDS reporting."/>
    <x v="3"/>
    <x v="281"/>
    <x v="281"/>
  </r>
  <r>
    <x v="2065"/>
    <s v="A fellowship training program that prepares individuals to study, prevent, and manage human diseases manifested in cells. Includes instruction in laboratory procedures, laboratory management, quality assurance, screening, specimen collection, cytopreparation, cytometric and image analysis, and related immunological and molecular techniques. Requires prior completion of a residency program in pathology. This CIP code is not valid for IPEDS reporting."/>
    <x v="3"/>
    <x v="5"/>
    <x v="5"/>
  </r>
  <r>
    <x v="2065"/>
    <s v="A fellowship training program that prepares individuals to study, prevent, and manage human diseases manifested in cells. Includes instruction in laboratory procedures, laboratory management, quality assurance, screening, specimen collection, cytopreparation, cytometric and image analysis, and related immunological and molecular techniques. Requires prior completion of a residency program in pathology. This CIP code is not valid for IPEDS reporting."/>
    <x v="3"/>
    <x v="550"/>
    <x v="550"/>
  </r>
  <r>
    <x v="2066"/>
    <s v="A fellowship training program that prepares physicians in the performance of medical autopsies, the analysis of human remains and crime scenes, and the legal follow-up and responsibilities of public pathologists.  Requires prior completion of a residency program in pathology. This CIP code is not valid for IPEDS reporting."/>
    <x v="3"/>
    <x v="281"/>
    <x v="281"/>
  </r>
  <r>
    <x v="2066"/>
    <s v="A fellowship training program that prepares physicians in the performance of medical autopsies, the analysis of human remains and crime scenes, and the legal follow-up and responsibilities of public pathologists.  Requires prior completion of a residency program in pathology. This CIP code is not valid for IPEDS reporting."/>
    <x v="3"/>
    <x v="5"/>
    <x v="5"/>
  </r>
  <r>
    <x v="2066"/>
    <s v="A fellowship training program that prepares physicians in the performance of medical autopsies, the analysis of human remains and crime scenes, and the legal follow-up and responsibilities of public pathologists.  Requires prior completion of a residency program in pathology. This CIP code is not valid for IPEDS reporting."/>
    <x v="3"/>
    <x v="550"/>
    <x v="550"/>
  </r>
  <r>
    <x v="2067"/>
    <s v="A fellowship training program that prepares physicians in the laboratory and analytical procedures for studying all facets of hematologic and coagulation disorders.  Includes instruction in the management of hematology laboratories. Requires prior completion of a residency program in pathology. This CIP code is not valid for IPEDS reporting."/>
    <x v="3"/>
    <x v="281"/>
    <x v="281"/>
  </r>
  <r>
    <x v="2067"/>
    <s v="A fellowship training program that prepares physicians in the laboratory and analytical procedures for studying all facets of hematologic and coagulation disorders.  Includes instruction in the management of hematology laboratories. Requires prior completion of a residency program in pathology. This CIP code is not valid for IPEDS reporting."/>
    <x v="3"/>
    <x v="5"/>
    <x v="5"/>
  </r>
  <r>
    <x v="2067"/>
    <s v="A fellowship training program that prepares physicians in the laboratory and analytical procedures for studying all facets of hematologic and coagulation disorders.  Includes instruction in the management of hematology laboratories. Requires prior completion of a residency program in pathology. This CIP code is not valid for IPEDS reporting."/>
    <x v="3"/>
    <x v="550"/>
    <x v="550"/>
  </r>
  <r>
    <x v="2068"/>
    <s v="A fellowship training program that prepares physicians in the diagnosis, treatment and laboratory management of immunologic diseases. Includes instruction in diagnostic surgical pathology, management of organ transplantation and immunotherapy.  Requires prior completion of a residency program in pathology. This CIP code is not valid for IPEDS reporting."/>
    <x v="3"/>
    <x v="281"/>
    <x v="281"/>
  </r>
  <r>
    <x v="2068"/>
    <s v="A fellowship training program that prepares physicians in the diagnosis, treatment and laboratory management of immunologic diseases. Includes instruction in diagnostic surgical pathology, management of organ transplantation and immunotherapy.  Requires prior completion of a residency program in pathology. This CIP code is not valid for IPEDS reporting."/>
    <x v="3"/>
    <x v="5"/>
    <x v="5"/>
  </r>
  <r>
    <x v="2068"/>
    <s v="A fellowship training program that prepares physicians in the diagnosis, treatment and laboratory management of immunologic diseases. Includes instruction in diagnostic surgical pathology, management of organ transplantation and immunotherapy.  Requires prior completion of a residency program in pathology. This CIP code is not valid for IPEDS reporting."/>
    <x v="3"/>
    <x v="550"/>
    <x v="550"/>
  </r>
  <r>
    <x v="2069"/>
    <s v="A fellowship training program that prepares physicians in the principles and practices of applied medical research and related techniques, equipment, data systems, and research design. Includes instruction in the management of medical laboratories in research and healthcare facilities. This CIP code is not valid for IPEDS reporting."/>
    <x v="3"/>
    <x v="281"/>
    <x v="281"/>
  </r>
  <r>
    <x v="2069"/>
    <s v="A fellowship training program that prepares physicians in the principles and practices of applied medical research and related techniques, equipment, data systems, and research design. Includes instruction in the management of medical laboratories in research and healthcare facilities. This CIP code is not valid for IPEDS reporting."/>
    <x v="3"/>
    <x v="5"/>
    <x v="5"/>
  </r>
  <r>
    <x v="2069"/>
    <s v="A fellowship training program that prepares physicians in the principles and practices of applied medical research and related techniques, equipment, data systems, and research design. Includes instruction in the management of medical laboratories in research and healthcare facilities. This CIP code is not valid for IPEDS reporting."/>
    <x v="3"/>
    <x v="550"/>
    <x v="550"/>
  </r>
  <r>
    <x v="2070"/>
    <s v="A fellowship training program that prepares physicians in the isolation and identification of microbial agents that cause infectious disease, including viruses, bacteria, fungi, and parasites. Requires prior completion of a residency program in pathology. This CIP code is not valid for IPEDS reporting."/>
    <x v="3"/>
    <x v="281"/>
    <x v="281"/>
  </r>
  <r>
    <x v="2070"/>
    <s v="A fellowship training program that prepares physicians in the isolation and identification of microbial agents that cause infectious disease, including viruses, bacteria, fungi, and parasites. Requires prior completion of a residency program in pathology. This CIP code is not valid for IPEDS reporting."/>
    <x v="3"/>
    <x v="5"/>
    <x v="5"/>
  </r>
  <r>
    <x v="2070"/>
    <s v="A fellowship training program that prepares physicians in the isolation and identification of microbial agents that cause infectious disease, including viruses, bacteria, fungi, and parasites. Requires prior completion of a residency program in pathology. This CIP code is not valid for IPEDS reporting."/>
    <x v="3"/>
    <x v="550"/>
    <x v="550"/>
  </r>
  <r>
    <x v="2071"/>
    <s v="A fellowship training program that prepares physicians to make or confirm diagnoses of Mendelian genetic disorders, disorders of human development, infectious diseases and malignancies, and to assess the natural history of those disorders, using the principles, theory, and technologies of molecular biology and molecular genetics. Requires prior completion of a residency program in medical genetics or pathology. This CIP code is not valid for IPEDS reporting."/>
    <x v="3"/>
    <x v="281"/>
    <x v="281"/>
  </r>
  <r>
    <x v="2071"/>
    <s v="A fellowship training program that prepares physicians to make or confirm diagnoses of Mendelian genetic disorders, disorders of human development, infectious diseases and malignancies, and to assess the natural history of those disorders, using the principles, theory, and technologies of molecular biology and molecular genetics. Requires prior completion of a residency program in medical genetics or pathology. This CIP code is not valid for IPEDS reporting."/>
    <x v="3"/>
    <x v="5"/>
    <x v="5"/>
  </r>
  <r>
    <x v="2071"/>
    <s v="A fellowship training program that prepares physicians to make or confirm diagnoses of Mendelian genetic disorders, disorders of human development, infectious diseases and malignancies, and to assess the natural history of those disorders, using the principles, theory, and technologies of molecular biology and molecular genetics. Requires prior completion of a residency program in medical genetics or pathology. This CIP code is not valid for IPEDS reporting."/>
    <x v="3"/>
    <x v="550"/>
    <x v="550"/>
  </r>
  <r>
    <x v="2072"/>
    <s v="A fellowship training program that prepares physicians in the laboratory analysis of nerve tissues and the clinical diagnosis of neurological and neuromuscular diseases.  Includes instruction in nerve biopsies and necropsies.  Requires prior completion of a residency program in pathology. This CIP code is not valid for IPEDS reporting."/>
    <x v="3"/>
    <x v="281"/>
    <x v="281"/>
  </r>
  <r>
    <x v="2072"/>
    <s v="A fellowship training program that prepares physicians in the laboratory analysis of nerve tissues and the clinical diagnosis of neurological and neuromuscular diseases.  Includes instruction in nerve biopsies and necropsies.  Requires prior completion of a residency program in pathology. This CIP code is not valid for IPEDS reporting."/>
    <x v="3"/>
    <x v="5"/>
    <x v="5"/>
  </r>
  <r>
    <x v="2072"/>
    <s v="A fellowship training program that prepares physicians in the laboratory analysis of nerve tissues and the clinical diagnosis of neurological and neuromuscular diseases.  Includes instruction in nerve biopsies and necropsies.  Requires prior completion of a residency program in pathology. This CIP code is not valid for IPEDS reporting."/>
    <x v="3"/>
    <x v="550"/>
    <x v="550"/>
  </r>
  <r>
    <x v="2073"/>
    <s v="A fellowship training program that prepares physicians in the laboratory diagnosis of diseases that occur during fetal growth, infancy, and child development, based on knowledge of general pathology, normal growth and development, and pediatric medicine. Requires prior completion of a residency program in pathology. This CIP code is not valid for IPEDS reporting."/>
    <x v="3"/>
    <x v="281"/>
    <x v="281"/>
  </r>
  <r>
    <x v="2073"/>
    <s v="A fellowship training program that prepares physicians in the laboratory diagnosis of diseases that occur during fetal growth, infancy, and child development, based on knowledge of general pathology, normal growth and development, and pediatric medicine. Requires prior completion of a residency program in pathology. This CIP code is not valid for IPEDS reporting."/>
    <x v="3"/>
    <x v="5"/>
    <x v="5"/>
  </r>
  <r>
    <x v="2073"/>
    <s v="A fellowship training program that prepares physicians in the laboratory diagnosis of diseases that occur during fetal growth, infancy, and child development, based on knowledge of general pathology, normal growth and development, and pediatric medicine. Requires prior completion of a residency program in pathology. This CIP code is not valid for IPEDS reporting."/>
    <x v="3"/>
    <x v="550"/>
    <x v="550"/>
  </r>
  <r>
    <x v="2074"/>
    <s v="A fellowship training program that prepares physicians in the use of radionuclides in the study of body fluids, excreta, or tissues quantified outside the body.  Includes instruction in laboratory management and safety, quality control, instrumentation, isotope storage and in vitro analyses. Requires prior completion of a residency program in pathology. This CIP code is not valid for IPEDS reporting."/>
    <x v="3"/>
    <x v="281"/>
    <x v="281"/>
  </r>
  <r>
    <x v="2074"/>
    <s v="A fellowship training program that prepares physicians in the use of radionuclides in the study of body fluids, excreta, or tissues quantified outside the body.  Includes instruction in laboratory management and safety, quality control, instrumentation, isotope storage and in vitro analyses. Requires prior completion of a residency program in pathology. This CIP code is not valid for IPEDS reporting."/>
    <x v="3"/>
    <x v="5"/>
    <x v="5"/>
  </r>
  <r>
    <x v="2074"/>
    <s v="A fellowship training program that prepares physicians in the use of radionuclides in the study of body fluids, excreta, or tissues quantified outside the body.  Includes instruction in laboratory management and safety, quality control, instrumentation, isotope storage and in vitro analyses. Requires prior completion of a residency program in pathology. This CIP code is not valid for IPEDS reporting."/>
    <x v="3"/>
    <x v="550"/>
    <x v="550"/>
  </r>
  <r>
    <x v="2075"/>
    <s v="Any residency or fellowship program in pathology not listed above."/>
    <x v="3"/>
    <x v="281"/>
    <x v="281"/>
  </r>
  <r>
    <x v="2075"/>
    <s v="Any residency or fellowship program in pathology not listed above."/>
    <x v="3"/>
    <x v="5"/>
    <x v="5"/>
  </r>
  <r>
    <x v="2075"/>
    <s v="Any residency or fellowship program in pathology not listed above."/>
    <x v="3"/>
    <x v="550"/>
    <x v="550"/>
  </r>
  <r>
    <x v="2076"/>
    <s v="A residency training program that prepares physicians in the comprehensive care and treatment of all aspects of human growth and development from conception through fetal life, infancy, childhood and adolescence, including preventive and therapeutic regimes.  Includes instruction in behavioral aspects of illness, related family and community medicine issues, and emergency and critical care procedures. This CIP code is not valid for IPEDS reporting."/>
    <x v="3"/>
    <x v="5"/>
    <x v="5"/>
  </r>
  <r>
    <x v="2076"/>
    <s v="A residency training program that prepares physicians in the comprehensive care and treatment of all aspects of human growth and development from conception through fetal life, infancy, childhood and adolescence, including preventive and therapeutic regimes.  Includes instruction in behavioral aspects of illness, related family and community medicine issues, and emergency and critical care procedures. This CIP code is not valid for IPEDS reporting."/>
    <x v="3"/>
    <x v="549"/>
    <x v="549"/>
  </r>
  <r>
    <x v="2077"/>
    <s v="A fellowship training program that prepares physicians in the unique physical, psychological, and social characteristics of adolescents and their healthcare problems and needs. Requires prior completion of a residency program in family medicine, internal medicine, or pediatrics. This CIP code is not valid for IPEDS reporting."/>
    <x v="3"/>
    <x v="281"/>
    <x v="281"/>
  </r>
  <r>
    <x v="2077"/>
    <s v="A fellowship training program that prepares physicians in the unique physical, psychological, and social characteristics of adolescents and their healthcare problems and needs. Requires prior completion of a residency program in family medicine, internal medicine, or pediatrics. This CIP code is not valid for IPEDS reporting."/>
    <x v="3"/>
    <x v="5"/>
    <x v="5"/>
  </r>
  <r>
    <x v="2077"/>
    <s v="A fellowship training program that prepares physicians in the unique physical, psychological, and social characteristics of adolescents and their healthcare problems and needs. Requires prior completion of a residency program in family medicine, internal medicine, or pediatrics. This CIP code is not valid for IPEDS reporting."/>
    <x v="3"/>
    <x v="549"/>
    <x v="549"/>
  </r>
  <r>
    <x v="2077"/>
    <s v="A fellowship training program that prepares physicians in the unique physical, psychological, and social characteristics of adolescents and their healthcare problems and needs. Requires prior completion of a residency program in family medicine, internal medicine, or pediatrics. This CIP code is not valid for IPEDS reporting."/>
    <x v="3"/>
    <x v="553"/>
    <x v="553"/>
  </r>
  <r>
    <x v="2078"/>
    <s v="A fellowship training program that prepares physicians to accurately diagnose abuse, consult with community agencies on child safety, provide expertise in courts of law, treat consequences of abuse and neglect, direct child abuse and neglect prevention programs and participate on multidisciplinary investigative teams, and manage child abuse cases. Requires prior completion of a residency program in pediatrics. This CIP code is not valid for IPEDS reporting."/>
    <x v="3"/>
    <x v="281"/>
    <x v="281"/>
  </r>
  <r>
    <x v="2078"/>
    <s v="A fellowship training program that prepares physicians to accurately diagnose abuse, consult with community agencies on child safety, provide expertise in courts of law, treat consequences of abuse and neglect, direct child abuse and neglect prevention programs and participate on multidisciplinary investigative teams, and manage child abuse cases. Requires prior completion of a residency program in pediatrics. This CIP code is not valid for IPEDS reporting."/>
    <x v="3"/>
    <x v="5"/>
    <x v="5"/>
  </r>
  <r>
    <x v="2078"/>
    <s v="A fellowship training program that prepares physicians to accurately diagnose abuse, consult with community agencies on child safety, provide expertise in courts of law, treat consequences of abuse and neglect, direct child abuse and neglect prevention programs and participate on multidisciplinary investigative teams, and manage child abuse cases. Requires prior completion of a residency program in pediatrics. This CIP code is not valid for IPEDS reporting."/>
    <x v="3"/>
    <x v="549"/>
    <x v="549"/>
  </r>
  <r>
    <x v="2079"/>
    <s v="A fellowship training program that prepares physicians to assist in the prevention, diagnosis, and management of developmental difficulties and problematic behaviors in children, and in the family dysfunctions that compromise children's development; and to foster understanding and promotion of optimal development of children and families through research, education, clinical care, and advocacy efforts. Requires prior completion of a residency program in pediatrics. This CIP code is not valid for IPEDS reporting."/>
    <x v="3"/>
    <x v="281"/>
    <x v="281"/>
  </r>
  <r>
    <x v="2079"/>
    <s v="A fellowship training program that prepares physicians to assist in the prevention, diagnosis, and management of developmental difficulties and problematic behaviors in children, and in the family dysfunctions that compromise children's development; and to foster understanding and promotion of optimal development of children and families through research, education, clinical care, and advocacy efforts. Requires prior completion of a residency program in pediatrics. This CIP code is not valid for IPEDS reporting."/>
    <x v="3"/>
    <x v="5"/>
    <x v="5"/>
  </r>
  <r>
    <x v="2079"/>
    <s v="A fellowship training program that prepares physicians to assist in the prevention, diagnosis, and management of developmental difficulties and problematic behaviors in children, and in the family dysfunctions that compromise children's development; and to foster understanding and promotion of optimal development of children and families through research, education, clinical care, and advocacy efforts. Requires prior completion of a residency program in pediatrics. This CIP code is not valid for IPEDS reporting."/>
    <x v="3"/>
    <x v="549"/>
    <x v="549"/>
  </r>
  <r>
    <x v="2080"/>
    <s v="A fellowship training program that prepares physicians in the physiology of the normal neonate, the pathophysiology of the sick infant, and the diagnosis and management of problems of the newborn infant, including consulting with obstetricians to plan for the care of women with high-risk pregnancies. Requires prior completion of a residency program in pediatrics. This CIP code is not valid for IPEDS reporting."/>
    <x v="3"/>
    <x v="281"/>
    <x v="281"/>
  </r>
  <r>
    <x v="2080"/>
    <s v="A fellowship training program that prepares physicians in the physiology of the normal neonate, the pathophysiology of the sick infant, and the diagnosis and management of problems of the newborn infant, including consulting with obstetricians to plan for the care of women with high-risk pregnancies. Requires prior completion of a residency program in pediatrics. This CIP code is not valid for IPEDS reporting."/>
    <x v="3"/>
    <x v="5"/>
    <x v="5"/>
  </r>
  <r>
    <x v="2080"/>
    <s v="A fellowship training program that prepares physicians in the physiology of the normal neonate, the pathophysiology of the sick infant, and the diagnosis and management of problems of the newborn infant, including consulting with obstetricians to plan for the care of women with high-risk pregnancies. Requires prior completion of a residency program in pediatrics. This CIP code is not valid for IPEDS reporting."/>
    <x v="3"/>
    <x v="549"/>
    <x v="549"/>
  </r>
  <r>
    <x v="2081"/>
    <s v="A fellowship training program that prepares physicians in the diagnosis and management of diseases and disorders of the cardiovascular and cardiopulmonary systems of infants, children, and adolescents.  Includes instruction in related public health and community medicine issues.  Requires prior completion of a residency program in pediatrics. This CIP code is not valid for IPEDS reporting."/>
    <x v="3"/>
    <x v="281"/>
    <x v="281"/>
  </r>
  <r>
    <x v="2081"/>
    <s v="A fellowship training program that prepares physicians in the diagnosis and management of diseases and disorders of the cardiovascular and cardiopulmonary systems of infants, children, and adolescents.  Includes instruction in related public health and community medicine issues.  Requires prior completion of a residency program in pediatrics. This CIP code is not valid for IPEDS reporting."/>
    <x v="3"/>
    <x v="5"/>
    <x v="5"/>
  </r>
  <r>
    <x v="2081"/>
    <s v="A fellowship training program that prepares physicians in the diagnosis and management of diseases and disorders of the cardiovascular and cardiopulmonary systems of infants, children, and adolescents.  Includes instruction in related public health and community medicine issues.  Requires prior completion of a residency program in pediatrics. This CIP code is not valid for IPEDS reporting."/>
    <x v="3"/>
    <x v="542"/>
    <x v="542"/>
  </r>
  <r>
    <x v="2081"/>
    <s v="A fellowship training program that prepares physicians in the diagnosis and management of diseases and disorders of the cardiovascular and cardiopulmonary systems of infants, children, and adolescents.  Includes instruction in related public health and community medicine issues.  Requires prior completion of a residency program in pediatrics. This CIP code is not valid for IPEDS reporting."/>
    <x v="3"/>
    <x v="549"/>
    <x v="549"/>
  </r>
  <r>
    <x v="2082"/>
    <s v="A fellowship training program that prepares physicians in advanced life support for children, from the term or near-term neonate to the adolescent. This includes critical care management of life-threatening organ system failure in both medical and surgical patients and support of vital physiological functions. Requires prior completion of a residency program in pediatrics. This CIP code is not valid for IPEDS reporting."/>
    <x v="3"/>
    <x v="281"/>
    <x v="281"/>
  </r>
  <r>
    <x v="2082"/>
    <s v="A fellowship training program that prepares physicians in advanced life support for children, from the term or near-term neonate to the adolescent. This includes critical care management of life-threatening organ system failure in both medical and surgical patients and support of vital physiological functions. Requires prior completion of a residency program in pediatrics. This CIP code is not valid for IPEDS reporting."/>
    <x v="3"/>
    <x v="5"/>
    <x v="5"/>
  </r>
  <r>
    <x v="2082"/>
    <s v="A fellowship training program that prepares physicians in advanced life support for children, from the term or near-term neonate to the adolescent. This includes critical care management of life-threatening organ system failure in both medical and surgical patients and support of vital physiological functions. Requires prior completion of a residency program in pediatrics. This CIP code is not valid for IPEDS reporting."/>
    <x v="3"/>
    <x v="544"/>
    <x v="544"/>
  </r>
  <r>
    <x v="2082"/>
    <s v="A fellowship training program that prepares physicians in advanced life support for children, from the term or near-term neonate to the adolescent. This includes critical care management of life-threatening organ system failure in both medical and surgical patients and support of vital physiological functions. Requires prior completion of a residency program in pediatrics. This CIP code is not valid for IPEDS reporting."/>
    <x v="3"/>
    <x v="549"/>
    <x v="549"/>
  </r>
  <r>
    <x v="2083"/>
    <s v="A fellowship training program that prepares physicians to manage emergencies in infants and children. Requires prior completion of a residency program in emergency medicine or pediatrics. This CIP code is not valid for IPEDS reporting."/>
    <x v="3"/>
    <x v="281"/>
    <x v="281"/>
  </r>
  <r>
    <x v="2083"/>
    <s v="A fellowship training program that prepares physicians to manage emergencies in infants and children. Requires prior completion of a residency program in emergency medicine or pediatrics. This CIP code is not valid for IPEDS reporting."/>
    <x v="3"/>
    <x v="5"/>
    <x v="5"/>
  </r>
  <r>
    <x v="2083"/>
    <s v="A fellowship training program that prepares physicians to manage emergencies in infants and children. Requires prior completion of a residency program in emergency medicine or pediatrics. This CIP code is not valid for IPEDS reporting."/>
    <x v="3"/>
    <x v="544"/>
    <x v="544"/>
  </r>
  <r>
    <x v="2083"/>
    <s v="A fellowship training program that prepares physicians to manage emergencies in infants and children. Requires prior completion of a residency program in emergency medicine or pediatrics. This CIP code is not valid for IPEDS reporting."/>
    <x v="3"/>
    <x v="549"/>
    <x v="549"/>
  </r>
  <r>
    <x v="2084"/>
    <s v="A fellowship training program that prepares physicians in the diagnosis and management of endocrine diseases and the regulation of hormone balance in childhood and adolescence.  Requires prior completion of a residency program in pediatrics. This CIP code is not valid for IPEDS reporting."/>
    <x v="3"/>
    <x v="281"/>
    <x v="281"/>
  </r>
  <r>
    <x v="2084"/>
    <s v="A fellowship training program that prepares physicians in the diagnosis and management of endocrine diseases and the regulation of hormone balance in childhood and adolescence.  Requires prior completion of a residency program in pediatrics. This CIP code is not valid for IPEDS reporting."/>
    <x v="3"/>
    <x v="5"/>
    <x v="5"/>
  </r>
  <r>
    <x v="2084"/>
    <s v="A fellowship training program that prepares physicians in the diagnosis and management of endocrine diseases and the regulation of hormone balance in childhood and adolescence.  Requires prior completion of a residency program in pediatrics. This CIP code is not valid for IPEDS reporting."/>
    <x v="3"/>
    <x v="549"/>
    <x v="549"/>
  </r>
  <r>
    <x v="2085"/>
    <s v="A fellowship training program that prepares physicians in the diagnosis and treatment of diseases of the digestive systems of infants, children, and adolescents; includes treatment of conditions such as abdominal pain, ulcers, diarrhea, cancer, and jaundice, and performance of complex diagnostic and therapeutic procedures using lighted scopes to see internal organs. Requires prior completion of a residency program in pediatrics. This CIP code is not valid for IPEDS reporting."/>
    <x v="3"/>
    <x v="281"/>
    <x v="281"/>
  </r>
  <r>
    <x v="2085"/>
    <s v="A fellowship training program that prepares physicians in the diagnosis and treatment of diseases of the digestive systems of infants, children, and adolescents; includes treatment of conditions such as abdominal pain, ulcers, diarrhea, cancer, and jaundice, and performance of complex diagnostic and therapeutic procedures using lighted scopes to see internal organs. Requires prior completion of a residency program in pediatrics. This CIP code is not valid for IPEDS reporting."/>
    <x v="3"/>
    <x v="5"/>
    <x v="5"/>
  </r>
  <r>
    <x v="2085"/>
    <s v="A fellowship training program that prepares physicians in the diagnosis and treatment of diseases of the digestive systems of infants, children, and adolescents; includes treatment of conditions such as abdominal pain, ulcers, diarrhea, cancer, and jaundice, and performance of complex diagnostic and therapeutic procedures using lighted scopes to see internal organs. Requires prior completion of a residency program in pediatrics. This CIP code is not valid for IPEDS reporting."/>
    <x v="3"/>
    <x v="549"/>
    <x v="549"/>
  </r>
  <r>
    <x v="2086"/>
    <s v="A fellowship training program that prepares physicians in the diagnosis and management of hematologic disorders and malignant diseases, including blood and bone marrow function, in infancy, childhood, and adolescence. Requires prior completion of a residency program in pediatrics. This CIP code is not valid for IPEDS reporting."/>
    <x v="3"/>
    <x v="281"/>
    <x v="281"/>
  </r>
  <r>
    <x v="2086"/>
    <s v="A fellowship training program that prepares physicians in the diagnosis and management of hematologic disorders and malignant diseases, including blood and bone marrow function, in infancy, childhood, and adolescence. Requires prior completion of a residency program in pediatrics. This CIP code is not valid for IPEDS reporting."/>
    <x v="3"/>
    <x v="5"/>
    <x v="5"/>
  </r>
  <r>
    <x v="2086"/>
    <s v="A fellowship training program that prepares physicians in the diagnosis and management of hematologic disorders and malignant diseases, including blood and bone marrow function, in infancy, childhood, and adolescence. Requires prior completion of a residency program in pediatrics. This CIP code is not valid for IPEDS reporting."/>
    <x v="3"/>
    <x v="549"/>
    <x v="549"/>
  </r>
  <r>
    <x v="2087"/>
    <s v="A fellowship training program that prepares physicians in the diagnosis, treatment, and prevention of infectious diseases in children; and to effect a better outcome for pediatric infections with complicated courses, underlying diseases that predispose to unusual or severe infections, unclear diagnoses, uncommon diseases, and complex or investigational treatments. Requires prior completion of a residency program in pediatrics. This CIP code is not valid for IPEDS reporting."/>
    <x v="3"/>
    <x v="281"/>
    <x v="281"/>
  </r>
  <r>
    <x v="2087"/>
    <s v="A fellowship training program that prepares physicians in the diagnosis, treatment, and prevention of infectious diseases in children; and to effect a better outcome for pediatric infections with complicated courses, underlying diseases that predispose to unusual or severe infections, unclear diagnoses, uncommon diseases, and complex or investigational treatments. Requires prior completion of a residency program in pediatrics. This CIP code is not valid for IPEDS reporting."/>
    <x v="3"/>
    <x v="5"/>
    <x v="5"/>
  </r>
  <r>
    <x v="2087"/>
    <s v="A fellowship training program that prepares physicians in the diagnosis, treatment, and prevention of infectious diseases in children; and to effect a better outcome for pediatric infections with complicated courses, underlying diseases that predispose to unusual or severe infections, unclear diagnoses, uncommon diseases, and complex or investigational treatments. Requires prior completion of a residency program in pediatrics. This CIP code is not valid for IPEDS reporting."/>
    <x v="3"/>
    <x v="549"/>
    <x v="549"/>
  </r>
  <r>
    <x v="2088"/>
    <s v="A fellowship training program that prepares physicians in the diagnosis and management of infants, children, and adolescents with renal and genito-urinary problems, hypertension and disorders of body fluid physiology.  Requires prior completion of a residency program in pediatrics. This CIP code is not valid for IPEDS reporting."/>
    <x v="3"/>
    <x v="281"/>
    <x v="281"/>
  </r>
  <r>
    <x v="2088"/>
    <s v="A fellowship training program that prepares physicians in the diagnosis and management of infants, children, and adolescents with renal and genito-urinary problems, hypertension and disorders of body fluid physiology.  Requires prior completion of a residency program in pediatrics. This CIP code is not valid for IPEDS reporting."/>
    <x v="3"/>
    <x v="5"/>
    <x v="5"/>
  </r>
  <r>
    <x v="2088"/>
    <s v="A fellowship training program that prepares physicians in the diagnosis and management of infants, children, and adolescents with renal and genito-urinary problems, hypertension and disorders of body fluid physiology.  Requires prior completion of a residency program in pediatrics. This CIP code is not valid for IPEDS reporting."/>
    <x v="3"/>
    <x v="549"/>
    <x v="549"/>
  </r>
  <r>
    <x v="2089"/>
    <s v="A fellowship training program that prepares physicians in the prevention and treatment of all respiratory diseases affecting infants, children, and young adults, based on knowledge of the growth and development of the lung, assessment of respiratory function in infants and children, and experience in a variety of invasive and noninvasive diagnostic techniques. Requires prior completion of a residency program in pediatrics. This CIP code is not valid for IPEDS reporting."/>
    <x v="3"/>
    <x v="281"/>
    <x v="281"/>
  </r>
  <r>
    <x v="2089"/>
    <s v="A fellowship training program that prepares physicians in the prevention and treatment of all respiratory diseases affecting infants, children, and young adults, based on knowledge of the growth and development of the lung, assessment of respiratory function in infants and children, and experience in a variety of invasive and noninvasive diagnostic techniques. Requires prior completion of a residency program in pediatrics. This CIP code is not valid for IPEDS reporting."/>
    <x v="3"/>
    <x v="5"/>
    <x v="5"/>
  </r>
  <r>
    <x v="2089"/>
    <s v="A fellowship training program that prepares physicians in the prevention and treatment of all respiratory diseases affecting infants, children, and young adults, based on knowledge of the growth and development of the lung, assessment of respiratory function in infants and children, and experience in a variety of invasive and noninvasive diagnostic techniques. Requires prior completion of a residency program in pediatrics. This CIP code is not valid for IPEDS reporting."/>
    <x v="3"/>
    <x v="549"/>
    <x v="549"/>
  </r>
  <r>
    <x v="2090"/>
    <s v="A fellowship training program that prepares physicians to diagnose and treat diseases of joints, muscle, bones, and tendons in children and young adults, including arthritis, back pain, muscle strains, common athletic injuries, and collagen diseases. Requires prior completion of a residency program in pediatrics. This CIP code is not valid for IPEDS reporting."/>
    <x v="3"/>
    <x v="281"/>
    <x v="281"/>
  </r>
  <r>
    <x v="2090"/>
    <s v="A fellowship training program that prepares physicians to diagnose and treat diseases of joints, muscle, bones, and tendons in children and young adults, including arthritis, back pain, muscle strains, common athletic injuries, and collagen diseases. Requires prior completion of a residency program in pediatrics. This CIP code is not valid for IPEDS reporting."/>
    <x v="3"/>
    <x v="5"/>
    <x v="5"/>
  </r>
  <r>
    <x v="2090"/>
    <s v="A fellowship training program that prepares physicians to diagnose and treat diseases of joints, muscle, bones, and tendons in children and young adults, including arthritis, back pain, muscle strains, common athletic injuries, and collagen diseases. Requires prior completion of a residency program in pediatrics. This CIP code is not valid for IPEDS reporting."/>
    <x v="3"/>
    <x v="549"/>
    <x v="549"/>
  </r>
  <r>
    <x v="2091"/>
    <s v="A fellowship training program that prepares physicians with special knowledge, skill, and expertise required of pediatric gastroenterologists to care for children and young adults prior to and following hepatic transplantation. Requires prior completion of a residency program in pediatrics. This CIP code is not valid for IPEDS reporting."/>
    <x v="3"/>
    <x v="281"/>
    <x v="281"/>
  </r>
  <r>
    <x v="2091"/>
    <s v="A fellowship training program that prepares physicians with special knowledge, skill, and expertise required of pediatric gastroenterologists to care for children and young adults prior to and following hepatic transplantation. Requires prior completion of a residency program in pediatrics. This CIP code is not valid for IPEDS reporting."/>
    <x v="3"/>
    <x v="5"/>
    <x v="5"/>
  </r>
  <r>
    <x v="2091"/>
    <s v="A fellowship training program that prepares physicians with special knowledge, skill, and expertise required of pediatric gastroenterologists to care for children and young adults prior to and following hepatic transplantation. Requires prior completion of a residency program in pediatrics. This CIP code is not valid for IPEDS reporting."/>
    <x v="3"/>
    <x v="549"/>
    <x v="549"/>
  </r>
  <r>
    <x v="2092"/>
    <s v="Any residency or fellowship program in pediatrics not listed above."/>
    <x v="3"/>
    <x v="281"/>
    <x v="281"/>
  </r>
  <r>
    <x v="2092"/>
    <s v="Any residency or fellowship program in pediatrics not listed above."/>
    <x v="3"/>
    <x v="5"/>
    <x v="5"/>
  </r>
  <r>
    <x v="2092"/>
    <s v="Any residency or fellowship program in pediatrics not listed above."/>
    <x v="3"/>
    <x v="549"/>
    <x v="549"/>
  </r>
  <r>
    <x v="2093"/>
    <s v="A residency training program that prepares physicians in the diagnosis, etiology, treatment, prevention and rehabilitation of neuromusculo-skeletal, cardiovascular, pulmonary and other system disorders common to patients of both sexes and all ages.  Includes instruction in physical examinations, design and prescription of rehabilitation strategies and the supervision of rehabilitation teams. This CIP code is not valid for IPEDS reporting."/>
    <x v="3"/>
    <x v="5"/>
    <x v="5"/>
  </r>
  <r>
    <x v="2093"/>
    <s v="A residency training program that prepares physicians in the diagnosis, etiology, treatment, prevention and rehabilitation of neuromusculo-skeletal, cardiovascular, pulmonary and other system disorders common to patients of both sexes and all ages.  Includes instruction in physical examinations, design and prescription of rehabilitation strategies and the supervision of rehabilitation teams. This CIP code is not valid for IPEDS reporting."/>
    <x v="3"/>
    <x v="553"/>
    <x v="553"/>
  </r>
  <r>
    <x v="2094"/>
    <s v="A fellowship training program that prepares physicians to address the prevention, diagnosis, treatment, and management of traumatic spinal cord injury and non-traumatic etiologies of spinal cord dysfunction, including related medical, physical, psychological, and vocational disabilities and complications. Requires prior completion of a residency program in physical medicine and rehabilitation. This CIP code is not valid for IPEDS reporting."/>
    <x v="3"/>
    <x v="281"/>
    <x v="281"/>
  </r>
  <r>
    <x v="2094"/>
    <s v="A fellowship training program that prepares physicians to address the prevention, diagnosis, treatment, and management of traumatic spinal cord injury and non-traumatic etiologies of spinal cord dysfunction, including related medical, physical, psychological, and vocational disabilities and complications. Requires prior completion of a residency program in physical medicine and rehabilitation. This CIP code is not valid for IPEDS reporting."/>
    <x v="3"/>
    <x v="5"/>
    <x v="5"/>
  </r>
  <r>
    <x v="2094"/>
    <s v="A fellowship training program that prepares physicians to address the prevention, diagnosis, treatment, and management of traumatic spinal cord injury and non-traumatic etiologies of spinal cord dysfunction, including related medical, physical, psychological, and vocational disabilities and complications. Requires prior completion of a residency program in physical medicine and rehabilitation. This CIP code is not valid for IPEDS reporting."/>
    <x v="3"/>
    <x v="553"/>
    <x v="553"/>
  </r>
  <r>
    <x v="2095"/>
    <s v="A fellowship training program that prepares physicians to use an interdisciplinary approach to prevent, diagnose, treat, and manage congenital and childhood-onset physical impairments in children and young adults, including related medical, physical, functional, psychosocial, and vocational limitations or conditions. Requires prior completion of a residency program in physical medicine and rehabilitation. This CIP code is not valid for IPEDS reporting."/>
    <x v="3"/>
    <x v="281"/>
    <x v="281"/>
  </r>
  <r>
    <x v="2095"/>
    <s v="A fellowship training program that prepares physicians to use an interdisciplinary approach to prevent, diagnose, treat, and manage congenital and childhood-onset physical impairments in children and young adults, including related medical, physical, functional, psychosocial, and vocational limitations or conditions. Requires prior completion of a residency program in physical medicine and rehabilitation. This CIP code is not valid for IPEDS reporting."/>
    <x v="3"/>
    <x v="5"/>
    <x v="5"/>
  </r>
  <r>
    <x v="2095"/>
    <s v="A fellowship training program that prepares physicians to use an interdisciplinary approach to prevent, diagnose, treat, and manage congenital and childhood-onset physical impairments in children and young adults, including related medical, physical, functional, psychosocial, and vocational limitations or conditions. Requires prior completion of a residency program in physical medicine and rehabilitation. This CIP code is not valid for IPEDS reporting."/>
    <x v="3"/>
    <x v="549"/>
    <x v="549"/>
  </r>
  <r>
    <x v="2096"/>
    <s v="Any residency or fellowship program in physical medicine and rehabilitation not listed above."/>
    <x v="3"/>
    <x v="281"/>
    <x v="281"/>
  </r>
  <r>
    <x v="2096"/>
    <s v="Any residency or fellowship program in physical medicine and rehabilitation not listed above."/>
    <x v="3"/>
    <x v="5"/>
    <x v="5"/>
  </r>
  <r>
    <x v="2096"/>
    <s v="Any residency or fellowship program in physical medicine and rehabilitation not listed above."/>
    <x v="3"/>
    <x v="553"/>
    <x v="553"/>
  </r>
  <r>
    <x v="2097"/>
    <s v="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Requires prior completion of a program in general surgery. This CIP code is not valid for IPEDS reporting."/>
    <x v="3"/>
    <x v="5"/>
    <x v="5"/>
  </r>
  <r>
    <x v="2097"/>
    <s v="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Requires prior completion of a program in general surgery. This CIP code is not valid for IPEDS reporting."/>
    <x v="3"/>
    <x v="556"/>
    <x v="556"/>
  </r>
  <r>
    <x v="2097"/>
    <s v="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Requires prior completion of a program in general surgery. This CIP code is not valid for IPEDS reporting."/>
    <x v="3"/>
    <x v="557"/>
    <x v="557"/>
  </r>
  <r>
    <x v="2098"/>
    <s v="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Does NOT require prior completion of a program in general surgery. This CIP code is not valid for IPEDS reporting."/>
    <x v="3"/>
    <x v="5"/>
    <x v="5"/>
  </r>
  <r>
    <x v="2098"/>
    <s v="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Does NOT require prior completion of a program in general surgery. This CIP code is not valid for IPEDS reporting."/>
    <x v="3"/>
    <x v="556"/>
    <x v="556"/>
  </r>
  <r>
    <x v="2098"/>
    <s v="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Does NOT require prior completion of a program in general surgery. This CIP code is not valid for IPEDS reporting."/>
    <x v="3"/>
    <x v="557"/>
    <x v="557"/>
  </r>
  <r>
    <x v="2099"/>
    <s v="A fellowship training program that prepares physicians in plastic and reconstructive procedures within the head, face, neck, and associated structures, including cutaneous head and neck oncology and reconstruction, management of maxillofacial trauma, soft tissue repair, and neural surgery. Requires prior completion of a residency program in otolaryngology or plastic surgery. This CIP code is not valid for IPEDS reporting."/>
    <x v="3"/>
    <x v="281"/>
    <x v="281"/>
  </r>
  <r>
    <x v="2099"/>
    <s v="A fellowship training program that prepares physicians in plastic and reconstructive procedures within the head, face, neck, and associated structures, including cutaneous head and neck oncology and reconstruction, management of maxillofacial trauma, soft tissue repair, and neural surgery. Requires prior completion of a residency program in otolaryngology or plastic surgery. This CIP code is not valid for IPEDS reporting."/>
    <x v="3"/>
    <x v="5"/>
    <x v="5"/>
  </r>
  <r>
    <x v="2099"/>
    <s v="A fellowship training program that prepares physicians in plastic and reconstructive procedures within the head, face, neck, and associated structures, including cutaneous head and neck oncology and reconstruction, management of maxillofacial trauma, soft tissue repair, and neural surgery. Requires prior completion of a residency program in otolaryngology or plastic surgery. This CIP code is not valid for IPEDS reporting."/>
    <x v="3"/>
    <x v="556"/>
    <x v="556"/>
  </r>
  <r>
    <x v="2099"/>
    <s v="A fellowship training program that prepares physicians in plastic and reconstructive procedures within the head, face, neck, and associated structures, including cutaneous head and neck oncology and reconstruction, management of maxillofacial trauma, soft tissue repair, and neural surgery. Requires prior completion of a residency program in otolaryngology or plastic surgery. This CIP code is not valid for IPEDS reporting."/>
    <x v="3"/>
    <x v="557"/>
    <x v="557"/>
  </r>
  <r>
    <x v="2100"/>
    <s v="Any residency or fellowship program in plastic surgery not listed above."/>
    <x v="3"/>
    <x v="281"/>
    <x v="281"/>
  </r>
  <r>
    <x v="2100"/>
    <s v="Any residency or fellowship program in plastic surgery not listed above."/>
    <x v="3"/>
    <x v="5"/>
    <x v="5"/>
  </r>
  <r>
    <x v="2100"/>
    <s v="Any residency or fellowship program in plastic surgery not listed above."/>
    <x v="3"/>
    <x v="556"/>
    <x v="556"/>
  </r>
  <r>
    <x v="2100"/>
    <s v="Any residency or fellowship program in plastic surgery not listed above."/>
    <x v="3"/>
    <x v="557"/>
    <x v="557"/>
  </r>
  <r>
    <x v="2101"/>
    <s v="A residency training program that prepares podiatrists for primary practice in podiatric healthcare and foot surgery. This includes diagnosis and treatment of conditions affecting the human foot, ankle, and their governing and related structures, including the leg, and the local manifestations of systemic conditions, by all appropriate systems and means. This CIP code is not valid for IPEDS reporting."/>
    <x v="3"/>
    <x v="5"/>
    <x v="5"/>
  </r>
  <r>
    <x v="2101"/>
    <s v="A residency training program that prepares podiatrists for primary practice in podiatric healthcare and foot surgery. This includes diagnosis and treatment of conditions affecting the human foot, ankle, and their governing and related structures, including the leg, and the local manifestations of systemic conditions, by all appropriate systems and means. This CIP code is not valid for IPEDS reporting."/>
    <x v="3"/>
    <x v="558"/>
    <x v="558"/>
  </r>
  <r>
    <x v="2102"/>
    <s v="Any residency or fellowship program in podiatric medicine not listed above."/>
    <x v="3"/>
    <x v="281"/>
    <x v="281"/>
  </r>
  <r>
    <x v="2102"/>
    <s v="Any residency or fellowship program in podiatric medicine not listed above."/>
    <x v="3"/>
    <x v="5"/>
    <x v="5"/>
  </r>
  <r>
    <x v="2102"/>
    <s v="Any residency or fellowship program in podiatric medicine not listed above."/>
    <x v="3"/>
    <x v="558"/>
    <x v="558"/>
  </r>
  <r>
    <x v="2103"/>
    <s v="A residency training program that prepares physicians to promote health, prevent disease, and manage the health of communities and defined populations; combines population-based public health skills with knowledge of primary, secondary, and tertiary prevention-oriented clinical practice in a wide variety of settings. One of three general certificates in the area of preventive medicine. Note: this medical specialty merges the previous subspecialties of preventive medicine and public health medicine. This CIP code is not valid for IPEDS reporting."/>
    <x v="3"/>
    <x v="5"/>
    <x v="5"/>
  </r>
  <r>
    <x v="2103"/>
    <s v="A residency training program that prepares physicians to promote health, prevent disease, and manage the health of communities and defined populations; combines population-based public health skills with knowledge of primary, secondary, and tertiary prevention-oriented clinical practice in a wide variety of settings. One of three general certificates in the area of preventive medicine. Note: this medical specialty merges the previous subspecialties of preventive medicine and public health medicine. This CIP code is not valid for IPEDS reporting."/>
    <x v="3"/>
    <x v="553"/>
    <x v="553"/>
  </r>
  <r>
    <x v="2104"/>
    <s v="A residency training program that prepares physicians in the health care of operating crews, support personnel, and passengers of air and space vehicles. Includes instruction in special conditions of physical and psychological stress, emergency medical procedures, adaptive systems and artificial environments. One of three general certificates in the area of preventive medicine. This CIP code is not valid for IPEDS reporting."/>
    <x v="3"/>
    <x v="5"/>
    <x v="5"/>
  </r>
  <r>
    <x v="2104"/>
    <s v="A residency training program that prepares physicians in the health care of operating crews, support personnel, and passengers of air and space vehicles. Includes instruction in special conditions of physical and psychological stress, emergency medical procedures, adaptive systems and artificial environments. One of three general certificates in the area of preventive medicine. This CIP code is not valid for IPEDS reporting."/>
    <x v="3"/>
    <x v="553"/>
    <x v="553"/>
  </r>
  <r>
    <x v="2105"/>
    <s v="A residency training program that prepares physicians in the maintenance of the health of workers, the ability to perform work, the arrangements of work, and the physical and chemical environments of the workplace. Includes instruction in data collection and management and the administration and regulation of occupational medical services.  One of three general certificates in the area of preventive medicine. This CIP code is not valid for IPEDS reporting."/>
    <x v="3"/>
    <x v="5"/>
    <x v="5"/>
  </r>
  <r>
    <x v="2105"/>
    <s v="A residency training program that prepares physicians in the maintenance of the health of workers, the ability to perform work, the arrangements of work, and the physical and chemical environments of the workplace. Includes instruction in data collection and management and the administration and regulation of occupational medical services.  One of three general certificates in the area of preventive medicine. This CIP code is not valid for IPEDS reporting."/>
    <x v="3"/>
    <x v="553"/>
    <x v="553"/>
  </r>
  <r>
    <x v="2106"/>
    <s v="Any residency or fellowship program in preventive medicine not listed above."/>
    <x v="3"/>
    <x v="281"/>
    <x v="281"/>
  </r>
  <r>
    <x v="2106"/>
    <s v="Any residency or fellowship program in preventive medicine not listed above."/>
    <x v="3"/>
    <x v="5"/>
    <x v="5"/>
  </r>
  <r>
    <x v="2106"/>
    <s v="Any residency or fellowship program in preventive medicine not listed above."/>
    <x v="3"/>
    <x v="553"/>
    <x v="553"/>
  </r>
  <r>
    <x v="2107"/>
    <s v="A residency training program that prepares physicians in the diagnosis, treatment, and prevention of mental, emotional, behavioral and neurological disorders.  Includes instruction in psychotherapy, family counseling, referral, clinical diagnosis, and practice management. This CIP code is not valid for IPEDS reporting."/>
    <x v="3"/>
    <x v="5"/>
    <x v="5"/>
  </r>
  <r>
    <x v="2107"/>
    <s v="A residency training program that prepares physicians in the diagnosis, treatment, and prevention of mental, emotional, behavioral and neurological disorders.  Includes instruction in psychotherapy, family counseling, referral, clinical diagnosis, and practice management. This CIP code is not valid for IPEDS reporting."/>
    <x v="3"/>
    <x v="551"/>
    <x v="551"/>
  </r>
  <r>
    <x v="2108"/>
    <s v="A fellowship training program that prepares physicians in the evaluation and treatment of individuals with alcohol, drug, or other substance-related disorders, and of individuals with the dual diagnosis of substance-related and other psychiatric disorders. Requires prior completion of a residency program in psychiatry. This CIP code is not valid for IPEDS reporting."/>
    <x v="3"/>
    <x v="281"/>
    <x v="281"/>
  </r>
  <r>
    <x v="2108"/>
    <s v="A fellowship training program that prepares physicians in the evaluation and treatment of individuals with alcohol, drug, or other substance-related disorders, and of individuals with the dual diagnosis of substance-related and other psychiatric disorders. Requires prior completion of a residency program in psychiatry. This CIP code is not valid for IPEDS reporting."/>
    <x v="3"/>
    <x v="5"/>
    <x v="5"/>
  </r>
  <r>
    <x v="2108"/>
    <s v="A fellowship training program that prepares physicians in the evaluation and treatment of individuals with alcohol, drug, or other substance-related disorders, and of individuals with the dual diagnosis of substance-related and other psychiatric disorders. Requires prior completion of a residency program in psychiatry. This CIP code is not valid for IPEDS reporting."/>
    <x v="3"/>
    <x v="551"/>
    <x v="551"/>
  </r>
  <r>
    <x v="2109"/>
    <s v="A fellowship training program that prepares physicians in the diagnosis and treatment of developmental, behavioral, emotional, and mental disorders of childhood and adolescence. Requires prior completion of a residency program in psychiatry. This CIP code is not valid for IPEDS reporting."/>
    <x v="3"/>
    <x v="281"/>
    <x v="281"/>
  </r>
  <r>
    <x v="2109"/>
    <s v="A fellowship training program that prepares physicians in the diagnosis and treatment of developmental, behavioral, emotional, and mental disorders of childhood and adolescence. Requires prior completion of a residency program in psychiatry. This CIP code is not valid for IPEDS reporting."/>
    <x v="3"/>
    <x v="5"/>
    <x v="5"/>
  </r>
  <r>
    <x v="2109"/>
    <s v="A fellowship training program that prepares physicians in the diagnosis and treatment of developmental, behavioral, emotional, and mental disorders of childhood and adolescence. Requires prior completion of a residency program in psychiatry. This CIP code is not valid for IPEDS reporting."/>
    <x v="3"/>
    <x v="551"/>
    <x v="551"/>
  </r>
  <r>
    <x v="2110"/>
    <s v="A fellowship training program that prepares physicians in the diagnosis and treatment of psychiatric disorders and symptoms in complex medically ill patients. This includes treatment of patients with acute or chronic medical, neurological, obstetrical, or surgical illness in which psychiatric illness is affecting their medical care and/or quality of life, and patients who have a psychiatric disorder that is the direct consequence of a primary medical condition, a somatoform disorder, or psychological factors affecting a general medical condition. Requires prior completion of a residency program in psychiatry. This CIP code is not valid for IPEDS reporting."/>
    <x v="3"/>
    <x v="281"/>
    <x v="281"/>
  </r>
  <r>
    <x v="2110"/>
    <s v="A fellowship training program that prepares physicians in the diagnosis and treatment of psychiatric disorders and symptoms in complex medically ill patients. This includes treatment of patients with acute or chronic medical, neurological, obstetrical, or surgical illness in which psychiatric illness is affecting their medical care and/or quality of life, and patients who have a psychiatric disorder that is the direct consequence of a primary medical condition, a somatoform disorder, or psychological factors affecting a general medical condition. Requires prior completion of a residency program in psychiatry. This CIP code is not valid for IPEDS reporting."/>
    <x v="3"/>
    <x v="5"/>
    <x v="5"/>
  </r>
  <r>
    <x v="2110"/>
    <s v="A fellowship training program that prepares physicians in the diagnosis and treatment of psychiatric disorders and symptoms in complex medically ill patients. This includes treatment of patients with acute or chronic medical, neurological, obstetrical, or surgical illness in which psychiatric illness is affecting their medical care and/or quality of life, and patients who have a psychiatric disorder that is the direct consequence of a primary medical condition, a somatoform disorder, or psychological factors affecting a general medical condition. Requires prior completion of a residency program in psychiatry. This CIP code is not valid for IPEDS reporting."/>
    <x v="3"/>
    <x v="551"/>
    <x v="551"/>
  </r>
  <r>
    <x v="2111"/>
    <s v="A fellowship training program that prepares physicians to evaluate individuals involved with the legal system and provide specialized treatment to those incarcerated in jails, prisons, and forensic psychiatry hospitals; and who focus on the interrelationships between psychiatry and civil, criminal, and administrative law. Requires prior completion of a residency program in psychiatry. This CIP code is not valid for IPEDS reporting."/>
    <x v="3"/>
    <x v="281"/>
    <x v="281"/>
  </r>
  <r>
    <x v="2111"/>
    <s v="A fellowship training program that prepares physicians to evaluate individuals involved with the legal system and provide specialized treatment to those incarcerated in jails, prisons, and forensic psychiatry hospitals; and who focus on the interrelationships between psychiatry and civil, criminal, and administrative law. Requires prior completion of a residency program in psychiatry. This CIP code is not valid for IPEDS reporting."/>
    <x v="3"/>
    <x v="5"/>
    <x v="5"/>
  </r>
  <r>
    <x v="2111"/>
    <s v="A fellowship training program that prepares physicians to evaluate individuals involved with the legal system and provide specialized treatment to those incarcerated in jails, prisons, and forensic psychiatry hospitals; and who focus on the interrelationships between psychiatry and civil, criminal, and administrative law. Requires prior completion of a residency program in psychiatry. This CIP code is not valid for IPEDS reporting."/>
    <x v="3"/>
    <x v="551"/>
    <x v="551"/>
  </r>
  <r>
    <x v="2112"/>
    <s v="A fellowship training program that prepares physicians in the prevention, evaluation, diagnosis, and treatment of mental and emotional disorders in the elderly, and to improve the psychiatric care of the elderly both in health and in disease. Requires prior completion of a residency program in psychiatry. This CIP code is not valid for IPEDS reporting."/>
    <x v="3"/>
    <x v="281"/>
    <x v="281"/>
  </r>
  <r>
    <x v="2112"/>
    <s v="A fellowship training program that prepares physicians in the prevention, evaluation, diagnosis, and treatment of mental and emotional disorders in the elderly, and to improve the psychiatric care of the elderly both in health and in disease. Requires prior completion of a residency program in psychiatry. This CIP code is not valid for IPEDS reporting."/>
    <x v="3"/>
    <x v="5"/>
    <x v="5"/>
  </r>
  <r>
    <x v="2112"/>
    <s v="A fellowship training program that prepares physicians in the prevention, evaluation, diagnosis, and treatment of mental and emotional disorders in the elderly, and to improve the psychiatric care of the elderly both in health and in disease. Requires prior completion of a residency program in psychiatry. This CIP code is not valid for IPEDS reporting."/>
    <x v="3"/>
    <x v="551"/>
    <x v="551"/>
  </r>
  <r>
    <x v="2113"/>
    <s v="Any residency or fellowship program in psychiatry not listed above."/>
    <x v="3"/>
    <x v="281"/>
    <x v="281"/>
  </r>
  <r>
    <x v="2113"/>
    <s v="Any residency or fellowship program in psychiatry not listed above."/>
    <x v="3"/>
    <x v="5"/>
    <x v="5"/>
  </r>
  <r>
    <x v="2113"/>
    <s v="Any residency or fellowship program in psychiatry not listed above."/>
    <x v="3"/>
    <x v="551"/>
    <x v="551"/>
  </r>
  <r>
    <x v="2114"/>
    <s v="A residency training program that prepares physicians in the use of ionizing radiation to treat patients with cancer and other diseases. Includes instruction in treatment planning, instrument design and operation, radiation physics and radiobiology. One of two general certificates in the area of radiology. This CIP code is not valid for IPEDS reporting."/>
    <x v="3"/>
    <x v="5"/>
    <x v="5"/>
  </r>
  <r>
    <x v="2114"/>
    <s v="A residency training program that prepares physicians in the use of ionizing radiation to treat patients with cancer and other diseases. Includes instruction in treatment planning, instrument design and operation, radiation physics and radiobiology. One of two general certificates in the area of radiology. This CIP code is not valid for IPEDS reporting."/>
    <x v="3"/>
    <x v="552"/>
    <x v="552"/>
  </r>
  <r>
    <x v="2114"/>
    <s v="A residency training program that prepares physicians in the use of ionizing radiation to treat patients with cancer and other diseases. Includes instruction in treatment planning, instrument design and operation, radiation physics and radiobiology. One of two general certificates in the area of radiology. This CIP code is not valid for IPEDS reporting."/>
    <x v="3"/>
    <x v="553"/>
    <x v="553"/>
  </r>
  <r>
    <x v="2115"/>
    <s v="Any residency or fellowship program in radiation oncology not listed above."/>
    <x v="3"/>
    <x v="281"/>
    <x v="281"/>
  </r>
  <r>
    <x v="2115"/>
    <s v="Any residency or fellowship program in radiation oncology not listed above."/>
    <x v="3"/>
    <x v="5"/>
    <x v="5"/>
  </r>
  <r>
    <x v="2115"/>
    <s v="Any residency or fellowship program in radiation oncology not listed above."/>
    <x v="3"/>
    <x v="552"/>
    <x v="552"/>
  </r>
  <r>
    <x v="2115"/>
    <s v="Any residency or fellowship program in radiation oncology not listed above."/>
    <x v="3"/>
    <x v="553"/>
    <x v="553"/>
  </r>
  <r>
    <x v="2116"/>
    <s v="A residency training program that prepares physicians to utilize x-ray, ionizing radiation, radionuclides, ultrasound, electromagnetic radiation, and image-guided intervention to diagnose and treat disease. One of two general certificates in the area of radiology. This CIP code is not valid for IPEDS reporting."/>
    <x v="3"/>
    <x v="5"/>
    <x v="5"/>
  </r>
  <r>
    <x v="2116"/>
    <s v="A residency training program that prepares physicians to utilize x-ray, ionizing radiation, radionuclides, ultrasound, electromagnetic radiation, and image-guided intervention to diagnose and treat disease. One of two general certificates in the area of radiology. This CIP code is not valid for IPEDS reporting."/>
    <x v="3"/>
    <x v="552"/>
    <x v="552"/>
  </r>
  <r>
    <x v="2117"/>
    <s v="A fellowship training program that prepares physicians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Does NOT require prior completion of a residency program in diagnostic radiology. This CIP code is not valid for IPEDS reporting."/>
    <x v="3"/>
    <x v="5"/>
    <x v="5"/>
  </r>
  <r>
    <x v="2117"/>
    <s v="A fellowship training program that prepares physicians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Does NOT require prior completion of a residency program in diagnostic radiology. This CIP code is not valid for IPEDS reporting."/>
    <x v="3"/>
    <x v="552"/>
    <x v="552"/>
  </r>
  <r>
    <x v="2118"/>
    <s v="A fellowship training program that prepares diagnostic radiologists in the diagnosis and treatment of disorders of the abdomen and pelvis in adults and children. Requires prior completion of a residency program in diagnostic or interventional radiology. This CIP code is not valid for IPEDS reporting."/>
    <x v="3"/>
    <x v="281"/>
    <x v="281"/>
  </r>
  <r>
    <x v="2118"/>
    <s v="A fellowship training program that prepares diagnostic radiologists in the diagnosis and treatment of disorders of the abdomen and pelvis in adults and children. Requires prior completion of a residency program in diagnostic or interventional radiology. This CIP code is not valid for IPEDS reporting."/>
    <x v="3"/>
    <x v="5"/>
    <x v="5"/>
  </r>
  <r>
    <x v="2118"/>
    <s v="A fellowship training program that prepares diagnostic radiologists in the diagnosis and treatment of disorders of the abdomen and pelvis in adults and children. Requires prior completion of a residency program in diagnostic or interventional radiology. This CIP code is not valid for IPEDS reporting."/>
    <x v="3"/>
    <x v="552"/>
    <x v="552"/>
  </r>
  <r>
    <x v="2119"/>
    <s v="A residency training program that prepares physicians in the diagnostic applications of x-rays, gamma rays from sealed sources, ultrasonic radiation, and magnetic resonance; and in the use of equipment associated with their production and use, including radiation safety. One of the three subspecialties available to residents in radiologic physics who must select one or more subspecialty areas. This CIP code is not valid for IPEDS reporting."/>
    <x v="3"/>
    <x v="5"/>
    <x v="5"/>
  </r>
  <r>
    <x v="2119"/>
    <s v="A residency training program that prepares physicians in the diagnostic applications of x-rays, gamma rays from sealed sources, ultrasonic radiation, and magnetic resonance; and in the use of equipment associated with their production and use, including radiation safety. One of the three subspecialties available to residents in radiologic physics who must select one or more subspecialty areas. This CIP code is not valid for IPEDS reporting."/>
    <x v="3"/>
    <x v="552"/>
    <x v="552"/>
  </r>
  <r>
    <x v="2120"/>
    <s v="A residency training program that prepares physicians in the therapeutic and diagnostic applications of radionuclides (except those used in sealed sources for therapeutic purposes); and in the use of equipment associated with their production and use, including radiation safety. One of the three subspecialties available to residents in radiologic physics who must select one or more subspecialty areas. This CIP code is not valid for IPEDS reporting."/>
    <x v="3"/>
    <x v="5"/>
    <x v="5"/>
  </r>
  <r>
    <x v="2120"/>
    <s v="A residency training program that prepares physicians in the therapeutic and diagnostic applications of radionuclides (except those used in sealed sources for therapeutic purposes); and in the use of equipment associated with their production and use, including radiation safety. One of the three subspecialties available to residents in radiologic physics who must select one or more subspecialty areas. This CIP code is not valid for IPEDS reporting."/>
    <x v="3"/>
    <x v="552"/>
    <x v="552"/>
  </r>
  <r>
    <x v="2121"/>
    <s v="A fellowship training program that prepares diagnostic radiologists in the diagnosis and treatment of disorders or injuries of the joints, bones, muscles, and spine in adults and children. Requires prior completion of a residency program in diagnostic or interventional radiology. This CIP code is not valid for IPEDS reporting."/>
    <x v="3"/>
    <x v="281"/>
    <x v="281"/>
  </r>
  <r>
    <x v="2121"/>
    <s v="A fellowship training program that prepares diagnostic radiologists in the diagnosis and treatment of disorders or injuries of the joints, bones, muscles, and spine in adults and children. Requires prior completion of a residency program in diagnostic or interventional radiology. This CIP code is not valid for IPEDS reporting."/>
    <x v="3"/>
    <x v="5"/>
    <x v="5"/>
  </r>
  <r>
    <x v="2121"/>
    <s v="A fellowship training program that prepares diagnostic radiologists in the diagnosis and treatment of disorders or injuries of the joints, bones, muscles, and spine in adults and children. Requires prior completion of a residency program in diagnostic or interventional radiology. This CIP code is not valid for IPEDS reporting."/>
    <x v="3"/>
    <x v="552"/>
    <x v="552"/>
  </r>
  <r>
    <x v="2122"/>
    <s v="A fellowship training program that prepares diagnostic radiologists in the diagnosis and treatment of disorders of the brain, spine, spinal cord, peripheral nerves, and head and neck in adults and children. Requires prior completion of a residency program in diagnostic radiology. This CIP code is not valid for IPEDS reporting."/>
    <x v="3"/>
    <x v="281"/>
    <x v="281"/>
  </r>
  <r>
    <x v="2122"/>
    <s v="A fellowship training program that prepares diagnostic radiologists in the diagnosis and treatment of disorders of the brain, spine, spinal cord, peripheral nerves, and head and neck in adults and children. Requires prior completion of a residency program in diagnostic radiology. This CIP code is not valid for IPEDS reporting."/>
    <x v="3"/>
    <x v="5"/>
    <x v="5"/>
  </r>
  <r>
    <x v="2122"/>
    <s v="A fellowship training program that prepares diagnostic radiologists in the diagnosis and treatment of disorders of the brain, spine, spinal cord, peripheral nerves, and head and neck in adults and children. Requires prior completion of a residency program in diagnostic radiology. This CIP code is not valid for IPEDS reporting."/>
    <x v="3"/>
    <x v="552"/>
    <x v="552"/>
  </r>
  <r>
    <x v="2123"/>
    <s v="A fellowship training program that prepares physicians in the imaging by external detection of radionuclides and/or biodistribution by external detection of radionuclides for diagnosis of disease.  Requires prior partial completion of a residency program in diagnostic radiology. This CIP code is not valid for IPEDS reporting."/>
    <x v="3"/>
    <x v="281"/>
    <x v="281"/>
  </r>
  <r>
    <x v="2123"/>
    <s v="A fellowship training program that prepares physicians in the imaging by external detection of radionuclides and/or biodistribution by external detection of radionuclides for diagnosis of disease.  Requires prior partial completion of a residency program in diagnostic radiology. This CIP code is not valid for IPEDS reporting."/>
    <x v="3"/>
    <x v="5"/>
    <x v="5"/>
  </r>
  <r>
    <x v="2123"/>
    <s v="A fellowship training program that prepares physicians in the imaging by external detection of radionuclides and/or biodistribution by external detection of radionuclides for diagnosis of disease.  Requires prior partial completion of a residency program in diagnostic radiology. This CIP code is not valid for IPEDS reporting."/>
    <x v="3"/>
    <x v="552"/>
    <x v="552"/>
  </r>
  <r>
    <x v="2124"/>
    <s v="A fellowship training program that prepares physicians in all forms of diagnostic imaging as it pertains to the diagnosis and treatment of diseases in the newborn, infant, child, and adolescent. Requires prior completion of a residency program in diagnostic radiology. This CIP code is not valid for IPEDS reporting."/>
    <x v="3"/>
    <x v="281"/>
    <x v="281"/>
  </r>
  <r>
    <x v="2124"/>
    <s v="A fellowship training program that prepares physicians in all forms of diagnostic imaging as it pertains to the diagnosis and treatment of diseases in the newborn, infant, child, and adolescent. Requires prior completion of a residency program in diagnostic radiology. This CIP code is not valid for IPEDS reporting."/>
    <x v="3"/>
    <x v="5"/>
    <x v="5"/>
  </r>
  <r>
    <x v="2124"/>
    <s v="A fellowship training program that prepares physicians in all forms of diagnostic imaging as it pertains to the diagnosis and treatment of diseases in the newborn, infant, child, and adolescent. Requires prior completion of a residency program in diagnostic radiology. This CIP code is not valid for IPEDS reporting."/>
    <x v="3"/>
    <x v="549"/>
    <x v="549"/>
  </r>
  <r>
    <x v="2124"/>
    <s v="A fellowship training program that prepares physicians in all forms of diagnostic imaging as it pertains to the diagnosis and treatment of diseases in the newborn, infant, child, and adolescent. Requires prior completion of a residency program in diagnostic radiology. This CIP code is not valid for IPEDS reporting."/>
    <x v="3"/>
    <x v="552"/>
    <x v="552"/>
  </r>
  <r>
    <x v="2125"/>
    <s v="A residency training program that prepares physicians in that branch of physics which includes the physical aspects of radiation therapy, radiologic diagnosis, and/or nuclear medicine. Radiologic physicists must specialize in at least one of the three subspecialty areas: therapeutic radiological physics, diagnostic radiological physics, and/or medical nuclear physics. This CIP code is not valid for IPEDS reporting."/>
    <x v="3"/>
    <x v="5"/>
    <x v="5"/>
  </r>
  <r>
    <x v="2125"/>
    <s v="A residency training program that prepares physicians in that branch of physics which includes the physical aspects of radiation therapy, radiologic diagnosis, and/or nuclear medicine. Radiologic physicists must specialize in at least one of the three subspecialty areas: therapeutic radiological physics, diagnostic radiological physics, and/or medical nuclear physics. This CIP code is not valid for IPEDS reporting."/>
    <x v="3"/>
    <x v="552"/>
    <x v="552"/>
  </r>
  <r>
    <x v="2126"/>
    <s v="A residency training program that prepares physicians to deal with the physical aspects of the therapeutic applications of x-rays, gamma rays, electron, and other charged particle beams, neutrons, and radiations from sealed radionuclide sources; and with the equipment associated with their production and use, including radiation safety. One of the three subspecialties available to residents in radiologic physics who must select one or more subspecialty areas. This CIP code is not valid for IPEDS reporting."/>
    <x v="3"/>
    <x v="5"/>
    <x v="5"/>
  </r>
  <r>
    <x v="2126"/>
    <s v="A residency training program that prepares physicians to deal with the physical aspects of the therapeutic applications of x-rays, gamma rays, electron, and other charged particle beams, neutrons, and radiations from sealed radionuclide sources; and with the equipment associated with their production and use, including radiation safety. One of the three subspecialties available to residents in radiologic physics who must select one or more subspecialty areas. This CIP code is not valid for IPEDS reporting."/>
    <x v="3"/>
    <x v="552"/>
    <x v="552"/>
  </r>
  <r>
    <x v="2127"/>
    <s v="A fellowship training program that prepares diagnostic radiologists with additional training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Requires prior completion of a residency program in diagnostic radiology. This CIP code is not valid for IPEDS reporting."/>
    <x v="3"/>
    <x v="281"/>
    <x v="281"/>
  </r>
  <r>
    <x v="2127"/>
    <s v="A fellowship training program that prepares diagnostic radiologists with additional training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Requires prior completion of a residency program in diagnostic radiology. This CIP code is not valid for IPEDS reporting."/>
    <x v="3"/>
    <x v="5"/>
    <x v="5"/>
  </r>
  <r>
    <x v="2127"/>
    <s v="A fellowship training program that prepares diagnostic radiologists with additional training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Requires prior completion of a residency program in diagnostic radiology. This CIP code is not valid for IPEDS reporting."/>
    <x v="3"/>
    <x v="552"/>
    <x v="552"/>
  </r>
  <r>
    <x v="2128"/>
    <s v="Any medical residency or fellowship in radiology not listed above."/>
    <x v="3"/>
    <x v="281"/>
    <x v="281"/>
  </r>
  <r>
    <x v="2128"/>
    <s v="Any medical residency or fellowship in radiology not listed above."/>
    <x v="3"/>
    <x v="5"/>
    <x v="5"/>
  </r>
  <r>
    <x v="2128"/>
    <s v="Any medical residency or fellowship in radiology not listed above."/>
    <x v="3"/>
    <x v="552"/>
    <x v="552"/>
  </r>
  <r>
    <x v="2129"/>
    <s v="A residency training program that prepares physicians in the care and treatment of diseases and disorders via invasive procedures and the etiology, pathogenesis, diagnosis and management of physical disorders.  Includes instruction in clinical and operative skills, pre-operative and post-operative care, trauma management and endoscopic techniques. This CIP code is not valid for IPEDS reporting."/>
    <x v="3"/>
    <x v="5"/>
    <x v="5"/>
  </r>
  <r>
    <x v="2129"/>
    <s v="A residency training program that prepares physicians in the care and treatment of diseases and disorders via invasive procedures and the etiology, pathogenesis, diagnosis and management of physical disorders.  Includes instruction in clinical and operative skills, pre-operative and post-operative care, trauma management and endoscopic techniques. This CIP code is not valid for IPEDS reporting."/>
    <x v="3"/>
    <x v="557"/>
    <x v="557"/>
  </r>
  <r>
    <x v="2130"/>
    <s v="A residency training program that prepares physicians in the surgical care of patients with anorectal and colonic diseases.  Also includes instruction in diagnostic and therapeutic colonoscopy.  Requires prior or concurrent completion of a residency program in general surgery. This CIP code is not valid for IPEDS reporting."/>
    <x v="3"/>
    <x v="5"/>
    <x v="5"/>
  </r>
  <r>
    <x v="2130"/>
    <s v="A residency training program that prepares physicians in the surgical care of patients with anorectal and colonic diseases.  Also includes instruction in diagnostic and therapeutic colonoscopy.  Requires prior or concurrent completion of a residency program in general surgery. This CIP code is not valid for IPEDS reporting."/>
    <x v="3"/>
    <x v="557"/>
    <x v="557"/>
  </r>
  <r>
    <x v="2131"/>
    <s v="A fellowship training program that prepares surgeons in the management of patients with difficult, rare or complex cancer presentations, including clinical evaluation, surgical management, and adjuvant therapy. Requires prior completion of a residency program in general surgery. This CIP code is not valid for IPEDS reporting."/>
    <x v="3"/>
    <x v="281"/>
    <x v="281"/>
  </r>
  <r>
    <x v="2131"/>
    <s v="A fellowship training program that prepares surgeons in the management of patients with difficult, rare or complex cancer presentations, including clinical evaluation, surgical management, and adjuvant therapy. Requires prior completion of a residency program in general surgery. This CIP code is not valid for IPEDS reporting."/>
    <x v="3"/>
    <x v="5"/>
    <x v="5"/>
  </r>
  <r>
    <x v="2131"/>
    <s v="A fellowship training program that prepares surgeons in the management of patients with difficult, rare or complex cancer presentations, including clinical evaluation, surgical management, and adjuvant therapy. Requires prior completion of a residency program in general surgery. This CIP code is not valid for IPEDS reporting."/>
    <x v="3"/>
    <x v="557"/>
    <x v="557"/>
  </r>
  <r>
    <x v="2132"/>
    <s v="A fellowship training program that prepares physicians in the operative treatment of structural abnormalities involving the heart and major blood vessels, including defects resulting from congenital malformations as well as defects acquired in infants and children; includes care of patients from the fetus to the adult. Requires prior completion of a residency or fellowship program in thoracic surgery. This CIP code is not valid for IPEDS reporting."/>
    <x v="3"/>
    <x v="281"/>
    <x v="281"/>
  </r>
  <r>
    <x v="2132"/>
    <s v="A fellowship training program that prepares physicians in the operative treatment of structural abnormalities involving the heart and major blood vessels, including defects resulting from congenital malformations as well as defects acquired in infants and children; includes care of patients from the fetus to the adult. Requires prior completion of a residency or fellowship program in thoracic surgery. This CIP code is not valid for IPEDS reporting."/>
    <x v="3"/>
    <x v="5"/>
    <x v="5"/>
  </r>
  <r>
    <x v="2132"/>
    <s v="A fellowship training program that prepares physicians in the operative treatment of structural abnormalities involving the heart and major blood vessels, including defects resulting from congenital malformations as well as defects acquired in infants and children; includes care of patients from the fetus to the adult. Requires prior completion of a residency or fellowship program in thoracic surgery. This CIP code is not valid for IPEDS reporting."/>
    <x v="3"/>
    <x v="556"/>
    <x v="556"/>
  </r>
  <r>
    <x v="2132"/>
    <s v="A fellowship training program that prepares physicians in the operative treatment of structural abnormalities involving the heart and major blood vessels, including defects resulting from congenital malformations as well as defects acquired in infants and children; includes care of patients from the fetus to the adult. Requires prior completion of a residency or fellowship program in thoracic surgery. This CIP code is not valid for IPEDS reporting."/>
    <x v="3"/>
    <x v="557"/>
    <x v="557"/>
  </r>
  <r>
    <x v="2133"/>
    <s v="A fellowship training program that prepares physicians in the diagnosis, evaluation and surgical treatment of diseases, disorders, and trauma in infants and children.  Requires prior completion of a residency program in general surgery. This CIP code is not valid for IPEDS reporting."/>
    <x v="3"/>
    <x v="281"/>
    <x v="281"/>
  </r>
  <r>
    <x v="2133"/>
    <s v="A fellowship training program that prepares physicians in the diagnosis, evaluation and surgical treatment of diseases, disorders, and trauma in infants and children.  Requires prior completion of a residency program in general surgery. This CIP code is not valid for IPEDS reporting."/>
    <x v="3"/>
    <x v="5"/>
    <x v="5"/>
  </r>
  <r>
    <x v="2133"/>
    <s v="A fellowship training program that prepares physicians in the diagnosis, evaluation and surgical treatment of diseases, disorders, and trauma in infants and children.  Requires prior completion of a residency program in general surgery. This CIP code is not valid for IPEDS reporting."/>
    <x v="3"/>
    <x v="556"/>
    <x v="556"/>
  </r>
  <r>
    <x v="2134"/>
    <s v="A fellowship training program that prepares surgeons in the diagnosis, treatment, and support of critically ill and injured patients, particularly trauma victims and patients with multiple organ dysfunction. Requires prior completion of a residency program in general surgery. This CIP code is not valid for IPEDS reporting."/>
    <x v="3"/>
    <x v="281"/>
    <x v="281"/>
  </r>
  <r>
    <x v="2134"/>
    <s v="A fellowship training program that prepares surgeons in the diagnosis, treatment, and support of critically ill and injured patients, particularly trauma victims and patients with multiple organ dysfunction. Requires prior completion of a residency program in general surgery. This CIP code is not valid for IPEDS reporting."/>
    <x v="3"/>
    <x v="5"/>
    <x v="5"/>
  </r>
  <r>
    <x v="2134"/>
    <s v="A fellowship training program that prepares surgeons in the diagnosis, treatment, and support of critically ill and injured patients, particularly trauma victims and patients with multiple organ dysfunction. Requires prior completion of a residency program in general surgery. This CIP code is not valid for IPEDS reporting."/>
    <x v="3"/>
    <x v="557"/>
    <x v="557"/>
  </r>
  <r>
    <x v="2135"/>
    <s v="A fellowship training program that prepares physicians in the evaluation and surgical treatment of pulmonary, esophageal, mediastinal, chest wall, diaphragmatic and cardiovascular disorders.  Includes instruction in bronchoscopy and esophagoscopy. Requires prior or concurrent completion of a residency program in general surgery. This CIP code is not valid for IPEDS reporting."/>
    <x v="3"/>
    <x v="281"/>
    <x v="281"/>
  </r>
  <r>
    <x v="2135"/>
    <s v="A fellowship training program that prepares physicians in the evaluation and surgical treatment of pulmonary, esophageal, mediastinal, chest wall, diaphragmatic and cardiovascular disorders.  Includes instruction in bronchoscopy and esophagoscopy. Requires prior or concurrent completion of a residency program in general surgery. This CIP code is not valid for IPEDS reporting."/>
    <x v="3"/>
    <x v="5"/>
    <x v="5"/>
  </r>
  <r>
    <x v="2135"/>
    <s v="A fellowship training program that prepares physicians in the evaluation and surgical treatment of pulmonary, esophageal, mediastinal, chest wall, diaphragmatic and cardiovascular disorders.  Includes instruction in bronchoscopy and esophagoscopy. Requires prior or concurrent completion of a residency program in general surgery. This CIP code is not valid for IPEDS reporting."/>
    <x v="3"/>
    <x v="557"/>
    <x v="557"/>
  </r>
  <r>
    <x v="2136"/>
    <s v="A fellowship training program that prepares physicians in the surgical treatment of diseases and disorders of the arterial, venous and lymphatic circulatory systems and of the heart and thoracic aorta. Requires prior or concurrent completion of a residency program in general surgery. This CIP code is not valid for IPEDS reporting."/>
    <x v="3"/>
    <x v="281"/>
    <x v="281"/>
  </r>
  <r>
    <x v="2136"/>
    <s v="A fellowship training program that prepares physicians in the surgical treatment of diseases and disorders of the arterial, venous and lymphatic circulatory systems and of the heart and thoracic aorta. Requires prior or concurrent completion of a residency program in general surgery. This CIP code is not valid for IPEDS reporting."/>
    <x v="3"/>
    <x v="5"/>
    <x v="5"/>
  </r>
  <r>
    <x v="2136"/>
    <s v="A fellowship training program that prepares physicians in the surgical treatment of diseases and disorders of the arterial, venous and lymphatic circulatory systems and of the heart and thoracic aorta. Requires prior or concurrent completion of a residency program in general surgery. This CIP code is not valid for IPEDS reporting."/>
    <x v="3"/>
    <x v="557"/>
    <x v="557"/>
  </r>
  <r>
    <x v="2137"/>
    <s v="Any residency or fellowship program in surgery not listed above."/>
    <x v="3"/>
    <x v="281"/>
    <x v="281"/>
  </r>
  <r>
    <x v="2137"/>
    <s v="Any residency or fellowship program in surgery not listed above."/>
    <x v="3"/>
    <x v="5"/>
    <x v="5"/>
  </r>
  <r>
    <x v="2137"/>
    <s v="Any residency or fellowship program in surgery not listed above."/>
    <x v="3"/>
    <x v="557"/>
    <x v="557"/>
  </r>
  <r>
    <x v="2138"/>
    <s v="A residency training program that prepares physicians to manage congenital and acquired conditions of the genitourinary system, the adrenal gland, and other contiguous structures throughout the lifespan and which may be benign or malignant. This specialist is skilled in medical and open surgical therapy of these conditions, as well as endoscopic, percutaneous, and other minimally invasive methods. This CIP code is not valid for IPEDS reporting."/>
    <x v="3"/>
    <x v="5"/>
    <x v="5"/>
  </r>
  <r>
    <x v="2138"/>
    <s v="A residency training program that prepares physicians to manage congenital and acquired conditions of the genitourinary system, the adrenal gland, and other contiguous structures throughout the lifespan and which may be benign or malignant. This specialist is skilled in medical and open surgical therapy of these conditions, as well as endoscopic, percutaneous, and other minimally invasive methods. This CIP code is not valid for IPEDS reporting."/>
    <x v="3"/>
    <x v="557"/>
    <x v="557"/>
  </r>
  <r>
    <x v="2139"/>
    <s v="A fellowship training program that prepares individuals in the study, prevention, and management of congenital, childhood-acquired, and overlapping adolescent anomalies of the genitourinary tract, including problems, diseases, tumors, and traumas. Requires prior completion of a residency program in urology. This CIP code is not valid for IPEDS reporting."/>
    <x v="3"/>
    <x v="281"/>
    <x v="281"/>
  </r>
  <r>
    <x v="2139"/>
    <s v="A fellowship training program that prepares individuals in the study, prevention, and management of congenital, childhood-acquired, and overlapping adolescent anomalies of the genitourinary tract, including problems, diseases, tumors, and traumas. Requires prior completion of a residency program in urology. This CIP code is not valid for IPEDS reporting."/>
    <x v="3"/>
    <x v="5"/>
    <x v="5"/>
  </r>
  <r>
    <x v="2139"/>
    <s v="A fellowship training program that prepares individuals in the study, prevention, and management of congenital, childhood-acquired, and overlapping adolescent anomalies of the genitourinary tract, including problems, diseases, tumors, and traumas. Requires prior completion of a residency program in urology. This CIP code is not valid for IPEDS reporting."/>
    <x v="3"/>
    <x v="556"/>
    <x v="556"/>
  </r>
  <r>
    <x v="2140"/>
    <s v="Any residency or fellowship program in urology not listed above."/>
    <x v="3"/>
    <x v="281"/>
    <x v="281"/>
  </r>
  <r>
    <x v="2140"/>
    <s v="Any residency or fellowship program in urology not listed above."/>
    <x v="3"/>
    <x v="5"/>
    <x v="5"/>
  </r>
  <r>
    <x v="2140"/>
    <s v="Any residency or fellowship program in urology not listed above."/>
    <x v="3"/>
    <x v="557"/>
    <x v="557"/>
  </r>
  <r>
    <x v="2141"/>
    <s v="Any medical residency or fellowship program not listed above. This CIP code is not valid for IPEDS reporting."/>
    <x v="3"/>
    <x v="281"/>
    <x v="281"/>
  </r>
  <r>
    <x v="2141"/>
    <s v="Any medical residency or fellowship program not listed above. This CIP code is not valid for IPEDS reporting."/>
    <x v="3"/>
    <x v="5"/>
    <x v="5"/>
  </r>
  <r>
    <x v="2141"/>
    <s v="Any medical residency or fellowship program not listed above. This CIP code is not valid for IPEDS reporting."/>
    <x v="3"/>
    <x v="553"/>
    <x v="553"/>
  </r>
  <r>
    <x v="2141"/>
    <s v="Any medical residency or fellowship program not listed above. This CIP code is not valid for IPEDS reporting."/>
    <x v="3"/>
    <x v="557"/>
    <x v="557"/>
  </r>
  <r>
    <x v="2142"/>
    <s v="No CIP Code"/>
    <x v="4"/>
    <x v="632"/>
    <x v="632"/>
  </r>
  <r>
    <x v="2142"/>
    <s v="No CIP Code"/>
    <x v="4"/>
    <x v="633"/>
    <x v="633"/>
  </r>
  <r>
    <x v="2142"/>
    <s v="No CIP Code"/>
    <x v="4"/>
    <x v="164"/>
    <x v="164"/>
  </r>
  <r>
    <x v="2142"/>
    <s v="No CIP Code"/>
    <x v="4"/>
    <x v="634"/>
    <x v="634"/>
  </r>
  <r>
    <x v="2142"/>
    <s v="No CIP Code"/>
    <x v="4"/>
    <x v="635"/>
    <x v="635"/>
  </r>
  <r>
    <x v="2142"/>
    <s v="No CIP Code"/>
    <x v="4"/>
    <x v="101"/>
    <x v="101"/>
  </r>
  <r>
    <x v="2142"/>
    <s v="No CIP Code"/>
    <x v="4"/>
    <x v="636"/>
    <x v="636"/>
  </r>
  <r>
    <x v="2142"/>
    <s v="No CIP Code"/>
    <x v="4"/>
    <x v="637"/>
    <x v="637"/>
  </r>
  <r>
    <x v="2142"/>
    <s v="No CIP Code"/>
    <x v="4"/>
    <x v="638"/>
    <x v="638"/>
  </r>
  <r>
    <x v="2142"/>
    <s v="No CIP Code"/>
    <x v="4"/>
    <x v="639"/>
    <x v="639"/>
  </r>
  <r>
    <x v="2142"/>
    <s v="No CIP Code"/>
    <x v="4"/>
    <x v="640"/>
    <x v="640"/>
  </r>
  <r>
    <x v="2142"/>
    <s v="No CIP Code"/>
    <x v="4"/>
    <x v="641"/>
    <x v="641"/>
  </r>
  <r>
    <x v="2142"/>
    <s v="No CIP Code"/>
    <x v="4"/>
    <x v="642"/>
    <x v="642"/>
  </r>
  <r>
    <x v="2142"/>
    <s v="No CIP Code"/>
    <x v="4"/>
    <x v="643"/>
    <x v="643"/>
  </r>
  <r>
    <x v="2142"/>
    <s v="No CIP Code"/>
    <x v="4"/>
    <x v="644"/>
    <x v="644"/>
  </r>
  <r>
    <x v="2142"/>
    <s v="No CIP Code"/>
    <x v="4"/>
    <x v="645"/>
    <x v="645"/>
  </r>
  <r>
    <x v="2142"/>
    <s v="No CIP Code"/>
    <x v="4"/>
    <x v="646"/>
    <x v="646"/>
  </r>
  <r>
    <x v="2142"/>
    <s v="No CIP Code"/>
    <x v="4"/>
    <x v="647"/>
    <x v="647"/>
  </r>
  <r>
    <x v="2142"/>
    <s v="No CIP Code"/>
    <x v="4"/>
    <x v="648"/>
    <x v="648"/>
  </r>
  <r>
    <x v="2142"/>
    <s v="No CIP Code"/>
    <x v="4"/>
    <x v="649"/>
    <x v="649"/>
  </r>
  <r>
    <x v="2142"/>
    <s v="No CIP Code"/>
    <x v="4"/>
    <x v="650"/>
    <x v="650"/>
  </r>
  <r>
    <x v="2142"/>
    <s v="No CIP Code"/>
    <x v="4"/>
    <x v="651"/>
    <x v="651"/>
  </r>
  <r>
    <x v="2142"/>
    <s v="No CIP Code"/>
    <x v="4"/>
    <x v="652"/>
    <x v="652"/>
  </r>
  <r>
    <x v="2142"/>
    <s v="No CIP Code"/>
    <x v="4"/>
    <x v="653"/>
    <x v="653"/>
  </r>
  <r>
    <x v="2142"/>
    <s v="No CIP Code"/>
    <x v="4"/>
    <x v="654"/>
    <x v="654"/>
  </r>
  <r>
    <x v="2142"/>
    <s v="No CIP Code"/>
    <x v="4"/>
    <x v="655"/>
    <x v="655"/>
  </r>
  <r>
    <x v="2142"/>
    <s v="No CIP Code"/>
    <x v="4"/>
    <x v="656"/>
    <x v="656"/>
  </r>
  <r>
    <x v="2142"/>
    <s v="No CIP Code"/>
    <x v="4"/>
    <x v="657"/>
    <x v="657"/>
  </r>
  <r>
    <x v="2142"/>
    <s v="No CIP Code"/>
    <x v="4"/>
    <x v="658"/>
    <x v="658"/>
  </r>
  <r>
    <x v="2142"/>
    <s v="No CIP Code"/>
    <x v="4"/>
    <x v="659"/>
    <x v="659"/>
  </r>
  <r>
    <x v="2142"/>
    <s v="No CIP Code"/>
    <x v="4"/>
    <x v="660"/>
    <x v="660"/>
  </r>
  <r>
    <x v="2142"/>
    <s v="No CIP Code"/>
    <x v="4"/>
    <x v="661"/>
    <x v="661"/>
  </r>
  <r>
    <x v="2142"/>
    <s v="No CIP Code"/>
    <x v="4"/>
    <x v="662"/>
    <x v="662"/>
  </r>
  <r>
    <x v="2142"/>
    <s v="No CIP Code"/>
    <x v="4"/>
    <x v="663"/>
    <x v="663"/>
  </r>
  <r>
    <x v="2142"/>
    <s v="No CIP Code"/>
    <x v="4"/>
    <x v="664"/>
    <x v="664"/>
  </r>
  <r>
    <x v="2142"/>
    <s v="No CIP Code"/>
    <x v="4"/>
    <x v="665"/>
    <x v="665"/>
  </r>
  <r>
    <x v="2142"/>
    <s v="No CIP Code"/>
    <x v="4"/>
    <x v="666"/>
    <x v="666"/>
  </r>
  <r>
    <x v="2142"/>
    <s v="No CIP Code"/>
    <x v="4"/>
    <x v="667"/>
    <x v="667"/>
  </r>
  <r>
    <x v="2142"/>
    <s v="No CIP Code"/>
    <x v="4"/>
    <x v="668"/>
    <x v="668"/>
  </r>
  <r>
    <x v="2142"/>
    <s v="No CIP Code"/>
    <x v="4"/>
    <x v="669"/>
    <x v="669"/>
  </r>
  <r>
    <x v="2142"/>
    <s v="No CIP Code"/>
    <x v="4"/>
    <x v="670"/>
    <x v="670"/>
  </r>
  <r>
    <x v="2142"/>
    <s v="No CIP Code"/>
    <x v="4"/>
    <x v="671"/>
    <x v="671"/>
  </r>
  <r>
    <x v="2142"/>
    <s v="No CIP Code"/>
    <x v="4"/>
    <x v="672"/>
    <x v="672"/>
  </r>
  <r>
    <x v="2142"/>
    <s v="No CIP Code"/>
    <x v="4"/>
    <x v="673"/>
    <x v="673"/>
  </r>
  <r>
    <x v="2142"/>
    <s v="No CIP Code"/>
    <x v="4"/>
    <x v="674"/>
    <x v="674"/>
  </r>
  <r>
    <x v="2142"/>
    <s v="No CIP Code"/>
    <x v="4"/>
    <x v="675"/>
    <x v="675"/>
  </r>
  <r>
    <x v="2142"/>
    <s v="No CIP Code"/>
    <x v="4"/>
    <x v="676"/>
    <x v="676"/>
  </r>
  <r>
    <x v="2142"/>
    <s v="No CIP Code"/>
    <x v="4"/>
    <x v="677"/>
    <x v="677"/>
  </r>
  <r>
    <x v="2142"/>
    <s v="No CIP Code"/>
    <x v="4"/>
    <x v="678"/>
    <x v="678"/>
  </r>
  <r>
    <x v="2142"/>
    <s v="No CIP Code"/>
    <x v="4"/>
    <x v="679"/>
    <x v="679"/>
  </r>
  <r>
    <x v="2142"/>
    <s v="No CIP Code"/>
    <x v="4"/>
    <x v="680"/>
    <x v="680"/>
  </r>
  <r>
    <x v="2142"/>
    <s v="No CIP Code"/>
    <x v="4"/>
    <x v="681"/>
    <x v="681"/>
  </r>
  <r>
    <x v="2142"/>
    <s v="No CIP Code"/>
    <x v="4"/>
    <x v="682"/>
    <x v="682"/>
  </r>
  <r>
    <x v="2142"/>
    <s v="No CIP Code"/>
    <x v="4"/>
    <x v="683"/>
    <x v="683"/>
  </r>
  <r>
    <x v="2142"/>
    <s v="No CIP Code"/>
    <x v="4"/>
    <x v="684"/>
    <x v="684"/>
  </r>
  <r>
    <x v="2142"/>
    <s v="No CIP Code"/>
    <x v="4"/>
    <x v="685"/>
    <x v="685"/>
  </r>
  <r>
    <x v="2142"/>
    <s v="No CIP Code"/>
    <x v="4"/>
    <x v="686"/>
    <x v="686"/>
  </r>
  <r>
    <x v="2142"/>
    <s v="No CIP Code"/>
    <x v="4"/>
    <x v="687"/>
    <x v="687"/>
  </r>
  <r>
    <x v="2142"/>
    <s v="No CIP Code"/>
    <x v="4"/>
    <x v="688"/>
    <x v="688"/>
  </r>
  <r>
    <x v="2142"/>
    <s v="No CIP Code"/>
    <x v="4"/>
    <x v="689"/>
    <x v="689"/>
  </r>
  <r>
    <x v="2142"/>
    <s v="No CIP Code"/>
    <x v="4"/>
    <x v="690"/>
    <x v="690"/>
  </r>
  <r>
    <x v="2142"/>
    <s v="No CIP Code"/>
    <x v="4"/>
    <x v="691"/>
    <x v="691"/>
  </r>
  <r>
    <x v="2142"/>
    <s v="No CIP Code"/>
    <x v="4"/>
    <x v="692"/>
    <x v="692"/>
  </r>
  <r>
    <x v="2142"/>
    <s v="No CIP Code"/>
    <x v="4"/>
    <x v="693"/>
    <x v="693"/>
  </r>
  <r>
    <x v="2142"/>
    <s v="No CIP Code"/>
    <x v="4"/>
    <x v="694"/>
    <x v="694"/>
  </r>
  <r>
    <x v="2142"/>
    <s v="No CIP Code"/>
    <x v="4"/>
    <x v="695"/>
    <x v="695"/>
  </r>
  <r>
    <x v="2142"/>
    <s v="No CIP Code"/>
    <x v="4"/>
    <x v="696"/>
    <x v="696"/>
  </r>
  <r>
    <x v="2142"/>
    <s v="No CIP Code"/>
    <x v="4"/>
    <x v="697"/>
    <x v="697"/>
  </r>
  <r>
    <x v="2142"/>
    <s v="No CIP Code"/>
    <x v="4"/>
    <x v="698"/>
    <x v="698"/>
  </r>
  <r>
    <x v="2142"/>
    <s v="No CIP Code"/>
    <x v="4"/>
    <x v="699"/>
    <x v="699"/>
  </r>
  <r>
    <x v="2142"/>
    <s v="No CIP Code"/>
    <x v="4"/>
    <x v="700"/>
    <x v="700"/>
  </r>
  <r>
    <x v="2142"/>
    <s v="No CIP Code"/>
    <x v="4"/>
    <x v="701"/>
    <x v="701"/>
  </r>
  <r>
    <x v="2142"/>
    <s v="No CIP Code"/>
    <x v="4"/>
    <x v="702"/>
    <x v="702"/>
  </r>
  <r>
    <x v="2142"/>
    <s v="No CIP Code"/>
    <x v="4"/>
    <x v="703"/>
    <x v="703"/>
  </r>
  <r>
    <x v="2142"/>
    <s v="No CIP Code"/>
    <x v="4"/>
    <x v="704"/>
    <x v="704"/>
  </r>
  <r>
    <x v="2142"/>
    <s v="No CIP Code"/>
    <x v="4"/>
    <x v="705"/>
    <x v="705"/>
  </r>
  <r>
    <x v="2142"/>
    <s v="No CIP Code"/>
    <x v="4"/>
    <x v="706"/>
    <x v="706"/>
  </r>
  <r>
    <x v="2142"/>
    <s v="No CIP Code"/>
    <x v="4"/>
    <x v="707"/>
    <x v="707"/>
  </r>
  <r>
    <x v="2142"/>
    <s v="No CIP Code"/>
    <x v="4"/>
    <x v="708"/>
    <x v="708"/>
  </r>
  <r>
    <x v="2142"/>
    <s v="No CIP Code"/>
    <x v="4"/>
    <x v="709"/>
    <x v="709"/>
  </r>
  <r>
    <x v="2142"/>
    <s v="No CIP Code"/>
    <x v="4"/>
    <x v="710"/>
    <x v="710"/>
  </r>
  <r>
    <x v="2142"/>
    <s v="No CIP Code"/>
    <x v="4"/>
    <x v="711"/>
    <x v="711"/>
  </r>
  <r>
    <x v="2142"/>
    <s v="No CIP Code"/>
    <x v="4"/>
    <x v="712"/>
    <x v="712"/>
  </r>
  <r>
    <x v="2142"/>
    <s v="No CIP Code"/>
    <x v="4"/>
    <x v="713"/>
    <x v="713"/>
  </r>
  <r>
    <x v="2142"/>
    <s v="No CIP Code"/>
    <x v="4"/>
    <x v="714"/>
    <x v="714"/>
  </r>
  <r>
    <x v="2142"/>
    <s v="No CIP Code"/>
    <x v="4"/>
    <x v="715"/>
    <x v="715"/>
  </r>
  <r>
    <x v="2142"/>
    <s v="No CIP Code"/>
    <x v="4"/>
    <x v="716"/>
    <x v="716"/>
  </r>
  <r>
    <x v="2142"/>
    <s v="No CIP Code"/>
    <x v="4"/>
    <x v="717"/>
    <x v="717"/>
  </r>
  <r>
    <x v="2142"/>
    <s v="No CIP Code"/>
    <x v="4"/>
    <x v="718"/>
    <x v="718"/>
  </r>
  <r>
    <x v="2142"/>
    <s v="No CIP Code"/>
    <x v="4"/>
    <x v="719"/>
    <x v="719"/>
  </r>
  <r>
    <x v="2142"/>
    <s v="No CIP Code"/>
    <x v="4"/>
    <x v="720"/>
    <x v="720"/>
  </r>
  <r>
    <x v="2142"/>
    <s v="No CIP Code"/>
    <x v="4"/>
    <x v="721"/>
    <x v="721"/>
  </r>
  <r>
    <x v="2142"/>
    <s v="No CIP Code"/>
    <x v="4"/>
    <x v="722"/>
    <x v="722"/>
  </r>
  <r>
    <x v="2142"/>
    <s v="No CIP Code"/>
    <x v="4"/>
    <x v="723"/>
    <x v="723"/>
  </r>
  <r>
    <x v="2142"/>
    <s v="No CIP Code"/>
    <x v="4"/>
    <x v="724"/>
    <x v="724"/>
  </r>
  <r>
    <x v="2142"/>
    <s v="No CIP Code"/>
    <x v="4"/>
    <x v="725"/>
    <x v="725"/>
  </r>
  <r>
    <x v="2142"/>
    <s v="No CIP Code"/>
    <x v="4"/>
    <x v="726"/>
    <x v="726"/>
  </r>
  <r>
    <x v="2142"/>
    <s v="No CIP Code"/>
    <x v="4"/>
    <x v="727"/>
    <x v="727"/>
  </r>
  <r>
    <x v="2142"/>
    <s v="No CIP Code"/>
    <x v="4"/>
    <x v="728"/>
    <x v="728"/>
  </r>
  <r>
    <x v="2142"/>
    <s v="No CIP Code"/>
    <x v="4"/>
    <x v="729"/>
    <x v="729"/>
  </r>
  <r>
    <x v="2142"/>
    <s v="No CIP Code"/>
    <x v="4"/>
    <x v="730"/>
    <x v="730"/>
  </r>
  <r>
    <x v="2142"/>
    <s v="No CIP Code"/>
    <x v="4"/>
    <x v="731"/>
    <x v="731"/>
  </r>
  <r>
    <x v="2142"/>
    <s v="No CIP Code"/>
    <x v="4"/>
    <x v="732"/>
    <x v="732"/>
  </r>
  <r>
    <x v="2142"/>
    <s v="No CIP Code"/>
    <x v="4"/>
    <x v="733"/>
    <x v="733"/>
  </r>
  <r>
    <x v="2142"/>
    <s v="No CIP Code"/>
    <x v="4"/>
    <x v="734"/>
    <x v="734"/>
  </r>
  <r>
    <x v="2142"/>
    <s v="No CIP Code"/>
    <x v="4"/>
    <x v="735"/>
    <x v="735"/>
  </r>
  <r>
    <x v="2142"/>
    <s v="No CIP Code"/>
    <x v="4"/>
    <x v="736"/>
    <x v="736"/>
  </r>
  <r>
    <x v="2142"/>
    <s v="No CIP Code"/>
    <x v="4"/>
    <x v="737"/>
    <x v="737"/>
  </r>
  <r>
    <x v="2142"/>
    <s v="No CIP Code"/>
    <x v="4"/>
    <x v="738"/>
    <x v="738"/>
  </r>
  <r>
    <x v="2142"/>
    <s v="No CIP Code"/>
    <x v="4"/>
    <x v="739"/>
    <x v="739"/>
  </r>
  <r>
    <x v="2142"/>
    <s v="No CIP Code"/>
    <x v="4"/>
    <x v="740"/>
    <x v="740"/>
  </r>
  <r>
    <x v="2142"/>
    <s v="No CIP Code"/>
    <x v="4"/>
    <x v="741"/>
    <x v="741"/>
  </r>
  <r>
    <x v="2142"/>
    <s v="No CIP Code"/>
    <x v="4"/>
    <x v="742"/>
    <x v="742"/>
  </r>
  <r>
    <x v="2142"/>
    <s v="No CIP Code"/>
    <x v="4"/>
    <x v="743"/>
    <x v="743"/>
  </r>
  <r>
    <x v="2142"/>
    <s v="No CIP Code"/>
    <x v="4"/>
    <x v="744"/>
    <x v="744"/>
  </r>
  <r>
    <x v="2142"/>
    <s v="No CIP Code"/>
    <x v="4"/>
    <x v="745"/>
    <x v="745"/>
  </r>
  <r>
    <x v="2142"/>
    <s v="No CIP Code"/>
    <x v="4"/>
    <x v="746"/>
    <x v="746"/>
  </r>
  <r>
    <x v="2142"/>
    <s v="No CIP Code"/>
    <x v="4"/>
    <x v="747"/>
    <x v="747"/>
  </r>
  <r>
    <x v="2142"/>
    <s v="No CIP Code"/>
    <x v="4"/>
    <x v="748"/>
    <x v="748"/>
  </r>
  <r>
    <x v="2142"/>
    <s v="No CIP Code"/>
    <x v="4"/>
    <x v="749"/>
    <x v="749"/>
  </r>
  <r>
    <x v="2142"/>
    <s v="No CIP Code"/>
    <x v="4"/>
    <x v="750"/>
    <x v="750"/>
  </r>
  <r>
    <x v="2142"/>
    <s v="No CIP Code"/>
    <x v="4"/>
    <x v="751"/>
    <x v="751"/>
  </r>
  <r>
    <x v="2142"/>
    <s v="No CIP Code"/>
    <x v="4"/>
    <x v="752"/>
    <x v="752"/>
  </r>
  <r>
    <x v="2142"/>
    <s v="No CIP Code"/>
    <x v="4"/>
    <x v="753"/>
    <x v="753"/>
  </r>
  <r>
    <x v="2142"/>
    <s v="No CIP Code"/>
    <x v="4"/>
    <x v="754"/>
    <x v="754"/>
  </r>
  <r>
    <x v="2142"/>
    <s v="No CIP Code"/>
    <x v="4"/>
    <x v="755"/>
    <x v="755"/>
  </r>
  <r>
    <x v="2142"/>
    <s v="No CIP Code"/>
    <x v="4"/>
    <x v="756"/>
    <x v="756"/>
  </r>
  <r>
    <x v="2142"/>
    <s v="No CIP Code"/>
    <x v="4"/>
    <x v="757"/>
    <x v="757"/>
  </r>
  <r>
    <x v="2142"/>
    <s v="No CIP Code"/>
    <x v="4"/>
    <x v="758"/>
    <x v="758"/>
  </r>
  <r>
    <x v="2142"/>
    <s v="No CIP Code"/>
    <x v="4"/>
    <x v="759"/>
    <x v="759"/>
  </r>
  <r>
    <x v="2142"/>
    <s v="No CIP Code"/>
    <x v="4"/>
    <x v="760"/>
    <x v="760"/>
  </r>
  <r>
    <x v="2142"/>
    <s v="No CIP Code"/>
    <x v="4"/>
    <x v="761"/>
    <x v="761"/>
  </r>
  <r>
    <x v="2142"/>
    <s v="No CIP Code"/>
    <x v="4"/>
    <x v="762"/>
    <x v="762"/>
  </r>
  <r>
    <x v="2142"/>
    <s v="No CIP Code"/>
    <x v="4"/>
    <x v="763"/>
    <x v="763"/>
  </r>
  <r>
    <x v="2142"/>
    <s v="No CIP Code"/>
    <x v="4"/>
    <x v="764"/>
    <x v="764"/>
  </r>
  <r>
    <x v="2142"/>
    <s v="No CIP Code"/>
    <x v="4"/>
    <x v="765"/>
    <x v="765"/>
  </r>
  <r>
    <x v="2142"/>
    <s v="No CIP Code"/>
    <x v="4"/>
    <x v="766"/>
    <x v="766"/>
  </r>
  <r>
    <x v="2142"/>
    <s v="No CIP Code"/>
    <x v="4"/>
    <x v="767"/>
    <x v="767"/>
  </r>
  <r>
    <x v="2142"/>
    <s v="No CIP Code"/>
    <x v="4"/>
    <x v="768"/>
    <x v="768"/>
  </r>
  <r>
    <x v="2142"/>
    <s v="No CIP Code"/>
    <x v="4"/>
    <x v="769"/>
    <x v="769"/>
  </r>
  <r>
    <x v="2142"/>
    <s v="No CIP Code"/>
    <x v="4"/>
    <x v="770"/>
    <x v="770"/>
  </r>
  <r>
    <x v="2142"/>
    <s v="No CIP Code"/>
    <x v="4"/>
    <x v="771"/>
    <x v="771"/>
  </r>
  <r>
    <x v="2142"/>
    <s v="No CIP Code"/>
    <x v="4"/>
    <x v="772"/>
    <x v="772"/>
  </r>
  <r>
    <x v="2142"/>
    <s v="No CIP Code"/>
    <x v="4"/>
    <x v="773"/>
    <x v="773"/>
  </r>
  <r>
    <x v="2142"/>
    <s v="No CIP Code"/>
    <x v="4"/>
    <x v="774"/>
    <x v="774"/>
  </r>
  <r>
    <x v="2142"/>
    <s v="No CIP Code"/>
    <x v="4"/>
    <x v="457"/>
    <x v="457"/>
  </r>
  <r>
    <x v="2142"/>
    <s v="No CIP Code"/>
    <x v="4"/>
    <x v="775"/>
    <x v="775"/>
  </r>
  <r>
    <x v="2142"/>
    <s v="No CIP Code"/>
    <x v="4"/>
    <x v="478"/>
    <x v="478"/>
  </r>
  <r>
    <x v="2142"/>
    <s v="No CIP Code"/>
    <x v="4"/>
    <x v="776"/>
    <x v="776"/>
  </r>
  <r>
    <x v="2142"/>
    <s v="No CIP Code"/>
    <x v="4"/>
    <x v="777"/>
    <x v="777"/>
  </r>
  <r>
    <x v="2142"/>
    <s v="No CIP Code"/>
    <x v="4"/>
    <x v="778"/>
    <x v="778"/>
  </r>
  <r>
    <x v="2142"/>
    <s v="No CIP Code"/>
    <x v="4"/>
    <x v="779"/>
    <x v="779"/>
  </r>
  <r>
    <x v="2142"/>
    <s v="No CIP Code"/>
    <x v="4"/>
    <x v="780"/>
    <x v="780"/>
  </r>
  <r>
    <x v="2142"/>
    <s v="No CIP Code"/>
    <x v="4"/>
    <x v="781"/>
    <x v="781"/>
  </r>
  <r>
    <x v="2142"/>
    <s v="No CIP Code"/>
    <x v="4"/>
    <x v="782"/>
    <x v="782"/>
  </r>
  <r>
    <x v="2142"/>
    <s v="No CIP Code"/>
    <x v="4"/>
    <x v="783"/>
    <x v="783"/>
  </r>
  <r>
    <x v="2142"/>
    <s v="No CIP Code"/>
    <x v="4"/>
    <x v="784"/>
    <x v="784"/>
  </r>
  <r>
    <x v="2142"/>
    <s v="No CIP Code"/>
    <x v="4"/>
    <x v="785"/>
    <x v="785"/>
  </r>
  <r>
    <x v="2142"/>
    <s v="No CIP Code"/>
    <x v="4"/>
    <x v="786"/>
    <x v="786"/>
  </r>
  <r>
    <x v="2142"/>
    <s v="No CIP Code"/>
    <x v="4"/>
    <x v="787"/>
    <x v="787"/>
  </r>
  <r>
    <x v="2142"/>
    <s v="No CIP Code"/>
    <x v="4"/>
    <x v="788"/>
    <x v="788"/>
  </r>
  <r>
    <x v="2142"/>
    <s v="No CIP Code"/>
    <x v="4"/>
    <x v="789"/>
    <x v="789"/>
  </r>
  <r>
    <x v="2142"/>
    <s v="No CIP Code"/>
    <x v="4"/>
    <x v="790"/>
    <x v="790"/>
  </r>
  <r>
    <x v="2142"/>
    <s v="No CIP Code"/>
    <x v="4"/>
    <x v="791"/>
    <x v="791"/>
  </r>
  <r>
    <x v="2142"/>
    <s v="No CIP Code"/>
    <x v="4"/>
    <x v="792"/>
    <x v="792"/>
  </r>
  <r>
    <x v="2142"/>
    <s v="No CIP Code"/>
    <x v="4"/>
    <x v="793"/>
    <x v="793"/>
  </r>
  <r>
    <x v="2142"/>
    <s v="No CIP Code"/>
    <x v="4"/>
    <x v="794"/>
    <x v="794"/>
  </r>
  <r>
    <x v="2142"/>
    <s v="No CIP Code"/>
    <x v="4"/>
    <x v="795"/>
    <x v="795"/>
  </r>
  <r>
    <x v="2142"/>
    <s v="No CIP Code"/>
    <x v="4"/>
    <x v="293"/>
    <x v="2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310772-0269-4231-9315-99D74243905B}"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2673" firstHeaderRow="1" firstDataRow="1" firstDataCol="2"/>
  <pivotFields count="22">
    <pivotField compact="0" outline="0" showAll="0"/>
    <pivotField compact="0" outline="0" showAll="0"/>
    <pivotField axis="axisRow" compact="0" outline="0" showAll="0" defaultSubtota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86"/>
        <item x="340"/>
        <item x="342"/>
        <item x="343"/>
        <item x="341"/>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s>
    </pivotField>
    <pivotField compact="0" outline="0" showAll="0"/>
    <pivotField compact="0" outline="0" showAll="0"/>
    <pivotField compact="0" outline="0" showAll="0">
      <items count="28">
        <item x="0"/>
        <item x="1"/>
        <item x="2"/>
        <item x="3"/>
        <item x="4"/>
        <item x="5"/>
        <item x="6"/>
        <item x="8"/>
        <item x="9"/>
        <item x="10"/>
        <item x="11"/>
        <item x="12"/>
        <item x="13"/>
        <item x="14"/>
        <item x="15"/>
        <item x="16"/>
        <item x="17"/>
        <item x="18"/>
        <item x="19"/>
        <item x="20"/>
        <item x="7"/>
        <item x="21"/>
        <item x="22"/>
        <item x="23"/>
        <item x="25"/>
        <item x="26"/>
        <item x="24"/>
        <item t="default"/>
      </items>
    </pivotField>
    <pivotField compact="0" outline="0" showAll="0">
      <items count="17">
        <item x="13"/>
        <item x="7"/>
        <item x="0"/>
        <item x="4"/>
        <item x="12"/>
        <item x="1"/>
        <item x="6"/>
        <item x="9"/>
        <item x="8"/>
        <item x="3"/>
        <item x="14"/>
        <item x="15"/>
        <item x="2"/>
        <item x="11"/>
        <item x="5"/>
        <item x="10"/>
        <item t="default"/>
      </items>
    </pivotField>
    <pivotField compact="0" outline="0" showAll="0">
      <items count="3">
        <item x="0"/>
        <item h="1" x="1"/>
        <item t="default"/>
      </items>
    </pivotField>
    <pivotField compact="0" outline="0" showAll="0"/>
    <pivotField compact="0" outline="0" showAll="0"/>
    <pivotField compact="0" outline="0" showAll="0"/>
    <pivotField axis="axisRow" compact="0" outline="0" showAll="0" defaultSubtotal="0">
      <items count="2144">
        <item x="0"/>
        <item x="779"/>
        <item x="1"/>
        <item x="780"/>
        <item x="33"/>
        <item x="34"/>
        <item x="35"/>
        <item x="781"/>
        <item x="53"/>
        <item x="54"/>
        <item x="55"/>
        <item x="27"/>
        <item x="782"/>
        <item x="783"/>
        <item x="4"/>
        <item x="636"/>
        <item x="14"/>
        <item x="11"/>
        <item x="12"/>
        <item x="42"/>
        <item x="784"/>
        <item x="16"/>
        <item x="36"/>
        <item x="785"/>
        <item x="5"/>
        <item x="786"/>
        <item x="787"/>
        <item x="13"/>
        <item x="788"/>
        <item x="23"/>
        <item x="24"/>
        <item x="25"/>
        <item x="26"/>
        <item x="30"/>
        <item x="31"/>
        <item x="28"/>
        <item x="789"/>
        <item x="790"/>
        <item x="791"/>
        <item x="792"/>
        <item x="793"/>
        <item x="794"/>
        <item x="795"/>
        <item x="796"/>
        <item x="797"/>
        <item x="798"/>
        <item x="799"/>
        <item x="800"/>
        <item x="801"/>
        <item x="802"/>
        <item x="803"/>
        <item x="804"/>
        <item x="37"/>
        <item x="18"/>
        <item x="19"/>
        <item x="20"/>
        <item x="805"/>
        <item x="15"/>
        <item x="806"/>
        <item x="807"/>
        <item x="808"/>
        <item x="17"/>
        <item x="809"/>
        <item x="810"/>
        <item x="811"/>
        <item x="812"/>
        <item x="813"/>
        <item x="814"/>
        <item x="815"/>
        <item x="56"/>
        <item x="816"/>
        <item x="817"/>
        <item x="818"/>
        <item x="819"/>
        <item x="820"/>
        <item x="821"/>
        <item x="822"/>
        <item x="823"/>
        <item x="824"/>
        <item x="825"/>
        <item x="826"/>
        <item x="827"/>
        <item x="828"/>
        <item x="6"/>
        <item x="7"/>
        <item x="8"/>
        <item x="9"/>
        <item x="829"/>
        <item x="10"/>
        <item x="830"/>
        <item x="57"/>
        <item x="43"/>
        <item x="69"/>
        <item x="70"/>
        <item x="831"/>
        <item x="44"/>
        <item x="832"/>
        <item x="45"/>
        <item x="833"/>
        <item x="834"/>
        <item x="51"/>
        <item x="74"/>
        <item x="835"/>
        <item x="836"/>
        <item x="837"/>
        <item x="38"/>
        <item x="838"/>
        <item x="839"/>
        <item x="840"/>
        <item x="39"/>
        <item x="46"/>
        <item x="40"/>
        <item x="41"/>
        <item x="52"/>
        <item x="47"/>
        <item x="58"/>
        <item x="59"/>
        <item x="60"/>
        <item x="66"/>
        <item x="67"/>
        <item x="61"/>
        <item x="841"/>
        <item x="842"/>
        <item x="843"/>
        <item x="844"/>
        <item x="65"/>
        <item x="845"/>
        <item x="846"/>
        <item x="847"/>
        <item x="848"/>
        <item x="62"/>
        <item x="63"/>
        <item x="849"/>
        <item x="850"/>
        <item x="68"/>
        <item x="713"/>
        <item x="686"/>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694"/>
        <item x="695"/>
        <item x="699"/>
        <item x="701"/>
        <item x="698"/>
        <item x="700"/>
        <item x="685"/>
        <item x="697"/>
        <item x="851"/>
        <item x="852"/>
        <item x="853"/>
        <item x="854"/>
        <item x="696"/>
        <item x="855"/>
        <item x="151"/>
        <item x="609"/>
        <item x="152"/>
        <item x="856"/>
        <item x="155"/>
        <item x="162"/>
        <item x="857"/>
        <item x="156"/>
        <item x="157"/>
        <item x="158"/>
        <item x="858"/>
        <item x="159"/>
        <item x="167"/>
        <item x="859"/>
        <item x="123"/>
        <item x="860"/>
        <item x="861"/>
        <item x="124"/>
        <item x="862"/>
        <item x="863"/>
        <item x="864"/>
        <item x="865"/>
        <item x="866"/>
        <item x="153"/>
        <item x="867"/>
        <item x="868"/>
        <item x="178"/>
        <item x="133"/>
        <item x="424"/>
        <item x="160"/>
        <item x="406"/>
        <item x="869"/>
        <item x="870"/>
        <item x="871"/>
        <item x="872"/>
        <item x="168"/>
        <item x="169"/>
        <item x="281"/>
        <item x="282"/>
        <item x="283"/>
        <item x="284"/>
        <item x="873"/>
        <item x="874"/>
        <item x="179"/>
        <item x="180"/>
        <item x="137"/>
        <item x="875"/>
        <item x="876"/>
        <item x="181"/>
        <item x="182"/>
        <item x="186"/>
        <item x="200"/>
        <item x="175"/>
        <item x="201"/>
        <item x="183"/>
        <item x="195"/>
        <item x="877"/>
        <item x="187"/>
        <item x="138"/>
        <item x="878"/>
        <item x="879"/>
        <item x="196"/>
        <item x="170"/>
        <item x="188"/>
        <item x="171"/>
        <item x="880"/>
        <item x="177"/>
        <item x="202"/>
        <item x="203"/>
        <item x="210"/>
        <item x="204"/>
        <item x="205"/>
        <item x="189"/>
        <item x="209"/>
        <item x="881"/>
        <item x="190"/>
        <item x="882"/>
        <item x="139"/>
        <item x="506"/>
        <item x="507"/>
        <item x="508"/>
        <item x="883"/>
        <item x="749"/>
        <item x="750"/>
        <item x="884"/>
        <item x="751"/>
        <item x="752"/>
        <item x="753"/>
        <item x="754"/>
        <item x="755"/>
        <item x="885"/>
        <item x="756"/>
        <item x="757"/>
        <item x="758"/>
        <item x="759"/>
        <item x="549"/>
        <item x="560"/>
        <item x="886"/>
        <item x="561"/>
        <item x="562"/>
        <item x="550"/>
        <item x="887"/>
        <item x="551"/>
        <item x="552"/>
        <item x="888"/>
        <item x="21"/>
        <item x="553"/>
        <item x="568"/>
        <item x="889"/>
        <item x="890"/>
        <item x="766"/>
        <item x="48"/>
        <item x="222"/>
        <item x="891"/>
        <item x="892"/>
        <item x="893"/>
        <item x="894"/>
        <item x="211"/>
        <item x="895"/>
        <item x="896"/>
        <item x="897"/>
        <item x="898"/>
        <item x="899"/>
        <item x="900"/>
        <item x="901"/>
        <item x="902"/>
        <item x="903"/>
        <item x="904"/>
        <item x="245"/>
        <item x="548"/>
        <item x="905"/>
        <item x="246"/>
        <item x="906"/>
        <item x="907"/>
        <item x="908"/>
        <item x="909"/>
        <item x="910"/>
        <item x="911"/>
        <item x="912"/>
        <item x="913"/>
        <item x="223"/>
        <item x="914"/>
        <item x="915"/>
        <item x="916"/>
        <item x="917"/>
        <item x="918"/>
        <item x="919"/>
        <item x="920"/>
        <item x="921"/>
        <item x="922"/>
        <item x="542"/>
        <item x="923"/>
        <item x="534"/>
        <item x="924"/>
        <item x="224"/>
        <item x="925"/>
        <item x="926"/>
        <item x="543"/>
        <item x="927"/>
        <item x="774"/>
        <item x="2143"/>
        <item x="928"/>
        <item x="212"/>
        <item x="929"/>
        <item x="213"/>
        <item x="214"/>
        <item x="215"/>
        <item x="216"/>
        <item x="217"/>
        <item x="218"/>
        <item x="930"/>
        <item x="931"/>
        <item x="932"/>
        <item x="933"/>
        <item x="934"/>
        <item x="935"/>
        <item x="936"/>
        <item x="937"/>
        <item x="938"/>
        <item x="939"/>
        <item x="940"/>
        <item x="941"/>
        <item x="942"/>
        <item x="241"/>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219"/>
        <item x="975"/>
        <item x="220"/>
        <item x="221"/>
        <item x="248"/>
        <item x="249"/>
        <item x="252"/>
        <item x="976"/>
        <item x="977"/>
        <item x="321"/>
        <item x="978"/>
        <item x="979"/>
        <item x="980"/>
        <item x="981"/>
        <item x="982"/>
        <item x="983"/>
        <item x="984"/>
        <item x="985"/>
        <item x="986"/>
        <item x="987"/>
        <item x="988"/>
        <item x="989"/>
        <item x="990"/>
        <item x="991"/>
        <item x="992"/>
        <item x="993"/>
        <item x="994"/>
        <item x="995"/>
        <item x="996"/>
        <item x="271"/>
        <item x="997"/>
        <item x="250"/>
        <item x="998"/>
        <item x="251"/>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259"/>
        <item x="290"/>
        <item x="1024"/>
        <item x="1025"/>
        <item x="1026"/>
        <item x="253"/>
        <item x="254"/>
        <item x="64"/>
        <item x="255"/>
        <item x="260"/>
        <item x="276"/>
        <item x="261"/>
        <item x="266"/>
        <item x="407"/>
        <item x="256"/>
        <item x="89"/>
        <item x="277"/>
        <item x="274"/>
        <item x="359"/>
        <item x="273"/>
        <item x="278"/>
        <item x="275"/>
        <item x="287"/>
        <item x="381"/>
        <item x="76"/>
        <item x="77"/>
        <item x="1027"/>
        <item x="356"/>
        <item x="360"/>
        <item x="269"/>
        <item x="361"/>
        <item x="370"/>
        <item x="1028"/>
        <item x="1029"/>
        <item x="357"/>
        <item x="327"/>
        <item x="1030"/>
        <item x="375"/>
        <item x="373"/>
        <item x="1031"/>
        <item x="374"/>
        <item x="1032"/>
        <item x="322"/>
        <item x="309"/>
        <item x="257"/>
        <item x="382"/>
        <item x="310"/>
        <item x="1033"/>
        <item x="1034"/>
        <item x="358"/>
        <item x="1035"/>
        <item x="328"/>
        <item x="379"/>
        <item x="1036"/>
        <item x="1037"/>
        <item x="267"/>
        <item x="184"/>
        <item x="208"/>
        <item x="198"/>
        <item x="1038"/>
        <item x="348"/>
        <item x="258"/>
        <item x="351"/>
        <item x="352"/>
        <item x="353"/>
        <item x="349"/>
        <item x="362"/>
        <item x="1039"/>
        <item x="291"/>
        <item x="1040"/>
        <item x="1041"/>
        <item x="1042"/>
        <item x="1043"/>
        <item x="1044"/>
        <item x="285"/>
        <item x="262"/>
        <item x="263"/>
        <item x="292"/>
        <item x="293"/>
        <item x="1045"/>
        <item x="1046"/>
        <item x="270"/>
        <item x="427"/>
        <item x="603"/>
        <item x="429"/>
        <item x="605"/>
        <item x="1047"/>
        <item x="1048"/>
        <item x="441"/>
        <item x="1049"/>
        <item x="435"/>
        <item x="436"/>
        <item x="445"/>
        <item x="1050"/>
        <item x="442"/>
        <item x="1051"/>
        <item x="1052"/>
        <item x="434"/>
        <item x="1053"/>
        <item x="1054"/>
        <item x="1055"/>
        <item x="1056"/>
        <item x="1057"/>
        <item x="1058"/>
        <item x="1059"/>
        <item x="1060"/>
        <item x="1061"/>
        <item x="431"/>
        <item x="1062"/>
        <item x="1063"/>
        <item x="1064"/>
        <item x="1065"/>
        <item x="1066"/>
        <item x="1067"/>
        <item x="438"/>
        <item x="1068"/>
        <item x="1069"/>
        <item x="1070"/>
        <item x="1071"/>
        <item x="1072"/>
        <item x="1073"/>
        <item x="1074"/>
        <item x="1075"/>
        <item x="1076"/>
        <item x="1077"/>
        <item x="430"/>
        <item x="432"/>
        <item x="446"/>
        <item x="433"/>
        <item x="1078"/>
        <item x="1079"/>
        <item x="1080"/>
        <item x="1081"/>
        <item x="447"/>
        <item x="1082"/>
        <item x="440"/>
        <item x="439"/>
        <item x="1083"/>
        <item x="1084"/>
        <item x="608"/>
        <item x="1085"/>
        <item x="437"/>
        <item x="1086"/>
        <item x="1087"/>
        <item x="1088"/>
        <item x="1089"/>
        <item x="1090"/>
        <item x="1091"/>
        <item x="444"/>
        <item x="1092"/>
        <item x="1093"/>
        <item x="1094"/>
        <item x="443"/>
        <item x="1095"/>
        <item x="1096"/>
        <item x="1097"/>
        <item x="1098"/>
        <item x="1099"/>
        <item x="1100"/>
        <item x="1101"/>
        <item x="242"/>
        <item x="1102"/>
        <item x="243"/>
        <item x="1103"/>
        <item x="777"/>
        <item x="448"/>
        <item x="449"/>
        <item x="518"/>
        <item x="522"/>
        <item x="1104"/>
        <item x="523"/>
        <item x="1105"/>
        <item x="571"/>
        <item x="1106"/>
        <item x="524"/>
        <item x="572"/>
        <item x="238"/>
        <item x="554"/>
        <item x="559"/>
        <item x="1107"/>
        <item x="1108"/>
        <item x="1109"/>
        <item x="1110"/>
        <item x="1111"/>
        <item x="535"/>
        <item x="573"/>
        <item x="1112"/>
        <item x="536"/>
        <item x="545"/>
        <item x="537"/>
        <item x="538"/>
        <item x="648"/>
        <item x="539"/>
        <item x="546"/>
        <item x="1113"/>
        <item x="526"/>
        <item x="532"/>
        <item x="1114"/>
        <item x="531"/>
        <item x="527"/>
        <item x="760"/>
        <item x="1115"/>
        <item x="380"/>
        <item x="578"/>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40"/>
        <item x="579"/>
        <item x="147"/>
        <item x="244"/>
        <item x="148"/>
        <item x="580"/>
        <item x="581"/>
        <item x="582"/>
        <item x="583"/>
        <item x="610"/>
        <item x="163"/>
        <item x="584"/>
        <item x="1144"/>
        <item x="585"/>
        <item x="586"/>
        <item x="1145"/>
        <item x="606"/>
        <item x="607"/>
        <item x="587"/>
        <item x="604"/>
        <item x="769"/>
        <item x="776"/>
        <item x="772"/>
        <item x="614"/>
        <item x="615"/>
        <item x="616"/>
        <item x="617"/>
        <item x="618"/>
        <item x="619"/>
        <item x="78"/>
        <item x="1146"/>
        <item x="1147"/>
        <item x="1148"/>
        <item x="1149"/>
        <item x="1150"/>
        <item x="1151"/>
        <item x="1152"/>
        <item x="1153"/>
        <item x="1154"/>
        <item x="1155"/>
        <item x="1156"/>
        <item x="81"/>
        <item x="1157"/>
        <item x="1158"/>
        <item x="1159"/>
        <item x="1160"/>
        <item x="1161"/>
        <item x="87"/>
        <item x="1162"/>
        <item x="1163"/>
        <item x="1164"/>
        <item x="82"/>
        <item x="83"/>
        <item x="1165"/>
        <item x="1166"/>
        <item x="1167"/>
        <item x="1168"/>
        <item x="1169"/>
        <item x="1170"/>
        <item x="1171"/>
        <item x="1172"/>
        <item x="84"/>
        <item x="1173"/>
        <item x="1174"/>
        <item x="1175"/>
        <item x="1176"/>
        <item x="1177"/>
        <item x="1178"/>
        <item x="1179"/>
        <item x="1180"/>
        <item x="1181"/>
        <item x="1182"/>
        <item x="1183"/>
        <item x="1184"/>
        <item x="1185"/>
        <item x="88"/>
        <item x="1186"/>
        <item x="1187"/>
        <item x="1188"/>
        <item x="1189"/>
        <item x="1190"/>
        <item x="514"/>
        <item x="1191"/>
        <item x="1192"/>
        <item x="1193"/>
        <item x="1194"/>
        <item x="1195"/>
        <item x="1196"/>
        <item x="1197"/>
        <item x="1198"/>
        <item x="1199"/>
        <item x="1200"/>
        <item x="1201"/>
        <item x="1202"/>
        <item x="1203"/>
        <item x="1204"/>
        <item x="1205"/>
        <item x="1206"/>
        <item x="1207"/>
        <item x="90"/>
        <item x="1208"/>
        <item x="1209"/>
        <item x="1210"/>
        <item x="1211"/>
        <item x="85"/>
        <item x="1212"/>
        <item x="1213"/>
        <item x="1214"/>
        <item x="1215"/>
        <item x="1216"/>
        <item x="1217"/>
        <item x="1218"/>
        <item x="1219"/>
        <item x="1220"/>
        <item x="1221"/>
        <item x="1222"/>
        <item x="1223"/>
        <item x="1224"/>
        <item x="1225"/>
        <item x="1226"/>
        <item x="79"/>
        <item x="620"/>
        <item x="1227"/>
        <item x="1228"/>
        <item x="1229"/>
        <item x="1230"/>
        <item x="622"/>
        <item x="623"/>
        <item x="1231"/>
        <item x="1232"/>
        <item x="1233"/>
        <item x="1234"/>
        <item x="1235"/>
        <item x="621"/>
        <item x="1236"/>
        <item x="1237"/>
        <item x="1238"/>
        <item x="1239"/>
        <item x="624"/>
        <item x="1240"/>
        <item x="1241"/>
        <item x="1242"/>
        <item x="1243"/>
        <item x="1244"/>
        <item x="1245"/>
        <item x="1246"/>
        <item x="1247"/>
        <item x="1248"/>
        <item x="1249"/>
        <item x="1250"/>
        <item x="1251"/>
        <item x="625"/>
        <item x="1252"/>
        <item x="1253"/>
        <item x="1254"/>
        <item x="1255"/>
        <item x="1256"/>
        <item x="1257"/>
        <item x="1258"/>
        <item x="1259"/>
        <item x="1260"/>
        <item x="1261"/>
        <item x="626"/>
        <item x="1262"/>
        <item x="1263"/>
        <item x="1264"/>
        <item x="1265"/>
        <item x="1266"/>
        <item x="1267"/>
        <item x="206"/>
        <item x="1268"/>
        <item x="1269"/>
        <item x="1270"/>
        <item x="1271"/>
        <item x="1272"/>
        <item x="1273"/>
        <item x="1274"/>
        <item x="1275"/>
        <item x="627"/>
        <item x="1276"/>
        <item x="1277"/>
        <item x="1278"/>
        <item x="1279"/>
        <item x="1280"/>
        <item x="1281"/>
        <item x="1282"/>
        <item x="1283"/>
        <item x="1284"/>
        <item x="1285"/>
        <item x="1286"/>
        <item x="1287"/>
        <item x="2142"/>
        <item x="775"/>
        <item x="770"/>
        <item x="1288"/>
        <item x="1289"/>
        <item x="1290"/>
        <item x="1291"/>
        <item x="574"/>
        <item x="1292"/>
        <item x="1293"/>
        <item x="1294"/>
        <item x="1295"/>
        <item x="390"/>
        <item x="1296"/>
        <item x="1297"/>
        <item x="643"/>
        <item x="771"/>
        <item x="1298"/>
        <item x="748"/>
        <item x="1299"/>
        <item x="1300"/>
        <item x="1301"/>
        <item x="1302"/>
        <item x="1303"/>
        <item x="1304"/>
        <item x="1305"/>
        <item x="1306"/>
        <item x="1307"/>
        <item x="80"/>
        <item x="1308"/>
        <item x="1309"/>
        <item x="197"/>
        <item x="1310"/>
        <item x="637"/>
        <item x="1311"/>
        <item x="1312"/>
        <item x="71"/>
        <item x="1313"/>
        <item x="1314"/>
        <item x="639"/>
        <item x="1315"/>
        <item x="1316"/>
        <item x="72"/>
        <item x="1317"/>
        <item x="1318"/>
        <item x="75"/>
        <item x="428"/>
        <item x="1319"/>
        <item x="1320"/>
        <item x="1321"/>
        <item x="1322"/>
        <item x="1323"/>
        <item x="1324"/>
        <item x="1325"/>
        <item x="773"/>
        <item x="1326"/>
        <item x="1327"/>
        <item x="1328"/>
        <item x="191"/>
        <item x="1329"/>
        <item x="192"/>
        <item x="92"/>
        <item x="193"/>
        <item x="1330"/>
        <item x="1331"/>
        <item x="86"/>
        <item x="236"/>
        <item x="49"/>
        <item x="32"/>
        <item x="1332"/>
        <item x="225"/>
        <item x="232"/>
        <item x="226"/>
        <item x="233"/>
        <item x="515"/>
        <item x="1333"/>
        <item x="50"/>
        <item x="234"/>
        <item x="588"/>
        <item x="589"/>
        <item x="590"/>
        <item x="2"/>
        <item x="591"/>
        <item x="778"/>
        <item x="592"/>
        <item x="3"/>
        <item x="593"/>
        <item x="594"/>
        <item x="595"/>
        <item x="596"/>
        <item x="597"/>
        <item x="598"/>
        <item x="599"/>
        <item x="600"/>
        <item x="687"/>
        <item x="688"/>
        <item x="689"/>
        <item x="690"/>
        <item x="691"/>
        <item x="692"/>
        <item x="693"/>
        <item x="229"/>
        <item x="227"/>
        <item x="230"/>
        <item x="231"/>
        <item x="2105"/>
        <item x="547"/>
        <item x="2106"/>
        <item x="2107"/>
        <item x="2108"/>
        <item x="2109"/>
        <item x="2110"/>
        <item x="2111"/>
        <item x="2112"/>
        <item x="519"/>
        <item x="2113"/>
        <item x="2114"/>
        <item x="2115"/>
        <item x="2116"/>
        <item x="2117"/>
        <item x="2118"/>
        <item x="520"/>
        <item x="2119"/>
        <item x="2120"/>
        <item x="2121"/>
        <item x="2122"/>
        <item x="2123"/>
        <item x="2124"/>
        <item x="2125"/>
        <item x="2126"/>
        <item x="29"/>
        <item x="521"/>
        <item x="2127"/>
        <item x="2128"/>
        <item x="2129"/>
        <item x="2130"/>
        <item x="2131"/>
        <item x="2132"/>
        <item x="2133"/>
        <item x="2134"/>
        <item x="2135"/>
        <item x="2136"/>
        <item x="2137"/>
        <item x="2138"/>
        <item x="2139"/>
        <item x="2140"/>
        <item x="2141"/>
        <item x="1334"/>
        <item x="611"/>
        <item x="1335"/>
        <item x="1336"/>
        <item x="1337"/>
        <item x="1338"/>
        <item x="612"/>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628"/>
        <item x="629"/>
        <item x="633"/>
        <item x="1373"/>
        <item x="1374"/>
        <item x="1375"/>
        <item x="1376"/>
        <item x="1377"/>
        <item x="1378"/>
        <item x="1379"/>
        <item x="631"/>
        <item x="1380"/>
        <item x="1381"/>
        <item x="632"/>
        <item x="1382"/>
        <item x="1383"/>
        <item x="1384"/>
        <item x="1385"/>
        <item x="1386"/>
        <item x="1387"/>
        <item x="1388"/>
        <item x="1389"/>
        <item x="634"/>
        <item x="1390"/>
        <item x="1391"/>
        <item x="1392"/>
        <item x="1393"/>
        <item x="1394"/>
        <item x="635"/>
        <item x="1395"/>
        <item x="630"/>
        <item x="1396"/>
        <item x="1397"/>
        <item x="1398"/>
        <item x="1399"/>
        <item x="1400"/>
        <item x="1401"/>
        <item x="1402"/>
        <item x="1403"/>
        <item x="1404"/>
        <item x="1405"/>
        <item x="1406"/>
        <item x="1407"/>
        <item x="1408"/>
        <item x="640"/>
        <item x="1409"/>
        <item x="91"/>
        <item x="294"/>
        <item x="295"/>
        <item x="296"/>
        <item x="355"/>
        <item x="73"/>
        <item x="1410"/>
        <item x="638"/>
        <item x="641"/>
        <item x="1411"/>
        <item x="1412"/>
        <item x="1413"/>
        <item x="1414"/>
        <item x="1415"/>
        <item x="1416"/>
        <item x="1417"/>
        <item x="1418"/>
        <item x="1419"/>
        <item x="642"/>
        <item x="1420"/>
        <item x="1421"/>
        <item x="1422"/>
        <item x="1423"/>
        <item x="1424"/>
        <item x="1425"/>
        <item x="1426"/>
        <item x="1427"/>
        <item x="1428"/>
        <item x="1429"/>
        <item x="1430"/>
        <item x="1431"/>
        <item x="1432"/>
        <item x="1433"/>
        <item x="1434"/>
        <item x="495"/>
        <item x="1435"/>
        <item x="1436"/>
        <item x="1437"/>
        <item x="541"/>
        <item x="655"/>
        <item x="185"/>
        <item x="656"/>
        <item x="657"/>
        <item x="658"/>
        <item x="667"/>
        <item x="665"/>
        <item x="1438"/>
        <item x="666"/>
        <item x="659"/>
        <item x="660"/>
        <item x="670"/>
        <item x="664"/>
        <item x="1439"/>
        <item x="1440"/>
        <item x="661"/>
        <item x="1441"/>
        <item x="662"/>
        <item x="675"/>
        <item x="676"/>
        <item x="677"/>
        <item x="678"/>
        <item x="679"/>
        <item x="680"/>
        <item x="1442"/>
        <item x="669"/>
        <item x="681"/>
        <item x="1443"/>
        <item x="1444"/>
        <item x="1445"/>
        <item x="668"/>
        <item x="671"/>
        <item x="199"/>
        <item x="1446"/>
        <item x="672"/>
        <item x="673"/>
        <item x="707"/>
        <item x="663"/>
        <item x="1447"/>
        <item x="682"/>
        <item x="649"/>
        <item x="644"/>
        <item x="645"/>
        <item x="646"/>
        <item x="1448"/>
        <item x="1449"/>
        <item x="1450"/>
        <item x="1451"/>
        <item x="1452"/>
        <item x="1453"/>
        <item x="1454"/>
        <item x="650"/>
        <item x="575"/>
        <item x="1455"/>
        <item x="1456"/>
        <item x="654"/>
        <item x="683"/>
        <item x="1457"/>
        <item x="1458"/>
        <item x="1459"/>
        <item x="702"/>
        <item x="1460"/>
        <item x="1461"/>
        <item x="1462"/>
        <item x="674"/>
        <item x="1463"/>
        <item x="703"/>
        <item x="1464"/>
        <item x="1465"/>
        <item x="1466"/>
        <item x="1467"/>
        <item x="704"/>
        <item x="1468"/>
        <item x="1469"/>
        <item x="1470"/>
        <item x="1471"/>
        <item x="1472"/>
        <item x="706"/>
        <item x="708"/>
        <item x="1473"/>
        <item x="712"/>
        <item x="1474"/>
        <item x="1475"/>
        <item x="709"/>
        <item x="1476"/>
        <item x="1477"/>
        <item x="1478"/>
        <item x="710"/>
        <item x="684"/>
        <item x="711"/>
        <item x="1479"/>
        <item x="1480"/>
        <item x="1481"/>
        <item x="1482"/>
        <item x="1483"/>
        <item x="247"/>
        <item x="329"/>
        <item x="342"/>
        <item x="335"/>
        <item x="264"/>
        <item x="336"/>
        <item x="337"/>
        <item x="1484"/>
        <item x="286"/>
        <item x="343"/>
        <item x="378"/>
        <item x="346"/>
        <item x="340"/>
        <item x="345"/>
        <item x="347"/>
        <item x="368"/>
        <item x="376"/>
        <item x="344"/>
        <item x="288"/>
        <item x="330"/>
        <item x="377"/>
        <item x="338"/>
        <item x="339"/>
        <item x="1485"/>
        <item x="1486"/>
        <item x="1487"/>
        <item x="1488"/>
        <item x="1489"/>
        <item x="207"/>
        <item x="1490"/>
        <item x="272"/>
        <item x="268"/>
        <item x="265"/>
        <item x="280"/>
        <item x="1491"/>
        <item x="1492"/>
        <item x="289"/>
        <item x="302"/>
        <item x="279"/>
        <item x="1493"/>
        <item x="1494"/>
        <item x="767"/>
        <item x="389"/>
        <item x="421"/>
        <item x="1495"/>
        <item x="768"/>
        <item x="1496"/>
        <item x="319"/>
        <item x="311"/>
        <item x="303"/>
        <item x="314"/>
        <item x="323"/>
        <item x="324"/>
        <item x="325"/>
        <item x="1497"/>
        <item x="315"/>
        <item x="312"/>
        <item x="304"/>
        <item x="317"/>
        <item x="1498"/>
        <item x="316"/>
        <item x="313"/>
        <item x="318"/>
        <item x="1499"/>
        <item x="297"/>
        <item x="298"/>
        <item x="299"/>
        <item x="300"/>
        <item x="301"/>
        <item x="1500"/>
        <item x="1501"/>
        <item x="1502"/>
        <item x="320"/>
        <item x="1503"/>
        <item x="1504"/>
        <item x="364"/>
        <item x="365"/>
        <item x="369"/>
        <item x="366"/>
        <item x="371"/>
        <item x="331"/>
        <item x="367"/>
        <item x="372"/>
        <item x="1505"/>
        <item x="332"/>
        <item x="1506"/>
        <item x="341"/>
        <item x="1507"/>
        <item x="1508"/>
        <item x="363"/>
        <item x="1509"/>
        <item x="1510"/>
        <item x="762"/>
        <item x="763"/>
        <item x="765"/>
        <item x="764"/>
        <item x="1511"/>
        <item x="326"/>
        <item x="1512"/>
        <item x="305"/>
        <item x="308"/>
        <item x="1513"/>
        <item x="647"/>
        <item x="306"/>
        <item x="1514"/>
        <item x="307"/>
        <item x="383"/>
        <item x="386"/>
        <item x="384"/>
        <item x="385"/>
        <item x="130"/>
        <item x="154"/>
        <item x="172"/>
        <item x="395"/>
        <item x="417"/>
        <item x="418"/>
        <item x="419"/>
        <item x="420"/>
        <item x="173"/>
        <item x="350"/>
        <item x="425"/>
        <item x="528"/>
        <item x="525"/>
        <item x="176"/>
        <item x="354"/>
        <item x="174"/>
        <item x="1515"/>
        <item x="414"/>
        <item x="411"/>
        <item x="164"/>
        <item x="1516"/>
        <item x="415"/>
        <item x="412"/>
        <item x="400"/>
        <item x="529"/>
        <item x="1517"/>
        <item x="413"/>
        <item x="1518"/>
        <item x="161"/>
        <item x="165"/>
        <item x="423"/>
        <item x="1519"/>
        <item x="166"/>
        <item x="391"/>
        <item x="392"/>
        <item x="393"/>
        <item x="394"/>
        <item x="1520"/>
        <item x="397"/>
        <item x="396"/>
        <item x="398"/>
        <item x="399"/>
        <item x="1521"/>
        <item x="422"/>
        <item x="1522"/>
        <item x="1523"/>
        <item x="401"/>
        <item x="1524"/>
        <item x="402"/>
        <item x="403"/>
        <item x="1525"/>
        <item x="1526"/>
        <item x="1527"/>
        <item x="404"/>
        <item x="408"/>
        <item x="1528"/>
        <item x="1529"/>
        <item x="409"/>
        <item x="1530"/>
        <item x="1531"/>
        <item x="1532"/>
        <item x="405"/>
        <item x="1533"/>
        <item x="1534"/>
        <item x="1535"/>
        <item x="410"/>
        <item x="1536"/>
        <item x="1537"/>
        <item x="416"/>
        <item x="426"/>
        <item x="450"/>
        <item x="239"/>
        <item x="1538"/>
        <item x="481"/>
        <item x="1539"/>
        <item x="485"/>
        <item x="482"/>
        <item x="1540"/>
        <item x="1541"/>
        <item x="1542"/>
        <item x="1543"/>
        <item x="1544"/>
        <item x="1545"/>
        <item x="1546"/>
        <item x="1547"/>
        <item x="1548"/>
        <item x="1549"/>
        <item x="1550"/>
        <item x="1551"/>
        <item x="1552"/>
        <item x="1553"/>
        <item x="1554"/>
        <item x="1555"/>
        <item x="1556"/>
        <item x="501"/>
        <item x="502"/>
        <item x="504"/>
        <item x="503"/>
        <item x="454"/>
        <item x="455"/>
        <item x="465"/>
        <item x="466"/>
        <item x="1557"/>
        <item x="456"/>
        <item x="487"/>
        <item x="106"/>
        <item x="488"/>
        <item x="143"/>
        <item x="462"/>
        <item x="144"/>
        <item x="145"/>
        <item x="463"/>
        <item x="1558"/>
        <item x="146"/>
        <item x="1559"/>
        <item x="576"/>
        <item x="1560"/>
        <item x="1561"/>
        <item x="1562"/>
        <item x="1563"/>
        <item x="1564"/>
        <item x="467"/>
        <item x="464"/>
        <item x="1565"/>
        <item x="478"/>
        <item x="484"/>
        <item x="475"/>
        <item x="1566"/>
        <item x="1567"/>
        <item x="1568"/>
        <item x="469"/>
        <item x="1569"/>
        <item x="1570"/>
        <item x="1571"/>
        <item x="483"/>
        <item x="451"/>
        <item x="473"/>
        <item x="474"/>
        <item x="472"/>
        <item x="505"/>
        <item x="490"/>
        <item x="1572"/>
        <item x="491"/>
        <item x="470"/>
        <item x="477"/>
        <item x="493"/>
        <item x="492"/>
        <item x="460"/>
        <item x="228"/>
        <item x="1573"/>
        <item x="1574"/>
        <item x="1575"/>
        <item x="471"/>
        <item x="1576"/>
        <item x="1577"/>
        <item x="494"/>
        <item x="1578"/>
        <item x="1579"/>
        <item x="1580"/>
        <item x="516"/>
        <item x="1581"/>
        <item x="1582"/>
        <item x="1583"/>
        <item x="458"/>
        <item x="1584"/>
        <item x="387"/>
        <item x="1585"/>
        <item x="1586"/>
        <item x="459"/>
        <item x="1587"/>
        <item x="1588"/>
        <item x="468"/>
        <item x="476"/>
        <item x="1589"/>
        <item x="1590"/>
        <item x="1591"/>
        <item x="1592"/>
        <item x="1593"/>
        <item x="1594"/>
        <item x="1595"/>
        <item x="1596"/>
        <item x="1597"/>
        <item x="461"/>
        <item x="509"/>
        <item x="1598"/>
        <item x="1599"/>
        <item x="1600"/>
        <item x="1601"/>
        <item x="1602"/>
        <item x="1603"/>
        <item x="1604"/>
        <item x="1605"/>
        <item x="1606"/>
        <item x="1607"/>
        <item x="651"/>
        <item x="500"/>
        <item x="1608"/>
        <item x="511"/>
        <item x="1609"/>
        <item x="1610"/>
        <item x="1611"/>
        <item x="1612"/>
        <item x="1613"/>
        <item x="544"/>
        <item x="1614"/>
        <item x="577"/>
        <item x="652"/>
        <item x="1615"/>
        <item x="1616"/>
        <item x="388"/>
        <item x="480"/>
        <item x="1617"/>
        <item x="1618"/>
        <item x="1619"/>
        <item x="1620"/>
        <item x="1621"/>
        <item x="1622"/>
        <item x="1623"/>
        <item x="1624"/>
        <item x="1625"/>
        <item x="1626"/>
        <item x="1627"/>
        <item x="1628"/>
        <item x="1629"/>
        <item x="1630"/>
        <item x="1631"/>
        <item x="452"/>
        <item x="1632"/>
        <item x="1633"/>
        <item x="1634"/>
        <item x="240"/>
        <item x="510"/>
        <item x="1635"/>
        <item x="1636"/>
        <item x="1637"/>
        <item x="1638"/>
        <item x="1639"/>
        <item x="1640"/>
        <item x="453"/>
        <item x="653"/>
        <item x="1641"/>
        <item x="1642"/>
        <item x="1643"/>
        <item x="1644"/>
        <item x="1645"/>
        <item x="1646"/>
        <item x="237"/>
        <item x="1647"/>
        <item x="1648"/>
        <item x="1649"/>
        <item x="1650"/>
        <item x="1651"/>
        <item x="1652"/>
        <item x="1653"/>
        <item x="540"/>
        <item x="1654"/>
        <item x="498"/>
        <item x="499"/>
        <item x="1655"/>
        <item x="479"/>
        <item x="486"/>
        <item x="1656"/>
        <item x="1657"/>
        <item x="1658"/>
        <item x="1659"/>
        <item x="555"/>
        <item x="556"/>
        <item x="557"/>
        <item x="558"/>
        <item x="1660"/>
        <item x="1661"/>
        <item x="457"/>
        <item x="1662"/>
        <item x="1663"/>
        <item x="1664"/>
        <item x="1665"/>
        <item x="1666"/>
        <item x="1667"/>
        <item x="1668"/>
        <item x="1669"/>
        <item x="1670"/>
        <item x="1671"/>
        <item x="1672"/>
        <item x="1673"/>
        <item x="1674"/>
        <item x="1675"/>
        <item x="1676"/>
        <item x="512"/>
        <item x="513"/>
        <item x="1677"/>
        <item x="1678"/>
        <item x="1679"/>
        <item x="235"/>
        <item x="1680"/>
        <item x="1681"/>
        <item x="1682"/>
        <item x="1683"/>
        <item x="1684"/>
        <item x="1685"/>
        <item x="1686"/>
        <item x="496"/>
        <item x="1687"/>
        <item x="1688"/>
        <item x="1689"/>
        <item x="1690"/>
        <item x="1691"/>
        <item x="1692"/>
        <item x="1693"/>
        <item x="1694"/>
        <item x="1695"/>
        <item x="1696"/>
        <item x="1697"/>
        <item x="1698"/>
        <item x="1699"/>
        <item x="1700"/>
        <item x="1701"/>
        <item x="1702"/>
        <item x="1703"/>
        <item x="1704"/>
        <item x="1705"/>
        <item x="1706"/>
        <item x="1707"/>
        <item x="1708"/>
        <item x="497"/>
        <item x="489"/>
        <item x="1709"/>
        <item x="517"/>
        <item x="93"/>
        <item x="94"/>
        <item x="125"/>
        <item x="131"/>
        <item x="111"/>
        <item x="112"/>
        <item x="1710"/>
        <item x="1711"/>
        <item x="129"/>
        <item x="1712"/>
        <item x="1713"/>
        <item x="105"/>
        <item x="113"/>
        <item x="1714"/>
        <item x="1715"/>
        <item x="135"/>
        <item x="1716"/>
        <item x="96"/>
        <item x="97"/>
        <item x="98"/>
        <item x="99"/>
        <item x="1717"/>
        <item x="1718"/>
        <item x="1719"/>
        <item x="95"/>
        <item x="1720"/>
        <item x="1721"/>
        <item x="141"/>
        <item x="142"/>
        <item x="132"/>
        <item x="1722"/>
        <item x="150"/>
        <item x="1723"/>
        <item x="1724"/>
        <item x="1725"/>
        <item x="1726"/>
        <item x="1727"/>
        <item x="107"/>
        <item x="1728"/>
        <item x="114"/>
        <item x="115"/>
        <item x="1729"/>
        <item x="102"/>
        <item x="103"/>
        <item x="100"/>
        <item x="1730"/>
        <item x="1731"/>
        <item x="1732"/>
        <item x="1733"/>
        <item x="104"/>
        <item x="1734"/>
        <item x="118"/>
        <item x="761"/>
        <item x="564"/>
        <item x="563"/>
        <item x="569"/>
        <item x="108"/>
        <item x="570"/>
        <item x="565"/>
        <item x="567"/>
        <item x="1735"/>
        <item x="109"/>
        <item x="149"/>
        <item x="1736"/>
        <item x="1737"/>
        <item x="1738"/>
        <item x="1739"/>
        <item x="1740"/>
        <item x="117"/>
        <item x="194"/>
        <item x="1741"/>
        <item x="1742"/>
        <item x="1743"/>
        <item x="1744"/>
        <item x="1745"/>
        <item x="1746"/>
        <item x="1747"/>
        <item x="119"/>
        <item x="1748"/>
        <item x="1749"/>
        <item x="120"/>
        <item x="1750"/>
        <item x="134"/>
        <item x="101"/>
        <item x="136"/>
        <item x="22"/>
        <item x="126"/>
        <item x="116"/>
        <item x="127"/>
        <item x="128"/>
        <item x="1751"/>
        <item x="530"/>
        <item x="1752"/>
        <item x="533"/>
        <item x="566"/>
        <item x="121"/>
        <item x="1753"/>
        <item x="1754"/>
        <item x="1755"/>
        <item x="122"/>
        <item x="1756"/>
        <item x="333"/>
        <item x="334"/>
        <item x="1757"/>
        <item x="1758"/>
        <item x="110"/>
        <item x="1759"/>
        <item x="1760"/>
        <item x="1761"/>
        <item x="1762"/>
        <item x="601"/>
        <item x="1763"/>
        <item x="602"/>
        <item x="1764"/>
        <item x="1765"/>
        <item x="1766"/>
        <item x="705"/>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613"/>
      </items>
    </pivotField>
    <pivotField compact="0" outline="0" showAll="0"/>
    <pivotField compact="0" outline="0" showAll="0"/>
    <pivotField compact="0" outline="0" showAll="0">
      <items count="324">
        <item x="0"/>
        <item x="21"/>
        <item x="29"/>
        <item x="303"/>
        <item x="50"/>
        <item x="58"/>
        <item x="88"/>
        <item x="89"/>
        <item x="90"/>
        <item x="91"/>
        <item x="93"/>
        <item x="94"/>
        <item x="95"/>
        <item x="96"/>
        <item x="97"/>
        <item x="98"/>
        <item x="62"/>
        <item x="100"/>
        <item x="101"/>
        <item x="103"/>
        <item x="104"/>
        <item x="105"/>
        <item x="106"/>
        <item x="107"/>
        <item x="108"/>
        <item x="109"/>
        <item x="111"/>
        <item x="9"/>
        <item x="112"/>
        <item x="113"/>
        <item x="114"/>
        <item x="117"/>
        <item x="118"/>
        <item x="119"/>
        <item x="122"/>
        <item x="123"/>
        <item x="125"/>
        <item x="126"/>
        <item x="23"/>
        <item x="127"/>
        <item x="128"/>
        <item x="129"/>
        <item x="130"/>
        <item x="131"/>
        <item x="132"/>
        <item x="133"/>
        <item x="134"/>
        <item x="135"/>
        <item x="136"/>
        <item x="121"/>
        <item x="137"/>
        <item x="138"/>
        <item x="139"/>
        <item x="140"/>
        <item x="141"/>
        <item x="142"/>
        <item x="143"/>
        <item x="144"/>
        <item x="145"/>
        <item x="146"/>
        <item x="30"/>
        <item x="147"/>
        <item x="148"/>
        <item x="149"/>
        <item x="150"/>
        <item x="152"/>
        <item x="153"/>
        <item x="154"/>
        <item x="155"/>
        <item x="156"/>
        <item x="157"/>
        <item x="116"/>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15"/>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63"/>
        <item x="218"/>
        <item x="219"/>
        <item x="220"/>
        <item x="221"/>
        <item x="222"/>
        <item x="223"/>
        <item x="224"/>
        <item x="225"/>
        <item x="226"/>
        <item x="227"/>
        <item x="79"/>
        <item x="228"/>
        <item x="229"/>
        <item x="231"/>
        <item x="232"/>
        <item x="233"/>
        <item x="234"/>
        <item x="235"/>
        <item x="236"/>
        <item x="237"/>
        <item x="238"/>
        <item x="279"/>
        <item x="239"/>
        <item x="240"/>
        <item x="241"/>
        <item x="242"/>
        <item x="243"/>
        <item x="244"/>
        <item x="245"/>
        <item x="246"/>
        <item x="247"/>
        <item x="248"/>
        <item x="280"/>
        <item x="249"/>
        <item x="250"/>
        <item x="251"/>
        <item x="252"/>
        <item x="253"/>
        <item x="254"/>
        <item x="255"/>
        <item x="256"/>
        <item x="257"/>
        <item x="258"/>
        <item x="36"/>
        <item x="259"/>
        <item x="261"/>
        <item x="262"/>
        <item x="263"/>
        <item x="264"/>
        <item x="265"/>
        <item x="266"/>
        <item x="267"/>
        <item x="268"/>
        <item x="269"/>
        <item x="282"/>
        <item x="270"/>
        <item x="271"/>
        <item x="272"/>
        <item x="274"/>
        <item x="275"/>
        <item x="276"/>
        <item x="281"/>
        <item x="285"/>
        <item x="286"/>
        <item x="287"/>
        <item x="283"/>
        <item x="288"/>
        <item x="289"/>
        <item x="290"/>
        <item x="291"/>
        <item x="292"/>
        <item x="293"/>
        <item x="294"/>
        <item x="295"/>
        <item x="296"/>
        <item x="297"/>
        <item x="99"/>
        <item x="298"/>
        <item x="299"/>
        <item x="300"/>
        <item x="301"/>
        <item x="302"/>
        <item x="306"/>
        <item x="307"/>
        <item x="308"/>
        <item x="309"/>
        <item x="310"/>
        <item x="33"/>
        <item x="311"/>
        <item x="312"/>
        <item x="313"/>
        <item x="314"/>
        <item x="315"/>
        <item x="316"/>
        <item x="317"/>
        <item x="318"/>
        <item x="17"/>
        <item x="1"/>
        <item x="2"/>
        <item x="304"/>
        <item x="3"/>
        <item x="110"/>
        <item x="4"/>
        <item x="260"/>
        <item x="5"/>
        <item x="15"/>
        <item x="6"/>
        <item x="322"/>
        <item x="7"/>
        <item x="278"/>
        <item x="8"/>
        <item x="319"/>
        <item x="10"/>
        <item x="284"/>
        <item x="12"/>
        <item x="34"/>
        <item x="13"/>
        <item x="230"/>
        <item x="14"/>
        <item x="92"/>
        <item x="16"/>
        <item x="273"/>
        <item x="18"/>
        <item x="120"/>
        <item x="19"/>
        <item x="124"/>
        <item x="20"/>
        <item x="102"/>
        <item x="22"/>
        <item x="151"/>
        <item x="24"/>
        <item x="57"/>
        <item x="25"/>
        <item x="72"/>
        <item x="26"/>
        <item x="44"/>
        <item x="27"/>
        <item x="11"/>
        <item x="28"/>
        <item x="277"/>
        <item x="31"/>
        <item x="305"/>
        <item x="32"/>
        <item x="35"/>
        <item x="37"/>
        <item x="38"/>
        <item x="39"/>
        <item x="40"/>
        <item x="320"/>
        <item x="41"/>
        <item x="321"/>
        <item x="42"/>
        <item x="43"/>
        <item x="45"/>
        <item x="46"/>
        <item x="47"/>
        <item x="48"/>
        <item x="49"/>
        <item x="51"/>
        <item x="52"/>
        <item x="53"/>
        <item x="54"/>
        <item x="55"/>
        <item x="56"/>
        <item x="59"/>
        <item x="60"/>
        <item x="61"/>
        <item x="64"/>
        <item x="65"/>
        <item x="66"/>
        <item x="67"/>
        <item x="68"/>
        <item x="69"/>
        <item x="70"/>
        <item x="71"/>
        <item x="73"/>
        <item x="74"/>
        <item x="75"/>
        <item x="76"/>
        <item x="77"/>
        <item x="78"/>
        <item x="80"/>
        <item x="81"/>
        <item x="82"/>
        <item x="83"/>
        <item x="84"/>
        <item x="85"/>
        <item x="86"/>
        <item x="87"/>
        <item t="default"/>
      </items>
    </pivotField>
    <pivotField compact="0" outline="0" showAll="0">
      <items count="6">
        <item x="0"/>
        <item x="4"/>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Fields count="2">
    <field x="2"/>
    <field x="11"/>
  </rowFields>
  <rowItems count="2670">
    <i>
      <x/>
      <x/>
    </i>
    <i r="1">
      <x v="2"/>
    </i>
    <i r="1">
      <x v="964"/>
    </i>
    <i r="1">
      <x v="968"/>
    </i>
    <i>
      <x v="1"/>
      <x v="14"/>
    </i>
    <i r="1">
      <x v="24"/>
    </i>
    <i r="1">
      <x v="964"/>
    </i>
    <i r="1">
      <x v="968"/>
    </i>
    <i>
      <x v="2"/>
      <x v="83"/>
    </i>
    <i r="1">
      <x v="84"/>
    </i>
    <i r="1">
      <x v="85"/>
    </i>
    <i r="1">
      <x v="86"/>
    </i>
    <i r="1">
      <x v="88"/>
    </i>
    <i r="1">
      <x v="964"/>
    </i>
    <i r="1">
      <x v="968"/>
    </i>
    <i>
      <x v="3"/>
      <x v="14"/>
    </i>
    <i r="1">
      <x v="88"/>
    </i>
    <i r="1">
      <x v="964"/>
    </i>
    <i r="1">
      <x v="968"/>
    </i>
    <i>
      <x v="4"/>
      <x v="17"/>
    </i>
    <i r="1">
      <x v="964"/>
    </i>
    <i r="1">
      <x v="968"/>
    </i>
    <i>
      <x v="5"/>
      <x v="14"/>
    </i>
    <i r="1">
      <x v="18"/>
    </i>
    <i r="1">
      <x v="27"/>
    </i>
    <i r="1">
      <x v="964"/>
    </i>
    <i r="1">
      <x v="968"/>
    </i>
    <i>
      <x v="6"/>
      <x v="16"/>
    </i>
    <i r="1">
      <x v="57"/>
    </i>
    <i r="1">
      <x v="964"/>
    </i>
    <i r="1">
      <x v="968"/>
    </i>
    <i>
      <x v="7"/>
      <x v="21"/>
    </i>
    <i r="1">
      <x v="61"/>
    </i>
    <i r="1">
      <x v="964"/>
    </i>
    <i r="1">
      <x v="968"/>
    </i>
    <i>
      <x v="8"/>
      <x v="21"/>
    </i>
    <i r="1">
      <x v="53"/>
    </i>
    <i r="1">
      <x v="54"/>
    </i>
    <i r="1">
      <x v="55"/>
    </i>
    <i r="1">
      <x v="290"/>
    </i>
    <i r="1">
      <x v="964"/>
    </i>
    <i r="1">
      <x v="968"/>
    </i>
    <i r="1">
      <x v="1773"/>
    </i>
    <i>
      <x v="9"/>
      <x v="29"/>
    </i>
    <i r="1">
      <x v="30"/>
    </i>
    <i r="1">
      <x v="31"/>
    </i>
    <i r="1">
      <x v="32"/>
    </i>
    <i r="1">
      <x v="964"/>
    </i>
    <i r="1">
      <x v="968"/>
    </i>
    <i>
      <x v="10"/>
      <x v="11"/>
    </i>
    <i r="1">
      <x v="32"/>
    </i>
    <i r="1">
      <x v="964"/>
    </i>
    <i r="1">
      <x v="968"/>
    </i>
    <i>
      <x v="11"/>
      <x v="35"/>
    </i>
    <i r="1">
      <x v="964"/>
    </i>
    <i r="1">
      <x v="968"/>
    </i>
    <i r="1">
      <x v="1013"/>
    </i>
    <i>
      <x v="12"/>
      <x v="29"/>
    </i>
    <i r="1">
      <x v="33"/>
    </i>
    <i r="1">
      <x v="964"/>
    </i>
    <i r="1">
      <x v="968"/>
    </i>
    <i>
      <x v="13"/>
      <x v="34"/>
    </i>
    <i r="1">
      <x v="951"/>
    </i>
    <i r="1">
      <x v="964"/>
    </i>
    <i r="1">
      <x v="968"/>
    </i>
    <i>
      <x v="14"/>
      <x v="2"/>
    </i>
    <i r="1">
      <x v="4"/>
    </i>
    <i r="1">
      <x v="5"/>
    </i>
    <i r="1">
      <x v="6"/>
    </i>
    <i r="1">
      <x v="964"/>
    </i>
    <i r="1">
      <x v="968"/>
    </i>
    <i>
      <x v="15"/>
      <x v="22"/>
    </i>
    <i r="1">
      <x v="52"/>
    </i>
    <i r="1">
      <x v="53"/>
    </i>
    <i r="1">
      <x v="55"/>
    </i>
    <i r="1">
      <x v="964"/>
    </i>
    <i r="1">
      <x v="968"/>
    </i>
    <i>
      <x v="16"/>
      <x v="105"/>
    </i>
    <i r="1">
      <x v="109"/>
    </i>
    <i r="1">
      <x v="111"/>
    </i>
    <i r="1">
      <x v="112"/>
    </i>
    <i r="1">
      <x v="964"/>
    </i>
    <i r="1">
      <x v="968"/>
    </i>
    <i>
      <x v="17"/>
      <x v="19"/>
    </i>
    <i r="1">
      <x v="91"/>
    </i>
    <i r="1">
      <x v="95"/>
    </i>
    <i r="1">
      <x v="97"/>
    </i>
    <i r="1">
      <x v="110"/>
    </i>
    <i r="1">
      <x v="114"/>
    </i>
    <i r="1">
      <x v="296"/>
    </i>
    <i r="1">
      <x v="964"/>
    </i>
    <i r="1">
      <x v="968"/>
    </i>
    <i>
      <x v="18"/>
      <x v="21"/>
    </i>
    <i r="1">
      <x v="950"/>
    </i>
    <i r="1">
      <x v="959"/>
    </i>
    <i r="1">
      <x v="964"/>
    </i>
    <i r="1">
      <x v="968"/>
    </i>
    <i>
      <x v="19"/>
      <x v="100"/>
    </i>
    <i r="1">
      <x v="113"/>
    </i>
    <i r="1">
      <x v="964"/>
    </i>
    <i r="1">
      <x v="968"/>
    </i>
    <i>
      <x v="20"/>
      <x v="8"/>
    </i>
    <i r="1">
      <x v="9"/>
    </i>
    <i r="1">
      <x v="10"/>
    </i>
    <i r="1">
      <x v="964"/>
    </i>
    <i r="1">
      <x v="968"/>
    </i>
    <i>
      <x v="21"/>
      <x v="69"/>
    </i>
    <i r="1">
      <x v="90"/>
    </i>
    <i r="1">
      <x v="964"/>
    </i>
    <i r="1">
      <x v="968"/>
    </i>
    <i>
      <x v="22"/>
      <x v="115"/>
    </i>
    <i r="1">
      <x v="116"/>
    </i>
    <i r="1">
      <x v="117"/>
    </i>
    <i r="1">
      <x v="120"/>
    </i>
    <i r="1">
      <x v="130"/>
    </i>
    <i r="1">
      <x v="131"/>
    </i>
    <i r="1">
      <x v="467"/>
    </i>
    <i r="1">
      <x v="964"/>
    </i>
    <i r="1">
      <x v="968"/>
    </i>
    <i>
      <x v="24"/>
      <x v="118"/>
    </i>
    <i r="1">
      <x v="119"/>
    </i>
    <i r="1">
      <x v="134"/>
    </i>
    <i r="1">
      <x v="964"/>
    </i>
    <i r="1">
      <x v="968"/>
    </i>
    <i>
      <x v="27"/>
      <x v="93"/>
    </i>
    <i r="1">
      <x v="484"/>
    </i>
    <i r="1">
      <x v="485"/>
    </i>
    <i r="1">
      <x v="964"/>
    </i>
    <i r="1">
      <x v="968"/>
    </i>
    <i>
      <x v="35"/>
      <x v="475"/>
    </i>
    <i r="1">
      <x v="791"/>
    </i>
    <i r="1">
      <x v="812"/>
    </i>
    <i r="1">
      <x v="964"/>
    </i>
    <i r="1">
      <x v="968"/>
    </i>
    <i r="1">
      <x v="1117"/>
    </i>
    <i>
      <x v="37"/>
      <x v="944"/>
    </i>
    <i r="1">
      <x v="964"/>
    </i>
    <i r="1">
      <x v="968"/>
    </i>
    <i r="1">
      <x v="1688"/>
    </i>
    <i r="1">
      <x v="1689"/>
    </i>
    <i r="1">
      <x v="1712"/>
    </i>
    <i>
      <x v="38"/>
      <x v="964"/>
    </i>
    <i r="1">
      <x v="968"/>
    </i>
    <i r="1">
      <x v="1688"/>
    </i>
    <i r="1">
      <x v="1705"/>
    </i>
    <i r="1">
      <x v="1706"/>
    </i>
    <i r="1">
      <x v="1707"/>
    </i>
    <i r="1">
      <x v="1708"/>
    </i>
    <i>
      <x v="39"/>
      <x v="964"/>
    </i>
    <i r="1">
      <x v="968"/>
    </i>
    <i r="1">
      <x v="1732"/>
    </i>
    <i r="1">
      <x v="1771"/>
    </i>
    <i>
      <x v="40"/>
      <x v="964"/>
    </i>
    <i r="1">
      <x v="968"/>
    </i>
    <i r="1">
      <x v="1730"/>
    </i>
    <i r="1">
      <x v="1731"/>
    </i>
    <i r="1">
      <x v="1732"/>
    </i>
    <i r="1">
      <x v="1737"/>
    </i>
    <i>
      <x v="41"/>
      <x v="944"/>
    </i>
    <i r="1">
      <x v="964"/>
    </i>
    <i r="1">
      <x v="968"/>
    </i>
    <i r="1">
      <x v="1688"/>
    </i>
    <i r="1">
      <x v="1689"/>
    </i>
    <i r="1">
      <x v="1699"/>
    </i>
    <i r="1">
      <x v="1705"/>
    </i>
    <i r="1">
      <x v="1732"/>
    </i>
    <i>
      <x v="42"/>
      <x v="944"/>
    </i>
    <i r="1">
      <x v="964"/>
    </i>
    <i r="1">
      <x v="968"/>
    </i>
    <i r="1">
      <x v="1466"/>
    </i>
    <i r="1">
      <x v="1688"/>
    </i>
    <i r="1">
      <x v="1689"/>
    </i>
    <i r="1">
      <x v="1699"/>
    </i>
    <i r="1">
      <x v="1705"/>
    </i>
    <i r="1">
      <x v="1725"/>
    </i>
    <i r="1">
      <x v="1744"/>
    </i>
    <i r="1">
      <x v="1749"/>
    </i>
    <i r="1">
      <x v="1793"/>
    </i>
    <i>
      <x v="43"/>
      <x v="964"/>
    </i>
    <i r="1">
      <x v="968"/>
    </i>
    <i r="1">
      <x v="1689"/>
    </i>
    <i r="1">
      <x v="1692"/>
    </i>
    <i r="1">
      <x v="1693"/>
    </i>
    <i r="1">
      <x v="1712"/>
    </i>
    <i>
      <x v="44"/>
      <x v="964"/>
    </i>
    <i r="1">
      <x v="968"/>
    </i>
    <i r="1">
      <x v="1689"/>
    </i>
    <i r="1">
      <x v="1700"/>
    </i>
    <i r="1">
      <x v="1707"/>
    </i>
    <i r="1">
      <x v="1725"/>
    </i>
    <i r="1">
      <x v="1727"/>
    </i>
    <i r="1">
      <x v="1728"/>
    </i>
    <i>
      <x v="45"/>
      <x v="964"/>
    </i>
    <i r="1">
      <x v="968"/>
    </i>
    <i r="1">
      <x v="1688"/>
    </i>
    <i r="1">
      <x v="1700"/>
    </i>
    <i r="1">
      <x v="1775"/>
    </i>
    <i>
      <x v="46"/>
      <x v="964"/>
    </i>
    <i r="1">
      <x v="968"/>
    </i>
    <i r="1">
      <x v="1756"/>
    </i>
    <i>
      <x v="47"/>
      <x v="964"/>
    </i>
    <i r="1">
      <x v="968"/>
    </i>
    <i r="1">
      <x v="1689"/>
    </i>
    <i r="1">
      <x v="1739"/>
    </i>
    <i r="1">
      <x v="1756"/>
    </i>
    <i r="1">
      <x v="1765"/>
    </i>
    <i r="1">
      <x v="1768"/>
    </i>
    <i r="1">
      <x v="1773"/>
    </i>
    <i r="1">
      <x v="1783"/>
    </i>
    <i r="1">
      <x v="1787"/>
    </i>
    <i r="1">
      <x v="1793"/>
    </i>
    <i>
      <x v="48"/>
      <x v="199"/>
    </i>
    <i r="1">
      <x v="202"/>
    </i>
    <i r="1">
      <x v="964"/>
    </i>
    <i r="1">
      <x v="968"/>
    </i>
    <i>
      <x v="49"/>
      <x v="964"/>
    </i>
    <i r="1">
      <x v="968"/>
    </i>
    <i r="1">
      <x v="1690"/>
    </i>
    <i r="1">
      <x v="1774"/>
    </i>
    <i>
      <x v="50"/>
      <x v="964"/>
    </i>
    <i r="1">
      <x v="968"/>
    </i>
    <i r="1">
      <x v="1776"/>
    </i>
    <i>
      <x v="51"/>
      <x v="964"/>
    </i>
    <i r="1">
      <x v="968"/>
    </i>
    <i r="1">
      <x v="1777"/>
    </i>
    <i>
      <x v="52"/>
      <x v="964"/>
    </i>
    <i r="1">
      <x v="968"/>
    </i>
    <i r="1">
      <x v="1696"/>
    </i>
    <i r="1">
      <x v="1768"/>
    </i>
    <i>
      <x v="53"/>
      <x v="964"/>
    </i>
    <i r="1">
      <x v="968"/>
    </i>
    <i r="1">
      <x v="1361"/>
    </i>
    <i r="1">
      <x v="1691"/>
    </i>
    <i r="1">
      <x v="1717"/>
    </i>
    <i>
      <x v="54"/>
      <x v="212"/>
    </i>
    <i r="1">
      <x v="964"/>
    </i>
    <i r="1">
      <x v="968"/>
    </i>
    <i r="1">
      <x v="1770"/>
    </i>
    <i>
      <x v="55"/>
      <x v="964"/>
    </i>
    <i r="1">
      <x v="968"/>
    </i>
    <i r="1">
      <x v="1770"/>
    </i>
    <i>
      <x v="56"/>
      <x v="964"/>
    </i>
    <i r="1">
      <x v="968"/>
    </i>
    <i r="1">
      <x v="1703"/>
    </i>
    <i r="1">
      <x v="1772"/>
    </i>
    <i>
      <x v="57"/>
      <x v="230"/>
    </i>
    <i r="1">
      <x v="243"/>
    </i>
    <i r="1">
      <x v="262"/>
    </i>
    <i r="1">
      <x v="692"/>
    </i>
    <i r="1">
      <x v="964"/>
    </i>
    <i r="1">
      <x v="968"/>
    </i>
    <i r="1">
      <x v="1688"/>
    </i>
    <i r="1">
      <x v="1689"/>
    </i>
    <i r="1">
      <x v="1692"/>
    </i>
    <i r="1">
      <x v="1712"/>
    </i>
    <i r="1">
      <x v="1715"/>
    </i>
    <i r="1">
      <x v="1716"/>
    </i>
    <i r="1">
      <x v="1793"/>
    </i>
    <i>
      <x v="58"/>
      <x v="692"/>
    </i>
    <i r="1">
      <x v="964"/>
    </i>
    <i r="1">
      <x v="968"/>
    </i>
    <i>
      <x v="59"/>
      <x v="964"/>
    </i>
    <i r="1">
      <x v="968"/>
    </i>
    <i r="1">
      <x v="1468"/>
    </i>
    <i r="1">
      <x v="1470"/>
    </i>
    <i r="1">
      <x v="1471"/>
    </i>
    <i r="1">
      <x v="1474"/>
    </i>
    <i>
      <x v="60"/>
      <x v="694"/>
    </i>
    <i r="1">
      <x v="696"/>
    </i>
    <i r="1">
      <x v="964"/>
    </i>
    <i r="1">
      <x v="968"/>
    </i>
    <i>
      <x v="61"/>
      <x v="964"/>
    </i>
    <i r="1">
      <x v="968"/>
    </i>
    <i r="1">
      <x v="1692"/>
    </i>
    <i r="1">
      <x v="1712"/>
    </i>
    <i>
      <x v="62"/>
      <x v="964"/>
    </i>
    <i r="1">
      <x v="968"/>
    </i>
    <i r="1">
      <x v="1750"/>
    </i>
    <i>
      <x v="63"/>
      <x v="964"/>
    </i>
    <i r="1">
      <x v="968"/>
    </i>
    <i r="1">
      <x v="1693"/>
    </i>
    <i r="1">
      <x v="1719"/>
    </i>
    <i>
      <x v="64"/>
      <x v="964"/>
    </i>
    <i r="1">
      <x v="968"/>
    </i>
    <i r="1">
      <x v="1705"/>
    </i>
    <i r="1">
      <x v="1793"/>
    </i>
    <i>
      <x v="66"/>
      <x v="187"/>
    </i>
    <i r="1">
      <x v="189"/>
    </i>
    <i r="1">
      <x v="192"/>
    </i>
    <i r="1">
      <x v="193"/>
    </i>
    <i r="1">
      <x v="194"/>
    </i>
    <i r="1">
      <x v="964"/>
    </i>
    <i r="1">
      <x v="968"/>
    </i>
    <i>
      <x v="67"/>
      <x v="196"/>
    </i>
    <i r="1">
      <x v="214"/>
    </i>
    <i r="1">
      <x v="964"/>
    </i>
    <i r="1">
      <x v="968"/>
    </i>
    <i>
      <x v="68"/>
      <x v="196"/>
    </i>
    <i r="1">
      <x v="214"/>
    </i>
    <i r="1">
      <x v="964"/>
    </i>
    <i r="1">
      <x v="968"/>
    </i>
    <i>
      <x v="69"/>
      <x v="196"/>
    </i>
    <i r="1">
      <x v="214"/>
    </i>
    <i r="1">
      <x v="964"/>
    </i>
    <i r="1">
      <x v="968"/>
    </i>
    <i r="1">
      <x v="1389"/>
    </i>
    <i>
      <x v="70"/>
      <x v="190"/>
    </i>
    <i r="1">
      <x v="214"/>
    </i>
    <i r="1">
      <x v="964"/>
    </i>
    <i r="1">
      <x v="968"/>
    </i>
    <i>
      <x v="71"/>
      <x v="199"/>
    </i>
    <i r="1">
      <x v="208"/>
    </i>
    <i r="1">
      <x v="964"/>
    </i>
    <i r="1">
      <x v="968"/>
    </i>
    <i>
      <x v="72"/>
      <x v="702"/>
    </i>
    <i r="1">
      <x v="964"/>
    </i>
    <i r="1">
      <x v="968"/>
    </i>
    <i r="1">
      <x v="1470"/>
    </i>
    <i>
      <x v="73"/>
      <x v="187"/>
    </i>
    <i r="1">
      <x v="212"/>
    </i>
    <i r="1">
      <x v="964"/>
    </i>
    <i r="1">
      <x v="968"/>
    </i>
    <i>
      <x v="76"/>
      <x v="964"/>
    </i>
    <i r="1">
      <x v="968"/>
    </i>
    <i r="1">
      <x v="1380"/>
    </i>
    <i r="1">
      <x v="1390"/>
    </i>
    <i r="1">
      <x v="1393"/>
    </i>
    <i>
      <x v="77"/>
      <x v="197"/>
    </i>
    <i r="1">
      <x v="220"/>
    </i>
    <i r="1">
      <x v="221"/>
    </i>
    <i r="1">
      <x v="247"/>
    </i>
    <i r="1">
      <x v="249"/>
    </i>
    <i r="1">
      <x v="964"/>
    </i>
    <i r="1">
      <x v="968"/>
    </i>
    <i r="1">
      <x v="1363"/>
    </i>
    <i r="1">
      <x v="1369"/>
    </i>
    <i r="1">
      <x v="1376"/>
    </i>
    <i>
      <x v="78"/>
      <x v="197"/>
    </i>
    <i r="1">
      <x v="220"/>
    </i>
    <i r="1">
      <x v="221"/>
    </i>
    <i r="1">
      <x v="249"/>
    </i>
    <i r="1">
      <x v="964"/>
    </i>
    <i r="1">
      <x v="968"/>
    </i>
    <i r="1">
      <x v="1363"/>
    </i>
    <i>
      <x v="79"/>
      <x v="221"/>
    </i>
    <i r="1">
      <x v="237"/>
    </i>
    <i r="1">
      <x v="964"/>
    </i>
    <i r="1">
      <x v="968"/>
    </i>
    <i r="1">
      <x v="1376"/>
    </i>
    <i>
      <x v="80"/>
      <x v="197"/>
    </i>
    <i r="1">
      <x v="247"/>
    </i>
    <i r="1">
      <x v="964"/>
    </i>
    <i r="1">
      <x v="968"/>
    </i>
    <i r="1">
      <x v="1374"/>
    </i>
    <i>
      <x v="81"/>
      <x v="221"/>
    </i>
    <i r="1">
      <x v="964"/>
    </i>
    <i r="1">
      <x v="968"/>
    </i>
    <i>
      <x v="82"/>
      <x v="220"/>
    </i>
    <i r="1">
      <x v="964"/>
    </i>
    <i r="1">
      <x v="968"/>
    </i>
    <i>
      <x v="83"/>
      <x v="197"/>
    </i>
    <i r="1">
      <x v="220"/>
    </i>
    <i r="1">
      <x v="221"/>
    </i>
    <i r="1">
      <x v="249"/>
    </i>
    <i r="1">
      <x v="251"/>
    </i>
    <i r="1">
      <x v="964"/>
    </i>
    <i r="1">
      <x v="968"/>
    </i>
    <i r="1">
      <x v="1363"/>
    </i>
    <i r="1">
      <x v="1369"/>
    </i>
    <i r="1">
      <x v="1374"/>
    </i>
    <i>
      <x v="84"/>
      <x v="211"/>
    </i>
    <i r="1">
      <x v="964"/>
    </i>
    <i r="1">
      <x v="968"/>
    </i>
    <i>
      <x v="85"/>
      <x v="228"/>
    </i>
    <i r="1">
      <x v="229"/>
    </i>
    <i r="1">
      <x v="230"/>
    </i>
    <i r="1">
      <x v="233"/>
    </i>
    <i r="1">
      <x v="234"/>
    </i>
    <i r="1">
      <x v="239"/>
    </i>
    <i r="1">
      <x v="516"/>
    </i>
    <i r="1">
      <x v="964"/>
    </i>
    <i r="1">
      <x v="968"/>
    </i>
    <i r="1">
      <x v="1181"/>
    </i>
    <i>
      <x v="86"/>
      <x v="212"/>
    </i>
    <i r="1">
      <x v="228"/>
    </i>
    <i r="1">
      <x v="229"/>
    </i>
    <i r="1">
      <x v="230"/>
    </i>
    <i r="1">
      <x v="233"/>
    </i>
    <i r="1">
      <x v="234"/>
    </i>
    <i r="1">
      <x v="235"/>
    </i>
    <i r="1">
      <x v="242"/>
    </i>
    <i r="1">
      <x v="248"/>
    </i>
    <i r="1">
      <x v="257"/>
    </i>
    <i r="1">
      <x v="260"/>
    </i>
    <i r="1">
      <x v="516"/>
    </i>
    <i r="1">
      <x v="941"/>
    </i>
    <i r="1">
      <x v="943"/>
    </i>
    <i r="1">
      <x v="945"/>
    </i>
    <i r="1">
      <x v="964"/>
    </i>
    <i r="1">
      <x v="968"/>
    </i>
    <i r="1">
      <x v="1757"/>
    </i>
    <i>
      <x v="87"/>
      <x v="228"/>
    </i>
    <i r="1">
      <x v="229"/>
    </i>
    <i r="1">
      <x v="230"/>
    </i>
    <i r="1">
      <x v="234"/>
    </i>
    <i r="1">
      <x v="240"/>
    </i>
    <i r="1">
      <x v="243"/>
    </i>
    <i r="1">
      <x v="247"/>
    </i>
    <i r="1">
      <x v="248"/>
    </i>
    <i r="1">
      <x v="251"/>
    </i>
    <i r="1">
      <x v="964"/>
    </i>
    <i r="1">
      <x v="968"/>
    </i>
    <i r="1">
      <x v="1715"/>
    </i>
    <i r="1">
      <x v="1757"/>
    </i>
    <i>
      <x v="89"/>
      <x v="228"/>
    </i>
    <i r="1">
      <x v="229"/>
    </i>
    <i r="1">
      <x v="234"/>
    </i>
    <i r="1">
      <x v="239"/>
    </i>
    <i r="1">
      <x v="242"/>
    </i>
    <i r="1">
      <x v="246"/>
    </i>
    <i r="1">
      <x v="257"/>
    </i>
    <i r="1">
      <x v="518"/>
    </i>
    <i r="1">
      <x v="941"/>
    </i>
    <i r="1">
      <x v="943"/>
    </i>
    <i r="1">
      <x v="964"/>
    </i>
    <i r="1">
      <x v="968"/>
    </i>
    <i r="1">
      <x v="1188"/>
    </i>
    <i r="1">
      <x v="1757"/>
    </i>
    <i>
      <x v="90"/>
      <x v="228"/>
    </i>
    <i r="1">
      <x v="234"/>
    </i>
    <i r="1">
      <x v="235"/>
    </i>
    <i r="1">
      <x v="236"/>
    </i>
    <i r="1">
      <x v="237"/>
    </i>
    <i r="1">
      <x v="238"/>
    </i>
    <i r="1">
      <x v="239"/>
    </i>
    <i r="1">
      <x v="242"/>
    </i>
    <i r="1">
      <x v="243"/>
    </i>
    <i r="1">
      <x v="246"/>
    </i>
    <i r="1">
      <x v="251"/>
    </i>
    <i r="1">
      <x v="262"/>
    </i>
    <i r="1">
      <x v="941"/>
    </i>
    <i r="1">
      <x v="943"/>
    </i>
    <i r="1">
      <x v="945"/>
    </i>
    <i r="1">
      <x v="964"/>
    </i>
    <i r="1">
      <x v="968"/>
    </i>
    <i>
      <x v="91"/>
      <x v="248"/>
    </i>
    <i r="1">
      <x v="260"/>
    </i>
    <i r="1">
      <x v="941"/>
    </i>
    <i r="1">
      <x v="943"/>
    </i>
    <i r="1">
      <x v="964"/>
    </i>
    <i r="1">
      <x v="968"/>
    </i>
    <i>
      <x v="92"/>
      <x v="228"/>
    </i>
    <i r="1">
      <x v="230"/>
    </i>
    <i r="1">
      <x v="242"/>
    </i>
    <i r="1">
      <x v="257"/>
    </i>
    <i r="1">
      <x v="964"/>
    </i>
    <i r="1">
      <x v="968"/>
    </i>
    <i>
      <x v="93"/>
      <x v="228"/>
    </i>
    <i r="1">
      <x v="233"/>
    </i>
    <i r="1">
      <x v="239"/>
    </i>
    <i r="1">
      <x v="252"/>
    </i>
    <i r="1">
      <x v="253"/>
    </i>
    <i r="1">
      <x v="255"/>
    </i>
    <i r="1">
      <x v="256"/>
    </i>
    <i r="1">
      <x v="257"/>
    </i>
    <i r="1">
      <x v="260"/>
    </i>
    <i r="1">
      <x v="262"/>
    </i>
    <i r="1">
      <x v="861"/>
    </i>
    <i r="1">
      <x v="964"/>
    </i>
    <i r="1">
      <x v="968"/>
    </i>
    <i>
      <x v="94"/>
      <x v="230"/>
    </i>
    <i r="1">
      <x v="234"/>
    </i>
    <i r="1">
      <x v="252"/>
    </i>
    <i r="1">
      <x v="253"/>
    </i>
    <i r="1">
      <x v="255"/>
    </i>
    <i r="1">
      <x v="256"/>
    </i>
    <i r="1">
      <x v="257"/>
    </i>
    <i r="1">
      <x v="260"/>
    </i>
    <i r="1">
      <x v="964"/>
    </i>
    <i r="1">
      <x v="968"/>
    </i>
    <i r="1">
      <x v="1279"/>
    </i>
    <i>
      <x v="95"/>
      <x v="255"/>
    </i>
    <i r="1">
      <x v="257"/>
    </i>
    <i r="1">
      <x v="260"/>
    </i>
    <i r="1">
      <x v="517"/>
    </i>
    <i r="1">
      <x v="964"/>
    </i>
    <i r="1">
      <x v="968"/>
    </i>
    <i>
      <x v="96"/>
      <x v="230"/>
    </i>
    <i r="1">
      <x v="234"/>
    </i>
    <i r="1">
      <x v="247"/>
    </i>
    <i r="1">
      <x v="257"/>
    </i>
    <i r="1">
      <x v="258"/>
    </i>
    <i r="1">
      <x v="964"/>
    </i>
    <i r="1">
      <x v="968"/>
    </i>
    <i r="1">
      <x v="1363"/>
    </i>
    <i>
      <x v="97"/>
      <x v="247"/>
    </i>
    <i r="1">
      <x v="964"/>
    </i>
    <i r="1">
      <x v="968"/>
    </i>
    <i r="1">
      <x v="1696"/>
    </i>
    <i>
      <x v="98"/>
      <x v="229"/>
    </i>
    <i r="1">
      <x v="251"/>
    </i>
    <i r="1">
      <x v="254"/>
    </i>
    <i r="1">
      <x v="262"/>
    </i>
    <i r="1">
      <x v="964"/>
    </i>
    <i r="1">
      <x v="968"/>
    </i>
    <i>
      <x v="100"/>
      <x v="296"/>
    </i>
    <i r="1">
      <x v="354"/>
    </i>
    <i r="1">
      <x v="401"/>
    </i>
    <i r="1">
      <x v="403"/>
    </i>
    <i r="1">
      <x v="404"/>
    </i>
    <i r="1">
      <x v="964"/>
    </i>
    <i r="1">
      <x v="968"/>
    </i>
    <i>
      <x v="101"/>
      <x v="297"/>
    </i>
    <i r="1">
      <x v="401"/>
    </i>
    <i r="1">
      <x v="964"/>
    </i>
    <i r="1">
      <x v="968"/>
    </i>
    <i>
      <x v="102"/>
      <x v="325"/>
    </i>
    <i r="1">
      <x v="339"/>
    </i>
    <i r="1">
      <x v="964"/>
    </i>
    <i r="1">
      <x v="968"/>
    </i>
    <i>
      <x v="105"/>
      <x v="954"/>
    </i>
    <i r="1">
      <x v="956"/>
    </i>
    <i r="1">
      <x v="960"/>
    </i>
    <i r="1">
      <x v="964"/>
    </i>
    <i r="1">
      <x v="968"/>
    </i>
    <i r="1">
      <x v="984"/>
    </i>
    <i r="1">
      <x v="985"/>
    </i>
    <i r="1">
      <x v="986"/>
    </i>
    <i r="1">
      <x v="987"/>
    </i>
    <i r="1">
      <x v="1509"/>
    </i>
    <i r="1">
      <x v="1653"/>
    </i>
    <i>
      <x v="107"/>
      <x v="954"/>
    </i>
    <i r="1">
      <x v="955"/>
    </i>
    <i r="1">
      <x v="964"/>
    </i>
    <i r="1">
      <x v="968"/>
    </i>
    <i r="1">
      <x v="984"/>
    </i>
    <i r="1">
      <x v="985"/>
    </i>
    <i r="1">
      <x v="986"/>
    </i>
    <i r="1">
      <x v="987"/>
    </i>
    <i>
      <x v="108"/>
      <x v="949"/>
    </i>
    <i r="1">
      <x v="959"/>
    </i>
    <i r="1">
      <x v="960"/>
    </i>
    <i r="1">
      <x v="964"/>
    </i>
    <i r="1">
      <x v="968"/>
    </i>
    <i r="1">
      <x v="984"/>
    </i>
    <i r="1">
      <x v="985"/>
    </i>
    <i r="1">
      <x v="986"/>
    </i>
    <i r="1">
      <x v="987"/>
    </i>
    <i>
      <x v="111"/>
      <x v="949"/>
    </i>
    <i r="1">
      <x v="950"/>
    </i>
    <i r="1">
      <x v="959"/>
    </i>
    <i r="1">
      <x v="964"/>
    </i>
    <i r="1">
      <x v="968"/>
    </i>
    <i r="1">
      <x v="984"/>
    </i>
    <i r="1">
      <x v="985"/>
    </i>
    <i r="1">
      <x v="986"/>
    </i>
    <i r="1">
      <x v="987"/>
    </i>
    <i>
      <x v="115"/>
      <x v="620"/>
    </i>
    <i r="1">
      <x v="622"/>
    </i>
    <i r="1">
      <x v="695"/>
    </i>
    <i r="1">
      <x v="964"/>
    </i>
    <i r="1">
      <x v="968"/>
    </i>
    <i r="1">
      <x v="984"/>
    </i>
    <i r="1">
      <x v="985"/>
    </i>
    <i r="1">
      <x v="986"/>
    </i>
    <i r="1">
      <x v="987"/>
    </i>
    <i>
      <x v="116"/>
      <x v="296"/>
    </i>
    <i r="1">
      <x v="313"/>
    </i>
    <i r="1">
      <x v="316"/>
    </i>
    <i r="1">
      <x v="964"/>
    </i>
    <i r="1">
      <x v="968"/>
    </i>
    <i r="1">
      <x v="984"/>
    </i>
    <i r="1">
      <x v="985"/>
    </i>
    <i r="1">
      <x v="986"/>
    </i>
    <i r="1">
      <x v="987"/>
    </i>
    <i>
      <x v="117"/>
      <x v="316"/>
    </i>
    <i r="1">
      <x v="404"/>
    </i>
    <i r="1">
      <x v="964"/>
    </i>
    <i r="1">
      <x v="968"/>
    </i>
    <i r="1">
      <x v="984"/>
    </i>
    <i r="1">
      <x v="985"/>
    </i>
    <i r="1">
      <x v="986"/>
    </i>
    <i r="1">
      <x v="987"/>
    </i>
    <i r="1">
      <x v="1251"/>
    </i>
    <i>
      <x v="119"/>
      <x v="407"/>
    </i>
    <i r="1">
      <x v="465"/>
    </i>
    <i r="1">
      <x v="466"/>
    </i>
    <i r="1">
      <x v="468"/>
    </i>
    <i r="1">
      <x v="474"/>
    </i>
    <i r="1">
      <x v="484"/>
    </i>
    <i r="1">
      <x v="504"/>
    </i>
    <i r="1">
      <x v="521"/>
    </i>
    <i r="1">
      <x v="964"/>
    </i>
    <i r="1">
      <x v="968"/>
    </i>
    <i>
      <x v="120"/>
      <x v="460"/>
    </i>
    <i r="1">
      <x v="469"/>
    </i>
    <i r="1">
      <x v="471"/>
    </i>
    <i r="1">
      <x v="474"/>
    </i>
    <i r="1">
      <x v="517"/>
    </i>
    <i r="1">
      <x v="535"/>
    </i>
    <i r="1">
      <x v="536"/>
    </i>
    <i r="1">
      <x v="964"/>
    </i>
    <i r="1">
      <x v="968"/>
    </i>
    <i r="1">
      <x v="1255"/>
    </i>
    <i r="1">
      <x v="1279"/>
    </i>
    <i r="1">
      <x v="1283"/>
    </i>
    <i>
      <x v="121"/>
      <x v="469"/>
    </i>
    <i r="1">
      <x v="472"/>
    </i>
    <i r="1">
      <x v="515"/>
    </i>
    <i r="1">
      <x v="517"/>
    </i>
    <i r="1">
      <x v="964"/>
    </i>
    <i r="1">
      <x v="968"/>
    </i>
    <i r="1">
      <x v="1282"/>
    </i>
    <i>
      <x v="122"/>
      <x v="489"/>
    </i>
    <i r="1">
      <x v="541"/>
    </i>
    <i r="1">
      <x v="964"/>
    </i>
    <i r="1">
      <x v="968"/>
    </i>
    <i r="1">
      <x v="1282"/>
    </i>
    <i r="1">
      <x v="1283"/>
    </i>
    <i>
      <x v="123"/>
      <x v="430"/>
    </i>
    <i r="1">
      <x v="471"/>
    </i>
    <i r="1">
      <x v="964"/>
    </i>
    <i r="1">
      <x v="968"/>
    </i>
    <i r="1">
      <x v="1281"/>
    </i>
    <i>
      <x v="124"/>
      <x v="479"/>
    </i>
    <i r="1">
      <x v="964"/>
    </i>
    <i r="1">
      <x v="968"/>
    </i>
    <i r="1">
      <x v="1255"/>
    </i>
    <i r="1">
      <x v="1279"/>
    </i>
    <i>
      <x v="125"/>
      <x v="475"/>
    </i>
    <i r="1">
      <x v="964"/>
    </i>
    <i r="1">
      <x v="968"/>
    </i>
    <i>
      <x v="126"/>
      <x v="477"/>
    </i>
    <i r="1">
      <x v="481"/>
    </i>
    <i r="1">
      <x v="964"/>
    </i>
    <i r="1">
      <x v="968"/>
    </i>
    <i>
      <x v="127"/>
      <x v="470"/>
    </i>
    <i r="1">
      <x v="964"/>
    </i>
    <i r="1">
      <x v="968"/>
    </i>
    <i>
      <x v="128"/>
      <x v="476"/>
    </i>
    <i r="1">
      <x v="480"/>
    </i>
    <i r="1">
      <x v="481"/>
    </i>
    <i r="1">
      <x v="964"/>
    </i>
    <i r="1">
      <x v="968"/>
    </i>
    <i r="1">
      <x v="1279"/>
    </i>
    <i r="1">
      <x v="1283"/>
    </i>
    <i r="1">
      <x v="1289"/>
    </i>
    <i>
      <x v="129"/>
      <x v="964"/>
    </i>
    <i r="1">
      <x v="968"/>
    </i>
    <i r="1">
      <x v="1284"/>
    </i>
    <i>
      <x v="130"/>
      <x v="222"/>
    </i>
    <i r="1">
      <x v="223"/>
    </i>
    <i r="1">
      <x v="224"/>
    </i>
    <i r="1">
      <x v="225"/>
    </i>
    <i r="1">
      <x v="964"/>
    </i>
    <i r="1">
      <x v="968"/>
    </i>
    <i>
      <x v="131"/>
      <x v="477"/>
    </i>
    <i r="1">
      <x v="964"/>
    </i>
    <i r="1">
      <x v="968"/>
    </i>
    <i>
      <x v="132"/>
      <x v="964"/>
    </i>
    <i r="1">
      <x v="968"/>
    </i>
    <i>
      <x v="133"/>
      <x v="477"/>
    </i>
    <i r="1">
      <x v="479"/>
    </i>
    <i r="1">
      <x v="489"/>
    </i>
    <i r="1">
      <x v="504"/>
    </i>
    <i r="1">
      <x v="534"/>
    </i>
    <i r="1">
      <x v="964"/>
    </i>
    <i r="1">
      <x v="968"/>
    </i>
    <i r="1">
      <x v="1259"/>
    </i>
    <i r="1">
      <x v="1289"/>
    </i>
    <i>
      <x v="134"/>
      <x v="482"/>
    </i>
    <i r="1">
      <x v="534"/>
    </i>
    <i r="1">
      <x v="964"/>
    </i>
    <i r="1">
      <x v="968"/>
    </i>
    <i r="1">
      <x v="1269"/>
    </i>
    <i r="1">
      <x v="1287"/>
    </i>
    <i>
      <x v="135"/>
      <x v="461"/>
    </i>
    <i r="1">
      <x v="482"/>
    </i>
    <i r="1">
      <x v="484"/>
    </i>
    <i r="1">
      <x v="528"/>
    </i>
    <i r="1">
      <x v="534"/>
    </i>
    <i r="1">
      <x v="536"/>
    </i>
    <i r="1">
      <x v="537"/>
    </i>
    <i r="1">
      <x v="538"/>
    </i>
    <i r="1">
      <x v="964"/>
    </i>
    <i r="1">
      <x v="968"/>
    </i>
    <i r="1">
      <x v="1118"/>
    </i>
    <i r="1">
      <x v="1119"/>
    </i>
    <i r="1">
      <x v="1120"/>
    </i>
    <i r="1">
      <x v="1255"/>
    </i>
    <i r="1">
      <x v="1289"/>
    </i>
    <i r="1">
      <x v="1315"/>
    </i>
    <i r="1">
      <x v="1316"/>
    </i>
    <i r="1">
      <x v="1317"/>
    </i>
    <i r="1">
      <x v="1318"/>
    </i>
    <i r="1">
      <x v="1319"/>
    </i>
    <i>
      <x v="136"/>
      <x v="964"/>
    </i>
    <i r="1">
      <x v="968"/>
    </i>
    <i r="1">
      <x v="1288"/>
    </i>
    <i r="1">
      <x v="1300"/>
    </i>
    <i r="1">
      <x v="1308"/>
    </i>
    <i r="1">
      <x v="1350"/>
    </i>
    <i>
      <x v="137"/>
      <x v="8"/>
    </i>
    <i r="1">
      <x v="9"/>
    </i>
    <i r="1">
      <x v="964"/>
    </i>
    <i r="1">
      <x v="968"/>
    </i>
    <i r="1">
      <x v="1288"/>
    </i>
    <i>
      <x v="138"/>
      <x v="8"/>
    </i>
    <i r="1">
      <x v="9"/>
    </i>
    <i r="1">
      <x v="964"/>
    </i>
    <i r="1">
      <x v="968"/>
    </i>
    <i r="1">
      <x v="1350"/>
    </i>
    <i>
      <x v="139"/>
      <x v="964"/>
    </i>
    <i r="1">
      <x v="968"/>
    </i>
    <i r="1">
      <x v="1354"/>
    </i>
    <i r="1">
      <x v="1356"/>
    </i>
    <i>
      <x v="140"/>
      <x v="964"/>
    </i>
    <i r="1">
      <x v="968"/>
    </i>
    <i r="1">
      <x v="1351"/>
    </i>
    <i>
      <x v="141"/>
      <x v="503"/>
    </i>
    <i r="1">
      <x v="506"/>
    </i>
    <i r="1">
      <x v="964"/>
    </i>
    <i r="1">
      <x v="968"/>
    </i>
    <i r="1">
      <x v="1299"/>
    </i>
    <i r="1">
      <x v="1307"/>
    </i>
    <i r="1">
      <x v="1312"/>
    </i>
    <i>
      <x v="142"/>
      <x v="964"/>
    </i>
    <i r="1">
      <x v="968"/>
    </i>
    <i r="1">
      <x v="1301"/>
    </i>
    <i r="1">
      <x v="1306"/>
    </i>
    <i r="1">
      <x v="1311"/>
    </i>
    <i>
      <x v="143"/>
      <x v="964"/>
    </i>
    <i r="1">
      <x v="968"/>
    </i>
    <i r="1">
      <x v="1299"/>
    </i>
    <i r="1">
      <x v="1309"/>
    </i>
    <i>
      <x v="144"/>
      <x v="964"/>
    </i>
    <i r="1">
      <x v="968"/>
    </i>
    <i r="1">
      <x v="1313"/>
    </i>
    <i>
      <x v="145"/>
      <x v="964"/>
    </i>
    <i r="1">
      <x v="968"/>
    </i>
    <i r="1">
      <x v="1298"/>
    </i>
    <i>
      <x v="146"/>
      <x v="964"/>
    </i>
    <i r="1">
      <x v="968"/>
    </i>
    <i r="1">
      <x v="1323"/>
    </i>
    <i>
      <x v="147"/>
      <x v="410"/>
    </i>
    <i r="1">
      <x v="502"/>
    </i>
    <i r="1">
      <x v="964"/>
    </i>
    <i r="1">
      <x v="968"/>
    </i>
    <i r="1">
      <x v="1302"/>
    </i>
    <i r="1">
      <x v="1303"/>
    </i>
    <i r="1">
      <x v="1304"/>
    </i>
    <i r="1">
      <x v="1348"/>
    </i>
    <i>
      <x v="148"/>
      <x v="964"/>
    </i>
    <i r="1">
      <x v="968"/>
    </i>
    <i r="1">
      <x v="1302"/>
    </i>
    <i>
      <x v="149"/>
      <x v="964"/>
    </i>
    <i r="1">
      <x v="968"/>
    </i>
    <i r="1">
      <x v="1302"/>
    </i>
    <i r="1">
      <x v="1303"/>
    </i>
    <i>
      <x v="150"/>
      <x v="502"/>
    </i>
    <i r="1">
      <x v="964"/>
    </i>
    <i r="1">
      <x v="968"/>
    </i>
    <i r="1">
      <x v="1304"/>
    </i>
    <i>
      <x v="151"/>
      <x v="495"/>
    </i>
    <i r="1">
      <x v="964"/>
    </i>
    <i r="1">
      <x v="968"/>
    </i>
    <i r="1">
      <x v="1302"/>
    </i>
    <i>
      <x v="152"/>
      <x v="511"/>
    </i>
    <i r="1">
      <x v="536"/>
    </i>
    <i r="1">
      <x v="964"/>
    </i>
    <i r="1">
      <x v="968"/>
    </i>
    <i r="1">
      <x v="1252"/>
    </i>
    <i r="1">
      <x v="1259"/>
    </i>
    <i r="1">
      <x v="1270"/>
    </i>
    <i r="1">
      <x v="1331"/>
    </i>
    <i r="1">
      <x v="1335"/>
    </i>
    <i r="1">
      <x v="1789"/>
    </i>
    <i r="1">
      <x v="1790"/>
    </i>
    <i>
      <x v="153"/>
      <x v="964"/>
    </i>
    <i r="1">
      <x v="968"/>
    </i>
    <i r="1">
      <x v="1254"/>
    </i>
    <i>
      <x v="154"/>
      <x v="964"/>
    </i>
    <i r="1">
      <x v="968"/>
    </i>
    <i r="1">
      <x v="1256"/>
    </i>
    <i r="1">
      <x v="1257"/>
    </i>
    <i r="1">
      <x v="1279"/>
    </i>
    <i>
      <x v="155"/>
      <x v="964"/>
    </i>
    <i r="1">
      <x v="968"/>
    </i>
    <i r="1">
      <x v="1272"/>
    </i>
    <i r="1">
      <x v="1273"/>
    </i>
    <i>
      <x v="156"/>
      <x v="964"/>
    </i>
    <i r="1">
      <x v="968"/>
    </i>
    <i r="1">
      <x v="1263"/>
    </i>
    <i>
      <x v="157"/>
      <x v="964"/>
    </i>
    <i r="1">
      <x v="968"/>
    </i>
    <i r="1">
      <x v="1335"/>
    </i>
    <i r="1">
      <x v="1337"/>
    </i>
    <i>
      <x v="158"/>
      <x v="964"/>
    </i>
    <i r="1">
      <x v="968"/>
    </i>
    <i r="1">
      <x v="1253"/>
    </i>
    <i r="1">
      <x v="1260"/>
    </i>
    <i r="1">
      <x v="1268"/>
    </i>
    <i>
      <x v="159"/>
      <x v="964"/>
    </i>
    <i r="1">
      <x v="968"/>
    </i>
    <i r="1">
      <x v="1264"/>
    </i>
    <i r="1">
      <x v="1268"/>
    </i>
    <i>
      <x v="160"/>
      <x v="964"/>
    </i>
    <i r="1">
      <x v="968"/>
    </i>
    <i r="1">
      <x v="1262"/>
    </i>
    <i>
      <x v="161"/>
      <x v="964"/>
    </i>
    <i r="1">
      <x v="968"/>
    </i>
    <i r="1">
      <x v="1265"/>
    </i>
    <i>
      <x v="162"/>
      <x v="520"/>
    </i>
    <i r="1">
      <x v="521"/>
    </i>
    <i r="1">
      <x v="525"/>
    </i>
    <i r="1">
      <x v="964"/>
    </i>
    <i r="1">
      <x v="968"/>
    </i>
    <i r="1">
      <x v="1370"/>
    </i>
    <i>
      <x v="163"/>
      <x v="522"/>
    </i>
    <i r="1">
      <x v="964"/>
    </i>
    <i r="1">
      <x v="968"/>
    </i>
    <i>
      <x v="164"/>
      <x v="523"/>
    </i>
    <i r="1">
      <x v="964"/>
    </i>
    <i r="1">
      <x v="968"/>
    </i>
    <i>
      <x v="165"/>
      <x v="524"/>
    </i>
    <i r="1">
      <x v="964"/>
    </i>
    <i r="1">
      <x v="968"/>
    </i>
    <i>
      <x v="166"/>
      <x v="525"/>
    </i>
    <i r="1">
      <x v="964"/>
    </i>
    <i r="1">
      <x v="968"/>
    </i>
    <i>
      <x v="167"/>
      <x v="964"/>
    </i>
    <i r="1">
      <x v="968"/>
    </i>
    <i r="1">
      <x v="1375"/>
    </i>
    <i>
      <x v="168"/>
      <x v="964"/>
    </i>
    <i r="1">
      <x v="968"/>
    </i>
    <i r="1">
      <x v="1121"/>
    </i>
    <i r="1">
      <x v="1122"/>
    </i>
    <i>
      <x v="169"/>
      <x v="487"/>
    </i>
    <i r="1">
      <x v="494"/>
    </i>
    <i r="1">
      <x v="964"/>
    </i>
    <i r="1">
      <x v="968"/>
    </i>
    <i>
      <x v="170"/>
      <x v="509"/>
    </i>
    <i r="1">
      <x v="964"/>
    </i>
    <i r="1">
      <x v="968"/>
    </i>
    <i>
      <x v="171"/>
      <x v="964"/>
    </i>
    <i r="1">
      <x v="968"/>
    </i>
    <i r="1">
      <x v="1117"/>
    </i>
    <i r="1">
      <x v="1121"/>
    </i>
    <i r="1">
      <x v="1122"/>
    </i>
    <i>
      <x v="172"/>
      <x v="478"/>
    </i>
    <i r="1">
      <x v="479"/>
    </i>
    <i r="1">
      <x v="480"/>
    </i>
    <i r="1">
      <x v="488"/>
    </i>
    <i r="1">
      <x v="489"/>
    </i>
    <i r="1">
      <x v="490"/>
    </i>
    <i r="1">
      <x v="503"/>
    </i>
    <i r="1">
      <x v="504"/>
    </i>
    <i r="1">
      <x v="526"/>
    </i>
    <i r="1">
      <x v="964"/>
    </i>
    <i r="1">
      <x v="968"/>
    </i>
    <i r="1">
      <x v="1122"/>
    </i>
    <i r="1">
      <x v="1289"/>
    </i>
    <i r="1">
      <x v="1340"/>
    </i>
    <i r="1">
      <x v="1370"/>
    </i>
    <i>
      <x v="173"/>
      <x v="490"/>
    </i>
    <i r="1">
      <x v="964"/>
    </i>
    <i r="1">
      <x v="968"/>
    </i>
    <i r="1">
      <x v="1326"/>
    </i>
    <i r="1">
      <x v="1327"/>
    </i>
    <i r="1">
      <x v="1329"/>
    </i>
    <i r="1">
      <x v="1332"/>
    </i>
    <i>
      <x v="174"/>
      <x v="964"/>
    </i>
    <i r="1">
      <x v="968"/>
    </i>
    <i r="1">
      <x v="1266"/>
    </i>
    <i r="1">
      <x v="1328"/>
    </i>
    <i>
      <x v="175"/>
      <x v="491"/>
    </i>
    <i r="1">
      <x v="964"/>
    </i>
    <i r="1">
      <x v="968"/>
    </i>
    <i r="1">
      <x v="1328"/>
    </i>
    <i r="1">
      <x v="1330"/>
    </i>
    <i r="1">
      <x v="1333"/>
    </i>
    <i>
      <x v="176"/>
      <x v="498"/>
    </i>
    <i r="1">
      <x v="500"/>
    </i>
    <i r="1">
      <x v="964"/>
    </i>
    <i r="1">
      <x v="968"/>
    </i>
    <i r="1">
      <x v="1356"/>
    </i>
    <i r="1">
      <x v="1789"/>
    </i>
    <i>
      <x v="177"/>
      <x v="497"/>
    </i>
    <i r="1">
      <x v="964"/>
    </i>
    <i r="1">
      <x v="968"/>
    </i>
    <i>
      <x v="178"/>
      <x v="490"/>
    </i>
    <i r="1">
      <x v="964"/>
    </i>
    <i r="1">
      <x v="968"/>
    </i>
    <i>
      <x v="179"/>
      <x v="964"/>
    </i>
    <i r="1">
      <x v="968"/>
    </i>
    <i r="1">
      <x v="1259"/>
    </i>
    <i r="1">
      <x v="1267"/>
    </i>
    <i r="1">
      <x v="1270"/>
    </i>
    <i r="1">
      <x v="1271"/>
    </i>
    <i r="1">
      <x v="1789"/>
    </i>
    <i r="1">
      <x v="1790"/>
    </i>
    <i>
      <x v="180"/>
      <x v="964"/>
    </i>
    <i r="1">
      <x v="968"/>
    </i>
    <i r="1">
      <x v="1261"/>
    </i>
    <i r="1">
      <x v="1270"/>
    </i>
    <i r="1">
      <x v="1271"/>
    </i>
    <i>
      <x v="181"/>
      <x v="512"/>
    </i>
    <i r="1">
      <x v="523"/>
    </i>
    <i r="1">
      <x v="541"/>
    </i>
    <i r="1">
      <x v="662"/>
    </i>
    <i r="1">
      <x v="964"/>
    </i>
    <i r="1">
      <x v="968"/>
    </i>
    <i>
      <x v="182"/>
      <x v="483"/>
    </i>
    <i r="1">
      <x v="964"/>
    </i>
    <i r="1">
      <x v="968"/>
    </i>
    <i>
      <x v="183"/>
      <x v="505"/>
    </i>
    <i r="1">
      <x v="964"/>
    </i>
    <i r="1">
      <x v="968"/>
    </i>
    <i r="1">
      <x v="1311"/>
    </i>
    <i r="1">
      <x v="1357"/>
    </i>
    <i r="1">
      <x v="1359"/>
    </i>
    <i r="1">
      <x v="1360"/>
    </i>
    <i>
      <x v="184"/>
      <x v="964"/>
    </i>
    <i r="1">
      <x v="968"/>
    </i>
    <i r="1">
      <x v="1358"/>
    </i>
    <i>
      <x v="185"/>
      <x v="964"/>
    </i>
    <i r="1">
      <x v="968"/>
    </i>
    <i r="1">
      <x v="1526"/>
    </i>
    <i r="1">
      <x v="1570"/>
    </i>
    <i>
      <x v="186"/>
      <x v="964"/>
    </i>
    <i r="1">
      <x v="968"/>
    </i>
    <i r="1">
      <x v="1293"/>
    </i>
    <i>
      <x v="187"/>
      <x v="495"/>
    </i>
    <i r="1">
      <x v="520"/>
    </i>
    <i r="1">
      <x v="541"/>
    </i>
    <i r="1">
      <x v="964"/>
    </i>
    <i r="1">
      <x v="968"/>
    </i>
    <i r="1">
      <x v="1348"/>
    </i>
    <i>
      <x v="194"/>
      <x v="215"/>
    </i>
    <i r="1">
      <x v="473"/>
    </i>
    <i r="1">
      <x v="964"/>
    </i>
    <i r="1">
      <x v="968"/>
    </i>
    <i r="1">
      <x v="1409"/>
    </i>
    <i r="1">
      <x v="1410"/>
    </i>
    <i r="1">
      <x v="1415"/>
    </i>
    <i r="1">
      <x v="1418"/>
    </i>
    <i r="1">
      <x v="1422"/>
    </i>
    <i r="1">
      <x v="1426"/>
    </i>
    <i>
      <x v="195"/>
      <x v="964"/>
    </i>
    <i r="1">
      <x v="968"/>
    </i>
    <i r="1">
      <x v="1379"/>
    </i>
    <i r="1">
      <x v="1383"/>
    </i>
    <i r="1">
      <x v="1384"/>
    </i>
    <i r="1">
      <x v="1387"/>
    </i>
    <i>
      <x v="198"/>
      <x v="964"/>
    </i>
    <i r="1">
      <x v="968"/>
    </i>
    <i r="1">
      <x v="1365"/>
    </i>
    <i r="1">
      <x v="1366"/>
    </i>
    <i r="1">
      <x v="1367"/>
    </i>
    <i>
      <x v="199"/>
      <x v="964"/>
    </i>
    <i r="1">
      <x v="968"/>
    </i>
    <i r="1">
      <x v="1368"/>
    </i>
    <i>
      <x v="202"/>
      <x v="213"/>
    </i>
    <i r="1">
      <x v="964"/>
    </i>
    <i r="1">
      <x v="968"/>
    </i>
    <i r="1">
      <x v="1363"/>
    </i>
    <i r="1">
      <x v="1371"/>
    </i>
    <i r="1">
      <x v="1391"/>
    </i>
    <i>
      <x v="203"/>
      <x v="964"/>
    </i>
    <i r="1">
      <x v="968"/>
    </i>
    <i r="1">
      <x v="1369"/>
    </i>
    <i>
      <x v="204"/>
      <x v="964"/>
    </i>
    <i r="1">
      <x v="968"/>
    </i>
    <i r="1">
      <x v="1368"/>
    </i>
    <i r="1">
      <x v="1374"/>
    </i>
    <i>
      <x v="205"/>
      <x v="895"/>
    </i>
    <i r="1">
      <x v="964"/>
    </i>
    <i r="1">
      <x v="968"/>
    </i>
    <i r="1">
      <x v="1395"/>
    </i>
    <i r="1">
      <x v="1429"/>
    </i>
    <i r="1">
      <x v="1430"/>
    </i>
    <i>
      <x v="225"/>
      <x v="953"/>
    </i>
    <i r="1">
      <x v="964"/>
    </i>
    <i r="1">
      <x v="968"/>
    </i>
    <i r="1">
      <x v="1431"/>
    </i>
    <i r="1">
      <x v="1432"/>
    </i>
    <i r="1">
      <x v="1496"/>
    </i>
    <i r="1">
      <x v="1587"/>
    </i>
    <i r="1">
      <x v="1599"/>
    </i>
    <i>
      <x v="226"/>
      <x v="964"/>
    </i>
    <i r="1">
      <x v="968"/>
    </i>
    <i r="1">
      <x v="1459"/>
    </i>
    <i r="1">
      <x v="1460"/>
    </i>
    <i r="1">
      <x v="1464"/>
    </i>
    <i r="1">
      <x v="1466"/>
    </i>
    <i r="1">
      <x v="1632"/>
    </i>
    <i>
      <x v="227"/>
      <x v="964"/>
    </i>
    <i r="1">
      <x v="968"/>
    </i>
    <i r="1">
      <x v="1524"/>
    </i>
    <i>
      <x v="228"/>
      <x v="964"/>
    </i>
    <i r="1">
      <x v="968"/>
    </i>
    <i r="1">
      <x v="1529"/>
    </i>
    <i>
      <x v="229"/>
      <x v="964"/>
    </i>
    <i r="1">
      <x v="968"/>
    </i>
    <i r="1">
      <x v="1508"/>
    </i>
    <i r="1">
      <x v="1543"/>
    </i>
    <i>
      <x v="230"/>
      <x v="964"/>
    </i>
    <i r="1">
      <x v="968"/>
    </i>
    <i r="1">
      <x v="1468"/>
    </i>
    <i r="1">
      <x v="1469"/>
    </i>
    <i r="1">
      <x v="1472"/>
    </i>
    <i r="1">
      <x v="1483"/>
    </i>
    <i>
      <x v="231"/>
      <x v="964"/>
    </i>
    <i r="1">
      <x v="968"/>
    </i>
    <i r="1">
      <x v="1483"/>
    </i>
    <i>
      <x v="232"/>
      <x v="964"/>
    </i>
    <i r="1">
      <x v="968"/>
    </i>
    <i r="1">
      <x v="1468"/>
    </i>
    <i r="1">
      <x v="1470"/>
    </i>
    <i r="1">
      <x v="1472"/>
    </i>
    <i r="1">
      <x v="1474"/>
    </i>
    <i r="1">
      <x v="1483"/>
    </i>
    <i>
      <x v="233"/>
      <x v="964"/>
    </i>
    <i r="1">
      <x v="968"/>
    </i>
    <i r="1">
      <x v="1461"/>
    </i>
    <i r="1">
      <x v="1462"/>
    </i>
    <i r="1">
      <x v="1469"/>
    </i>
    <i>
      <x v="234"/>
      <x v="964"/>
    </i>
    <i r="1">
      <x v="968"/>
    </i>
    <i r="1">
      <x v="1482"/>
    </i>
    <i r="1">
      <x v="1532"/>
    </i>
    <i>
      <x v="235"/>
      <x v="964"/>
    </i>
    <i r="1">
      <x v="968"/>
    </i>
    <i r="1">
      <x v="1491"/>
    </i>
    <i r="1">
      <x v="1504"/>
    </i>
    <i>
      <x v="236"/>
      <x v="964"/>
    </i>
    <i r="1">
      <x v="968"/>
    </i>
    <i r="1">
      <x v="1513"/>
    </i>
    <i>
      <x v="237"/>
      <x v="964"/>
    </i>
    <i r="1">
      <x v="968"/>
    </i>
    <i r="1">
      <x v="1499"/>
    </i>
    <i>
      <x v="238"/>
      <x v="964"/>
    </i>
    <i r="1">
      <x v="968"/>
    </i>
    <i r="1">
      <x v="1497"/>
    </i>
    <i r="1">
      <x v="1498"/>
    </i>
    <i>
      <x v="239"/>
      <x v="964"/>
    </i>
    <i r="1">
      <x v="968"/>
    </i>
    <i r="1">
      <x v="1487"/>
    </i>
    <i r="1">
      <x v="1533"/>
    </i>
    <i>
      <x v="240"/>
      <x v="964"/>
    </i>
    <i r="1">
      <x v="968"/>
    </i>
    <i r="1">
      <x v="1498"/>
    </i>
    <i>
      <x v="241"/>
      <x v="964"/>
    </i>
    <i r="1">
      <x v="968"/>
    </i>
    <i r="1">
      <x v="1505"/>
    </i>
    <i>
      <x v="242"/>
      <x v="964"/>
    </i>
    <i r="1">
      <x v="968"/>
    </i>
    <i r="1">
      <x v="1485"/>
    </i>
    <i r="1">
      <x v="1620"/>
    </i>
    <i>
      <x v="243"/>
      <x v="964"/>
    </i>
    <i r="1">
      <x v="968"/>
    </i>
    <i r="1">
      <x v="1570"/>
    </i>
    <i r="1">
      <x v="1571"/>
    </i>
    <i>
      <x v="244"/>
      <x v="964"/>
    </i>
    <i r="1">
      <x v="968"/>
    </i>
    <i r="1">
      <x v="1434"/>
    </i>
    <i r="1">
      <x v="1437"/>
    </i>
    <i r="1">
      <x v="1495"/>
    </i>
    <i>
      <x v="245"/>
      <x v="964"/>
    </i>
    <i r="1">
      <x v="968"/>
    </i>
    <i r="1">
      <x v="1486"/>
    </i>
    <i>
      <x v="246"/>
      <x v="964"/>
    </i>
    <i r="1">
      <x v="968"/>
    </i>
    <i r="1">
      <x v="1436"/>
    </i>
    <i r="1">
      <x v="1487"/>
    </i>
    <i r="1">
      <x v="1495"/>
    </i>
    <i r="1">
      <x v="1621"/>
    </i>
    <i>
      <x v="247"/>
      <x v="964"/>
    </i>
    <i r="1">
      <x v="968"/>
    </i>
    <i r="1">
      <x v="1459"/>
    </i>
    <i r="1">
      <x v="1464"/>
    </i>
    <i r="1">
      <x v="1465"/>
    </i>
    <i r="1">
      <x v="1467"/>
    </i>
    <i r="1">
      <x v="1471"/>
    </i>
    <i>
      <x v="248"/>
      <x v="964"/>
    </i>
    <i r="1">
      <x v="968"/>
    </i>
    <i r="1">
      <x v="1431"/>
    </i>
    <i r="1">
      <x v="1465"/>
    </i>
    <i r="1">
      <x v="1471"/>
    </i>
    <i r="1">
      <x v="1472"/>
    </i>
    <i>
      <x v="249"/>
      <x v="964"/>
    </i>
    <i r="1">
      <x v="968"/>
    </i>
    <i r="1">
      <x v="1599"/>
    </i>
    <i r="1">
      <x v="1685"/>
    </i>
    <i>
      <x v="250"/>
      <x v="964"/>
    </i>
    <i r="1">
      <x v="968"/>
    </i>
    <i r="1">
      <x v="1501"/>
    </i>
    <i r="1">
      <x v="1503"/>
    </i>
    <i r="1">
      <x v="1507"/>
    </i>
    <i>
      <x v="251"/>
      <x v="964"/>
    </i>
    <i r="1">
      <x v="968"/>
    </i>
    <i r="1">
      <x v="1503"/>
    </i>
    <i>
      <x v="252"/>
      <x v="964"/>
    </i>
    <i r="1">
      <x v="968"/>
    </i>
    <i r="1">
      <x v="1506"/>
    </i>
    <i r="1">
      <x v="1516"/>
    </i>
    <i>
      <x v="253"/>
      <x v="964"/>
    </i>
    <i r="1">
      <x v="968"/>
    </i>
    <i r="1">
      <x v="1151"/>
    </i>
    <i r="1">
      <x v="1509"/>
    </i>
    <i>
      <x v="254"/>
      <x v="964"/>
    </i>
    <i r="1">
      <x v="968"/>
    </i>
    <i r="1">
      <x v="1661"/>
    </i>
    <i r="1">
      <x v="1684"/>
    </i>
    <i r="1">
      <x v="1685"/>
    </i>
    <i>
      <x v="255"/>
      <x v="964"/>
    </i>
    <i r="1">
      <x v="968"/>
    </i>
    <i r="1">
      <x v="1661"/>
    </i>
    <i>
      <x v="256"/>
      <x v="964"/>
    </i>
    <i r="1">
      <x v="968"/>
    </i>
    <i r="1">
      <x v="1684"/>
    </i>
    <i>
      <x v="257"/>
      <x v="964"/>
    </i>
    <i r="1">
      <x v="968"/>
    </i>
    <i r="1">
      <x v="1685"/>
    </i>
    <i>
      <x v="258"/>
      <x v="964"/>
    </i>
    <i r="1">
      <x v="968"/>
    </i>
    <i r="1">
      <x v="1617"/>
    </i>
    <i r="1">
      <x v="1618"/>
    </i>
    <i>
      <x v="259"/>
      <x v="964"/>
    </i>
    <i r="1">
      <x v="968"/>
    </i>
    <i r="1">
      <x v="1556"/>
    </i>
    <i>
      <x v="260"/>
      <x v="964"/>
    </i>
    <i r="1">
      <x v="968"/>
    </i>
    <i r="1">
      <x v="1455"/>
    </i>
    <i r="1">
      <x v="1456"/>
    </i>
    <i r="1">
      <x v="1458"/>
    </i>
    <i>
      <x v="261"/>
      <x v="964"/>
    </i>
    <i r="1">
      <x v="968"/>
    </i>
    <i r="1">
      <x v="1455"/>
    </i>
    <i>
      <x v="262"/>
      <x v="964"/>
    </i>
    <i r="1">
      <x v="968"/>
    </i>
    <i r="1">
      <x v="1456"/>
    </i>
    <i>
      <x v="263"/>
      <x v="964"/>
    </i>
    <i r="1">
      <x v="968"/>
    </i>
    <i r="1">
      <x v="1457"/>
    </i>
    <i>
      <x v="264"/>
      <x v="964"/>
    </i>
    <i r="1">
      <x v="968"/>
    </i>
    <i r="1">
      <x v="1500"/>
    </i>
    <i>
      <x v="265"/>
      <x v="964"/>
    </i>
    <i r="1">
      <x v="968"/>
    </i>
    <i r="1">
      <x v="1500"/>
    </i>
    <i>
      <x v="266"/>
      <x v="263"/>
    </i>
    <i r="1">
      <x v="264"/>
    </i>
    <i r="1">
      <x v="265"/>
    </i>
    <i r="1">
      <x v="964"/>
    </i>
    <i r="1">
      <x v="968"/>
    </i>
    <i>
      <x v="267"/>
      <x v="721"/>
    </i>
    <i r="1">
      <x v="964"/>
    </i>
    <i r="1">
      <x v="968"/>
    </i>
    <i r="1">
      <x v="1431"/>
    </i>
    <i r="1">
      <x v="1432"/>
    </i>
    <i r="1">
      <x v="1533"/>
    </i>
    <i r="1">
      <x v="1544"/>
    </i>
    <i r="1">
      <x v="1592"/>
    </i>
    <i r="1">
      <x v="1599"/>
    </i>
    <i>
      <x v="268"/>
      <x v="964"/>
    </i>
    <i r="1">
      <x v="968"/>
    </i>
    <i r="1">
      <x v="1431"/>
    </i>
    <i r="1">
      <x v="1558"/>
    </i>
    <i r="1">
      <x v="1592"/>
    </i>
    <i>
      <x v="269"/>
      <x v="964"/>
    </i>
    <i r="1">
      <x v="968"/>
    </i>
    <i r="1">
      <x v="1648"/>
    </i>
    <i r="1">
      <x v="1649"/>
    </i>
    <i>
      <x v="271"/>
      <x v="964"/>
    </i>
    <i r="1">
      <x v="968"/>
    </i>
    <i r="1">
      <x v="984"/>
    </i>
    <i r="1">
      <x v="985"/>
    </i>
    <i r="1">
      <x v="986"/>
    </i>
    <i r="1">
      <x v="987"/>
    </i>
    <i r="1">
      <x v="1431"/>
    </i>
    <i r="1">
      <x v="1482"/>
    </i>
    <i r="1">
      <x v="1496"/>
    </i>
    <i r="1">
      <x v="1520"/>
    </i>
    <i r="1">
      <x v="1529"/>
    </i>
    <i r="1">
      <x v="1618"/>
    </i>
    <i r="1">
      <x v="1687"/>
    </i>
    <i>
      <x v="273"/>
      <x v="628"/>
    </i>
    <i r="1">
      <x v="630"/>
    </i>
    <i r="1">
      <x v="634"/>
    </i>
    <i r="1">
      <x v="964"/>
    </i>
    <i r="1">
      <x v="968"/>
    </i>
    <i r="1">
      <x v="997"/>
    </i>
    <i r="1">
      <x v="1004"/>
    </i>
    <i r="1">
      <x v="1014"/>
    </i>
    <i>
      <x v="274"/>
      <x v="964"/>
    </i>
    <i r="1">
      <x v="968"/>
    </i>
    <i r="1">
      <x v="997"/>
    </i>
    <i r="1">
      <x v="1004"/>
    </i>
    <i r="1">
      <x v="1014"/>
    </i>
    <i r="1">
      <x v="1373"/>
    </i>
    <i>
      <x v="275"/>
      <x v="655"/>
    </i>
    <i r="1">
      <x v="659"/>
    </i>
    <i r="1">
      <x v="964"/>
    </i>
    <i r="1">
      <x v="968"/>
    </i>
    <i r="1">
      <x v="997"/>
    </i>
    <i r="1">
      <x v="1004"/>
    </i>
    <i r="1">
      <x v="1014"/>
    </i>
    <i r="1">
      <x v="1372"/>
    </i>
    <i r="1">
      <x v="1385"/>
    </i>
    <i r="1">
      <x v="1779"/>
    </i>
    <i>
      <x v="276"/>
      <x v="655"/>
    </i>
    <i r="1">
      <x v="658"/>
    </i>
    <i r="1">
      <x v="659"/>
    </i>
    <i r="1">
      <x v="964"/>
    </i>
    <i r="1">
      <x v="968"/>
    </i>
    <i r="1">
      <x v="997"/>
    </i>
    <i r="1">
      <x v="1004"/>
    </i>
    <i r="1">
      <x v="1014"/>
    </i>
    <i r="1">
      <x v="1372"/>
    </i>
    <i r="1">
      <x v="1385"/>
    </i>
    <i>
      <x v="277"/>
      <x v="656"/>
    </i>
    <i r="1">
      <x v="658"/>
    </i>
    <i r="1">
      <x v="659"/>
    </i>
    <i r="1">
      <x v="964"/>
    </i>
    <i r="1">
      <x v="968"/>
    </i>
    <i r="1">
      <x v="997"/>
    </i>
    <i r="1">
      <x v="1004"/>
    </i>
    <i r="1">
      <x v="1014"/>
    </i>
    <i r="1">
      <x v="1700"/>
    </i>
    <i r="1">
      <x v="1779"/>
    </i>
    <i r="1">
      <x v="1781"/>
    </i>
    <i>
      <x v="278"/>
      <x v="655"/>
    </i>
    <i r="1">
      <x v="656"/>
    </i>
    <i r="1">
      <x v="964"/>
    </i>
    <i r="1">
      <x v="968"/>
    </i>
    <i r="1">
      <x v="997"/>
    </i>
    <i r="1">
      <x v="1004"/>
    </i>
    <i r="1">
      <x v="1014"/>
    </i>
    <i r="1">
      <x v="1372"/>
    </i>
    <i>
      <x v="279"/>
      <x v="316"/>
    </i>
    <i r="1">
      <x v="337"/>
    </i>
    <i r="1">
      <x v="353"/>
    </i>
    <i r="1">
      <x v="354"/>
    </i>
    <i r="1">
      <x v="401"/>
    </i>
    <i r="1">
      <x v="644"/>
    </i>
    <i r="1">
      <x v="647"/>
    </i>
    <i r="1">
      <x v="649"/>
    </i>
    <i r="1">
      <x v="650"/>
    </i>
    <i r="1">
      <x v="652"/>
    </i>
    <i r="1">
      <x v="964"/>
    </i>
    <i r="1">
      <x v="968"/>
    </i>
    <i r="1">
      <x v="984"/>
    </i>
    <i r="1">
      <x v="997"/>
    </i>
    <i r="1">
      <x v="1004"/>
    </i>
    <i r="1">
      <x v="1014"/>
    </i>
    <i r="1">
      <x v="1615"/>
    </i>
    <i>
      <x v="280"/>
      <x v="296"/>
    </i>
    <i r="1">
      <x v="354"/>
    </i>
    <i r="1">
      <x v="644"/>
    </i>
    <i r="1">
      <x v="647"/>
    </i>
    <i r="1">
      <x v="650"/>
    </i>
    <i r="1">
      <x v="964"/>
    </i>
    <i r="1">
      <x v="968"/>
    </i>
    <i r="1">
      <x v="1155"/>
    </i>
    <i>
      <x v="281"/>
      <x v="325"/>
    </i>
    <i r="1">
      <x v="335"/>
    </i>
    <i r="1">
      <x v="337"/>
    </i>
    <i r="1">
      <x v="342"/>
    </i>
    <i r="1">
      <x v="354"/>
    </i>
    <i r="1">
      <x v="650"/>
    </i>
    <i r="1">
      <x v="964"/>
    </i>
    <i r="1">
      <x v="968"/>
    </i>
    <i r="1">
      <x v="984"/>
    </i>
    <i r="1">
      <x v="997"/>
    </i>
    <i r="1">
      <x v="1004"/>
    </i>
    <i r="1">
      <x v="1014"/>
    </i>
    <i r="1">
      <x v="1564"/>
    </i>
    <i>
      <x v="282"/>
      <x v="354"/>
    </i>
    <i r="1">
      <x v="647"/>
    </i>
    <i r="1">
      <x v="649"/>
    </i>
    <i r="1">
      <x v="650"/>
    </i>
    <i r="1">
      <x v="964"/>
    </i>
    <i r="1">
      <x v="968"/>
    </i>
    <i r="1">
      <x v="984"/>
    </i>
    <i r="1">
      <x v="997"/>
    </i>
    <i r="1">
      <x v="1004"/>
    </i>
    <i r="1">
      <x v="1014"/>
    </i>
    <i>
      <x v="283"/>
      <x v="354"/>
    </i>
    <i r="1">
      <x v="647"/>
    </i>
    <i r="1">
      <x v="650"/>
    </i>
    <i r="1">
      <x v="964"/>
    </i>
    <i r="1">
      <x v="968"/>
    </i>
    <i r="1">
      <x v="984"/>
    </i>
    <i r="1">
      <x v="997"/>
    </i>
    <i r="1">
      <x v="1004"/>
    </i>
    <i r="1">
      <x v="1014"/>
    </i>
    <i>
      <x v="284"/>
      <x v="627"/>
    </i>
    <i r="1">
      <x v="648"/>
    </i>
    <i r="1">
      <x v="653"/>
    </i>
    <i r="1">
      <x v="964"/>
    </i>
    <i r="1">
      <x v="968"/>
    </i>
    <i r="1">
      <x v="984"/>
    </i>
    <i r="1">
      <x v="989"/>
    </i>
    <i r="1">
      <x v="997"/>
    </i>
    <i r="1">
      <x v="1004"/>
    </i>
    <i r="1">
      <x v="1014"/>
    </i>
    <i>
      <x v="285"/>
      <x v="648"/>
    </i>
    <i r="1">
      <x v="964"/>
    </i>
    <i r="1">
      <x v="968"/>
    </i>
    <i r="1">
      <x v="984"/>
    </i>
    <i r="1">
      <x v="997"/>
    </i>
    <i r="1">
      <x v="1004"/>
    </i>
    <i r="1">
      <x v="1014"/>
    </i>
    <i>
      <x v="286"/>
      <x v="302"/>
    </i>
    <i r="1">
      <x v="314"/>
    </i>
    <i r="1">
      <x v="347"/>
    </i>
    <i r="1">
      <x v="354"/>
    </i>
    <i r="1">
      <x v="647"/>
    </i>
    <i r="1">
      <x v="649"/>
    </i>
    <i r="1">
      <x v="650"/>
    </i>
    <i r="1">
      <x v="964"/>
    </i>
    <i r="1">
      <x v="968"/>
    </i>
    <i r="1">
      <x v="984"/>
    </i>
    <i r="1">
      <x v="997"/>
    </i>
    <i r="1">
      <x v="1004"/>
    </i>
    <i r="1">
      <x v="1014"/>
    </i>
    <i>
      <x v="287"/>
      <x v="354"/>
    </i>
    <i r="1">
      <x v="647"/>
    </i>
    <i r="1">
      <x v="650"/>
    </i>
    <i r="1">
      <x v="964"/>
    </i>
    <i r="1">
      <x v="968"/>
    </i>
    <i r="1">
      <x v="984"/>
    </i>
    <i r="1">
      <x v="997"/>
    </i>
    <i r="1">
      <x v="1004"/>
    </i>
    <i r="1">
      <x v="1014"/>
    </i>
    <i>
      <x v="288"/>
      <x v="280"/>
    </i>
    <i r="1">
      <x v="285"/>
    </i>
    <i r="1">
      <x v="287"/>
    </i>
    <i r="1">
      <x v="288"/>
    </i>
    <i r="1">
      <x v="290"/>
    </i>
    <i r="1">
      <x v="291"/>
    </i>
    <i r="1">
      <x v="636"/>
    </i>
    <i r="1">
      <x v="637"/>
    </i>
    <i r="1">
      <x v="964"/>
    </i>
    <i r="1">
      <x v="968"/>
    </i>
    <i r="1">
      <x v="984"/>
    </i>
    <i r="1">
      <x v="997"/>
    </i>
    <i r="1">
      <x v="1004"/>
    </i>
    <i r="1">
      <x v="1014"/>
    </i>
    <i r="1">
      <x v="1626"/>
    </i>
    <i r="1">
      <x v="1627"/>
    </i>
    <i r="1">
      <x v="1628"/>
    </i>
    <i r="1">
      <x v="1629"/>
    </i>
    <i>
      <x v="289"/>
      <x v="638"/>
    </i>
    <i r="1">
      <x v="964"/>
    </i>
    <i r="1">
      <x v="968"/>
    </i>
    <i r="1">
      <x v="984"/>
    </i>
    <i r="1">
      <x v="997"/>
    </i>
    <i r="1">
      <x v="1004"/>
    </i>
    <i r="1">
      <x v="1014"/>
    </i>
    <i r="1">
      <x v="1626"/>
    </i>
    <i r="1">
      <x v="1628"/>
    </i>
    <i r="1">
      <x v="1629"/>
    </i>
    <i>
      <x v="290"/>
      <x v="280"/>
    </i>
    <i r="1">
      <x v="281"/>
    </i>
    <i r="1">
      <x v="283"/>
    </i>
    <i r="1">
      <x v="284"/>
    </i>
    <i r="1">
      <x v="285"/>
    </i>
    <i r="1">
      <x v="291"/>
    </i>
    <i r="1">
      <x v="638"/>
    </i>
    <i r="1">
      <x v="964"/>
    </i>
    <i r="1">
      <x v="968"/>
    </i>
    <i r="1">
      <x v="984"/>
    </i>
    <i r="1">
      <x v="997"/>
    </i>
    <i r="1">
      <x v="1004"/>
    </i>
    <i r="1">
      <x v="1014"/>
    </i>
    <i r="1">
      <x v="1742"/>
    </i>
    <i>
      <x v="291"/>
      <x v="636"/>
    </i>
    <i r="1">
      <x v="638"/>
    </i>
    <i r="1">
      <x v="964"/>
    </i>
    <i r="1">
      <x v="968"/>
    </i>
    <i r="1">
      <x v="984"/>
    </i>
    <i r="1">
      <x v="997"/>
    </i>
    <i r="1">
      <x v="1004"/>
    </i>
    <i r="1">
      <x v="1014"/>
    </i>
    <i r="1">
      <x v="1628"/>
    </i>
    <i r="1">
      <x v="1629"/>
    </i>
    <i>
      <x v="292"/>
      <x v="284"/>
    </i>
    <i r="1">
      <x v="290"/>
    </i>
    <i r="1">
      <x v="964"/>
    </i>
    <i r="1">
      <x v="968"/>
    </i>
    <i r="1">
      <x v="984"/>
    </i>
    <i r="1">
      <x v="997"/>
    </i>
    <i r="1">
      <x v="1004"/>
    </i>
    <i r="1">
      <x v="1014"/>
    </i>
    <i r="1">
      <x v="1739"/>
    </i>
    <i r="1">
      <x v="1741"/>
    </i>
    <i r="1">
      <x v="1744"/>
    </i>
    <i r="1">
      <x v="1746"/>
    </i>
    <i r="1">
      <x v="1782"/>
    </i>
    <i>
      <x v="293"/>
      <x v="284"/>
    </i>
    <i r="1">
      <x v="287"/>
    </i>
    <i r="1">
      <x v="638"/>
    </i>
    <i r="1">
      <x v="964"/>
    </i>
    <i r="1">
      <x v="968"/>
    </i>
    <i r="1">
      <x v="984"/>
    </i>
    <i r="1">
      <x v="997"/>
    </i>
    <i r="1">
      <x v="1004"/>
    </i>
    <i r="1">
      <x v="1014"/>
    </i>
    <i r="1">
      <x v="1739"/>
    </i>
    <i r="1">
      <x v="1741"/>
    </i>
    <i r="1">
      <x v="1742"/>
    </i>
    <i r="1">
      <x v="1747"/>
    </i>
    <i>
      <x v="294"/>
      <x v="964"/>
    </i>
    <i r="1">
      <x v="968"/>
    </i>
    <i r="1">
      <x v="984"/>
    </i>
    <i r="1">
      <x v="997"/>
    </i>
    <i r="1">
      <x v="1004"/>
    </i>
    <i r="1">
      <x v="1014"/>
    </i>
    <i r="1">
      <x v="1741"/>
    </i>
    <i>
      <x v="295"/>
      <x v="292"/>
    </i>
    <i r="1">
      <x v="951"/>
    </i>
    <i r="1">
      <x v="964"/>
    </i>
    <i r="1">
      <x v="968"/>
    </i>
    <i r="1">
      <x v="984"/>
    </i>
    <i r="1">
      <x v="997"/>
    </i>
    <i r="1">
      <x v="1004"/>
    </i>
    <i r="1">
      <x v="1014"/>
    </i>
    <i r="1">
      <x v="1743"/>
    </i>
    <i r="1">
      <x v="1745"/>
    </i>
    <i>
      <x v="296"/>
      <x v="627"/>
    </i>
    <i r="1">
      <x v="632"/>
    </i>
    <i r="1">
      <x v="635"/>
    </i>
    <i r="1">
      <x v="644"/>
    </i>
    <i r="1">
      <x v="645"/>
    </i>
    <i r="1">
      <x v="890"/>
    </i>
    <i r="1">
      <x v="964"/>
    </i>
    <i r="1">
      <x v="968"/>
    </i>
    <i r="1">
      <x v="984"/>
    </i>
    <i r="1">
      <x v="997"/>
    </i>
    <i r="1">
      <x v="1004"/>
    </i>
    <i r="1">
      <x v="1014"/>
    </i>
    <i r="1">
      <x v="1208"/>
    </i>
    <i>
      <x v="297"/>
      <x v="635"/>
    </i>
    <i r="1">
      <x v="645"/>
    </i>
    <i r="1">
      <x v="890"/>
    </i>
    <i r="1">
      <x v="964"/>
    </i>
    <i r="1">
      <x v="968"/>
    </i>
    <i r="1">
      <x v="997"/>
    </i>
    <i r="1">
      <x v="1004"/>
    </i>
    <i r="1">
      <x v="1014"/>
    </i>
    <i r="1">
      <x v="1476"/>
    </i>
    <i r="1">
      <x v="1566"/>
    </i>
    <i r="1">
      <x v="1618"/>
    </i>
    <i>
      <x v="298"/>
      <x v="662"/>
    </i>
    <i r="1">
      <x v="964"/>
    </i>
    <i r="1">
      <x v="968"/>
    </i>
    <i r="1">
      <x v="997"/>
    </i>
    <i r="1">
      <x v="1004"/>
    </i>
    <i r="1">
      <x v="1014"/>
    </i>
    <i>
      <x v="300"/>
      <x v="693"/>
    </i>
    <i r="1">
      <x v="964"/>
    </i>
    <i r="1">
      <x v="968"/>
    </i>
    <i>
      <x v="314"/>
      <x v="716"/>
    </i>
    <i r="1">
      <x v="719"/>
    </i>
    <i r="1">
      <x v="964"/>
    </i>
    <i r="1">
      <x v="968"/>
    </i>
    <i>
      <x v="327"/>
      <x v="15"/>
    </i>
    <i r="1">
      <x v="916"/>
    </i>
    <i r="1">
      <x v="964"/>
    </i>
    <i r="1">
      <x v="968"/>
    </i>
    <i r="1">
      <x v="1124"/>
    </i>
    <i>
      <x v="334"/>
      <x v="964"/>
    </i>
    <i r="1">
      <x v="968"/>
    </i>
    <i r="1">
      <x v="1198"/>
    </i>
    <i r="1">
      <x v="1199"/>
    </i>
    <i>
      <x v="335"/>
      <x v="468"/>
    </i>
    <i r="1">
      <x v="964"/>
    </i>
    <i r="1">
      <x v="968"/>
    </i>
    <i r="1">
      <x v="1199"/>
    </i>
    <i r="1">
      <x v="1261"/>
    </i>
    <i r="1">
      <x v="1271"/>
    </i>
    <i r="1">
      <x v="1353"/>
    </i>
    <i>
      <x v="336"/>
      <x v="651"/>
    </i>
    <i r="1">
      <x v="964"/>
    </i>
    <i r="1">
      <x v="968"/>
    </i>
    <i r="1">
      <x v="1196"/>
    </i>
    <i r="1">
      <x v="1207"/>
    </i>
    <i r="1">
      <x v="1555"/>
    </i>
    <i r="1">
      <x v="1567"/>
    </i>
    <i r="1">
      <x v="1600"/>
    </i>
    <i>
      <x v="337"/>
      <x v="964"/>
    </i>
    <i r="1">
      <x v="968"/>
    </i>
    <i r="1">
      <x v="1155"/>
    </i>
    <i r="1">
      <x v="1207"/>
    </i>
    <i r="1">
      <x v="1555"/>
    </i>
    <i>
      <x v="338"/>
      <x v="964"/>
    </i>
    <i r="1">
      <x v="968"/>
    </i>
    <i r="1">
      <x v="1207"/>
    </i>
    <i r="1">
      <x v="1211"/>
    </i>
    <i r="1">
      <x v="1600"/>
    </i>
    <i>
      <x v="339"/>
      <x v="964"/>
    </i>
    <i r="1">
      <x v="968"/>
    </i>
    <i r="1">
      <x v="1156"/>
    </i>
    <i r="1">
      <x v="1157"/>
    </i>
    <i r="1">
      <x v="1158"/>
    </i>
    <i r="1">
      <x v="1159"/>
    </i>
    <i r="1">
      <x v="1160"/>
    </i>
    <i r="1">
      <x v="1165"/>
    </i>
    <i r="1">
      <x v="1166"/>
    </i>
    <i r="1">
      <x v="1168"/>
    </i>
    <i r="1">
      <x v="1171"/>
    </i>
    <i r="1">
      <x v="1173"/>
    </i>
    <i r="1">
      <x v="1181"/>
    </i>
    <i r="1">
      <x v="1193"/>
    </i>
    <i>
      <x v="340"/>
      <x v="964"/>
    </i>
    <i r="1">
      <x v="968"/>
    </i>
    <i r="1">
      <x v="1157"/>
    </i>
    <i r="1">
      <x v="1162"/>
    </i>
    <i r="1">
      <x v="1164"/>
    </i>
    <i r="1">
      <x v="1188"/>
    </i>
    <i>
      <x v="341"/>
      <x v="964"/>
    </i>
    <i r="1">
      <x v="968"/>
    </i>
    <i r="1">
      <x v="1160"/>
    </i>
    <i r="1">
      <x v="1173"/>
    </i>
    <i>
      <x v="342"/>
      <x v="964"/>
    </i>
    <i r="1">
      <x v="968"/>
    </i>
    <i r="1">
      <x v="1161"/>
    </i>
    <i r="1">
      <x v="1181"/>
    </i>
    <i r="1">
      <x v="1186"/>
    </i>
    <i>
      <x v="343"/>
      <x v="964"/>
    </i>
    <i r="1">
      <x v="968"/>
    </i>
    <i r="1">
      <x v="1160"/>
    </i>
    <i r="1">
      <x v="1165"/>
    </i>
    <i r="1">
      <x v="1166"/>
    </i>
    <i r="1">
      <x v="1167"/>
    </i>
    <i r="1">
      <x v="1187"/>
    </i>
    <i r="1">
      <x v="1190"/>
    </i>
    <i r="1">
      <x v="1191"/>
    </i>
    <i r="1">
      <x v="1193"/>
    </i>
    <i r="1">
      <x v="1220"/>
    </i>
    <i>
      <x v="344"/>
      <x v="964"/>
    </i>
    <i r="1">
      <x v="968"/>
    </i>
    <i r="1">
      <x v="1160"/>
    </i>
    <i r="1">
      <x v="1168"/>
    </i>
    <i>
      <x v="345"/>
      <x v="964"/>
    </i>
    <i r="1">
      <x v="968"/>
    </i>
    <i r="1">
      <x v="1160"/>
    </i>
    <i>
      <x v="346"/>
      <x v="964"/>
    </i>
    <i r="1">
      <x v="968"/>
    </i>
    <i r="1">
      <x v="1174"/>
    </i>
    <i r="1">
      <x v="1175"/>
    </i>
    <i r="1">
      <x v="1176"/>
    </i>
    <i r="1">
      <x v="1177"/>
    </i>
    <i r="1">
      <x v="1178"/>
    </i>
    <i r="1">
      <x v="1179"/>
    </i>
    <i>
      <x v="347"/>
      <x v="964"/>
    </i>
    <i r="1">
      <x v="968"/>
    </i>
    <i r="1">
      <x v="1176"/>
    </i>
    <i r="1">
      <x v="1179"/>
    </i>
    <i>
      <x v="348"/>
      <x v="964"/>
    </i>
    <i r="1">
      <x v="968"/>
    </i>
    <i r="1">
      <x v="1176"/>
    </i>
    <i r="1">
      <x v="1178"/>
    </i>
    <i>
      <x v="349"/>
      <x v="544"/>
    </i>
    <i r="1">
      <x v="695"/>
    </i>
    <i r="1">
      <x v="964"/>
    </i>
    <i r="1">
      <x v="968"/>
    </i>
    <i>
      <x v="350"/>
      <x v="964"/>
    </i>
    <i r="1">
      <x v="968"/>
    </i>
    <i r="1">
      <x v="1161"/>
    </i>
    <i r="1">
      <x v="1182"/>
    </i>
    <i r="1">
      <x v="1195"/>
    </i>
    <i r="1">
      <x v="1211"/>
    </i>
    <i>
      <x v="374"/>
      <x v="964"/>
    </i>
    <i r="1">
      <x v="968"/>
    </i>
    <i r="1">
      <x v="977"/>
    </i>
    <i r="1">
      <x v="978"/>
    </i>
    <i r="1">
      <x v="979"/>
    </i>
    <i r="1">
      <x v="980"/>
    </i>
    <i r="1">
      <x v="981"/>
    </i>
    <i r="1">
      <x v="982"/>
    </i>
    <i r="1">
      <x v="983"/>
    </i>
    <i r="1">
      <x v="1192"/>
    </i>
    <i r="1">
      <x v="1234"/>
    </i>
    <i>
      <x v="382"/>
      <x v="964"/>
    </i>
    <i r="1">
      <x v="968"/>
    </i>
    <i r="1">
      <x v="1259"/>
    </i>
    <i>
      <x v="383"/>
      <x v="267"/>
    </i>
    <i r="1">
      <x v="268"/>
    </i>
    <i r="1">
      <x v="270"/>
    </i>
    <i r="1">
      <x v="271"/>
    </i>
    <i r="1">
      <x v="272"/>
    </i>
    <i r="1">
      <x v="273"/>
    </i>
    <i r="1">
      <x v="274"/>
    </i>
    <i r="1">
      <x v="276"/>
    </i>
    <i r="1">
      <x v="277"/>
    </i>
    <i r="1">
      <x v="278"/>
    </i>
    <i r="1">
      <x v="279"/>
    </i>
    <i r="1">
      <x v="964"/>
    </i>
    <i r="1">
      <x v="968"/>
    </i>
    <i>
      <x v="384"/>
      <x v="660"/>
    </i>
    <i r="1">
      <x v="964"/>
    </i>
    <i r="1">
      <x v="968"/>
    </i>
    <i>
      <x v="385"/>
      <x v="964"/>
    </i>
    <i r="1">
      <x v="968"/>
    </i>
    <i r="1">
      <x v="1739"/>
    </i>
    <i r="1">
      <x v="1740"/>
    </i>
    <i r="1">
      <x v="1782"/>
    </i>
    <i r="1">
      <x v="1783"/>
    </i>
    <i>
      <x v="386"/>
      <x v="964"/>
    </i>
    <i r="1">
      <x v="968"/>
    </i>
    <i r="1">
      <x v="1343"/>
    </i>
    <i r="1">
      <x v="1344"/>
    </i>
    <i>
      <x v="387"/>
      <x v="964"/>
    </i>
    <i r="1">
      <x v="968"/>
    </i>
    <i r="1">
      <x v="1343"/>
    </i>
    <i r="1">
      <x v="1344"/>
    </i>
    <i r="1">
      <x v="1346"/>
    </i>
    <i>
      <x v="388"/>
      <x v="964"/>
    </i>
    <i r="1">
      <x v="968"/>
    </i>
    <i r="1">
      <x v="1343"/>
    </i>
    <i>
      <x v="389"/>
      <x v="964"/>
    </i>
    <i r="1">
      <x v="968"/>
    </i>
    <i r="1">
      <x v="1345"/>
    </i>
    <i>
      <x v="390"/>
      <x v="964"/>
    </i>
    <i r="1">
      <x v="968"/>
    </i>
    <i r="1">
      <x v="1346"/>
    </i>
    <i>
      <x v="391"/>
      <x v="295"/>
    </i>
    <i r="1">
      <x v="964"/>
    </i>
    <i r="1">
      <x v="968"/>
    </i>
    <i r="1">
      <x v="1292"/>
    </i>
    <i r="1">
      <x v="1296"/>
    </i>
    <i>
      <x v="418"/>
      <x v="624"/>
    </i>
    <i r="1">
      <x v="964"/>
    </i>
    <i r="1">
      <x v="966"/>
    </i>
    <i>
      <x v="419"/>
      <x/>
    </i>
    <i r="1">
      <x v="2"/>
    </i>
    <i r="1">
      <x v="4"/>
    </i>
    <i r="1">
      <x v="5"/>
    </i>
    <i r="1">
      <x v="6"/>
    </i>
    <i r="1">
      <x v="7"/>
    </i>
    <i r="1">
      <x v="8"/>
    </i>
    <i r="1">
      <x v="9"/>
    </i>
    <i r="1">
      <x v="10"/>
    </i>
    <i r="1">
      <x v="11"/>
    </i>
    <i r="1">
      <x v="12"/>
    </i>
    <i r="1">
      <x v="13"/>
    </i>
    <i r="1">
      <x v="14"/>
    </i>
    <i r="1">
      <x v="15"/>
    </i>
    <i r="1">
      <x v="16"/>
    </i>
    <i r="1">
      <x v="17"/>
    </i>
    <i r="1">
      <x v="18"/>
    </i>
    <i r="1">
      <x v="19"/>
    </i>
    <i r="1">
      <x v="21"/>
    </i>
    <i r="1">
      <x v="22"/>
    </i>
    <i r="1">
      <x v="23"/>
    </i>
    <i r="1">
      <x v="24"/>
    </i>
    <i r="1">
      <x v="25"/>
    </i>
    <i r="1">
      <x v="26"/>
    </i>
    <i r="1">
      <x v="27"/>
    </i>
    <i r="1">
      <x v="28"/>
    </i>
    <i r="1">
      <x v="29"/>
    </i>
    <i r="1">
      <x v="30"/>
    </i>
    <i r="1">
      <x v="31"/>
    </i>
    <i r="1">
      <x v="32"/>
    </i>
    <i r="1">
      <x v="33"/>
    </i>
    <i r="1">
      <x v="34"/>
    </i>
    <i r="1">
      <x v="35"/>
    </i>
    <i r="1">
      <x v="38"/>
    </i>
    <i r="1">
      <x v="40"/>
    </i>
    <i r="1">
      <x v="41"/>
    </i>
    <i r="1">
      <x v="42"/>
    </i>
    <i r="1">
      <x v="54"/>
    </i>
    <i r="1">
      <x v="61"/>
    </i>
    <i r="1">
      <x v="68"/>
    </i>
    <i r="1">
      <x v="69"/>
    </i>
    <i r="1">
      <x v="70"/>
    </i>
    <i r="1">
      <x v="72"/>
    </i>
    <i r="1">
      <x v="80"/>
    </i>
    <i r="1">
      <x v="82"/>
    </i>
    <i r="1">
      <x v="83"/>
    </i>
    <i r="1">
      <x v="84"/>
    </i>
    <i r="1">
      <x v="85"/>
    </i>
    <i r="1">
      <x v="86"/>
    </i>
    <i r="1">
      <x v="87"/>
    </i>
    <i r="1">
      <x v="88"/>
    </i>
    <i r="1">
      <x v="89"/>
    </i>
    <i r="1">
      <x v="90"/>
    </i>
    <i r="1">
      <x v="95"/>
    </i>
    <i r="1">
      <x v="97"/>
    </i>
    <i r="1">
      <x v="99"/>
    </i>
    <i r="1">
      <x v="100"/>
    </i>
    <i r="1">
      <x v="103"/>
    </i>
    <i r="1">
      <x v="105"/>
    </i>
    <i r="1">
      <x v="107"/>
    </i>
    <i r="1">
      <x v="108"/>
    </i>
    <i r="1">
      <x v="110"/>
    </i>
    <i r="1">
      <x v="111"/>
    </i>
    <i r="1">
      <x v="112"/>
    </i>
    <i r="1">
      <x v="113"/>
    </i>
    <i r="1">
      <x v="114"/>
    </i>
    <i r="1">
      <x v="116"/>
    </i>
    <i r="1">
      <x v="117"/>
    </i>
    <i r="1">
      <x v="118"/>
    </i>
    <i r="1">
      <x v="119"/>
    </i>
    <i r="1">
      <x v="120"/>
    </i>
    <i r="1">
      <x v="123"/>
    </i>
    <i r="1">
      <x v="124"/>
    </i>
    <i r="1">
      <x v="125"/>
    </i>
    <i r="1">
      <x v="130"/>
    </i>
    <i r="1">
      <x v="131"/>
    </i>
    <i r="1">
      <x v="132"/>
    </i>
    <i r="1">
      <x v="133"/>
    </i>
    <i r="1">
      <x v="134"/>
    </i>
    <i r="1">
      <x v="181"/>
    </i>
    <i r="1">
      <x v="183"/>
    </i>
    <i r="1">
      <x v="184"/>
    </i>
    <i r="1">
      <x v="189"/>
    </i>
    <i r="1">
      <x v="190"/>
    </i>
    <i r="1">
      <x v="191"/>
    </i>
    <i r="1">
      <x v="192"/>
    </i>
    <i r="1">
      <x v="193"/>
    </i>
    <i r="1">
      <x v="195"/>
    </i>
    <i r="1">
      <x v="196"/>
    </i>
    <i r="1">
      <x v="197"/>
    </i>
    <i r="1">
      <x v="198"/>
    </i>
    <i r="1">
      <x v="199"/>
    </i>
    <i r="1">
      <x v="201"/>
    </i>
    <i r="1">
      <x v="202"/>
    </i>
    <i r="1">
      <x v="203"/>
    </i>
    <i r="1">
      <x v="205"/>
    </i>
    <i r="1">
      <x v="206"/>
    </i>
    <i r="1">
      <x v="207"/>
    </i>
    <i r="1">
      <x v="209"/>
    </i>
    <i r="1">
      <x v="210"/>
    </i>
    <i r="1">
      <x v="211"/>
    </i>
    <i r="1">
      <x v="212"/>
    </i>
    <i r="1">
      <x v="213"/>
    </i>
    <i r="1">
      <x v="214"/>
    </i>
    <i r="1">
      <x v="215"/>
    </i>
    <i r="1">
      <x v="216"/>
    </i>
    <i r="1">
      <x v="217"/>
    </i>
    <i r="1">
      <x v="218"/>
    </i>
    <i r="1">
      <x v="219"/>
    </i>
    <i r="1">
      <x v="220"/>
    </i>
    <i r="1">
      <x v="221"/>
    </i>
    <i r="1">
      <x v="222"/>
    </i>
    <i r="1">
      <x v="223"/>
    </i>
    <i r="1">
      <x v="224"/>
    </i>
    <i r="1">
      <x v="225"/>
    </i>
    <i r="1">
      <x v="226"/>
    </i>
    <i r="1">
      <x v="227"/>
    </i>
    <i r="1">
      <x v="234"/>
    </i>
    <i r="1">
      <x v="235"/>
    </i>
    <i r="1">
      <x v="236"/>
    </i>
    <i r="1">
      <x v="237"/>
    </i>
    <i r="1">
      <x v="238"/>
    </i>
    <i r="1">
      <x v="239"/>
    </i>
    <i r="1">
      <x v="240"/>
    </i>
    <i r="1">
      <x v="242"/>
    </i>
    <i r="1">
      <x v="243"/>
    </i>
    <i r="1">
      <x v="244"/>
    </i>
    <i r="1">
      <x v="245"/>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3"/>
    </i>
    <i r="1">
      <x v="294"/>
    </i>
    <i r="1">
      <x v="295"/>
    </i>
    <i r="1">
      <x v="301"/>
    </i>
    <i r="1">
      <x v="302"/>
    </i>
    <i r="1">
      <x v="303"/>
    </i>
    <i r="1">
      <x v="304"/>
    </i>
    <i r="1">
      <x v="305"/>
    </i>
    <i r="1">
      <x v="306"/>
    </i>
    <i r="1">
      <x v="307"/>
    </i>
    <i r="1">
      <x v="308"/>
    </i>
    <i r="1">
      <x v="309"/>
    </i>
    <i r="1">
      <x v="310"/>
    </i>
    <i r="1">
      <x v="311"/>
    </i>
    <i r="1">
      <x v="312"/>
    </i>
    <i r="1">
      <x v="313"/>
    </i>
    <i r="1">
      <x v="314"/>
    </i>
    <i r="1">
      <x v="315"/>
    </i>
    <i r="1">
      <x v="321"/>
    </i>
    <i r="1">
      <x v="322"/>
    </i>
    <i r="1">
      <x v="325"/>
    </i>
    <i r="1">
      <x v="326"/>
    </i>
    <i r="1">
      <x v="327"/>
    </i>
    <i r="1">
      <x v="328"/>
    </i>
    <i r="1">
      <x v="329"/>
    </i>
    <i r="1">
      <x v="330"/>
    </i>
    <i r="1">
      <x v="332"/>
    </i>
    <i r="1">
      <x v="333"/>
    </i>
    <i r="1">
      <x v="334"/>
    </i>
    <i r="1">
      <x v="335"/>
    </i>
    <i r="1">
      <x v="336"/>
    </i>
    <i r="1">
      <x v="337"/>
    </i>
    <i r="1">
      <x v="342"/>
    </i>
    <i r="1">
      <x v="343"/>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3"/>
    </i>
    <i r="1">
      <x v="435"/>
    </i>
    <i r="1">
      <x v="436"/>
    </i>
    <i r="1">
      <x v="437"/>
    </i>
    <i r="1">
      <x v="438"/>
    </i>
    <i r="1">
      <x v="439"/>
    </i>
    <i r="1">
      <x v="440"/>
    </i>
    <i r="1">
      <x v="441"/>
    </i>
    <i r="1">
      <x v="442"/>
    </i>
    <i r="1">
      <x v="443"/>
    </i>
    <i r="1">
      <x v="444"/>
    </i>
    <i r="1">
      <x v="445"/>
    </i>
    <i r="1">
      <x v="446"/>
    </i>
    <i r="1">
      <x v="447"/>
    </i>
    <i r="1">
      <x v="448"/>
    </i>
    <i r="1">
      <x v="449"/>
    </i>
    <i r="1">
      <x v="450"/>
    </i>
    <i r="1">
      <x v="452"/>
    </i>
    <i r="1">
      <x v="453"/>
    </i>
    <i r="1">
      <x v="454"/>
    </i>
    <i r="1">
      <x v="455"/>
    </i>
    <i r="1">
      <x v="456"/>
    </i>
    <i r="1">
      <x v="457"/>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2"/>
    </i>
    <i r="1">
      <x v="533"/>
    </i>
    <i r="1">
      <x v="534"/>
    </i>
    <i r="1">
      <x v="535"/>
    </i>
    <i r="1">
      <x v="536"/>
    </i>
    <i r="1">
      <x v="537"/>
    </i>
    <i r="1">
      <x v="538"/>
    </i>
    <i r="1">
      <x v="539"/>
    </i>
    <i r="1">
      <x v="540"/>
    </i>
    <i r="1">
      <x v="541"/>
    </i>
    <i r="1">
      <x v="544"/>
    </i>
    <i r="1">
      <x v="547"/>
    </i>
    <i r="1">
      <x v="622"/>
    </i>
    <i r="1">
      <x v="623"/>
    </i>
    <i r="1">
      <x v="626"/>
    </i>
    <i r="1">
      <x v="641"/>
    </i>
    <i r="1">
      <x v="642"/>
    </i>
    <i r="1">
      <x v="643"/>
    </i>
    <i r="1">
      <x v="648"/>
    </i>
    <i r="1">
      <x v="649"/>
    </i>
    <i r="1">
      <x v="650"/>
    </i>
    <i r="1">
      <x v="651"/>
    </i>
    <i r="1">
      <x v="653"/>
    </i>
    <i r="1">
      <x v="654"/>
    </i>
    <i r="1">
      <x v="659"/>
    </i>
    <i r="1">
      <x v="660"/>
    </i>
    <i r="1">
      <x v="662"/>
    </i>
    <i r="1">
      <x v="664"/>
    </i>
    <i r="1">
      <x v="665"/>
    </i>
    <i r="1">
      <x v="666"/>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702"/>
    </i>
    <i r="1">
      <x v="704"/>
    </i>
    <i r="1">
      <x v="711"/>
    </i>
    <i r="1">
      <x v="719"/>
    </i>
    <i r="1">
      <x v="720"/>
    </i>
    <i r="1">
      <x v="812"/>
    </i>
    <i r="1">
      <x v="830"/>
    </i>
    <i r="1">
      <x v="882"/>
    </i>
    <i r="1">
      <x v="912"/>
    </i>
    <i r="1">
      <x v="943"/>
    </i>
    <i r="1">
      <x v="944"/>
    </i>
    <i r="1">
      <x v="945"/>
    </i>
    <i r="1">
      <x v="947"/>
    </i>
    <i r="1">
      <x v="948"/>
    </i>
    <i r="1">
      <x v="950"/>
    </i>
    <i r="1">
      <x v="951"/>
    </i>
    <i r="1">
      <x v="952"/>
    </i>
    <i r="1">
      <x v="954"/>
    </i>
    <i r="1">
      <x v="956"/>
    </i>
    <i r="1">
      <x v="958"/>
    </i>
    <i r="1">
      <x v="959"/>
    </i>
    <i r="1">
      <x v="960"/>
    </i>
    <i r="1">
      <x v="964"/>
    </i>
    <i r="1">
      <x v="968"/>
    </i>
    <i r="1">
      <x v="1042"/>
    </i>
    <i r="1">
      <x v="1045"/>
    </i>
    <i r="1">
      <x v="1046"/>
    </i>
    <i r="1">
      <x v="1048"/>
    </i>
    <i r="1">
      <x v="1049"/>
    </i>
    <i r="1">
      <x v="1050"/>
    </i>
    <i r="1">
      <x v="1051"/>
    </i>
    <i r="1">
      <x v="1052"/>
    </i>
    <i r="1">
      <x v="1054"/>
    </i>
    <i r="1">
      <x v="1056"/>
    </i>
    <i r="1">
      <x v="1057"/>
    </i>
    <i r="1">
      <x v="1058"/>
    </i>
    <i r="1">
      <x v="1059"/>
    </i>
    <i r="1">
      <x v="1060"/>
    </i>
    <i r="1">
      <x v="1061"/>
    </i>
    <i r="1">
      <x v="1062"/>
    </i>
    <i r="1">
      <x v="1063"/>
    </i>
    <i r="1">
      <x v="1064"/>
    </i>
    <i r="1">
      <x v="1065"/>
    </i>
    <i r="1">
      <x v="1066"/>
    </i>
    <i r="1">
      <x v="1067"/>
    </i>
    <i r="1">
      <x v="1068"/>
    </i>
    <i r="1">
      <x v="1069"/>
    </i>
    <i r="1">
      <x v="1070"/>
    </i>
    <i r="1">
      <x v="1115"/>
    </i>
    <i r="1">
      <x v="1116"/>
    </i>
    <i r="1">
      <x v="1117"/>
    </i>
    <i r="1">
      <x v="1118"/>
    </i>
    <i r="1">
      <x v="1119"/>
    </i>
    <i r="1">
      <x v="1120"/>
    </i>
    <i r="1">
      <x v="1121"/>
    </i>
    <i r="1">
      <x v="1122"/>
    </i>
    <i r="1">
      <x v="1123"/>
    </i>
    <i r="1">
      <x v="1124"/>
    </i>
    <i r="1">
      <x v="1137"/>
    </i>
    <i r="1">
      <x v="1138"/>
    </i>
    <i r="1">
      <x v="1139"/>
    </i>
    <i r="1">
      <x v="1140"/>
    </i>
    <i r="1">
      <x v="1141"/>
    </i>
    <i r="1">
      <x v="1143"/>
    </i>
    <i r="1">
      <x v="1147"/>
    </i>
    <i r="1">
      <x v="1148"/>
    </i>
    <i r="1">
      <x v="1150"/>
    </i>
    <i r="1">
      <x v="1153"/>
    </i>
    <i r="1">
      <x v="1154"/>
    </i>
    <i r="1">
      <x v="1155"/>
    </i>
    <i r="1">
      <x v="1158"/>
    </i>
    <i r="1">
      <x v="1160"/>
    </i>
    <i r="1">
      <x v="1161"/>
    </i>
    <i r="1">
      <x v="1162"/>
    </i>
    <i r="1">
      <x v="1163"/>
    </i>
    <i r="1">
      <x v="1164"/>
    </i>
    <i r="1">
      <x v="1169"/>
    </i>
    <i r="1">
      <x v="1170"/>
    </i>
    <i r="1">
      <x v="1171"/>
    </i>
    <i r="1">
      <x v="1172"/>
    </i>
    <i r="1">
      <x v="1173"/>
    </i>
    <i r="1">
      <x v="1174"/>
    </i>
    <i r="1">
      <x v="1175"/>
    </i>
    <i r="1">
      <x v="1176"/>
    </i>
    <i r="1">
      <x v="1177"/>
    </i>
    <i r="1">
      <x v="1178"/>
    </i>
    <i r="1">
      <x v="1179"/>
    </i>
    <i r="1">
      <x v="1180"/>
    </i>
    <i r="1">
      <x v="1182"/>
    </i>
    <i r="1">
      <x v="1183"/>
    </i>
    <i r="1">
      <x v="1184"/>
    </i>
    <i r="1">
      <x v="1185"/>
    </i>
    <i r="1">
      <x v="1188"/>
    </i>
    <i r="1">
      <x v="1190"/>
    </i>
    <i r="1">
      <x v="1192"/>
    </i>
    <i r="1">
      <x v="1193"/>
    </i>
    <i r="1">
      <x v="1194"/>
    </i>
    <i r="1">
      <x v="1195"/>
    </i>
    <i r="1">
      <x v="1196"/>
    </i>
    <i r="1">
      <x v="1197"/>
    </i>
    <i r="1">
      <x v="1198"/>
    </i>
    <i r="1">
      <x v="1201"/>
    </i>
    <i r="1">
      <x v="1207"/>
    </i>
    <i r="1">
      <x v="1208"/>
    </i>
    <i r="1">
      <x v="1209"/>
    </i>
    <i r="1">
      <x v="1210"/>
    </i>
    <i r="1">
      <x v="1211"/>
    </i>
    <i r="1">
      <x v="1234"/>
    </i>
    <i r="1">
      <x v="1251"/>
    </i>
    <i r="1">
      <x v="1252"/>
    </i>
    <i r="1">
      <x v="1253"/>
    </i>
    <i r="1">
      <x v="1254"/>
    </i>
    <i r="1">
      <x v="1255"/>
    </i>
    <i r="1">
      <x v="1256"/>
    </i>
    <i r="1">
      <x v="1257"/>
    </i>
    <i r="1">
      <x v="1258"/>
    </i>
    <i r="1">
      <x v="1259"/>
    </i>
    <i r="1">
      <x v="1260"/>
    </i>
    <i r="1">
      <x v="1261"/>
    </i>
    <i r="1">
      <x v="1262"/>
    </i>
    <i r="1">
      <x v="1263"/>
    </i>
    <i r="1">
      <x v="1264"/>
    </i>
    <i r="1">
      <x v="1265"/>
    </i>
    <i r="1">
      <x v="1266"/>
    </i>
    <i r="1">
      <x v="1267"/>
    </i>
    <i r="1">
      <x v="1268"/>
    </i>
    <i r="1">
      <x v="1269"/>
    </i>
    <i r="1">
      <x v="1270"/>
    </i>
    <i r="1">
      <x v="1271"/>
    </i>
    <i r="1">
      <x v="1272"/>
    </i>
    <i r="1">
      <x v="1273"/>
    </i>
    <i r="1">
      <x v="1274"/>
    </i>
    <i r="1">
      <x v="1275"/>
    </i>
    <i r="1">
      <x v="1276"/>
    </i>
    <i r="1">
      <x v="1277"/>
    </i>
    <i r="1">
      <x v="1278"/>
    </i>
    <i r="1">
      <x v="1279"/>
    </i>
    <i r="1">
      <x v="1280"/>
    </i>
    <i r="1">
      <x v="1281"/>
    </i>
    <i r="1">
      <x v="1282"/>
    </i>
    <i r="1">
      <x v="1283"/>
    </i>
    <i r="1">
      <x v="1284"/>
    </i>
    <i r="1">
      <x v="1285"/>
    </i>
    <i r="1">
      <x v="1286"/>
    </i>
    <i r="1">
      <x v="1287"/>
    </i>
    <i r="1">
      <x v="1288"/>
    </i>
    <i r="1">
      <x v="1289"/>
    </i>
    <i r="1">
      <x v="1290"/>
    </i>
    <i r="1">
      <x v="1291"/>
    </i>
    <i r="1">
      <x v="1292"/>
    </i>
    <i r="1">
      <x v="1293"/>
    </i>
    <i r="1">
      <x v="1294"/>
    </i>
    <i r="1">
      <x v="1295"/>
    </i>
    <i r="1">
      <x v="1296"/>
    </i>
    <i r="1">
      <x v="1297"/>
    </i>
    <i r="1">
      <x v="1298"/>
    </i>
    <i r="1">
      <x v="1299"/>
    </i>
    <i r="1">
      <x v="1300"/>
    </i>
    <i r="1">
      <x v="1301"/>
    </i>
    <i r="1">
      <x v="1302"/>
    </i>
    <i r="1">
      <x v="1303"/>
    </i>
    <i r="1">
      <x v="1304"/>
    </i>
    <i r="1">
      <x v="1305"/>
    </i>
    <i r="1">
      <x v="1306"/>
    </i>
    <i r="1">
      <x v="1307"/>
    </i>
    <i r="1">
      <x v="1308"/>
    </i>
    <i r="1">
      <x v="1309"/>
    </i>
    <i r="1">
      <x v="1310"/>
    </i>
    <i r="1">
      <x v="1311"/>
    </i>
    <i r="1">
      <x v="1312"/>
    </i>
    <i r="1">
      <x v="1313"/>
    </i>
    <i r="1">
      <x v="1314"/>
    </i>
    <i r="1">
      <x v="1315"/>
    </i>
    <i r="1">
      <x v="1316"/>
    </i>
    <i r="1">
      <x v="1317"/>
    </i>
    <i r="1">
      <x v="1318"/>
    </i>
    <i r="1">
      <x v="1319"/>
    </i>
    <i r="1">
      <x v="1320"/>
    </i>
    <i r="1">
      <x v="1321"/>
    </i>
    <i r="1">
      <x v="1322"/>
    </i>
    <i r="1">
      <x v="1323"/>
    </i>
    <i r="1">
      <x v="1324"/>
    </i>
    <i r="1">
      <x v="1325"/>
    </i>
    <i r="1">
      <x v="1326"/>
    </i>
    <i r="1">
      <x v="1327"/>
    </i>
    <i r="1">
      <x v="1328"/>
    </i>
    <i r="1">
      <x v="1329"/>
    </i>
    <i r="1">
      <x v="1330"/>
    </i>
    <i r="1">
      <x v="1331"/>
    </i>
    <i r="1">
      <x v="1332"/>
    </i>
    <i r="1">
      <x v="1333"/>
    </i>
    <i r="1">
      <x v="1334"/>
    </i>
    <i r="1">
      <x v="1335"/>
    </i>
    <i r="1">
      <x v="1336"/>
    </i>
    <i r="1">
      <x v="1337"/>
    </i>
    <i r="1">
      <x v="1338"/>
    </i>
    <i r="1">
      <x v="1339"/>
    </i>
    <i r="1">
      <x v="1340"/>
    </i>
    <i r="1">
      <x v="1341"/>
    </i>
    <i r="1">
      <x v="1343"/>
    </i>
    <i r="1">
      <x v="1344"/>
    </i>
    <i r="1">
      <x v="1345"/>
    </i>
    <i r="1">
      <x v="1346"/>
    </i>
    <i r="1">
      <x v="1347"/>
    </i>
    <i r="1">
      <x v="1348"/>
    </i>
    <i r="1">
      <x v="1349"/>
    </i>
    <i r="1">
      <x v="1350"/>
    </i>
    <i r="1">
      <x v="1351"/>
    </i>
    <i r="1">
      <x v="1352"/>
    </i>
    <i r="1">
      <x v="1353"/>
    </i>
    <i r="1">
      <x v="1354"/>
    </i>
    <i r="1">
      <x v="1355"/>
    </i>
    <i r="1">
      <x v="1356"/>
    </i>
    <i r="1">
      <x v="1357"/>
    </i>
    <i r="1">
      <x v="1358"/>
    </i>
    <i r="1">
      <x v="1359"/>
    </i>
    <i r="1">
      <x v="1360"/>
    </i>
    <i r="1">
      <x v="1361"/>
    </i>
    <i r="1">
      <x v="1362"/>
    </i>
    <i r="1">
      <x v="1363"/>
    </i>
    <i r="1">
      <x v="1364"/>
    </i>
    <i r="1">
      <x v="1368"/>
    </i>
    <i r="1">
      <x v="1369"/>
    </i>
    <i r="1">
      <x v="1370"/>
    </i>
    <i r="1">
      <x v="1371"/>
    </i>
    <i r="1">
      <x v="1372"/>
    </i>
    <i r="1">
      <x v="1373"/>
    </i>
    <i r="1">
      <x v="1374"/>
    </i>
    <i r="1">
      <x v="1375"/>
    </i>
    <i r="1">
      <x v="1377"/>
    </i>
    <i r="1">
      <x v="1379"/>
    </i>
    <i r="1">
      <x v="1383"/>
    </i>
    <i r="1">
      <x v="1385"/>
    </i>
    <i r="1">
      <x v="1388"/>
    </i>
    <i r="1">
      <x v="1390"/>
    </i>
    <i r="1">
      <x v="1392"/>
    </i>
    <i r="1">
      <x v="1393"/>
    </i>
    <i r="1">
      <x v="1395"/>
    </i>
    <i r="1">
      <x v="1398"/>
    </i>
    <i r="1">
      <x v="1402"/>
    </i>
    <i r="1">
      <x v="1403"/>
    </i>
    <i r="1">
      <x v="1404"/>
    </i>
    <i r="1">
      <x v="1406"/>
    </i>
    <i r="1">
      <x v="1412"/>
    </i>
    <i r="1">
      <x v="1413"/>
    </i>
    <i r="1">
      <x v="1415"/>
    </i>
    <i r="1">
      <x v="1416"/>
    </i>
    <i r="1">
      <x v="1417"/>
    </i>
    <i r="1">
      <x v="1418"/>
    </i>
    <i r="1">
      <x v="1419"/>
    </i>
    <i r="1">
      <x v="1420"/>
    </i>
    <i r="1">
      <x v="1421"/>
    </i>
    <i r="1">
      <x v="1423"/>
    </i>
    <i r="1">
      <x v="1424"/>
    </i>
    <i r="1">
      <x v="1425"/>
    </i>
    <i r="1">
      <x v="1426"/>
    </i>
    <i r="1">
      <x v="1427"/>
    </i>
    <i r="1">
      <x v="1428"/>
    </i>
    <i r="1">
      <x v="1430"/>
    </i>
    <i r="1">
      <x v="1431"/>
    </i>
    <i r="1">
      <x v="1432"/>
    </i>
    <i r="1">
      <x v="1433"/>
    </i>
    <i r="1">
      <x v="1435"/>
    </i>
    <i r="1">
      <x v="1436"/>
    </i>
    <i r="1">
      <x v="1437"/>
    </i>
    <i r="1">
      <x v="1438"/>
    </i>
    <i r="1">
      <x v="1439"/>
    </i>
    <i r="1">
      <x v="1440"/>
    </i>
    <i r="1">
      <x v="1441"/>
    </i>
    <i r="1">
      <x v="1443"/>
    </i>
    <i r="1">
      <x v="1445"/>
    </i>
    <i r="1">
      <x v="1446"/>
    </i>
    <i r="1">
      <x v="1447"/>
    </i>
    <i r="1">
      <x v="1448"/>
    </i>
    <i r="1">
      <x v="1449"/>
    </i>
    <i r="1">
      <x v="1450"/>
    </i>
    <i r="1">
      <x v="1452"/>
    </i>
    <i r="1">
      <x v="1454"/>
    </i>
    <i r="1">
      <x v="1455"/>
    </i>
    <i r="1">
      <x v="1456"/>
    </i>
    <i r="1">
      <x v="1457"/>
    </i>
    <i r="1">
      <x v="1458"/>
    </i>
    <i r="1">
      <x v="1459"/>
    </i>
    <i r="1">
      <x v="1460"/>
    </i>
    <i r="1">
      <x v="1461"/>
    </i>
    <i r="1">
      <x v="1462"/>
    </i>
    <i r="1">
      <x v="1463"/>
    </i>
    <i r="1">
      <x v="1464"/>
    </i>
    <i r="1">
      <x v="1465"/>
    </i>
    <i r="1">
      <x v="1466"/>
    </i>
    <i r="1">
      <x v="1467"/>
    </i>
    <i r="1">
      <x v="1468"/>
    </i>
    <i r="1">
      <x v="1469"/>
    </i>
    <i r="1">
      <x v="1470"/>
    </i>
    <i r="1">
      <x v="1471"/>
    </i>
    <i r="1">
      <x v="1472"/>
    </i>
    <i r="1">
      <x v="1473"/>
    </i>
    <i r="1">
      <x v="1474"/>
    </i>
    <i r="1">
      <x v="1475"/>
    </i>
    <i r="1">
      <x v="1476"/>
    </i>
    <i r="1">
      <x v="1477"/>
    </i>
    <i r="1">
      <x v="1478"/>
    </i>
    <i r="1">
      <x v="1479"/>
    </i>
    <i r="1">
      <x v="1480"/>
    </i>
    <i r="1">
      <x v="1481"/>
    </i>
    <i r="1">
      <x v="1482"/>
    </i>
    <i r="1">
      <x v="1483"/>
    </i>
    <i r="1">
      <x v="1484"/>
    </i>
    <i r="1">
      <x v="1485"/>
    </i>
    <i r="1">
      <x v="1486"/>
    </i>
    <i r="1">
      <x v="1487"/>
    </i>
    <i r="1">
      <x v="1488"/>
    </i>
    <i r="1">
      <x v="1489"/>
    </i>
    <i r="1">
      <x v="1490"/>
    </i>
    <i r="1">
      <x v="1491"/>
    </i>
    <i r="1">
      <x v="1492"/>
    </i>
    <i r="1">
      <x v="1493"/>
    </i>
    <i r="1">
      <x v="1494"/>
    </i>
    <i r="1">
      <x v="1495"/>
    </i>
    <i r="1">
      <x v="1496"/>
    </i>
    <i r="1">
      <x v="1497"/>
    </i>
    <i r="1">
      <x v="1498"/>
    </i>
    <i r="1">
      <x v="1499"/>
    </i>
    <i r="1">
      <x v="1500"/>
    </i>
    <i r="1">
      <x v="1501"/>
    </i>
    <i r="1">
      <x v="1502"/>
    </i>
    <i r="1">
      <x v="1503"/>
    </i>
    <i r="1">
      <x v="1504"/>
    </i>
    <i r="1">
      <x v="1505"/>
    </i>
    <i r="1">
      <x v="1506"/>
    </i>
    <i r="1">
      <x v="1507"/>
    </i>
    <i r="1">
      <x v="1508"/>
    </i>
    <i r="1">
      <x v="1509"/>
    </i>
    <i r="1">
      <x v="1510"/>
    </i>
    <i r="1">
      <x v="1511"/>
    </i>
    <i r="1">
      <x v="1512"/>
    </i>
    <i r="1">
      <x v="1513"/>
    </i>
    <i r="1">
      <x v="1514"/>
    </i>
    <i r="1">
      <x v="1515"/>
    </i>
    <i r="1">
      <x v="1516"/>
    </i>
    <i r="1">
      <x v="1517"/>
    </i>
    <i r="1">
      <x v="1518"/>
    </i>
    <i r="1">
      <x v="1519"/>
    </i>
    <i r="1">
      <x v="1520"/>
    </i>
    <i r="1">
      <x v="1521"/>
    </i>
    <i r="1">
      <x v="1522"/>
    </i>
    <i r="1">
      <x v="1523"/>
    </i>
    <i r="1">
      <x v="1524"/>
    </i>
    <i r="1">
      <x v="1525"/>
    </i>
    <i r="1">
      <x v="1526"/>
    </i>
    <i r="1">
      <x v="1527"/>
    </i>
    <i r="1">
      <x v="1528"/>
    </i>
    <i r="1">
      <x v="1529"/>
    </i>
    <i r="1">
      <x v="1530"/>
    </i>
    <i r="1">
      <x v="1531"/>
    </i>
    <i r="1">
      <x v="1532"/>
    </i>
    <i r="1">
      <x v="1533"/>
    </i>
    <i r="1">
      <x v="1534"/>
    </i>
    <i r="1">
      <x v="1535"/>
    </i>
    <i r="1">
      <x v="1536"/>
    </i>
    <i r="1">
      <x v="1537"/>
    </i>
    <i r="1">
      <x v="1538"/>
    </i>
    <i r="1">
      <x v="1539"/>
    </i>
    <i r="1">
      <x v="1540"/>
    </i>
    <i r="1">
      <x v="1541"/>
    </i>
    <i r="1">
      <x v="1542"/>
    </i>
    <i r="1">
      <x v="1543"/>
    </i>
    <i r="1">
      <x v="1544"/>
    </i>
    <i r="1">
      <x v="1545"/>
    </i>
    <i r="1">
      <x v="1546"/>
    </i>
    <i r="1">
      <x v="1547"/>
    </i>
    <i r="1">
      <x v="1548"/>
    </i>
    <i r="1">
      <x v="1549"/>
    </i>
    <i r="1">
      <x v="1550"/>
    </i>
    <i r="1">
      <x v="1551"/>
    </i>
    <i r="1">
      <x v="1552"/>
    </i>
    <i r="1">
      <x v="1553"/>
    </i>
    <i r="1">
      <x v="1554"/>
    </i>
    <i r="1">
      <x v="1555"/>
    </i>
    <i r="1">
      <x v="1556"/>
    </i>
    <i r="1">
      <x v="1557"/>
    </i>
    <i r="1">
      <x v="1558"/>
    </i>
    <i r="1">
      <x v="1559"/>
    </i>
    <i r="1">
      <x v="1560"/>
    </i>
    <i r="1">
      <x v="1561"/>
    </i>
    <i r="1">
      <x v="1562"/>
    </i>
    <i r="1">
      <x v="1563"/>
    </i>
    <i r="1">
      <x v="1564"/>
    </i>
    <i r="1">
      <x v="1565"/>
    </i>
    <i r="1">
      <x v="1566"/>
    </i>
    <i r="1">
      <x v="1568"/>
    </i>
    <i r="1">
      <x v="1569"/>
    </i>
    <i r="1">
      <x v="1570"/>
    </i>
    <i r="1">
      <x v="1571"/>
    </i>
    <i r="1">
      <x v="1572"/>
    </i>
    <i r="1">
      <x v="1573"/>
    </i>
    <i r="1">
      <x v="1574"/>
    </i>
    <i r="1">
      <x v="1575"/>
    </i>
    <i r="1">
      <x v="1576"/>
    </i>
    <i r="1">
      <x v="1582"/>
    </i>
    <i r="1">
      <x v="1583"/>
    </i>
    <i r="1">
      <x v="1584"/>
    </i>
    <i r="1">
      <x v="1585"/>
    </i>
    <i r="1">
      <x v="1586"/>
    </i>
    <i r="1">
      <x v="1587"/>
    </i>
    <i r="1">
      <x v="1588"/>
    </i>
    <i r="1">
      <x v="1590"/>
    </i>
    <i r="1">
      <x v="1591"/>
    </i>
    <i r="1">
      <x v="1592"/>
    </i>
    <i r="1">
      <x v="1593"/>
    </i>
    <i r="1">
      <x v="1594"/>
    </i>
    <i r="1">
      <x v="1595"/>
    </i>
    <i r="1">
      <x v="1598"/>
    </i>
    <i r="1">
      <x v="1599"/>
    </i>
    <i r="1">
      <x v="1600"/>
    </i>
    <i r="1">
      <x v="1601"/>
    </i>
    <i r="1">
      <x v="1602"/>
    </i>
    <i r="1">
      <x v="1603"/>
    </i>
    <i r="1">
      <x v="1604"/>
    </i>
    <i r="1">
      <x v="1605"/>
    </i>
    <i r="1">
      <x v="1606"/>
    </i>
    <i r="1">
      <x v="1607"/>
    </i>
    <i r="1">
      <x v="1608"/>
    </i>
    <i r="1">
      <x v="1609"/>
    </i>
    <i r="1">
      <x v="1610"/>
    </i>
    <i r="1">
      <x v="1611"/>
    </i>
    <i r="1">
      <x v="1613"/>
    </i>
    <i r="1">
      <x v="1615"/>
    </i>
    <i r="1">
      <x v="1616"/>
    </i>
    <i r="1">
      <x v="1617"/>
    </i>
    <i r="1">
      <x v="1618"/>
    </i>
    <i r="1">
      <x v="1619"/>
    </i>
    <i r="1">
      <x v="1620"/>
    </i>
    <i r="1">
      <x v="1621"/>
    </i>
    <i r="1">
      <x v="1622"/>
    </i>
    <i r="1">
      <x v="1623"/>
    </i>
    <i r="1">
      <x v="1625"/>
    </i>
    <i r="1">
      <x v="1626"/>
    </i>
    <i r="1">
      <x v="1627"/>
    </i>
    <i r="1">
      <x v="1628"/>
    </i>
    <i r="1">
      <x v="1629"/>
    </i>
    <i r="1">
      <x v="1630"/>
    </i>
    <i r="1">
      <x v="1633"/>
    </i>
    <i r="1">
      <x v="1637"/>
    </i>
    <i r="1">
      <x v="1639"/>
    </i>
    <i r="1">
      <x v="1640"/>
    </i>
    <i r="1">
      <x v="1641"/>
    </i>
    <i r="1">
      <x v="1642"/>
    </i>
    <i r="1">
      <x v="1643"/>
    </i>
    <i r="1">
      <x v="1645"/>
    </i>
    <i r="1">
      <x v="1646"/>
    </i>
    <i r="1">
      <x v="1647"/>
    </i>
    <i r="1">
      <x v="1648"/>
    </i>
    <i r="1">
      <x v="1649"/>
    </i>
    <i r="1">
      <x v="1650"/>
    </i>
    <i r="1">
      <x v="1651"/>
    </i>
    <i r="1">
      <x v="1652"/>
    </i>
    <i r="1">
      <x v="1653"/>
    </i>
    <i r="1">
      <x v="1654"/>
    </i>
    <i r="1">
      <x v="1655"/>
    </i>
    <i r="1">
      <x v="1656"/>
    </i>
    <i r="1">
      <x v="1657"/>
    </i>
    <i r="1">
      <x v="1658"/>
    </i>
    <i r="1">
      <x v="1659"/>
    </i>
    <i r="1">
      <x v="1660"/>
    </i>
    <i r="1">
      <x v="1661"/>
    </i>
    <i r="1">
      <x v="1662"/>
    </i>
    <i r="1">
      <x v="1663"/>
    </i>
    <i r="1">
      <x v="1664"/>
    </i>
    <i r="1">
      <x v="1665"/>
    </i>
    <i r="1">
      <x v="1666"/>
    </i>
    <i r="1">
      <x v="1667"/>
    </i>
    <i r="1">
      <x v="1668"/>
    </i>
    <i r="1">
      <x v="1669"/>
    </i>
    <i r="1">
      <x v="1670"/>
    </i>
    <i r="1">
      <x v="1671"/>
    </i>
    <i r="1">
      <x v="1672"/>
    </i>
    <i r="1">
      <x v="1673"/>
    </i>
    <i r="1">
      <x v="1674"/>
    </i>
    <i r="1">
      <x v="1675"/>
    </i>
    <i r="1">
      <x v="1676"/>
    </i>
    <i r="1">
      <x v="1677"/>
    </i>
    <i r="1">
      <x v="1678"/>
    </i>
    <i r="1">
      <x v="1679"/>
    </i>
    <i r="1">
      <x v="1680"/>
    </i>
    <i r="1">
      <x v="1681"/>
    </i>
    <i r="1">
      <x v="1682"/>
    </i>
    <i r="1">
      <x v="1683"/>
    </i>
    <i r="1">
      <x v="1684"/>
    </i>
    <i r="1">
      <x v="1685"/>
    </i>
    <i r="1">
      <x v="1686"/>
    </i>
    <i r="1">
      <x v="1687"/>
    </i>
    <i r="1">
      <x v="1688"/>
    </i>
    <i r="1">
      <x v="1689"/>
    </i>
    <i r="1">
      <x v="1690"/>
    </i>
    <i r="1">
      <x v="1691"/>
    </i>
    <i r="1">
      <x v="1692"/>
    </i>
    <i r="1">
      <x v="1693"/>
    </i>
    <i r="1">
      <x v="1694"/>
    </i>
    <i r="1">
      <x v="1695"/>
    </i>
    <i r="1">
      <x v="1696"/>
    </i>
    <i r="1">
      <x v="1698"/>
    </i>
    <i r="1">
      <x v="1699"/>
    </i>
    <i r="1">
      <x v="1700"/>
    </i>
    <i r="1">
      <x v="1702"/>
    </i>
    <i r="1">
      <x v="1704"/>
    </i>
    <i r="1">
      <x v="1705"/>
    </i>
    <i r="1">
      <x v="1706"/>
    </i>
    <i r="1">
      <x v="1707"/>
    </i>
    <i r="1">
      <x v="1708"/>
    </i>
    <i r="1">
      <x v="1709"/>
    </i>
    <i r="1">
      <x v="1710"/>
    </i>
    <i r="1">
      <x v="1711"/>
    </i>
    <i r="1">
      <x v="1712"/>
    </i>
    <i r="1">
      <x v="1713"/>
    </i>
    <i r="1">
      <x v="1714"/>
    </i>
    <i r="1">
      <x v="1715"/>
    </i>
    <i r="1">
      <x v="1716"/>
    </i>
    <i r="1">
      <x v="1717"/>
    </i>
    <i r="1">
      <x v="1718"/>
    </i>
    <i r="1">
      <x v="1719"/>
    </i>
    <i r="1">
      <x v="1720"/>
    </i>
    <i r="1">
      <x v="1721"/>
    </i>
    <i r="1">
      <x v="1722"/>
    </i>
    <i r="1">
      <x v="1723"/>
    </i>
    <i r="1">
      <x v="1725"/>
    </i>
    <i r="1">
      <x v="1726"/>
    </i>
    <i r="1">
      <x v="1727"/>
    </i>
    <i r="1">
      <x v="1729"/>
    </i>
    <i r="1">
      <x v="1730"/>
    </i>
    <i r="1">
      <x v="1731"/>
    </i>
    <i r="1">
      <x v="1732"/>
    </i>
    <i r="1">
      <x v="1733"/>
    </i>
    <i r="1">
      <x v="1734"/>
    </i>
    <i r="1">
      <x v="1735"/>
    </i>
    <i r="1">
      <x v="1736"/>
    </i>
    <i r="1">
      <x v="1738"/>
    </i>
    <i r="1">
      <x v="1739"/>
    </i>
    <i r="1">
      <x v="1740"/>
    </i>
    <i r="1">
      <x v="1741"/>
    </i>
    <i r="1">
      <x v="1742"/>
    </i>
    <i r="1">
      <x v="1743"/>
    </i>
    <i r="1">
      <x v="1744"/>
    </i>
    <i r="1">
      <x v="1745"/>
    </i>
    <i r="1">
      <x v="1746"/>
    </i>
    <i r="1">
      <x v="1747"/>
    </i>
    <i r="1">
      <x v="1748"/>
    </i>
    <i r="1">
      <x v="1749"/>
    </i>
    <i r="1">
      <x v="1750"/>
    </i>
    <i r="1">
      <x v="1753"/>
    </i>
    <i r="1">
      <x v="1755"/>
    </i>
    <i r="1">
      <x v="1756"/>
    </i>
    <i r="1">
      <x v="1757"/>
    </i>
    <i r="1">
      <x v="1758"/>
    </i>
    <i r="1">
      <x v="1759"/>
    </i>
    <i r="1">
      <x v="1760"/>
    </i>
    <i r="1">
      <x v="1765"/>
    </i>
    <i r="1">
      <x v="1766"/>
    </i>
    <i r="1">
      <x v="1767"/>
    </i>
    <i r="1">
      <x v="1768"/>
    </i>
    <i r="1">
      <x v="1769"/>
    </i>
    <i r="1">
      <x v="1770"/>
    </i>
    <i r="1">
      <x v="1771"/>
    </i>
    <i r="1">
      <x v="1772"/>
    </i>
    <i r="1">
      <x v="1774"/>
    </i>
    <i r="1">
      <x v="1775"/>
    </i>
    <i r="1">
      <x v="1776"/>
    </i>
    <i r="1">
      <x v="1777"/>
    </i>
    <i r="1">
      <x v="1778"/>
    </i>
    <i r="1">
      <x v="1779"/>
    </i>
    <i r="1">
      <x v="1780"/>
    </i>
    <i r="1">
      <x v="1781"/>
    </i>
    <i r="1">
      <x v="1782"/>
    </i>
    <i r="1">
      <x v="1783"/>
    </i>
    <i r="1">
      <x v="1784"/>
    </i>
    <i r="1">
      <x v="1785"/>
    </i>
    <i r="1">
      <x v="1786"/>
    </i>
    <i r="1">
      <x v="1787"/>
    </i>
    <i r="1">
      <x v="1788"/>
    </i>
    <i r="1">
      <x v="1789"/>
    </i>
    <i r="1">
      <x v="1790"/>
    </i>
    <i r="1">
      <x v="1791"/>
    </i>
    <i r="1">
      <x v="1792"/>
    </i>
    <i r="1">
      <x v="1793"/>
    </i>
    <i r="1">
      <x v="2143"/>
    </i>
    <i t="grand">
      <x/>
    </i>
  </rowItems>
  <colItems count="1">
    <i/>
  </colItems>
  <formats count="132">
    <format dxfId="7314">
      <pivotArea dataOnly="0" labelOnly="1" outline="0"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313">
      <pivotArea dataOnly="0" labelOnly="1" outline="0"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312">
      <pivotArea dataOnly="0" labelOnly="1" outline="0"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311">
      <pivotArea dataOnly="0" labelOnly="1" outline="0"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310">
      <pivotArea dataOnly="0" labelOnly="1" outline="0"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309">
      <pivotArea dataOnly="0" labelOnly="1" outline="0"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308">
      <pivotArea dataOnly="0" labelOnly="1" outline="0"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307">
      <pivotArea dataOnly="0" labelOnly="1" outline="0"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306">
      <pivotArea dataOnly="0" labelOnly="1" outline="0"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305">
      <pivotArea dataOnly="0" labelOnly="1" outline="0"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304">
      <pivotArea dataOnly="0" labelOnly="1" outline="0"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303">
      <pivotArea dataOnly="0" labelOnly="1" outline="0"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302">
      <pivotArea dataOnly="0" labelOnly="1" outline="0"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301">
      <pivotArea dataOnly="0" labelOnly="1" outline="0"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300">
      <pivotArea dataOnly="0" labelOnly="1" outline="0" fieldPosition="0">
        <references count="1">
          <reference field="11"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7299">
      <pivotArea dataOnly="0" labelOnly="1" outline="0" fieldPosition="0">
        <references count="1">
          <reference field="11"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7298">
      <pivotArea dataOnly="0" labelOnly="1" outline="0" fieldPosition="0">
        <references count="1">
          <reference field="11"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7297">
      <pivotArea dataOnly="0" labelOnly="1" outline="0" fieldPosition="0">
        <references count="1">
          <reference field="11"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7296">
      <pivotArea dataOnly="0" labelOnly="1" outline="0" fieldPosition="0">
        <references count="1">
          <reference field="11"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7295">
      <pivotArea dataOnly="0" labelOnly="1" outline="0" fieldPosition="0">
        <references count="1">
          <reference field="11"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7294">
      <pivotArea dataOnly="0" labelOnly="1" outline="0" fieldPosition="0">
        <references count="1">
          <reference field="11" count="50">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reference>
        </references>
      </pivotArea>
    </format>
    <format dxfId="7293">
      <pivotArea dataOnly="0" labelOnly="1" outline="0" fieldPosition="0">
        <references count="1">
          <reference field="11" count="50">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reference>
        </references>
      </pivotArea>
    </format>
    <format dxfId="7292">
      <pivotArea dataOnly="0" labelOnly="1" outline="0" fieldPosition="0">
        <references count="1">
          <reference field="11" count="50">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reference>
        </references>
      </pivotArea>
    </format>
    <format dxfId="7291">
      <pivotArea dataOnly="0" labelOnly="1" outline="0" fieldPosition="0">
        <references count="1">
          <reference field="11" count="50">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reference>
        </references>
      </pivotArea>
    </format>
    <format dxfId="7290">
      <pivotArea dataOnly="0" labelOnly="1" outline="0" fieldPosition="0">
        <references count="1">
          <reference field="11" count="50">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reference>
        </references>
      </pivotArea>
    </format>
    <format dxfId="7289">
      <pivotArea dataOnly="0" labelOnly="1" outline="0" fieldPosition="0">
        <references count="1">
          <reference field="11" count="50">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reference>
        </references>
      </pivotArea>
    </format>
    <format dxfId="7288">
      <pivotArea dataOnly="0" labelOnly="1" outline="0" fieldPosition="0">
        <references count="1">
          <reference field="11" count="50">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reference>
        </references>
      </pivotArea>
    </format>
    <format dxfId="7287">
      <pivotArea dataOnly="0" labelOnly="1" outline="0" fieldPosition="0">
        <references count="1">
          <reference field="11" count="50">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reference>
        </references>
      </pivotArea>
    </format>
    <format dxfId="7286">
      <pivotArea dataOnly="0" labelOnly="1" outline="0" fieldPosition="0">
        <references count="1">
          <reference field="11" count="50">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reference>
        </references>
      </pivotArea>
    </format>
    <format dxfId="7285">
      <pivotArea dataOnly="0" labelOnly="1" outline="0" fieldPosition="0">
        <references count="1">
          <reference field="11" count="50">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reference>
        </references>
      </pivotArea>
    </format>
    <format dxfId="7284">
      <pivotArea dataOnly="0" labelOnly="1" outline="0" fieldPosition="0">
        <references count="1">
          <reference field="11" count="50">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reference>
        </references>
      </pivotArea>
    </format>
    <format dxfId="7283">
      <pivotArea dataOnly="0" labelOnly="1" outline="0" fieldPosition="0">
        <references count="1">
          <reference field="11" count="50">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reference>
        </references>
      </pivotArea>
    </format>
    <format dxfId="7282">
      <pivotArea dataOnly="0" labelOnly="1" outline="0" fieldPosition="0">
        <references count="1">
          <reference field="11" count="50">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reference>
        </references>
      </pivotArea>
    </format>
    <format dxfId="7281">
      <pivotArea dataOnly="0" labelOnly="1" outline="0" fieldPosition="0">
        <references count="1">
          <reference field="11" count="50">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reference>
        </references>
      </pivotArea>
    </format>
    <format dxfId="7280">
      <pivotArea dataOnly="0" labelOnly="1" outline="0" fieldPosition="0">
        <references count="1">
          <reference field="11" count="50">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reference>
        </references>
      </pivotArea>
    </format>
    <format dxfId="7279">
      <pivotArea dataOnly="0" labelOnly="1" outline="0" fieldPosition="0">
        <references count="1">
          <reference field="11" count="50">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reference>
        </references>
      </pivotArea>
    </format>
    <format dxfId="7278">
      <pivotArea dataOnly="0" labelOnly="1" outline="0" fieldPosition="0">
        <references count="1">
          <reference field="11" count="50">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7277">
      <pivotArea dataOnly="0" labelOnly="1" outline="0" fieldPosition="0">
        <references count="1">
          <reference field="11" count="50">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reference>
        </references>
      </pivotArea>
    </format>
    <format dxfId="7276">
      <pivotArea dataOnly="0" labelOnly="1" outline="0" fieldPosition="0">
        <references count="1">
          <reference field="11" count="50">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reference>
        </references>
      </pivotArea>
    </format>
    <format dxfId="7275">
      <pivotArea dataOnly="0" labelOnly="1" outline="0" fieldPosition="0">
        <references count="1">
          <reference field="11" count="50">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reference>
        </references>
      </pivotArea>
    </format>
    <format dxfId="7274">
      <pivotArea dataOnly="0" labelOnly="1" outline="0" fieldPosition="0">
        <references count="1">
          <reference field="11" count="50">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reference>
        </references>
      </pivotArea>
    </format>
    <format dxfId="7273">
      <pivotArea dataOnly="0" labelOnly="1" outline="0" fieldPosition="0">
        <references count="1">
          <reference field="11" count="50">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reference>
        </references>
      </pivotArea>
    </format>
    <format dxfId="7272">
      <pivotArea dataOnly="0" labelOnly="1" outline="0" fieldPosition="0">
        <references count="1">
          <reference field="11" count="44">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reference>
        </references>
      </pivotArea>
    </format>
    <format dxfId="7271">
      <pivotArea dataOnly="0" labelOnly="1" grandRow="1" outline="0" fieldPosition="0"/>
    </format>
    <format dxfId="7270">
      <pivotArea dataOnly="0" labelOnly="1" outline="0"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269">
      <pivotArea dataOnly="0" labelOnly="1" outline="0"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268">
      <pivotArea dataOnly="0" labelOnly="1" outline="0"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267">
      <pivotArea dataOnly="0" labelOnly="1" outline="0"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266">
      <pivotArea dataOnly="0" labelOnly="1" outline="0"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265">
      <pivotArea dataOnly="0" labelOnly="1" outline="0"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264">
      <pivotArea dataOnly="0" labelOnly="1" outline="0"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263">
      <pivotArea dataOnly="0" labelOnly="1" outline="0"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262">
      <pivotArea dataOnly="0" labelOnly="1" outline="0"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261">
      <pivotArea dataOnly="0" labelOnly="1" outline="0"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260">
      <pivotArea dataOnly="0" labelOnly="1" outline="0"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259">
      <pivotArea dataOnly="0" labelOnly="1" outline="0"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258">
      <pivotArea dataOnly="0" labelOnly="1" outline="0"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257">
      <pivotArea dataOnly="0" labelOnly="1" outline="0"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256">
      <pivotArea dataOnly="0" labelOnly="1" outline="0" fieldPosition="0">
        <references count="1">
          <reference field="11"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7255">
      <pivotArea dataOnly="0" labelOnly="1" outline="0" fieldPosition="0">
        <references count="1">
          <reference field="11"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7254">
      <pivotArea dataOnly="0" labelOnly="1" outline="0" fieldPosition="0">
        <references count="1">
          <reference field="11"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7253">
      <pivotArea dataOnly="0" labelOnly="1" outline="0" fieldPosition="0">
        <references count="1">
          <reference field="11"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7252">
      <pivotArea dataOnly="0" labelOnly="1" outline="0" fieldPosition="0">
        <references count="1">
          <reference field="11"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7251">
      <pivotArea dataOnly="0" labelOnly="1" outline="0" fieldPosition="0">
        <references count="1">
          <reference field="11"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7250">
      <pivotArea dataOnly="0" labelOnly="1" outline="0" fieldPosition="0">
        <references count="1">
          <reference field="11" count="50">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reference>
        </references>
      </pivotArea>
    </format>
    <format dxfId="7249">
      <pivotArea dataOnly="0" labelOnly="1" outline="0" fieldPosition="0">
        <references count="1">
          <reference field="11" count="50">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reference>
        </references>
      </pivotArea>
    </format>
    <format dxfId="7248">
      <pivotArea dataOnly="0" labelOnly="1" outline="0" fieldPosition="0">
        <references count="1">
          <reference field="11" count="50">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reference>
        </references>
      </pivotArea>
    </format>
    <format dxfId="7247">
      <pivotArea dataOnly="0" labelOnly="1" outline="0" fieldPosition="0">
        <references count="1">
          <reference field="11" count="50">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reference>
        </references>
      </pivotArea>
    </format>
    <format dxfId="7246">
      <pivotArea dataOnly="0" labelOnly="1" outline="0" fieldPosition="0">
        <references count="1">
          <reference field="11" count="50">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reference>
        </references>
      </pivotArea>
    </format>
    <format dxfId="7245">
      <pivotArea dataOnly="0" labelOnly="1" outline="0" fieldPosition="0">
        <references count="1">
          <reference field="11" count="50">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reference>
        </references>
      </pivotArea>
    </format>
    <format dxfId="7244">
      <pivotArea dataOnly="0" labelOnly="1" outline="0" fieldPosition="0">
        <references count="1">
          <reference field="11" count="50">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reference>
        </references>
      </pivotArea>
    </format>
    <format dxfId="7243">
      <pivotArea dataOnly="0" labelOnly="1" outline="0" fieldPosition="0">
        <references count="1">
          <reference field="11" count="50">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reference>
        </references>
      </pivotArea>
    </format>
    <format dxfId="7242">
      <pivotArea dataOnly="0" labelOnly="1" outline="0" fieldPosition="0">
        <references count="1">
          <reference field="11" count="50">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reference>
        </references>
      </pivotArea>
    </format>
    <format dxfId="7241">
      <pivotArea dataOnly="0" labelOnly="1" outline="0" fieldPosition="0">
        <references count="1">
          <reference field="11" count="50">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reference>
        </references>
      </pivotArea>
    </format>
    <format dxfId="7240">
      <pivotArea dataOnly="0" labelOnly="1" outline="0" fieldPosition="0">
        <references count="1">
          <reference field="11" count="50">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reference>
        </references>
      </pivotArea>
    </format>
    <format dxfId="7239">
      <pivotArea dataOnly="0" labelOnly="1" outline="0" fieldPosition="0">
        <references count="1">
          <reference field="11" count="50">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reference>
        </references>
      </pivotArea>
    </format>
    <format dxfId="7238">
      <pivotArea dataOnly="0" labelOnly="1" outline="0" fieldPosition="0">
        <references count="1">
          <reference field="11" count="50">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reference>
        </references>
      </pivotArea>
    </format>
    <format dxfId="7237">
      <pivotArea dataOnly="0" labelOnly="1" outline="0" fieldPosition="0">
        <references count="1">
          <reference field="11" count="50">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reference>
        </references>
      </pivotArea>
    </format>
    <format dxfId="7236">
      <pivotArea dataOnly="0" labelOnly="1" outline="0" fieldPosition="0">
        <references count="1">
          <reference field="11" count="50">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reference>
        </references>
      </pivotArea>
    </format>
    <format dxfId="7235">
      <pivotArea dataOnly="0" labelOnly="1" outline="0" fieldPosition="0">
        <references count="1">
          <reference field="11" count="50">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reference>
        </references>
      </pivotArea>
    </format>
    <format dxfId="7234">
      <pivotArea dataOnly="0" labelOnly="1" outline="0" fieldPosition="0">
        <references count="1">
          <reference field="11" count="50">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7233">
      <pivotArea dataOnly="0" labelOnly="1" outline="0" fieldPosition="0">
        <references count="1">
          <reference field="11" count="50">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reference>
        </references>
      </pivotArea>
    </format>
    <format dxfId="7232">
      <pivotArea dataOnly="0" labelOnly="1" outline="0" fieldPosition="0">
        <references count="1">
          <reference field="11" count="50">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reference>
        </references>
      </pivotArea>
    </format>
    <format dxfId="7231">
      <pivotArea dataOnly="0" labelOnly="1" outline="0" fieldPosition="0">
        <references count="1">
          <reference field="11" count="50">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reference>
        </references>
      </pivotArea>
    </format>
    <format dxfId="7230">
      <pivotArea dataOnly="0" labelOnly="1" outline="0" fieldPosition="0">
        <references count="1">
          <reference field="11" count="50">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reference>
        </references>
      </pivotArea>
    </format>
    <format dxfId="7229">
      <pivotArea dataOnly="0" labelOnly="1" outline="0" fieldPosition="0">
        <references count="1">
          <reference field="11" count="50">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reference>
        </references>
      </pivotArea>
    </format>
    <format dxfId="7228">
      <pivotArea dataOnly="0" labelOnly="1" outline="0" fieldPosition="0">
        <references count="1">
          <reference field="11" count="44">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reference>
        </references>
      </pivotArea>
    </format>
    <format dxfId="7227">
      <pivotArea dataOnly="0" labelOnly="1" grandRow="1" outline="0" fieldPosition="0"/>
    </format>
    <format dxfId="7226">
      <pivotArea dataOnly="0" labelOnly="1" outline="0"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225">
      <pivotArea dataOnly="0" labelOnly="1" outline="0"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224">
      <pivotArea dataOnly="0" labelOnly="1" outline="0"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223">
      <pivotArea dataOnly="0" labelOnly="1" outline="0"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222">
      <pivotArea dataOnly="0" labelOnly="1" outline="0"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221">
      <pivotArea dataOnly="0" labelOnly="1" outline="0"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220">
      <pivotArea dataOnly="0" labelOnly="1" outline="0"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219">
      <pivotArea dataOnly="0" labelOnly="1" outline="0"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218">
      <pivotArea dataOnly="0" labelOnly="1" outline="0"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217">
      <pivotArea dataOnly="0" labelOnly="1" outline="0"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216">
      <pivotArea dataOnly="0" labelOnly="1" outline="0"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215">
      <pivotArea dataOnly="0" labelOnly="1" outline="0"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214">
      <pivotArea dataOnly="0" labelOnly="1" outline="0"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213">
      <pivotArea dataOnly="0" labelOnly="1" outline="0"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212">
      <pivotArea dataOnly="0" labelOnly="1" outline="0" fieldPosition="0">
        <references count="1">
          <reference field="11"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7211">
      <pivotArea dataOnly="0" labelOnly="1" outline="0" fieldPosition="0">
        <references count="1">
          <reference field="11"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7210">
      <pivotArea dataOnly="0" labelOnly="1" outline="0" fieldPosition="0">
        <references count="1">
          <reference field="11"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7209">
      <pivotArea dataOnly="0" labelOnly="1" outline="0" fieldPosition="0">
        <references count="1">
          <reference field="11"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7208">
      <pivotArea dataOnly="0" labelOnly="1" outline="0" fieldPosition="0">
        <references count="1">
          <reference field="11"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7207">
      <pivotArea dataOnly="0" labelOnly="1" outline="0" fieldPosition="0">
        <references count="1">
          <reference field="11"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7206">
      <pivotArea dataOnly="0" labelOnly="1" outline="0" fieldPosition="0">
        <references count="1">
          <reference field="11" count="50">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reference>
        </references>
      </pivotArea>
    </format>
    <format dxfId="7205">
      <pivotArea dataOnly="0" labelOnly="1" outline="0" fieldPosition="0">
        <references count="1">
          <reference field="11" count="50">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reference>
        </references>
      </pivotArea>
    </format>
    <format dxfId="7204">
      <pivotArea dataOnly="0" labelOnly="1" outline="0" fieldPosition="0">
        <references count="1">
          <reference field="11" count="50">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reference>
        </references>
      </pivotArea>
    </format>
    <format dxfId="7203">
      <pivotArea dataOnly="0" labelOnly="1" outline="0" fieldPosition="0">
        <references count="1">
          <reference field="11" count="50">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reference>
        </references>
      </pivotArea>
    </format>
    <format dxfId="7202">
      <pivotArea dataOnly="0" labelOnly="1" outline="0" fieldPosition="0">
        <references count="1">
          <reference field="11" count="50">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reference>
        </references>
      </pivotArea>
    </format>
    <format dxfId="7201">
      <pivotArea dataOnly="0" labelOnly="1" outline="0" fieldPosition="0">
        <references count="1">
          <reference field="11" count="50">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reference>
        </references>
      </pivotArea>
    </format>
    <format dxfId="7200">
      <pivotArea dataOnly="0" labelOnly="1" outline="0" fieldPosition="0">
        <references count="1">
          <reference field="11" count="50">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reference>
        </references>
      </pivotArea>
    </format>
    <format dxfId="7199">
      <pivotArea dataOnly="0" labelOnly="1" outline="0" fieldPosition="0">
        <references count="1">
          <reference field="11" count="50">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reference>
        </references>
      </pivotArea>
    </format>
    <format dxfId="7198">
      <pivotArea dataOnly="0" labelOnly="1" outline="0" fieldPosition="0">
        <references count="1">
          <reference field="11" count="50">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reference>
        </references>
      </pivotArea>
    </format>
    <format dxfId="7197">
      <pivotArea dataOnly="0" labelOnly="1" outline="0" fieldPosition="0">
        <references count="1">
          <reference field="11" count="50">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reference>
        </references>
      </pivotArea>
    </format>
    <format dxfId="7196">
      <pivotArea dataOnly="0" labelOnly="1" outline="0" fieldPosition="0">
        <references count="1">
          <reference field="11" count="50">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reference>
        </references>
      </pivotArea>
    </format>
    <format dxfId="7195">
      <pivotArea dataOnly="0" labelOnly="1" outline="0" fieldPosition="0">
        <references count="1">
          <reference field="11" count="50">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reference>
        </references>
      </pivotArea>
    </format>
    <format dxfId="7194">
      <pivotArea dataOnly="0" labelOnly="1" outline="0" fieldPosition="0">
        <references count="1">
          <reference field="11" count="50">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reference>
        </references>
      </pivotArea>
    </format>
    <format dxfId="7193">
      <pivotArea dataOnly="0" labelOnly="1" outline="0" fieldPosition="0">
        <references count="1">
          <reference field="11" count="50">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reference>
        </references>
      </pivotArea>
    </format>
    <format dxfId="7192">
      <pivotArea dataOnly="0" labelOnly="1" outline="0" fieldPosition="0">
        <references count="1">
          <reference field="11" count="50">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reference>
        </references>
      </pivotArea>
    </format>
    <format dxfId="7191">
      <pivotArea dataOnly="0" labelOnly="1" outline="0" fieldPosition="0">
        <references count="1">
          <reference field="11" count="50">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reference>
        </references>
      </pivotArea>
    </format>
    <format dxfId="7190">
      <pivotArea dataOnly="0" labelOnly="1" outline="0" fieldPosition="0">
        <references count="1">
          <reference field="11" count="50">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7189">
      <pivotArea dataOnly="0" labelOnly="1" outline="0" fieldPosition="0">
        <references count="1">
          <reference field="11" count="50">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reference>
        </references>
      </pivotArea>
    </format>
    <format dxfId="7188">
      <pivotArea dataOnly="0" labelOnly="1" outline="0" fieldPosition="0">
        <references count="1">
          <reference field="11" count="50">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reference>
        </references>
      </pivotArea>
    </format>
    <format dxfId="7187">
      <pivotArea dataOnly="0" labelOnly="1" outline="0" fieldPosition="0">
        <references count="1">
          <reference field="11" count="50">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reference>
        </references>
      </pivotArea>
    </format>
    <format dxfId="7186">
      <pivotArea dataOnly="0" labelOnly="1" outline="0" fieldPosition="0">
        <references count="1">
          <reference field="11" count="50">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reference>
        </references>
      </pivotArea>
    </format>
    <format dxfId="7185">
      <pivotArea dataOnly="0" labelOnly="1" outline="0" fieldPosition="0">
        <references count="1">
          <reference field="11" count="50">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reference>
        </references>
      </pivotArea>
    </format>
    <format dxfId="7184">
      <pivotArea dataOnly="0" labelOnly="1" outline="0" fieldPosition="0">
        <references count="1">
          <reference field="11" count="44">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reference>
        </references>
      </pivotArea>
    </format>
    <format dxfId="7183">
      <pivotArea dataOnly="0" labelOnly="1" grandRow="1" outline="0"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8CBBF6-1B2C-4CFA-9234-62F78A5C9E7A}"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4982" firstHeaderRow="1" firstDataRow="1" firstDataCol="2"/>
  <pivotFields count="22">
    <pivotField compact="0" outline="0" showAll="0"/>
    <pivotField compact="0" outline="0" showAll="0"/>
    <pivotField axis="axisRow" compact="0" outline="0" showAll="0">
      <items count="4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86"/>
        <item x="340"/>
        <item x="342"/>
        <item x="343"/>
        <item x="341"/>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t="default"/>
      </items>
    </pivotField>
    <pivotField compact="0" outline="0" showAll="0"/>
    <pivotField compact="0" outline="0" showAll="0"/>
    <pivotField compact="0" outline="0" showAll="0">
      <items count="28">
        <item x="0"/>
        <item x="1"/>
        <item x="2"/>
        <item x="3"/>
        <item x="4"/>
        <item x="5"/>
        <item x="6"/>
        <item x="8"/>
        <item x="9"/>
        <item x="10"/>
        <item x="11"/>
        <item x="12"/>
        <item x="13"/>
        <item x="14"/>
        <item x="15"/>
        <item x="16"/>
        <item x="17"/>
        <item x="18"/>
        <item x="19"/>
        <item x="20"/>
        <item x="7"/>
        <item x="21"/>
        <item x="22"/>
        <item x="23"/>
        <item x="25"/>
        <item x="26"/>
        <item x="24"/>
        <item t="default"/>
      </items>
    </pivotField>
    <pivotField compact="0" outline="0" showAll="0">
      <items count="17">
        <item x="13"/>
        <item x="7"/>
        <item x="0"/>
        <item x="4"/>
        <item x="12"/>
        <item x="1"/>
        <item x="6"/>
        <item x="9"/>
        <item x="8"/>
        <item x="3"/>
        <item x="14"/>
        <item x="15"/>
        <item x="2"/>
        <item x="11"/>
        <item x="5"/>
        <item x="10"/>
        <item t="default"/>
      </items>
    </pivotField>
    <pivotField compact="0" outline="0" showAll="0">
      <items count="3">
        <item x="0"/>
        <item x="1"/>
        <item t="default"/>
      </items>
    </pivotField>
    <pivotField compact="0" outline="0" showAll="0"/>
    <pivotField compact="0" outline="0" showAll="0"/>
    <pivotField compact="0" outline="0" showAll="0"/>
    <pivotField axis="axisRow" compact="0" outline="0" showAll="0" defaultSubtotal="0">
      <items count="2144">
        <item x="0"/>
        <item x="779"/>
        <item x="1"/>
        <item x="780"/>
        <item x="33"/>
        <item x="34"/>
        <item x="35"/>
        <item x="781"/>
        <item x="53"/>
        <item x="54"/>
        <item x="55"/>
        <item x="27"/>
        <item x="782"/>
        <item x="783"/>
        <item x="4"/>
        <item x="636"/>
        <item x="14"/>
        <item x="11"/>
        <item x="12"/>
        <item x="42"/>
        <item x="784"/>
        <item x="16"/>
        <item x="36"/>
        <item x="785"/>
        <item x="5"/>
        <item x="786"/>
        <item x="787"/>
        <item x="13"/>
        <item x="788"/>
        <item x="23"/>
        <item x="24"/>
        <item x="25"/>
        <item x="26"/>
        <item x="30"/>
        <item x="31"/>
        <item x="28"/>
        <item x="789"/>
        <item x="790"/>
        <item x="791"/>
        <item x="792"/>
        <item x="793"/>
        <item x="794"/>
        <item x="795"/>
        <item x="796"/>
        <item x="797"/>
        <item x="798"/>
        <item x="799"/>
        <item x="800"/>
        <item x="801"/>
        <item x="802"/>
        <item x="803"/>
        <item x="804"/>
        <item x="37"/>
        <item x="18"/>
        <item x="19"/>
        <item x="20"/>
        <item x="805"/>
        <item x="15"/>
        <item x="806"/>
        <item x="807"/>
        <item x="808"/>
        <item x="17"/>
        <item x="809"/>
        <item x="810"/>
        <item x="811"/>
        <item x="812"/>
        <item x="813"/>
        <item x="814"/>
        <item x="815"/>
        <item x="56"/>
        <item x="816"/>
        <item x="817"/>
        <item x="818"/>
        <item x="819"/>
        <item x="820"/>
        <item x="821"/>
        <item x="822"/>
        <item x="823"/>
        <item x="824"/>
        <item x="825"/>
        <item x="826"/>
        <item x="827"/>
        <item x="828"/>
        <item x="6"/>
        <item x="7"/>
        <item x="8"/>
        <item x="9"/>
        <item x="829"/>
        <item x="10"/>
        <item x="830"/>
        <item x="57"/>
        <item x="43"/>
        <item x="69"/>
        <item x="70"/>
        <item x="831"/>
        <item x="44"/>
        <item x="832"/>
        <item x="45"/>
        <item x="833"/>
        <item x="834"/>
        <item x="51"/>
        <item x="74"/>
        <item x="835"/>
        <item x="836"/>
        <item x="837"/>
        <item x="38"/>
        <item x="838"/>
        <item x="839"/>
        <item x="840"/>
        <item x="39"/>
        <item x="46"/>
        <item x="40"/>
        <item x="41"/>
        <item x="52"/>
        <item x="47"/>
        <item x="58"/>
        <item x="59"/>
        <item x="60"/>
        <item x="66"/>
        <item x="67"/>
        <item x="61"/>
        <item x="841"/>
        <item x="842"/>
        <item x="843"/>
        <item x="844"/>
        <item x="65"/>
        <item x="845"/>
        <item x="846"/>
        <item x="847"/>
        <item x="848"/>
        <item x="62"/>
        <item x="63"/>
        <item x="849"/>
        <item x="850"/>
        <item x="68"/>
        <item x="713"/>
        <item x="686"/>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694"/>
        <item x="695"/>
        <item x="699"/>
        <item x="701"/>
        <item x="698"/>
        <item x="700"/>
        <item x="685"/>
        <item x="697"/>
        <item x="851"/>
        <item x="852"/>
        <item x="853"/>
        <item x="854"/>
        <item x="696"/>
        <item x="855"/>
        <item x="151"/>
        <item x="609"/>
        <item x="152"/>
        <item x="856"/>
        <item x="155"/>
        <item x="162"/>
        <item x="857"/>
        <item x="156"/>
        <item x="157"/>
        <item x="158"/>
        <item x="858"/>
        <item x="159"/>
        <item x="167"/>
        <item x="859"/>
        <item x="123"/>
        <item x="860"/>
        <item x="861"/>
        <item x="124"/>
        <item x="862"/>
        <item x="863"/>
        <item x="864"/>
        <item x="865"/>
        <item x="866"/>
        <item x="153"/>
        <item x="867"/>
        <item x="868"/>
        <item x="178"/>
        <item x="133"/>
        <item x="424"/>
        <item x="160"/>
        <item x="406"/>
        <item x="869"/>
        <item x="870"/>
        <item x="871"/>
        <item x="872"/>
        <item x="168"/>
        <item x="169"/>
        <item x="281"/>
        <item x="282"/>
        <item x="283"/>
        <item x="284"/>
        <item x="873"/>
        <item x="874"/>
        <item x="179"/>
        <item x="180"/>
        <item x="137"/>
        <item x="875"/>
        <item x="876"/>
        <item x="181"/>
        <item x="182"/>
        <item x="186"/>
        <item x="200"/>
        <item x="175"/>
        <item x="201"/>
        <item x="183"/>
        <item x="195"/>
        <item x="877"/>
        <item x="187"/>
        <item x="138"/>
        <item x="878"/>
        <item x="879"/>
        <item x="196"/>
        <item x="170"/>
        <item x="188"/>
        <item x="171"/>
        <item x="880"/>
        <item x="177"/>
        <item x="202"/>
        <item x="203"/>
        <item x="210"/>
        <item x="204"/>
        <item x="205"/>
        <item x="189"/>
        <item x="209"/>
        <item x="881"/>
        <item x="190"/>
        <item x="882"/>
        <item x="139"/>
        <item x="506"/>
        <item x="507"/>
        <item x="508"/>
        <item x="883"/>
        <item x="749"/>
        <item x="750"/>
        <item x="884"/>
        <item x="751"/>
        <item x="752"/>
        <item x="753"/>
        <item x="754"/>
        <item x="755"/>
        <item x="885"/>
        <item x="756"/>
        <item x="757"/>
        <item x="758"/>
        <item x="759"/>
        <item x="549"/>
        <item x="560"/>
        <item x="886"/>
        <item x="561"/>
        <item x="562"/>
        <item x="550"/>
        <item x="887"/>
        <item x="551"/>
        <item x="552"/>
        <item x="888"/>
        <item x="21"/>
        <item x="553"/>
        <item x="568"/>
        <item x="889"/>
        <item x="890"/>
        <item x="766"/>
        <item x="48"/>
        <item x="222"/>
        <item x="891"/>
        <item x="892"/>
        <item x="893"/>
        <item x="894"/>
        <item x="211"/>
        <item x="895"/>
        <item x="896"/>
        <item x="897"/>
        <item x="898"/>
        <item x="899"/>
        <item x="900"/>
        <item x="901"/>
        <item x="902"/>
        <item x="903"/>
        <item x="904"/>
        <item x="245"/>
        <item x="548"/>
        <item x="905"/>
        <item x="246"/>
        <item x="906"/>
        <item x="907"/>
        <item x="908"/>
        <item x="909"/>
        <item x="910"/>
        <item x="911"/>
        <item x="912"/>
        <item x="913"/>
        <item x="223"/>
        <item x="914"/>
        <item x="915"/>
        <item x="916"/>
        <item x="917"/>
        <item x="918"/>
        <item x="919"/>
        <item x="920"/>
        <item x="921"/>
        <item x="922"/>
        <item x="542"/>
        <item x="923"/>
        <item x="534"/>
        <item x="924"/>
        <item x="224"/>
        <item x="925"/>
        <item x="926"/>
        <item x="543"/>
        <item x="927"/>
        <item x="774"/>
        <item x="2143"/>
        <item x="928"/>
        <item x="212"/>
        <item x="929"/>
        <item x="213"/>
        <item x="214"/>
        <item x="215"/>
        <item x="216"/>
        <item x="217"/>
        <item x="218"/>
        <item x="930"/>
        <item x="931"/>
        <item x="932"/>
        <item x="933"/>
        <item x="934"/>
        <item x="935"/>
        <item x="936"/>
        <item x="937"/>
        <item x="938"/>
        <item x="939"/>
        <item x="940"/>
        <item x="941"/>
        <item x="942"/>
        <item x="241"/>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219"/>
        <item x="975"/>
        <item x="220"/>
        <item x="221"/>
        <item x="248"/>
        <item x="249"/>
        <item x="252"/>
        <item x="976"/>
        <item x="977"/>
        <item x="321"/>
        <item x="978"/>
        <item x="979"/>
        <item x="980"/>
        <item x="981"/>
        <item x="982"/>
        <item x="983"/>
        <item x="984"/>
        <item x="985"/>
        <item x="986"/>
        <item x="987"/>
        <item x="988"/>
        <item x="989"/>
        <item x="990"/>
        <item x="991"/>
        <item x="992"/>
        <item x="993"/>
        <item x="994"/>
        <item x="995"/>
        <item x="996"/>
        <item x="271"/>
        <item x="997"/>
        <item x="250"/>
        <item x="998"/>
        <item x="251"/>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259"/>
        <item x="290"/>
        <item x="1024"/>
        <item x="1025"/>
        <item x="1026"/>
        <item x="253"/>
        <item x="254"/>
        <item x="64"/>
        <item x="255"/>
        <item x="260"/>
        <item x="276"/>
        <item x="261"/>
        <item x="266"/>
        <item x="407"/>
        <item x="256"/>
        <item x="89"/>
        <item x="277"/>
        <item x="274"/>
        <item x="359"/>
        <item x="273"/>
        <item x="278"/>
        <item x="275"/>
        <item x="287"/>
        <item x="381"/>
        <item x="76"/>
        <item x="77"/>
        <item x="1027"/>
        <item x="356"/>
        <item x="360"/>
        <item x="269"/>
        <item x="361"/>
        <item x="370"/>
        <item x="1028"/>
        <item x="1029"/>
        <item x="357"/>
        <item x="327"/>
        <item x="1030"/>
        <item x="375"/>
        <item x="373"/>
        <item x="1031"/>
        <item x="374"/>
        <item x="1032"/>
        <item x="322"/>
        <item x="309"/>
        <item x="257"/>
        <item x="382"/>
        <item x="310"/>
        <item x="1033"/>
        <item x="1034"/>
        <item x="358"/>
        <item x="1035"/>
        <item x="328"/>
        <item x="379"/>
        <item x="1036"/>
        <item x="1037"/>
        <item x="267"/>
        <item x="184"/>
        <item x="208"/>
        <item x="198"/>
        <item x="1038"/>
        <item x="348"/>
        <item x="258"/>
        <item x="351"/>
        <item x="352"/>
        <item x="353"/>
        <item x="349"/>
        <item x="362"/>
        <item x="1039"/>
        <item x="291"/>
        <item x="1040"/>
        <item x="1041"/>
        <item x="1042"/>
        <item x="1043"/>
        <item x="1044"/>
        <item x="285"/>
        <item x="262"/>
        <item x="263"/>
        <item x="292"/>
        <item x="293"/>
        <item x="1045"/>
        <item x="1046"/>
        <item x="270"/>
        <item x="427"/>
        <item x="603"/>
        <item x="429"/>
        <item x="605"/>
        <item x="1047"/>
        <item x="1048"/>
        <item x="441"/>
        <item x="1049"/>
        <item x="435"/>
        <item x="436"/>
        <item x="445"/>
        <item x="1050"/>
        <item x="442"/>
        <item x="1051"/>
        <item x="1052"/>
        <item x="434"/>
        <item x="1053"/>
        <item x="1054"/>
        <item x="1055"/>
        <item x="1056"/>
        <item x="1057"/>
        <item x="1058"/>
        <item x="1059"/>
        <item x="1060"/>
        <item x="1061"/>
        <item x="431"/>
        <item x="1062"/>
        <item x="1063"/>
        <item x="1064"/>
        <item x="1065"/>
        <item x="1066"/>
        <item x="1067"/>
        <item x="438"/>
        <item x="1068"/>
        <item x="1069"/>
        <item x="1070"/>
        <item x="1071"/>
        <item x="1072"/>
        <item x="1073"/>
        <item x="1074"/>
        <item x="1075"/>
        <item x="1076"/>
        <item x="1077"/>
        <item x="430"/>
        <item x="432"/>
        <item x="446"/>
        <item x="433"/>
        <item x="1078"/>
        <item x="1079"/>
        <item x="1080"/>
        <item x="1081"/>
        <item x="447"/>
        <item x="1082"/>
        <item x="440"/>
        <item x="439"/>
        <item x="1083"/>
        <item x="1084"/>
        <item x="608"/>
        <item x="1085"/>
        <item x="437"/>
        <item x="1086"/>
        <item x="1087"/>
        <item x="1088"/>
        <item x="1089"/>
        <item x="1090"/>
        <item x="1091"/>
        <item x="444"/>
        <item x="1092"/>
        <item x="1093"/>
        <item x="1094"/>
        <item x="443"/>
        <item x="1095"/>
        <item x="1096"/>
        <item x="1097"/>
        <item x="1098"/>
        <item x="1099"/>
        <item x="1100"/>
        <item x="1101"/>
        <item x="242"/>
        <item x="1102"/>
        <item x="243"/>
        <item x="1103"/>
        <item x="777"/>
        <item x="448"/>
        <item x="449"/>
        <item x="518"/>
        <item x="522"/>
        <item x="1104"/>
        <item x="523"/>
        <item x="1105"/>
        <item x="571"/>
        <item x="1106"/>
        <item x="524"/>
        <item x="572"/>
        <item x="238"/>
        <item x="554"/>
        <item x="559"/>
        <item x="1107"/>
        <item x="1108"/>
        <item x="1109"/>
        <item x="1110"/>
        <item x="1111"/>
        <item x="535"/>
        <item x="573"/>
        <item x="1112"/>
        <item x="536"/>
        <item x="545"/>
        <item x="537"/>
        <item x="538"/>
        <item x="648"/>
        <item x="539"/>
        <item x="546"/>
        <item x="1113"/>
        <item x="526"/>
        <item x="532"/>
        <item x="1114"/>
        <item x="531"/>
        <item x="527"/>
        <item x="760"/>
        <item x="1115"/>
        <item x="380"/>
        <item x="578"/>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40"/>
        <item x="579"/>
        <item x="147"/>
        <item x="244"/>
        <item x="148"/>
        <item x="580"/>
        <item x="581"/>
        <item x="582"/>
        <item x="583"/>
        <item x="610"/>
        <item x="163"/>
        <item x="584"/>
        <item x="1144"/>
        <item x="585"/>
        <item x="586"/>
        <item x="1145"/>
        <item x="606"/>
        <item x="607"/>
        <item x="587"/>
        <item x="604"/>
        <item x="769"/>
        <item x="776"/>
        <item x="772"/>
        <item x="614"/>
        <item x="615"/>
        <item x="616"/>
        <item x="617"/>
        <item x="618"/>
        <item x="619"/>
        <item x="78"/>
        <item x="1146"/>
        <item x="1147"/>
        <item x="1148"/>
        <item x="1149"/>
        <item x="1150"/>
        <item x="1151"/>
        <item x="1152"/>
        <item x="1153"/>
        <item x="1154"/>
        <item x="1155"/>
        <item x="1156"/>
        <item x="81"/>
        <item x="1157"/>
        <item x="1158"/>
        <item x="1159"/>
        <item x="1160"/>
        <item x="1161"/>
        <item x="87"/>
        <item x="1162"/>
        <item x="1163"/>
        <item x="1164"/>
        <item x="82"/>
        <item x="83"/>
        <item x="1165"/>
        <item x="1166"/>
        <item x="1167"/>
        <item x="1168"/>
        <item x="1169"/>
        <item x="1170"/>
        <item x="1171"/>
        <item x="1172"/>
        <item x="84"/>
        <item x="1173"/>
        <item x="1174"/>
        <item x="1175"/>
        <item x="1176"/>
        <item x="1177"/>
        <item x="1178"/>
        <item x="1179"/>
        <item x="1180"/>
        <item x="1181"/>
        <item x="1182"/>
        <item x="1183"/>
        <item x="1184"/>
        <item x="1185"/>
        <item x="88"/>
        <item x="1186"/>
        <item x="1187"/>
        <item x="1188"/>
        <item x="1189"/>
        <item x="1190"/>
        <item x="514"/>
        <item x="1191"/>
        <item x="1192"/>
        <item x="1193"/>
        <item x="1194"/>
        <item x="1195"/>
        <item x="1196"/>
        <item x="1197"/>
        <item x="1198"/>
        <item x="1199"/>
        <item x="1200"/>
        <item x="1201"/>
        <item x="1202"/>
        <item x="1203"/>
        <item x="1204"/>
        <item x="1205"/>
        <item x="1206"/>
        <item x="1207"/>
        <item x="90"/>
        <item x="1208"/>
        <item x="1209"/>
        <item x="1210"/>
        <item x="1211"/>
        <item x="85"/>
        <item x="1212"/>
        <item x="1213"/>
        <item x="1214"/>
        <item x="1215"/>
        <item x="1216"/>
        <item x="1217"/>
        <item x="1218"/>
        <item x="1219"/>
        <item x="1220"/>
        <item x="1221"/>
        <item x="1222"/>
        <item x="1223"/>
        <item x="1224"/>
        <item x="1225"/>
        <item x="1226"/>
        <item x="79"/>
        <item x="620"/>
        <item x="1227"/>
        <item x="1228"/>
        <item x="1229"/>
        <item x="1230"/>
        <item x="622"/>
        <item x="623"/>
        <item x="1231"/>
        <item x="1232"/>
        <item x="1233"/>
        <item x="1234"/>
        <item x="1235"/>
        <item x="621"/>
        <item x="1236"/>
        <item x="1237"/>
        <item x="1238"/>
        <item x="1239"/>
        <item x="624"/>
        <item x="1240"/>
        <item x="1241"/>
        <item x="1242"/>
        <item x="1243"/>
        <item x="1244"/>
        <item x="1245"/>
        <item x="1246"/>
        <item x="1247"/>
        <item x="1248"/>
        <item x="1249"/>
        <item x="1250"/>
        <item x="1251"/>
        <item x="625"/>
        <item x="1252"/>
        <item x="1253"/>
        <item x="1254"/>
        <item x="1255"/>
        <item x="1256"/>
        <item x="1257"/>
        <item x="1258"/>
        <item x="1259"/>
        <item x="1260"/>
        <item x="1261"/>
        <item x="626"/>
        <item x="1262"/>
        <item x="1263"/>
        <item x="1264"/>
        <item x="1265"/>
        <item x="1266"/>
        <item x="1267"/>
        <item x="206"/>
        <item x="1268"/>
        <item x="1269"/>
        <item x="1270"/>
        <item x="1271"/>
        <item x="1272"/>
        <item x="1273"/>
        <item x="1274"/>
        <item x="1275"/>
        <item x="627"/>
        <item x="1276"/>
        <item x="1277"/>
        <item x="1278"/>
        <item x="1279"/>
        <item x="1280"/>
        <item x="1281"/>
        <item x="1282"/>
        <item x="1283"/>
        <item x="1284"/>
        <item x="1285"/>
        <item x="1286"/>
        <item x="1287"/>
        <item x="2142"/>
        <item x="775"/>
        <item x="770"/>
        <item x="1288"/>
        <item x="1289"/>
        <item x="1290"/>
        <item x="1291"/>
        <item x="574"/>
        <item x="1292"/>
        <item x="1293"/>
        <item x="1294"/>
        <item x="1295"/>
        <item x="390"/>
        <item x="1296"/>
        <item x="1297"/>
        <item x="643"/>
        <item x="771"/>
        <item x="1298"/>
        <item x="748"/>
        <item x="1299"/>
        <item x="1300"/>
        <item x="1301"/>
        <item x="1302"/>
        <item x="1303"/>
        <item x="1304"/>
        <item x="1305"/>
        <item x="1306"/>
        <item x="1307"/>
        <item x="80"/>
        <item x="1308"/>
        <item x="1309"/>
        <item x="197"/>
        <item x="1310"/>
        <item x="637"/>
        <item x="1311"/>
        <item x="1312"/>
        <item x="71"/>
        <item x="1313"/>
        <item x="1314"/>
        <item x="639"/>
        <item x="1315"/>
        <item x="1316"/>
        <item x="72"/>
        <item x="1317"/>
        <item x="1318"/>
        <item x="75"/>
        <item x="428"/>
        <item x="1319"/>
        <item x="1320"/>
        <item x="1321"/>
        <item x="1322"/>
        <item x="1323"/>
        <item x="1324"/>
        <item x="1325"/>
        <item x="773"/>
        <item x="1326"/>
        <item x="1327"/>
        <item x="1328"/>
        <item x="191"/>
        <item x="1329"/>
        <item x="192"/>
        <item x="92"/>
        <item x="193"/>
        <item x="1330"/>
        <item x="1331"/>
        <item x="86"/>
        <item x="236"/>
        <item x="49"/>
        <item x="32"/>
        <item x="1332"/>
        <item x="225"/>
        <item x="232"/>
        <item x="226"/>
        <item x="233"/>
        <item x="515"/>
        <item x="1333"/>
        <item x="50"/>
        <item x="234"/>
        <item x="588"/>
        <item x="589"/>
        <item x="590"/>
        <item x="2"/>
        <item x="591"/>
        <item x="778"/>
        <item x="592"/>
        <item x="3"/>
        <item x="593"/>
        <item x="594"/>
        <item x="595"/>
        <item x="596"/>
        <item x="597"/>
        <item x="598"/>
        <item x="599"/>
        <item x="600"/>
        <item x="687"/>
        <item x="688"/>
        <item x="689"/>
        <item x="690"/>
        <item x="691"/>
        <item x="692"/>
        <item x="693"/>
        <item x="229"/>
        <item x="227"/>
        <item x="230"/>
        <item x="231"/>
        <item x="2105"/>
        <item x="547"/>
        <item x="2106"/>
        <item x="2107"/>
        <item x="2108"/>
        <item x="2109"/>
        <item x="2110"/>
        <item x="2111"/>
        <item x="2112"/>
        <item x="519"/>
        <item x="2113"/>
        <item x="2114"/>
        <item x="2115"/>
        <item x="2116"/>
        <item x="2117"/>
        <item x="2118"/>
        <item x="520"/>
        <item x="2119"/>
        <item x="2120"/>
        <item x="2121"/>
        <item x="2122"/>
        <item x="2123"/>
        <item x="2124"/>
        <item x="2125"/>
        <item x="2126"/>
        <item x="29"/>
        <item x="521"/>
        <item x="2127"/>
        <item x="2128"/>
        <item x="2129"/>
        <item x="2130"/>
        <item x="2131"/>
        <item x="2132"/>
        <item x="2133"/>
        <item x="2134"/>
        <item x="2135"/>
        <item x="2136"/>
        <item x="2137"/>
        <item x="2138"/>
        <item x="2139"/>
        <item x="2140"/>
        <item x="2141"/>
        <item x="1334"/>
        <item x="611"/>
        <item x="1335"/>
        <item x="1336"/>
        <item x="1337"/>
        <item x="1338"/>
        <item x="612"/>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628"/>
        <item x="629"/>
        <item x="633"/>
        <item x="1373"/>
        <item x="1374"/>
        <item x="1375"/>
        <item x="1376"/>
        <item x="1377"/>
        <item x="1378"/>
        <item x="1379"/>
        <item x="631"/>
        <item x="1380"/>
        <item x="1381"/>
        <item x="632"/>
        <item x="1382"/>
        <item x="1383"/>
        <item x="1384"/>
        <item x="1385"/>
        <item x="1386"/>
        <item x="1387"/>
        <item x="1388"/>
        <item x="1389"/>
        <item x="634"/>
        <item x="1390"/>
        <item x="1391"/>
        <item x="1392"/>
        <item x="1393"/>
        <item x="1394"/>
        <item x="635"/>
        <item x="1395"/>
        <item x="630"/>
        <item x="1396"/>
        <item x="1397"/>
        <item x="1398"/>
        <item x="1399"/>
        <item x="1400"/>
        <item x="1401"/>
        <item x="1402"/>
        <item x="1403"/>
        <item x="1404"/>
        <item x="1405"/>
        <item x="1406"/>
        <item x="1407"/>
        <item x="1408"/>
        <item x="640"/>
        <item x="1409"/>
        <item x="91"/>
        <item x="294"/>
        <item x="295"/>
        <item x="296"/>
        <item x="355"/>
        <item x="73"/>
        <item x="1410"/>
        <item x="638"/>
        <item x="641"/>
        <item x="1411"/>
        <item x="1412"/>
        <item x="1413"/>
        <item x="1414"/>
        <item x="1415"/>
        <item x="1416"/>
        <item x="1417"/>
        <item x="1418"/>
        <item x="1419"/>
        <item x="642"/>
        <item x="1420"/>
        <item x="1421"/>
        <item x="1422"/>
        <item x="1423"/>
        <item x="1424"/>
        <item x="1425"/>
        <item x="1426"/>
        <item x="1427"/>
        <item x="1428"/>
        <item x="1429"/>
        <item x="1430"/>
        <item x="1431"/>
        <item x="1432"/>
        <item x="1433"/>
        <item x="1434"/>
        <item x="495"/>
        <item x="1435"/>
        <item x="1436"/>
        <item x="1437"/>
        <item x="541"/>
        <item x="655"/>
        <item x="185"/>
        <item x="656"/>
        <item x="657"/>
        <item x="658"/>
        <item x="667"/>
        <item x="665"/>
        <item x="1438"/>
        <item x="666"/>
        <item x="659"/>
        <item x="660"/>
        <item x="670"/>
        <item x="664"/>
        <item x="1439"/>
        <item x="1440"/>
        <item x="661"/>
        <item x="1441"/>
        <item x="662"/>
        <item x="675"/>
        <item x="676"/>
        <item x="677"/>
        <item x="678"/>
        <item x="679"/>
        <item x="680"/>
        <item x="1442"/>
        <item x="669"/>
        <item x="681"/>
        <item x="1443"/>
        <item x="1444"/>
        <item x="1445"/>
        <item x="668"/>
        <item x="671"/>
        <item x="199"/>
        <item x="1446"/>
        <item x="672"/>
        <item x="673"/>
        <item x="707"/>
        <item x="663"/>
        <item x="1447"/>
        <item x="682"/>
        <item x="649"/>
        <item x="644"/>
        <item x="645"/>
        <item x="646"/>
        <item x="1448"/>
        <item x="1449"/>
        <item x="1450"/>
        <item x="1451"/>
        <item x="1452"/>
        <item x="1453"/>
        <item x="1454"/>
        <item x="650"/>
        <item x="575"/>
        <item x="1455"/>
        <item x="1456"/>
        <item x="654"/>
        <item x="683"/>
        <item x="1457"/>
        <item x="1458"/>
        <item x="1459"/>
        <item x="702"/>
        <item x="1460"/>
        <item x="1461"/>
        <item x="1462"/>
        <item x="674"/>
        <item x="1463"/>
        <item x="703"/>
        <item x="1464"/>
        <item x="1465"/>
        <item x="1466"/>
        <item x="1467"/>
        <item x="704"/>
        <item x="1468"/>
        <item x="1469"/>
        <item x="1470"/>
        <item x="1471"/>
        <item x="1472"/>
        <item x="706"/>
        <item x="708"/>
        <item x="1473"/>
        <item x="712"/>
        <item x="1474"/>
        <item x="1475"/>
        <item x="709"/>
        <item x="1476"/>
        <item x="1477"/>
        <item x="1478"/>
        <item x="710"/>
        <item x="684"/>
        <item x="711"/>
        <item x="1479"/>
        <item x="1480"/>
        <item x="1481"/>
        <item x="1482"/>
        <item x="1483"/>
        <item x="247"/>
        <item x="329"/>
        <item x="342"/>
        <item x="335"/>
        <item x="264"/>
        <item x="336"/>
        <item x="337"/>
        <item x="1484"/>
        <item x="286"/>
        <item x="343"/>
        <item x="378"/>
        <item x="346"/>
        <item x="340"/>
        <item x="345"/>
        <item x="347"/>
        <item x="368"/>
        <item x="376"/>
        <item x="344"/>
        <item x="288"/>
        <item x="330"/>
        <item x="377"/>
        <item x="338"/>
        <item x="339"/>
        <item x="1485"/>
        <item x="1486"/>
        <item x="1487"/>
        <item x="1488"/>
        <item x="1489"/>
        <item x="207"/>
        <item x="1490"/>
        <item x="272"/>
        <item x="268"/>
        <item x="265"/>
        <item x="280"/>
        <item x="1491"/>
        <item x="1492"/>
        <item x="289"/>
        <item x="302"/>
        <item x="279"/>
        <item x="1493"/>
        <item x="1494"/>
        <item x="767"/>
        <item x="389"/>
        <item x="421"/>
        <item x="1495"/>
        <item x="768"/>
        <item x="1496"/>
        <item x="319"/>
        <item x="311"/>
        <item x="303"/>
        <item x="314"/>
        <item x="323"/>
        <item x="324"/>
        <item x="325"/>
        <item x="1497"/>
        <item x="315"/>
        <item x="312"/>
        <item x="304"/>
        <item x="317"/>
        <item x="1498"/>
        <item x="316"/>
        <item x="313"/>
        <item x="318"/>
        <item x="1499"/>
        <item x="297"/>
        <item x="298"/>
        <item x="299"/>
        <item x="300"/>
        <item x="301"/>
        <item x="1500"/>
        <item x="1501"/>
        <item x="1502"/>
        <item x="320"/>
        <item x="1503"/>
        <item x="1504"/>
        <item x="364"/>
        <item x="365"/>
        <item x="369"/>
        <item x="366"/>
        <item x="371"/>
        <item x="331"/>
        <item x="367"/>
        <item x="372"/>
        <item x="1505"/>
        <item x="332"/>
        <item x="1506"/>
        <item x="341"/>
        <item x="1507"/>
        <item x="1508"/>
        <item x="363"/>
        <item x="1509"/>
        <item x="1510"/>
        <item x="762"/>
        <item x="763"/>
        <item x="765"/>
        <item x="764"/>
        <item x="1511"/>
        <item x="326"/>
        <item x="1512"/>
        <item x="305"/>
        <item x="308"/>
        <item x="1513"/>
        <item x="647"/>
        <item x="306"/>
        <item x="1514"/>
        <item x="307"/>
        <item x="383"/>
        <item x="386"/>
        <item x="384"/>
        <item x="385"/>
        <item x="130"/>
        <item x="154"/>
        <item x="172"/>
        <item x="395"/>
        <item x="417"/>
        <item x="418"/>
        <item x="419"/>
        <item x="420"/>
        <item x="173"/>
        <item x="350"/>
        <item x="425"/>
        <item x="528"/>
        <item x="525"/>
        <item x="176"/>
        <item x="354"/>
        <item x="174"/>
        <item x="1515"/>
        <item x="414"/>
        <item x="411"/>
        <item x="164"/>
        <item x="1516"/>
        <item x="415"/>
        <item x="412"/>
        <item x="400"/>
        <item x="529"/>
        <item x="1517"/>
        <item x="413"/>
        <item x="1518"/>
        <item x="161"/>
        <item x="165"/>
        <item x="423"/>
        <item x="1519"/>
        <item x="166"/>
        <item x="391"/>
        <item x="392"/>
        <item x="393"/>
        <item x="394"/>
        <item x="1520"/>
        <item x="397"/>
        <item x="396"/>
        <item x="398"/>
        <item x="399"/>
        <item x="1521"/>
        <item x="422"/>
        <item x="1522"/>
        <item x="1523"/>
        <item x="401"/>
        <item x="1524"/>
        <item x="402"/>
        <item x="403"/>
        <item x="1525"/>
        <item x="1526"/>
        <item x="1527"/>
        <item x="404"/>
        <item x="408"/>
        <item x="1528"/>
        <item x="1529"/>
        <item x="409"/>
        <item x="1530"/>
        <item x="1531"/>
        <item x="1532"/>
        <item x="405"/>
        <item x="1533"/>
        <item x="1534"/>
        <item x="1535"/>
        <item x="410"/>
        <item x="1536"/>
        <item x="1537"/>
        <item x="416"/>
        <item x="426"/>
        <item x="450"/>
        <item x="239"/>
        <item x="1538"/>
        <item x="481"/>
        <item x="1539"/>
        <item x="485"/>
        <item x="482"/>
        <item x="1540"/>
        <item x="1541"/>
        <item x="1542"/>
        <item x="1543"/>
        <item x="1544"/>
        <item x="1545"/>
        <item x="1546"/>
        <item x="1547"/>
        <item x="1548"/>
        <item x="1549"/>
        <item x="1550"/>
        <item x="1551"/>
        <item x="1552"/>
        <item x="1553"/>
        <item x="1554"/>
        <item x="1555"/>
        <item x="1556"/>
        <item x="501"/>
        <item x="502"/>
        <item x="504"/>
        <item x="503"/>
        <item x="454"/>
        <item x="455"/>
        <item x="465"/>
        <item x="466"/>
        <item x="1557"/>
        <item x="456"/>
        <item x="487"/>
        <item x="106"/>
        <item x="488"/>
        <item x="143"/>
        <item x="462"/>
        <item x="144"/>
        <item x="145"/>
        <item x="463"/>
        <item x="1558"/>
        <item x="146"/>
        <item x="1559"/>
        <item x="576"/>
        <item x="1560"/>
        <item x="1561"/>
        <item x="1562"/>
        <item x="1563"/>
        <item x="1564"/>
        <item x="467"/>
        <item x="464"/>
        <item x="1565"/>
        <item x="478"/>
        <item x="484"/>
        <item x="475"/>
        <item x="1566"/>
        <item x="1567"/>
        <item x="1568"/>
        <item x="469"/>
        <item x="1569"/>
        <item x="1570"/>
        <item x="1571"/>
        <item x="483"/>
        <item x="451"/>
        <item x="473"/>
        <item x="474"/>
        <item x="472"/>
        <item x="505"/>
        <item x="490"/>
        <item x="1572"/>
        <item x="491"/>
        <item x="470"/>
        <item x="477"/>
        <item x="493"/>
        <item x="492"/>
        <item x="460"/>
        <item x="228"/>
        <item x="1573"/>
        <item x="1574"/>
        <item x="1575"/>
        <item x="471"/>
        <item x="1576"/>
        <item x="1577"/>
        <item x="494"/>
        <item x="1578"/>
        <item x="1579"/>
        <item x="1580"/>
        <item x="516"/>
        <item x="1581"/>
        <item x="1582"/>
        <item x="1583"/>
        <item x="458"/>
        <item x="1584"/>
        <item x="387"/>
        <item x="1585"/>
        <item x="1586"/>
        <item x="459"/>
        <item x="1587"/>
        <item x="1588"/>
        <item x="468"/>
        <item x="476"/>
        <item x="1589"/>
        <item x="1590"/>
        <item x="1591"/>
        <item x="1592"/>
        <item x="1593"/>
        <item x="1594"/>
        <item x="1595"/>
        <item x="1596"/>
        <item x="1597"/>
        <item x="461"/>
        <item x="509"/>
        <item x="1598"/>
        <item x="1599"/>
        <item x="1600"/>
        <item x="1601"/>
        <item x="1602"/>
        <item x="1603"/>
        <item x="1604"/>
        <item x="1605"/>
        <item x="1606"/>
        <item x="1607"/>
        <item x="651"/>
        <item x="500"/>
        <item x="1608"/>
        <item x="511"/>
        <item x="1609"/>
        <item x="1610"/>
        <item x="1611"/>
        <item x="1612"/>
        <item x="1613"/>
        <item x="544"/>
        <item x="1614"/>
        <item x="577"/>
        <item x="652"/>
        <item x="1615"/>
        <item x="1616"/>
        <item x="388"/>
        <item x="480"/>
        <item x="1617"/>
        <item x="1618"/>
        <item x="1619"/>
        <item x="1620"/>
        <item x="1621"/>
        <item x="1622"/>
        <item x="1623"/>
        <item x="1624"/>
        <item x="1625"/>
        <item x="1626"/>
        <item x="1627"/>
        <item x="1628"/>
        <item x="1629"/>
        <item x="1630"/>
        <item x="1631"/>
        <item x="452"/>
        <item x="1632"/>
        <item x="1633"/>
        <item x="1634"/>
        <item x="240"/>
        <item x="510"/>
        <item x="1635"/>
        <item x="1636"/>
        <item x="1637"/>
        <item x="1638"/>
        <item x="1639"/>
        <item x="1640"/>
        <item x="453"/>
        <item x="653"/>
        <item x="1641"/>
        <item x="1642"/>
        <item x="1643"/>
        <item x="1644"/>
        <item x="1645"/>
        <item x="1646"/>
        <item x="237"/>
        <item x="1647"/>
        <item x="1648"/>
        <item x="1649"/>
        <item x="1650"/>
        <item x="1651"/>
        <item x="1652"/>
        <item x="1653"/>
        <item x="540"/>
        <item x="1654"/>
        <item x="498"/>
        <item x="499"/>
        <item x="1655"/>
        <item x="479"/>
        <item x="486"/>
        <item x="1656"/>
        <item x="1657"/>
        <item x="1658"/>
        <item x="1659"/>
        <item x="555"/>
        <item x="556"/>
        <item x="557"/>
        <item x="558"/>
        <item x="1660"/>
        <item x="1661"/>
        <item x="457"/>
        <item x="1662"/>
        <item x="1663"/>
        <item x="1664"/>
        <item x="1665"/>
        <item x="1666"/>
        <item x="1667"/>
        <item x="1668"/>
        <item x="1669"/>
        <item x="1670"/>
        <item x="1671"/>
        <item x="1672"/>
        <item x="1673"/>
        <item x="1674"/>
        <item x="1675"/>
        <item x="1676"/>
        <item x="512"/>
        <item x="513"/>
        <item x="1677"/>
        <item x="1678"/>
        <item x="1679"/>
        <item x="235"/>
        <item x="1680"/>
        <item x="1681"/>
        <item x="1682"/>
        <item x="1683"/>
        <item x="1684"/>
        <item x="1685"/>
        <item x="1686"/>
        <item x="496"/>
        <item x="1687"/>
        <item x="1688"/>
        <item x="1689"/>
        <item x="1690"/>
        <item x="1691"/>
        <item x="1692"/>
        <item x="1693"/>
        <item x="1694"/>
        <item x="1695"/>
        <item x="1696"/>
        <item x="1697"/>
        <item x="1698"/>
        <item x="1699"/>
        <item x="1700"/>
        <item x="1701"/>
        <item x="1702"/>
        <item x="1703"/>
        <item x="1704"/>
        <item x="1705"/>
        <item x="1706"/>
        <item x="1707"/>
        <item x="1708"/>
        <item x="497"/>
        <item x="489"/>
        <item x="1709"/>
        <item x="517"/>
        <item x="93"/>
        <item x="94"/>
        <item x="125"/>
        <item x="131"/>
        <item x="111"/>
        <item x="112"/>
        <item x="1710"/>
        <item x="1711"/>
        <item x="129"/>
        <item x="1712"/>
        <item x="1713"/>
        <item x="105"/>
        <item x="113"/>
        <item x="1714"/>
        <item x="1715"/>
        <item x="135"/>
        <item x="1716"/>
        <item x="96"/>
        <item x="97"/>
        <item x="98"/>
        <item x="99"/>
        <item x="1717"/>
        <item x="1718"/>
        <item x="1719"/>
        <item x="95"/>
        <item x="1720"/>
        <item x="1721"/>
        <item x="141"/>
        <item x="142"/>
        <item x="132"/>
        <item x="1722"/>
        <item x="150"/>
        <item x="1723"/>
        <item x="1724"/>
        <item x="1725"/>
        <item x="1726"/>
        <item x="1727"/>
        <item x="107"/>
        <item x="1728"/>
        <item x="114"/>
        <item x="115"/>
        <item x="1729"/>
        <item x="102"/>
        <item x="103"/>
        <item x="100"/>
        <item x="1730"/>
        <item x="1731"/>
        <item x="1732"/>
        <item x="1733"/>
        <item x="104"/>
        <item x="1734"/>
        <item x="118"/>
        <item x="761"/>
        <item x="564"/>
        <item x="563"/>
        <item x="569"/>
        <item x="108"/>
        <item x="570"/>
        <item x="565"/>
        <item x="567"/>
        <item x="1735"/>
        <item x="109"/>
        <item x="149"/>
        <item x="1736"/>
        <item x="1737"/>
        <item x="1738"/>
        <item x="1739"/>
        <item x="1740"/>
        <item x="117"/>
        <item x="194"/>
        <item x="1741"/>
        <item x="1742"/>
        <item x="1743"/>
        <item x="1744"/>
        <item x="1745"/>
        <item x="1746"/>
        <item x="1747"/>
        <item x="119"/>
        <item x="1748"/>
        <item x="1749"/>
        <item x="120"/>
        <item x="1750"/>
        <item x="134"/>
        <item x="101"/>
        <item x="136"/>
        <item x="22"/>
        <item x="126"/>
        <item x="116"/>
        <item x="127"/>
        <item x="128"/>
        <item x="1751"/>
        <item x="530"/>
        <item x="1752"/>
        <item x="533"/>
        <item x="566"/>
        <item x="121"/>
        <item x="1753"/>
        <item x="1754"/>
        <item x="1755"/>
        <item x="122"/>
        <item x="1756"/>
        <item x="333"/>
        <item x="334"/>
        <item x="1757"/>
        <item x="1758"/>
        <item x="110"/>
        <item x="1759"/>
        <item x="1760"/>
        <item x="1761"/>
        <item x="1762"/>
        <item x="601"/>
        <item x="1763"/>
        <item x="602"/>
        <item x="1764"/>
        <item x="1765"/>
        <item x="1766"/>
        <item x="705"/>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613"/>
      </items>
    </pivotField>
    <pivotField compact="0" outline="0" showAll="0"/>
    <pivotField compact="0" outline="0" showAll="0"/>
    <pivotField compact="0" outline="0" showAll="0">
      <items count="324">
        <item x="0"/>
        <item x="21"/>
        <item x="29"/>
        <item x="303"/>
        <item x="50"/>
        <item x="58"/>
        <item x="88"/>
        <item x="89"/>
        <item x="90"/>
        <item x="91"/>
        <item x="93"/>
        <item x="94"/>
        <item x="95"/>
        <item x="96"/>
        <item x="97"/>
        <item x="98"/>
        <item x="62"/>
        <item x="100"/>
        <item x="101"/>
        <item x="103"/>
        <item x="104"/>
        <item x="105"/>
        <item x="106"/>
        <item x="107"/>
        <item x="108"/>
        <item x="109"/>
        <item x="111"/>
        <item x="9"/>
        <item x="112"/>
        <item x="113"/>
        <item x="114"/>
        <item x="117"/>
        <item x="118"/>
        <item x="119"/>
        <item x="122"/>
        <item x="123"/>
        <item x="125"/>
        <item x="126"/>
        <item x="23"/>
        <item x="127"/>
        <item x="128"/>
        <item x="129"/>
        <item x="130"/>
        <item x="131"/>
        <item x="132"/>
        <item x="133"/>
        <item x="134"/>
        <item x="135"/>
        <item x="136"/>
        <item x="121"/>
        <item x="137"/>
        <item x="138"/>
        <item x="139"/>
        <item x="140"/>
        <item x="141"/>
        <item x="142"/>
        <item x="143"/>
        <item x="144"/>
        <item x="145"/>
        <item x="146"/>
        <item x="30"/>
        <item x="147"/>
        <item x="148"/>
        <item x="149"/>
        <item x="150"/>
        <item x="152"/>
        <item x="153"/>
        <item x="154"/>
        <item x="155"/>
        <item x="156"/>
        <item x="157"/>
        <item x="116"/>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15"/>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63"/>
        <item x="218"/>
        <item x="219"/>
        <item x="220"/>
        <item x="221"/>
        <item x="222"/>
        <item x="223"/>
        <item x="224"/>
        <item x="225"/>
        <item x="226"/>
        <item x="227"/>
        <item x="79"/>
        <item x="228"/>
        <item x="229"/>
        <item x="231"/>
        <item x="232"/>
        <item x="233"/>
        <item x="234"/>
        <item x="235"/>
        <item x="236"/>
        <item x="237"/>
        <item x="238"/>
        <item x="279"/>
        <item x="239"/>
        <item x="240"/>
        <item x="241"/>
        <item x="242"/>
        <item x="243"/>
        <item x="244"/>
        <item x="245"/>
        <item x="246"/>
        <item x="247"/>
        <item x="248"/>
        <item x="280"/>
        <item x="249"/>
        <item x="250"/>
        <item x="251"/>
        <item x="252"/>
        <item x="253"/>
        <item x="254"/>
        <item x="255"/>
        <item x="256"/>
        <item x="257"/>
        <item x="258"/>
        <item x="36"/>
        <item x="259"/>
        <item x="261"/>
        <item x="262"/>
        <item x="263"/>
        <item x="264"/>
        <item x="265"/>
        <item x="266"/>
        <item x="267"/>
        <item x="268"/>
        <item x="269"/>
        <item x="282"/>
        <item x="270"/>
        <item x="271"/>
        <item x="272"/>
        <item x="274"/>
        <item x="275"/>
        <item x="276"/>
        <item x="281"/>
        <item x="285"/>
        <item x="286"/>
        <item x="287"/>
        <item x="283"/>
        <item x="288"/>
        <item x="289"/>
        <item x="290"/>
        <item x="291"/>
        <item x="292"/>
        <item x="293"/>
        <item x="294"/>
        <item x="295"/>
        <item x="296"/>
        <item x="297"/>
        <item x="99"/>
        <item x="298"/>
        <item x="299"/>
        <item x="300"/>
        <item x="301"/>
        <item x="302"/>
        <item x="306"/>
        <item x="307"/>
        <item x="308"/>
        <item x="309"/>
        <item x="310"/>
        <item x="33"/>
        <item x="311"/>
        <item x="312"/>
        <item x="313"/>
        <item x="314"/>
        <item x="315"/>
        <item x="316"/>
        <item x="317"/>
        <item x="318"/>
        <item x="17"/>
        <item x="1"/>
        <item x="2"/>
        <item x="304"/>
        <item x="3"/>
        <item x="110"/>
        <item x="4"/>
        <item x="260"/>
        <item x="5"/>
        <item x="15"/>
        <item x="6"/>
        <item x="322"/>
        <item x="7"/>
        <item x="278"/>
        <item x="8"/>
        <item x="319"/>
        <item x="10"/>
        <item x="284"/>
        <item x="12"/>
        <item x="34"/>
        <item x="13"/>
        <item x="230"/>
        <item x="14"/>
        <item x="92"/>
        <item x="16"/>
        <item x="273"/>
        <item x="18"/>
        <item x="120"/>
        <item x="19"/>
        <item x="124"/>
        <item x="20"/>
        <item x="102"/>
        <item x="22"/>
        <item x="151"/>
        <item x="24"/>
        <item x="57"/>
        <item x="25"/>
        <item x="72"/>
        <item x="26"/>
        <item x="44"/>
        <item x="27"/>
        <item x="11"/>
        <item x="28"/>
        <item x="277"/>
        <item x="31"/>
        <item x="305"/>
        <item x="32"/>
        <item x="35"/>
        <item x="37"/>
        <item x="38"/>
        <item x="39"/>
        <item x="40"/>
        <item x="320"/>
        <item x="41"/>
        <item x="321"/>
        <item x="42"/>
        <item x="43"/>
        <item x="45"/>
        <item x="46"/>
        <item x="47"/>
        <item x="48"/>
        <item x="49"/>
        <item x="51"/>
        <item x="52"/>
        <item x="53"/>
        <item x="54"/>
        <item x="55"/>
        <item x="56"/>
        <item x="59"/>
        <item x="60"/>
        <item x="61"/>
        <item x="64"/>
        <item x="65"/>
        <item x="66"/>
        <item x="67"/>
        <item x="68"/>
        <item x="69"/>
        <item x="70"/>
        <item x="71"/>
        <item x="73"/>
        <item x="74"/>
        <item x="75"/>
        <item x="76"/>
        <item x="77"/>
        <item x="78"/>
        <item x="80"/>
        <item x="81"/>
        <item x="82"/>
        <item x="83"/>
        <item x="84"/>
        <item x="85"/>
        <item x="86"/>
        <item x="87"/>
        <item t="default"/>
      </items>
    </pivotField>
    <pivotField compact="0" outline="0" showAll="0">
      <items count="6">
        <item x="0"/>
        <item x="4"/>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Fields count="2">
    <field x="11"/>
    <field x="2"/>
  </rowFields>
  <rowItems count="4979">
    <i>
      <x/>
      <x/>
    </i>
    <i r="1">
      <x v="419"/>
    </i>
    <i>
      <x v="1"/>
      <x v="421"/>
    </i>
    <i>
      <x v="2"/>
      <x/>
    </i>
    <i r="1">
      <x v="14"/>
    </i>
    <i r="1">
      <x v="419"/>
    </i>
    <i>
      <x v="3"/>
      <x v="421"/>
    </i>
    <i>
      <x v="4"/>
      <x v="14"/>
    </i>
    <i r="1">
      <x v="419"/>
    </i>
    <i>
      <x v="5"/>
      <x v="14"/>
    </i>
    <i r="1">
      <x v="419"/>
    </i>
    <i>
      <x v="6"/>
      <x v="14"/>
    </i>
    <i r="1">
      <x v="419"/>
    </i>
    <i>
      <x v="7"/>
      <x v="419"/>
    </i>
    <i r="1">
      <x v="421"/>
    </i>
    <i>
      <x v="8"/>
      <x v="20"/>
    </i>
    <i r="1">
      <x v="137"/>
    </i>
    <i r="1">
      <x v="138"/>
    </i>
    <i r="1">
      <x v="419"/>
    </i>
    <i>
      <x v="9"/>
      <x v="20"/>
    </i>
    <i r="1">
      <x v="137"/>
    </i>
    <i r="1">
      <x v="138"/>
    </i>
    <i r="1">
      <x v="419"/>
    </i>
    <i>
      <x v="10"/>
      <x v="20"/>
    </i>
    <i r="1">
      <x v="419"/>
    </i>
    <i>
      <x v="11"/>
      <x v="10"/>
    </i>
    <i r="1">
      <x v="419"/>
    </i>
    <i>
      <x v="12"/>
      <x v="419"/>
    </i>
    <i r="1">
      <x v="421"/>
    </i>
    <i>
      <x v="13"/>
      <x v="419"/>
    </i>
    <i r="1">
      <x v="421"/>
    </i>
    <i>
      <x v="14"/>
      <x v="1"/>
    </i>
    <i r="1">
      <x v="3"/>
    </i>
    <i r="1">
      <x v="5"/>
    </i>
    <i r="1">
      <x v="419"/>
    </i>
    <i>
      <x v="15"/>
      <x v="327"/>
    </i>
    <i r="1">
      <x v="419"/>
    </i>
    <i>
      <x v="16"/>
      <x v="6"/>
    </i>
    <i r="1">
      <x v="419"/>
    </i>
    <i>
      <x v="17"/>
      <x v="4"/>
    </i>
    <i r="1">
      <x v="419"/>
    </i>
    <i>
      <x v="18"/>
      <x v="5"/>
    </i>
    <i r="1">
      <x v="419"/>
    </i>
    <i>
      <x v="19"/>
      <x v="17"/>
    </i>
    <i r="1">
      <x v="419"/>
    </i>
    <i>
      <x v="20"/>
      <x v="421"/>
    </i>
    <i>
      <x v="21"/>
      <x v="7"/>
    </i>
    <i r="1">
      <x v="8"/>
    </i>
    <i r="1">
      <x v="18"/>
    </i>
    <i r="1">
      <x v="419"/>
    </i>
    <i>
      <x v="22"/>
      <x v="15"/>
    </i>
    <i r="1">
      <x v="419"/>
    </i>
    <i>
      <x v="23"/>
      <x v="419"/>
    </i>
    <i r="1">
      <x v="421"/>
    </i>
    <i>
      <x v="24"/>
      <x v="1"/>
    </i>
    <i r="1">
      <x v="419"/>
    </i>
    <i>
      <x v="25"/>
      <x v="419"/>
    </i>
    <i r="1">
      <x v="421"/>
    </i>
    <i>
      <x v="26"/>
      <x v="419"/>
    </i>
    <i r="1">
      <x v="421"/>
    </i>
    <i>
      <x v="27"/>
      <x v="5"/>
    </i>
    <i r="1">
      <x v="419"/>
    </i>
    <i>
      <x v="28"/>
      <x v="419"/>
    </i>
    <i r="1">
      <x v="421"/>
    </i>
    <i>
      <x v="29"/>
      <x v="9"/>
    </i>
    <i r="1">
      <x v="12"/>
    </i>
    <i r="1">
      <x v="419"/>
    </i>
    <i>
      <x v="30"/>
      <x v="9"/>
    </i>
    <i r="1">
      <x v="419"/>
    </i>
    <i>
      <x v="31"/>
      <x v="9"/>
    </i>
    <i r="1">
      <x v="419"/>
    </i>
    <i>
      <x v="32"/>
      <x v="9"/>
    </i>
    <i r="1">
      <x v="10"/>
    </i>
    <i r="1">
      <x v="419"/>
    </i>
    <i>
      <x v="33"/>
      <x v="12"/>
    </i>
    <i r="1">
      <x v="419"/>
    </i>
    <i>
      <x v="34"/>
      <x v="13"/>
    </i>
    <i r="1">
      <x v="419"/>
    </i>
    <i>
      <x v="35"/>
      <x v="11"/>
    </i>
    <i r="1">
      <x v="419"/>
    </i>
    <i>
      <x v="36"/>
      <x v="421"/>
    </i>
    <i>
      <x v="37"/>
      <x v="421"/>
    </i>
    <i>
      <x v="38"/>
      <x v="419"/>
    </i>
    <i r="1">
      <x v="421"/>
    </i>
    <i>
      <x v="39"/>
      <x v="421"/>
    </i>
    <i>
      <x v="40"/>
      <x v="419"/>
    </i>
    <i r="1">
      <x v="421"/>
    </i>
    <i>
      <x v="41"/>
      <x v="419"/>
    </i>
    <i r="1">
      <x v="421"/>
    </i>
    <i>
      <x v="42"/>
      <x v="419"/>
    </i>
    <i r="1">
      <x v="421"/>
    </i>
    <i>
      <x v="43"/>
      <x v="421"/>
    </i>
    <i>
      <x v="44"/>
      <x v="421"/>
    </i>
    <i>
      <x v="45"/>
      <x v="421"/>
    </i>
    <i>
      <x v="46"/>
      <x v="421"/>
    </i>
    <i>
      <x v="47"/>
      <x v="421"/>
    </i>
    <i>
      <x v="48"/>
      <x v="421"/>
    </i>
    <i>
      <x v="49"/>
      <x v="421"/>
    </i>
    <i>
      <x v="50"/>
      <x v="421"/>
    </i>
    <i>
      <x v="51"/>
      <x v="421"/>
    </i>
    <i>
      <x v="52"/>
      <x v="15"/>
    </i>
    <i>
      <x v="53"/>
      <x v="8"/>
    </i>
    <i r="1">
      <x v="15"/>
    </i>
    <i>
      <x v="54"/>
      <x v="8"/>
    </i>
    <i r="1">
      <x v="419"/>
    </i>
    <i>
      <x v="55"/>
      <x v="8"/>
    </i>
    <i r="1">
      <x v="15"/>
    </i>
    <i>
      <x v="56"/>
      <x v="421"/>
    </i>
    <i>
      <x v="57"/>
      <x v="6"/>
    </i>
    <i>
      <x v="58"/>
      <x v="421"/>
    </i>
    <i>
      <x v="59"/>
      <x v="421"/>
    </i>
    <i>
      <x v="60"/>
      <x v="421"/>
    </i>
    <i>
      <x v="61"/>
      <x v="7"/>
    </i>
    <i r="1">
      <x v="419"/>
    </i>
    <i>
      <x v="62"/>
      <x v="421"/>
    </i>
    <i>
      <x v="63"/>
      <x v="421"/>
    </i>
    <i>
      <x v="64"/>
      <x v="421"/>
    </i>
    <i>
      <x v="65"/>
      <x v="421"/>
    </i>
    <i>
      <x v="66"/>
      <x v="421"/>
    </i>
    <i>
      <x v="67"/>
      <x v="421"/>
    </i>
    <i>
      <x v="68"/>
      <x v="419"/>
    </i>
    <i r="1">
      <x v="421"/>
    </i>
    <i>
      <x v="69"/>
      <x v="21"/>
    </i>
    <i r="1">
      <x v="419"/>
    </i>
    <i>
      <x v="70"/>
      <x v="419"/>
    </i>
    <i r="1">
      <x v="421"/>
    </i>
    <i>
      <x v="71"/>
      <x v="421"/>
    </i>
    <i>
      <x v="72"/>
      <x v="419"/>
    </i>
    <i r="1">
      <x v="421"/>
    </i>
    <i>
      <x v="73"/>
      <x v="421"/>
    </i>
    <i>
      <x v="74"/>
      <x v="421"/>
    </i>
    <i>
      <x v="75"/>
      <x v="421"/>
    </i>
    <i>
      <x v="76"/>
      <x v="421"/>
    </i>
    <i>
      <x v="77"/>
      <x v="421"/>
    </i>
    <i>
      <x v="78"/>
      <x v="421"/>
    </i>
    <i>
      <x v="79"/>
      <x v="421"/>
    </i>
    <i>
      <x v="80"/>
      <x v="419"/>
    </i>
    <i r="1">
      <x v="421"/>
    </i>
    <i>
      <x v="81"/>
      <x v="421"/>
    </i>
    <i>
      <x v="82"/>
      <x v="419"/>
    </i>
    <i r="1">
      <x v="421"/>
    </i>
    <i>
      <x v="83"/>
      <x v="2"/>
    </i>
    <i r="1">
      <x v="419"/>
    </i>
    <i>
      <x v="84"/>
      <x v="2"/>
    </i>
    <i r="1">
      <x v="419"/>
    </i>
    <i>
      <x v="85"/>
      <x v="2"/>
    </i>
    <i r="1">
      <x v="419"/>
    </i>
    <i>
      <x v="86"/>
      <x v="2"/>
    </i>
    <i r="1">
      <x v="419"/>
    </i>
    <i>
      <x v="87"/>
      <x v="419"/>
    </i>
    <i r="1">
      <x v="421"/>
    </i>
    <i>
      <x v="88"/>
      <x v="2"/>
    </i>
    <i r="1">
      <x v="3"/>
    </i>
    <i r="1">
      <x v="419"/>
    </i>
    <i>
      <x v="89"/>
      <x v="419"/>
    </i>
    <i r="1">
      <x v="421"/>
    </i>
    <i>
      <x v="90"/>
      <x v="21"/>
    </i>
    <i r="1">
      <x v="419"/>
    </i>
    <i>
      <x v="91"/>
      <x v="17"/>
    </i>
    <i>
      <x v="92"/>
      <x v="25"/>
    </i>
    <i r="1">
      <x v="26"/>
    </i>
    <i>
      <x v="93"/>
      <x v="25"/>
    </i>
    <i r="1">
      <x v="27"/>
    </i>
    <i>
      <x v="94"/>
      <x v="421"/>
    </i>
    <i>
      <x v="95"/>
      <x v="17"/>
    </i>
    <i r="1">
      <x v="419"/>
    </i>
    <i>
      <x v="96"/>
      <x v="421"/>
    </i>
    <i>
      <x v="97"/>
      <x v="17"/>
    </i>
    <i r="1">
      <x v="419"/>
    </i>
    <i>
      <x v="98"/>
      <x v="421"/>
    </i>
    <i>
      <x v="99"/>
      <x v="419"/>
    </i>
    <i r="1">
      <x v="421"/>
    </i>
    <i>
      <x v="100"/>
      <x v="19"/>
    </i>
    <i r="1">
      <x v="419"/>
    </i>
    <i>
      <x v="101"/>
      <x v="26"/>
    </i>
    <i>
      <x v="102"/>
      <x v="421"/>
    </i>
    <i>
      <x v="103"/>
      <x v="419"/>
    </i>
    <i r="1">
      <x v="421"/>
    </i>
    <i>
      <x v="104"/>
      <x v="421"/>
    </i>
    <i>
      <x v="105"/>
      <x v="16"/>
    </i>
    <i r="1">
      <x v="419"/>
    </i>
    <i>
      <x v="106"/>
      <x v="421"/>
    </i>
    <i>
      <x v="107"/>
      <x v="419"/>
    </i>
    <i r="1">
      <x v="421"/>
    </i>
    <i>
      <x v="108"/>
      <x v="419"/>
    </i>
    <i r="1">
      <x v="421"/>
    </i>
    <i>
      <x v="109"/>
      <x v="16"/>
    </i>
    <i>
      <x v="110"/>
      <x v="17"/>
    </i>
    <i r="1">
      <x v="419"/>
    </i>
    <i>
      <x v="111"/>
      <x v="16"/>
    </i>
    <i r="1">
      <x v="419"/>
    </i>
    <i>
      <x v="112"/>
      <x v="16"/>
    </i>
    <i r="1">
      <x v="419"/>
    </i>
    <i>
      <x v="113"/>
      <x v="19"/>
    </i>
    <i r="1">
      <x v="419"/>
    </i>
    <i>
      <x v="114"/>
      <x v="17"/>
    </i>
    <i r="1">
      <x v="28"/>
    </i>
    <i r="1">
      <x v="419"/>
    </i>
    <i>
      <x v="115"/>
      <x v="22"/>
    </i>
    <i>
      <x v="116"/>
      <x v="22"/>
    </i>
    <i r="1">
      <x v="419"/>
    </i>
    <i>
      <x v="117"/>
      <x v="22"/>
    </i>
    <i r="1">
      <x v="419"/>
    </i>
    <i>
      <x v="118"/>
      <x v="24"/>
    </i>
    <i r="1">
      <x v="419"/>
    </i>
    <i>
      <x v="119"/>
      <x v="24"/>
    </i>
    <i r="1">
      <x v="419"/>
    </i>
    <i>
      <x v="120"/>
      <x v="22"/>
    </i>
    <i r="1">
      <x v="419"/>
    </i>
    <i>
      <x v="121"/>
      <x v="421"/>
    </i>
    <i>
      <x v="122"/>
      <x v="421"/>
    </i>
    <i>
      <x v="123"/>
      <x v="419"/>
    </i>
    <i r="1">
      <x v="421"/>
    </i>
    <i>
      <x v="124"/>
      <x v="419"/>
    </i>
    <i r="1">
      <x v="421"/>
    </i>
    <i>
      <x v="125"/>
      <x v="23"/>
    </i>
    <i r="1">
      <x v="419"/>
    </i>
    <i>
      <x v="126"/>
      <x v="421"/>
    </i>
    <i>
      <x v="127"/>
      <x v="421"/>
    </i>
    <i>
      <x v="128"/>
      <x v="421"/>
    </i>
    <i>
      <x v="129"/>
      <x v="421"/>
    </i>
    <i>
      <x v="130"/>
      <x v="22"/>
    </i>
    <i r="1">
      <x v="419"/>
    </i>
    <i>
      <x v="131"/>
      <x v="22"/>
    </i>
    <i r="1">
      <x v="419"/>
    </i>
    <i>
      <x v="132"/>
      <x v="419"/>
    </i>
    <i r="1">
      <x v="421"/>
    </i>
    <i>
      <x v="133"/>
      <x v="419"/>
    </i>
    <i r="1">
      <x v="421"/>
    </i>
    <i>
      <x v="134"/>
      <x v="24"/>
    </i>
    <i r="1">
      <x v="419"/>
    </i>
    <i>
      <x v="135"/>
      <x v="379"/>
    </i>
    <i>
      <x v="136"/>
      <x v="353"/>
    </i>
    <i>
      <x v="137"/>
      <x v="379"/>
    </i>
    <i>
      <x v="138"/>
      <x v="379"/>
    </i>
    <i>
      <x v="139"/>
      <x v="379"/>
    </i>
    <i>
      <x v="140"/>
      <x v="379"/>
    </i>
    <i>
      <x v="141"/>
      <x v="379"/>
    </i>
    <i>
      <x v="142"/>
      <x v="379"/>
    </i>
    <i>
      <x v="143"/>
      <x v="379"/>
    </i>
    <i>
      <x v="144"/>
      <x v="379"/>
    </i>
    <i>
      <x v="145"/>
      <x v="379"/>
    </i>
    <i>
      <x v="146"/>
      <x v="379"/>
    </i>
    <i>
      <x v="147"/>
      <x v="379"/>
    </i>
    <i>
      <x v="148"/>
      <x v="379"/>
    </i>
    <i>
      <x v="149"/>
      <x v="379"/>
    </i>
    <i>
      <x v="150"/>
      <x v="379"/>
    </i>
    <i>
      <x v="151"/>
      <x v="379"/>
    </i>
    <i>
      <x v="152"/>
      <x v="379"/>
    </i>
    <i>
      <x v="153"/>
      <x v="379"/>
    </i>
    <i>
      <x v="154"/>
      <x v="379"/>
    </i>
    <i>
      <x v="155"/>
      <x v="379"/>
    </i>
    <i>
      <x v="156"/>
      <x v="379"/>
    </i>
    <i>
      <x v="157"/>
      <x v="379"/>
    </i>
    <i>
      <x v="158"/>
      <x v="379"/>
    </i>
    <i>
      <x v="159"/>
      <x v="379"/>
    </i>
    <i>
      <x v="160"/>
      <x v="379"/>
    </i>
    <i>
      <x v="161"/>
      <x v="379"/>
    </i>
    <i>
      <x v="162"/>
      <x v="379"/>
    </i>
    <i>
      <x v="163"/>
      <x v="379"/>
    </i>
    <i>
      <x v="164"/>
      <x v="379"/>
    </i>
    <i>
      <x v="165"/>
      <x v="379"/>
    </i>
    <i>
      <x v="166"/>
      <x v="379"/>
    </i>
    <i>
      <x v="167"/>
      <x v="379"/>
    </i>
    <i>
      <x v="168"/>
      <x v="379"/>
    </i>
    <i>
      <x v="169"/>
      <x v="379"/>
    </i>
    <i>
      <x v="170"/>
      <x v="379"/>
    </i>
    <i>
      <x v="171"/>
      <x v="354"/>
    </i>
    <i r="1">
      <x v="379"/>
    </i>
    <i r="1">
      <x v="380"/>
    </i>
    <i>
      <x v="172"/>
      <x v="354"/>
    </i>
    <i r="1">
      <x v="356"/>
    </i>
    <i r="1">
      <x v="357"/>
    </i>
    <i r="1">
      <x v="366"/>
    </i>
    <i>
      <x v="173"/>
      <x v="360"/>
    </i>
    <i r="1">
      <x v="366"/>
    </i>
    <i r="1">
      <x v="367"/>
    </i>
    <i>
      <x v="174"/>
      <x v="363"/>
    </i>
    <i r="1">
      <x v="366"/>
    </i>
    <i r="1">
      <x v="368"/>
    </i>
    <i>
      <x v="175"/>
      <x v="357"/>
    </i>
    <i r="1">
      <x v="366"/>
    </i>
    <i r="1">
      <x v="369"/>
    </i>
    <i>
      <x v="176"/>
      <x v="362"/>
    </i>
    <i r="1">
      <x v="366"/>
    </i>
    <i r="1">
      <x v="370"/>
    </i>
    <i>
      <x v="177"/>
      <x v="352"/>
    </i>
    <i r="1">
      <x v="354"/>
    </i>
    <i r="1">
      <x v="358"/>
    </i>
    <i>
      <x v="178"/>
      <x v="355"/>
    </i>
    <i r="1">
      <x v="377"/>
    </i>
    <i>
      <x v="179"/>
      <x v="421"/>
    </i>
    <i>
      <x v="180"/>
      <x v="421"/>
    </i>
    <i>
      <x v="181"/>
      <x v="419"/>
    </i>
    <i r="1">
      <x v="421"/>
    </i>
    <i>
      <x v="182"/>
      <x v="421"/>
    </i>
    <i>
      <x v="183"/>
      <x v="354"/>
    </i>
    <i r="1">
      <x v="419"/>
    </i>
    <i>
      <x v="184"/>
      <x v="419"/>
    </i>
    <i r="1">
      <x v="421"/>
    </i>
    <i>
      <x v="185"/>
      <x v="65"/>
    </i>
    <i r="1">
      <x v="307"/>
    </i>
    <i>
      <x v="186"/>
      <x v="307"/>
    </i>
    <i>
      <x v="187"/>
      <x v="65"/>
    </i>
    <i r="1">
      <x v="66"/>
    </i>
    <i r="1">
      <x v="73"/>
    </i>
    <i r="1">
      <x v="74"/>
    </i>
    <i>
      <x v="188"/>
      <x v="421"/>
    </i>
    <i>
      <x v="189"/>
      <x v="66"/>
    </i>
    <i r="1">
      <x v="419"/>
    </i>
    <i>
      <x v="190"/>
      <x v="70"/>
    </i>
    <i r="1">
      <x v="419"/>
    </i>
    <i>
      <x v="191"/>
      <x v="419"/>
    </i>
    <i r="1">
      <x v="421"/>
    </i>
    <i>
      <x v="192"/>
      <x v="66"/>
    </i>
    <i r="1">
      <x v="419"/>
    </i>
    <i>
      <x v="193"/>
      <x v="66"/>
    </i>
    <i r="1">
      <x v="419"/>
    </i>
    <i>
      <x v="194"/>
      <x v="66"/>
    </i>
    <i>
      <x v="195"/>
      <x v="419"/>
    </i>
    <i r="1">
      <x v="421"/>
    </i>
    <i>
      <x v="196"/>
      <x v="67"/>
    </i>
    <i r="1">
      <x v="68"/>
    </i>
    <i r="1">
      <x v="69"/>
    </i>
    <i r="1">
      <x v="419"/>
    </i>
    <i>
      <x v="197"/>
      <x v="77"/>
    </i>
    <i r="1">
      <x v="78"/>
    </i>
    <i r="1">
      <x v="80"/>
    </i>
    <i r="1">
      <x v="83"/>
    </i>
    <i r="1">
      <x v="419"/>
    </i>
    <i>
      <x v="198"/>
      <x v="419"/>
    </i>
    <i r="1">
      <x v="421"/>
    </i>
    <i>
      <x v="199"/>
      <x v="48"/>
    </i>
    <i r="1">
      <x v="71"/>
    </i>
    <i r="1">
      <x v="419"/>
    </i>
    <i>
      <x v="200"/>
      <x v="421"/>
    </i>
    <i>
      <x v="201"/>
      <x v="419"/>
    </i>
    <i r="1">
      <x v="421"/>
    </i>
    <i>
      <x v="202"/>
      <x v="48"/>
    </i>
    <i r="1">
      <x v="419"/>
    </i>
    <i>
      <x v="203"/>
      <x v="419"/>
    </i>
    <i r="1">
      <x v="421"/>
    </i>
    <i>
      <x v="204"/>
      <x v="421"/>
    </i>
    <i>
      <x v="205"/>
      <x v="419"/>
    </i>
    <i r="1">
      <x v="421"/>
    </i>
    <i>
      <x v="206"/>
      <x v="419"/>
    </i>
    <i r="1">
      <x v="421"/>
    </i>
    <i>
      <x v="207"/>
      <x v="419"/>
    </i>
    <i r="1">
      <x v="421"/>
    </i>
    <i>
      <x v="208"/>
      <x v="65"/>
    </i>
    <i r="1">
      <x v="71"/>
    </i>
    <i>
      <x v="209"/>
      <x v="419"/>
    </i>
    <i r="1">
      <x v="421"/>
    </i>
    <i>
      <x v="210"/>
      <x v="419"/>
    </i>
    <i r="1">
      <x v="421"/>
    </i>
    <i>
      <x v="211"/>
      <x v="84"/>
    </i>
    <i r="1">
      <x v="419"/>
    </i>
    <i>
      <x v="212"/>
      <x v="54"/>
    </i>
    <i r="1">
      <x v="73"/>
    </i>
    <i r="1">
      <x v="86"/>
    </i>
    <i r="1">
      <x v="419"/>
    </i>
    <i>
      <x v="213"/>
      <x v="202"/>
    </i>
    <i r="1">
      <x v="419"/>
    </i>
    <i>
      <x v="214"/>
      <x v="67"/>
    </i>
    <i r="1">
      <x v="68"/>
    </i>
    <i r="1">
      <x v="69"/>
    </i>
    <i r="1">
      <x v="70"/>
    </i>
    <i r="1">
      <x v="419"/>
    </i>
    <i>
      <x v="215"/>
      <x v="194"/>
    </i>
    <i r="1">
      <x v="419"/>
    </i>
    <i>
      <x v="216"/>
      <x v="419"/>
    </i>
    <i r="1">
      <x v="421"/>
    </i>
    <i>
      <x v="217"/>
      <x v="419"/>
    </i>
    <i r="1">
      <x v="421"/>
    </i>
    <i>
      <x v="218"/>
      <x v="419"/>
    </i>
    <i r="1">
      <x v="421"/>
    </i>
    <i>
      <x v="219"/>
      <x v="419"/>
    </i>
    <i r="1">
      <x v="421"/>
    </i>
    <i>
      <x v="220"/>
      <x v="77"/>
    </i>
    <i r="1">
      <x v="78"/>
    </i>
    <i r="1">
      <x v="82"/>
    </i>
    <i r="1">
      <x v="83"/>
    </i>
    <i r="1">
      <x v="419"/>
    </i>
    <i>
      <x v="221"/>
      <x v="77"/>
    </i>
    <i r="1">
      <x v="78"/>
    </i>
    <i r="1">
      <x v="79"/>
    </i>
    <i r="1">
      <x v="81"/>
    </i>
    <i r="1">
      <x v="83"/>
    </i>
    <i r="1">
      <x v="419"/>
    </i>
    <i>
      <x v="222"/>
      <x v="130"/>
    </i>
    <i r="1">
      <x v="419"/>
    </i>
    <i>
      <x v="223"/>
      <x v="130"/>
    </i>
    <i r="1">
      <x v="419"/>
    </i>
    <i>
      <x v="224"/>
      <x v="130"/>
    </i>
    <i r="1">
      <x v="419"/>
    </i>
    <i>
      <x v="225"/>
      <x v="130"/>
    </i>
    <i r="1">
      <x v="419"/>
    </i>
    <i>
      <x v="226"/>
      <x v="419"/>
    </i>
    <i r="1">
      <x v="421"/>
    </i>
    <i>
      <x v="227"/>
      <x v="419"/>
    </i>
    <i r="1">
      <x v="421"/>
    </i>
    <i>
      <x v="228"/>
      <x v="85"/>
    </i>
    <i r="1">
      <x v="86"/>
    </i>
    <i r="1">
      <x v="87"/>
    </i>
    <i r="1">
      <x v="88"/>
    </i>
    <i r="1">
      <x v="89"/>
    </i>
    <i r="1">
      <x v="90"/>
    </i>
    <i r="1">
      <x v="92"/>
    </i>
    <i r="1">
      <x v="93"/>
    </i>
    <i>
      <x v="229"/>
      <x v="85"/>
    </i>
    <i r="1">
      <x v="86"/>
    </i>
    <i r="1">
      <x v="87"/>
    </i>
    <i r="1">
      <x v="89"/>
    </i>
    <i r="1">
      <x v="98"/>
    </i>
    <i>
      <x v="230"/>
      <x v="57"/>
    </i>
    <i r="1">
      <x v="85"/>
    </i>
    <i r="1">
      <x v="86"/>
    </i>
    <i r="1">
      <x v="87"/>
    </i>
    <i r="1">
      <x v="88"/>
    </i>
    <i r="1">
      <x v="92"/>
    </i>
    <i r="1">
      <x v="94"/>
    </i>
    <i r="1">
      <x v="96"/>
    </i>
    <i>
      <x v="231"/>
      <x v="421"/>
    </i>
    <i>
      <x v="232"/>
      <x v="421"/>
    </i>
    <i>
      <x v="233"/>
      <x v="85"/>
    </i>
    <i r="1">
      <x v="86"/>
    </i>
    <i r="1">
      <x v="93"/>
    </i>
    <i>
      <x v="234"/>
      <x v="85"/>
    </i>
    <i r="1">
      <x v="86"/>
    </i>
    <i r="1">
      <x v="87"/>
    </i>
    <i r="1">
      <x v="89"/>
    </i>
    <i r="1">
      <x v="90"/>
    </i>
    <i r="1">
      <x v="94"/>
    </i>
    <i r="1">
      <x v="96"/>
    </i>
    <i r="1">
      <x v="419"/>
    </i>
    <i>
      <x v="235"/>
      <x v="86"/>
    </i>
    <i r="1">
      <x v="90"/>
    </i>
    <i r="1">
      <x v="419"/>
    </i>
    <i>
      <x v="236"/>
      <x v="90"/>
    </i>
    <i r="1">
      <x v="419"/>
    </i>
    <i>
      <x v="237"/>
      <x v="79"/>
    </i>
    <i r="1">
      <x v="90"/>
    </i>
    <i r="1">
      <x v="419"/>
    </i>
    <i>
      <x v="238"/>
      <x v="90"/>
    </i>
    <i r="1">
      <x v="419"/>
    </i>
    <i>
      <x v="239"/>
      <x v="85"/>
    </i>
    <i r="1">
      <x v="89"/>
    </i>
    <i r="1">
      <x v="90"/>
    </i>
    <i r="1">
      <x v="93"/>
    </i>
    <i r="1">
      <x v="419"/>
    </i>
    <i>
      <x v="240"/>
      <x v="87"/>
    </i>
    <i r="1">
      <x v="419"/>
    </i>
    <i>
      <x v="241"/>
      <x v="421"/>
    </i>
    <i>
      <x v="242"/>
      <x v="86"/>
    </i>
    <i r="1">
      <x v="89"/>
    </i>
    <i r="1">
      <x v="90"/>
    </i>
    <i r="1">
      <x v="92"/>
    </i>
    <i r="1">
      <x v="419"/>
    </i>
    <i>
      <x v="243"/>
      <x v="57"/>
    </i>
    <i r="1">
      <x v="87"/>
    </i>
    <i r="1">
      <x v="90"/>
    </i>
    <i r="1">
      <x v="419"/>
    </i>
    <i>
      <x v="244"/>
      <x v="419"/>
    </i>
    <i r="1">
      <x v="421"/>
    </i>
    <i>
      <x v="245"/>
      <x v="419"/>
    </i>
    <i r="1">
      <x v="421"/>
    </i>
    <i>
      <x v="246"/>
      <x v="88"/>
    </i>
    <i r="1">
      <x v="89"/>
    </i>
    <i r="1">
      <x v="90"/>
    </i>
    <i>
      <x v="247"/>
      <x v="77"/>
    </i>
    <i r="1">
      <x v="80"/>
    </i>
    <i r="1">
      <x v="87"/>
    </i>
    <i r="1">
      <x v="96"/>
    </i>
    <i r="1">
      <x v="97"/>
    </i>
    <i r="1">
      <x v="419"/>
    </i>
    <i>
      <x v="248"/>
      <x v="86"/>
    </i>
    <i r="1">
      <x v="87"/>
    </i>
    <i r="1">
      <x v="91"/>
    </i>
    <i r="1">
      <x v="419"/>
    </i>
    <i>
      <x v="249"/>
      <x v="77"/>
    </i>
    <i r="1">
      <x v="78"/>
    </i>
    <i r="1">
      <x v="83"/>
    </i>
    <i r="1">
      <x v="419"/>
    </i>
    <i>
      <x v="250"/>
      <x v="419"/>
    </i>
    <i r="1">
      <x v="421"/>
    </i>
    <i>
      <x v="251"/>
      <x v="83"/>
    </i>
    <i r="1">
      <x v="87"/>
    </i>
    <i r="1">
      <x v="90"/>
    </i>
    <i r="1">
      <x v="98"/>
    </i>
    <i r="1">
      <x v="419"/>
    </i>
    <i>
      <x v="252"/>
      <x v="93"/>
    </i>
    <i r="1">
      <x v="94"/>
    </i>
    <i r="1">
      <x v="419"/>
    </i>
    <i>
      <x v="253"/>
      <x v="93"/>
    </i>
    <i r="1">
      <x v="94"/>
    </i>
    <i r="1">
      <x v="419"/>
    </i>
    <i>
      <x v="254"/>
      <x v="98"/>
    </i>
    <i r="1">
      <x v="419"/>
    </i>
    <i>
      <x v="255"/>
      <x v="93"/>
    </i>
    <i r="1">
      <x v="94"/>
    </i>
    <i r="1">
      <x v="95"/>
    </i>
    <i r="1">
      <x v="419"/>
    </i>
    <i>
      <x v="256"/>
      <x v="93"/>
    </i>
    <i r="1">
      <x v="94"/>
    </i>
    <i r="1">
      <x v="419"/>
    </i>
    <i>
      <x v="257"/>
      <x v="86"/>
    </i>
    <i r="1">
      <x v="89"/>
    </i>
    <i r="1">
      <x v="92"/>
    </i>
    <i r="1">
      <x v="93"/>
    </i>
    <i r="1">
      <x v="94"/>
    </i>
    <i r="1">
      <x v="95"/>
    </i>
    <i r="1">
      <x v="96"/>
    </i>
    <i r="1">
      <x v="419"/>
    </i>
    <i>
      <x v="258"/>
      <x v="96"/>
    </i>
    <i r="1">
      <x v="419"/>
    </i>
    <i>
      <x v="259"/>
      <x v="419"/>
    </i>
    <i r="1">
      <x v="421"/>
    </i>
    <i>
      <x v="260"/>
      <x v="86"/>
    </i>
    <i r="1">
      <x v="91"/>
    </i>
    <i r="1">
      <x v="93"/>
    </i>
    <i r="1">
      <x v="94"/>
    </i>
    <i r="1">
      <x v="95"/>
    </i>
    <i r="1">
      <x v="419"/>
    </i>
    <i>
      <x v="261"/>
      <x v="419"/>
    </i>
    <i r="1">
      <x v="421"/>
    </i>
    <i>
      <x v="262"/>
      <x v="57"/>
    </i>
    <i r="1">
      <x v="90"/>
    </i>
    <i r="1">
      <x v="93"/>
    </i>
    <i r="1">
      <x v="98"/>
    </i>
    <i r="1">
      <x v="419"/>
    </i>
    <i>
      <x v="263"/>
      <x v="266"/>
    </i>
    <i r="1">
      <x v="419"/>
    </i>
    <i>
      <x v="264"/>
      <x v="266"/>
    </i>
    <i r="1">
      <x v="419"/>
    </i>
    <i>
      <x v="265"/>
      <x v="266"/>
    </i>
    <i r="1">
      <x v="419"/>
    </i>
    <i r="1">
      <x v="421"/>
    </i>
    <i>
      <x v="266"/>
      <x v="419"/>
    </i>
    <i r="1">
      <x v="421"/>
    </i>
    <i>
      <x v="267"/>
      <x v="383"/>
    </i>
    <i r="1">
      <x v="419"/>
    </i>
    <i>
      <x v="268"/>
      <x v="383"/>
    </i>
    <i r="1">
      <x v="419"/>
    </i>
    <i>
      <x v="269"/>
      <x v="419"/>
    </i>
    <i r="1">
      <x v="421"/>
    </i>
    <i>
      <x v="270"/>
      <x v="383"/>
    </i>
    <i r="1">
      <x v="419"/>
    </i>
    <i>
      <x v="271"/>
      <x v="383"/>
    </i>
    <i r="1">
      <x v="419"/>
    </i>
    <i>
      <x v="272"/>
      <x v="383"/>
    </i>
    <i r="1">
      <x v="419"/>
    </i>
    <i>
      <x v="273"/>
      <x v="383"/>
    </i>
    <i r="1">
      <x v="419"/>
    </i>
    <i>
      <x v="274"/>
      <x v="383"/>
    </i>
    <i r="1">
      <x v="419"/>
    </i>
    <i>
      <x v="275"/>
      <x v="419"/>
    </i>
    <i r="1">
      <x v="421"/>
    </i>
    <i>
      <x v="276"/>
      <x v="383"/>
    </i>
    <i r="1">
      <x v="419"/>
    </i>
    <i>
      <x v="277"/>
      <x v="383"/>
    </i>
    <i r="1">
      <x v="419"/>
    </i>
    <i>
      <x v="278"/>
      <x v="383"/>
    </i>
    <i r="1">
      <x v="419"/>
    </i>
    <i>
      <x v="279"/>
      <x v="383"/>
    </i>
    <i r="1">
      <x v="419"/>
    </i>
    <i>
      <x v="280"/>
      <x v="288"/>
    </i>
    <i r="1">
      <x v="290"/>
    </i>
    <i r="1">
      <x v="419"/>
    </i>
    <i>
      <x v="281"/>
      <x v="290"/>
    </i>
    <i r="1">
      <x v="419"/>
    </i>
    <i>
      <x v="282"/>
      <x v="419"/>
    </i>
    <i r="1">
      <x v="421"/>
    </i>
    <i>
      <x v="283"/>
      <x v="290"/>
    </i>
    <i r="1">
      <x v="419"/>
    </i>
    <i>
      <x v="284"/>
      <x v="290"/>
    </i>
    <i r="1">
      <x v="292"/>
    </i>
    <i r="1">
      <x v="293"/>
    </i>
    <i r="1">
      <x v="419"/>
    </i>
    <i>
      <x v="285"/>
      <x v="288"/>
    </i>
    <i r="1">
      <x v="290"/>
    </i>
    <i r="1">
      <x v="419"/>
    </i>
    <i>
      <x v="286"/>
      <x v="419"/>
    </i>
    <i r="1">
      <x v="421"/>
    </i>
    <i>
      <x v="287"/>
      <x v="288"/>
    </i>
    <i r="1">
      <x v="293"/>
    </i>
    <i r="1">
      <x v="419"/>
    </i>
    <i>
      <x v="288"/>
      <x v="288"/>
    </i>
    <i r="1">
      <x v="419"/>
    </i>
    <i>
      <x v="289"/>
      <x v="419"/>
    </i>
    <i r="1">
      <x v="421"/>
    </i>
    <i>
      <x v="290"/>
      <x v="8"/>
    </i>
    <i r="1">
      <x v="288"/>
    </i>
    <i r="1">
      <x v="292"/>
    </i>
    <i r="1">
      <x v="419"/>
    </i>
    <i>
      <x v="291"/>
      <x v="288"/>
    </i>
    <i r="1">
      <x v="290"/>
    </i>
    <i r="1">
      <x v="419"/>
    </i>
    <i>
      <x v="292"/>
      <x v="295"/>
    </i>
    <i>
      <x v="293"/>
      <x v="419"/>
    </i>
    <i r="1">
      <x v="421"/>
    </i>
    <i>
      <x v="294"/>
      <x v="419"/>
    </i>
    <i r="1">
      <x v="421"/>
    </i>
    <i>
      <x v="295"/>
      <x v="391"/>
    </i>
    <i r="1">
      <x v="419"/>
    </i>
    <i>
      <x v="296"/>
      <x v="17"/>
    </i>
    <i r="1">
      <x v="99"/>
    </i>
    <i r="1">
      <x v="100"/>
    </i>
    <i r="1">
      <x v="116"/>
    </i>
    <i r="1">
      <x v="280"/>
    </i>
    <i r="1">
      <x v="394"/>
    </i>
    <i>
      <x v="297"/>
      <x v="101"/>
    </i>
    <i r="1">
      <x v="416"/>
    </i>
    <i>
      <x v="298"/>
      <x v="421"/>
    </i>
    <i>
      <x v="299"/>
      <x v="421"/>
    </i>
    <i>
      <x v="300"/>
      <x v="421"/>
    </i>
    <i>
      <x v="301"/>
      <x v="419"/>
    </i>
    <i r="1">
      <x v="421"/>
    </i>
    <i>
      <x v="302"/>
      <x v="99"/>
    </i>
    <i r="1">
      <x v="286"/>
    </i>
    <i r="1">
      <x v="412"/>
    </i>
    <i r="1">
      <x v="419"/>
    </i>
    <i>
      <x v="303"/>
      <x v="419"/>
    </i>
    <i r="1">
      <x v="421"/>
    </i>
    <i>
      <x v="304"/>
      <x v="419"/>
    </i>
    <i r="1">
      <x v="421"/>
    </i>
    <i>
      <x v="305"/>
      <x v="419"/>
    </i>
    <i r="1">
      <x v="421"/>
    </i>
    <i>
      <x v="306"/>
      <x v="419"/>
    </i>
    <i r="1">
      <x v="421"/>
    </i>
    <i>
      <x v="307"/>
      <x v="419"/>
    </i>
    <i r="1">
      <x v="421"/>
    </i>
    <i>
      <x v="308"/>
      <x v="419"/>
    </i>
    <i r="1">
      <x v="421"/>
    </i>
    <i>
      <x v="309"/>
      <x v="419"/>
    </i>
    <i r="1">
      <x v="421"/>
    </i>
    <i>
      <x v="310"/>
      <x v="419"/>
    </i>
    <i r="1">
      <x v="421"/>
    </i>
    <i>
      <x v="311"/>
      <x v="419"/>
    </i>
    <i r="1">
      <x v="421"/>
    </i>
    <i>
      <x v="312"/>
      <x v="419"/>
    </i>
    <i r="1">
      <x v="421"/>
    </i>
    <i>
      <x v="313"/>
      <x v="116"/>
    </i>
    <i r="1">
      <x v="419"/>
    </i>
    <i>
      <x v="314"/>
      <x v="286"/>
    </i>
    <i r="1">
      <x v="419"/>
    </i>
    <i>
      <x v="315"/>
      <x v="419"/>
    </i>
    <i r="1">
      <x v="421"/>
    </i>
    <i>
      <x v="316"/>
      <x v="116"/>
    </i>
    <i r="1">
      <x v="117"/>
    </i>
    <i r="1">
      <x v="279"/>
    </i>
    <i>
      <x v="317"/>
      <x v="421"/>
    </i>
    <i>
      <x v="318"/>
      <x v="421"/>
    </i>
    <i>
      <x v="319"/>
      <x v="421"/>
    </i>
    <i>
      <x v="320"/>
      <x v="421"/>
    </i>
    <i>
      <x v="321"/>
      <x v="419"/>
    </i>
    <i r="1">
      <x v="421"/>
    </i>
    <i>
      <x v="322"/>
      <x v="419"/>
    </i>
    <i r="1">
      <x v="421"/>
    </i>
    <i>
      <x v="323"/>
      <x v="421"/>
    </i>
    <i>
      <x v="324"/>
      <x v="421"/>
    </i>
    <i>
      <x v="325"/>
      <x v="102"/>
    </i>
    <i r="1">
      <x v="281"/>
    </i>
    <i r="1">
      <x v="419"/>
    </i>
    <i>
      <x v="326"/>
      <x v="419"/>
    </i>
    <i r="1">
      <x v="421"/>
    </i>
    <i>
      <x v="327"/>
      <x v="419"/>
    </i>
    <i r="1">
      <x v="421"/>
    </i>
    <i>
      <x v="328"/>
      <x v="419"/>
    </i>
    <i r="1">
      <x v="421"/>
    </i>
    <i>
      <x v="329"/>
      <x v="419"/>
    </i>
    <i r="1">
      <x v="421"/>
    </i>
    <i>
      <x v="330"/>
      <x v="419"/>
    </i>
    <i r="1">
      <x v="421"/>
    </i>
    <i>
      <x v="331"/>
      <x v="421"/>
    </i>
    <i>
      <x v="332"/>
      <x v="419"/>
    </i>
    <i r="1">
      <x v="421"/>
    </i>
    <i>
      <x v="333"/>
      <x v="419"/>
    </i>
    <i r="1">
      <x v="421"/>
    </i>
    <i>
      <x v="334"/>
      <x v="419"/>
    </i>
    <i r="1">
      <x v="421"/>
    </i>
    <i>
      <x v="335"/>
      <x v="281"/>
    </i>
    <i r="1">
      <x v="419"/>
    </i>
    <i>
      <x v="336"/>
      <x v="419"/>
    </i>
    <i r="1">
      <x v="421"/>
    </i>
    <i>
      <x v="337"/>
      <x v="279"/>
    </i>
    <i r="1">
      <x v="281"/>
    </i>
    <i r="1">
      <x v="419"/>
    </i>
    <i>
      <x v="338"/>
      <x v="421"/>
    </i>
    <i>
      <x v="339"/>
      <x v="102"/>
    </i>
    <i>
      <x v="340"/>
      <x v="421"/>
    </i>
    <i>
      <x v="341"/>
      <x v="421"/>
    </i>
    <i>
      <x v="342"/>
      <x v="281"/>
    </i>
    <i r="1">
      <x v="419"/>
    </i>
    <i>
      <x v="343"/>
      <x v="419"/>
    </i>
    <i r="1">
      <x v="421"/>
    </i>
    <i>
      <x v="344"/>
      <x v="401"/>
    </i>
    <i>
      <x v="345"/>
      <x v="405"/>
    </i>
    <i>
      <x v="346"/>
      <x v="419"/>
    </i>
    <i r="1">
      <x v="421"/>
    </i>
    <i>
      <x v="347"/>
      <x v="99"/>
    </i>
    <i r="1">
      <x v="286"/>
    </i>
    <i r="1">
      <x v="394"/>
    </i>
    <i r="1">
      <x v="419"/>
    </i>
    <i>
      <x v="348"/>
      <x v="419"/>
    </i>
    <i r="1">
      <x v="421"/>
    </i>
    <i>
      <x v="349"/>
      <x v="99"/>
    </i>
    <i r="1">
      <x v="419"/>
    </i>
    <i>
      <x v="350"/>
      <x v="99"/>
    </i>
    <i r="1">
      <x v="419"/>
    </i>
    <i>
      <x v="351"/>
      <x v="99"/>
    </i>
    <i r="1">
      <x v="419"/>
    </i>
    <i>
      <x v="352"/>
      <x v="99"/>
    </i>
    <i r="1">
      <x v="419"/>
    </i>
    <i>
      <x v="353"/>
      <x v="99"/>
    </i>
    <i r="1">
      <x v="279"/>
    </i>
    <i r="1">
      <x v="419"/>
    </i>
    <i>
      <x v="354"/>
      <x v="100"/>
    </i>
    <i r="1">
      <x v="279"/>
    </i>
    <i r="1">
      <x v="280"/>
    </i>
    <i r="1">
      <x v="281"/>
    </i>
    <i r="1">
      <x v="282"/>
    </i>
    <i r="1">
      <x v="283"/>
    </i>
    <i r="1">
      <x v="286"/>
    </i>
    <i r="1">
      <x v="287"/>
    </i>
    <i r="1">
      <x v="419"/>
    </i>
    <i>
      <x v="355"/>
      <x v="419"/>
    </i>
    <i r="1">
      <x v="421"/>
    </i>
    <i>
      <x v="356"/>
      <x v="419"/>
    </i>
    <i r="1">
      <x v="421"/>
    </i>
    <i>
      <x v="357"/>
      <x v="419"/>
    </i>
    <i r="1">
      <x v="421"/>
    </i>
    <i>
      <x v="358"/>
      <x v="419"/>
    </i>
    <i r="1">
      <x v="421"/>
    </i>
    <i>
      <x v="359"/>
      <x v="419"/>
    </i>
    <i r="1">
      <x v="421"/>
    </i>
    <i>
      <x v="360"/>
      <x v="419"/>
    </i>
    <i r="1">
      <x v="421"/>
    </i>
    <i>
      <x v="361"/>
      <x v="419"/>
    </i>
    <i r="1">
      <x v="421"/>
    </i>
    <i>
      <x v="362"/>
      <x v="419"/>
    </i>
    <i r="1">
      <x v="421"/>
    </i>
    <i>
      <x v="363"/>
      <x v="419"/>
    </i>
    <i r="1">
      <x v="421"/>
    </i>
    <i>
      <x v="364"/>
      <x v="419"/>
    </i>
    <i r="1">
      <x v="421"/>
    </i>
    <i>
      <x v="365"/>
      <x v="419"/>
    </i>
    <i r="1">
      <x v="421"/>
    </i>
    <i>
      <x v="366"/>
      <x v="419"/>
    </i>
    <i r="1">
      <x v="421"/>
    </i>
    <i>
      <x v="367"/>
      <x v="419"/>
    </i>
    <i r="1">
      <x v="421"/>
    </i>
    <i>
      <x v="368"/>
      <x v="113"/>
    </i>
    <i r="1">
      <x v="419"/>
    </i>
    <i>
      <x v="369"/>
      <x v="419"/>
    </i>
    <i r="1">
      <x v="421"/>
    </i>
    <i>
      <x v="370"/>
      <x v="419"/>
    </i>
    <i r="1">
      <x v="421"/>
    </i>
    <i>
      <x v="371"/>
      <x v="419"/>
    </i>
    <i r="1">
      <x v="421"/>
    </i>
    <i>
      <x v="372"/>
      <x v="419"/>
    </i>
    <i r="1">
      <x v="421"/>
    </i>
    <i>
      <x v="373"/>
      <x v="419"/>
    </i>
    <i r="1">
      <x v="421"/>
    </i>
    <i>
      <x v="374"/>
      <x v="419"/>
    </i>
    <i r="1">
      <x v="421"/>
    </i>
    <i>
      <x v="375"/>
      <x v="419"/>
    </i>
    <i r="1">
      <x v="421"/>
    </i>
    <i>
      <x v="376"/>
      <x v="419"/>
    </i>
    <i r="1">
      <x v="421"/>
    </i>
    <i>
      <x v="377"/>
      <x v="419"/>
    </i>
    <i r="1">
      <x v="421"/>
    </i>
    <i>
      <x v="378"/>
      <x v="419"/>
    </i>
    <i r="1">
      <x v="421"/>
    </i>
    <i>
      <x v="379"/>
      <x v="419"/>
    </i>
    <i r="1">
      <x v="421"/>
    </i>
    <i>
      <x v="380"/>
      <x v="419"/>
    </i>
    <i r="1">
      <x v="421"/>
    </i>
    <i>
      <x v="381"/>
      <x v="419"/>
    </i>
    <i r="1">
      <x v="421"/>
    </i>
    <i>
      <x v="382"/>
      <x v="419"/>
    </i>
    <i r="1">
      <x v="421"/>
    </i>
    <i>
      <x v="383"/>
      <x v="419"/>
    </i>
    <i r="1">
      <x v="421"/>
    </i>
    <i>
      <x v="384"/>
      <x v="419"/>
    </i>
    <i r="1">
      <x v="421"/>
    </i>
    <i>
      <x v="385"/>
      <x v="419"/>
    </i>
    <i r="1">
      <x v="421"/>
    </i>
    <i>
      <x v="386"/>
      <x v="419"/>
    </i>
    <i r="1">
      <x v="421"/>
    </i>
    <i>
      <x v="387"/>
      <x v="419"/>
    </i>
    <i r="1">
      <x v="421"/>
    </i>
    <i>
      <x v="388"/>
      <x v="419"/>
    </i>
    <i r="1">
      <x v="421"/>
    </i>
    <i>
      <x v="389"/>
      <x v="419"/>
    </i>
    <i r="1">
      <x v="421"/>
    </i>
    <i>
      <x v="390"/>
      <x v="419"/>
    </i>
    <i r="1">
      <x v="421"/>
    </i>
    <i>
      <x v="391"/>
      <x v="419"/>
    </i>
    <i r="1">
      <x v="421"/>
    </i>
    <i>
      <x v="392"/>
      <x v="419"/>
    </i>
    <i r="1">
      <x v="421"/>
    </i>
    <i>
      <x v="393"/>
      <x v="419"/>
    </i>
    <i r="1">
      <x v="421"/>
    </i>
    <i>
      <x v="394"/>
      <x v="419"/>
    </i>
    <i r="1">
      <x v="421"/>
    </i>
    <i>
      <x v="395"/>
      <x v="419"/>
    </i>
    <i r="1">
      <x v="421"/>
    </i>
    <i>
      <x v="396"/>
      <x v="419"/>
    </i>
    <i r="1">
      <x v="421"/>
    </i>
    <i>
      <x v="397"/>
      <x v="419"/>
    </i>
    <i r="1">
      <x v="421"/>
    </i>
    <i>
      <x v="398"/>
      <x v="419"/>
    </i>
    <i r="1">
      <x v="421"/>
    </i>
    <i>
      <x v="399"/>
      <x v="419"/>
    </i>
    <i r="1">
      <x v="421"/>
    </i>
    <i>
      <x v="400"/>
      <x v="419"/>
    </i>
    <i r="1">
      <x v="421"/>
    </i>
    <i>
      <x v="401"/>
      <x v="100"/>
    </i>
    <i r="1">
      <x v="101"/>
    </i>
    <i r="1">
      <x v="279"/>
    </i>
    <i r="1">
      <x v="419"/>
    </i>
    <i>
      <x v="402"/>
      <x v="419"/>
    </i>
    <i r="1">
      <x v="421"/>
    </i>
    <i>
      <x v="403"/>
      <x v="100"/>
    </i>
    <i r="1">
      <x v="419"/>
    </i>
    <i>
      <x v="404"/>
      <x v="100"/>
    </i>
    <i r="1">
      <x v="117"/>
    </i>
    <i r="1">
      <x v="419"/>
    </i>
    <i>
      <x v="405"/>
      <x v="118"/>
    </i>
    <i>
      <x v="406"/>
      <x v="118"/>
    </i>
    <i>
      <x v="407"/>
      <x v="119"/>
    </i>
    <i r="1">
      <x v="419"/>
    </i>
    <i>
      <x v="408"/>
      <x v="419"/>
    </i>
    <i r="1">
      <x v="421"/>
    </i>
    <i>
      <x v="409"/>
      <x v="419"/>
    </i>
    <i r="1">
      <x v="421"/>
    </i>
    <i>
      <x v="410"/>
      <x v="147"/>
    </i>
    <i r="1">
      <x v="419"/>
    </i>
    <i>
      <x v="411"/>
      <x v="419"/>
    </i>
    <i r="1">
      <x v="421"/>
    </i>
    <i>
      <x v="412"/>
      <x v="419"/>
    </i>
    <i r="1">
      <x v="421"/>
    </i>
    <i>
      <x v="413"/>
      <x v="419"/>
    </i>
    <i r="1">
      <x v="421"/>
    </i>
    <i>
      <x v="414"/>
      <x v="419"/>
    </i>
    <i r="1">
      <x v="421"/>
    </i>
    <i>
      <x v="415"/>
      <x v="419"/>
    </i>
    <i r="1">
      <x v="421"/>
    </i>
    <i>
      <x v="416"/>
      <x v="419"/>
    </i>
    <i r="1">
      <x v="421"/>
    </i>
    <i>
      <x v="417"/>
      <x v="419"/>
    </i>
    <i r="1">
      <x v="421"/>
    </i>
    <i>
      <x v="418"/>
      <x v="419"/>
    </i>
    <i r="1">
      <x v="421"/>
    </i>
    <i>
      <x v="419"/>
      <x v="419"/>
    </i>
    <i r="1">
      <x v="421"/>
    </i>
    <i>
      <x v="420"/>
      <x v="419"/>
    </i>
    <i r="1">
      <x v="421"/>
    </i>
    <i>
      <x v="421"/>
      <x v="419"/>
    </i>
    <i r="1">
      <x v="421"/>
    </i>
    <i>
      <x v="422"/>
      <x v="419"/>
    </i>
    <i r="1">
      <x v="421"/>
    </i>
    <i>
      <x v="423"/>
      <x v="419"/>
    </i>
    <i r="1">
      <x v="421"/>
    </i>
    <i>
      <x v="424"/>
      <x v="419"/>
    </i>
    <i r="1">
      <x v="421"/>
    </i>
    <i>
      <x v="425"/>
      <x v="419"/>
    </i>
    <i r="1">
      <x v="421"/>
    </i>
    <i>
      <x v="426"/>
      <x v="419"/>
    </i>
    <i r="1">
      <x v="421"/>
    </i>
    <i>
      <x v="427"/>
      <x v="419"/>
    </i>
    <i r="1">
      <x v="421"/>
    </i>
    <i>
      <x v="428"/>
      <x v="419"/>
    </i>
    <i r="1">
      <x v="421"/>
    </i>
    <i>
      <x v="429"/>
      <x v="419"/>
    </i>
    <i r="1">
      <x v="421"/>
    </i>
    <i>
      <x v="430"/>
      <x v="123"/>
    </i>
    <i r="1">
      <x v="419"/>
    </i>
    <i>
      <x v="431"/>
      <x v="419"/>
    </i>
    <i r="1">
      <x v="421"/>
    </i>
    <i>
      <x v="432"/>
      <x v="118"/>
    </i>
    <i>
      <x v="433"/>
      <x v="419"/>
    </i>
    <i r="1">
      <x v="421"/>
    </i>
    <i>
      <x v="434"/>
      <x v="118"/>
    </i>
    <i>
      <x v="435"/>
      <x v="419"/>
    </i>
    <i r="1">
      <x v="421"/>
    </i>
    <i>
      <x v="436"/>
      <x v="419"/>
    </i>
    <i r="1">
      <x v="421"/>
    </i>
    <i>
      <x v="437"/>
      <x v="419"/>
    </i>
    <i r="1">
      <x v="421"/>
    </i>
    <i>
      <x v="438"/>
      <x v="419"/>
    </i>
    <i r="1">
      <x v="421"/>
    </i>
    <i>
      <x v="439"/>
      <x v="419"/>
    </i>
    <i r="1">
      <x v="421"/>
    </i>
    <i>
      <x v="440"/>
      <x v="419"/>
    </i>
    <i r="1">
      <x v="421"/>
    </i>
    <i>
      <x v="441"/>
      <x v="419"/>
    </i>
    <i r="1">
      <x v="421"/>
    </i>
    <i>
      <x v="442"/>
      <x v="419"/>
    </i>
    <i r="1">
      <x v="421"/>
    </i>
    <i>
      <x v="443"/>
      <x v="419"/>
    </i>
    <i r="1">
      <x v="421"/>
    </i>
    <i>
      <x v="444"/>
      <x v="419"/>
    </i>
    <i r="1">
      <x v="421"/>
    </i>
    <i>
      <x v="445"/>
      <x v="419"/>
    </i>
    <i r="1">
      <x v="421"/>
    </i>
    <i>
      <x v="446"/>
      <x v="419"/>
    </i>
    <i r="1">
      <x v="421"/>
    </i>
    <i>
      <x v="447"/>
      <x v="419"/>
    </i>
    <i r="1">
      <x v="421"/>
    </i>
    <i>
      <x v="448"/>
      <x v="419"/>
    </i>
    <i r="1">
      <x v="421"/>
    </i>
    <i>
      <x v="449"/>
      <x v="419"/>
    </i>
    <i r="1">
      <x v="421"/>
    </i>
    <i>
      <x v="450"/>
      <x v="419"/>
    </i>
    <i r="1">
      <x v="421"/>
    </i>
    <i>
      <x v="451"/>
      <x v="421"/>
    </i>
    <i>
      <x v="452"/>
      <x v="419"/>
    </i>
    <i r="1">
      <x v="421"/>
    </i>
    <i>
      <x v="453"/>
      <x v="419"/>
    </i>
    <i r="1">
      <x v="421"/>
    </i>
    <i>
      <x v="454"/>
      <x v="419"/>
    </i>
    <i r="1">
      <x v="421"/>
    </i>
    <i>
      <x v="455"/>
      <x v="419"/>
    </i>
    <i r="1">
      <x v="421"/>
    </i>
    <i>
      <x v="456"/>
      <x v="419"/>
    </i>
    <i r="1">
      <x v="421"/>
    </i>
    <i>
      <x v="457"/>
      <x v="419"/>
    </i>
    <i r="1">
      <x v="421"/>
    </i>
    <i>
      <x v="458"/>
      <x v="421"/>
    </i>
    <i>
      <x v="459"/>
      <x v="419"/>
    </i>
    <i r="1">
      <x v="421"/>
    </i>
    <i>
      <x v="460"/>
      <x v="120"/>
    </i>
    <i r="1">
      <x v="419"/>
    </i>
    <i>
      <x v="461"/>
      <x v="135"/>
    </i>
    <i r="1">
      <x v="419"/>
    </i>
    <i>
      <x v="462"/>
      <x v="419"/>
    </i>
    <i r="1">
      <x v="421"/>
    </i>
    <i>
      <x v="463"/>
      <x v="419"/>
    </i>
    <i r="1">
      <x v="421"/>
    </i>
    <i>
      <x v="464"/>
      <x v="419"/>
    </i>
    <i r="1">
      <x v="421"/>
    </i>
    <i>
      <x v="465"/>
      <x v="119"/>
    </i>
    <i r="1">
      <x v="419"/>
    </i>
    <i>
      <x v="466"/>
      <x v="119"/>
    </i>
    <i r="1">
      <x v="419"/>
    </i>
    <i>
      <x v="467"/>
      <x v="22"/>
    </i>
    <i r="1">
      <x v="419"/>
    </i>
    <i>
      <x v="468"/>
      <x v="119"/>
    </i>
    <i r="1">
      <x v="335"/>
    </i>
    <i r="1">
      <x v="419"/>
    </i>
    <i>
      <x v="469"/>
      <x v="120"/>
    </i>
    <i r="1">
      <x v="121"/>
    </i>
    <i r="1">
      <x v="419"/>
    </i>
    <i>
      <x v="470"/>
      <x v="127"/>
    </i>
    <i r="1">
      <x v="419"/>
    </i>
    <i>
      <x v="471"/>
      <x v="120"/>
    </i>
    <i r="1">
      <x v="123"/>
    </i>
    <i r="1">
      <x v="419"/>
    </i>
    <i>
      <x v="472"/>
      <x v="121"/>
    </i>
    <i r="1">
      <x v="419"/>
    </i>
    <i>
      <x v="473"/>
      <x v="194"/>
    </i>
    <i r="1">
      <x v="419"/>
    </i>
    <i>
      <x v="474"/>
      <x v="119"/>
    </i>
    <i r="1">
      <x v="120"/>
    </i>
    <i r="1">
      <x v="419"/>
    </i>
    <i>
      <x v="475"/>
      <x v="35"/>
    </i>
    <i r="1">
      <x v="125"/>
    </i>
    <i r="1">
      <x v="419"/>
    </i>
    <i>
      <x v="476"/>
      <x v="128"/>
    </i>
    <i r="1">
      <x v="419"/>
    </i>
    <i>
      <x v="477"/>
      <x v="126"/>
    </i>
    <i r="1">
      <x v="131"/>
    </i>
    <i r="1">
      <x v="133"/>
    </i>
    <i r="1">
      <x v="419"/>
    </i>
    <i>
      <x v="478"/>
      <x v="172"/>
    </i>
    <i r="1">
      <x v="419"/>
    </i>
    <i>
      <x v="479"/>
      <x v="124"/>
    </i>
    <i r="1">
      <x v="133"/>
    </i>
    <i r="1">
      <x v="172"/>
    </i>
    <i r="1">
      <x v="419"/>
    </i>
    <i r="1">
      <x v="421"/>
    </i>
    <i>
      <x v="480"/>
      <x v="128"/>
    </i>
    <i r="1">
      <x v="172"/>
    </i>
    <i r="1">
      <x v="419"/>
    </i>
    <i>
      <x v="481"/>
      <x v="126"/>
    </i>
    <i r="1">
      <x v="128"/>
    </i>
    <i r="1">
      <x v="419"/>
    </i>
    <i>
      <x v="482"/>
      <x v="134"/>
    </i>
    <i r="1">
      <x v="135"/>
    </i>
    <i r="1">
      <x v="419"/>
    </i>
    <i>
      <x v="483"/>
      <x v="182"/>
    </i>
    <i r="1">
      <x v="419"/>
    </i>
    <i>
      <x v="484"/>
      <x v="27"/>
    </i>
    <i r="1">
      <x v="119"/>
    </i>
    <i r="1">
      <x v="135"/>
    </i>
    <i r="1">
      <x v="419"/>
    </i>
    <i>
      <x v="485"/>
      <x v="27"/>
    </i>
    <i r="1">
      <x v="419"/>
    </i>
    <i>
      <x v="486"/>
      <x v="419"/>
    </i>
    <i r="1">
      <x v="421"/>
    </i>
    <i>
      <x v="487"/>
      <x v="169"/>
    </i>
    <i r="1">
      <x v="419"/>
    </i>
    <i>
      <x v="488"/>
      <x v="172"/>
    </i>
    <i r="1">
      <x v="419"/>
    </i>
    <i>
      <x v="489"/>
      <x v="122"/>
    </i>
    <i r="1">
      <x v="133"/>
    </i>
    <i r="1">
      <x v="172"/>
    </i>
    <i r="1">
      <x v="419"/>
    </i>
    <i>
      <x v="490"/>
      <x v="172"/>
    </i>
    <i r="1">
      <x v="173"/>
    </i>
    <i r="1">
      <x v="178"/>
    </i>
    <i r="1">
      <x v="419"/>
    </i>
    <i>
      <x v="491"/>
      <x v="175"/>
    </i>
    <i r="1">
      <x v="419"/>
    </i>
    <i>
      <x v="492"/>
      <x v="419"/>
    </i>
    <i r="1">
      <x v="421"/>
    </i>
    <i>
      <x v="493"/>
      <x v="419"/>
    </i>
    <i r="1">
      <x v="421"/>
    </i>
    <i>
      <x v="494"/>
      <x v="169"/>
    </i>
    <i r="1">
      <x v="419"/>
    </i>
    <i>
      <x v="495"/>
      <x v="151"/>
    </i>
    <i r="1">
      <x v="187"/>
    </i>
    <i r="1">
      <x v="419"/>
    </i>
    <i>
      <x v="496"/>
      <x v="419"/>
    </i>
    <i r="1">
      <x v="421"/>
    </i>
    <i>
      <x v="497"/>
      <x v="177"/>
    </i>
    <i r="1">
      <x v="419"/>
    </i>
    <i>
      <x v="498"/>
      <x v="176"/>
    </i>
    <i r="1">
      <x v="419"/>
    </i>
    <i>
      <x v="499"/>
      <x v="419"/>
    </i>
    <i r="1">
      <x v="421"/>
    </i>
    <i>
      <x v="500"/>
      <x v="176"/>
    </i>
    <i r="1">
      <x v="419"/>
    </i>
    <i>
      <x v="501"/>
      <x v="419"/>
    </i>
    <i r="1">
      <x v="421"/>
    </i>
    <i>
      <x v="502"/>
      <x v="147"/>
    </i>
    <i r="1">
      <x v="150"/>
    </i>
    <i r="1">
      <x v="419"/>
    </i>
    <i>
      <x v="503"/>
      <x v="141"/>
    </i>
    <i r="1">
      <x v="172"/>
    </i>
    <i r="1">
      <x v="419"/>
    </i>
    <i>
      <x v="504"/>
      <x v="119"/>
    </i>
    <i r="1">
      <x v="133"/>
    </i>
    <i r="1">
      <x v="172"/>
    </i>
    <i r="1">
      <x v="419"/>
    </i>
    <i>
      <x v="505"/>
      <x v="183"/>
    </i>
    <i r="1">
      <x v="419"/>
    </i>
    <i>
      <x v="506"/>
      <x v="141"/>
    </i>
    <i r="1">
      <x v="419"/>
    </i>
    <i>
      <x v="507"/>
      <x v="419"/>
    </i>
    <i r="1">
      <x v="421"/>
    </i>
    <i>
      <x v="508"/>
      <x v="419"/>
    </i>
    <i r="1">
      <x v="421"/>
    </i>
    <i>
      <x v="509"/>
      <x v="170"/>
    </i>
    <i r="1">
      <x v="419"/>
    </i>
    <i>
      <x v="510"/>
      <x v="419"/>
    </i>
    <i r="1">
      <x v="421"/>
    </i>
    <i>
      <x v="511"/>
      <x v="152"/>
    </i>
    <i r="1">
      <x v="419"/>
    </i>
    <i>
      <x v="512"/>
      <x v="181"/>
    </i>
    <i r="1">
      <x v="419"/>
    </i>
    <i>
      <x v="513"/>
      <x v="419"/>
    </i>
    <i r="1">
      <x v="421"/>
    </i>
    <i>
      <x v="514"/>
      <x v="419"/>
    </i>
    <i r="1">
      <x v="421"/>
    </i>
    <i>
      <x v="515"/>
      <x v="121"/>
    </i>
    <i r="1">
      <x v="419"/>
    </i>
    <i>
      <x v="516"/>
      <x v="85"/>
    </i>
    <i r="1">
      <x v="86"/>
    </i>
    <i r="1">
      <x v="419"/>
    </i>
    <i>
      <x v="517"/>
      <x v="95"/>
    </i>
    <i r="1">
      <x v="120"/>
    </i>
    <i r="1">
      <x v="121"/>
    </i>
    <i r="1">
      <x v="419"/>
    </i>
    <i>
      <x v="518"/>
      <x v="89"/>
    </i>
    <i r="1">
      <x v="419"/>
    </i>
    <i>
      <x v="519"/>
      <x v="419"/>
    </i>
    <i r="1">
      <x v="421"/>
    </i>
    <i>
      <x v="520"/>
      <x v="162"/>
    </i>
    <i r="1">
      <x v="187"/>
    </i>
    <i r="1">
      <x v="419"/>
    </i>
    <i>
      <x v="521"/>
      <x v="119"/>
    </i>
    <i r="1">
      <x v="162"/>
    </i>
    <i r="1">
      <x v="419"/>
    </i>
    <i>
      <x v="522"/>
      <x v="163"/>
    </i>
    <i r="1">
      <x v="419"/>
    </i>
    <i>
      <x v="523"/>
      <x v="164"/>
    </i>
    <i r="1">
      <x v="181"/>
    </i>
    <i r="1">
      <x v="419"/>
    </i>
    <i>
      <x v="524"/>
      <x v="165"/>
    </i>
    <i r="1">
      <x v="419"/>
    </i>
    <i>
      <x v="525"/>
      <x v="162"/>
    </i>
    <i r="1">
      <x v="166"/>
    </i>
    <i r="1">
      <x v="419"/>
    </i>
    <i>
      <x v="526"/>
      <x v="172"/>
    </i>
    <i r="1">
      <x v="419"/>
    </i>
    <i>
      <x v="527"/>
      <x v="419"/>
    </i>
    <i r="1">
      <x v="421"/>
    </i>
    <i>
      <x v="528"/>
      <x v="135"/>
    </i>
    <i r="1">
      <x v="419"/>
    </i>
    <i>
      <x v="529"/>
      <x v="419"/>
    </i>
    <i r="1">
      <x v="421"/>
    </i>
    <i>
      <x v="530"/>
      <x v="419"/>
    </i>
    <i r="1">
      <x v="421"/>
    </i>
    <i>
      <x v="531"/>
      <x v="421"/>
    </i>
    <i>
      <x v="532"/>
      <x v="419"/>
    </i>
    <i r="1">
      <x v="421"/>
    </i>
    <i>
      <x v="533"/>
      <x v="419"/>
    </i>
    <i r="1">
      <x v="421"/>
    </i>
    <i>
      <x v="534"/>
      <x v="133"/>
    </i>
    <i r="1">
      <x v="134"/>
    </i>
    <i r="1">
      <x v="135"/>
    </i>
    <i r="1">
      <x v="419"/>
    </i>
    <i>
      <x v="535"/>
      <x v="120"/>
    </i>
    <i r="1">
      <x v="419"/>
    </i>
    <i>
      <x v="536"/>
      <x v="120"/>
    </i>
    <i r="1">
      <x v="135"/>
    </i>
    <i r="1">
      <x v="152"/>
    </i>
    <i r="1">
      <x v="419"/>
    </i>
    <i>
      <x v="537"/>
      <x v="135"/>
    </i>
    <i r="1">
      <x v="419"/>
    </i>
    <i>
      <x v="538"/>
      <x v="135"/>
    </i>
    <i r="1">
      <x v="419"/>
    </i>
    <i>
      <x v="539"/>
      <x v="419"/>
    </i>
    <i r="1">
      <x v="421"/>
    </i>
    <i>
      <x v="540"/>
      <x v="419"/>
    </i>
    <i r="1">
      <x v="421"/>
    </i>
    <i>
      <x v="541"/>
      <x v="122"/>
    </i>
    <i r="1">
      <x v="181"/>
    </i>
    <i r="1">
      <x v="187"/>
    </i>
    <i r="1">
      <x v="419"/>
    </i>
    <i>
      <x v="542"/>
      <x v="206"/>
    </i>
    <i r="1">
      <x v="210"/>
    </i>
    <i>
      <x v="543"/>
      <x v="303"/>
    </i>
    <i r="1">
      <x v="308"/>
    </i>
    <i>
      <x v="544"/>
      <x v="207"/>
    </i>
    <i r="1">
      <x v="349"/>
    </i>
    <i r="1">
      <x v="419"/>
    </i>
    <i>
      <x v="545"/>
      <x v="305"/>
    </i>
    <i>
      <x v="546"/>
      <x v="421"/>
    </i>
    <i>
      <x v="547"/>
      <x v="419"/>
    </i>
    <i r="1">
      <x v="421"/>
    </i>
    <i>
      <x v="548"/>
      <x v="218"/>
    </i>
    <i>
      <x v="549"/>
      <x v="421"/>
    </i>
    <i>
      <x v="550"/>
      <x v="212"/>
    </i>
    <i>
      <x v="551"/>
      <x v="213"/>
    </i>
    <i>
      <x v="552"/>
      <x v="222"/>
    </i>
    <i>
      <x v="553"/>
      <x v="421"/>
    </i>
    <i>
      <x v="554"/>
      <x v="219"/>
    </i>
    <i>
      <x v="555"/>
      <x v="421"/>
    </i>
    <i>
      <x v="556"/>
      <x v="421"/>
    </i>
    <i>
      <x v="557"/>
      <x v="211"/>
    </i>
    <i>
      <x v="558"/>
      <x v="421"/>
    </i>
    <i>
      <x v="559"/>
      <x v="421"/>
    </i>
    <i>
      <x v="560"/>
      <x v="421"/>
    </i>
    <i>
      <x v="561"/>
      <x v="421"/>
    </i>
    <i>
      <x v="562"/>
      <x v="421"/>
    </i>
    <i>
      <x v="563"/>
      <x v="421"/>
    </i>
    <i>
      <x v="564"/>
      <x v="421"/>
    </i>
    <i>
      <x v="565"/>
      <x v="421"/>
    </i>
    <i>
      <x v="566"/>
      <x v="421"/>
    </i>
    <i>
      <x v="567"/>
      <x v="208"/>
    </i>
    <i>
      <x v="568"/>
      <x v="421"/>
    </i>
    <i>
      <x v="569"/>
      <x v="421"/>
    </i>
    <i>
      <x v="570"/>
      <x v="421"/>
    </i>
    <i>
      <x v="571"/>
      <x v="421"/>
    </i>
    <i>
      <x v="572"/>
      <x v="421"/>
    </i>
    <i>
      <x v="573"/>
      <x v="421"/>
    </i>
    <i>
      <x v="574"/>
      <x v="215"/>
    </i>
    <i>
      <x v="575"/>
      <x v="421"/>
    </i>
    <i>
      <x v="576"/>
      <x v="421"/>
    </i>
    <i>
      <x v="577"/>
      <x v="421"/>
    </i>
    <i>
      <x v="578"/>
      <x v="421"/>
    </i>
    <i>
      <x v="579"/>
      <x v="421"/>
    </i>
    <i>
      <x v="580"/>
      <x v="421"/>
    </i>
    <i>
      <x v="581"/>
      <x v="421"/>
    </i>
    <i>
      <x v="582"/>
      <x v="421"/>
    </i>
    <i>
      <x v="583"/>
      <x v="421"/>
    </i>
    <i>
      <x v="584"/>
      <x v="421"/>
    </i>
    <i>
      <x v="585"/>
      <x v="207"/>
    </i>
    <i>
      <x v="586"/>
      <x v="209"/>
    </i>
    <i>
      <x v="587"/>
      <x v="223"/>
    </i>
    <i>
      <x v="588"/>
      <x v="210"/>
    </i>
    <i>
      <x v="589"/>
      <x v="421"/>
    </i>
    <i>
      <x v="590"/>
      <x v="421"/>
    </i>
    <i>
      <x v="591"/>
      <x v="421"/>
    </i>
    <i>
      <x v="592"/>
      <x v="421"/>
    </i>
    <i>
      <x v="593"/>
      <x v="224"/>
    </i>
    <i>
      <x v="594"/>
      <x v="421"/>
    </i>
    <i>
      <x v="595"/>
      <x v="217"/>
    </i>
    <i>
      <x v="596"/>
      <x v="216"/>
    </i>
    <i>
      <x v="597"/>
      <x v="421"/>
    </i>
    <i>
      <x v="598"/>
      <x v="421"/>
    </i>
    <i>
      <x v="599"/>
      <x v="306"/>
    </i>
    <i>
      <x v="600"/>
      <x v="421"/>
    </i>
    <i>
      <x v="601"/>
      <x v="214"/>
    </i>
    <i>
      <x v="602"/>
      <x v="421"/>
    </i>
    <i>
      <x v="603"/>
      <x v="421"/>
    </i>
    <i>
      <x v="604"/>
      <x v="421"/>
    </i>
    <i>
      <x v="605"/>
      <x v="421"/>
    </i>
    <i>
      <x v="606"/>
      <x v="421"/>
    </i>
    <i>
      <x v="607"/>
      <x v="421"/>
    </i>
    <i>
      <x v="608"/>
      <x v="220"/>
    </i>
    <i>
      <x v="609"/>
      <x v="421"/>
    </i>
    <i>
      <x v="610"/>
      <x v="421"/>
    </i>
    <i>
      <x v="611"/>
      <x v="421"/>
    </i>
    <i>
      <x v="612"/>
      <x v="219"/>
    </i>
    <i r="1">
      <x v="221"/>
    </i>
    <i>
      <x v="613"/>
      <x v="421"/>
    </i>
    <i>
      <x v="614"/>
      <x v="421"/>
    </i>
    <i>
      <x v="615"/>
      <x v="421"/>
    </i>
    <i>
      <x v="616"/>
      <x v="421"/>
    </i>
    <i>
      <x v="617"/>
      <x v="421"/>
    </i>
    <i>
      <x v="618"/>
      <x v="421"/>
    </i>
    <i>
      <x v="619"/>
      <x v="421"/>
    </i>
    <i>
      <x v="620"/>
      <x v="114"/>
    </i>
    <i r="1">
      <x v="115"/>
    </i>
    <i>
      <x v="621"/>
      <x v="421"/>
    </i>
    <i>
      <x v="622"/>
      <x v="114"/>
    </i>
    <i r="1">
      <x v="115"/>
    </i>
    <i r="1">
      <x v="419"/>
    </i>
    <i>
      <x v="623"/>
      <x v="419"/>
    </i>
    <i r="1">
      <x v="421"/>
    </i>
    <i>
      <x v="624"/>
      <x v="413"/>
    </i>
    <i r="1">
      <x v="414"/>
    </i>
    <i r="1">
      <x v="415"/>
    </i>
    <i r="1">
      <x v="416"/>
    </i>
    <i r="1">
      <x v="418"/>
    </i>
    <i>
      <x v="625"/>
      <x v="224"/>
    </i>
    <i>
      <x v="626"/>
      <x v="224"/>
    </i>
    <i r="1">
      <x v="416"/>
    </i>
    <i r="1">
      <x v="419"/>
    </i>
    <i>
      <x v="627"/>
      <x v="272"/>
    </i>
    <i r="1">
      <x v="284"/>
    </i>
    <i r="1">
      <x v="296"/>
    </i>
    <i>
      <x v="628"/>
      <x v="273"/>
    </i>
    <i>
      <x v="629"/>
      <x v="421"/>
    </i>
    <i>
      <x v="630"/>
      <x v="273"/>
    </i>
    <i>
      <x v="631"/>
      <x v="421"/>
    </i>
    <i>
      <x v="632"/>
      <x v="296"/>
    </i>
    <i>
      <x v="633"/>
      <x v="421"/>
    </i>
    <i>
      <x v="634"/>
      <x v="273"/>
    </i>
    <i>
      <x v="635"/>
      <x v="296"/>
    </i>
    <i r="1">
      <x v="297"/>
    </i>
    <i>
      <x v="636"/>
      <x v="112"/>
    </i>
    <i r="1">
      <x v="288"/>
    </i>
    <i r="1">
      <x v="291"/>
    </i>
    <i>
      <x v="637"/>
      <x v="288"/>
    </i>
    <i>
      <x v="638"/>
      <x v="289"/>
    </i>
    <i r="1">
      <x v="290"/>
    </i>
    <i r="1">
      <x v="291"/>
    </i>
    <i r="1">
      <x v="293"/>
    </i>
    <i>
      <x v="639"/>
      <x v="421"/>
    </i>
    <i>
      <x v="640"/>
      <x v="421"/>
    </i>
    <i>
      <x v="641"/>
      <x v="419"/>
    </i>
    <i r="1">
      <x v="421"/>
    </i>
    <i>
      <x v="642"/>
      <x v="419"/>
    </i>
    <i r="1">
      <x v="421"/>
    </i>
    <i>
      <x v="643"/>
      <x v="419"/>
    </i>
    <i r="1">
      <x v="421"/>
    </i>
    <i>
      <x v="644"/>
      <x v="279"/>
    </i>
    <i r="1">
      <x v="280"/>
    </i>
    <i r="1">
      <x v="296"/>
    </i>
    <i>
      <x v="645"/>
      <x v="296"/>
    </i>
    <i r="1">
      <x v="297"/>
    </i>
    <i>
      <x v="646"/>
      <x v="421"/>
    </i>
    <i>
      <x v="647"/>
      <x v="279"/>
    </i>
    <i r="1">
      <x v="280"/>
    </i>
    <i r="1">
      <x v="282"/>
    </i>
    <i r="1">
      <x v="283"/>
    </i>
    <i r="1">
      <x v="286"/>
    </i>
    <i r="1">
      <x v="287"/>
    </i>
    <i>
      <x v="648"/>
      <x v="284"/>
    </i>
    <i r="1">
      <x v="285"/>
    </i>
    <i r="1">
      <x v="419"/>
    </i>
    <i>
      <x v="649"/>
      <x v="279"/>
    </i>
    <i r="1">
      <x v="282"/>
    </i>
    <i r="1">
      <x v="286"/>
    </i>
    <i r="1">
      <x v="419"/>
    </i>
    <i>
      <x v="650"/>
      <x v="279"/>
    </i>
    <i r="1">
      <x v="280"/>
    </i>
    <i r="1">
      <x v="281"/>
    </i>
    <i r="1">
      <x v="282"/>
    </i>
    <i r="1">
      <x v="283"/>
    </i>
    <i r="1">
      <x v="286"/>
    </i>
    <i r="1">
      <x v="287"/>
    </i>
    <i r="1">
      <x v="419"/>
    </i>
    <i>
      <x v="651"/>
      <x v="336"/>
    </i>
    <i r="1">
      <x v="419"/>
    </i>
    <i>
      <x v="652"/>
      <x v="279"/>
    </i>
    <i>
      <x v="653"/>
      <x v="284"/>
    </i>
    <i r="1">
      <x v="419"/>
    </i>
    <i>
      <x v="654"/>
      <x v="419"/>
    </i>
    <i r="1">
      <x v="421"/>
    </i>
    <i>
      <x v="655"/>
      <x v="275"/>
    </i>
    <i r="1">
      <x v="276"/>
    </i>
    <i r="1">
      <x v="278"/>
    </i>
    <i>
      <x v="656"/>
      <x v="277"/>
    </i>
    <i r="1">
      <x v="278"/>
    </i>
    <i>
      <x v="657"/>
      <x v="421"/>
    </i>
    <i>
      <x v="658"/>
      <x v="276"/>
    </i>
    <i r="1">
      <x v="277"/>
    </i>
    <i>
      <x v="659"/>
      <x v="275"/>
    </i>
    <i r="1">
      <x v="276"/>
    </i>
    <i r="1">
      <x v="277"/>
    </i>
    <i r="1">
      <x v="419"/>
    </i>
    <i>
      <x v="660"/>
      <x v="384"/>
    </i>
    <i r="1">
      <x v="419"/>
    </i>
    <i>
      <x v="661"/>
      <x v="421"/>
    </i>
    <i>
      <x v="662"/>
      <x v="181"/>
    </i>
    <i r="1">
      <x v="298"/>
    </i>
    <i r="1">
      <x v="419"/>
    </i>
    <i>
      <x v="663"/>
      <x v="299"/>
    </i>
    <i>
      <x v="664"/>
      <x v="419"/>
    </i>
    <i r="1">
      <x v="421"/>
    </i>
    <i>
      <x v="665"/>
      <x v="419"/>
    </i>
    <i r="1">
      <x v="421"/>
    </i>
    <i>
      <x v="666"/>
      <x v="419"/>
    </i>
    <i r="1">
      <x v="421"/>
    </i>
    <i>
      <x v="667"/>
      <x v="421"/>
    </i>
    <i>
      <x v="668"/>
      <x v="419"/>
    </i>
    <i r="1">
      <x v="421"/>
    </i>
    <i>
      <x v="669"/>
      <x v="419"/>
    </i>
    <i r="1">
      <x v="421"/>
    </i>
    <i>
      <x v="670"/>
      <x v="419"/>
    </i>
    <i r="1">
      <x v="421"/>
    </i>
    <i>
      <x v="671"/>
      <x v="419"/>
    </i>
    <i r="1">
      <x v="421"/>
    </i>
    <i>
      <x v="672"/>
      <x v="419"/>
    </i>
    <i r="1">
      <x v="421"/>
    </i>
    <i>
      <x v="673"/>
      <x v="419"/>
    </i>
    <i r="1">
      <x v="421"/>
    </i>
    <i>
      <x v="674"/>
      <x v="419"/>
    </i>
    <i r="1">
      <x v="421"/>
    </i>
    <i>
      <x v="675"/>
      <x v="419"/>
    </i>
    <i r="1">
      <x v="421"/>
    </i>
    <i>
      <x v="676"/>
      <x v="419"/>
    </i>
    <i r="1">
      <x v="421"/>
    </i>
    <i>
      <x v="677"/>
      <x v="419"/>
    </i>
    <i r="1">
      <x v="421"/>
    </i>
    <i>
      <x v="678"/>
      <x v="419"/>
    </i>
    <i r="1">
      <x v="421"/>
    </i>
    <i>
      <x v="679"/>
      <x v="419"/>
    </i>
    <i r="1">
      <x v="421"/>
    </i>
    <i>
      <x v="680"/>
      <x v="419"/>
    </i>
    <i r="1">
      <x v="421"/>
    </i>
    <i>
      <x v="681"/>
      <x v="419"/>
    </i>
    <i r="1">
      <x v="421"/>
    </i>
    <i>
      <x v="682"/>
      <x v="419"/>
    </i>
    <i r="1">
      <x v="421"/>
    </i>
    <i>
      <x v="683"/>
      <x v="419"/>
    </i>
    <i r="1">
      <x v="421"/>
    </i>
    <i>
      <x v="684"/>
      <x v="419"/>
    </i>
    <i r="1">
      <x v="421"/>
    </i>
    <i>
      <x v="685"/>
      <x v="419"/>
    </i>
    <i r="1">
      <x v="421"/>
    </i>
    <i>
      <x v="686"/>
      <x v="419"/>
    </i>
    <i r="1">
      <x v="421"/>
    </i>
    <i>
      <x v="687"/>
      <x v="419"/>
    </i>
    <i r="1">
      <x v="421"/>
    </i>
    <i>
      <x v="688"/>
      <x v="419"/>
    </i>
    <i r="1">
      <x v="421"/>
    </i>
    <i>
      <x v="689"/>
      <x v="419"/>
    </i>
    <i r="1">
      <x v="421"/>
    </i>
    <i>
      <x v="690"/>
      <x v="419"/>
    </i>
    <i r="1">
      <x v="421"/>
    </i>
    <i>
      <x v="691"/>
      <x v="419"/>
    </i>
    <i r="1">
      <x v="421"/>
    </i>
    <i>
      <x v="692"/>
      <x v="57"/>
    </i>
    <i r="1">
      <x v="58"/>
    </i>
    <i r="1">
      <x v="419"/>
    </i>
    <i>
      <x v="693"/>
      <x v="300"/>
    </i>
    <i r="1">
      <x v="419"/>
    </i>
    <i>
      <x v="694"/>
      <x v="60"/>
    </i>
    <i r="1">
      <x v="419"/>
    </i>
    <i>
      <x v="695"/>
      <x v="115"/>
    </i>
    <i r="1">
      <x v="349"/>
    </i>
    <i r="1">
      <x v="419"/>
    </i>
    <i>
      <x v="696"/>
      <x v="60"/>
    </i>
    <i r="1">
      <x v="419"/>
    </i>
    <i>
      <x v="697"/>
      <x v="301"/>
    </i>
    <i r="1">
      <x v="419"/>
    </i>
    <i>
      <x v="698"/>
      <x v="301"/>
    </i>
    <i r="1">
      <x v="419"/>
    </i>
    <i>
      <x v="699"/>
      <x v="302"/>
    </i>
    <i r="1">
      <x v="305"/>
    </i>
    <i r="1">
      <x v="311"/>
    </i>
    <i r="1">
      <x v="393"/>
    </i>
    <i r="1">
      <x v="416"/>
    </i>
    <i>
      <x v="700"/>
      <x v="302"/>
    </i>
    <i>
      <x v="701"/>
      <x v="308"/>
    </i>
    <i>
      <x v="702"/>
      <x v="72"/>
    </i>
    <i r="1">
      <x v="403"/>
    </i>
    <i r="1">
      <x v="419"/>
    </i>
    <i>
      <x v="703"/>
      <x v="302"/>
    </i>
    <i r="1">
      <x v="305"/>
    </i>
    <i>
      <x v="704"/>
      <x v="419"/>
    </i>
    <i r="1">
      <x v="421"/>
    </i>
    <i>
      <x v="705"/>
      <x v="302"/>
    </i>
    <i>
      <x v="706"/>
      <x v="302"/>
    </i>
    <i r="1">
      <x v="305"/>
    </i>
    <i>
      <x v="707"/>
      <x v="421"/>
    </i>
    <i>
      <x v="708"/>
      <x v="305"/>
    </i>
    <i>
      <x v="709"/>
      <x v="305"/>
    </i>
    <i r="1">
      <x v="421"/>
    </i>
    <i>
      <x v="710"/>
      <x v="302"/>
    </i>
    <i r="1">
      <x v="305"/>
    </i>
    <i>
      <x v="711"/>
      <x v="304"/>
    </i>
    <i r="1">
      <x v="419"/>
    </i>
    <i>
      <x v="712"/>
      <x v="392"/>
    </i>
    <i r="1">
      <x v="393"/>
    </i>
    <i r="1">
      <x v="394"/>
    </i>
    <i r="1">
      <x v="399"/>
    </i>
    <i>
      <x v="713"/>
      <x v="404"/>
    </i>
    <i>
      <x v="714"/>
      <x v="396"/>
    </i>
    <i r="1">
      <x v="397"/>
    </i>
    <i r="1">
      <x v="398"/>
    </i>
    <i>
      <x v="715"/>
      <x v="313"/>
    </i>
    <i r="1">
      <x v="405"/>
    </i>
    <i>
      <x v="716"/>
      <x v="313"/>
    </i>
    <i r="1">
      <x v="314"/>
    </i>
    <i r="1">
      <x v="315"/>
    </i>
    <i>
      <x v="717"/>
      <x v="313"/>
    </i>
    <i r="1">
      <x v="315"/>
    </i>
    <i>
      <x v="718"/>
      <x v="313"/>
    </i>
    <i r="1">
      <x v="315"/>
    </i>
    <i>
      <x v="719"/>
      <x v="314"/>
    </i>
    <i r="1">
      <x v="419"/>
    </i>
    <i>
      <x v="720"/>
      <x v="315"/>
    </i>
    <i r="1">
      <x v="419"/>
    </i>
    <i>
      <x v="721"/>
      <x v="29"/>
    </i>
    <i r="1">
      <x v="36"/>
    </i>
    <i r="1">
      <x v="267"/>
    </i>
    <i>
      <x v="722"/>
      <x v="421"/>
    </i>
    <i>
      <x v="723"/>
      <x v="421"/>
    </i>
    <i>
      <x v="724"/>
      <x v="421"/>
    </i>
    <i>
      <x v="725"/>
      <x v="421"/>
    </i>
    <i>
      <x v="726"/>
      <x v="421"/>
    </i>
    <i>
      <x v="727"/>
      <x v="421"/>
    </i>
    <i>
      <x v="728"/>
      <x v="421"/>
    </i>
    <i>
      <x v="729"/>
      <x v="421"/>
    </i>
    <i>
      <x v="730"/>
      <x v="421"/>
    </i>
    <i>
      <x v="731"/>
      <x v="421"/>
    </i>
    <i>
      <x v="732"/>
      <x v="421"/>
    </i>
    <i>
      <x v="733"/>
      <x v="30"/>
    </i>
    <i>
      <x v="734"/>
      <x v="421"/>
    </i>
    <i>
      <x v="735"/>
      <x v="421"/>
    </i>
    <i>
      <x v="736"/>
      <x v="421"/>
    </i>
    <i>
      <x v="737"/>
      <x v="421"/>
    </i>
    <i>
      <x v="738"/>
      <x v="421"/>
    </i>
    <i>
      <x v="739"/>
      <x v="34"/>
    </i>
    <i>
      <x v="740"/>
      <x v="421"/>
    </i>
    <i>
      <x v="741"/>
      <x v="421"/>
    </i>
    <i>
      <x v="742"/>
      <x v="421"/>
    </i>
    <i>
      <x v="743"/>
      <x v="31"/>
    </i>
    <i r="1">
      <x v="34"/>
    </i>
    <i>
      <x v="744"/>
      <x v="31"/>
    </i>
    <i>
      <x v="745"/>
      <x v="421"/>
    </i>
    <i>
      <x v="746"/>
      <x v="421"/>
    </i>
    <i>
      <x v="747"/>
      <x v="421"/>
    </i>
    <i>
      <x v="748"/>
      <x v="421"/>
    </i>
    <i>
      <x v="749"/>
      <x v="421"/>
    </i>
    <i>
      <x v="750"/>
      <x v="421"/>
    </i>
    <i>
      <x v="751"/>
      <x v="421"/>
    </i>
    <i>
      <x v="752"/>
      <x v="421"/>
    </i>
    <i>
      <x v="753"/>
      <x v="32"/>
    </i>
    <i>
      <x v="754"/>
      <x v="421"/>
    </i>
    <i>
      <x v="755"/>
      <x v="421"/>
    </i>
    <i>
      <x v="756"/>
      <x v="421"/>
    </i>
    <i>
      <x v="757"/>
      <x v="421"/>
    </i>
    <i>
      <x v="758"/>
      <x v="421"/>
    </i>
    <i>
      <x v="759"/>
      <x v="421"/>
    </i>
    <i>
      <x v="760"/>
      <x v="421"/>
    </i>
    <i>
      <x v="761"/>
      <x v="421"/>
    </i>
    <i>
      <x v="762"/>
      <x v="421"/>
    </i>
    <i>
      <x v="763"/>
      <x v="421"/>
    </i>
    <i>
      <x v="764"/>
      <x v="421"/>
    </i>
    <i>
      <x v="765"/>
      <x v="421"/>
    </i>
    <i>
      <x v="766"/>
      <x v="421"/>
    </i>
    <i>
      <x v="767"/>
      <x v="34"/>
    </i>
    <i>
      <x v="768"/>
      <x v="421"/>
    </i>
    <i>
      <x v="769"/>
      <x v="421"/>
    </i>
    <i>
      <x v="770"/>
      <x v="421"/>
    </i>
    <i>
      <x v="771"/>
      <x v="421"/>
    </i>
    <i>
      <x v="772"/>
      <x v="421"/>
    </i>
    <i>
      <x v="773"/>
      <x v="270"/>
    </i>
    <i>
      <x v="774"/>
      <x v="421"/>
    </i>
    <i>
      <x v="775"/>
      <x v="421"/>
    </i>
    <i>
      <x v="776"/>
      <x v="421"/>
    </i>
    <i>
      <x v="777"/>
      <x v="421"/>
    </i>
    <i>
      <x v="778"/>
      <x v="421"/>
    </i>
    <i>
      <x v="779"/>
      <x v="421"/>
    </i>
    <i>
      <x v="780"/>
      <x v="421"/>
    </i>
    <i>
      <x v="781"/>
      <x v="421"/>
    </i>
    <i>
      <x v="782"/>
      <x v="421"/>
    </i>
    <i>
      <x v="783"/>
      <x v="421"/>
    </i>
    <i>
      <x v="784"/>
      <x v="421"/>
    </i>
    <i>
      <x v="785"/>
      <x v="421"/>
    </i>
    <i>
      <x v="786"/>
      <x v="421"/>
    </i>
    <i>
      <x v="787"/>
      <x v="421"/>
    </i>
    <i>
      <x v="788"/>
      <x v="421"/>
    </i>
    <i>
      <x v="789"/>
      <x v="421"/>
    </i>
    <i>
      <x v="790"/>
      <x v="421"/>
    </i>
    <i>
      <x v="791"/>
      <x v="35"/>
    </i>
    <i>
      <x v="792"/>
      <x v="421"/>
    </i>
    <i>
      <x v="793"/>
      <x v="421"/>
    </i>
    <i>
      <x v="794"/>
      <x v="421"/>
    </i>
    <i>
      <x v="795"/>
      <x v="421"/>
    </i>
    <i>
      <x v="796"/>
      <x v="33"/>
    </i>
    <i>
      <x v="797"/>
      <x v="421"/>
    </i>
    <i>
      <x v="798"/>
      <x v="421"/>
    </i>
    <i>
      <x v="799"/>
      <x v="421"/>
    </i>
    <i>
      <x v="800"/>
      <x v="421"/>
    </i>
    <i>
      <x v="801"/>
      <x v="421"/>
    </i>
    <i>
      <x v="802"/>
      <x v="421"/>
    </i>
    <i>
      <x v="803"/>
      <x v="421"/>
    </i>
    <i>
      <x v="804"/>
      <x v="421"/>
    </i>
    <i>
      <x v="805"/>
      <x v="421"/>
    </i>
    <i>
      <x v="806"/>
      <x v="421"/>
    </i>
    <i>
      <x v="807"/>
      <x v="421"/>
    </i>
    <i>
      <x v="808"/>
      <x v="421"/>
    </i>
    <i>
      <x v="809"/>
      <x v="421"/>
    </i>
    <i>
      <x v="810"/>
      <x v="421"/>
    </i>
    <i>
      <x v="811"/>
      <x v="421"/>
    </i>
    <i>
      <x v="812"/>
      <x v="29"/>
    </i>
    <i r="1">
      <x v="35"/>
    </i>
    <i r="1">
      <x v="36"/>
    </i>
    <i r="1">
      <x v="419"/>
    </i>
    <i>
      <x v="813"/>
      <x v="316"/>
    </i>
    <i r="1">
      <x v="317"/>
    </i>
    <i>
      <x v="814"/>
      <x v="421"/>
    </i>
    <i>
      <x v="815"/>
      <x v="421"/>
    </i>
    <i>
      <x v="816"/>
      <x v="421"/>
    </i>
    <i>
      <x v="817"/>
      <x v="421"/>
    </i>
    <i>
      <x v="818"/>
      <x v="317"/>
    </i>
    <i r="1">
      <x v="318"/>
    </i>
    <i>
      <x v="819"/>
      <x v="317"/>
    </i>
    <i>
      <x v="820"/>
      <x v="421"/>
    </i>
    <i>
      <x v="821"/>
      <x v="421"/>
    </i>
    <i>
      <x v="822"/>
      <x v="421"/>
    </i>
    <i>
      <x v="823"/>
      <x v="421"/>
    </i>
    <i>
      <x v="824"/>
      <x v="421"/>
    </i>
    <i>
      <x v="825"/>
      <x v="316"/>
    </i>
    <i>
      <x v="826"/>
      <x v="421"/>
    </i>
    <i>
      <x v="827"/>
      <x v="421"/>
    </i>
    <i>
      <x v="828"/>
      <x v="421"/>
    </i>
    <i>
      <x v="829"/>
      <x v="421"/>
    </i>
    <i>
      <x v="830"/>
      <x v="318"/>
    </i>
    <i r="1">
      <x v="419"/>
    </i>
    <i>
      <x v="831"/>
      <x v="421"/>
    </i>
    <i>
      <x v="832"/>
      <x v="421"/>
    </i>
    <i>
      <x v="833"/>
      <x v="421"/>
    </i>
    <i>
      <x v="834"/>
      <x v="421"/>
    </i>
    <i>
      <x v="835"/>
      <x v="421"/>
    </i>
    <i>
      <x v="836"/>
      <x v="421"/>
    </i>
    <i>
      <x v="837"/>
      <x v="421"/>
    </i>
    <i>
      <x v="838"/>
      <x v="421"/>
    </i>
    <i>
      <x v="839"/>
      <x v="421"/>
    </i>
    <i>
      <x v="840"/>
      <x v="421"/>
    </i>
    <i>
      <x v="841"/>
      <x v="421"/>
    </i>
    <i>
      <x v="842"/>
      <x v="421"/>
    </i>
    <i>
      <x v="843"/>
      <x v="319"/>
    </i>
    <i>
      <x v="844"/>
      <x v="421"/>
    </i>
    <i>
      <x v="845"/>
      <x v="421"/>
    </i>
    <i>
      <x v="846"/>
      <x v="421"/>
    </i>
    <i>
      <x v="847"/>
      <x v="421"/>
    </i>
    <i>
      <x v="848"/>
      <x v="421"/>
    </i>
    <i>
      <x v="849"/>
      <x v="421"/>
    </i>
    <i>
      <x v="850"/>
      <x v="421"/>
    </i>
    <i>
      <x v="851"/>
      <x v="421"/>
    </i>
    <i>
      <x v="852"/>
      <x v="421"/>
    </i>
    <i>
      <x v="853"/>
      <x v="421"/>
    </i>
    <i>
      <x v="854"/>
      <x v="320"/>
    </i>
    <i>
      <x v="855"/>
      <x v="421"/>
    </i>
    <i>
      <x v="856"/>
      <x v="421"/>
    </i>
    <i>
      <x v="857"/>
      <x v="421"/>
    </i>
    <i>
      <x v="858"/>
      <x v="421"/>
    </i>
    <i>
      <x v="859"/>
      <x v="421"/>
    </i>
    <i>
      <x v="860"/>
      <x v="421"/>
    </i>
    <i>
      <x v="861"/>
      <x v="93"/>
    </i>
    <i>
      <x v="862"/>
      <x v="421"/>
    </i>
    <i>
      <x v="863"/>
      <x v="421"/>
    </i>
    <i>
      <x v="864"/>
      <x v="421"/>
    </i>
    <i>
      <x v="865"/>
      <x v="421"/>
    </i>
    <i>
      <x v="866"/>
      <x v="421"/>
    </i>
    <i>
      <x v="867"/>
      <x v="421"/>
    </i>
    <i>
      <x v="868"/>
      <x v="421"/>
    </i>
    <i>
      <x v="869"/>
      <x v="421"/>
    </i>
    <i>
      <x v="870"/>
      <x v="320"/>
    </i>
    <i>
      <x v="871"/>
      <x v="421"/>
    </i>
    <i>
      <x v="872"/>
      <x v="421"/>
    </i>
    <i>
      <x v="873"/>
      <x v="421"/>
    </i>
    <i>
      <x v="874"/>
      <x v="421"/>
    </i>
    <i>
      <x v="875"/>
      <x v="421"/>
    </i>
    <i>
      <x v="876"/>
      <x v="421"/>
    </i>
    <i>
      <x v="877"/>
      <x v="421"/>
    </i>
    <i>
      <x v="878"/>
      <x v="421"/>
    </i>
    <i>
      <x v="879"/>
      <x v="421"/>
    </i>
    <i>
      <x v="880"/>
      <x v="421"/>
    </i>
    <i>
      <x v="881"/>
      <x v="421"/>
    </i>
    <i>
      <x v="882"/>
      <x v="419"/>
    </i>
    <i r="1">
      <x v="421"/>
    </i>
    <i>
      <x v="883"/>
      <x v="421"/>
    </i>
    <i>
      <x v="884"/>
      <x v="403"/>
    </i>
    <i r="1">
      <x v="407"/>
    </i>
    <i>
      <x v="885"/>
      <x v="395"/>
    </i>
    <i>
      <x v="886"/>
      <x v="421"/>
    </i>
    <i>
      <x v="887"/>
      <x v="421"/>
    </i>
    <i>
      <x v="888"/>
      <x v="421"/>
    </i>
    <i>
      <x v="889"/>
      <x v="421"/>
    </i>
    <i>
      <x v="890"/>
      <x v="296"/>
    </i>
    <i r="1">
      <x v="297"/>
    </i>
    <i>
      <x v="891"/>
      <x v="421"/>
    </i>
    <i>
      <x v="892"/>
      <x v="421"/>
    </i>
    <i>
      <x v="893"/>
      <x v="421"/>
    </i>
    <i>
      <x v="894"/>
      <x v="421"/>
    </i>
    <i>
      <x v="895"/>
      <x v="188"/>
    </i>
    <i r="1">
      <x v="205"/>
    </i>
    <i>
      <x v="896"/>
      <x v="421"/>
    </i>
    <i>
      <x v="897"/>
      <x v="421"/>
    </i>
    <i>
      <x v="898"/>
      <x v="331"/>
    </i>
    <i>
      <x v="899"/>
      <x v="395"/>
    </i>
    <i>
      <x v="900"/>
      <x v="421"/>
    </i>
    <i>
      <x v="901"/>
      <x v="380"/>
    </i>
    <i>
      <x v="902"/>
      <x v="421"/>
    </i>
    <i>
      <x v="903"/>
      <x v="421"/>
    </i>
    <i>
      <x v="904"/>
      <x v="421"/>
    </i>
    <i>
      <x v="905"/>
      <x v="421"/>
    </i>
    <i>
      <x v="906"/>
      <x v="421"/>
    </i>
    <i>
      <x v="907"/>
      <x v="421"/>
    </i>
    <i>
      <x v="908"/>
      <x v="421"/>
    </i>
    <i>
      <x v="909"/>
      <x v="421"/>
    </i>
    <i>
      <x v="910"/>
      <x v="421"/>
    </i>
    <i>
      <x v="911"/>
      <x v="29"/>
    </i>
    <i>
      <x v="912"/>
      <x v="419"/>
    </i>
    <i r="1">
      <x v="421"/>
    </i>
    <i>
      <x v="913"/>
      <x v="421"/>
    </i>
    <i>
      <x v="914"/>
      <x v="88"/>
    </i>
    <i>
      <x v="915"/>
      <x v="421"/>
    </i>
    <i>
      <x v="916"/>
      <x v="327"/>
    </i>
    <i r="1">
      <x v="395"/>
    </i>
    <i>
      <x v="917"/>
      <x v="421"/>
    </i>
    <i>
      <x v="918"/>
      <x v="421"/>
    </i>
    <i>
      <x v="919"/>
      <x v="25"/>
    </i>
    <i>
      <x v="920"/>
      <x v="421"/>
    </i>
    <i>
      <x v="921"/>
      <x v="421"/>
    </i>
    <i>
      <x v="922"/>
      <x v="328"/>
    </i>
    <i>
      <x v="923"/>
      <x v="421"/>
    </i>
    <i>
      <x v="924"/>
      <x v="421"/>
    </i>
    <i>
      <x v="925"/>
      <x v="25"/>
    </i>
    <i r="1">
      <x v="373"/>
    </i>
    <i>
      <x v="926"/>
      <x v="421"/>
    </i>
    <i>
      <x v="927"/>
      <x v="421"/>
    </i>
    <i>
      <x v="928"/>
      <x v="26"/>
    </i>
    <i r="1">
      <x v="373"/>
    </i>
    <i>
      <x v="929"/>
      <x v="206"/>
    </i>
    <i r="1">
      <x v="372"/>
    </i>
    <i r="1">
      <x v="392"/>
    </i>
    <i>
      <x v="930"/>
      <x v="421"/>
    </i>
    <i>
      <x v="931"/>
      <x v="421"/>
    </i>
    <i>
      <x v="932"/>
      <x v="421"/>
    </i>
    <i>
      <x v="933"/>
      <x v="421"/>
    </i>
    <i>
      <x v="934"/>
      <x v="421"/>
    </i>
    <i>
      <x v="935"/>
      <x v="421"/>
    </i>
    <i>
      <x v="936"/>
      <x v="421"/>
    </i>
    <i>
      <x v="937"/>
      <x v="396"/>
    </i>
    <i>
      <x v="938"/>
      <x v="421"/>
    </i>
    <i>
      <x v="939"/>
      <x v="421"/>
    </i>
    <i>
      <x v="940"/>
      <x v="421"/>
    </i>
    <i>
      <x v="941"/>
      <x v="86"/>
    </i>
    <i r="1">
      <x v="88"/>
    </i>
    <i r="1">
      <x v="89"/>
    </i>
    <i r="1">
      <x v="90"/>
    </i>
    <i r="1">
      <x v="91"/>
    </i>
    <i>
      <x v="942"/>
      <x v="421"/>
    </i>
    <i>
      <x v="943"/>
      <x v="86"/>
    </i>
    <i r="1">
      <x v="88"/>
    </i>
    <i r="1">
      <x v="89"/>
    </i>
    <i r="1">
      <x v="90"/>
    </i>
    <i r="1">
      <x v="91"/>
    </i>
    <i r="1">
      <x v="419"/>
    </i>
    <i>
      <x v="944"/>
      <x v="37"/>
    </i>
    <i r="1">
      <x v="41"/>
    </i>
    <i r="1">
      <x v="42"/>
    </i>
    <i r="1">
      <x v="419"/>
    </i>
    <i>
      <x v="945"/>
      <x v="86"/>
    </i>
    <i r="1">
      <x v="88"/>
    </i>
    <i r="1">
      <x v="90"/>
    </i>
    <i r="1">
      <x v="419"/>
    </i>
    <i>
      <x v="946"/>
      <x v="421"/>
    </i>
    <i>
      <x v="947"/>
      <x v="419"/>
    </i>
    <i r="1">
      <x v="421"/>
    </i>
    <i>
      <x v="948"/>
      <x v="33"/>
    </i>
    <i r="1">
      <x v="380"/>
    </i>
    <i r="1">
      <x v="392"/>
    </i>
    <i r="1">
      <x v="393"/>
    </i>
    <i r="1">
      <x v="395"/>
    </i>
    <i r="1">
      <x v="419"/>
    </i>
    <i r="1">
      <x v="420"/>
    </i>
    <i>
      <x v="949"/>
      <x v="108"/>
    </i>
    <i r="1">
      <x v="110"/>
    </i>
    <i r="1">
      <x v="111"/>
    </i>
    <i>
      <x v="950"/>
      <x v="18"/>
    </i>
    <i r="1">
      <x v="111"/>
    </i>
    <i r="1">
      <x v="419"/>
    </i>
    <i>
      <x v="951"/>
      <x v="13"/>
    </i>
    <i r="1">
      <x v="295"/>
    </i>
    <i r="1">
      <x v="419"/>
    </i>
    <i>
      <x v="952"/>
      <x v="419"/>
    </i>
    <i r="1">
      <x v="421"/>
    </i>
    <i>
      <x v="953"/>
      <x v="103"/>
    </i>
    <i r="1">
      <x v="104"/>
    </i>
    <i r="1">
      <x v="106"/>
    </i>
    <i r="1">
      <x v="109"/>
    </i>
    <i r="1">
      <x v="112"/>
    </i>
    <i r="1">
      <x v="225"/>
    </i>
    <i r="1">
      <x v="270"/>
    </i>
    <i>
      <x v="954"/>
      <x v="105"/>
    </i>
    <i r="1">
      <x v="107"/>
    </i>
    <i r="1">
      <x v="419"/>
    </i>
    <i>
      <x v="955"/>
      <x v="103"/>
    </i>
    <i r="1">
      <x v="107"/>
    </i>
    <i r="1">
      <x v="270"/>
    </i>
    <i>
      <x v="956"/>
      <x v="105"/>
    </i>
    <i r="1">
      <x v="419"/>
    </i>
    <i>
      <x v="957"/>
      <x v="270"/>
    </i>
    <i>
      <x v="958"/>
      <x v="419"/>
    </i>
    <i r="1">
      <x v="421"/>
    </i>
    <i>
      <x v="959"/>
      <x v="18"/>
    </i>
    <i r="1">
      <x v="108"/>
    </i>
    <i r="1">
      <x v="111"/>
    </i>
    <i r="1">
      <x v="419"/>
    </i>
    <i>
      <x v="960"/>
      <x v="105"/>
    </i>
    <i r="1">
      <x v="108"/>
    </i>
    <i r="1">
      <x v="419"/>
    </i>
    <i>
      <x v="961"/>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11"/>
    </i>
    <i r="1">
      <x v="423"/>
    </i>
    <i>
      <x v="962"/>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23"/>
    </i>
    <i>
      <x v="963"/>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11"/>
    </i>
    <i r="1">
      <x v="412"/>
    </i>
    <i r="1">
      <x v="423"/>
    </i>
    <i>
      <x v="96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4"/>
    </i>
    <i r="1">
      <x v="27"/>
    </i>
    <i r="1">
      <x v="35"/>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6"/>
    </i>
    <i r="1">
      <x v="67"/>
    </i>
    <i r="1">
      <x v="68"/>
    </i>
    <i r="1">
      <x v="69"/>
    </i>
    <i r="1">
      <x v="70"/>
    </i>
    <i r="1">
      <x v="71"/>
    </i>
    <i r="1">
      <x v="72"/>
    </i>
    <i r="1">
      <x v="73"/>
    </i>
    <i r="1">
      <x v="76"/>
    </i>
    <i r="1">
      <x v="77"/>
    </i>
    <i r="1">
      <x v="78"/>
    </i>
    <i r="1">
      <x v="79"/>
    </i>
    <i r="1">
      <x v="80"/>
    </i>
    <i r="1">
      <x v="81"/>
    </i>
    <i r="1">
      <x v="82"/>
    </i>
    <i r="1">
      <x v="83"/>
    </i>
    <i r="1">
      <x v="84"/>
    </i>
    <i r="1">
      <x v="85"/>
    </i>
    <i r="1">
      <x v="86"/>
    </i>
    <i r="1">
      <x v="87"/>
    </i>
    <i r="1">
      <x v="89"/>
    </i>
    <i r="1">
      <x v="90"/>
    </i>
    <i r="1">
      <x v="91"/>
    </i>
    <i r="1">
      <x v="92"/>
    </i>
    <i r="1">
      <x v="93"/>
    </i>
    <i r="1">
      <x v="94"/>
    </i>
    <i r="1">
      <x v="95"/>
    </i>
    <i r="1">
      <x v="96"/>
    </i>
    <i r="1">
      <x v="97"/>
    </i>
    <i r="1">
      <x v="98"/>
    </i>
    <i r="1">
      <x v="100"/>
    </i>
    <i r="1">
      <x v="101"/>
    </i>
    <i r="1">
      <x v="102"/>
    </i>
    <i r="1">
      <x v="105"/>
    </i>
    <i r="1">
      <x v="107"/>
    </i>
    <i r="1">
      <x v="108"/>
    </i>
    <i r="1">
      <x v="111"/>
    </i>
    <i r="1">
      <x v="115"/>
    </i>
    <i r="1">
      <x v="116"/>
    </i>
    <i r="1">
      <x v="117"/>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94"/>
    </i>
    <i r="1">
      <x v="195"/>
    </i>
    <i r="1">
      <x v="198"/>
    </i>
    <i r="1">
      <x v="199"/>
    </i>
    <i r="1">
      <x v="202"/>
    </i>
    <i r="1">
      <x v="203"/>
    </i>
    <i r="1">
      <x v="204"/>
    </i>
    <i r="1">
      <x v="205"/>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1"/>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300"/>
    </i>
    <i r="1">
      <x v="314"/>
    </i>
    <i r="1">
      <x v="327"/>
    </i>
    <i r="1">
      <x v="334"/>
    </i>
    <i r="1">
      <x v="335"/>
    </i>
    <i r="1">
      <x v="336"/>
    </i>
    <i r="1">
      <x v="337"/>
    </i>
    <i r="1">
      <x v="338"/>
    </i>
    <i r="1">
      <x v="339"/>
    </i>
    <i r="1">
      <x v="340"/>
    </i>
    <i r="1">
      <x v="341"/>
    </i>
    <i r="1">
      <x v="342"/>
    </i>
    <i r="1">
      <x v="343"/>
    </i>
    <i r="1">
      <x v="344"/>
    </i>
    <i r="1">
      <x v="345"/>
    </i>
    <i r="1">
      <x v="346"/>
    </i>
    <i r="1">
      <x v="347"/>
    </i>
    <i r="1">
      <x v="348"/>
    </i>
    <i r="1">
      <x v="349"/>
    </i>
    <i r="1">
      <x v="350"/>
    </i>
    <i r="1">
      <x v="374"/>
    </i>
    <i r="1">
      <x v="382"/>
    </i>
    <i r="1">
      <x v="383"/>
    </i>
    <i r="1">
      <x v="384"/>
    </i>
    <i r="1">
      <x v="385"/>
    </i>
    <i r="1">
      <x v="386"/>
    </i>
    <i r="1">
      <x v="387"/>
    </i>
    <i r="1">
      <x v="388"/>
    </i>
    <i r="1">
      <x v="389"/>
    </i>
    <i r="1">
      <x v="390"/>
    </i>
    <i r="1">
      <x v="391"/>
    </i>
    <i r="1">
      <x v="401"/>
    </i>
    <i r="1">
      <x v="402"/>
    </i>
    <i r="1">
      <x v="403"/>
    </i>
    <i r="1">
      <x v="405"/>
    </i>
    <i r="1">
      <x v="406"/>
    </i>
    <i r="1">
      <x v="407"/>
    </i>
    <i r="1">
      <x v="408"/>
    </i>
    <i r="1">
      <x v="409"/>
    </i>
    <i r="1">
      <x v="410"/>
    </i>
    <i r="1">
      <x v="411"/>
    </i>
    <i r="1">
      <x v="412"/>
    </i>
    <i r="1">
      <x v="418"/>
    </i>
    <i r="1">
      <x v="419"/>
    </i>
    <i r="1">
      <x v="422"/>
    </i>
    <i>
      <x v="965"/>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11"/>
    </i>
    <i r="1">
      <x v="412"/>
    </i>
    <i r="1">
      <x v="423"/>
    </i>
    <i>
      <x v="966"/>
      <x v="413"/>
    </i>
    <i r="1">
      <x v="414"/>
    </i>
    <i r="1">
      <x v="415"/>
    </i>
    <i r="1">
      <x v="416"/>
    </i>
    <i r="1">
      <x v="418"/>
    </i>
    <i>
      <x v="967"/>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23"/>
    </i>
    <i>
      <x v="96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4"/>
    </i>
    <i r="1">
      <x v="27"/>
    </i>
    <i r="1">
      <x v="35"/>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6"/>
    </i>
    <i r="1">
      <x v="67"/>
    </i>
    <i r="1">
      <x v="68"/>
    </i>
    <i r="1">
      <x v="69"/>
    </i>
    <i r="1">
      <x v="70"/>
    </i>
    <i r="1">
      <x v="71"/>
    </i>
    <i r="1">
      <x v="72"/>
    </i>
    <i r="1">
      <x v="73"/>
    </i>
    <i r="1">
      <x v="76"/>
    </i>
    <i r="1">
      <x v="77"/>
    </i>
    <i r="1">
      <x v="78"/>
    </i>
    <i r="1">
      <x v="79"/>
    </i>
    <i r="1">
      <x v="80"/>
    </i>
    <i r="1">
      <x v="81"/>
    </i>
    <i r="1">
      <x v="82"/>
    </i>
    <i r="1">
      <x v="83"/>
    </i>
    <i r="1">
      <x v="84"/>
    </i>
    <i r="1">
      <x v="85"/>
    </i>
    <i r="1">
      <x v="86"/>
    </i>
    <i r="1">
      <x v="87"/>
    </i>
    <i r="1">
      <x v="89"/>
    </i>
    <i r="1">
      <x v="90"/>
    </i>
    <i r="1">
      <x v="91"/>
    </i>
    <i r="1">
      <x v="92"/>
    </i>
    <i r="1">
      <x v="93"/>
    </i>
    <i r="1">
      <x v="94"/>
    </i>
    <i r="1">
      <x v="95"/>
    </i>
    <i r="1">
      <x v="96"/>
    </i>
    <i r="1">
      <x v="97"/>
    </i>
    <i r="1">
      <x v="98"/>
    </i>
    <i r="1">
      <x v="100"/>
    </i>
    <i r="1">
      <x v="101"/>
    </i>
    <i r="1">
      <x v="102"/>
    </i>
    <i r="1">
      <x v="105"/>
    </i>
    <i r="1">
      <x v="107"/>
    </i>
    <i r="1">
      <x v="108"/>
    </i>
    <i r="1">
      <x v="111"/>
    </i>
    <i r="1">
      <x v="115"/>
    </i>
    <i r="1">
      <x v="116"/>
    </i>
    <i r="1">
      <x v="117"/>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94"/>
    </i>
    <i r="1">
      <x v="195"/>
    </i>
    <i r="1">
      <x v="198"/>
    </i>
    <i r="1">
      <x v="199"/>
    </i>
    <i r="1">
      <x v="202"/>
    </i>
    <i r="1">
      <x v="203"/>
    </i>
    <i r="1">
      <x v="204"/>
    </i>
    <i r="1">
      <x v="205"/>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1"/>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300"/>
    </i>
    <i r="1">
      <x v="314"/>
    </i>
    <i r="1">
      <x v="327"/>
    </i>
    <i r="1">
      <x v="334"/>
    </i>
    <i r="1">
      <x v="335"/>
    </i>
    <i r="1">
      <x v="336"/>
    </i>
    <i r="1">
      <x v="337"/>
    </i>
    <i r="1">
      <x v="338"/>
    </i>
    <i r="1">
      <x v="339"/>
    </i>
    <i r="1">
      <x v="340"/>
    </i>
    <i r="1">
      <x v="341"/>
    </i>
    <i r="1">
      <x v="342"/>
    </i>
    <i r="1">
      <x v="343"/>
    </i>
    <i r="1">
      <x v="344"/>
    </i>
    <i r="1">
      <x v="345"/>
    </i>
    <i r="1">
      <x v="346"/>
    </i>
    <i r="1">
      <x v="347"/>
    </i>
    <i r="1">
      <x v="348"/>
    </i>
    <i r="1">
      <x v="349"/>
    </i>
    <i r="1">
      <x v="350"/>
    </i>
    <i r="1">
      <x v="374"/>
    </i>
    <i r="1">
      <x v="382"/>
    </i>
    <i r="1">
      <x v="383"/>
    </i>
    <i r="1">
      <x v="384"/>
    </i>
    <i r="1">
      <x v="385"/>
    </i>
    <i r="1">
      <x v="386"/>
    </i>
    <i r="1">
      <x v="387"/>
    </i>
    <i r="1">
      <x v="388"/>
    </i>
    <i r="1">
      <x v="389"/>
    </i>
    <i r="1">
      <x v="390"/>
    </i>
    <i r="1">
      <x v="391"/>
    </i>
    <i r="1">
      <x v="419"/>
    </i>
    <i>
      <x v="969"/>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13"/>
    </i>
    <i r="1">
      <x v="414"/>
    </i>
    <i r="1">
      <x v="415"/>
    </i>
    <i r="1">
      <x v="416"/>
    </i>
    <i r="1">
      <x v="423"/>
    </i>
    <i>
      <x v="970"/>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11"/>
    </i>
    <i r="1">
      <x v="423"/>
    </i>
    <i>
      <x v="971"/>
      <x v="302"/>
    </i>
    <i r="1">
      <x v="303"/>
    </i>
    <i r="1">
      <x v="304"/>
    </i>
    <i r="1">
      <x v="305"/>
    </i>
    <i r="1">
      <x v="306"/>
    </i>
    <i r="1">
      <x v="307"/>
    </i>
    <i r="1">
      <x v="308"/>
    </i>
    <i r="1">
      <x v="309"/>
    </i>
    <i r="1">
      <x v="310"/>
    </i>
    <i r="1">
      <x v="311"/>
    </i>
    <i r="1">
      <x v="312"/>
    </i>
    <i r="1">
      <x v="313"/>
    </i>
    <i r="1">
      <x v="315"/>
    </i>
    <i r="1">
      <x v="316"/>
    </i>
    <i r="1">
      <x v="317"/>
    </i>
    <i r="1">
      <x v="400"/>
    </i>
    <i r="1">
      <x v="402"/>
    </i>
    <i r="1">
      <x v="403"/>
    </i>
    <i r="1">
      <x v="405"/>
    </i>
    <i r="1">
      <x v="406"/>
    </i>
    <i r="1">
      <x v="407"/>
    </i>
    <i r="1">
      <x v="408"/>
    </i>
    <i r="1">
      <x v="409"/>
    </i>
    <i r="1">
      <x v="410"/>
    </i>
    <i r="1">
      <x v="423"/>
    </i>
    <i>
      <x v="972"/>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23"/>
    </i>
    <i>
      <x v="973"/>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23"/>
    </i>
    <i>
      <x v="974"/>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23"/>
    </i>
    <i>
      <x v="975"/>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23"/>
    </i>
    <i>
      <x v="976"/>
      <x v="302"/>
    </i>
    <i r="1">
      <x v="303"/>
    </i>
    <i r="1">
      <x v="304"/>
    </i>
    <i r="1">
      <x v="305"/>
    </i>
    <i r="1">
      <x v="306"/>
    </i>
    <i r="1">
      <x v="307"/>
    </i>
    <i r="1">
      <x v="308"/>
    </i>
    <i r="1">
      <x v="309"/>
    </i>
    <i r="1">
      <x v="310"/>
    </i>
    <i r="1">
      <x v="311"/>
    </i>
    <i r="1">
      <x v="312"/>
    </i>
    <i r="1">
      <x v="313"/>
    </i>
    <i r="1">
      <x v="315"/>
    </i>
    <i r="1">
      <x v="316"/>
    </i>
    <i r="1">
      <x v="317"/>
    </i>
    <i r="1">
      <x v="402"/>
    </i>
    <i r="1">
      <x v="403"/>
    </i>
    <i r="1">
      <x v="405"/>
    </i>
    <i r="1">
      <x v="406"/>
    </i>
    <i r="1">
      <x v="407"/>
    </i>
    <i r="1">
      <x v="408"/>
    </i>
    <i r="1">
      <x v="409"/>
    </i>
    <i r="1">
      <x v="410"/>
    </i>
    <i r="1">
      <x v="423"/>
    </i>
    <i>
      <x v="977"/>
      <x v="353"/>
    </i>
    <i r="1">
      <x v="354"/>
    </i>
    <i r="1">
      <x v="355"/>
    </i>
    <i r="1">
      <x v="356"/>
    </i>
    <i r="1">
      <x v="357"/>
    </i>
    <i r="1">
      <x v="358"/>
    </i>
    <i r="1">
      <x v="359"/>
    </i>
    <i r="1">
      <x v="361"/>
    </i>
    <i r="1">
      <x v="363"/>
    </i>
    <i r="1">
      <x v="364"/>
    </i>
    <i r="1">
      <x v="365"/>
    </i>
    <i r="1">
      <x v="366"/>
    </i>
    <i r="1">
      <x v="371"/>
    </i>
    <i r="1">
      <x v="372"/>
    </i>
    <i r="1">
      <x v="373"/>
    </i>
    <i r="1">
      <x v="374"/>
    </i>
    <i r="1">
      <x v="375"/>
    </i>
    <i r="1">
      <x v="417"/>
    </i>
    <i r="1">
      <x v="423"/>
    </i>
    <i>
      <x v="978"/>
      <x v="353"/>
    </i>
    <i r="1">
      <x v="354"/>
    </i>
    <i r="1">
      <x v="355"/>
    </i>
    <i r="1">
      <x v="356"/>
    </i>
    <i r="1">
      <x v="357"/>
    </i>
    <i r="1">
      <x v="358"/>
    </i>
    <i r="1">
      <x v="359"/>
    </i>
    <i r="1">
      <x v="361"/>
    </i>
    <i r="1">
      <x v="363"/>
    </i>
    <i r="1">
      <x v="364"/>
    </i>
    <i r="1">
      <x v="365"/>
    </i>
    <i r="1">
      <x v="366"/>
    </i>
    <i r="1">
      <x v="371"/>
    </i>
    <i r="1">
      <x v="372"/>
    </i>
    <i r="1">
      <x v="373"/>
    </i>
    <i r="1">
      <x v="374"/>
    </i>
    <i r="1">
      <x v="375"/>
    </i>
    <i r="1">
      <x v="417"/>
    </i>
    <i r="1">
      <x v="423"/>
    </i>
    <i>
      <x v="979"/>
      <x v="353"/>
    </i>
    <i r="1">
      <x v="354"/>
    </i>
    <i r="1">
      <x v="355"/>
    </i>
    <i r="1">
      <x v="356"/>
    </i>
    <i r="1">
      <x v="357"/>
    </i>
    <i r="1">
      <x v="358"/>
    </i>
    <i r="1">
      <x v="359"/>
    </i>
    <i r="1">
      <x v="361"/>
    </i>
    <i r="1">
      <x v="363"/>
    </i>
    <i r="1">
      <x v="364"/>
    </i>
    <i r="1">
      <x v="365"/>
    </i>
    <i r="1">
      <x v="366"/>
    </i>
    <i r="1">
      <x v="371"/>
    </i>
    <i r="1">
      <x v="372"/>
    </i>
    <i r="1">
      <x v="373"/>
    </i>
    <i r="1">
      <x v="374"/>
    </i>
    <i r="1">
      <x v="375"/>
    </i>
    <i r="1">
      <x v="417"/>
    </i>
    <i r="1">
      <x v="423"/>
    </i>
    <i>
      <x v="980"/>
      <x v="353"/>
    </i>
    <i r="1">
      <x v="354"/>
    </i>
    <i r="1">
      <x v="355"/>
    </i>
    <i r="1">
      <x v="356"/>
    </i>
    <i r="1">
      <x v="357"/>
    </i>
    <i r="1">
      <x v="358"/>
    </i>
    <i r="1">
      <x v="359"/>
    </i>
    <i r="1">
      <x v="361"/>
    </i>
    <i r="1">
      <x v="363"/>
    </i>
    <i r="1">
      <x v="364"/>
    </i>
    <i r="1">
      <x v="365"/>
    </i>
    <i r="1">
      <x v="366"/>
    </i>
    <i r="1">
      <x v="371"/>
    </i>
    <i r="1">
      <x v="372"/>
    </i>
    <i r="1">
      <x v="373"/>
    </i>
    <i r="1">
      <x v="374"/>
    </i>
    <i r="1">
      <x v="375"/>
    </i>
    <i r="1">
      <x v="417"/>
    </i>
    <i r="1">
      <x v="423"/>
    </i>
    <i>
      <x v="981"/>
      <x v="353"/>
    </i>
    <i r="1">
      <x v="354"/>
    </i>
    <i r="1">
      <x v="355"/>
    </i>
    <i r="1">
      <x v="356"/>
    </i>
    <i r="1">
      <x v="357"/>
    </i>
    <i r="1">
      <x v="358"/>
    </i>
    <i r="1">
      <x v="359"/>
    </i>
    <i r="1">
      <x v="361"/>
    </i>
    <i r="1">
      <x v="363"/>
    </i>
    <i r="1">
      <x v="364"/>
    </i>
    <i r="1">
      <x v="365"/>
    </i>
    <i r="1">
      <x v="366"/>
    </i>
    <i r="1">
      <x v="371"/>
    </i>
    <i r="1">
      <x v="372"/>
    </i>
    <i r="1">
      <x v="373"/>
    </i>
    <i r="1">
      <x v="374"/>
    </i>
    <i r="1">
      <x v="375"/>
    </i>
    <i r="1">
      <x v="417"/>
    </i>
    <i r="1">
      <x v="423"/>
    </i>
    <i>
      <x v="982"/>
      <x v="353"/>
    </i>
    <i r="1">
      <x v="354"/>
    </i>
    <i r="1">
      <x v="355"/>
    </i>
    <i r="1">
      <x v="356"/>
    </i>
    <i r="1">
      <x v="357"/>
    </i>
    <i r="1">
      <x v="358"/>
    </i>
    <i r="1">
      <x v="359"/>
    </i>
    <i r="1">
      <x v="361"/>
    </i>
    <i r="1">
      <x v="363"/>
    </i>
    <i r="1">
      <x v="364"/>
    </i>
    <i r="1">
      <x v="365"/>
    </i>
    <i r="1">
      <x v="366"/>
    </i>
    <i r="1">
      <x v="371"/>
    </i>
    <i r="1">
      <x v="372"/>
    </i>
    <i r="1">
      <x v="373"/>
    </i>
    <i r="1">
      <x v="374"/>
    </i>
    <i r="1">
      <x v="375"/>
    </i>
    <i r="1">
      <x v="417"/>
    </i>
    <i r="1">
      <x v="423"/>
    </i>
    <i>
      <x v="983"/>
      <x v="353"/>
    </i>
    <i r="1">
      <x v="354"/>
    </i>
    <i r="1">
      <x v="355"/>
    </i>
    <i r="1">
      <x v="356"/>
    </i>
    <i r="1">
      <x v="357"/>
    </i>
    <i r="1">
      <x v="358"/>
    </i>
    <i r="1">
      <x v="359"/>
    </i>
    <i r="1">
      <x v="361"/>
    </i>
    <i r="1">
      <x v="363"/>
    </i>
    <i r="1">
      <x v="364"/>
    </i>
    <i r="1">
      <x v="365"/>
    </i>
    <i r="1">
      <x v="366"/>
    </i>
    <i r="1">
      <x v="371"/>
    </i>
    <i r="1">
      <x v="372"/>
    </i>
    <i r="1">
      <x v="373"/>
    </i>
    <i r="1">
      <x v="374"/>
    </i>
    <i r="1">
      <x v="375"/>
    </i>
    <i r="1">
      <x v="417"/>
    </i>
    <i r="1">
      <x v="423"/>
    </i>
    <i>
      <x v="984"/>
      <x v="104"/>
    </i>
    <i r="1">
      <x v="105"/>
    </i>
    <i r="1">
      <x v="106"/>
    </i>
    <i r="1">
      <x v="107"/>
    </i>
    <i r="1">
      <x v="108"/>
    </i>
    <i r="1">
      <x v="109"/>
    </i>
    <i r="1">
      <x v="110"/>
    </i>
    <i r="1">
      <x v="111"/>
    </i>
    <i r="1">
      <x v="112"/>
    </i>
    <i r="1">
      <x v="113"/>
    </i>
    <i r="1">
      <x v="114"/>
    </i>
    <i r="1">
      <x v="115"/>
    </i>
    <i r="1">
      <x v="116"/>
    </i>
    <i r="1">
      <x v="117"/>
    </i>
    <i r="1">
      <x v="271"/>
    </i>
    <i r="1">
      <x v="279"/>
    </i>
    <i r="1">
      <x v="281"/>
    </i>
    <i r="1">
      <x v="282"/>
    </i>
    <i r="1">
      <x v="283"/>
    </i>
    <i r="1">
      <x v="284"/>
    </i>
    <i r="1">
      <x v="285"/>
    </i>
    <i r="1">
      <x v="286"/>
    </i>
    <i r="1">
      <x v="287"/>
    </i>
    <i r="1">
      <x v="288"/>
    </i>
    <i r="1">
      <x v="289"/>
    </i>
    <i r="1">
      <x v="290"/>
    </i>
    <i r="1">
      <x v="291"/>
    </i>
    <i r="1">
      <x v="292"/>
    </i>
    <i r="1">
      <x v="293"/>
    </i>
    <i r="1">
      <x v="294"/>
    </i>
    <i r="1">
      <x v="295"/>
    </i>
    <i r="1">
      <x v="296"/>
    </i>
    <i r="1">
      <x v="422"/>
    </i>
    <i r="1">
      <x v="423"/>
    </i>
    <i>
      <x v="985"/>
      <x v="103"/>
    </i>
    <i r="1">
      <x v="104"/>
    </i>
    <i r="1">
      <x v="105"/>
    </i>
    <i r="1">
      <x v="106"/>
    </i>
    <i r="1">
      <x v="107"/>
    </i>
    <i r="1">
      <x v="108"/>
    </i>
    <i r="1">
      <x v="109"/>
    </i>
    <i r="1">
      <x v="110"/>
    </i>
    <i r="1">
      <x v="111"/>
    </i>
    <i r="1">
      <x v="112"/>
    </i>
    <i r="1">
      <x v="113"/>
    </i>
    <i r="1">
      <x v="114"/>
    </i>
    <i r="1">
      <x v="115"/>
    </i>
    <i r="1">
      <x v="116"/>
    </i>
    <i r="1">
      <x v="117"/>
    </i>
    <i r="1">
      <x v="271"/>
    </i>
    <i r="1">
      <x v="422"/>
    </i>
    <i r="1">
      <x v="423"/>
    </i>
    <i>
      <x v="986"/>
      <x v="104"/>
    </i>
    <i r="1">
      <x v="105"/>
    </i>
    <i r="1">
      <x v="106"/>
    </i>
    <i r="1">
      <x v="107"/>
    </i>
    <i r="1">
      <x v="108"/>
    </i>
    <i r="1">
      <x v="109"/>
    </i>
    <i r="1">
      <x v="110"/>
    </i>
    <i r="1">
      <x v="111"/>
    </i>
    <i r="1">
      <x v="112"/>
    </i>
    <i r="1">
      <x v="113"/>
    </i>
    <i r="1">
      <x v="114"/>
    </i>
    <i r="1">
      <x v="115"/>
    </i>
    <i r="1">
      <x v="116"/>
    </i>
    <i r="1">
      <x v="117"/>
    </i>
    <i r="1">
      <x v="271"/>
    </i>
    <i r="1">
      <x v="422"/>
    </i>
    <i r="1">
      <x v="423"/>
    </i>
    <i>
      <x v="987"/>
      <x v="104"/>
    </i>
    <i r="1">
      <x v="105"/>
    </i>
    <i r="1">
      <x v="106"/>
    </i>
    <i r="1">
      <x v="107"/>
    </i>
    <i r="1">
      <x v="108"/>
    </i>
    <i r="1">
      <x v="109"/>
    </i>
    <i r="1">
      <x v="110"/>
    </i>
    <i r="1">
      <x v="111"/>
    </i>
    <i r="1">
      <x v="112"/>
    </i>
    <i r="1">
      <x v="113"/>
    </i>
    <i r="1">
      <x v="114"/>
    </i>
    <i r="1">
      <x v="115"/>
    </i>
    <i r="1">
      <x v="116"/>
    </i>
    <i r="1">
      <x v="117"/>
    </i>
    <i r="1">
      <x v="271"/>
    </i>
    <i r="1">
      <x v="422"/>
    </i>
    <i r="1">
      <x v="423"/>
    </i>
    <i>
      <x v="988"/>
      <x v="422"/>
    </i>
    <i r="1">
      <x v="423"/>
    </i>
    <i>
      <x v="989"/>
      <x v="284"/>
    </i>
    <i r="1">
      <x v="402"/>
    </i>
    <i r="1">
      <x v="412"/>
    </i>
    <i r="1">
      <x v="422"/>
    </i>
    <i r="1">
      <x v="423"/>
    </i>
    <i>
      <x v="990"/>
      <x v="422"/>
    </i>
    <i r="1">
      <x v="423"/>
    </i>
    <i>
      <x v="991"/>
      <x v="422"/>
    </i>
    <i r="1">
      <x v="423"/>
    </i>
    <i>
      <x v="992"/>
      <x v="422"/>
    </i>
    <i r="1">
      <x v="423"/>
    </i>
    <i>
      <x v="993"/>
      <x v="422"/>
    </i>
    <i r="1">
      <x v="423"/>
    </i>
    <i>
      <x v="994"/>
      <x v="422"/>
    </i>
    <i r="1">
      <x v="423"/>
    </i>
    <i>
      <x v="995"/>
      <x v="422"/>
    </i>
    <i r="1">
      <x v="423"/>
    </i>
    <i>
      <x v="996"/>
      <x v="422"/>
    </i>
    <i r="1">
      <x v="423"/>
    </i>
    <i>
      <x v="997"/>
      <x v="272"/>
    </i>
    <i r="1">
      <x v="273"/>
    </i>
    <i r="1">
      <x v="274"/>
    </i>
    <i r="1">
      <x v="275"/>
    </i>
    <i r="1">
      <x v="276"/>
    </i>
    <i r="1">
      <x v="277"/>
    </i>
    <i r="1">
      <x v="278"/>
    </i>
    <i r="1">
      <x v="279"/>
    </i>
    <i r="1">
      <x v="281"/>
    </i>
    <i r="1">
      <x v="282"/>
    </i>
    <i r="1">
      <x v="283"/>
    </i>
    <i r="1">
      <x v="284"/>
    </i>
    <i r="1">
      <x v="285"/>
    </i>
    <i r="1">
      <x v="286"/>
    </i>
    <i r="1">
      <x v="287"/>
    </i>
    <i r="1">
      <x v="288"/>
    </i>
    <i r="1">
      <x v="289"/>
    </i>
    <i r="1">
      <x v="290"/>
    </i>
    <i r="1">
      <x v="291"/>
    </i>
    <i r="1">
      <x v="292"/>
    </i>
    <i r="1">
      <x v="293"/>
    </i>
    <i r="1">
      <x v="294"/>
    </i>
    <i r="1">
      <x v="295"/>
    </i>
    <i r="1">
      <x v="296"/>
    </i>
    <i r="1">
      <x v="297"/>
    </i>
    <i r="1">
      <x v="298"/>
    </i>
    <i r="1">
      <x v="422"/>
    </i>
    <i r="1">
      <x v="423"/>
    </i>
    <i>
      <x v="998"/>
      <x v="422"/>
    </i>
    <i r="1">
      <x v="423"/>
    </i>
    <i>
      <x v="999"/>
      <x v="422"/>
    </i>
    <i r="1">
      <x v="423"/>
    </i>
    <i>
      <x v="1000"/>
      <x v="422"/>
    </i>
    <i r="1">
      <x v="423"/>
    </i>
    <i>
      <x v="1001"/>
      <x v="422"/>
    </i>
    <i r="1">
      <x v="423"/>
    </i>
    <i>
      <x v="1002"/>
      <x v="422"/>
    </i>
    <i r="1">
      <x v="423"/>
    </i>
    <i>
      <x v="1003"/>
      <x v="422"/>
    </i>
    <i r="1">
      <x v="423"/>
    </i>
    <i>
      <x v="1004"/>
      <x v="272"/>
    </i>
    <i r="1">
      <x v="273"/>
    </i>
    <i r="1">
      <x v="274"/>
    </i>
    <i r="1">
      <x v="275"/>
    </i>
    <i r="1">
      <x v="276"/>
    </i>
    <i r="1">
      <x v="277"/>
    </i>
    <i r="1">
      <x v="278"/>
    </i>
    <i r="1">
      <x v="279"/>
    </i>
    <i r="1">
      <x v="281"/>
    </i>
    <i r="1">
      <x v="282"/>
    </i>
    <i r="1">
      <x v="283"/>
    </i>
    <i r="1">
      <x v="284"/>
    </i>
    <i r="1">
      <x v="285"/>
    </i>
    <i r="1">
      <x v="286"/>
    </i>
    <i r="1">
      <x v="287"/>
    </i>
    <i r="1">
      <x v="288"/>
    </i>
    <i r="1">
      <x v="289"/>
    </i>
    <i r="1">
      <x v="290"/>
    </i>
    <i r="1">
      <x v="291"/>
    </i>
    <i r="1">
      <x v="292"/>
    </i>
    <i r="1">
      <x v="293"/>
    </i>
    <i r="1">
      <x v="294"/>
    </i>
    <i r="1">
      <x v="295"/>
    </i>
    <i r="1">
      <x v="296"/>
    </i>
    <i r="1">
      <x v="297"/>
    </i>
    <i r="1">
      <x v="298"/>
    </i>
    <i r="1">
      <x v="422"/>
    </i>
    <i r="1">
      <x v="423"/>
    </i>
    <i>
      <x v="1005"/>
      <x v="422"/>
    </i>
    <i r="1">
      <x v="423"/>
    </i>
    <i>
      <x v="1006"/>
      <x v="422"/>
    </i>
    <i r="1">
      <x v="423"/>
    </i>
    <i>
      <x v="1007"/>
      <x v="422"/>
    </i>
    <i r="1">
      <x v="423"/>
    </i>
    <i>
      <x v="1008"/>
      <x v="422"/>
    </i>
    <i r="1">
      <x v="423"/>
    </i>
    <i>
      <x v="1009"/>
      <x v="422"/>
    </i>
    <i r="1">
      <x v="423"/>
    </i>
    <i>
      <x v="1010"/>
      <x v="422"/>
    </i>
    <i r="1">
      <x v="423"/>
    </i>
    <i>
      <x v="1011"/>
      <x v="422"/>
    </i>
    <i r="1">
      <x v="423"/>
    </i>
    <i>
      <x v="1012"/>
      <x v="422"/>
    </i>
    <i r="1">
      <x v="423"/>
    </i>
    <i>
      <x v="1013"/>
      <x v="11"/>
    </i>
    <i r="1">
      <x v="422"/>
    </i>
    <i r="1">
      <x v="423"/>
    </i>
    <i>
      <x v="1014"/>
      <x v="272"/>
    </i>
    <i r="1">
      <x v="273"/>
    </i>
    <i r="1">
      <x v="274"/>
    </i>
    <i r="1">
      <x v="275"/>
    </i>
    <i r="1">
      <x v="276"/>
    </i>
    <i r="1">
      <x v="277"/>
    </i>
    <i r="1">
      <x v="278"/>
    </i>
    <i r="1">
      <x v="279"/>
    </i>
    <i r="1">
      <x v="281"/>
    </i>
    <i r="1">
      <x v="282"/>
    </i>
    <i r="1">
      <x v="283"/>
    </i>
    <i r="1">
      <x v="284"/>
    </i>
    <i r="1">
      <x v="285"/>
    </i>
    <i r="1">
      <x v="286"/>
    </i>
    <i r="1">
      <x v="287"/>
    </i>
    <i r="1">
      <x v="288"/>
    </i>
    <i r="1">
      <x v="289"/>
    </i>
    <i r="1">
      <x v="290"/>
    </i>
    <i r="1">
      <x v="291"/>
    </i>
    <i r="1">
      <x v="292"/>
    </i>
    <i r="1">
      <x v="293"/>
    </i>
    <i r="1">
      <x v="294"/>
    </i>
    <i r="1">
      <x v="295"/>
    </i>
    <i r="1">
      <x v="296"/>
    </i>
    <i r="1">
      <x v="297"/>
    </i>
    <i r="1">
      <x v="298"/>
    </i>
    <i r="1">
      <x v="422"/>
    </i>
    <i r="1">
      <x v="423"/>
    </i>
    <i>
      <x v="1015"/>
      <x v="422"/>
    </i>
    <i r="1">
      <x v="423"/>
    </i>
    <i>
      <x v="1016"/>
      <x v="422"/>
    </i>
    <i r="1">
      <x v="423"/>
    </i>
    <i>
      <x v="1017"/>
      <x v="422"/>
    </i>
    <i r="1">
      <x v="423"/>
    </i>
    <i>
      <x v="1018"/>
      <x v="422"/>
    </i>
    <i r="1">
      <x v="423"/>
    </i>
    <i>
      <x v="1019"/>
      <x v="422"/>
    </i>
    <i r="1">
      <x v="423"/>
    </i>
    <i>
      <x v="1020"/>
      <x v="422"/>
    </i>
    <i r="1">
      <x v="423"/>
    </i>
    <i>
      <x v="1021"/>
      <x v="422"/>
    </i>
    <i r="1">
      <x v="423"/>
    </i>
    <i>
      <x v="1022"/>
      <x v="422"/>
    </i>
    <i r="1">
      <x v="423"/>
    </i>
    <i>
      <x v="1023"/>
      <x v="422"/>
    </i>
    <i r="1">
      <x v="423"/>
    </i>
    <i>
      <x v="1024"/>
      <x v="422"/>
    </i>
    <i r="1">
      <x v="423"/>
    </i>
    <i>
      <x v="1025"/>
      <x v="422"/>
    </i>
    <i r="1">
      <x v="423"/>
    </i>
    <i>
      <x v="1026"/>
      <x v="422"/>
    </i>
    <i r="1">
      <x v="423"/>
    </i>
    <i>
      <x v="1027"/>
      <x v="422"/>
    </i>
    <i r="1">
      <x v="423"/>
    </i>
    <i>
      <x v="1028"/>
      <x v="422"/>
    </i>
    <i r="1">
      <x v="423"/>
    </i>
    <i>
      <x v="1029"/>
      <x v="422"/>
    </i>
    <i r="1">
      <x v="423"/>
    </i>
    <i>
      <x v="1030"/>
      <x v="421"/>
    </i>
    <i>
      <x v="1031"/>
      <x v="309"/>
    </i>
    <i>
      <x v="1032"/>
      <x v="421"/>
    </i>
    <i>
      <x v="1033"/>
      <x v="421"/>
    </i>
    <i>
      <x v="1034"/>
      <x v="421"/>
    </i>
    <i>
      <x v="1035"/>
      <x v="421"/>
    </i>
    <i>
      <x v="1036"/>
      <x v="310"/>
    </i>
    <i>
      <x v="1037"/>
      <x v="421"/>
    </i>
    <i>
      <x v="1038"/>
      <x v="421"/>
    </i>
    <i>
      <x v="1039"/>
      <x v="421"/>
    </i>
    <i>
      <x v="1040"/>
      <x v="421"/>
    </i>
    <i>
      <x v="1041"/>
      <x v="421"/>
    </i>
    <i>
      <x v="1042"/>
      <x v="419"/>
    </i>
    <i r="1">
      <x v="421"/>
    </i>
    <i>
      <x v="1043"/>
      <x v="421"/>
    </i>
    <i>
      <x v="1044"/>
      <x v="421"/>
    </i>
    <i>
      <x v="1045"/>
      <x v="419"/>
    </i>
    <i r="1">
      <x v="421"/>
    </i>
    <i>
      <x v="1046"/>
      <x v="419"/>
    </i>
    <i r="1">
      <x v="421"/>
    </i>
    <i>
      <x v="1047"/>
      <x v="421"/>
    </i>
    <i>
      <x v="1048"/>
      <x v="419"/>
    </i>
    <i r="1">
      <x v="421"/>
    </i>
    <i>
      <x v="1049"/>
      <x v="419"/>
    </i>
    <i r="1">
      <x v="421"/>
    </i>
    <i>
      <x v="1050"/>
      <x v="419"/>
    </i>
    <i r="1">
      <x v="421"/>
    </i>
    <i>
      <x v="1051"/>
      <x v="419"/>
    </i>
    <i r="1">
      <x v="421"/>
    </i>
    <i>
      <x v="1052"/>
      <x v="419"/>
    </i>
    <i r="1">
      <x v="421"/>
    </i>
    <i>
      <x v="1053"/>
      <x v="421"/>
    </i>
    <i>
      <x v="1054"/>
      <x v="419"/>
    </i>
    <i r="1">
      <x v="421"/>
    </i>
    <i>
      <x v="1055"/>
      <x v="421"/>
    </i>
    <i>
      <x v="1056"/>
      <x v="419"/>
    </i>
    <i r="1">
      <x v="421"/>
    </i>
    <i>
      <x v="1057"/>
      <x v="419"/>
    </i>
    <i r="1">
      <x v="421"/>
    </i>
    <i>
      <x v="1058"/>
      <x v="419"/>
    </i>
    <i r="1">
      <x v="421"/>
    </i>
    <i>
      <x v="1059"/>
      <x v="419"/>
    </i>
    <i r="1">
      <x v="421"/>
    </i>
    <i>
      <x v="1060"/>
      <x v="419"/>
    </i>
    <i r="1">
      <x v="421"/>
    </i>
    <i>
      <x v="1061"/>
      <x v="419"/>
    </i>
    <i r="1">
      <x v="421"/>
    </i>
    <i>
      <x v="1062"/>
      <x v="419"/>
    </i>
    <i r="1">
      <x v="421"/>
    </i>
    <i>
      <x v="1063"/>
      <x v="419"/>
    </i>
    <i r="1">
      <x v="421"/>
    </i>
    <i>
      <x v="1064"/>
      <x v="419"/>
    </i>
    <i r="1">
      <x v="421"/>
    </i>
    <i>
      <x v="1065"/>
      <x v="419"/>
    </i>
    <i r="1">
      <x v="421"/>
    </i>
    <i>
      <x v="1066"/>
      <x v="419"/>
    </i>
    <i r="1">
      <x v="421"/>
    </i>
    <i>
      <x v="1067"/>
      <x v="419"/>
    </i>
    <i r="1">
      <x v="421"/>
    </i>
    <i>
      <x v="1068"/>
      <x v="419"/>
    </i>
    <i r="1">
      <x v="421"/>
    </i>
    <i>
      <x v="1069"/>
      <x v="419"/>
    </i>
    <i r="1">
      <x v="421"/>
    </i>
    <i>
      <x v="1070"/>
      <x v="419"/>
    </i>
    <i r="1">
      <x v="421"/>
    </i>
    <i>
      <x v="1071"/>
      <x v="321"/>
    </i>
    <i r="1">
      <x v="322"/>
    </i>
    <i>
      <x v="1072"/>
      <x v="321"/>
    </i>
    <i r="1">
      <x v="324"/>
    </i>
    <i>
      <x v="1073"/>
      <x v="324"/>
    </i>
    <i>
      <x v="1074"/>
      <x v="421"/>
    </i>
    <i>
      <x v="1075"/>
      <x v="421"/>
    </i>
    <i>
      <x v="1076"/>
      <x v="421"/>
    </i>
    <i>
      <x v="1077"/>
      <x v="421"/>
    </i>
    <i>
      <x v="1078"/>
      <x v="421"/>
    </i>
    <i>
      <x v="1079"/>
      <x v="421"/>
    </i>
    <i>
      <x v="1080"/>
      <x v="421"/>
    </i>
    <i>
      <x v="1081"/>
      <x v="323"/>
    </i>
    <i>
      <x v="1082"/>
      <x v="421"/>
    </i>
    <i>
      <x v="1083"/>
      <x v="421"/>
    </i>
    <i>
      <x v="1084"/>
      <x v="323"/>
    </i>
    <i>
      <x v="1085"/>
      <x v="421"/>
    </i>
    <i>
      <x v="1086"/>
      <x v="421"/>
    </i>
    <i>
      <x v="1087"/>
      <x v="421"/>
    </i>
    <i>
      <x v="1088"/>
      <x v="421"/>
    </i>
    <i>
      <x v="1089"/>
      <x v="421"/>
    </i>
    <i>
      <x v="1090"/>
      <x v="421"/>
    </i>
    <i>
      <x v="1091"/>
      <x v="421"/>
    </i>
    <i>
      <x v="1092"/>
      <x v="421"/>
    </i>
    <i>
      <x v="1093"/>
      <x v="325"/>
    </i>
    <i r="1">
      <x v="328"/>
    </i>
    <i>
      <x v="1094"/>
      <x v="421"/>
    </i>
    <i>
      <x v="1095"/>
      <x v="421"/>
    </i>
    <i>
      <x v="1096"/>
      <x v="421"/>
    </i>
    <i>
      <x v="1097"/>
      <x v="421"/>
    </i>
    <i>
      <x v="1098"/>
      <x v="421"/>
    </i>
    <i>
      <x v="1099"/>
      <x v="326"/>
    </i>
    <i>
      <x v="1100"/>
      <x v="421"/>
    </i>
    <i>
      <x v="1101"/>
      <x v="322"/>
    </i>
    <i>
      <x v="1102"/>
      <x v="421"/>
    </i>
    <i>
      <x v="1103"/>
      <x v="421"/>
    </i>
    <i>
      <x v="1104"/>
      <x v="421"/>
    </i>
    <i>
      <x v="1105"/>
      <x v="421"/>
    </i>
    <i>
      <x v="1106"/>
      <x v="421"/>
    </i>
    <i>
      <x v="1107"/>
      <x v="421"/>
    </i>
    <i>
      <x v="1108"/>
      <x v="421"/>
    </i>
    <i>
      <x v="1109"/>
      <x v="421"/>
    </i>
    <i>
      <x v="1110"/>
      <x v="421"/>
    </i>
    <i>
      <x v="1111"/>
      <x v="421"/>
    </i>
    <i>
      <x v="1112"/>
      <x v="421"/>
    </i>
    <i>
      <x v="1113"/>
      <x v="421"/>
    </i>
    <i>
      <x v="1114"/>
      <x v="421"/>
    </i>
    <i>
      <x v="1115"/>
      <x v="329"/>
    </i>
    <i r="1">
      <x v="419"/>
    </i>
    <i>
      <x v="1116"/>
      <x v="419"/>
    </i>
    <i r="1">
      <x v="421"/>
    </i>
    <i>
      <x v="1117"/>
      <x v="35"/>
    </i>
    <i r="1">
      <x v="171"/>
    </i>
    <i r="1">
      <x v="419"/>
    </i>
    <i>
      <x v="1118"/>
      <x v="135"/>
    </i>
    <i r="1">
      <x v="419"/>
    </i>
    <i>
      <x v="1119"/>
      <x v="135"/>
    </i>
    <i r="1">
      <x v="419"/>
    </i>
    <i>
      <x v="1120"/>
      <x v="135"/>
    </i>
    <i r="1">
      <x v="419"/>
    </i>
    <i>
      <x v="1121"/>
      <x v="168"/>
    </i>
    <i r="1">
      <x v="171"/>
    </i>
    <i r="1">
      <x v="419"/>
    </i>
    <i>
      <x v="1122"/>
      <x v="25"/>
    </i>
    <i r="1">
      <x v="168"/>
    </i>
    <i r="1">
      <x v="171"/>
    </i>
    <i r="1">
      <x v="172"/>
    </i>
    <i r="1">
      <x v="419"/>
    </i>
    <i>
      <x v="1123"/>
      <x v="419"/>
    </i>
    <i r="1">
      <x v="421"/>
    </i>
    <i>
      <x v="1124"/>
      <x v="327"/>
    </i>
    <i r="1">
      <x v="419"/>
    </i>
    <i>
      <x v="1125"/>
      <x v="330"/>
    </i>
    <i r="1">
      <x v="332"/>
    </i>
    <i r="1">
      <x v="377"/>
    </i>
    <i>
      <x v="1126"/>
      <x v="421"/>
    </i>
    <i>
      <x v="1127"/>
      <x v="421"/>
    </i>
    <i>
      <x v="1128"/>
      <x v="421"/>
    </i>
    <i>
      <x v="1129"/>
      <x v="421"/>
    </i>
    <i>
      <x v="1130"/>
      <x v="421"/>
    </i>
    <i>
      <x v="1131"/>
      <x v="421"/>
    </i>
    <i>
      <x v="1132"/>
      <x v="421"/>
    </i>
    <i>
      <x v="1133"/>
      <x v="421"/>
    </i>
    <i>
      <x v="1134"/>
      <x v="421"/>
    </i>
    <i>
      <x v="1135"/>
      <x v="330"/>
    </i>
    <i>
      <x v="1136"/>
      <x v="421"/>
    </i>
    <i>
      <x v="1137"/>
      <x v="419"/>
    </i>
    <i r="1">
      <x v="421"/>
    </i>
    <i>
      <x v="1138"/>
      <x v="419"/>
    </i>
    <i r="1">
      <x v="421"/>
    </i>
    <i>
      <x v="1139"/>
      <x v="419"/>
    </i>
    <i r="1">
      <x v="421"/>
    </i>
    <i>
      <x v="1140"/>
      <x v="419"/>
    </i>
    <i r="1">
      <x v="421"/>
    </i>
    <i>
      <x v="1141"/>
      <x v="419"/>
    </i>
    <i r="1">
      <x v="421"/>
    </i>
    <i>
      <x v="1142"/>
      <x v="421"/>
    </i>
    <i>
      <x v="1143"/>
      <x v="419"/>
    </i>
    <i r="1">
      <x v="421"/>
    </i>
    <i>
      <x v="1144"/>
      <x v="421"/>
    </i>
    <i>
      <x v="1145"/>
      <x v="421"/>
    </i>
    <i>
      <x v="1146"/>
      <x v="421"/>
    </i>
    <i>
      <x v="1147"/>
      <x v="419"/>
    </i>
    <i r="1">
      <x v="421"/>
    </i>
    <i>
      <x v="1148"/>
      <x v="419"/>
    </i>
    <i r="1">
      <x v="421"/>
    </i>
    <i>
      <x v="1149"/>
      <x v="421"/>
    </i>
    <i>
      <x v="1150"/>
      <x v="419"/>
    </i>
    <i r="1">
      <x v="421"/>
    </i>
    <i>
      <x v="1151"/>
      <x v="253"/>
    </i>
    <i r="1">
      <x v="270"/>
    </i>
    <i r="1">
      <x v="330"/>
    </i>
    <i>
      <x v="1152"/>
      <x v="421"/>
    </i>
    <i>
      <x v="1153"/>
      <x v="419"/>
    </i>
    <i r="1">
      <x v="421"/>
    </i>
    <i>
      <x v="1154"/>
      <x v="419"/>
    </i>
    <i r="1">
      <x v="421"/>
    </i>
    <i>
      <x v="1155"/>
      <x v="280"/>
    </i>
    <i r="1">
      <x v="332"/>
    </i>
    <i r="1">
      <x v="337"/>
    </i>
    <i r="1">
      <x v="419"/>
    </i>
    <i>
      <x v="1156"/>
      <x v="339"/>
    </i>
    <i>
      <x v="1157"/>
      <x v="339"/>
    </i>
    <i r="1">
      <x v="340"/>
    </i>
    <i>
      <x v="1158"/>
      <x v="339"/>
    </i>
    <i r="1">
      <x v="419"/>
    </i>
    <i>
      <x v="1159"/>
      <x v="339"/>
    </i>
    <i>
      <x v="1160"/>
      <x v="339"/>
    </i>
    <i r="1">
      <x v="341"/>
    </i>
    <i r="1">
      <x v="343"/>
    </i>
    <i r="1">
      <x v="344"/>
    </i>
    <i r="1">
      <x v="345"/>
    </i>
    <i r="1">
      <x v="419"/>
    </i>
    <i>
      <x v="1161"/>
      <x v="342"/>
    </i>
    <i r="1">
      <x v="350"/>
    </i>
    <i r="1">
      <x v="419"/>
    </i>
    <i>
      <x v="1162"/>
      <x v="340"/>
    </i>
    <i r="1">
      <x v="419"/>
    </i>
    <i>
      <x v="1163"/>
      <x v="419"/>
    </i>
    <i r="1">
      <x v="421"/>
    </i>
    <i>
      <x v="1164"/>
      <x v="340"/>
    </i>
    <i r="1">
      <x v="419"/>
    </i>
    <i>
      <x v="1165"/>
      <x v="339"/>
    </i>
    <i r="1">
      <x v="343"/>
    </i>
    <i>
      <x v="1166"/>
      <x v="339"/>
    </i>
    <i r="1">
      <x v="343"/>
    </i>
    <i>
      <x v="1167"/>
      <x v="343"/>
    </i>
    <i>
      <x v="1168"/>
      <x v="339"/>
    </i>
    <i r="1">
      <x v="344"/>
    </i>
    <i>
      <x v="1169"/>
      <x v="419"/>
    </i>
    <i r="1">
      <x v="421"/>
    </i>
    <i>
      <x v="1170"/>
      <x v="419"/>
    </i>
    <i r="1">
      <x v="421"/>
    </i>
    <i>
      <x v="1171"/>
      <x v="339"/>
    </i>
    <i r="1">
      <x v="419"/>
    </i>
    <i>
      <x v="1172"/>
      <x v="419"/>
    </i>
    <i r="1">
      <x v="421"/>
    </i>
    <i>
      <x v="1173"/>
      <x v="339"/>
    </i>
    <i r="1">
      <x v="341"/>
    </i>
    <i r="1">
      <x v="419"/>
    </i>
    <i>
      <x v="1174"/>
      <x v="346"/>
    </i>
    <i r="1">
      <x v="419"/>
    </i>
    <i>
      <x v="1175"/>
      <x v="346"/>
    </i>
    <i r="1">
      <x v="419"/>
    </i>
    <i>
      <x v="1176"/>
      <x v="346"/>
    </i>
    <i r="1">
      <x v="347"/>
    </i>
    <i r="1">
      <x v="348"/>
    </i>
    <i r="1">
      <x v="419"/>
    </i>
    <i>
      <x v="1177"/>
      <x v="346"/>
    </i>
    <i r="1">
      <x v="419"/>
    </i>
    <i>
      <x v="1178"/>
      <x v="346"/>
    </i>
    <i r="1">
      <x v="348"/>
    </i>
    <i r="1">
      <x v="419"/>
    </i>
    <i>
      <x v="1179"/>
      <x v="346"/>
    </i>
    <i r="1">
      <x v="347"/>
    </i>
    <i r="1">
      <x v="419"/>
    </i>
    <i>
      <x v="1180"/>
      <x v="419"/>
    </i>
    <i r="1">
      <x v="421"/>
    </i>
    <i>
      <x v="1181"/>
      <x v="85"/>
    </i>
    <i r="1">
      <x v="339"/>
    </i>
    <i r="1">
      <x v="342"/>
    </i>
    <i>
      <x v="1182"/>
      <x v="350"/>
    </i>
    <i r="1">
      <x v="419"/>
    </i>
    <i>
      <x v="1183"/>
      <x v="419"/>
    </i>
    <i r="1">
      <x v="421"/>
    </i>
    <i>
      <x v="1184"/>
      <x v="419"/>
    </i>
    <i r="1">
      <x v="421"/>
    </i>
    <i>
      <x v="1185"/>
      <x v="419"/>
    </i>
    <i r="1">
      <x v="421"/>
    </i>
    <i>
      <x v="1186"/>
      <x v="342"/>
    </i>
    <i>
      <x v="1187"/>
      <x v="343"/>
    </i>
    <i>
      <x v="1188"/>
      <x v="89"/>
    </i>
    <i r="1">
      <x v="340"/>
    </i>
    <i r="1">
      <x v="419"/>
    </i>
    <i>
      <x v="1189"/>
      <x v="421"/>
    </i>
    <i>
      <x v="1190"/>
      <x v="343"/>
    </i>
    <i r="1">
      <x v="419"/>
    </i>
    <i>
      <x v="1191"/>
      <x v="343"/>
    </i>
    <i>
      <x v="1192"/>
      <x v="374"/>
    </i>
    <i r="1">
      <x v="419"/>
    </i>
    <i>
      <x v="1193"/>
      <x v="339"/>
    </i>
    <i r="1">
      <x v="343"/>
    </i>
    <i r="1">
      <x v="419"/>
    </i>
    <i>
      <x v="1194"/>
      <x v="419"/>
    </i>
    <i r="1">
      <x v="421"/>
    </i>
    <i>
      <x v="1195"/>
      <x v="350"/>
    </i>
    <i r="1">
      <x v="419"/>
    </i>
    <i>
      <x v="1196"/>
      <x v="336"/>
    </i>
    <i r="1">
      <x v="419"/>
    </i>
    <i>
      <x v="1197"/>
      <x v="333"/>
    </i>
    <i r="1">
      <x v="419"/>
    </i>
    <i>
      <x v="1198"/>
      <x v="334"/>
    </i>
    <i r="1">
      <x v="419"/>
    </i>
    <i>
      <x v="1199"/>
      <x v="334"/>
    </i>
    <i r="1">
      <x v="335"/>
    </i>
    <i>
      <x v="1200"/>
      <x v="421"/>
    </i>
    <i>
      <x v="1201"/>
      <x v="419"/>
    </i>
    <i r="1">
      <x v="421"/>
    </i>
    <i>
      <x v="1202"/>
      <x v="421"/>
    </i>
    <i>
      <x v="1203"/>
      <x v="421"/>
    </i>
    <i>
      <x v="1204"/>
      <x v="421"/>
    </i>
    <i>
      <x v="1205"/>
      <x v="421"/>
    </i>
    <i>
      <x v="1206"/>
      <x v="421"/>
    </i>
    <i>
      <x v="1207"/>
      <x v="336"/>
    </i>
    <i r="1">
      <x v="337"/>
    </i>
    <i r="1">
      <x v="338"/>
    </i>
    <i r="1">
      <x v="377"/>
    </i>
    <i r="1">
      <x v="419"/>
    </i>
    <i>
      <x v="1208"/>
      <x v="296"/>
    </i>
    <i r="1">
      <x v="419"/>
    </i>
    <i>
      <x v="1209"/>
      <x v="419"/>
    </i>
    <i r="1">
      <x v="421"/>
    </i>
    <i>
      <x v="1210"/>
      <x v="419"/>
    </i>
    <i r="1">
      <x v="421"/>
    </i>
    <i>
      <x v="1211"/>
      <x v="338"/>
    </i>
    <i r="1">
      <x v="350"/>
    </i>
    <i r="1">
      <x v="419"/>
    </i>
    <i>
      <x v="1212"/>
      <x v="351"/>
    </i>
    <i r="1">
      <x v="352"/>
    </i>
    <i r="1">
      <x v="354"/>
    </i>
    <i r="1">
      <x v="355"/>
    </i>
    <i r="1">
      <x v="372"/>
    </i>
    <i>
      <x v="1213"/>
      <x v="421"/>
    </i>
    <i>
      <x v="1214"/>
      <x v="421"/>
    </i>
    <i>
      <x v="1215"/>
      <x v="421"/>
    </i>
    <i>
      <x v="1216"/>
      <x v="364"/>
    </i>
    <i>
      <x v="1217"/>
      <x v="421"/>
    </i>
    <i>
      <x v="1218"/>
      <x v="421"/>
    </i>
    <i>
      <x v="1219"/>
      <x v="421"/>
    </i>
    <i>
      <x v="1220"/>
      <x v="343"/>
    </i>
    <i>
      <x v="1221"/>
      <x v="421"/>
    </i>
    <i>
      <x v="1222"/>
      <x v="365"/>
    </i>
    <i>
      <x v="1223"/>
      <x v="421"/>
    </i>
    <i>
      <x v="1224"/>
      <x v="421"/>
    </i>
    <i>
      <x v="1225"/>
      <x v="421"/>
    </i>
    <i>
      <x v="1226"/>
      <x v="421"/>
    </i>
    <i>
      <x v="1227"/>
      <x v="371"/>
    </i>
    <i>
      <x v="1228"/>
      <x v="421"/>
    </i>
    <i>
      <x v="1229"/>
      <x v="421"/>
    </i>
    <i>
      <x v="1230"/>
      <x v="421"/>
    </i>
    <i>
      <x v="1231"/>
      <x v="421"/>
    </i>
    <i>
      <x v="1232"/>
      <x v="421"/>
    </i>
    <i>
      <x v="1233"/>
      <x v="373"/>
    </i>
    <i>
      <x v="1234"/>
      <x v="374"/>
    </i>
    <i r="1">
      <x v="419"/>
    </i>
    <i>
      <x v="1235"/>
      <x v="421"/>
    </i>
    <i>
      <x v="1236"/>
      <x v="378"/>
    </i>
    <i r="1">
      <x v="380"/>
    </i>
    <i>
      <x v="1237"/>
      <x v="421"/>
    </i>
    <i>
      <x v="1238"/>
      <x v="421"/>
    </i>
    <i>
      <x v="1239"/>
      <x v="375"/>
    </i>
    <i>
      <x v="1240"/>
      <x v="421"/>
    </i>
    <i>
      <x v="1241"/>
      <x v="421"/>
    </i>
    <i>
      <x v="1242"/>
      <x v="421"/>
    </i>
    <i>
      <x v="1243"/>
      <x v="376"/>
    </i>
    <i>
      <x v="1244"/>
      <x v="351"/>
    </i>
    <i r="1">
      <x v="355"/>
    </i>
    <i r="1">
      <x v="358"/>
    </i>
    <i r="1">
      <x v="377"/>
    </i>
    <i>
      <x v="1245"/>
      <x v="377"/>
    </i>
    <i>
      <x v="1246"/>
      <x v="421"/>
    </i>
    <i>
      <x v="1247"/>
      <x v="421"/>
    </i>
    <i>
      <x v="1248"/>
      <x v="421"/>
    </i>
    <i>
      <x v="1249"/>
      <x v="421"/>
    </i>
    <i>
      <x v="1250"/>
      <x v="421"/>
    </i>
    <i>
      <x v="1251"/>
      <x v="117"/>
    </i>
    <i r="1">
      <x v="358"/>
    </i>
    <i r="1">
      <x v="380"/>
    </i>
    <i r="1">
      <x v="381"/>
    </i>
    <i r="1">
      <x v="419"/>
    </i>
    <i>
      <x v="1252"/>
      <x v="152"/>
    </i>
    <i r="1">
      <x v="419"/>
    </i>
    <i>
      <x v="1253"/>
      <x v="158"/>
    </i>
    <i r="1">
      <x v="419"/>
    </i>
    <i>
      <x v="1254"/>
      <x v="153"/>
    </i>
    <i r="1">
      <x v="419"/>
    </i>
    <i>
      <x v="1255"/>
      <x v="120"/>
    </i>
    <i r="1">
      <x v="124"/>
    </i>
    <i r="1">
      <x v="135"/>
    </i>
    <i r="1">
      <x v="419"/>
    </i>
    <i>
      <x v="1256"/>
      <x v="154"/>
    </i>
    <i r="1">
      <x v="419"/>
    </i>
    <i>
      <x v="1257"/>
      <x v="154"/>
    </i>
    <i r="1">
      <x v="419"/>
    </i>
    <i>
      <x v="1258"/>
      <x v="419"/>
    </i>
    <i r="1">
      <x v="421"/>
    </i>
    <i>
      <x v="1259"/>
      <x v="133"/>
    </i>
    <i r="1">
      <x v="152"/>
    </i>
    <i r="1">
      <x v="179"/>
    </i>
    <i r="1">
      <x v="382"/>
    </i>
    <i r="1">
      <x v="419"/>
    </i>
    <i>
      <x v="1260"/>
      <x v="158"/>
    </i>
    <i r="1">
      <x v="419"/>
    </i>
    <i>
      <x v="1261"/>
      <x v="180"/>
    </i>
    <i r="1">
      <x v="335"/>
    </i>
    <i r="1">
      <x v="419"/>
    </i>
    <i>
      <x v="1262"/>
      <x v="160"/>
    </i>
    <i r="1">
      <x v="419"/>
    </i>
    <i>
      <x v="1263"/>
      <x v="156"/>
    </i>
    <i r="1">
      <x v="419"/>
    </i>
    <i>
      <x v="1264"/>
      <x v="159"/>
    </i>
    <i r="1">
      <x v="419"/>
    </i>
    <i>
      <x v="1265"/>
      <x v="161"/>
    </i>
    <i r="1">
      <x v="419"/>
    </i>
    <i>
      <x v="1266"/>
      <x v="174"/>
    </i>
    <i r="1">
      <x v="419"/>
    </i>
    <i>
      <x v="1267"/>
      <x v="179"/>
    </i>
    <i r="1">
      <x v="419"/>
    </i>
    <i>
      <x v="1268"/>
      <x v="158"/>
    </i>
    <i r="1">
      <x v="159"/>
    </i>
    <i r="1">
      <x v="419"/>
    </i>
    <i>
      <x v="1269"/>
      <x v="134"/>
    </i>
    <i r="1">
      <x v="419"/>
    </i>
    <i>
      <x v="1270"/>
      <x v="152"/>
    </i>
    <i r="1">
      <x v="179"/>
    </i>
    <i r="1">
      <x v="180"/>
    </i>
    <i r="1">
      <x v="419"/>
    </i>
    <i>
      <x v="1271"/>
      <x v="179"/>
    </i>
    <i r="1">
      <x v="180"/>
    </i>
    <i r="1">
      <x v="335"/>
    </i>
    <i r="1">
      <x v="419"/>
    </i>
    <i>
      <x v="1272"/>
      <x v="155"/>
    </i>
    <i r="1">
      <x v="419"/>
    </i>
    <i>
      <x v="1273"/>
      <x v="155"/>
    </i>
    <i r="1">
      <x v="419"/>
    </i>
    <i>
      <x v="1274"/>
      <x v="419"/>
    </i>
    <i r="1">
      <x v="421"/>
    </i>
    <i>
      <x v="1275"/>
      <x v="419"/>
    </i>
    <i r="1">
      <x v="421"/>
    </i>
    <i>
      <x v="1276"/>
      <x v="419"/>
    </i>
    <i r="1">
      <x v="421"/>
    </i>
    <i>
      <x v="1277"/>
      <x v="419"/>
    </i>
    <i r="1">
      <x v="421"/>
    </i>
    <i>
      <x v="1278"/>
      <x v="419"/>
    </i>
    <i r="1">
      <x v="421"/>
    </i>
    <i>
      <x v="1279"/>
      <x v="94"/>
    </i>
    <i r="1">
      <x v="120"/>
    </i>
    <i r="1">
      <x v="124"/>
    </i>
    <i r="1">
      <x v="128"/>
    </i>
    <i r="1">
      <x v="154"/>
    </i>
    <i r="1">
      <x v="419"/>
    </i>
    <i>
      <x v="1280"/>
      <x v="419"/>
    </i>
    <i r="1">
      <x v="421"/>
    </i>
    <i>
      <x v="1281"/>
      <x v="123"/>
    </i>
    <i r="1">
      <x v="419"/>
    </i>
    <i>
      <x v="1282"/>
      <x v="121"/>
    </i>
    <i r="1">
      <x v="122"/>
    </i>
    <i r="1">
      <x v="419"/>
    </i>
    <i>
      <x v="1283"/>
      <x v="120"/>
    </i>
    <i r="1">
      <x v="122"/>
    </i>
    <i r="1">
      <x v="128"/>
    </i>
    <i r="1">
      <x v="419"/>
    </i>
    <i>
      <x v="1284"/>
      <x v="129"/>
    </i>
    <i r="1">
      <x v="419"/>
    </i>
    <i>
      <x v="1285"/>
      <x v="419"/>
    </i>
    <i r="1">
      <x v="421"/>
    </i>
    <i>
      <x v="1286"/>
      <x v="419"/>
    </i>
    <i r="1">
      <x v="421"/>
    </i>
    <i>
      <x v="1287"/>
      <x v="134"/>
    </i>
    <i r="1">
      <x v="419"/>
    </i>
    <i>
      <x v="1288"/>
      <x v="136"/>
    </i>
    <i r="1">
      <x v="137"/>
    </i>
    <i r="1">
      <x v="419"/>
    </i>
    <i>
      <x v="1289"/>
      <x v="128"/>
    </i>
    <i r="1">
      <x v="133"/>
    </i>
    <i r="1">
      <x v="135"/>
    </i>
    <i r="1">
      <x v="172"/>
    </i>
    <i r="1">
      <x v="419"/>
    </i>
    <i>
      <x v="1290"/>
      <x v="419"/>
    </i>
    <i r="1">
      <x v="421"/>
    </i>
    <i>
      <x v="1291"/>
      <x v="419"/>
    </i>
    <i r="1">
      <x v="421"/>
    </i>
    <i>
      <x v="1292"/>
      <x v="391"/>
    </i>
    <i r="1">
      <x v="419"/>
    </i>
    <i>
      <x v="1293"/>
      <x v="186"/>
    </i>
    <i r="1">
      <x v="419"/>
    </i>
    <i>
      <x v="1294"/>
      <x v="200"/>
    </i>
    <i r="1">
      <x v="419"/>
    </i>
    <i>
      <x v="1295"/>
      <x v="419"/>
    </i>
    <i r="1">
      <x v="421"/>
    </i>
    <i>
      <x v="1296"/>
      <x v="391"/>
    </i>
    <i r="1">
      <x v="419"/>
    </i>
    <i>
      <x v="1297"/>
      <x v="419"/>
    </i>
    <i r="1">
      <x v="421"/>
    </i>
    <i>
      <x v="1298"/>
      <x v="145"/>
    </i>
    <i r="1">
      <x v="419"/>
    </i>
    <i>
      <x v="1299"/>
      <x v="141"/>
    </i>
    <i r="1">
      <x v="143"/>
    </i>
    <i r="1">
      <x v="419"/>
    </i>
    <i>
      <x v="1300"/>
      <x v="136"/>
    </i>
    <i r="1">
      <x v="419"/>
    </i>
    <i>
      <x v="1301"/>
      <x v="142"/>
    </i>
    <i r="1">
      <x v="419"/>
    </i>
    <i>
      <x v="1302"/>
      <x v="147"/>
    </i>
    <i r="1">
      <x v="148"/>
    </i>
    <i r="1">
      <x v="149"/>
    </i>
    <i r="1">
      <x v="151"/>
    </i>
    <i r="1">
      <x v="419"/>
    </i>
    <i>
      <x v="1303"/>
      <x v="147"/>
    </i>
    <i r="1">
      <x v="149"/>
    </i>
    <i r="1">
      <x v="419"/>
    </i>
    <i>
      <x v="1304"/>
      <x v="147"/>
    </i>
    <i r="1">
      <x v="150"/>
    </i>
    <i r="1">
      <x v="419"/>
    </i>
    <i>
      <x v="1305"/>
      <x v="419"/>
    </i>
    <i r="1">
      <x v="421"/>
    </i>
    <i>
      <x v="1306"/>
      <x v="142"/>
    </i>
    <i r="1">
      <x v="419"/>
    </i>
    <i>
      <x v="1307"/>
      <x v="141"/>
    </i>
    <i r="1">
      <x v="419"/>
    </i>
    <i>
      <x v="1308"/>
      <x v="136"/>
    </i>
    <i r="1">
      <x v="419"/>
    </i>
    <i>
      <x v="1309"/>
      <x v="143"/>
    </i>
    <i r="1">
      <x v="419"/>
    </i>
    <i>
      <x v="1310"/>
      <x v="419"/>
    </i>
    <i r="1">
      <x v="421"/>
    </i>
    <i>
      <x v="1311"/>
      <x v="142"/>
    </i>
    <i r="1">
      <x v="183"/>
    </i>
    <i r="1">
      <x v="419"/>
    </i>
    <i>
      <x v="1312"/>
      <x v="141"/>
    </i>
    <i r="1">
      <x v="419"/>
    </i>
    <i>
      <x v="1313"/>
      <x v="144"/>
    </i>
    <i r="1">
      <x v="419"/>
    </i>
    <i>
      <x v="1314"/>
      <x v="419"/>
    </i>
    <i r="1">
      <x v="421"/>
    </i>
    <i>
      <x v="1315"/>
      <x v="135"/>
    </i>
    <i r="1">
      <x v="419"/>
    </i>
    <i>
      <x v="1316"/>
      <x v="135"/>
    </i>
    <i r="1">
      <x v="419"/>
    </i>
    <i>
      <x v="1317"/>
      <x v="135"/>
    </i>
    <i r="1">
      <x v="419"/>
    </i>
    <i>
      <x v="1318"/>
      <x v="135"/>
    </i>
    <i r="1">
      <x v="419"/>
    </i>
    <i>
      <x v="1319"/>
      <x v="135"/>
    </i>
    <i r="1">
      <x v="419"/>
    </i>
    <i>
      <x v="1320"/>
      <x v="419"/>
    </i>
    <i r="1">
      <x v="421"/>
    </i>
    <i>
      <x v="1321"/>
      <x v="419"/>
    </i>
    <i r="1">
      <x v="421"/>
    </i>
    <i>
      <x v="1322"/>
      <x v="419"/>
    </i>
    <i r="1">
      <x v="421"/>
    </i>
    <i>
      <x v="1323"/>
      <x v="146"/>
    </i>
    <i r="1">
      <x v="419"/>
    </i>
    <i>
      <x v="1324"/>
      <x v="419"/>
    </i>
    <i r="1">
      <x v="421"/>
    </i>
    <i>
      <x v="1325"/>
      <x v="419"/>
    </i>
    <i r="1">
      <x v="421"/>
    </i>
    <i>
      <x v="1326"/>
      <x v="173"/>
    </i>
    <i r="1">
      <x v="392"/>
    </i>
    <i r="1">
      <x v="419"/>
    </i>
    <i>
      <x v="1327"/>
      <x v="173"/>
    </i>
    <i r="1">
      <x v="419"/>
    </i>
    <i>
      <x v="1328"/>
      <x v="174"/>
    </i>
    <i r="1">
      <x v="175"/>
    </i>
    <i r="1">
      <x v="419"/>
    </i>
    <i>
      <x v="1329"/>
      <x v="173"/>
    </i>
    <i r="1">
      <x v="419"/>
    </i>
    <i>
      <x v="1330"/>
      <x v="175"/>
    </i>
    <i r="1">
      <x v="419"/>
    </i>
    <i>
      <x v="1331"/>
      <x v="152"/>
    </i>
    <i r="1">
      <x v="419"/>
    </i>
    <i>
      <x v="1332"/>
      <x v="173"/>
    </i>
    <i r="1">
      <x v="419"/>
    </i>
    <i>
      <x v="1333"/>
      <x v="175"/>
    </i>
    <i r="1">
      <x v="419"/>
    </i>
    <i>
      <x v="1334"/>
      <x v="419"/>
    </i>
    <i r="1">
      <x v="421"/>
    </i>
    <i>
      <x v="1335"/>
      <x v="152"/>
    </i>
    <i r="1">
      <x v="157"/>
    </i>
    <i r="1">
      <x v="419"/>
    </i>
    <i>
      <x v="1336"/>
      <x v="419"/>
    </i>
    <i r="1">
      <x v="421"/>
    </i>
    <i>
      <x v="1337"/>
      <x v="157"/>
    </i>
    <i r="1">
      <x v="419"/>
    </i>
    <i>
      <x v="1338"/>
      <x v="419"/>
    </i>
    <i r="1">
      <x v="421"/>
    </i>
    <i>
      <x v="1339"/>
      <x v="419"/>
    </i>
    <i r="1">
      <x v="421"/>
    </i>
    <i>
      <x v="1340"/>
      <x v="172"/>
    </i>
    <i r="1">
      <x v="419"/>
    </i>
    <i>
      <x v="1341"/>
      <x v="419"/>
    </i>
    <i r="1">
      <x v="421"/>
    </i>
    <i>
      <x v="1342"/>
      <x v="421"/>
    </i>
    <i>
      <x v="1343"/>
      <x v="386"/>
    </i>
    <i r="1">
      <x v="387"/>
    </i>
    <i r="1">
      <x v="388"/>
    </i>
    <i r="1">
      <x v="419"/>
    </i>
    <i>
      <x v="1344"/>
      <x v="386"/>
    </i>
    <i r="1">
      <x v="387"/>
    </i>
    <i r="1">
      <x v="419"/>
    </i>
    <i>
      <x v="1345"/>
      <x v="389"/>
    </i>
    <i r="1">
      <x v="419"/>
    </i>
    <i>
      <x v="1346"/>
      <x v="387"/>
    </i>
    <i r="1">
      <x v="390"/>
    </i>
    <i r="1">
      <x v="419"/>
    </i>
    <i>
      <x v="1347"/>
      <x v="419"/>
    </i>
    <i r="1">
      <x v="421"/>
    </i>
    <i>
      <x v="1348"/>
      <x v="147"/>
    </i>
    <i r="1">
      <x v="187"/>
    </i>
    <i r="1">
      <x v="419"/>
    </i>
    <i>
      <x v="1349"/>
      <x v="419"/>
    </i>
    <i r="1">
      <x v="421"/>
    </i>
    <i>
      <x v="1350"/>
      <x v="136"/>
    </i>
    <i r="1">
      <x v="138"/>
    </i>
    <i r="1">
      <x v="419"/>
    </i>
    <i>
      <x v="1351"/>
      <x v="140"/>
    </i>
    <i r="1">
      <x v="419"/>
    </i>
    <i>
      <x v="1352"/>
      <x v="419"/>
    </i>
    <i r="1">
      <x v="421"/>
    </i>
    <i>
      <x v="1353"/>
      <x v="335"/>
    </i>
    <i r="1">
      <x v="419"/>
    </i>
    <i>
      <x v="1354"/>
      <x v="139"/>
    </i>
    <i r="1">
      <x v="419"/>
    </i>
    <i>
      <x v="1355"/>
      <x v="419"/>
    </i>
    <i r="1">
      <x v="421"/>
    </i>
    <i>
      <x v="1356"/>
      <x v="139"/>
    </i>
    <i r="1">
      <x v="176"/>
    </i>
    <i r="1">
      <x v="419"/>
    </i>
    <i>
      <x v="1357"/>
      <x v="183"/>
    </i>
    <i r="1">
      <x v="419"/>
    </i>
    <i>
      <x v="1358"/>
      <x v="184"/>
    </i>
    <i r="1">
      <x v="419"/>
    </i>
    <i>
      <x v="1359"/>
      <x v="183"/>
    </i>
    <i r="1">
      <x v="419"/>
    </i>
    <i>
      <x v="1360"/>
      <x v="183"/>
    </i>
    <i r="1">
      <x v="419"/>
    </i>
    <i>
      <x v="1361"/>
      <x v="53"/>
    </i>
    <i r="1">
      <x v="419"/>
    </i>
    <i>
      <x v="1362"/>
      <x v="65"/>
    </i>
    <i r="1">
      <x v="188"/>
    </i>
    <i r="1">
      <x v="196"/>
    </i>
    <i r="1">
      <x v="392"/>
    </i>
    <i r="1">
      <x v="419"/>
    </i>
    <i>
      <x v="1363"/>
      <x v="77"/>
    </i>
    <i r="1">
      <x v="78"/>
    </i>
    <i r="1">
      <x v="83"/>
    </i>
    <i r="1">
      <x v="96"/>
    </i>
    <i r="1">
      <x v="202"/>
    </i>
    <i r="1">
      <x v="419"/>
    </i>
    <i>
      <x v="1364"/>
      <x v="189"/>
    </i>
    <i r="1">
      <x v="419"/>
    </i>
    <i r="1">
      <x v="421"/>
    </i>
    <i>
      <x v="1365"/>
      <x v="197"/>
    </i>
    <i r="1">
      <x v="198"/>
    </i>
    <i>
      <x v="1366"/>
      <x v="197"/>
    </i>
    <i r="1">
      <x v="198"/>
    </i>
    <i>
      <x v="1367"/>
      <x v="197"/>
    </i>
    <i r="1">
      <x v="198"/>
    </i>
    <i>
      <x v="1368"/>
      <x v="199"/>
    </i>
    <i r="1">
      <x v="204"/>
    </i>
    <i r="1">
      <x v="419"/>
    </i>
    <i>
      <x v="1369"/>
      <x v="77"/>
    </i>
    <i r="1">
      <x v="83"/>
    </i>
    <i r="1">
      <x v="203"/>
    </i>
    <i r="1">
      <x v="419"/>
    </i>
    <i>
      <x v="1370"/>
      <x v="162"/>
    </i>
    <i r="1">
      <x v="172"/>
    </i>
    <i r="1">
      <x v="419"/>
    </i>
    <i>
      <x v="1371"/>
      <x v="202"/>
    </i>
    <i r="1">
      <x v="419"/>
    </i>
    <i>
      <x v="1372"/>
      <x v="275"/>
    </i>
    <i r="1">
      <x v="276"/>
    </i>
    <i r="1">
      <x v="278"/>
    </i>
    <i r="1">
      <x v="419"/>
    </i>
    <i>
      <x v="1373"/>
      <x v="274"/>
    </i>
    <i r="1">
      <x v="419"/>
    </i>
    <i>
      <x v="1374"/>
      <x v="80"/>
    </i>
    <i r="1">
      <x v="83"/>
    </i>
    <i r="1">
      <x v="204"/>
    </i>
    <i r="1">
      <x v="419"/>
    </i>
    <i>
      <x v="1375"/>
      <x v="167"/>
    </i>
    <i r="1">
      <x v="419"/>
    </i>
    <i>
      <x v="1376"/>
      <x v="77"/>
    </i>
    <i r="1">
      <x v="79"/>
    </i>
    <i>
      <x v="1377"/>
      <x v="419"/>
    </i>
    <i r="1">
      <x v="421"/>
    </i>
    <i>
      <x v="1378"/>
      <x v="196"/>
    </i>
    <i>
      <x v="1379"/>
      <x v="195"/>
    </i>
    <i r="1">
      <x v="196"/>
    </i>
    <i r="1">
      <x v="419"/>
    </i>
    <i>
      <x v="1380"/>
      <x v="76"/>
    </i>
    <i r="1">
      <x v="308"/>
    </i>
    <i>
      <x v="1381"/>
      <x v="421"/>
    </i>
    <i>
      <x v="1382"/>
      <x v="196"/>
    </i>
    <i>
      <x v="1383"/>
      <x v="195"/>
    </i>
    <i r="1">
      <x v="419"/>
    </i>
    <i>
      <x v="1384"/>
      <x v="193"/>
    </i>
    <i r="1">
      <x v="195"/>
    </i>
    <i r="1">
      <x v="196"/>
    </i>
    <i>
      <x v="1385"/>
      <x v="275"/>
    </i>
    <i r="1">
      <x v="276"/>
    </i>
    <i r="1">
      <x v="419"/>
    </i>
    <i>
      <x v="1386"/>
      <x v="421"/>
    </i>
    <i>
      <x v="1387"/>
      <x v="195"/>
    </i>
    <i r="1">
      <x v="196"/>
    </i>
    <i r="1">
      <x v="197"/>
    </i>
    <i>
      <x v="1388"/>
      <x v="419"/>
    </i>
    <i r="1">
      <x v="421"/>
    </i>
    <i>
      <x v="1389"/>
      <x v="69"/>
    </i>
    <i r="1">
      <x v="74"/>
    </i>
    <i r="1">
      <x v="75"/>
    </i>
    <i>
      <x v="1390"/>
      <x v="76"/>
    </i>
    <i r="1">
      <x v="419"/>
    </i>
    <i>
      <x v="1391"/>
      <x v="201"/>
    </i>
    <i r="1">
      <x v="202"/>
    </i>
    <i>
      <x v="1392"/>
      <x v="419"/>
    </i>
    <i r="1">
      <x v="421"/>
    </i>
    <i>
      <x v="1393"/>
      <x v="76"/>
    </i>
    <i r="1">
      <x v="419"/>
    </i>
    <i>
      <x v="1394"/>
      <x v="188"/>
    </i>
    <i r="1">
      <x v="189"/>
    </i>
    <i r="1">
      <x v="190"/>
    </i>
    <i r="1">
      <x v="191"/>
    </i>
    <i r="1">
      <x v="192"/>
    </i>
    <i>
      <x v="1395"/>
      <x v="188"/>
    </i>
    <i r="1">
      <x v="189"/>
    </i>
    <i r="1">
      <x v="190"/>
    </i>
    <i r="1">
      <x v="191"/>
    </i>
    <i r="1">
      <x v="192"/>
    </i>
    <i r="1">
      <x v="205"/>
    </i>
    <i r="1">
      <x v="419"/>
    </i>
    <i>
      <x v="1396"/>
      <x v="188"/>
    </i>
    <i r="1">
      <x v="189"/>
    </i>
    <i>
      <x v="1397"/>
      <x v="188"/>
    </i>
    <i r="1">
      <x v="190"/>
    </i>
    <i>
      <x v="1398"/>
      <x v="419"/>
    </i>
    <i r="1">
      <x v="421"/>
    </i>
    <i>
      <x v="1399"/>
      <x v="190"/>
    </i>
    <i>
      <x v="1400"/>
      <x v="189"/>
    </i>
    <i r="1">
      <x v="191"/>
    </i>
    <i>
      <x v="1401"/>
      <x v="190"/>
    </i>
    <i>
      <x v="1402"/>
      <x v="192"/>
    </i>
    <i r="1">
      <x v="419"/>
    </i>
    <i>
      <x v="1403"/>
      <x v="419"/>
    </i>
    <i r="1">
      <x v="421"/>
    </i>
    <i>
      <x v="1404"/>
      <x v="200"/>
    </i>
    <i r="1">
      <x v="419"/>
    </i>
    <i>
      <x v="1405"/>
      <x v="421"/>
    </i>
    <i>
      <x v="1406"/>
      <x v="419"/>
    </i>
    <i r="1">
      <x v="421"/>
    </i>
    <i>
      <x v="1407"/>
      <x v="193"/>
    </i>
    <i>
      <x v="1408"/>
      <x v="421"/>
    </i>
    <i>
      <x v="1409"/>
      <x v="193"/>
    </i>
    <i r="1">
      <x v="194"/>
    </i>
    <i>
      <x v="1410"/>
      <x v="193"/>
    </i>
    <i r="1">
      <x v="194"/>
    </i>
    <i>
      <x v="1411"/>
      <x v="421"/>
    </i>
    <i>
      <x v="1412"/>
      <x v="419"/>
    </i>
    <i r="1">
      <x v="421"/>
    </i>
    <i>
      <x v="1413"/>
      <x v="419"/>
    </i>
    <i r="1">
      <x v="421"/>
    </i>
    <i>
      <x v="1414"/>
      <x v="193"/>
    </i>
    <i>
      <x v="1415"/>
      <x v="194"/>
    </i>
    <i r="1">
      <x v="419"/>
    </i>
    <i>
      <x v="1416"/>
      <x v="419"/>
    </i>
    <i r="1">
      <x v="421"/>
    </i>
    <i>
      <x v="1417"/>
      <x v="419"/>
    </i>
    <i r="1">
      <x v="421"/>
    </i>
    <i>
      <x v="1418"/>
      <x v="194"/>
    </i>
    <i r="1">
      <x v="419"/>
    </i>
    <i>
      <x v="1419"/>
      <x v="419"/>
    </i>
    <i r="1">
      <x v="421"/>
    </i>
    <i>
      <x v="1420"/>
      <x v="419"/>
    </i>
    <i r="1">
      <x v="421"/>
    </i>
    <i>
      <x v="1421"/>
      <x v="419"/>
    </i>
    <i r="1">
      <x v="421"/>
    </i>
    <i>
      <x v="1422"/>
      <x v="193"/>
    </i>
    <i r="1">
      <x v="194"/>
    </i>
    <i>
      <x v="1423"/>
      <x v="419"/>
    </i>
    <i r="1">
      <x v="421"/>
    </i>
    <i>
      <x v="1424"/>
      <x v="419"/>
    </i>
    <i r="1">
      <x v="421"/>
    </i>
    <i>
      <x v="1425"/>
      <x v="419"/>
    </i>
    <i r="1">
      <x v="421"/>
    </i>
    <i>
      <x v="1426"/>
      <x v="194"/>
    </i>
    <i r="1">
      <x v="419"/>
    </i>
    <i>
      <x v="1427"/>
      <x v="419"/>
    </i>
    <i r="1">
      <x v="421"/>
    </i>
    <i>
      <x v="1428"/>
      <x v="419"/>
    </i>
    <i r="1">
      <x v="421"/>
    </i>
    <i>
      <x v="1429"/>
      <x v="196"/>
    </i>
    <i r="1">
      <x v="205"/>
    </i>
    <i r="1">
      <x v="377"/>
    </i>
    <i>
      <x v="1430"/>
      <x v="205"/>
    </i>
    <i r="1">
      <x v="419"/>
    </i>
    <i>
      <x v="1431"/>
      <x v="225"/>
    </i>
    <i r="1">
      <x v="248"/>
    </i>
    <i r="1">
      <x v="267"/>
    </i>
    <i r="1">
      <x v="268"/>
    </i>
    <i r="1">
      <x v="271"/>
    </i>
    <i r="1">
      <x v="395"/>
    </i>
    <i r="1">
      <x v="419"/>
    </i>
    <i>
      <x v="1432"/>
      <x v="112"/>
    </i>
    <i r="1">
      <x v="225"/>
    </i>
    <i r="1">
      <x v="267"/>
    </i>
    <i r="1">
      <x v="419"/>
    </i>
    <i>
      <x v="1433"/>
      <x v="419"/>
    </i>
    <i r="1">
      <x v="421"/>
    </i>
    <i>
      <x v="1434"/>
      <x v="244"/>
    </i>
    <i>
      <x v="1435"/>
      <x v="419"/>
    </i>
    <i r="1">
      <x v="421"/>
    </i>
    <i>
      <x v="1436"/>
      <x v="246"/>
    </i>
    <i r="1">
      <x v="419"/>
    </i>
    <i>
      <x v="1437"/>
      <x v="244"/>
    </i>
    <i r="1">
      <x v="419"/>
    </i>
    <i>
      <x v="1438"/>
      <x v="419"/>
    </i>
    <i r="1">
      <x v="421"/>
    </i>
    <i>
      <x v="1439"/>
      <x v="419"/>
    </i>
    <i r="1">
      <x v="421"/>
    </i>
    <i>
      <x v="1440"/>
      <x v="419"/>
    </i>
    <i r="1">
      <x v="421"/>
    </i>
    <i>
      <x v="1441"/>
      <x v="419"/>
    </i>
    <i r="1">
      <x v="421"/>
    </i>
    <i>
      <x v="1442"/>
      <x v="421"/>
    </i>
    <i>
      <x v="1443"/>
      <x v="419"/>
    </i>
    <i r="1">
      <x v="421"/>
    </i>
    <i>
      <x v="1444"/>
      <x v="421"/>
    </i>
    <i>
      <x v="1445"/>
      <x v="419"/>
    </i>
    <i r="1">
      <x v="421"/>
    </i>
    <i>
      <x v="1446"/>
      <x v="419"/>
    </i>
    <i r="1">
      <x v="421"/>
    </i>
    <i>
      <x v="1447"/>
      <x v="419"/>
    </i>
    <i r="1">
      <x v="421"/>
    </i>
    <i>
      <x v="1448"/>
      <x v="419"/>
    </i>
    <i r="1">
      <x v="421"/>
    </i>
    <i>
      <x v="1449"/>
      <x v="419"/>
    </i>
    <i r="1">
      <x v="421"/>
    </i>
    <i>
      <x v="1450"/>
      <x v="419"/>
    </i>
    <i r="1">
      <x v="421"/>
    </i>
    <i>
      <x v="1451"/>
      <x v="421"/>
    </i>
    <i>
      <x v="1452"/>
      <x v="419"/>
    </i>
    <i r="1">
      <x v="421"/>
    </i>
    <i>
      <x v="1453"/>
      <x v="421"/>
    </i>
    <i>
      <x v="1454"/>
      <x v="419"/>
    </i>
    <i r="1">
      <x v="421"/>
    </i>
    <i>
      <x v="1455"/>
      <x v="260"/>
    </i>
    <i r="1">
      <x v="261"/>
    </i>
    <i r="1">
      <x v="419"/>
    </i>
    <i>
      <x v="1456"/>
      <x v="260"/>
    </i>
    <i r="1">
      <x v="262"/>
    </i>
    <i r="1">
      <x v="419"/>
    </i>
    <i>
      <x v="1457"/>
      <x v="263"/>
    </i>
    <i r="1">
      <x v="419"/>
    </i>
    <i>
      <x v="1458"/>
      <x v="260"/>
    </i>
    <i r="1">
      <x v="419"/>
    </i>
    <i>
      <x v="1459"/>
      <x v="226"/>
    </i>
    <i r="1">
      <x v="247"/>
    </i>
    <i r="1">
      <x v="419"/>
    </i>
    <i>
      <x v="1460"/>
      <x v="226"/>
    </i>
    <i r="1">
      <x v="419"/>
    </i>
    <i>
      <x v="1461"/>
      <x v="233"/>
    </i>
    <i r="1">
      <x v="419"/>
    </i>
    <i>
      <x v="1462"/>
      <x v="233"/>
    </i>
    <i r="1">
      <x v="419"/>
    </i>
    <i>
      <x v="1463"/>
      <x v="419"/>
    </i>
    <i r="1">
      <x v="421"/>
    </i>
    <i>
      <x v="1464"/>
      <x v="226"/>
    </i>
    <i r="1">
      <x v="247"/>
    </i>
    <i r="1">
      <x v="419"/>
    </i>
    <i>
      <x v="1465"/>
      <x v="247"/>
    </i>
    <i r="1">
      <x v="248"/>
    </i>
    <i r="1">
      <x v="419"/>
    </i>
    <i>
      <x v="1466"/>
      <x v="42"/>
    </i>
    <i r="1">
      <x v="226"/>
    </i>
    <i r="1">
      <x v="419"/>
    </i>
    <i>
      <x v="1467"/>
      <x v="247"/>
    </i>
    <i r="1">
      <x v="419"/>
    </i>
    <i>
      <x v="1468"/>
      <x v="59"/>
    </i>
    <i r="1">
      <x v="230"/>
    </i>
    <i r="1">
      <x v="232"/>
    </i>
    <i r="1">
      <x v="419"/>
    </i>
    <i>
      <x v="1469"/>
      <x v="230"/>
    </i>
    <i r="1">
      <x v="233"/>
    </i>
    <i r="1">
      <x v="419"/>
    </i>
    <i>
      <x v="1470"/>
      <x v="59"/>
    </i>
    <i r="1">
      <x v="72"/>
    </i>
    <i r="1">
      <x v="232"/>
    </i>
    <i r="1">
      <x v="419"/>
    </i>
    <i>
      <x v="1471"/>
      <x v="59"/>
    </i>
    <i r="1">
      <x v="247"/>
    </i>
    <i r="1">
      <x v="248"/>
    </i>
    <i r="1">
      <x v="419"/>
    </i>
    <i>
      <x v="1472"/>
      <x v="230"/>
    </i>
    <i r="1">
      <x v="232"/>
    </i>
    <i r="1">
      <x v="248"/>
    </i>
    <i r="1">
      <x v="419"/>
    </i>
    <i>
      <x v="1473"/>
      <x v="419"/>
    </i>
    <i r="1">
      <x v="421"/>
    </i>
    <i>
      <x v="1474"/>
      <x v="59"/>
    </i>
    <i r="1">
      <x v="232"/>
    </i>
    <i r="1">
      <x v="419"/>
    </i>
    <i>
      <x v="1475"/>
      <x v="419"/>
    </i>
    <i r="1">
      <x v="421"/>
    </i>
    <i>
      <x v="1476"/>
      <x v="297"/>
    </i>
    <i r="1">
      <x v="419"/>
    </i>
    <i>
      <x v="1477"/>
      <x v="419"/>
    </i>
    <i r="1">
      <x v="421"/>
    </i>
    <i>
      <x v="1478"/>
      <x v="419"/>
    </i>
    <i r="1">
      <x v="421"/>
    </i>
    <i>
      <x v="1479"/>
      <x v="419"/>
    </i>
    <i r="1">
      <x v="421"/>
    </i>
    <i>
      <x v="1480"/>
      <x v="419"/>
    </i>
    <i r="1">
      <x v="421"/>
    </i>
    <i>
      <x v="1481"/>
      <x v="419"/>
    </i>
    <i r="1">
      <x v="421"/>
    </i>
    <i>
      <x v="1482"/>
      <x v="234"/>
    </i>
    <i r="1">
      <x v="271"/>
    </i>
    <i r="1">
      <x v="419"/>
    </i>
    <i>
      <x v="1483"/>
      <x v="230"/>
    </i>
    <i r="1">
      <x v="231"/>
    </i>
    <i r="1">
      <x v="232"/>
    </i>
    <i r="1">
      <x v="419"/>
    </i>
    <i>
      <x v="1484"/>
      <x v="419"/>
    </i>
    <i r="1">
      <x v="421"/>
    </i>
    <i>
      <x v="1485"/>
      <x v="242"/>
    </i>
    <i r="1">
      <x v="419"/>
    </i>
    <i>
      <x v="1486"/>
      <x v="245"/>
    </i>
    <i r="1">
      <x v="419"/>
    </i>
    <i>
      <x v="1487"/>
      <x v="239"/>
    </i>
    <i r="1">
      <x v="246"/>
    </i>
    <i r="1">
      <x v="419"/>
    </i>
    <i>
      <x v="1488"/>
      <x v="419"/>
    </i>
    <i r="1">
      <x v="421"/>
    </i>
    <i>
      <x v="1489"/>
      <x v="419"/>
    </i>
    <i r="1">
      <x v="421"/>
    </i>
    <i>
      <x v="1490"/>
      <x v="419"/>
    </i>
    <i r="1">
      <x v="421"/>
    </i>
    <i>
      <x v="1491"/>
      <x v="235"/>
    </i>
    <i r="1">
      <x v="419"/>
    </i>
    <i>
      <x v="1492"/>
      <x v="419"/>
    </i>
    <i r="1">
      <x v="421"/>
    </i>
    <i>
      <x v="1493"/>
      <x v="419"/>
    </i>
    <i r="1">
      <x v="421"/>
    </i>
    <i>
      <x v="1494"/>
      <x v="419"/>
    </i>
    <i r="1">
      <x v="421"/>
    </i>
    <i>
      <x v="1495"/>
      <x v="244"/>
    </i>
    <i r="1">
      <x v="246"/>
    </i>
    <i r="1">
      <x v="419"/>
    </i>
    <i>
      <x v="1496"/>
      <x v="225"/>
    </i>
    <i r="1">
      <x v="271"/>
    </i>
    <i r="1">
      <x v="419"/>
    </i>
    <i>
      <x v="1497"/>
      <x v="238"/>
    </i>
    <i r="1">
      <x v="419"/>
    </i>
    <i>
      <x v="1498"/>
      <x v="238"/>
    </i>
    <i r="1">
      <x v="240"/>
    </i>
    <i r="1">
      <x v="419"/>
    </i>
    <i>
      <x v="1499"/>
      <x v="237"/>
    </i>
    <i r="1">
      <x v="419"/>
    </i>
    <i>
      <x v="1500"/>
      <x v="264"/>
    </i>
    <i r="1">
      <x v="265"/>
    </i>
    <i r="1">
      <x v="419"/>
    </i>
    <i>
      <x v="1501"/>
      <x v="250"/>
    </i>
    <i r="1">
      <x v="419"/>
    </i>
    <i>
      <x v="1502"/>
      <x v="419"/>
    </i>
    <i r="1">
      <x v="421"/>
    </i>
    <i>
      <x v="1503"/>
      <x v="250"/>
    </i>
    <i r="1">
      <x v="251"/>
    </i>
    <i r="1">
      <x v="419"/>
    </i>
    <i>
      <x v="1504"/>
      <x v="235"/>
    </i>
    <i r="1">
      <x v="419"/>
    </i>
    <i>
      <x v="1505"/>
      <x v="241"/>
    </i>
    <i r="1">
      <x v="419"/>
    </i>
    <i>
      <x v="1506"/>
      <x v="252"/>
    </i>
    <i r="1">
      <x v="419"/>
    </i>
    <i>
      <x v="1507"/>
      <x v="250"/>
    </i>
    <i r="1">
      <x v="419"/>
    </i>
    <i>
      <x v="1508"/>
      <x v="229"/>
    </i>
    <i r="1">
      <x v="419"/>
    </i>
    <i>
      <x v="1509"/>
      <x v="103"/>
    </i>
    <i r="1">
      <x v="105"/>
    </i>
    <i r="1">
      <x v="253"/>
    </i>
    <i r="1">
      <x v="270"/>
    </i>
    <i r="1">
      <x v="419"/>
    </i>
    <i>
      <x v="1510"/>
      <x v="419"/>
    </i>
    <i r="1">
      <x v="421"/>
    </i>
    <i>
      <x v="1511"/>
      <x v="419"/>
    </i>
    <i r="1">
      <x v="421"/>
    </i>
    <i>
      <x v="1512"/>
      <x v="419"/>
    </i>
    <i r="1">
      <x v="421"/>
    </i>
    <i>
      <x v="1513"/>
      <x v="236"/>
    </i>
    <i r="1">
      <x v="419"/>
    </i>
    <i>
      <x v="1514"/>
      <x v="419"/>
    </i>
    <i r="1">
      <x v="421"/>
    </i>
    <i>
      <x v="1515"/>
      <x v="419"/>
    </i>
    <i r="1">
      <x v="421"/>
    </i>
    <i>
      <x v="1516"/>
      <x v="252"/>
    </i>
    <i r="1">
      <x v="419"/>
    </i>
    <i>
      <x v="1517"/>
      <x v="419"/>
    </i>
    <i r="1">
      <x v="421"/>
    </i>
    <i>
      <x v="1518"/>
      <x v="419"/>
    </i>
    <i r="1">
      <x v="421"/>
    </i>
    <i>
      <x v="1519"/>
      <x v="419"/>
    </i>
    <i r="1">
      <x v="421"/>
    </i>
    <i>
      <x v="1520"/>
      <x v="271"/>
    </i>
    <i r="1">
      <x v="419"/>
    </i>
    <i>
      <x v="1521"/>
      <x v="419"/>
    </i>
    <i r="1">
      <x v="421"/>
    </i>
    <i>
      <x v="1522"/>
      <x v="419"/>
    </i>
    <i r="1">
      <x v="421"/>
    </i>
    <i>
      <x v="1523"/>
      <x v="419"/>
    </i>
    <i r="1">
      <x v="421"/>
    </i>
    <i>
      <x v="1524"/>
      <x v="227"/>
    </i>
    <i r="1">
      <x v="419"/>
    </i>
    <i>
      <x v="1525"/>
      <x v="419"/>
    </i>
    <i r="1">
      <x v="421"/>
    </i>
    <i>
      <x v="1526"/>
      <x v="185"/>
    </i>
    <i r="1">
      <x v="419"/>
    </i>
    <i>
      <x v="1527"/>
      <x v="419"/>
    </i>
    <i r="1">
      <x v="421"/>
    </i>
    <i>
      <x v="1528"/>
      <x v="419"/>
    </i>
    <i r="1">
      <x v="421"/>
    </i>
    <i>
      <x v="1529"/>
      <x v="228"/>
    </i>
    <i r="1">
      <x v="271"/>
    </i>
    <i r="1">
      <x v="419"/>
    </i>
    <i>
      <x v="1530"/>
      <x v="419"/>
    </i>
    <i r="1">
      <x v="421"/>
    </i>
    <i>
      <x v="1531"/>
      <x v="419"/>
    </i>
    <i r="1">
      <x v="421"/>
    </i>
    <i>
      <x v="1532"/>
      <x v="234"/>
    </i>
    <i r="1">
      <x v="419"/>
    </i>
    <i>
      <x v="1533"/>
      <x v="239"/>
    </i>
    <i r="1">
      <x v="267"/>
    </i>
    <i r="1">
      <x v="419"/>
    </i>
    <i>
      <x v="1534"/>
      <x v="419"/>
    </i>
    <i r="1">
      <x v="421"/>
    </i>
    <i>
      <x v="1535"/>
      <x v="419"/>
    </i>
    <i r="1">
      <x v="421"/>
    </i>
    <i>
      <x v="1536"/>
      <x v="419"/>
    </i>
    <i r="1">
      <x v="421"/>
    </i>
    <i>
      <x v="1537"/>
      <x v="419"/>
    </i>
    <i r="1">
      <x v="421"/>
    </i>
    <i>
      <x v="1538"/>
      <x v="419"/>
    </i>
    <i r="1">
      <x v="421"/>
    </i>
    <i>
      <x v="1539"/>
      <x v="419"/>
    </i>
    <i r="1">
      <x v="421"/>
    </i>
    <i>
      <x v="1540"/>
      <x v="419"/>
    </i>
    <i r="1">
      <x v="421"/>
    </i>
    <i>
      <x v="1541"/>
      <x v="419"/>
    </i>
    <i r="1">
      <x v="421"/>
    </i>
    <i>
      <x v="1542"/>
      <x v="419"/>
    </i>
    <i r="1">
      <x v="421"/>
    </i>
    <i>
      <x v="1543"/>
      <x v="229"/>
    </i>
    <i r="1">
      <x v="419"/>
    </i>
    <i>
      <x v="1544"/>
      <x v="267"/>
    </i>
    <i r="1">
      <x v="419"/>
    </i>
    <i>
      <x v="1545"/>
      <x v="419"/>
    </i>
    <i r="1">
      <x v="421"/>
    </i>
    <i>
      <x v="1546"/>
      <x v="419"/>
    </i>
    <i r="1">
      <x v="421"/>
    </i>
    <i>
      <x v="1547"/>
      <x v="419"/>
    </i>
    <i r="1">
      <x v="421"/>
    </i>
    <i>
      <x v="1548"/>
      <x v="419"/>
    </i>
    <i r="1">
      <x v="421"/>
    </i>
    <i>
      <x v="1549"/>
      <x v="419"/>
    </i>
    <i r="1">
      <x v="421"/>
    </i>
    <i>
      <x v="1550"/>
      <x v="419"/>
    </i>
    <i r="1">
      <x v="421"/>
    </i>
    <i>
      <x v="1551"/>
      <x v="419"/>
    </i>
    <i r="1">
      <x v="421"/>
    </i>
    <i>
      <x v="1552"/>
      <x v="419"/>
    </i>
    <i r="1">
      <x v="421"/>
    </i>
    <i>
      <x v="1553"/>
      <x v="419"/>
    </i>
    <i r="1">
      <x v="421"/>
    </i>
    <i>
      <x v="1554"/>
      <x v="419"/>
    </i>
    <i r="1">
      <x v="421"/>
    </i>
    <i>
      <x v="1555"/>
      <x v="336"/>
    </i>
    <i r="1">
      <x v="337"/>
    </i>
    <i r="1">
      <x v="419"/>
    </i>
    <i>
      <x v="1556"/>
      <x v="259"/>
    </i>
    <i r="1">
      <x v="419"/>
    </i>
    <i>
      <x v="1557"/>
      <x v="419"/>
    </i>
    <i r="1">
      <x v="421"/>
    </i>
    <i>
      <x v="1558"/>
      <x v="268"/>
    </i>
    <i r="1">
      <x v="419"/>
    </i>
    <i>
      <x v="1559"/>
      <x v="419"/>
    </i>
    <i r="1">
      <x v="421"/>
    </i>
    <i>
      <x v="1560"/>
      <x v="419"/>
    </i>
    <i r="1">
      <x v="421"/>
    </i>
    <i>
      <x v="1561"/>
      <x v="419"/>
    </i>
    <i r="1">
      <x v="421"/>
    </i>
    <i>
      <x v="1562"/>
      <x v="419"/>
    </i>
    <i r="1">
      <x v="421"/>
    </i>
    <i>
      <x v="1563"/>
      <x v="419"/>
    </i>
    <i r="1">
      <x v="421"/>
    </i>
    <i>
      <x v="1564"/>
      <x v="281"/>
    </i>
    <i r="1">
      <x v="419"/>
    </i>
    <i>
      <x v="1565"/>
      <x v="419"/>
    </i>
    <i r="1">
      <x v="421"/>
    </i>
    <i>
      <x v="1566"/>
      <x v="297"/>
    </i>
    <i r="1">
      <x v="419"/>
    </i>
    <i>
      <x v="1567"/>
      <x v="336"/>
    </i>
    <i>
      <x v="1568"/>
      <x v="419"/>
    </i>
    <i r="1">
      <x v="421"/>
    </i>
    <i>
      <x v="1569"/>
      <x v="419"/>
    </i>
    <i r="1">
      <x v="421"/>
    </i>
    <i>
      <x v="1570"/>
      <x v="185"/>
    </i>
    <i r="1">
      <x v="243"/>
    </i>
    <i r="1">
      <x v="419"/>
    </i>
    <i>
      <x v="1571"/>
      <x v="243"/>
    </i>
    <i r="1">
      <x v="419"/>
    </i>
    <i>
      <x v="1572"/>
      <x v="419"/>
    </i>
    <i r="1">
      <x v="421"/>
    </i>
    <i>
      <x v="1573"/>
      <x v="419"/>
    </i>
    <i r="1">
      <x v="421"/>
    </i>
    <i>
      <x v="1574"/>
      <x v="419"/>
    </i>
    <i r="1">
      <x v="421"/>
    </i>
    <i>
      <x v="1575"/>
      <x v="419"/>
    </i>
    <i r="1">
      <x v="421"/>
    </i>
    <i>
      <x v="1576"/>
      <x v="419"/>
    </i>
    <i r="1">
      <x v="421"/>
    </i>
    <i>
      <x v="1577"/>
      <x v="421"/>
    </i>
    <i>
      <x v="1578"/>
      <x v="421"/>
    </i>
    <i>
      <x v="1579"/>
      <x v="421"/>
    </i>
    <i>
      <x v="1580"/>
      <x v="421"/>
    </i>
    <i>
      <x v="1581"/>
      <x v="421"/>
    </i>
    <i>
      <x v="1582"/>
      <x v="419"/>
    </i>
    <i r="1">
      <x v="421"/>
    </i>
    <i>
      <x v="1583"/>
      <x v="419"/>
    </i>
    <i r="1">
      <x v="421"/>
    </i>
    <i>
      <x v="1584"/>
      <x v="419"/>
    </i>
    <i r="1">
      <x v="421"/>
    </i>
    <i>
      <x v="1585"/>
      <x v="419"/>
    </i>
    <i r="1">
      <x v="421"/>
    </i>
    <i>
      <x v="1586"/>
      <x v="419"/>
    </i>
    <i r="1">
      <x v="421"/>
    </i>
    <i>
      <x v="1587"/>
      <x v="225"/>
    </i>
    <i r="1">
      <x v="419"/>
    </i>
    <i>
      <x v="1588"/>
      <x v="419"/>
    </i>
    <i r="1">
      <x v="421"/>
    </i>
    <i>
      <x v="1589"/>
      <x v="421"/>
    </i>
    <i>
      <x v="1590"/>
      <x v="419"/>
    </i>
    <i r="1">
      <x v="421"/>
    </i>
    <i>
      <x v="1591"/>
      <x v="112"/>
    </i>
    <i r="1">
      <x v="419"/>
    </i>
    <i>
      <x v="1592"/>
      <x v="267"/>
    </i>
    <i r="1">
      <x v="268"/>
    </i>
    <i r="1">
      <x v="419"/>
    </i>
    <i>
      <x v="1593"/>
      <x v="419"/>
    </i>
    <i r="1">
      <x v="421"/>
    </i>
    <i>
      <x v="1594"/>
      <x v="419"/>
    </i>
    <i r="1">
      <x v="421"/>
    </i>
    <i>
      <x v="1595"/>
      <x v="419"/>
    </i>
    <i r="1">
      <x v="421"/>
    </i>
    <i>
      <x v="1596"/>
      <x v="421"/>
    </i>
    <i>
      <x v="1597"/>
      <x v="421"/>
    </i>
    <i>
      <x v="1598"/>
      <x v="419"/>
    </i>
    <i r="1">
      <x v="421"/>
    </i>
    <i>
      <x v="1599"/>
      <x v="225"/>
    </i>
    <i r="1">
      <x v="249"/>
    </i>
    <i r="1">
      <x v="267"/>
    </i>
    <i r="1">
      <x v="419"/>
    </i>
    <i>
      <x v="1600"/>
      <x v="336"/>
    </i>
    <i r="1">
      <x v="338"/>
    </i>
    <i r="1">
      <x v="419"/>
    </i>
    <i>
      <x v="1601"/>
      <x v="419"/>
    </i>
    <i r="1">
      <x v="421"/>
    </i>
    <i>
      <x v="1602"/>
      <x v="419"/>
    </i>
    <i r="1">
      <x v="421"/>
    </i>
    <i>
      <x v="1603"/>
      <x v="419"/>
    </i>
    <i r="1">
      <x v="421"/>
    </i>
    <i>
      <x v="1604"/>
      <x v="419"/>
    </i>
    <i r="1">
      <x v="421"/>
    </i>
    <i>
      <x v="1605"/>
      <x v="419"/>
    </i>
    <i r="1">
      <x v="421"/>
    </i>
    <i>
      <x v="1606"/>
      <x v="419"/>
    </i>
    <i r="1">
      <x v="421"/>
    </i>
    <i>
      <x v="1607"/>
      <x v="109"/>
    </i>
    <i r="1">
      <x v="419"/>
    </i>
    <i>
      <x v="1608"/>
      <x v="419"/>
    </i>
    <i r="1">
      <x v="421"/>
    </i>
    <i>
      <x v="1609"/>
      <x v="419"/>
    </i>
    <i r="1">
      <x v="421"/>
    </i>
    <i>
      <x v="1610"/>
      <x v="419"/>
    </i>
    <i r="1">
      <x v="421"/>
    </i>
    <i>
      <x v="1611"/>
      <x v="419"/>
    </i>
    <i r="1">
      <x v="421"/>
    </i>
    <i>
      <x v="1612"/>
      <x v="421"/>
    </i>
    <i>
      <x v="1613"/>
      <x v="419"/>
    </i>
    <i r="1">
      <x v="421"/>
    </i>
    <i>
      <x v="1614"/>
      <x v="421"/>
    </i>
    <i>
      <x v="1615"/>
      <x v="279"/>
    </i>
    <i r="1">
      <x v="419"/>
    </i>
    <i>
      <x v="1616"/>
      <x v="419"/>
    </i>
    <i r="1">
      <x v="421"/>
    </i>
    <i>
      <x v="1617"/>
      <x v="258"/>
    </i>
    <i r="1">
      <x v="419"/>
    </i>
    <i>
      <x v="1618"/>
      <x v="258"/>
    </i>
    <i r="1">
      <x v="271"/>
    </i>
    <i r="1">
      <x v="297"/>
    </i>
    <i r="1">
      <x v="419"/>
    </i>
    <i>
      <x v="1619"/>
      <x v="419"/>
    </i>
    <i r="1">
      <x v="421"/>
    </i>
    <i>
      <x v="1620"/>
      <x v="242"/>
    </i>
    <i r="1">
      <x v="419"/>
    </i>
    <i>
      <x v="1621"/>
      <x v="246"/>
    </i>
    <i r="1">
      <x v="419"/>
    </i>
    <i>
      <x v="1622"/>
      <x v="419"/>
    </i>
    <i r="1">
      <x v="421"/>
    </i>
    <i>
      <x v="1623"/>
      <x v="419"/>
    </i>
    <i r="1">
      <x v="421"/>
    </i>
    <i>
      <x v="1624"/>
      <x v="421"/>
    </i>
    <i>
      <x v="1625"/>
      <x v="419"/>
    </i>
    <i r="1">
      <x v="421"/>
    </i>
    <i>
      <x v="1626"/>
      <x v="288"/>
    </i>
    <i r="1">
      <x v="289"/>
    </i>
    <i r="1">
      <x v="419"/>
    </i>
    <i>
      <x v="1627"/>
      <x v="288"/>
    </i>
    <i r="1">
      <x v="419"/>
    </i>
    <i>
      <x v="1628"/>
      <x v="288"/>
    </i>
    <i r="1">
      <x v="289"/>
    </i>
    <i r="1">
      <x v="291"/>
    </i>
    <i r="1">
      <x v="419"/>
    </i>
    <i>
      <x v="1629"/>
      <x v="288"/>
    </i>
    <i r="1">
      <x v="289"/>
    </i>
    <i r="1">
      <x v="291"/>
    </i>
    <i r="1">
      <x v="419"/>
    </i>
    <i>
      <x v="1630"/>
      <x v="419"/>
    </i>
    <i r="1">
      <x v="421"/>
    </i>
    <i>
      <x v="1631"/>
      <x v="421"/>
    </i>
    <i>
      <x v="1632"/>
      <x v="226"/>
    </i>
    <i>
      <x v="1633"/>
      <x v="419"/>
    </i>
    <i r="1">
      <x v="421"/>
    </i>
    <i>
      <x v="1634"/>
      <x v="421"/>
    </i>
    <i>
      <x v="1635"/>
      <x v="421"/>
    </i>
    <i>
      <x v="1636"/>
      <x v="421"/>
    </i>
    <i>
      <x v="1637"/>
      <x v="419"/>
    </i>
    <i r="1">
      <x v="421"/>
    </i>
    <i>
      <x v="1638"/>
      <x v="421"/>
    </i>
    <i>
      <x v="1639"/>
      <x v="419"/>
    </i>
    <i r="1">
      <x v="421"/>
    </i>
    <i>
      <x v="1640"/>
      <x v="419"/>
    </i>
    <i r="1">
      <x v="421"/>
    </i>
    <i>
      <x v="1641"/>
      <x v="419"/>
    </i>
    <i r="1">
      <x v="421"/>
    </i>
    <i>
      <x v="1642"/>
      <x v="419"/>
    </i>
    <i r="1">
      <x v="421"/>
    </i>
    <i>
      <x v="1643"/>
      <x v="419"/>
    </i>
    <i r="1">
      <x v="421"/>
    </i>
    <i>
      <x v="1644"/>
      <x v="421"/>
    </i>
    <i>
      <x v="1645"/>
      <x v="419"/>
    </i>
    <i r="1">
      <x v="421"/>
    </i>
    <i>
      <x v="1646"/>
      <x v="419"/>
    </i>
    <i r="1">
      <x v="421"/>
    </i>
    <i>
      <x v="1647"/>
      <x v="419"/>
    </i>
    <i r="1">
      <x v="421"/>
    </i>
    <i>
      <x v="1648"/>
      <x v="269"/>
    </i>
    <i r="1">
      <x v="419"/>
    </i>
    <i>
      <x v="1649"/>
      <x v="269"/>
    </i>
    <i r="1">
      <x v="419"/>
    </i>
    <i>
      <x v="1650"/>
      <x v="419"/>
    </i>
    <i r="1">
      <x v="421"/>
    </i>
    <i>
      <x v="1651"/>
      <x v="419"/>
    </i>
    <i r="1">
      <x v="421"/>
    </i>
    <i>
      <x v="1652"/>
      <x v="419"/>
    </i>
    <i r="1">
      <x v="421"/>
    </i>
    <i>
      <x v="1653"/>
      <x v="105"/>
    </i>
    <i r="1">
      <x v="419"/>
    </i>
    <i>
      <x v="1654"/>
      <x v="419"/>
    </i>
    <i r="1">
      <x v="421"/>
    </i>
    <i>
      <x v="1655"/>
      <x v="419"/>
    </i>
    <i r="1">
      <x v="421"/>
    </i>
    <i>
      <x v="1656"/>
      <x v="419"/>
    </i>
    <i r="1">
      <x v="421"/>
    </i>
    <i>
      <x v="1657"/>
      <x v="419"/>
    </i>
    <i r="1">
      <x v="421"/>
    </i>
    <i>
      <x v="1658"/>
      <x v="419"/>
    </i>
    <i r="1">
      <x v="421"/>
    </i>
    <i>
      <x v="1659"/>
      <x v="419"/>
    </i>
    <i r="1">
      <x v="421"/>
    </i>
    <i>
      <x v="1660"/>
      <x v="419"/>
    </i>
    <i r="1">
      <x v="421"/>
    </i>
    <i>
      <x v="1661"/>
      <x v="254"/>
    </i>
    <i r="1">
      <x v="255"/>
    </i>
    <i r="1">
      <x v="419"/>
    </i>
    <i>
      <x v="1662"/>
      <x v="419"/>
    </i>
    <i r="1">
      <x v="421"/>
    </i>
    <i>
      <x v="1663"/>
      <x v="419"/>
    </i>
    <i r="1">
      <x v="421"/>
    </i>
    <i>
      <x v="1664"/>
      <x v="419"/>
    </i>
    <i r="1">
      <x v="421"/>
    </i>
    <i>
      <x v="1665"/>
      <x v="419"/>
    </i>
    <i r="1">
      <x v="421"/>
    </i>
    <i>
      <x v="1666"/>
      <x v="419"/>
    </i>
    <i r="1">
      <x v="421"/>
    </i>
    <i>
      <x v="1667"/>
      <x v="419"/>
    </i>
    <i r="1">
      <x v="421"/>
    </i>
    <i>
      <x v="1668"/>
      <x v="419"/>
    </i>
    <i r="1">
      <x v="421"/>
    </i>
    <i>
      <x v="1669"/>
      <x v="419"/>
    </i>
    <i r="1">
      <x v="421"/>
    </i>
    <i>
      <x v="1670"/>
      <x v="419"/>
    </i>
    <i r="1">
      <x v="421"/>
    </i>
    <i>
      <x v="1671"/>
      <x v="419"/>
    </i>
    <i r="1">
      <x v="421"/>
    </i>
    <i>
      <x v="1672"/>
      <x v="419"/>
    </i>
    <i r="1">
      <x v="421"/>
    </i>
    <i>
      <x v="1673"/>
      <x v="419"/>
    </i>
    <i r="1">
      <x v="421"/>
    </i>
    <i>
      <x v="1674"/>
      <x v="419"/>
    </i>
    <i r="1">
      <x v="421"/>
    </i>
    <i>
      <x v="1675"/>
      <x v="419"/>
    </i>
    <i r="1">
      <x v="421"/>
    </i>
    <i>
      <x v="1676"/>
      <x v="419"/>
    </i>
    <i r="1">
      <x v="421"/>
    </i>
    <i>
      <x v="1677"/>
      <x v="419"/>
    </i>
    <i r="1">
      <x v="421"/>
    </i>
    <i>
      <x v="1678"/>
      <x v="419"/>
    </i>
    <i r="1">
      <x v="421"/>
    </i>
    <i>
      <x v="1679"/>
      <x v="419"/>
    </i>
    <i r="1">
      <x v="421"/>
    </i>
    <i>
      <x v="1680"/>
      <x v="419"/>
    </i>
    <i r="1">
      <x v="421"/>
    </i>
    <i>
      <x v="1681"/>
      <x v="419"/>
    </i>
    <i r="1">
      <x v="421"/>
    </i>
    <i>
      <x v="1682"/>
      <x v="419"/>
    </i>
    <i r="1">
      <x v="421"/>
    </i>
    <i>
      <x v="1683"/>
      <x v="419"/>
    </i>
    <i r="1">
      <x v="421"/>
    </i>
    <i>
      <x v="1684"/>
      <x v="254"/>
    </i>
    <i r="1">
      <x v="256"/>
    </i>
    <i r="1">
      <x v="419"/>
    </i>
    <i>
      <x v="1685"/>
      <x v="249"/>
    </i>
    <i r="1">
      <x v="254"/>
    </i>
    <i r="1">
      <x v="257"/>
    </i>
    <i r="1">
      <x v="419"/>
    </i>
    <i>
      <x v="1686"/>
      <x v="419"/>
    </i>
    <i r="1">
      <x v="421"/>
    </i>
    <i>
      <x v="1687"/>
      <x v="271"/>
    </i>
    <i r="1">
      <x v="419"/>
    </i>
    <i>
      <x v="1688"/>
      <x v="37"/>
    </i>
    <i r="1">
      <x v="38"/>
    </i>
    <i r="1">
      <x v="41"/>
    </i>
    <i r="1">
      <x v="42"/>
    </i>
    <i r="1">
      <x v="45"/>
    </i>
    <i r="1">
      <x v="57"/>
    </i>
    <i r="1">
      <x v="419"/>
    </i>
    <i>
      <x v="1689"/>
      <x v="37"/>
    </i>
    <i r="1">
      <x v="41"/>
    </i>
    <i r="1">
      <x v="42"/>
    </i>
    <i r="1">
      <x v="43"/>
    </i>
    <i r="1">
      <x v="44"/>
    </i>
    <i r="1">
      <x v="47"/>
    </i>
    <i r="1">
      <x v="57"/>
    </i>
    <i r="1">
      <x v="419"/>
    </i>
    <i>
      <x v="1690"/>
      <x v="49"/>
    </i>
    <i r="1">
      <x v="419"/>
    </i>
    <i>
      <x v="1691"/>
      <x v="53"/>
    </i>
    <i r="1">
      <x v="419"/>
    </i>
    <i>
      <x v="1692"/>
      <x v="43"/>
    </i>
    <i r="1">
      <x v="57"/>
    </i>
    <i r="1">
      <x v="61"/>
    </i>
    <i r="1">
      <x v="403"/>
    </i>
    <i r="1">
      <x v="419"/>
    </i>
    <i>
      <x v="1693"/>
      <x v="43"/>
    </i>
    <i r="1">
      <x v="63"/>
    </i>
    <i r="1">
      <x v="419"/>
    </i>
    <i>
      <x v="1694"/>
      <x v="419"/>
    </i>
    <i r="1">
      <x v="421"/>
    </i>
    <i>
      <x v="1695"/>
      <x v="419"/>
    </i>
    <i r="1">
      <x v="421"/>
    </i>
    <i>
      <x v="1696"/>
      <x v="52"/>
    </i>
    <i r="1">
      <x v="97"/>
    </i>
    <i r="1">
      <x v="419"/>
    </i>
    <i>
      <x v="1697"/>
      <x v="421"/>
    </i>
    <i>
      <x v="1698"/>
      <x v="419"/>
    </i>
    <i r="1">
      <x v="421"/>
    </i>
    <i>
      <x v="1699"/>
      <x v="41"/>
    </i>
    <i r="1">
      <x v="42"/>
    </i>
    <i r="1">
      <x v="419"/>
    </i>
    <i>
      <x v="1700"/>
      <x v="44"/>
    </i>
    <i r="1">
      <x v="45"/>
    </i>
    <i r="1">
      <x v="277"/>
    </i>
    <i r="1">
      <x v="419"/>
    </i>
    <i>
      <x v="1701"/>
      <x v="421"/>
    </i>
    <i>
      <x v="1702"/>
      <x v="419"/>
    </i>
    <i r="1">
      <x v="421"/>
    </i>
    <i>
      <x v="1703"/>
      <x v="56"/>
    </i>
    <i>
      <x v="1704"/>
      <x v="419"/>
    </i>
    <i r="1">
      <x v="421"/>
    </i>
    <i>
      <x v="1705"/>
      <x v="38"/>
    </i>
    <i r="1">
      <x v="41"/>
    </i>
    <i r="1">
      <x v="42"/>
    </i>
    <i r="1">
      <x v="64"/>
    </i>
    <i r="1">
      <x v="419"/>
    </i>
    <i>
      <x v="1706"/>
      <x v="38"/>
    </i>
    <i r="1">
      <x v="419"/>
    </i>
    <i>
      <x v="1707"/>
      <x v="38"/>
    </i>
    <i r="1">
      <x v="44"/>
    </i>
    <i r="1">
      <x v="419"/>
    </i>
    <i>
      <x v="1708"/>
      <x v="38"/>
    </i>
    <i r="1">
      <x v="419"/>
    </i>
    <i>
      <x v="1709"/>
      <x v="419"/>
    </i>
    <i r="1">
      <x v="421"/>
    </i>
    <i>
      <x v="1710"/>
      <x v="419"/>
    </i>
    <i r="1">
      <x v="421"/>
    </i>
    <i>
      <x v="1711"/>
      <x v="419"/>
    </i>
    <i r="1">
      <x v="421"/>
    </i>
    <i>
      <x v="1712"/>
      <x v="37"/>
    </i>
    <i r="1">
      <x v="43"/>
    </i>
    <i r="1">
      <x v="57"/>
    </i>
    <i r="1">
      <x v="61"/>
    </i>
    <i r="1">
      <x v="419"/>
    </i>
    <i>
      <x v="1713"/>
      <x v="419"/>
    </i>
    <i r="1">
      <x v="421"/>
    </i>
    <i>
      <x v="1714"/>
      <x v="419"/>
    </i>
    <i r="1">
      <x v="421"/>
    </i>
    <i>
      <x v="1715"/>
      <x v="57"/>
    </i>
    <i r="1">
      <x v="87"/>
    </i>
    <i r="1">
      <x v="419"/>
    </i>
    <i>
      <x v="1716"/>
      <x v="57"/>
    </i>
    <i r="1">
      <x v="408"/>
    </i>
    <i r="1">
      <x v="419"/>
    </i>
    <i>
      <x v="1717"/>
      <x v="53"/>
    </i>
    <i r="1">
      <x v="419"/>
    </i>
    <i>
      <x v="1718"/>
      <x v="419"/>
    </i>
    <i r="1">
      <x v="421"/>
    </i>
    <i>
      <x v="1719"/>
      <x v="63"/>
    </i>
    <i r="1">
      <x v="419"/>
    </i>
    <i>
      <x v="1720"/>
      <x v="419"/>
    </i>
    <i r="1">
      <x v="421"/>
    </i>
    <i>
      <x v="1721"/>
      <x v="419"/>
    </i>
    <i r="1">
      <x v="421"/>
    </i>
    <i>
      <x v="1722"/>
      <x v="419"/>
    </i>
    <i r="1">
      <x v="421"/>
    </i>
    <i>
      <x v="1723"/>
      <x v="419"/>
    </i>
    <i r="1">
      <x v="421"/>
    </i>
    <i>
      <x v="1724"/>
      <x v="421"/>
    </i>
    <i>
      <x v="1725"/>
      <x v="42"/>
    </i>
    <i r="1">
      <x v="44"/>
    </i>
    <i r="1">
      <x v="419"/>
    </i>
    <i>
      <x v="1726"/>
      <x v="419"/>
    </i>
    <i r="1">
      <x v="421"/>
    </i>
    <i>
      <x v="1727"/>
      <x v="44"/>
    </i>
    <i r="1">
      <x v="419"/>
    </i>
    <i>
      <x v="1728"/>
      <x v="44"/>
    </i>
    <i>
      <x v="1729"/>
      <x v="419"/>
    </i>
    <i r="1">
      <x v="421"/>
    </i>
    <i>
      <x v="1730"/>
      <x v="40"/>
    </i>
    <i r="1">
      <x v="419"/>
    </i>
    <i>
      <x v="1731"/>
      <x v="40"/>
    </i>
    <i r="1">
      <x v="419"/>
    </i>
    <i>
      <x v="1732"/>
      <x v="39"/>
    </i>
    <i r="1">
      <x v="40"/>
    </i>
    <i r="1">
      <x v="41"/>
    </i>
    <i r="1">
      <x v="419"/>
    </i>
    <i>
      <x v="1733"/>
      <x v="419"/>
    </i>
    <i r="1">
      <x v="421"/>
    </i>
    <i>
      <x v="1734"/>
      <x v="419"/>
    </i>
    <i r="1">
      <x v="421"/>
    </i>
    <i>
      <x v="1735"/>
      <x v="419"/>
    </i>
    <i r="1">
      <x v="421"/>
    </i>
    <i>
      <x v="1736"/>
      <x v="419"/>
    </i>
    <i r="1">
      <x v="421"/>
    </i>
    <i>
      <x v="1737"/>
      <x v="40"/>
    </i>
    <i>
      <x v="1738"/>
      <x v="419"/>
    </i>
    <i r="1">
      <x v="421"/>
    </i>
    <i>
      <x v="1739"/>
      <x v="47"/>
    </i>
    <i r="1">
      <x v="292"/>
    </i>
    <i r="1">
      <x v="293"/>
    </i>
    <i r="1">
      <x v="385"/>
    </i>
    <i r="1">
      <x v="419"/>
    </i>
    <i>
      <x v="1740"/>
      <x v="385"/>
    </i>
    <i r="1">
      <x v="419"/>
    </i>
    <i>
      <x v="1741"/>
      <x v="292"/>
    </i>
    <i r="1">
      <x v="293"/>
    </i>
    <i r="1">
      <x v="294"/>
    </i>
    <i r="1">
      <x v="419"/>
    </i>
    <i>
      <x v="1742"/>
      <x v="290"/>
    </i>
    <i r="1">
      <x v="293"/>
    </i>
    <i r="1">
      <x v="419"/>
    </i>
    <i>
      <x v="1743"/>
      <x v="295"/>
    </i>
    <i r="1">
      <x v="419"/>
    </i>
    <i>
      <x v="1744"/>
      <x v="42"/>
    </i>
    <i r="1">
      <x v="292"/>
    </i>
    <i r="1">
      <x v="419"/>
    </i>
    <i>
      <x v="1745"/>
      <x v="295"/>
    </i>
    <i r="1">
      <x v="419"/>
    </i>
    <i>
      <x v="1746"/>
      <x v="292"/>
    </i>
    <i r="1">
      <x v="419"/>
    </i>
    <i>
      <x v="1747"/>
      <x v="293"/>
    </i>
    <i r="1">
      <x v="419"/>
    </i>
    <i>
      <x v="1748"/>
      <x v="419"/>
    </i>
    <i r="1">
      <x v="421"/>
    </i>
    <i>
      <x v="1749"/>
      <x v="42"/>
    </i>
    <i r="1">
      <x v="419"/>
    </i>
    <i>
      <x v="1750"/>
      <x v="62"/>
    </i>
    <i r="1">
      <x v="419"/>
    </i>
    <i>
      <x v="1751"/>
      <x v="421"/>
    </i>
    <i>
      <x v="1752"/>
      <x v="421"/>
    </i>
    <i>
      <x v="1753"/>
      <x v="419"/>
    </i>
    <i r="1">
      <x v="421"/>
    </i>
    <i>
      <x v="1754"/>
      <x v="421"/>
    </i>
    <i>
      <x v="1755"/>
      <x v="419"/>
    </i>
    <i r="1">
      <x v="421"/>
    </i>
    <i>
      <x v="1756"/>
      <x v="46"/>
    </i>
    <i r="1">
      <x v="47"/>
    </i>
    <i r="1">
      <x v="419"/>
    </i>
    <i>
      <x v="1757"/>
      <x v="86"/>
    </i>
    <i r="1">
      <x v="87"/>
    </i>
    <i r="1">
      <x v="89"/>
    </i>
    <i r="1">
      <x v="419"/>
    </i>
    <i>
      <x v="1758"/>
      <x v="419"/>
    </i>
    <i r="1">
      <x v="421"/>
    </i>
    <i>
      <x v="1759"/>
      <x v="419"/>
    </i>
    <i r="1">
      <x v="421"/>
    </i>
    <i>
      <x v="1760"/>
      <x v="419"/>
    </i>
    <i r="1">
      <x v="421"/>
    </i>
    <i>
      <x v="1761"/>
      <x v="421"/>
    </i>
    <i>
      <x v="1762"/>
      <x v="421"/>
    </i>
    <i>
      <x v="1763"/>
      <x v="421"/>
    </i>
    <i>
      <x v="1764"/>
      <x v="421"/>
    </i>
    <i>
      <x v="1765"/>
      <x v="47"/>
    </i>
    <i r="1">
      <x v="419"/>
    </i>
    <i>
      <x v="1766"/>
      <x v="419"/>
    </i>
    <i r="1">
      <x v="421"/>
    </i>
    <i>
      <x v="1767"/>
      <x v="419"/>
    </i>
    <i r="1">
      <x v="421"/>
    </i>
    <i>
      <x v="1768"/>
      <x v="47"/>
    </i>
    <i r="1">
      <x v="52"/>
    </i>
    <i r="1">
      <x v="419"/>
    </i>
    <i>
      <x v="1769"/>
      <x v="419"/>
    </i>
    <i r="1">
      <x v="421"/>
    </i>
    <i>
      <x v="1770"/>
      <x v="54"/>
    </i>
    <i r="1">
      <x v="55"/>
    </i>
    <i r="1">
      <x v="419"/>
    </i>
    <i>
      <x v="1771"/>
      <x v="39"/>
    </i>
    <i r="1">
      <x v="419"/>
    </i>
    <i>
      <x v="1772"/>
      <x v="56"/>
    </i>
    <i r="1">
      <x v="419"/>
    </i>
    <i>
      <x v="1773"/>
      <x v="8"/>
    </i>
    <i r="1">
      <x v="47"/>
    </i>
    <i>
      <x v="1774"/>
      <x v="49"/>
    </i>
    <i r="1">
      <x v="419"/>
    </i>
    <i>
      <x v="1775"/>
      <x v="45"/>
    </i>
    <i r="1">
      <x v="419"/>
    </i>
    <i>
      <x v="1776"/>
      <x v="50"/>
    </i>
    <i r="1">
      <x v="419"/>
    </i>
    <i>
      <x v="1777"/>
      <x v="51"/>
    </i>
    <i r="1">
      <x v="419"/>
    </i>
    <i>
      <x v="1778"/>
      <x v="419"/>
    </i>
    <i r="1">
      <x v="421"/>
    </i>
    <i>
      <x v="1779"/>
      <x v="275"/>
    </i>
    <i r="1">
      <x v="277"/>
    </i>
    <i r="1">
      <x v="419"/>
    </i>
    <i>
      <x v="1780"/>
      <x v="419"/>
    </i>
    <i r="1">
      <x v="421"/>
    </i>
    <i>
      <x v="1781"/>
      <x v="277"/>
    </i>
    <i r="1">
      <x v="419"/>
    </i>
    <i>
      <x v="1782"/>
      <x v="292"/>
    </i>
    <i r="1">
      <x v="385"/>
    </i>
    <i r="1">
      <x v="419"/>
    </i>
    <i>
      <x v="1783"/>
      <x v="47"/>
    </i>
    <i r="1">
      <x v="385"/>
    </i>
    <i r="1">
      <x v="419"/>
    </i>
    <i>
      <x v="1784"/>
      <x v="419"/>
    </i>
    <i r="1">
      <x v="421"/>
    </i>
    <i>
      <x v="1785"/>
      <x v="419"/>
    </i>
    <i r="1">
      <x v="421"/>
    </i>
    <i>
      <x v="1786"/>
      <x v="419"/>
    </i>
    <i r="1">
      <x v="421"/>
    </i>
    <i>
      <x v="1787"/>
      <x v="47"/>
    </i>
    <i r="1">
      <x v="419"/>
    </i>
    <i>
      <x v="1788"/>
      <x v="419"/>
    </i>
    <i r="1">
      <x v="421"/>
    </i>
    <i>
      <x v="1789"/>
      <x v="152"/>
    </i>
    <i r="1">
      <x v="176"/>
    </i>
    <i r="1">
      <x v="179"/>
    </i>
    <i r="1">
      <x v="419"/>
    </i>
    <i>
      <x v="1790"/>
      <x v="152"/>
    </i>
    <i r="1">
      <x v="179"/>
    </i>
    <i r="1">
      <x v="419"/>
    </i>
    <i>
      <x v="1791"/>
      <x v="419"/>
    </i>
    <i r="1">
      <x v="421"/>
    </i>
    <i>
      <x v="1792"/>
      <x v="419"/>
    </i>
    <i r="1">
      <x v="421"/>
    </i>
    <i>
      <x v="1793"/>
      <x v="42"/>
    </i>
    <i r="1">
      <x v="47"/>
    </i>
    <i r="1">
      <x v="57"/>
    </i>
    <i r="1">
      <x v="64"/>
    </i>
    <i r="1">
      <x v="419"/>
    </i>
    <i>
      <x v="1794"/>
      <x v="421"/>
    </i>
    <i>
      <x v="1795"/>
      <x v="421"/>
    </i>
    <i>
      <x v="1796"/>
      <x v="421"/>
    </i>
    <i>
      <x v="1797"/>
      <x v="421"/>
    </i>
    <i>
      <x v="1798"/>
      <x v="302"/>
    </i>
    <i r="1">
      <x v="303"/>
    </i>
    <i r="1">
      <x v="304"/>
    </i>
    <i r="1">
      <x v="305"/>
    </i>
    <i r="1">
      <x v="306"/>
    </i>
    <i r="1">
      <x v="307"/>
    </i>
    <i r="1">
      <x v="308"/>
    </i>
    <i r="1">
      <x v="309"/>
    </i>
    <i r="1">
      <x v="310"/>
    </i>
    <i r="1">
      <x v="311"/>
    </i>
    <i r="1">
      <x v="312"/>
    </i>
    <i r="1">
      <x v="313"/>
    </i>
    <i r="1">
      <x v="315"/>
    </i>
    <i r="1">
      <x v="316"/>
    </i>
    <i r="1">
      <x v="317"/>
    </i>
    <i r="1">
      <x v="402"/>
    </i>
    <i r="1">
      <x v="403"/>
    </i>
    <i r="1">
      <x v="404"/>
    </i>
    <i r="1">
      <x v="405"/>
    </i>
    <i r="1">
      <x v="406"/>
    </i>
    <i r="1">
      <x v="407"/>
    </i>
    <i r="1">
      <x v="408"/>
    </i>
    <i r="1">
      <x v="409"/>
    </i>
    <i r="1">
      <x v="410"/>
    </i>
    <i r="1">
      <x v="411"/>
    </i>
    <i>
      <x v="1799"/>
      <x v="421"/>
    </i>
    <i>
      <x v="1800"/>
      <x v="302"/>
    </i>
    <i r="1">
      <x v="303"/>
    </i>
    <i r="1">
      <x v="304"/>
    </i>
    <i r="1">
      <x v="305"/>
    </i>
    <i r="1">
      <x v="306"/>
    </i>
    <i r="1">
      <x v="307"/>
    </i>
    <i r="1">
      <x v="308"/>
    </i>
    <i r="1">
      <x v="309"/>
    </i>
    <i r="1">
      <x v="310"/>
    </i>
    <i r="1">
      <x v="311"/>
    </i>
    <i r="1">
      <x v="312"/>
    </i>
    <i r="1">
      <x v="313"/>
    </i>
    <i r="1">
      <x v="315"/>
    </i>
    <i r="1">
      <x v="316"/>
    </i>
    <i r="1">
      <x v="317"/>
    </i>
    <i r="1">
      <x v="402"/>
    </i>
    <i r="1">
      <x v="403"/>
    </i>
    <i r="1">
      <x v="404"/>
    </i>
    <i r="1">
      <x v="405"/>
    </i>
    <i r="1">
      <x v="406"/>
    </i>
    <i r="1">
      <x v="407"/>
    </i>
    <i r="1">
      <x v="408"/>
    </i>
    <i r="1">
      <x v="409"/>
    </i>
    <i r="1">
      <x v="410"/>
    </i>
    <i r="1">
      <x v="411"/>
    </i>
    <i>
      <x v="1801"/>
      <x v="421"/>
    </i>
    <i>
      <x v="1802"/>
      <x v="421"/>
    </i>
    <i>
      <x v="1803"/>
      <x v="421"/>
    </i>
    <i>
      <x v="1804"/>
      <x v="372"/>
    </i>
    <i>
      <x v="1805"/>
      <x v="421"/>
    </i>
    <i>
      <x v="1806"/>
      <x v="421"/>
    </i>
    <i>
      <x v="1807"/>
      <x v="421"/>
    </i>
    <i>
      <x v="1808"/>
      <x v="421"/>
    </i>
    <i>
      <x v="1809"/>
      <x v="421"/>
    </i>
    <i>
      <x v="1810"/>
      <x v="421"/>
    </i>
    <i>
      <x v="1811"/>
      <x v="421"/>
    </i>
    <i>
      <x v="1812"/>
      <x v="421"/>
    </i>
    <i>
      <x v="1813"/>
      <x v="421"/>
    </i>
    <i>
      <x v="1814"/>
      <x v="421"/>
    </i>
    <i>
      <x v="1815"/>
      <x v="421"/>
    </i>
    <i>
      <x v="1816"/>
      <x v="421"/>
    </i>
    <i>
      <x v="1817"/>
      <x v="421"/>
    </i>
    <i>
      <x v="1818"/>
      <x v="421"/>
    </i>
    <i>
      <x v="1819"/>
      <x v="421"/>
    </i>
    <i>
      <x v="1820"/>
      <x v="421"/>
    </i>
    <i>
      <x v="1821"/>
      <x v="421"/>
    </i>
    <i>
      <x v="1822"/>
      <x v="421"/>
    </i>
    <i>
      <x v="1823"/>
      <x v="421"/>
    </i>
    <i>
      <x v="1824"/>
      <x v="421"/>
    </i>
    <i>
      <x v="1825"/>
      <x v="421"/>
    </i>
    <i>
      <x v="1826"/>
      <x v="421"/>
    </i>
    <i>
      <x v="1827"/>
      <x v="421"/>
    </i>
    <i>
      <x v="1828"/>
      <x v="421"/>
    </i>
    <i>
      <x v="1829"/>
      <x v="421"/>
    </i>
    <i>
      <x v="1830"/>
      <x v="421"/>
    </i>
    <i>
      <x v="1831"/>
      <x v="421"/>
    </i>
    <i>
      <x v="1832"/>
      <x v="421"/>
    </i>
    <i>
      <x v="1833"/>
      <x v="421"/>
    </i>
    <i>
      <x v="1834"/>
      <x v="421"/>
    </i>
    <i>
      <x v="1835"/>
      <x v="421"/>
    </i>
    <i>
      <x v="1836"/>
      <x v="421"/>
    </i>
    <i>
      <x v="1837"/>
      <x v="421"/>
    </i>
    <i>
      <x v="1838"/>
      <x v="421"/>
    </i>
    <i>
      <x v="1839"/>
      <x v="421"/>
    </i>
    <i>
      <x v="1840"/>
      <x v="421"/>
    </i>
    <i>
      <x v="1841"/>
      <x v="421"/>
    </i>
    <i>
      <x v="1842"/>
      <x v="421"/>
    </i>
    <i>
      <x v="1843"/>
      <x v="421"/>
    </i>
    <i>
      <x v="1844"/>
      <x v="421"/>
    </i>
    <i>
      <x v="1845"/>
      <x v="421"/>
    </i>
    <i>
      <x v="1846"/>
      <x v="421"/>
    </i>
    <i>
      <x v="1847"/>
      <x v="421"/>
    </i>
    <i>
      <x v="1848"/>
      <x v="421"/>
    </i>
    <i>
      <x v="1849"/>
      <x v="421"/>
    </i>
    <i>
      <x v="1850"/>
      <x v="421"/>
    </i>
    <i>
      <x v="1851"/>
      <x v="421"/>
    </i>
    <i>
      <x v="1852"/>
      <x v="421"/>
    </i>
    <i>
      <x v="1853"/>
      <x v="421"/>
    </i>
    <i>
      <x v="1854"/>
      <x v="421"/>
    </i>
    <i>
      <x v="1855"/>
      <x v="421"/>
    </i>
    <i>
      <x v="1856"/>
      <x v="421"/>
    </i>
    <i>
      <x v="1857"/>
      <x v="421"/>
    </i>
    <i>
      <x v="1858"/>
      <x v="421"/>
    </i>
    <i>
      <x v="1859"/>
      <x v="421"/>
    </i>
    <i>
      <x v="1860"/>
      <x v="421"/>
    </i>
    <i>
      <x v="1861"/>
      <x v="421"/>
    </i>
    <i>
      <x v="1862"/>
      <x v="421"/>
    </i>
    <i>
      <x v="1863"/>
      <x v="421"/>
    </i>
    <i>
      <x v="1864"/>
      <x v="421"/>
    </i>
    <i>
      <x v="1865"/>
      <x v="421"/>
    </i>
    <i>
      <x v="1866"/>
      <x v="421"/>
    </i>
    <i>
      <x v="1867"/>
      <x v="421"/>
    </i>
    <i>
      <x v="1868"/>
      <x v="421"/>
    </i>
    <i>
      <x v="1869"/>
      <x v="421"/>
    </i>
    <i>
      <x v="1870"/>
      <x v="421"/>
    </i>
    <i>
      <x v="1871"/>
      <x v="421"/>
    </i>
    <i>
      <x v="1872"/>
      <x v="421"/>
    </i>
    <i>
      <x v="1873"/>
      <x v="421"/>
    </i>
    <i>
      <x v="1874"/>
      <x v="421"/>
    </i>
    <i>
      <x v="1875"/>
      <x v="421"/>
    </i>
    <i>
      <x v="1876"/>
      <x v="421"/>
    </i>
    <i>
      <x v="1877"/>
      <x v="421"/>
    </i>
    <i>
      <x v="1878"/>
      <x v="421"/>
    </i>
    <i>
      <x v="1879"/>
      <x v="421"/>
    </i>
    <i>
      <x v="1880"/>
      <x v="421"/>
    </i>
    <i>
      <x v="1881"/>
      <x v="421"/>
    </i>
    <i>
      <x v="1882"/>
      <x v="421"/>
    </i>
    <i>
      <x v="1883"/>
      <x v="421"/>
    </i>
    <i>
      <x v="1884"/>
      <x v="421"/>
    </i>
    <i>
      <x v="1885"/>
      <x v="421"/>
    </i>
    <i>
      <x v="1886"/>
      <x v="421"/>
    </i>
    <i>
      <x v="1887"/>
      <x v="421"/>
    </i>
    <i>
      <x v="1888"/>
      <x v="421"/>
    </i>
    <i>
      <x v="1889"/>
      <x v="421"/>
    </i>
    <i>
      <x v="1890"/>
      <x v="421"/>
    </i>
    <i>
      <x v="1891"/>
      <x v="421"/>
    </i>
    <i>
      <x v="1892"/>
      <x v="421"/>
    </i>
    <i>
      <x v="1893"/>
      <x v="421"/>
    </i>
    <i>
      <x v="1894"/>
      <x v="421"/>
    </i>
    <i>
      <x v="1895"/>
      <x v="421"/>
    </i>
    <i>
      <x v="1896"/>
      <x v="421"/>
    </i>
    <i>
      <x v="1897"/>
      <x v="421"/>
    </i>
    <i>
      <x v="1898"/>
      <x v="421"/>
    </i>
    <i>
      <x v="1899"/>
      <x v="421"/>
    </i>
    <i>
      <x v="1900"/>
      <x v="421"/>
    </i>
    <i>
      <x v="1901"/>
      <x v="421"/>
    </i>
    <i>
      <x v="1902"/>
      <x v="421"/>
    </i>
    <i>
      <x v="1903"/>
      <x v="421"/>
    </i>
    <i>
      <x v="1904"/>
      <x v="421"/>
    </i>
    <i>
      <x v="1905"/>
      <x v="421"/>
    </i>
    <i>
      <x v="1906"/>
      <x v="421"/>
    </i>
    <i>
      <x v="1907"/>
      <x v="421"/>
    </i>
    <i>
      <x v="1908"/>
      <x v="421"/>
    </i>
    <i>
      <x v="1909"/>
      <x v="421"/>
    </i>
    <i>
      <x v="1910"/>
      <x v="421"/>
    </i>
    <i>
      <x v="1911"/>
      <x v="421"/>
    </i>
    <i>
      <x v="1912"/>
      <x v="421"/>
    </i>
    <i>
      <x v="1913"/>
      <x v="421"/>
    </i>
    <i>
      <x v="1914"/>
      <x v="421"/>
    </i>
    <i>
      <x v="1915"/>
      <x v="421"/>
    </i>
    <i>
      <x v="1916"/>
      <x v="421"/>
    </i>
    <i>
      <x v="1917"/>
      <x v="421"/>
    </i>
    <i>
      <x v="1918"/>
      <x v="421"/>
    </i>
    <i>
      <x v="1919"/>
      <x v="421"/>
    </i>
    <i>
      <x v="1920"/>
      <x v="421"/>
    </i>
    <i>
      <x v="1921"/>
      <x v="421"/>
    </i>
    <i>
      <x v="1922"/>
      <x v="421"/>
    </i>
    <i>
      <x v="1923"/>
      <x v="421"/>
    </i>
    <i>
      <x v="1924"/>
      <x v="421"/>
    </i>
    <i>
      <x v="1925"/>
      <x v="421"/>
    </i>
    <i>
      <x v="1926"/>
      <x v="421"/>
    </i>
    <i>
      <x v="1927"/>
      <x v="421"/>
    </i>
    <i>
      <x v="1928"/>
      <x v="421"/>
    </i>
    <i>
      <x v="1929"/>
      <x v="421"/>
    </i>
    <i>
      <x v="1930"/>
      <x v="421"/>
    </i>
    <i>
      <x v="1931"/>
      <x v="421"/>
    </i>
    <i>
      <x v="1932"/>
      <x v="421"/>
    </i>
    <i>
      <x v="1933"/>
      <x v="421"/>
    </i>
    <i>
      <x v="1934"/>
      <x v="421"/>
    </i>
    <i>
      <x v="1935"/>
      <x v="421"/>
    </i>
    <i>
      <x v="1936"/>
      <x v="421"/>
    </i>
    <i>
      <x v="1937"/>
      <x v="421"/>
    </i>
    <i>
      <x v="1938"/>
      <x v="421"/>
    </i>
    <i>
      <x v="1939"/>
      <x v="421"/>
    </i>
    <i>
      <x v="1940"/>
      <x v="421"/>
    </i>
    <i>
      <x v="1941"/>
      <x v="421"/>
    </i>
    <i>
      <x v="1942"/>
      <x v="421"/>
    </i>
    <i>
      <x v="1943"/>
      <x v="421"/>
    </i>
    <i>
      <x v="1944"/>
      <x v="421"/>
    </i>
    <i>
      <x v="1945"/>
      <x v="421"/>
    </i>
    <i>
      <x v="1946"/>
      <x v="421"/>
    </i>
    <i>
      <x v="1947"/>
      <x v="421"/>
    </i>
    <i>
      <x v="1948"/>
      <x v="421"/>
    </i>
    <i>
      <x v="1949"/>
      <x v="421"/>
    </i>
    <i>
      <x v="1950"/>
      <x v="421"/>
    </i>
    <i>
      <x v="1951"/>
      <x v="421"/>
    </i>
    <i>
      <x v="1952"/>
      <x v="421"/>
    </i>
    <i>
      <x v="1953"/>
      <x v="421"/>
    </i>
    <i>
      <x v="1954"/>
      <x v="421"/>
    </i>
    <i>
      <x v="1955"/>
      <x v="421"/>
    </i>
    <i>
      <x v="1956"/>
      <x v="421"/>
    </i>
    <i>
      <x v="1957"/>
      <x v="421"/>
    </i>
    <i>
      <x v="1958"/>
      <x v="421"/>
    </i>
    <i>
      <x v="1959"/>
      <x v="421"/>
    </i>
    <i>
      <x v="1960"/>
      <x v="421"/>
    </i>
    <i>
      <x v="1961"/>
      <x v="421"/>
    </i>
    <i>
      <x v="1962"/>
      <x v="421"/>
    </i>
    <i>
      <x v="1963"/>
      <x v="421"/>
    </i>
    <i>
      <x v="1964"/>
      <x v="421"/>
    </i>
    <i>
      <x v="1965"/>
      <x v="421"/>
    </i>
    <i>
      <x v="1966"/>
      <x v="421"/>
    </i>
    <i>
      <x v="1967"/>
      <x v="421"/>
    </i>
    <i>
      <x v="1968"/>
      <x v="421"/>
    </i>
    <i>
      <x v="1969"/>
      <x v="421"/>
    </i>
    <i>
      <x v="1970"/>
      <x v="421"/>
    </i>
    <i>
      <x v="1971"/>
      <x v="421"/>
    </i>
    <i>
      <x v="1972"/>
      <x v="421"/>
    </i>
    <i>
      <x v="1973"/>
      <x v="421"/>
    </i>
    <i>
      <x v="1974"/>
      <x v="421"/>
    </i>
    <i>
      <x v="1975"/>
      <x v="421"/>
    </i>
    <i>
      <x v="1976"/>
      <x v="421"/>
    </i>
    <i>
      <x v="1977"/>
      <x v="421"/>
    </i>
    <i>
      <x v="1978"/>
      <x v="421"/>
    </i>
    <i>
      <x v="1979"/>
      <x v="421"/>
    </i>
    <i>
      <x v="1980"/>
      <x v="421"/>
    </i>
    <i>
      <x v="1981"/>
      <x v="421"/>
    </i>
    <i>
      <x v="1982"/>
      <x v="421"/>
    </i>
    <i>
      <x v="1983"/>
      <x v="421"/>
    </i>
    <i>
      <x v="1984"/>
      <x v="421"/>
    </i>
    <i>
      <x v="1985"/>
      <x v="421"/>
    </i>
    <i>
      <x v="1986"/>
      <x v="421"/>
    </i>
    <i>
      <x v="1987"/>
      <x v="421"/>
    </i>
    <i>
      <x v="1988"/>
      <x v="421"/>
    </i>
    <i>
      <x v="1989"/>
      <x v="421"/>
    </i>
    <i>
      <x v="1990"/>
      <x v="421"/>
    </i>
    <i>
      <x v="1991"/>
      <x v="421"/>
    </i>
    <i>
      <x v="1992"/>
      <x v="421"/>
    </i>
    <i>
      <x v="1993"/>
      <x v="421"/>
    </i>
    <i>
      <x v="1994"/>
      <x v="421"/>
    </i>
    <i>
      <x v="1995"/>
      <x v="421"/>
    </i>
    <i>
      <x v="1996"/>
      <x v="421"/>
    </i>
    <i>
      <x v="1997"/>
      <x v="421"/>
    </i>
    <i>
      <x v="1998"/>
      <x v="421"/>
    </i>
    <i>
      <x v="1999"/>
      <x v="421"/>
    </i>
    <i>
      <x v="2000"/>
      <x v="421"/>
    </i>
    <i>
      <x v="2001"/>
      <x v="421"/>
    </i>
    <i>
      <x v="2002"/>
      <x v="421"/>
    </i>
    <i>
      <x v="2003"/>
      <x v="421"/>
    </i>
    <i>
      <x v="2004"/>
      <x v="421"/>
    </i>
    <i>
      <x v="2005"/>
      <x v="421"/>
    </i>
    <i>
      <x v="2006"/>
      <x v="421"/>
    </i>
    <i>
      <x v="2007"/>
      <x v="421"/>
    </i>
    <i>
      <x v="2008"/>
      <x v="421"/>
    </i>
    <i>
      <x v="2009"/>
      <x v="421"/>
    </i>
    <i>
      <x v="2010"/>
      <x v="421"/>
    </i>
    <i>
      <x v="2011"/>
      <x v="421"/>
    </i>
    <i>
      <x v="2012"/>
      <x v="421"/>
    </i>
    <i>
      <x v="2013"/>
      <x v="421"/>
    </i>
    <i>
      <x v="2014"/>
      <x v="421"/>
    </i>
    <i>
      <x v="2015"/>
      <x v="421"/>
    </i>
    <i>
      <x v="2016"/>
      <x v="421"/>
    </i>
    <i>
      <x v="2017"/>
      <x v="421"/>
    </i>
    <i>
      <x v="2018"/>
      <x v="421"/>
    </i>
    <i>
      <x v="2019"/>
      <x v="421"/>
    </i>
    <i>
      <x v="2020"/>
      <x v="421"/>
    </i>
    <i>
      <x v="2021"/>
      <x v="421"/>
    </i>
    <i>
      <x v="2022"/>
      <x v="421"/>
    </i>
    <i>
      <x v="2023"/>
      <x v="421"/>
    </i>
    <i>
      <x v="2024"/>
      <x v="421"/>
    </i>
    <i>
      <x v="2025"/>
      <x v="421"/>
    </i>
    <i>
      <x v="2026"/>
      <x v="421"/>
    </i>
    <i>
      <x v="2027"/>
      <x v="421"/>
    </i>
    <i>
      <x v="2028"/>
      <x v="421"/>
    </i>
    <i>
      <x v="2029"/>
      <x v="421"/>
    </i>
    <i>
      <x v="2030"/>
      <x v="421"/>
    </i>
    <i>
      <x v="2031"/>
      <x v="421"/>
    </i>
    <i>
      <x v="2032"/>
      <x v="421"/>
    </i>
    <i>
      <x v="2033"/>
      <x v="421"/>
    </i>
    <i>
      <x v="2034"/>
      <x v="421"/>
    </i>
    <i>
      <x v="2035"/>
      <x v="421"/>
    </i>
    <i>
      <x v="2036"/>
      <x v="421"/>
    </i>
    <i>
      <x v="2037"/>
      <x v="421"/>
    </i>
    <i>
      <x v="2038"/>
      <x v="421"/>
    </i>
    <i>
      <x v="2039"/>
      <x v="421"/>
    </i>
    <i>
      <x v="2040"/>
      <x v="421"/>
    </i>
    <i>
      <x v="2041"/>
      <x v="421"/>
    </i>
    <i>
      <x v="2042"/>
      <x v="421"/>
    </i>
    <i>
      <x v="2043"/>
      <x v="421"/>
    </i>
    <i>
      <x v="2044"/>
      <x v="421"/>
    </i>
    <i>
      <x v="2045"/>
      <x v="421"/>
    </i>
    <i>
      <x v="2046"/>
      <x v="421"/>
    </i>
    <i>
      <x v="2047"/>
      <x v="421"/>
    </i>
    <i>
      <x v="2048"/>
      <x v="421"/>
    </i>
    <i>
      <x v="2049"/>
      <x v="421"/>
    </i>
    <i>
      <x v="2050"/>
      <x v="421"/>
    </i>
    <i>
      <x v="2051"/>
      <x v="421"/>
    </i>
    <i>
      <x v="2052"/>
      <x v="421"/>
    </i>
    <i>
      <x v="2053"/>
      <x v="421"/>
    </i>
    <i>
      <x v="2054"/>
      <x v="421"/>
    </i>
    <i>
      <x v="2055"/>
      <x v="421"/>
    </i>
    <i>
      <x v="2056"/>
      <x v="421"/>
    </i>
    <i>
      <x v="2057"/>
      <x v="421"/>
    </i>
    <i>
      <x v="2058"/>
      <x v="421"/>
    </i>
    <i>
      <x v="2059"/>
      <x v="421"/>
    </i>
    <i>
      <x v="2060"/>
      <x v="421"/>
    </i>
    <i>
      <x v="2061"/>
      <x v="421"/>
    </i>
    <i>
      <x v="2062"/>
      <x v="421"/>
    </i>
    <i>
      <x v="2063"/>
      <x v="421"/>
    </i>
    <i>
      <x v="2064"/>
      <x v="421"/>
    </i>
    <i>
      <x v="2065"/>
      <x v="421"/>
    </i>
    <i>
      <x v="2066"/>
      <x v="421"/>
    </i>
    <i>
      <x v="2067"/>
      <x v="421"/>
    </i>
    <i>
      <x v="2068"/>
      <x v="421"/>
    </i>
    <i>
      <x v="2069"/>
      <x v="421"/>
    </i>
    <i>
      <x v="2070"/>
      <x v="421"/>
    </i>
    <i>
      <x v="2071"/>
      <x v="421"/>
    </i>
    <i>
      <x v="2072"/>
      <x v="421"/>
    </i>
    <i>
      <x v="2073"/>
      <x v="421"/>
    </i>
    <i>
      <x v="2074"/>
      <x v="421"/>
    </i>
    <i>
      <x v="2075"/>
      <x v="421"/>
    </i>
    <i>
      <x v="2076"/>
      <x v="421"/>
    </i>
    <i>
      <x v="2077"/>
      <x v="421"/>
    </i>
    <i>
      <x v="2078"/>
      <x v="421"/>
    </i>
    <i>
      <x v="2079"/>
      <x v="421"/>
    </i>
    <i>
      <x v="2080"/>
      <x v="421"/>
    </i>
    <i>
      <x v="2081"/>
      <x v="421"/>
    </i>
    <i>
      <x v="2082"/>
      <x v="421"/>
    </i>
    <i>
      <x v="2083"/>
      <x v="421"/>
    </i>
    <i>
      <x v="2084"/>
      <x v="421"/>
    </i>
    <i>
      <x v="2085"/>
      <x v="421"/>
    </i>
    <i>
      <x v="2086"/>
      <x v="421"/>
    </i>
    <i>
      <x v="2087"/>
      <x v="421"/>
    </i>
    <i>
      <x v="2088"/>
      <x v="421"/>
    </i>
    <i>
      <x v="2089"/>
      <x v="421"/>
    </i>
    <i>
      <x v="2090"/>
      <x v="421"/>
    </i>
    <i>
      <x v="2091"/>
      <x v="421"/>
    </i>
    <i>
      <x v="2092"/>
      <x v="421"/>
    </i>
    <i>
      <x v="2093"/>
      <x v="421"/>
    </i>
    <i>
      <x v="2094"/>
      <x v="421"/>
    </i>
    <i>
      <x v="2095"/>
      <x v="421"/>
    </i>
    <i>
      <x v="2096"/>
      <x v="421"/>
    </i>
    <i>
      <x v="2097"/>
      <x v="421"/>
    </i>
    <i>
      <x v="2098"/>
      <x v="421"/>
    </i>
    <i>
      <x v="2099"/>
      <x v="421"/>
    </i>
    <i>
      <x v="2100"/>
      <x v="421"/>
    </i>
    <i>
      <x v="2101"/>
      <x v="421"/>
    </i>
    <i>
      <x v="2102"/>
      <x v="421"/>
    </i>
    <i>
      <x v="2103"/>
      <x v="421"/>
    </i>
    <i>
      <x v="2104"/>
      <x v="421"/>
    </i>
    <i>
      <x v="2105"/>
      <x v="421"/>
    </i>
    <i>
      <x v="2106"/>
      <x v="421"/>
    </i>
    <i>
      <x v="2107"/>
      <x v="421"/>
    </i>
    <i>
      <x v="2108"/>
      <x v="421"/>
    </i>
    <i>
      <x v="2109"/>
      <x v="421"/>
    </i>
    <i>
      <x v="2110"/>
      <x v="421"/>
    </i>
    <i>
      <x v="2111"/>
      <x v="421"/>
    </i>
    <i>
      <x v="2112"/>
      <x v="421"/>
    </i>
    <i>
      <x v="2113"/>
      <x v="421"/>
    </i>
    <i>
      <x v="2114"/>
      <x v="421"/>
    </i>
    <i>
      <x v="2115"/>
      <x v="421"/>
    </i>
    <i>
      <x v="2116"/>
      <x v="421"/>
    </i>
    <i>
      <x v="2117"/>
      <x v="421"/>
    </i>
    <i>
      <x v="2118"/>
      <x v="421"/>
    </i>
    <i>
      <x v="2119"/>
      <x v="421"/>
    </i>
    <i>
      <x v="2120"/>
      <x v="421"/>
    </i>
    <i>
      <x v="2121"/>
      <x v="421"/>
    </i>
    <i>
      <x v="2122"/>
      <x v="421"/>
    </i>
    <i>
      <x v="2123"/>
      <x v="421"/>
    </i>
    <i>
      <x v="2124"/>
      <x v="421"/>
    </i>
    <i>
      <x v="2125"/>
      <x v="421"/>
    </i>
    <i>
      <x v="2126"/>
      <x v="421"/>
    </i>
    <i>
      <x v="2127"/>
      <x v="421"/>
    </i>
    <i>
      <x v="2128"/>
      <x v="421"/>
    </i>
    <i>
      <x v="2129"/>
      <x v="421"/>
    </i>
    <i>
      <x v="2130"/>
      <x v="421"/>
    </i>
    <i>
      <x v="2131"/>
      <x v="421"/>
    </i>
    <i>
      <x v="2132"/>
      <x v="421"/>
    </i>
    <i>
      <x v="2133"/>
      <x v="421"/>
    </i>
    <i>
      <x v="2134"/>
      <x v="421"/>
    </i>
    <i>
      <x v="2135"/>
      <x v="421"/>
    </i>
    <i>
      <x v="2136"/>
      <x v="421"/>
    </i>
    <i>
      <x v="2137"/>
      <x v="421"/>
    </i>
    <i>
      <x v="2138"/>
      <x v="421"/>
    </i>
    <i>
      <x v="2139"/>
      <x v="421"/>
    </i>
    <i>
      <x v="2140"/>
      <x v="421"/>
    </i>
    <i>
      <x v="2141"/>
      <x v="421"/>
    </i>
    <i>
      <x v="2142"/>
      <x v="421"/>
    </i>
    <i>
      <x v="2143"/>
      <x v="312"/>
    </i>
    <i r="1">
      <x v="393"/>
    </i>
    <i r="1">
      <x v="397"/>
    </i>
    <i r="1">
      <x v="419"/>
    </i>
    <i t="grand">
      <x/>
    </i>
  </rowItems>
  <colItems count="1">
    <i/>
  </colItems>
  <formats count="132">
    <format dxfId="7182">
      <pivotArea dataOnly="0" labelOnly="1" outline="0"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181">
      <pivotArea dataOnly="0" labelOnly="1" outline="0"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180">
      <pivotArea dataOnly="0" labelOnly="1" outline="0"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179">
      <pivotArea dataOnly="0" labelOnly="1" outline="0"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178">
      <pivotArea dataOnly="0" labelOnly="1" outline="0"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177">
      <pivotArea dataOnly="0" labelOnly="1" outline="0"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176">
      <pivotArea dataOnly="0" labelOnly="1" outline="0"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175">
      <pivotArea dataOnly="0" labelOnly="1" outline="0"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174">
      <pivotArea dataOnly="0" labelOnly="1" outline="0"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173">
      <pivotArea dataOnly="0" labelOnly="1" outline="0"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172">
      <pivotArea dataOnly="0" labelOnly="1" outline="0"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171">
      <pivotArea dataOnly="0" labelOnly="1" outline="0"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170">
      <pivotArea dataOnly="0" labelOnly="1" outline="0"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169">
      <pivotArea dataOnly="0" labelOnly="1" outline="0"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168">
      <pivotArea dataOnly="0" labelOnly="1" outline="0" fieldPosition="0">
        <references count="1">
          <reference field="11"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7167">
      <pivotArea dataOnly="0" labelOnly="1" outline="0" fieldPosition="0">
        <references count="1">
          <reference field="11"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7166">
      <pivotArea dataOnly="0" labelOnly="1" outline="0" fieldPosition="0">
        <references count="1">
          <reference field="11"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7165">
      <pivotArea dataOnly="0" labelOnly="1" outline="0" fieldPosition="0">
        <references count="1">
          <reference field="11"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7164">
      <pivotArea dataOnly="0" labelOnly="1" outline="0" fieldPosition="0">
        <references count="1">
          <reference field="11"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7163">
      <pivotArea dataOnly="0" labelOnly="1" outline="0" fieldPosition="0">
        <references count="1">
          <reference field="11"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7162">
      <pivotArea dataOnly="0" labelOnly="1" outline="0" fieldPosition="0">
        <references count="1">
          <reference field="11" count="50">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reference>
        </references>
      </pivotArea>
    </format>
    <format dxfId="7161">
      <pivotArea dataOnly="0" labelOnly="1" outline="0" fieldPosition="0">
        <references count="1">
          <reference field="11" count="50">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reference>
        </references>
      </pivotArea>
    </format>
    <format dxfId="7160">
      <pivotArea dataOnly="0" labelOnly="1" outline="0" fieldPosition="0">
        <references count="1">
          <reference field="11" count="50">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reference>
        </references>
      </pivotArea>
    </format>
    <format dxfId="7159">
      <pivotArea dataOnly="0" labelOnly="1" outline="0" fieldPosition="0">
        <references count="1">
          <reference field="11" count="50">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reference>
        </references>
      </pivotArea>
    </format>
    <format dxfId="7158">
      <pivotArea dataOnly="0" labelOnly="1" outline="0" fieldPosition="0">
        <references count="1">
          <reference field="11" count="50">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reference>
        </references>
      </pivotArea>
    </format>
    <format dxfId="7157">
      <pivotArea dataOnly="0" labelOnly="1" outline="0" fieldPosition="0">
        <references count="1">
          <reference field="11" count="50">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reference>
        </references>
      </pivotArea>
    </format>
    <format dxfId="7156">
      <pivotArea dataOnly="0" labelOnly="1" outline="0" fieldPosition="0">
        <references count="1">
          <reference field="11" count="50">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reference>
        </references>
      </pivotArea>
    </format>
    <format dxfId="7155">
      <pivotArea dataOnly="0" labelOnly="1" outline="0" fieldPosition="0">
        <references count="1">
          <reference field="11" count="50">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reference>
        </references>
      </pivotArea>
    </format>
    <format dxfId="7154">
      <pivotArea dataOnly="0" labelOnly="1" outline="0" fieldPosition="0">
        <references count="1">
          <reference field="11" count="50">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reference>
        </references>
      </pivotArea>
    </format>
    <format dxfId="7153">
      <pivotArea dataOnly="0" labelOnly="1" outline="0" fieldPosition="0">
        <references count="1">
          <reference field="11" count="50">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reference>
        </references>
      </pivotArea>
    </format>
    <format dxfId="7152">
      <pivotArea dataOnly="0" labelOnly="1" outline="0" fieldPosition="0">
        <references count="1">
          <reference field="11" count="50">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reference>
        </references>
      </pivotArea>
    </format>
    <format dxfId="7151">
      <pivotArea dataOnly="0" labelOnly="1" outline="0" fieldPosition="0">
        <references count="1">
          <reference field="11" count="50">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reference>
        </references>
      </pivotArea>
    </format>
    <format dxfId="7150">
      <pivotArea dataOnly="0" labelOnly="1" outline="0" fieldPosition="0">
        <references count="1">
          <reference field="11" count="50">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reference>
        </references>
      </pivotArea>
    </format>
    <format dxfId="7149">
      <pivotArea dataOnly="0" labelOnly="1" outline="0" fieldPosition="0">
        <references count="1">
          <reference field="11" count="50">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reference>
        </references>
      </pivotArea>
    </format>
    <format dxfId="7148">
      <pivotArea dataOnly="0" labelOnly="1" outline="0" fieldPosition="0">
        <references count="1">
          <reference field="11" count="50">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reference>
        </references>
      </pivotArea>
    </format>
    <format dxfId="7147">
      <pivotArea dataOnly="0" labelOnly="1" outline="0" fieldPosition="0">
        <references count="1">
          <reference field="11" count="50">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reference>
        </references>
      </pivotArea>
    </format>
    <format dxfId="7146">
      <pivotArea dataOnly="0" labelOnly="1" outline="0" fieldPosition="0">
        <references count="1">
          <reference field="11" count="50">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7145">
      <pivotArea dataOnly="0" labelOnly="1" outline="0" fieldPosition="0">
        <references count="1">
          <reference field="11" count="50">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reference>
        </references>
      </pivotArea>
    </format>
    <format dxfId="7144">
      <pivotArea dataOnly="0" labelOnly="1" outline="0" fieldPosition="0">
        <references count="1">
          <reference field="11" count="50">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reference>
        </references>
      </pivotArea>
    </format>
    <format dxfId="7143">
      <pivotArea dataOnly="0" labelOnly="1" outline="0" fieldPosition="0">
        <references count="1">
          <reference field="11" count="50">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reference>
        </references>
      </pivotArea>
    </format>
    <format dxfId="7142">
      <pivotArea dataOnly="0" labelOnly="1" outline="0" fieldPosition="0">
        <references count="1">
          <reference field="11" count="50">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reference>
        </references>
      </pivotArea>
    </format>
    <format dxfId="7141">
      <pivotArea dataOnly="0" labelOnly="1" outline="0" fieldPosition="0">
        <references count="1">
          <reference field="11" count="50">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reference>
        </references>
      </pivotArea>
    </format>
    <format dxfId="7140">
      <pivotArea dataOnly="0" labelOnly="1" outline="0" fieldPosition="0">
        <references count="1">
          <reference field="11" count="44">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reference>
        </references>
      </pivotArea>
    </format>
    <format dxfId="7139">
      <pivotArea dataOnly="0" labelOnly="1" grandRow="1" outline="0" fieldPosition="0"/>
    </format>
    <format dxfId="7138">
      <pivotArea dataOnly="0" labelOnly="1" outline="0"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137">
      <pivotArea dataOnly="0" labelOnly="1" outline="0"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136">
      <pivotArea dataOnly="0" labelOnly="1" outline="0"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135">
      <pivotArea dataOnly="0" labelOnly="1" outline="0"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134">
      <pivotArea dataOnly="0" labelOnly="1" outline="0"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133">
      <pivotArea dataOnly="0" labelOnly="1" outline="0"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132">
      <pivotArea dataOnly="0" labelOnly="1" outline="0"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131">
      <pivotArea dataOnly="0" labelOnly="1" outline="0"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130">
      <pivotArea dataOnly="0" labelOnly="1" outline="0"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129">
      <pivotArea dataOnly="0" labelOnly="1" outline="0"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128">
      <pivotArea dataOnly="0" labelOnly="1" outline="0"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127">
      <pivotArea dataOnly="0" labelOnly="1" outline="0"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126">
      <pivotArea dataOnly="0" labelOnly="1" outline="0"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125">
      <pivotArea dataOnly="0" labelOnly="1" outline="0"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124">
      <pivotArea dataOnly="0" labelOnly="1" outline="0" fieldPosition="0">
        <references count="1">
          <reference field="11"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7123">
      <pivotArea dataOnly="0" labelOnly="1" outline="0" fieldPosition="0">
        <references count="1">
          <reference field="11"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7122">
      <pivotArea dataOnly="0" labelOnly="1" outline="0" fieldPosition="0">
        <references count="1">
          <reference field="11"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7121">
      <pivotArea dataOnly="0" labelOnly="1" outline="0" fieldPosition="0">
        <references count="1">
          <reference field="11"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7120">
      <pivotArea dataOnly="0" labelOnly="1" outline="0" fieldPosition="0">
        <references count="1">
          <reference field="11"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7119">
      <pivotArea dataOnly="0" labelOnly="1" outline="0" fieldPosition="0">
        <references count="1">
          <reference field="11"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7118">
      <pivotArea dataOnly="0" labelOnly="1" outline="0" fieldPosition="0">
        <references count="1">
          <reference field="11" count="50">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reference>
        </references>
      </pivotArea>
    </format>
    <format dxfId="7117">
      <pivotArea dataOnly="0" labelOnly="1" outline="0" fieldPosition="0">
        <references count="1">
          <reference field="11" count="50">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reference>
        </references>
      </pivotArea>
    </format>
    <format dxfId="7116">
      <pivotArea dataOnly="0" labelOnly="1" outline="0" fieldPosition="0">
        <references count="1">
          <reference field="11" count="50">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reference>
        </references>
      </pivotArea>
    </format>
    <format dxfId="7115">
      <pivotArea dataOnly="0" labelOnly="1" outline="0" fieldPosition="0">
        <references count="1">
          <reference field="11" count="50">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reference>
        </references>
      </pivotArea>
    </format>
    <format dxfId="7114">
      <pivotArea dataOnly="0" labelOnly="1" outline="0" fieldPosition="0">
        <references count="1">
          <reference field="11" count="50">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reference>
        </references>
      </pivotArea>
    </format>
    <format dxfId="7113">
      <pivotArea dataOnly="0" labelOnly="1" outline="0" fieldPosition="0">
        <references count="1">
          <reference field="11" count="50">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reference>
        </references>
      </pivotArea>
    </format>
    <format dxfId="7112">
      <pivotArea dataOnly="0" labelOnly="1" outline="0" fieldPosition="0">
        <references count="1">
          <reference field="11" count="50">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reference>
        </references>
      </pivotArea>
    </format>
    <format dxfId="7111">
      <pivotArea dataOnly="0" labelOnly="1" outline="0" fieldPosition="0">
        <references count="1">
          <reference field="11" count="50">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reference>
        </references>
      </pivotArea>
    </format>
    <format dxfId="7110">
      <pivotArea dataOnly="0" labelOnly="1" outline="0" fieldPosition="0">
        <references count="1">
          <reference field="11" count="50">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reference>
        </references>
      </pivotArea>
    </format>
    <format dxfId="7109">
      <pivotArea dataOnly="0" labelOnly="1" outline="0" fieldPosition="0">
        <references count="1">
          <reference field="11" count="50">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reference>
        </references>
      </pivotArea>
    </format>
    <format dxfId="7108">
      <pivotArea dataOnly="0" labelOnly="1" outline="0" fieldPosition="0">
        <references count="1">
          <reference field="11" count="50">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reference>
        </references>
      </pivotArea>
    </format>
    <format dxfId="7107">
      <pivotArea dataOnly="0" labelOnly="1" outline="0" fieldPosition="0">
        <references count="1">
          <reference field="11" count="50">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reference>
        </references>
      </pivotArea>
    </format>
    <format dxfId="7106">
      <pivotArea dataOnly="0" labelOnly="1" outline="0" fieldPosition="0">
        <references count="1">
          <reference field="11" count="50">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reference>
        </references>
      </pivotArea>
    </format>
    <format dxfId="7105">
      <pivotArea dataOnly="0" labelOnly="1" outline="0" fieldPosition="0">
        <references count="1">
          <reference field="11" count="50">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reference>
        </references>
      </pivotArea>
    </format>
    <format dxfId="7104">
      <pivotArea dataOnly="0" labelOnly="1" outline="0" fieldPosition="0">
        <references count="1">
          <reference field="11" count="50">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reference>
        </references>
      </pivotArea>
    </format>
    <format dxfId="7103">
      <pivotArea dataOnly="0" labelOnly="1" outline="0" fieldPosition="0">
        <references count="1">
          <reference field="11" count="50">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reference>
        </references>
      </pivotArea>
    </format>
    <format dxfId="7102">
      <pivotArea dataOnly="0" labelOnly="1" outline="0" fieldPosition="0">
        <references count="1">
          <reference field="11" count="50">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7101">
      <pivotArea dataOnly="0" labelOnly="1" outline="0" fieldPosition="0">
        <references count="1">
          <reference field="11" count="50">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reference>
        </references>
      </pivotArea>
    </format>
    <format dxfId="7100">
      <pivotArea dataOnly="0" labelOnly="1" outline="0" fieldPosition="0">
        <references count="1">
          <reference field="11" count="50">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reference>
        </references>
      </pivotArea>
    </format>
    <format dxfId="7099">
      <pivotArea dataOnly="0" labelOnly="1" outline="0" fieldPosition="0">
        <references count="1">
          <reference field="11" count="50">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reference>
        </references>
      </pivotArea>
    </format>
    <format dxfId="7098">
      <pivotArea dataOnly="0" labelOnly="1" outline="0" fieldPosition="0">
        <references count="1">
          <reference field="11" count="50">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reference>
        </references>
      </pivotArea>
    </format>
    <format dxfId="7097">
      <pivotArea dataOnly="0" labelOnly="1" outline="0" fieldPosition="0">
        <references count="1">
          <reference field="11" count="50">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reference>
        </references>
      </pivotArea>
    </format>
    <format dxfId="7096">
      <pivotArea dataOnly="0" labelOnly="1" outline="0" fieldPosition="0">
        <references count="1">
          <reference field="11" count="44">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reference>
        </references>
      </pivotArea>
    </format>
    <format dxfId="7095">
      <pivotArea dataOnly="0" labelOnly="1" grandRow="1" outline="0" fieldPosition="0"/>
    </format>
    <format dxfId="7094">
      <pivotArea dataOnly="0" labelOnly="1" outline="0"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093">
      <pivotArea dataOnly="0" labelOnly="1" outline="0"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092">
      <pivotArea dataOnly="0" labelOnly="1" outline="0"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091">
      <pivotArea dataOnly="0" labelOnly="1" outline="0"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090">
      <pivotArea dataOnly="0" labelOnly="1" outline="0"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089">
      <pivotArea dataOnly="0" labelOnly="1" outline="0"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088">
      <pivotArea dataOnly="0" labelOnly="1" outline="0"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087">
      <pivotArea dataOnly="0" labelOnly="1" outline="0"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086">
      <pivotArea dataOnly="0" labelOnly="1" outline="0"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085">
      <pivotArea dataOnly="0" labelOnly="1" outline="0"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084">
      <pivotArea dataOnly="0" labelOnly="1" outline="0"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083">
      <pivotArea dataOnly="0" labelOnly="1" outline="0"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082">
      <pivotArea dataOnly="0" labelOnly="1" outline="0"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081">
      <pivotArea dataOnly="0" labelOnly="1" outline="0"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080">
      <pivotArea dataOnly="0" labelOnly="1" outline="0" fieldPosition="0">
        <references count="1">
          <reference field="11"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7079">
      <pivotArea dataOnly="0" labelOnly="1" outline="0" fieldPosition="0">
        <references count="1">
          <reference field="11"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7078">
      <pivotArea dataOnly="0" labelOnly="1" outline="0" fieldPosition="0">
        <references count="1">
          <reference field="11"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7077">
      <pivotArea dataOnly="0" labelOnly="1" outline="0" fieldPosition="0">
        <references count="1">
          <reference field="11"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7076">
      <pivotArea dataOnly="0" labelOnly="1" outline="0" fieldPosition="0">
        <references count="1">
          <reference field="11"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7075">
      <pivotArea dataOnly="0" labelOnly="1" outline="0" fieldPosition="0">
        <references count="1">
          <reference field="11"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7074">
      <pivotArea dataOnly="0" labelOnly="1" outline="0" fieldPosition="0">
        <references count="1">
          <reference field="11" count="50">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reference>
        </references>
      </pivotArea>
    </format>
    <format dxfId="7073">
      <pivotArea dataOnly="0" labelOnly="1" outline="0" fieldPosition="0">
        <references count="1">
          <reference field="11" count="50">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reference>
        </references>
      </pivotArea>
    </format>
    <format dxfId="7072">
      <pivotArea dataOnly="0" labelOnly="1" outline="0" fieldPosition="0">
        <references count="1">
          <reference field="11" count="50">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reference>
        </references>
      </pivotArea>
    </format>
    <format dxfId="7071">
      <pivotArea dataOnly="0" labelOnly="1" outline="0" fieldPosition="0">
        <references count="1">
          <reference field="11" count="50">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reference>
        </references>
      </pivotArea>
    </format>
    <format dxfId="7070">
      <pivotArea dataOnly="0" labelOnly="1" outline="0" fieldPosition="0">
        <references count="1">
          <reference field="11" count="50">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reference>
        </references>
      </pivotArea>
    </format>
    <format dxfId="7069">
      <pivotArea dataOnly="0" labelOnly="1" outline="0" fieldPosition="0">
        <references count="1">
          <reference field="11" count="50">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reference>
        </references>
      </pivotArea>
    </format>
    <format dxfId="7068">
      <pivotArea dataOnly="0" labelOnly="1" outline="0" fieldPosition="0">
        <references count="1">
          <reference field="11" count="50">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reference>
        </references>
      </pivotArea>
    </format>
    <format dxfId="7067">
      <pivotArea dataOnly="0" labelOnly="1" outline="0" fieldPosition="0">
        <references count="1">
          <reference field="11" count="50">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reference>
        </references>
      </pivotArea>
    </format>
    <format dxfId="7066">
      <pivotArea dataOnly="0" labelOnly="1" outline="0" fieldPosition="0">
        <references count="1">
          <reference field="11" count="50">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reference>
        </references>
      </pivotArea>
    </format>
    <format dxfId="7065">
      <pivotArea dataOnly="0" labelOnly="1" outline="0" fieldPosition="0">
        <references count="1">
          <reference field="11" count="50">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reference>
        </references>
      </pivotArea>
    </format>
    <format dxfId="7064">
      <pivotArea dataOnly="0" labelOnly="1" outline="0" fieldPosition="0">
        <references count="1">
          <reference field="11" count="50">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reference>
        </references>
      </pivotArea>
    </format>
    <format dxfId="7063">
      <pivotArea dataOnly="0" labelOnly="1" outline="0" fieldPosition="0">
        <references count="1">
          <reference field="11" count="50">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reference>
        </references>
      </pivotArea>
    </format>
    <format dxfId="7062">
      <pivotArea dataOnly="0" labelOnly="1" outline="0" fieldPosition="0">
        <references count="1">
          <reference field="11" count="50">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reference>
        </references>
      </pivotArea>
    </format>
    <format dxfId="7061">
      <pivotArea dataOnly="0" labelOnly="1" outline="0" fieldPosition="0">
        <references count="1">
          <reference field="11" count="50">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reference>
        </references>
      </pivotArea>
    </format>
    <format dxfId="7060">
      <pivotArea dataOnly="0" labelOnly="1" outline="0" fieldPosition="0">
        <references count="1">
          <reference field="11" count="50">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reference>
        </references>
      </pivotArea>
    </format>
    <format dxfId="7059">
      <pivotArea dataOnly="0" labelOnly="1" outline="0" fieldPosition="0">
        <references count="1">
          <reference field="11" count="50">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reference>
        </references>
      </pivotArea>
    </format>
    <format dxfId="7058">
      <pivotArea dataOnly="0" labelOnly="1" outline="0" fieldPosition="0">
        <references count="1">
          <reference field="11" count="50">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7057">
      <pivotArea dataOnly="0" labelOnly="1" outline="0" fieldPosition="0">
        <references count="1">
          <reference field="11" count="50">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reference>
        </references>
      </pivotArea>
    </format>
    <format dxfId="7056">
      <pivotArea dataOnly="0" labelOnly="1" outline="0" fieldPosition="0">
        <references count="1">
          <reference field="11" count="50">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reference>
        </references>
      </pivotArea>
    </format>
    <format dxfId="7055">
      <pivotArea dataOnly="0" labelOnly="1" outline="0" fieldPosition="0">
        <references count="1">
          <reference field="11" count="50">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reference>
        </references>
      </pivotArea>
    </format>
    <format dxfId="7054">
      <pivotArea dataOnly="0" labelOnly="1" outline="0" fieldPosition="0">
        <references count="1">
          <reference field="11" count="50">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reference>
        </references>
      </pivotArea>
    </format>
    <format dxfId="7053">
      <pivotArea dataOnly="0" labelOnly="1" outline="0" fieldPosition="0">
        <references count="1">
          <reference field="11" count="50">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reference>
        </references>
      </pivotArea>
    </format>
    <format dxfId="7052">
      <pivotArea dataOnly="0" labelOnly="1" outline="0" fieldPosition="0">
        <references count="1">
          <reference field="11" count="44">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reference>
        </references>
      </pivotArea>
    </format>
    <format dxfId="7051">
      <pivotArea dataOnly="0" labelOnly="1" grandRow="1" outline="0"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9ACAF8-345A-472B-9E1D-6F46A38C715D}"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2148" firstHeaderRow="1" firstDataRow="1" firstDataCol="2"/>
  <pivotFields count="22">
    <pivotField compact="0" outline="0" showAll="0"/>
    <pivotField compact="0" outline="0" showAll="0"/>
    <pivotField compact="0" outline="0" showAll="0"/>
    <pivotField compact="0" outline="0" showAll="0"/>
    <pivotField compact="0" outline="0" showAll="0"/>
    <pivotField compact="0" outline="0" showAll="0">
      <items count="28">
        <item x="0"/>
        <item x="1"/>
        <item x="2"/>
        <item x="3"/>
        <item x="4"/>
        <item x="5"/>
        <item x="6"/>
        <item x="8"/>
        <item x="9"/>
        <item x="10"/>
        <item x="11"/>
        <item x="12"/>
        <item x="13"/>
        <item x="14"/>
        <item x="15"/>
        <item x="16"/>
        <item x="17"/>
        <item x="18"/>
        <item x="19"/>
        <item x="20"/>
        <item x="7"/>
        <item x="21"/>
        <item x="22"/>
        <item x="23"/>
        <item x="25"/>
        <item x="26"/>
        <item x="24"/>
        <item t="default"/>
      </items>
    </pivotField>
    <pivotField compact="0" outline="0" showAll="0">
      <items count="17">
        <item x="13"/>
        <item x="7"/>
        <item x="0"/>
        <item x="4"/>
        <item x="12"/>
        <item x="1"/>
        <item x="6"/>
        <item x="9"/>
        <item x="8"/>
        <item x="3"/>
        <item x="14"/>
        <item x="15"/>
        <item x="2"/>
        <item x="11"/>
        <item x="5"/>
        <item x="10"/>
        <item t="default"/>
      </items>
    </pivotField>
    <pivotField compact="0" outline="0" showAll="0">
      <items count="3">
        <item x="0"/>
        <item x="1"/>
        <item t="default"/>
      </items>
    </pivotField>
    <pivotField compact="0" outline="0" showAll="0"/>
    <pivotField compact="0" outline="0" showAll="0"/>
    <pivotField compact="0" outline="0" showAll="0"/>
    <pivotField axis="axisRow" compact="0" outline="0" showAll="0" defaultSubtotal="0">
      <items count="2144">
        <item x="0"/>
        <item x="779"/>
        <item x="1"/>
        <item x="780"/>
        <item x="33"/>
        <item x="34"/>
        <item x="35"/>
        <item x="781"/>
        <item x="53"/>
        <item x="54"/>
        <item x="55"/>
        <item x="27"/>
        <item x="782"/>
        <item x="783"/>
        <item x="4"/>
        <item x="636"/>
        <item x="14"/>
        <item x="11"/>
        <item x="12"/>
        <item x="42"/>
        <item x="784"/>
        <item x="16"/>
        <item x="36"/>
        <item x="785"/>
        <item x="5"/>
        <item x="786"/>
        <item x="787"/>
        <item x="13"/>
        <item x="788"/>
        <item x="23"/>
        <item x="24"/>
        <item x="25"/>
        <item x="26"/>
        <item x="30"/>
        <item x="31"/>
        <item x="28"/>
        <item x="789"/>
        <item x="790"/>
        <item x="791"/>
        <item x="792"/>
        <item x="793"/>
        <item x="794"/>
        <item x="795"/>
        <item x="796"/>
        <item x="797"/>
        <item x="798"/>
        <item x="799"/>
        <item x="800"/>
        <item x="801"/>
        <item x="802"/>
        <item x="803"/>
        <item x="804"/>
        <item x="37"/>
        <item x="18"/>
        <item x="19"/>
        <item x="20"/>
        <item x="805"/>
        <item x="15"/>
        <item x="806"/>
        <item x="807"/>
        <item x="808"/>
        <item x="17"/>
        <item x="809"/>
        <item x="810"/>
        <item x="811"/>
        <item x="812"/>
        <item x="813"/>
        <item x="814"/>
        <item x="815"/>
        <item x="56"/>
        <item x="816"/>
        <item x="817"/>
        <item x="818"/>
        <item x="819"/>
        <item x="820"/>
        <item x="821"/>
        <item x="822"/>
        <item x="823"/>
        <item x="824"/>
        <item x="825"/>
        <item x="826"/>
        <item x="827"/>
        <item x="828"/>
        <item x="6"/>
        <item x="7"/>
        <item x="8"/>
        <item x="9"/>
        <item x="829"/>
        <item x="10"/>
        <item x="830"/>
        <item x="57"/>
        <item x="43"/>
        <item x="69"/>
        <item x="70"/>
        <item x="831"/>
        <item x="44"/>
        <item x="832"/>
        <item x="45"/>
        <item x="833"/>
        <item x="834"/>
        <item x="51"/>
        <item x="74"/>
        <item x="835"/>
        <item x="836"/>
        <item x="837"/>
        <item x="38"/>
        <item x="838"/>
        <item x="839"/>
        <item x="840"/>
        <item x="39"/>
        <item x="46"/>
        <item x="40"/>
        <item x="41"/>
        <item x="52"/>
        <item x="47"/>
        <item x="58"/>
        <item x="59"/>
        <item x="60"/>
        <item x="66"/>
        <item x="67"/>
        <item x="61"/>
        <item x="841"/>
        <item x="842"/>
        <item x="843"/>
        <item x="844"/>
        <item x="65"/>
        <item x="845"/>
        <item x="846"/>
        <item x="847"/>
        <item x="848"/>
        <item x="62"/>
        <item x="63"/>
        <item x="849"/>
        <item x="850"/>
        <item x="68"/>
        <item x="713"/>
        <item x="686"/>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694"/>
        <item x="695"/>
        <item x="699"/>
        <item x="701"/>
        <item x="698"/>
        <item x="700"/>
        <item x="685"/>
        <item x="697"/>
        <item x="851"/>
        <item x="852"/>
        <item x="853"/>
        <item x="854"/>
        <item x="696"/>
        <item x="855"/>
        <item x="151"/>
        <item x="609"/>
        <item x="152"/>
        <item x="856"/>
        <item x="155"/>
        <item x="162"/>
        <item x="857"/>
        <item x="156"/>
        <item x="157"/>
        <item x="158"/>
        <item x="858"/>
        <item x="159"/>
        <item x="167"/>
        <item x="859"/>
        <item x="123"/>
        <item x="860"/>
        <item x="861"/>
        <item x="124"/>
        <item x="862"/>
        <item x="863"/>
        <item x="864"/>
        <item x="865"/>
        <item x="866"/>
        <item x="153"/>
        <item x="867"/>
        <item x="868"/>
        <item x="178"/>
        <item x="133"/>
        <item x="424"/>
        <item x="160"/>
        <item x="406"/>
        <item x="869"/>
        <item x="870"/>
        <item x="871"/>
        <item x="872"/>
        <item x="168"/>
        <item x="169"/>
        <item x="281"/>
        <item x="282"/>
        <item x="283"/>
        <item x="284"/>
        <item x="873"/>
        <item x="874"/>
        <item x="179"/>
        <item x="180"/>
        <item x="137"/>
        <item x="875"/>
        <item x="876"/>
        <item x="181"/>
        <item x="182"/>
        <item x="186"/>
        <item x="200"/>
        <item x="175"/>
        <item x="201"/>
        <item x="183"/>
        <item x="195"/>
        <item x="877"/>
        <item x="187"/>
        <item x="138"/>
        <item x="878"/>
        <item x="879"/>
        <item x="196"/>
        <item x="170"/>
        <item x="188"/>
        <item x="171"/>
        <item x="880"/>
        <item x="177"/>
        <item x="202"/>
        <item x="203"/>
        <item x="210"/>
        <item x="204"/>
        <item x="205"/>
        <item x="189"/>
        <item x="209"/>
        <item x="881"/>
        <item x="190"/>
        <item x="882"/>
        <item x="139"/>
        <item x="506"/>
        <item x="507"/>
        <item x="508"/>
        <item x="883"/>
        <item x="749"/>
        <item x="750"/>
        <item x="884"/>
        <item x="751"/>
        <item x="752"/>
        <item x="753"/>
        <item x="754"/>
        <item x="755"/>
        <item x="885"/>
        <item x="756"/>
        <item x="757"/>
        <item x="758"/>
        <item x="759"/>
        <item x="549"/>
        <item x="560"/>
        <item x="886"/>
        <item x="561"/>
        <item x="562"/>
        <item x="550"/>
        <item x="887"/>
        <item x="551"/>
        <item x="552"/>
        <item x="888"/>
        <item x="21"/>
        <item x="553"/>
        <item x="568"/>
        <item x="889"/>
        <item x="890"/>
        <item x="766"/>
        <item x="48"/>
        <item x="222"/>
        <item x="891"/>
        <item x="892"/>
        <item x="893"/>
        <item x="894"/>
        <item x="211"/>
        <item x="895"/>
        <item x="896"/>
        <item x="897"/>
        <item x="898"/>
        <item x="899"/>
        <item x="900"/>
        <item x="901"/>
        <item x="902"/>
        <item x="903"/>
        <item x="904"/>
        <item x="245"/>
        <item x="548"/>
        <item x="905"/>
        <item x="246"/>
        <item x="906"/>
        <item x="907"/>
        <item x="908"/>
        <item x="909"/>
        <item x="910"/>
        <item x="911"/>
        <item x="912"/>
        <item x="913"/>
        <item x="223"/>
        <item x="914"/>
        <item x="915"/>
        <item x="916"/>
        <item x="917"/>
        <item x="918"/>
        <item x="919"/>
        <item x="920"/>
        <item x="921"/>
        <item x="922"/>
        <item x="542"/>
        <item x="923"/>
        <item x="534"/>
        <item x="924"/>
        <item x="224"/>
        <item x="925"/>
        <item x="926"/>
        <item x="543"/>
        <item x="927"/>
        <item x="774"/>
        <item x="2143"/>
        <item x="928"/>
        <item x="212"/>
        <item x="929"/>
        <item x="213"/>
        <item x="214"/>
        <item x="215"/>
        <item x="216"/>
        <item x="217"/>
        <item x="218"/>
        <item x="930"/>
        <item x="931"/>
        <item x="932"/>
        <item x="933"/>
        <item x="934"/>
        <item x="935"/>
        <item x="936"/>
        <item x="937"/>
        <item x="938"/>
        <item x="939"/>
        <item x="940"/>
        <item x="941"/>
        <item x="942"/>
        <item x="241"/>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219"/>
        <item x="975"/>
        <item x="220"/>
        <item x="221"/>
        <item x="248"/>
        <item x="249"/>
        <item x="252"/>
        <item x="976"/>
        <item x="977"/>
        <item x="321"/>
        <item x="978"/>
        <item x="979"/>
        <item x="980"/>
        <item x="981"/>
        <item x="982"/>
        <item x="983"/>
        <item x="984"/>
        <item x="985"/>
        <item x="986"/>
        <item x="987"/>
        <item x="988"/>
        <item x="989"/>
        <item x="990"/>
        <item x="991"/>
        <item x="992"/>
        <item x="993"/>
        <item x="994"/>
        <item x="995"/>
        <item x="996"/>
        <item x="271"/>
        <item x="997"/>
        <item x="250"/>
        <item x="998"/>
        <item x="251"/>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259"/>
        <item x="290"/>
        <item x="1024"/>
        <item x="1025"/>
        <item x="1026"/>
        <item x="253"/>
        <item x="254"/>
        <item x="64"/>
        <item x="255"/>
        <item x="260"/>
        <item x="276"/>
        <item x="261"/>
        <item x="266"/>
        <item x="407"/>
        <item x="256"/>
        <item x="89"/>
        <item x="277"/>
        <item x="274"/>
        <item x="359"/>
        <item x="273"/>
        <item x="278"/>
        <item x="275"/>
        <item x="287"/>
        <item x="381"/>
        <item x="76"/>
        <item x="77"/>
        <item x="1027"/>
        <item x="356"/>
        <item x="360"/>
        <item x="269"/>
        <item x="361"/>
        <item x="370"/>
        <item x="1028"/>
        <item x="1029"/>
        <item x="357"/>
        <item x="327"/>
        <item x="1030"/>
        <item x="375"/>
        <item x="373"/>
        <item x="1031"/>
        <item x="374"/>
        <item x="1032"/>
        <item x="322"/>
        <item x="309"/>
        <item x="257"/>
        <item x="382"/>
        <item x="310"/>
        <item x="1033"/>
        <item x="1034"/>
        <item x="358"/>
        <item x="1035"/>
        <item x="328"/>
        <item x="379"/>
        <item x="1036"/>
        <item x="1037"/>
        <item x="267"/>
        <item x="184"/>
        <item x="208"/>
        <item x="198"/>
        <item x="1038"/>
        <item x="348"/>
        <item x="258"/>
        <item x="351"/>
        <item x="352"/>
        <item x="353"/>
        <item x="349"/>
        <item x="362"/>
        <item x="1039"/>
        <item x="291"/>
        <item x="1040"/>
        <item x="1041"/>
        <item x="1042"/>
        <item x="1043"/>
        <item x="1044"/>
        <item x="285"/>
        <item x="262"/>
        <item x="263"/>
        <item x="292"/>
        <item x="293"/>
        <item x="1045"/>
        <item x="1046"/>
        <item x="270"/>
        <item x="427"/>
        <item x="603"/>
        <item x="429"/>
        <item x="605"/>
        <item x="1047"/>
        <item x="1048"/>
        <item x="441"/>
        <item x="1049"/>
        <item x="435"/>
        <item x="436"/>
        <item x="445"/>
        <item x="1050"/>
        <item x="442"/>
        <item x="1051"/>
        <item x="1052"/>
        <item x="434"/>
        <item x="1053"/>
        <item x="1054"/>
        <item x="1055"/>
        <item x="1056"/>
        <item x="1057"/>
        <item x="1058"/>
        <item x="1059"/>
        <item x="1060"/>
        <item x="1061"/>
        <item x="431"/>
        <item x="1062"/>
        <item x="1063"/>
        <item x="1064"/>
        <item x="1065"/>
        <item x="1066"/>
        <item x="1067"/>
        <item x="438"/>
        <item x="1068"/>
        <item x="1069"/>
        <item x="1070"/>
        <item x="1071"/>
        <item x="1072"/>
        <item x="1073"/>
        <item x="1074"/>
        <item x="1075"/>
        <item x="1076"/>
        <item x="1077"/>
        <item x="430"/>
        <item x="432"/>
        <item x="446"/>
        <item x="433"/>
        <item x="1078"/>
        <item x="1079"/>
        <item x="1080"/>
        <item x="1081"/>
        <item x="447"/>
        <item x="1082"/>
        <item x="440"/>
        <item x="439"/>
        <item x="1083"/>
        <item x="1084"/>
        <item x="608"/>
        <item x="1085"/>
        <item x="437"/>
        <item x="1086"/>
        <item x="1087"/>
        <item x="1088"/>
        <item x="1089"/>
        <item x="1090"/>
        <item x="1091"/>
        <item x="444"/>
        <item x="1092"/>
        <item x="1093"/>
        <item x="1094"/>
        <item x="443"/>
        <item x="1095"/>
        <item x="1096"/>
        <item x="1097"/>
        <item x="1098"/>
        <item x="1099"/>
        <item x="1100"/>
        <item x="1101"/>
        <item x="242"/>
        <item x="1102"/>
        <item x="243"/>
        <item x="1103"/>
        <item x="777"/>
        <item x="448"/>
        <item x="449"/>
        <item x="518"/>
        <item x="522"/>
        <item x="1104"/>
        <item x="523"/>
        <item x="1105"/>
        <item x="571"/>
        <item x="1106"/>
        <item x="524"/>
        <item x="572"/>
        <item x="238"/>
        <item x="554"/>
        <item x="559"/>
        <item x="1107"/>
        <item x="1108"/>
        <item x="1109"/>
        <item x="1110"/>
        <item x="1111"/>
        <item x="535"/>
        <item x="573"/>
        <item x="1112"/>
        <item x="536"/>
        <item x="545"/>
        <item x="537"/>
        <item x="538"/>
        <item x="648"/>
        <item x="539"/>
        <item x="546"/>
        <item x="1113"/>
        <item x="526"/>
        <item x="532"/>
        <item x="1114"/>
        <item x="531"/>
        <item x="527"/>
        <item x="760"/>
        <item x="1115"/>
        <item x="380"/>
        <item x="578"/>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40"/>
        <item x="579"/>
        <item x="147"/>
        <item x="244"/>
        <item x="148"/>
        <item x="580"/>
        <item x="581"/>
        <item x="582"/>
        <item x="583"/>
        <item x="610"/>
        <item x="163"/>
        <item x="584"/>
        <item x="1144"/>
        <item x="585"/>
        <item x="586"/>
        <item x="1145"/>
        <item x="606"/>
        <item x="607"/>
        <item x="587"/>
        <item x="604"/>
        <item x="769"/>
        <item x="776"/>
        <item x="772"/>
        <item x="613"/>
        <item x="614"/>
        <item x="615"/>
        <item x="616"/>
        <item x="617"/>
        <item x="618"/>
        <item x="619"/>
        <item x="78"/>
        <item x="1146"/>
        <item x="1147"/>
        <item x="1148"/>
        <item x="1149"/>
        <item x="1150"/>
        <item x="1151"/>
        <item x="1152"/>
        <item x="1153"/>
        <item x="1154"/>
        <item x="1155"/>
        <item x="1156"/>
        <item x="81"/>
        <item x="1157"/>
        <item x="1158"/>
        <item x="1159"/>
        <item x="1160"/>
        <item x="1161"/>
        <item x="87"/>
        <item x="1162"/>
        <item x="1163"/>
        <item x="1164"/>
        <item x="82"/>
        <item x="83"/>
        <item x="1165"/>
        <item x="1166"/>
        <item x="1167"/>
        <item x="1168"/>
        <item x="1169"/>
        <item x="1170"/>
        <item x="1171"/>
        <item x="1172"/>
        <item x="84"/>
        <item x="1173"/>
        <item x="1174"/>
        <item x="1175"/>
        <item x="1176"/>
        <item x="1177"/>
        <item x="1178"/>
        <item x="1179"/>
        <item x="1180"/>
        <item x="1181"/>
        <item x="1182"/>
        <item x="1183"/>
        <item x="1184"/>
        <item x="1185"/>
        <item x="88"/>
        <item x="1186"/>
        <item x="1187"/>
        <item x="1188"/>
        <item x="1189"/>
        <item x="1190"/>
        <item x="514"/>
        <item x="1191"/>
        <item x="1192"/>
        <item x="1193"/>
        <item x="1194"/>
        <item x="1195"/>
        <item x="1196"/>
        <item x="1197"/>
        <item x="1198"/>
        <item x="1199"/>
        <item x="1200"/>
        <item x="1201"/>
        <item x="1202"/>
        <item x="1203"/>
        <item x="1204"/>
        <item x="1205"/>
        <item x="1206"/>
        <item x="1207"/>
        <item x="90"/>
        <item x="1208"/>
        <item x="1209"/>
        <item x="1210"/>
        <item x="1211"/>
        <item x="85"/>
        <item x="1212"/>
        <item x="1213"/>
        <item x="1214"/>
        <item x="1215"/>
        <item x="1216"/>
        <item x="1217"/>
        <item x="1218"/>
        <item x="1219"/>
        <item x="1220"/>
        <item x="1221"/>
        <item x="1222"/>
        <item x="1223"/>
        <item x="1224"/>
        <item x="1225"/>
        <item x="1226"/>
        <item x="79"/>
        <item x="620"/>
        <item x="1227"/>
        <item x="1228"/>
        <item x="1229"/>
        <item x="1230"/>
        <item x="622"/>
        <item x="623"/>
        <item x="1231"/>
        <item x="1232"/>
        <item x="1233"/>
        <item x="1234"/>
        <item x="1235"/>
        <item x="621"/>
        <item x="1236"/>
        <item x="1237"/>
        <item x="1238"/>
        <item x="1239"/>
        <item x="624"/>
        <item x="1240"/>
        <item x="1241"/>
        <item x="1242"/>
        <item x="1243"/>
        <item x="1244"/>
        <item x="1245"/>
        <item x="1246"/>
        <item x="1247"/>
        <item x="1248"/>
        <item x="1249"/>
        <item x="1250"/>
        <item x="1251"/>
        <item x="625"/>
        <item x="1252"/>
        <item x="1253"/>
        <item x="1254"/>
        <item x="1255"/>
        <item x="1256"/>
        <item x="1257"/>
        <item x="1258"/>
        <item x="1259"/>
        <item x="1260"/>
        <item x="1261"/>
        <item x="626"/>
        <item x="1262"/>
        <item x="1263"/>
        <item x="1264"/>
        <item x="1265"/>
        <item x="1266"/>
        <item x="1267"/>
        <item x="206"/>
        <item x="1268"/>
        <item x="1269"/>
        <item x="1270"/>
        <item x="1271"/>
        <item x="1272"/>
        <item x="1273"/>
        <item x="1274"/>
        <item x="1275"/>
        <item x="627"/>
        <item x="1276"/>
        <item x="1277"/>
        <item x="1278"/>
        <item x="1279"/>
        <item x="1280"/>
        <item x="1281"/>
        <item x="1282"/>
        <item x="1283"/>
        <item x="1284"/>
        <item x="1285"/>
        <item x="1286"/>
        <item x="1287"/>
        <item x="2142"/>
        <item x="775"/>
        <item x="770"/>
        <item x="1288"/>
        <item x="1289"/>
        <item x="1290"/>
        <item x="1291"/>
        <item x="574"/>
        <item x="1292"/>
        <item x="1293"/>
        <item x="1294"/>
        <item x="1295"/>
        <item x="390"/>
        <item x="1296"/>
        <item x="1297"/>
        <item x="643"/>
        <item x="771"/>
        <item x="1298"/>
        <item x="748"/>
        <item x="1299"/>
        <item x="1300"/>
        <item x="1301"/>
        <item x="1302"/>
        <item x="1303"/>
        <item x="1304"/>
        <item x="1305"/>
        <item x="1306"/>
        <item x="1307"/>
        <item x="80"/>
        <item x="1308"/>
        <item x="1309"/>
        <item x="197"/>
        <item x="1310"/>
        <item x="637"/>
        <item x="1311"/>
        <item x="1312"/>
        <item x="71"/>
        <item x="1313"/>
        <item x="1314"/>
        <item x="639"/>
        <item x="1315"/>
        <item x="1316"/>
        <item x="72"/>
        <item x="1317"/>
        <item x="1318"/>
        <item x="75"/>
        <item x="428"/>
        <item x="1319"/>
        <item x="1320"/>
        <item x="1321"/>
        <item x="1322"/>
        <item x="1323"/>
        <item x="1324"/>
        <item x="1325"/>
        <item x="773"/>
        <item x="1326"/>
        <item x="1327"/>
        <item x="1328"/>
        <item x="191"/>
        <item x="1329"/>
        <item x="192"/>
        <item x="92"/>
        <item x="193"/>
        <item x="1330"/>
        <item x="1331"/>
        <item x="86"/>
        <item x="236"/>
        <item x="49"/>
        <item x="32"/>
        <item x="1332"/>
        <item x="225"/>
        <item x="232"/>
        <item x="226"/>
        <item x="233"/>
        <item x="515"/>
        <item x="1333"/>
        <item x="50"/>
        <item x="234"/>
        <item x="588"/>
        <item x="589"/>
        <item x="590"/>
        <item x="2"/>
        <item x="591"/>
        <item x="778"/>
        <item x="592"/>
        <item x="3"/>
        <item x="593"/>
        <item x="594"/>
        <item x="595"/>
        <item x="596"/>
        <item x="597"/>
        <item x="598"/>
        <item x="599"/>
        <item x="600"/>
        <item x="687"/>
        <item x="688"/>
        <item x="689"/>
        <item x="690"/>
        <item x="691"/>
        <item x="692"/>
        <item x="693"/>
        <item x="229"/>
        <item x="227"/>
        <item x="230"/>
        <item x="231"/>
        <item x="2105"/>
        <item x="547"/>
        <item x="2106"/>
        <item x="2107"/>
        <item x="2108"/>
        <item x="2109"/>
        <item x="2110"/>
        <item x="2111"/>
        <item x="2112"/>
        <item x="519"/>
        <item x="2113"/>
        <item x="2114"/>
        <item x="2115"/>
        <item x="2116"/>
        <item x="2117"/>
        <item x="2118"/>
        <item x="520"/>
        <item x="2119"/>
        <item x="2120"/>
        <item x="2121"/>
        <item x="2122"/>
        <item x="2123"/>
        <item x="2124"/>
        <item x="2125"/>
        <item x="2126"/>
        <item x="29"/>
        <item x="521"/>
        <item x="2127"/>
        <item x="2128"/>
        <item x="2129"/>
        <item x="2130"/>
        <item x="2131"/>
        <item x="2132"/>
        <item x="2133"/>
        <item x="2134"/>
        <item x="2135"/>
        <item x="2136"/>
        <item x="2137"/>
        <item x="2138"/>
        <item x="2139"/>
        <item x="2140"/>
        <item x="2141"/>
        <item x="1334"/>
        <item x="611"/>
        <item x="1335"/>
        <item x="1336"/>
        <item x="1337"/>
        <item x="1338"/>
        <item x="612"/>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628"/>
        <item x="629"/>
        <item x="633"/>
        <item x="1373"/>
        <item x="1374"/>
        <item x="1375"/>
        <item x="1376"/>
        <item x="1377"/>
        <item x="1378"/>
        <item x="1379"/>
        <item x="631"/>
        <item x="1380"/>
        <item x="1381"/>
        <item x="632"/>
        <item x="1382"/>
        <item x="1383"/>
        <item x="1384"/>
        <item x="1385"/>
        <item x="1386"/>
        <item x="1387"/>
        <item x="1388"/>
        <item x="1389"/>
        <item x="634"/>
        <item x="1390"/>
        <item x="1391"/>
        <item x="1392"/>
        <item x="1393"/>
        <item x="1394"/>
        <item x="635"/>
        <item x="1395"/>
        <item x="630"/>
        <item x="1396"/>
        <item x="1397"/>
        <item x="1398"/>
        <item x="1399"/>
        <item x="1400"/>
        <item x="1401"/>
        <item x="1402"/>
        <item x="1403"/>
        <item x="1404"/>
        <item x="1405"/>
        <item x="1406"/>
        <item x="1407"/>
        <item x="1408"/>
        <item x="640"/>
        <item x="1409"/>
        <item x="91"/>
        <item x="294"/>
        <item x="295"/>
        <item x="296"/>
        <item x="355"/>
        <item x="73"/>
        <item x="1410"/>
        <item x="638"/>
        <item x="641"/>
        <item x="1411"/>
        <item x="1412"/>
        <item x="1413"/>
        <item x="1414"/>
        <item x="1415"/>
        <item x="1416"/>
        <item x="1417"/>
        <item x="1418"/>
        <item x="1419"/>
        <item x="642"/>
        <item x="1420"/>
        <item x="1421"/>
        <item x="1422"/>
        <item x="1423"/>
        <item x="1424"/>
        <item x="1425"/>
        <item x="1426"/>
        <item x="1427"/>
        <item x="1428"/>
        <item x="1429"/>
        <item x="1430"/>
        <item x="1431"/>
        <item x="1432"/>
        <item x="1433"/>
        <item x="1434"/>
        <item x="495"/>
        <item x="1435"/>
        <item x="1436"/>
        <item x="1437"/>
        <item x="541"/>
        <item x="655"/>
        <item x="185"/>
        <item x="656"/>
        <item x="657"/>
        <item x="658"/>
        <item x="667"/>
        <item x="665"/>
        <item x="1438"/>
        <item x="666"/>
        <item x="659"/>
        <item x="660"/>
        <item x="670"/>
        <item x="664"/>
        <item x="1439"/>
        <item x="1440"/>
        <item x="661"/>
        <item x="1441"/>
        <item x="662"/>
        <item x="675"/>
        <item x="676"/>
        <item x="677"/>
        <item x="678"/>
        <item x="679"/>
        <item x="680"/>
        <item x="1442"/>
        <item x="669"/>
        <item x="681"/>
        <item x="1443"/>
        <item x="1444"/>
        <item x="1445"/>
        <item x="668"/>
        <item x="671"/>
        <item x="199"/>
        <item x="1446"/>
        <item x="672"/>
        <item x="673"/>
        <item x="707"/>
        <item x="663"/>
        <item x="1447"/>
        <item x="682"/>
        <item x="649"/>
        <item x="644"/>
        <item x="645"/>
        <item x="646"/>
        <item x="1448"/>
        <item x="1449"/>
        <item x="1450"/>
        <item x="1451"/>
        <item x="1452"/>
        <item x="1453"/>
        <item x="1454"/>
        <item x="650"/>
        <item x="575"/>
        <item x="1455"/>
        <item x="1456"/>
        <item x="654"/>
        <item x="683"/>
        <item x="1457"/>
        <item x="1458"/>
        <item x="1459"/>
        <item x="702"/>
        <item x="1460"/>
        <item x="1461"/>
        <item x="1462"/>
        <item x="674"/>
        <item x="1463"/>
        <item x="703"/>
        <item x="1464"/>
        <item x="1465"/>
        <item x="1466"/>
        <item x="1467"/>
        <item x="704"/>
        <item x="1468"/>
        <item x="1469"/>
        <item x="1470"/>
        <item x="1471"/>
        <item x="1472"/>
        <item x="706"/>
        <item x="708"/>
        <item x="1473"/>
        <item x="712"/>
        <item x="1474"/>
        <item x="1475"/>
        <item x="709"/>
        <item x="1476"/>
        <item x="1477"/>
        <item x="1478"/>
        <item x="710"/>
        <item x="684"/>
        <item x="711"/>
        <item x="1479"/>
        <item x="1480"/>
        <item x="1481"/>
        <item x="1482"/>
        <item x="1483"/>
        <item x="247"/>
        <item x="329"/>
        <item x="342"/>
        <item x="335"/>
        <item x="264"/>
        <item x="336"/>
        <item x="337"/>
        <item x="1484"/>
        <item x="286"/>
        <item x="343"/>
        <item x="378"/>
        <item x="346"/>
        <item x="340"/>
        <item x="345"/>
        <item x="347"/>
        <item x="368"/>
        <item x="376"/>
        <item x="344"/>
        <item x="288"/>
        <item x="330"/>
        <item x="377"/>
        <item x="338"/>
        <item x="339"/>
        <item x="1485"/>
        <item x="1486"/>
        <item x="1487"/>
        <item x="1488"/>
        <item x="1489"/>
        <item x="207"/>
        <item x="1490"/>
        <item x="272"/>
        <item x="268"/>
        <item x="265"/>
        <item x="280"/>
        <item x="1491"/>
        <item x="1492"/>
        <item x="289"/>
        <item x="302"/>
        <item x="279"/>
        <item x="1493"/>
        <item x="1494"/>
        <item x="767"/>
        <item x="389"/>
        <item x="421"/>
        <item x="1495"/>
        <item x="768"/>
        <item x="1496"/>
        <item x="319"/>
        <item x="311"/>
        <item x="303"/>
        <item x="314"/>
        <item x="323"/>
        <item x="324"/>
        <item x="325"/>
        <item x="1497"/>
        <item x="315"/>
        <item x="312"/>
        <item x="304"/>
        <item x="317"/>
        <item x="1498"/>
        <item x="316"/>
        <item x="313"/>
        <item x="318"/>
        <item x="1499"/>
        <item x="297"/>
        <item x="298"/>
        <item x="299"/>
        <item x="300"/>
        <item x="301"/>
        <item x="1500"/>
        <item x="1501"/>
        <item x="1502"/>
        <item x="320"/>
        <item x="1503"/>
        <item x="1504"/>
        <item x="364"/>
        <item x="365"/>
        <item x="369"/>
        <item x="366"/>
        <item x="371"/>
        <item x="331"/>
        <item x="367"/>
        <item x="372"/>
        <item x="1505"/>
        <item x="332"/>
        <item x="1506"/>
        <item x="341"/>
        <item x="1507"/>
        <item x="1508"/>
        <item x="363"/>
        <item x="1509"/>
        <item x="1510"/>
        <item x="762"/>
        <item x="763"/>
        <item x="765"/>
        <item x="764"/>
        <item x="1511"/>
        <item x="326"/>
        <item x="1512"/>
        <item x="305"/>
        <item x="308"/>
        <item x="1513"/>
        <item x="647"/>
        <item x="306"/>
        <item x="1514"/>
        <item x="307"/>
        <item x="383"/>
        <item x="386"/>
        <item x="384"/>
        <item x="385"/>
        <item x="130"/>
        <item x="154"/>
        <item x="172"/>
        <item x="395"/>
        <item x="417"/>
        <item x="418"/>
        <item x="419"/>
        <item x="420"/>
        <item x="173"/>
        <item x="350"/>
        <item x="425"/>
        <item x="528"/>
        <item x="525"/>
        <item x="176"/>
        <item x="354"/>
        <item x="174"/>
        <item x="1515"/>
        <item x="414"/>
        <item x="411"/>
        <item x="164"/>
        <item x="1516"/>
        <item x="415"/>
        <item x="412"/>
        <item x="400"/>
        <item x="529"/>
        <item x="1517"/>
        <item x="413"/>
        <item x="1518"/>
        <item x="161"/>
        <item x="165"/>
        <item x="423"/>
        <item x="1519"/>
        <item x="166"/>
        <item x="391"/>
        <item x="392"/>
        <item x="393"/>
        <item x="394"/>
        <item x="1520"/>
        <item x="397"/>
        <item x="396"/>
        <item x="398"/>
        <item x="399"/>
        <item x="1521"/>
        <item x="422"/>
        <item x="1522"/>
        <item x="1523"/>
        <item x="401"/>
        <item x="1524"/>
        <item x="402"/>
        <item x="403"/>
        <item x="1525"/>
        <item x="1526"/>
        <item x="1527"/>
        <item x="404"/>
        <item x="408"/>
        <item x="1528"/>
        <item x="1529"/>
        <item x="409"/>
        <item x="1530"/>
        <item x="1531"/>
        <item x="1532"/>
        <item x="405"/>
        <item x="1533"/>
        <item x="1534"/>
        <item x="1535"/>
        <item x="410"/>
        <item x="1536"/>
        <item x="1537"/>
        <item x="416"/>
        <item x="426"/>
        <item x="450"/>
        <item x="239"/>
        <item x="1538"/>
        <item x="481"/>
        <item x="1539"/>
        <item x="485"/>
        <item x="482"/>
        <item x="1540"/>
        <item x="1541"/>
        <item x="1542"/>
        <item x="1543"/>
        <item x="1544"/>
        <item x="1545"/>
        <item x="1546"/>
        <item x="1547"/>
        <item x="1548"/>
        <item x="1549"/>
        <item x="1550"/>
        <item x="1551"/>
        <item x="1552"/>
        <item x="1553"/>
        <item x="1554"/>
        <item x="1555"/>
        <item x="1556"/>
        <item x="501"/>
        <item x="502"/>
        <item x="504"/>
        <item x="503"/>
        <item x="454"/>
        <item x="455"/>
        <item x="465"/>
        <item x="466"/>
        <item x="1557"/>
        <item x="456"/>
        <item x="487"/>
        <item x="106"/>
        <item x="488"/>
        <item x="143"/>
        <item x="462"/>
        <item x="144"/>
        <item x="145"/>
        <item x="463"/>
        <item x="1558"/>
        <item x="146"/>
        <item x="1559"/>
        <item x="576"/>
        <item x="1560"/>
        <item x="1561"/>
        <item x="1562"/>
        <item x="1563"/>
        <item x="1564"/>
        <item x="467"/>
        <item x="464"/>
        <item x="1565"/>
        <item x="478"/>
        <item x="484"/>
        <item x="475"/>
        <item x="1566"/>
        <item x="1567"/>
        <item x="1568"/>
        <item x="469"/>
        <item x="1569"/>
        <item x="1570"/>
        <item x="1571"/>
        <item x="483"/>
        <item x="451"/>
        <item x="473"/>
        <item x="474"/>
        <item x="472"/>
        <item x="505"/>
        <item x="490"/>
        <item x="1572"/>
        <item x="491"/>
        <item x="470"/>
        <item x="477"/>
        <item x="493"/>
        <item x="492"/>
        <item x="460"/>
        <item x="228"/>
        <item x="1573"/>
        <item x="1574"/>
        <item x="1575"/>
        <item x="471"/>
        <item x="1576"/>
        <item x="1577"/>
        <item x="494"/>
        <item x="1578"/>
        <item x="1579"/>
        <item x="1580"/>
        <item x="516"/>
        <item x="1581"/>
        <item x="1582"/>
        <item x="1583"/>
        <item x="458"/>
        <item x="1584"/>
        <item x="387"/>
        <item x="1585"/>
        <item x="1586"/>
        <item x="459"/>
        <item x="1587"/>
        <item x="1588"/>
        <item x="468"/>
        <item x="476"/>
        <item x="1589"/>
        <item x="1590"/>
        <item x="1591"/>
        <item x="1592"/>
        <item x="1593"/>
        <item x="1594"/>
        <item x="1595"/>
        <item x="1596"/>
        <item x="1597"/>
        <item x="461"/>
        <item x="509"/>
        <item x="1598"/>
        <item x="1599"/>
        <item x="1600"/>
        <item x="1601"/>
        <item x="1602"/>
        <item x="1603"/>
        <item x="1604"/>
        <item x="1605"/>
        <item x="1606"/>
        <item x="1607"/>
        <item x="651"/>
        <item x="500"/>
        <item x="1608"/>
        <item x="511"/>
        <item x="1609"/>
        <item x="1610"/>
        <item x="1611"/>
        <item x="1612"/>
        <item x="1613"/>
        <item x="544"/>
        <item x="1614"/>
        <item x="577"/>
        <item x="652"/>
        <item x="1615"/>
        <item x="1616"/>
        <item x="388"/>
        <item x="480"/>
        <item x="1617"/>
        <item x="1618"/>
        <item x="1619"/>
        <item x="1620"/>
        <item x="1621"/>
        <item x="1622"/>
        <item x="1623"/>
        <item x="1624"/>
        <item x="1625"/>
        <item x="1626"/>
        <item x="1627"/>
        <item x="1628"/>
        <item x="1629"/>
        <item x="1630"/>
        <item x="1631"/>
        <item x="452"/>
        <item x="1632"/>
        <item x="1633"/>
        <item x="1634"/>
        <item x="240"/>
        <item x="510"/>
        <item x="1635"/>
        <item x="1636"/>
        <item x="1637"/>
        <item x="1638"/>
        <item x="1639"/>
        <item x="1640"/>
        <item x="453"/>
        <item x="653"/>
        <item x="1641"/>
        <item x="1642"/>
        <item x="1643"/>
        <item x="1644"/>
        <item x="1645"/>
        <item x="1646"/>
        <item x="237"/>
        <item x="1647"/>
        <item x="1648"/>
        <item x="1649"/>
        <item x="1650"/>
        <item x="1651"/>
        <item x="1652"/>
        <item x="1653"/>
        <item x="540"/>
        <item x="1654"/>
        <item x="498"/>
        <item x="499"/>
        <item x="1655"/>
        <item x="479"/>
        <item x="486"/>
        <item x="1656"/>
        <item x="1657"/>
        <item x="1658"/>
        <item x="1659"/>
        <item x="555"/>
        <item x="556"/>
        <item x="557"/>
        <item x="558"/>
        <item x="1660"/>
        <item x="1661"/>
        <item x="457"/>
        <item x="1662"/>
        <item x="1663"/>
        <item x="1664"/>
        <item x="1665"/>
        <item x="1666"/>
        <item x="1667"/>
        <item x="1668"/>
        <item x="1669"/>
        <item x="1670"/>
        <item x="1671"/>
        <item x="1672"/>
        <item x="1673"/>
        <item x="1674"/>
        <item x="1675"/>
        <item x="1676"/>
        <item x="512"/>
        <item x="513"/>
        <item x="1677"/>
        <item x="1678"/>
        <item x="1679"/>
        <item x="235"/>
        <item x="1680"/>
        <item x="1681"/>
        <item x="1682"/>
        <item x="1683"/>
        <item x="1684"/>
        <item x="1685"/>
        <item x="1686"/>
        <item x="496"/>
        <item x="1687"/>
        <item x="1688"/>
        <item x="1689"/>
        <item x="1690"/>
        <item x="1691"/>
        <item x="1692"/>
        <item x="1693"/>
        <item x="1694"/>
        <item x="1695"/>
        <item x="1696"/>
        <item x="1697"/>
        <item x="1698"/>
        <item x="1699"/>
        <item x="1700"/>
        <item x="1701"/>
        <item x="1702"/>
        <item x="1703"/>
        <item x="1704"/>
        <item x="1705"/>
        <item x="1706"/>
        <item x="1707"/>
        <item x="1708"/>
        <item x="497"/>
        <item x="489"/>
        <item x="1709"/>
        <item x="517"/>
        <item x="93"/>
        <item x="94"/>
        <item x="125"/>
        <item x="131"/>
        <item x="111"/>
        <item x="112"/>
        <item x="1710"/>
        <item x="1711"/>
        <item x="129"/>
        <item x="1712"/>
        <item x="1713"/>
        <item x="105"/>
        <item x="113"/>
        <item x="1714"/>
        <item x="1715"/>
        <item x="135"/>
        <item x="1716"/>
        <item x="96"/>
        <item x="97"/>
        <item x="98"/>
        <item x="99"/>
        <item x="1717"/>
        <item x="1718"/>
        <item x="1719"/>
        <item x="95"/>
        <item x="1720"/>
        <item x="1721"/>
        <item x="141"/>
        <item x="142"/>
        <item x="132"/>
        <item x="1722"/>
        <item x="150"/>
        <item x="1723"/>
        <item x="1724"/>
        <item x="1725"/>
        <item x="1726"/>
        <item x="1727"/>
        <item x="107"/>
        <item x="1728"/>
        <item x="114"/>
        <item x="115"/>
        <item x="1729"/>
        <item x="102"/>
        <item x="103"/>
        <item x="100"/>
        <item x="1730"/>
        <item x="1731"/>
        <item x="1732"/>
        <item x="1733"/>
        <item x="104"/>
        <item x="1734"/>
        <item x="118"/>
        <item x="761"/>
        <item x="564"/>
        <item x="563"/>
        <item x="569"/>
        <item x="108"/>
        <item x="570"/>
        <item x="565"/>
        <item x="567"/>
        <item x="1735"/>
        <item x="109"/>
        <item x="149"/>
        <item x="1736"/>
        <item x="1737"/>
        <item x="1738"/>
        <item x="1739"/>
        <item x="1740"/>
        <item x="117"/>
        <item x="194"/>
        <item x="1741"/>
        <item x="1742"/>
        <item x="1743"/>
        <item x="1744"/>
        <item x="1745"/>
        <item x="1746"/>
        <item x="1747"/>
        <item x="119"/>
        <item x="1748"/>
        <item x="1749"/>
        <item x="120"/>
        <item x="1750"/>
        <item x="134"/>
        <item x="101"/>
        <item x="136"/>
        <item x="22"/>
        <item x="126"/>
        <item x="116"/>
        <item x="127"/>
        <item x="128"/>
        <item x="1751"/>
        <item x="530"/>
        <item x="1752"/>
        <item x="533"/>
        <item x="566"/>
        <item x="121"/>
        <item x="1753"/>
        <item x="1754"/>
        <item x="1755"/>
        <item x="122"/>
        <item x="1756"/>
        <item x="333"/>
        <item x="334"/>
        <item x="1757"/>
        <item x="1758"/>
        <item x="110"/>
        <item x="1759"/>
        <item x="1760"/>
        <item x="1761"/>
        <item x="1762"/>
        <item x="601"/>
        <item x="1763"/>
        <item x="602"/>
        <item x="1764"/>
        <item x="1765"/>
        <item x="1766"/>
        <item x="705"/>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s>
    </pivotField>
    <pivotField compact="0" outline="0" showAll="0"/>
    <pivotField compact="0" outline="0" showAll="0"/>
    <pivotField compact="0" outline="0" showAll="0">
      <items count="324">
        <item x="0"/>
        <item x="21"/>
        <item x="29"/>
        <item x="303"/>
        <item x="50"/>
        <item x="58"/>
        <item x="88"/>
        <item x="89"/>
        <item x="90"/>
        <item x="91"/>
        <item x="93"/>
        <item x="94"/>
        <item x="95"/>
        <item x="96"/>
        <item x="97"/>
        <item x="98"/>
        <item x="62"/>
        <item x="100"/>
        <item x="101"/>
        <item x="103"/>
        <item x="104"/>
        <item x="105"/>
        <item x="106"/>
        <item x="107"/>
        <item x="108"/>
        <item x="109"/>
        <item x="111"/>
        <item x="9"/>
        <item x="112"/>
        <item x="113"/>
        <item x="114"/>
        <item x="117"/>
        <item x="118"/>
        <item x="119"/>
        <item x="122"/>
        <item x="123"/>
        <item x="125"/>
        <item x="126"/>
        <item x="23"/>
        <item x="127"/>
        <item x="128"/>
        <item x="129"/>
        <item x="130"/>
        <item x="131"/>
        <item x="132"/>
        <item x="133"/>
        <item x="134"/>
        <item x="135"/>
        <item x="136"/>
        <item x="121"/>
        <item x="137"/>
        <item x="138"/>
        <item x="139"/>
        <item x="140"/>
        <item x="141"/>
        <item x="142"/>
        <item x="143"/>
        <item x="144"/>
        <item x="145"/>
        <item x="146"/>
        <item x="30"/>
        <item x="147"/>
        <item x="148"/>
        <item x="149"/>
        <item x="150"/>
        <item x="152"/>
        <item x="153"/>
        <item x="154"/>
        <item x="155"/>
        <item x="156"/>
        <item x="157"/>
        <item x="116"/>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15"/>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63"/>
        <item x="218"/>
        <item x="219"/>
        <item x="220"/>
        <item x="221"/>
        <item x="222"/>
        <item x="223"/>
        <item x="224"/>
        <item x="225"/>
        <item x="226"/>
        <item x="227"/>
        <item x="79"/>
        <item x="228"/>
        <item x="229"/>
        <item x="231"/>
        <item x="232"/>
        <item x="233"/>
        <item x="234"/>
        <item x="235"/>
        <item x="236"/>
        <item x="237"/>
        <item x="238"/>
        <item x="279"/>
        <item x="239"/>
        <item x="240"/>
        <item x="241"/>
        <item x="242"/>
        <item x="243"/>
        <item x="244"/>
        <item x="245"/>
        <item x="246"/>
        <item x="247"/>
        <item x="248"/>
        <item x="280"/>
        <item x="249"/>
        <item x="250"/>
        <item x="251"/>
        <item x="252"/>
        <item x="253"/>
        <item x="254"/>
        <item x="255"/>
        <item x="256"/>
        <item x="257"/>
        <item x="258"/>
        <item x="36"/>
        <item x="259"/>
        <item x="261"/>
        <item x="262"/>
        <item x="263"/>
        <item x="264"/>
        <item x="265"/>
        <item x="266"/>
        <item x="267"/>
        <item x="268"/>
        <item x="269"/>
        <item x="282"/>
        <item x="270"/>
        <item x="271"/>
        <item x="272"/>
        <item x="274"/>
        <item x="275"/>
        <item x="276"/>
        <item x="281"/>
        <item x="285"/>
        <item x="286"/>
        <item x="287"/>
        <item x="283"/>
        <item x="288"/>
        <item x="289"/>
        <item x="290"/>
        <item x="291"/>
        <item x="292"/>
        <item x="293"/>
        <item x="294"/>
        <item x="295"/>
        <item x="296"/>
        <item x="297"/>
        <item x="99"/>
        <item x="298"/>
        <item x="299"/>
        <item x="300"/>
        <item x="301"/>
        <item x="302"/>
        <item x="306"/>
        <item x="307"/>
        <item x="308"/>
        <item x="309"/>
        <item x="310"/>
        <item x="33"/>
        <item x="311"/>
        <item x="312"/>
        <item x="313"/>
        <item x="314"/>
        <item x="315"/>
        <item x="316"/>
        <item x="317"/>
        <item x="318"/>
        <item x="17"/>
        <item x="1"/>
        <item x="2"/>
        <item x="304"/>
        <item x="3"/>
        <item x="110"/>
        <item x="4"/>
        <item x="260"/>
        <item x="5"/>
        <item x="15"/>
        <item x="6"/>
        <item x="322"/>
        <item x="7"/>
        <item x="278"/>
        <item x="8"/>
        <item x="319"/>
        <item x="10"/>
        <item x="284"/>
        <item x="12"/>
        <item x="34"/>
        <item x="13"/>
        <item x="230"/>
        <item x="14"/>
        <item x="92"/>
        <item x="16"/>
        <item x="273"/>
        <item x="18"/>
        <item x="120"/>
        <item x="19"/>
        <item x="124"/>
        <item x="20"/>
        <item x="102"/>
        <item x="22"/>
        <item x="151"/>
        <item x="24"/>
        <item x="57"/>
        <item x="25"/>
        <item x="72"/>
        <item x="26"/>
        <item x="44"/>
        <item x="27"/>
        <item x="11"/>
        <item x="28"/>
        <item x="277"/>
        <item x="31"/>
        <item x="305"/>
        <item x="32"/>
        <item x="35"/>
        <item x="37"/>
        <item x="38"/>
        <item x="39"/>
        <item x="40"/>
        <item x="320"/>
        <item x="41"/>
        <item x="321"/>
        <item x="42"/>
        <item x="43"/>
        <item x="45"/>
        <item x="46"/>
        <item x="47"/>
        <item x="48"/>
        <item x="49"/>
        <item x="51"/>
        <item x="52"/>
        <item x="53"/>
        <item x="54"/>
        <item x="55"/>
        <item x="56"/>
        <item x="59"/>
        <item x="60"/>
        <item x="61"/>
        <item x="64"/>
        <item x="65"/>
        <item x="66"/>
        <item x="67"/>
        <item x="68"/>
        <item x="69"/>
        <item x="70"/>
        <item x="71"/>
        <item x="73"/>
        <item x="74"/>
        <item x="75"/>
        <item x="76"/>
        <item x="77"/>
        <item x="78"/>
        <item x="80"/>
        <item x="81"/>
        <item x="82"/>
        <item x="83"/>
        <item x="84"/>
        <item x="85"/>
        <item x="86"/>
        <item x="87"/>
        <item t="default"/>
      </items>
    </pivotField>
    <pivotField compact="0" outline="0" showAll="0">
      <items count="6">
        <item x="0"/>
        <item x="4"/>
        <item x="1"/>
        <item x="2"/>
        <item x="3"/>
        <item t="default"/>
      </items>
    </pivotField>
    <pivotField compact="0" outline="0" showAll="0"/>
    <pivotField axis="axisRow" compact="0" outline="0" showAll="0">
      <items count="2145">
        <item x="779"/>
        <item x="709"/>
        <item x="211"/>
        <item x="2112"/>
        <item x="207"/>
        <item x="1425"/>
        <item x="1915"/>
        <item x="1916"/>
        <item x="1917"/>
        <item x="1918"/>
        <item x="1919"/>
        <item x="1920"/>
        <item x="1921"/>
        <item x="1922"/>
        <item x="1923"/>
        <item x="1925"/>
        <item x="1926"/>
        <item x="1927"/>
        <item x="1928"/>
        <item x="1929"/>
        <item x="1930"/>
        <item x="1924"/>
        <item x="1931"/>
        <item x="1932"/>
        <item x="1933"/>
        <item x="1934"/>
        <item x="1935"/>
        <item x="1936"/>
        <item x="1937"/>
        <item x="1938"/>
        <item x="1914"/>
        <item x="775"/>
        <item x="1784"/>
        <item x="2081"/>
        <item x="2085"/>
        <item x="2084"/>
        <item x="2090"/>
        <item x="2014"/>
        <item x="2102"/>
        <item x="2028"/>
        <item x="2005"/>
        <item x="2026"/>
        <item x="2045"/>
        <item x="2087"/>
        <item x="2080"/>
        <item x="2062"/>
        <item x="1983"/>
        <item x="1941"/>
        <item x="1963"/>
        <item x="1958"/>
        <item x="1996"/>
        <item x="1950"/>
        <item x="2044"/>
        <item x="1947"/>
        <item x="2047"/>
        <item x="2049"/>
        <item x="2051"/>
        <item x="1982"/>
        <item x="1978"/>
        <item x="2072"/>
        <item x="2048"/>
        <item x="2012"/>
        <item x="1984"/>
        <item x="1976"/>
        <item x="1997"/>
        <item x="2073"/>
        <item x="1948"/>
        <item x="2096"/>
        <item x="2015"/>
        <item x="2031"/>
        <item x="2050"/>
        <item x="1998"/>
        <item x="2098"/>
        <item x="2071"/>
        <item x="2000"/>
        <item x="2086"/>
        <item x="1952"/>
        <item x="2033"/>
        <item x="2035"/>
        <item x="2030"/>
        <item x="2036"/>
        <item x="1968"/>
        <item x="1940"/>
        <item x="1977"/>
        <item x="1979"/>
        <item x="2095"/>
        <item x="1981"/>
        <item x="1951"/>
        <item x="2029"/>
        <item x="2043"/>
        <item x="2052"/>
        <item x="2075"/>
        <item x="2032"/>
        <item x="2099"/>
        <item x="1964"/>
        <item x="2040"/>
        <item x="2027"/>
        <item x="2037"/>
        <item x="2041"/>
        <item x="2057"/>
        <item x="2042"/>
        <item x="1953"/>
        <item x="2006"/>
        <item x="1949"/>
        <item x="2053"/>
        <item x="2021"/>
        <item x="1942"/>
        <item x="2074"/>
        <item x="2034"/>
        <item x="2007"/>
        <item x="2046"/>
        <item x="1944"/>
        <item x="1955"/>
        <item x="2013"/>
        <item x="1943"/>
        <item x="1967"/>
        <item x="1956"/>
        <item x="1973"/>
        <item x="1975"/>
        <item x="1945"/>
        <item x="1999"/>
        <item x="1954"/>
        <item x="2020"/>
        <item x="2058"/>
        <item x="1946"/>
        <item x="1985"/>
        <item x="2054"/>
        <item x="2097"/>
        <item x="2094"/>
        <item x="1980"/>
        <item x="1974"/>
        <item x="78"/>
        <item x="1334"/>
        <item x="225"/>
        <item x="535"/>
        <item x="179"/>
        <item x="518"/>
        <item x="547"/>
        <item x="427"/>
        <item x="1061"/>
        <item x="1049"/>
        <item x="1068"/>
        <item x="1082"/>
        <item x="1088"/>
        <item x="1077"/>
        <item x="1051"/>
        <item x="123"/>
        <item x="845"/>
        <item x="620"/>
        <item x="1744"/>
        <item x="1108"/>
        <item x="571"/>
        <item x="223"/>
        <item x="2110"/>
        <item x="526"/>
        <item x="582"/>
        <item x="588"/>
        <item x="401"/>
        <item x="391"/>
        <item x="608"/>
        <item x="629"/>
        <item x="621"/>
        <item x="238"/>
        <item x="796"/>
        <item x="15"/>
        <item x="641"/>
        <item x="630"/>
        <item x="84"/>
        <item x="631"/>
        <item x="1375"/>
        <item x="88"/>
        <item x="1178"/>
        <item x="43"/>
        <item x="704"/>
        <item x="1667"/>
        <item x="1409"/>
        <item x="417"/>
        <item x="6"/>
        <item x="450"/>
        <item x="1146"/>
        <item x="172"/>
        <item x="154"/>
        <item x="1604"/>
        <item x="1702"/>
        <item x="896"/>
        <item x="34"/>
        <item x="505"/>
        <item x="1715"/>
        <item x="1344"/>
        <item x="669"/>
        <item x="675"/>
        <item x="680"/>
        <item x="661"/>
        <item x="1441"/>
        <item x="681"/>
        <item x="1443"/>
        <item x="663"/>
        <item x="678"/>
        <item x="660"/>
        <item x="664"/>
        <item x="1440"/>
        <item x="672"/>
        <item x="1439"/>
        <item x="199"/>
        <item x="880"/>
        <item x="659"/>
        <item x="676"/>
        <item x="1444"/>
        <item x="677"/>
        <item x="679"/>
        <item x="998"/>
        <item x="420"/>
        <item x="525"/>
        <item x="173"/>
        <item x="350"/>
        <item x="425"/>
        <item x="161"/>
        <item x="1312"/>
        <item x="1155"/>
        <item x="1739"/>
        <item x="789"/>
        <item x="598"/>
        <item x="599"/>
        <item x="596"/>
        <item x="597"/>
        <item x="595"/>
        <item x="413"/>
        <item x="578"/>
        <item x="646"/>
        <item x="1195"/>
        <item x="1328"/>
        <item x="539"/>
        <item x="835"/>
        <item x="668"/>
        <item x="655"/>
        <item x="746"/>
        <item x="1370"/>
        <item x="692"/>
        <item x="1466"/>
        <item x="74"/>
        <item x="1315"/>
        <item x="1355"/>
        <item x="58"/>
        <item x="910"/>
        <item x="1603"/>
        <item x="357"/>
        <item x="407"/>
        <item x="889"/>
        <item x="239"/>
        <item x="157"/>
        <item x="13"/>
        <item x="1351"/>
        <item x="244"/>
        <item x="970"/>
        <item x="577"/>
        <item x="156"/>
        <item x="63"/>
        <item x="1297"/>
        <item x="1482"/>
        <item x="1630"/>
        <item x="2142"/>
        <item x="1663"/>
        <item x="24"/>
        <item x="69"/>
        <item x="240"/>
        <item x="825"/>
        <item x="1435"/>
        <item x="593"/>
        <item x="42"/>
        <item x="229"/>
        <item x="242"/>
        <item x="813"/>
        <item x="1286"/>
        <item x="1388"/>
        <item x="2108"/>
        <item x="1346"/>
        <item x="1291"/>
        <item x="1461"/>
        <item x="115"/>
        <item x="568"/>
        <item x="1345"/>
        <item x="1252"/>
        <item x="772"/>
        <item x="1104"/>
        <item x="90"/>
        <item x="875"/>
        <item x="196"/>
        <item x="2140"/>
        <item x="1555"/>
        <item x="1325"/>
        <item x="548"/>
        <item x="457"/>
        <item x="900"/>
        <item x="901"/>
        <item x="149"/>
        <item x="1330"/>
        <item x="860"/>
        <item x="1299"/>
        <item x="748"/>
        <item x="697"/>
        <item x="230"/>
        <item x="690"/>
        <item x="863"/>
        <item x="833"/>
        <item x="2137"/>
        <item x="2114"/>
        <item x="2106"/>
        <item x="2107"/>
        <item x="2113"/>
        <item x="862"/>
        <item x="1483"/>
        <item x="1651"/>
        <item x="611"/>
        <item x="784"/>
        <item x="876"/>
        <item x="1250"/>
        <item x="246"/>
        <item x="75"/>
        <item x="1342"/>
        <item x="902"/>
        <item x="2125"/>
        <item x="603"/>
        <item x="1047"/>
        <item x="1714"/>
        <item x="903"/>
        <item x="3"/>
        <item x="585"/>
        <item x="689"/>
        <item x="531"/>
        <item x="231"/>
        <item x="1249"/>
        <item x="1083"/>
        <item x="441"/>
        <item x="447"/>
        <item x="1062"/>
        <item x="2116"/>
        <item x="1324"/>
        <item x="1653"/>
        <item x="790"/>
        <item x="523"/>
        <item x="163"/>
        <item x="524"/>
        <item x="158"/>
        <item x="1070"/>
        <item x="1169"/>
        <item x="1060"/>
        <item x="405"/>
        <item x="1109"/>
        <item x="1458"/>
        <item x="1154"/>
        <item x="1180"/>
        <item x="1295"/>
        <item x="877"/>
        <item x="2122"/>
        <item x="1543"/>
        <item x="1548"/>
        <item x="1551"/>
        <item x="1549"/>
        <item x="1547"/>
        <item x="1552"/>
        <item x="1550"/>
        <item x="1554"/>
        <item x="395"/>
        <item x="1053"/>
        <item x="152"/>
        <item x="1253"/>
        <item x="191"/>
        <item x="1232"/>
        <item x="1271"/>
        <item x="792"/>
        <item x="1317"/>
        <item x="800"/>
        <item x="801"/>
        <item x="802"/>
        <item x="798"/>
        <item x="1176"/>
        <item x="804"/>
        <item x="70"/>
        <item x="842"/>
        <item x="481"/>
        <item x="812"/>
        <item x="1386"/>
        <item x="39"/>
        <item x="37"/>
        <item x="1623"/>
        <item x="671"/>
        <item x="1658"/>
        <item x="1207"/>
        <item x="1293"/>
        <item x="1206"/>
        <item x="832"/>
        <item x="1468"/>
        <item x="1626"/>
        <item x="1727"/>
        <item x="780"/>
        <item x="1258"/>
        <item x="1272"/>
        <item x="1040"/>
        <item x="1632"/>
        <item x="1661"/>
        <item x="46"/>
        <item x="797"/>
        <item x="808"/>
        <item x="1573"/>
        <item x="1770"/>
        <item x="1322"/>
        <item x="1745"/>
        <item x="1233"/>
        <item x="1323"/>
        <item x="1234"/>
        <item x="623"/>
        <item x="1231"/>
        <item x="1106"/>
        <item x="1159"/>
        <item x="838"/>
        <item x="1628"/>
        <item x="1148"/>
        <item x="1633"/>
        <item x="1637"/>
        <item x="1434"/>
        <item x="1433"/>
        <item x="1426"/>
        <item x="1635"/>
        <item x="1636"/>
        <item x="19"/>
        <item x="17"/>
        <item x="1042"/>
        <item x="1481"/>
        <item x="711"/>
        <item x="1205"/>
        <item x="907"/>
        <item x="1239"/>
        <item x="1269"/>
        <item x="1460"/>
        <item x="674"/>
        <item x="1215"/>
        <item x="1209"/>
        <item x="673"/>
        <item x="1639"/>
        <item x="440"/>
        <item x="846"/>
        <item x="390"/>
        <item x="1629"/>
        <item x="1412"/>
        <item x="1357"/>
        <item x="1071"/>
        <item x="1638"/>
        <item x="1171"/>
        <item x="799"/>
        <item x="888"/>
        <item x="1057"/>
        <item x="1054"/>
        <item x="1091"/>
        <item x="18"/>
        <item x="20"/>
        <item x="1079"/>
        <item x="573"/>
        <item x="806"/>
        <item x="1349"/>
        <item x="866"/>
        <item x="854"/>
        <item x="151"/>
        <item x="1311"/>
        <item x="1296"/>
        <item x="124"/>
        <item x="409"/>
        <item x="657"/>
        <item x="153"/>
        <item x="894"/>
        <item x="1055"/>
        <item x="1063"/>
        <item x="733"/>
        <item x="892"/>
        <item x="1292"/>
        <item x="841"/>
        <item x="222"/>
        <item x="925"/>
        <item x="224"/>
        <item x="926"/>
        <item x="534"/>
        <item x="915"/>
        <item x="924"/>
        <item x="923"/>
        <item x="542"/>
        <item x="916"/>
        <item x="914"/>
        <item x="917"/>
        <item x="918"/>
        <item x="919"/>
        <item x="921"/>
        <item x="920"/>
        <item x="1457"/>
        <item x="137"/>
        <item x="891"/>
        <item x="1273"/>
        <item x="532"/>
        <item x="174"/>
        <item x="202"/>
        <item x="1665"/>
        <item x="1015"/>
        <item x="545"/>
        <item x="438"/>
        <item x="1767"/>
        <item x="589"/>
        <item x="1768"/>
        <item x="1522"/>
        <item x="2138"/>
        <item x="778"/>
        <item x="777"/>
        <item x="590"/>
        <item x="1771"/>
        <item x="167"/>
        <item x="1427"/>
        <item x="1064"/>
        <item x="1303"/>
        <item x="1448"/>
        <item x="912"/>
        <item x="1227"/>
        <item x="1112"/>
        <item x="2111"/>
        <item x="430"/>
        <item x="591"/>
        <item x="2126"/>
        <item x="1022"/>
        <item x="1405"/>
        <item x="783"/>
        <item x="0"/>
        <item x="22"/>
        <item x="23"/>
        <item x="705"/>
        <item x="649"/>
        <item x="1510"/>
        <item x="93"/>
        <item x="414"/>
        <item x="683"/>
        <item x="549"/>
        <item x="48"/>
        <item x="182"/>
        <item x="431"/>
        <item x="1085"/>
        <item x="1341"/>
        <item x="1095"/>
        <item x="439"/>
        <item x="1069"/>
        <item x="448"/>
        <item x="1087"/>
        <item x="1664"/>
        <item x="1769"/>
        <item x="1517"/>
        <item x="1343"/>
        <item x="1309"/>
        <item x="735"/>
        <item x="736"/>
        <item x="744"/>
        <item x="737"/>
        <item x="718"/>
        <item x="732"/>
        <item x="731"/>
        <item x="727"/>
        <item x="728"/>
        <item x="730"/>
        <item x="720"/>
        <item x="726"/>
        <item x="715"/>
        <item x="725"/>
        <item x="719"/>
        <item x="734"/>
        <item x="722"/>
        <item x="723"/>
        <item x="724"/>
        <item x="713"/>
        <item x="714"/>
        <item x="717"/>
        <item x="721"/>
        <item x="729"/>
        <item x="740"/>
        <item x="747"/>
        <item x="738"/>
        <item x="739"/>
        <item x="741"/>
        <item x="716"/>
        <item x="743"/>
        <item x="686"/>
        <item x="742"/>
        <item x="700"/>
        <item x="701"/>
        <item x="698"/>
        <item x="699"/>
        <item x="685"/>
        <item x="1354"/>
        <item x="1673"/>
        <item x="786"/>
        <item x="574"/>
        <item x="584"/>
        <item x="1099"/>
        <item x="1279"/>
        <item x="1314"/>
        <item x="536"/>
        <item x="1478"/>
        <item x="639"/>
        <item x="1326"/>
        <item x="695"/>
        <item x="1222"/>
        <item x="1254"/>
        <item x="432"/>
        <item x="436"/>
        <item x="1092"/>
        <item x="2119"/>
        <item x="519"/>
        <item x="2123"/>
        <item x="2121"/>
        <item x="592"/>
        <item x="2124"/>
        <item x="520"/>
        <item x="2120"/>
        <item x="614"/>
        <item x="2136"/>
        <item x="2135"/>
        <item x="2118"/>
        <item x="445"/>
        <item x="1080"/>
        <item x="1089"/>
        <item x="435"/>
        <item x="1052"/>
        <item x="1076"/>
        <item x="1093"/>
        <item x="437"/>
        <item x="2"/>
        <item x="1145"/>
        <item x="586"/>
        <item x="606"/>
        <item x="628"/>
        <item x="1090"/>
        <item x="1263"/>
        <item x="1746"/>
        <item x="1418"/>
        <item x="1236"/>
        <item x="864"/>
        <item x="162"/>
        <item x="444"/>
        <item x="1100"/>
        <item x="495"/>
        <item x="909"/>
        <item x="612"/>
        <item x="852"/>
        <item x="1065"/>
        <item x="774"/>
        <item x="1288"/>
        <item x="1305"/>
        <item x="1340"/>
        <item x="1339"/>
        <item x="1260"/>
        <item x="1056"/>
        <item x="446"/>
        <item x="1247"/>
        <item x="898"/>
        <item x="904"/>
        <item x="972"/>
        <item x="973"/>
        <item x="559"/>
        <item x="908"/>
        <item x="906"/>
        <item x="164"/>
        <item x="400"/>
        <item x="899"/>
        <item x="423"/>
        <item x="1262"/>
        <item x="135"/>
        <item x="236"/>
        <item x="1281"/>
        <item x="1275"/>
        <item x="1255"/>
        <item x="227"/>
        <item x="1284"/>
        <item x="1278"/>
        <item x="1283"/>
        <item x="1282"/>
        <item x="1277"/>
        <item x="1280"/>
        <item x="1276"/>
        <item x="610"/>
        <item x="868"/>
        <item x="1228"/>
        <item x="1114"/>
        <item x="1230"/>
        <item x="1229"/>
        <item x="537"/>
        <item x="1430"/>
        <item x="515"/>
        <item x="1429"/>
        <item x="1072"/>
        <item x="1321"/>
        <item x="522"/>
        <item x="554"/>
        <item x="1251"/>
        <item x="1078"/>
        <item x="2115"/>
        <item x="434"/>
        <item x="607"/>
        <item x="1403"/>
        <item x="1102"/>
        <item x="1625"/>
        <item x="807"/>
        <item x="1256"/>
        <item x="1150"/>
        <item x="818"/>
        <item x="1376"/>
        <item x="1414"/>
        <item x="1167"/>
        <item x="1624"/>
        <item x="1193"/>
        <item x="1545"/>
        <item x="1217"/>
        <item x="1197"/>
        <item x="1199"/>
        <item x="1186"/>
        <item x="1162"/>
        <item x="1392"/>
        <item x="1174"/>
        <item x="1168"/>
        <item x="1179"/>
        <item x="1318"/>
        <item x="1183"/>
        <item x="1424"/>
        <item x="1417"/>
        <item x="1173"/>
        <item x="1400"/>
        <item x="1401"/>
        <item x="1385"/>
        <item x="87"/>
        <item x="1165"/>
        <item x="1187"/>
        <item x="1373"/>
        <item x="1157"/>
        <item x="1158"/>
        <item x="81"/>
        <item x="1200"/>
        <item x="1398"/>
        <item x="809"/>
        <item x="1189"/>
        <item x="1402"/>
        <item x="827"/>
        <item x="1384"/>
        <item x="1166"/>
        <item x="1152"/>
        <item x="1383"/>
        <item x="1380"/>
        <item x="1397"/>
        <item x="1736"/>
        <item x="1396"/>
        <item x="1198"/>
        <item x="1416"/>
        <item x="1546"/>
        <item x="635"/>
        <item x="1390"/>
        <item x="1147"/>
        <item x="71"/>
        <item x="1188"/>
        <item x="824"/>
        <item x="634"/>
        <item x="1212"/>
        <item x="1211"/>
        <item x="1153"/>
        <item x="1381"/>
        <item x="72"/>
        <item x="1192"/>
        <item x="1622"/>
        <item x="1201"/>
        <item x="85"/>
        <item x="1181"/>
        <item x="1182"/>
        <item x="1544"/>
        <item x="1202"/>
        <item x="837"/>
        <item x="1394"/>
        <item x="820"/>
        <item x="819"/>
        <item x="1411"/>
        <item x="823"/>
        <item x="1170"/>
        <item x="1221"/>
        <item x="1214"/>
        <item x="1393"/>
        <item x="1213"/>
        <item x="1391"/>
        <item x="1194"/>
        <item x="514"/>
        <item x="1378"/>
        <item x="1377"/>
        <item x="1399"/>
        <item x="632"/>
        <item x="1175"/>
        <item x="1218"/>
        <item x="1210"/>
        <item x="1149"/>
        <item x="1225"/>
        <item x="1224"/>
        <item x="1190"/>
        <item x="821"/>
        <item x="1223"/>
        <item x="1161"/>
        <item x="1408"/>
        <item x="642"/>
        <item x="1413"/>
        <item x="1382"/>
        <item x="83"/>
        <item x="1191"/>
        <item x="1184"/>
        <item x="822"/>
        <item x="609"/>
        <item x="1058"/>
        <item x="853"/>
        <item x="171"/>
        <item x="433"/>
        <item x="865"/>
        <item x="1266"/>
        <item x="104"/>
        <item x="1479"/>
        <item x="922"/>
        <item x="847"/>
        <item x="1428"/>
        <item x="637"/>
        <item x="851"/>
        <item x="1462"/>
        <item x="1742"/>
        <item x="1270"/>
        <item x="1387"/>
        <item x="1248"/>
        <item x="1274"/>
        <item x="197"/>
        <item x="1259"/>
        <item x="1446"/>
        <item x="1320"/>
        <item x="1419"/>
        <item x="1301"/>
        <item x="393"/>
        <item x="1524"/>
        <item x="1773"/>
        <item x="1516"/>
        <item x="1304"/>
        <item x="826"/>
        <item x="403"/>
        <item x="1772"/>
        <item x="1737"/>
        <item x="1267"/>
        <item x="1066"/>
        <item x="180"/>
        <item x="1406"/>
        <item x="1450"/>
        <item x="1452"/>
        <item x="1451"/>
        <item x="1453"/>
        <item x="1471"/>
        <item x="1477"/>
        <item x="1464"/>
        <item x="913"/>
        <item x="1337"/>
        <item x="703"/>
        <item x="702"/>
        <item x="684"/>
        <item x="712"/>
        <item x="708"/>
        <item x="1469"/>
        <item x="1465"/>
        <item x="1470"/>
        <item x="1525"/>
        <item x="706"/>
        <item x="1336"/>
        <item x="1476"/>
        <item x="1335"/>
        <item x="1073"/>
        <item x="2117"/>
        <item x="29"/>
        <item x="206"/>
        <item x="1094"/>
        <item x="1216"/>
        <item x="633"/>
        <item x="861"/>
        <item x="159"/>
        <item x="644"/>
        <item x="1474"/>
        <item x="155"/>
        <item x="1353"/>
        <item x="1350"/>
        <item x="1362"/>
        <item x="1246"/>
        <item x="1712"/>
        <item x="1264"/>
        <item x="1265"/>
        <item x="1050"/>
        <item x="1097"/>
        <item x="1059"/>
        <item x="1415"/>
        <item x="1074"/>
        <item x="1553"/>
        <item x="773"/>
        <item x="857"/>
        <item x="443"/>
        <item x="31"/>
        <item x="605"/>
        <item x="652"/>
        <item x="1098"/>
        <item x="416"/>
        <item x="1300"/>
        <item x="583"/>
        <item x="811"/>
        <item x="506"/>
        <item x="687"/>
        <item x="496"/>
        <item x="253"/>
        <item x="254"/>
        <item x="252"/>
        <item x="248"/>
        <item x="991"/>
        <item x="985"/>
        <item x="1502"/>
        <item x="1489"/>
        <item x="1496"/>
        <item x="329"/>
        <item x="871"/>
        <item x="264"/>
        <item x="332"/>
        <item x="281"/>
        <item x="749"/>
        <item x="133"/>
        <item x="38"/>
        <item x="109"/>
        <item x="402"/>
        <item x="138"/>
        <item x="107"/>
        <item x="95"/>
        <item x="102"/>
        <item x="452"/>
        <item x="94"/>
        <item x="194"/>
        <item x="53"/>
        <item x="119"/>
        <item x="1240"/>
        <item x="1242"/>
        <item x="1244"/>
        <item x="769"/>
        <item x="770"/>
        <item x="560"/>
        <item x="1605"/>
        <item x="1606"/>
        <item x="757"/>
        <item x="756"/>
        <item x="1650"/>
        <item x="1528"/>
        <item x="1521"/>
        <item x="396"/>
        <item x="422"/>
        <item x="399"/>
        <item x="398"/>
        <item x="397"/>
        <item x="1520"/>
        <item x="394"/>
        <item x="249"/>
        <item x="1597"/>
        <item x="461"/>
        <item x="1593"/>
        <item x="1589"/>
        <item x="1590"/>
        <item x="1592"/>
        <item x="1594"/>
        <item x="1595"/>
        <item x="1591"/>
        <item x="1596"/>
        <item x="815"/>
        <item x="1560"/>
        <item x="1564"/>
        <item x="233"/>
        <item x="27"/>
        <item x="508"/>
        <item x="1358"/>
        <item x="1360"/>
        <item x="1751"/>
        <item x="507"/>
        <item x="1620"/>
        <item x="1668"/>
        <item x="59"/>
        <item x="1672"/>
        <item x="1669"/>
        <item x="1538"/>
        <item x="1421"/>
        <item x="1541"/>
        <item x="1671"/>
        <item x="65"/>
        <item x="1118"/>
        <item x="1609"/>
        <item x="1598"/>
        <item x="1670"/>
        <item x="1616"/>
        <item x="1599"/>
        <item x="1600"/>
        <item x="1423"/>
        <item x="816"/>
        <item x="650"/>
        <item x="1116"/>
        <item x="1608"/>
        <item x="552"/>
        <item x="388"/>
        <item x="469"/>
        <item x="1588"/>
        <item x="491"/>
        <item x="1655"/>
        <item x="707"/>
        <item x="844"/>
        <item x="176"/>
        <item x="528"/>
        <item x="411"/>
        <item x="64"/>
        <item x="255"/>
        <item x="267"/>
        <item x="260"/>
        <item x="360"/>
        <item x="287"/>
        <item x="1036"/>
        <item x="76"/>
        <item x="356"/>
        <item x="276"/>
        <item x="359"/>
        <item x="381"/>
        <item x="285"/>
        <item x="1045"/>
        <item x="293"/>
        <item x="263"/>
        <item x="292"/>
        <item x="273"/>
        <item x="322"/>
        <item x="309"/>
        <item x="77"/>
        <item x="375"/>
        <item x="1030"/>
        <item x="382"/>
        <item x="310"/>
        <item x="1034"/>
        <item x="358"/>
        <item x="1028"/>
        <item x="277"/>
        <item x="89"/>
        <item x="274"/>
        <item x="374"/>
        <item x="257"/>
        <item x="262"/>
        <item x="328"/>
        <item x="269"/>
        <item x="184"/>
        <item x="278"/>
        <item x="373"/>
        <item x="1031"/>
        <item x="266"/>
        <item x="261"/>
        <item x="1029"/>
        <item x="208"/>
        <item x="198"/>
        <item x="370"/>
        <item x="361"/>
        <item x="291"/>
        <item x="1536"/>
        <item x="1758"/>
        <item x="232"/>
        <item x="1432"/>
        <item x="488"/>
        <item x="192"/>
        <item x="92"/>
        <item x="986"/>
        <item x="170"/>
        <item x="378"/>
        <item x="288"/>
        <item x="1738"/>
        <item x="794"/>
        <item x="455"/>
        <item x="576"/>
        <item x="1621"/>
        <item x="1017"/>
        <item x="1000"/>
        <item x="1002"/>
        <item x="379"/>
        <item x="259"/>
        <item x="1023"/>
        <item x="976"/>
        <item x="980"/>
        <item x="1020"/>
        <item x="995"/>
        <item x="290"/>
        <item x="981"/>
        <item x="987"/>
        <item x="979"/>
        <item x="1003"/>
        <item x="996"/>
        <item x="1001"/>
        <item x="1004"/>
        <item x="1010"/>
        <item x="983"/>
        <item x="982"/>
        <item x="989"/>
        <item x="1005"/>
        <item x="999"/>
        <item x="1007"/>
        <item x="1006"/>
        <item x="1009"/>
        <item x="978"/>
        <item x="988"/>
        <item x="1008"/>
        <item x="992"/>
        <item x="271"/>
        <item x="1018"/>
        <item x="977"/>
        <item x="1021"/>
        <item x="1044"/>
        <item x="648"/>
        <item x="839"/>
        <item x="1741"/>
        <item x="67"/>
        <item x="187"/>
        <item x="334"/>
        <item x="1422"/>
        <item x="105"/>
        <item x="993"/>
        <item x="1014"/>
        <item x="1013"/>
        <item x="1016"/>
        <item x="1019"/>
        <item x="91"/>
        <item x="355"/>
        <item x="295"/>
        <item x="73"/>
        <item x="294"/>
        <item x="1012"/>
        <item x="1011"/>
        <item x="872"/>
        <item x="302"/>
        <item x="342"/>
        <item x="362"/>
        <item x="1486"/>
        <item x="765"/>
        <item x="268"/>
        <item x="265"/>
        <item x="297"/>
        <item x="301"/>
        <item x="300"/>
        <item x="272"/>
        <item x="298"/>
        <item x="299"/>
        <item x="318"/>
        <item x="1507"/>
        <item x="284"/>
        <item x="352"/>
        <item x="351"/>
        <item x="349"/>
        <item x="353"/>
        <item x="308"/>
        <item x="365"/>
        <item x="363"/>
        <item x="345"/>
        <item x="326"/>
        <item x="369"/>
        <item x="383"/>
        <item x="386"/>
        <item x="372"/>
        <item x="313"/>
        <item x="340"/>
        <item x="1491"/>
        <item x="320"/>
        <item x="337"/>
        <item x="336"/>
        <item x="346"/>
        <item x="371"/>
        <item x="286"/>
        <item x="335"/>
        <item x="1490"/>
        <item x="1495"/>
        <item x="421"/>
        <item x="1494"/>
        <item x="389"/>
        <item x="767"/>
        <item x="305"/>
        <item x="367"/>
        <item x="366"/>
        <item x="364"/>
        <item x="1506"/>
        <item x="282"/>
        <item x="347"/>
        <item x="1503"/>
        <item x="279"/>
        <item x="316"/>
        <item x="280"/>
        <item x="289"/>
        <item x="319"/>
        <item x="323"/>
        <item x="325"/>
        <item x="324"/>
        <item x="311"/>
        <item x="1497"/>
        <item x="303"/>
        <item x="315"/>
        <item x="314"/>
        <item x="330"/>
        <item x="1485"/>
        <item x="341"/>
        <item x="283"/>
        <item x="312"/>
        <item x="1498"/>
        <item x="762"/>
        <item x="168"/>
        <item x="317"/>
        <item x="763"/>
        <item x="424"/>
        <item x="306"/>
        <item x="764"/>
        <item x="160"/>
        <item x="406"/>
        <item x="304"/>
        <item x="1511"/>
        <item x="869"/>
        <item x="258"/>
        <item x="175"/>
        <item x="186"/>
        <item x="1707"/>
        <item x="1657"/>
        <item x="556"/>
        <item x="840"/>
        <item x="45"/>
        <item x="1649"/>
        <item x="927"/>
        <item x="656"/>
        <item x="189"/>
        <item x="219"/>
        <item x="1566"/>
        <item x="62"/>
        <item x="150"/>
        <item x="40"/>
        <item x="527"/>
        <item x="1110"/>
        <item x="497"/>
        <item x="479"/>
        <item x="486"/>
        <item x="1567"/>
        <item x="1617"/>
        <item x="480"/>
        <item x="1644"/>
        <item x="618"/>
        <item x="558"/>
        <item x="540"/>
        <item x="538"/>
        <item x="429"/>
        <item x="502"/>
        <item x="468"/>
        <item x="754"/>
        <item x="415"/>
        <item x="165"/>
        <item x="1584"/>
        <item x="932"/>
        <item x="52"/>
        <item x="368"/>
        <item x="647"/>
        <item x="1647"/>
        <item x="1613"/>
        <item x="850"/>
        <item x="245"/>
        <item x="14"/>
        <item x="1627"/>
        <item x="203"/>
        <item x="188"/>
        <item x="529"/>
        <item x="61"/>
        <item x="201"/>
        <item x="881"/>
        <item x="338"/>
        <item x="120"/>
        <item x="209"/>
        <item x="114"/>
        <item x="49"/>
        <item x="1725"/>
        <item x="1716"/>
        <item x="134"/>
        <item x="454"/>
        <item x="1539"/>
        <item x="947"/>
        <item x="2129"/>
        <item x="521"/>
        <item x="1680"/>
        <item x="51"/>
        <item x="1359"/>
        <item x="485"/>
        <item x="2139"/>
        <item x="1646"/>
        <item x="106"/>
        <item x="418"/>
        <item x="1562"/>
        <item x="2128"/>
        <item x="2133"/>
        <item x="2130"/>
        <item x="200"/>
        <item x="126"/>
        <item x="235"/>
        <item x="243"/>
        <item x="1724"/>
        <item x="348"/>
        <item x="392"/>
        <item x="651"/>
        <item x="1513"/>
        <item x="616"/>
        <item x="1563"/>
        <item x="555"/>
        <item x="55"/>
        <item x="331"/>
        <item x="1"/>
        <item x="131"/>
        <item x="112"/>
        <item x="26"/>
        <item x="1728"/>
        <item x="125"/>
        <item x="1731"/>
        <item x="570"/>
        <item x="33"/>
        <item x="117"/>
        <item x="1730"/>
        <item x="564"/>
        <item x="1713"/>
        <item x="136"/>
        <item x="1369"/>
        <item x="1710"/>
        <item x="204"/>
        <item x="1732"/>
        <item x="32"/>
        <item x="113"/>
        <item x="412"/>
        <item x="1561"/>
        <item x="11"/>
        <item x="12"/>
        <item x="1557"/>
        <item x="7"/>
        <item x="761"/>
        <item x="21"/>
        <item x="333"/>
        <item x="758"/>
        <item x="753"/>
        <item x="1530"/>
        <item x="1531"/>
        <item x="195"/>
        <item x="1532"/>
        <item x="1526"/>
        <item x="404"/>
        <item x="1527"/>
        <item x="28"/>
        <item x="30"/>
        <item x="2132"/>
        <item x="1514"/>
        <item x="54"/>
        <item x="193"/>
        <item x="1535"/>
        <item x="410"/>
        <item x="1534"/>
        <item x="205"/>
        <item x="103"/>
        <item x="1587"/>
        <item x="463"/>
        <item x="1733"/>
        <item x="1559"/>
        <item x="1722"/>
        <item x="1721"/>
        <item x="473"/>
        <item x="1749"/>
        <item x="1754"/>
        <item x="1755"/>
        <item x="121"/>
        <item x="116"/>
        <item x="533"/>
        <item x="1753"/>
        <item x="579"/>
        <item x="1581"/>
        <item x="667"/>
        <item x="489"/>
        <item x="145"/>
        <item x="1558"/>
        <item x="35"/>
        <item x="878"/>
        <item x="658"/>
        <item x="146"/>
        <item x="9"/>
        <item x="1720"/>
        <item x="884"/>
        <item x="666"/>
        <item x="100"/>
        <item x="1024"/>
        <item x="108"/>
        <item x="546"/>
        <item x="456"/>
        <item x="834"/>
        <item x="44"/>
        <item x="575"/>
        <item x="567"/>
        <item x="569"/>
        <item x="563"/>
        <item x="1438"/>
        <item x="129"/>
        <item x="237"/>
        <item x="344"/>
        <item x="562"/>
        <item x="895"/>
        <item x="127"/>
        <item x="339"/>
        <item x="460"/>
        <item x="97"/>
        <item x="1611"/>
        <item x="885"/>
        <item x="343"/>
        <item x="1752"/>
        <item x="1519"/>
        <item x="25"/>
        <item x="751"/>
        <item x="886"/>
        <item x="1684"/>
        <item x="1677"/>
        <item x="1685"/>
        <item x="530"/>
        <item x="132"/>
        <item x="1748"/>
        <item x="142"/>
        <item x="1367"/>
        <item x="785"/>
        <item x="566"/>
        <item x="1612"/>
        <item x="1571"/>
        <item x="615"/>
        <item x="122"/>
        <item x="544"/>
        <item x="1529"/>
        <item x="501"/>
        <item x="1675"/>
        <item x="561"/>
        <item x="793"/>
        <item x="513"/>
        <item x="512"/>
        <item x="498"/>
        <item x="499"/>
        <item x="101"/>
        <item x="98"/>
        <item x="190"/>
        <item x="1682"/>
        <item x="1431"/>
        <item x="1436"/>
        <item x="887"/>
        <item x="36"/>
        <item x="147"/>
        <item x="787"/>
        <item x="1640"/>
        <item x="2131"/>
        <item x="4"/>
        <item x="636"/>
        <item x="384"/>
        <item x="511"/>
        <item x="118"/>
        <item x="975"/>
        <item x="140"/>
        <item x="966"/>
        <item x="645"/>
        <item x="1455"/>
        <item x="551"/>
        <item x="550"/>
        <item x="752"/>
        <item x="755"/>
        <item x="750"/>
        <item x="665"/>
        <item x="408"/>
        <item x="185"/>
        <item x="111"/>
        <item x="1711"/>
        <item x="897"/>
        <item x="376"/>
        <item x="141"/>
        <item x="691"/>
        <item x="688"/>
        <item x="928"/>
        <item x="5"/>
        <item x="936"/>
        <item x="933"/>
        <item x="954"/>
        <item x="955"/>
        <item x="953"/>
        <item x="956"/>
        <item x="938"/>
        <item x="968"/>
        <item x="939"/>
        <item x="969"/>
        <item x="940"/>
        <item x="957"/>
        <item x="967"/>
        <item x="948"/>
        <item x="950"/>
        <item x="964"/>
        <item x="958"/>
        <item x="941"/>
        <item x="960"/>
        <item x="931"/>
        <item x="965"/>
        <item x="944"/>
        <item x="945"/>
        <item x="946"/>
        <item x="961"/>
        <item x="962"/>
        <item x="949"/>
        <item x="959"/>
        <item x="951"/>
        <item x="952"/>
        <item x="963"/>
        <item x="214"/>
        <item x="930"/>
        <item x="215"/>
        <item x="216"/>
        <item x="217"/>
        <item x="212"/>
        <item x="929"/>
        <item x="213"/>
        <item x="218"/>
        <item x="241"/>
        <item x="935"/>
        <item x="937"/>
        <item x="942"/>
        <item x="943"/>
        <item x="1576"/>
        <item x="354"/>
        <item x="169"/>
        <item x="1679"/>
        <item x="1683"/>
        <item x="50"/>
        <item x="228"/>
        <item x="471"/>
        <item x="1582"/>
        <item x="1614"/>
        <item x="653"/>
        <item x="494"/>
        <item x="1585"/>
        <item x="1652"/>
        <item x="1643"/>
        <item x="1641"/>
        <item x="1642"/>
        <item x="1645"/>
        <item x="1610"/>
        <item x="99"/>
        <item x="1648"/>
        <item x="1569"/>
        <item x="475"/>
        <item x="1570"/>
        <item x="472"/>
        <item x="1583"/>
        <item x="458"/>
        <item x="504"/>
        <item x="487"/>
        <item x="1575"/>
        <item x="1586"/>
        <item x="465"/>
        <item x="466"/>
        <item x="478"/>
        <item x="143"/>
        <item x="144"/>
        <item x="8"/>
        <item x="387"/>
        <item x="1618"/>
        <item x="1568"/>
        <item x="484"/>
        <item x="474"/>
        <item x="1572"/>
        <item x="1574"/>
        <item x="459"/>
        <item x="477"/>
        <item x="1565"/>
        <item x="462"/>
        <item x="470"/>
        <item x="1579"/>
        <item x="1580"/>
        <item x="490"/>
        <item x="1578"/>
        <item x="492"/>
        <item x="464"/>
        <item x="493"/>
        <item x="500"/>
        <item x="557"/>
        <item x="483"/>
        <item x="10"/>
        <item x="1120"/>
        <item x="1366"/>
        <item x="1365"/>
        <item x="1634"/>
        <item x="510"/>
        <item x="1704"/>
        <item x="1689"/>
        <item x="1701"/>
        <item x="1698"/>
        <item x="1700"/>
        <item x="1692"/>
        <item x="1687"/>
        <item x="1696"/>
        <item x="1695"/>
        <item x="1703"/>
        <item x="1694"/>
        <item x="1697"/>
        <item x="1688"/>
        <item x="1706"/>
        <item x="1705"/>
        <item x="1690"/>
        <item x="1691"/>
        <item x="1699"/>
        <item x="1662"/>
        <item x="1577"/>
        <item x="1363"/>
        <item x="1364"/>
        <item x="1308"/>
        <item x="771"/>
        <item x="643"/>
        <item x="250"/>
        <item x="251"/>
        <item x="1313"/>
        <item x="1316"/>
        <item x="1219"/>
        <item x="1319"/>
        <item x="428"/>
        <item x="1290"/>
        <item x="1237"/>
        <item x="1289"/>
        <item x="1203"/>
        <item x="1693"/>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07"/>
        <item x="1835"/>
        <item x="1836"/>
        <item x="1838"/>
        <item x="1837"/>
        <item x="1839"/>
        <item x="1840"/>
        <item x="1841"/>
        <item x="1843"/>
        <item x="1842"/>
        <item x="1844"/>
        <item x="1845"/>
        <item x="1846"/>
        <item x="1847"/>
        <item x="1848"/>
        <item x="1849"/>
        <item x="1850"/>
        <item x="1851"/>
        <item x="1852"/>
        <item x="1853"/>
        <item x="1808"/>
        <item x="1854"/>
        <item x="1855"/>
        <item x="1856"/>
        <item x="1857"/>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59"/>
        <item x="1889"/>
        <item x="1890"/>
        <item x="1860"/>
        <item x="1894"/>
        <item x="1895"/>
        <item x="1896"/>
        <item x="1897"/>
        <item x="1899"/>
        <item x="1898"/>
        <item x="1900"/>
        <item x="1901"/>
        <item x="1902"/>
        <item x="1903"/>
        <item x="1904"/>
        <item x="1905"/>
        <item x="1906"/>
        <item x="1892"/>
        <item x="1907"/>
        <item x="1908"/>
        <item x="1909"/>
        <item x="1910"/>
        <item x="1893"/>
        <item x="1911"/>
        <item x="1778"/>
        <item x="1775"/>
        <item x="1777"/>
        <item x="1781"/>
        <item x="1779"/>
        <item x="1782"/>
        <item x="1783"/>
        <item x="1780"/>
        <item x="2017"/>
        <item x="2088"/>
        <item x="1960"/>
        <item x="2092"/>
        <item x="2023"/>
        <item x="2025"/>
        <item x="2039"/>
        <item x="1962"/>
        <item x="1995"/>
        <item x="1990"/>
        <item x="1994"/>
        <item x="2024"/>
        <item x="2056"/>
        <item x="2004"/>
        <item x="2009"/>
        <item x="2070"/>
        <item x="2082"/>
        <item x="2067"/>
        <item x="2011"/>
        <item x="2068"/>
        <item x="1966"/>
        <item x="1992"/>
        <item x="1972"/>
        <item x="1970"/>
        <item x="2061"/>
        <item x="2060"/>
        <item x="2093"/>
        <item x="2083"/>
        <item x="2077"/>
        <item x="2089"/>
        <item x="2019"/>
        <item x="1989"/>
        <item x="2101"/>
        <item x="1987"/>
        <item x="2066"/>
        <item x="1988"/>
        <item x="2002"/>
        <item x="2079"/>
        <item x="2064"/>
        <item x="1792"/>
        <item x="1786"/>
        <item x="1787"/>
        <item x="1799"/>
        <item x="1801"/>
        <item x="1795"/>
        <item x="1788"/>
        <item x="1800"/>
        <item x="1794"/>
        <item x="1789"/>
        <item x="1797"/>
        <item x="1791"/>
        <item x="1790"/>
        <item x="1796"/>
        <item x="1802"/>
        <item x="1798"/>
        <item x="1805"/>
        <item x="1793"/>
        <item x="1804"/>
        <item x="1803"/>
        <item x="1776"/>
        <item x="226"/>
        <item x="1151"/>
        <item x="1298"/>
        <item x="60"/>
        <item x="1121"/>
        <item x="1125"/>
        <item x="1124"/>
        <item x="1129"/>
        <item x="1122"/>
        <item x="1127"/>
        <item x="1123"/>
        <item x="1126"/>
        <item x="1135"/>
        <item x="1137"/>
        <item x="1136"/>
        <item x="1142"/>
        <item x="1138"/>
        <item x="1139"/>
        <item x="1141"/>
        <item x="1131"/>
        <item x="1140"/>
        <item x="1133"/>
        <item x="1134"/>
        <item x="1132"/>
        <item x="1128"/>
        <item x="1130"/>
        <item x="1764"/>
        <item x="1759"/>
        <item x="1762"/>
        <item x="601"/>
        <item x="1760"/>
        <item x="1761"/>
        <item x="1765"/>
        <item x="602"/>
        <item x="1041"/>
        <item x="565"/>
        <item x="148"/>
        <item x="1718"/>
        <item x="1717"/>
        <item x="1119"/>
        <item x="1542"/>
        <item x="817"/>
        <item x="745"/>
        <item x="482"/>
        <item x="1164"/>
        <item x="1163"/>
        <item x="1307"/>
        <item x="1310"/>
        <item x="80"/>
        <item x="1115"/>
        <item x="1602"/>
        <item x="776"/>
        <item x="1540"/>
        <item x="1743"/>
        <item x="1766"/>
        <item x="1939"/>
        <item x="1785"/>
        <item x="1913"/>
        <item x="1763"/>
        <item x="1719"/>
        <item x="1723"/>
        <item x="1556"/>
        <item x="788"/>
        <item x="781"/>
        <item x="782"/>
        <item x="16"/>
        <item x="57"/>
        <item x="1241"/>
        <item x="451"/>
        <item x="516"/>
        <item x="1676"/>
        <item x="1674"/>
        <item x="1686"/>
        <item x="1463"/>
        <item x="760"/>
        <item x="1235"/>
        <item x="848"/>
        <item x="849"/>
        <item x="68"/>
        <item x="66"/>
        <item x="855"/>
        <item x="1243"/>
        <item x="1537"/>
        <item x="1374"/>
        <item x="1379"/>
        <item x="870"/>
        <item x="1512"/>
        <item x="594"/>
        <item x="893"/>
        <item x="1156"/>
        <item x="1208"/>
        <item x="1160"/>
        <item x="377"/>
        <item x="96"/>
        <item x="1747"/>
        <item x="110"/>
        <item x="890"/>
        <item x="82"/>
        <item x="984"/>
        <item x="1389"/>
        <item x="693"/>
        <item x="990"/>
        <item x="1086"/>
        <item x="1437"/>
        <item x="476"/>
        <item x="1306"/>
        <item x="856"/>
        <item x="178"/>
        <item x="874"/>
        <item x="139"/>
        <item x="994"/>
        <item x="1038"/>
        <item x="183"/>
        <item x="181"/>
        <item x="177"/>
        <item x="210"/>
        <item x="882"/>
        <item x="1488"/>
        <item x="662"/>
        <item x="759"/>
        <item x="553"/>
        <item x="766"/>
        <item x="419"/>
        <item x="1331"/>
        <item x="879"/>
        <item x="1329"/>
        <item x="1467"/>
        <item x="503"/>
        <item x="1515"/>
        <item x="1660"/>
        <item x="1327"/>
        <item x="1039"/>
        <item x="1518"/>
        <item x="442"/>
        <item x="1220"/>
        <item x="1472"/>
        <item x="905"/>
        <item x="221"/>
        <item x="911"/>
        <item x="256"/>
        <item x="1492"/>
        <item x="1484"/>
        <item x="997"/>
        <item x="275"/>
        <item x="1025"/>
        <item x="1500"/>
        <item x="1046"/>
        <item x="1026"/>
        <item x="270"/>
        <item x="1043"/>
        <item x="604"/>
        <item x="587"/>
        <item x="1729"/>
        <item x="1027"/>
        <item x="843"/>
        <item x="836"/>
        <item x="696"/>
        <item x="572"/>
        <item x="1105"/>
        <item x="380"/>
        <item x="166"/>
        <item x="1734"/>
        <item x="1523"/>
        <item x="1442"/>
        <item x="805"/>
        <item x="1107"/>
        <item x="449"/>
        <item x="883"/>
        <item x="795"/>
        <item x="600"/>
        <item x="1750"/>
        <item x="1185"/>
        <item x="1473"/>
        <item x="1395"/>
        <item x="1067"/>
        <item x="873"/>
        <item x="467"/>
        <item x="509"/>
        <item x="1666"/>
        <item x="2105"/>
        <item x="1493"/>
        <item x="1774"/>
        <item x="1445"/>
        <item x="682"/>
        <item x="791"/>
        <item x="1735"/>
        <item x="1111"/>
        <item x="1113"/>
        <item x="1740"/>
        <item x="327"/>
        <item x="1268"/>
        <item x="1475"/>
        <item x="2109"/>
        <item x="858"/>
        <item x="1504"/>
        <item x="2127"/>
        <item x="617"/>
        <item x="619"/>
        <item x="1048"/>
        <item x="1407"/>
        <item x="624"/>
        <item x="1501"/>
        <item x="1033"/>
        <item x="1659"/>
        <item x="1615"/>
        <item x="128"/>
        <item x="1084"/>
        <item x="627"/>
        <item x="1261"/>
        <item x="625"/>
        <item x="626"/>
        <item x="1285"/>
        <item x="1287"/>
        <item x="1035"/>
        <item x="1352"/>
        <item x="1681"/>
        <item x="86"/>
        <item x="1533"/>
        <item x="1257"/>
        <item x="47"/>
        <item x="831"/>
        <item x="1245"/>
        <item x="1226"/>
        <item x="2134"/>
        <item x="296"/>
        <item x="1619"/>
        <item x="867"/>
        <item x="1332"/>
        <item x="234"/>
        <item x="1368"/>
        <item x="2141"/>
        <item x="1204"/>
        <item x="1631"/>
        <item x="1348"/>
        <item x="1338"/>
        <item x="1410"/>
        <item x="640"/>
        <item x="1404"/>
        <item x="1196"/>
        <item x="810"/>
        <item x="1487"/>
        <item x="710"/>
        <item x="1709"/>
        <item x="1505"/>
        <item x="1509"/>
        <item x="768"/>
        <item x="541"/>
        <item x="654"/>
        <item x="453"/>
        <item x="1454"/>
        <item x="1032"/>
        <item x="859"/>
        <item x="1708"/>
        <item x="1654"/>
        <item x="1347"/>
        <item x="1371"/>
        <item x="1356"/>
        <item x="1420"/>
        <item x="1144"/>
        <item x="1081"/>
        <item x="1756"/>
        <item x="638"/>
        <item x="1447"/>
        <item x="247"/>
        <item x="1480"/>
        <item x="1678"/>
        <item x="1075"/>
        <item x="1096"/>
        <item x="543"/>
        <item x="694"/>
        <item x="1333"/>
        <item x="1238"/>
        <item x="2143"/>
        <item x="934"/>
        <item x="971"/>
        <item x="803"/>
        <item x="79"/>
        <item x="517"/>
        <item x="1172"/>
        <item x="814"/>
        <item x="1101"/>
        <item x="1361"/>
        <item x="1372"/>
        <item x="130"/>
        <item x="307"/>
        <item x="1499"/>
        <item x="829"/>
        <item x="828"/>
        <item x="830"/>
        <item x="426"/>
        <item x="385"/>
        <item x="1508"/>
        <item x="1177"/>
        <item x="1103"/>
        <item x="1294"/>
        <item x="56"/>
        <item x="2091"/>
        <item x="2104"/>
        <item x="1957"/>
        <item x="1656"/>
        <item x="321"/>
        <item x="1726"/>
        <item x="1302"/>
        <item x="1757"/>
        <item x="41"/>
        <item x="1459"/>
        <item x="581"/>
        <item x="1143"/>
        <item x="580"/>
        <item x="622"/>
        <item x="1607"/>
        <item x="1601"/>
        <item x="1117"/>
        <item x="1449"/>
        <item x="974"/>
        <item x="1456"/>
        <item x="1037"/>
        <item x="1959"/>
        <item x="1858"/>
        <item x="1912"/>
        <item x="1961"/>
        <item x="1965"/>
        <item x="1969"/>
        <item x="1971"/>
        <item x="1986"/>
        <item x="1991"/>
        <item x="1993"/>
        <item x="2001"/>
        <item x="2003"/>
        <item x="2008"/>
        <item x="2010"/>
        <item x="2016"/>
        <item x="2018"/>
        <item x="2022"/>
        <item x="2038"/>
        <item x="2055"/>
        <item x="1891"/>
        <item x="2059"/>
        <item x="2063"/>
        <item x="2065"/>
        <item x="2069"/>
        <item x="2076"/>
        <item x="2078"/>
        <item x="2100"/>
        <item x="2103"/>
        <item x="1806"/>
        <item x="613"/>
        <item x="220"/>
        <item x="670"/>
        <item t="default"/>
      </items>
    </pivotField>
    <pivotField compact="0" outline="0" showAll="0"/>
    <pivotField compact="0" outline="0" showAll="0"/>
    <pivotField compact="0" outline="0" showAll="0"/>
    <pivotField compact="0" outline="0" showAll="0">
      <items count="3">
        <item x="0"/>
        <item x="1"/>
        <item t="default"/>
      </items>
    </pivotField>
  </pivotFields>
  <rowFields count="2">
    <field x="11"/>
    <field x="17"/>
  </rowFields>
  <rowItems count="2145">
    <i>
      <x/>
      <x v="526"/>
    </i>
    <i>
      <x v="1"/>
      <x/>
    </i>
    <i>
      <x v="2"/>
      <x v="1308"/>
    </i>
    <i>
      <x v="3"/>
      <x v="394"/>
    </i>
    <i>
      <x v="4"/>
      <x v="1316"/>
    </i>
    <i>
      <x v="5"/>
      <x v="185"/>
    </i>
    <i>
      <x v="6"/>
      <x v="1377"/>
    </i>
    <i>
      <x v="7"/>
      <x v="1858"/>
    </i>
    <i>
      <x v="8"/>
      <x v="935"/>
    </i>
    <i>
      <x v="9"/>
      <x v="1350"/>
    </i>
    <i>
      <x v="10"/>
      <x v="1306"/>
    </i>
    <i>
      <x v="11"/>
      <x v="972"/>
    </i>
    <i>
      <x v="12"/>
      <x v="1859"/>
    </i>
    <i>
      <x v="13"/>
      <x v="525"/>
    </i>
    <i>
      <x v="14"/>
      <x v="1450"/>
    </i>
    <i>
      <x v="15"/>
      <x v="1451"/>
    </i>
    <i>
      <x v="16"/>
      <x v="1261"/>
    </i>
    <i>
      <x v="17"/>
      <x v="1330"/>
    </i>
    <i>
      <x v="18"/>
      <x v="1331"/>
    </i>
    <i>
      <x v="19"/>
      <x v="268"/>
    </i>
    <i>
      <x v="20"/>
      <x v="313"/>
    </i>
    <i>
      <x v="21"/>
      <x v="1860"/>
    </i>
    <i>
      <x v="22"/>
      <x v="1445"/>
    </i>
    <i>
      <x v="23"/>
      <x v="1422"/>
    </i>
    <i>
      <x v="24"/>
      <x v="1476"/>
    </i>
    <i>
      <x v="25"/>
      <x v="591"/>
    </i>
    <i>
      <x v="26"/>
      <x v="1447"/>
    </i>
    <i>
      <x v="27"/>
      <x v="250"/>
    </i>
    <i>
      <x v="28"/>
      <x v="1857"/>
    </i>
    <i>
      <x v="29"/>
      <x v="528"/>
    </i>
    <i>
      <x v="30"/>
      <x v="262"/>
    </i>
    <i>
      <x v="31"/>
      <x v="1411"/>
    </i>
    <i>
      <x v="32"/>
      <x v="1311"/>
    </i>
    <i>
      <x v="33"/>
      <x v="1347"/>
    </i>
    <i>
      <x v="34"/>
      <x v="898"/>
    </i>
    <i>
      <x v="35"/>
      <x v="1346"/>
    </i>
    <i>
      <x v="36"/>
      <x v="220"/>
    </i>
    <i>
      <x v="37"/>
      <x v="338"/>
    </i>
    <i>
      <x v="38"/>
      <x v="1979"/>
    </i>
    <i>
      <x v="39"/>
      <x v="369"/>
    </i>
    <i>
      <x v="40"/>
      <x v="1433"/>
    </i>
    <i>
      <x v="41"/>
      <x v="1071"/>
    </i>
    <i>
      <x v="42"/>
      <x v="1963"/>
    </i>
    <i>
      <x v="43"/>
      <x v="163"/>
    </i>
    <i>
      <x v="44"/>
      <x v="401"/>
    </i>
    <i>
      <x v="45"/>
      <x v="374"/>
    </i>
    <i>
      <x v="46"/>
      <x v="448"/>
    </i>
    <i>
      <x v="47"/>
      <x v="371"/>
    </i>
    <i>
      <x v="48"/>
      <x v="372"/>
    </i>
    <i>
      <x v="49"/>
      <x v="373"/>
    </i>
    <i>
      <x v="50"/>
      <x v="2070"/>
    </i>
    <i>
      <x v="51"/>
      <x v="376"/>
    </i>
    <i>
      <x v="52"/>
      <x v="383"/>
    </i>
    <i>
      <x v="53"/>
      <x v="453"/>
    </i>
    <i>
      <x v="54"/>
      <x v="424"/>
    </i>
    <i>
      <x v="55"/>
      <x v="454"/>
    </i>
    <i>
      <x v="56"/>
      <x v="1959"/>
    </i>
    <i>
      <x v="57"/>
      <x v="164"/>
    </i>
    <i>
      <x v="58"/>
      <x v="457"/>
    </i>
    <i>
      <x v="59"/>
      <x v="702"/>
    </i>
    <i>
      <x v="60"/>
      <x v="402"/>
    </i>
    <i>
      <x v="61"/>
      <x v="425"/>
    </i>
    <i>
      <x v="62"/>
      <x v="738"/>
    </i>
    <i>
      <x v="63"/>
      <x v="2034"/>
    </i>
    <i>
      <x v="64"/>
      <x v="905"/>
    </i>
    <i>
      <x v="65"/>
      <x v="380"/>
    </i>
    <i>
      <x v="66"/>
      <x v="271"/>
    </i>
    <i>
      <x v="67"/>
      <x v="2074"/>
    </i>
    <i>
      <x v="68"/>
      <x v="968"/>
    </i>
    <i>
      <x v="69"/>
      <x v="2090"/>
    </i>
    <i>
      <x v="70"/>
      <x v="996"/>
    </i>
    <i>
      <x v="71"/>
      <x v="1836"/>
    </i>
    <i>
      <x v="72"/>
      <x v="705"/>
    </i>
    <i>
      <x v="73"/>
      <x v="776"/>
    </i>
    <i>
      <x v="74"/>
      <x v="775"/>
    </i>
    <i>
      <x v="75"/>
      <x v="798"/>
    </i>
    <i>
      <x v="76"/>
      <x v="808"/>
    </i>
    <i>
      <x v="77"/>
      <x v="778"/>
    </i>
    <i>
      <x v="78"/>
      <x v="758"/>
    </i>
    <i>
      <x v="79"/>
      <x v="265"/>
    </i>
    <i>
      <x v="80"/>
      <x v="840"/>
    </i>
    <i>
      <x v="81"/>
      <x v="741"/>
    </i>
    <i>
      <x v="82"/>
      <x v="2082"/>
    </i>
    <i>
      <x v="83"/>
      <x v="177"/>
    </i>
    <i>
      <x v="84"/>
      <x v="1333"/>
    </i>
    <i>
      <x v="85"/>
      <x v="1558"/>
    </i>
    <i>
      <x v="86"/>
      <x v="1381"/>
    </i>
    <i>
      <x v="87"/>
      <x v="2081"/>
    </i>
    <i>
      <x v="88"/>
      <x v="1581"/>
    </i>
    <i>
      <x v="89"/>
      <x v="2083"/>
    </i>
    <i>
      <x v="90"/>
      <x v="1861"/>
    </i>
    <i>
      <x v="91"/>
      <x v="172"/>
    </i>
    <i>
      <x v="92"/>
      <x v="263"/>
    </i>
    <i>
      <x v="93"/>
      <x v="377"/>
    </i>
    <i>
      <x v="94"/>
      <x v="2015"/>
    </i>
    <i>
      <x v="95"/>
      <x v="1391"/>
    </i>
    <i>
      <x v="96"/>
      <x v="390"/>
    </i>
    <i>
      <x v="97"/>
      <x v="1223"/>
    </i>
    <i>
      <x v="98"/>
      <x v="303"/>
    </i>
    <i>
      <x v="99"/>
      <x v="1390"/>
    </i>
    <i>
      <x v="100"/>
      <x v="1283"/>
    </i>
    <i>
      <x v="101"/>
      <x v="239"/>
    </i>
    <i>
      <x v="102"/>
      <x v="232"/>
    </i>
    <i>
      <x v="103"/>
      <x v="1950"/>
    </i>
    <i>
      <x v="104"/>
      <x v="773"/>
    </i>
    <i>
      <x v="105"/>
      <x v="925"/>
    </i>
    <i>
      <x v="106"/>
      <x v="414"/>
    </i>
    <i>
      <x v="107"/>
      <x v="1112"/>
    </i>
    <i>
      <x v="108"/>
      <x v="1222"/>
    </i>
    <i>
      <x v="109"/>
      <x v="382"/>
    </i>
    <i>
      <x v="110"/>
      <x v="400"/>
    </i>
    <i>
      <x v="111"/>
      <x v="1232"/>
    </i>
    <i>
      <x v="112"/>
      <x v="2099"/>
    </i>
    <i>
      <x v="113"/>
      <x v="1254"/>
    </i>
    <i>
      <x v="114"/>
      <x v="2014"/>
    </i>
    <i>
      <x v="115"/>
      <x v="242"/>
    </i>
    <i>
      <x v="116"/>
      <x v="980"/>
    </i>
    <i>
      <x v="117"/>
      <x v="1798"/>
    </i>
    <i>
      <x v="118"/>
      <x v="1874"/>
    </i>
    <i>
      <x v="119"/>
      <x v="1114"/>
    </i>
    <i>
      <x v="120"/>
      <x v="1266"/>
    </i>
    <i>
      <x v="121"/>
      <x v="474"/>
    </i>
    <i>
      <x v="122"/>
      <x v="378"/>
    </i>
    <i>
      <x v="123"/>
      <x v="1949"/>
    </i>
    <i>
      <x v="124"/>
      <x v="1007"/>
    </i>
    <i>
      <x v="125"/>
      <x v="987"/>
    </i>
    <i>
      <x v="126"/>
      <x v="147"/>
    </i>
    <i>
      <x v="127"/>
      <x v="440"/>
    </i>
    <i>
      <x v="128"/>
      <x v="819"/>
    </i>
    <i>
      <x v="129"/>
      <x v="1871"/>
    </i>
    <i>
      <x v="130"/>
      <x v="1230"/>
    </i>
    <i>
      <x v="131"/>
      <x v="256"/>
    </i>
    <i>
      <x v="132"/>
      <x v="1872"/>
    </i>
    <i>
      <x v="133"/>
      <x v="1259"/>
    </i>
    <i>
      <x v="134"/>
      <x v="1873"/>
    </i>
    <i>
      <x v="135"/>
      <x v="570"/>
    </i>
    <i>
      <x v="136"/>
      <x v="582"/>
    </i>
    <i>
      <x v="137"/>
      <x v="571"/>
    </i>
    <i>
      <x v="138"/>
      <x v="563"/>
    </i>
    <i>
      <x v="139"/>
      <x v="580"/>
    </i>
    <i>
      <x v="140"/>
      <x v="572"/>
    </i>
    <i>
      <x v="141"/>
      <x v="555"/>
    </i>
    <i>
      <x v="142"/>
      <x v="565"/>
    </i>
    <i>
      <x v="143"/>
      <x v="561"/>
    </i>
    <i>
      <x v="144"/>
      <x v="573"/>
    </i>
    <i>
      <x v="145"/>
      <x v="567"/>
    </i>
    <i>
      <x v="146"/>
      <x v="568"/>
    </i>
    <i>
      <x v="147"/>
      <x v="569"/>
    </i>
    <i>
      <x v="148"/>
      <x v="564"/>
    </i>
    <i>
      <x v="149"/>
      <x v="562"/>
    </i>
    <i>
      <x v="150"/>
      <x v="558"/>
    </i>
    <i>
      <x v="151"/>
      <x v="559"/>
    </i>
    <i>
      <x v="152"/>
      <x v="574"/>
    </i>
    <i>
      <x v="153"/>
      <x v="560"/>
    </i>
    <i>
      <x v="154"/>
      <x v="557"/>
    </i>
    <i>
      <x v="155"/>
      <x v="556"/>
    </i>
    <i>
      <x v="156"/>
      <x v="471"/>
    </i>
    <i>
      <x v="157"/>
      <x v="566"/>
    </i>
    <i>
      <x v="158"/>
      <x v="551"/>
    </i>
    <i>
      <x v="159"/>
      <x v="552"/>
    </i>
    <i>
      <x v="160"/>
      <x v="554"/>
    </i>
    <i>
      <x v="161"/>
      <x v="577"/>
    </i>
    <i>
      <x v="162"/>
      <x v="578"/>
    </i>
    <i>
      <x v="163"/>
      <x v="575"/>
    </i>
    <i>
      <x v="164"/>
      <x v="579"/>
    </i>
    <i>
      <x v="165"/>
      <x v="583"/>
    </i>
    <i>
      <x v="166"/>
      <x v="581"/>
    </i>
    <i>
      <x v="167"/>
      <x v="553"/>
    </i>
    <i>
      <x v="168"/>
      <x v="1837"/>
    </i>
    <i>
      <x v="169"/>
      <x v="235"/>
    </i>
    <i>
      <x v="170"/>
      <x v="576"/>
    </i>
    <i>
      <x v="171"/>
      <x v="2064"/>
    </i>
    <i>
      <x v="172"/>
      <x v="601"/>
    </i>
    <i>
      <x v="173"/>
      <x v="587"/>
    </i>
    <i>
      <x v="174"/>
      <x v="585"/>
    </i>
    <i>
      <x v="175"/>
      <x v="586"/>
    </i>
    <i>
      <x v="176"/>
      <x v="584"/>
    </i>
    <i>
      <x v="177"/>
      <x v="588"/>
    </i>
    <i>
      <x v="178"/>
      <x v="299"/>
    </i>
    <i>
      <x v="179"/>
      <x v="822"/>
    </i>
    <i>
      <x v="180"/>
      <x v="644"/>
    </i>
    <i>
      <x v="181"/>
      <x v="811"/>
    </i>
    <i>
      <x v="182"/>
      <x v="460"/>
    </i>
    <i>
      <x v="183"/>
      <x v="1951"/>
    </i>
    <i>
      <x v="184"/>
      <x v="1875"/>
    </i>
    <i>
      <x v="185"/>
      <x v="461"/>
    </i>
    <i>
      <x v="186"/>
      <x v="809"/>
    </i>
    <i>
      <x v="187"/>
      <x v="364"/>
    </i>
    <i>
      <x v="188"/>
      <x v="1901"/>
    </i>
    <i>
      <x v="189"/>
      <x v="881"/>
    </i>
    <i>
      <x v="190"/>
      <x v="638"/>
    </i>
    <i>
      <x v="191"/>
      <x v="896"/>
    </i>
    <i>
      <x v="192"/>
      <x v="255"/>
    </i>
    <i>
      <x v="193"/>
      <x v="249"/>
    </i>
    <i>
      <x v="194"/>
      <x v="342"/>
    </i>
    <i>
      <x v="195"/>
      <x v="1988"/>
    </i>
    <i>
      <x v="196"/>
      <x v="878"/>
    </i>
    <i>
      <x v="197"/>
      <x v="511"/>
    </i>
    <i>
      <x v="198"/>
      <x v="2046"/>
    </i>
    <i>
      <x v="199"/>
      <x v="146"/>
    </i>
    <i>
      <x v="200"/>
      <x v="296"/>
    </i>
    <i>
      <x v="201"/>
      <x v="877"/>
    </i>
    <i>
      <x v="202"/>
      <x v="464"/>
    </i>
    <i>
      <x v="203"/>
      <x v="309"/>
    </i>
    <i>
      <x v="204"/>
      <x v="302"/>
    </i>
    <i>
      <x v="205"/>
      <x v="637"/>
    </i>
    <i>
      <x v="206"/>
      <x v="814"/>
    </i>
    <i>
      <x v="207"/>
      <x v="459"/>
    </i>
    <i>
      <x v="208"/>
      <x v="467"/>
    </i>
    <i>
      <x v="209"/>
      <x v="2021"/>
    </i>
    <i>
      <x v="210"/>
      <x v="681"/>
    </i>
    <i>
      <x v="211"/>
      <x v="1902"/>
    </i>
    <i>
      <x v="212"/>
      <x v="924"/>
    </i>
    <i>
      <x v="213"/>
      <x v="1208"/>
    </i>
    <i>
      <x v="214"/>
      <x v="1211"/>
    </i>
    <i>
      <x v="215"/>
      <x v="1212"/>
    </i>
    <i>
      <x v="216"/>
      <x v="1215"/>
    </i>
    <i>
      <x v="217"/>
      <x v="1880"/>
    </i>
    <i>
      <x v="218"/>
      <x v="919"/>
    </i>
    <i>
      <x v="219"/>
      <x v="1131"/>
    </i>
    <i>
      <x v="220"/>
      <x v="1205"/>
    </i>
    <i>
      <x v="221"/>
      <x v="1524"/>
    </i>
    <i>
      <x v="222"/>
      <x v="922"/>
    </i>
    <i>
      <x v="223"/>
      <x v="1182"/>
    </i>
    <i>
      <x v="224"/>
      <x v="1201"/>
    </i>
    <i>
      <x v="225"/>
      <x v="1147"/>
    </i>
    <i>
      <x v="226"/>
      <x v="1970"/>
    </i>
    <i>
      <x v="227"/>
      <x v="1903"/>
    </i>
    <i>
      <x v="228"/>
      <x v="135"/>
    </i>
    <i>
      <x v="229"/>
      <x v="846"/>
    </i>
    <i>
      <x v="230"/>
      <x v="492"/>
    </i>
    <i>
      <x v="231"/>
      <x v="285"/>
    </i>
    <i>
      <x v="232"/>
      <x v="314"/>
    </i>
    <i>
      <x v="233"/>
      <x v="1908"/>
    </i>
    <i>
      <x v="234"/>
      <x v="537"/>
    </i>
    <i>
      <x v="235"/>
      <x v="1218"/>
    </i>
    <i>
      <x v="236"/>
      <x v="1294"/>
    </i>
    <i>
      <x v="237"/>
      <x v="1217"/>
    </i>
    <i>
      <x v="238"/>
      <x v="1267"/>
    </i>
    <i>
      <x v="239"/>
      <x v="1907"/>
    </i>
    <i>
      <x v="240"/>
      <x v="1341"/>
    </i>
    <i>
      <x v="241"/>
      <x v="352"/>
    </i>
    <i>
      <x v="242"/>
      <x v="1115"/>
    </i>
    <i>
      <x v="243"/>
      <x v="928"/>
    </i>
    <i>
      <x v="244"/>
      <x v="1378"/>
    </i>
    <i>
      <x v="245"/>
      <x v="1919"/>
    </i>
    <i>
      <x v="246"/>
      <x v="286"/>
    </i>
    <i>
      <x v="247"/>
      <x v="1067"/>
    </i>
    <i>
      <x v="248"/>
      <x v="1264"/>
    </i>
    <i>
      <x v="249"/>
      <x v="812"/>
    </i>
    <i>
      <x v="250"/>
      <x v="204"/>
    </i>
    <i>
      <x v="251"/>
      <x v="1909"/>
    </i>
    <i>
      <x v="252"/>
      <x v="497"/>
    </i>
    <i>
      <x v="253"/>
      <x v="1263"/>
    </i>
    <i>
      <x v="254"/>
      <x v="1910"/>
    </i>
    <i>
      <x v="255"/>
      <x v="1324"/>
    </i>
    <i>
      <x v="256"/>
      <x v="1355"/>
    </i>
    <i>
      <x v="257"/>
      <x v="1227"/>
    </i>
    <i>
      <x v="258"/>
      <x v="1271"/>
    </i>
    <i>
      <x v="259"/>
      <x v="1268"/>
    </i>
    <i>
      <x v="260"/>
      <x v="1440"/>
    </i>
    <i>
      <x v="261"/>
      <x v="1911"/>
    </i>
    <i>
      <x v="262"/>
      <x v="1904"/>
    </i>
    <i>
      <x v="263"/>
      <x v="906"/>
    </i>
    <i>
      <x v="264"/>
      <x v="977"/>
    </i>
    <i>
      <x v="265"/>
      <x v="973"/>
    </i>
    <i>
      <x v="266"/>
      <x v="1962"/>
    </i>
    <i>
      <x v="267"/>
      <x v="923"/>
    </i>
    <i>
      <x v="268"/>
      <x v="1464"/>
    </i>
    <i>
      <x v="269"/>
      <x v="1383"/>
    </i>
    <i>
      <x v="270"/>
      <x v="1412"/>
    </i>
    <i>
      <x v="271"/>
      <x v="1462"/>
    </i>
    <i>
      <x v="272"/>
      <x v="1338"/>
    </i>
    <i>
      <x v="273"/>
      <x v="1249"/>
    </i>
    <i>
      <x v="274"/>
      <x v="1463"/>
    </i>
    <i>
      <x v="275"/>
      <x v="1407"/>
    </i>
    <i>
      <x v="276"/>
      <x v="946"/>
    </i>
    <i>
      <x v="277"/>
      <x v="945"/>
    </i>
    <i>
      <x v="278"/>
      <x v="1337"/>
    </i>
    <i>
      <x v="279"/>
      <x v="1914"/>
    </i>
    <i>
      <x v="280"/>
      <x v="535"/>
    </i>
    <i>
      <x v="281"/>
      <x v="942"/>
    </i>
    <i>
      <x v="282"/>
      <x v="1413"/>
    </i>
    <i>
      <x v="283"/>
      <x v="1432"/>
    </i>
    <i>
      <x v="284"/>
      <x v="1400"/>
    </i>
    <i>
      <x v="285"/>
      <x v="1461"/>
    </i>
    <i>
      <x v="286"/>
      <x v="1444"/>
    </i>
    <i>
      <x v="287"/>
      <x v="1460"/>
    </i>
    <i>
      <x v="288"/>
      <x v="1000"/>
    </i>
    <i>
      <x v="289"/>
      <x v="449"/>
    </i>
    <i>
      <x v="290"/>
      <x v="1335"/>
    </i>
    <i>
      <x v="291"/>
      <x v="1915"/>
    </i>
    <i>
      <x v="292"/>
      <x v="279"/>
    </i>
    <i>
      <x v="293"/>
      <x v="247"/>
    </i>
    <i>
      <x v="294"/>
      <x v="1891"/>
    </i>
    <i>
      <x v="295"/>
      <x v="1916"/>
    </i>
    <i>
      <x v="296"/>
      <x v="536"/>
    </i>
    <i>
      <x v="297"/>
      <x v="475"/>
    </i>
    <i>
      <x v="298"/>
      <x v="493"/>
    </i>
    <i>
      <x v="299"/>
      <x v="472"/>
    </i>
    <i>
      <x v="300"/>
      <x v="1883"/>
    </i>
    <i>
      <x v="301"/>
      <x v="468"/>
    </i>
    <i>
      <x v="302"/>
      <x v="2"/>
    </i>
    <i>
      <x v="303"/>
      <x v="1401"/>
    </i>
    <i>
      <x v="304"/>
      <x v="184"/>
    </i>
    <i>
      <x v="305"/>
      <x v="1470"/>
    </i>
    <i>
      <x v="306"/>
      <x v="655"/>
    </i>
    <i>
      <x v="307"/>
      <x v="664"/>
    </i>
    <i>
      <x v="308"/>
      <x v="292"/>
    </i>
    <i>
      <x v="309"/>
      <x v="293"/>
    </i>
    <i>
      <x v="310"/>
      <x v="319"/>
    </i>
    <i>
      <x v="311"/>
      <x v="324"/>
    </i>
    <i>
      <x v="312"/>
      <x v="656"/>
    </i>
    <i>
      <x v="313"/>
      <x v="1260"/>
    </i>
    <i>
      <x v="314"/>
      <x v="290"/>
    </i>
    <i>
      <x v="315"/>
      <x v="1931"/>
    </i>
    <i>
      <x v="316"/>
      <x v="316"/>
    </i>
    <i>
      <x v="317"/>
      <x v="661"/>
    </i>
    <i>
      <x v="318"/>
      <x v="430"/>
    </i>
    <i>
      <x v="319"/>
      <x v="660"/>
    </i>
    <i>
      <x v="320"/>
      <x v="642"/>
    </i>
    <i>
      <x v="321"/>
      <x v="243"/>
    </i>
    <i>
      <x v="322"/>
      <x v="1933"/>
    </i>
    <i>
      <x v="323"/>
      <x v="516"/>
    </i>
    <i>
      <x v="324"/>
      <x v="855"/>
    </i>
    <i>
      <x v="325"/>
      <x v="152"/>
    </i>
    <i>
      <x v="326"/>
      <x v="485"/>
    </i>
    <i>
      <x v="327"/>
      <x v="480"/>
    </i>
    <i>
      <x v="328"/>
      <x v="484"/>
    </i>
    <i>
      <x v="329"/>
      <x v="486"/>
    </i>
    <i>
      <x v="330"/>
      <x v="487"/>
    </i>
    <i>
      <x v="331"/>
      <x v="488"/>
    </i>
    <i>
      <x v="332"/>
      <x v="490"/>
    </i>
    <i>
      <x v="333"/>
      <x v="489"/>
    </i>
    <i>
      <x v="334"/>
      <x v="818"/>
    </i>
    <i>
      <x v="335"/>
      <x v="483"/>
    </i>
    <i>
      <x v="336"/>
      <x v="482"/>
    </i>
    <i>
      <x v="337"/>
      <x v="479"/>
    </i>
    <i>
      <x v="338"/>
      <x v="481"/>
    </i>
    <i>
      <x v="339"/>
      <x v="477"/>
    </i>
    <i>
      <x v="340"/>
      <x v="476"/>
    </i>
    <i>
      <x v="341"/>
      <x v="478"/>
    </i>
    <i>
      <x v="342"/>
      <x v="2063"/>
    </i>
    <i>
      <x v="343"/>
      <x v="1225"/>
    </i>
    <i>
      <x v="344"/>
      <x v="646"/>
    </i>
    <i>
      <x v="345"/>
      <x v="2067"/>
    </i>
    <i>
      <x v="346"/>
      <x v="1475"/>
    </i>
    <i>
      <x v="347"/>
      <x v="1513"/>
    </i>
    <i>
      <x v="348"/>
      <x v="1514"/>
    </i>
    <i>
      <x v="349"/>
      <x v="1515"/>
    </i>
    <i>
      <x v="350"/>
      <x v="1508"/>
    </i>
    <i>
      <x v="351"/>
      <x v="1510"/>
    </i>
    <i>
      <x v="352"/>
      <x v="1511"/>
    </i>
    <i>
      <x v="353"/>
      <x v="1512"/>
    </i>
    <i>
      <x v="354"/>
      <x v="1516"/>
    </i>
    <i>
      <x v="355"/>
      <x v="1509"/>
    </i>
    <i>
      <x v="356"/>
      <x v="1496"/>
    </i>
    <i>
      <x v="357"/>
      <x v="1253"/>
    </i>
    <i>
      <x v="358"/>
      <x v="1478"/>
    </i>
    <i>
      <x v="359"/>
      <x v="2068"/>
    </i>
    <i>
      <x v="360"/>
      <x v="1518"/>
    </i>
    <i>
      <x v="361"/>
      <x v="1477"/>
    </i>
    <i>
      <x v="362"/>
      <x v="1519"/>
    </i>
    <i>
      <x v="363"/>
      <x v="1483"/>
    </i>
    <i>
      <x v="364"/>
      <x v="1485"/>
    </i>
    <i>
      <x v="365"/>
      <x v="1487"/>
    </i>
    <i>
      <x v="366"/>
      <x v="1494"/>
    </i>
    <i>
      <x v="367"/>
      <x v="1520"/>
    </i>
    <i>
      <x v="368"/>
      <x v="1517"/>
    </i>
    <i>
      <x v="369"/>
      <x v="1521"/>
    </i>
    <i>
      <x v="370"/>
      <x v="1498"/>
    </i>
    <i>
      <x v="371"/>
      <x v="1499"/>
    </i>
    <i>
      <x v="372"/>
      <x v="1500"/>
    </i>
    <i>
      <x v="373"/>
      <x v="1279"/>
    </i>
    <i>
      <x v="374"/>
      <x v="1490"/>
    </i>
    <i>
      <x v="375"/>
      <x v="1503"/>
    </i>
    <i>
      <x v="376"/>
      <x v="1491"/>
    </i>
    <i>
      <x v="377"/>
      <x v="1505"/>
    </i>
    <i>
      <x v="378"/>
      <x v="1506"/>
    </i>
    <i>
      <x v="379"/>
      <x v="1481"/>
    </i>
    <i>
      <x v="380"/>
      <x v="1479"/>
    </i>
    <i>
      <x v="381"/>
      <x v="1480"/>
    </i>
    <i>
      <x v="382"/>
      <x v="1482"/>
    </i>
    <i>
      <x v="383"/>
      <x v="1488"/>
    </i>
    <i>
      <x v="384"/>
      <x v="1493"/>
    </i>
    <i>
      <x v="385"/>
      <x v="1504"/>
    </i>
    <i>
      <x v="386"/>
      <x v="1495"/>
    </i>
    <i>
      <x v="387"/>
      <x v="1501"/>
    </i>
    <i>
      <x v="388"/>
      <x v="1502"/>
    </i>
    <i>
      <x v="389"/>
      <x v="1507"/>
    </i>
    <i>
      <x v="390"/>
      <x v="1492"/>
    </i>
    <i>
      <x v="391"/>
      <x v="1497"/>
    </i>
    <i>
      <x v="392"/>
      <x v="1457"/>
    </i>
    <i>
      <x v="393"/>
      <x v="1489"/>
    </i>
    <i>
      <x v="394"/>
      <x v="1484"/>
    </i>
    <i>
      <x v="395"/>
      <x v="1486"/>
    </i>
    <i>
      <x v="396"/>
      <x v="253"/>
    </i>
    <i>
      <x v="397"/>
      <x v="2069"/>
    </i>
    <i>
      <x v="398"/>
      <x v="657"/>
    </i>
    <i>
      <x v="399"/>
      <x v="658"/>
    </i>
    <i>
      <x v="400"/>
      <x v="2109"/>
    </i>
    <i>
      <x v="401"/>
      <x v="1228"/>
    </i>
    <i>
      <x v="402"/>
      <x v="1455"/>
    </i>
    <i>
      <x v="403"/>
      <x v="2142"/>
    </i>
    <i>
      <x v="404"/>
      <x v="1932"/>
    </i>
    <i>
      <x v="405"/>
      <x v="912"/>
    </i>
    <i>
      <x v="406"/>
      <x v="957"/>
    </i>
    <i>
      <x v="407"/>
      <x v="911"/>
    </i>
    <i>
      <x v="408"/>
      <x v="1081"/>
    </i>
    <i>
      <x v="409"/>
      <x v="1108"/>
    </i>
    <i>
      <x v="410"/>
      <x v="2095"/>
    </i>
    <i>
      <x v="411"/>
      <x v="1102"/>
    </i>
    <i>
      <x v="412"/>
      <x v="1088"/>
    </i>
    <i>
      <x v="413"/>
      <x v="1082"/>
    </i>
    <i>
      <x v="414"/>
      <x v="1086"/>
    </i>
    <i>
      <x v="415"/>
      <x v="1095"/>
    </i>
    <i>
      <x v="416"/>
      <x v="1094"/>
    </i>
    <i>
      <x v="417"/>
      <x v="1893"/>
    </i>
    <i>
      <x v="418"/>
      <x v="914"/>
    </i>
    <i>
      <x v="419"/>
      <x v="1066"/>
    </i>
    <i>
      <x v="420"/>
      <x v="1087"/>
    </i>
    <i>
      <x v="421"/>
      <x v="1103"/>
    </i>
    <i>
      <x v="422"/>
      <x v="1096"/>
    </i>
    <i>
      <x v="423"/>
      <x v="1896"/>
    </i>
    <i>
      <x v="424"/>
      <x v="913"/>
    </i>
    <i>
      <x v="425"/>
      <x v="1105"/>
    </i>
    <i>
      <x v="426"/>
      <x v="1119"/>
    </i>
    <i>
      <x v="427"/>
      <x v="1905"/>
    </i>
    <i>
      <x v="428"/>
      <x v="1084"/>
    </i>
    <i>
      <x v="429"/>
      <x v="1090"/>
    </i>
    <i>
      <x v="430"/>
      <x v="1106"/>
    </i>
    <i>
      <x v="431"/>
      <x v="1937"/>
    </i>
    <i>
      <x v="432"/>
      <x v="1612"/>
    </i>
    <i>
      <x v="433"/>
      <x v="210"/>
    </i>
    <i>
      <x v="434"/>
      <x v="1613"/>
    </i>
    <i>
      <x v="435"/>
      <x v="1098"/>
    </i>
    <i>
      <x v="436"/>
      <x v="1076"/>
    </i>
    <i>
      <x v="437"/>
      <x v="1091"/>
    </i>
    <i>
      <x v="438"/>
      <x v="1077"/>
    </i>
    <i>
      <x v="439"/>
      <x v="1089"/>
    </i>
    <i>
      <x v="440"/>
      <x v="1092"/>
    </i>
    <i>
      <x v="441"/>
      <x v="1097"/>
    </i>
    <i>
      <x v="442"/>
      <x v="1100"/>
    </i>
    <i>
      <x v="443"/>
      <x v="1099"/>
    </i>
    <i>
      <x v="444"/>
      <x v="1104"/>
    </i>
    <i>
      <x v="445"/>
      <x v="1101"/>
    </i>
    <i>
      <x v="446"/>
      <x v="1093"/>
    </i>
    <i>
      <x v="447"/>
      <x v="1130"/>
    </i>
    <i>
      <x v="448"/>
      <x v="1129"/>
    </i>
    <i>
      <x v="449"/>
      <x v="1121"/>
    </i>
    <i>
      <x v="450"/>
      <x v="1120"/>
    </i>
    <i>
      <x v="451"/>
      <x v="499"/>
    </i>
    <i>
      <x v="452"/>
      <x v="1122"/>
    </i>
    <i>
      <x v="453"/>
      <x v="1075"/>
    </i>
    <i>
      <x v="454"/>
      <x v="1107"/>
    </i>
    <i>
      <x v="455"/>
      <x v="1123"/>
    </i>
    <i>
      <x v="456"/>
      <x v="1083"/>
    </i>
    <i>
      <x v="457"/>
      <x v="1109"/>
    </i>
    <i>
      <x v="458"/>
      <x v="523"/>
    </i>
    <i>
      <x v="459"/>
      <x v="1080"/>
    </i>
    <i>
      <x v="460"/>
      <x v="1079"/>
    </i>
    <i>
      <x v="461"/>
      <x v="1085"/>
    </i>
    <i>
      <x v="462"/>
      <x v="1386"/>
    </i>
    <i>
      <x v="463"/>
      <x v="1939"/>
    </i>
    <i>
      <x v="464"/>
      <x v="1942"/>
    </i>
    <i>
      <x v="465"/>
      <x v="909"/>
    </i>
    <i>
      <x v="466"/>
      <x v="910"/>
    </i>
    <i>
      <x v="467"/>
      <x v="1011"/>
    </i>
    <i>
      <x v="468"/>
      <x v="1012"/>
    </i>
    <i>
      <x v="469"/>
      <x v="1014"/>
    </i>
    <i>
      <x v="470"/>
      <x v="1020"/>
    </i>
    <i>
      <x v="471"/>
      <x v="1052"/>
    </i>
    <i>
      <x v="472"/>
      <x v="1051"/>
    </i>
    <i>
      <x v="473"/>
      <x v="246"/>
    </i>
    <i>
      <x v="474"/>
      <x v="1934"/>
    </i>
    <i>
      <x v="475"/>
      <x v="1040"/>
    </i>
    <i>
      <x v="476"/>
      <x v="1039"/>
    </i>
    <i>
      <x v="477"/>
      <x v="1041"/>
    </i>
    <i>
      <x v="478"/>
      <x v="1021"/>
    </i>
    <i>
      <x v="479"/>
      <x v="1028"/>
    </i>
    <i>
      <x v="480"/>
      <x v="1048"/>
    </i>
    <i>
      <x v="481"/>
      <x v="1938"/>
    </i>
    <i>
      <x v="482"/>
      <x v="1016"/>
    </i>
    <i>
      <x v="483"/>
      <x v="1022"/>
    </i>
    <i>
      <x v="484"/>
      <x v="1018"/>
    </i>
    <i>
      <x v="485"/>
      <x v="1031"/>
    </i>
    <i>
      <x v="486"/>
      <x v="1948"/>
    </i>
    <i>
      <x v="487"/>
      <x v="1019"/>
    </i>
    <i>
      <x v="488"/>
      <x v="1015"/>
    </i>
    <i>
      <x v="489"/>
      <x v="1046"/>
    </i>
    <i>
      <x v="490"/>
      <x v="1057"/>
    </i>
    <i>
      <x v="491"/>
      <x v="1056"/>
    </i>
    <i>
      <x v="492"/>
      <x v="1038"/>
    </i>
    <i>
      <x v="493"/>
      <x v="1053"/>
    </i>
    <i>
      <x v="494"/>
      <x v="245"/>
    </i>
    <i>
      <x v="495"/>
      <x v="1984"/>
    </i>
    <i>
      <x v="496"/>
      <x v="1033"/>
    </i>
    <i>
      <x v="497"/>
      <x v="1032"/>
    </i>
    <i>
      <x v="498"/>
      <x v="1049"/>
    </i>
    <i>
      <x v="499"/>
      <x v="1050"/>
    </i>
    <i>
      <x v="500"/>
      <x v="1042"/>
    </i>
    <i>
      <x v="501"/>
      <x v="2045"/>
    </i>
    <i>
      <x v="502"/>
      <x v="1029"/>
    </i>
    <i>
      <x v="503"/>
      <x v="1030"/>
    </i>
    <i>
      <x v="504"/>
      <x v="1043"/>
    </i>
    <i>
      <x v="505"/>
      <x v="1034"/>
    </i>
    <i>
      <x v="506"/>
      <x v="1035"/>
    </i>
    <i>
      <x v="507"/>
      <x v="1997"/>
    </i>
    <i>
      <x v="508"/>
      <x v="1036"/>
    </i>
    <i>
      <x v="509"/>
      <x v="1037"/>
    </i>
    <i>
      <x v="510"/>
      <x v="2008"/>
    </i>
    <i>
      <x v="511"/>
      <x v="1045"/>
    </i>
    <i>
      <x v="512"/>
      <x v="1078"/>
    </i>
    <i>
      <x v="513"/>
      <x v="1017"/>
    </i>
    <i>
      <x v="514"/>
      <x v="2111"/>
    </i>
    <i>
      <x v="515"/>
      <x v="1013"/>
    </i>
    <i>
      <x v="516"/>
      <x v="1047"/>
    </i>
    <i>
      <x v="517"/>
      <x v="1054"/>
    </i>
    <i>
      <x v="518"/>
      <x v="1055"/>
    </i>
    <i>
      <x v="519"/>
      <x v="1906"/>
    </i>
    <i>
      <x v="520"/>
      <x v="1299"/>
    </i>
    <i>
      <x v="521"/>
      <x v="1216"/>
    </i>
    <i>
      <x v="522"/>
      <x v="1149"/>
    </i>
    <i>
      <x v="523"/>
      <x v="1148"/>
    </i>
    <i>
      <x v="524"/>
      <x v="1151"/>
    </i>
    <i>
      <x v="525"/>
      <x v="1150"/>
    </i>
    <i>
      <x v="526"/>
      <x v="1134"/>
    </i>
    <i>
      <x v="527"/>
      <x v="1926"/>
    </i>
    <i>
      <x v="528"/>
      <x v="1058"/>
    </i>
    <i>
      <x v="529"/>
      <x v="397"/>
    </i>
    <i>
      <x v="530"/>
      <x v="1829"/>
    </i>
    <i>
      <x v="531"/>
      <x v="426"/>
    </i>
    <i>
      <x v="532"/>
      <x v="1944"/>
    </i>
    <i>
      <x v="533"/>
      <x v="1110"/>
    </i>
    <i>
      <x v="534"/>
      <x v="1023"/>
    </i>
    <i>
      <x v="535"/>
      <x v="1044"/>
    </i>
    <i>
      <x v="536"/>
      <x v="1026"/>
    </i>
    <i>
      <x v="537"/>
      <x v="1027"/>
    </i>
    <i>
      <x v="538"/>
      <x v="1025"/>
    </i>
    <i>
      <x v="539"/>
      <x v="1024"/>
    </i>
    <i>
      <x v="540"/>
      <x v="1941"/>
    </i>
    <i>
      <x v="541"/>
      <x v="1943"/>
    </i>
    <i>
      <x v="542"/>
      <x v="138"/>
    </i>
    <i>
      <x v="543"/>
      <x v="321"/>
    </i>
    <i>
      <x v="544"/>
      <x v="1246"/>
    </i>
    <i>
      <x v="545"/>
      <x v="899"/>
    </i>
    <i>
      <x v="546"/>
      <x v="322"/>
    </i>
    <i>
      <x v="547"/>
      <x v="1993"/>
    </i>
    <i>
      <x v="548"/>
      <x v="332"/>
    </i>
    <i>
      <x v="549"/>
      <x v="140"/>
    </i>
    <i>
      <x v="550"/>
      <x v="622"/>
    </i>
    <i>
      <x v="551"/>
      <x v="605"/>
    </i>
    <i>
      <x v="552"/>
      <x v="619"/>
    </i>
    <i>
      <x v="553"/>
      <x v="889"/>
    </i>
    <i>
      <x v="554"/>
      <x v="1928"/>
    </i>
    <i>
      <x v="555"/>
      <x v="145"/>
    </i>
    <i>
      <x v="556"/>
      <x v="623"/>
    </i>
    <i>
      <x v="557"/>
      <x v="697"/>
    </i>
    <i>
      <x v="558"/>
      <x v="363"/>
    </i>
    <i>
      <x v="559"/>
      <x v="451"/>
    </i>
    <i>
      <x v="560"/>
      <x v="469"/>
    </i>
    <i>
      <x v="561"/>
      <x v="652"/>
    </i>
    <i>
      <x v="562"/>
      <x v="450"/>
    </i>
    <i>
      <x v="563"/>
      <x v="810"/>
    </i>
    <i>
      <x v="564"/>
      <x v="891"/>
    </i>
    <i>
      <x v="565"/>
      <x v="345"/>
    </i>
    <i>
      <x v="566"/>
      <x v="139"/>
    </i>
    <i>
      <x v="567"/>
      <x v="538"/>
    </i>
    <i>
      <x v="568"/>
      <x v="334"/>
    </i>
    <i>
      <x v="569"/>
      <x v="470"/>
    </i>
    <i>
      <x v="570"/>
      <x v="513"/>
    </i>
    <i>
      <x v="571"/>
      <x v="645"/>
    </i>
    <i>
      <x v="572"/>
      <x v="845"/>
    </i>
    <i>
      <x v="573"/>
      <x v="1969"/>
    </i>
    <i>
      <x v="574"/>
      <x v="501"/>
    </i>
    <i>
      <x v="575"/>
      <x v="141"/>
    </i>
    <i>
      <x v="576"/>
      <x v="543"/>
    </i>
    <i>
      <x v="577"/>
      <x v="343"/>
    </i>
    <i>
      <x v="578"/>
      <x v="445"/>
    </i>
    <i>
      <x v="579"/>
      <x v="690"/>
    </i>
    <i>
      <x v="580"/>
      <x v="870"/>
    </i>
    <i>
      <x v="581"/>
      <x v="893"/>
    </i>
    <i>
      <x v="582"/>
      <x v="2061"/>
    </i>
    <i>
      <x v="583"/>
      <x v="624"/>
    </i>
    <i>
      <x v="584"/>
      <x v="144"/>
    </i>
    <i>
      <x v="585"/>
      <x v="520"/>
    </i>
    <i>
      <x v="586"/>
      <x v="604"/>
    </i>
    <i>
      <x v="587"/>
      <x v="653"/>
    </i>
    <i>
      <x v="588"/>
      <x v="813"/>
    </i>
    <i>
      <x v="589"/>
      <x v="695"/>
    </i>
    <i>
      <x v="590"/>
      <x v="455"/>
    </i>
    <i>
      <x v="591"/>
      <x v="620"/>
    </i>
    <i>
      <x v="592"/>
      <x v="2054"/>
    </i>
    <i>
      <x v="593"/>
      <x v="333"/>
    </i>
    <i>
      <x v="594"/>
      <x v="142"/>
    </i>
    <i>
      <x v="595"/>
      <x v="439"/>
    </i>
    <i>
      <x v="596"/>
      <x v="542"/>
    </i>
    <i>
      <x v="597"/>
      <x v="331"/>
    </i>
    <i>
      <x v="598"/>
      <x v="2001"/>
    </i>
    <i>
      <x v="599"/>
      <x v="159"/>
    </i>
    <i>
      <x v="600"/>
      <x v="539"/>
    </i>
    <i>
      <x v="601"/>
      <x v="626"/>
    </i>
    <i>
      <x v="602"/>
      <x v="1897"/>
    </i>
    <i>
      <x v="603"/>
      <x v="545"/>
    </i>
    <i>
      <x v="604"/>
      <x v="143"/>
    </i>
    <i>
      <x v="605"/>
      <x v="621"/>
    </i>
    <i>
      <x v="606"/>
      <x v="632"/>
    </i>
    <i>
      <x v="607"/>
      <x v="452"/>
    </i>
    <i>
      <x v="608"/>
      <x v="639"/>
    </i>
    <i>
      <x v="609"/>
      <x v="606"/>
    </i>
    <i>
      <x v="610"/>
      <x v="625"/>
    </i>
    <i>
      <x v="611"/>
      <x v="874"/>
    </i>
    <i>
      <x v="612"/>
      <x v="897"/>
    </i>
    <i>
      <x v="613"/>
      <x v="541"/>
    </i>
    <i>
      <x v="614"/>
      <x v="2062"/>
    </i>
    <i>
      <x v="615"/>
      <x v="890"/>
    </i>
    <i>
      <x v="616"/>
      <x v="901"/>
    </i>
    <i>
      <x v="617"/>
      <x v="594"/>
    </i>
    <i>
      <x v="618"/>
      <x v="640"/>
    </i>
    <i>
      <x v="619"/>
      <x v="2075"/>
    </i>
    <i>
      <x v="620"/>
      <x v="270"/>
    </i>
    <i>
      <x v="621"/>
      <x v="700"/>
    </i>
    <i>
      <x v="622"/>
      <x v="1297"/>
    </i>
    <i>
      <x v="623"/>
      <x v="2088"/>
    </i>
    <i>
      <x v="624"/>
      <x v="508"/>
    </i>
    <i>
      <x v="625"/>
      <x v="544"/>
    </i>
    <i>
      <x v="626"/>
      <x v="1961"/>
    </i>
    <i>
      <x v="627"/>
      <x v="136"/>
    </i>
    <i>
      <x v="628"/>
      <x v="692"/>
    </i>
    <i>
      <x v="629"/>
      <x v="283"/>
    </i>
    <i>
      <x v="630"/>
      <x v="339"/>
    </i>
    <i>
      <x v="631"/>
      <x v="1953"/>
    </i>
    <i>
      <x v="632"/>
      <x v="151"/>
    </i>
    <i>
      <x v="633"/>
      <x v="412"/>
    </i>
    <i>
      <x v="634"/>
      <x v="341"/>
    </i>
    <i>
      <x v="635"/>
      <x v="1952"/>
    </i>
    <i>
      <x v="636"/>
      <x v="162"/>
    </i>
    <i>
      <x v="637"/>
      <x v="693"/>
    </i>
    <i>
      <x v="638"/>
      <x v="659"/>
    </i>
    <i>
      <x v="639"/>
      <x v="1960"/>
    </i>
    <i>
      <x v="640"/>
      <x v="150"/>
    </i>
    <i>
      <x v="641"/>
      <x v="347"/>
    </i>
    <i>
      <x v="642"/>
      <x v="1234"/>
    </i>
    <i>
      <x v="643"/>
      <x v="1981"/>
    </i>
    <i>
      <x v="644"/>
      <x v="134"/>
    </i>
    <i>
      <x v="645"/>
      <x v="456"/>
    </i>
    <i>
      <x v="646"/>
      <x v="518"/>
    </i>
    <i>
      <x v="647"/>
      <x v="597"/>
    </i>
    <i>
      <x v="648"/>
      <x v="500"/>
    </i>
    <i>
      <x v="649"/>
      <x v="686"/>
    </i>
    <i>
      <x v="650"/>
      <x v="1245"/>
    </i>
    <i>
      <x v="651"/>
      <x v="1111"/>
    </i>
    <i>
      <x v="652"/>
      <x v="231"/>
    </i>
    <i>
      <x v="653"/>
      <x v="1388"/>
    </i>
    <i>
      <x v="654"/>
      <x v="1982"/>
    </i>
    <i>
      <x v="655"/>
      <x v="154"/>
    </i>
    <i>
      <x v="656"/>
      <x v="495"/>
    </i>
    <i>
      <x v="657"/>
      <x v="683"/>
    </i>
    <i>
      <x v="658"/>
      <x v="328"/>
    </i>
    <i>
      <x v="659"/>
      <x v="1233"/>
    </i>
    <i>
      <x v="660"/>
      <x v="1869"/>
    </i>
    <i>
      <x v="661"/>
      <x v="1844"/>
    </i>
    <i>
      <x v="662"/>
      <x v="1954"/>
    </i>
    <i>
      <x v="663"/>
      <x v="227"/>
    </i>
    <i>
      <x v="664"/>
      <x v="998"/>
    </i>
    <i>
      <x v="665"/>
      <x v="2107"/>
    </i>
    <i>
      <x v="666"/>
      <x v="988"/>
    </i>
    <i>
      <x v="667"/>
      <x v="1834"/>
    </i>
    <i>
      <x v="668"/>
      <x v="1582"/>
    </i>
    <i>
      <x v="669"/>
      <x v="1799"/>
    </i>
    <i>
      <x v="670"/>
      <x v="1803"/>
    </i>
    <i>
      <x v="671"/>
      <x v="1805"/>
    </i>
    <i>
      <x v="672"/>
      <x v="1801"/>
    </i>
    <i>
      <x v="673"/>
      <x v="1800"/>
    </i>
    <i>
      <x v="674"/>
      <x v="1806"/>
    </i>
    <i>
      <x v="675"/>
      <x v="1804"/>
    </i>
    <i>
      <x v="676"/>
      <x v="1819"/>
    </i>
    <i>
      <x v="677"/>
      <x v="1802"/>
    </i>
    <i>
      <x v="678"/>
      <x v="1820"/>
    </i>
    <i>
      <x v="679"/>
      <x v="1814"/>
    </i>
    <i>
      <x v="680"/>
      <x v="1818"/>
    </i>
    <i>
      <x v="681"/>
      <x v="1816"/>
    </i>
    <i>
      <x v="682"/>
      <x v="1817"/>
    </i>
    <i>
      <x v="683"/>
      <x v="1807"/>
    </i>
    <i>
      <x v="684"/>
      <x v="1809"/>
    </i>
    <i>
      <x v="685"/>
      <x v="1808"/>
    </i>
    <i>
      <x v="686"/>
      <x v="1811"/>
    </i>
    <i>
      <x v="687"/>
      <x v="1812"/>
    </i>
    <i>
      <x v="688"/>
      <x v="1815"/>
    </i>
    <i>
      <x v="689"/>
      <x v="1813"/>
    </i>
    <i>
      <x v="690"/>
      <x v="1810"/>
    </i>
    <i>
      <x v="691"/>
      <x v="2102"/>
    </i>
    <i>
      <x v="692"/>
      <x v="1456"/>
    </i>
    <i>
      <x v="693"/>
      <x v="1371"/>
    </i>
    <i>
      <x v="694"/>
      <x v="1446"/>
    </i>
    <i>
      <x v="695"/>
      <x v="252"/>
    </i>
    <i>
      <x v="696"/>
      <x v="1831"/>
    </i>
    <i>
      <x v="697"/>
      <x v="2103"/>
    </i>
    <i>
      <x v="698"/>
      <x v="2101"/>
    </i>
    <i>
      <x v="699"/>
      <x v="155"/>
    </i>
    <i>
      <x v="700"/>
      <x v="904"/>
    </i>
    <i>
      <x v="701"/>
      <x v="680"/>
    </i>
    <i>
      <x v="702"/>
      <x v="340"/>
    </i>
    <i>
      <x v="703"/>
      <x v="593"/>
    </i>
    <i>
      <x v="704"/>
      <x v="2053"/>
    </i>
    <i>
      <x v="705"/>
      <x v="326"/>
    </i>
    <i>
      <x v="706"/>
      <x v="629"/>
    </i>
    <i>
      <x v="707"/>
      <x v="628"/>
    </i>
    <i>
      <x v="708"/>
      <x v="630"/>
    </i>
    <i>
      <x v="709"/>
      <x v="698"/>
    </i>
    <i>
      <x v="710"/>
      <x v="1946"/>
    </i>
    <i>
      <x v="711"/>
      <x v="1945"/>
    </i>
    <i>
      <x v="712"/>
      <x v="940"/>
    </i>
    <i>
      <x v="713"/>
      <x v="1846"/>
    </i>
    <i>
      <x v="714"/>
      <x v="282"/>
    </i>
    <i>
      <x v="715"/>
      <x v="2141"/>
    </i>
    <i>
      <x v="716"/>
      <x v="615"/>
    </i>
    <i>
      <x v="717"/>
      <x v="1426"/>
    </i>
    <i>
      <x v="718"/>
      <x v="1303"/>
    </i>
    <i>
      <x v="719"/>
      <x v="1991"/>
    </i>
    <i>
      <x v="720"/>
      <x v="1242"/>
    </i>
    <i>
      <x v="721"/>
      <x v="1992"/>
    </i>
    <i>
      <x v="722"/>
      <x v="131"/>
    </i>
    <i>
      <x v="723"/>
      <x v="179"/>
    </i>
    <i>
      <x v="724"/>
      <x v="755"/>
    </i>
    <i>
      <x v="725"/>
      <x v="416"/>
    </i>
    <i>
      <x v="726"/>
      <x v="794"/>
    </i>
    <i>
      <x v="727"/>
      <x v="704"/>
    </i>
    <i>
      <x v="728"/>
      <x v="1796"/>
    </i>
    <i>
      <x v="729"/>
      <x v="744"/>
    </i>
    <i>
      <x v="730"/>
      <x v="762"/>
    </i>
    <i>
      <x v="731"/>
      <x v="349"/>
    </i>
    <i>
      <x v="732"/>
      <x v="218"/>
    </i>
    <i>
      <x v="733"/>
      <x v="1884"/>
    </i>
    <i>
      <x v="734"/>
      <x v="735"/>
    </i>
    <i>
      <x v="735"/>
      <x v="733"/>
    </i>
    <i>
      <x v="736"/>
      <x v="734"/>
    </i>
    <i>
      <x v="737"/>
      <x v="413"/>
    </i>
    <i>
      <x v="738"/>
      <x v="1886"/>
    </i>
    <i>
      <x v="739"/>
      <x v="800"/>
    </i>
    <i>
      <x v="740"/>
      <x v="729"/>
    </i>
    <i>
      <x v="741"/>
      <x v="716"/>
    </i>
    <i>
      <x v="742"/>
      <x v="1840"/>
    </i>
    <i>
      <x v="743"/>
      <x v="1839"/>
    </i>
    <i>
      <x v="744"/>
      <x v="1892"/>
    </i>
    <i>
      <x v="745"/>
      <x v="805"/>
    </i>
    <i>
      <x v="746"/>
      <x v="730"/>
    </i>
    <i>
      <x v="747"/>
      <x v="743"/>
    </i>
    <i>
      <x v="748"/>
      <x v="708"/>
    </i>
    <i>
      <x v="749"/>
      <x v="719"/>
    </i>
    <i>
      <x v="750"/>
      <x v="344"/>
    </i>
    <i>
      <x v="751"/>
      <x v="779"/>
    </i>
    <i>
      <x v="752"/>
      <x v="447"/>
    </i>
    <i>
      <x v="753"/>
      <x v="2073"/>
    </i>
    <i>
      <x v="754"/>
      <x v="167"/>
    </i>
    <i>
      <x v="755"/>
      <x v="725"/>
    </i>
    <i>
      <x v="756"/>
      <x v="718"/>
    </i>
    <i>
      <x v="757"/>
      <x v="791"/>
    </i>
    <i>
      <x v="758"/>
      <x v="375"/>
    </i>
    <i>
      <x v="759"/>
      <x v="2087"/>
    </i>
    <i>
      <x v="760"/>
      <x v="171"/>
    </i>
    <i>
      <x v="761"/>
      <x v="720"/>
    </i>
    <i>
      <x v="762"/>
      <x v="350"/>
    </i>
    <i>
      <x v="763"/>
      <x v="769"/>
    </i>
    <i>
      <x v="764"/>
      <x v="770"/>
    </i>
    <i>
      <x v="765"/>
      <x v="722"/>
    </i>
    <i>
      <x v="766"/>
      <x v="807"/>
    </i>
    <i>
      <x v="767"/>
      <x v="1966"/>
    </i>
    <i>
      <x v="768"/>
      <x v="170"/>
    </i>
    <i>
      <x v="769"/>
      <x v="715"/>
    </i>
    <i>
      <x v="770"/>
      <x v="731"/>
    </i>
    <i>
      <x v="771"/>
      <x v="757"/>
    </i>
    <i>
      <x v="772"/>
      <x v="739"/>
    </i>
    <i>
      <x v="773"/>
      <x v="797"/>
    </i>
    <i>
      <x v="774"/>
      <x v="786"/>
    </i>
    <i>
      <x v="775"/>
      <x v="806"/>
    </i>
    <i>
      <x v="776"/>
      <x v="765"/>
    </i>
    <i>
      <x v="777"/>
      <x v="710"/>
    </i>
    <i>
      <x v="778"/>
      <x v="785"/>
    </i>
    <i>
      <x v="779"/>
      <x v="229"/>
    </i>
    <i>
      <x v="780"/>
      <x v="2033"/>
    </i>
    <i>
      <x v="781"/>
      <x v="713"/>
    </i>
    <i>
      <x v="782"/>
      <x v="750"/>
    </i>
    <i>
      <x v="783"/>
      <x v="714"/>
    </i>
    <i>
      <x v="784"/>
      <x v="736"/>
    </i>
    <i>
      <x v="785"/>
      <x v="767"/>
    </i>
    <i>
      <x v="786"/>
      <x v="772"/>
    </i>
    <i>
      <x v="787"/>
      <x v="1622"/>
    </i>
    <i>
      <x v="788"/>
      <x v="2026"/>
    </i>
    <i>
      <x v="789"/>
      <x v="429"/>
    </i>
    <i>
      <x v="790"/>
      <x v="389"/>
    </i>
    <i>
      <x v="791"/>
      <x v="387"/>
    </i>
    <i>
      <x v="792"/>
      <x v="284"/>
    </i>
    <i>
      <x v="793"/>
      <x v="1885"/>
    </i>
    <i>
      <x v="794"/>
      <x v="436"/>
    </i>
    <i>
      <x v="795"/>
      <x v="793"/>
    </i>
    <i>
      <x v="796"/>
      <x v="761"/>
    </i>
    <i>
      <x v="797"/>
      <x v="768"/>
    </i>
    <i>
      <x v="798"/>
      <x v="760"/>
    </i>
    <i>
      <x v="799"/>
      <x v="783"/>
    </i>
    <i>
      <x v="800"/>
      <x v="781"/>
    </i>
    <i>
      <x v="801"/>
      <x v="435"/>
    </i>
    <i>
      <x v="802"/>
      <x v="875"/>
    </i>
    <i>
      <x v="803"/>
      <x v="712"/>
    </i>
    <i>
      <x v="804"/>
      <x v="792"/>
    </i>
    <i>
      <x v="805"/>
      <x v="1616"/>
    </i>
    <i>
      <x v="806"/>
      <x v="1929"/>
    </i>
    <i>
      <x v="807"/>
      <x v="780"/>
    </i>
    <i>
      <x v="808"/>
      <x v="602"/>
    </i>
    <i>
      <x v="809"/>
      <x v="799"/>
    </i>
    <i>
      <x v="810"/>
      <x v="796"/>
    </i>
    <i>
      <x v="811"/>
      <x v="795"/>
    </i>
    <i>
      <x v="812"/>
      <x v="2017"/>
    </i>
    <i>
      <x v="813"/>
      <x v="2071"/>
    </i>
    <i>
      <x v="814"/>
      <x v="148"/>
    </i>
    <i>
      <x v="815"/>
      <x v="517"/>
    </i>
    <i>
      <x v="816"/>
      <x v="682"/>
    </i>
    <i>
      <x v="817"/>
      <x v="685"/>
    </i>
    <i>
      <x v="818"/>
      <x v="684"/>
    </i>
    <i>
      <x v="819"/>
      <x v="2104"/>
    </i>
    <i>
      <x v="820"/>
      <x v="410"/>
    </i>
    <i>
      <x v="821"/>
      <x v="411"/>
    </i>
    <i>
      <x v="822"/>
      <x v="367"/>
    </i>
    <i>
      <x v="823"/>
      <x v="407"/>
    </i>
    <i>
      <x v="824"/>
      <x v="409"/>
    </i>
    <i>
      <x v="825"/>
      <x v="1870"/>
    </i>
    <i>
      <x v="826"/>
      <x v="161"/>
    </i>
    <i>
      <x v="827"/>
      <x v="636"/>
    </i>
    <i>
      <x v="828"/>
      <x v="1620"/>
    </i>
    <i>
      <x v="829"/>
      <x v="2066"/>
    </i>
    <i>
      <x v="830"/>
      <x v="431"/>
    </i>
    <i>
      <x v="831"/>
      <x v="1995"/>
    </i>
    <i>
      <x v="832"/>
      <x v="937"/>
    </i>
    <i>
      <x v="833"/>
      <x v="1862"/>
    </i>
    <i>
      <x v="834"/>
      <x v="938"/>
    </i>
    <i>
      <x v="835"/>
      <x v="1876"/>
    </i>
    <i>
      <x v="836"/>
      <x v="939"/>
    </i>
    <i>
      <x v="837"/>
      <x v="2016"/>
    </i>
    <i>
      <x v="838"/>
      <x v="885"/>
    </i>
    <i>
      <x v="839"/>
      <x v="654"/>
    </i>
    <i>
      <x v="840"/>
      <x v="827"/>
    </i>
    <i>
      <x v="841"/>
      <x v="330"/>
    </i>
    <i>
      <x v="842"/>
      <x v="315"/>
    </i>
    <i>
      <x v="843"/>
      <x v="694"/>
    </i>
    <i>
      <x v="844"/>
      <x v="2004"/>
    </i>
    <i>
      <x v="845"/>
      <x v="281"/>
    </i>
    <i>
      <x v="846"/>
      <x v="365"/>
    </i>
    <i>
      <x v="847"/>
      <x v="603"/>
    </i>
    <i>
      <x v="848"/>
      <x v="671"/>
    </i>
    <i>
      <x v="849"/>
      <x v="703"/>
    </i>
    <i>
      <x v="850"/>
      <x v="2013"/>
    </i>
    <i>
      <x v="851"/>
      <x v="395"/>
    </i>
    <i>
      <x v="852"/>
      <x v="830"/>
    </i>
    <i>
      <x v="853"/>
      <x v="651"/>
    </i>
    <i>
      <x v="854"/>
      <x v="2003"/>
    </i>
    <i>
      <x v="855"/>
      <x v="2005"/>
    </i>
    <i>
      <x v="856"/>
      <x v="666"/>
    </i>
    <i>
      <x v="857"/>
      <x v="633"/>
    </i>
    <i>
      <x v="858"/>
      <x v="887"/>
    </i>
    <i>
      <x v="859"/>
      <x v="888"/>
    </i>
    <i>
      <x v="860"/>
      <x v="815"/>
    </i>
    <i>
      <x v="861"/>
      <x v="844"/>
    </i>
    <i>
      <x v="862"/>
      <x v="873"/>
    </i>
    <i>
      <x v="863"/>
      <x v="1985"/>
    </i>
    <i>
      <x v="864"/>
      <x v="432"/>
    </i>
    <i>
      <x v="865"/>
      <x v="825"/>
    </i>
    <i>
      <x v="866"/>
      <x v="368"/>
    </i>
    <i>
      <x v="867"/>
      <x v="396"/>
    </i>
    <i>
      <x v="868"/>
      <x v="494"/>
    </i>
    <i>
      <x v="869"/>
      <x v="828"/>
    </i>
    <i>
      <x v="870"/>
      <x v="670"/>
    </i>
    <i>
      <x v="871"/>
      <x v="2002"/>
    </i>
    <i>
      <x v="872"/>
      <x v="679"/>
    </i>
    <i>
      <x v="873"/>
      <x v="677"/>
    </i>
    <i>
      <x v="874"/>
      <x v="674"/>
    </i>
    <i>
      <x v="875"/>
      <x v="595"/>
    </i>
    <i>
      <x v="876"/>
      <x v="678"/>
    </i>
    <i>
      <x v="877"/>
      <x v="669"/>
    </i>
    <i>
      <x v="878"/>
      <x v="676"/>
    </i>
    <i>
      <x v="879"/>
      <x v="675"/>
    </i>
    <i>
      <x v="880"/>
      <x v="673"/>
    </i>
    <i>
      <x v="881"/>
      <x v="2006"/>
    </i>
    <i>
      <x v="882"/>
      <x v="272"/>
    </i>
    <i>
      <x v="883"/>
      <x v="2007"/>
    </i>
    <i>
      <x v="884"/>
      <x v="260"/>
    </i>
    <i>
      <x v="885"/>
      <x v="31"/>
    </i>
    <i>
      <x v="886"/>
      <x v="941"/>
    </i>
    <i>
      <x v="887"/>
      <x v="647"/>
    </i>
    <i>
      <x v="888"/>
      <x v="1621"/>
    </i>
    <i>
      <x v="889"/>
      <x v="1619"/>
    </i>
    <i>
      <x v="890"/>
      <x v="276"/>
    </i>
    <i>
      <x v="891"/>
      <x v="592"/>
    </i>
    <i>
      <x v="892"/>
      <x v="473"/>
    </i>
    <i>
      <x v="893"/>
      <x v="388"/>
    </i>
    <i>
      <x v="894"/>
      <x v="2089"/>
    </i>
    <i>
      <x v="895"/>
      <x v="351"/>
    </i>
    <i>
      <x v="896"/>
      <x v="441"/>
    </i>
    <i>
      <x v="897"/>
      <x v="463"/>
    </i>
    <i>
      <x v="898"/>
      <x v="257"/>
    </i>
    <i>
      <x v="899"/>
      <x v="1611"/>
    </i>
    <i>
      <x v="900"/>
      <x v="1610"/>
    </i>
    <i>
      <x v="901"/>
      <x v="1797"/>
    </i>
    <i>
      <x v="902"/>
      <x v="298"/>
    </i>
    <i>
      <x v="903"/>
      <x v="297"/>
    </i>
    <i>
      <x v="904"/>
      <x v="903"/>
    </i>
    <i>
      <x v="905"/>
      <x v="834"/>
    </i>
    <i>
      <x v="906"/>
      <x v="2097"/>
    </i>
    <i>
      <x v="907"/>
      <x v="514"/>
    </i>
    <i>
      <x v="908"/>
      <x v="839"/>
    </i>
    <i>
      <x v="909"/>
      <x v="648"/>
    </i>
    <i>
      <x v="910"/>
      <x v="1900"/>
    </i>
    <i>
      <x v="911"/>
      <x v="1841"/>
    </i>
    <i>
      <x v="912"/>
      <x v="1843"/>
    </i>
    <i>
      <x v="913"/>
      <x v="1609"/>
    </i>
    <i>
      <x v="914"/>
      <x v="550"/>
    </i>
    <i>
      <x v="915"/>
      <x v="829"/>
    </i>
    <i>
      <x v="916"/>
      <x v="1842"/>
    </i>
    <i>
      <x v="917"/>
      <x v="821"/>
    </i>
    <i>
      <x v="918"/>
      <x v="462"/>
    </i>
    <i>
      <x v="919"/>
      <x v="217"/>
    </i>
    <i>
      <x v="920"/>
      <x v="756"/>
    </i>
    <i>
      <x v="921"/>
      <x v="1614"/>
    </i>
    <i>
      <x v="922"/>
      <x v="596"/>
    </i>
    <i>
      <x v="923"/>
      <x v="599"/>
    </i>
    <i>
      <x v="924"/>
      <x v="240"/>
    </i>
    <i>
      <x v="925"/>
      <x v="1615"/>
    </i>
    <i>
      <x v="926"/>
      <x v="764"/>
    </i>
    <i>
      <x v="927"/>
      <x v="370"/>
    </i>
    <i>
      <x v="928"/>
      <x v="721"/>
    </i>
    <i>
      <x v="929"/>
      <x v="317"/>
    </i>
    <i>
      <x v="930"/>
      <x v="1618"/>
    </i>
    <i>
      <x v="931"/>
      <x v="1617"/>
    </i>
    <i>
      <x v="932"/>
      <x v="832"/>
    </i>
    <i>
      <x v="933"/>
      <x v="691"/>
    </i>
    <i>
      <x v="934"/>
      <x v="405"/>
    </i>
    <i>
      <x v="935"/>
      <x v="408"/>
    </i>
    <i>
      <x v="936"/>
      <x v="336"/>
    </i>
    <i>
      <x v="937"/>
      <x v="289"/>
    </i>
    <i>
      <x v="938"/>
      <x v="895"/>
    </i>
    <i>
      <x v="939"/>
      <x v="600"/>
    </i>
    <i>
      <x v="940"/>
      <x v="1925"/>
    </i>
    <i>
      <x v="941"/>
      <x v="230"/>
    </i>
    <i>
      <x v="942"/>
      <x v="366"/>
    </i>
    <i>
      <x v="943"/>
      <x v="1920"/>
    </i>
    <i>
      <x v="944"/>
      <x v="1064"/>
    </i>
    <i>
      <x v="945"/>
      <x v="1065"/>
    </i>
    <i>
      <x v="946"/>
      <x v="1351"/>
    </i>
    <i>
      <x v="947"/>
      <x v="295"/>
    </i>
    <i>
      <x v="948"/>
      <x v="1918"/>
    </i>
    <i>
      <x v="949"/>
      <x v="2011"/>
    </i>
    <i>
      <x v="950"/>
      <x v="668"/>
    </i>
    <i>
      <x v="951"/>
      <x v="1273"/>
    </i>
    <i>
      <x v="952"/>
      <x v="1326"/>
    </i>
    <i>
      <x v="953"/>
      <x v="2022"/>
    </i>
    <i>
      <x v="954"/>
      <x v="133"/>
    </i>
    <i>
      <x v="955"/>
      <x v="1061"/>
    </i>
    <i>
      <x v="956"/>
      <x v="1795"/>
    </i>
    <i>
      <x v="957"/>
      <x v="971"/>
    </i>
    <i>
      <x v="958"/>
      <x v="688"/>
    </i>
    <i>
      <x v="959"/>
      <x v="2065"/>
    </i>
    <i>
      <x v="960"/>
      <x v="1527"/>
    </i>
    <i>
      <x v="961"/>
      <x v="2023"/>
    </i>
    <i>
      <x v="962"/>
      <x v="156"/>
    </i>
    <i>
      <x v="963"/>
      <x v="503"/>
    </i>
    <i>
      <x v="964"/>
      <x v="509"/>
    </i>
    <i>
      <x v="965"/>
      <x v="627"/>
    </i>
    <i>
      <x v="966"/>
      <x v="521"/>
    </i>
    <i>
      <x v="967"/>
      <x v="507"/>
    </i>
    <i>
      <x v="968"/>
      <x v="611"/>
    </i>
    <i>
      <x v="969"/>
      <x v="325"/>
    </i>
    <i>
      <x v="970"/>
      <x v="267"/>
    </i>
    <i>
      <x v="971"/>
      <x v="1882"/>
    </i>
    <i>
      <x v="972"/>
      <x v="225"/>
    </i>
    <i>
      <x v="973"/>
      <x v="223"/>
    </i>
    <i>
      <x v="974"/>
      <x v="224"/>
    </i>
    <i>
      <x v="975"/>
      <x v="221"/>
    </i>
    <i>
      <x v="976"/>
      <x v="222"/>
    </i>
    <i>
      <x v="977"/>
      <x v="1964"/>
    </i>
    <i>
      <x v="978"/>
      <x v="907"/>
    </i>
    <i>
      <x v="979"/>
      <x v="1474"/>
    </i>
    <i>
      <x v="980"/>
      <x v="327"/>
    </i>
    <i>
      <x v="981"/>
      <x v="301"/>
    </i>
    <i>
      <x v="982"/>
      <x v="1473"/>
    </i>
    <i>
      <x v="983"/>
      <x v="237"/>
    </i>
    <i>
      <x v="984"/>
      <x v="1895"/>
    </i>
    <i>
      <x v="985"/>
      <x v="269"/>
    </i>
    <i>
      <x v="986"/>
      <x v="672"/>
    </i>
    <i>
      <x v="987"/>
      <x v="300"/>
    </i>
    <i>
      <x v="988"/>
      <x v="329"/>
    </i>
    <i>
      <x v="989"/>
      <x v="1974"/>
    </i>
    <i>
      <x v="990"/>
      <x v="137"/>
    </i>
    <i>
      <x v="991"/>
      <x v="306"/>
    </i>
    <i>
      <x v="992"/>
      <x v="307"/>
    </i>
    <i>
      <x v="993"/>
      <x v="274"/>
    </i>
    <i>
      <x v="994"/>
      <x v="1987"/>
    </i>
    <i>
      <x v="995"/>
      <x v="153"/>
    </i>
    <i>
      <x v="996"/>
      <x v="519"/>
    </i>
    <i>
      <x v="997"/>
      <x v="3"/>
    </i>
    <i>
      <x v="998"/>
      <x v="608"/>
    </i>
    <i>
      <x v="999"/>
      <x v="308"/>
    </i>
    <i>
      <x v="1000"/>
      <x v="305"/>
    </i>
    <i>
      <x v="1001"/>
      <x v="696"/>
    </i>
    <i>
      <x v="1002"/>
      <x v="335"/>
    </i>
    <i>
      <x v="1003"/>
      <x v="871"/>
    </i>
    <i>
      <x v="1004"/>
      <x v="618"/>
    </i>
    <i>
      <x v="1005"/>
      <x v="613"/>
    </i>
    <i>
      <x v="1006"/>
      <x v="607"/>
    </i>
    <i>
      <x v="1007"/>
      <x v="614"/>
    </i>
    <i>
      <x v="1008"/>
      <x v="610"/>
    </i>
    <i>
      <x v="1009"/>
      <x v="353"/>
    </i>
    <i>
      <x v="1010"/>
      <x v="609"/>
    </i>
    <i>
      <x v="1011"/>
      <x v="612"/>
    </i>
    <i>
      <x v="1012"/>
      <x v="320"/>
    </i>
    <i>
      <x v="1013"/>
      <x v="522"/>
    </i>
    <i>
      <x v="1014"/>
      <x v="872"/>
    </i>
    <i>
      <x v="1015"/>
      <x v="1281"/>
    </i>
    <i>
      <x v="1016"/>
      <x v="1990"/>
    </i>
    <i>
      <x v="1017"/>
      <x v="1291"/>
    </i>
    <i>
      <x v="1018"/>
      <x v="1280"/>
    </i>
    <i>
      <x v="1019"/>
      <x v="1293"/>
    </i>
    <i>
      <x v="1020"/>
      <x v="1449"/>
    </i>
    <i>
      <x v="1021"/>
      <x v="1348"/>
    </i>
    <i>
      <x v="1022"/>
      <x v="1292"/>
    </i>
    <i>
      <x v="1023"/>
      <x v="2018"/>
    </i>
    <i>
      <x v="1024"/>
      <x v="617"/>
    </i>
    <i>
      <x v="1025"/>
      <x v="616"/>
    </i>
    <i>
      <x v="1026"/>
      <x v="304"/>
    </i>
    <i>
      <x v="1027"/>
      <x v="506"/>
    </i>
    <i>
      <x v="1028"/>
      <x v="1286"/>
    </i>
    <i>
      <x v="1029"/>
      <x v="287"/>
    </i>
    <i>
      <x v="1030"/>
      <x v="2025"/>
    </i>
    <i>
      <x v="1031"/>
      <x v="132"/>
    </i>
    <i>
      <x v="1032"/>
      <x v="312"/>
    </i>
    <i>
      <x v="1033"/>
      <x v="869"/>
    </i>
    <i>
      <x v="1034"/>
      <x v="867"/>
    </i>
    <i>
      <x v="1035"/>
      <x v="856"/>
    </i>
    <i>
      <x v="1036"/>
      <x v="2029"/>
    </i>
    <i>
      <x v="1037"/>
      <x v="643"/>
    </i>
    <i>
      <x v="1038"/>
      <x v="650"/>
    </i>
    <i>
      <x v="1039"/>
      <x v="649"/>
    </i>
    <i>
      <x v="1040"/>
      <x v="540"/>
    </i>
    <i>
      <x v="1041"/>
      <x v="318"/>
    </i>
    <i>
      <x v="1042"/>
      <x v="549"/>
    </i>
    <i>
      <x v="1043"/>
      <x v="188"/>
    </i>
    <i>
      <x v="1044"/>
      <x v="280"/>
    </i>
    <i>
      <x v="1045"/>
      <x v="275"/>
    </i>
    <i>
      <x v="1046"/>
      <x v="2049"/>
    </i>
    <i>
      <x v="1047"/>
      <x v="2028"/>
    </i>
    <i>
      <x v="1048"/>
      <x v="458"/>
    </i>
    <i>
      <x v="1049"/>
      <x v="883"/>
    </i>
    <i>
      <x v="1050"/>
      <x v="251"/>
    </i>
    <i>
      <x v="1051"/>
      <x v="2009"/>
    </i>
    <i>
      <x v="1052"/>
      <x v="882"/>
    </i>
    <i>
      <x v="1053"/>
      <x v="589"/>
    </i>
    <i>
      <x v="1054"/>
      <x v="241"/>
    </i>
    <i>
      <x v="1055"/>
      <x v="2051"/>
    </i>
    <i>
      <x v="1056"/>
      <x v="444"/>
    </i>
    <i>
      <x v="1057"/>
      <x v="974"/>
    </i>
    <i>
      <x v="1058"/>
      <x v="1284"/>
    </i>
    <i>
      <x v="1059"/>
      <x v="975"/>
    </i>
    <i>
      <x v="1060"/>
      <x v="2076"/>
    </i>
    <i>
      <x v="1061"/>
      <x v="884"/>
    </i>
    <i>
      <x v="1062"/>
      <x v="1607"/>
    </i>
    <i>
      <x v="1063"/>
      <x v="1608"/>
    </i>
    <i>
      <x v="1064"/>
      <x v="1584"/>
    </i>
    <i>
      <x v="1065"/>
      <x v="1583"/>
    </i>
    <i>
      <x v="1066"/>
      <x v="1421"/>
    </i>
    <i>
      <x v="1067"/>
      <x v="2024"/>
    </i>
    <i>
      <x v="1068"/>
      <x v="1322"/>
    </i>
    <i>
      <x v="1069"/>
      <x v="236"/>
    </i>
    <i>
      <x v="1070"/>
      <x v="2050"/>
    </i>
    <i>
      <x v="1071"/>
      <x v="2077"/>
    </i>
    <i>
      <x v="1072"/>
      <x v="631"/>
    </i>
    <i>
      <x v="1073"/>
      <x v="160"/>
    </i>
    <i>
      <x v="1074"/>
      <x v="876"/>
    </i>
    <i>
      <x v="1075"/>
      <x v="732"/>
    </i>
    <i>
      <x v="1076"/>
      <x v="1878"/>
    </i>
    <i>
      <x v="1077"/>
      <x v="169"/>
    </i>
    <i>
      <x v="1078"/>
      <x v="706"/>
    </i>
    <i>
      <x v="1079"/>
      <x v="788"/>
    </i>
    <i>
      <x v="1080"/>
      <x v="787"/>
    </i>
    <i>
      <x v="1081"/>
      <x v="1879"/>
    </i>
    <i>
      <x v="1082"/>
      <x v="168"/>
    </i>
    <i>
      <x v="1083"/>
      <x v="746"/>
    </i>
    <i>
      <x v="1084"/>
      <x v="763"/>
    </i>
    <i>
      <x v="1085"/>
      <x v="790"/>
    </i>
    <i>
      <x v="1086"/>
      <x v="804"/>
    </i>
    <i>
      <x v="1087"/>
      <x v="745"/>
    </i>
    <i>
      <x v="1088"/>
      <x v="742"/>
    </i>
    <i>
      <x v="1089"/>
      <x v="728"/>
    </i>
    <i>
      <x v="1090"/>
      <x v="381"/>
    </i>
    <i>
      <x v="1091"/>
      <x v="826"/>
    </i>
    <i>
      <x v="1092"/>
      <x v="273"/>
    </i>
    <i>
      <x v="1093"/>
      <x v="1894"/>
    </i>
    <i>
      <x v="1094"/>
      <x v="759"/>
    </i>
    <i>
      <x v="1095"/>
      <x v="754"/>
    </i>
    <i>
      <x v="1096"/>
      <x v="784"/>
    </i>
    <i>
      <x v="1097"/>
      <x v="717"/>
    </i>
    <i>
      <x v="1098"/>
      <x v="782"/>
    </i>
    <i>
      <x v="1099"/>
      <x v="774"/>
    </i>
    <i>
      <x v="1100"/>
      <x v="753"/>
    </i>
    <i>
      <x v="1101"/>
      <x v="1968"/>
    </i>
    <i>
      <x v="1102"/>
      <x v="166"/>
    </i>
    <i>
      <x v="1103"/>
      <x v="749"/>
    </i>
    <i>
      <x v="1104"/>
      <x v="747"/>
    </i>
    <i>
      <x v="1105"/>
      <x v="737"/>
    </i>
    <i>
      <x v="1106"/>
      <x v="789"/>
    </i>
    <i>
      <x v="1107"/>
      <x v="726"/>
    </i>
    <i>
      <x v="1108"/>
      <x v="727"/>
    </i>
    <i>
      <x v="1109"/>
      <x v="740"/>
    </i>
    <i>
      <x v="1110"/>
      <x v="699"/>
    </i>
    <i>
      <x v="1111"/>
      <x v="2032"/>
    </i>
    <i>
      <x v="1112"/>
      <x v="524"/>
    </i>
    <i>
      <x v="1113"/>
      <x v="847"/>
    </i>
    <i>
      <x v="1114"/>
      <x v="1994"/>
    </i>
    <i>
      <x v="1115"/>
      <x v="801"/>
    </i>
    <i>
      <x v="1116"/>
      <x v="2031"/>
    </i>
    <i>
      <x v="1117"/>
      <x v="175"/>
    </i>
    <i>
      <x v="1118"/>
      <x v="1124"/>
    </i>
    <i>
      <x v="1119"/>
      <x v="1128"/>
    </i>
    <i>
      <x v="1120"/>
      <x v="1126"/>
    </i>
    <i>
      <x v="1121"/>
      <x v="2019"/>
    </i>
    <i>
      <x v="1122"/>
      <x v="1125"/>
    </i>
    <i>
      <x v="1123"/>
      <x v="1127"/>
    </i>
    <i>
      <x v="1124"/>
      <x v="2030"/>
    </i>
    <i>
      <x v="1125"/>
      <x v="2056"/>
    </i>
    <i>
      <x v="1126"/>
      <x v="165"/>
    </i>
    <i>
      <x v="1127"/>
      <x v="777"/>
    </i>
    <i>
      <x v="1128"/>
      <x v="443"/>
    </i>
    <i>
      <x v="1129"/>
      <x v="803"/>
    </i>
    <i>
      <x v="1130"/>
      <x v="707"/>
    </i>
    <i>
      <x v="1131"/>
      <x v="892"/>
    </i>
    <i>
      <x v="1132"/>
      <x v="751"/>
    </i>
    <i>
      <x v="1133"/>
      <x v="724"/>
    </i>
    <i>
      <x v="1134"/>
      <x v="635"/>
    </i>
    <i>
      <x v="1135"/>
      <x v="833"/>
    </i>
    <i>
      <x v="1136"/>
      <x v="802"/>
    </i>
    <i>
      <x v="1137"/>
      <x v="2052"/>
    </i>
    <i>
      <x v="1138"/>
      <x v="984"/>
    </i>
    <i>
      <x v="1139"/>
      <x v="1117"/>
    </i>
    <i>
      <x v="1140"/>
      <x v="995"/>
    </i>
    <i>
      <x v="1141"/>
      <x v="723"/>
    </i>
    <i>
      <x v="1142"/>
      <x v="5"/>
    </i>
    <i>
      <x v="1143"/>
      <x v="421"/>
    </i>
    <i>
      <x v="1144"/>
      <x v="512"/>
    </i>
    <i>
      <x v="1145"/>
      <x v="820"/>
    </i>
    <i>
      <x v="1146"/>
      <x v="689"/>
    </i>
    <i>
      <x v="1147"/>
      <x v="687"/>
    </i>
    <i>
      <x v="1148"/>
      <x v="1442"/>
    </i>
    <i>
      <x v="1149"/>
      <x v="1062"/>
    </i>
    <i>
      <x v="1150"/>
      <x v="420"/>
    </i>
    <i>
      <x v="1151"/>
      <x v="419"/>
    </i>
    <i>
      <x v="1152"/>
      <x v="641"/>
    </i>
    <i>
      <x v="1153"/>
      <x v="266"/>
    </i>
    <i>
      <x v="1154"/>
      <x v="1443"/>
    </i>
    <i>
      <x v="1155"/>
      <x v="1898"/>
    </i>
    <i>
      <x v="1156"/>
      <x v="2041"/>
    </i>
    <i>
      <x v="1157"/>
      <x v="234"/>
    </i>
    <i>
      <x v="1158"/>
      <x v="1467"/>
    </i>
    <i>
      <x v="1159"/>
      <x v="1226"/>
    </i>
    <i>
      <x v="1160"/>
      <x v="466"/>
    </i>
    <i>
      <x v="1161"/>
      <x v="1379"/>
    </i>
    <i>
      <x v="1162"/>
      <x v="1373"/>
    </i>
    <i>
      <x v="1163"/>
      <x v="1465"/>
    </i>
    <i>
      <x v="1164"/>
      <x v="1396"/>
    </i>
    <i>
      <x v="1165"/>
      <x v="1384"/>
    </i>
    <i>
      <x v="1166"/>
      <x v="205"/>
    </i>
    <i>
      <x v="1167"/>
      <x v="198"/>
    </i>
    <i>
      <x v="1168"/>
      <x v="2143"/>
    </i>
    <i>
      <x v="1169"/>
      <x v="199"/>
    </i>
    <i>
      <x v="1170"/>
      <x v="202"/>
    </i>
    <i>
      <x v="1171"/>
      <x v="200"/>
    </i>
    <i>
      <x v="1172"/>
      <x v="192"/>
    </i>
    <i>
      <x v="1173"/>
      <x v="193"/>
    </i>
    <i>
      <x v="1174"/>
      <x v="1913"/>
    </i>
    <i>
      <x v="1175"/>
      <x v="190"/>
    </i>
    <i>
      <x v="1176"/>
      <x v="206"/>
    </i>
    <i>
      <x v="1177"/>
      <x v="208"/>
    </i>
    <i>
      <x v="1178"/>
      <x v="197"/>
    </i>
    <i>
      <x v="1179"/>
      <x v="209"/>
    </i>
    <i>
      <x v="1180"/>
      <x v="191"/>
    </i>
    <i>
      <x v="1181"/>
      <x v="1958"/>
    </i>
    <i>
      <x v="1182"/>
      <x v="189"/>
    </i>
    <i>
      <x v="1183"/>
      <x v="194"/>
    </i>
    <i>
      <x v="1184"/>
      <x v="195"/>
    </i>
    <i>
      <x v="1185"/>
      <x v="207"/>
    </i>
    <i>
      <x v="1186"/>
      <x v="1977"/>
    </i>
    <i>
      <x v="1187"/>
      <x v="233"/>
    </i>
    <i>
      <x v="1188"/>
      <x v="385"/>
    </i>
    <i>
      <x v="1189"/>
      <x v="203"/>
    </i>
    <i>
      <x v="1190"/>
      <x v="831"/>
    </i>
    <i>
      <x v="1191"/>
      <x v="201"/>
    </i>
    <i>
      <x v="1192"/>
      <x v="437"/>
    </i>
    <i>
      <x v="1193"/>
      <x v="1006"/>
    </i>
    <i>
      <x v="1194"/>
      <x v="196"/>
    </i>
    <i>
      <x v="1195"/>
      <x v="2057"/>
    </i>
    <i>
      <x v="1196"/>
      <x v="1978"/>
    </i>
    <i>
      <x v="1197"/>
      <x v="530"/>
    </i>
    <i>
      <x v="1198"/>
      <x v="879"/>
    </i>
    <i>
      <x v="1199"/>
      <x v="1458"/>
    </i>
    <i>
      <x v="1200"/>
      <x v="228"/>
    </i>
    <i>
      <x v="1201"/>
      <x v="515"/>
    </i>
    <i>
      <x v="1202"/>
      <x v="2108"/>
    </i>
    <i>
      <x v="1203"/>
      <x v="848"/>
    </i>
    <i>
      <x v="1204"/>
      <x v="850"/>
    </i>
    <i>
      <x v="1205"/>
      <x v="849"/>
    </i>
    <i>
      <x v="1206"/>
      <x v="851"/>
    </i>
    <i>
      <x v="1207"/>
      <x v="2044"/>
    </i>
    <i>
      <x v="1208"/>
      <x v="997"/>
    </i>
    <i>
      <x v="1209"/>
      <x v="1392"/>
    </i>
    <i>
      <x v="1210"/>
      <x v="1459"/>
    </i>
    <i>
      <x v="1211"/>
      <x v="2110"/>
    </i>
    <i>
      <x v="1212"/>
      <x v="2042"/>
    </i>
    <i>
      <x v="1213"/>
      <x v="534"/>
    </i>
    <i>
      <x v="1214"/>
      <x v="491"/>
    </i>
    <i>
      <x v="1215"/>
      <x v="348"/>
    </i>
    <i>
      <x v="1216"/>
      <x v="2100"/>
    </i>
    <i>
      <x v="1217"/>
      <x v="858"/>
    </i>
    <i>
      <x v="1218"/>
      <x v="433"/>
    </i>
    <i>
      <x v="1219"/>
      <x v="277"/>
    </i>
    <i>
      <x v="1220"/>
      <x v="823"/>
    </i>
    <i>
      <x v="1221"/>
      <x v="434"/>
    </i>
    <i>
      <x v="1222"/>
      <x v="1868"/>
    </i>
    <i>
      <x v="1223"/>
      <x v="857"/>
    </i>
    <i>
      <x v="1224"/>
      <x v="854"/>
    </i>
    <i>
      <x v="1225"/>
      <x v="863"/>
    </i>
    <i>
      <x v="1226"/>
      <x v="238"/>
    </i>
    <i>
      <x v="1227"/>
      <x v="1921"/>
    </i>
    <i>
      <x v="1228"/>
      <x v="173"/>
    </i>
    <i>
      <x v="1229"/>
      <x v="391"/>
    </i>
    <i>
      <x v="1230"/>
      <x v="862"/>
    </i>
    <i>
      <x v="1231"/>
      <x v="864"/>
    </i>
    <i>
      <x v="1232"/>
      <x v="852"/>
    </i>
    <i>
      <x v="1233"/>
      <x v="1930"/>
    </i>
    <i>
      <x v="1234"/>
      <x v="866"/>
    </i>
    <i>
      <x v="1235"/>
      <x v="861"/>
    </i>
    <i>
      <x v="1236"/>
      <x v="1967"/>
    </i>
    <i>
      <x v="1237"/>
      <x v="860"/>
    </i>
    <i>
      <x v="1238"/>
      <x v="880"/>
    </i>
    <i>
      <x v="1239"/>
      <x v="1986"/>
    </i>
    <i>
      <x v="1240"/>
      <x v="1"/>
    </i>
    <i>
      <x v="1241"/>
      <x v="868"/>
    </i>
    <i>
      <x v="1242"/>
      <x v="853"/>
    </i>
    <i>
      <x v="1243"/>
      <x v="598"/>
    </i>
    <i>
      <x v="1244"/>
      <x v="2036"/>
    </i>
    <i>
      <x v="1245"/>
      <x v="859"/>
    </i>
    <i>
      <x v="1246"/>
      <x v="428"/>
    </i>
    <i>
      <x v="1247"/>
      <x v="817"/>
    </i>
    <i>
      <x v="1248"/>
      <x v="2059"/>
    </i>
    <i>
      <x v="1249"/>
      <x v="427"/>
    </i>
    <i>
      <x v="1250"/>
      <x v="258"/>
    </i>
    <i>
      <x v="1251"/>
      <x v="310"/>
    </i>
    <i>
      <x v="1252"/>
      <x v="2058"/>
    </i>
    <i>
      <x v="1253"/>
      <x v="918"/>
    </i>
    <i>
      <x v="1254"/>
      <x v="1133"/>
    </i>
    <i>
      <x v="1255"/>
      <x v="1170"/>
    </i>
    <i>
      <x v="1256"/>
      <x v="920"/>
    </i>
    <i>
      <x v="1257"/>
      <x v="1166"/>
    </i>
    <i>
      <x v="1258"/>
      <x v="1165"/>
    </i>
    <i>
      <x v="1259"/>
      <x v="1936"/>
    </i>
    <i>
      <x v="1260"/>
      <x v="1169"/>
    </i>
    <i>
      <x v="1261"/>
      <x v="1408"/>
    </i>
    <i>
      <x v="1262"/>
      <x v="1068"/>
    </i>
    <i>
      <x v="1263"/>
      <x v="1167"/>
    </i>
    <i>
      <x v="1264"/>
      <x v="1162"/>
    </i>
    <i>
      <x v="1265"/>
      <x v="1155"/>
    </i>
    <i>
      <x v="1266"/>
      <x v="1183"/>
    </i>
    <i>
      <x v="1267"/>
      <x v="1255"/>
    </i>
    <i>
      <x v="1268"/>
      <x v="1471"/>
    </i>
    <i>
      <x v="1269"/>
      <x v="1399"/>
    </i>
    <i>
      <x v="1270"/>
      <x v="1069"/>
    </i>
    <i>
      <x v="1271"/>
      <x v="1198"/>
    </i>
    <i>
      <x v="1272"/>
      <x v="1887"/>
    </i>
    <i>
      <x v="1273"/>
      <x v="1269"/>
    </i>
    <i>
      <x v="1274"/>
      <x v="1403"/>
    </i>
    <i>
      <x v="1275"/>
      <x v="1199"/>
    </i>
    <i>
      <x v="1276"/>
      <x v="1135"/>
    </i>
    <i>
      <x v="1277"/>
      <x v="2035"/>
    </i>
    <i>
      <x v="1278"/>
      <x v="1912"/>
    </i>
    <i>
      <x v="1279"/>
      <x v="916"/>
    </i>
    <i>
      <x v="1280"/>
      <x v="4"/>
    </i>
    <i>
      <x v="1281"/>
      <x v="1171"/>
    </i>
    <i>
      <x v="1282"/>
      <x v="1142"/>
    </i>
    <i>
      <x v="1283"/>
      <x v="1137"/>
    </i>
    <i>
      <x v="1284"/>
      <x v="1138"/>
    </i>
    <i>
      <x v="1285"/>
      <x v="1187"/>
    </i>
    <i>
      <x v="1286"/>
      <x v="1163"/>
    </i>
    <i>
      <x v="1287"/>
      <x v="1935"/>
    </i>
    <i>
      <x v="1288"/>
      <x v="1188"/>
    </i>
    <i>
      <x v="1289"/>
      <x v="1132"/>
    </i>
    <i>
      <x v="1290"/>
      <x v="1185"/>
    </i>
    <i>
      <x v="1291"/>
      <x v="1975"/>
    </i>
    <i>
      <x v="1292"/>
      <x v="1174"/>
    </i>
    <i>
      <x v="1293"/>
      <x v="1176"/>
    </i>
    <i>
      <x v="1294"/>
      <x v="1175"/>
    </i>
    <i>
      <x v="1295"/>
      <x v="1173"/>
    </i>
    <i>
      <x v="1296"/>
      <x v="1172"/>
    </i>
    <i>
      <x v="1297"/>
      <x v="2040"/>
    </i>
    <i>
      <x v="1298"/>
      <x v="917"/>
    </i>
    <i>
      <x v="1299"/>
      <x v="1189"/>
    </i>
    <i>
      <x v="1300"/>
      <x v="1193"/>
    </i>
    <i>
      <x v="1301"/>
      <x v="1195"/>
    </i>
    <i>
      <x v="1302"/>
      <x v="1197"/>
    </i>
    <i>
      <x v="1303"/>
      <x v="1190"/>
    </i>
    <i>
      <x v="1304"/>
      <x v="1192"/>
    </i>
    <i>
      <x v="1305"/>
      <x v="1191"/>
    </i>
    <i>
      <x v="1306"/>
      <x v="1194"/>
    </i>
    <i>
      <x v="1307"/>
      <x v="1196"/>
    </i>
    <i>
      <x v="1308"/>
      <x v="1202"/>
    </i>
    <i>
      <x v="1309"/>
      <x v="1213"/>
    </i>
    <i>
      <x v="1310"/>
      <x v="1206"/>
    </i>
    <i>
      <x v="1311"/>
      <x v="1203"/>
    </i>
    <i>
      <x v="1312"/>
      <x v="1186"/>
    </i>
    <i>
      <x v="1313"/>
      <x v="1161"/>
    </i>
    <i>
      <x v="1314"/>
      <x v="1145"/>
    </i>
    <i>
      <x v="1315"/>
      <x v="2080"/>
    </i>
    <i>
      <x v="1316"/>
      <x v="1139"/>
    </i>
    <i>
      <x v="1317"/>
      <x v="1143"/>
    </i>
    <i>
      <x v="1318"/>
      <x v="1144"/>
    </i>
    <i>
      <x v="1319"/>
      <x v="1141"/>
    </i>
    <i>
      <x v="1320"/>
      <x v="1140"/>
    </i>
    <i>
      <x v="1321"/>
      <x v="1940"/>
    </i>
    <i>
      <x v="1322"/>
      <x v="1996"/>
    </i>
    <i>
      <x v="1323"/>
      <x v="915"/>
    </i>
    <i>
      <x v="1324"/>
      <x v="1164"/>
    </i>
    <i>
      <x v="1325"/>
      <x v="1184"/>
    </i>
    <i>
      <x v="1326"/>
      <x v="1989"/>
    </i>
    <i>
      <x v="1327"/>
      <x v="1180"/>
    </i>
    <i>
      <x v="1328"/>
      <x v="1153"/>
    </i>
    <i>
      <x v="1329"/>
      <x v="1157"/>
    </i>
    <i>
      <x v="1330"/>
      <x v="1179"/>
    </i>
    <i>
      <x v="1331"/>
      <x v="1168"/>
    </i>
    <i>
      <x v="1332"/>
      <x v="1307"/>
    </i>
    <i>
      <x v="1333"/>
      <x v="1178"/>
    </i>
    <i>
      <x v="1334"/>
      <x v="1160"/>
    </i>
    <i>
      <x v="1335"/>
      <x v="2038"/>
    </i>
    <i>
      <x v="1336"/>
      <x v="921"/>
    </i>
    <i>
      <x v="1337"/>
      <x v="1181"/>
    </i>
    <i>
      <x v="1338"/>
      <x v="1200"/>
    </i>
    <i>
      <x v="1339"/>
      <x v="1146"/>
    </i>
    <i>
      <x v="1340"/>
      <x v="2086"/>
    </i>
    <i>
      <x v="1341"/>
      <x v="1154"/>
    </i>
    <i>
      <x v="1342"/>
      <x v="2039"/>
    </i>
    <i>
      <x v="1343"/>
      <x v="531"/>
    </i>
    <i>
      <x v="1344"/>
      <x v="1204"/>
    </i>
    <i>
      <x v="1345"/>
      <x v="1207"/>
    </i>
    <i>
      <x v="1346"/>
      <x v="1136"/>
    </i>
    <i>
      <x v="1347"/>
      <x v="1210"/>
    </i>
    <i>
      <x v="1348"/>
      <x v="1214"/>
    </i>
    <i>
      <x v="1349"/>
      <x v="1156"/>
    </i>
    <i>
      <x v="1350"/>
      <x v="1881"/>
    </i>
    <i>
      <x v="1351"/>
      <x v="1177"/>
    </i>
    <i>
      <x v="1352"/>
      <x v="1152"/>
    </i>
    <i>
      <x v="1353"/>
      <x v="1302"/>
    </i>
    <i>
      <x v="1354"/>
      <x v="1256"/>
    </i>
    <i>
      <x v="1355"/>
      <x v="1209"/>
    </i>
    <i>
      <x v="1356"/>
      <x v="1349"/>
    </i>
    <i>
      <x v="1357"/>
      <x v="2079"/>
    </i>
    <i>
      <x v="1358"/>
      <x v="1158"/>
    </i>
    <i>
      <x v="1359"/>
      <x v="1159"/>
    </i>
    <i>
      <x v="1360"/>
      <x v="1452"/>
    </i>
    <i>
      <x v="1361"/>
      <x v="2085"/>
    </i>
    <i>
      <x v="1362"/>
      <x v="2078"/>
    </i>
    <i>
      <x v="1363"/>
      <x v="181"/>
    </i>
    <i>
      <x v="1364"/>
      <x v="180"/>
    </i>
    <i>
      <x v="1365"/>
      <x v="362"/>
    </i>
    <i>
      <x v="1366"/>
      <x v="176"/>
    </i>
    <i>
      <x v="1367"/>
      <x v="1289"/>
    </i>
    <i>
      <x v="1368"/>
      <x v="1917"/>
    </i>
    <i>
      <x v="1369"/>
      <x v="211"/>
    </i>
    <i>
      <x v="1370"/>
      <x v="213"/>
    </i>
    <i>
      <x v="1371"/>
      <x v="214"/>
    </i>
    <i>
      <x v="1372"/>
      <x v="215"/>
    </i>
    <i>
      <x v="1373"/>
      <x v="1009"/>
    </i>
    <i>
      <x v="1374"/>
      <x v="212"/>
    </i>
    <i>
      <x v="1375"/>
      <x v="1008"/>
    </i>
    <i>
      <x v="1376"/>
      <x v="1523"/>
    </i>
    <i>
      <x v="1377"/>
      <x v="496"/>
    </i>
    <i>
      <x v="1378"/>
      <x v="1923"/>
    </i>
    <i>
      <x v="1379"/>
      <x v="533"/>
    </i>
    <i>
      <x v="1380"/>
      <x v="1010"/>
    </i>
    <i>
      <x v="1381"/>
      <x v="662"/>
    </i>
    <i>
      <x v="1382"/>
      <x v="838"/>
    </i>
    <i>
      <x v="1383"/>
      <x v="1250"/>
    </i>
    <i>
      <x v="1384"/>
      <x v="1328"/>
    </i>
    <i>
      <x v="1385"/>
      <x v="663"/>
    </i>
    <i>
      <x v="1386"/>
      <x v="1265"/>
    </i>
    <i>
      <x v="1387"/>
      <x v="548"/>
    </i>
    <i>
      <x v="1388"/>
      <x v="226"/>
    </i>
    <i>
      <x v="1389"/>
      <x v="1927"/>
    </i>
    <i>
      <x v="1390"/>
      <x v="216"/>
    </i>
    <i>
      <x v="1391"/>
      <x v="1251"/>
    </i>
    <i>
      <x v="1392"/>
      <x v="665"/>
    </i>
    <i>
      <x v="1393"/>
      <x v="1410"/>
    </i>
    <i>
      <x v="1394"/>
      <x v="1955"/>
    </i>
    <i>
      <x v="1395"/>
      <x v="158"/>
    </i>
    <i>
      <x v="1396"/>
      <x v="1300"/>
    </i>
    <i>
      <x v="1397"/>
      <x v="835"/>
    </i>
    <i>
      <x v="1398"/>
      <x v="956"/>
    </i>
    <i>
      <x v="1399"/>
      <x v="955"/>
    </i>
    <i>
      <x v="1400"/>
      <x v="954"/>
    </i>
    <i>
      <x v="1401"/>
      <x v="950"/>
    </i>
    <i>
      <x v="1402"/>
      <x v="953"/>
    </i>
    <i>
      <x v="1403"/>
      <x v="952"/>
    </i>
    <i>
      <x v="1404"/>
      <x v="949"/>
    </i>
    <i>
      <x v="1405"/>
      <x v="951"/>
    </i>
    <i>
      <x v="1406"/>
      <x v="505"/>
    </i>
    <i>
      <x v="1407"/>
      <x v="1957"/>
    </i>
    <i>
      <x v="1408"/>
      <x v="157"/>
    </i>
    <i>
      <x v="1409"/>
      <x v="836"/>
    </i>
    <i>
      <x v="1410"/>
      <x v="927"/>
    </i>
    <i>
      <x v="1411"/>
      <x v="841"/>
    </i>
    <i>
      <x v="1412"/>
      <x v="865"/>
    </i>
    <i>
      <x v="1413"/>
      <x v="1343"/>
    </i>
    <i>
      <x v="1414"/>
      <x v="1345"/>
    </i>
    <i>
      <x v="1415"/>
      <x v="1344"/>
    </i>
    <i>
      <x v="1416"/>
      <x v="1466"/>
    </i>
    <i>
      <x v="1417"/>
      <x v="948"/>
    </i>
    <i>
      <x v="1418"/>
      <x v="1429"/>
    </i>
    <i>
      <x v="1419"/>
      <x v="465"/>
    </i>
    <i>
      <x v="1420"/>
      <x v="1339"/>
    </i>
    <i>
      <x v="1421"/>
      <x v="1340"/>
    </i>
    <i>
      <x v="1422"/>
      <x v="1342"/>
    </i>
    <i>
      <x v="1423"/>
      <x v="346"/>
    </i>
    <i>
      <x v="1424"/>
      <x v="2012"/>
    </i>
    <i>
      <x v="1425"/>
      <x v="1354"/>
    </i>
    <i>
      <x v="1426"/>
      <x v="1352"/>
    </i>
    <i>
      <x v="1427"/>
      <x v="1353"/>
    </i>
    <i>
      <x v="1428"/>
      <x v="1059"/>
    </i>
    <i>
      <x v="1429"/>
      <x v="1877"/>
    </i>
    <i>
      <x v="1430"/>
      <x v="902"/>
    </i>
    <i>
      <x v="1431"/>
      <x v="2084"/>
    </i>
    <i>
      <x v="1432"/>
      <x v="178"/>
    </i>
    <i>
      <x v="1433"/>
      <x v="248"/>
    </i>
    <i>
      <x v="1434"/>
      <x v="983"/>
    </i>
    <i>
      <x v="1435"/>
      <x v="379"/>
    </i>
    <i>
      <x v="1436"/>
      <x v="1278"/>
    </i>
    <i>
      <x v="1437"/>
      <x v="1285"/>
    </i>
    <i>
      <x v="1438"/>
      <x v="1838"/>
    </i>
    <i>
      <x v="1439"/>
      <x v="1847"/>
    </i>
    <i>
      <x v="1440"/>
      <x v="985"/>
    </i>
    <i>
      <x v="1441"/>
      <x v="1835"/>
    </i>
    <i>
      <x v="1442"/>
      <x v="354"/>
    </i>
    <i>
      <x v="1443"/>
      <x v="771"/>
    </i>
    <i>
      <x v="1444"/>
      <x v="711"/>
    </i>
    <i>
      <x v="1445"/>
      <x v="752"/>
    </i>
    <i>
      <x v="1446"/>
      <x v="358"/>
    </i>
    <i>
      <x v="1447"/>
      <x v="355"/>
    </i>
    <i>
      <x v="1448"/>
      <x v="357"/>
    </i>
    <i>
      <x v="1449"/>
      <x v="360"/>
    </i>
    <i>
      <x v="1450"/>
      <x v="356"/>
    </i>
    <i>
      <x v="1451"/>
      <x v="359"/>
    </i>
    <i>
      <x v="1452"/>
      <x v="894"/>
    </i>
    <i>
      <x v="1453"/>
      <x v="361"/>
    </i>
    <i>
      <x v="1454"/>
      <x v="288"/>
    </i>
    <i>
      <x v="1455"/>
      <x v="1856"/>
    </i>
    <i>
      <x v="1456"/>
      <x v="1430"/>
    </i>
    <i>
      <x v="1457"/>
      <x v="1247"/>
    </i>
    <i>
      <x v="1458"/>
      <x v="1549"/>
    </i>
    <i>
      <x v="1459"/>
      <x v="1922"/>
    </i>
    <i>
      <x v="1460"/>
      <x v="1277"/>
    </i>
    <i>
      <x v="1461"/>
      <x v="1072"/>
    </i>
    <i>
      <x v="1462"/>
      <x v="1553"/>
    </i>
    <i>
      <x v="1463"/>
      <x v="1554"/>
    </i>
    <i>
      <x v="1464"/>
      <x v="1332"/>
    </i>
    <i>
      <x v="1465"/>
      <x v="1389"/>
    </i>
    <i>
      <x v="1466"/>
      <x v="1550"/>
    </i>
    <i>
      <x v="1467"/>
      <x v="1288"/>
    </i>
    <i>
      <x v="1468"/>
      <x v="1063"/>
    </i>
    <i>
      <x v="1469"/>
      <x v="1556"/>
    </i>
    <i>
      <x v="1470"/>
      <x v="1569"/>
    </i>
    <i>
      <x v="1471"/>
      <x v="1557"/>
    </i>
    <i>
      <x v="1472"/>
      <x v="1375"/>
    </i>
    <i>
      <x v="1473"/>
      <x v="1358"/>
    </i>
    <i>
      <x v="1474"/>
      <x v="1376"/>
    </i>
    <i>
      <x v="1475"/>
      <x v="1380"/>
    </i>
    <i>
      <x v="1476"/>
      <x v="1360"/>
    </i>
    <i>
      <x v="1477"/>
      <x v="1073"/>
    </i>
    <i>
      <x v="1478"/>
      <x v="969"/>
    </i>
    <i>
      <x v="1479"/>
      <x v="1329"/>
    </i>
    <i>
      <x v="1480"/>
      <x v="1290"/>
    </i>
    <i>
      <x v="1481"/>
      <x v="1304"/>
    </i>
    <i>
      <x v="1482"/>
      <x v="970"/>
    </i>
    <i>
      <x v="1483"/>
      <x v="1971"/>
    </i>
    <i>
      <x v="1484"/>
      <x v="1576"/>
    </i>
    <i>
      <x v="1485"/>
      <x v="1568"/>
    </i>
    <i>
      <x v="1486"/>
      <x v="1555"/>
    </i>
    <i>
      <x v="1487"/>
      <x v="1562"/>
    </i>
    <i>
      <x v="1488"/>
      <x v="1544"/>
    </i>
    <i>
      <x v="1489"/>
      <x v="1229"/>
    </i>
    <i>
      <x v="1490"/>
      <x v="1238"/>
    </i>
    <i>
      <x v="1491"/>
      <x v="1561"/>
    </i>
    <i>
      <x v="1492"/>
      <x v="1002"/>
    </i>
    <i>
      <x v="1493"/>
      <x v="1543"/>
    </i>
    <i>
      <x v="1494"/>
      <x v="1545"/>
    </i>
    <i>
      <x v="1495"/>
      <x v="1425"/>
    </i>
    <i>
      <x v="1496"/>
      <x v="1580"/>
    </i>
    <i>
      <x v="1497"/>
      <x v="1863"/>
    </i>
    <i>
      <x v="1498"/>
      <x v="1363"/>
    </i>
    <i>
      <x v="1499"/>
      <x v="1563"/>
    </i>
    <i>
      <x v="1500"/>
      <x v="1546"/>
    </i>
    <i>
      <x v="1501"/>
      <x v="186"/>
    </i>
    <i>
      <x v="1502"/>
      <x v="1573"/>
    </i>
    <i>
      <x v="1503"/>
      <x v="1564"/>
    </i>
    <i>
      <x v="1504"/>
      <x v="1004"/>
    </i>
    <i>
      <x v="1505"/>
      <x v="1570"/>
    </i>
    <i>
      <x v="1506"/>
      <x v="1567"/>
    </i>
    <i>
      <x v="1507"/>
      <x v="1577"/>
    </i>
    <i>
      <x v="1508"/>
      <x v="1575"/>
    </i>
    <i>
      <x v="1509"/>
      <x v="1404"/>
    </i>
    <i>
      <x v="1510"/>
      <x v="1528"/>
    </i>
    <i>
      <x v="1511"/>
      <x v="403"/>
    </i>
    <i>
      <x v="1512"/>
      <x v="1565"/>
    </i>
    <i>
      <x v="1513"/>
      <x v="1551"/>
    </i>
    <i>
      <x v="1514"/>
      <x v="1529"/>
    </i>
    <i>
      <x v="1515"/>
      <x v="1522"/>
    </i>
    <i>
      <x v="1516"/>
      <x v="1606"/>
    </i>
    <i>
      <x v="1517"/>
      <x v="1533"/>
    </i>
    <i>
      <x v="1518"/>
      <x v="1574"/>
    </i>
    <i>
      <x v="1519"/>
      <x v="1571"/>
    </i>
    <i>
      <x v="1520"/>
      <x v="1572"/>
    </i>
    <i>
      <x v="1521"/>
      <x v="1864"/>
    </i>
    <i>
      <x v="1522"/>
      <x v="1372"/>
    </i>
    <i>
      <x v="1523"/>
      <x v="1530"/>
    </i>
    <i>
      <x v="1524"/>
      <x v="1547"/>
    </i>
    <i>
      <x v="1525"/>
      <x v="1548"/>
    </i>
    <i>
      <x v="1526"/>
      <x v="1252"/>
    </i>
    <i>
      <x v="1527"/>
      <x v="1559"/>
    </i>
    <i>
      <x v="1528"/>
      <x v="1534"/>
    </i>
    <i>
      <x v="1529"/>
      <x v="1552"/>
    </i>
    <i>
      <x v="1530"/>
      <x v="1566"/>
    </i>
    <i>
      <x v="1531"/>
      <x v="1357"/>
    </i>
    <i>
      <x v="1532"/>
      <x v="1003"/>
    </i>
    <i>
      <x v="1533"/>
      <x v="1248"/>
    </i>
    <i>
      <x v="1534"/>
      <x v="1899"/>
    </i>
    <i>
      <x v="1535"/>
      <x v="961"/>
    </i>
    <i>
      <x v="1536"/>
      <x v="962"/>
    </i>
    <i>
      <x v="1537"/>
      <x v="966"/>
    </i>
    <i>
      <x v="1538"/>
      <x v="963"/>
    </i>
    <i>
      <x v="1539"/>
      <x v="960"/>
    </i>
    <i>
      <x v="1540"/>
      <x v="964"/>
    </i>
    <i>
      <x v="1541"/>
      <x v="965"/>
    </i>
    <i>
      <x v="1542"/>
      <x v="967"/>
    </i>
    <i>
      <x v="1543"/>
      <x v="958"/>
    </i>
    <i>
      <x v="1544"/>
      <x v="959"/>
    </i>
    <i>
      <x v="1545"/>
      <x v="1972"/>
    </i>
    <i>
      <x v="1546"/>
      <x v="990"/>
    </i>
    <i>
      <x v="1547"/>
      <x v="993"/>
    </i>
    <i>
      <x v="1548"/>
      <x v="994"/>
    </i>
    <i>
      <x v="1549"/>
      <x v="2106"/>
    </i>
    <i>
      <x v="1550"/>
      <x v="1845"/>
    </i>
    <i>
      <x v="1551"/>
      <x v="244"/>
    </i>
    <i>
      <x v="1552"/>
      <x v="182"/>
    </i>
    <i>
      <x v="1553"/>
      <x v="943"/>
    </i>
    <i>
      <x v="1554"/>
      <x v="944"/>
    </i>
    <i>
      <x v="1555"/>
      <x v="2105"/>
    </i>
    <i>
      <x v="1556"/>
      <x v="1301"/>
    </i>
    <i>
      <x v="1557"/>
      <x v="1578"/>
    </i>
    <i>
      <x v="1558"/>
      <x v="999"/>
    </i>
    <i>
      <x v="1559"/>
      <x v="1453"/>
    </i>
    <i>
      <x v="1560"/>
      <x v="989"/>
    </i>
    <i>
      <x v="1561"/>
      <x v="1540"/>
    </i>
    <i>
      <x v="1562"/>
      <x v="1406"/>
    </i>
    <i>
      <x v="1563"/>
      <x v="1424"/>
    </i>
    <i>
      <x v="1564"/>
      <x v="1258"/>
    </i>
    <i>
      <x v="1565"/>
      <x v="1428"/>
    </i>
    <i>
      <x v="1566"/>
      <x v="1531"/>
    </i>
    <i>
      <x v="1567"/>
      <x v="254"/>
    </i>
    <i>
      <x v="1568"/>
      <x v="900"/>
    </i>
    <i>
      <x v="1569"/>
      <x v="1999"/>
    </i>
    <i>
      <x v="1570"/>
      <x v="992"/>
    </i>
    <i>
      <x v="1571"/>
      <x v="1001"/>
    </i>
    <i>
      <x v="1572"/>
      <x v="1240"/>
    </i>
    <i>
      <x v="1573"/>
      <x v="1239"/>
    </i>
    <i>
      <x v="1574"/>
      <x v="1560"/>
    </i>
    <i>
      <x v="1575"/>
      <x v="2020"/>
    </i>
    <i>
      <x v="1576"/>
      <x v="978"/>
    </i>
    <i>
      <x v="1577"/>
      <x v="1074"/>
    </i>
    <i>
      <x v="1578"/>
      <x v="766"/>
    </i>
    <i>
      <x v="1579"/>
      <x v="384"/>
    </i>
    <i>
      <x v="1580"/>
      <x v="709"/>
    </i>
    <i>
      <x v="1581"/>
      <x v="701"/>
    </i>
    <i>
      <x v="1582"/>
      <x v="392"/>
    </i>
    <i>
      <x v="1583"/>
      <x v="1262"/>
    </i>
    <i>
      <x v="1584"/>
      <x v="415"/>
    </i>
    <i>
      <x v="1585"/>
      <x v="442"/>
    </i>
    <i>
      <x v="1586"/>
      <x v="259"/>
    </i>
    <i>
      <x v="1587"/>
      <x v="2027"/>
    </i>
    <i>
      <x v="1588"/>
      <x v="932"/>
    </i>
    <i>
      <x v="1589"/>
      <x v="398"/>
    </i>
    <i>
      <x v="1590"/>
      <x v="417"/>
    </i>
    <i>
      <x v="1591"/>
      <x v="1585"/>
    </i>
    <i>
      <x v="1592"/>
      <x v="264"/>
    </i>
    <i>
      <x v="1593"/>
      <x v="1586"/>
    </i>
    <i>
      <x v="1594"/>
      <x v="422"/>
    </i>
    <i>
      <x v="1595"/>
      <x v="423"/>
    </i>
    <i>
      <x v="1596"/>
      <x v="418"/>
    </i>
    <i>
      <x v="1597"/>
      <x v="446"/>
    </i>
    <i>
      <x v="1598"/>
      <x v="438"/>
    </i>
    <i>
      <x v="1599"/>
      <x v="1448"/>
    </i>
    <i>
      <x v="1600"/>
      <x v="2043"/>
    </i>
    <i>
      <x v="1601"/>
      <x v="1532"/>
    </i>
    <i>
      <x v="1602"/>
      <x v="1537"/>
    </i>
    <i>
      <x v="1603"/>
      <x v="1538"/>
    </i>
    <i>
      <x v="1604"/>
      <x v="1536"/>
    </i>
    <i>
      <x v="1605"/>
      <x v="1241"/>
    </i>
    <i>
      <x v="1606"/>
      <x v="1539"/>
    </i>
    <i>
      <x v="1607"/>
      <x v="1287"/>
    </i>
    <i>
      <x v="1608"/>
      <x v="1398"/>
    </i>
    <i>
      <x v="1609"/>
      <x v="1257"/>
    </i>
    <i>
      <x v="1610"/>
      <x v="1542"/>
    </i>
    <i>
      <x v="1611"/>
      <x v="1224"/>
    </i>
    <i>
      <x v="1612"/>
      <x v="947"/>
    </i>
    <i>
      <x v="1613"/>
      <x v="311"/>
    </i>
    <i>
      <x v="1614"/>
      <x v="1535"/>
    </i>
    <i>
      <x v="1615"/>
      <x v="337"/>
    </i>
    <i>
      <x v="1616"/>
      <x v="1244"/>
    </i>
    <i>
      <x v="1617"/>
      <x v="2048"/>
    </i>
    <i>
      <x v="1618"/>
      <x v="1436"/>
    </i>
    <i>
      <x v="1619"/>
      <x v="1437"/>
    </i>
    <i>
      <x v="1620"/>
      <x v="1005"/>
    </i>
    <i>
      <x v="1621"/>
      <x v="1236"/>
    </i>
    <i>
      <x v="1622"/>
      <x v="1237"/>
    </i>
    <i>
      <x v="1623"/>
      <x v="2094"/>
    </i>
    <i>
      <x v="1624"/>
      <x v="1220"/>
    </i>
    <i>
      <x v="1625"/>
      <x v="386"/>
    </i>
    <i>
      <x v="1626"/>
      <x v="1998"/>
    </i>
    <i>
      <x v="1627"/>
      <x v="1305"/>
    </i>
    <i>
      <x v="1628"/>
      <x v="1221"/>
    </i>
    <i>
      <x v="1629"/>
      <x v="1579"/>
    </i>
    <i>
      <x v="1630"/>
      <x v="1243"/>
    </i>
    <i>
      <x v="1631"/>
      <x v="1924"/>
    </i>
    <i>
      <x v="1632"/>
      <x v="399"/>
    </i>
    <i>
      <x v="1633"/>
      <x v="291"/>
    </i>
    <i>
      <x v="1634"/>
      <x v="1605"/>
    </i>
    <i>
      <x v="1635"/>
      <x v="261"/>
    </i>
    <i>
      <x v="1636"/>
      <x v="546"/>
    </i>
    <i>
      <x v="1637"/>
      <x v="498"/>
    </i>
    <i>
      <x v="1638"/>
      <x v="1973"/>
    </i>
    <i>
      <x v="1639"/>
      <x v="174"/>
    </i>
    <i>
      <x v="1640"/>
      <x v="979"/>
    </i>
    <i>
      <x v="1641"/>
      <x v="982"/>
    </i>
    <i>
      <x v="1642"/>
      <x v="991"/>
    </i>
    <i>
      <x v="1643"/>
      <x v="986"/>
    </i>
    <i>
      <x v="1644"/>
      <x v="981"/>
    </i>
    <i>
      <x v="1645"/>
      <x v="590"/>
    </i>
    <i>
      <x v="1646"/>
      <x v="1866"/>
    </i>
    <i>
      <x v="1647"/>
      <x v="1431"/>
    </i>
    <i>
      <x v="1648"/>
      <x v="1865"/>
    </i>
    <i>
      <x v="1649"/>
      <x v="1435"/>
    </i>
    <i>
      <x v="1650"/>
      <x v="1434"/>
    </i>
    <i>
      <x v="1651"/>
      <x v="1415"/>
    </i>
    <i>
      <x v="1652"/>
      <x v="2060"/>
    </i>
    <i>
      <x v="1653"/>
      <x v="1525"/>
    </i>
    <i>
      <x v="1654"/>
      <x v="1296"/>
    </i>
    <i>
      <x v="1655"/>
      <x v="1282"/>
    </i>
    <i>
      <x v="1656"/>
      <x v="2010"/>
    </i>
    <i>
      <x v="1657"/>
      <x v="1441"/>
    </i>
    <i>
      <x v="1658"/>
      <x v="1526"/>
    </i>
    <i>
      <x v="1659"/>
      <x v="1414"/>
    </i>
    <i>
      <x v="1660"/>
      <x v="1416"/>
    </i>
    <i>
      <x v="1661"/>
      <x v="1867"/>
    </i>
    <i>
      <x v="1662"/>
      <x v="908"/>
    </i>
    <i>
      <x v="1663"/>
      <x v="1593"/>
    </i>
    <i>
      <x v="1664"/>
      <x v="1599"/>
    </i>
    <i>
      <x v="1665"/>
      <x v="1588"/>
    </i>
    <i>
      <x v="1666"/>
      <x v="1602"/>
    </i>
    <i>
      <x v="1667"/>
      <x v="1603"/>
    </i>
    <i>
      <x v="1668"/>
      <x v="1592"/>
    </i>
    <i>
      <x v="1669"/>
      <x v="1623"/>
    </i>
    <i>
      <x v="1670"/>
      <x v="1597"/>
    </i>
    <i>
      <x v="1671"/>
      <x v="1595"/>
    </i>
    <i>
      <x v="1672"/>
      <x v="1594"/>
    </i>
    <i>
      <x v="1673"/>
      <x v="1598"/>
    </i>
    <i>
      <x v="1674"/>
      <x v="1590"/>
    </i>
    <i>
      <x v="1675"/>
      <x v="1604"/>
    </i>
    <i>
      <x v="1676"/>
      <x v="1591"/>
    </i>
    <i>
      <x v="1677"/>
      <x v="1589"/>
    </i>
    <i>
      <x v="1678"/>
      <x v="183"/>
    </i>
    <i>
      <x v="1679"/>
      <x v="1596"/>
    </i>
    <i>
      <x v="1680"/>
      <x v="1587"/>
    </i>
    <i>
      <x v="1681"/>
      <x v="1601"/>
    </i>
    <i>
      <x v="1682"/>
      <x v="1600"/>
    </i>
    <i>
      <x v="1683"/>
      <x v="1219"/>
    </i>
    <i>
      <x v="1684"/>
      <x v="2047"/>
    </i>
    <i>
      <x v="1685"/>
      <x v="1235"/>
    </i>
    <i>
      <x v="1686"/>
      <x v="1374"/>
    </i>
    <i>
      <x v="1687"/>
      <x v="2037"/>
    </i>
    <i>
      <x v="1688"/>
      <x v="2072"/>
    </i>
    <i>
      <x v="1689"/>
      <x v="532"/>
    </i>
    <i>
      <x v="1690"/>
      <x v="933"/>
    </i>
    <i>
      <x v="1691"/>
      <x v="1313"/>
    </i>
    <i>
      <x v="1692"/>
      <x v="1309"/>
    </i>
    <i>
      <x v="1693"/>
      <x v="1468"/>
    </i>
    <i>
      <x v="1694"/>
      <x v="1310"/>
    </i>
    <i>
      <x v="1695"/>
      <x v="1323"/>
    </i>
    <i>
      <x v="1696"/>
      <x v="1469"/>
    </i>
    <i>
      <x v="1697"/>
      <x v="1397"/>
    </i>
    <i>
      <x v="1698"/>
      <x v="886"/>
    </i>
    <i>
      <x v="1699"/>
      <x v="1320"/>
    </i>
    <i>
      <x v="1700"/>
      <x v="1118"/>
    </i>
    <i>
      <x v="1701"/>
      <x v="1327"/>
    </i>
    <i>
      <x v="1702"/>
      <x v="323"/>
    </i>
    <i>
      <x v="1703"/>
      <x v="187"/>
    </i>
    <i>
      <x v="1704"/>
      <x v="667"/>
    </i>
    <i>
      <x v="1705"/>
      <x v="1275"/>
    </i>
    <i>
      <x v="1706"/>
      <x v="1888"/>
    </i>
    <i>
      <x v="1707"/>
      <x v="1405"/>
    </i>
    <i>
      <x v="1708"/>
      <x v="1439"/>
    </i>
    <i>
      <x v="1709"/>
      <x v="1541"/>
    </i>
    <i>
      <x v="1710"/>
      <x v="1833"/>
    </i>
    <i>
      <x v="1711"/>
      <x v="1832"/>
    </i>
    <i>
      <x v="1712"/>
      <x v="1854"/>
    </i>
    <i>
      <x v="1713"/>
      <x v="930"/>
    </i>
    <i>
      <x v="1714"/>
      <x v="1382"/>
    </i>
    <i>
      <x v="1715"/>
      <x v="1362"/>
    </i>
    <i>
      <x v="1716"/>
      <x v="1472"/>
    </i>
    <i>
      <x v="1717"/>
      <x v="1420"/>
    </i>
    <i>
      <x v="1718"/>
      <x v="1418"/>
    </i>
    <i>
      <x v="1719"/>
      <x v="1361"/>
    </i>
    <i>
      <x v="1720"/>
      <x v="1231"/>
    </i>
    <i>
      <x v="1721"/>
      <x v="1855"/>
    </i>
    <i>
      <x v="1722"/>
      <x v="1298"/>
    </i>
    <i>
      <x v="1723"/>
      <x v="1274"/>
    </i>
    <i>
      <x v="1724"/>
      <x v="2096"/>
    </i>
    <i>
      <x v="1725"/>
      <x v="393"/>
    </i>
    <i>
      <x v="1726"/>
      <x v="929"/>
    </i>
    <i>
      <x v="1727"/>
      <x v="1312"/>
    </i>
    <i>
      <x v="1728"/>
      <x v="1272"/>
    </i>
    <i>
      <x v="1729"/>
      <x v="278"/>
    </i>
    <i>
      <x v="1730"/>
      <x v="1947"/>
    </i>
    <i>
      <x v="1731"/>
      <x v="931"/>
    </i>
    <i>
      <x v="1732"/>
      <x v="1356"/>
    </i>
    <i>
      <x v="1733"/>
      <x v="1385"/>
    </i>
    <i>
      <x v="1734"/>
      <x v="1318"/>
    </i>
    <i>
      <x v="1735"/>
      <x v="1314"/>
    </i>
    <i>
      <x v="1736"/>
      <x v="1325"/>
    </i>
    <i>
      <x v="1737"/>
      <x v="1359"/>
    </i>
    <i>
      <x v="1738"/>
      <x v="816"/>
    </i>
    <i>
      <x v="1739"/>
      <x v="1956"/>
    </i>
    <i>
      <x v="1740"/>
      <x v="1454"/>
    </i>
    <i>
      <x v="1741"/>
      <x v="1334"/>
    </i>
    <i>
      <x v="1742"/>
      <x v="1319"/>
    </i>
    <i>
      <x v="1743"/>
      <x v="1395"/>
    </i>
    <i>
      <x v="1744"/>
      <x v="1394"/>
    </i>
    <i>
      <x v="1745"/>
      <x v="1387"/>
    </i>
    <i>
      <x v="1746"/>
      <x v="1315"/>
    </i>
    <i>
      <x v="1747"/>
      <x v="1830"/>
    </i>
    <i>
      <x v="1748"/>
      <x v="1393"/>
    </i>
    <i>
      <x v="1749"/>
      <x v="1980"/>
    </i>
    <i>
      <x v="1750"/>
      <x v="926"/>
    </i>
    <i>
      <x v="1751"/>
      <x v="294"/>
    </i>
    <i>
      <x v="1752"/>
      <x v="748"/>
    </i>
    <i>
      <x v="1753"/>
      <x v="843"/>
    </i>
    <i>
      <x v="1754"/>
      <x v="1070"/>
    </i>
    <i>
      <x v="1755"/>
      <x v="219"/>
    </i>
    <i>
      <x v="1756"/>
      <x v="1983"/>
    </i>
    <i>
      <x v="1757"/>
      <x v="1317"/>
    </i>
    <i>
      <x v="1758"/>
      <x v="934"/>
    </i>
    <i>
      <x v="1759"/>
      <x v="1113"/>
    </i>
    <i>
      <x v="1760"/>
      <x v="824"/>
    </i>
    <i>
      <x v="1761"/>
      <x v="1848"/>
    </i>
    <i>
      <x v="1762"/>
      <x v="149"/>
    </i>
    <i>
      <x v="1763"/>
      <x v="406"/>
    </i>
    <i>
      <x v="1764"/>
      <x v="634"/>
    </i>
    <i>
      <x v="1765"/>
      <x v="1889"/>
    </i>
    <i>
      <x v="1766"/>
      <x v="936"/>
    </i>
    <i>
      <x v="1767"/>
      <x v="1419"/>
    </i>
    <i>
      <x v="1768"/>
      <x v="1364"/>
    </i>
    <i>
      <x v="1769"/>
      <x v="1270"/>
    </i>
    <i>
      <x v="1770"/>
      <x v="1965"/>
    </i>
    <i>
      <x v="1771"/>
      <x v="1276"/>
    </i>
    <i>
      <x v="1772"/>
      <x v="1438"/>
    </i>
    <i>
      <x v="1773"/>
      <x v="1321"/>
    </i>
    <i>
      <x v="1774"/>
      <x v="527"/>
    </i>
    <i>
      <x v="1775"/>
      <x v="1295"/>
    </i>
    <i>
      <x v="1776"/>
      <x v="1368"/>
    </i>
    <i>
      <x v="1777"/>
      <x v="1402"/>
    </i>
    <i>
      <x v="1778"/>
      <x v="2000"/>
    </i>
    <i>
      <x v="1779"/>
      <x v="976"/>
    </i>
    <i>
      <x v="1780"/>
      <x v="1417"/>
    </i>
    <i>
      <x v="1781"/>
      <x v="1409"/>
    </i>
    <i>
      <x v="1782"/>
      <x v="1369"/>
    </i>
    <i>
      <x v="1783"/>
      <x v="1423"/>
    </i>
    <i>
      <x v="1784"/>
      <x v="1367"/>
    </i>
    <i>
      <x v="1785"/>
      <x v="1370"/>
    </i>
    <i>
      <x v="1786"/>
      <x v="1365"/>
    </i>
    <i>
      <x v="1787"/>
      <x v="1366"/>
    </i>
    <i>
      <x v="1788"/>
      <x v="1427"/>
    </i>
    <i>
      <x v="1789"/>
      <x v="2055"/>
    </i>
    <i>
      <x v="1790"/>
      <x v="1336"/>
    </i>
    <i>
      <x v="1791"/>
      <x v="1116"/>
    </i>
    <i>
      <x v="1792"/>
      <x v="2098"/>
    </i>
    <i>
      <x v="1793"/>
      <x v="1060"/>
    </i>
    <i>
      <x v="1794"/>
      <x v="1890"/>
    </i>
    <i>
      <x v="1795"/>
      <x v="1822"/>
    </i>
    <i>
      <x v="1796"/>
      <x v="1825"/>
    </i>
    <i>
      <x v="1797"/>
      <x v="1826"/>
    </i>
    <i>
      <x v="1798"/>
      <x v="1823"/>
    </i>
    <i>
      <x v="1799"/>
      <x v="1824"/>
    </i>
    <i>
      <x v="1800"/>
      <x v="1853"/>
    </i>
    <i>
      <x v="1801"/>
      <x v="1828"/>
    </i>
    <i>
      <x v="1802"/>
      <x v="1821"/>
    </i>
    <i>
      <x v="1803"/>
      <x v="1827"/>
    </i>
    <i>
      <x v="1804"/>
      <x v="1849"/>
    </i>
    <i>
      <x v="1805"/>
      <x v="529"/>
    </i>
    <i>
      <x v="1806"/>
      <x v="502"/>
    </i>
    <i>
      <x v="1807"/>
      <x v="504"/>
    </i>
    <i>
      <x v="1808"/>
      <x v="547"/>
    </i>
    <i>
      <x v="1809"/>
      <x v="404"/>
    </i>
    <i>
      <x v="1810"/>
      <x v="510"/>
    </i>
    <i>
      <x v="1811"/>
      <x v="842"/>
    </i>
    <i>
      <x v="1812"/>
      <x v="837"/>
    </i>
    <i>
      <x v="1813"/>
      <x v="1976"/>
    </i>
    <i>
      <x v="1814"/>
      <x v="1728"/>
    </i>
    <i>
      <x v="1815"/>
      <x v="1794"/>
    </i>
    <i>
      <x v="1816"/>
      <x v="1729"/>
    </i>
    <i>
      <x v="1817"/>
      <x v="1727"/>
    </i>
    <i>
      <x v="1818"/>
      <x v="1731"/>
    </i>
    <i>
      <x v="1819"/>
      <x v="1734"/>
    </i>
    <i>
      <x v="1820"/>
      <x v="1730"/>
    </i>
    <i>
      <x v="1821"/>
      <x v="1732"/>
    </i>
    <i>
      <x v="1822"/>
      <x v="1733"/>
    </i>
    <i>
      <x v="1823"/>
      <x v="32"/>
    </i>
    <i>
      <x v="1824"/>
      <x v="1851"/>
    </i>
    <i>
      <x v="1825"/>
      <x v="1775"/>
    </i>
    <i>
      <x v="1826"/>
      <x v="1776"/>
    </i>
    <i>
      <x v="1827"/>
      <x v="1780"/>
    </i>
    <i>
      <x v="1828"/>
      <x v="1783"/>
    </i>
    <i>
      <x v="1829"/>
      <x v="1786"/>
    </i>
    <i>
      <x v="1830"/>
      <x v="1785"/>
    </i>
    <i>
      <x v="1831"/>
      <x v="1774"/>
    </i>
    <i>
      <x v="1832"/>
      <x v="1791"/>
    </i>
    <i>
      <x v="1833"/>
      <x v="1782"/>
    </i>
    <i>
      <x v="1834"/>
      <x v="1779"/>
    </i>
    <i>
      <x v="1835"/>
      <x v="1787"/>
    </i>
    <i>
      <x v="1836"/>
      <x v="1784"/>
    </i>
    <i>
      <x v="1837"/>
      <x v="1789"/>
    </i>
    <i>
      <x v="1838"/>
      <x v="1777"/>
    </i>
    <i>
      <x v="1839"/>
      <x v="1781"/>
    </i>
    <i>
      <x v="1840"/>
      <x v="1778"/>
    </i>
    <i>
      <x v="1841"/>
      <x v="1788"/>
    </i>
    <i>
      <x v="1842"/>
      <x v="1793"/>
    </i>
    <i>
      <x v="1843"/>
      <x v="1792"/>
    </i>
    <i>
      <x v="1844"/>
      <x v="1790"/>
    </i>
    <i>
      <x v="1845"/>
      <x v="2140"/>
    </i>
    <i>
      <x v="1846"/>
      <x v="1650"/>
    </i>
    <i>
      <x v="1847"/>
      <x v="1670"/>
    </i>
    <i>
      <x v="1848"/>
      <x v="1624"/>
    </i>
    <i>
      <x v="1849"/>
      <x v="1625"/>
    </i>
    <i>
      <x v="1850"/>
      <x v="1626"/>
    </i>
    <i>
      <x v="1851"/>
      <x v="1627"/>
    </i>
    <i>
      <x v="1852"/>
      <x v="1628"/>
    </i>
    <i>
      <x v="1853"/>
      <x v="1629"/>
    </i>
    <i>
      <x v="1854"/>
      <x v="1630"/>
    </i>
    <i>
      <x v="1855"/>
      <x v="1631"/>
    </i>
    <i>
      <x v="1856"/>
      <x v="1632"/>
    </i>
    <i>
      <x v="1857"/>
      <x v="1633"/>
    </i>
    <i>
      <x v="1858"/>
      <x v="1634"/>
    </i>
    <i>
      <x v="1859"/>
      <x v="1635"/>
    </i>
    <i>
      <x v="1860"/>
      <x v="1636"/>
    </i>
    <i>
      <x v="1861"/>
      <x v="1637"/>
    </i>
    <i>
      <x v="1862"/>
      <x v="1638"/>
    </i>
    <i>
      <x v="1863"/>
      <x v="1639"/>
    </i>
    <i>
      <x v="1864"/>
      <x v="1640"/>
    </i>
    <i>
      <x v="1865"/>
      <x v="1641"/>
    </i>
    <i>
      <x v="1866"/>
      <x v="1642"/>
    </i>
    <i>
      <x v="1867"/>
      <x v="1643"/>
    </i>
    <i>
      <x v="1868"/>
      <x v="1644"/>
    </i>
    <i>
      <x v="1869"/>
      <x v="1645"/>
    </i>
    <i>
      <x v="1870"/>
      <x v="1646"/>
    </i>
    <i>
      <x v="1871"/>
      <x v="1647"/>
    </i>
    <i>
      <x v="1872"/>
      <x v="1648"/>
    </i>
    <i>
      <x v="1873"/>
      <x v="1649"/>
    </i>
    <i>
      <x v="1874"/>
      <x v="1651"/>
    </i>
    <i>
      <x v="1875"/>
      <x v="1652"/>
    </i>
    <i>
      <x v="1876"/>
      <x v="1654"/>
    </i>
    <i>
      <x v="1877"/>
      <x v="1653"/>
    </i>
    <i>
      <x v="1878"/>
      <x v="1655"/>
    </i>
    <i>
      <x v="1879"/>
      <x v="1656"/>
    </i>
    <i>
      <x v="1880"/>
      <x v="1657"/>
    </i>
    <i>
      <x v="1881"/>
      <x v="1659"/>
    </i>
    <i>
      <x v="1882"/>
      <x v="1658"/>
    </i>
    <i>
      <x v="1883"/>
      <x v="1660"/>
    </i>
    <i>
      <x v="1884"/>
      <x v="1661"/>
    </i>
    <i>
      <x v="1885"/>
      <x v="1662"/>
    </i>
    <i>
      <x v="1886"/>
      <x v="1663"/>
    </i>
    <i>
      <x v="1887"/>
      <x v="1664"/>
    </i>
    <i>
      <x v="1888"/>
      <x v="1665"/>
    </i>
    <i>
      <x v="1889"/>
      <x v="1666"/>
    </i>
    <i>
      <x v="1890"/>
      <x v="1667"/>
    </i>
    <i>
      <x v="1891"/>
      <x v="1668"/>
    </i>
    <i>
      <x v="1892"/>
      <x v="1669"/>
    </i>
    <i>
      <x v="1893"/>
      <x v="1671"/>
    </i>
    <i>
      <x v="1894"/>
      <x v="1672"/>
    </i>
    <i>
      <x v="1895"/>
      <x v="1673"/>
    </i>
    <i>
      <x v="1896"/>
      <x v="1674"/>
    </i>
    <i>
      <x v="1897"/>
      <x v="2113"/>
    </i>
    <i>
      <x v="1898"/>
      <x v="1703"/>
    </i>
    <i>
      <x v="1899"/>
      <x v="1706"/>
    </i>
    <i>
      <x v="1900"/>
      <x v="1675"/>
    </i>
    <i>
      <x v="1901"/>
      <x v="1676"/>
    </i>
    <i>
      <x v="1902"/>
      <x v="1677"/>
    </i>
    <i>
      <x v="1903"/>
      <x v="1678"/>
    </i>
    <i>
      <x v="1904"/>
      <x v="1679"/>
    </i>
    <i>
      <x v="1905"/>
      <x v="1680"/>
    </i>
    <i>
      <x v="1906"/>
      <x v="1681"/>
    </i>
    <i>
      <x v="1907"/>
      <x v="1682"/>
    </i>
    <i>
      <x v="1908"/>
      <x v="1683"/>
    </i>
    <i>
      <x v="1909"/>
      <x v="1684"/>
    </i>
    <i>
      <x v="1910"/>
      <x v="1685"/>
    </i>
    <i>
      <x v="1911"/>
      <x v="1686"/>
    </i>
    <i>
      <x v="1912"/>
      <x v="1687"/>
    </i>
    <i>
      <x v="1913"/>
      <x v="1688"/>
    </i>
    <i>
      <x v="1914"/>
      <x v="1689"/>
    </i>
    <i>
      <x v="1915"/>
      <x v="1690"/>
    </i>
    <i>
      <x v="1916"/>
      <x v="1691"/>
    </i>
    <i>
      <x v="1917"/>
      <x v="1692"/>
    </i>
    <i>
      <x v="1918"/>
      <x v="1693"/>
    </i>
    <i>
      <x v="1919"/>
      <x v="1694"/>
    </i>
    <i>
      <x v="1920"/>
      <x v="1695"/>
    </i>
    <i>
      <x v="1921"/>
      <x v="1696"/>
    </i>
    <i>
      <x v="1922"/>
      <x v="1697"/>
    </i>
    <i>
      <x v="1923"/>
      <x v="1698"/>
    </i>
    <i>
      <x v="1924"/>
      <x v="1699"/>
    </i>
    <i>
      <x v="1925"/>
      <x v="1700"/>
    </i>
    <i>
      <x v="1926"/>
      <x v="1701"/>
    </i>
    <i>
      <x v="1927"/>
      <x v="1702"/>
    </i>
    <i>
      <x v="1928"/>
      <x v="1704"/>
    </i>
    <i>
      <x v="1929"/>
      <x v="1705"/>
    </i>
    <i>
      <x v="1930"/>
      <x v="2131"/>
    </i>
    <i>
      <x v="1931"/>
      <x v="1720"/>
    </i>
    <i>
      <x v="1932"/>
      <x v="1725"/>
    </i>
    <i>
      <x v="1933"/>
      <x v="1707"/>
    </i>
    <i>
      <x v="1934"/>
      <x v="1708"/>
    </i>
    <i>
      <x v="1935"/>
      <x v="1709"/>
    </i>
    <i>
      <x v="1936"/>
      <x v="1710"/>
    </i>
    <i>
      <x v="1937"/>
      <x v="1712"/>
    </i>
    <i>
      <x v="1938"/>
      <x v="1711"/>
    </i>
    <i>
      <x v="1939"/>
      <x v="1713"/>
    </i>
    <i>
      <x v="1940"/>
      <x v="1714"/>
    </i>
    <i>
      <x v="1941"/>
      <x v="1715"/>
    </i>
    <i>
      <x v="1942"/>
      <x v="1716"/>
    </i>
    <i>
      <x v="1943"/>
      <x v="1717"/>
    </i>
    <i>
      <x v="1944"/>
      <x v="1718"/>
    </i>
    <i>
      <x v="1945"/>
      <x v="1719"/>
    </i>
    <i>
      <x v="1946"/>
      <x v="1721"/>
    </i>
    <i>
      <x v="1947"/>
      <x v="1722"/>
    </i>
    <i>
      <x v="1948"/>
      <x v="1723"/>
    </i>
    <i>
      <x v="1949"/>
      <x v="1724"/>
    </i>
    <i>
      <x v="1950"/>
      <x v="1726"/>
    </i>
    <i>
      <x v="1951"/>
      <x v="2114"/>
    </i>
    <i>
      <x v="1952"/>
      <x v="1852"/>
    </i>
    <i>
      <x v="1953"/>
      <x v="30"/>
    </i>
    <i>
      <x v="1954"/>
      <x v="6"/>
    </i>
    <i>
      <x v="1955"/>
      <x v="7"/>
    </i>
    <i>
      <x v="1956"/>
      <x v="8"/>
    </i>
    <i>
      <x v="1957"/>
      <x v="9"/>
    </i>
    <i>
      <x v="1958"/>
      <x v="10"/>
    </i>
    <i>
      <x v="1959"/>
      <x v="11"/>
    </i>
    <i>
      <x v="1960"/>
      <x v="12"/>
    </i>
    <i>
      <x v="1961"/>
      <x v="13"/>
    </i>
    <i>
      <x v="1962"/>
      <x v="14"/>
    </i>
    <i>
      <x v="1963"/>
      <x v="21"/>
    </i>
    <i>
      <x v="1964"/>
      <x v="15"/>
    </i>
    <i>
      <x v="1965"/>
      <x v="16"/>
    </i>
    <i>
      <x v="1966"/>
      <x v="17"/>
    </i>
    <i>
      <x v="1967"/>
      <x v="18"/>
    </i>
    <i>
      <x v="1968"/>
      <x v="19"/>
    </i>
    <i>
      <x v="1969"/>
      <x v="20"/>
    </i>
    <i>
      <x v="1970"/>
      <x v="22"/>
    </i>
    <i>
      <x v="1971"/>
      <x v="23"/>
    </i>
    <i>
      <x v="1972"/>
      <x v="24"/>
    </i>
    <i>
      <x v="1973"/>
      <x v="25"/>
    </i>
    <i>
      <x v="1974"/>
      <x v="26"/>
    </i>
    <i>
      <x v="1975"/>
      <x v="27"/>
    </i>
    <i>
      <x v="1976"/>
      <x v="28"/>
    </i>
    <i>
      <x v="1977"/>
      <x v="29"/>
    </i>
    <i>
      <x v="1978"/>
      <x v="1850"/>
    </i>
    <i>
      <x v="1979"/>
      <x v="82"/>
    </i>
    <i>
      <x v="1980"/>
      <x v="47"/>
    </i>
    <i>
      <x v="1981"/>
      <x v="106"/>
    </i>
    <i>
      <x v="1982"/>
      <x v="114"/>
    </i>
    <i>
      <x v="1983"/>
      <x v="111"/>
    </i>
    <i>
      <x v="1984"/>
      <x v="119"/>
    </i>
    <i>
      <x v="1985"/>
      <x v="124"/>
    </i>
    <i>
      <x v="1986"/>
      <x v="53"/>
    </i>
    <i>
      <x v="1987"/>
      <x v="66"/>
    </i>
    <i>
      <x v="1988"/>
      <x v="103"/>
    </i>
    <i>
      <x v="1989"/>
      <x v="51"/>
    </i>
    <i>
      <x v="1990"/>
      <x v="87"/>
    </i>
    <i>
      <x v="1991"/>
      <x v="76"/>
    </i>
    <i>
      <x v="1992"/>
      <x v="101"/>
    </i>
    <i>
      <x v="1993"/>
      <x v="121"/>
    </i>
    <i>
      <x v="1994"/>
      <x v="112"/>
    </i>
    <i>
      <x v="1995"/>
      <x v="116"/>
    </i>
    <i>
      <x v="1996"/>
      <x v="2093"/>
    </i>
    <i>
      <x v="1997"/>
      <x v="49"/>
    </i>
    <i>
      <x v="1998"/>
      <x v="2112"/>
    </i>
    <i>
      <x v="1999"/>
      <x v="1737"/>
    </i>
    <i>
      <x v="2000"/>
      <x v="2115"/>
    </i>
    <i>
      <x v="2001"/>
      <x v="1742"/>
    </i>
    <i>
      <x v="2002"/>
      <x v="48"/>
    </i>
    <i>
      <x v="2003"/>
      <x v="94"/>
    </i>
    <i>
      <x v="2004"/>
      <x v="2116"/>
    </i>
    <i>
      <x v="2005"/>
      <x v="1755"/>
    </i>
    <i>
      <x v="2006"/>
      <x v="115"/>
    </i>
    <i>
      <x v="2007"/>
      <x v="81"/>
    </i>
    <i>
      <x v="2008"/>
      <x v="2117"/>
    </i>
    <i>
      <x v="2009"/>
      <x v="1758"/>
    </i>
    <i>
      <x v="2010"/>
      <x v="2118"/>
    </i>
    <i>
      <x v="2011"/>
      <x v="1757"/>
    </i>
    <i>
      <x v="2012"/>
      <x v="117"/>
    </i>
    <i>
      <x v="2013"/>
      <x v="130"/>
    </i>
    <i>
      <x v="2014"/>
      <x v="118"/>
    </i>
    <i>
      <x v="2015"/>
      <x v="63"/>
    </i>
    <i>
      <x v="2016"/>
      <x v="83"/>
    </i>
    <i>
      <x v="2017"/>
      <x v="58"/>
    </i>
    <i>
      <x v="2018"/>
      <x v="84"/>
    </i>
    <i>
      <x v="2019"/>
      <x v="129"/>
    </i>
    <i>
      <x v="2020"/>
      <x v="86"/>
    </i>
    <i>
      <x v="2021"/>
      <x v="57"/>
    </i>
    <i>
      <x v="2022"/>
      <x v="46"/>
    </i>
    <i>
      <x v="2023"/>
      <x v="62"/>
    </i>
    <i>
      <x v="2024"/>
      <x v="125"/>
    </i>
    <i>
      <x v="2025"/>
      <x v="2119"/>
    </i>
    <i>
      <x v="2026"/>
      <x v="1768"/>
    </i>
    <i>
      <x v="2027"/>
      <x v="1770"/>
    </i>
    <i>
      <x v="2028"/>
      <x v="1766"/>
    </i>
    <i>
      <x v="2029"/>
      <x v="1744"/>
    </i>
    <i>
      <x v="2030"/>
      <x v="2120"/>
    </i>
    <i>
      <x v="2031"/>
      <x v="1756"/>
    </i>
    <i>
      <x v="2032"/>
      <x v="2121"/>
    </i>
    <i>
      <x v="2033"/>
      <x v="1745"/>
    </i>
    <i>
      <x v="2034"/>
      <x v="1743"/>
    </i>
    <i>
      <x v="2035"/>
      <x v="50"/>
    </i>
    <i>
      <x v="2036"/>
      <x v="64"/>
    </i>
    <i>
      <x v="2037"/>
      <x v="71"/>
    </i>
    <i>
      <x v="2038"/>
      <x v="120"/>
    </i>
    <i>
      <x v="2039"/>
      <x v="74"/>
    </i>
    <i>
      <x v="2040"/>
      <x v="2122"/>
    </i>
    <i>
      <x v="2041"/>
      <x v="1771"/>
    </i>
    <i>
      <x v="2042"/>
      <x v="2123"/>
    </i>
    <i>
      <x v="2043"/>
      <x v="1748"/>
    </i>
    <i>
      <x v="2044"/>
      <x v="40"/>
    </i>
    <i>
      <x v="2045"/>
      <x v="102"/>
    </i>
    <i>
      <x v="2046"/>
      <x v="109"/>
    </i>
    <i>
      <x v="2047"/>
      <x v="2124"/>
    </i>
    <i>
      <x v="2048"/>
      <x v="1749"/>
    </i>
    <i>
      <x v="2049"/>
      <x v="2125"/>
    </i>
    <i>
      <x v="2050"/>
      <x v="1753"/>
    </i>
    <i>
      <x v="2051"/>
      <x v="61"/>
    </i>
    <i>
      <x v="2052"/>
      <x v="113"/>
    </i>
    <i>
      <x v="2053"/>
      <x v="37"/>
    </i>
    <i>
      <x v="2054"/>
      <x v="68"/>
    </i>
    <i>
      <x v="2055"/>
      <x v="2126"/>
    </i>
    <i>
      <x v="2056"/>
      <x v="1735"/>
    </i>
    <i>
      <x v="2057"/>
      <x v="2127"/>
    </i>
    <i>
      <x v="2058"/>
      <x v="1765"/>
    </i>
    <i>
      <x v="2059"/>
      <x v="122"/>
    </i>
    <i>
      <x v="2060"/>
      <x v="105"/>
    </i>
    <i>
      <x v="2061"/>
      <x v="2128"/>
    </i>
    <i>
      <x v="2062"/>
      <x v="1739"/>
    </i>
    <i>
      <x v="2063"/>
      <x v="1746"/>
    </i>
    <i>
      <x v="2064"/>
      <x v="1740"/>
    </i>
    <i>
      <x v="2065"/>
      <x v="41"/>
    </i>
    <i>
      <x v="2066"/>
      <x v="96"/>
    </i>
    <i>
      <x v="2067"/>
      <x v="39"/>
    </i>
    <i>
      <x v="2068"/>
      <x v="88"/>
    </i>
    <i>
      <x v="2069"/>
      <x v="79"/>
    </i>
    <i>
      <x v="2070"/>
      <x v="69"/>
    </i>
    <i>
      <x v="2071"/>
      <x v="92"/>
    </i>
    <i>
      <x v="2072"/>
      <x v="77"/>
    </i>
    <i>
      <x v="2073"/>
      <x v="108"/>
    </i>
    <i>
      <x v="2074"/>
      <x v="78"/>
    </i>
    <i>
      <x v="2075"/>
      <x v="80"/>
    </i>
    <i>
      <x v="2076"/>
      <x v="97"/>
    </i>
    <i>
      <x v="2077"/>
      <x v="2129"/>
    </i>
    <i>
      <x v="2078"/>
      <x v="1741"/>
    </i>
    <i>
      <x v="2079"/>
      <x v="95"/>
    </i>
    <i>
      <x v="2080"/>
      <x v="98"/>
    </i>
    <i>
      <x v="2081"/>
      <x v="100"/>
    </i>
    <i>
      <x v="2082"/>
      <x v="89"/>
    </i>
    <i>
      <x v="2083"/>
      <x v="52"/>
    </i>
    <i>
      <x v="2084"/>
      <x v="42"/>
    </i>
    <i>
      <x v="2085"/>
      <x v="110"/>
    </i>
    <i>
      <x v="2086"/>
      <x v="54"/>
    </i>
    <i>
      <x v="2087"/>
      <x v="60"/>
    </i>
    <i>
      <x v="2088"/>
      <x v="55"/>
    </i>
    <i>
      <x v="2089"/>
      <x v="70"/>
    </i>
    <i>
      <x v="2090"/>
      <x v="56"/>
    </i>
    <i>
      <x v="2091"/>
      <x v="90"/>
    </i>
    <i>
      <x v="2092"/>
      <x v="104"/>
    </i>
    <i>
      <x v="2093"/>
      <x v="126"/>
    </i>
    <i>
      <x v="2094"/>
      <x v="2130"/>
    </i>
    <i>
      <x v="2095"/>
      <x v="1747"/>
    </i>
    <i>
      <x v="2096"/>
      <x v="99"/>
    </i>
    <i>
      <x v="2097"/>
      <x v="123"/>
    </i>
    <i>
      <x v="2098"/>
      <x v="2132"/>
    </i>
    <i>
      <x v="2099"/>
      <x v="1760"/>
    </i>
    <i>
      <x v="2100"/>
      <x v="1759"/>
    </i>
    <i>
      <x v="2101"/>
      <x v="45"/>
    </i>
    <i>
      <x v="2102"/>
      <x v="2133"/>
    </i>
    <i>
      <x v="2103"/>
      <x v="1773"/>
    </i>
    <i>
      <x v="2104"/>
      <x v="2134"/>
    </i>
    <i>
      <x v="2105"/>
      <x v="1769"/>
    </i>
    <i>
      <x v="2106"/>
      <x v="1752"/>
    </i>
    <i>
      <x v="2107"/>
      <x v="1754"/>
    </i>
    <i>
      <x v="2108"/>
      <x v="2135"/>
    </i>
    <i>
      <x v="2109"/>
      <x v="1750"/>
    </i>
    <i>
      <x v="2110"/>
      <x v="73"/>
    </i>
    <i>
      <x v="2111"/>
      <x v="59"/>
    </i>
    <i>
      <x v="2112"/>
      <x v="65"/>
    </i>
    <i>
      <x v="2113"/>
      <x v="107"/>
    </i>
    <i>
      <x v="2114"/>
      <x v="91"/>
    </i>
    <i>
      <x v="2115"/>
      <x v="2136"/>
    </i>
    <i>
      <x v="2116"/>
      <x v="1763"/>
    </i>
    <i>
      <x v="2117"/>
      <x v="2137"/>
    </i>
    <i>
      <x v="2118"/>
      <x v="1772"/>
    </i>
    <i>
      <x v="2119"/>
      <x v="44"/>
    </i>
    <i>
      <x v="2120"/>
      <x v="33"/>
    </i>
    <i>
      <x v="2121"/>
      <x v="1751"/>
    </i>
    <i>
      <x v="2122"/>
      <x v="1762"/>
    </i>
    <i>
      <x v="2123"/>
      <x v="35"/>
    </i>
    <i>
      <x v="2124"/>
      <x v="34"/>
    </i>
    <i>
      <x v="2125"/>
      <x v="75"/>
    </i>
    <i>
      <x v="2126"/>
      <x v="43"/>
    </i>
    <i>
      <x v="2127"/>
      <x v="1736"/>
    </i>
    <i>
      <x v="2128"/>
      <x v="1764"/>
    </i>
    <i>
      <x v="2129"/>
      <x v="36"/>
    </i>
    <i>
      <x v="2130"/>
      <x v="2091"/>
    </i>
    <i>
      <x v="2131"/>
      <x v="1738"/>
    </i>
    <i>
      <x v="2132"/>
      <x v="1761"/>
    </i>
    <i>
      <x v="2133"/>
      <x v="128"/>
    </i>
    <i>
      <x v="2134"/>
      <x v="85"/>
    </i>
    <i>
      <x v="2135"/>
      <x v="67"/>
    </i>
    <i>
      <x v="2136"/>
      <x v="127"/>
    </i>
    <i>
      <x v="2137"/>
      <x v="72"/>
    </i>
    <i>
      <x v="2138"/>
      <x v="93"/>
    </i>
    <i>
      <x v="2139"/>
      <x v="2138"/>
    </i>
    <i>
      <x v="2140"/>
      <x v="1767"/>
    </i>
    <i>
      <x v="2141"/>
      <x v="38"/>
    </i>
    <i>
      <x v="2142"/>
      <x v="2139"/>
    </i>
    <i>
      <x v="2143"/>
      <x v="2092"/>
    </i>
    <i t="grand">
      <x/>
    </i>
  </rowItems>
  <colItems count="1">
    <i/>
  </colItems>
  <formats count="6523">
    <format dxfId="7050">
      <pivotArea dataOnly="0" labelOnly="1" grandRow="1" outline="0" fieldPosition="0"/>
    </format>
    <format dxfId="7049">
      <pivotArea dataOnly="0" labelOnly="1" outline="0" fieldPosition="0">
        <references count="1">
          <reference field="11" count="1">
            <x v="10"/>
          </reference>
        </references>
      </pivotArea>
    </format>
    <format dxfId="7048">
      <pivotArea field="17" type="button" dataOnly="0" labelOnly="1" outline="0" axis="axisRow" fieldPosition="1"/>
    </format>
    <format dxfId="7047">
      <pivotArea dataOnly="0" labelOnly="1" outline="0" fieldPosition="0">
        <references count="2">
          <reference field="11" count="1" selected="0">
            <x v="0"/>
          </reference>
          <reference field="17" count="1">
            <x v="526"/>
          </reference>
        </references>
      </pivotArea>
    </format>
    <format dxfId="7046">
      <pivotArea dataOnly="0" labelOnly="1" outline="0" fieldPosition="0">
        <references count="2">
          <reference field="11" count="1" selected="0">
            <x v="1"/>
          </reference>
          <reference field="17" count="1">
            <x v="0"/>
          </reference>
        </references>
      </pivotArea>
    </format>
    <format dxfId="7045">
      <pivotArea dataOnly="0" labelOnly="1" outline="0" fieldPosition="0">
        <references count="2">
          <reference field="11" count="1" selected="0">
            <x v="2"/>
          </reference>
          <reference field="17" count="1">
            <x v="1308"/>
          </reference>
        </references>
      </pivotArea>
    </format>
    <format dxfId="7044">
      <pivotArea dataOnly="0" labelOnly="1" outline="0" fieldPosition="0">
        <references count="2">
          <reference field="11" count="1" selected="0">
            <x v="3"/>
          </reference>
          <reference field="17" count="1">
            <x v="394"/>
          </reference>
        </references>
      </pivotArea>
    </format>
    <format dxfId="7043">
      <pivotArea dataOnly="0" labelOnly="1" outline="0" fieldPosition="0">
        <references count="2">
          <reference field="11" count="1" selected="0">
            <x v="4"/>
          </reference>
          <reference field="17" count="1">
            <x v="1316"/>
          </reference>
        </references>
      </pivotArea>
    </format>
    <format dxfId="7042">
      <pivotArea dataOnly="0" labelOnly="1" outline="0" fieldPosition="0">
        <references count="2">
          <reference field="11" count="1" selected="0">
            <x v="5"/>
          </reference>
          <reference field="17" count="1">
            <x v="185"/>
          </reference>
        </references>
      </pivotArea>
    </format>
    <format dxfId="7041">
      <pivotArea dataOnly="0" labelOnly="1" outline="0" fieldPosition="0">
        <references count="2">
          <reference field="11" count="1" selected="0">
            <x v="6"/>
          </reference>
          <reference field="17" count="1">
            <x v="1377"/>
          </reference>
        </references>
      </pivotArea>
    </format>
    <format dxfId="7040">
      <pivotArea dataOnly="0" labelOnly="1" outline="0" fieldPosition="0">
        <references count="2">
          <reference field="11" count="1" selected="0">
            <x v="7"/>
          </reference>
          <reference field="17" count="1">
            <x v="1858"/>
          </reference>
        </references>
      </pivotArea>
    </format>
    <format dxfId="7039">
      <pivotArea dataOnly="0" labelOnly="1" outline="0" fieldPosition="0">
        <references count="2">
          <reference field="11" count="1" selected="0">
            <x v="8"/>
          </reference>
          <reference field="17" count="1">
            <x v="935"/>
          </reference>
        </references>
      </pivotArea>
    </format>
    <format dxfId="7038">
      <pivotArea dataOnly="0" labelOnly="1" outline="0" fieldPosition="0">
        <references count="2">
          <reference field="11" count="1" selected="0">
            <x v="9"/>
          </reference>
          <reference field="17" count="1">
            <x v="1350"/>
          </reference>
        </references>
      </pivotArea>
    </format>
    <format dxfId="7037">
      <pivotArea dataOnly="0" labelOnly="1" outline="0" fieldPosition="0">
        <references count="2">
          <reference field="11" count="1" selected="0">
            <x v="10"/>
          </reference>
          <reference field="17" count="1">
            <x v="1306"/>
          </reference>
        </references>
      </pivotArea>
    </format>
    <format dxfId="7036">
      <pivotArea dataOnly="0" labelOnly="1" outline="0" fieldPosition="0">
        <references count="2">
          <reference field="11" count="1" selected="0">
            <x v="11"/>
          </reference>
          <reference field="17" count="1">
            <x v="972"/>
          </reference>
        </references>
      </pivotArea>
    </format>
    <format dxfId="7035">
      <pivotArea dataOnly="0" labelOnly="1" outline="0" fieldPosition="0">
        <references count="2">
          <reference field="11" count="1" selected="0">
            <x v="12"/>
          </reference>
          <reference field="17" count="1">
            <x v="1859"/>
          </reference>
        </references>
      </pivotArea>
    </format>
    <format dxfId="7034">
      <pivotArea dataOnly="0" labelOnly="1" outline="0" fieldPosition="0">
        <references count="2">
          <reference field="11" count="1" selected="0">
            <x v="13"/>
          </reference>
          <reference field="17" count="1">
            <x v="525"/>
          </reference>
        </references>
      </pivotArea>
    </format>
    <format dxfId="7033">
      <pivotArea dataOnly="0" labelOnly="1" outline="0" fieldPosition="0">
        <references count="2">
          <reference field="11" count="1" selected="0">
            <x v="14"/>
          </reference>
          <reference field="17" count="1">
            <x v="1450"/>
          </reference>
        </references>
      </pivotArea>
    </format>
    <format dxfId="7032">
      <pivotArea dataOnly="0" labelOnly="1" outline="0" fieldPosition="0">
        <references count="2">
          <reference field="11" count="1" selected="0">
            <x v="15"/>
          </reference>
          <reference field="17" count="1">
            <x v="1451"/>
          </reference>
        </references>
      </pivotArea>
    </format>
    <format dxfId="7031">
      <pivotArea dataOnly="0" labelOnly="1" outline="0" fieldPosition="0">
        <references count="2">
          <reference field="11" count="1" selected="0">
            <x v="16"/>
          </reference>
          <reference field="17" count="1">
            <x v="1261"/>
          </reference>
        </references>
      </pivotArea>
    </format>
    <format dxfId="7030">
      <pivotArea dataOnly="0" labelOnly="1" outline="0" fieldPosition="0">
        <references count="2">
          <reference field="11" count="1" selected="0">
            <x v="17"/>
          </reference>
          <reference field="17" count="1">
            <x v="1330"/>
          </reference>
        </references>
      </pivotArea>
    </format>
    <format dxfId="7029">
      <pivotArea dataOnly="0" labelOnly="1" outline="0" fieldPosition="0">
        <references count="2">
          <reference field="11" count="1" selected="0">
            <x v="18"/>
          </reference>
          <reference field="17" count="1">
            <x v="1331"/>
          </reference>
        </references>
      </pivotArea>
    </format>
    <format dxfId="7028">
      <pivotArea dataOnly="0" labelOnly="1" outline="0" fieldPosition="0">
        <references count="2">
          <reference field="11" count="1" selected="0">
            <x v="19"/>
          </reference>
          <reference field="17" count="1">
            <x v="268"/>
          </reference>
        </references>
      </pivotArea>
    </format>
    <format dxfId="7027">
      <pivotArea dataOnly="0" labelOnly="1" outline="0" fieldPosition="0">
        <references count="2">
          <reference field="11" count="1" selected="0">
            <x v="20"/>
          </reference>
          <reference field="17" count="1">
            <x v="313"/>
          </reference>
        </references>
      </pivotArea>
    </format>
    <format dxfId="7026">
      <pivotArea dataOnly="0" labelOnly="1" outline="0" fieldPosition="0">
        <references count="2">
          <reference field="11" count="1" selected="0">
            <x v="21"/>
          </reference>
          <reference field="17" count="1">
            <x v="1860"/>
          </reference>
        </references>
      </pivotArea>
    </format>
    <format dxfId="7025">
      <pivotArea dataOnly="0" labelOnly="1" outline="0" fieldPosition="0">
        <references count="2">
          <reference field="11" count="1" selected="0">
            <x v="22"/>
          </reference>
          <reference field="17" count="1">
            <x v="1445"/>
          </reference>
        </references>
      </pivotArea>
    </format>
    <format dxfId="7024">
      <pivotArea dataOnly="0" labelOnly="1" outline="0" fieldPosition="0">
        <references count="2">
          <reference field="11" count="1" selected="0">
            <x v="23"/>
          </reference>
          <reference field="17" count="1">
            <x v="1422"/>
          </reference>
        </references>
      </pivotArea>
    </format>
    <format dxfId="7023">
      <pivotArea dataOnly="0" labelOnly="1" outline="0" fieldPosition="0">
        <references count="2">
          <reference field="11" count="1" selected="0">
            <x v="24"/>
          </reference>
          <reference field="17" count="1">
            <x v="1476"/>
          </reference>
        </references>
      </pivotArea>
    </format>
    <format dxfId="7022">
      <pivotArea dataOnly="0" labelOnly="1" outline="0" fieldPosition="0">
        <references count="2">
          <reference field="11" count="1" selected="0">
            <x v="25"/>
          </reference>
          <reference field="17" count="1">
            <x v="591"/>
          </reference>
        </references>
      </pivotArea>
    </format>
    <format dxfId="7021">
      <pivotArea dataOnly="0" labelOnly="1" outline="0" fieldPosition="0">
        <references count="2">
          <reference field="11" count="1" selected="0">
            <x v="26"/>
          </reference>
          <reference field="17" count="1">
            <x v="1447"/>
          </reference>
        </references>
      </pivotArea>
    </format>
    <format dxfId="7020">
      <pivotArea dataOnly="0" labelOnly="1" outline="0" fieldPosition="0">
        <references count="2">
          <reference field="11" count="1" selected="0">
            <x v="27"/>
          </reference>
          <reference field="17" count="1">
            <x v="250"/>
          </reference>
        </references>
      </pivotArea>
    </format>
    <format dxfId="7019">
      <pivotArea dataOnly="0" labelOnly="1" outline="0" fieldPosition="0">
        <references count="2">
          <reference field="11" count="1" selected="0">
            <x v="28"/>
          </reference>
          <reference field="17" count="1">
            <x v="1857"/>
          </reference>
        </references>
      </pivotArea>
    </format>
    <format dxfId="7018">
      <pivotArea dataOnly="0" labelOnly="1" outline="0" fieldPosition="0">
        <references count="2">
          <reference field="11" count="1" selected="0">
            <x v="29"/>
          </reference>
          <reference field="17" count="1">
            <x v="528"/>
          </reference>
        </references>
      </pivotArea>
    </format>
    <format dxfId="7017">
      <pivotArea dataOnly="0" labelOnly="1" outline="0" fieldPosition="0">
        <references count="2">
          <reference field="11" count="1" selected="0">
            <x v="30"/>
          </reference>
          <reference field="17" count="1">
            <x v="262"/>
          </reference>
        </references>
      </pivotArea>
    </format>
    <format dxfId="7016">
      <pivotArea dataOnly="0" labelOnly="1" outline="0" fieldPosition="0">
        <references count="2">
          <reference field="11" count="1" selected="0">
            <x v="31"/>
          </reference>
          <reference field="17" count="1">
            <x v="1411"/>
          </reference>
        </references>
      </pivotArea>
    </format>
    <format dxfId="7015">
      <pivotArea dataOnly="0" labelOnly="1" outline="0" fieldPosition="0">
        <references count="2">
          <reference field="11" count="1" selected="0">
            <x v="32"/>
          </reference>
          <reference field="17" count="1">
            <x v="1311"/>
          </reference>
        </references>
      </pivotArea>
    </format>
    <format dxfId="7014">
      <pivotArea dataOnly="0" labelOnly="1" outline="0" fieldPosition="0">
        <references count="2">
          <reference field="11" count="1" selected="0">
            <x v="33"/>
          </reference>
          <reference field="17" count="1">
            <x v="1347"/>
          </reference>
        </references>
      </pivotArea>
    </format>
    <format dxfId="7013">
      <pivotArea dataOnly="0" labelOnly="1" outline="0" fieldPosition="0">
        <references count="2">
          <reference field="11" count="1" selected="0">
            <x v="34"/>
          </reference>
          <reference field="17" count="1">
            <x v="898"/>
          </reference>
        </references>
      </pivotArea>
    </format>
    <format dxfId="7012">
      <pivotArea dataOnly="0" labelOnly="1" outline="0" fieldPosition="0">
        <references count="2">
          <reference field="11" count="1" selected="0">
            <x v="35"/>
          </reference>
          <reference field="17" count="1">
            <x v="1346"/>
          </reference>
        </references>
      </pivotArea>
    </format>
    <format dxfId="7011">
      <pivotArea dataOnly="0" labelOnly="1" outline="0" fieldPosition="0">
        <references count="2">
          <reference field="11" count="1" selected="0">
            <x v="36"/>
          </reference>
          <reference field="17" count="1">
            <x v="220"/>
          </reference>
        </references>
      </pivotArea>
    </format>
    <format dxfId="7010">
      <pivotArea dataOnly="0" labelOnly="1" outline="0" fieldPosition="0">
        <references count="2">
          <reference field="11" count="1" selected="0">
            <x v="37"/>
          </reference>
          <reference field="17" count="1">
            <x v="338"/>
          </reference>
        </references>
      </pivotArea>
    </format>
    <format dxfId="7009">
      <pivotArea dataOnly="0" labelOnly="1" outline="0" fieldPosition="0">
        <references count="2">
          <reference field="11" count="1" selected="0">
            <x v="38"/>
          </reference>
          <reference field="17" count="1">
            <x v="1979"/>
          </reference>
        </references>
      </pivotArea>
    </format>
    <format dxfId="7008">
      <pivotArea dataOnly="0" labelOnly="1" outline="0" fieldPosition="0">
        <references count="2">
          <reference field="11" count="1" selected="0">
            <x v="39"/>
          </reference>
          <reference field="17" count="1">
            <x v="369"/>
          </reference>
        </references>
      </pivotArea>
    </format>
    <format dxfId="7007">
      <pivotArea dataOnly="0" labelOnly="1" outline="0" fieldPosition="0">
        <references count="2">
          <reference field="11" count="1" selected="0">
            <x v="40"/>
          </reference>
          <reference field="17" count="1">
            <x v="1433"/>
          </reference>
        </references>
      </pivotArea>
    </format>
    <format dxfId="7006">
      <pivotArea dataOnly="0" labelOnly="1" outline="0" fieldPosition="0">
        <references count="2">
          <reference field="11" count="1" selected="0">
            <x v="41"/>
          </reference>
          <reference field="17" count="1">
            <x v="1071"/>
          </reference>
        </references>
      </pivotArea>
    </format>
    <format dxfId="7005">
      <pivotArea dataOnly="0" labelOnly="1" outline="0" fieldPosition="0">
        <references count="2">
          <reference field="11" count="1" selected="0">
            <x v="42"/>
          </reference>
          <reference field="17" count="1">
            <x v="1963"/>
          </reference>
        </references>
      </pivotArea>
    </format>
    <format dxfId="7004">
      <pivotArea dataOnly="0" labelOnly="1" outline="0" fieldPosition="0">
        <references count="2">
          <reference field="11" count="1" selected="0">
            <x v="43"/>
          </reference>
          <reference field="17" count="1">
            <x v="163"/>
          </reference>
        </references>
      </pivotArea>
    </format>
    <format dxfId="7003">
      <pivotArea dataOnly="0" labelOnly="1" outline="0" fieldPosition="0">
        <references count="2">
          <reference field="11" count="1" selected="0">
            <x v="44"/>
          </reference>
          <reference field="17" count="1">
            <x v="401"/>
          </reference>
        </references>
      </pivotArea>
    </format>
    <format dxfId="7002">
      <pivotArea dataOnly="0" labelOnly="1" outline="0" fieldPosition="0">
        <references count="2">
          <reference field="11" count="1" selected="0">
            <x v="45"/>
          </reference>
          <reference field="17" count="1">
            <x v="374"/>
          </reference>
        </references>
      </pivotArea>
    </format>
    <format dxfId="7001">
      <pivotArea dataOnly="0" labelOnly="1" outline="0" fieldPosition="0">
        <references count="2">
          <reference field="11" count="1" selected="0">
            <x v="46"/>
          </reference>
          <reference field="17" count="1">
            <x v="448"/>
          </reference>
        </references>
      </pivotArea>
    </format>
    <format dxfId="7000">
      <pivotArea dataOnly="0" labelOnly="1" outline="0" fieldPosition="0">
        <references count="2">
          <reference field="11" count="1" selected="0">
            <x v="47"/>
          </reference>
          <reference field="17" count="1">
            <x v="371"/>
          </reference>
        </references>
      </pivotArea>
    </format>
    <format dxfId="6999">
      <pivotArea dataOnly="0" labelOnly="1" outline="0" fieldPosition="0">
        <references count="2">
          <reference field="11" count="1" selected="0">
            <x v="48"/>
          </reference>
          <reference field="17" count="1">
            <x v="372"/>
          </reference>
        </references>
      </pivotArea>
    </format>
    <format dxfId="6998">
      <pivotArea dataOnly="0" labelOnly="1" outline="0" fieldPosition="0">
        <references count="2">
          <reference field="11" count="1" selected="0">
            <x v="49"/>
          </reference>
          <reference field="17" count="1">
            <x v="373"/>
          </reference>
        </references>
      </pivotArea>
    </format>
    <format dxfId="6997">
      <pivotArea dataOnly="0" labelOnly="1" outline="0" fieldPosition="0">
        <references count="2">
          <reference field="11" count="1" selected="0">
            <x v="50"/>
          </reference>
          <reference field="17" count="1">
            <x v="2070"/>
          </reference>
        </references>
      </pivotArea>
    </format>
    <format dxfId="6996">
      <pivotArea dataOnly="0" labelOnly="1" outline="0" fieldPosition="0">
        <references count="2">
          <reference field="11" count="1" selected="0">
            <x v="51"/>
          </reference>
          <reference field="17" count="1">
            <x v="376"/>
          </reference>
        </references>
      </pivotArea>
    </format>
    <format dxfId="6995">
      <pivotArea dataOnly="0" labelOnly="1" outline="0" fieldPosition="0">
        <references count="2">
          <reference field="11" count="1" selected="0">
            <x v="52"/>
          </reference>
          <reference field="17" count="1">
            <x v="383"/>
          </reference>
        </references>
      </pivotArea>
    </format>
    <format dxfId="6994">
      <pivotArea dataOnly="0" labelOnly="1" outline="0" fieldPosition="0">
        <references count="2">
          <reference field="11" count="1" selected="0">
            <x v="53"/>
          </reference>
          <reference field="17" count="1">
            <x v="453"/>
          </reference>
        </references>
      </pivotArea>
    </format>
    <format dxfId="6993">
      <pivotArea dataOnly="0" labelOnly="1" outline="0" fieldPosition="0">
        <references count="2">
          <reference field="11" count="1" selected="0">
            <x v="54"/>
          </reference>
          <reference field="17" count="1">
            <x v="424"/>
          </reference>
        </references>
      </pivotArea>
    </format>
    <format dxfId="6992">
      <pivotArea dataOnly="0" labelOnly="1" outline="0" fieldPosition="0">
        <references count="2">
          <reference field="11" count="1" selected="0">
            <x v="55"/>
          </reference>
          <reference field="17" count="1">
            <x v="454"/>
          </reference>
        </references>
      </pivotArea>
    </format>
    <format dxfId="6991">
      <pivotArea dataOnly="0" labelOnly="1" outline="0" fieldPosition="0">
        <references count="2">
          <reference field="11" count="1" selected="0">
            <x v="56"/>
          </reference>
          <reference field="17" count="1">
            <x v="1959"/>
          </reference>
        </references>
      </pivotArea>
    </format>
    <format dxfId="6990">
      <pivotArea dataOnly="0" labelOnly="1" outline="0" fieldPosition="0">
        <references count="2">
          <reference field="11" count="1" selected="0">
            <x v="57"/>
          </reference>
          <reference field="17" count="1">
            <x v="164"/>
          </reference>
        </references>
      </pivotArea>
    </format>
    <format dxfId="6989">
      <pivotArea dataOnly="0" labelOnly="1" outline="0" fieldPosition="0">
        <references count="2">
          <reference field="11" count="1" selected="0">
            <x v="58"/>
          </reference>
          <reference field="17" count="1">
            <x v="457"/>
          </reference>
        </references>
      </pivotArea>
    </format>
    <format dxfId="6988">
      <pivotArea dataOnly="0" labelOnly="1" outline="0" fieldPosition="0">
        <references count="2">
          <reference field="11" count="1" selected="0">
            <x v="59"/>
          </reference>
          <reference field="17" count="1">
            <x v="702"/>
          </reference>
        </references>
      </pivotArea>
    </format>
    <format dxfId="6987">
      <pivotArea dataOnly="0" labelOnly="1" outline="0" fieldPosition="0">
        <references count="2">
          <reference field="11" count="1" selected="0">
            <x v="60"/>
          </reference>
          <reference field="17" count="1">
            <x v="402"/>
          </reference>
        </references>
      </pivotArea>
    </format>
    <format dxfId="6986">
      <pivotArea dataOnly="0" labelOnly="1" outline="0" fieldPosition="0">
        <references count="2">
          <reference field="11" count="1" selected="0">
            <x v="61"/>
          </reference>
          <reference field="17" count="1">
            <x v="425"/>
          </reference>
        </references>
      </pivotArea>
    </format>
    <format dxfId="6985">
      <pivotArea dataOnly="0" labelOnly="1" outline="0" fieldPosition="0">
        <references count="2">
          <reference field="11" count="1" selected="0">
            <x v="62"/>
          </reference>
          <reference field="17" count="1">
            <x v="738"/>
          </reference>
        </references>
      </pivotArea>
    </format>
    <format dxfId="6984">
      <pivotArea dataOnly="0" labelOnly="1" outline="0" fieldPosition="0">
        <references count="2">
          <reference field="11" count="1" selected="0">
            <x v="63"/>
          </reference>
          <reference field="17" count="1">
            <x v="2034"/>
          </reference>
        </references>
      </pivotArea>
    </format>
    <format dxfId="6983">
      <pivotArea dataOnly="0" labelOnly="1" outline="0" fieldPosition="0">
        <references count="2">
          <reference field="11" count="1" selected="0">
            <x v="64"/>
          </reference>
          <reference field="17" count="1">
            <x v="905"/>
          </reference>
        </references>
      </pivotArea>
    </format>
    <format dxfId="6982">
      <pivotArea dataOnly="0" labelOnly="1" outline="0" fieldPosition="0">
        <references count="2">
          <reference field="11" count="1" selected="0">
            <x v="65"/>
          </reference>
          <reference field="17" count="1">
            <x v="380"/>
          </reference>
        </references>
      </pivotArea>
    </format>
    <format dxfId="6981">
      <pivotArea dataOnly="0" labelOnly="1" outline="0" fieldPosition="0">
        <references count="2">
          <reference field="11" count="1" selected="0">
            <x v="66"/>
          </reference>
          <reference field="17" count="1">
            <x v="271"/>
          </reference>
        </references>
      </pivotArea>
    </format>
    <format dxfId="6980">
      <pivotArea dataOnly="0" labelOnly="1" outline="0" fieldPosition="0">
        <references count="2">
          <reference field="11" count="1" selected="0">
            <x v="67"/>
          </reference>
          <reference field="17" count="1">
            <x v="2074"/>
          </reference>
        </references>
      </pivotArea>
    </format>
    <format dxfId="6979">
      <pivotArea dataOnly="0" labelOnly="1" outline="0" fieldPosition="0">
        <references count="2">
          <reference field="11" count="1" selected="0">
            <x v="68"/>
          </reference>
          <reference field="17" count="1">
            <x v="968"/>
          </reference>
        </references>
      </pivotArea>
    </format>
    <format dxfId="6978">
      <pivotArea dataOnly="0" labelOnly="1" outline="0" fieldPosition="0">
        <references count="2">
          <reference field="11" count="1" selected="0">
            <x v="69"/>
          </reference>
          <reference field="17" count="1">
            <x v="2090"/>
          </reference>
        </references>
      </pivotArea>
    </format>
    <format dxfId="6977">
      <pivotArea dataOnly="0" labelOnly="1" outline="0" fieldPosition="0">
        <references count="2">
          <reference field="11" count="1" selected="0">
            <x v="70"/>
          </reference>
          <reference field="17" count="1">
            <x v="996"/>
          </reference>
        </references>
      </pivotArea>
    </format>
    <format dxfId="6976">
      <pivotArea dataOnly="0" labelOnly="1" outline="0" fieldPosition="0">
        <references count="2">
          <reference field="11" count="1" selected="0">
            <x v="71"/>
          </reference>
          <reference field="17" count="1">
            <x v="1836"/>
          </reference>
        </references>
      </pivotArea>
    </format>
    <format dxfId="6975">
      <pivotArea dataOnly="0" labelOnly="1" outline="0" fieldPosition="0">
        <references count="2">
          <reference field="11" count="1" selected="0">
            <x v="72"/>
          </reference>
          <reference field="17" count="1">
            <x v="705"/>
          </reference>
        </references>
      </pivotArea>
    </format>
    <format dxfId="6974">
      <pivotArea dataOnly="0" labelOnly="1" outline="0" fieldPosition="0">
        <references count="2">
          <reference field="11" count="1" selected="0">
            <x v="73"/>
          </reference>
          <reference field="17" count="1">
            <x v="776"/>
          </reference>
        </references>
      </pivotArea>
    </format>
    <format dxfId="6973">
      <pivotArea dataOnly="0" labelOnly="1" outline="0" fieldPosition="0">
        <references count="2">
          <reference field="11" count="1" selected="0">
            <x v="74"/>
          </reference>
          <reference field="17" count="1">
            <x v="775"/>
          </reference>
        </references>
      </pivotArea>
    </format>
    <format dxfId="6972">
      <pivotArea dataOnly="0" labelOnly="1" outline="0" fieldPosition="0">
        <references count="2">
          <reference field="11" count="1" selected="0">
            <x v="75"/>
          </reference>
          <reference field="17" count="1">
            <x v="798"/>
          </reference>
        </references>
      </pivotArea>
    </format>
    <format dxfId="6971">
      <pivotArea dataOnly="0" labelOnly="1" outline="0" fieldPosition="0">
        <references count="2">
          <reference field="11" count="1" selected="0">
            <x v="76"/>
          </reference>
          <reference field="17" count="1">
            <x v="808"/>
          </reference>
        </references>
      </pivotArea>
    </format>
    <format dxfId="6970">
      <pivotArea dataOnly="0" labelOnly="1" outline="0" fieldPosition="0">
        <references count="2">
          <reference field="11" count="1" selected="0">
            <x v="77"/>
          </reference>
          <reference field="17" count="1">
            <x v="778"/>
          </reference>
        </references>
      </pivotArea>
    </format>
    <format dxfId="6969">
      <pivotArea dataOnly="0" labelOnly="1" outline="0" fieldPosition="0">
        <references count="2">
          <reference field="11" count="1" selected="0">
            <x v="78"/>
          </reference>
          <reference field="17" count="1">
            <x v="758"/>
          </reference>
        </references>
      </pivotArea>
    </format>
    <format dxfId="6968">
      <pivotArea dataOnly="0" labelOnly="1" outline="0" fieldPosition="0">
        <references count="2">
          <reference field="11" count="1" selected="0">
            <x v="79"/>
          </reference>
          <reference field="17" count="1">
            <x v="265"/>
          </reference>
        </references>
      </pivotArea>
    </format>
    <format dxfId="6967">
      <pivotArea dataOnly="0" labelOnly="1" outline="0" fieldPosition="0">
        <references count="2">
          <reference field="11" count="1" selected="0">
            <x v="80"/>
          </reference>
          <reference field="17" count="1">
            <x v="840"/>
          </reference>
        </references>
      </pivotArea>
    </format>
    <format dxfId="6966">
      <pivotArea dataOnly="0" labelOnly="1" outline="0" fieldPosition="0">
        <references count="2">
          <reference field="11" count="1" selected="0">
            <x v="81"/>
          </reference>
          <reference field="17" count="1">
            <x v="741"/>
          </reference>
        </references>
      </pivotArea>
    </format>
    <format dxfId="6965">
      <pivotArea dataOnly="0" labelOnly="1" outline="0" fieldPosition="0">
        <references count="2">
          <reference field="11" count="1" selected="0">
            <x v="82"/>
          </reference>
          <reference field="17" count="1">
            <x v="2082"/>
          </reference>
        </references>
      </pivotArea>
    </format>
    <format dxfId="6964">
      <pivotArea dataOnly="0" labelOnly="1" outline="0" fieldPosition="0">
        <references count="2">
          <reference field="11" count="1" selected="0">
            <x v="83"/>
          </reference>
          <reference field="17" count="1">
            <x v="177"/>
          </reference>
        </references>
      </pivotArea>
    </format>
    <format dxfId="6963">
      <pivotArea dataOnly="0" labelOnly="1" outline="0" fieldPosition="0">
        <references count="2">
          <reference field="11" count="1" selected="0">
            <x v="84"/>
          </reference>
          <reference field="17" count="1">
            <x v="1333"/>
          </reference>
        </references>
      </pivotArea>
    </format>
    <format dxfId="6962">
      <pivotArea dataOnly="0" labelOnly="1" outline="0" fieldPosition="0">
        <references count="2">
          <reference field="11" count="1" selected="0">
            <x v="85"/>
          </reference>
          <reference field="17" count="1">
            <x v="1558"/>
          </reference>
        </references>
      </pivotArea>
    </format>
    <format dxfId="6961">
      <pivotArea dataOnly="0" labelOnly="1" outline="0" fieldPosition="0">
        <references count="2">
          <reference field="11" count="1" selected="0">
            <x v="86"/>
          </reference>
          <reference field="17" count="1">
            <x v="1381"/>
          </reference>
        </references>
      </pivotArea>
    </format>
    <format dxfId="6960">
      <pivotArea dataOnly="0" labelOnly="1" outline="0" fieldPosition="0">
        <references count="2">
          <reference field="11" count="1" selected="0">
            <x v="87"/>
          </reference>
          <reference field="17" count="1">
            <x v="2081"/>
          </reference>
        </references>
      </pivotArea>
    </format>
    <format dxfId="6959">
      <pivotArea dataOnly="0" labelOnly="1" outline="0" fieldPosition="0">
        <references count="2">
          <reference field="11" count="1" selected="0">
            <x v="88"/>
          </reference>
          <reference field="17" count="1">
            <x v="1581"/>
          </reference>
        </references>
      </pivotArea>
    </format>
    <format dxfId="6958">
      <pivotArea dataOnly="0" labelOnly="1" outline="0" fieldPosition="0">
        <references count="2">
          <reference field="11" count="1" selected="0">
            <x v="89"/>
          </reference>
          <reference field="17" count="1">
            <x v="2083"/>
          </reference>
        </references>
      </pivotArea>
    </format>
    <format dxfId="6957">
      <pivotArea dataOnly="0" labelOnly="1" outline="0" fieldPosition="0">
        <references count="2">
          <reference field="11" count="1" selected="0">
            <x v="90"/>
          </reference>
          <reference field="17" count="1">
            <x v="1861"/>
          </reference>
        </references>
      </pivotArea>
    </format>
    <format dxfId="6956">
      <pivotArea dataOnly="0" labelOnly="1" outline="0" fieldPosition="0">
        <references count="2">
          <reference field="11" count="1" selected="0">
            <x v="91"/>
          </reference>
          <reference field="17" count="1">
            <x v="172"/>
          </reference>
        </references>
      </pivotArea>
    </format>
    <format dxfId="6955">
      <pivotArea dataOnly="0" labelOnly="1" outline="0" fieldPosition="0">
        <references count="2">
          <reference field="11" count="1" selected="0">
            <x v="92"/>
          </reference>
          <reference field="17" count="1">
            <x v="263"/>
          </reference>
        </references>
      </pivotArea>
    </format>
    <format dxfId="6954">
      <pivotArea dataOnly="0" labelOnly="1" outline="0" fieldPosition="0">
        <references count="2">
          <reference field="11" count="1" selected="0">
            <x v="93"/>
          </reference>
          <reference field="17" count="1">
            <x v="377"/>
          </reference>
        </references>
      </pivotArea>
    </format>
    <format dxfId="6953">
      <pivotArea dataOnly="0" labelOnly="1" outline="0" fieldPosition="0">
        <references count="2">
          <reference field="11" count="1" selected="0">
            <x v="94"/>
          </reference>
          <reference field="17" count="1">
            <x v="2015"/>
          </reference>
        </references>
      </pivotArea>
    </format>
    <format dxfId="6952">
      <pivotArea dataOnly="0" labelOnly="1" outline="0" fieldPosition="0">
        <references count="2">
          <reference field="11" count="1" selected="0">
            <x v="95"/>
          </reference>
          <reference field="17" count="1">
            <x v="1391"/>
          </reference>
        </references>
      </pivotArea>
    </format>
    <format dxfId="6951">
      <pivotArea dataOnly="0" labelOnly="1" outline="0" fieldPosition="0">
        <references count="2">
          <reference field="11" count="1" selected="0">
            <x v="96"/>
          </reference>
          <reference field="17" count="1">
            <x v="390"/>
          </reference>
        </references>
      </pivotArea>
    </format>
    <format dxfId="6950">
      <pivotArea dataOnly="0" labelOnly="1" outline="0" fieldPosition="0">
        <references count="2">
          <reference field="11" count="1" selected="0">
            <x v="97"/>
          </reference>
          <reference field="17" count="1">
            <x v="1223"/>
          </reference>
        </references>
      </pivotArea>
    </format>
    <format dxfId="6949">
      <pivotArea dataOnly="0" labelOnly="1" outline="0" fieldPosition="0">
        <references count="2">
          <reference field="11" count="1" selected="0">
            <x v="98"/>
          </reference>
          <reference field="17" count="1">
            <x v="303"/>
          </reference>
        </references>
      </pivotArea>
    </format>
    <format dxfId="6948">
      <pivotArea dataOnly="0" labelOnly="1" outline="0" fieldPosition="0">
        <references count="2">
          <reference field="11" count="1" selected="0">
            <x v="99"/>
          </reference>
          <reference field="17" count="1">
            <x v="1390"/>
          </reference>
        </references>
      </pivotArea>
    </format>
    <format dxfId="6947">
      <pivotArea dataOnly="0" labelOnly="1" outline="0" fieldPosition="0">
        <references count="2">
          <reference field="11" count="1" selected="0">
            <x v="100"/>
          </reference>
          <reference field="17" count="1">
            <x v="1283"/>
          </reference>
        </references>
      </pivotArea>
    </format>
    <format dxfId="6946">
      <pivotArea dataOnly="0" labelOnly="1" outline="0" fieldPosition="0">
        <references count="2">
          <reference field="11" count="1" selected="0">
            <x v="101"/>
          </reference>
          <reference field="17" count="1">
            <x v="239"/>
          </reference>
        </references>
      </pivotArea>
    </format>
    <format dxfId="6945">
      <pivotArea dataOnly="0" labelOnly="1" outline="0" fieldPosition="0">
        <references count="2">
          <reference field="11" count="1" selected="0">
            <x v="102"/>
          </reference>
          <reference field="17" count="1">
            <x v="232"/>
          </reference>
        </references>
      </pivotArea>
    </format>
    <format dxfId="6944">
      <pivotArea dataOnly="0" labelOnly="1" outline="0" fieldPosition="0">
        <references count="2">
          <reference field="11" count="1" selected="0">
            <x v="103"/>
          </reference>
          <reference field="17" count="1">
            <x v="1950"/>
          </reference>
        </references>
      </pivotArea>
    </format>
    <format dxfId="6943">
      <pivotArea dataOnly="0" labelOnly="1" outline="0" fieldPosition="0">
        <references count="2">
          <reference field="11" count="1" selected="0">
            <x v="104"/>
          </reference>
          <reference field="17" count="1">
            <x v="773"/>
          </reference>
        </references>
      </pivotArea>
    </format>
    <format dxfId="6942">
      <pivotArea dataOnly="0" labelOnly="1" outline="0" fieldPosition="0">
        <references count="2">
          <reference field="11" count="1" selected="0">
            <x v="105"/>
          </reference>
          <reference field="17" count="1">
            <x v="925"/>
          </reference>
        </references>
      </pivotArea>
    </format>
    <format dxfId="6941">
      <pivotArea dataOnly="0" labelOnly="1" outline="0" fieldPosition="0">
        <references count="2">
          <reference field="11" count="1" selected="0">
            <x v="106"/>
          </reference>
          <reference field="17" count="1">
            <x v="414"/>
          </reference>
        </references>
      </pivotArea>
    </format>
    <format dxfId="6940">
      <pivotArea dataOnly="0" labelOnly="1" outline="0" fieldPosition="0">
        <references count="2">
          <reference field="11" count="1" selected="0">
            <x v="107"/>
          </reference>
          <reference field="17" count="1">
            <x v="1112"/>
          </reference>
        </references>
      </pivotArea>
    </format>
    <format dxfId="6939">
      <pivotArea dataOnly="0" labelOnly="1" outline="0" fieldPosition="0">
        <references count="2">
          <reference field="11" count="1" selected="0">
            <x v="108"/>
          </reference>
          <reference field="17" count="1">
            <x v="1222"/>
          </reference>
        </references>
      </pivotArea>
    </format>
    <format dxfId="6938">
      <pivotArea dataOnly="0" labelOnly="1" outline="0" fieldPosition="0">
        <references count="2">
          <reference field="11" count="1" selected="0">
            <x v="109"/>
          </reference>
          <reference field="17" count="1">
            <x v="382"/>
          </reference>
        </references>
      </pivotArea>
    </format>
    <format dxfId="6937">
      <pivotArea dataOnly="0" labelOnly="1" outline="0" fieldPosition="0">
        <references count="2">
          <reference field="11" count="1" selected="0">
            <x v="110"/>
          </reference>
          <reference field="17" count="1">
            <x v="400"/>
          </reference>
        </references>
      </pivotArea>
    </format>
    <format dxfId="6936">
      <pivotArea dataOnly="0" labelOnly="1" outline="0" fieldPosition="0">
        <references count="2">
          <reference field="11" count="1" selected="0">
            <x v="111"/>
          </reference>
          <reference field="17" count="1">
            <x v="1232"/>
          </reference>
        </references>
      </pivotArea>
    </format>
    <format dxfId="6935">
      <pivotArea dataOnly="0" labelOnly="1" outline="0" fieldPosition="0">
        <references count="2">
          <reference field="11" count="1" selected="0">
            <x v="112"/>
          </reference>
          <reference field="17" count="1">
            <x v="2099"/>
          </reference>
        </references>
      </pivotArea>
    </format>
    <format dxfId="6934">
      <pivotArea dataOnly="0" labelOnly="1" outline="0" fieldPosition="0">
        <references count="2">
          <reference field="11" count="1" selected="0">
            <x v="113"/>
          </reference>
          <reference field="17" count="1">
            <x v="1254"/>
          </reference>
        </references>
      </pivotArea>
    </format>
    <format dxfId="6933">
      <pivotArea dataOnly="0" labelOnly="1" outline="0" fieldPosition="0">
        <references count="2">
          <reference field="11" count="1" selected="0">
            <x v="114"/>
          </reference>
          <reference field="17" count="1">
            <x v="2014"/>
          </reference>
        </references>
      </pivotArea>
    </format>
    <format dxfId="6932">
      <pivotArea dataOnly="0" labelOnly="1" outline="0" fieldPosition="0">
        <references count="2">
          <reference field="11" count="1" selected="0">
            <x v="115"/>
          </reference>
          <reference field="17" count="1">
            <x v="242"/>
          </reference>
        </references>
      </pivotArea>
    </format>
    <format dxfId="6931">
      <pivotArea dataOnly="0" labelOnly="1" outline="0" fieldPosition="0">
        <references count="2">
          <reference field="11" count="1" selected="0">
            <x v="116"/>
          </reference>
          <reference field="17" count="1">
            <x v="980"/>
          </reference>
        </references>
      </pivotArea>
    </format>
    <format dxfId="6930">
      <pivotArea dataOnly="0" labelOnly="1" outline="0" fieldPosition="0">
        <references count="2">
          <reference field="11" count="1" selected="0">
            <x v="117"/>
          </reference>
          <reference field="17" count="1">
            <x v="1798"/>
          </reference>
        </references>
      </pivotArea>
    </format>
    <format dxfId="6929">
      <pivotArea dataOnly="0" labelOnly="1" outline="0" fieldPosition="0">
        <references count="2">
          <reference field="11" count="1" selected="0">
            <x v="118"/>
          </reference>
          <reference field="17" count="1">
            <x v="1874"/>
          </reference>
        </references>
      </pivotArea>
    </format>
    <format dxfId="6928">
      <pivotArea dataOnly="0" labelOnly="1" outline="0" fieldPosition="0">
        <references count="2">
          <reference field="11" count="1" selected="0">
            <x v="119"/>
          </reference>
          <reference field="17" count="1">
            <x v="1114"/>
          </reference>
        </references>
      </pivotArea>
    </format>
    <format dxfId="6927">
      <pivotArea dataOnly="0" labelOnly="1" outline="0" fieldPosition="0">
        <references count="2">
          <reference field="11" count="1" selected="0">
            <x v="120"/>
          </reference>
          <reference field="17" count="1">
            <x v="1266"/>
          </reference>
        </references>
      </pivotArea>
    </format>
    <format dxfId="6926">
      <pivotArea dataOnly="0" labelOnly="1" outline="0" fieldPosition="0">
        <references count="2">
          <reference field="11" count="1" selected="0">
            <x v="121"/>
          </reference>
          <reference field="17" count="1">
            <x v="474"/>
          </reference>
        </references>
      </pivotArea>
    </format>
    <format dxfId="6925">
      <pivotArea dataOnly="0" labelOnly="1" outline="0" fieldPosition="0">
        <references count="2">
          <reference field="11" count="1" selected="0">
            <x v="122"/>
          </reference>
          <reference field="17" count="1">
            <x v="378"/>
          </reference>
        </references>
      </pivotArea>
    </format>
    <format dxfId="6924">
      <pivotArea dataOnly="0" labelOnly="1" outline="0" fieldPosition="0">
        <references count="2">
          <reference field="11" count="1" selected="0">
            <x v="123"/>
          </reference>
          <reference field="17" count="1">
            <x v="1949"/>
          </reference>
        </references>
      </pivotArea>
    </format>
    <format dxfId="6923">
      <pivotArea dataOnly="0" labelOnly="1" outline="0" fieldPosition="0">
        <references count="2">
          <reference field="11" count="1" selected="0">
            <x v="124"/>
          </reference>
          <reference field="17" count="1">
            <x v="1007"/>
          </reference>
        </references>
      </pivotArea>
    </format>
    <format dxfId="6922">
      <pivotArea dataOnly="0" labelOnly="1" outline="0" fieldPosition="0">
        <references count="2">
          <reference field="11" count="1" selected="0">
            <x v="125"/>
          </reference>
          <reference field="17" count="1">
            <x v="987"/>
          </reference>
        </references>
      </pivotArea>
    </format>
    <format dxfId="6921">
      <pivotArea dataOnly="0" labelOnly="1" outline="0" fieldPosition="0">
        <references count="2">
          <reference field="11" count="1" selected="0">
            <x v="126"/>
          </reference>
          <reference field="17" count="1">
            <x v="147"/>
          </reference>
        </references>
      </pivotArea>
    </format>
    <format dxfId="6920">
      <pivotArea dataOnly="0" labelOnly="1" outline="0" fieldPosition="0">
        <references count="2">
          <reference field="11" count="1" selected="0">
            <x v="127"/>
          </reference>
          <reference field="17" count="1">
            <x v="440"/>
          </reference>
        </references>
      </pivotArea>
    </format>
    <format dxfId="6919">
      <pivotArea dataOnly="0" labelOnly="1" outline="0" fieldPosition="0">
        <references count="2">
          <reference field="11" count="1" selected="0">
            <x v="128"/>
          </reference>
          <reference field="17" count="1">
            <x v="819"/>
          </reference>
        </references>
      </pivotArea>
    </format>
    <format dxfId="6918">
      <pivotArea dataOnly="0" labelOnly="1" outline="0" fieldPosition="0">
        <references count="2">
          <reference field="11" count="1" selected="0">
            <x v="129"/>
          </reference>
          <reference field="17" count="1">
            <x v="1871"/>
          </reference>
        </references>
      </pivotArea>
    </format>
    <format dxfId="6917">
      <pivotArea dataOnly="0" labelOnly="1" outline="0" fieldPosition="0">
        <references count="2">
          <reference field="11" count="1" selected="0">
            <x v="130"/>
          </reference>
          <reference field="17" count="1">
            <x v="1230"/>
          </reference>
        </references>
      </pivotArea>
    </format>
    <format dxfId="6916">
      <pivotArea dataOnly="0" labelOnly="1" outline="0" fieldPosition="0">
        <references count="2">
          <reference field="11" count="1" selected="0">
            <x v="131"/>
          </reference>
          <reference field="17" count="1">
            <x v="256"/>
          </reference>
        </references>
      </pivotArea>
    </format>
    <format dxfId="6915">
      <pivotArea dataOnly="0" labelOnly="1" outline="0" fieldPosition="0">
        <references count="2">
          <reference field="11" count="1" selected="0">
            <x v="132"/>
          </reference>
          <reference field="17" count="1">
            <x v="1872"/>
          </reference>
        </references>
      </pivotArea>
    </format>
    <format dxfId="6914">
      <pivotArea dataOnly="0" labelOnly="1" outline="0" fieldPosition="0">
        <references count="2">
          <reference field="11" count="1" selected="0">
            <x v="133"/>
          </reference>
          <reference field="17" count="1">
            <x v="1259"/>
          </reference>
        </references>
      </pivotArea>
    </format>
    <format dxfId="6913">
      <pivotArea dataOnly="0" labelOnly="1" outline="0" fieldPosition="0">
        <references count="2">
          <reference field="11" count="1" selected="0">
            <x v="134"/>
          </reference>
          <reference field="17" count="1">
            <x v="1873"/>
          </reference>
        </references>
      </pivotArea>
    </format>
    <format dxfId="6912">
      <pivotArea dataOnly="0" labelOnly="1" outline="0" fieldPosition="0">
        <references count="2">
          <reference field="11" count="1" selected="0">
            <x v="135"/>
          </reference>
          <reference field="17" count="1">
            <x v="570"/>
          </reference>
        </references>
      </pivotArea>
    </format>
    <format dxfId="6911">
      <pivotArea dataOnly="0" labelOnly="1" outline="0" fieldPosition="0">
        <references count="2">
          <reference field="11" count="1" selected="0">
            <x v="136"/>
          </reference>
          <reference field="17" count="1">
            <x v="582"/>
          </reference>
        </references>
      </pivotArea>
    </format>
    <format dxfId="6910">
      <pivotArea dataOnly="0" labelOnly="1" outline="0" fieldPosition="0">
        <references count="2">
          <reference field="11" count="1" selected="0">
            <x v="137"/>
          </reference>
          <reference field="17" count="1">
            <x v="571"/>
          </reference>
        </references>
      </pivotArea>
    </format>
    <format dxfId="6909">
      <pivotArea dataOnly="0" labelOnly="1" outline="0" fieldPosition="0">
        <references count="2">
          <reference field="11" count="1" selected="0">
            <x v="138"/>
          </reference>
          <reference field="17" count="1">
            <x v="563"/>
          </reference>
        </references>
      </pivotArea>
    </format>
    <format dxfId="6908">
      <pivotArea dataOnly="0" labelOnly="1" outline="0" fieldPosition="0">
        <references count="2">
          <reference field="11" count="1" selected="0">
            <x v="139"/>
          </reference>
          <reference field="17" count="1">
            <x v="580"/>
          </reference>
        </references>
      </pivotArea>
    </format>
    <format dxfId="6907">
      <pivotArea dataOnly="0" labelOnly="1" outline="0" fieldPosition="0">
        <references count="2">
          <reference field="11" count="1" selected="0">
            <x v="140"/>
          </reference>
          <reference field="17" count="1">
            <x v="572"/>
          </reference>
        </references>
      </pivotArea>
    </format>
    <format dxfId="6906">
      <pivotArea dataOnly="0" labelOnly="1" outline="0" fieldPosition="0">
        <references count="2">
          <reference field="11" count="1" selected="0">
            <x v="141"/>
          </reference>
          <reference field="17" count="1">
            <x v="555"/>
          </reference>
        </references>
      </pivotArea>
    </format>
    <format dxfId="6905">
      <pivotArea dataOnly="0" labelOnly="1" outline="0" fieldPosition="0">
        <references count="2">
          <reference field="11" count="1" selected="0">
            <x v="142"/>
          </reference>
          <reference field="17" count="1">
            <x v="565"/>
          </reference>
        </references>
      </pivotArea>
    </format>
    <format dxfId="6904">
      <pivotArea dataOnly="0" labelOnly="1" outline="0" fieldPosition="0">
        <references count="2">
          <reference field="11" count="1" selected="0">
            <x v="143"/>
          </reference>
          <reference field="17" count="1">
            <x v="561"/>
          </reference>
        </references>
      </pivotArea>
    </format>
    <format dxfId="6903">
      <pivotArea dataOnly="0" labelOnly="1" outline="0" fieldPosition="0">
        <references count="2">
          <reference field="11" count="1" selected="0">
            <x v="144"/>
          </reference>
          <reference field="17" count="1">
            <x v="573"/>
          </reference>
        </references>
      </pivotArea>
    </format>
    <format dxfId="6902">
      <pivotArea dataOnly="0" labelOnly="1" outline="0" fieldPosition="0">
        <references count="2">
          <reference field="11" count="1" selected="0">
            <x v="145"/>
          </reference>
          <reference field="17" count="1">
            <x v="567"/>
          </reference>
        </references>
      </pivotArea>
    </format>
    <format dxfId="6901">
      <pivotArea dataOnly="0" labelOnly="1" outline="0" fieldPosition="0">
        <references count="2">
          <reference field="11" count="1" selected="0">
            <x v="146"/>
          </reference>
          <reference field="17" count="1">
            <x v="568"/>
          </reference>
        </references>
      </pivotArea>
    </format>
    <format dxfId="6900">
      <pivotArea dataOnly="0" labelOnly="1" outline="0" fieldPosition="0">
        <references count="2">
          <reference field="11" count="1" selected="0">
            <x v="147"/>
          </reference>
          <reference field="17" count="1">
            <x v="569"/>
          </reference>
        </references>
      </pivotArea>
    </format>
    <format dxfId="6899">
      <pivotArea dataOnly="0" labelOnly="1" outline="0" fieldPosition="0">
        <references count="2">
          <reference field="11" count="1" selected="0">
            <x v="148"/>
          </reference>
          <reference field="17" count="1">
            <x v="564"/>
          </reference>
        </references>
      </pivotArea>
    </format>
    <format dxfId="6898">
      <pivotArea dataOnly="0" labelOnly="1" outline="0" fieldPosition="0">
        <references count="2">
          <reference field="11" count="1" selected="0">
            <x v="149"/>
          </reference>
          <reference field="17" count="1">
            <x v="562"/>
          </reference>
        </references>
      </pivotArea>
    </format>
    <format dxfId="6897">
      <pivotArea dataOnly="0" labelOnly="1" outline="0" fieldPosition="0">
        <references count="2">
          <reference field="11" count="1" selected="0">
            <x v="150"/>
          </reference>
          <reference field="17" count="1">
            <x v="558"/>
          </reference>
        </references>
      </pivotArea>
    </format>
    <format dxfId="6896">
      <pivotArea dataOnly="0" labelOnly="1" outline="0" fieldPosition="0">
        <references count="2">
          <reference field="11" count="1" selected="0">
            <x v="151"/>
          </reference>
          <reference field="17" count="1">
            <x v="559"/>
          </reference>
        </references>
      </pivotArea>
    </format>
    <format dxfId="6895">
      <pivotArea dataOnly="0" labelOnly="1" outline="0" fieldPosition="0">
        <references count="2">
          <reference field="11" count="1" selected="0">
            <x v="152"/>
          </reference>
          <reference field="17" count="1">
            <x v="574"/>
          </reference>
        </references>
      </pivotArea>
    </format>
    <format dxfId="6894">
      <pivotArea dataOnly="0" labelOnly="1" outline="0" fieldPosition="0">
        <references count="2">
          <reference field="11" count="1" selected="0">
            <x v="153"/>
          </reference>
          <reference field="17" count="1">
            <x v="560"/>
          </reference>
        </references>
      </pivotArea>
    </format>
    <format dxfId="6893">
      <pivotArea dataOnly="0" labelOnly="1" outline="0" fieldPosition="0">
        <references count="2">
          <reference field="11" count="1" selected="0">
            <x v="154"/>
          </reference>
          <reference field="17" count="1">
            <x v="557"/>
          </reference>
        </references>
      </pivotArea>
    </format>
    <format dxfId="6892">
      <pivotArea dataOnly="0" labelOnly="1" outline="0" fieldPosition="0">
        <references count="2">
          <reference field="11" count="1" selected="0">
            <x v="155"/>
          </reference>
          <reference field="17" count="1">
            <x v="556"/>
          </reference>
        </references>
      </pivotArea>
    </format>
    <format dxfId="6891">
      <pivotArea dataOnly="0" labelOnly="1" outline="0" fieldPosition="0">
        <references count="2">
          <reference field="11" count="1" selected="0">
            <x v="156"/>
          </reference>
          <reference field="17" count="1">
            <x v="471"/>
          </reference>
        </references>
      </pivotArea>
    </format>
    <format dxfId="6890">
      <pivotArea dataOnly="0" labelOnly="1" outline="0" fieldPosition="0">
        <references count="2">
          <reference field="11" count="1" selected="0">
            <x v="157"/>
          </reference>
          <reference field="17" count="1">
            <x v="566"/>
          </reference>
        </references>
      </pivotArea>
    </format>
    <format dxfId="6889">
      <pivotArea dataOnly="0" labelOnly="1" outline="0" fieldPosition="0">
        <references count="2">
          <reference field="11" count="1" selected="0">
            <x v="158"/>
          </reference>
          <reference field="17" count="1">
            <x v="551"/>
          </reference>
        </references>
      </pivotArea>
    </format>
    <format dxfId="6888">
      <pivotArea dataOnly="0" labelOnly="1" outline="0" fieldPosition="0">
        <references count="2">
          <reference field="11" count="1" selected="0">
            <x v="159"/>
          </reference>
          <reference field="17" count="1">
            <x v="552"/>
          </reference>
        </references>
      </pivotArea>
    </format>
    <format dxfId="6887">
      <pivotArea dataOnly="0" labelOnly="1" outline="0" fieldPosition="0">
        <references count="2">
          <reference field="11" count="1" selected="0">
            <x v="160"/>
          </reference>
          <reference field="17" count="1">
            <x v="554"/>
          </reference>
        </references>
      </pivotArea>
    </format>
    <format dxfId="6886">
      <pivotArea dataOnly="0" labelOnly="1" outline="0" fieldPosition="0">
        <references count="2">
          <reference field="11" count="1" selected="0">
            <x v="161"/>
          </reference>
          <reference field="17" count="1">
            <x v="577"/>
          </reference>
        </references>
      </pivotArea>
    </format>
    <format dxfId="6885">
      <pivotArea dataOnly="0" labelOnly="1" outline="0" fieldPosition="0">
        <references count="2">
          <reference field="11" count="1" selected="0">
            <x v="162"/>
          </reference>
          <reference field="17" count="1">
            <x v="578"/>
          </reference>
        </references>
      </pivotArea>
    </format>
    <format dxfId="6884">
      <pivotArea dataOnly="0" labelOnly="1" outline="0" fieldPosition="0">
        <references count="2">
          <reference field="11" count="1" selected="0">
            <x v="163"/>
          </reference>
          <reference field="17" count="1">
            <x v="575"/>
          </reference>
        </references>
      </pivotArea>
    </format>
    <format dxfId="6883">
      <pivotArea dataOnly="0" labelOnly="1" outline="0" fieldPosition="0">
        <references count="2">
          <reference field="11" count="1" selected="0">
            <x v="164"/>
          </reference>
          <reference field="17" count="1">
            <x v="579"/>
          </reference>
        </references>
      </pivotArea>
    </format>
    <format dxfId="6882">
      <pivotArea dataOnly="0" labelOnly="1" outline="0" fieldPosition="0">
        <references count="2">
          <reference field="11" count="1" selected="0">
            <x v="165"/>
          </reference>
          <reference field="17" count="1">
            <x v="583"/>
          </reference>
        </references>
      </pivotArea>
    </format>
    <format dxfId="6881">
      <pivotArea dataOnly="0" labelOnly="1" outline="0" fieldPosition="0">
        <references count="2">
          <reference field="11" count="1" selected="0">
            <x v="166"/>
          </reference>
          <reference field="17" count="1">
            <x v="581"/>
          </reference>
        </references>
      </pivotArea>
    </format>
    <format dxfId="6880">
      <pivotArea dataOnly="0" labelOnly="1" outline="0" fieldPosition="0">
        <references count="2">
          <reference field="11" count="1" selected="0">
            <x v="167"/>
          </reference>
          <reference field="17" count="1">
            <x v="553"/>
          </reference>
        </references>
      </pivotArea>
    </format>
    <format dxfId="6879">
      <pivotArea dataOnly="0" labelOnly="1" outline="0" fieldPosition="0">
        <references count="2">
          <reference field="11" count="1" selected="0">
            <x v="168"/>
          </reference>
          <reference field="17" count="1">
            <x v="1837"/>
          </reference>
        </references>
      </pivotArea>
    </format>
    <format dxfId="6878">
      <pivotArea dataOnly="0" labelOnly="1" outline="0" fieldPosition="0">
        <references count="2">
          <reference field="11" count="1" selected="0">
            <x v="169"/>
          </reference>
          <reference field="17" count="1">
            <x v="235"/>
          </reference>
        </references>
      </pivotArea>
    </format>
    <format dxfId="6877">
      <pivotArea dataOnly="0" labelOnly="1" outline="0" fieldPosition="0">
        <references count="2">
          <reference field="11" count="1" selected="0">
            <x v="170"/>
          </reference>
          <reference field="17" count="1">
            <x v="576"/>
          </reference>
        </references>
      </pivotArea>
    </format>
    <format dxfId="6876">
      <pivotArea dataOnly="0" labelOnly="1" outline="0" fieldPosition="0">
        <references count="2">
          <reference field="11" count="1" selected="0">
            <x v="171"/>
          </reference>
          <reference field="17" count="1">
            <x v="2064"/>
          </reference>
        </references>
      </pivotArea>
    </format>
    <format dxfId="6875">
      <pivotArea dataOnly="0" labelOnly="1" outline="0" fieldPosition="0">
        <references count="2">
          <reference field="11" count="1" selected="0">
            <x v="172"/>
          </reference>
          <reference field="17" count="1">
            <x v="601"/>
          </reference>
        </references>
      </pivotArea>
    </format>
    <format dxfId="6874">
      <pivotArea dataOnly="0" labelOnly="1" outline="0" fieldPosition="0">
        <references count="2">
          <reference field="11" count="1" selected="0">
            <x v="173"/>
          </reference>
          <reference field="17" count="1">
            <x v="587"/>
          </reference>
        </references>
      </pivotArea>
    </format>
    <format dxfId="6873">
      <pivotArea dataOnly="0" labelOnly="1" outline="0" fieldPosition="0">
        <references count="2">
          <reference field="11" count="1" selected="0">
            <x v="174"/>
          </reference>
          <reference field="17" count="1">
            <x v="585"/>
          </reference>
        </references>
      </pivotArea>
    </format>
    <format dxfId="6872">
      <pivotArea dataOnly="0" labelOnly="1" outline="0" fieldPosition="0">
        <references count="2">
          <reference field="11" count="1" selected="0">
            <x v="175"/>
          </reference>
          <reference field="17" count="1">
            <x v="586"/>
          </reference>
        </references>
      </pivotArea>
    </format>
    <format dxfId="6871">
      <pivotArea dataOnly="0" labelOnly="1" outline="0" fieldPosition="0">
        <references count="2">
          <reference field="11" count="1" selected="0">
            <x v="176"/>
          </reference>
          <reference field="17" count="1">
            <x v="584"/>
          </reference>
        </references>
      </pivotArea>
    </format>
    <format dxfId="6870">
      <pivotArea dataOnly="0" labelOnly="1" outline="0" fieldPosition="0">
        <references count="2">
          <reference field="11" count="1" selected="0">
            <x v="177"/>
          </reference>
          <reference field="17" count="1">
            <x v="588"/>
          </reference>
        </references>
      </pivotArea>
    </format>
    <format dxfId="6869">
      <pivotArea dataOnly="0" labelOnly="1" outline="0" fieldPosition="0">
        <references count="2">
          <reference field="11" count="1" selected="0">
            <x v="178"/>
          </reference>
          <reference field="17" count="1">
            <x v="299"/>
          </reference>
        </references>
      </pivotArea>
    </format>
    <format dxfId="6868">
      <pivotArea dataOnly="0" labelOnly="1" outline="0" fieldPosition="0">
        <references count="2">
          <reference field="11" count="1" selected="0">
            <x v="179"/>
          </reference>
          <reference field="17" count="1">
            <x v="822"/>
          </reference>
        </references>
      </pivotArea>
    </format>
    <format dxfId="6867">
      <pivotArea dataOnly="0" labelOnly="1" outline="0" fieldPosition="0">
        <references count="2">
          <reference field="11" count="1" selected="0">
            <x v="180"/>
          </reference>
          <reference field="17" count="1">
            <x v="644"/>
          </reference>
        </references>
      </pivotArea>
    </format>
    <format dxfId="6866">
      <pivotArea dataOnly="0" labelOnly="1" outline="0" fieldPosition="0">
        <references count="2">
          <reference field="11" count="1" selected="0">
            <x v="181"/>
          </reference>
          <reference field="17" count="1">
            <x v="811"/>
          </reference>
        </references>
      </pivotArea>
    </format>
    <format dxfId="6865">
      <pivotArea dataOnly="0" labelOnly="1" outline="0" fieldPosition="0">
        <references count="2">
          <reference field="11" count="1" selected="0">
            <x v="182"/>
          </reference>
          <reference field="17" count="1">
            <x v="460"/>
          </reference>
        </references>
      </pivotArea>
    </format>
    <format dxfId="6864">
      <pivotArea dataOnly="0" labelOnly="1" outline="0" fieldPosition="0">
        <references count="2">
          <reference field="11" count="1" selected="0">
            <x v="183"/>
          </reference>
          <reference field="17" count="1">
            <x v="1951"/>
          </reference>
        </references>
      </pivotArea>
    </format>
    <format dxfId="6863">
      <pivotArea dataOnly="0" labelOnly="1" outline="0" fieldPosition="0">
        <references count="2">
          <reference field="11" count="1" selected="0">
            <x v="184"/>
          </reference>
          <reference field="17" count="1">
            <x v="1875"/>
          </reference>
        </references>
      </pivotArea>
    </format>
    <format dxfId="6862">
      <pivotArea dataOnly="0" labelOnly="1" outline="0" fieldPosition="0">
        <references count="2">
          <reference field="11" count="1" selected="0">
            <x v="185"/>
          </reference>
          <reference field="17" count="1">
            <x v="461"/>
          </reference>
        </references>
      </pivotArea>
    </format>
    <format dxfId="6861">
      <pivotArea dataOnly="0" labelOnly="1" outline="0" fieldPosition="0">
        <references count="2">
          <reference field="11" count="1" selected="0">
            <x v="186"/>
          </reference>
          <reference field="17" count="1">
            <x v="809"/>
          </reference>
        </references>
      </pivotArea>
    </format>
    <format dxfId="6860">
      <pivotArea dataOnly="0" labelOnly="1" outline="0" fieldPosition="0">
        <references count="2">
          <reference field="11" count="1" selected="0">
            <x v="187"/>
          </reference>
          <reference field="17" count="1">
            <x v="364"/>
          </reference>
        </references>
      </pivotArea>
    </format>
    <format dxfId="6859">
      <pivotArea dataOnly="0" labelOnly="1" outline="0" fieldPosition="0">
        <references count="2">
          <reference field="11" count="1" selected="0">
            <x v="188"/>
          </reference>
          <reference field="17" count="1">
            <x v="1901"/>
          </reference>
        </references>
      </pivotArea>
    </format>
    <format dxfId="6858">
      <pivotArea dataOnly="0" labelOnly="1" outline="0" fieldPosition="0">
        <references count="2">
          <reference field="11" count="1" selected="0">
            <x v="189"/>
          </reference>
          <reference field="17" count="1">
            <x v="881"/>
          </reference>
        </references>
      </pivotArea>
    </format>
    <format dxfId="6857">
      <pivotArea dataOnly="0" labelOnly="1" outline="0" fieldPosition="0">
        <references count="2">
          <reference field="11" count="1" selected="0">
            <x v="190"/>
          </reference>
          <reference field="17" count="1">
            <x v="638"/>
          </reference>
        </references>
      </pivotArea>
    </format>
    <format dxfId="6856">
      <pivotArea dataOnly="0" labelOnly="1" outline="0" fieldPosition="0">
        <references count="2">
          <reference field="11" count="1" selected="0">
            <x v="191"/>
          </reference>
          <reference field="17" count="1">
            <x v="896"/>
          </reference>
        </references>
      </pivotArea>
    </format>
    <format dxfId="6855">
      <pivotArea dataOnly="0" labelOnly="1" outline="0" fieldPosition="0">
        <references count="2">
          <reference field="11" count="1" selected="0">
            <x v="192"/>
          </reference>
          <reference field="17" count="1">
            <x v="255"/>
          </reference>
        </references>
      </pivotArea>
    </format>
    <format dxfId="6854">
      <pivotArea dataOnly="0" labelOnly="1" outline="0" fieldPosition="0">
        <references count="2">
          <reference field="11" count="1" selected="0">
            <x v="193"/>
          </reference>
          <reference field="17" count="1">
            <x v="249"/>
          </reference>
        </references>
      </pivotArea>
    </format>
    <format dxfId="6853">
      <pivotArea dataOnly="0" labelOnly="1" outline="0" fieldPosition="0">
        <references count="2">
          <reference field="11" count="1" selected="0">
            <x v="194"/>
          </reference>
          <reference field="17" count="1">
            <x v="342"/>
          </reference>
        </references>
      </pivotArea>
    </format>
    <format dxfId="6852">
      <pivotArea dataOnly="0" labelOnly="1" outline="0" fieldPosition="0">
        <references count="2">
          <reference field="11" count="1" selected="0">
            <x v="195"/>
          </reference>
          <reference field="17" count="1">
            <x v="1988"/>
          </reference>
        </references>
      </pivotArea>
    </format>
    <format dxfId="6851">
      <pivotArea dataOnly="0" labelOnly="1" outline="0" fieldPosition="0">
        <references count="2">
          <reference field="11" count="1" selected="0">
            <x v="196"/>
          </reference>
          <reference field="17" count="1">
            <x v="878"/>
          </reference>
        </references>
      </pivotArea>
    </format>
    <format dxfId="6850">
      <pivotArea dataOnly="0" labelOnly="1" outline="0" fieldPosition="0">
        <references count="2">
          <reference field="11" count="1" selected="0">
            <x v="197"/>
          </reference>
          <reference field="17" count="1">
            <x v="511"/>
          </reference>
        </references>
      </pivotArea>
    </format>
    <format dxfId="6849">
      <pivotArea dataOnly="0" labelOnly="1" outline="0" fieldPosition="0">
        <references count="2">
          <reference field="11" count="1" selected="0">
            <x v="198"/>
          </reference>
          <reference field="17" count="1">
            <x v="2046"/>
          </reference>
        </references>
      </pivotArea>
    </format>
    <format dxfId="6848">
      <pivotArea dataOnly="0" labelOnly="1" outline="0" fieldPosition="0">
        <references count="2">
          <reference field="11" count="1" selected="0">
            <x v="199"/>
          </reference>
          <reference field="17" count="1">
            <x v="146"/>
          </reference>
        </references>
      </pivotArea>
    </format>
    <format dxfId="6847">
      <pivotArea dataOnly="0" labelOnly="1" outline="0" fieldPosition="0">
        <references count="2">
          <reference field="11" count="1" selected="0">
            <x v="200"/>
          </reference>
          <reference field="17" count="1">
            <x v="296"/>
          </reference>
        </references>
      </pivotArea>
    </format>
    <format dxfId="6846">
      <pivotArea dataOnly="0" labelOnly="1" outline="0" fieldPosition="0">
        <references count="2">
          <reference field="11" count="1" selected="0">
            <x v="201"/>
          </reference>
          <reference field="17" count="1">
            <x v="877"/>
          </reference>
        </references>
      </pivotArea>
    </format>
    <format dxfId="6845">
      <pivotArea dataOnly="0" labelOnly="1" outline="0" fieldPosition="0">
        <references count="2">
          <reference field="11" count="1" selected="0">
            <x v="202"/>
          </reference>
          <reference field="17" count="1">
            <x v="464"/>
          </reference>
        </references>
      </pivotArea>
    </format>
    <format dxfId="6844">
      <pivotArea dataOnly="0" labelOnly="1" outline="0" fieldPosition="0">
        <references count="2">
          <reference field="11" count="1" selected="0">
            <x v="203"/>
          </reference>
          <reference field="17" count="1">
            <x v="309"/>
          </reference>
        </references>
      </pivotArea>
    </format>
    <format dxfId="6843">
      <pivotArea dataOnly="0" labelOnly="1" outline="0" fieldPosition="0">
        <references count="2">
          <reference field="11" count="1" selected="0">
            <x v="204"/>
          </reference>
          <reference field="17" count="1">
            <x v="302"/>
          </reference>
        </references>
      </pivotArea>
    </format>
    <format dxfId="6842">
      <pivotArea dataOnly="0" labelOnly="1" outline="0" fieldPosition="0">
        <references count="2">
          <reference field="11" count="1" selected="0">
            <x v="205"/>
          </reference>
          <reference field="17" count="1">
            <x v="637"/>
          </reference>
        </references>
      </pivotArea>
    </format>
    <format dxfId="6841">
      <pivotArea dataOnly="0" labelOnly="1" outline="0" fieldPosition="0">
        <references count="2">
          <reference field="11" count="1" selected="0">
            <x v="206"/>
          </reference>
          <reference field="17" count="1">
            <x v="814"/>
          </reference>
        </references>
      </pivotArea>
    </format>
    <format dxfId="6840">
      <pivotArea dataOnly="0" labelOnly="1" outline="0" fieldPosition="0">
        <references count="2">
          <reference field="11" count="1" selected="0">
            <x v="207"/>
          </reference>
          <reference field="17" count="1">
            <x v="459"/>
          </reference>
        </references>
      </pivotArea>
    </format>
    <format dxfId="6839">
      <pivotArea dataOnly="0" labelOnly="1" outline="0" fieldPosition="0">
        <references count="2">
          <reference field="11" count="1" selected="0">
            <x v="208"/>
          </reference>
          <reference field="17" count="1">
            <x v="467"/>
          </reference>
        </references>
      </pivotArea>
    </format>
    <format dxfId="6838">
      <pivotArea dataOnly="0" labelOnly="1" outline="0" fieldPosition="0">
        <references count="2">
          <reference field="11" count="1" selected="0">
            <x v="209"/>
          </reference>
          <reference field="17" count="1">
            <x v="2021"/>
          </reference>
        </references>
      </pivotArea>
    </format>
    <format dxfId="6837">
      <pivotArea dataOnly="0" labelOnly="1" outline="0" fieldPosition="0">
        <references count="2">
          <reference field="11" count="1" selected="0">
            <x v="210"/>
          </reference>
          <reference field="17" count="1">
            <x v="681"/>
          </reference>
        </references>
      </pivotArea>
    </format>
    <format dxfId="6836">
      <pivotArea dataOnly="0" labelOnly="1" outline="0" fieldPosition="0">
        <references count="2">
          <reference field="11" count="1" selected="0">
            <x v="211"/>
          </reference>
          <reference field="17" count="1">
            <x v="1902"/>
          </reference>
        </references>
      </pivotArea>
    </format>
    <format dxfId="6835">
      <pivotArea dataOnly="0" labelOnly="1" outline="0" fieldPosition="0">
        <references count="2">
          <reference field="11" count="1" selected="0">
            <x v="212"/>
          </reference>
          <reference field="17" count="1">
            <x v="924"/>
          </reference>
        </references>
      </pivotArea>
    </format>
    <format dxfId="6834">
      <pivotArea dataOnly="0" labelOnly="1" outline="0" fieldPosition="0">
        <references count="2">
          <reference field="11" count="1" selected="0">
            <x v="213"/>
          </reference>
          <reference field="17" count="1">
            <x v="1208"/>
          </reference>
        </references>
      </pivotArea>
    </format>
    <format dxfId="6833">
      <pivotArea dataOnly="0" labelOnly="1" outline="0" fieldPosition="0">
        <references count="2">
          <reference field="11" count="1" selected="0">
            <x v="214"/>
          </reference>
          <reference field="17" count="1">
            <x v="1211"/>
          </reference>
        </references>
      </pivotArea>
    </format>
    <format dxfId="6832">
      <pivotArea dataOnly="0" labelOnly="1" outline="0" fieldPosition="0">
        <references count="2">
          <reference field="11" count="1" selected="0">
            <x v="215"/>
          </reference>
          <reference field="17" count="1">
            <x v="1212"/>
          </reference>
        </references>
      </pivotArea>
    </format>
    <format dxfId="6831">
      <pivotArea dataOnly="0" labelOnly="1" outline="0" fieldPosition="0">
        <references count="2">
          <reference field="11" count="1" selected="0">
            <x v="216"/>
          </reference>
          <reference field="17" count="1">
            <x v="1215"/>
          </reference>
        </references>
      </pivotArea>
    </format>
    <format dxfId="6830">
      <pivotArea dataOnly="0" labelOnly="1" outline="0" fieldPosition="0">
        <references count="2">
          <reference field="11" count="1" selected="0">
            <x v="217"/>
          </reference>
          <reference field="17" count="1">
            <x v="1880"/>
          </reference>
        </references>
      </pivotArea>
    </format>
    <format dxfId="6829">
      <pivotArea dataOnly="0" labelOnly="1" outline="0" fieldPosition="0">
        <references count="2">
          <reference field="11" count="1" selected="0">
            <x v="218"/>
          </reference>
          <reference field="17" count="1">
            <x v="919"/>
          </reference>
        </references>
      </pivotArea>
    </format>
    <format dxfId="6828">
      <pivotArea dataOnly="0" labelOnly="1" outline="0" fieldPosition="0">
        <references count="2">
          <reference field="11" count="1" selected="0">
            <x v="219"/>
          </reference>
          <reference field="17" count="1">
            <x v="1131"/>
          </reference>
        </references>
      </pivotArea>
    </format>
    <format dxfId="6827">
      <pivotArea dataOnly="0" labelOnly="1" outline="0" fieldPosition="0">
        <references count="2">
          <reference field="11" count="1" selected="0">
            <x v="220"/>
          </reference>
          <reference field="17" count="1">
            <x v="1205"/>
          </reference>
        </references>
      </pivotArea>
    </format>
    <format dxfId="6826">
      <pivotArea dataOnly="0" labelOnly="1" outline="0" fieldPosition="0">
        <references count="2">
          <reference field="11" count="1" selected="0">
            <x v="221"/>
          </reference>
          <reference field="17" count="1">
            <x v="1524"/>
          </reference>
        </references>
      </pivotArea>
    </format>
    <format dxfId="6825">
      <pivotArea dataOnly="0" labelOnly="1" outline="0" fieldPosition="0">
        <references count="2">
          <reference field="11" count="1" selected="0">
            <x v="222"/>
          </reference>
          <reference field="17" count="1">
            <x v="922"/>
          </reference>
        </references>
      </pivotArea>
    </format>
    <format dxfId="6824">
      <pivotArea dataOnly="0" labelOnly="1" outline="0" fieldPosition="0">
        <references count="2">
          <reference field="11" count="1" selected="0">
            <x v="223"/>
          </reference>
          <reference field="17" count="1">
            <x v="1182"/>
          </reference>
        </references>
      </pivotArea>
    </format>
    <format dxfId="6823">
      <pivotArea dataOnly="0" labelOnly="1" outline="0" fieldPosition="0">
        <references count="2">
          <reference field="11" count="1" selected="0">
            <x v="224"/>
          </reference>
          <reference field="17" count="1">
            <x v="1201"/>
          </reference>
        </references>
      </pivotArea>
    </format>
    <format dxfId="6822">
      <pivotArea dataOnly="0" labelOnly="1" outline="0" fieldPosition="0">
        <references count="2">
          <reference field="11" count="1" selected="0">
            <x v="225"/>
          </reference>
          <reference field="17" count="1">
            <x v="1147"/>
          </reference>
        </references>
      </pivotArea>
    </format>
    <format dxfId="6821">
      <pivotArea dataOnly="0" labelOnly="1" outline="0" fieldPosition="0">
        <references count="2">
          <reference field="11" count="1" selected="0">
            <x v="226"/>
          </reference>
          <reference field="17" count="1">
            <x v="1970"/>
          </reference>
        </references>
      </pivotArea>
    </format>
    <format dxfId="6820">
      <pivotArea dataOnly="0" labelOnly="1" outline="0" fieldPosition="0">
        <references count="2">
          <reference field="11" count="1" selected="0">
            <x v="227"/>
          </reference>
          <reference field="17" count="1">
            <x v="1903"/>
          </reference>
        </references>
      </pivotArea>
    </format>
    <format dxfId="6819">
      <pivotArea dataOnly="0" labelOnly="1" outline="0" fieldPosition="0">
        <references count="2">
          <reference field="11" count="1" selected="0">
            <x v="228"/>
          </reference>
          <reference field="17" count="1">
            <x v="135"/>
          </reference>
        </references>
      </pivotArea>
    </format>
    <format dxfId="6818">
      <pivotArea dataOnly="0" labelOnly="1" outline="0" fieldPosition="0">
        <references count="2">
          <reference field="11" count="1" selected="0">
            <x v="229"/>
          </reference>
          <reference field="17" count="1">
            <x v="846"/>
          </reference>
        </references>
      </pivotArea>
    </format>
    <format dxfId="6817">
      <pivotArea dataOnly="0" labelOnly="1" outline="0" fieldPosition="0">
        <references count="2">
          <reference field="11" count="1" selected="0">
            <x v="230"/>
          </reference>
          <reference field="17" count="1">
            <x v="492"/>
          </reference>
        </references>
      </pivotArea>
    </format>
    <format dxfId="6816">
      <pivotArea dataOnly="0" labelOnly="1" outline="0" fieldPosition="0">
        <references count="2">
          <reference field="11" count="1" selected="0">
            <x v="231"/>
          </reference>
          <reference field="17" count="1">
            <x v="285"/>
          </reference>
        </references>
      </pivotArea>
    </format>
    <format dxfId="6815">
      <pivotArea dataOnly="0" labelOnly="1" outline="0" fieldPosition="0">
        <references count="2">
          <reference field="11" count="1" selected="0">
            <x v="232"/>
          </reference>
          <reference field="17" count="1">
            <x v="314"/>
          </reference>
        </references>
      </pivotArea>
    </format>
    <format dxfId="6814">
      <pivotArea dataOnly="0" labelOnly="1" outline="0" fieldPosition="0">
        <references count="2">
          <reference field="11" count="1" selected="0">
            <x v="233"/>
          </reference>
          <reference field="17" count="1">
            <x v="1908"/>
          </reference>
        </references>
      </pivotArea>
    </format>
    <format dxfId="6813">
      <pivotArea dataOnly="0" labelOnly="1" outline="0" fieldPosition="0">
        <references count="2">
          <reference field="11" count="1" selected="0">
            <x v="234"/>
          </reference>
          <reference field="17" count="1">
            <x v="537"/>
          </reference>
        </references>
      </pivotArea>
    </format>
    <format dxfId="6812">
      <pivotArea dataOnly="0" labelOnly="1" outline="0" fieldPosition="0">
        <references count="2">
          <reference field="11" count="1" selected="0">
            <x v="235"/>
          </reference>
          <reference field="17" count="1">
            <x v="1218"/>
          </reference>
        </references>
      </pivotArea>
    </format>
    <format dxfId="6811">
      <pivotArea dataOnly="0" labelOnly="1" outline="0" fieldPosition="0">
        <references count="2">
          <reference field="11" count="1" selected="0">
            <x v="236"/>
          </reference>
          <reference field="17" count="1">
            <x v="1294"/>
          </reference>
        </references>
      </pivotArea>
    </format>
    <format dxfId="6810">
      <pivotArea dataOnly="0" labelOnly="1" outline="0" fieldPosition="0">
        <references count="2">
          <reference field="11" count="1" selected="0">
            <x v="237"/>
          </reference>
          <reference field="17" count="1">
            <x v="1217"/>
          </reference>
        </references>
      </pivotArea>
    </format>
    <format dxfId="6809">
      <pivotArea dataOnly="0" labelOnly="1" outline="0" fieldPosition="0">
        <references count="2">
          <reference field="11" count="1" selected="0">
            <x v="238"/>
          </reference>
          <reference field="17" count="1">
            <x v="1267"/>
          </reference>
        </references>
      </pivotArea>
    </format>
    <format dxfId="6808">
      <pivotArea dataOnly="0" labelOnly="1" outline="0" fieldPosition="0">
        <references count="2">
          <reference field="11" count="1" selected="0">
            <x v="239"/>
          </reference>
          <reference field="17" count="1">
            <x v="1907"/>
          </reference>
        </references>
      </pivotArea>
    </format>
    <format dxfId="6807">
      <pivotArea dataOnly="0" labelOnly="1" outline="0" fieldPosition="0">
        <references count="2">
          <reference field="11" count="1" selected="0">
            <x v="240"/>
          </reference>
          <reference field="17" count="1">
            <x v="1341"/>
          </reference>
        </references>
      </pivotArea>
    </format>
    <format dxfId="6806">
      <pivotArea dataOnly="0" labelOnly="1" outline="0" fieldPosition="0">
        <references count="2">
          <reference field="11" count="1" selected="0">
            <x v="241"/>
          </reference>
          <reference field="17" count="1">
            <x v="352"/>
          </reference>
        </references>
      </pivotArea>
    </format>
    <format dxfId="6805">
      <pivotArea dataOnly="0" labelOnly="1" outline="0" fieldPosition="0">
        <references count="2">
          <reference field="11" count="1" selected="0">
            <x v="242"/>
          </reference>
          <reference field="17" count="1">
            <x v="1115"/>
          </reference>
        </references>
      </pivotArea>
    </format>
    <format dxfId="6804">
      <pivotArea dataOnly="0" labelOnly="1" outline="0" fieldPosition="0">
        <references count="2">
          <reference field="11" count="1" selected="0">
            <x v="243"/>
          </reference>
          <reference field="17" count="1">
            <x v="928"/>
          </reference>
        </references>
      </pivotArea>
    </format>
    <format dxfId="6803">
      <pivotArea dataOnly="0" labelOnly="1" outline="0" fieldPosition="0">
        <references count="2">
          <reference field="11" count="1" selected="0">
            <x v="244"/>
          </reference>
          <reference field="17" count="1">
            <x v="1378"/>
          </reference>
        </references>
      </pivotArea>
    </format>
    <format dxfId="6802">
      <pivotArea dataOnly="0" labelOnly="1" outline="0" fieldPosition="0">
        <references count="2">
          <reference field="11" count="1" selected="0">
            <x v="245"/>
          </reference>
          <reference field="17" count="1">
            <x v="1919"/>
          </reference>
        </references>
      </pivotArea>
    </format>
    <format dxfId="6801">
      <pivotArea dataOnly="0" labelOnly="1" outline="0" fieldPosition="0">
        <references count="2">
          <reference field="11" count="1" selected="0">
            <x v="246"/>
          </reference>
          <reference field="17" count="1">
            <x v="286"/>
          </reference>
        </references>
      </pivotArea>
    </format>
    <format dxfId="6800">
      <pivotArea dataOnly="0" labelOnly="1" outline="0" fieldPosition="0">
        <references count="2">
          <reference field="11" count="1" selected="0">
            <x v="247"/>
          </reference>
          <reference field="17" count="1">
            <x v="1067"/>
          </reference>
        </references>
      </pivotArea>
    </format>
    <format dxfId="6799">
      <pivotArea dataOnly="0" labelOnly="1" outline="0" fieldPosition="0">
        <references count="2">
          <reference field="11" count="1" selected="0">
            <x v="248"/>
          </reference>
          <reference field="17" count="1">
            <x v="1264"/>
          </reference>
        </references>
      </pivotArea>
    </format>
    <format dxfId="6798">
      <pivotArea dataOnly="0" labelOnly="1" outline="0" fieldPosition="0">
        <references count="2">
          <reference field="11" count="1" selected="0">
            <x v="249"/>
          </reference>
          <reference field="17" count="1">
            <x v="812"/>
          </reference>
        </references>
      </pivotArea>
    </format>
    <format dxfId="6797">
      <pivotArea dataOnly="0" labelOnly="1" outline="0" fieldPosition="0">
        <references count="2">
          <reference field="11" count="1" selected="0">
            <x v="250"/>
          </reference>
          <reference field="17" count="1">
            <x v="204"/>
          </reference>
        </references>
      </pivotArea>
    </format>
    <format dxfId="6796">
      <pivotArea dataOnly="0" labelOnly="1" outline="0" fieldPosition="0">
        <references count="2">
          <reference field="11" count="1" selected="0">
            <x v="251"/>
          </reference>
          <reference field="17" count="1">
            <x v="1909"/>
          </reference>
        </references>
      </pivotArea>
    </format>
    <format dxfId="6795">
      <pivotArea dataOnly="0" labelOnly="1" outline="0" fieldPosition="0">
        <references count="2">
          <reference field="11" count="1" selected="0">
            <x v="252"/>
          </reference>
          <reference field="17" count="1">
            <x v="497"/>
          </reference>
        </references>
      </pivotArea>
    </format>
    <format dxfId="6794">
      <pivotArea dataOnly="0" labelOnly="1" outline="0" fieldPosition="0">
        <references count="2">
          <reference field="11" count="1" selected="0">
            <x v="253"/>
          </reference>
          <reference field="17" count="1">
            <x v="1263"/>
          </reference>
        </references>
      </pivotArea>
    </format>
    <format dxfId="6793">
      <pivotArea dataOnly="0" labelOnly="1" outline="0" fieldPosition="0">
        <references count="2">
          <reference field="11" count="1" selected="0">
            <x v="254"/>
          </reference>
          <reference field="17" count="1">
            <x v="1910"/>
          </reference>
        </references>
      </pivotArea>
    </format>
    <format dxfId="6792">
      <pivotArea dataOnly="0" labelOnly="1" outline="0" fieldPosition="0">
        <references count="2">
          <reference field="11" count="1" selected="0">
            <x v="255"/>
          </reference>
          <reference field="17" count="1">
            <x v="1324"/>
          </reference>
        </references>
      </pivotArea>
    </format>
    <format dxfId="6791">
      <pivotArea dataOnly="0" labelOnly="1" outline="0" fieldPosition="0">
        <references count="2">
          <reference field="11" count="1" selected="0">
            <x v="256"/>
          </reference>
          <reference field="17" count="1">
            <x v="1355"/>
          </reference>
        </references>
      </pivotArea>
    </format>
    <format dxfId="6790">
      <pivotArea dataOnly="0" labelOnly="1" outline="0" fieldPosition="0">
        <references count="2">
          <reference field="11" count="1" selected="0">
            <x v="257"/>
          </reference>
          <reference field="17" count="1">
            <x v="1227"/>
          </reference>
        </references>
      </pivotArea>
    </format>
    <format dxfId="6789">
      <pivotArea dataOnly="0" labelOnly="1" outline="0" fieldPosition="0">
        <references count="2">
          <reference field="11" count="1" selected="0">
            <x v="258"/>
          </reference>
          <reference field="17" count="1">
            <x v="1271"/>
          </reference>
        </references>
      </pivotArea>
    </format>
    <format dxfId="6788">
      <pivotArea dataOnly="0" labelOnly="1" outline="0" fieldPosition="0">
        <references count="2">
          <reference field="11" count="1" selected="0">
            <x v="259"/>
          </reference>
          <reference field="17" count="1">
            <x v="1268"/>
          </reference>
        </references>
      </pivotArea>
    </format>
    <format dxfId="6787">
      <pivotArea dataOnly="0" labelOnly="1" outline="0" fieldPosition="0">
        <references count="2">
          <reference field="11" count="1" selected="0">
            <x v="260"/>
          </reference>
          <reference field="17" count="1">
            <x v="1440"/>
          </reference>
        </references>
      </pivotArea>
    </format>
    <format dxfId="6786">
      <pivotArea dataOnly="0" labelOnly="1" outline="0" fieldPosition="0">
        <references count="2">
          <reference field="11" count="1" selected="0">
            <x v="261"/>
          </reference>
          <reference field="17" count="1">
            <x v="1911"/>
          </reference>
        </references>
      </pivotArea>
    </format>
    <format dxfId="6785">
      <pivotArea dataOnly="0" labelOnly="1" outline="0" fieldPosition="0">
        <references count="2">
          <reference field="11" count="1" selected="0">
            <x v="262"/>
          </reference>
          <reference field="17" count="1">
            <x v="1904"/>
          </reference>
        </references>
      </pivotArea>
    </format>
    <format dxfId="6784">
      <pivotArea dataOnly="0" labelOnly="1" outline="0" fieldPosition="0">
        <references count="2">
          <reference field="11" count="1" selected="0">
            <x v="263"/>
          </reference>
          <reference field="17" count="1">
            <x v="906"/>
          </reference>
        </references>
      </pivotArea>
    </format>
    <format dxfId="6783">
      <pivotArea dataOnly="0" labelOnly="1" outline="0" fieldPosition="0">
        <references count="2">
          <reference field="11" count="1" selected="0">
            <x v="264"/>
          </reference>
          <reference field="17" count="1">
            <x v="977"/>
          </reference>
        </references>
      </pivotArea>
    </format>
    <format dxfId="6782">
      <pivotArea dataOnly="0" labelOnly="1" outline="0" fieldPosition="0">
        <references count="2">
          <reference field="11" count="1" selected="0">
            <x v="265"/>
          </reference>
          <reference field="17" count="1">
            <x v="973"/>
          </reference>
        </references>
      </pivotArea>
    </format>
    <format dxfId="6781">
      <pivotArea dataOnly="0" labelOnly="1" outline="0" fieldPosition="0">
        <references count="2">
          <reference field="11" count="1" selected="0">
            <x v="266"/>
          </reference>
          <reference field="17" count="1">
            <x v="1962"/>
          </reference>
        </references>
      </pivotArea>
    </format>
    <format dxfId="6780">
      <pivotArea dataOnly="0" labelOnly="1" outline="0" fieldPosition="0">
        <references count="2">
          <reference field="11" count="1" selected="0">
            <x v="267"/>
          </reference>
          <reference field="17" count="1">
            <x v="923"/>
          </reference>
        </references>
      </pivotArea>
    </format>
    <format dxfId="6779">
      <pivotArea dataOnly="0" labelOnly="1" outline="0" fieldPosition="0">
        <references count="2">
          <reference field="11" count="1" selected="0">
            <x v="268"/>
          </reference>
          <reference field="17" count="1">
            <x v="1464"/>
          </reference>
        </references>
      </pivotArea>
    </format>
    <format dxfId="6778">
      <pivotArea dataOnly="0" labelOnly="1" outline="0" fieldPosition="0">
        <references count="2">
          <reference field="11" count="1" selected="0">
            <x v="269"/>
          </reference>
          <reference field="17" count="1">
            <x v="1383"/>
          </reference>
        </references>
      </pivotArea>
    </format>
    <format dxfId="6777">
      <pivotArea dataOnly="0" labelOnly="1" outline="0" fieldPosition="0">
        <references count="2">
          <reference field="11" count="1" selected="0">
            <x v="270"/>
          </reference>
          <reference field="17" count="1">
            <x v="1412"/>
          </reference>
        </references>
      </pivotArea>
    </format>
    <format dxfId="6776">
      <pivotArea dataOnly="0" labelOnly="1" outline="0" fieldPosition="0">
        <references count="2">
          <reference field="11" count="1" selected="0">
            <x v="271"/>
          </reference>
          <reference field="17" count="1">
            <x v="1462"/>
          </reference>
        </references>
      </pivotArea>
    </format>
    <format dxfId="6775">
      <pivotArea dataOnly="0" labelOnly="1" outline="0" fieldPosition="0">
        <references count="2">
          <reference field="11" count="1" selected="0">
            <x v="272"/>
          </reference>
          <reference field="17" count="1">
            <x v="1338"/>
          </reference>
        </references>
      </pivotArea>
    </format>
    <format dxfId="6774">
      <pivotArea dataOnly="0" labelOnly="1" outline="0" fieldPosition="0">
        <references count="2">
          <reference field="11" count="1" selected="0">
            <x v="273"/>
          </reference>
          <reference field="17" count="1">
            <x v="1249"/>
          </reference>
        </references>
      </pivotArea>
    </format>
    <format dxfId="6773">
      <pivotArea dataOnly="0" labelOnly="1" outline="0" fieldPosition="0">
        <references count="2">
          <reference field="11" count="1" selected="0">
            <x v="274"/>
          </reference>
          <reference field="17" count="1">
            <x v="1463"/>
          </reference>
        </references>
      </pivotArea>
    </format>
    <format dxfId="6772">
      <pivotArea dataOnly="0" labelOnly="1" outline="0" fieldPosition="0">
        <references count="2">
          <reference field="11" count="1" selected="0">
            <x v="275"/>
          </reference>
          <reference field="17" count="1">
            <x v="1407"/>
          </reference>
        </references>
      </pivotArea>
    </format>
    <format dxfId="6771">
      <pivotArea dataOnly="0" labelOnly="1" outline="0" fieldPosition="0">
        <references count="2">
          <reference field="11" count="1" selected="0">
            <x v="276"/>
          </reference>
          <reference field="17" count="1">
            <x v="946"/>
          </reference>
        </references>
      </pivotArea>
    </format>
    <format dxfId="6770">
      <pivotArea dataOnly="0" labelOnly="1" outline="0" fieldPosition="0">
        <references count="2">
          <reference field="11" count="1" selected="0">
            <x v="277"/>
          </reference>
          <reference field="17" count="1">
            <x v="945"/>
          </reference>
        </references>
      </pivotArea>
    </format>
    <format dxfId="6769">
      <pivotArea dataOnly="0" labelOnly="1" outline="0" fieldPosition="0">
        <references count="2">
          <reference field="11" count="1" selected="0">
            <x v="278"/>
          </reference>
          <reference field="17" count="1">
            <x v="1337"/>
          </reference>
        </references>
      </pivotArea>
    </format>
    <format dxfId="6768">
      <pivotArea dataOnly="0" labelOnly="1" outline="0" fieldPosition="0">
        <references count="2">
          <reference field="11" count="1" selected="0">
            <x v="279"/>
          </reference>
          <reference field="17" count="1">
            <x v="1914"/>
          </reference>
        </references>
      </pivotArea>
    </format>
    <format dxfId="6767">
      <pivotArea dataOnly="0" labelOnly="1" outline="0" fieldPosition="0">
        <references count="2">
          <reference field="11" count="1" selected="0">
            <x v="280"/>
          </reference>
          <reference field="17" count="1">
            <x v="535"/>
          </reference>
        </references>
      </pivotArea>
    </format>
    <format dxfId="6766">
      <pivotArea dataOnly="0" labelOnly="1" outline="0" fieldPosition="0">
        <references count="2">
          <reference field="11" count="1" selected="0">
            <x v="281"/>
          </reference>
          <reference field="17" count="1">
            <x v="942"/>
          </reference>
        </references>
      </pivotArea>
    </format>
    <format dxfId="6765">
      <pivotArea dataOnly="0" labelOnly="1" outline="0" fieldPosition="0">
        <references count="2">
          <reference field="11" count="1" selected="0">
            <x v="282"/>
          </reference>
          <reference field="17" count="1">
            <x v="1413"/>
          </reference>
        </references>
      </pivotArea>
    </format>
    <format dxfId="6764">
      <pivotArea dataOnly="0" labelOnly="1" outline="0" fieldPosition="0">
        <references count="2">
          <reference field="11" count="1" selected="0">
            <x v="283"/>
          </reference>
          <reference field="17" count="1">
            <x v="1432"/>
          </reference>
        </references>
      </pivotArea>
    </format>
    <format dxfId="6763">
      <pivotArea dataOnly="0" labelOnly="1" outline="0" fieldPosition="0">
        <references count="2">
          <reference field="11" count="1" selected="0">
            <x v="284"/>
          </reference>
          <reference field="17" count="1">
            <x v="1400"/>
          </reference>
        </references>
      </pivotArea>
    </format>
    <format dxfId="6762">
      <pivotArea dataOnly="0" labelOnly="1" outline="0" fieldPosition="0">
        <references count="2">
          <reference field="11" count="1" selected="0">
            <x v="285"/>
          </reference>
          <reference field="17" count="1">
            <x v="1461"/>
          </reference>
        </references>
      </pivotArea>
    </format>
    <format dxfId="6761">
      <pivotArea dataOnly="0" labelOnly="1" outline="0" fieldPosition="0">
        <references count="2">
          <reference field="11" count="1" selected="0">
            <x v="286"/>
          </reference>
          <reference field="17" count="1">
            <x v="1444"/>
          </reference>
        </references>
      </pivotArea>
    </format>
    <format dxfId="6760">
      <pivotArea dataOnly="0" labelOnly="1" outline="0" fieldPosition="0">
        <references count="2">
          <reference field="11" count="1" selected="0">
            <x v="287"/>
          </reference>
          <reference field="17" count="1">
            <x v="1460"/>
          </reference>
        </references>
      </pivotArea>
    </format>
    <format dxfId="6759">
      <pivotArea dataOnly="0" labelOnly="1" outline="0" fieldPosition="0">
        <references count="2">
          <reference field="11" count="1" selected="0">
            <x v="288"/>
          </reference>
          <reference field="17" count="1">
            <x v="1000"/>
          </reference>
        </references>
      </pivotArea>
    </format>
    <format dxfId="6758">
      <pivotArea dataOnly="0" labelOnly="1" outline="0" fieldPosition="0">
        <references count="2">
          <reference field="11" count="1" selected="0">
            <x v="289"/>
          </reference>
          <reference field="17" count="1">
            <x v="449"/>
          </reference>
        </references>
      </pivotArea>
    </format>
    <format dxfId="6757">
      <pivotArea dataOnly="0" labelOnly="1" outline="0" fieldPosition="0">
        <references count="2">
          <reference field="11" count="1" selected="0">
            <x v="290"/>
          </reference>
          <reference field="17" count="1">
            <x v="1335"/>
          </reference>
        </references>
      </pivotArea>
    </format>
    <format dxfId="6756">
      <pivotArea dataOnly="0" labelOnly="1" outline="0" fieldPosition="0">
        <references count="2">
          <reference field="11" count="1" selected="0">
            <x v="291"/>
          </reference>
          <reference field="17" count="1">
            <x v="1915"/>
          </reference>
        </references>
      </pivotArea>
    </format>
    <format dxfId="6755">
      <pivotArea dataOnly="0" labelOnly="1" outline="0" fieldPosition="0">
        <references count="2">
          <reference field="11" count="1" selected="0">
            <x v="292"/>
          </reference>
          <reference field="17" count="1">
            <x v="279"/>
          </reference>
        </references>
      </pivotArea>
    </format>
    <format dxfId="6754">
      <pivotArea dataOnly="0" labelOnly="1" outline="0" fieldPosition="0">
        <references count="2">
          <reference field="11" count="1" selected="0">
            <x v="293"/>
          </reference>
          <reference field="17" count="1">
            <x v="247"/>
          </reference>
        </references>
      </pivotArea>
    </format>
    <format dxfId="6753">
      <pivotArea dataOnly="0" labelOnly="1" outline="0" fieldPosition="0">
        <references count="2">
          <reference field="11" count="1" selected="0">
            <x v="294"/>
          </reference>
          <reference field="17" count="1">
            <x v="1891"/>
          </reference>
        </references>
      </pivotArea>
    </format>
    <format dxfId="6752">
      <pivotArea dataOnly="0" labelOnly="1" outline="0" fieldPosition="0">
        <references count="2">
          <reference field="11" count="1" selected="0">
            <x v="295"/>
          </reference>
          <reference field="17" count="1">
            <x v="1916"/>
          </reference>
        </references>
      </pivotArea>
    </format>
    <format dxfId="6751">
      <pivotArea dataOnly="0" labelOnly="1" outline="0" fieldPosition="0">
        <references count="2">
          <reference field="11" count="1" selected="0">
            <x v="296"/>
          </reference>
          <reference field="17" count="1">
            <x v="536"/>
          </reference>
        </references>
      </pivotArea>
    </format>
    <format dxfId="6750">
      <pivotArea dataOnly="0" labelOnly="1" outline="0" fieldPosition="0">
        <references count="2">
          <reference field="11" count="1" selected="0">
            <x v="297"/>
          </reference>
          <reference field="17" count="1">
            <x v="475"/>
          </reference>
        </references>
      </pivotArea>
    </format>
    <format dxfId="6749">
      <pivotArea dataOnly="0" labelOnly="1" outline="0" fieldPosition="0">
        <references count="2">
          <reference field="11" count="1" selected="0">
            <x v="298"/>
          </reference>
          <reference field="17" count="1">
            <x v="493"/>
          </reference>
        </references>
      </pivotArea>
    </format>
    <format dxfId="6748">
      <pivotArea dataOnly="0" labelOnly="1" outline="0" fieldPosition="0">
        <references count="2">
          <reference field="11" count="1" selected="0">
            <x v="299"/>
          </reference>
          <reference field="17" count="1">
            <x v="472"/>
          </reference>
        </references>
      </pivotArea>
    </format>
    <format dxfId="6747">
      <pivotArea dataOnly="0" labelOnly="1" outline="0" fieldPosition="0">
        <references count="2">
          <reference field="11" count="1" selected="0">
            <x v="300"/>
          </reference>
          <reference field="17" count="1">
            <x v="1883"/>
          </reference>
        </references>
      </pivotArea>
    </format>
    <format dxfId="6746">
      <pivotArea dataOnly="0" labelOnly="1" outline="0" fieldPosition="0">
        <references count="2">
          <reference field="11" count="1" selected="0">
            <x v="301"/>
          </reference>
          <reference field="17" count="1">
            <x v="468"/>
          </reference>
        </references>
      </pivotArea>
    </format>
    <format dxfId="6745">
      <pivotArea dataOnly="0" labelOnly="1" outline="0" fieldPosition="0">
        <references count="2">
          <reference field="11" count="1" selected="0">
            <x v="302"/>
          </reference>
          <reference field="17" count="1">
            <x v="2"/>
          </reference>
        </references>
      </pivotArea>
    </format>
    <format dxfId="6744">
      <pivotArea dataOnly="0" labelOnly="1" outline="0" fieldPosition="0">
        <references count="2">
          <reference field="11" count="1" selected="0">
            <x v="303"/>
          </reference>
          <reference field="17" count="1">
            <x v="1401"/>
          </reference>
        </references>
      </pivotArea>
    </format>
    <format dxfId="6743">
      <pivotArea dataOnly="0" labelOnly="1" outline="0" fieldPosition="0">
        <references count="2">
          <reference field="11" count="1" selected="0">
            <x v="304"/>
          </reference>
          <reference field="17" count="1">
            <x v="184"/>
          </reference>
        </references>
      </pivotArea>
    </format>
    <format dxfId="6742">
      <pivotArea dataOnly="0" labelOnly="1" outline="0" fieldPosition="0">
        <references count="2">
          <reference field="11" count="1" selected="0">
            <x v="305"/>
          </reference>
          <reference field="17" count="1">
            <x v="1470"/>
          </reference>
        </references>
      </pivotArea>
    </format>
    <format dxfId="6741">
      <pivotArea dataOnly="0" labelOnly="1" outline="0" fieldPosition="0">
        <references count="2">
          <reference field="11" count="1" selected="0">
            <x v="306"/>
          </reference>
          <reference field="17" count="1">
            <x v="655"/>
          </reference>
        </references>
      </pivotArea>
    </format>
    <format dxfId="6740">
      <pivotArea dataOnly="0" labelOnly="1" outline="0" fieldPosition="0">
        <references count="2">
          <reference field="11" count="1" selected="0">
            <x v="307"/>
          </reference>
          <reference field="17" count="1">
            <x v="664"/>
          </reference>
        </references>
      </pivotArea>
    </format>
    <format dxfId="6739">
      <pivotArea dataOnly="0" labelOnly="1" outline="0" fieldPosition="0">
        <references count="2">
          <reference field="11" count="1" selected="0">
            <x v="308"/>
          </reference>
          <reference field="17" count="1">
            <x v="292"/>
          </reference>
        </references>
      </pivotArea>
    </format>
    <format dxfId="6738">
      <pivotArea dataOnly="0" labelOnly="1" outline="0" fieldPosition="0">
        <references count="2">
          <reference field="11" count="1" selected="0">
            <x v="309"/>
          </reference>
          <reference field="17" count="1">
            <x v="293"/>
          </reference>
        </references>
      </pivotArea>
    </format>
    <format dxfId="6737">
      <pivotArea dataOnly="0" labelOnly="1" outline="0" fieldPosition="0">
        <references count="2">
          <reference field="11" count="1" selected="0">
            <x v="310"/>
          </reference>
          <reference field="17" count="1">
            <x v="319"/>
          </reference>
        </references>
      </pivotArea>
    </format>
    <format dxfId="6736">
      <pivotArea dataOnly="0" labelOnly="1" outline="0" fieldPosition="0">
        <references count="2">
          <reference field="11" count="1" selected="0">
            <x v="311"/>
          </reference>
          <reference field="17" count="1">
            <x v="324"/>
          </reference>
        </references>
      </pivotArea>
    </format>
    <format dxfId="6735">
      <pivotArea dataOnly="0" labelOnly="1" outline="0" fieldPosition="0">
        <references count="2">
          <reference field="11" count="1" selected="0">
            <x v="312"/>
          </reference>
          <reference field="17" count="1">
            <x v="656"/>
          </reference>
        </references>
      </pivotArea>
    </format>
    <format dxfId="6734">
      <pivotArea dataOnly="0" labelOnly="1" outline="0" fieldPosition="0">
        <references count="2">
          <reference field="11" count="1" selected="0">
            <x v="313"/>
          </reference>
          <reference field="17" count="1">
            <x v="1260"/>
          </reference>
        </references>
      </pivotArea>
    </format>
    <format dxfId="6733">
      <pivotArea dataOnly="0" labelOnly="1" outline="0" fieldPosition="0">
        <references count="2">
          <reference field="11" count="1" selected="0">
            <x v="314"/>
          </reference>
          <reference field="17" count="1">
            <x v="290"/>
          </reference>
        </references>
      </pivotArea>
    </format>
    <format dxfId="6732">
      <pivotArea dataOnly="0" labelOnly="1" outline="0" fieldPosition="0">
        <references count="2">
          <reference field="11" count="1" selected="0">
            <x v="315"/>
          </reference>
          <reference field="17" count="1">
            <x v="1931"/>
          </reference>
        </references>
      </pivotArea>
    </format>
    <format dxfId="6731">
      <pivotArea dataOnly="0" labelOnly="1" outline="0" fieldPosition="0">
        <references count="2">
          <reference field="11" count="1" selected="0">
            <x v="316"/>
          </reference>
          <reference field="17" count="1">
            <x v="316"/>
          </reference>
        </references>
      </pivotArea>
    </format>
    <format dxfId="6730">
      <pivotArea dataOnly="0" labelOnly="1" outline="0" fieldPosition="0">
        <references count="2">
          <reference field="11" count="1" selected="0">
            <x v="317"/>
          </reference>
          <reference field="17" count="1">
            <x v="661"/>
          </reference>
        </references>
      </pivotArea>
    </format>
    <format dxfId="6729">
      <pivotArea dataOnly="0" labelOnly="1" outline="0" fieldPosition="0">
        <references count="2">
          <reference field="11" count="1" selected="0">
            <x v="318"/>
          </reference>
          <reference field="17" count="1">
            <x v="430"/>
          </reference>
        </references>
      </pivotArea>
    </format>
    <format dxfId="6728">
      <pivotArea dataOnly="0" labelOnly="1" outline="0" fieldPosition="0">
        <references count="2">
          <reference field="11" count="1" selected="0">
            <x v="319"/>
          </reference>
          <reference field="17" count="1">
            <x v="660"/>
          </reference>
        </references>
      </pivotArea>
    </format>
    <format dxfId="6727">
      <pivotArea dataOnly="0" labelOnly="1" outline="0" fieldPosition="0">
        <references count="2">
          <reference field="11" count="1" selected="0">
            <x v="320"/>
          </reference>
          <reference field="17" count="1">
            <x v="642"/>
          </reference>
        </references>
      </pivotArea>
    </format>
    <format dxfId="6726">
      <pivotArea dataOnly="0" labelOnly="1" outline="0" fieldPosition="0">
        <references count="2">
          <reference field="11" count="1" selected="0">
            <x v="321"/>
          </reference>
          <reference field="17" count="1">
            <x v="243"/>
          </reference>
        </references>
      </pivotArea>
    </format>
    <format dxfId="6725">
      <pivotArea dataOnly="0" labelOnly="1" outline="0" fieldPosition="0">
        <references count="2">
          <reference field="11" count="1" selected="0">
            <x v="322"/>
          </reference>
          <reference field="17" count="1">
            <x v="1933"/>
          </reference>
        </references>
      </pivotArea>
    </format>
    <format dxfId="6724">
      <pivotArea dataOnly="0" labelOnly="1" outline="0" fieldPosition="0">
        <references count="2">
          <reference field="11" count="1" selected="0">
            <x v="323"/>
          </reference>
          <reference field="17" count="1">
            <x v="516"/>
          </reference>
        </references>
      </pivotArea>
    </format>
    <format dxfId="6723">
      <pivotArea dataOnly="0" labelOnly="1" outline="0" fieldPosition="0">
        <references count="2">
          <reference field="11" count="1" selected="0">
            <x v="324"/>
          </reference>
          <reference field="17" count="1">
            <x v="855"/>
          </reference>
        </references>
      </pivotArea>
    </format>
    <format dxfId="6722">
      <pivotArea dataOnly="0" labelOnly="1" outline="0" fieldPosition="0">
        <references count="2">
          <reference field="11" count="1" selected="0">
            <x v="325"/>
          </reference>
          <reference field="17" count="1">
            <x v="152"/>
          </reference>
        </references>
      </pivotArea>
    </format>
    <format dxfId="6721">
      <pivotArea dataOnly="0" labelOnly="1" outline="0" fieldPosition="0">
        <references count="2">
          <reference field="11" count="1" selected="0">
            <x v="326"/>
          </reference>
          <reference field="17" count="1">
            <x v="485"/>
          </reference>
        </references>
      </pivotArea>
    </format>
    <format dxfId="6720">
      <pivotArea dataOnly="0" labelOnly="1" outline="0" fieldPosition="0">
        <references count="2">
          <reference field="11" count="1" selected="0">
            <x v="327"/>
          </reference>
          <reference field="17" count="1">
            <x v="480"/>
          </reference>
        </references>
      </pivotArea>
    </format>
    <format dxfId="6719">
      <pivotArea dataOnly="0" labelOnly="1" outline="0" fieldPosition="0">
        <references count="2">
          <reference field="11" count="1" selected="0">
            <x v="328"/>
          </reference>
          <reference field="17" count="1">
            <x v="484"/>
          </reference>
        </references>
      </pivotArea>
    </format>
    <format dxfId="6718">
      <pivotArea dataOnly="0" labelOnly="1" outline="0" fieldPosition="0">
        <references count="2">
          <reference field="11" count="1" selected="0">
            <x v="329"/>
          </reference>
          <reference field="17" count="1">
            <x v="486"/>
          </reference>
        </references>
      </pivotArea>
    </format>
    <format dxfId="6717">
      <pivotArea dataOnly="0" labelOnly="1" outline="0" fieldPosition="0">
        <references count="2">
          <reference field="11" count="1" selected="0">
            <x v="330"/>
          </reference>
          <reference field="17" count="1">
            <x v="487"/>
          </reference>
        </references>
      </pivotArea>
    </format>
    <format dxfId="6716">
      <pivotArea dataOnly="0" labelOnly="1" outline="0" fieldPosition="0">
        <references count="2">
          <reference field="11" count="1" selected="0">
            <x v="331"/>
          </reference>
          <reference field="17" count="1">
            <x v="488"/>
          </reference>
        </references>
      </pivotArea>
    </format>
    <format dxfId="6715">
      <pivotArea dataOnly="0" labelOnly="1" outline="0" fieldPosition="0">
        <references count="2">
          <reference field="11" count="1" selected="0">
            <x v="332"/>
          </reference>
          <reference field="17" count="1">
            <x v="490"/>
          </reference>
        </references>
      </pivotArea>
    </format>
    <format dxfId="6714">
      <pivotArea dataOnly="0" labelOnly="1" outline="0" fieldPosition="0">
        <references count="2">
          <reference field="11" count="1" selected="0">
            <x v="333"/>
          </reference>
          <reference field="17" count="1">
            <x v="489"/>
          </reference>
        </references>
      </pivotArea>
    </format>
    <format dxfId="6713">
      <pivotArea dataOnly="0" labelOnly="1" outline="0" fieldPosition="0">
        <references count="2">
          <reference field="11" count="1" selected="0">
            <x v="334"/>
          </reference>
          <reference field="17" count="1">
            <x v="818"/>
          </reference>
        </references>
      </pivotArea>
    </format>
    <format dxfId="6712">
      <pivotArea dataOnly="0" labelOnly="1" outline="0" fieldPosition="0">
        <references count="2">
          <reference field="11" count="1" selected="0">
            <x v="335"/>
          </reference>
          <reference field="17" count="1">
            <x v="483"/>
          </reference>
        </references>
      </pivotArea>
    </format>
    <format dxfId="6711">
      <pivotArea dataOnly="0" labelOnly="1" outline="0" fieldPosition="0">
        <references count="2">
          <reference field="11" count="1" selected="0">
            <x v="336"/>
          </reference>
          <reference field="17" count="1">
            <x v="482"/>
          </reference>
        </references>
      </pivotArea>
    </format>
    <format dxfId="6710">
      <pivotArea dataOnly="0" labelOnly="1" outline="0" fieldPosition="0">
        <references count="2">
          <reference field="11" count="1" selected="0">
            <x v="337"/>
          </reference>
          <reference field="17" count="1">
            <x v="479"/>
          </reference>
        </references>
      </pivotArea>
    </format>
    <format dxfId="6709">
      <pivotArea dataOnly="0" labelOnly="1" outline="0" fieldPosition="0">
        <references count="2">
          <reference field="11" count="1" selected="0">
            <x v="338"/>
          </reference>
          <reference field="17" count="1">
            <x v="481"/>
          </reference>
        </references>
      </pivotArea>
    </format>
    <format dxfId="6708">
      <pivotArea dataOnly="0" labelOnly="1" outline="0" fieldPosition="0">
        <references count="2">
          <reference field="11" count="1" selected="0">
            <x v="339"/>
          </reference>
          <reference field="17" count="1">
            <x v="477"/>
          </reference>
        </references>
      </pivotArea>
    </format>
    <format dxfId="6707">
      <pivotArea dataOnly="0" labelOnly="1" outline="0" fieldPosition="0">
        <references count="2">
          <reference field="11" count="1" selected="0">
            <x v="340"/>
          </reference>
          <reference field="17" count="1">
            <x v="476"/>
          </reference>
        </references>
      </pivotArea>
    </format>
    <format dxfId="6706">
      <pivotArea dataOnly="0" labelOnly="1" outline="0" fieldPosition="0">
        <references count="2">
          <reference field="11" count="1" selected="0">
            <x v="341"/>
          </reference>
          <reference field="17" count="1">
            <x v="478"/>
          </reference>
        </references>
      </pivotArea>
    </format>
    <format dxfId="6705">
      <pivotArea dataOnly="0" labelOnly="1" outline="0" fieldPosition="0">
        <references count="2">
          <reference field="11" count="1" selected="0">
            <x v="342"/>
          </reference>
          <reference field="17" count="1">
            <x v="2063"/>
          </reference>
        </references>
      </pivotArea>
    </format>
    <format dxfId="6704">
      <pivotArea dataOnly="0" labelOnly="1" outline="0" fieldPosition="0">
        <references count="2">
          <reference field="11" count="1" selected="0">
            <x v="343"/>
          </reference>
          <reference field="17" count="1">
            <x v="1225"/>
          </reference>
        </references>
      </pivotArea>
    </format>
    <format dxfId="6703">
      <pivotArea dataOnly="0" labelOnly="1" outline="0" fieldPosition="0">
        <references count="2">
          <reference field="11" count="1" selected="0">
            <x v="344"/>
          </reference>
          <reference field="17" count="1">
            <x v="646"/>
          </reference>
        </references>
      </pivotArea>
    </format>
    <format dxfId="6702">
      <pivotArea dataOnly="0" labelOnly="1" outline="0" fieldPosition="0">
        <references count="2">
          <reference field="11" count="1" selected="0">
            <x v="345"/>
          </reference>
          <reference field="17" count="1">
            <x v="2067"/>
          </reference>
        </references>
      </pivotArea>
    </format>
    <format dxfId="6701">
      <pivotArea dataOnly="0" labelOnly="1" outline="0" fieldPosition="0">
        <references count="2">
          <reference field="11" count="1" selected="0">
            <x v="346"/>
          </reference>
          <reference field="17" count="1">
            <x v="1475"/>
          </reference>
        </references>
      </pivotArea>
    </format>
    <format dxfId="6700">
      <pivotArea dataOnly="0" labelOnly="1" outline="0" fieldPosition="0">
        <references count="2">
          <reference field="11" count="1" selected="0">
            <x v="347"/>
          </reference>
          <reference field="17" count="1">
            <x v="1513"/>
          </reference>
        </references>
      </pivotArea>
    </format>
    <format dxfId="6699">
      <pivotArea dataOnly="0" labelOnly="1" outline="0" fieldPosition="0">
        <references count="2">
          <reference field="11" count="1" selected="0">
            <x v="348"/>
          </reference>
          <reference field="17" count="1">
            <x v="1514"/>
          </reference>
        </references>
      </pivotArea>
    </format>
    <format dxfId="6698">
      <pivotArea dataOnly="0" labelOnly="1" outline="0" fieldPosition="0">
        <references count="2">
          <reference field="11" count="1" selected="0">
            <x v="349"/>
          </reference>
          <reference field="17" count="1">
            <x v="1515"/>
          </reference>
        </references>
      </pivotArea>
    </format>
    <format dxfId="6697">
      <pivotArea dataOnly="0" labelOnly="1" outline="0" fieldPosition="0">
        <references count="2">
          <reference field="11" count="1" selected="0">
            <x v="350"/>
          </reference>
          <reference field="17" count="1">
            <x v="1508"/>
          </reference>
        </references>
      </pivotArea>
    </format>
    <format dxfId="6696">
      <pivotArea dataOnly="0" labelOnly="1" outline="0" fieldPosition="0">
        <references count="2">
          <reference field="11" count="1" selected="0">
            <x v="351"/>
          </reference>
          <reference field="17" count="1">
            <x v="1510"/>
          </reference>
        </references>
      </pivotArea>
    </format>
    <format dxfId="6695">
      <pivotArea dataOnly="0" labelOnly="1" outline="0" fieldPosition="0">
        <references count="2">
          <reference field="11" count="1" selected="0">
            <x v="352"/>
          </reference>
          <reference field="17" count="1">
            <x v="1511"/>
          </reference>
        </references>
      </pivotArea>
    </format>
    <format dxfId="6694">
      <pivotArea dataOnly="0" labelOnly="1" outline="0" fieldPosition="0">
        <references count="2">
          <reference field="11" count="1" selected="0">
            <x v="353"/>
          </reference>
          <reference field="17" count="1">
            <x v="1512"/>
          </reference>
        </references>
      </pivotArea>
    </format>
    <format dxfId="6693">
      <pivotArea dataOnly="0" labelOnly="1" outline="0" fieldPosition="0">
        <references count="2">
          <reference field="11" count="1" selected="0">
            <x v="354"/>
          </reference>
          <reference field="17" count="1">
            <x v="1516"/>
          </reference>
        </references>
      </pivotArea>
    </format>
    <format dxfId="6692">
      <pivotArea dataOnly="0" labelOnly="1" outline="0" fieldPosition="0">
        <references count="2">
          <reference field="11" count="1" selected="0">
            <x v="355"/>
          </reference>
          <reference field="17" count="1">
            <x v="1509"/>
          </reference>
        </references>
      </pivotArea>
    </format>
    <format dxfId="6691">
      <pivotArea dataOnly="0" labelOnly="1" outline="0" fieldPosition="0">
        <references count="2">
          <reference field="11" count="1" selected="0">
            <x v="356"/>
          </reference>
          <reference field="17" count="1">
            <x v="1496"/>
          </reference>
        </references>
      </pivotArea>
    </format>
    <format dxfId="6690">
      <pivotArea dataOnly="0" labelOnly="1" outline="0" fieldPosition="0">
        <references count="2">
          <reference field="11" count="1" selected="0">
            <x v="357"/>
          </reference>
          <reference field="17" count="1">
            <x v="1253"/>
          </reference>
        </references>
      </pivotArea>
    </format>
    <format dxfId="6689">
      <pivotArea dataOnly="0" labelOnly="1" outline="0" fieldPosition="0">
        <references count="2">
          <reference field="11" count="1" selected="0">
            <x v="358"/>
          </reference>
          <reference field="17" count="1">
            <x v="1478"/>
          </reference>
        </references>
      </pivotArea>
    </format>
    <format dxfId="6688">
      <pivotArea dataOnly="0" labelOnly="1" outline="0" fieldPosition="0">
        <references count="2">
          <reference field="11" count="1" selected="0">
            <x v="359"/>
          </reference>
          <reference field="17" count="1">
            <x v="2068"/>
          </reference>
        </references>
      </pivotArea>
    </format>
    <format dxfId="6687">
      <pivotArea dataOnly="0" labelOnly="1" outline="0" fieldPosition="0">
        <references count="2">
          <reference field="11" count="1" selected="0">
            <x v="360"/>
          </reference>
          <reference field="17" count="1">
            <x v="1518"/>
          </reference>
        </references>
      </pivotArea>
    </format>
    <format dxfId="6686">
      <pivotArea dataOnly="0" labelOnly="1" outline="0" fieldPosition="0">
        <references count="2">
          <reference field="11" count="1" selected="0">
            <x v="361"/>
          </reference>
          <reference field="17" count="1">
            <x v="1477"/>
          </reference>
        </references>
      </pivotArea>
    </format>
    <format dxfId="6685">
      <pivotArea dataOnly="0" labelOnly="1" outline="0" fieldPosition="0">
        <references count="2">
          <reference field="11" count="1" selected="0">
            <x v="362"/>
          </reference>
          <reference field="17" count="1">
            <x v="1519"/>
          </reference>
        </references>
      </pivotArea>
    </format>
    <format dxfId="6684">
      <pivotArea dataOnly="0" labelOnly="1" outline="0" fieldPosition="0">
        <references count="2">
          <reference field="11" count="1" selected="0">
            <x v="363"/>
          </reference>
          <reference field="17" count="1">
            <x v="1483"/>
          </reference>
        </references>
      </pivotArea>
    </format>
    <format dxfId="6683">
      <pivotArea dataOnly="0" labelOnly="1" outline="0" fieldPosition="0">
        <references count="2">
          <reference field="11" count="1" selected="0">
            <x v="364"/>
          </reference>
          <reference field="17" count="1">
            <x v="1485"/>
          </reference>
        </references>
      </pivotArea>
    </format>
    <format dxfId="6682">
      <pivotArea dataOnly="0" labelOnly="1" outline="0" fieldPosition="0">
        <references count="2">
          <reference field="11" count="1" selected="0">
            <x v="365"/>
          </reference>
          <reference field="17" count="1">
            <x v="1487"/>
          </reference>
        </references>
      </pivotArea>
    </format>
    <format dxfId="6681">
      <pivotArea dataOnly="0" labelOnly="1" outline="0" fieldPosition="0">
        <references count="2">
          <reference field="11" count="1" selected="0">
            <x v="366"/>
          </reference>
          <reference field="17" count="1">
            <x v="1494"/>
          </reference>
        </references>
      </pivotArea>
    </format>
    <format dxfId="6680">
      <pivotArea dataOnly="0" labelOnly="1" outline="0" fieldPosition="0">
        <references count="2">
          <reference field="11" count="1" selected="0">
            <x v="367"/>
          </reference>
          <reference field="17" count="1">
            <x v="1520"/>
          </reference>
        </references>
      </pivotArea>
    </format>
    <format dxfId="6679">
      <pivotArea dataOnly="0" labelOnly="1" outline="0" fieldPosition="0">
        <references count="2">
          <reference field="11" count="1" selected="0">
            <x v="368"/>
          </reference>
          <reference field="17" count="1">
            <x v="1517"/>
          </reference>
        </references>
      </pivotArea>
    </format>
    <format dxfId="6678">
      <pivotArea dataOnly="0" labelOnly="1" outline="0" fieldPosition="0">
        <references count="2">
          <reference field="11" count="1" selected="0">
            <x v="369"/>
          </reference>
          <reference field="17" count="1">
            <x v="1521"/>
          </reference>
        </references>
      </pivotArea>
    </format>
    <format dxfId="6677">
      <pivotArea dataOnly="0" labelOnly="1" outline="0" fieldPosition="0">
        <references count="2">
          <reference field="11" count="1" selected="0">
            <x v="370"/>
          </reference>
          <reference field="17" count="1">
            <x v="1498"/>
          </reference>
        </references>
      </pivotArea>
    </format>
    <format dxfId="6676">
      <pivotArea dataOnly="0" labelOnly="1" outline="0" fieldPosition="0">
        <references count="2">
          <reference field="11" count="1" selected="0">
            <x v="371"/>
          </reference>
          <reference field="17" count="1">
            <x v="1499"/>
          </reference>
        </references>
      </pivotArea>
    </format>
    <format dxfId="6675">
      <pivotArea dataOnly="0" labelOnly="1" outline="0" fieldPosition="0">
        <references count="2">
          <reference field="11" count="1" selected="0">
            <x v="372"/>
          </reference>
          <reference field="17" count="1">
            <x v="1500"/>
          </reference>
        </references>
      </pivotArea>
    </format>
    <format dxfId="6674">
      <pivotArea dataOnly="0" labelOnly="1" outline="0" fieldPosition="0">
        <references count="2">
          <reference field="11" count="1" selected="0">
            <x v="373"/>
          </reference>
          <reference field="17" count="1">
            <x v="1279"/>
          </reference>
        </references>
      </pivotArea>
    </format>
    <format dxfId="6673">
      <pivotArea dataOnly="0" labelOnly="1" outline="0" fieldPosition="0">
        <references count="2">
          <reference field="11" count="1" selected="0">
            <x v="374"/>
          </reference>
          <reference field="17" count="1">
            <x v="1490"/>
          </reference>
        </references>
      </pivotArea>
    </format>
    <format dxfId="6672">
      <pivotArea dataOnly="0" labelOnly="1" outline="0" fieldPosition="0">
        <references count="2">
          <reference field="11" count="1" selected="0">
            <x v="375"/>
          </reference>
          <reference field="17" count="1">
            <x v="1503"/>
          </reference>
        </references>
      </pivotArea>
    </format>
    <format dxfId="6671">
      <pivotArea dataOnly="0" labelOnly="1" outline="0" fieldPosition="0">
        <references count="2">
          <reference field="11" count="1" selected="0">
            <x v="376"/>
          </reference>
          <reference field="17" count="1">
            <x v="1491"/>
          </reference>
        </references>
      </pivotArea>
    </format>
    <format dxfId="6670">
      <pivotArea dataOnly="0" labelOnly="1" outline="0" fieldPosition="0">
        <references count="2">
          <reference field="11" count="1" selected="0">
            <x v="377"/>
          </reference>
          <reference field="17" count="1">
            <x v="1505"/>
          </reference>
        </references>
      </pivotArea>
    </format>
    <format dxfId="6669">
      <pivotArea dataOnly="0" labelOnly="1" outline="0" fieldPosition="0">
        <references count="2">
          <reference field="11" count="1" selected="0">
            <x v="378"/>
          </reference>
          <reference field="17" count="1">
            <x v="1506"/>
          </reference>
        </references>
      </pivotArea>
    </format>
    <format dxfId="6668">
      <pivotArea dataOnly="0" labelOnly="1" outline="0" fieldPosition="0">
        <references count="2">
          <reference field="11" count="1" selected="0">
            <x v="379"/>
          </reference>
          <reference field="17" count="1">
            <x v="1481"/>
          </reference>
        </references>
      </pivotArea>
    </format>
    <format dxfId="6667">
      <pivotArea dataOnly="0" labelOnly="1" outline="0" fieldPosition="0">
        <references count="2">
          <reference field="11" count="1" selected="0">
            <x v="380"/>
          </reference>
          <reference field="17" count="1">
            <x v="1479"/>
          </reference>
        </references>
      </pivotArea>
    </format>
    <format dxfId="6666">
      <pivotArea dataOnly="0" labelOnly="1" outline="0" fieldPosition="0">
        <references count="2">
          <reference field="11" count="1" selected="0">
            <x v="381"/>
          </reference>
          <reference field="17" count="1">
            <x v="1480"/>
          </reference>
        </references>
      </pivotArea>
    </format>
    <format dxfId="6665">
      <pivotArea dataOnly="0" labelOnly="1" outline="0" fieldPosition="0">
        <references count="2">
          <reference field="11" count="1" selected="0">
            <x v="382"/>
          </reference>
          <reference field="17" count="1">
            <x v="1482"/>
          </reference>
        </references>
      </pivotArea>
    </format>
    <format dxfId="6664">
      <pivotArea dataOnly="0" labelOnly="1" outline="0" fieldPosition="0">
        <references count="2">
          <reference field="11" count="1" selected="0">
            <x v="383"/>
          </reference>
          <reference field="17" count="1">
            <x v="1488"/>
          </reference>
        </references>
      </pivotArea>
    </format>
    <format dxfId="6663">
      <pivotArea dataOnly="0" labelOnly="1" outline="0" fieldPosition="0">
        <references count="2">
          <reference field="11" count="1" selected="0">
            <x v="384"/>
          </reference>
          <reference field="17" count="1">
            <x v="1493"/>
          </reference>
        </references>
      </pivotArea>
    </format>
    <format dxfId="6662">
      <pivotArea dataOnly="0" labelOnly="1" outline="0" fieldPosition="0">
        <references count="2">
          <reference field="11" count="1" selected="0">
            <x v="385"/>
          </reference>
          <reference field="17" count="1">
            <x v="1504"/>
          </reference>
        </references>
      </pivotArea>
    </format>
    <format dxfId="6661">
      <pivotArea dataOnly="0" labelOnly="1" outline="0" fieldPosition="0">
        <references count="2">
          <reference field="11" count="1" selected="0">
            <x v="386"/>
          </reference>
          <reference field="17" count="1">
            <x v="1495"/>
          </reference>
        </references>
      </pivotArea>
    </format>
    <format dxfId="6660">
      <pivotArea dataOnly="0" labelOnly="1" outline="0" fieldPosition="0">
        <references count="2">
          <reference field="11" count="1" selected="0">
            <x v="387"/>
          </reference>
          <reference field="17" count="1">
            <x v="1501"/>
          </reference>
        </references>
      </pivotArea>
    </format>
    <format dxfId="6659">
      <pivotArea dataOnly="0" labelOnly="1" outline="0" fieldPosition="0">
        <references count="2">
          <reference field="11" count="1" selected="0">
            <x v="388"/>
          </reference>
          <reference field="17" count="1">
            <x v="1502"/>
          </reference>
        </references>
      </pivotArea>
    </format>
    <format dxfId="6658">
      <pivotArea dataOnly="0" labelOnly="1" outline="0" fieldPosition="0">
        <references count="2">
          <reference field="11" count="1" selected="0">
            <x v="389"/>
          </reference>
          <reference field="17" count="1">
            <x v="1507"/>
          </reference>
        </references>
      </pivotArea>
    </format>
    <format dxfId="6657">
      <pivotArea dataOnly="0" labelOnly="1" outline="0" fieldPosition="0">
        <references count="2">
          <reference field="11" count="1" selected="0">
            <x v="390"/>
          </reference>
          <reference field="17" count="1">
            <x v="1492"/>
          </reference>
        </references>
      </pivotArea>
    </format>
    <format dxfId="6656">
      <pivotArea dataOnly="0" labelOnly="1" outline="0" fieldPosition="0">
        <references count="2">
          <reference field="11" count="1" selected="0">
            <x v="391"/>
          </reference>
          <reference field="17" count="1">
            <x v="1497"/>
          </reference>
        </references>
      </pivotArea>
    </format>
    <format dxfId="6655">
      <pivotArea dataOnly="0" labelOnly="1" outline="0" fieldPosition="0">
        <references count="2">
          <reference field="11" count="1" selected="0">
            <x v="392"/>
          </reference>
          <reference field="17" count="1">
            <x v="1457"/>
          </reference>
        </references>
      </pivotArea>
    </format>
    <format dxfId="6654">
      <pivotArea dataOnly="0" labelOnly="1" outline="0" fieldPosition="0">
        <references count="2">
          <reference field="11" count="1" selected="0">
            <x v="393"/>
          </reference>
          <reference field="17" count="1">
            <x v="1489"/>
          </reference>
        </references>
      </pivotArea>
    </format>
    <format dxfId="6653">
      <pivotArea dataOnly="0" labelOnly="1" outline="0" fieldPosition="0">
        <references count="2">
          <reference field="11" count="1" selected="0">
            <x v="394"/>
          </reference>
          <reference field="17" count="1">
            <x v="1484"/>
          </reference>
        </references>
      </pivotArea>
    </format>
    <format dxfId="6652">
      <pivotArea dataOnly="0" labelOnly="1" outline="0" fieldPosition="0">
        <references count="2">
          <reference field="11" count="1" selected="0">
            <x v="395"/>
          </reference>
          <reference field="17" count="1">
            <x v="1486"/>
          </reference>
        </references>
      </pivotArea>
    </format>
    <format dxfId="6651">
      <pivotArea dataOnly="0" labelOnly="1" outline="0" fieldPosition="0">
        <references count="2">
          <reference field="11" count="1" selected="0">
            <x v="396"/>
          </reference>
          <reference field="17" count="1">
            <x v="253"/>
          </reference>
        </references>
      </pivotArea>
    </format>
    <format dxfId="6650">
      <pivotArea dataOnly="0" labelOnly="1" outline="0" fieldPosition="0">
        <references count="2">
          <reference field="11" count="1" selected="0">
            <x v="397"/>
          </reference>
          <reference field="17" count="1">
            <x v="2069"/>
          </reference>
        </references>
      </pivotArea>
    </format>
    <format dxfId="6649">
      <pivotArea dataOnly="0" labelOnly="1" outline="0" fieldPosition="0">
        <references count="2">
          <reference field="11" count="1" selected="0">
            <x v="398"/>
          </reference>
          <reference field="17" count="1">
            <x v="657"/>
          </reference>
        </references>
      </pivotArea>
    </format>
    <format dxfId="6648">
      <pivotArea dataOnly="0" labelOnly="1" outline="0" fieldPosition="0">
        <references count="2">
          <reference field="11" count="1" selected="0">
            <x v="399"/>
          </reference>
          <reference field="17" count="1">
            <x v="658"/>
          </reference>
        </references>
      </pivotArea>
    </format>
    <format dxfId="6647">
      <pivotArea dataOnly="0" labelOnly="1" outline="0" fieldPosition="0">
        <references count="2">
          <reference field="11" count="1" selected="0">
            <x v="400"/>
          </reference>
          <reference field="17" count="1">
            <x v="2109"/>
          </reference>
        </references>
      </pivotArea>
    </format>
    <format dxfId="6646">
      <pivotArea dataOnly="0" labelOnly="1" outline="0" fieldPosition="0">
        <references count="2">
          <reference field="11" count="1" selected="0">
            <x v="401"/>
          </reference>
          <reference field="17" count="1">
            <x v="1228"/>
          </reference>
        </references>
      </pivotArea>
    </format>
    <format dxfId="6645">
      <pivotArea dataOnly="0" labelOnly="1" outline="0" fieldPosition="0">
        <references count="2">
          <reference field="11" count="1" selected="0">
            <x v="402"/>
          </reference>
          <reference field="17" count="1">
            <x v="1455"/>
          </reference>
        </references>
      </pivotArea>
    </format>
    <format dxfId="6644">
      <pivotArea dataOnly="0" labelOnly="1" outline="0" fieldPosition="0">
        <references count="2">
          <reference field="11" count="1" selected="0">
            <x v="403"/>
          </reference>
          <reference field="17" count="1">
            <x v="2142"/>
          </reference>
        </references>
      </pivotArea>
    </format>
    <format dxfId="6643">
      <pivotArea dataOnly="0" labelOnly="1" outline="0" fieldPosition="0">
        <references count="2">
          <reference field="11" count="1" selected="0">
            <x v="404"/>
          </reference>
          <reference field="17" count="1">
            <x v="1932"/>
          </reference>
        </references>
      </pivotArea>
    </format>
    <format dxfId="6642">
      <pivotArea dataOnly="0" labelOnly="1" outline="0" fieldPosition="0">
        <references count="2">
          <reference field="11" count="1" selected="0">
            <x v="405"/>
          </reference>
          <reference field="17" count="1">
            <x v="912"/>
          </reference>
        </references>
      </pivotArea>
    </format>
    <format dxfId="6641">
      <pivotArea dataOnly="0" labelOnly="1" outline="0" fieldPosition="0">
        <references count="2">
          <reference field="11" count="1" selected="0">
            <x v="406"/>
          </reference>
          <reference field="17" count="1">
            <x v="957"/>
          </reference>
        </references>
      </pivotArea>
    </format>
    <format dxfId="6640">
      <pivotArea dataOnly="0" labelOnly="1" outline="0" fieldPosition="0">
        <references count="2">
          <reference field="11" count="1" selected="0">
            <x v="407"/>
          </reference>
          <reference field="17" count="1">
            <x v="911"/>
          </reference>
        </references>
      </pivotArea>
    </format>
    <format dxfId="6639">
      <pivotArea dataOnly="0" labelOnly="1" outline="0" fieldPosition="0">
        <references count="2">
          <reference field="11" count="1" selected="0">
            <x v="408"/>
          </reference>
          <reference field="17" count="1">
            <x v="1081"/>
          </reference>
        </references>
      </pivotArea>
    </format>
    <format dxfId="6638">
      <pivotArea dataOnly="0" labelOnly="1" outline="0" fieldPosition="0">
        <references count="2">
          <reference field="11" count="1" selected="0">
            <x v="409"/>
          </reference>
          <reference field="17" count="1">
            <x v="1108"/>
          </reference>
        </references>
      </pivotArea>
    </format>
    <format dxfId="6637">
      <pivotArea dataOnly="0" labelOnly="1" outline="0" fieldPosition="0">
        <references count="2">
          <reference field="11" count="1" selected="0">
            <x v="410"/>
          </reference>
          <reference field="17" count="1">
            <x v="2095"/>
          </reference>
        </references>
      </pivotArea>
    </format>
    <format dxfId="6636">
      <pivotArea dataOnly="0" labelOnly="1" outline="0" fieldPosition="0">
        <references count="2">
          <reference field="11" count="1" selected="0">
            <x v="411"/>
          </reference>
          <reference field="17" count="1">
            <x v="1102"/>
          </reference>
        </references>
      </pivotArea>
    </format>
    <format dxfId="6635">
      <pivotArea dataOnly="0" labelOnly="1" outline="0" fieldPosition="0">
        <references count="2">
          <reference field="11" count="1" selected="0">
            <x v="412"/>
          </reference>
          <reference field="17" count="1">
            <x v="1088"/>
          </reference>
        </references>
      </pivotArea>
    </format>
    <format dxfId="6634">
      <pivotArea dataOnly="0" labelOnly="1" outline="0" fieldPosition="0">
        <references count="2">
          <reference field="11" count="1" selected="0">
            <x v="413"/>
          </reference>
          <reference field="17" count="1">
            <x v="1082"/>
          </reference>
        </references>
      </pivotArea>
    </format>
    <format dxfId="6633">
      <pivotArea dataOnly="0" labelOnly="1" outline="0" fieldPosition="0">
        <references count="2">
          <reference field="11" count="1" selected="0">
            <x v="414"/>
          </reference>
          <reference field="17" count="1">
            <x v="1086"/>
          </reference>
        </references>
      </pivotArea>
    </format>
    <format dxfId="6632">
      <pivotArea dataOnly="0" labelOnly="1" outline="0" fieldPosition="0">
        <references count="2">
          <reference field="11" count="1" selected="0">
            <x v="415"/>
          </reference>
          <reference field="17" count="1">
            <x v="1095"/>
          </reference>
        </references>
      </pivotArea>
    </format>
    <format dxfId="6631">
      <pivotArea dataOnly="0" labelOnly="1" outline="0" fieldPosition="0">
        <references count="2">
          <reference field="11" count="1" selected="0">
            <x v="416"/>
          </reference>
          <reference field="17" count="1">
            <x v="1094"/>
          </reference>
        </references>
      </pivotArea>
    </format>
    <format dxfId="6630">
      <pivotArea dataOnly="0" labelOnly="1" outline="0" fieldPosition="0">
        <references count="2">
          <reference field="11" count="1" selected="0">
            <x v="417"/>
          </reference>
          <reference field="17" count="1">
            <x v="1893"/>
          </reference>
        </references>
      </pivotArea>
    </format>
    <format dxfId="6629">
      <pivotArea dataOnly="0" labelOnly="1" outline="0" fieldPosition="0">
        <references count="2">
          <reference field="11" count="1" selected="0">
            <x v="418"/>
          </reference>
          <reference field="17" count="1">
            <x v="914"/>
          </reference>
        </references>
      </pivotArea>
    </format>
    <format dxfId="6628">
      <pivotArea dataOnly="0" labelOnly="1" outline="0" fieldPosition="0">
        <references count="2">
          <reference field="11" count="1" selected="0">
            <x v="419"/>
          </reference>
          <reference field="17" count="1">
            <x v="1066"/>
          </reference>
        </references>
      </pivotArea>
    </format>
    <format dxfId="6627">
      <pivotArea dataOnly="0" labelOnly="1" outline="0" fieldPosition="0">
        <references count="2">
          <reference field="11" count="1" selected="0">
            <x v="420"/>
          </reference>
          <reference field="17" count="1">
            <x v="1087"/>
          </reference>
        </references>
      </pivotArea>
    </format>
    <format dxfId="6626">
      <pivotArea dataOnly="0" labelOnly="1" outline="0" fieldPosition="0">
        <references count="2">
          <reference field="11" count="1" selected="0">
            <x v="421"/>
          </reference>
          <reference field="17" count="1">
            <x v="1103"/>
          </reference>
        </references>
      </pivotArea>
    </format>
    <format dxfId="6625">
      <pivotArea dataOnly="0" labelOnly="1" outline="0" fieldPosition="0">
        <references count="2">
          <reference field="11" count="1" selected="0">
            <x v="422"/>
          </reference>
          <reference field="17" count="1">
            <x v="1096"/>
          </reference>
        </references>
      </pivotArea>
    </format>
    <format dxfId="6624">
      <pivotArea dataOnly="0" labelOnly="1" outline="0" fieldPosition="0">
        <references count="2">
          <reference field="11" count="1" selected="0">
            <x v="423"/>
          </reference>
          <reference field="17" count="1">
            <x v="1896"/>
          </reference>
        </references>
      </pivotArea>
    </format>
    <format dxfId="6623">
      <pivotArea dataOnly="0" labelOnly="1" outline="0" fieldPosition="0">
        <references count="2">
          <reference field="11" count="1" selected="0">
            <x v="424"/>
          </reference>
          <reference field="17" count="1">
            <x v="913"/>
          </reference>
        </references>
      </pivotArea>
    </format>
    <format dxfId="6622">
      <pivotArea dataOnly="0" labelOnly="1" outline="0" fieldPosition="0">
        <references count="2">
          <reference field="11" count="1" selected="0">
            <x v="425"/>
          </reference>
          <reference field="17" count="1">
            <x v="1105"/>
          </reference>
        </references>
      </pivotArea>
    </format>
    <format dxfId="6621">
      <pivotArea dataOnly="0" labelOnly="1" outline="0" fieldPosition="0">
        <references count="2">
          <reference field="11" count="1" selected="0">
            <x v="426"/>
          </reference>
          <reference field="17" count="1">
            <x v="1119"/>
          </reference>
        </references>
      </pivotArea>
    </format>
    <format dxfId="6620">
      <pivotArea dataOnly="0" labelOnly="1" outline="0" fieldPosition="0">
        <references count="2">
          <reference field="11" count="1" selected="0">
            <x v="427"/>
          </reference>
          <reference field="17" count="1">
            <x v="1905"/>
          </reference>
        </references>
      </pivotArea>
    </format>
    <format dxfId="6619">
      <pivotArea dataOnly="0" labelOnly="1" outline="0" fieldPosition="0">
        <references count="2">
          <reference field="11" count="1" selected="0">
            <x v="428"/>
          </reference>
          <reference field="17" count="1">
            <x v="1084"/>
          </reference>
        </references>
      </pivotArea>
    </format>
    <format dxfId="6618">
      <pivotArea dataOnly="0" labelOnly="1" outline="0" fieldPosition="0">
        <references count="2">
          <reference field="11" count="1" selected="0">
            <x v="429"/>
          </reference>
          <reference field="17" count="1">
            <x v="1090"/>
          </reference>
        </references>
      </pivotArea>
    </format>
    <format dxfId="6617">
      <pivotArea dataOnly="0" labelOnly="1" outline="0" fieldPosition="0">
        <references count="2">
          <reference field="11" count="1" selected="0">
            <x v="430"/>
          </reference>
          <reference field="17" count="1">
            <x v="1106"/>
          </reference>
        </references>
      </pivotArea>
    </format>
    <format dxfId="6616">
      <pivotArea dataOnly="0" labelOnly="1" outline="0" fieldPosition="0">
        <references count="2">
          <reference field="11" count="1" selected="0">
            <x v="431"/>
          </reference>
          <reference field="17" count="1">
            <x v="1937"/>
          </reference>
        </references>
      </pivotArea>
    </format>
    <format dxfId="6615">
      <pivotArea dataOnly="0" labelOnly="1" outline="0" fieldPosition="0">
        <references count="2">
          <reference field="11" count="1" selected="0">
            <x v="432"/>
          </reference>
          <reference field="17" count="1">
            <x v="1612"/>
          </reference>
        </references>
      </pivotArea>
    </format>
    <format dxfId="6614">
      <pivotArea dataOnly="0" labelOnly="1" outline="0" fieldPosition="0">
        <references count="2">
          <reference field="11" count="1" selected="0">
            <x v="433"/>
          </reference>
          <reference field="17" count="1">
            <x v="210"/>
          </reference>
        </references>
      </pivotArea>
    </format>
    <format dxfId="6613">
      <pivotArea dataOnly="0" labelOnly="1" outline="0" fieldPosition="0">
        <references count="2">
          <reference field="11" count="1" selected="0">
            <x v="434"/>
          </reference>
          <reference field="17" count="1">
            <x v="1613"/>
          </reference>
        </references>
      </pivotArea>
    </format>
    <format dxfId="6612">
      <pivotArea dataOnly="0" labelOnly="1" outline="0" fieldPosition="0">
        <references count="2">
          <reference field="11" count="1" selected="0">
            <x v="435"/>
          </reference>
          <reference field="17" count="1">
            <x v="1098"/>
          </reference>
        </references>
      </pivotArea>
    </format>
    <format dxfId="6611">
      <pivotArea dataOnly="0" labelOnly="1" outline="0" fieldPosition="0">
        <references count="2">
          <reference field="11" count="1" selected="0">
            <x v="436"/>
          </reference>
          <reference field="17" count="1">
            <x v="1076"/>
          </reference>
        </references>
      </pivotArea>
    </format>
    <format dxfId="6610">
      <pivotArea dataOnly="0" labelOnly="1" outline="0" fieldPosition="0">
        <references count="2">
          <reference field="11" count="1" selected="0">
            <x v="437"/>
          </reference>
          <reference field="17" count="1">
            <x v="1091"/>
          </reference>
        </references>
      </pivotArea>
    </format>
    <format dxfId="6609">
      <pivotArea dataOnly="0" labelOnly="1" outline="0" fieldPosition="0">
        <references count="2">
          <reference field="11" count="1" selected="0">
            <x v="438"/>
          </reference>
          <reference field="17" count="1">
            <x v="1077"/>
          </reference>
        </references>
      </pivotArea>
    </format>
    <format dxfId="6608">
      <pivotArea dataOnly="0" labelOnly="1" outline="0" fieldPosition="0">
        <references count="2">
          <reference field="11" count="1" selected="0">
            <x v="439"/>
          </reference>
          <reference field="17" count="1">
            <x v="1089"/>
          </reference>
        </references>
      </pivotArea>
    </format>
    <format dxfId="6607">
      <pivotArea dataOnly="0" labelOnly="1" outline="0" fieldPosition="0">
        <references count="2">
          <reference field="11" count="1" selected="0">
            <x v="440"/>
          </reference>
          <reference field="17" count="1">
            <x v="1092"/>
          </reference>
        </references>
      </pivotArea>
    </format>
    <format dxfId="6606">
      <pivotArea dataOnly="0" labelOnly="1" outline="0" fieldPosition="0">
        <references count="2">
          <reference field="11" count="1" selected="0">
            <x v="441"/>
          </reference>
          <reference field="17" count="1">
            <x v="1097"/>
          </reference>
        </references>
      </pivotArea>
    </format>
    <format dxfId="6605">
      <pivotArea dataOnly="0" labelOnly="1" outline="0" fieldPosition="0">
        <references count="2">
          <reference field="11" count="1" selected="0">
            <x v="442"/>
          </reference>
          <reference field="17" count="1">
            <x v="1100"/>
          </reference>
        </references>
      </pivotArea>
    </format>
    <format dxfId="6604">
      <pivotArea dataOnly="0" labelOnly="1" outline="0" fieldPosition="0">
        <references count="2">
          <reference field="11" count="1" selected="0">
            <x v="443"/>
          </reference>
          <reference field="17" count="1">
            <x v="1099"/>
          </reference>
        </references>
      </pivotArea>
    </format>
    <format dxfId="6603">
      <pivotArea dataOnly="0" labelOnly="1" outline="0" fieldPosition="0">
        <references count="2">
          <reference field="11" count="1" selected="0">
            <x v="444"/>
          </reference>
          <reference field="17" count="1">
            <x v="1104"/>
          </reference>
        </references>
      </pivotArea>
    </format>
    <format dxfId="6602">
      <pivotArea dataOnly="0" labelOnly="1" outline="0" fieldPosition="0">
        <references count="2">
          <reference field="11" count="1" selected="0">
            <x v="445"/>
          </reference>
          <reference field="17" count="1">
            <x v="1101"/>
          </reference>
        </references>
      </pivotArea>
    </format>
    <format dxfId="6601">
      <pivotArea dataOnly="0" labelOnly="1" outline="0" fieldPosition="0">
        <references count="2">
          <reference field="11" count="1" selected="0">
            <x v="446"/>
          </reference>
          <reference field="17" count="1">
            <x v="1093"/>
          </reference>
        </references>
      </pivotArea>
    </format>
    <format dxfId="6600">
      <pivotArea dataOnly="0" labelOnly="1" outline="0" fieldPosition="0">
        <references count="2">
          <reference field="11" count="1" selected="0">
            <x v="447"/>
          </reference>
          <reference field="17" count="1">
            <x v="1130"/>
          </reference>
        </references>
      </pivotArea>
    </format>
    <format dxfId="6599">
      <pivotArea dataOnly="0" labelOnly="1" outline="0" fieldPosition="0">
        <references count="2">
          <reference field="11" count="1" selected="0">
            <x v="448"/>
          </reference>
          <reference field="17" count="1">
            <x v="1129"/>
          </reference>
        </references>
      </pivotArea>
    </format>
    <format dxfId="6598">
      <pivotArea dataOnly="0" labelOnly="1" outline="0" fieldPosition="0">
        <references count="2">
          <reference field="11" count="1" selected="0">
            <x v="449"/>
          </reference>
          <reference field="17" count="1">
            <x v="1121"/>
          </reference>
        </references>
      </pivotArea>
    </format>
    <format dxfId="6597">
      <pivotArea dataOnly="0" labelOnly="1" outline="0" fieldPosition="0">
        <references count="2">
          <reference field="11" count="1" selected="0">
            <x v="450"/>
          </reference>
          <reference field="17" count="1">
            <x v="1120"/>
          </reference>
        </references>
      </pivotArea>
    </format>
    <format dxfId="6596">
      <pivotArea dataOnly="0" labelOnly="1" outline="0" fieldPosition="0">
        <references count="2">
          <reference field="11" count="1" selected="0">
            <x v="451"/>
          </reference>
          <reference field="17" count="1">
            <x v="499"/>
          </reference>
        </references>
      </pivotArea>
    </format>
    <format dxfId="6595">
      <pivotArea dataOnly="0" labelOnly="1" outline="0" fieldPosition="0">
        <references count="2">
          <reference field="11" count="1" selected="0">
            <x v="452"/>
          </reference>
          <reference field="17" count="1">
            <x v="1122"/>
          </reference>
        </references>
      </pivotArea>
    </format>
    <format dxfId="6594">
      <pivotArea dataOnly="0" labelOnly="1" outline="0" fieldPosition="0">
        <references count="2">
          <reference field="11" count="1" selected="0">
            <x v="453"/>
          </reference>
          <reference field="17" count="1">
            <x v="1075"/>
          </reference>
        </references>
      </pivotArea>
    </format>
    <format dxfId="6593">
      <pivotArea dataOnly="0" labelOnly="1" outline="0" fieldPosition="0">
        <references count="2">
          <reference field="11" count="1" selected="0">
            <x v="454"/>
          </reference>
          <reference field="17" count="1">
            <x v="1107"/>
          </reference>
        </references>
      </pivotArea>
    </format>
    <format dxfId="6592">
      <pivotArea dataOnly="0" labelOnly="1" outline="0" fieldPosition="0">
        <references count="2">
          <reference field="11" count="1" selected="0">
            <x v="455"/>
          </reference>
          <reference field="17" count="1">
            <x v="1123"/>
          </reference>
        </references>
      </pivotArea>
    </format>
    <format dxfId="6591">
      <pivotArea dataOnly="0" labelOnly="1" outline="0" fieldPosition="0">
        <references count="2">
          <reference field="11" count="1" selected="0">
            <x v="456"/>
          </reference>
          <reference field="17" count="1">
            <x v="1083"/>
          </reference>
        </references>
      </pivotArea>
    </format>
    <format dxfId="6590">
      <pivotArea dataOnly="0" labelOnly="1" outline="0" fieldPosition="0">
        <references count="2">
          <reference field="11" count="1" selected="0">
            <x v="457"/>
          </reference>
          <reference field="17" count="1">
            <x v="1109"/>
          </reference>
        </references>
      </pivotArea>
    </format>
    <format dxfId="6589">
      <pivotArea dataOnly="0" labelOnly="1" outline="0" fieldPosition="0">
        <references count="2">
          <reference field="11" count="1" selected="0">
            <x v="458"/>
          </reference>
          <reference field="17" count="1">
            <x v="523"/>
          </reference>
        </references>
      </pivotArea>
    </format>
    <format dxfId="6588">
      <pivotArea dataOnly="0" labelOnly="1" outline="0" fieldPosition="0">
        <references count="2">
          <reference field="11" count="1" selected="0">
            <x v="459"/>
          </reference>
          <reference field="17" count="1">
            <x v="1080"/>
          </reference>
        </references>
      </pivotArea>
    </format>
    <format dxfId="6587">
      <pivotArea dataOnly="0" labelOnly="1" outline="0" fieldPosition="0">
        <references count="2">
          <reference field="11" count="1" selected="0">
            <x v="460"/>
          </reference>
          <reference field="17" count="1">
            <x v="1079"/>
          </reference>
        </references>
      </pivotArea>
    </format>
    <format dxfId="6586">
      <pivotArea dataOnly="0" labelOnly="1" outline="0" fieldPosition="0">
        <references count="2">
          <reference field="11" count="1" selected="0">
            <x v="461"/>
          </reference>
          <reference field="17" count="1">
            <x v="1085"/>
          </reference>
        </references>
      </pivotArea>
    </format>
    <format dxfId="6585">
      <pivotArea dataOnly="0" labelOnly="1" outline="0" fieldPosition="0">
        <references count="2">
          <reference field="11" count="1" selected="0">
            <x v="462"/>
          </reference>
          <reference field="17" count="1">
            <x v="1386"/>
          </reference>
        </references>
      </pivotArea>
    </format>
    <format dxfId="6584">
      <pivotArea dataOnly="0" labelOnly="1" outline="0" fieldPosition="0">
        <references count="2">
          <reference field="11" count="1" selected="0">
            <x v="463"/>
          </reference>
          <reference field="17" count="1">
            <x v="1939"/>
          </reference>
        </references>
      </pivotArea>
    </format>
    <format dxfId="6583">
      <pivotArea dataOnly="0" labelOnly="1" outline="0" fieldPosition="0">
        <references count="2">
          <reference field="11" count="1" selected="0">
            <x v="464"/>
          </reference>
          <reference field="17" count="1">
            <x v="1942"/>
          </reference>
        </references>
      </pivotArea>
    </format>
    <format dxfId="6582">
      <pivotArea dataOnly="0" labelOnly="1" outline="0" fieldPosition="0">
        <references count="2">
          <reference field="11" count="1" selected="0">
            <x v="465"/>
          </reference>
          <reference field="17" count="1">
            <x v="909"/>
          </reference>
        </references>
      </pivotArea>
    </format>
    <format dxfId="6581">
      <pivotArea dataOnly="0" labelOnly="1" outline="0" fieldPosition="0">
        <references count="2">
          <reference field="11" count="1" selected="0">
            <x v="466"/>
          </reference>
          <reference field="17" count="1">
            <x v="910"/>
          </reference>
        </references>
      </pivotArea>
    </format>
    <format dxfId="6580">
      <pivotArea dataOnly="0" labelOnly="1" outline="0" fieldPosition="0">
        <references count="2">
          <reference field="11" count="1" selected="0">
            <x v="467"/>
          </reference>
          <reference field="17" count="1">
            <x v="1011"/>
          </reference>
        </references>
      </pivotArea>
    </format>
    <format dxfId="6579">
      <pivotArea dataOnly="0" labelOnly="1" outline="0" fieldPosition="0">
        <references count="2">
          <reference field="11" count="1" selected="0">
            <x v="468"/>
          </reference>
          <reference field="17" count="1">
            <x v="1012"/>
          </reference>
        </references>
      </pivotArea>
    </format>
    <format dxfId="6578">
      <pivotArea dataOnly="0" labelOnly="1" outline="0" fieldPosition="0">
        <references count="2">
          <reference field="11" count="1" selected="0">
            <x v="469"/>
          </reference>
          <reference field="17" count="1">
            <x v="1014"/>
          </reference>
        </references>
      </pivotArea>
    </format>
    <format dxfId="6577">
      <pivotArea dataOnly="0" labelOnly="1" outline="0" fieldPosition="0">
        <references count="2">
          <reference field="11" count="1" selected="0">
            <x v="470"/>
          </reference>
          <reference field="17" count="1">
            <x v="1020"/>
          </reference>
        </references>
      </pivotArea>
    </format>
    <format dxfId="6576">
      <pivotArea dataOnly="0" labelOnly="1" outline="0" fieldPosition="0">
        <references count="2">
          <reference field="11" count="1" selected="0">
            <x v="471"/>
          </reference>
          <reference field="17" count="1">
            <x v="1052"/>
          </reference>
        </references>
      </pivotArea>
    </format>
    <format dxfId="6575">
      <pivotArea dataOnly="0" labelOnly="1" outline="0" fieldPosition="0">
        <references count="2">
          <reference field="11" count="1" selected="0">
            <x v="472"/>
          </reference>
          <reference field="17" count="1">
            <x v="1051"/>
          </reference>
        </references>
      </pivotArea>
    </format>
    <format dxfId="6574">
      <pivotArea dataOnly="0" labelOnly="1" outline="0" fieldPosition="0">
        <references count="2">
          <reference field="11" count="1" selected="0">
            <x v="473"/>
          </reference>
          <reference field="17" count="1">
            <x v="246"/>
          </reference>
        </references>
      </pivotArea>
    </format>
    <format dxfId="6573">
      <pivotArea dataOnly="0" labelOnly="1" outline="0" fieldPosition="0">
        <references count="2">
          <reference field="11" count="1" selected="0">
            <x v="474"/>
          </reference>
          <reference field="17" count="1">
            <x v="1934"/>
          </reference>
        </references>
      </pivotArea>
    </format>
    <format dxfId="6572">
      <pivotArea dataOnly="0" labelOnly="1" outline="0" fieldPosition="0">
        <references count="2">
          <reference field="11" count="1" selected="0">
            <x v="475"/>
          </reference>
          <reference field="17" count="1">
            <x v="1040"/>
          </reference>
        </references>
      </pivotArea>
    </format>
    <format dxfId="6571">
      <pivotArea dataOnly="0" labelOnly="1" outline="0" fieldPosition="0">
        <references count="2">
          <reference field="11" count="1" selected="0">
            <x v="476"/>
          </reference>
          <reference field="17" count="1">
            <x v="1039"/>
          </reference>
        </references>
      </pivotArea>
    </format>
    <format dxfId="6570">
      <pivotArea dataOnly="0" labelOnly="1" outline="0" fieldPosition="0">
        <references count="2">
          <reference field="11" count="1" selected="0">
            <x v="477"/>
          </reference>
          <reference field="17" count="1">
            <x v="1041"/>
          </reference>
        </references>
      </pivotArea>
    </format>
    <format dxfId="6569">
      <pivotArea dataOnly="0" labelOnly="1" outline="0" fieldPosition="0">
        <references count="2">
          <reference field="11" count="1" selected="0">
            <x v="478"/>
          </reference>
          <reference field="17" count="1">
            <x v="1021"/>
          </reference>
        </references>
      </pivotArea>
    </format>
    <format dxfId="6568">
      <pivotArea dataOnly="0" labelOnly="1" outline="0" fieldPosition="0">
        <references count="2">
          <reference field="11" count="1" selected="0">
            <x v="479"/>
          </reference>
          <reference field="17" count="1">
            <x v="1028"/>
          </reference>
        </references>
      </pivotArea>
    </format>
    <format dxfId="6567">
      <pivotArea dataOnly="0" labelOnly="1" outline="0" fieldPosition="0">
        <references count="2">
          <reference field="11" count="1" selected="0">
            <x v="480"/>
          </reference>
          <reference field="17" count="1">
            <x v="1048"/>
          </reference>
        </references>
      </pivotArea>
    </format>
    <format dxfId="6566">
      <pivotArea dataOnly="0" labelOnly="1" outline="0" fieldPosition="0">
        <references count="2">
          <reference field="11" count="1" selected="0">
            <x v="481"/>
          </reference>
          <reference field="17" count="1">
            <x v="1938"/>
          </reference>
        </references>
      </pivotArea>
    </format>
    <format dxfId="6565">
      <pivotArea dataOnly="0" labelOnly="1" outline="0" fieldPosition="0">
        <references count="2">
          <reference field="11" count="1" selected="0">
            <x v="482"/>
          </reference>
          <reference field="17" count="1">
            <x v="1016"/>
          </reference>
        </references>
      </pivotArea>
    </format>
    <format dxfId="6564">
      <pivotArea dataOnly="0" labelOnly="1" outline="0" fieldPosition="0">
        <references count="2">
          <reference field="11" count="1" selected="0">
            <x v="483"/>
          </reference>
          <reference field="17" count="1">
            <x v="1022"/>
          </reference>
        </references>
      </pivotArea>
    </format>
    <format dxfId="6563">
      <pivotArea dataOnly="0" labelOnly="1" outline="0" fieldPosition="0">
        <references count="2">
          <reference field="11" count="1" selected="0">
            <x v="484"/>
          </reference>
          <reference field="17" count="1">
            <x v="1018"/>
          </reference>
        </references>
      </pivotArea>
    </format>
    <format dxfId="6562">
      <pivotArea dataOnly="0" labelOnly="1" outline="0" fieldPosition="0">
        <references count="2">
          <reference field="11" count="1" selected="0">
            <x v="485"/>
          </reference>
          <reference field="17" count="1">
            <x v="1031"/>
          </reference>
        </references>
      </pivotArea>
    </format>
    <format dxfId="6561">
      <pivotArea dataOnly="0" labelOnly="1" outline="0" fieldPosition="0">
        <references count="2">
          <reference field="11" count="1" selected="0">
            <x v="486"/>
          </reference>
          <reference field="17" count="1">
            <x v="1948"/>
          </reference>
        </references>
      </pivotArea>
    </format>
    <format dxfId="6560">
      <pivotArea dataOnly="0" labelOnly="1" outline="0" fieldPosition="0">
        <references count="2">
          <reference field="11" count="1" selected="0">
            <x v="487"/>
          </reference>
          <reference field="17" count="1">
            <x v="1019"/>
          </reference>
        </references>
      </pivotArea>
    </format>
    <format dxfId="6559">
      <pivotArea dataOnly="0" labelOnly="1" outline="0" fieldPosition="0">
        <references count="2">
          <reference field="11" count="1" selected="0">
            <x v="488"/>
          </reference>
          <reference field="17" count="1">
            <x v="1015"/>
          </reference>
        </references>
      </pivotArea>
    </format>
    <format dxfId="6558">
      <pivotArea dataOnly="0" labelOnly="1" outline="0" fieldPosition="0">
        <references count="2">
          <reference field="11" count="1" selected="0">
            <x v="489"/>
          </reference>
          <reference field="17" count="1">
            <x v="1046"/>
          </reference>
        </references>
      </pivotArea>
    </format>
    <format dxfId="6557">
      <pivotArea dataOnly="0" labelOnly="1" outline="0" fieldPosition="0">
        <references count="2">
          <reference field="11" count="1" selected="0">
            <x v="490"/>
          </reference>
          <reference field="17" count="1">
            <x v="1057"/>
          </reference>
        </references>
      </pivotArea>
    </format>
    <format dxfId="6556">
      <pivotArea dataOnly="0" labelOnly="1" outline="0" fieldPosition="0">
        <references count="2">
          <reference field="11" count="1" selected="0">
            <x v="491"/>
          </reference>
          <reference field="17" count="1">
            <x v="1056"/>
          </reference>
        </references>
      </pivotArea>
    </format>
    <format dxfId="6555">
      <pivotArea dataOnly="0" labelOnly="1" outline="0" fieldPosition="0">
        <references count="2">
          <reference field="11" count="1" selected="0">
            <x v="492"/>
          </reference>
          <reference field="17" count="1">
            <x v="1038"/>
          </reference>
        </references>
      </pivotArea>
    </format>
    <format dxfId="6554">
      <pivotArea dataOnly="0" labelOnly="1" outline="0" fieldPosition="0">
        <references count="2">
          <reference field="11" count="1" selected="0">
            <x v="493"/>
          </reference>
          <reference field="17" count="1">
            <x v="1053"/>
          </reference>
        </references>
      </pivotArea>
    </format>
    <format dxfId="6553">
      <pivotArea dataOnly="0" labelOnly="1" outline="0" fieldPosition="0">
        <references count="2">
          <reference field="11" count="1" selected="0">
            <x v="494"/>
          </reference>
          <reference field="17" count="1">
            <x v="245"/>
          </reference>
        </references>
      </pivotArea>
    </format>
    <format dxfId="6552">
      <pivotArea dataOnly="0" labelOnly="1" outline="0" fieldPosition="0">
        <references count="2">
          <reference field="11" count="1" selected="0">
            <x v="495"/>
          </reference>
          <reference field="17" count="1">
            <x v="1984"/>
          </reference>
        </references>
      </pivotArea>
    </format>
    <format dxfId="6551">
      <pivotArea dataOnly="0" labelOnly="1" outline="0" fieldPosition="0">
        <references count="2">
          <reference field="11" count="1" selected="0">
            <x v="496"/>
          </reference>
          <reference field="17" count="1">
            <x v="1033"/>
          </reference>
        </references>
      </pivotArea>
    </format>
    <format dxfId="6550">
      <pivotArea dataOnly="0" labelOnly="1" outline="0" fieldPosition="0">
        <references count="2">
          <reference field="11" count="1" selected="0">
            <x v="497"/>
          </reference>
          <reference field="17" count="1">
            <x v="1032"/>
          </reference>
        </references>
      </pivotArea>
    </format>
    <format dxfId="6549">
      <pivotArea dataOnly="0" labelOnly="1" outline="0" fieldPosition="0">
        <references count="2">
          <reference field="11" count="1" selected="0">
            <x v="498"/>
          </reference>
          <reference field="17" count="1">
            <x v="1049"/>
          </reference>
        </references>
      </pivotArea>
    </format>
    <format dxfId="6548">
      <pivotArea dataOnly="0" labelOnly="1" outline="0" fieldPosition="0">
        <references count="2">
          <reference field="11" count="1" selected="0">
            <x v="499"/>
          </reference>
          <reference field="17" count="1">
            <x v="1050"/>
          </reference>
        </references>
      </pivotArea>
    </format>
    <format dxfId="6547">
      <pivotArea dataOnly="0" labelOnly="1" outline="0" fieldPosition="0">
        <references count="2">
          <reference field="11" count="1" selected="0">
            <x v="500"/>
          </reference>
          <reference field="17" count="1">
            <x v="1042"/>
          </reference>
        </references>
      </pivotArea>
    </format>
    <format dxfId="6546">
      <pivotArea dataOnly="0" labelOnly="1" outline="0" fieldPosition="0">
        <references count="2">
          <reference field="11" count="1" selected="0">
            <x v="501"/>
          </reference>
          <reference field="17" count="1">
            <x v="2045"/>
          </reference>
        </references>
      </pivotArea>
    </format>
    <format dxfId="6545">
      <pivotArea dataOnly="0" labelOnly="1" outline="0" fieldPosition="0">
        <references count="2">
          <reference field="11" count="1" selected="0">
            <x v="502"/>
          </reference>
          <reference field="17" count="1">
            <x v="1029"/>
          </reference>
        </references>
      </pivotArea>
    </format>
    <format dxfId="6544">
      <pivotArea dataOnly="0" labelOnly="1" outline="0" fieldPosition="0">
        <references count="2">
          <reference field="11" count="1" selected="0">
            <x v="503"/>
          </reference>
          <reference field="17" count="1">
            <x v="1030"/>
          </reference>
        </references>
      </pivotArea>
    </format>
    <format dxfId="6543">
      <pivotArea dataOnly="0" labelOnly="1" outline="0" fieldPosition="0">
        <references count="2">
          <reference field="11" count="1" selected="0">
            <x v="504"/>
          </reference>
          <reference field="17" count="1">
            <x v="1043"/>
          </reference>
        </references>
      </pivotArea>
    </format>
    <format dxfId="6542">
      <pivotArea dataOnly="0" labelOnly="1" outline="0" fieldPosition="0">
        <references count="2">
          <reference field="11" count="1" selected="0">
            <x v="505"/>
          </reference>
          <reference field="17" count="1">
            <x v="1034"/>
          </reference>
        </references>
      </pivotArea>
    </format>
    <format dxfId="6541">
      <pivotArea dataOnly="0" labelOnly="1" outline="0" fieldPosition="0">
        <references count="2">
          <reference field="11" count="1" selected="0">
            <x v="506"/>
          </reference>
          <reference field="17" count="1">
            <x v="1035"/>
          </reference>
        </references>
      </pivotArea>
    </format>
    <format dxfId="6540">
      <pivotArea dataOnly="0" labelOnly="1" outline="0" fieldPosition="0">
        <references count="2">
          <reference field="11" count="1" selected="0">
            <x v="507"/>
          </reference>
          <reference field="17" count="1">
            <x v="1997"/>
          </reference>
        </references>
      </pivotArea>
    </format>
    <format dxfId="6539">
      <pivotArea dataOnly="0" labelOnly="1" outline="0" fieldPosition="0">
        <references count="2">
          <reference field="11" count="1" selected="0">
            <x v="508"/>
          </reference>
          <reference field="17" count="1">
            <x v="1036"/>
          </reference>
        </references>
      </pivotArea>
    </format>
    <format dxfId="6538">
      <pivotArea dataOnly="0" labelOnly="1" outline="0" fieldPosition="0">
        <references count="2">
          <reference field="11" count="1" selected="0">
            <x v="509"/>
          </reference>
          <reference field="17" count="1">
            <x v="1037"/>
          </reference>
        </references>
      </pivotArea>
    </format>
    <format dxfId="6537">
      <pivotArea dataOnly="0" labelOnly="1" outline="0" fieldPosition="0">
        <references count="2">
          <reference field="11" count="1" selected="0">
            <x v="510"/>
          </reference>
          <reference field="17" count="1">
            <x v="2008"/>
          </reference>
        </references>
      </pivotArea>
    </format>
    <format dxfId="6536">
      <pivotArea dataOnly="0" labelOnly="1" outline="0" fieldPosition="0">
        <references count="2">
          <reference field="11" count="1" selected="0">
            <x v="511"/>
          </reference>
          <reference field="17" count="1">
            <x v="1045"/>
          </reference>
        </references>
      </pivotArea>
    </format>
    <format dxfId="6535">
      <pivotArea dataOnly="0" labelOnly="1" outline="0" fieldPosition="0">
        <references count="2">
          <reference field="11" count="1" selected="0">
            <x v="512"/>
          </reference>
          <reference field="17" count="1">
            <x v="1078"/>
          </reference>
        </references>
      </pivotArea>
    </format>
    <format dxfId="6534">
      <pivotArea dataOnly="0" labelOnly="1" outline="0" fieldPosition="0">
        <references count="2">
          <reference field="11" count="1" selected="0">
            <x v="513"/>
          </reference>
          <reference field="17" count="1">
            <x v="1017"/>
          </reference>
        </references>
      </pivotArea>
    </format>
    <format dxfId="6533">
      <pivotArea dataOnly="0" labelOnly="1" outline="0" fieldPosition="0">
        <references count="2">
          <reference field="11" count="1" selected="0">
            <x v="514"/>
          </reference>
          <reference field="17" count="1">
            <x v="2111"/>
          </reference>
        </references>
      </pivotArea>
    </format>
    <format dxfId="6532">
      <pivotArea dataOnly="0" labelOnly="1" outline="0" fieldPosition="0">
        <references count="2">
          <reference field="11" count="1" selected="0">
            <x v="515"/>
          </reference>
          <reference field="17" count="1">
            <x v="1013"/>
          </reference>
        </references>
      </pivotArea>
    </format>
    <format dxfId="6531">
      <pivotArea dataOnly="0" labelOnly="1" outline="0" fieldPosition="0">
        <references count="2">
          <reference field="11" count="1" selected="0">
            <x v="516"/>
          </reference>
          <reference field="17" count="1">
            <x v="1047"/>
          </reference>
        </references>
      </pivotArea>
    </format>
    <format dxfId="6530">
      <pivotArea dataOnly="0" labelOnly="1" outline="0" fieldPosition="0">
        <references count="2">
          <reference field="11" count="1" selected="0">
            <x v="517"/>
          </reference>
          <reference field="17" count="1">
            <x v="1054"/>
          </reference>
        </references>
      </pivotArea>
    </format>
    <format dxfId="6529">
      <pivotArea dataOnly="0" labelOnly="1" outline="0" fieldPosition="0">
        <references count="2">
          <reference field="11" count="1" selected="0">
            <x v="518"/>
          </reference>
          <reference field="17" count="1">
            <x v="1055"/>
          </reference>
        </references>
      </pivotArea>
    </format>
    <format dxfId="6528">
      <pivotArea dataOnly="0" labelOnly="1" outline="0" fieldPosition="0">
        <references count="2">
          <reference field="11" count="1" selected="0">
            <x v="519"/>
          </reference>
          <reference field="17" count="1">
            <x v="1906"/>
          </reference>
        </references>
      </pivotArea>
    </format>
    <format dxfId="6527">
      <pivotArea dataOnly="0" labelOnly="1" outline="0" fieldPosition="0">
        <references count="2">
          <reference field="11" count="1" selected="0">
            <x v="520"/>
          </reference>
          <reference field="17" count="1">
            <x v="1299"/>
          </reference>
        </references>
      </pivotArea>
    </format>
    <format dxfId="6526">
      <pivotArea dataOnly="0" labelOnly="1" outline="0" fieldPosition="0">
        <references count="2">
          <reference field="11" count="1" selected="0">
            <x v="521"/>
          </reference>
          <reference field="17" count="1">
            <x v="1216"/>
          </reference>
        </references>
      </pivotArea>
    </format>
    <format dxfId="6525">
      <pivotArea dataOnly="0" labelOnly="1" outline="0" fieldPosition="0">
        <references count="2">
          <reference field="11" count="1" selected="0">
            <x v="522"/>
          </reference>
          <reference field="17" count="1">
            <x v="1149"/>
          </reference>
        </references>
      </pivotArea>
    </format>
    <format dxfId="6524">
      <pivotArea dataOnly="0" labelOnly="1" outline="0" fieldPosition="0">
        <references count="2">
          <reference field="11" count="1" selected="0">
            <x v="523"/>
          </reference>
          <reference field="17" count="1">
            <x v="1148"/>
          </reference>
        </references>
      </pivotArea>
    </format>
    <format dxfId="6523">
      <pivotArea dataOnly="0" labelOnly="1" outline="0" fieldPosition="0">
        <references count="2">
          <reference field="11" count="1" selected="0">
            <x v="524"/>
          </reference>
          <reference field="17" count="1">
            <x v="1151"/>
          </reference>
        </references>
      </pivotArea>
    </format>
    <format dxfId="6522">
      <pivotArea dataOnly="0" labelOnly="1" outline="0" fieldPosition="0">
        <references count="2">
          <reference field="11" count="1" selected="0">
            <x v="525"/>
          </reference>
          <reference field="17" count="1">
            <x v="1150"/>
          </reference>
        </references>
      </pivotArea>
    </format>
    <format dxfId="6521">
      <pivotArea dataOnly="0" labelOnly="1" outline="0" fieldPosition="0">
        <references count="2">
          <reference field="11" count="1" selected="0">
            <x v="526"/>
          </reference>
          <reference field="17" count="1">
            <x v="1134"/>
          </reference>
        </references>
      </pivotArea>
    </format>
    <format dxfId="6520">
      <pivotArea dataOnly="0" labelOnly="1" outline="0" fieldPosition="0">
        <references count="2">
          <reference field="11" count="1" selected="0">
            <x v="527"/>
          </reference>
          <reference field="17" count="1">
            <x v="1926"/>
          </reference>
        </references>
      </pivotArea>
    </format>
    <format dxfId="6519">
      <pivotArea dataOnly="0" labelOnly="1" outline="0" fieldPosition="0">
        <references count="2">
          <reference field="11" count="1" selected="0">
            <x v="528"/>
          </reference>
          <reference field="17" count="1">
            <x v="1058"/>
          </reference>
        </references>
      </pivotArea>
    </format>
    <format dxfId="6518">
      <pivotArea dataOnly="0" labelOnly="1" outline="0" fieldPosition="0">
        <references count="2">
          <reference field="11" count="1" selected="0">
            <x v="529"/>
          </reference>
          <reference field="17" count="1">
            <x v="397"/>
          </reference>
        </references>
      </pivotArea>
    </format>
    <format dxfId="6517">
      <pivotArea dataOnly="0" labelOnly="1" outline="0" fieldPosition="0">
        <references count="2">
          <reference field="11" count="1" selected="0">
            <x v="530"/>
          </reference>
          <reference field="17" count="1">
            <x v="1829"/>
          </reference>
        </references>
      </pivotArea>
    </format>
    <format dxfId="6516">
      <pivotArea dataOnly="0" labelOnly="1" outline="0" fieldPosition="0">
        <references count="2">
          <reference field="11" count="1" selected="0">
            <x v="531"/>
          </reference>
          <reference field="17" count="1">
            <x v="426"/>
          </reference>
        </references>
      </pivotArea>
    </format>
    <format dxfId="6515">
      <pivotArea dataOnly="0" labelOnly="1" outline="0" fieldPosition="0">
        <references count="2">
          <reference field="11" count="1" selected="0">
            <x v="532"/>
          </reference>
          <reference field="17" count="1">
            <x v="1944"/>
          </reference>
        </references>
      </pivotArea>
    </format>
    <format dxfId="6514">
      <pivotArea dataOnly="0" labelOnly="1" outline="0" fieldPosition="0">
        <references count="2">
          <reference field="11" count="1" selected="0">
            <x v="533"/>
          </reference>
          <reference field="17" count="1">
            <x v="1110"/>
          </reference>
        </references>
      </pivotArea>
    </format>
    <format dxfId="6513">
      <pivotArea dataOnly="0" labelOnly="1" outline="0" fieldPosition="0">
        <references count="2">
          <reference field="11" count="1" selected="0">
            <x v="534"/>
          </reference>
          <reference field="17" count="1">
            <x v="1023"/>
          </reference>
        </references>
      </pivotArea>
    </format>
    <format dxfId="6512">
      <pivotArea dataOnly="0" labelOnly="1" outline="0" fieldPosition="0">
        <references count="2">
          <reference field="11" count="1" selected="0">
            <x v="535"/>
          </reference>
          <reference field="17" count="1">
            <x v="1044"/>
          </reference>
        </references>
      </pivotArea>
    </format>
    <format dxfId="6511">
      <pivotArea dataOnly="0" labelOnly="1" outline="0" fieldPosition="0">
        <references count="2">
          <reference field="11" count="1" selected="0">
            <x v="536"/>
          </reference>
          <reference field="17" count="1">
            <x v="1026"/>
          </reference>
        </references>
      </pivotArea>
    </format>
    <format dxfId="6510">
      <pivotArea dataOnly="0" labelOnly="1" outline="0" fieldPosition="0">
        <references count="2">
          <reference field="11" count="1" selected="0">
            <x v="537"/>
          </reference>
          <reference field="17" count="1">
            <x v="1027"/>
          </reference>
        </references>
      </pivotArea>
    </format>
    <format dxfId="6509">
      <pivotArea dataOnly="0" labelOnly="1" outline="0" fieldPosition="0">
        <references count="2">
          <reference field="11" count="1" selected="0">
            <x v="538"/>
          </reference>
          <reference field="17" count="1">
            <x v="1025"/>
          </reference>
        </references>
      </pivotArea>
    </format>
    <format dxfId="6508">
      <pivotArea dataOnly="0" labelOnly="1" outline="0" fieldPosition="0">
        <references count="2">
          <reference field="11" count="1" selected="0">
            <x v="539"/>
          </reference>
          <reference field="17" count="1">
            <x v="1024"/>
          </reference>
        </references>
      </pivotArea>
    </format>
    <format dxfId="6507">
      <pivotArea dataOnly="0" labelOnly="1" outline="0" fieldPosition="0">
        <references count="2">
          <reference field="11" count="1" selected="0">
            <x v="540"/>
          </reference>
          <reference field="17" count="1">
            <x v="1941"/>
          </reference>
        </references>
      </pivotArea>
    </format>
    <format dxfId="6506">
      <pivotArea dataOnly="0" labelOnly="1" outline="0" fieldPosition="0">
        <references count="2">
          <reference field="11" count="1" selected="0">
            <x v="541"/>
          </reference>
          <reference field="17" count="1">
            <x v="1943"/>
          </reference>
        </references>
      </pivotArea>
    </format>
    <format dxfId="6505">
      <pivotArea dataOnly="0" labelOnly="1" outline="0" fieldPosition="0">
        <references count="2">
          <reference field="11" count="1" selected="0">
            <x v="542"/>
          </reference>
          <reference field="17" count="1">
            <x v="138"/>
          </reference>
        </references>
      </pivotArea>
    </format>
    <format dxfId="6504">
      <pivotArea dataOnly="0" labelOnly="1" outline="0" fieldPosition="0">
        <references count="2">
          <reference field="11" count="1" selected="0">
            <x v="543"/>
          </reference>
          <reference field="17" count="1">
            <x v="321"/>
          </reference>
        </references>
      </pivotArea>
    </format>
    <format dxfId="6503">
      <pivotArea dataOnly="0" labelOnly="1" outline="0" fieldPosition="0">
        <references count="2">
          <reference field="11" count="1" selected="0">
            <x v="544"/>
          </reference>
          <reference field="17" count="1">
            <x v="1246"/>
          </reference>
        </references>
      </pivotArea>
    </format>
    <format dxfId="6502">
      <pivotArea dataOnly="0" labelOnly="1" outline="0" fieldPosition="0">
        <references count="2">
          <reference field="11" count="1" selected="0">
            <x v="545"/>
          </reference>
          <reference field="17" count="1">
            <x v="899"/>
          </reference>
        </references>
      </pivotArea>
    </format>
    <format dxfId="6501">
      <pivotArea dataOnly="0" labelOnly="1" outline="0" fieldPosition="0">
        <references count="2">
          <reference field="11" count="1" selected="0">
            <x v="546"/>
          </reference>
          <reference field="17" count="1">
            <x v="322"/>
          </reference>
        </references>
      </pivotArea>
    </format>
    <format dxfId="6500">
      <pivotArea dataOnly="0" labelOnly="1" outline="0" fieldPosition="0">
        <references count="2">
          <reference field="11" count="1" selected="0">
            <x v="547"/>
          </reference>
          <reference field="17" count="1">
            <x v="1993"/>
          </reference>
        </references>
      </pivotArea>
    </format>
    <format dxfId="6499">
      <pivotArea dataOnly="0" labelOnly="1" outline="0" fieldPosition="0">
        <references count="2">
          <reference field="11" count="1" selected="0">
            <x v="548"/>
          </reference>
          <reference field="17" count="1">
            <x v="332"/>
          </reference>
        </references>
      </pivotArea>
    </format>
    <format dxfId="6498">
      <pivotArea dataOnly="0" labelOnly="1" outline="0" fieldPosition="0">
        <references count="2">
          <reference field="11" count="1" selected="0">
            <x v="549"/>
          </reference>
          <reference field="17" count="1">
            <x v="140"/>
          </reference>
        </references>
      </pivotArea>
    </format>
    <format dxfId="6497">
      <pivotArea dataOnly="0" labelOnly="1" outline="0" fieldPosition="0">
        <references count="2">
          <reference field="11" count="1" selected="0">
            <x v="550"/>
          </reference>
          <reference field="17" count="1">
            <x v="622"/>
          </reference>
        </references>
      </pivotArea>
    </format>
    <format dxfId="6496">
      <pivotArea dataOnly="0" labelOnly="1" outline="0" fieldPosition="0">
        <references count="2">
          <reference field="11" count="1" selected="0">
            <x v="551"/>
          </reference>
          <reference field="17" count="1">
            <x v="605"/>
          </reference>
        </references>
      </pivotArea>
    </format>
    <format dxfId="6495">
      <pivotArea dataOnly="0" labelOnly="1" outline="0" fieldPosition="0">
        <references count="2">
          <reference field="11" count="1" selected="0">
            <x v="552"/>
          </reference>
          <reference field="17" count="1">
            <x v="619"/>
          </reference>
        </references>
      </pivotArea>
    </format>
    <format dxfId="6494">
      <pivotArea dataOnly="0" labelOnly="1" outline="0" fieldPosition="0">
        <references count="2">
          <reference field="11" count="1" selected="0">
            <x v="553"/>
          </reference>
          <reference field="17" count="1">
            <x v="889"/>
          </reference>
        </references>
      </pivotArea>
    </format>
    <format dxfId="6493">
      <pivotArea dataOnly="0" labelOnly="1" outline="0" fieldPosition="0">
        <references count="2">
          <reference field="11" count="1" selected="0">
            <x v="554"/>
          </reference>
          <reference field="17" count="1">
            <x v="1928"/>
          </reference>
        </references>
      </pivotArea>
    </format>
    <format dxfId="6492">
      <pivotArea dataOnly="0" labelOnly="1" outline="0" fieldPosition="0">
        <references count="2">
          <reference field="11" count="1" selected="0">
            <x v="555"/>
          </reference>
          <reference field="17" count="1">
            <x v="145"/>
          </reference>
        </references>
      </pivotArea>
    </format>
    <format dxfId="6491">
      <pivotArea dataOnly="0" labelOnly="1" outline="0" fieldPosition="0">
        <references count="2">
          <reference field="11" count="1" selected="0">
            <x v="556"/>
          </reference>
          <reference field="17" count="1">
            <x v="623"/>
          </reference>
        </references>
      </pivotArea>
    </format>
    <format dxfId="6490">
      <pivotArea dataOnly="0" labelOnly="1" outline="0" fieldPosition="0">
        <references count="2">
          <reference field="11" count="1" selected="0">
            <x v="557"/>
          </reference>
          <reference field="17" count="1">
            <x v="697"/>
          </reference>
        </references>
      </pivotArea>
    </format>
    <format dxfId="6489">
      <pivotArea dataOnly="0" labelOnly="1" outline="0" fieldPosition="0">
        <references count="2">
          <reference field="11" count="1" selected="0">
            <x v="558"/>
          </reference>
          <reference field="17" count="1">
            <x v="363"/>
          </reference>
        </references>
      </pivotArea>
    </format>
    <format dxfId="6488">
      <pivotArea dataOnly="0" labelOnly="1" outline="0" fieldPosition="0">
        <references count="2">
          <reference field="11" count="1" selected="0">
            <x v="559"/>
          </reference>
          <reference field="17" count="1">
            <x v="451"/>
          </reference>
        </references>
      </pivotArea>
    </format>
    <format dxfId="6487">
      <pivotArea dataOnly="0" labelOnly="1" outline="0" fieldPosition="0">
        <references count="2">
          <reference field="11" count="1" selected="0">
            <x v="560"/>
          </reference>
          <reference field="17" count="1">
            <x v="469"/>
          </reference>
        </references>
      </pivotArea>
    </format>
    <format dxfId="6486">
      <pivotArea dataOnly="0" labelOnly="1" outline="0" fieldPosition="0">
        <references count="2">
          <reference field="11" count="1" selected="0">
            <x v="561"/>
          </reference>
          <reference field="17" count="1">
            <x v="652"/>
          </reference>
        </references>
      </pivotArea>
    </format>
    <format dxfId="6485">
      <pivotArea dataOnly="0" labelOnly="1" outline="0" fieldPosition="0">
        <references count="2">
          <reference field="11" count="1" selected="0">
            <x v="562"/>
          </reference>
          <reference field="17" count="1">
            <x v="450"/>
          </reference>
        </references>
      </pivotArea>
    </format>
    <format dxfId="6484">
      <pivotArea dataOnly="0" labelOnly="1" outline="0" fieldPosition="0">
        <references count="2">
          <reference field="11" count="1" selected="0">
            <x v="563"/>
          </reference>
          <reference field="17" count="1">
            <x v="810"/>
          </reference>
        </references>
      </pivotArea>
    </format>
    <format dxfId="6483">
      <pivotArea dataOnly="0" labelOnly="1" outline="0" fieldPosition="0">
        <references count="2">
          <reference field="11" count="1" selected="0">
            <x v="564"/>
          </reference>
          <reference field="17" count="1">
            <x v="891"/>
          </reference>
        </references>
      </pivotArea>
    </format>
    <format dxfId="6482">
      <pivotArea dataOnly="0" labelOnly="1" outline="0" fieldPosition="0">
        <references count="2">
          <reference field="11" count="1" selected="0">
            <x v="565"/>
          </reference>
          <reference field="17" count="1">
            <x v="345"/>
          </reference>
        </references>
      </pivotArea>
    </format>
    <format dxfId="6481">
      <pivotArea dataOnly="0" labelOnly="1" outline="0" fieldPosition="0">
        <references count="2">
          <reference field="11" count="1" selected="0">
            <x v="566"/>
          </reference>
          <reference field="17" count="1">
            <x v="139"/>
          </reference>
        </references>
      </pivotArea>
    </format>
    <format dxfId="6480">
      <pivotArea dataOnly="0" labelOnly="1" outline="0" fieldPosition="0">
        <references count="2">
          <reference field="11" count="1" selected="0">
            <x v="567"/>
          </reference>
          <reference field="17" count="1">
            <x v="538"/>
          </reference>
        </references>
      </pivotArea>
    </format>
    <format dxfId="6479">
      <pivotArea dataOnly="0" labelOnly="1" outline="0" fieldPosition="0">
        <references count="2">
          <reference field="11" count="1" selected="0">
            <x v="568"/>
          </reference>
          <reference field="17" count="1">
            <x v="334"/>
          </reference>
        </references>
      </pivotArea>
    </format>
    <format dxfId="6478">
      <pivotArea dataOnly="0" labelOnly="1" outline="0" fieldPosition="0">
        <references count="2">
          <reference field="11" count="1" selected="0">
            <x v="569"/>
          </reference>
          <reference field="17" count="1">
            <x v="470"/>
          </reference>
        </references>
      </pivotArea>
    </format>
    <format dxfId="6477">
      <pivotArea dataOnly="0" labelOnly="1" outline="0" fieldPosition="0">
        <references count="2">
          <reference field="11" count="1" selected="0">
            <x v="570"/>
          </reference>
          <reference field="17" count="1">
            <x v="513"/>
          </reference>
        </references>
      </pivotArea>
    </format>
    <format dxfId="6476">
      <pivotArea dataOnly="0" labelOnly="1" outline="0" fieldPosition="0">
        <references count="2">
          <reference field="11" count="1" selected="0">
            <x v="571"/>
          </reference>
          <reference field="17" count="1">
            <x v="645"/>
          </reference>
        </references>
      </pivotArea>
    </format>
    <format dxfId="6475">
      <pivotArea dataOnly="0" labelOnly="1" outline="0" fieldPosition="0">
        <references count="2">
          <reference field="11" count="1" selected="0">
            <x v="572"/>
          </reference>
          <reference field="17" count="1">
            <x v="845"/>
          </reference>
        </references>
      </pivotArea>
    </format>
    <format dxfId="6474">
      <pivotArea dataOnly="0" labelOnly="1" outline="0" fieldPosition="0">
        <references count="2">
          <reference field="11" count="1" selected="0">
            <x v="573"/>
          </reference>
          <reference field="17" count="1">
            <x v="1969"/>
          </reference>
        </references>
      </pivotArea>
    </format>
    <format dxfId="6473">
      <pivotArea dataOnly="0" labelOnly="1" outline="0" fieldPosition="0">
        <references count="2">
          <reference field="11" count="1" selected="0">
            <x v="574"/>
          </reference>
          <reference field="17" count="1">
            <x v="501"/>
          </reference>
        </references>
      </pivotArea>
    </format>
    <format dxfId="6472">
      <pivotArea dataOnly="0" labelOnly="1" outline="0" fieldPosition="0">
        <references count="2">
          <reference field="11" count="1" selected="0">
            <x v="575"/>
          </reference>
          <reference field="17" count="1">
            <x v="141"/>
          </reference>
        </references>
      </pivotArea>
    </format>
    <format dxfId="6471">
      <pivotArea dataOnly="0" labelOnly="1" outline="0" fieldPosition="0">
        <references count="2">
          <reference field="11" count="1" selected="0">
            <x v="576"/>
          </reference>
          <reference field="17" count="1">
            <x v="543"/>
          </reference>
        </references>
      </pivotArea>
    </format>
    <format dxfId="6470">
      <pivotArea dataOnly="0" labelOnly="1" outline="0" fieldPosition="0">
        <references count="2">
          <reference field="11" count="1" selected="0">
            <x v="577"/>
          </reference>
          <reference field="17" count="1">
            <x v="343"/>
          </reference>
        </references>
      </pivotArea>
    </format>
    <format dxfId="6469">
      <pivotArea dataOnly="0" labelOnly="1" outline="0" fieldPosition="0">
        <references count="2">
          <reference field="11" count="1" selected="0">
            <x v="578"/>
          </reference>
          <reference field="17" count="1">
            <x v="445"/>
          </reference>
        </references>
      </pivotArea>
    </format>
    <format dxfId="6468">
      <pivotArea dataOnly="0" labelOnly="1" outline="0" fieldPosition="0">
        <references count="2">
          <reference field="11" count="1" selected="0">
            <x v="579"/>
          </reference>
          <reference field="17" count="1">
            <x v="690"/>
          </reference>
        </references>
      </pivotArea>
    </format>
    <format dxfId="6467">
      <pivotArea dataOnly="0" labelOnly="1" outline="0" fieldPosition="0">
        <references count="2">
          <reference field="11" count="1" selected="0">
            <x v="580"/>
          </reference>
          <reference field="17" count="1">
            <x v="870"/>
          </reference>
        </references>
      </pivotArea>
    </format>
    <format dxfId="6466">
      <pivotArea dataOnly="0" labelOnly="1" outline="0" fieldPosition="0">
        <references count="2">
          <reference field="11" count="1" selected="0">
            <x v="581"/>
          </reference>
          <reference field="17" count="1">
            <x v="893"/>
          </reference>
        </references>
      </pivotArea>
    </format>
    <format dxfId="6465">
      <pivotArea dataOnly="0" labelOnly="1" outline="0" fieldPosition="0">
        <references count="2">
          <reference field="11" count="1" selected="0">
            <x v="582"/>
          </reference>
          <reference field="17" count="1">
            <x v="2061"/>
          </reference>
        </references>
      </pivotArea>
    </format>
    <format dxfId="6464">
      <pivotArea dataOnly="0" labelOnly="1" outline="0" fieldPosition="0">
        <references count="2">
          <reference field="11" count="1" selected="0">
            <x v="583"/>
          </reference>
          <reference field="17" count="1">
            <x v="624"/>
          </reference>
        </references>
      </pivotArea>
    </format>
    <format dxfId="6463">
      <pivotArea dataOnly="0" labelOnly="1" outline="0" fieldPosition="0">
        <references count="2">
          <reference field="11" count="1" selected="0">
            <x v="584"/>
          </reference>
          <reference field="17" count="1">
            <x v="144"/>
          </reference>
        </references>
      </pivotArea>
    </format>
    <format dxfId="6462">
      <pivotArea dataOnly="0" labelOnly="1" outline="0" fieldPosition="0">
        <references count="2">
          <reference field="11" count="1" selected="0">
            <x v="585"/>
          </reference>
          <reference field="17" count="1">
            <x v="520"/>
          </reference>
        </references>
      </pivotArea>
    </format>
    <format dxfId="6461">
      <pivotArea dataOnly="0" labelOnly="1" outline="0" fieldPosition="0">
        <references count="2">
          <reference field="11" count="1" selected="0">
            <x v="586"/>
          </reference>
          <reference field="17" count="1">
            <x v="604"/>
          </reference>
        </references>
      </pivotArea>
    </format>
    <format dxfId="6460">
      <pivotArea dataOnly="0" labelOnly="1" outline="0" fieldPosition="0">
        <references count="2">
          <reference field="11" count="1" selected="0">
            <x v="587"/>
          </reference>
          <reference field="17" count="1">
            <x v="653"/>
          </reference>
        </references>
      </pivotArea>
    </format>
    <format dxfId="6459">
      <pivotArea dataOnly="0" labelOnly="1" outline="0" fieldPosition="0">
        <references count="2">
          <reference field="11" count="1" selected="0">
            <x v="588"/>
          </reference>
          <reference field="17" count="1">
            <x v="813"/>
          </reference>
        </references>
      </pivotArea>
    </format>
    <format dxfId="6458">
      <pivotArea dataOnly="0" labelOnly="1" outline="0" fieldPosition="0">
        <references count="2">
          <reference field="11" count="1" selected="0">
            <x v="589"/>
          </reference>
          <reference field="17" count="1">
            <x v="695"/>
          </reference>
        </references>
      </pivotArea>
    </format>
    <format dxfId="6457">
      <pivotArea dataOnly="0" labelOnly="1" outline="0" fieldPosition="0">
        <references count="2">
          <reference field="11" count="1" selected="0">
            <x v="590"/>
          </reference>
          <reference field="17" count="1">
            <x v="455"/>
          </reference>
        </references>
      </pivotArea>
    </format>
    <format dxfId="6456">
      <pivotArea dataOnly="0" labelOnly="1" outline="0" fieldPosition="0">
        <references count="2">
          <reference field="11" count="1" selected="0">
            <x v="591"/>
          </reference>
          <reference field="17" count="1">
            <x v="620"/>
          </reference>
        </references>
      </pivotArea>
    </format>
    <format dxfId="6455">
      <pivotArea dataOnly="0" labelOnly="1" outline="0" fieldPosition="0">
        <references count="2">
          <reference field="11" count="1" selected="0">
            <x v="592"/>
          </reference>
          <reference field="17" count="1">
            <x v="2054"/>
          </reference>
        </references>
      </pivotArea>
    </format>
    <format dxfId="6454">
      <pivotArea dataOnly="0" labelOnly="1" outline="0" fieldPosition="0">
        <references count="2">
          <reference field="11" count="1" selected="0">
            <x v="593"/>
          </reference>
          <reference field="17" count="1">
            <x v="333"/>
          </reference>
        </references>
      </pivotArea>
    </format>
    <format dxfId="6453">
      <pivotArea dataOnly="0" labelOnly="1" outline="0" fieldPosition="0">
        <references count="2">
          <reference field="11" count="1" selected="0">
            <x v="594"/>
          </reference>
          <reference field="17" count="1">
            <x v="142"/>
          </reference>
        </references>
      </pivotArea>
    </format>
    <format dxfId="6452">
      <pivotArea dataOnly="0" labelOnly="1" outline="0" fieldPosition="0">
        <references count="2">
          <reference field="11" count="1" selected="0">
            <x v="595"/>
          </reference>
          <reference field="17" count="1">
            <x v="439"/>
          </reference>
        </references>
      </pivotArea>
    </format>
    <format dxfId="6451">
      <pivotArea dataOnly="0" labelOnly="1" outline="0" fieldPosition="0">
        <references count="2">
          <reference field="11" count="1" selected="0">
            <x v="596"/>
          </reference>
          <reference field="17" count="1">
            <x v="542"/>
          </reference>
        </references>
      </pivotArea>
    </format>
    <format dxfId="6450">
      <pivotArea dataOnly="0" labelOnly="1" outline="0" fieldPosition="0">
        <references count="2">
          <reference field="11" count="1" selected="0">
            <x v="597"/>
          </reference>
          <reference field="17" count="1">
            <x v="331"/>
          </reference>
        </references>
      </pivotArea>
    </format>
    <format dxfId="6449">
      <pivotArea dataOnly="0" labelOnly="1" outline="0" fieldPosition="0">
        <references count="2">
          <reference field="11" count="1" selected="0">
            <x v="598"/>
          </reference>
          <reference field="17" count="1">
            <x v="2001"/>
          </reference>
        </references>
      </pivotArea>
    </format>
    <format dxfId="6448">
      <pivotArea dataOnly="0" labelOnly="1" outline="0" fieldPosition="0">
        <references count="2">
          <reference field="11" count="1" selected="0">
            <x v="599"/>
          </reference>
          <reference field="17" count="1">
            <x v="159"/>
          </reference>
        </references>
      </pivotArea>
    </format>
    <format dxfId="6447">
      <pivotArea dataOnly="0" labelOnly="1" outline="0" fieldPosition="0">
        <references count="2">
          <reference field="11" count="1" selected="0">
            <x v="600"/>
          </reference>
          <reference field="17" count="1">
            <x v="539"/>
          </reference>
        </references>
      </pivotArea>
    </format>
    <format dxfId="6446">
      <pivotArea dataOnly="0" labelOnly="1" outline="0" fieldPosition="0">
        <references count="2">
          <reference field="11" count="1" selected="0">
            <x v="601"/>
          </reference>
          <reference field="17" count="1">
            <x v="626"/>
          </reference>
        </references>
      </pivotArea>
    </format>
    <format dxfId="6445">
      <pivotArea dataOnly="0" labelOnly="1" outline="0" fieldPosition="0">
        <references count="2">
          <reference field="11" count="1" selected="0">
            <x v="602"/>
          </reference>
          <reference field="17" count="1">
            <x v="1897"/>
          </reference>
        </references>
      </pivotArea>
    </format>
    <format dxfId="6444">
      <pivotArea dataOnly="0" labelOnly="1" outline="0" fieldPosition="0">
        <references count="2">
          <reference field="11" count="1" selected="0">
            <x v="603"/>
          </reference>
          <reference field="17" count="1">
            <x v="545"/>
          </reference>
        </references>
      </pivotArea>
    </format>
    <format dxfId="6443">
      <pivotArea dataOnly="0" labelOnly="1" outline="0" fieldPosition="0">
        <references count="2">
          <reference field="11" count="1" selected="0">
            <x v="604"/>
          </reference>
          <reference field="17" count="1">
            <x v="143"/>
          </reference>
        </references>
      </pivotArea>
    </format>
    <format dxfId="6442">
      <pivotArea dataOnly="0" labelOnly="1" outline="0" fieldPosition="0">
        <references count="2">
          <reference field="11" count="1" selected="0">
            <x v="605"/>
          </reference>
          <reference field="17" count="1">
            <x v="621"/>
          </reference>
        </references>
      </pivotArea>
    </format>
    <format dxfId="6441">
      <pivotArea dataOnly="0" labelOnly="1" outline="0" fieldPosition="0">
        <references count="2">
          <reference field="11" count="1" selected="0">
            <x v="606"/>
          </reference>
          <reference field="17" count="1">
            <x v="632"/>
          </reference>
        </references>
      </pivotArea>
    </format>
    <format dxfId="6440">
      <pivotArea dataOnly="0" labelOnly="1" outline="0" fieldPosition="0">
        <references count="2">
          <reference field="11" count="1" selected="0">
            <x v="607"/>
          </reference>
          <reference field="17" count="1">
            <x v="452"/>
          </reference>
        </references>
      </pivotArea>
    </format>
    <format dxfId="6439">
      <pivotArea dataOnly="0" labelOnly="1" outline="0" fieldPosition="0">
        <references count="2">
          <reference field="11" count="1" selected="0">
            <x v="608"/>
          </reference>
          <reference field="17" count="1">
            <x v="639"/>
          </reference>
        </references>
      </pivotArea>
    </format>
    <format dxfId="6438">
      <pivotArea dataOnly="0" labelOnly="1" outline="0" fieldPosition="0">
        <references count="2">
          <reference field="11" count="1" selected="0">
            <x v="609"/>
          </reference>
          <reference field="17" count="1">
            <x v="606"/>
          </reference>
        </references>
      </pivotArea>
    </format>
    <format dxfId="6437">
      <pivotArea dataOnly="0" labelOnly="1" outline="0" fieldPosition="0">
        <references count="2">
          <reference field="11" count="1" selected="0">
            <x v="610"/>
          </reference>
          <reference field="17" count="1">
            <x v="625"/>
          </reference>
        </references>
      </pivotArea>
    </format>
    <format dxfId="6436">
      <pivotArea dataOnly="0" labelOnly="1" outline="0" fieldPosition="0">
        <references count="2">
          <reference field="11" count="1" selected="0">
            <x v="611"/>
          </reference>
          <reference field="17" count="1">
            <x v="874"/>
          </reference>
        </references>
      </pivotArea>
    </format>
    <format dxfId="6435">
      <pivotArea dataOnly="0" labelOnly="1" outline="0" fieldPosition="0">
        <references count="2">
          <reference field="11" count="1" selected="0">
            <x v="612"/>
          </reference>
          <reference field="17" count="1">
            <x v="897"/>
          </reference>
        </references>
      </pivotArea>
    </format>
    <format dxfId="6434">
      <pivotArea dataOnly="0" labelOnly="1" outline="0" fieldPosition="0">
        <references count="2">
          <reference field="11" count="1" selected="0">
            <x v="613"/>
          </reference>
          <reference field="17" count="1">
            <x v="541"/>
          </reference>
        </references>
      </pivotArea>
    </format>
    <format dxfId="6433">
      <pivotArea dataOnly="0" labelOnly="1" outline="0" fieldPosition="0">
        <references count="2">
          <reference field="11" count="1" selected="0">
            <x v="614"/>
          </reference>
          <reference field="17" count="1">
            <x v="2062"/>
          </reference>
        </references>
      </pivotArea>
    </format>
    <format dxfId="6432">
      <pivotArea dataOnly="0" labelOnly="1" outline="0" fieldPosition="0">
        <references count="2">
          <reference field="11" count="1" selected="0">
            <x v="615"/>
          </reference>
          <reference field="17" count="1">
            <x v="890"/>
          </reference>
        </references>
      </pivotArea>
    </format>
    <format dxfId="6431">
      <pivotArea dataOnly="0" labelOnly="1" outline="0" fieldPosition="0">
        <references count="2">
          <reference field="11" count="1" selected="0">
            <x v="616"/>
          </reference>
          <reference field="17" count="1">
            <x v="901"/>
          </reference>
        </references>
      </pivotArea>
    </format>
    <format dxfId="6430">
      <pivotArea dataOnly="0" labelOnly="1" outline="0" fieldPosition="0">
        <references count="2">
          <reference field="11" count="1" selected="0">
            <x v="617"/>
          </reference>
          <reference field="17" count="1">
            <x v="594"/>
          </reference>
        </references>
      </pivotArea>
    </format>
    <format dxfId="6429">
      <pivotArea dataOnly="0" labelOnly="1" outline="0" fieldPosition="0">
        <references count="2">
          <reference field="11" count="1" selected="0">
            <x v="618"/>
          </reference>
          <reference field="17" count="1">
            <x v="640"/>
          </reference>
        </references>
      </pivotArea>
    </format>
    <format dxfId="6428">
      <pivotArea dataOnly="0" labelOnly="1" outline="0" fieldPosition="0">
        <references count="2">
          <reference field="11" count="1" selected="0">
            <x v="619"/>
          </reference>
          <reference field="17" count="1">
            <x v="2075"/>
          </reference>
        </references>
      </pivotArea>
    </format>
    <format dxfId="6427">
      <pivotArea dataOnly="0" labelOnly="1" outline="0" fieldPosition="0">
        <references count="2">
          <reference field="11" count="1" selected="0">
            <x v="620"/>
          </reference>
          <reference field="17" count="1">
            <x v="270"/>
          </reference>
        </references>
      </pivotArea>
    </format>
    <format dxfId="6426">
      <pivotArea dataOnly="0" labelOnly="1" outline="0" fieldPosition="0">
        <references count="2">
          <reference field="11" count="1" selected="0">
            <x v="621"/>
          </reference>
          <reference field="17" count="1">
            <x v="700"/>
          </reference>
        </references>
      </pivotArea>
    </format>
    <format dxfId="6425">
      <pivotArea dataOnly="0" labelOnly="1" outline="0" fieldPosition="0">
        <references count="2">
          <reference field="11" count="1" selected="0">
            <x v="622"/>
          </reference>
          <reference field="17" count="1">
            <x v="1297"/>
          </reference>
        </references>
      </pivotArea>
    </format>
    <format dxfId="6424">
      <pivotArea dataOnly="0" labelOnly="1" outline="0" fieldPosition="0">
        <references count="2">
          <reference field="11" count="1" selected="0">
            <x v="623"/>
          </reference>
          <reference field="17" count="1">
            <x v="2088"/>
          </reference>
        </references>
      </pivotArea>
    </format>
    <format dxfId="6423">
      <pivotArea dataOnly="0" labelOnly="1" outline="0" fieldPosition="0">
        <references count="2">
          <reference field="11" count="1" selected="0">
            <x v="624"/>
          </reference>
          <reference field="17" count="1">
            <x v="508"/>
          </reference>
        </references>
      </pivotArea>
    </format>
    <format dxfId="6422">
      <pivotArea dataOnly="0" labelOnly="1" outline="0" fieldPosition="0">
        <references count="2">
          <reference field="11" count="1" selected="0">
            <x v="625"/>
          </reference>
          <reference field="17" count="1">
            <x v="544"/>
          </reference>
        </references>
      </pivotArea>
    </format>
    <format dxfId="6421">
      <pivotArea dataOnly="0" labelOnly="1" outline="0" fieldPosition="0">
        <references count="2">
          <reference field="11" count="1" selected="0">
            <x v="626"/>
          </reference>
          <reference field="17" count="1">
            <x v="1961"/>
          </reference>
        </references>
      </pivotArea>
    </format>
    <format dxfId="6420">
      <pivotArea dataOnly="0" labelOnly="1" outline="0" fieldPosition="0">
        <references count="2">
          <reference field="11" count="1" selected="0">
            <x v="627"/>
          </reference>
          <reference field="17" count="1">
            <x v="136"/>
          </reference>
        </references>
      </pivotArea>
    </format>
    <format dxfId="6419">
      <pivotArea dataOnly="0" labelOnly="1" outline="0" fieldPosition="0">
        <references count="2">
          <reference field="11" count="1" selected="0">
            <x v="628"/>
          </reference>
          <reference field="17" count="1">
            <x v="692"/>
          </reference>
        </references>
      </pivotArea>
    </format>
    <format dxfId="6418">
      <pivotArea dataOnly="0" labelOnly="1" outline="0" fieldPosition="0">
        <references count="2">
          <reference field="11" count="1" selected="0">
            <x v="629"/>
          </reference>
          <reference field="17" count="1">
            <x v="283"/>
          </reference>
        </references>
      </pivotArea>
    </format>
    <format dxfId="6417">
      <pivotArea dataOnly="0" labelOnly="1" outline="0" fieldPosition="0">
        <references count="2">
          <reference field="11" count="1" selected="0">
            <x v="630"/>
          </reference>
          <reference field="17" count="1">
            <x v="339"/>
          </reference>
        </references>
      </pivotArea>
    </format>
    <format dxfId="6416">
      <pivotArea dataOnly="0" labelOnly="1" outline="0" fieldPosition="0">
        <references count="2">
          <reference field="11" count="1" selected="0">
            <x v="631"/>
          </reference>
          <reference field="17" count="1">
            <x v="1953"/>
          </reference>
        </references>
      </pivotArea>
    </format>
    <format dxfId="6415">
      <pivotArea dataOnly="0" labelOnly="1" outline="0" fieldPosition="0">
        <references count="2">
          <reference field="11" count="1" selected="0">
            <x v="632"/>
          </reference>
          <reference field="17" count="1">
            <x v="151"/>
          </reference>
        </references>
      </pivotArea>
    </format>
    <format dxfId="6414">
      <pivotArea dataOnly="0" labelOnly="1" outline="0" fieldPosition="0">
        <references count="2">
          <reference field="11" count="1" selected="0">
            <x v="633"/>
          </reference>
          <reference field="17" count="1">
            <x v="412"/>
          </reference>
        </references>
      </pivotArea>
    </format>
    <format dxfId="6413">
      <pivotArea dataOnly="0" labelOnly="1" outline="0" fieldPosition="0">
        <references count="2">
          <reference field="11" count="1" selected="0">
            <x v="634"/>
          </reference>
          <reference field="17" count="1">
            <x v="341"/>
          </reference>
        </references>
      </pivotArea>
    </format>
    <format dxfId="6412">
      <pivotArea dataOnly="0" labelOnly="1" outline="0" fieldPosition="0">
        <references count="2">
          <reference field="11" count="1" selected="0">
            <x v="635"/>
          </reference>
          <reference field="17" count="1">
            <x v="1952"/>
          </reference>
        </references>
      </pivotArea>
    </format>
    <format dxfId="6411">
      <pivotArea dataOnly="0" labelOnly="1" outline="0" fieldPosition="0">
        <references count="2">
          <reference field="11" count="1" selected="0">
            <x v="636"/>
          </reference>
          <reference field="17" count="1">
            <x v="162"/>
          </reference>
        </references>
      </pivotArea>
    </format>
    <format dxfId="6410">
      <pivotArea dataOnly="0" labelOnly="1" outline="0" fieldPosition="0">
        <references count="2">
          <reference field="11" count="1" selected="0">
            <x v="637"/>
          </reference>
          <reference field="17" count="1">
            <x v="693"/>
          </reference>
        </references>
      </pivotArea>
    </format>
    <format dxfId="6409">
      <pivotArea dataOnly="0" labelOnly="1" outline="0" fieldPosition="0">
        <references count="2">
          <reference field="11" count="1" selected="0">
            <x v="638"/>
          </reference>
          <reference field="17" count="1">
            <x v="659"/>
          </reference>
        </references>
      </pivotArea>
    </format>
    <format dxfId="6408">
      <pivotArea dataOnly="0" labelOnly="1" outline="0" fieldPosition="0">
        <references count="2">
          <reference field="11" count="1" selected="0">
            <x v="639"/>
          </reference>
          <reference field="17" count="1">
            <x v="1960"/>
          </reference>
        </references>
      </pivotArea>
    </format>
    <format dxfId="6407">
      <pivotArea dataOnly="0" labelOnly="1" outline="0" fieldPosition="0">
        <references count="2">
          <reference field="11" count="1" selected="0">
            <x v="640"/>
          </reference>
          <reference field="17" count="1">
            <x v="150"/>
          </reference>
        </references>
      </pivotArea>
    </format>
    <format dxfId="6406">
      <pivotArea dataOnly="0" labelOnly="1" outline="0" fieldPosition="0">
        <references count="2">
          <reference field="11" count="1" selected="0">
            <x v="641"/>
          </reference>
          <reference field="17" count="1">
            <x v="347"/>
          </reference>
        </references>
      </pivotArea>
    </format>
    <format dxfId="6405">
      <pivotArea dataOnly="0" labelOnly="1" outline="0" fieldPosition="0">
        <references count="2">
          <reference field="11" count="1" selected="0">
            <x v="642"/>
          </reference>
          <reference field="17" count="1">
            <x v="1234"/>
          </reference>
        </references>
      </pivotArea>
    </format>
    <format dxfId="6404">
      <pivotArea dataOnly="0" labelOnly="1" outline="0" fieldPosition="0">
        <references count="2">
          <reference field="11" count="1" selected="0">
            <x v="643"/>
          </reference>
          <reference field="17" count="1">
            <x v="1981"/>
          </reference>
        </references>
      </pivotArea>
    </format>
    <format dxfId="6403">
      <pivotArea dataOnly="0" labelOnly="1" outline="0" fieldPosition="0">
        <references count="2">
          <reference field="11" count="1" selected="0">
            <x v="644"/>
          </reference>
          <reference field="17" count="1">
            <x v="134"/>
          </reference>
        </references>
      </pivotArea>
    </format>
    <format dxfId="6402">
      <pivotArea dataOnly="0" labelOnly="1" outline="0" fieldPosition="0">
        <references count="2">
          <reference field="11" count="1" selected="0">
            <x v="645"/>
          </reference>
          <reference field="17" count="1">
            <x v="456"/>
          </reference>
        </references>
      </pivotArea>
    </format>
    <format dxfId="6401">
      <pivotArea dataOnly="0" labelOnly="1" outline="0" fieldPosition="0">
        <references count="2">
          <reference field="11" count="1" selected="0">
            <x v="646"/>
          </reference>
          <reference field="17" count="1">
            <x v="518"/>
          </reference>
        </references>
      </pivotArea>
    </format>
    <format dxfId="6400">
      <pivotArea dataOnly="0" labelOnly="1" outline="0" fieldPosition="0">
        <references count="2">
          <reference field="11" count="1" selected="0">
            <x v="647"/>
          </reference>
          <reference field="17" count="1">
            <x v="597"/>
          </reference>
        </references>
      </pivotArea>
    </format>
    <format dxfId="6399">
      <pivotArea dataOnly="0" labelOnly="1" outline="0" fieldPosition="0">
        <references count="2">
          <reference field="11" count="1" selected="0">
            <x v="648"/>
          </reference>
          <reference field="17" count="1">
            <x v="500"/>
          </reference>
        </references>
      </pivotArea>
    </format>
    <format dxfId="6398">
      <pivotArea dataOnly="0" labelOnly="1" outline="0" fieldPosition="0">
        <references count="2">
          <reference field="11" count="1" selected="0">
            <x v="649"/>
          </reference>
          <reference field="17" count="1">
            <x v="686"/>
          </reference>
        </references>
      </pivotArea>
    </format>
    <format dxfId="6397">
      <pivotArea dataOnly="0" labelOnly="1" outline="0" fieldPosition="0">
        <references count="2">
          <reference field="11" count="1" selected="0">
            <x v="650"/>
          </reference>
          <reference field="17" count="1">
            <x v="1245"/>
          </reference>
        </references>
      </pivotArea>
    </format>
    <format dxfId="6396">
      <pivotArea dataOnly="0" labelOnly="1" outline="0" fieldPosition="0">
        <references count="2">
          <reference field="11" count="1" selected="0">
            <x v="651"/>
          </reference>
          <reference field="17" count="1">
            <x v="1111"/>
          </reference>
        </references>
      </pivotArea>
    </format>
    <format dxfId="6395">
      <pivotArea dataOnly="0" labelOnly="1" outline="0" fieldPosition="0">
        <references count="2">
          <reference field="11" count="1" selected="0">
            <x v="652"/>
          </reference>
          <reference field="17" count="1">
            <x v="231"/>
          </reference>
        </references>
      </pivotArea>
    </format>
    <format dxfId="6394">
      <pivotArea dataOnly="0" labelOnly="1" outline="0" fieldPosition="0">
        <references count="2">
          <reference field="11" count="1" selected="0">
            <x v="653"/>
          </reference>
          <reference field="17" count="1">
            <x v="1388"/>
          </reference>
        </references>
      </pivotArea>
    </format>
    <format dxfId="6393">
      <pivotArea dataOnly="0" labelOnly="1" outline="0" fieldPosition="0">
        <references count="2">
          <reference field="11" count="1" selected="0">
            <x v="654"/>
          </reference>
          <reference field="17" count="1">
            <x v="1982"/>
          </reference>
        </references>
      </pivotArea>
    </format>
    <format dxfId="6392">
      <pivotArea dataOnly="0" labelOnly="1" outline="0" fieldPosition="0">
        <references count="2">
          <reference field="11" count="1" selected="0">
            <x v="655"/>
          </reference>
          <reference field="17" count="1">
            <x v="154"/>
          </reference>
        </references>
      </pivotArea>
    </format>
    <format dxfId="6391">
      <pivotArea dataOnly="0" labelOnly="1" outline="0" fieldPosition="0">
        <references count="2">
          <reference field="11" count="1" selected="0">
            <x v="656"/>
          </reference>
          <reference field="17" count="1">
            <x v="495"/>
          </reference>
        </references>
      </pivotArea>
    </format>
    <format dxfId="6390">
      <pivotArea dataOnly="0" labelOnly="1" outline="0" fieldPosition="0">
        <references count="2">
          <reference field="11" count="1" selected="0">
            <x v="657"/>
          </reference>
          <reference field="17" count="1">
            <x v="683"/>
          </reference>
        </references>
      </pivotArea>
    </format>
    <format dxfId="6389">
      <pivotArea dataOnly="0" labelOnly="1" outline="0" fieldPosition="0">
        <references count="2">
          <reference field="11" count="1" selected="0">
            <x v="658"/>
          </reference>
          <reference field="17" count="1">
            <x v="328"/>
          </reference>
        </references>
      </pivotArea>
    </format>
    <format dxfId="6388">
      <pivotArea dataOnly="0" labelOnly="1" outline="0" fieldPosition="0">
        <references count="2">
          <reference field="11" count="1" selected="0">
            <x v="659"/>
          </reference>
          <reference field="17" count="1">
            <x v="1233"/>
          </reference>
        </references>
      </pivotArea>
    </format>
    <format dxfId="6387">
      <pivotArea dataOnly="0" labelOnly="1" outline="0" fieldPosition="0">
        <references count="2">
          <reference field="11" count="1" selected="0">
            <x v="660"/>
          </reference>
          <reference field="17" count="1">
            <x v="1869"/>
          </reference>
        </references>
      </pivotArea>
    </format>
    <format dxfId="6386">
      <pivotArea dataOnly="0" labelOnly="1" outline="0" fieldPosition="0">
        <references count="2">
          <reference field="11" count="1" selected="0">
            <x v="661"/>
          </reference>
          <reference field="17" count="1">
            <x v="1844"/>
          </reference>
        </references>
      </pivotArea>
    </format>
    <format dxfId="6385">
      <pivotArea dataOnly="0" labelOnly="1" outline="0" fieldPosition="0">
        <references count="2">
          <reference field="11" count="1" selected="0">
            <x v="662"/>
          </reference>
          <reference field="17" count="1">
            <x v="1954"/>
          </reference>
        </references>
      </pivotArea>
    </format>
    <format dxfId="6384">
      <pivotArea dataOnly="0" labelOnly="1" outline="0" fieldPosition="0">
        <references count="2">
          <reference field="11" count="1" selected="0">
            <x v="663"/>
          </reference>
          <reference field="17" count="1">
            <x v="227"/>
          </reference>
        </references>
      </pivotArea>
    </format>
    <format dxfId="6383">
      <pivotArea dataOnly="0" labelOnly="1" outline="0" fieldPosition="0">
        <references count="2">
          <reference field="11" count="1" selected="0">
            <x v="664"/>
          </reference>
          <reference field="17" count="1">
            <x v="998"/>
          </reference>
        </references>
      </pivotArea>
    </format>
    <format dxfId="6382">
      <pivotArea dataOnly="0" labelOnly="1" outline="0" fieldPosition="0">
        <references count="2">
          <reference field="11" count="1" selected="0">
            <x v="665"/>
          </reference>
          <reference field="17" count="1">
            <x v="2107"/>
          </reference>
        </references>
      </pivotArea>
    </format>
    <format dxfId="6381">
      <pivotArea dataOnly="0" labelOnly="1" outline="0" fieldPosition="0">
        <references count="2">
          <reference field="11" count="1" selected="0">
            <x v="666"/>
          </reference>
          <reference field="17" count="1">
            <x v="988"/>
          </reference>
        </references>
      </pivotArea>
    </format>
    <format dxfId="6380">
      <pivotArea dataOnly="0" labelOnly="1" outline="0" fieldPosition="0">
        <references count="2">
          <reference field="11" count="1" selected="0">
            <x v="667"/>
          </reference>
          <reference field="17" count="1">
            <x v="1834"/>
          </reference>
        </references>
      </pivotArea>
    </format>
    <format dxfId="6379">
      <pivotArea dataOnly="0" labelOnly="1" outline="0" fieldPosition="0">
        <references count="2">
          <reference field="11" count="1" selected="0">
            <x v="668"/>
          </reference>
          <reference field="17" count="1">
            <x v="1582"/>
          </reference>
        </references>
      </pivotArea>
    </format>
    <format dxfId="6378">
      <pivotArea dataOnly="0" labelOnly="1" outline="0" fieldPosition="0">
        <references count="2">
          <reference field="11" count="1" selected="0">
            <x v="669"/>
          </reference>
          <reference field="17" count="1">
            <x v="1799"/>
          </reference>
        </references>
      </pivotArea>
    </format>
    <format dxfId="6377">
      <pivotArea dataOnly="0" labelOnly="1" outline="0" fieldPosition="0">
        <references count="2">
          <reference field="11" count="1" selected="0">
            <x v="670"/>
          </reference>
          <reference field="17" count="1">
            <x v="1803"/>
          </reference>
        </references>
      </pivotArea>
    </format>
    <format dxfId="6376">
      <pivotArea dataOnly="0" labelOnly="1" outline="0" fieldPosition="0">
        <references count="2">
          <reference field="11" count="1" selected="0">
            <x v="671"/>
          </reference>
          <reference field="17" count="1">
            <x v="1805"/>
          </reference>
        </references>
      </pivotArea>
    </format>
    <format dxfId="6375">
      <pivotArea dataOnly="0" labelOnly="1" outline="0" fieldPosition="0">
        <references count="2">
          <reference field="11" count="1" selected="0">
            <x v="672"/>
          </reference>
          <reference field="17" count="1">
            <x v="1801"/>
          </reference>
        </references>
      </pivotArea>
    </format>
    <format dxfId="6374">
      <pivotArea dataOnly="0" labelOnly="1" outline="0" fieldPosition="0">
        <references count="2">
          <reference field="11" count="1" selected="0">
            <x v="673"/>
          </reference>
          <reference field="17" count="1">
            <x v="1800"/>
          </reference>
        </references>
      </pivotArea>
    </format>
    <format dxfId="6373">
      <pivotArea dataOnly="0" labelOnly="1" outline="0" fieldPosition="0">
        <references count="2">
          <reference field="11" count="1" selected="0">
            <x v="674"/>
          </reference>
          <reference field="17" count="1">
            <x v="1806"/>
          </reference>
        </references>
      </pivotArea>
    </format>
    <format dxfId="6372">
      <pivotArea dataOnly="0" labelOnly="1" outline="0" fieldPosition="0">
        <references count="2">
          <reference field="11" count="1" selected="0">
            <x v="675"/>
          </reference>
          <reference field="17" count="1">
            <x v="1804"/>
          </reference>
        </references>
      </pivotArea>
    </format>
    <format dxfId="6371">
      <pivotArea dataOnly="0" labelOnly="1" outline="0" fieldPosition="0">
        <references count="2">
          <reference field="11" count="1" selected="0">
            <x v="676"/>
          </reference>
          <reference field="17" count="1">
            <x v="1819"/>
          </reference>
        </references>
      </pivotArea>
    </format>
    <format dxfId="6370">
      <pivotArea dataOnly="0" labelOnly="1" outline="0" fieldPosition="0">
        <references count="2">
          <reference field="11" count="1" selected="0">
            <x v="677"/>
          </reference>
          <reference field="17" count="1">
            <x v="1802"/>
          </reference>
        </references>
      </pivotArea>
    </format>
    <format dxfId="6369">
      <pivotArea dataOnly="0" labelOnly="1" outline="0" fieldPosition="0">
        <references count="2">
          <reference field="11" count="1" selected="0">
            <x v="678"/>
          </reference>
          <reference field="17" count="1">
            <x v="1820"/>
          </reference>
        </references>
      </pivotArea>
    </format>
    <format dxfId="6368">
      <pivotArea dataOnly="0" labelOnly="1" outline="0" fieldPosition="0">
        <references count="2">
          <reference field="11" count="1" selected="0">
            <x v="679"/>
          </reference>
          <reference field="17" count="1">
            <x v="1814"/>
          </reference>
        </references>
      </pivotArea>
    </format>
    <format dxfId="6367">
      <pivotArea dataOnly="0" labelOnly="1" outline="0" fieldPosition="0">
        <references count="2">
          <reference field="11" count="1" selected="0">
            <x v="680"/>
          </reference>
          <reference field="17" count="1">
            <x v="1818"/>
          </reference>
        </references>
      </pivotArea>
    </format>
    <format dxfId="6366">
      <pivotArea dataOnly="0" labelOnly="1" outline="0" fieldPosition="0">
        <references count="2">
          <reference field="11" count="1" selected="0">
            <x v="681"/>
          </reference>
          <reference field="17" count="1">
            <x v="1816"/>
          </reference>
        </references>
      </pivotArea>
    </format>
    <format dxfId="6365">
      <pivotArea dataOnly="0" labelOnly="1" outline="0" fieldPosition="0">
        <references count="2">
          <reference field="11" count="1" selected="0">
            <x v="682"/>
          </reference>
          <reference field="17" count="1">
            <x v="1817"/>
          </reference>
        </references>
      </pivotArea>
    </format>
    <format dxfId="6364">
      <pivotArea dataOnly="0" labelOnly="1" outline="0" fieldPosition="0">
        <references count="2">
          <reference field="11" count="1" selected="0">
            <x v="683"/>
          </reference>
          <reference field="17" count="1">
            <x v="1807"/>
          </reference>
        </references>
      </pivotArea>
    </format>
    <format dxfId="6363">
      <pivotArea dataOnly="0" labelOnly="1" outline="0" fieldPosition="0">
        <references count="2">
          <reference field="11" count="1" selected="0">
            <x v="684"/>
          </reference>
          <reference field="17" count="1">
            <x v="1809"/>
          </reference>
        </references>
      </pivotArea>
    </format>
    <format dxfId="6362">
      <pivotArea dataOnly="0" labelOnly="1" outline="0" fieldPosition="0">
        <references count="2">
          <reference field="11" count="1" selected="0">
            <x v="685"/>
          </reference>
          <reference field="17" count="1">
            <x v="1808"/>
          </reference>
        </references>
      </pivotArea>
    </format>
    <format dxfId="6361">
      <pivotArea dataOnly="0" labelOnly="1" outline="0" fieldPosition="0">
        <references count="2">
          <reference field="11" count="1" selected="0">
            <x v="686"/>
          </reference>
          <reference field="17" count="1">
            <x v="1811"/>
          </reference>
        </references>
      </pivotArea>
    </format>
    <format dxfId="6360">
      <pivotArea dataOnly="0" labelOnly="1" outline="0" fieldPosition="0">
        <references count="2">
          <reference field="11" count="1" selected="0">
            <x v="687"/>
          </reference>
          <reference field="17" count="1">
            <x v="1812"/>
          </reference>
        </references>
      </pivotArea>
    </format>
    <format dxfId="6359">
      <pivotArea dataOnly="0" labelOnly="1" outline="0" fieldPosition="0">
        <references count="2">
          <reference field="11" count="1" selected="0">
            <x v="688"/>
          </reference>
          <reference field="17" count="1">
            <x v="1815"/>
          </reference>
        </references>
      </pivotArea>
    </format>
    <format dxfId="6358">
      <pivotArea dataOnly="0" labelOnly="1" outline="0" fieldPosition="0">
        <references count="2">
          <reference field="11" count="1" selected="0">
            <x v="689"/>
          </reference>
          <reference field="17" count="1">
            <x v="1813"/>
          </reference>
        </references>
      </pivotArea>
    </format>
    <format dxfId="6357">
      <pivotArea dataOnly="0" labelOnly="1" outline="0" fieldPosition="0">
        <references count="2">
          <reference field="11" count="1" selected="0">
            <x v="690"/>
          </reference>
          <reference field="17" count="1">
            <x v="1810"/>
          </reference>
        </references>
      </pivotArea>
    </format>
    <format dxfId="6356">
      <pivotArea dataOnly="0" labelOnly="1" outline="0" fieldPosition="0">
        <references count="2">
          <reference field="11" count="1" selected="0">
            <x v="691"/>
          </reference>
          <reference field="17" count="1">
            <x v="2102"/>
          </reference>
        </references>
      </pivotArea>
    </format>
    <format dxfId="6355">
      <pivotArea dataOnly="0" labelOnly="1" outline="0" fieldPosition="0">
        <references count="2">
          <reference field="11" count="1" selected="0">
            <x v="692"/>
          </reference>
          <reference field="17" count="1">
            <x v="1456"/>
          </reference>
        </references>
      </pivotArea>
    </format>
    <format dxfId="6354">
      <pivotArea dataOnly="0" labelOnly="1" outline="0" fieldPosition="0">
        <references count="2">
          <reference field="11" count="1" selected="0">
            <x v="693"/>
          </reference>
          <reference field="17" count="1">
            <x v="1371"/>
          </reference>
        </references>
      </pivotArea>
    </format>
    <format dxfId="6353">
      <pivotArea dataOnly="0" labelOnly="1" outline="0" fieldPosition="0">
        <references count="2">
          <reference field="11" count="1" selected="0">
            <x v="694"/>
          </reference>
          <reference field="17" count="1">
            <x v="1446"/>
          </reference>
        </references>
      </pivotArea>
    </format>
    <format dxfId="6352">
      <pivotArea dataOnly="0" labelOnly="1" outline="0" fieldPosition="0">
        <references count="2">
          <reference field="11" count="1" selected="0">
            <x v="695"/>
          </reference>
          <reference field="17" count="1">
            <x v="252"/>
          </reference>
        </references>
      </pivotArea>
    </format>
    <format dxfId="6351">
      <pivotArea dataOnly="0" labelOnly="1" outline="0" fieldPosition="0">
        <references count="2">
          <reference field="11" count="1" selected="0">
            <x v="696"/>
          </reference>
          <reference field="17" count="1">
            <x v="1831"/>
          </reference>
        </references>
      </pivotArea>
    </format>
    <format dxfId="6350">
      <pivotArea dataOnly="0" labelOnly="1" outline="0" fieldPosition="0">
        <references count="2">
          <reference field="11" count="1" selected="0">
            <x v="697"/>
          </reference>
          <reference field="17" count="1">
            <x v="2103"/>
          </reference>
        </references>
      </pivotArea>
    </format>
    <format dxfId="6349">
      <pivotArea dataOnly="0" labelOnly="1" outline="0" fieldPosition="0">
        <references count="2">
          <reference field="11" count="1" selected="0">
            <x v="698"/>
          </reference>
          <reference field="17" count="1">
            <x v="2101"/>
          </reference>
        </references>
      </pivotArea>
    </format>
    <format dxfId="6348">
      <pivotArea dataOnly="0" labelOnly="1" outline="0" fieldPosition="0">
        <references count="2">
          <reference field="11" count="1" selected="0">
            <x v="699"/>
          </reference>
          <reference field="17" count="1">
            <x v="155"/>
          </reference>
        </references>
      </pivotArea>
    </format>
    <format dxfId="6347">
      <pivotArea dataOnly="0" labelOnly="1" outline="0" fieldPosition="0">
        <references count="2">
          <reference field="11" count="1" selected="0">
            <x v="700"/>
          </reference>
          <reference field="17" count="1">
            <x v="904"/>
          </reference>
        </references>
      </pivotArea>
    </format>
    <format dxfId="6346">
      <pivotArea dataOnly="0" labelOnly="1" outline="0" fieldPosition="0">
        <references count="2">
          <reference field="11" count="1" selected="0">
            <x v="701"/>
          </reference>
          <reference field="17" count="1">
            <x v="680"/>
          </reference>
        </references>
      </pivotArea>
    </format>
    <format dxfId="6345">
      <pivotArea dataOnly="0" labelOnly="1" outline="0" fieldPosition="0">
        <references count="2">
          <reference field="11" count="1" selected="0">
            <x v="702"/>
          </reference>
          <reference field="17" count="1">
            <x v="340"/>
          </reference>
        </references>
      </pivotArea>
    </format>
    <format dxfId="6344">
      <pivotArea dataOnly="0" labelOnly="1" outline="0" fieldPosition="0">
        <references count="2">
          <reference field="11" count="1" selected="0">
            <x v="703"/>
          </reference>
          <reference field="17" count="1">
            <x v="593"/>
          </reference>
        </references>
      </pivotArea>
    </format>
    <format dxfId="6343">
      <pivotArea dataOnly="0" labelOnly="1" outline="0" fieldPosition="0">
        <references count="2">
          <reference field="11" count="1" selected="0">
            <x v="704"/>
          </reference>
          <reference field="17" count="1">
            <x v="2053"/>
          </reference>
        </references>
      </pivotArea>
    </format>
    <format dxfId="6342">
      <pivotArea dataOnly="0" labelOnly="1" outline="0" fieldPosition="0">
        <references count="2">
          <reference field="11" count="1" selected="0">
            <x v="705"/>
          </reference>
          <reference field="17" count="1">
            <x v="326"/>
          </reference>
        </references>
      </pivotArea>
    </format>
    <format dxfId="6341">
      <pivotArea dataOnly="0" labelOnly="1" outline="0" fieldPosition="0">
        <references count="2">
          <reference field="11" count="1" selected="0">
            <x v="706"/>
          </reference>
          <reference field="17" count="1">
            <x v="629"/>
          </reference>
        </references>
      </pivotArea>
    </format>
    <format dxfId="6340">
      <pivotArea dataOnly="0" labelOnly="1" outline="0" fieldPosition="0">
        <references count="2">
          <reference field="11" count="1" selected="0">
            <x v="707"/>
          </reference>
          <reference field="17" count="1">
            <x v="628"/>
          </reference>
        </references>
      </pivotArea>
    </format>
    <format dxfId="6339">
      <pivotArea dataOnly="0" labelOnly="1" outline="0" fieldPosition="0">
        <references count="2">
          <reference field="11" count="1" selected="0">
            <x v="708"/>
          </reference>
          <reference field="17" count="1">
            <x v="630"/>
          </reference>
        </references>
      </pivotArea>
    </format>
    <format dxfId="6338">
      <pivotArea dataOnly="0" labelOnly="1" outline="0" fieldPosition="0">
        <references count="2">
          <reference field="11" count="1" selected="0">
            <x v="709"/>
          </reference>
          <reference field="17" count="1">
            <x v="698"/>
          </reference>
        </references>
      </pivotArea>
    </format>
    <format dxfId="6337">
      <pivotArea dataOnly="0" labelOnly="1" outline="0" fieldPosition="0">
        <references count="2">
          <reference field="11" count="1" selected="0">
            <x v="710"/>
          </reference>
          <reference field="17" count="1">
            <x v="1946"/>
          </reference>
        </references>
      </pivotArea>
    </format>
    <format dxfId="6336">
      <pivotArea dataOnly="0" labelOnly="1" outline="0" fieldPosition="0">
        <references count="2">
          <reference field="11" count="1" selected="0">
            <x v="711"/>
          </reference>
          <reference field="17" count="1">
            <x v="1945"/>
          </reference>
        </references>
      </pivotArea>
    </format>
    <format dxfId="6335">
      <pivotArea dataOnly="0" labelOnly="1" outline="0" fieldPosition="0">
        <references count="2">
          <reference field="11" count="1" selected="0">
            <x v="712"/>
          </reference>
          <reference field="17" count="1">
            <x v="940"/>
          </reference>
        </references>
      </pivotArea>
    </format>
    <format dxfId="6334">
      <pivotArea dataOnly="0" labelOnly="1" outline="0" fieldPosition="0">
        <references count="2">
          <reference field="11" count="1" selected="0">
            <x v="713"/>
          </reference>
          <reference field="17" count="1">
            <x v="1846"/>
          </reference>
        </references>
      </pivotArea>
    </format>
    <format dxfId="6333">
      <pivotArea dataOnly="0" labelOnly="1" outline="0" fieldPosition="0">
        <references count="2">
          <reference field="11" count="1" selected="0">
            <x v="714"/>
          </reference>
          <reference field="17" count="1">
            <x v="282"/>
          </reference>
        </references>
      </pivotArea>
    </format>
    <format dxfId="6332">
      <pivotArea dataOnly="0" labelOnly="1" outline="0" fieldPosition="0">
        <references count="2">
          <reference field="11" count="1" selected="0">
            <x v="715"/>
          </reference>
          <reference field="17" count="1">
            <x v="2141"/>
          </reference>
        </references>
      </pivotArea>
    </format>
    <format dxfId="6331">
      <pivotArea dataOnly="0" labelOnly="1" outline="0" fieldPosition="0">
        <references count="2">
          <reference field="11" count="1" selected="0">
            <x v="716"/>
          </reference>
          <reference field="17" count="1">
            <x v="615"/>
          </reference>
        </references>
      </pivotArea>
    </format>
    <format dxfId="6330">
      <pivotArea dataOnly="0" labelOnly="1" outline="0" fieldPosition="0">
        <references count="2">
          <reference field="11" count="1" selected="0">
            <x v="717"/>
          </reference>
          <reference field="17" count="1">
            <x v="1426"/>
          </reference>
        </references>
      </pivotArea>
    </format>
    <format dxfId="6329">
      <pivotArea dataOnly="0" labelOnly="1" outline="0" fieldPosition="0">
        <references count="2">
          <reference field="11" count="1" selected="0">
            <x v="718"/>
          </reference>
          <reference field="17" count="1">
            <x v="1303"/>
          </reference>
        </references>
      </pivotArea>
    </format>
    <format dxfId="6328">
      <pivotArea dataOnly="0" labelOnly="1" outline="0" fieldPosition="0">
        <references count="2">
          <reference field="11" count="1" selected="0">
            <x v="719"/>
          </reference>
          <reference field="17" count="1">
            <x v="1991"/>
          </reference>
        </references>
      </pivotArea>
    </format>
    <format dxfId="6327">
      <pivotArea dataOnly="0" labelOnly="1" outline="0" fieldPosition="0">
        <references count="2">
          <reference field="11" count="1" selected="0">
            <x v="720"/>
          </reference>
          <reference field="17" count="1">
            <x v="1242"/>
          </reference>
        </references>
      </pivotArea>
    </format>
    <format dxfId="6326">
      <pivotArea dataOnly="0" labelOnly="1" outline="0" fieldPosition="0">
        <references count="2">
          <reference field="11" count="1" selected="0">
            <x v="721"/>
          </reference>
          <reference field="17" count="1">
            <x v="1992"/>
          </reference>
        </references>
      </pivotArea>
    </format>
    <format dxfId="6325">
      <pivotArea dataOnly="0" labelOnly="1" outline="0" fieldPosition="0">
        <references count="2">
          <reference field="11" count="1" selected="0">
            <x v="722"/>
          </reference>
          <reference field="17" count="1">
            <x v="131"/>
          </reference>
        </references>
      </pivotArea>
    </format>
    <format dxfId="6324">
      <pivotArea dataOnly="0" labelOnly="1" outline="0" fieldPosition="0">
        <references count="2">
          <reference field="11" count="1" selected="0">
            <x v="723"/>
          </reference>
          <reference field="17" count="1">
            <x v="179"/>
          </reference>
        </references>
      </pivotArea>
    </format>
    <format dxfId="6323">
      <pivotArea dataOnly="0" labelOnly="1" outline="0" fieldPosition="0">
        <references count="2">
          <reference field="11" count="1" selected="0">
            <x v="724"/>
          </reference>
          <reference field="17" count="1">
            <x v="755"/>
          </reference>
        </references>
      </pivotArea>
    </format>
    <format dxfId="6322">
      <pivotArea dataOnly="0" labelOnly="1" outline="0" fieldPosition="0">
        <references count="2">
          <reference field="11" count="1" selected="0">
            <x v="725"/>
          </reference>
          <reference field="17" count="1">
            <x v="416"/>
          </reference>
        </references>
      </pivotArea>
    </format>
    <format dxfId="6321">
      <pivotArea dataOnly="0" labelOnly="1" outline="0" fieldPosition="0">
        <references count="2">
          <reference field="11" count="1" selected="0">
            <x v="726"/>
          </reference>
          <reference field="17" count="1">
            <x v="794"/>
          </reference>
        </references>
      </pivotArea>
    </format>
    <format dxfId="6320">
      <pivotArea dataOnly="0" labelOnly="1" outline="0" fieldPosition="0">
        <references count="2">
          <reference field="11" count="1" selected="0">
            <x v="727"/>
          </reference>
          <reference field="17" count="1">
            <x v="704"/>
          </reference>
        </references>
      </pivotArea>
    </format>
    <format dxfId="6319">
      <pivotArea dataOnly="0" labelOnly="1" outline="0" fieldPosition="0">
        <references count="2">
          <reference field="11" count="1" selected="0">
            <x v="728"/>
          </reference>
          <reference field="17" count="1">
            <x v="1796"/>
          </reference>
        </references>
      </pivotArea>
    </format>
    <format dxfId="6318">
      <pivotArea dataOnly="0" labelOnly="1" outline="0" fieldPosition="0">
        <references count="2">
          <reference field="11" count="1" selected="0">
            <x v="729"/>
          </reference>
          <reference field="17" count="1">
            <x v="744"/>
          </reference>
        </references>
      </pivotArea>
    </format>
    <format dxfId="6317">
      <pivotArea dataOnly="0" labelOnly="1" outline="0" fieldPosition="0">
        <references count="2">
          <reference field="11" count="1" selected="0">
            <x v="730"/>
          </reference>
          <reference field="17" count="1">
            <x v="762"/>
          </reference>
        </references>
      </pivotArea>
    </format>
    <format dxfId="6316">
      <pivotArea dataOnly="0" labelOnly="1" outline="0" fieldPosition="0">
        <references count="2">
          <reference field="11" count="1" selected="0">
            <x v="731"/>
          </reference>
          <reference field="17" count="1">
            <x v="349"/>
          </reference>
        </references>
      </pivotArea>
    </format>
    <format dxfId="6315">
      <pivotArea dataOnly="0" labelOnly="1" outline="0" fieldPosition="0">
        <references count="2">
          <reference field="11" count="1" selected="0">
            <x v="732"/>
          </reference>
          <reference field="17" count="1">
            <x v="218"/>
          </reference>
        </references>
      </pivotArea>
    </format>
    <format dxfId="6314">
      <pivotArea dataOnly="0" labelOnly="1" outline="0" fieldPosition="0">
        <references count="2">
          <reference field="11" count="1" selected="0">
            <x v="733"/>
          </reference>
          <reference field="17" count="1">
            <x v="1884"/>
          </reference>
        </references>
      </pivotArea>
    </format>
    <format dxfId="6313">
      <pivotArea dataOnly="0" labelOnly="1" outline="0" fieldPosition="0">
        <references count="2">
          <reference field="11" count="1" selected="0">
            <x v="734"/>
          </reference>
          <reference field="17" count="1">
            <x v="735"/>
          </reference>
        </references>
      </pivotArea>
    </format>
    <format dxfId="6312">
      <pivotArea dataOnly="0" labelOnly="1" outline="0" fieldPosition="0">
        <references count="2">
          <reference field="11" count="1" selected="0">
            <x v="735"/>
          </reference>
          <reference field="17" count="1">
            <x v="733"/>
          </reference>
        </references>
      </pivotArea>
    </format>
    <format dxfId="6311">
      <pivotArea dataOnly="0" labelOnly="1" outline="0" fieldPosition="0">
        <references count="2">
          <reference field="11" count="1" selected="0">
            <x v="736"/>
          </reference>
          <reference field="17" count="1">
            <x v="734"/>
          </reference>
        </references>
      </pivotArea>
    </format>
    <format dxfId="6310">
      <pivotArea dataOnly="0" labelOnly="1" outline="0" fieldPosition="0">
        <references count="2">
          <reference field="11" count="1" selected="0">
            <x v="737"/>
          </reference>
          <reference field="17" count="1">
            <x v="413"/>
          </reference>
        </references>
      </pivotArea>
    </format>
    <format dxfId="6309">
      <pivotArea dataOnly="0" labelOnly="1" outline="0" fieldPosition="0">
        <references count="2">
          <reference field="11" count="1" selected="0">
            <x v="738"/>
          </reference>
          <reference field="17" count="1">
            <x v="1886"/>
          </reference>
        </references>
      </pivotArea>
    </format>
    <format dxfId="6308">
      <pivotArea dataOnly="0" labelOnly="1" outline="0" fieldPosition="0">
        <references count="2">
          <reference field="11" count="1" selected="0">
            <x v="739"/>
          </reference>
          <reference field="17" count="1">
            <x v="800"/>
          </reference>
        </references>
      </pivotArea>
    </format>
    <format dxfId="6307">
      <pivotArea dataOnly="0" labelOnly="1" outline="0" fieldPosition="0">
        <references count="2">
          <reference field="11" count="1" selected="0">
            <x v="740"/>
          </reference>
          <reference field="17" count="1">
            <x v="729"/>
          </reference>
        </references>
      </pivotArea>
    </format>
    <format dxfId="6306">
      <pivotArea dataOnly="0" labelOnly="1" outline="0" fieldPosition="0">
        <references count="2">
          <reference field="11" count="1" selected="0">
            <x v="741"/>
          </reference>
          <reference field="17" count="1">
            <x v="716"/>
          </reference>
        </references>
      </pivotArea>
    </format>
    <format dxfId="6305">
      <pivotArea dataOnly="0" labelOnly="1" outline="0" fieldPosition="0">
        <references count="2">
          <reference field="11" count="1" selected="0">
            <x v="742"/>
          </reference>
          <reference field="17" count="1">
            <x v="1840"/>
          </reference>
        </references>
      </pivotArea>
    </format>
    <format dxfId="6304">
      <pivotArea dataOnly="0" labelOnly="1" outline="0" fieldPosition="0">
        <references count="2">
          <reference field="11" count="1" selected="0">
            <x v="743"/>
          </reference>
          <reference field="17" count="1">
            <x v="1839"/>
          </reference>
        </references>
      </pivotArea>
    </format>
    <format dxfId="6303">
      <pivotArea dataOnly="0" labelOnly="1" outline="0" fieldPosition="0">
        <references count="2">
          <reference field="11" count="1" selected="0">
            <x v="744"/>
          </reference>
          <reference field="17" count="1">
            <x v="1892"/>
          </reference>
        </references>
      </pivotArea>
    </format>
    <format dxfId="6302">
      <pivotArea dataOnly="0" labelOnly="1" outline="0" fieldPosition="0">
        <references count="2">
          <reference field="11" count="1" selected="0">
            <x v="745"/>
          </reference>
          <reference field="17" count="1">
            <x v="805"/>
          </reference>
        </references>
      </pivotArea>
    </format>
    <format dxfId="6301">
      <pivotArea dataOnly="0" labelOnly="1" outline="0" fieldPosition="0">
        <references count="2">
          <reference field="11" count="1" selected="0">
            <x v="746"/>
          </reference>
          <reference field="17" count="1">
            <x v="730"/>
          </reference>
        </references>
      </pivotArea>
    </format>
    <format dxfId="6300">
      <pivotArea dataOnly="0" labelOnly="1" outline="0" fieldPosition="0">
        <references count="2">
          <reference field="11" count="1" selected="0">
            <x v="747"/>
          </reference>
          <reference field="17" count="1">
            <x v="743"/>
          </reference>
        </references>
      </pivotArea>
    </format>
    <format dxfId="6299">
      <pivotArea dataOnly="0" labelOnly="1" outline="0" fieldPosition="0">
        <references count="2">
          <reference field="11" count="1" selected="0">
            <x v="748"/>
          </reference>
          <reference field="17" count="1">
            <x v="708"/>
          </reference>
        </references>
      </pivotArea>
    </format>
    <format dxfId="6298">
      <pivotArea dataOnly="0" labelOnly="1" outline="0" fieldPosition="0">
        <references count="2">
          <reference field="11" count="1" selected="0">
            <x v="749"/>
          </reference>
          <reference field="17" count="1">
            <x v="719"/>
          </reference>
        </references>
      </pivotArea>
    </format>
    <format dxfId="6297">
      <pivotArea dataOnly="0" labelOnly="1" outline="0" fieldPosition="0">
        <references count="2">
          <reference field="11" count="1" selected="0">
            <x v="750"/>
          </reference>
          <reference field="17" count="1">
            <x v="344"/>
          </reference>
        </references>
      </pivotArea>
    </format>
    <format dxfId="6296">
      <pivotArea dataOnly="0" labelOnly="1" outline="0" fieldPosition="0">
        <references count="2">
          <reference field="11" count="1" selected="0">
            <x v="751"/>
          </reference>
          <reference field="17" count="1">
            <x v="779"/>
          </reference>
        </references>
      </pivotArea>
    </format>
    <format dxfId="6295">
      <pivotArea dataOnly="0" labelOnly="1" outline="0" fieldPosition="0">
        <references count="2">
          <reference field="11" count="1" selected="0">
            <x v="752"/>
          </reference>
          <reference field="17" count="1">
            <x v="447"/>
          </reference>
        </references>
      </pivotArea>
    </format>
    <format dxfId="6294">
      <pivotArea dataOnly="0" labelOnly="1" outline="0" fieldPosition="0">
        <references count="2">
          <reference field="11" count="1" selected="0">
            <x v="753"/>
          </reference>
          <reference field="17" count="1">
            <x v="2073"/>
          </reference>
        </references>
      </pivotArea>
    </format>
    <format dxfId="6293">
      <pivotArea dataOnly="0" labelOnly="1" outline="0" fieldPosition="0">
        <references count="2">
          <reference field="11" count="1" selected="0">
            <x v="754"/>
          </reference>
          <reference field="17" count="1">
            <x v="167"/>
          </reference>
        </references>
      </pivotArea>
    </format>
    <format dxfId="6292">
      <pivotArea dataOnly="0" labelOnly="1" outline="0" fieldPosition="0">
        <references count="2">
          <reference field="11" count="1" selected="0">
            <x v="755"/>
          </reference>
          <reference field="17" count="1">
            <x v="725"/>
          </reference>
        </references>
      </pivotArea>
    </format>
    <format dxfId="6291">
      <pivotArea dataOnly="0" labelOnly="1" outline="0" fieldPosition="0">
        <references count="2">
          <reference field="11" count="1" selected="0">
            <x v="756"/>
          </reference>
          <reference field="17" count="1">
            <x v="718"/>
          </reference>
        </references>
      </pivotArea>
    </format>
    <format dxfId="6290">
      <pivotArea dataOnly="0" labelOnly="1" outline="0" fieldPosition="0">
        <references count="2">
          <reference field="11" count="1" selected="0">
            <x v="757"/>
          </reference>
          <reference field="17" count="1">
            <x v="791"/>
          </reference>
        </references>
      </pivotArea>
    </format>
    <format dxfId="6289">
      <pivotArea dataOnly="0" labelOnly="1" outline="0" fieldPosition="0">
        <references count="2">
          <reference field="11" count="1" selected="0">
            <x v="758"/>
          </reference>
          <reference field="17" count="1">
            <x v="375"/>
          </reference>
        </references>
      </pivotArea>
    </format>
    <format dxfId="6288">
      <pivotArea dataOnly="0" labelOnly="1" outline="0" fieldPosition="0">
        <references count="2">
          <reference field="11" count="1" selected="0">
            <x v="759"/>
          </reference>
          <reference field="17" count="1">
            <x v="2087"/>
          </reference>
        </references>
      </pivotArea>
    </format>
    <format dxfId="6287">
      <pivotArea dataOnly="0" labelOnly="1" outline="0" fieldPosition="0">
        <references count="2">
          <reference field="11" count="1" selected="0">
            <x v="760"/>
          </reference>
          <reference field="17" count="1">
            <x v="171"/>
          </reference>
        </references>
      </pivotArea>
    </format>
    <format dxfId="6286">
      <pivotArea dataOnly="0" labelOnly="1" outline="0" fieldPosition="0">
        <references count="2">
          <reference field="11" count="1" selected="0">
            <x v="761"/>
          </reference>
          <reference field="17" count="1">
            <x v="720"/>
          </reference>
        </references>
      </pivotArea>
    </format>
    <format dxfId="6285">
      <pivotArea dataOnly="0" labelOnly="1" outline="0" fieldPosition="0">
        <references count="2">
          <reference field="11" count="1" selected="0">
            <x v="762"/>
          </reference>
          <reference field="17" count="1">
            <x v="350"/>
          </reference>
        </references>
      </pivotArea>
    </format>
    <format dxfId="6284">
      <pivotArea dataOnly="0" labelOnly="1" outline="0" fieldPosition="0">
        <references count="2">
          <reference field="11" count="1" selected="0">
            <x v="763"/>
          </reference>
          <reference field="17" count="1">
            <x v="769"/>
          </reference>
        </references>
      </pivotArea>
    </format>
    <format dxfId="6283">
      <pivotArea dataOnly="0" labelOnly="1" outline="0" fieldPosition="0">
        <references count="2">
          <reference field="11" count="1" selected="0">
            <x v="764"/>
          </reference>
          <reference field="17" count="1">
            <x v="770"/>
          </reference>
        </references>
      </pivotArea>
    </format>
    <format dxfId="6282">
      <pivotArea dataOnly="0" labelOnly="1" outline="0" fieldPosition="0">
        <references count="2">
          <reference field="11" count="1" selected="0">
            <x v="765"/>
          </reference>
          <reference field="17" count="1">
            <x v="722"/>
          </reference>
        </references>
      </pivotArea>
    </format>
    <format dxfId="6281">
      <pivotArea dataOnly="0" labelOnly="1" outline="0" fieldPosition="0">
        <references count="2">
          <reference field="11" count="1" selected="0">
            <x v="766"/>
          </reference>
          <reference field="17" count="1">
            <x v="807"/>
          </reference>
        </references>
      </pivotArea>
    </format>
    <format dxfId="6280">
      <pivotArea dataOnly="0" labelOnly="1" outline="0" fieldPosition="0">
        <references count="2">
          <reference field="11" count="1" selected="0">
            <x v="767"/>
          </reference>
          <reference field="17" count="1">
            <x v="1966"/>
          </reference>
        </references>
      </pivotArea>
    </format>
    <format dxfId="6279">
      <pivotArea dataOnly="0" labelOnly="1" outline="0" fieldPosition="0">
        <references count="2">
          <reference field="11" count="1" selected="0">
            <x v="768"/>
          </reference>
          <reference field="17" count="1">
            <x v="170"/>
          </reference>
        </references>
      </pivotArea>
    </format>
    <format dxfId="6278">
      <pivotArea dataOnly="0" labelOnly="1" outline="0" fieldPosition="0">
        <references count="2">
          <reference field="11" count="1" selected="0">
            <x v="769"/>
          </reference>
          <reference field="17" count="1">
            <x v="715"/>
          </reference>
        </references>
      </pivotArea>
    </format>
    <format dxfId="6277">
      <pivotArea dataOnly="0" labelOnly="1" outline="0" fieldPosition="0">
        <references count="2">
          <reference field="11" count="1" selected="0">
            <x v="770"/>
          </reference>
          <reference field="17" count="1">
            <x v="731"/>
          </reference>
        </references>
      </pivotArea>
    </format>
    <format dxfId="6276">
      <pivotArea dataOnly="0" labelOnly="1" outline="0" fieldPosition="0">
        <references count="2">
          <reference field="11" count="1" selected="0">
            <x v="771"/>
          </reference>
          <reference field="17" count="1">
            <x v="757"/>
          </reference>
        </references>
      </pivotArea>
    </format>
    <format dxfId="6275">
      <pivotArea dataOnly="0" labelOnly="1" outline="0" fieldPosition="0">
        <references count="2">
          <reference field="11" count="1" selected="0">
            <x v="772"/>
          </reference>
          <reference field="17" count="1">
            <x v="739"/>
          </reference>
        </references>
      </pivotArea>
    </format>
    <format dxfId="6274">
      <pivotArea dataOnly="0" labelOnly="1" outline="0" fieldPosition="0">
        <references count="2">
          <reference field="11" count="1" selected="0">
            <x v="773"/>
          </reference>
          <reference field="17" count="1">
            <x v="797"/>
          </reference>
        </references>
      </pivotArea>
    </format>
    <format dxfId="6273">
      <pivotArea dataOnly="0" labelOnly="1" outline="0" fieldPosition="0">
        <references count="2">
          <reference field="11" count="1" selected="0">
            <x v="774"/>
          </reference>
          <reference field="17" count="1">
            <x v="786"/>
          </reference>
        </references>
      </pivotArea>
    </format>
    <format dxfId="6272">
      <pivotArea dataOnly="0" labelOnly="1" outline="0" fieldPosition="0">
        <references count="2">
          <reference field="11" count="1" selected="0">
            <x v="775"/>
          </reference>
          <reference field="17" count="1">
            <x v="806"/>
          </reference>
        </references>
      </pivotArea>
    </format>
    <format dxfId="6271">
      <pivotArea dataOnly="0" labelOnly="1" outline="0" fieldPosition="0">
        <references count="2">
          <reference field="11" count="1" selected="0">
            <x v="776"/>
          </reference>
          <reference field="17" count="1">
            <x v="765"/>
          </reference>
        </references>
      </pivotArea>
    </format>
    <format dxfId="6270">
      <pivotArea dataOnly="0" labelOnly="1" outline="0" fieldPosition="0">
        <references count="2">
          <reference field="11" count="1" selected="0">
            <x v="777"/>
          </reference>
          <reference field="17" count="1">
            <x v="710"/>
          </reference>
        </references>
      </pivotArea>
    </format>
    <format dxfId="6269">
      <pivotArea dataOnly="0" labelOnly="1" outline="0" fieldPosition="0">
        <references count="2">
          <reference field="11" count="1" selected="0">
            <x v="778"/>
          </reference>
          <reference field="17" count="1">
            <x v="785"/>
          </reference>
        </references>
      </pivotArea>
    </format>
    <format dxfId="6268">
      <pivotArea dataOnly="0" labelOnly="1" outline="0" fieldPosition="0">
        <references count="2">
          <reference field="11" count="1" selected="0">
            <x v="779"/>
          </reference>
          <reference field="17" count="1">
            <x v="229"/>
          </reference>
        </references>
      </pivotArea>
    </format>
    <format dxfId="6267">
      <pivotArea dataOnly="0" labelOnly="1" outline="0" fieldPosition="0">
        <references count="2">
          <reference field="11" count="1" selected="0">
            <x v="780"/>
          </reference>
          <reference field="17" count="1">
            <x v="2033"/>
          </reference>
        </references>
      </pivotArea>
    </format>
    <format dxfId="6266">
      <pivotArea dataOnly="0" labelOnly="1" outline="0" fieldPosition="0">
        <references count="2">
          <reference field="11" count="1" selected="0">
            <x v="781"/>
          </reference>
          <reference field="17" count="1">
            <x v="713"/>
          </reference>
        </references>
      </pivotArea>
    </format>
    <format dxfId="6265">
      <pivotArea dataOnly="0" labelOnly="1" outline="0" fieldPosition="0">
        <references count="2">
          <reference field="11" count="1" selected="0">
            <x v="782"/>
          </reference>
          <reference field="17" count="1">
            <x v="750"/>
          </reference>
        </references>
      </pivotArea>
    </format>
    <format dxfId="6264">
      <pivotArea dataOnly="0" labelOnly="1" outline="0" fieldPosition="0">
        <references count="2">
          <reference field="11" count="1" selected="0">
            <x v="783"/>
          </reference>
          <reference field="17" count="1">
            <x v="714"/>
          </reference>
        </references>
      </pivotArea>
    </format>
    <format dxfId="6263">
      <pivotArea dataOnly="0" labelOnly="1" outline="0" fieldPosition="0">
        <references count="2">
          <reference field="11" count="1" selected="0">
            <x v="784"/>
          </reference>
          <reference field="17" count="1">
            <x v="736"/>
          </reference>
        </references>
      </pivotArea>
    </format>
    <format dxfId="6262">
      <pivotArea dataOnly="0" labelOnly="1" outline="0" fieldPosition="0">
        <references count="2">
          <reference field="11" count="1" selected="0">
            <x v="785"/>
          </reference>
          <reference field="17" count="1">
            <x v="767"/>
          </reference>
        </references>
      </pivotArea>
    </format>
    <format dxfId="6261">
      <pivotArea dataOnly="0" labelOnly="1" outline="0" fieldPosition="0">
        <references count="2">
          <reference field="11" count="1" selected="0">
            <x v="786"/>
          </reference>
          <reference field="17" count="1">
            <x v="772"/>
          </reference>
        </references>
      </pivotArea>
    </format>
    <format dxfId="6260">
      <pivotArea dataOnly="0" labelOnly="1" outline="0" fieldPosition="0">
        <references count="2">
          <reference field="11" count="1" selected="0">
            <x v="787"/>
          </reference>
          <reference field="17" count="1">
            <x v="1622"/>
          </reference>
        </references>
      </pivotArea>
    </format>
    <format dxfId="6259">
      <pivotArea dataOnly="0" labelOnly="1" outline="0" fieldPosition="0">
        <references count="2">
          <reference field="11" count="1" selected="0">
            <x v="788"/>
          </reference>
          <reference field="17" count="1">
            <x v="2026"/>
          </reference>
        </references>
      </pivotArea>
    </format>
    <format dxfId="6258">
      <pivotArea dataOnly="0" labelOnly="1" outline="0" fieldPosition="0">
        <references count="2">
          <reference field="11" count="1" selected="0">
            <x v="789"/>
          </reference>
          <reference field="17" count="1">
            <x v="429"/>
          </reference>
        </references>
      </pivotArea>
    </format>
    <format dxfId="6257">
      <pivotArea dataOnly="0" labelOnly="1" outline="0" fieldPosition="0">
        <references count="2">
          <reference field="11" count="1" selected="0">
            <x v="790"/>
          </reference>
          <reference field="17" count="1">
            <x v="389"/>
          </reference>
        </references>
      </pivotArea>
    </format>
    <format dxfId="6256">
      <pivotArea dataOnly="0" labelOnly="1" outline="0" fieldPosition="0">
        <references count="2">
          <reference field="11" count="1" selected="0">
            <x v="791"/>
          </reference>
          <reference field="17" count="1">
            <x v="387"/>
          </reference>
        </references>
      </pivotArea>
    </format>
    <format dxfId="6255">
      <pivotArea dataOnly="0" labelOnly="1" outline="0" fieldPosition="0">
        <references count="2">
          <reference field="11" count="1" selected="0">
            <x v="792"/>
          </reference>
          <reference field="17" count="1">
            <x v="284"/>
          </reference>
        </references>
      </pivotArea>
    </format>
    <format dxfId="6254">
      <pivotArea dataOnly="0" labelOnly="1" outline="0" fieldPosition="0">
        <references count="2">
          <reference field="11" count="1" selected="0">
            <x v="793"/>
          </reference>
          <reference field="17" count="1">
            <x v="1885"/>
          </reference>
        </references>
      </pivotArea>
    </format>
    <format dxfId="6253">
      <pivotArea dataOnly="0" labelOnly="1" outline="0" fieldPosition="0">
        <references count="2">
          <reference field="11" count="1" selected="0">
            <x v="794"/>
          </reference>
          <reference field="17" count="1">
            <x v="436"/>
          </reference>
        </references>
      </pivotArea>
    </format>
    <format dxfId="6252">
      <pivotArea dataOnly="0" labelOnly="1" outline="0" fieldPosition="0">
        <references count="2">
          <reference field="11" count="1" selected="0">
            <x v="795"/>
          </reference>
          <reference field="17" count="1">
            <x v="793"/>
          </reference>
        </references>
      </pivotArea>
    </format>
    <format dxfId="6251">
      <pivotArea dataOnly="0" labelOnly="1" outline="0" fieldPosition="0">
        <references count="2">
          <reference field="11" count="1" selected="0">
            <x v="796"/>
          </reference>
          <reference field="17" count="1">
            <x v="761"/>
          </reference>
        </references>
      </pivotArea>
    </format>
    <format dxfId="6250">
      <pivotArea dataOnly="0" labelOnly="1" outline="0" fieldPosition="0">
        <references count="2">
          <reference field="11" count="1" selected="0">
            <x v="797"/>
          </reference>
          <reference field="17" count="1">
            <x v="768"/>
          </reference>
        </references>
      </pivotArea>
    </format>
    <format dxfId="6249">
      <pivotArea dataOnly="0" labelOnly="1" outline="0" fieldPosition="0">
        <references count="2">
          <reference field="11" count="1" selected="0">
            <x v="798"/>
          </reference>
          <reference field="17" count="1">
            <x v="760"/>
          </reference>
        </references>
      </pivotArea>
    </format>
    <format dxfId="6248">
      <pivotArea dataOnly="0" labelOnly="1" outline="0" fieldPosition="0">
        <references count="2">
          <reference field="11" count="1" selected="0">
            <x v="799"/>
          </reference>
          <reference field="17" count="1">
            <x v="783"/>
          </reference>
        </references>
      </pivotArea>
    </format>
    <format dxfId="6247">
      <pivotArea dataOnly="0" labelOnly="1" outline="0" fieldPosition="0">
        <references count="2">
          <reference field="11" count="1" selected="0">
            <x v="800"/>
          </reference>
          <reference field="17" count="1">
            <x v="781"/>
          </reference>
        </references>
      </pivotArea>
    </format>
    <format dxfId="6246">
      <pivotArea dataOnly="0" labelOnly="1" outline="0" fieldPosition="0">
        <references count="2">
          <reference field="11" count="1" selected="0">
            <x v="801"/>
          </reference>
          <reference field="17" count="1">
            <x v="435"/>
          </reference>
        </references>
      </pivotArea>
    </format>
    <format dxfId="6245">
      <pivotArea dataOnly="0" labelOnly="1" outline="0" fieldPosition="0">
        <references count="2">
          <reference field="11" count="1" selected="0">
            <x v="802"/>
          </reference>
          <reference field="17" count="1">
            <x v="875"/>
          </reference>
        </references>
      </pivotArea>
    </format>
    <format dxfId="6244">
      <pivotArea dataOnly="0" labelOnly="1" outline="0" fieldPosition="0">
        <references count="2">
          <reference field="11" count="1" selected="0">
            <x v="803"/>
          </reference>
          <reference field="17" count="1">
            <x v="712"/>
          </reference>
        </references>
      </pivotArea>
    </format>
    <format dxfId="6243">
      <pivotArea dataOnly="0" labelOnly="1" outline="0" fieldPosition="0">
        <references count="2">
          <reference field="11" count="1" selected="0">
            <x v="804"/>
          </reference>
          <reference field="17" count="1">
            <x v="792"/>
          </reference>
        </references>
      </pivotArea>
    </format>
    <format dxfId="6242">
      <pivotArea dataOnly="0" labelOnly="1" outline="0" fieldPosition="0">
        <references count="2">
          <reference field="11" count="1" selected="0">
            <x v="805"/>
          </reference>
          <reference field="17" count="1">
            <x v="1616"/>
          </reference>
        </references>
      </pivotArea>
    </format>
    <format dxfId="6241">
      <pivotArea dataOnly="0" labelOnly="1" outline="0" fieldPosition="0">
        <references count="2">
          <reference field="11" count="1" selected="0">
            <x v="806"/>
          </reference>
          <reference field="17" count="1">
            <x v="1929"/>
          </reference>
        </references>
      </pivotArea>
    </format>
    <format dxfId="6240">
      <pivotArea dataOnly="0" labelOnly="1" outline="0" fieldPosition="0">
        <references count="2">
          <reference field="11" count="1" selected="0">
            <x v="807"/>
          </reference>
          <reference field="17" count="1">
            <x v="780"/>
          </reference>
        </references>
      </pivotArea>
    </format>
    <format dxfId="6239">
      <pivotArea dataOnly="0" labelOnly="1" outline="0" fieldPosition="0">
        <references count="2">
          <reference field="11" count="1" selected="0">
            <x v="808"/>
          </reference>
          <reference field="17" count="1">
            <x v="602"/>
          </reference>
        </references>
      </pivotArea>
    </format>
    <format dxfId="6238">
      <pivotArea dataOnly="0" labelOnly="1" outline="0" fieldPosition="0">
        <references count="2">
          <reference field="11" count="1" selected="0">
            <x v="809"/>
          </reference>
          <reference field="17" count="1">
            <x v="799"/>
          </reference>
        </references>
      </pivotArea>
    </format>
    <format dxfId="6237">
      <pivotArea dataOnly="0" labelOnly="1" outline="0" fieldPosition="0">
        <references count="2">
          <reference field="11" count="1" selected="0">
            <x v="810"/>
          </reference>
          <reference field="17" count="1">
            <x v="796"/>
          </reference>
        </references>
      </pivotArea>
    </format>
    <format dxfId="6236">
      <pivotArea dataOnly="0" labelOnly="1" outline="0" fieldPosition="0">
        <references count="2">
          <reference field="11" count="1" selected="0">
            <x v="811"/>
          </reference>
          <reference field="17" count="1">
            <x v="795"/>
          </reference>
        </references>
      </pivotArea>
    </format>
    <format dxfId="6235">
      <pivotArea dataOnly="0" labelOnly="1" outline="0" fieldPosition="0">
        <references count="2">
          <reference field="11" count="1" selected="0">
            <x v="812"/>
          </reference>
          <reference field="17" count="1">
            <x v="2017"/>
          </reference>
        </references>
      </pivotArea>
    </format>
    <format dxfId="6234">
      <pivotArea dataOnly="0" labelOnly="1" outline="0" fieldPosition="0">
        <references count="2">
          <reference field="11" count="1" selected="0">
            <x v="813"/>
          </reference>
          <reference field="17" count="1">
            <x v="2071"/>
          </reference>
        </references>
      </pivotArea>
    </format>
    <format dxfId="6233">
      <pivotArea dataOnly="0" labelOnly="1" outline="0" fieldPosition="0">
        <references count="2">
          <reference field="11" count="1" selected="0">
            <x v="814"/>
          </reference>
          <reference field="17" count="1">
            <x v="148"/>
          </reference>
        </references>
      </pivotArea>
    </format>
    <format dxfId="6232">
      <pivotArea dataOnly="0" labelOnly="1" outline="0" fieldPosition="0">
        <references count="2">
          <reference field="11" count="1" selected="0">
            <x v="815"/>
          </reference>
          <reference field="17" count="1">
            <x v="517"/>
          </reference>
        </references>
      </pivotArea>
    </format>
    <format dxfId="6231">
      <pivotArea dataOnly="0" labelOnly="1" outline="0" fieldPosition="0">
        <references count="2">
          <reference field="11" count="1" selected="0">
            <x v="816"/>
          </reference>
          <reference field="17" count="1">
            <x v="682"/>
          </reference>
        </references>
      </pivotArea>
    </format>
    <format dxfId="6230">
      <pivotArea dataOnly="0" labelOnly="1" outline="0" fieldPosition="0">
        <references count="2">
          <reference field="11" count="1" selected="0">
            <x v="817"/>
          </reference>
          <reference field="17" count="1">
            <x v="685"/>
          </reference>
        </references>
      </pivotArea>
    </format>
    <format dxfId="6229">
      <pivotArea dataOnly="0" labelOnly="1" outline="0" fieldPosition="0">
        <references count="2">
          <reference field="11" count="1" selected="0">
            <x v="818"/>
          </reference>
          <reference field="17" count="1">
            <x v="684"/>
          </reference>
        </references>
      </pivotArea>
    </format>
    <format dxfId="6228">
      <pivotArea dataOnly="0" labelOnly="1" outline="0" fieldPosition="0">
        <references count="2">
          <reference field="11" count="1" selected="0">
            <x v="819"/>
          </reference>
          <reference field="17" count="1">
            <x v="2104"/>
          </reference>
        </references>
      </pivotArea>
    </format>
    <format dxfId="6227">
      <pivotArea dataOnly="0" labelOnly="1" outline="0" fieldPosition="0">
        <references count="2">
          <reference field="11" count="1" selected="0">
            <x v="820"/>
          </reference>
          <reference field="17" count="1">
            <x v="410"/>
          </reference>
        </references>
      </pivotArea>
    </format>
    <format dxfId="6226">
      <pivotArea dataOnly="0" labelOnly="1" outline="0" fieldPosition="0">
        <references count="2">
          <reference field="11" count="1" selected="0">
            <x v="821"/>
          </reference>
          <reference field="17" count="1">
            <x v="411"/>
          </reference>
        </references>
      </pivotArea>
    </format>
    <format dxfId="6225">
      <pivotArea dataOnly="0" labelOnly="1" outline="0" fieldPosition="0">
        <references count="2">
          <reference field="11" count="1" selected="0">
            <x v="822"/>
          </reference>
          <reference field="17" count="1">
            <x v="367"/>
          </reference>
        </references>
      </pivotArea>
    </format>
    <format dxfId="6224">
      <pivotArea dataOnly="0" labelOnly="1" outline="0" fieldPosition="0">
        <references count="2">
          <reference field="11" count="1" selected="0">
            <x v="823"/>
          </reference>
          <reference field="17" count="1">
            <x v="407"/>
          </reference>
        </references>
      </pivotArea>
    </format>
    <format dxfId="6223">
      <pivotArea dataOnly="0" labelOnly="1" outline="0" fieldPosition="0">
        <references count="2">
          <reference field="11" count="1" selected="0">
            <x v="824"/>
          </reference>
          <reference field="17" count="1">
            <x v="409"/>
          </reference>
        </references>
      </pivotArea>
    </format>
    <format dxfId="6222">
      <pivotArea dataOnly="0" labelOnly="1" outline="0" fieldPosition="0">
        <references count="2">
          <reference field="11" count="1" selected="0">
            <x v="825"/>
          </reference>
          <reference field="17" count="1">
            <x v="1870"/>
          </reference>
        </references>
      </pivotArea>
    </format>
    <format dxfId="6221">
      <pivotArea dataOnly="0" labelOnly="1" outline="0" fieldPosition="0">
        <references count="2">
          <reference field="11" count="1" selected="0">
            <x v="826"/>
          </reference>
          <reference field="17" count="1">
            <x v="161"/>
          </reference>
        </references>
      </pivotArea>
    </format>
    <format dxfId="6220">
      <pivotArea dataOnly="0" labelOnly="1" outline="0" fieldPosition="0">
        <references count="2">
          <reference field="11" count="1" selected="0">
            <x v="827"/>
          </reference>
          <reference field="17" count="1">
            <x v="636"/>
          </reference>
        </references>
      </pivotArea>
    </format>
    <format dxfId="6219">
      <pivotArea dataOnly="0" labelOnly="1" outline="0" fieldPosition="0">
        <references count="2">
          <reference field="11" count="1" selected="0">
            <x v="828"/>
          </reference>
          <reference field="17" count="1">
            <x v="1620"/>
          </reference>
        </references>
      </pivotArea>
    </format>
    <format dxfId="6218">
      <pivotArea dataOnly="0" labelOnly="1" outline="0" fieldPosition="0">
        <references count="2">
          <reference field="11" count="1" selected="0">
            <x v="829"/>
          </reference>
          <reference field="17" count="1">
            <x v="2066"/>
          </reference>
        </references>
      </pivotArea>
    </format>
    <format dxfId="6217">
      <pivotArea dataOnly="0" labelOnly="1" outline="0" fieldPosition="0">
        <references count="2">
          <reference field="11" count="1" selected="0">
            <x v="830"/>
          </reference>
          <reference field="17" count="1">
            <x v="431"/>
          </reference>
        </references>
      </pivotArea>
    </format>
    <format dxfId="6216">
      <pivotArea dataOnly="0" labelOnly="1" outline="0" fieldPosition="0">
        <references count="2">
          <reference field="11" count="1" selected="0">
            <x v="831"/>
          </reference>
          <reference field="17" count="1">
            <x v="1995"/>
          </reference>
        </references>
      </pivotArea>
    </format>
    <format dxfId="6215">
      <pivotArea dataOnly="0" labelOnly="1" outline="0" fieldPosition="0">
        <references count="2">
          <reference field="11" count="1" selected="0">
            <x v="832"/>
          </reference>
          <reference field="17" count="1">
            <x v="937"/>
          </reference>
        </references>
      </pivotArea>
    </format>
    <format dxfId="6214">
      <pivotArea dataOnly="0" labelOnly="1" outline="0" fieldPosition="0">
        <references count="2">
          <reference field="11" count="1" selected="0">
            <x v="833"/>
          </reference>
          <reference field="17" count="1">
            <x v="1862"/>
          </reference>
        </references>
      </pivotArea>
    </format>
    <format dxfId="6213">
      <pivotArea dataOnly="0" labelOnly="1" outline="0" fieldPosition="0">
        <references count="2">
          <reference field="11" count="1" selected="0">
            <x v="834"/>
          </reference>
          <reference field="17" count="1">
            <x v="938"/>
          </reference>
        </references>
      </pivotArea>
    </format>
    <format dxfId="6212">
      <pivotArea dataOnly="0" labelOnly="1" outline="0" fieldPosition="0">
        <references count="2">
          <reference field="11" count="1" selected="0">
            <x v="835"/>
          </reference>
          <reference field="17" count="1">
            <x v="1876"/>
          </reference>
        </references>
      </pivotArea>
    </format>
    <format dxfId="6211">
      <pivotArea dataOnly="0" labelOnly="1" outline="0" fieldPosition="0">
        <references count="2">
          <reference field="11" count="1" selected="0">
            <x v="836"/>
          </reference>
          <reference field="17" count="1">
            <x v="939"/>
          </reference>
        </references>
      </pivotArea>
    </format>
    <format dxfId="6210">
      <pivotArea dataOnly="0" labelOnly="1" outline="0" fieldPosition="0">
        <references count="2">
          <reference field="11" count="1" selected="0">
            <x v="837"/>
          </reference>
          <reference field="17" count="1">
            <x v="2016"/>
          </reference>
        </references>
      </pivotArea>
    </format>
    <format dxfId="6209">
      <pivotArea dataOnly="0" labelOnly="1" outline="0" fieldPosition="0">
        <references count="2">
          <reference field="11" count="1" selected="0">
            <x v="838"/>
          </reference>
          <reference field="17" count="1">
            <x v="885"/>
          </reference>
        </references>
      </pivotArea>
    </format>
    <format dxfId="6208">
      <pivotArea dataOnly="0" labelOnly="1" outline="0" fieldPosition="0">
        <references count="2">
          <reference field="11" count="1" selected="0">
            <x v="839"/>
          </reference>
          <reference field="17" count="1">
            <x v="654"/>
          </reference>
        </references>
      </pivotArea>
    </format>
    <format dxfId="6207">
      <pivotArea dataOnly="0" labelOnly="1" outline="0" fieldPosition="0">
        <references count="2">
          <reference field="11" count="1" selected="0">
            <x v="840"/>
          </reference>
          <reference field="17" count="1">
            <x v="827"/>
          </reference>
        </references>
      </pivotArea>
    </format>
    <format dxfId="6206">
      <pivotArea dataOnly="0" labelOnly="1" outline="0" fieldPosition="0">
        <references count="2">
          <reference field="11" count="1" selected="0">
            <x v="841"/>
          </reference>
          <reference field="17" count="1">
            <x v="330"/>
          </reference>
        </references>
      </pivotArea>
    </format>
    <format dxfId="6205">
      <pivotArea dataOnly="0" labelOnly="1" outline="0" fieldPosition="0">
        <references count="2">
          <reference field="11" count="1" selected="0">
            <x v="842"/>
          </reference>
          <reference field="17" count="1">
            <x v="315"/>
          </reference>
        </references>
      </pivotArea>
    </format>
    <format dxfId="6204">
      <pivotArea dataOnly="0" labelOnly="1" outline="0" fieldPosition="0">
        <references count="2">
          <reference field="11" count="1" selected="0">
            <x v="843"/>
          </reference>
          <reference field="17" count="1">
            <x v="694"/>
          </reference>
        </references>
      </pivotArea>
    </format>
    <format dxfId="6203">
      <pivotArea dataOnly="0" labelOnly="1" outline="0" fieldPosition="0">
        <references count="2">
          <reference field="11" count="1" selected="0">
            <x v="844"/>
          </reference>
          <reference field="17" count="1">
            <x v="2004"/>
          </reference>
        </references>
      </pivotArea>
    </format>
    <format dxfId="6202">
      <pivotArea dataOnly="0" labelOnly="1" outline="0" fieldPosition="0">
        <references count="2">
          <reference field="11" count="1" selected="0">
            <x v="845"/>
          </reference>
          <reference field="17" count="1">
            <x v="281"/>
          </reference>
        </references>
      </pivotArea>
    </format>
    <format dxfId="6201">
      <pivotArea dataOnly="0" labelOnly="1" outline="0" fieldPosition="0">
        <references count="2">
          <reference field="11" count="1" selected="0">
            <x v="846"/>
          </reference>
          <reference field="17" count="1">
            <x v="365"/>
          </reference>
        </references>
      </pivotArea>
    </format>
    <format dxfId="6200">
      <pivotArea dataOnly="0" labelOnly="1" outline="0" fieldPosition="0">
        <references count="2">
          <reference field="11" count="1" selected="0">
            <x v="847"/>
          </reference>
          <reference field="17" count="1">
            <x v="603"/>
          </reference>
        </references>
      </pivotArea>
    </format>
    <format dxfId="6199">
      <pivotArea dataOnly="0" labelOnly="1" outline="0" fieldPosition="0">
        <references count="2">
          <reference field="11" count="1" selected="0">
            <x v="848"/>
          </reference>
          <reference field="17" count="1">
            <x v="671"/>
          </reference>
        </references>
      </pivotArea>
    </format>
    <format dxfId="6198">
      <pivotArea dataOnly="0" labelOnly="1" outline="0" fieldPosition="0">
        <references count="2">
          <reference field="11" count="1" selected="0">
            <x v="849"/>
          </reference>
          <reference field="17" count="1">
            <x v="703"/>
          </reference>
        </references>
      </pivotArea>
    </format>
    <format dxfId="6197">
      <pivotArea dataOnly="0" labelOnly="1" outline="0" fieldPosition="0">
        <references count="2">
          <reference field="11" count="1" selected="0">
            <x v="850"/>
          </reference>
          <reference field="17" count="1">
            <x v="2013"/>
          </reference>
        </references>
      </pivotArea>
    </format>
    <format dxfId="6196">
      <pivotArea dataOnly="0" labelOnly="1" outline="0" fieldPosition="0">
        <references count="2">
          <reference field="11" count="1" selected="0">
            <x v="851"/>
          </reference>
          <reference field="17" count="1">
            <x v="395"/>
          </reference>
        </references>
      </pivotArea>
    </format>
    <format dxfId="6195">
      <pivotArea dataOnly="0" labelOnly="1" outline="0" fieldPosition="0">
        <references count="2">
          <reference field="11" count="1" selected="0">
            <x v="852"/>
          </reference>
          <reference field="17" count="1">
            <x v="830"/>
          </reference>
        </references>
      </pivotArea>
    </format>
    <format dxfId="6194">
      <pivotArea dataOnly="0" labelOnly="1" outline="0" fieldPosition="0">
        <references count="2">
          <reference field="11" count="1" selected="0">
            <x v="853"/>
          </reference>
          <reference field="17" count="1">
            <x v="651"/>
          </reference>
        </references>
      </pivotArea>
    </format>
    <format dxfId="6193">
      <pivotArea dataOnly="0" labelOnly="1" outline="0" fieldPosition="0">
        <references count="2">
          <reference field="11" count="1" selected="0">
            <x v="854"/>
          </reference>
          <reference field="17" count="1">
            <x v="2003"/>
          </reference>
        </references>
      </pivotArea>
    </format>
    <format dxfId="6192">
      <pivotArea dataOnly="0" labelOnly="1" outline="0" fieldPosition="0">
        <references count="2">
          <reference field="11" count="1" selected="0">
            <x v="855"/>
          </reference>
          <reference field="17" count="1">
            <x v="2005"/>
          </reference>
        </references>
      </pivotArea>
    </format>
    <format dxfId="6191">
      <pivotArea dataOnly="0" labelOnly="1" outline="0" fieldPosition="0">
        <references count="2">
          <reference field="11" count="1" selected="0">
            <x v="856"/>
          </reference>
          <reference field="17" count="1">
            <x v="666"/>
          </reference>
        </references>
      </pivotArea>
    </format>
    <format dxfId="6190">
      <pivotArea dataOnly="0" labelOnly="1" outline="0" fieldPosition="0">
        <references count="2">
          <reference field="11" count="1" selected="0">
            <x v="857"/>
          </reference>
          <reference field="17" count="1">
            <x v="633"/>
          </reference>
        </references>
      </pivotArea>
    </format>
    <format dxfId="6189">
      <pivotArea dataOnly="0" labelOnly="1" outline="0" fieldPosition="0">
        <references count="2">
          <reference field="11" count="1" selected="0">
            <x v="858"/>
          </reference>
          <reference field="17" count="1">
            <x v="887"/>
          </reference>
        </references>
      </pivotArea>
    </format>
    <format dxfId="6188">
      <pivotArea dataOnly="0" labelOnly="1" outline="0" fieldPosition="0">
        <references count="2">
          <reference field="11" count="1" selected="0">
            <x v="859"/>
          </reference>
          <reference field="17" count="1">
            <x v="888"/>
          </reference>
        </references>
      </pivotArea>
    </format>
    <format dxfId="6187">
      <pivotArea dataOnly="0" labelOnly="1" outline="0" fieldPosition="0">
        <references count="2">
          <reference field="11" count="1" selected="0">
            <x v="860"/>
          </reference>
          <reference field="17" count="1">
            <x v="815"/>
          </reference>
        </references>
      </pivotArea>
    </format>
    <format dxfId="6186">
      <pivotArea dataOnly="0" labelOnly="1" outline="0" fieldPosition="0">
        <references count="2">
          <reference field="11" count="1" selected="0">
            <x v="861"/>
          </reference>
          <reference field="17" count="1">
            <x v="844"/>
          </reference>
        </references>
      </pivotArea>
    </format>
    <format dxfId="6185">
      <pivotArea dataOnly="0" labelOnly="1" outline="0" fieldPosition="0">
        <references count="2">
          <reference field="11" count="1" selected="0">
            <x v="862"/>
          </reference>
          <reference field="17" count="1">
            <x v="873"/>
          </reference>
        </references>
      </pivotArea>
    </format>
    <format dxfId="6184">
      <pivotArea dataOnly="0" labelOnly="1" outline="0" fieldPosition="0">
        <references count="2">
          <reference field="11" count="1" selected="0">
            <x v="863"/>
          </reference>
          <reference field="17" count="1">
            <x v="1985"/>
          </reference>
        </references>
      </pivotArea>
    </format>
    <format dxfId="6183">
      <pivotArea dataOnly="0" labelOnly="1" outline="0" fieldPosition="0">
        <references count="2">
          <reference field="11" count="1" selected="0">
            <x v="864"/>
          </reference>
          <reference field="17" count="1">
            <x v="432"/>
          </reference>
        </references>
      </pivotArea>
    </format>
    <format dxfId="6182">
      <pivotArea dataOnly="0" labelOnly="1" outline="0" fieldPosition="0">
        <references count="2">
          <reference field="11" count="1" selected="0">
            <x v="865"/>
          </reference>
          <reference field="17" count="1">
            <x v="825"/>
          </reference>
        </references>
      </pivotArea>
    </format>
    <format dxfId="6181">
      <pivotArea dataOnly="0" labelOnly="1" outline="0" fieldPosition="0">
        <references count="2">
          <reference field="11" count="1" selected="0">
            <x v="866"/>
          </reference>
          <reference field="17" count="1">
            <x v="368"/>
          </reference>
        </references>
      </pivotArea>
    </format>
    <format dxfId="6180">
      <pivotArea dataOnly="0" labelOnly="1" outline="0" fieldPosition="0">
        <references count="2">
          <reference field="11" count="1" selected="0">
            <x v="867"/>
          </reference>
          <reference field="17" count="1">
            <x v="396"/>
          </reference>
        </references>
      </pivotArea>
    </format>
    <format dxfId="6179">
      <pivotArea dataOnly="0" labelOnly="1" outline="0" fieldPosition="0">
        <references count="2">
          <reference field="11" count="1" selected="0">
            <x v="868"/>
          </reference>
          <reference field="17" count="1">
            <x v="494"/>
          </reference>
        </references>
      </pivotArea>
    </format>
    <format dxfId="6178">
      <pivotArea dataOnly="0" labelOnly="1" outline="0" fieldPosition="0">
        <references count="2">
          <reference field="11" count="1" selected="0">
            <x v="869"/>
          </reference>
          <reference field="17" count="1">
            <x v="828"/>
          </reference>
        </references>
      </pivotArea>
    </format>
    <format dxfId="6177">
      <pivotArea dataOnly="0" labelOnly="1" outline="0" fieldPosition="0">
        <references count="2">
          <reference field="11" count="1" selected="0">
            <x v="870"/>
          </reference>
          <reference field="17" count="1">
            <x v="670"/>
          </reference>
        </references>
      </pivotArea>
    </format>
    <format dxfId="6176">
      <pivotArea dataOnly="0" labelOnly="1" outline="0" fieldPosition="0">
        <references count="2">
          <reference field="11" count="1" selected="0">
            <x v="871"/>
          </reference>
          <reference field="17" count="1">
            <x v="2002"/>
          </reference>
        </references>
      </pivotArea>
    </format>
    <format dxfId="6175">
      <pivotArea dataOnly="0" labelOnly="1" outline="0" fieldPosition="0">
        <references count="2">
          <reference field="11" count="1" selected="0">
            <x v="872"/>
          </reference>
          <reference field="17" count="1">
            <x v="679"/>
          </reference>
        </references>
      </pivotArea>
    </format>
    <format dxfId="6174">
      <pivotArea dataOnly="0" labelOnly="1" outline="0" fieldPosition="0">
        <references count="2">
          <reference field="11" count="1" selected="0">
            <x v="873"/>
          </reference>
          <reference field="17" count="1">
            <x v="677"/>
          </reference>
        </references>
      </pivotArea>
    </format>
    <format dxfId="6173">
      <pivotArea dataOnly="0" labelOnly="1" outline="0" fieldPosition="0">
        <references count="2">
          <reference field="11" count="1" selected="0">
            <x v="874"/>
          </reference>
          <reference field="17" count="1">
            <x v="674"/>
          </reference>
        </references>
      </pivotArea>
    </format>
    <format dxfId="6172">
      <pivotArea dataOnly="0" labelOnly="1" outline="0" fieldPosition="0">
        <references count="2">
          <reference field="11" count="1" selected="0">
            <x v="875"/>
          </reference>
          <reference field="17" count="1">
            <x v="595"/>
          </reference>
        </references>
      </pivotArea>
    </format>
    <format dxfId="6171">
      <pivotArea dataOnly="0" labelOnly="1" outline="0" fieldPosition="0">
        <references count="2">
          <reference field="11" count="1" selected="0">
            <x v="876"/>
          </reference>
          <reference field="17" count="1">
            <x v="678"/>
          </reference>
        </references>
      </pivotArea>
    </format>
    <format dxfId="6170">
      <pivotArea dataOnly="0" labelOnly="1" outline="0" fieldPosition="0">
        <references count="2">
          <reference field="11" count="1" selected="0">
            <x v="877"/>
          </reference>
          <reference field="17" count="1">
            <x v="669"/>
          </reference>
        </references>
      </pivotArea>
    </format>
    <format dxfId="6169">
      <pivotArea dataOnly="0" labelOnly="1" outline="0" fieldPosition="0">
        <references count="2">
          <reference field="11" count="1" selected="0">
            <x v="878"/>
          </reference>
          <reference field="17" count="1">
            <x v="676"/>
          </reference>
        </references>
      </pivotArea>
    </format>
    <format dxfId="6168">
      <pivotArea dataOnly="0" labelOnly="1" outline="0" fieldPosition="0">
        <references count="2">
          <reference field="11" count="1" selected="0">
            <x v="879"/>
          </reference>
          <reference field="17" count="1">
            <x v="675"/>
          </reference>
        </references>
      </pivotArea>
    </format>
    <format dxfId="6167">
      <pivotArea dataOnly="0" labelOnly="1" outline="0" fieldPosition="0">
        <references count="2">
          <reference field="11" count="1" selected="0">
            <x v="880"/>
          </reference>
          <reference field="17" count="1">
            <x v="673"/>
          </reference>
        </references>
      </pivotArea>
    </format>
    <format dxfId="6166">
      <pivotArea dataOnly="0" labelOnly="1" outline="0" fieldPosition="0">
        <references count="2">
          <reference field="11" count="1" selected="0">
            <x v="881"/>
          </reference>
          <reference field="17" count="1">
            <x v="2006"/>
          </reference>
        </references>
      </pivotArea>
    </format>
    <format dxfId="6165">
      <pivotArea dataOnly="0" labelOnly="1" outline="0" fieldPosition="0">
        <references count="2">
          <reference field="11" count="1" selected="0">
            <x v="882"/>
          </reference>
          <reference field="17" count="1">
            <x v="272"/>
          </reference>
        </references>
      </pivotArea>
    </format>
    <format dxfId="6164">
      <pivotArea dataOnly="0" labelOnly="1" outline="0" fieldPosition="0">
        <references count="2">
          <reference field="11" count="1" selected="0">
            <x v="883"/>
          </reference>
          <reference field="17" count="1">
            <x v="2007"/>
          </reference>
        </references>
      </pivotArea>
    </format>
    <format dxfId="6163">
      <pivotArea dataOnly="0" labelOnly="1" outline="0" fieldPosition="0">
        <references count="2">
          <reference field="11" count="1" selected="0">
            <x v="884"/>
          </reference>
          <reference field="17" count="1">
            <x v="260"/>
          </reference>
        </references>
      </pivotArea>
    </format>
    <format dxfId="6162">
      <pivotArea dataOnly="0" labelOnly="1" outline="0" fieldPosition="0">
        <references count="2">
          <reference field="11" count="1" selected="0">
            <x v="885"/>
          </reference>
          <reference field="17" count="1">
            <x v="31"/>
          </reference>
        </references>
      </pivotArea>
    </format>
    <format dxfId="6161">
      <pivotArea dataOnly="0" labelOnly="1" outline="0" fieldPosition="0">
        <references count="2">
          <reference field="11" count="1" selected="0">
            <x v="886"/>
          </reference>
          <reference field="17" count="1">
            <x v="941"/>
          </reference>
        </references>
      </pivotArea>
    </format>
    <format dxfId="6160">
      <pivotArea dataOnly="0" labelOnly="1" outline="0" fieldPosition="0">
        <references count="2">
          <reference field="11" count="1" selected="0">
            <x v="887"/>
          </reference>
          <reference field="17" count="1">
            <x v="647"/>
          </reference>
        </references>
      </pivotArea>
    </format>
    <format dxfId="6159">
      <pivotArea dataOnly="0" labelOnly="1" outline="0" fieldPosition="0">
        <references count="2">
          <reference field="11" count="1" selected="0">
            <x v="888"/>
          </reference>
          <reference field="17" count="1">
            <x v="1621"/>
          </reference>
        </references>
      </pivotArea>
    </format>
    <format dxfId="6158">
      <pivotArea dataOnly="0" labelOnly="1" outline="0" fieldPosition="0">
        <references count="2">
          <reference field="11" count="1" selected="0">
            <x v="889"/>
          </reference>
          <reference field="17" count="1">
            <x v="1619"/>
          </reference>
        </references>
      </pivotArea>
    </format>
    <format dxfId="6157">
      <pivotArea dataOnly="0" labelOnly="1" outline="0" fieldPosition="0">
        <references count="2">
          <reference field="11" count="1" selected="0">
            <x v="890"/>
          </reference>
          <reference field="17" count="1">
            <x v="276"/>
          </reference>
        </references>
      </pivotArea>
    </format>
    <format dxfId="6156">
      <pivotArea dataOnly="0" labelOnly="1" outline="0" fieldPosition="0">
        <references count="2">
          <reference field="11" count="1" selected="0">
            <x v="891"/>
          </reference>
          <reference field="17" count="1">
            <x v="592"/>
          </reference>
        </references>
      </pivotArea>
    </format>
    <format dxfId="6155">
      <pivotArea dataOnly="0" labelOnly="1" outline="0" fieldPosition="0">
        <references count="2">
          <reference field="11" count="1" selected="0">
            <x v="892"/>
          </reference>
          <reference field="17" count="1">
            <x v="473"/>
          </reference>
        </references>
      </pivotArea>
    </format>
    <format dxfId="6154">
      <pivotArea dataOnly="0" labelOnly="1" outline="0" fieldPosition="0">
        <references count="2">
          <reference field="11" count="1" selected="0">
            <x v="893"/>
          </reference>
          <reference field="17" count="1">
            <x v="388"/>
          </reference>
        </references>
      </pivotArea>
    </format>
    <format dxfId="6153">
      <pivotArea dataOnly="0" labelOnly="1" outline="0" fieldPosition="0">
        <references count="2">
          <reference field="11" count="1" selected="0">
            <x v="894"/>
          </reference>
          <reference field="17" count="1">
            <x v="2089"/>
          </reference>
        </references>
      </pivotArea>
    </format>
    <format dxfId="6152">
      <pivotArea dataOnly="0" labelOnly="1" outline="0" fieldPosition="0">
        <references count="2">
          <reference field="11" count="1" selected="0">
            <x v="895"/>
          </reference>
          <reference field="17" count="1">
            <x v="351"/>
          </reference>
        </references>
      </pivotArea>
    </format>
    <format dxfId="6151">
      <pivotArea dataOnly="0" labelOnly="1" outline="0" fieldPosition="0">
        <references count="2">
          <reference field="11" count="1" selected="0">
            <x v="896"/>
          </reference>
          <reference field="17" count="1">
            <x v="441"/>
          </reference>
        </references>
      </pivotArea>
    </format>
    <format dxfId="6150">
      <pivotArea dataOnly="0" labelOnly="1" outline="0" fieldPosition="0">
        <references count="2">
          <reference field="11" count="1" selected="0">
            <x v="897"/>
          </reference>
          <reference field="17" count="1">
            <x v="463"/>
          </reference>
        </references>
      </pivotArea>
    </format>
    <format dxfId="6149">
      <pivotArea dataOnly="0" labelOnly="1" outline="0" fieldPosition="0">
        <references count="2">
          <reference field="11" count="1" selected="0">
            <x v="898"/>
          </reference>
          <reference field="17" count="1">
            <x v="257"/>
          </reference>
        </references>
      </pivotArea>
    </format>
    <format dxfId="6148">
      <pivotArea dataOnly="0" labelOnly="1" outline="0" fieldPosition="0">
        <references count="2">
          <reference field="11" count="1" selected="0">
            <x v="899"/>
          </reference>
          <reference field="17" count="1">
            <x v="1611"/>
          </reference>
        </references>
      </pivotArea>
    </format>
    <format dxfId="6147">
      <pivotArea dataOnly="0" labelOnly="1" outline="0" fieldPosition="0">
        <references count="2">
          <reference field="11" count="1" selected="0">
            <x v="900"/>
          </reference>
          <reference field="17" count="1">
            <x v="1610"/>
          </reference>
        </references>
      </pivotArea>
    </format>
    <format dxfId="6146">
      <pivotArea dataOnly="0" labelOnly="1" outline="0" fieldPosition="0">
        <references count="2">
          <reference field="11" count="1" selected="0">
            <x v="901"/>
          </reference>
          <reference field="17" count="1">
            <x v="1797"/>
          </reference>
        </references>
      </pivotArea>
    </format>
    <format dxfId="6145">
      <pivotArea dataOnly="0" labelOnly="1" outline="0" fieldPosition="0">
        <references count="2">
          <reference field="11" count="1" selected="0">
            <x v="902"/>
          </reference>
          <reference field="17" count="1">
            <x v="298"/>
          </reference>
        </references>
      </pivotArea>
    </format>
    <format dxfId="6144">
      <pivotArea dataOnly="0" labelOnly="1" outline="0" fieldPosition="0">
        <references count="2">
          <reference field="11" count="1" selected="0">
            <x v="903"/>
          </reference>
          <reference field="17" count="1">
            <x v="297"/>
          </reference>
        </references>
      </pivotArea>
    </format>
    <format dxfId="6143">
      <pivotArea dataOnly="0" labelOnly="1" outline="0" fieldPosition="0">
        <references count="2">
          <reference field="11" count="1" selected="0">
            <x v="904"/>
          </reference>
          <reference field="17" count="1">
            <x v="903"/>
          </reference>
        </references>
      </pivotArea>
    </format>
    <format dxfId="6142">
      <pivotArea dataOnly="0" labelOnly="1" outline="0" fieldPosition="0">
        <references count="2">
          <reference field="11" count="1" selected="0">
            <x v="905"/>
          </reference>
          <reference field="17" count="1">
            <x v="834"/>
          </reference>
        </references>
      </pivotArea>
    </format>
    <format dxfId="6141">
      <pivotArea dataOnly="0" labelOnly="1" outline="0" fieldPosition="0">
        <references count="2">
          <reference field="11" count="1" selected="0">
            <x v="906"/>
          </reference>
          <reference field="17" count="1">
            <x v="2097"/>
          </reference>
        </references>
      </pivotArea>
    </format>
    <format dxfId="6140">
      <pivotArea dataOnly="0" labelOnly="1" outline="0" fieldPosition="0">
        <references count="2">
          <reference field="11" count="1" selected="0">
            <x v="907"/>
          </reference>
          <reference field="17" count="1">
            <x v="514"/>
          </reference>
        </references>
      </pivotArea>
    </format>
    <format dxfId="6139">
      <pivotArea dataOnly="0" labelOnly="1" outline="0" fieldPosition="0">
        <references count="2">
          <reference field="11" count="1" selected="0">
            <x v="908"/>
          </reference>
          <reference field="17" count="1">
            <x v="839"/>
          </reference>
        </references>
      </pivotArea>
    </format>
    <format dxfId="6138">
      <pivotArea dataOnly="0" labelOnly="1" outline="0" fieldPosition="0">
        <references count="2">
          <reference field="11" count="1" selected="0">
            <x v="909"/>
          </reference>
          <reference field="17" count="1">
            <x v="648"/>
          </reference>
        </references>
      </pivotArea>
    </format>
    <format dxfId="6137">
      <pivotArea dataOnly="0" labelOnly="1" outline="0" fieldPosition="0">
        <references count="2">
          <reference field="11" count="1" selected="0">
            <x v="910"/>
          </reference>
          <reference field="17" count="1">
            <x v="1900"/>
          </reference>
        </references>
      </pivotArea>
    </format>
    <format dxfId="6136">
      <pivotArea dataOnly="0" labelOnly="1" outline="0" fieldPosition="0">
        <references count="2">
          <reference field="11" count="1" selected="0">
            <x v="911"/>
          </reference>
          <reference field="17" count="1">
            <x v="1841"/>
          </reference>
        </references>
      </pivotArea>
    </format>
    <format dxfId="6135">
      <pivotArea dataOnly="0" labelOnly="1" outline="0" fieldPosition="0">
        <references count="2">
          <reference field="11" count="1" selected="0">
            <x v="912"/>
          </reference>
          <reference field="17" count="1">
            <x v="1843"/>
          </reference>
        </references>
      </pivotArea>
    </format>
    <format dxfId="6134">
      <pivotArea dataOnly="0" labelOnly="1" outline="0" fieldPosition="0">
        <references count="2">
          <reference field="11" count="1" selected="0">
            <x v="913"/>
          </reference>
          <reference field="17" count="1">
            <x v="1609"/>
          </reference>
        </references>
      </pivotArea>
    </format>
    <format dxfId="6133">
      <pivotArea dataOnly="0" labelOnly="1" outline="0" fieldPosition="0">
        <references count="2">
          <reference field="11" count="1" selected="0">
            <x v="914"/>
          </reference>
          <reference field="17" count="1">
            <x v="550"/>
          </reference>
        </references>
      </pivotArea>
    </format>
    <format dxfId="6132">
      <pivotArea dataOnly="0" labelOnly="1" outline="0" fieldPosition="0">
        <references count="2">
          <reference field="11" count="1" selected="0">
            <x v="915"/>
          </reference>
          <reference field="17" count="1">
            <x v="829"/>
          </reference>
        </references>
      </pivotArea>
    </format>
    <format dxfId="6131">
      <pivotArea dataOnly="0" labelOnly="1" outline="0" fieldPosition="0">
        <references count="2">
          <reference field="11" count="1" selected="0">
            <x v="916"/>
          </reference>
          <reference field="17" count="1">
            <x v="1842"/>
          </reference>
        </references>
      </pivotArea>
    </format>
    <format dxfId="6130">
      <pivotArea dataOnly="0" labelOnly="1" outline="0" fieldPosition="0">
        <references count="2">
          <reference field="11" count="1" selected="0">
            <x v="917"/>
          </reference>
          <reference field="17" count="1">
            <x v="821"/>
          </reference>
        </references>
      </pivotArea>
    </format>
    <format dxfId="6129">
      <pivotArea dataOnly="0" labelOnly="1" outline="0" fieldPosition="0">
        <references count="2">
          <reference field="11" count="1" selected="0">
            <x v="918"/>
          </reference>
          <reference field="17" count="1">
            <x v="462"/>
          </reference>
        </references>
      </pivotArea>
    </format>
    <format dxfId="6128">
      <pivotArea dataOnly="0" labelOnly="1" outline="0" fieldPosition="0">
        <references count="2">
          <reference field="11" count="1" selected="0">
            <x v="919"/>
          </reference>
          <reference field="17" count="1">
            <x v="217"/>
          </reference>
        </references>
      </pivotArea>
    </format>
    <format dxfId="6127">
      <pivotArea dataOnly="0" labelOnly="1" outline="0" fieldPosition="0">
        <references count="2">
          <reference field="11" count="1" selected="0">
            <x v="920"/>
          </reference>
          <reference field="17" count="1">
            <x v="756"/>
          </reference>
        </references>
      </pivotArea>
    </format>
    <format dxfId="6126">
      <pivotArea dataOnly="0" labelOnly="1" outline="0" fieldPosition="0">
        <references count="2">
          <reference field="11" count="1" selected="0">
            <x v="921"/>
          </reference>
          <reference field="17" count="1">
            <x v="1614"/>
          </reference>
        </references>
      </pivotArea>
    </format>
    <format dxfId="6125">
      <pivotArea dataOnly="0" labelOnly="1" outline="0" fieldPosition="0">
        <references count="2">
          <reference field="11" count="1" selected="0">
            <x v="922"/>
          </reference>
          <reference field="17" count="1">
            <x v="596"/>
          </reference>
        </references>
      </pivotArea>
    </format>
    <format dxfId="6124">
      <pivotArea dataOnly="0" labelOnly="1" outline="0" fieldPosition="0">
        <references count="2">
          <reference field="11" count="1" selected="0">
            <x v="923"/>
          </reference>
          <reference field="17" count="1">
            <x v="599"/>
          </reference>
        </references>
      </pivotArea>
    </format>
    <format dxfId="6123">
      <pivotArea dataOnly="0" labelOnly="1" outline="0" fieldPosition="0">
        <references count="2">
          <reference field="11" count="1" selected="0">
            <x v="924"/>
          </reference>
          <reference field="17" count="1">
            <x v="240"/>
          </reference>
        </references>
      </pivotArea>
    </format>
    <format dxfId="6122">
      <pivotArea dataOnly="0" labelOnly="1" outline="0" fieldPosition="0">
        <references count="2">
          <reference field="11" count="1" selected="0">
            <x v="925"/>
          </reference>
          <reference field="17" count="1">
            <x v="1615"/>
          </reference>
        </references>
      </pivotArea>
    </format>
    <format dxfId="6121">
      <pivotArea dataOnly="0" labelOnly="1" outline="0" fieldPosition="0">
        <references count="2">
          <reference field="11" count="1" selected="0">
            <x v="926"/>
          </reference>
          <reference field="17" count="1">
            <x v="764"/>
          </reference>
        </references>
      </pivotArea>
    </format>
    <format dxfId="6120">
      <pivotArea dataOnly="0" labelOnly="1" outline="0" fieldPosition="0">
        <references count="2">
          <reference field="11" count="1" selected="0">
            <x v="927"/>
          </reference>
          <reference field="17" count="1">
            <x v="370"/>
          </reference>
        </references>
      </pivotArea>
    </format>
    <format dxfId="6119">
      <pivotArea dataOnly="0" labelOnly="1" outline="0" fieldPosition="0">
        <references count="2">
          <reference field="11" count="1" selected="0">
            <x v="928"/>
          </reference>
          <reference field="17" count="1">
            <x v="721"/>
          </reference>
        </references>
      </pivotArea>
    </format>
    <format dxfId="6118">
      <pivotArea dataOnly="0" labelOnly="1" outline="0" fieldPosition="0">
        <references count="2">
          <reference field="11" count="1" selected="0">
            <x v="929"/>
          </reference>
          <reference field="17" count="1">
            <x v="317"/>
          </reference>
        </references>
      </pivotArea>
    </format>
    <format dxfId="6117">
      <pivotArea dataOnly="0" labelOnly="1" outline="0" fieldPosition="0">
        <references count="2">
          <reference field="11" count="1" selected="0">
            <x v="930"/>
          </reference>
          <reference field="17" count="1">
            <x v="1618"/>
          </reference>
        </references>
      </pivotArea>
    </format>
    <format dxfId="6116">
      <pivotArea dataOnly="0" labelOnly="1" outline="0" fieldPosition="0">
        <references count="2">
          <reference field="11" count="1" selected="0">
            <x v="931"/>
          </reference>
          <reference field="17" count="1">
            <x v="1617"/>
          </reference>
        </references>
      </pivotArea>
    </format>
    <format dxfId="6115">
      <pivotArea dataOnly="0" labelOnly="1" outline="0" fieldPosition="0">
        <references count="2">
          <reference field="11" count="1" selected="0">
            <x v="932"/>
          </reference>
          <reference field="17" count="1">
            <x v="832"/>
          </reference>
        </references>
      </pivotArea>
    </format>
    <format dxfId="6114">
      <pivotArea dataOnly="0" labelOnly="1" outline="0" fieldPosition="0">
        <references count="2">
          <reference field="11" count="1" selected="0">
            <x v="933"/>
          </reference>
          <reference field="17" count="1">
            <x v="691"/>
          </reference>
        </references>
      </pivotArea>
    </format>
    <format dxfId="6113">
      <pivotArea dataOnly="0" labelOnly="1" outline="0" fieldPosition="0">
        <references count="2">
          <reference field="11" count="1" selected="0">
            <x v="934"/>
          </reference>
          <reference field="17" count="1">
            <x v="405"/>
          </reference>
        </references>
      </pivotArea>
    </format>
    <format dxfId="6112">
      <pivotArea dataOnly="0" labelOnly="1" outline="0" fieldPosition="0">
        <references count="2">
          <reference field="11" count="1" selected="0">
            <x v="935"/>
          </reference>
          <reference field="17" count="1">
            <x v="408"/>
          </reference>
        </references>
      </pivotArea>
    </format>
    <format dxfId="6111">
      <pivotArea dataOnly="0" labelOnly="1" outline="0" fieldPosition="0">
        <references count="2">
          <reference field="11" count="1" selected="0">
            <x v="936"/>
          </reference>
          <reference field="17" count="1">
            <x v="336"/>
          </reference>
        </references>
      </pivotArea>
    </format>
    <format dxfId="6110">
      <pivotArea dataOnly="0" labelOnly="1" outline="0" fieldPosition="0">
        <references count="2">
          <reference field="11" count="1" selected="0">
            <x v="937"/>
          </reference>
          <reference field="17" count="1">
            <x v="289"/>
          </reference>
        </references>
      </pivotArea>
    </format>
    <format dxfId="6109">
      <pivotArea dataOnly="0" labelOnly="1" outline="0" fieldPosition="0">
        <references count="2">
          <reference field="11" count="1" selected="0">
            <x v="938"/>
          </reference>
          <reference field="17" count="1">
            <x v="895"/>
          </reference>
        </references>
      </pivotArea>
    </format>
    <format dxfId="6108">
      <pivotArea dataOnly="0" labelOnly="1" outline="0" fieldPosition="0">
        <references count="2">
          <reference field="11" count="1" selected="0">
            <x v="939"/>
          </reference>
          <reference field="17" count="1">
            <x v="600"/>
          </reference>
        </references>
      </pivotArea>
    </format>
    <format dxfId="6107">
      <pivotArea dataOnly="0" labelOnly="1" outline="0" fieldPosition="0">
        <references count="2">
          <reference field="11" count="1" selected="0">
            <x v="940"/>
          </reference>
          <reference field="17" count="1">
            <x v="1925"/>
          </reference>
        </references>
      </pivotArea>
    </format>
    <format dxfId="6106">
      <pivotArea dataOnly="0" labelOnly="1" outline="0" fieldPosition="0">
        <references count="2">
          <reference field="11" count="1" selected="0">
            <x v="941"/>
          </reference>
          <reference field="17" count="1">
            <x v="230"/>
          </reference>
        </references>
      </pivotArea>
    </format>
    <format dxfId="6105">
      <pivotArea dataOnly="0" labelOnly="1" outline="0" fieldPosition="0">
        <references count="2">
          <reference field="11" count="1" selected="0">
            <x v="942"/>
          </reference>
          <reference field="17" count="1">
            <x v="366"/>
          </reference>
        </references>
      </pivotArea>
    </format>
    <format dxfId="6104">
      <pivotArea dataOnly="0" labelOnly="1" outline="0" fieldPosition="0">
        <references count="2">
          <reference field="11" count="1" selected="0">
            <x v="943"/>
          </reference>
          <reference field="17" count="1">
            <x v="1920"/>
          </reference>
        </references>
      </pivotArea>
    </format>
    <format dxfId="6103">
      <pivotArea dataOnly="0" labelOnly="1" outline="0" fieldPosition="0">
        <references count="2">
          <reference field="11" count="1" selected="0">
            <x v="944"/>
          </reference>
          <reference field="17" count="1">
            <x v="1064"/>
          </reference>
        </references>
      </pivotArea>
    </format>
    <format dxfId="6102">
      <pivotArea dataOnly="0" labelOnly="1" outline="0" fieldPosition="0">
        <references count="2">
          <reference field="11" count="1" selected="0">
            <x v="945"/>
          </reference>
          <reference field="17" count="1">
            <x v="1065"/>
          </reference>
        </references>
      </pivotArea>
    </format>
    <format dxfId="6101">
      <pivotArea dataOnly="0" labelOnly="1" outline="0" fieldPosition="0">
        <references count="2">
          <reference field="11" count="1" selected="0">
            <x v="946"/>
          </reference>
          <reference field="17" count="1">
            <x v="1351"/>
          </reference>
        </references>
      </pivotArea>
    </format>
    <format dxfId="6100">
      <pivotArea dataOnly="0" labelOnly="1" outline="0" fieldPosition="0">
        <references count="2">
          <reference field="11" count="1" selected="0">
            <x v="947"/>
          </reference>
          <reference field="17" count="1">
            <x v="295"/>
          </reference>
        </references>
      </pivotArea>
    </format>
    <format dxfId="6099">
      <pivotArea dataOnly="0" labelOnly="1" outline="0" fieldPosition="0">
        <references count="2">
          <reference field="11" count="1" selected="0">
            <x v="948"/>
          </reference>
          <reference field="17" count="1">
            <x v="1918"/>
          </reference>
        </references>
      </pivotArea>
    </format>
    <format dxfId="6098">
      <pivotArea dataOnly="0" labelOnly="1" outline="0" fieldPosition="0">
        <references count="2">
          <reference field="11" count="1" selected="0">
            <x v="949"/>
          </reference>
          <reference field="17" count="1">
            <x v="2011"/>
          </reference>
        </references>
      </pivotArea>
    </format>
    <format dxfId="6097">
      <pivotArea dataOnly="0" labelOnly="1" outline="0" fieldPosition="0">
        <references count="2">
          <reference field="11" count="1" selected="0">
            <x v="950"/>
          </reference>
          <reference field="17" count="1">
            <x v="668"/>
          </reference>
        </references>
      </pivotArea>
    </format>
    <format dxfId="6096">
      <pivotArea dataOnly="0" labelOnly="1" outline="0" fieldPosition="0">
        <references count="2">
          <reference field="11" count="1" selected="0">
            <x v="951"/>
          </reference>
          <reference field="17" count="1">
            <x v="1273"/>
          </reference>
        </references>
      </pivotArea>
    </format>
    <format dxfId="6095">
      <pivotArea dataOnly="0" labelOnly="1" outline="0" fieldPosition="0">
        <references count="2">
          <reference field="11" count="1" selected="0">
            <x v="952"/>
          </reference>
          <reference field="17" count="1">
            <x v="1326"/>
          </reference>
        </references>
      </pivotArea>
    </format>
    <format dxfId="6094">
      <pivotArea dataOnly="0" labelOnly="1" outline="0" fieldPosition="0">
        <references count="2">
          <reference field="11" count="1" selected="0">
            <x v="953"/>
          </reference>
          <reference field="17" count="1">
            <x v="2022"/>
          </reference>
        </references>
      </pivotArea>
    </format>
    <format dxfId="6093">
      <pivotArea dataOnly="0" labelOnly="1" outline="0" fieldPosition="0">
        <references count="2">
          <reference field="11" count="1" selected="0">
            <x v="954"/>
          </reference>
          <reference field="17" count="1">
            <x v="133"/>
          </reference>
        </references>
      </pivotArea>
    </format>
    <format dxfId="6092">
      <pivotArea dataOnly="0" labelOnly="1" outline="0" fieldPosition="0">
        <references count="2">
          <reference field="11" count="1" selected="0">
            <x v="955"/>
          </reference>
          <reference field="17" count="1">
            <x v="1061"/>
          </reference>
        </references>
      </pivotArea>
    </format>
    <format dxfId="6091">
      <pivotArea dataOnly="0" labelOnly="1" outline="0" fieldPosition="0">
        <references count="2">
          <reference field="11" count="1" selected="0">
            <x v="956"/>
          </reference>
          <reference field="17" count="1">
            <x v="1795"/>
          </reference>
        </references>
      </pivotArea>
    </format>
    <format dxfId="6090">
      <pivotArea dataOnly="0" labelOnly="1" outline="0" fieldPosition="0">
        <references count="2">
          <reference field="11" count="1" selected="0">
            <x v="957"/>
          </reference>
          <reference field="17" count="1">
            <x v="971"/>
          </reference>
        </references>
      </pivotArea>
    </format>
    <format dxfId="6089">
      <pivotArea dataOnly="0" labelOnly="1" outline="0" fieldPosition="0">
        <references count="2">
          <reference field="11" count="1" selected="0">
            <x v="958"/>
          </reference>
          <reference field="17" count="1">
            <x v="688"/>
          </reference>
        </references>
      </pivotArea>
    </format>
    <format dxfId="6088">
      <pivotArea dataOnly="0" labelOnly="1" outline="0" fieldPosition="0">
        <references count="2">
          <reference field="11" count="1" selected="0">
            <x v="959"/>
          </reference>
          <reference field="17" count="1">
            <x v="2065"/>
          </reference>
        </references>
      </pivotArea>
    </format>
    <format dxfId="6087">
      <pivotArea dataOnly="0" labelOnly="1" outline="0" fieldPosition="0">
        <references count="2">
          <reference field="11" count="1" selected="0">
            <x v="960"/>
          </reference>
          <reference field="17" count="1">
            <x v="1527"/>
          </reference>
        </references>
      </pivotArea>
    </format>
    <format dxfId="6086">
      <pivotArea dataOnly="0" labelOnly="1" outline="0" fieldPosition="0">
        <references count="2">
          <reference field="11" count="1" selected="0">
            <x v="961"/>
          </reference>
          <reference field="17" count="1">
            <x v="2023"/>
          </reference>
        </references>
      </pivotArea>
    </format>
    <format dxfId="6085">
      <pivotArea dataOnly="0" labelOnly="1" outline="0" fieldPosition="0">
        <references count="2">
          <reference field="11" count="1" selected="0">
            <x v="962"/>
          </reference>
          <reference field="17" count="1">
            <x v="156"/>
          </reference>
        </references>
      </pivotArea>
    </format>
    <format dxfId="6084">
      <pivotArea dataOnly="0" labelOnly="1" outline="0" fieldPosition="0">
        <references count="2">
          <reference field="11" count="1" selected="0">
            <x v="963"/>
          </reference>
          <reference field="17" count="1">
            <x v="503"/>
          </reference>
        </references>
      </pivotArea>
    </format>
    <format dxfId="6083">
      <pivotArea dataOnly="0" labelOnly="1" outline="0" fieldPosition="0">
        <references count="2">
          <reference field="11" count="1" selected="0">
            <x v="964"/>
          </reference>
          <reference field="17" count="1">
            <x v="509"/>
          </reference>
        </references>
      </pivotArea>
    </format>
    <format dxfId="6082">
      <pivotArea dataOnly="0" labelOnly="1" outline="0" fieldPosition="0">
        <references count="2">
          <reference field="11" count="1" selected="0">
            <x v="965"/>
          </reference>
          <reference field="17" count="1">
            <x v="627"/>
          </reference>
        </references>
      </pivotArea>
    </format>
    <format dxfId="6081">
      <pivotArea dataOnly="0" labelOnly="1" outline="0" fieldPosition="0">
        <references count="2">
          <reference field="11" count="1" selected="0">
            <x v="966"/>
          </reference>
          <reference field="17" count="1">
            <x v="521"/>
          </reference>
        </references>
      </pivotArea>
    </format>
    <format dxfId="6080">
      <pivotArea dataOnly="0" labelOnly="1" outline="0" fieldPosition="0">
        <references count="2">
          <reference field="11" count="1" selected="0">
            <x v="967"/>
          </reference>
          <reference field="17" count="1">
            <x v="507"/>
          </reference>
        </references>
      </pivotArea>
    </format>
    <format dxfId="6079">
      <pivotArea dataOnly="0" labelOnly="1" outline="0" fieldPosition="0">
        <references count="2">
          <reference field="11" count="1" selected="0">
            <x v="968"/>
          </reference>
          <reference field="17" count="1">
            <x v="611"/>
          </reference>
        </references>
      </pivotArea>
    </format>
    <format dxfId="6078">
      <pivotArea dataOnly="0" labelOnly="1" outline="0" fieldPosition="0">
        <references count="2">
          <reference field="11" count="1" selected="0">
            <x v="969"/>
          </reference>
          <reference field="17" count="1">
            <x v="325"/>
          </reference>
        </references>
      </pivotArea>
    </format>
    <format dxfId="6077">
      <pivotArea dataOnly="0" labelOnly="1" outline="0" fieldPosition="0">
        <references count="2">
          <reference field="11" count="1" selected="0">
            <x v="970"/>
          </reference>
          <reference field="17" count="1">
            <x v="267"/>
          </reference>
        </references>
      </pivotArea>
    </format>
    <format dxfId="6076">
      <pivotArea dataOnly="0" labelOnly="1" outline="0" fieldPosition="0">
        <references count="2">
          <reference field="11" count="1" selected="0">
            <x v="971"/>
          </reference>
          <reference field="17" count="1">
            <x v="1882"/>
          </reference>
        </references>
      </pivotArea>
    </format>
    <format dxfId="6075">
      <pivotArea dataOnly="0" labelOnly="1" outline="0" fieldPosition="0">
        <references count="2">
          <reference field="11" count="1" selected="0">
            <x v="972"/>
          </reference>
          <reference field="17" count="1">
            <x v="225"/>
          </reference>
        </references>
      </pivotArea>
    </format>
    <format dxfId="6074">
      <pivotArea dataOnly="0" labelOnly="1" outline="0" fieldPosition="0">
        <references count="2">
          <reference field="11" count="1" selected="0">
            <x v="973"/>
          </reference>
          <reference field="17" count="1">
            <x v="223"/>
          </reference>
        </references>
      </pivotArea>
    </format>
    <format dxfId="6073">
      <pivotArea dataOnly="0" labelOnly="1" outline="0" fieldPosition="0">
        <references count="2">
          <reference field="11" count="1" selected="0">
            <x v="974"/>
          </reference>
          <reference field="17" count="1">
            <x v="224"/>
          </reference>
        </references>
      </pivotArea>
    </format>
    <format dxfId="6072">
      <pivotArea dataOnly="0" labelOnly="1" outline="0" fieldPosition="0">
        <references count="2">
          <reference field="11" count="1" selected="0">
            <x v="975"/>
          </reference>
          <reference field="17" count="1">
            <x v="221"/>
          </reference>
        </references>
      </pivotArea>
    </format>
    <format dxfId="6071">
      <pivotArea dataOnly="0" labelOnly="1" outline="0" fieldPosition="0">
        <references count="2">
          <reference field="11" count="1" selected="0">
            <x v="976"/>
          </reference>
          <reference field="17" count="1">
            <x v="222"/>
          </reference>
        </references>
      </pivotArea>
    </format>
    <format dxfId="6070">
      <pivotArea dataOnly="0" labelOnly="1" outline="0" fieldPosition="0">
        <references count="2">
          <reference field="11" count="1" selected="0">
            <x v="977"/>
          </reference>
          <reference field="17" count="1">
            <x v="1964"/>
          </reference>
        </references>
      </pivotArea>
    </format>
    <format dxfId="6069">
      <pivotArea dataOnly="0" labelOnly="1" outline="0" fieldPosition="0">
        <references count="2">
          <reference field="11" count="1" selected="0">
            <x v="978"/>
          </reference>
          <reference field="17" count="1">
            <x v="907"/>
          </reference>
        </references>
      </pivotArea>
    </format>
    <format dxfId="6068">
      <pivotArea dataOnly="0" labelOnly="1" outline="0" fieldPosition="0">
        <references count="2">
          <reference field="11" count="1" selected="0">
            <x v="979"/>
          </reference>
          <reference field="17" count="1">
            <x v="1474"/>
          </reference>
        </references>
      </pivotArea>
    </format>
    <format dxfId="6067">
      <pivotArea dataOnly="0" labelOnly="1" outline="0" fieldPosition="0">
        <references count="2">
          <reference field="11" count="1" selected="0">
            <x v="980"/>
          </reference>
          <reference field="17" count="1">
            <x v="327"/>
          </reference>
        </references>
      </pivotArea>
    </format>
    <format dxfId="6066">
      <pivotArea dataOnly="0" labelOnly="1" outline="0" fieldPosition="0">
        <references count="2">
          <reference field="11" count="1" selected="0">
            <x v="981"/>
          </reference>
          <reference field="17" count="1">
            <x v="301"/>
          </reference>
        </references>
      </pivotArea>
    </format>
    <format dxfId="6065">
      <pivotArea dataOnly="0" labelOnly="1" outline="0" fieldPosition="0">
        <references count="2">
          <reference field="11" count="1" selected="0">
            <x v="982"/>
          </reference>
          <reference field="17" count="1">
            <x v="1473"/>
          </reference>
        </references>
      </pivotArea>
    </format>
    <format dxfId="6064">
      <pivotArea dataOnly="0" labelOnly="1" outline="0" fieldPosition="0">
        <references count="2">
          <reference field="11" count="1" selected="0">
            <x v="983"/>
          </reference>
          <reference field="17" count="1">
            <x v="237"/>
          </reference>
        </references>
      </pivotArea>
    </format>
    <format dxfId="6063">
      <pivotArea dataOnly="0" labelOnly="1" outline="0" fieldPosition="0">
        <references count="2">
          <reference field="11" count="1" selected="0">
            <x v="984"/>
          </reference>
          <reference field="17" count="1">
            <x v="1895"/>
          </reference>
        </references>
      </pivotArea>
    </format>
    <format dxfId="6062">
      <pivotArea dataOnly="0" labelOnly="1" outline="0" fieldPosition="0">
        <references count="2">
          <reference field="11" count="1" selected="0">
            <x v="985"/>
          </reference>
          <reference field="17" count="1">
            <x v="269"/>
          </reference>
        </references>
      </pivotArea>
    </format>
    <format dxfId="6061">
      <pivotArea dataOnly="0" labelOnly="1" outline="0" fieldPosition="0">
        <references count="2">
          <reference field="11" count="1" selected="0">
            <x v="986"/>
          </reference>
          <reference field="17" count="1">
            <x v="672"/>
          </reference>
        </references>
      </pivotArea>
    </format>
    <format dxfId="6060">
      <pivotArea dataOnly="0" labelOnly="1" outline="0" fieldPosition="0">
        <references count="2">
          <reference field="11" count="1" selected="0">
            <x v="987"/>
          </reference>
          <reference field="17" count="1">
            <x v="300"/>
          </reference>
        </references>
      </pivotArea>
    </format>
    <format dxfId="6059">
      <pivotArea dataOnly="0" labelOnly="1" outline="0" fieldPosition="0">
        <references count="2">
          <reference field="11" count="1" selected="0">
            <x v="988"/>
          </reference>
          <reference field="17" count="1">
            <x v="329"/>
          </reference>
        </references>
      </pivotArea>
    </format>
    <format dxfId="6058">
      <pivotArea dataOnly="0" labelOnly="1" outline="0" fieldPosition="0">
        <references count="2">
          <reference field="11" count="1" selected="0">
            <x v="989"/>
          </reference>
          <reference field="17" count="1">
            <x v="1974"/>
          </reference>
        </references>
      </pivotArea>
    </format>
    <format dxfId="6057">
      <pivotArea dataOnly="0" labelOnly="1" outline="0" fieldPosition="0">
        <references count="2">
          <reference field="11" count="1" selected="0">
            <x v="990"/>
          </reference>
          <reference field="17" count="1">
            <x v="137"/>
          </reference>
        </references>
      </pivotArea>
    </format>
    <format dxfId="6056">
      <pivotArea dataOnly="0" labelOnly="1" outline="0" fieldPosition="0">
        <references count="2">
          <reference field="11" count="1" selected="0">
            <x v="991"/>
          </reference>
          <reference field="17" count="1">
            <x v="306"/>
          </reference>
        </references>
      </pivotArea>
    </format>
    <format dxfId="6055">
      <pivotArea dataOnly="0" labelOnly="1" outline="0" fieldPosition="0">
        <references count="2">
          <reference field="11" count="1" selected="0">
            <x v="992"/>
          </reference>
          <reference field="17" count="1">
            <x v="307"/>
          </reference>
        </references>
      </pivotArea>
    </format>
    <format dxfId="6054">
      <pivotArea dataOnly="0" labelOnly="1" outline="0" fieldPosition="0">
        <references count="2">
          <reference field="11" count="1" selected="0">
            <x v="993"/>
          </reference>
          <reference field="17" count="1">
            <x v="274"/>
          </reference>
        </references>
      </pivotArea>
    </format>
    <format dxfId="6053">
      <pivotArea dataOnly="0" labelOnly="1" outline="0" fieldPosition="0">
        <references count="2">
          <reference field="11" count="1" selected="0">
            <x v="994"/>
          </reference>
          <reference field="17" count="1">
            <x v="1987"/>
          </reference>
        </references>
      </pivotArea>
    </format>
    <format dxfId="6052">
      <pivotArea dataOnly="0" labelOnly="1" outline="0" fieldPosition="0">
        <references count="2">
          <reference field="11" count="1" selected="0">
            <x v="995"/>
          </reference>
          <reference field="17" count="1">
            <x v="153"/>
          </reference>
        </references>
      </pivotArea>
    </format>
    <format dxfId="6051">
      <pivotArea dataOnly="0" labelOnly="1" outline="0" fieldPosition="0">
        <references count="2">
          <reference field="11" count="1" selected="0">
            <x v="996"/>
          </reference>
          <reference field="17" count="1">
            <x v="519"/>
          </reference>
        </references>
      </pivotArea>
    </format>
    <format dxfId="6050">
      <pivotArea dataOnly="0" labelOnly="1" outline="0" fieldPosition="0">
        <references count="2">
          <reference field="11" count="1" selected="0">
            <x v="997"/>
          </reference>
          <reference field="17" count="1">
            <x v="3"/>
          </reference>
        </references>
      </pivotArea>
    </format>
    <format dxfId="6049">
      <pivotArea dataOnly="0" labelOnly="1" outline="0" fieldPosition="0">
        <references count="2">
          <reference field="11" count="1" selected="0">
            <x v="998"/>
          </reference>
          <reference field="17" count="1">
            <x v="608"/>
          </reference>
        </references>
      </pivotArea>
    </format>
    <format dxfId="6048">
      <pivotArea dataOnly="0" labelOnly="1" outline="0" fieldPosition="0">
        <references count="2">
          <reference field="11" count="1" selected="0">
            <x v="999"/>
          </reference>
          <reference field="17" count="1">
            <x v="308"/>
          </reference>
        </references>
      </pivotArea>
    </format>
    <format dxfId="6047">
      <pivotArea dataOnly="0" labelOnly="1" outline="0" fieldPosition="0">
        <references count="2">
          <reference field="11" count="1" selected="0">
            <x v="1000"/>
          </reference>
          <reference field="17" count="1">
            <x v="305"/>
          </reference>
        </references>
      </pivotArea>
    </format>
    <format dxfId="6046">
      <pivotArea dataOnly="0" labelOnly="1" outline="0" fieldPosition="0">
        <references count="2">
          <reference field="11" count="1" selected="0">
            <x v="1001"/>
          </reference>
          <reference field="17" count="1">
            <x v="696"/>
          </reference>
        </references>
      </pivotArea>
    </format>
    <format dxfId="6045">
      <pivotArea dataOnly="0" labelOnly="1" outline="0" fieldPosition="0">
        <references count="2">
          <reference field="11" count="1" selected="0">
            <x v="1002"/>
          </reference>
          <reference field="17" count="1">
            <x v="335"/>
          </reference>
        </references>
      </pivotArea>
    </format>
    <format dxfId="6044">
      <pivotArea dataOnly="0" labelOnly="1" outline="0" fieldPosition="0">
        <references count="2">
          <reference field="11" count="1" selected="0">
            <x v="1003"/>
          </reference>
          <reference field="17" count="1">
            <x v="871"/>
          </reference>
        </references>
      </pivotArea>
    </format>
    <format dxfId="6043">
      <pivotArea dataOnly="0" labelOnly="1" outline="0" fieldPosition="0">
        <references count="2">
          <reference field="11" count="1" selected="0">
            <x v="1004"/>
          </reference>
          <reference field="17" count="1">
            <x v="618"/>
          </reference>
        </references>
      </pivotArea>
    </format>
    <format dxfId="6042">
      <pivotArea dataOnly="0" labelOnly="1" outline="0" fieldPosition="0">
        <references count="2">
          <reference field="11" count="1" selected="0">
            <x v="1005"/>
          </reference>
          <reference field="17" count="1">
            <x v="613"/>
          </reference>
        </references>
      </pivotArea>
    </format>
    <format dxfId="6041">
      <pivotArea dataOnly="0" labelOnly="1" outline="0" fieldPosition="0">
        <references count="2">
          <reference field="11" count="1" selected="0">
            <x v="1006"/>
          </reference>
          <reference field="17" count="1">
            <x v="607"/>
          </reference>
        </references>
      </pivotArea>
    </format>
    <format dxfId="6040">
      <pivotArea dataOnly="0" labelOnly="1" outline="0" fieldPosition="0">
        <references count="2">
          <reference field="11" count="1" selected="0">
            <x v="1007"/>
          </reference>
          <reference field="17" count="1">
            <x v="614"/>
          </reference>
        </references>
      </pivotArea>
    </format>
    <format dxfId="6039">
      <pivotArea dataOnly="0" labelOnly="1" outline="0" fieldPosition="0">
        <references count="2">
          <reference field="11" count="1" selected="0">
            <x v="1008"/>
          </reference>
          <reference field="17" count="1">
            <x v="610"/>
          </reference>
        </references>
      </pivotArea>
    </format>
    <format dxfId="6038">
      <pivotArea dataOnly="0" labelOnly="1" outline="0" fieldPosition="0">
        <references count="2">
          <reference field="11" count="1" selected="0">
            <x v="1009"/>
          </reference>
          <reference field="17" count="1">
            <x v="353"/>
          </reference>
        </references>
      </pivotArea>
    </format>
    <format dxfId="6037">
      <pivotArea dataOnly="0" labelOnly="1" outline="0" fieldPosition="0">
        <references count="2">
          <reference field="11" count="1" selected="0">
            <x v="1010"/>
          </reference>
          <reference field="17" count="1">
            <x v="609"/>
          </reference>
        </references>
      </pivotArea>
    </format>
    <format dxfId="6036">
      <pivotArea dataOnly="0" labelOnly="1" outline="0" fieldPosition="0">
        <references count="2">
          <reference field="11" count="1" selected="0">
            <x v="1011"/>
          </reference>
          <reference field="17" count="1">
            <x v="612"/>
          </reference>
        </references>
      </pivotArea>
    </format>
    <format dxfId="6035">
      <pivotArea dataOnly="0" labelOnly="1" outline="0" fieldPosition="0">
        <references count="2">
          <reference field="11" count="1" selected="0">
            <x v="1012"/>
          </reference>
          <reference field="17" count="1">
            <x v="320"/>
          </reference>
        </references>
      </pivotArea>
    </format>
    <format dxfId="6034">
      <pivotArea dataOnly="0" labelOnly="1" outline="0" fieldPosition="0">
        <references count="2">
          <reference field="11" count="1" selected="0">
            <x v="1013"/>
          </reference>
          <reference field="17" count="1">
            <x v="522"/>
          </reference>
        </references>
      </pivotArea>
    </format>
    <format dxfId="6033">
      <pivotArea dataOnly="0" labelOnly="1" outline="0" fieldPosition="0">
        <references count="2">
          <reference field="11" count="1" selected="0">
            <x v="1014"/>
          </reference>
          <reference field="17" count="1">
            <x v="872"/>
          </reference>
        </references>
      </pivotArea>
    </format>
    <format dxfId="6032">
      <pivotArea dataOnly="0" labelOnly="1" outline="0" fieldPosition="0">
        <references count="2">
          <reference field="11" count="1" selected="0">
            <x v="1015"/>
          </reference>
          <reference field="17" count="1">
            <x v="1281"/>
          </reference>
        </references>
      </pivotArea>
    </format>
    <format dxfId="6031">
      <pivotArea dataOnly="0" labelOnly="1" outline="0" fieldPosition="0">
        <references count="2">
          <reference field="11" count="1" selected="0">
            <x v="1016"/>
          </reference>
          <reference field="17" count="1">
            <x v="1990"/>
          </reference>
        </references>
      </pivotArea>
    </format>
    <format dxfId="6030">
      <pivotArea dataOnly="0" labelOnly="1" outline="0" fieldPosition="0">
        <references count="2">
          <reference field="11" count="1" selected="0">
            <x v="1017"/>
          </reference>
          <reference field="17" count="1">
            <x v="1291"/>
          </reference>
        </references>
      </pivotArea>
    </format>
    <format dxfId="6029">
      <pivotArea dataOnly="0" labelOnly="1" outline="0" fieldPosition="0">
        <references count="2">
          <reference field="11" count="1" selected="0">
            <x v="1018"/>
          </reference>
          <reference field="17" count="1">
            <x v="1280"/>
          </reference>
        </references>
      </pivotArea>
    </format>
    <format dxfId="6028">
      <pivotArea dataOnly="0" labelOnly="1" outline="0" fieldPosition="0">
        <references count="2">
          <reference field="11" count="1" selected="0">
            <x v="1019"/>
          </reference>
          <reference field="17" count="1">
            <x v="1293"/>
          </reference>
        </references>
      </pivotArea>
    </format>
    <format dxfId="6027">
      <pivotArea dataOnly="0" labelOnly="1" outline="0" fieldPosition="0">
        <references count="2">
          <reference field="11" count="1" selected="0">
            <x v="1020"/>
          </reference>
          <reference field="17" count="1">
            <x v="1449"/>
          </reference>
        </references>
      </pivotArea>
    </format>
    <format dxfId="6026">
      <pivotArea dataOnly="0" labelOnly="1" outline="0" fieldPosition="0">
        <references count="2">
          <reference field="11" count="1" selected="0">
            <x v="1021"/>
          </reference>
          <reference field="17" count="1">
            <x v="1348"/>
          </reference>
        </references>
      </pivotArea>
    </format>
    <format dxfId="6025">
      <pivotArea dataOnly="0" labelOnly="1" outline="0" fieldPosition="0">
        <references count="2">
          <reference field="11" count="1" selected="0">
            <x v="1022"/>
          </reference>
          <reference field="17" count="1">
            <x v="1292"/>
          </reference>
        </references>
      </pivotArea>
    </format>
    <format dxfId="6024">
      <pivotArea dataOnly="0" labelOnly="1" outline="0" fieldPosition="0">
        <references count="2">
          <reference field="11" count="1" selected="0">
            <x v="1023"/>
          </reference>
          <reference field="17" count="1">
            <x v="2018"/>
          </reference>
        </references>
      </pivotArea>
    </format>
    <format dxfId="6023">
      <pivotArea dataOnly="0" labelOnly="1" outline="0" fieldPosition="0">
        <references count="2">
          <reference field="11" count="1" selected="0">
            <x v="1024"/>
          </reference>
          <reference field="17" count="1">
            <x v="617"/>
          </reference>
        </references>
      </pivotArea>
    </format>
    <format dxfId="6022">
      <pivotArea dataOnly="0" labelOnly="1" outline="0" fieldPosition="0">
        <references count="2">
          <reference field="11" count="1" selected="0">
            <x v="1025"/>
          </reference>
          <reference field="17" count="1">
            <x v="616"/>
          </reference>
        </references>
      </pivotArea>
    </format>
    <format dxfId="6021">
      <pivotArea dataOnly="0" labelOnly="1" outline="0" fieldPosition="0">
        <references count="2">
          <reference field="11" count="1" selected="0">
            <x v="1026"/>
          </reference>
          <reference field="17" count="1">
            <x v="304"/>
          </reference>
        </references>
      </pivotArea>
    </format>
    <format dxfId="6020">
      <pivotArea dataOnly="0" labelOnly="1" outline="0" fieldPosition="0">
        <references count="2">
          <reference field="11" count="1" selected="0">
            <x v="1027"/>
          </reference>
          <reference field="17" count="1">
            <x v="506"/>
          </reference>
        </references>
      </pivotArea>
    </format>
    <format dxfId="6019">
      <pivotArea dataOnly="0" labelOnly="1" outline="0" fieldPosition="0">
        <references count="2">
          <reference field="11" count="1" selected="0">
            <x v="1028"/>
          </reference>
          <reference field="17" count="1">
            <x v="1286"/>
          </reference>
        </references>
      </pivotArea>
    </format>
    <format dxfId="6018">
      <pivotArea dataOnly="0" labelOnly="1" outline="0" fieldPosition="0">
        <references count="2">
          <reference field="11" count="1" selected="0">
            <x v="1029"/>
          </reference>
          <reference field="17" count="1">
            <x v="287"/>
          </reference>
        </references>
      </pivotArea>
    </format>
    <format dxfId="6017">
      <pivotArea dataOnly="0" labelOnly="1" outline="0" fieldPosition="0">
        <references count="2">
          <reference field="11" count="1" selected="0">
            <x v="1030"/>
          </reference>
          <reference field="17" count="1">
            <x v="2025"/>
          </reference>
        </references>
      </pivotArea>
    </format>
    <format dxfId="6016">
      <pivotArea dataOnly="0" labelOnly="1" outline="0" fieldPosition="0">
        <references count="2">
          <reference field="11" count="1" selected="0">
            <x v="1031"/>
          </reference>
          <reference field="17" count="1">
            <x v="132"/>
          </reference>
        </references>
      </pivotArea>
    </format>
    <format dxfId="6015">
      <pivotArea dataOnly="0" labelOnly="1" outline="0" fieldPosition="0">
        <references count="2">
          <reference field="11" count="1" selected="0">
            <x v="1032"/>
          </reference>
          <reference field="17" count="1">
            <x v="312"/>
          </reference>
        </references>
      </pivotArea>
    </format>
    <format dxfId="6014">
      <pivotArea dataOnly="0" labelOnly="1" outline="0" fieldPosition="0">
        <references count="2">
          <reference field="11" count="1" selected="0">
            <x v="1033"/>
          </reference>
          <reference field="17" count="1">
            <x v="869"/>
          </reference>
        </references>
      </pivotArea>
    </format>
    <format dxfId="6013">
      <pivotArea dataOnly="0" labelOnly="1" outline="0" fieldPosition="0">
        <references count="2">
          <reference field="11" count="1" selected="0">
            <x v="1034"/>
          </reference>
          <reference field="17" count="1">
            <x v="867"/>
          </reference>
        </references>
      </pivotArea>
    </format>
    <format dxfId="6012">
      <pivotArea dataOnly="0" labelOnly="1" outline="0" fieldPosition="0">
        <references count="2">
          <reference field="11" count="1" selected="0">
            <x v="1035"/>
          </reference>
          <reference field="17" count="1">
            <x v="856"/>
          </reference>
        </references>
      </pivotArea>
    </format>
    <format dxfId="6011">
      <pivotArea dataOnly="0" labelOnly="1" outline="0" fieldPosition="0">
        <references count="2">
          <reference field="11" count="1" selected="0">
            <x v="1036"/>
          </reference>
          <reference field="17" count="1">
            <x v="2029"/>
          </reference>
        </references>
      </pivotArea>
    </format>
    <format dxfId="6010">
      <pivotArea dataOnly="0" labelOnly="1" outline="0" fieldPosition="0">
        <references count="2">
          <reference field="11" count="1" selected="0">
            <x v="1037"/>
          </reference>
          <reference field="17" count="1">
            <x v="643"/>
          </reference>
        </references>
      </pivotArea>
    </format>
    <format dxfId="6009">
      <pivotArea dataOnly="0" labelOnly="1" outline="0" fieldPosition="0">
        <references count="2">
          <reference field="11" count="1" selected="0">
            <x v="1038"/>
          </reference>
          <reference field="17" count="1">
            <x v="650"/>
          </reference>
        </references>
      </pivotArea>
    </format>
    <format dxfId="6008">
      <pivotArea dataOnly="0" labelOnly="1" outline="0" fieldPosition="0">
        <references count="2">
          <reference field="11" count="1" selected="0">
            <x v="1039"/>
          </reference>
          <reference field="17" count="1">
            <x v="649"/>
          </reference>
        </references>
      </pivotArea>
    </format>
    <format dxfId="6007">
      <pivotArea dataOnly="0" labelOnly="1" outline="0" fieldPosition="0">
        <references count="2">
          <reference field="11" count="1" selected="0">
            <x v="1040"/>
          </reference>
          <reference field="17" count="1">
            <x v="540"/>
          </reference>
        </references>
      </pivotArea>
    </format>
    <format dxfId="6006">
      <pivotArea dataOnly="0" labelOnly="1" outline="0" fieldPosition="0">
        <references count="2">
          <reference field="11" count="1" selected="0">
            <x v="1041"/>
          </reference>
          <reference field="17" count="1">
            <x v="318"/>
          </reference>
        </references>
      </pivotArea>
    </format>
    <format dxfId="6005">
      <pivotArea dataOnly="0" labelOnly="1" outline="0" fieldPosition="0">
        <references count="2">
          <reference field="11" count="1" selected="0">
            <x v="1042"/>
          </reference>
          <reference field="17" count="1">
            <x v="549"/>
          </reference>
        </references>
      </pivotArea>
    </format>
    <format dxfId="6004">
      <pivotArea dataOnly="0" labelOnly="1" outline="0" fieldPosition="0">
        <references count="2">
          <reference field="11" count="1" selected="0">
            <x v="1043"/>
          </reference>
          <reference field="17" count="1">
            <x v="188"/>
          </reference>
        </references>
      </pivotArea>
    </format>
    <format dxfId="6003">
      <pivotArea dataOnly="0" labelOnly="1" outline="0" fieldPosition="0">
        <references count="2">
          <reference field="11" count="1" selected="0">
            <x v="1044"/>
          </reference>
          <reference field="17" count="1">
            <x v="280"/>
          </reference>
        </references>
      </pivotArea>
    </format>
    <format dxfId="6002">
      <pivotArea dataOnly="0" labelOnly="1" outline="0" fieldPosition="0">
        <references count="2">
          <reference field="11" count="1" selected="0">
            <x v="1045"/>
          </reference>
          <reference field="17" count="1">
            <x v="275"/>
          </reference>
        </references>
      </pivotArea>
    </format>
    <format dxfId="6001">
      <pivotArea dataOnly="0" labelOnly="1" outline="0" fieldPosition="0">
        <references count="2">
          <reference field="11" count="1" selected="0">
            <x v="1046"/>
          </reference>
          <reference field="17" count="1">
            <x v="2049"/>
          </reference>
        </references>
      </pivotArea>
    </format>
    <format dxfId="6000">
      <pivotArea dataOnly="0" labelOnly="1" outline="0" fieldPosition="0">
        <references count="2">
          <reference field="11" count="1" selected="0">
            <x v="1047"/>
          </reference>
          <reference field="17" count="1">
            <x v="2028"/>
          </reference>
        </references>
      </pivotArea>
    </format>
    <format dxfId="5999">
      <pivotArea dataOnly="0" labelOnly="1" outline="0" fieldPosition="0">
        <references count="2">
          <reference field="11" count="1" selected="0">
            <x v="1048"/>
          </reference>
          <reference field="17" count="1">
            <x v="458"/>
          </reference>
        </references>
      </pivotArea>
    </format>
    <format dxfId="5998">
      <pivotArea dataOnly="0" labelOnly="1" outline="0" fieldPosition="0">
        <references count="2">
          <reference field="11" count="1" selected="0">
            <x v="1049"/>
          </reference>
          <reference field="17" count="1">
            <x v="883"/>
          </reference>
        </references>
      </pivotArea>
    </format>
    <format dxfId="5997">
      <pivotArea dataOnly="0" labelOnly="1" outline="0" fieldPosition="0">
        <references count="2">
          <reference field="11" count="1" selected="0">
            <x v="1050"/>
          </reference>
          <reference field="17" count="1">
            <x v="251"/>
          </reference>
        </references>
      </pivotArea>
    </format>
    <format dxfId="5996">
      <pivotArea dataOnly="0" labelOnly="1" outline="0" fieldPosition="0">
        <references count="2">
          <reference field="11" count="1" selected="0">
            <x v="1051"/>
          </reference>
          <reference field="17" count="1">
            <x v="2009"/>
          </reference>
        </references>
      </pivotArea>
    </format>
    <format dxfId="5995">
      <pivotArea dataOnly="0" labelOnly="1" outline="0" fieldPosition="0">
        <references count="2">
          <reference field="11" count="1" selected="0">
            <x v="1052"/>
          </reference>
          <reference field="17" count="1">
            <x v="882"/>
          </reference>
        </references>
      </pivotArea>
    </format>
    <format dxfId="5994">
      <pivotArea dataOnly="0" labelOnly="1" outline="0" fieldPosition="0">
        <references count="2">
          <reference field="11" count="1" selected="0">
            <x v="1053"/>
          </reference>
          <reference field="17" count="1">
            <x v="589"/>
          </reference>
        </references>
      </pivotArea>
    </format>
    <format dxfId="5993">
      <pivotArea dataOnly="0" labelOnly="1" outline="0" fieldPosition="0">
        <references count="2">
          <reference field="11" count="1" selected="0">
            <x v="1054"/>
          </reference>
          <reference field="17" count="1">
            <x v="241"/>
          </reference>
        </references>
      </pivotArea>
    </format>
    <format dxfId="5992">
      <pivotArea dataOnly="0" labelOnly="1" outline="0" fieldPosition="0">
        <references count="2">
          <reference field="11" count="1" selected="0">
            <x v="1055"/>
          </reference>
          <reference field="17" count="1">
            <x v="2051"/>
          </reference>
        </references>
      </pivotArea>
    </format>
    <format dxfId="5991">
      <pivotArea dataOnly="0" labelOnly="1" outline="0" fieldPosition="0">
        <references count="2">
          <reference field="11" count="1" selected="0">
            <x v="1056"/>
          </reference>
          <reference field="17" count="1">
            <x v="444"/>
          </reference>
        </references>
      </pivotArea>
    </format>
    <format dxfId="5990">
      <pivotArea dataOnly="0" labelOnly="1" outline="0" fieldPosition="0">
        <references count="2">
          <reference field="11" count="1" selected="0">
            <x v="1057"/>
          </reference>
          <reference field="17" count="1">
            <x v="974"/>
          </reference>
        </references>
      </pivotArea>
    </format>
    <format dxfId="5989">
      <pivotArea dataOnly="0" labelOnly="1" outline="0" fieldPosition="0">
        <references count="2">
          <reference field="11" count="1" selected="0">
            <x v="1058"/>
          </reference>
          <reference field="17" count="1">
            <x v="1284"/>
          </reference>
        </references>
      </pivotArea>
    </format>
    <format dxfId="5988">
      <pivotArea dataOnly="0" labelOnly="1" outline="0" fieldPosition="0">
        <references count="2">
          <reference field="11" count="1" selected="0">
            <x v="1059"/>
          </reference>
          <reference field="17" count="1">
            <x v="975"/>
          </reference>
        </references>
      </pivotArea>
    </format>
    <format dxfId="5987">
      <pivotArea dataOnly="0" labelOnly="1" outline="0" fieldPosition="0">
        <references count="2">
          <reference field="11" count="1" selected="0">
            <x v="1060"/>
          </reference>
          <reference field="17" count="1">
            <x v="2076"/>
          </reference>
        </references>
      </pivotArea>
    </format>
    <format dxfId="5986">
      <pivotArea dataOnly="0" labelOnly="1" outline="0" fieldPosition="0">
        <references count="2">
          <reference field="11" count="1" selected="0">
            <x v="1061"/>
          </reference>
          <reference field="17" count="1">
            <x v="884"/>
          </reference>
        </references>
      </pivotArea>
    </format>
    <format dxfId="5985">
      <pivotArea dataOnly="0" labelOnly="1" outline="0" fieldPosition="0">
        <references count="2">
          <reference field="11" count="1" selected="0">
            <x v="1062"/>
          </reference>
          <reference field="17" count="1">
            <x v="1607"/>
          </reference>
        </references>
      </pivotArea>
    </format>
    <format dxfId="5984">
      <pivotArea dataOnly="0" labelOnly="1" outline="0" fieldPosition="0">
        <references count="2">
          <reference field="11" count="1" selected="0">
            <x v="1063"/>
          </reference>
          <reference field="17" count="1">
            <x v="1608"/>
          </reference>
        </references>
      </pivotArea>
    </format>
    <format dxfId="5983">
      <pivotArea dataOnly="0" labelOnly="1" outline="0" fieldPosition="0">
        <references count="2">
          <reference field="11" count="1" selected="0">
            <x v="1064"/>
          </reference>
          <reference field="17" count="1">
            <x v="1584"/>
          </reference>
        </references>
      </pivotArea>
    </format>
    <format dxfId="5982">
      <pivotArea dataOnly="0" labelOnly="1" outline="0" fieldPosition="0">
        <references count="2">
          <reference field="11" count="1" selected="0">
            <x v="1065"/>
          </reference>
          <reference field="17" count="1">
            <x v="1583"/>
          </reference>
        </references>
      </pivotArea>
    </format>
    <format dxfId="5981">
      <pivotArea dataOnly="0" labelOnly="1" outline="0" fieldPosition="0">
        <references count="2">
          <reference field="11" count="1" selected="0">
            <x v="1066"/>
          </reference>
          <reference field="17" count="1">
            <x v="1421"/>
          </reference>
        </references>
      </pivotArea>
    </format>
    <format dxfId="5980">
      <pivotArea dataOnly="0" labelOnly="1" outline="0" fieldPosition="0">
        <references count="2">
          <reference field="11" count="1" selected="0">
            <x v="1067"/>
          </reference>
          <reference field="17" count="1">
            <x v="2024"/>
          </reference>
        </references>
      </pivotArea>
    </format>
    <format dxfId="5979">
      <pivotArea dataOnly="0" labelOnly="1" outline="0" fieldPosition="0">
        <references count="2">
          <reference field="11" count="1" selected="0">
            <x v="1068"/>
          </reference>
          <reference field="17" count="1">
            <x v="1322"/>
          </reference>
        </references>
      </pivotArea>
    </format>
    <format dxfId="5978">
      <pivotArea dataOnly="0" labelOnly="1" outline="0" fieldPosition="0">
        <references count="2">
          <reference field="11" count="1" selected="0">
            <x v="1069"/>
          </reference>
          <reference field="17" count="1">
            <x v="236"/>
          </reference>
        </references>
      </pivotArea>
    </format>
    <format dxfId="5977">
      <pivotArea dataOnly="0" labelOnly="1" outline="0" fieldPosition="0">
        <references count="2">
          <reference field="11" count="1" selected="0">
            <x v="1070"/>
          </reference>
          <reference field="17" count="1">
            <x v="2050"/>
          </reference>
        </references>
      </pivotArea>
    </format>
    <format dxfId="5976">
      <pivotArea dataOnly="0" labelOnly="1" outline="0" fieldPosition="0">
        <references count="2">
          <reference field="11" count="1" selected="0">
            <x v="1071"/>
          </reference>
          <reference field="17" count="1">
            <x v="2077"/>
          </reference>
        </references>
      </pivotArea>
    </format>
    <format dxfId="5975">
      <pivotArea dataOnly="0" labelOnly="1" outline="0" fieldPosition="0">
        <references count="2">
          <reference field="11" count="1" selected="0">
            <x v="1072"/>
          </reference>
          <reference field="17" count="1">
            <x v="631"/>
          </reference>
        </references>
      </pivotArea>
    </format>
    <format dxfId="5974">
      <pivotArea dataOnly="0" labelOnly="1" outline="0" fieldPosition="0">
        <references count="2">
          <reference field="11" count="1" selected="0">
            <x v="1073"/>
          </reference>
          <reference field="17" count="1">
            <x v="160"/>
          </reference>
        </references>
      </pivotArea>
    </format>
    <format dxfId="5973">
      <pivotArea dataOnly="0" labelOnly="1" outline="0" fieldPosition="0">
        <references count="2">
          <reference field="11" count="1" selected="0">
            <x v="1074"/>
          </reference>
          <reference field="17" count="1">
            <x v="876"/>
          </reference>
        </references>
      </pivotArea>
    </format>
    <format dxfId="5972">
      <pivotArea dataOnly="0" labelOnly="1" outline="0" fieldPosition="0">
        <references count="2">
          <reference field="11" count="1" selected="0">
            <x v="1075"/>
          </reference>
          <reference field="17" count="1">
            <x v="732"/>
          </reference>
        </references>
      </pivotArea>
    </format>
    <format dxfId="5971">
      <pivotArea dataOnly="0" labelOnly="1" outline="0" fieldPosition="0">
        <references count="2">
          <reference field="11" count="1" selected="0">
            <x v="1076"/>
          </reference>
          <reference field="17" count="1">
            <x v="1878"/>
          </reference>
        </references>
      </pivotArea>
    </format>
    <format dxfId="5970">
      <pivotArea dataOnly="0" labelOnly="1" outline="0" fieldPosition="0">
        <references count="2">
          <reference field="11" count="1" selected="0">
            <x v="1077"/>
          </reference>
          <reference field="17" count="1">
            <x v="169"/>
          </reference>
        </references>
      </pivotArea>
    </format>
    <format dxfId="5969">
      <pivotArea dataOnly="0" labelOnly="1" outline="0" fieldPosition="0">
        <references count="2">
          <reference field="11" count="1" selected="0">
            <x v="1078"/>
          </reference>
          <reference field="17" count="1">
            <x v="706"/>
          </reference>
        </references>
      </pivotArea>
    </format>
    <format dxfId="5968">
      <pivotArea dataOnly="0" labelOnly="1" outline="0" fieldPosition="0">
        <references count="2">
          <reference field="11" count="1" selected="0">
            <x v="1079"/>
          </reference>
          <reference field="17" count="1">
            <x v="788"/>
          </reference>
        </references>
      </pivotArea>
    </format>
    <format dxfId="5967">
      <pivotArea dataOnly="0" labelOnly="1" outline="0" fieldPosition="0">
        <references count="2">
          <reference field="11" count="1" selected="0">
            <x v="1080"/>
          </reference>
          <reference field="17" count="1">
            <x v="787"/>
          </reference>
        </references>
      </pivotArea>
    </format>
    <format dxfId="5966">
      <pivotArea dataOnly="0" labelOnly="1" outline="0" fieldPosition="0">
        <references count="2">
          <reference field="11" count="1" selected="0">
            <x v="1081"/>
          </reference>
          <reference field="17" count="1">
            <x v="1879"/>
          </reference>
        </references>
      </pivotArea>
    </format>
    <format dxfId="5965">
      <pivotArea dataOnly="0" labelOnly="1" outline="0" fieldPosition="0">
        <references count="2">
          <reference field="11" count="1" selected="0">
            <x v="1082"/>
          </reference>
          <reference field="17" count="1">
            <x v="168"/>
          </reference>
        </references>
      </pivotArea>
    </format>
    <format dxfId="5964">
      <pivotArea dataOnly="0" labelOnly="1" outline="0" fieldPosition="0">
        <references count="2">
          <reference field="11" count="1" selected="0">
            <x v="1083"/>
          </reference>
          <reference field="17" count="1">
            <x v="746"/>
          </reference>
        </references>
      </pivotArea>
    </format>
    <format dxfId="5963">
      <pivotArea dataOnly="0" labelOnly="1" outline="0" fieldPosition="0">
        <references count="2">
          <reference field="11" count="1" selected="0">
            <x v="1084"/>
          </reference>
          <reference field="17" count="1">
            <x v="763"/>
          </reference>
        </references>
      </pivotArea>
    </format>
    <format dxfId="5962">
      <pivotArea dataOnly="0" labelOnly="1" outline="0" fieldPosition="0">
        <references count="2">
          <reference field="11" count="1" selected="0">
            <x v="1085"/>
          </reference>
          <reference field="17" count="1">
            <x v="790"/>
          </reference>
        </references>
      </pivotArea>
    </format>
    <format dxfId="5961">
      <pivotArea dataOnly="0" labelOnly="1" outline="0" fieldPosition="0">
        <references count="2">
          <reference field="11" count="1" selected="0">
            <x v="1086"/>
          </reference>
          <reference field="17" count="1">
            <x v="804"/>
          </reference>
        </references>
      </pivotArea>
    </format>
    <format dxfId="5960">
      <pivotArea dataOnly="0" labelOnly="1" outline="0" fieldPosition="0">
        <references count="2">
          <reference field="11" count="1" selected="0">
            <x v="1087"/>
          </reference>
          <reference field="17" count="1">
            <x v="745"/>
          </reference>
        </references>
      </pivotArea>
    </format>
    <format dxfId="5959">
      <pivotArea dataOnly="0" labelOnly="1" outline="0" fieldPosition="0">
        <references count="2">
          <reference field="11" count="1" selected="0">
            <x v="1088"/>
          </reference>
          <reference field="17" count="1">
            <x v="742"/>
          </reference>
        </references>
      </pivotArea>
    </format>
    <format dxfId="5958">
      <pivotArea dataOnly="0" labelOnly="1" outline="0" fieldPosition="0">
        <references count="2">
          <reference field="11" count="1" selected="0">
            <x v="1089"/>
          </reference>
          <reference field="17" count="1">
            <x v="728"/>
          </reference>
        </references>
      </pivotArea>
    </format>
    <format dxfId="5957">
      <pivotArea dataOnly="0" labelOnly="1" outline="0" fieldPosition="0">
        <references count="2">
          <reference field="11" count="1" selected="0">
            <x v="1090"/>
          </reference>
          <reference field="17" count="1">
            <x v="381"/>
          </reference>
        </references>
      </pivotArea>
    </format>
    <format dxfId="5956">
      <pivotArea dataOnly="0" labelOnly="1" outline="0" fieldPosition="0">
        <references count="2">
          <reference field="11" count="1" selected="0">
            <x v="1091"/>
          </reference>
          <reference field="17" count="1">
            <x v="826"/>
          </reference>
        </references>
      </pivotArea>
    </format>
    <format dxfId="5955">
      <pivotArea dataOnly="0" labelOnly="1" outline="0" fieldPosition="0">
        <references count="2">
          <reference field="11" count="1" selected="0">
            <x v="1092"/>
          </reference>
          <reference field="17" count="1">
            <x v="273"/>
          </reference>
        </references>
      </pivotArea>
    </format>
    <format dxfId="5954">
      <pivotArea dataOnly="0" labelOnly="1" outline="0" fieldPosition="0">
        <references count="2">
          <reference field="11" count="1" selected="0">
            <x v="1093"/>
          </reference>
          <reference field="17" count="1">
            <x v="1894"/>
          </reference>
        </references>
      </pivotArea>
    </format>
    <format dxfId="5953">
      <pivotArea dataOnly="0" labelOnly="1" outline="0" fieldPosition="0">
        <references count="2">
          <reference field="11" count="1" selected="0">
            <x v="1094"/>
          </reference>
          <reference field="17" count="1">
            <x v="759"/>
          </reference>
        </references>
      </pivotArea>
    </format>
    <format dxfId="5952">
      <pivotArea dataOnly="0" labelOnly="1" outline="0" fieldPosition="0">
        <references count="2">
          <reference field="11" count="1" selected="0">
            <x v="1095"/>
          </reference>
          <reference field="17" count="1">
            <x v="754"/>
          </reference>
        </references>
      </pivotArea>
    </format>
    <format dxfId="5951">
      <pivotArea dataOnly="0" labelOnly="1" outline="0" fieldPosition="0">
        <references count="2">
          <reference field="11" count="1" selected="0">
            <x v="1096"/>
          </reference>
          <reference field="17" count="1">
            <x v="784"/>
          </reference>
        </references>
      </pivotArea>
    </format>
    <format dxfId="5950">
      <pivotArea dataOnly="0" labelOnly="1" outline="0" fieldPosition="0">
        <references count="2">
          <reference field="11" count="1" selected="0">
            <x v="1097"/>
          </reference>
          <reference field="17" count="1">
            <x v="717"/>
          </reference>
        </references>
      </pivotArea>
    </format>
    <format dxfId="5949">
      <pivotArea dataOnly="0" labelOnly="1" outline="0" fieldPosition="0">
        <references count="2">
          <reference field="11" count="1" selected="0">
            <x v="1098"/>
          </reference>
          <reference field="17" count="1">
            <x v="782"/>
          </reference>
        </references>
      </pivotArea>
    </format>
    <format dxfId="5948">
      <pivotArea dataOnly="0" labelOnly="1" outline="0" fieldPosition="0">
        <references count="2">
          <reference field="11" count="1" selected="0">
            <x v="1099"/>
          </reference>
          <reference field="17" count="1">
            <x v="774"/>
          </reference>
        </references>
      </pivotArea>
    </format>
    <format dxfId="5947">
      <pivotArea dataOnly="0" labelOnly="1" outline="0" fieldPosition="0">
        <references count="2">
          <reference field="11" count="1" selected="0">
            <x v="1100"/>
          </reference>
          <reference field="17" count="1">
            <x v="753"/>
          </reference>
        </references>
      </pivotArea>
    </format>
    <format dxfId="5946">
      <pivotArea dataOnly="0" labelOnly="1" outline="0" fieldPosition="0">
        <references count="2">
          <reference field="11" count="1" selected="0">
            <x v="1101"/>
          </reference>
          <reference field="17" count="1">
            <x v="1968"/>
          </reference>
        </references>
      </pivotArea>
    </format>
    <format dxfId="5945">
      <pivotArea dataOnly="0" labelOnly="1" outline="0" fieldPosition="0">
        <references count="2">
          <reference field="11" count="1" selected="0">
            <x v="1102"/>
          </reference>
          <reference field="17" count="1">
            <x v="166"/>
          </reference>
        </references>
      </pivotArea>
    </format>
    <format dxfId="5944">
      <pivotArea dataOnly="0" labelOnly="1" outline="0" fieldPosition="0">
        <references count="2">
          <reference field="11" count="1" selected="0">
            <x v="1103"/>
          </reference>
          <reference field="17" count="1">
            <x v="749"/>
          </reference>
        </references>
      </pivotArea>
    </format>
    <format dxfId="5943">
      <pivotArea dataOnly="0" labelOnly="1" outline="0" fieldPosition="0">
        <references count="2">
          <reference field="11" count="1" selected="0">
            <x v="1104"/>
          </reference>
          <reference field="17" count="1">
            <x v="747"/>
          </reference>
        </references>
      </pivotArea>
    </format>
    <format dxfId="5942">
      <pivotArea dataOnly="0" labelOnly="1" outline="0" fieldPosition="0">
        <references count="2">
          <reference field="11" count="1" selected="0">
            <x v="1105"/>
          </reference>
          <reference field="17" count="1">
            <x v="737"/>
          </reference>
        </references>
      </pivotArea>
    </format>
    <format dxfId="5941">
      <pivotArea dataOnly="0" labelOnly="1" outline="0" fieldPosition="0">
        <references count="2">
          <reference field="11" count="1" selected="0">
            <x v="1106"/>
          </reference>
          <reference field="17" count="1">
            <x v="789"/>
          </reference>
        </references>
      </pivotArea>
    </format>
    <format dxfId="5940">
      <pivotArea dataOnly="0" labelOnly="1" outline="0" fieldPosition="0">
        <references count="2">
          <reference field="11" count="1" selected="0">
            <x v="1107"/>
          </reference>
          <reference field="17" count="1">
            <x v="726"/>
          </reference>
        </references>
      </pivotArea>
    </format>
    <format dxfId="5939">
      <pivotArea dataOnly="0" labelOnly="1" outline="0" fieldPosition="0">
        <references count="2">
          <reference field="11" count="1" selected="0">
            <x v="1108"/>
          </reference>
          <reference field="17" count="1">
            <x v="727"/>
          </reference>
        </references>
      </pivotArea>
    </format>
    <format dxfId="5938">
      <pivotArea dataOnly="0" labelOnly="1" outline="0" fieldPosition="0">
        <references count="2">
          <reference field="11" count="1" selected="0">
            <x v="1109"/>
          </reference>
          <reference field="17" count="1">
            <x v="740"/>
          </reference>
        </references>
      </pivotArea>
    </format>
    <format dxfId="5937">
      <pivotArea dataOnly="0" labelOnly="1" outline="0" fieldPosition="0">
        <references count="2">
          <reference field="11" count="1" selected="0">
            <x v="1110"/>
          </reference>
          <reference field="17" count="1">
            <x v="699"/>
          </reference>
        </references>
      </pivotArea>
    </format>
    <format dxfId="5936">
      <pivotArea dataOnly="0" labelOnly="1" outline="0" fieldPosition="0">
        <references count="2">
          <reference field="11" count="1" selected="0">
            <x v="1111"/>
          </reference>
          <reference field="17" count="1">
            <x v="2032"/>
          </reference>
        </references>
      </pivotArea>
    </format>
    <format dxfId="5935">
      <pivotArea dataOnly="0" labelOnly="1" outline="0" fieldPosition="0">
        <references count="2">
          <reference field="11" count="1" selected="0">
            <x v="1112"/>
          </reference>
          <reference field="17" count="1">
            <x v="524"/>
          </reference>
        </references>
      </pivotArea>
    </format>
    <format dxfId="5934">
      <pivotArea dataOnly="0" labelOnly="1" outline="0" fieldPosition="0">
        <references count="2">
          <reference field="11" count="1" selected="0">
            <x v="1113"/>
          </reference>
          <reference field="17" count="1">
            <x v="847"/>
          </reference>
        </references>
      </pivotArea>
    </format>
    <format dxfId="5933">
      <pivotArea dataOnly="0" labelOnly="1" outline="0" fieldPosition="0">
        <references count="2">
          <reference field="11" count="1" selected="0">
            <x v="1114"/>
          </reference>
          <reference field="17" count="1">
            <x v="1994"/>
          </reference>
        </references>
      </pivotArea>
    </format>
    <format dxfId="5932">
      <pivotArea dataOnly="0" labelOnly="1" outline="0" fieldPosition="0">
        <references count="2">
          <reference field="11" count="1" selected="0">
            <x v="1115"/>
          </reference>
          <reference field="17" count="1">
            <x v="801"/>
          </reference>
        </references>
      </pivotArea>
    </format>
    <format dxfId="5931">
      <pivotArea dataOnly="0" labelOnly="1" outline="0" fieldPosition="0">
        <references count="2">
          <reference field="11" count="1" selected="0">
            <x v="1116"/>
          </reference>
          <reference field="17" count="1">
            <x v="2031"/>
          </reference>
        </references>
      </pivotArea>
    </format>
    <format dxfId="5930">
      <pivotArea dataOnly="0" labelOnly="1" outline="0" fieldPosition="0">
        <references count="2">
          <reference field="11" count="1" selected="0">
            <x v="1117"/>
          </reference>
          <reference field="17" count="1">
            <x v="175"/>
          </reference>
        </references>
      </pivotArea>
    </format>
    <format dxfId="5929">
      <pivotArea dataOnly="0" labelOnly="1" outline="0" fieldPosition="0">
        <references count="2">
          <reference field="11" count="1" selected="0">
            <x v="1118"/>
          </reference>
          <reference field="17" count="1">
            <x v="1124"/>
          </reference>
        </references>
      </pivotArea>
    </format>
    <format dxfId="5928">
      <pivotArea dataOnly="0" labelOnly="1" outline="0" fieldPosition="0">
        <references count="2">
          <reference field="11" count="1" selected="0">
            <x v="1119"/>
          </reference>
          <reference field="17" count="1">
            <x v="1128"/>
          </reference>
        </references>
      </pivotArea>
    </format>
    <format dxfId="5927">
      <pivotArea dataOnly="0" labelOnly="1" outline="0" fieldPosition="0">
        <references count="2">
          <reference field="11" count="1" selected="0">
            <x v="1120"/>
          </reference>
          <reference field="17" count="1">
            <x v="1126"/>
          </reference>
        </references>
      </pivotArea>
    </format>
    <format dxfId="5926">
      <pivotArea dataOnly="0" labelOnly="1" outline="0" fieldPosition="0">
        <references count="2">
          <reference field="11" count="1" selected="0">
            <x v="1121"/>
          </reference>
          <reference field="17" count="1">
            <x v="2019"/>
          </reference>
        </references>
      </pivotArea>
    </format>
    <format dxfId="5925">
      <pivotArea dataOnly="0" labelOnly="1" outline="0" fieldPosition="0">
        <references count="2">
          <reference field="11" count="1" selected="0">
            <x v="1122"/>
          </reference>
          <reference field="17" count="1">
            <x v="1125"/>
          </reference>
        </references>
      </pivotArea>
    </format>
    <format dxfId="5924">
      <pivotArea dataOnly="0" labelOnly="1" outline="0" fieldPosition="0">
        <references count="2">
          <reference field="11" count="1" selected="0">
            <x v="1123"/>
          </reference>
          <reference field="17" count="1">
            <x v="1127"/>
          </reference>
        </references>
      </pivotArea>
    </format>
    <format dxfId="5923">
      <pivotArea dataOnly="0" labelOnly="1" outline="0" fieldPosition="0">
        <references count="2">
          <reference field="11" count="1" selected="0">
            <x v="1124"/>
          </reference>
          <reference field="17" count="1">
            <x v="2030"/>
          </reference>
        </references>
      </pivotArea>
    </format>
    <format dxfId="5922">
      <pivotArea dataOnly="0" labelOnly="1" outline="0" fieldPosition="0">
        <references count="2">
          <reference field="11" count="1" selected="0">
            <x v="1125"/>
          </reference>
          <reference field="17" count="1">
            <x v="2056"/>
          </reference>
        </references>
      </pivotArea>
    </format>
    <format dxfId="5921">
      <pivotArea dataOnly="0" labelOnly="1" outline="0" fieldPosition="0">
        <references count="2">
          <reference field="11" count="1" selected="0">
            <x v="1126"/>
          </reference>
          <reference field="17" count="1">
            <x v="165"/>
          </reference>
        </references>
      </pivotArea>
    </format>
    <format dxfId="5920">
      <pivotArea dataOnly="0" labelOnly="1" outline="0" fieldPosition="0">
        <references count="2">
          <reference field="11" count="1" selected="0">
            <x v="1127"/>
          </reference>
          <reference field="17" count="1">
            <x v="777"/>
          </reference>
        </references>
      </pivotArea>
    </format>
    <format dxfId="5919">
      <pivotArea dataOnly="0" labelOnly="1" outline="0" fieldPosition="0">
        <references count="2">
          <reference field="11" count="1" selected="0">
            <x v="1128"/>
          </reference>
          <reference field="17" count="1">
            <x v="443"/>
          </reference>
        </references>
      </pivotArea>
    </format>
    <format dxfId="5918">
      <pivotArea dataOnly="0" labelOnly="1" outline="0" fieldPosition="0">
        <references count="2">
          <reference field="11" count="1" selected="0">
            <x v="1129"/>
          </reference>
          <reference field="17" count="1">
            <x v="803"/>
          </reference>
        </references>
      </pivotArea>
    </format>
    <format dxfId="5917">
      <pivotArea dataOnly="0" labelOnly="1" outline="0" fieldPosition="0">
        <references count="2">
          <reference field="11" count="1" selected="0">
            <x v="1130"/>
          </reference>
          <reference field="17" count="1">
            <x v="707"/>
          </reference>
        </references>
      </pivotArea>
    </format>
    <format dxfId="5916">
      <pivotArea dataOnly="0" labelOnly="1" outline="0" fieldPosition="0">
        <references count="2">
          <reference field="11" count="1" selected="0">
            <x v="1131"/>
          </reference>
          <reference field="17" count="1">
            <x v="892"/>
          </reference>
        </references>
      </pivotArea>
    </format>
    <format dxfId="5915">
      <pivotArea dataOnly="0" labelOnly="1" outline="0" fieldPosition="0">
        <references count="2">
          <reference field="11" count="1" selected="0">
            <x v="1132"/>
          </reference>
          <reference field="17" count="1">
            <x v="751"/>
          </reference>
        </references>
      </pivotArea>
    </format>
    <format dxfId="5914">
      <pivotArea dataOnly="0" labelOnly="1" outline="0" fieldPosition="0">
        <references count="2">
          <reference field="11" count="1" selected="0">
            <x v="1133"/>
          </reference>
          <reference field="17" count="1">
            <x v="724"/>
          </reference>
        </references>
      </pivotArea>
    </format>
    <format dxfId="5913">
      <pivotArea dataOnly="0" labelOnly="1" outline="0" fieldPosition="0">
        <references count="2">
          <reference field="11" count="1" selected="0">
            <x v="1134"/>
          </reference>
          <reference field="17" count="1">
            <x v="635"/>
          </reference>
        </references>
      </pivotArea>
    </format>
    <format dxfId="5912">
      <pivotArea dataOnly="0" labelOnly="1" outline="0" fieldPosition="0">
        <references count="2">
          <reference field="11" count="1" selected="0">
            <x v="1135"/>
          </reference>
          <reference field="17" count="1">
            <x v="833"/>
          </reference>
        </references>
      </pivotArea>
    </format>
    <format dxfId="5911">
      <pivotArea dataOnly="0" labelOnly="1" outline="0" fieldPosition="0">
        <references count="2">
          <reference field="11" count="1" selected="0">
            <x v="1136"/>
          </reference>
          <reference field="17" count="1">
            <x v="802"/>
          </reference>
        </references>
      </pivotArea>
    </format>
    <format dxfId="5910">
      <pivotArea dataOnly="0" labelOnly="1" outline="0" fieldPosition="0">
        <references count="2">
          <reference field="11" count="1" selected="0">
            <x v="1137"/>
          </reference>
          <reference field="17" count="1">
            <x v="2052"/>
          </reference>
        </references>
      </pivotArea>
    </format>
    <format dxfId="5909">
      <pivotArea dataOnly="0" labelOnly="1" outline="0" fieldPosition="0">
        <references count="2">
          <reference field="11" count="1" selected="0">
            <x v="1138"/>
          </reference>
          <reference field="17" count="1">
            <x v="984"/>
          </reference>
        </references>
      </pivotArea>
    </format>
    <format dxfId="5908">
      <pivotArea dataOnly="0" labelOnly="1" outline="0" fieldPosition="0">
        <references count="2">
          <reference field="11" count="1" selected="0">
            <x v="1139"/>
          </reference>
          <reference field="17" count="1">
            <x v="1117"/>
          </reference>
        </references>
      </pivotArea>
    </format>
    <format dxfId="5907">
      <pivotArea dataOnly="0" labelOnly="1" outline="0" fieldPosition="0">
        <references count="2">
          <reference field="11" count="1" selected="0">
            <x v="1140"/>
          </reference>
          <reference field="17" count="1">
            <x v="995"/>
          </reference>
        </references>
      </pivotArea>
    </format>
    <format dxfId="5906">
      <pivotArea dataOnly="0" labelOnly="1" outline="0" fieldPosition="0">
        <references count="2">
          <reference field="11" count="1" selected="0">
            <x v="1141"/>
          </reference>
          <reference field="17" count="1">
            <x v="723"/>
          </reference>
        </references>
      </pivotArea>
    </format>
    <format dxfId="5905">
      <pivotArea dataOnly="0" labelOnly="1" outline="0" fieldPosition="0">
        <references count="2">
          <reference field="11" count="1" selected="0">
            <x v="1142"/>
          </reference>
          <reference field="17" count="1">
            <x v="5"/>
          </reference>
        </references>
      </pivotArea>
    </format>
    <format dxfId="5904">
      <pivotArea dataOnly="0" labelOnly="1" outline="0" fieldPosition="0">
        <references count="2">
          <reference field="11" count="1" selected="0">
            <x v="1143"/>
          </reference>
          <reference field="17" count="1">
            <x v="421"/>
          </reference>
        </references>
      </pivotArea>
    </format>
    <format dxfId="5903">
      <pivotArea dataOnly="0" labelOnly="1" outline="0" fieldPosition="0">
        <references count="2">
          <reference field="11" count="1" selected="0">
            <x v="1144"/>
          </reference>
          <reference field="17" count="1">
            <x v="512"/>
          </reference>
        </references>
      </pivotArea>
    </format>
    <format dxfId="5902">
      <pivotArea dataOnly="0" labelOnly="1" outline="0" fieldPosition="0">
        <references count="2">
          <reference field="11" count="1" selected="0">
            <x v="1145"/>
          </reference>
          <reference field="17" count="1">
            <x v="820"/>
          </reference>
        </references>
      </pivotArea>
    </format>
    <format dxfId="5901">
      <pivotArea dataOnly="0" labelOnly="1" outline="0" fieldPosition="0">
        <references count="2">
          <reference field="11" count="1" selected="0">
            <x v="1146"/>
          </reference>
          <reference field="17" count="1">
            <x v="689"/>
          </reference>
        </references>
      </pivotArea>
    </format>
    <format dxfId="5900">
      <pivotArea dataOnly="0" labelOnly="1" outline="0" fieldPosition="0">
        <references count="2">
          <reference field="11" count="1" selected="0">
            <x v="1147"/>
          </reference>
          <reference field="17" count="1">
            <x v="687"/>
          </reference>
        </references>
      </pivotArea>
    </format>
    <format dxfId="5899">
      <pivotArea dataOnly="0" labelOnly="1" outline="0" fieldPosition="0">
        <references count="2">
          <reference field="11" count="1" selected="0">
            <x v="1148"/>
          </reference>
          <reference field="17" count="1">
            <x v="1442"/>
          </reference>
        </references>
      </pivotArea>
    </format>
    <format dxfId="5898">
      <pivotArea dataOnly="0" labelOnly="1" outline="0" fieldPosition="0">
        <references count="2">
          <reference field="11" count="1" selected="0">
            <x v="1149"/>
          </reference>
          <reference field="17" count="1">
            <x v="1062"/>
          </reference>
        </references>
      </pivotArea>
    </format>
    <format dxfId="5897">
      <pivotArea dataOnly="0" labelOnly="1" outline="0" fieldPosition="0">
        <references count="2">
          <reference field="11" count="1" selected="0">
            <x v="1150"/>
          </reference>
          <reference field="17" count="1">
            <x v="420"/>
          </reference>
        </references>
      </pivotArea>
    </format>
    <format dxfId="5896">
      <pivotArea dataOnly="0" labelOnly="1" outline="0" fieldPosition="0">
        <references count="2">
          <reference field="11" count="1" selected="0">
            <x v="1151"/>
          </reference>
          <reference field="17" count="1">
            <x v="419"/>
          </reference>
        </references>
      </pivotArea>
    </format>
    <format dxfId="5895">
      <pivotArea dataOnly="0" labelOnly="1" outline="0" fieldPosition="0">
        <references count="2">
          <reference field="11" count="1" selected="0">
            <x v="1152"/>
          </reference>
          <reference field="17" count="1">
            <x v="641"/>
          </reference>
        </references>
      </pivotArea>
    </format>
    <format dxfId="5894">
      <pivotArea dataOnly="0" labelOnly="1" outline="0" fieldPosition="0">
        <references count="2">
          <reference field="11" count="1" selected="0">
            <x v="1153"/>
          </reference>
          <reference field="17" count="1">
            <x v="266"/>
          </reference>
        </references>
      </pivotArea>
    </format>
    <format dxfId="5893">
      <pivotArea dataOnly="0" labelOnly="1" outline="0" fieldPosition="0">
        <references count="2">
          <reference field="11" count="1" selected="0">
            <x v="1154"/>
          </reference>
          <reference field="17" count="1">
            <x v="1443"/>
          </reference>
        </references>
      </pivotArea>
    </format>
    <format dxfId="5892">
      <pivotArea dataOnly="0" labelOnly="1" outline="0" fieldPosition="0">
        <references count="2">
          <reference field="11" count="1" selected="0">
            <x v="1155"/>
          </reference>
          <reference field="17" count="1">
            <x v="1898"/>
          </reference>
        </references>
      </pivotArea>
    </format>
    <format dxfId="5891">
      <pivotArea dataOnly="0" labelOnly="1" outline="0" fieldPosition="0">
        <references count="2">
          <reference field="11" count="1" selected="0">
            <x v="1156"/>
          </reference>
          <reference field="17" count="1">
            <x v="2041"/>
          </reference>
        </references>
      </pivotArea>
    </format>
    <format dxfId="5890">
      <pivotArea dataOnly="0" labelOnly="1" outline="0" fieldPosition="0">
        <references count="2">
          <reference field="11" count="1" selected="0">
            <x v="1157"/>
          </reference>
          <reference field="17" count="1">
            <x v="234"/>
          </reference>
        </references>
      </pivotArea>
    </format>
    <format dxfId="5889">
      <pivotArea dataOnly="0" labelOnly="1" outline="0" fieldPosition="0">
        <references count="2">
          <reference field="11" count="1" selected="0">
            <x v="1158"/>
          </reference>
          <reference field="17" count="1">
            <x v="1467"/>
          </reference>
        </references>
      </pivotArea>
    </format>
    <format dxfId="5888">
      <pivotArea dataOnly="0" labelOnly="1" outline="0" fieldPosition="0">
        <references count="2">
          <reference field="11" count="1" selected="0">
            <x v="1159"/>
          </reference>
          <reference field="17" count="1">
            <x v="1226"/>
          </reference>
        </references>
      </pivotArea>
    </format>
    <format dxfId="5887">
      <pivotArea dataOnly="0" labelOnly="1" outline="0" fieldPosition="0">
        <references count="2">
          <reference field="11" count="1" selected="0">
            <x v="1160"/>
          </reference>
          <reference field="17" count="1">
            <x v="466"/>
          </reference>
        </references>
      </pivotArea>
    </format>
    <format dxfId="5886">
      <pivotArea dataOnly="0" labelOnly="1" outline="0" fieldPosition="0">
        <references count="2">
          <reference field="11" count="1" selected="0">
            <x v="1161"/>
          </reference>
          <reference field="17" count="1">
            <x v="1379"/>
          </reference>
        </references>
      </pivotArea>
    </format>
    <format dxfId="5885">
      <pivotArea dataOnly="0" labelOnly="1" outline="0" fieldPosition="0">
        <references count="2">
          <reference field="11" count="1" selected="0">
            <x v="1162"/>
          </reference>
          <reference field="17" count="1">
            <x v="1373"/>
          </reference>
        </references>
      </pivotArea>
    </format>
    <format dxfId="5884">
      <pivotArea dataOnly="0" labelOnly="1" outline="0" fieldPosition="0">
        <references count="2">
          <reference field="11" count="1" selected="0">
            <x v="1163"/>
          </reference>
          <reference field="17" count="1">
            <x v="1465"/>
          </reference>
        </references>
      </pivotArea>
    </format>
    <format dxfId="5883">
      <pivotArea dataOnly="0" labelOnly="1" outline="0" fieldPosition="0">
        <references count="2">
          <reference field="11" count="1" selected="0">
            <x v="1164"/>
          </reference>
          <reference field="17" count="1">
            <x v="1396"/>
          </reference>
        </references>
      </pivotArea>
    </format>
    <format dxfId="5882">
      <pivotArea dataOnly="0" labelOnly="1" outline="0" fieldPosition="0">
        <references count="2">
          <reference field="11" count="1" selected="0">
            <x v="1165"/>
          </reference>
          <reference field="17" count="1">
            <x v="1384"/>
          </reference>
        </references>
      </pivotArea>
    </format>
    <format dxfId="5881">
      <pivotArea dataOnly="0" labelOnly="1" outline="0" fieldPosition="0">
        <references count="2">
          <reference field="11" count="1" selected="0">
            <x v="1166"/>
          </reference>
          <reference field="17" count="1">
            <x v="205"/>
          </reference>
        </references>
      </pivotArea>
    </format>
    <format dxfId="5880">
      <pivotArea dataOnly="0" labelOnly="1" outline="0" fieldPosition="0">
        <references count="2">
          <reference field="11" count="1" selected="0">
            <x v="1167"/>
          </reference>
          <reference field="17" count="1">
            <x v="198"/>
          </reference>
        </references>
      </pivotArea>
    </format>
    <format dxfId="5879">
      <pivotArea dataOnly="0" labelOnly="1" outline="0" fieldPosition="0">
        <references count="2">
          <reference field="11" count="1" selected="0">
            <x v="1168"/>
          </reference>
          <reference field="17" count="1">
            <x v="2143"/>
          </reference>
        </references>
      </pivotArea>
    </format>
    <format dxfId="5878">
      <pivotArea dataOnly="0" labelOnly="1" outline="0" fieldPosition="0">
        <references count="2">
          <reference field="11" count="1" selected="0">
            <x v="1169"/>
          </reference>
          <reference field="17" count="1">
            <x v="199"/>
          </reference>
        </references>
      </pivotArea>
    </format>
    <format dxfId="5877">
      <pivotArea dataOnly="0" labelOnly="1" outline="0" fieldPosition="0">
        <references count="2">
          <reference field="11" count="1" selected="0">
            <x v="1170"/>
          </reference>
          <reference field="17" count="1">
            <x v="202"/>
          </reference>
        </references>
      </pivotArea>
    </format>
    <format dxfId="5876">
      <pivotArea dataOnly="0" labelOnly="1" outline="0" fieldPosition="0">
        <references count="2">
          <reference field="11" count="1" selected="0">
            <x v="1171"/>
          </reference>
          <reference field="17" count="1">
            <x v="200"/>
          </reference>
        </references>
      </pivotArea>
    </format>
    <format dxfId="5875">
      <pivotArea dataOnly="0" labelOnly="1" outline="0" fieldPosition="0">
        <references count="2">
          <reference field="11" count="1" selected="0">
            <x v="1172"/>
          </reference>
          <reference field="17" count="1">
            <x v="192"/>
          </reference>
        </references>
      </pivotArea>
    </format>
    <format dxfId="5874">
      <pivotArea dataOnly="0" labelOnly="1" outline="0" fieldPosition="0">
        <references count="2">
          <reference field="11" count="1" selected="0">
            <x v="1173"/>
          </reference>
          <reference field="17" count="1">
            <x v="193"/>
          </reference>
        </references>
      </pivotArea>
    </format>
    <format dxfId="5873">
      <pivotArea dataOnly="0" labelOnly="1" outline="0" fieldPosition="0">
        <references count="2">
          <reference field="11" count="1" selected="0">
            <x v="1174"/>
          </reference>
          <reference field="17" count="1">
            <x v="1913"/>
          </reference>
        </references>
      </pivotArea>
    </format>
    <format dxfId="5872">
      <pivotArea dataOnly="0" labelOnly="1" outline="0" fieldPosition="0">
        <references count="2">
          <reference field="11" count="1" selected="0">
            <x v="1175"/>
          </reference>
          <reference field="17" count="1">
            <x v="190"/>
          </reference>
        </references>
      </pivotArea>
    </format>
    <format dxfId="5871">
      <pivotArea dataOnly="0" labelOnly="1" outline="0" fieldPosition="0">
        <references count="2">
          <reference field="11" count="1" selected="0">
            <x v="1176"/>
          </reference>
          <reference field="17" count="1">
            <x v="206"/>
          </reference>
        </references>
      </pivotArea>
    </format>
    <format dxfId="5870">
      <pivotArea dataOnly="0" labelOnly="1" outline="0" fieldPosition="0">
        <references count="2">
          <reference field="11" count="1" selected="0">
            <x v="1177"/>
          </reference>
          <reference field="17" count="1">
            <x v="208"/>
          </reference>
        </references>
      </pivotArea>
    </format>
    <format dxfId="5869">
      <pivotArea dataOnly="0" labelOnly="1" outline="0" fieldPosition="0">
        <references count="2">
          <reference field="11" count="1" selected="0">
            <x v="1178"/>
          </reference>
          <reference field="17" count="1">
            <x v="197"/>
          </reference>
        </references>
      </pivotArea>
    </format>
    <format dxfId="5868">
      <pivotArea dataOnly="0" labelOnly="1" outline="0" fieldPosition="0">
        <references count="2">
          <reference field="11" count="1" selected="0">
            <x v="1179"/>
          </reference>
          <reference field="17" count="1">
            <x v="209"/>
          </reference>
        </references>
      </pivotArea>
    </format>
    <format dxfId="5867">
      <pivotArea dataOnly="0" labelOnly="1" outline="0" fieldPosition="0">
        <references count="2">
          <reference field="11" count="1" selected="0">
            <x v="1180"/>
          </reference>
          <reference field="17" count="1">
            <x v="191"/>
          </reference>
        </references>
      </pivotArea>
    </format>
    <format dxfId="5866">
      <pivotArea dataOnly="0" labelOnly="1" outline="0" fieldPosition="0">
        <references count="2">
          <reference field="11" count="1" selected="0">
            <x v="1181"/>
          </reference>
          <reference field="17" count="1">
            <x v="1958"/>
          </reference>
        </references>
      </pivotArea>
    </format>
    <format dxfId="5865">
      <pivotArea dataOnly="0" labelOnly="1" outline="0" fieldPosition="0">
        <references count="2">
          <reference field="11" count="1" selected="0">
            <x v="1182"/>
          </reference>
          <reference field="17" count="1">
            <x v="189"/>
          </reference>
        </references>
      </pivotArea>
    </format>
    <format dxfId="5864">
      <pivotArea dataOnly="0" labelOnly="1" outline="0" fieldPosition="0">
        <references count="2">
          <reference field="11" count="1" selected="0">
            <x v="1183"/>
          </reference>
          <reference field="17" count="1">
            <x v="194"/>
          </reference>
        </references>
      </pivotArea>
    </format>
    <format dxfId="5863">
      <pivotArea dataOnly="0" labelOnly="1" outline="0" fieldPosition="0">
        <references count="2">
          <reference field="11" count="1" selected="0">
            <x v="1184"/>
          </reference>
          <reference field="17" count="1">
            <x v="195"/>
          </reference>
        </references>
      </pivotArea>
    </format>
    <format dxfId="5862">
      <pivotArea dataOnly="0" labelOnly="1" outline="0" fieldPosition="0">
        <references count="2">
          <reference field="11" count="1" selected="0">
            <x v="1185"/>
          </reference>
          <reference field="17" count="1">
            <x v="207"/>
          </reference>
        </references>
      </pivotArea>
    </format>
    <format dxfId="5861">
      <pivotArea dataOnly="0" labelOnly="1" outline="0" fieldPosition="0">
        <references count="2">
          <reference field="11" count="1" selected="0">
            <x v="1186"/>
          </reference>
          <reference field="17" count="1">
            <x v="1977"/>
          </reference>
        </references>
      </pivotArea>
    </format>
    <format dxfId="5860">
      <pivotArea dataOnly="0" labelOnly="1" outline="0" fieldPosition="0">
        <references count="2">
          <reference field="11" count="1" selected="0">
            <x v="1187"/>
          </reference>
          <reference field="17" count="1">
            <x v="233"/>
          </reference>
        </references>
      </pivotArea>
    </format>
    <format dxfId="5859">
      <pivotArea dataOnly="0" labelOnly="1" outline="0" fieldPosition="0">
        <references count="2">
          <reference field="11" count="1" selected="0">
            <x v="1188"/>
          </reference>
          <reference field="17" count="1">
            <x v="385"/>
          </reference>
        </references>
      </pivotArea>
    </format>
    <format dxfId="5858">
      <pivotArea dataOnly="0" labelOnly="1" outline="0" fieldPosition="0">
        <references count="2">
          <reference field="11" count="1" selected="0">
            <x v="1189"/>
          </reference>
          <reference field="17" count="1">
            <x v="203"/>
          </reference>
        </references>
      </pivotArea>
    </format>
    <format dxfId="5857">
      <pivotArea dataOnly="0" labelOnly="1" outline="0" fieldPosition="0">
        <references count="2">
          <reference field="11" count="1" selected="0">
            <x v="1190"/>
          </reference>
          <reference field="17" count="1">
            <x v="831"/>
          </reference>
        </references>
      </pivotArea>
    </format>
    <format dxfId="5856">
      <pivotArea dataOnly="0" labelOnly="1" outline="0" fieldPosition="0">
        <references count="2">
          <reference field="11" count="1" selected="0">
            <x v="1191"/>
          </reference>
          <reference field="17" count="1">
            <x v="201"/>
          </reference>
        </references>
      </pivotArea>
    </format>
    <format dxfId="5855">
      <pivotArea dataOnly="0" labelOnly="1" outline="0" fieldPosition="0">
        <references count="2">
          <reference field="11" count="1" selected="0">
            <x v="1192"/>
          </reference>
          <reference field="17" count="1">
            <x v="437"/>
          </reference>
        </references>
      </pivotArea>
    </format>
    <format dxfId="5854">
      <pivotArea dataOnly="0" labelOnly="1" outline="0" fieldPosition="0">
        <references count="2">
          <reference field="11" count="1" selected="0">
            <x v="1193"/>
          </reference>
          <reference field="17" count="1">
            <x v="1006"/>
          </reference>
        </references>
      </pivotArea>
    </format>
    <format dxfId="5853">
      <pivotArea dataOnly="0" labelOnly="1" outline="0" fieldPosition="0">
        <references count="2">
          <reference field="11" count="1" selected="0">
            <x v="1194"/>
          </reference>
          <reference field="17" count="1">
            <x v="196"/>
          </reference>
        </references>
      </pivotArea>
    </format>
    <format dxfId="5852">
      <pivotArea dataOnly="0" labelOnly="1" outline="0" fieldPosition="0">
        <references count="2">
          <reference field="11" count="1" selected="0">
            <x v="1195"/>
          </reference>
          <reference field="17" count="1">
            <x v="2057"/>
          </reference>
        </references>
      </pivotArea>
    </format>
    <format dxfId="5851">
      <pivotArea dataOnly="0" labelOnly="1" outline="0" fieldPosition="0">
        <references count="2">
          <reference field="11" count="1" selected="0">
            <x v="1196"/>
          </reference>
          <reference field="17" count="1">
            <x v="1978"/>
          </reference>
        </references>
      </pivotArea>
    </format>
    <format dxfId="5850">
      <pivotArea dataOnly="0" labelOnly="1" outline="0" fieldPosition="0">
        <references count="2">
          <reference field="11" count="1" selected="0">
            <x v="1197"/>
          </reference>
          <reference field="17" count="1">
            <x v="530"/>
          </reference>
        </references>
      </pivotArea>
    </format>
    <format dxfId="5849">
      <pivotArea dataOnly="0" labelOnly="1" outline="0" fieldPosition="0">
        <references count="2">
          <reference field="11" count="1" selected="0">
            <x v="1198"/>
          </reference>
          <reference field="17" count="1">
            <x v="879"/>
          </reference>
        </references>
      </pivotArea>
    </format>
    <format dxfId="5848">
      <pivotArea dataOnly="0" labelOnly="1" outline="0" fieldPosition="0">
        <references count="2">
          <reference field="11" count="1" selected="0">
            <x v="1199"/>
          </reference>
          <reference field="17" count="1">
            <x v="1458"/>
          </reference>
        </references>
      </pivotArea>
    </format>
    <format dxfId="5847">
      <pivotArea dataOnly="0" labelOnly="1" outline="0" fieldPosition="0">
        <references count="2">
          <reference field="11" count="1" selected="0">
            <x v="1200"/>
          </reference>
          <reference field="17" count="1">
            <x v="228"/>
          </reference>
        </references>
      </pivotArea>
    </format>
    <format dxfId="5846">
      <pivotArea dataOnly="0" labelOnly="1" outline="0" fieldPosition="0">
        <references count="2">
          <reference field="11" count="1" selected="0">
            <x v="1201"/>
          </reference>
          <reference field="17" count="1">
            <x v="515"/>
          </reference>
        </references>
      </pivotArea>
    </format>
    <format dxfId="5845">
      <pivotArea dataOnly="0" labelOnly="1" outline="0" fieldPosition="0">
        <references count="2">
          <reference field="11" count="1" selected="0">
            <x v="1202"/>
          </reference>
          <reference field="17" count="1">
            <x v="2108"/>
          </reference>
        </references>
      </pivotArea>
    </format>
    <format dxfId="5844">
      <pivotArea dataOnly="0" labelOnly="1" outline="0" fieldPosition="0">
        <references count="2">
          <reference field="11" count="1" selected="0">
            <x v="1203"/>
          </reference>
          <reference field="17" count="1">
            <x v="848"/>
          </reference>
        </references>
      </pivotArea>
    </format>
    <format dxfId="5843">
      <pivotArea dataOnly="0" labelOnly="1" outline="0" fieldPosition="0">
        <references count="2">
          <reference field="11" count="1" selected="0">
            <x v="1204"/>
          </reference>
          <reference field="17" count="1">
            <x v="850"/>
          </reference>
        </references>
      </pivotArea>
    </format>
    <format dxfId="5842">
      <pivotArea dataOnly="0" labelOnly="1" outline="0" fieldPosition="0">
        <references count="2">
          <reference field="11" count="1" selected="0">
            <x v="1205"/>
          </reference>
          <reference field="17" count="1">
            <x v="849"/>
          </reference>
        </references>
      </pivotArea>
    </format>
    <format dxfId="5841">
      <pivotArea dataOnly="0" labelOnly="1" outline="0" fieldPosition="0">
        <references count="2">
          <reference field="11" count="1" selected="0">
            <x v="1206"/>
          </reference>
          <reference field="17" count="1">
            <x v="851"/>
          </reference>
        </references>
      </pivotArea>
    </format>
    <format dxfId="5840">
      <pivotArea dataOnly="0" labelOnly="1" outline="0" fieldPosition="0">
        <references count="2">
          <reference field="11" count="1" selected="0">
            <x v="1207"/>
          </reference>
          <reference field="17" count="1">
            <x v="2044"/>
          </reference>
        </references>
      </pivotArea>
    </format>
    <format dxfId="5839">
      <pivotArea dataOnly="0" labelOnly="1" outline="0" fieldPosition="0">
        <references count="2">
          <reference field="11" count="1" selected="0">
            <x v="1208"/>
          </reference>
          <reference field="17" count="1">
            <x v="997"/>
          </reference>
        </references>
      </pivotArea>
    </format>
    <format dxfId="5838">
      <pivotArea dataOnly="0" labelOnly="1" outline="0" fieldPosition="0">
        <references count="2">
          <reference field="11" count="1" selected="0">
            <x v="1209"/>
          </reference>
          <reference field="17" count="1">
            <x v="1392"/>
          </reference>
        </references>
      </pivotArea>
    </format>
    <format dxfId="5837">
      <pivotArea dataOnly="0" labelOnly="1" outline="0" fieldPosition="0">
        <references count="2">
          <reference field="11" count="1" selected="0">
            <x v="1210"/>
          </reference>
          <reference field="17" count="1">
            <x v="1459"/>
          </reference>
        </references>
      </pivotArea>
    </format>
    <format dxfId="5836">
      <pivotArea dataOnly="0" labelOnly="1" outline="0" fieldPosition="0">
        <references count="2">
          <reference field="11" count="1" selected="0">
            <x v="1211"/>
          </reference>
          <reference field="17" count="1">
            <x v="2110"/>
          </reference>
        </references>
      </pivotArea>
    </format>
    <format dxfId="5835">
      <pivotArea dataOnly="0" labelOnly="1" outline="0" fieldPosition="0">
        <references count="2">
          <reference field="11" count="1" selected="0">
            <x v="1212"/>
          </reference>
          <reference field="17" count="1">
            <x v="2042"/>
          </reference>
        </references>
      </pivotArea>
    </format>
    <format dxfId="5834">
      <pivotArea dataOnly="0" labelOnly="1" outline="0" fieldPosition="0">
        <references count="2">
          <reference field="11" count="1" selected="0">
            <x v="1213"/>
          </reference>
          <reference field="17" count="1">
            <x v="534"/>
          </reference>
        </references>
      </pivotArea>
    </format>
    <format dxfId="5833">
      <pivotArea dataOnly="0" labelOnly="1" outline="0" fieldPosition="0">
        <references count="2">
          <reference field="11" count="1" selected="0">
            <x v="1214"/>
          </reference>
          <reference field="17" count="1">
            <x v="491"/>
          </reference>
        </references>
      </pivotArea>
    </format>
    <format dxfId="5832">
      <pivotArea dataOnly="0" labelOnly="1" outline="0" fieldPosition="0">
        <references count="2">
          <reference field="11" count="1" selected="0">
            <x v="1215"/>
          </reference>
          <reference field="17" count="1">
            <x v="348"/>
          </reference>
        </references>
      </pivotArea>
    </format>
    <format dxfId="5831">
      <pivotArea dataOnly="0" labelOnly="1" outline="0" fieldPosition="0">
        <references count="2">
          <reference field="11" count="1" selected="0">
            <x v="1216"/>
          </reference>
          <reference field="17" count="1">
            <x v="2100"/>
          </reference>
        </references>
      </pivotArea>
    </format>
    <format dxfId="5830">
      <pivotArea dataOnly="0" labelOnly="1" outline="0" fieldPosition="0">
        <references count="2">
          <reference field="11" count="1" selected="0">
            <x v="1217"/>
          </reference>
          <reference field="17" count="1">
            <x v="858"/>
          </reference>
        </references>
      </pivotArea>
    </format>
    <format dxfId="5829">
      <pivotArea dataOnly="0" labelOnly="1" outline="0" fieldPosition="0">
        <references count="2">
          <reference field="11" count="1" selected="0">
            <x v="1218"/>
          </reference>
          <reference field="17" count="1">
            <x v="433"/>
          </reference>
        </references>
      </pivotArea>
    </format>
    <format dxfId="5828">
      <pivotArea dataOnly="0" labelOnly="1" outline="0" fieldPosition="0">
        <references count="2">
          <reference field="11" count="1" selected="0">
            <x v="1219"/>
          </reference>
          <reference field="17" count="1">
            <x v="277"/>
          </reference>
        </references>
      </pivotArea>
    </format>
    <format dxfId="5827">
      <pivotArea dataOnly="0" labelOnly="1" outline="0" fieldPosition="0">
        <references count="2">
          <reference field="11" count="1" selected="0">
            <x v="1220"/>
          </reference>
          <reference field="17" count="1">
            <x v="823"/>
          </reference>
        </references>
      </pivotArea>
    </format>
    <format dxfId="5826">
      <pivotArea dataOnly="0" labelOnly="1" outline="0" fieldPosition="0">
        <references count="2">
          <reference field="11" count="1" selected="0">
            <x v="1221"/>
          </reference>
          <reference field="17" count="1">
            <x v="434"/>
          </reference>
        </references>
      </pivotArea>
    </format>
    <format dxfId="5825">
      <pivotArea dataOnly="0" labelOnly="1" outline="0" fieldPosition="0">
        <references count="2">
          <reference field="11" count="1" selected="0">
            <x v="1222"/>
          </reference>
          <reference field="17" count="1">
            <x v="1868"/>
          </reference>
        </references>
      </pivotArea>
    </format>
    <format dxfId="5824">
      <pivotArea dataOnly="0" labelOnly="1" outline="0" fieldPosition="0">
        <references count="2">
          <reference field="11" count="1" selected="0">
            <x v="1223"/>
          </reference>
          <reference field="17" count="1">
            <x v="857"/>
          </reference>
        </references>
      </pivotArea>
    </format>
    <format dxfId="5823">
      <pivotArea dataOnly="0" labelOnly="1" outline="0" fieldPosition="0">
        <references count="2">
          <reference field="11" count="1" selected="0">
            <x v="1224"/>
          </reference>
          <reference field="17" count="1">
            <x v="854"/>
          </reference>
        </references>
      </pivotArea>
    </format>
    <format dxfId="5822">
      <pivotArea dataOnly="0" labelOnly="1" outline="0" fieldPosition="0">
        <references count="2">
          <reference field="11" count="1" selected="0">
            <x v="1225"/>
          </reference>
          <reference field="17" count="1">
            <x v="863"/>
          </reference>
        </references>
      </pivotArea>
    </format>
    <format dxfId="5821">
      <pivotArea dataOnly="0" labelOnly="1" outline="0" fieldPosition="0">
        <references count="2">
          <reference field="11" count="1" selected="0">
            <x v="1226"/>
          </reference>
          <reference field="17" count="1">
            <x v="238"/>
          </reference>
        </references>
      </pivotArea>
    </format>
    <format dxfId="5820">
      <pivotArea dataOnly="0" labelOnly="1" outline="0" fieldPosition="0">
        <references count="2">
          <reference field="11" count="1" selected="0">
            <x v="1227"/>
          </reference>
          <reference field="17" count="1">
            <x v="1921"/>
          </reference>
        </references>
      </pivotArea>
    </format>
    <format dxfId="5819">
      <pivotArea dataOnly="0" labelOnly="1" outline="0" fieldPosition="0">
        <references count="2">
          <reference field="11" count="1" selected="0">
            <x v="1228"/>
          </reference>
          <reference field="17" count="1">
            <x v="173"/>
          </reference>
        </references>
      </pivotArea>
    </format>
    <format dxfId="5818">
      <pivotArea dataOnly="0" labelOnly="1" outline="0" fieldPosition="0">
        <references count="2">
          <reference field="11" count="1" selected="0">
            <x v="1229"/>
          </reference>
          <reference field="17" count="1">
            <x v="391"/>
          </reference>
        </references>
      </pivotArea>
    </format>
    <format dxfId="5817">
      <pivotArea dataOnly="0" labelOnly="1" outline="0" fieldPosition="0">
        <references count="2">
          <reference field="11" count="1" selected="0">
            <x v="1230"/>
          </reference>
          <reference field="17" count="1">
            <x v="862"/>
          </reference>
        </references>
      </pivotArea>
    </format>
    <format dxfId="5816">
      <pivotArea dataOnly="0" labelOnly="1" outline="0" fieldPosition="0">
        <references count="2">
          <reference field="11" count="1" selected="0">
            <x v="1231"/>
          </reference>
          <reference field="17" count="1">
            <x v="864"/>
          </reference>
        </references>
      </pivotArea>
    </format>
    <format dxfId="5815">
      <pivotArea dataOnly="0" labelOnly="1" outline="0" fieldPosition="0">
        <references count="2">
          <reference field="11" count="1" selected="0">
            <x v="1232"/>
          </reference>
          <reference field="17" count="1">
            <x v="852"/>
          </reference>
        </references>
      </pivotArea>
    </format>
    <format dxfId="5814">
      <pivotArea dataOnly="0" labelOnly="1" outline="0" fieldPosition="0">
        <references count="2">
          <reference field="11" count="1" selected="0">
            <x v="1233"/>
          </reference>
          <reference field="17" count="1">
            <x v="1930"/>
          </reference>
        </references>
      </pivotArea>
    </format>
    <format dxfId="5813">
      <pivotArea dataOnly="0" labelOnly="1" outline="0" fieldPosition="0">
        <references count="2">
          <reference field="11" count="1" selected="0">
            <x v="1234"/>
          </reference>
          <reference field="17" count="1">
            <x v="866"/>
          </reference>
        </references>
      </pivotArea>
    </format>
    <format dxfId="5812">
      <pivotArea dataOnly="0" labelOnly="1" outline="0" fieldPosition="0">
        <references count="2">
          <reference field="11" count="1" selected="0">
            <x v="1235"/>
          </reference>
          <reference field="17" count="1">
            <x v="861"/>
          </reference>
        </references>
      </pivotArea>
    </format>
    <format dxfId="5811">
      <pivotArea dataOnly="0" labelOnly="1" outline="0" fieldPosition="0">
        <references count="2">
          <reference field="11" count="1" selected="0">
            <x v="1236"/>
          </reference>
          <reference field="17" count="1">
            <x v="1967"/>
          </reference>
        </references>
      </pivotArea>
    </format>
    <format dxfId="5810">
      <pivotArea dataOnly="0" labelOnly="1" outline="0" fieldPosition="0">
        <references count="2">
          <reference field="11" count="1" selected="0">
            <x v="1237"/>
          </reference>
          <reference field="17" count="1">
            <x v="860"/>
          </reference>
        </references>
      </pivotArea>
    </format>
    <format dxfId="5809">
      <pivotArea dataOnly="0" labelOnly="1" outline="0" fieldPosition="0">
        <references count="2">
          <reference field="11" count="1" selected="0">
            <x v="1238"/>
          </reference>
          <reference field="17" count="1">
            <x v="880"/>
          </reference>
        </references>
      </pivotArea>
    </format>
    <format dxfId="5808">
      <pivotArea dataOnly="0" labelOnly="1" outline="0" fieldPosition="0">
        <references count="2">
          <reference field="11" count="1" selected="0">
            <x v="1239"/>
          </reference>
          <reference field="17" count="1">
            <x v="1986"/>
          </reference>
        </references>
      </pivotArea>
    </format>
    <format dxfId="5807">
      <pivotArea dataOnly="0" labelOnly="1" outline="0" fieldPosition="0">
        <references count="2">
          <reference field="11" count="1" selected="0">
            <x v="1240"/>
          </reference>
          <reference field="17" count="1">
            <x v="1"/>
          </reference>
        </references>
      </pivotArea>
    </format>
    <format dxfId="5806">
      <pivotArea dataOnly="0" labelOnly="1" outline="0" fieldPosition="0">
        <references count="2">
          <reference field="11" count="1" selected="0">
            <x v="1241"/>
          </reference>
          <reference field="17" count="1">
            <x v="868"/>
          </reference>
        </references>
      </pivotArea>
    </format>
    <format dxfId="5805">
      <pivotArea dataOnly="0" labelOnly="1" outline="0" fieldPosition="0">
        <references count="2">
          <reference field="11" count="1" selected="0">
            <x v="1242"/>
          </reference>
          <reference field="17" count="1">
            <x v="853"/>
          </reference>
        </references>
      </pivotArea>
    </format>
    <format dxfId="5804">
      <pivotArea dataOnly="0" labelOnly="1" outline="0" fieldPosition="0">
        <references count="2">
          <reference field="11" count="1" selected="0">
            <x v="1243"/>
          </reference>
          <reference field="17" count="1">
            <x v="598"/>
          </reference>
        </references>
      </pivotArea>
    </format>
    <format dxfId="5803">
      <pivotArea dataOnly="0" labelOnly="1" outline="0" fieldPosition="0">
        <references count="2">
          <reference field="11" count="1" selected="0">
            <x v="1244"/>
          </reference>
          <reference field="17" count="1">
            <x v="2036"/>
          </reference>
        </references>
      </pivotArea>
    </format>
    <format dxfId="5802">
      <pivotArea dataOnly="0" labelOnly="1" outline="0" fieldPosition="0">
        <references count="2">
          <reference field="11" count="1" selected="0">
            <x v="1245"/>
          </reference>
          <reference field="17" count="1">
            <x v="859"/>
          </reference>
        </references>
      </pivotArea>
    </format>
    <format dxfId="5801">
      <pivotArea dataOnly="0" labelOnly="1" outline="0" fieldPosition="0">
        <references count="2">
          <reference field="11" count="1" selected="0">
            <x v="1246"/>
          </reference>
          <reference field="17" count="1">
            <x v="428"/>
          </reference>
        </references>
      </pivotArea>
    </format>
    <format dxfId="5800">
      <pivotArea dataOnly="0" labelOnly="1" outline="0" fieldPosition="0">
        <references count="2">
          <reference field="11" count="1" selected="0">
            <x v="1247"/>
          </reference>
          <reference field="17" count="1">
            <x v="817"/>
          </reference>
        </references>
      </pivotArea>
    </format>
    <format dxfId="5799">
      <pivotArea dataOnly="0" labelOnly="1" outline="0" fieldPosition="0">
        <references count="2">
          <reference field="11" count="1" selected="0">
            <x v="1248"/>
          </reference>
          <reference field="17" count="1">
            <x v="2059"/>
          </reference>
        </references>
      </pivotArea>
    </format>
    <format dxfId="5798">
      <pivotArea dataOnly="0" labelOnly="1" outline="0" fieldPosition="0">
        <references count="2">
          <reference field="11" count="1" selected="0">
            <x v="1249"/>
          </reference>
          <reference field="17" count="1">
            <x v="427"/>
          </reference>
        </references>
      </pivotArea>
    </format>
    <format dxfId="5797">
      <pivotArea dataOnly="0" labelOnly="1" outline="0" fieldPosition="0">
        <references count="2">
          <reference field="11" count="1" selected="0">
            <x v="1250"/>
          </reference>
          <reference field="17" count="1">
            <x v="258"/>
          </reference>
        </references>
      </pivotArea>
    </format>
    <format dxfId="5796">
      <pivotArea dataOnly="0" labelOnly="1" outline="0" fieldPosition="0">
        <references count="2">
          <reference field="11" count="1" selected="0">
            <x v="1251"/>
          </reference>
          <reference field="17" count="1">
            <x v="310"/>
          </reference>
        </references>
      </pivotArea>
    </format>
    <format dxfId="5795">
      <pivotArea dataOnly="0" labelOnly="1" outline="0" fieldPosition="0">
        <references count="2">
          <reference field="11" count="1" selected="0">
            <x v="1252"/>
          </reference>
          <reference field="17" count="1">
            <x v="2058"/>
          </reference>
        </references>
      </pivotArea>
    </format>
    <format dxfId="5794">
      <pivotArea dataOnly="0" labelOnly="1" outline="0" fieldPosition="0">
        <references count="2">
          <reference field="11" count="1" selected="0">
            <x v="1253"/>
          </reference>
          <reference field="17" count="1">
            <x v="918"/>
          </reference>
        </references>
      </pivotArea>
    </format>
    <format dxfId="5793">
      <pivotArea dataOnly="0" labelOnly="1" outline="0" fieldPosition="0">
        <references count="2">
          <reference field="11" count="1" selected="0">
            <x v="1254"/>
          </reference>
          <reference field="17" count="1">
            <x v="1133"/>
          </reference>
        </references>
      </pivotArea>
    </format>
    <format dxfId="5792">
      <pivotArea dataOnly="0" labelOnly="1" outline="0" fieldPosition="0">
        <references count="2">
          <reference field="11" count="1" selected="0">
            <x v="1255"/>
          </reference>
          <reference field="17" count="1">
            <x v="1170"/>
          </reference>
        </references>
      </pivotArea>
    </format>
    <format dxfId="5791">
      <pivotArea dataOnly="0" labelOnly="1" outline="0" fieldPosition="0">
        <references count="2">
          <reference field="11" count="1" selected="0">
            <x v="1256"/>
          </reference>
          <reference field="17" count="1">
            <x v="920"/>
          </reference>
        </references>
      </pivotArea>
    </format>
    <format dxfId="5790">
      <pivotArea dataOnly="0" labelOnly="1" outline="0" fieldPosition="0">
        <references count="2">
          <reference field="11" count="1" selected="0">
            <x v="1257"/>
          </reference>
          <reference field="17" count="1">
            <x v="1166"/>
          </reference>
        </references>
      </pivotArea>
    </format>
    <format dxfId="5789">
      <pivotArea dataOnly="0" labelOnly="1" outline="0" fieldPosition="0">
        <references count="2">
          <reference field="11" count="1" selected="0">
            <x v="1258"/>
          </reference>
          <reference field="17" count="1">
            <x v="1165"/>
          </reference>
        </references>
      </pivotArea>
    </format>
    <format dxfId="5788">
      <pivotArea dataOnly="0" labelOnly="1" outline="0" fieldPosition="0">
        <references count="2">
          <reference field="11" count="1" selected="0">
            <x v="1259"/>
          </reference>
          <reference field="17" count="1">
            <x v="1936"/>
          </reference>
        </references>
      </pivotArea>
    </format>
    <format dxfId="5787">
      <pivotArea dataOnly="0" labelOnly="1" outline="0" fieldPosition="0">
        <references count="2">
          <reference field="11" count="1" selected="0">
            <x v="1260"/>
          </reference>
          <reference field="17" count="1">
            <x v="1169"/>
          </reference>
        </references>
      </pivotArea>
    </format>
    <format dxfId="5786">
      <pivotArea dataOnly="0" labelOnly="1" outline="0" fieldPosition="0">
        <references count="2">
          <reference field="11" count="1" selected="0">
            <x v="1261"/>
          </reference>
          <reference field="17" count="1">
            <x v="1408"/>
          </reference>
        </references>
      </pivotArea>
    </format>
    <format dxfId="5785">
      <pivotArea dataOnly="0" labelOnly="1" outline="0" fieldPosition="0">
        <references count="2">
          <reference field="11" count="1" selected="0">
            <x v="1262"/>
          </reference>
          <reference field="17" count="1">
            <x v="1068"/>
          </reference>
        </references>
      </pivotArea>
    </format>
    <format dxfId="5784">
      <pivotArea dataOnly="0" labelOnly="1" outline="0" fieldPosition="0">
        <references count="2">
          <reference field="11" count="1" selected="0">
            <x v="1263"/>
          </reference>
          <reference field="17" count="1">
            <x v="1167"/>
          </reference>
        </references>
      </pivotArea>
    </format>
    <format dxfId="5783">
      <pivotArea dataOnly="0" labelOnly="1" outline="0" fieldPosition="0">
        <references count="2">
          <reference field="11" count="1" selected="0">
            <x v="1264"/>
          </reference>
          <reference field="17" count="1">
            <x v="1162"/>
          </reference>
        </references>
      </pivotArea>
    </format>
    <format dxfId="5782">
      <pivotArea dataOnly="0" labelOnly="1" outline="0" fieldPosition="0">
        <references count="2">
          <reference field="11" count="1" selected="0">
            <x v="1265"/>
          </reference>
          <reference field="17" count="1">
            <x v="1155"/>
          </reference>
        </references>
      </pivotArea>
    </format>
    <format dxfId="5781">
      <pivotArea dataOnly="0" labelOnly="1" outline="0" fieldPosition="0">
        <references count="2">
          <reference field="11" count="1" selected="0">
            <x v="1266"/>
          </reference>
          <reference field="17" count="1">
            <x v="1183"/>
          </reference>
        </references>
      </pivotArea>
    </format>
    <format dxfId="5780">
      <pivotArea dataOnly="0" labelOnly="1" outline="0" fieldPosition="0">
        <references count="2">
          <reference field="11" count="1" selected="0">
            <x v="1267"/>
          </reference>
          <reference field="17" count="1">
            <x v="1255"/>
          </reference>
        </references>
      </pivotArea>
    </format>
    <format dxfId="5779">
      <pivotArea dataOnly="0" labelOnly="1" outline="0" fieldPosition="0">
        <references count="2">
          <reference field="11" count="1" selected="0">
            <x v="1268"/>
          </reference>
          <reference field="17" count="1">
            <x v="1471"/>
          </reference>
        </references>
      </pivotArea>
    </format>
    <format dxfId="5778">
      <pivotArea dataOnly="0" labelOnly="1" outline="0" fieldPosition="0">
        <references count="2">
          <reference field="11" count="1" selected="0">
            <x v="1269"/>
          </reference>
          <reference field="17" count="1">
            <x v="1399"/>
          </reference>
        </references>
      </pivotArea>
    </format>
    <format dxfId="5777">
      <pivotArea dataOnly="0" labelOnly="1" outline="0" fieldPosition="0">
        <references count="2">
          <reference field="11" count="1" selected="0">
            <x v="1270"/>
          </reference>
          <reference field="17" count="1">
            <x v="1069"/>
          </reference>
        </references>
      </pivotArea>
    </format>
    <format dxfId="5776">
      <pivotArea dataOnly="0" labelOnly="1" outline="0" fieldPosition="0">
        <references count="2">
          <reference field="11" count="1" selected="0">
            <x v="1271"/>
          </reference>
          <reference field="17" count="1">
            <x v="1198"/>
          </reference>
        </references>
      </pivotArea>
    </format>
    <format dxfId="5775">
      <pivotArea dataOnly="0" labelOnly="1" outline="0" fieldPosition="0">
        <references count="2">
          <reference field="11" count="1" selected="0">
            <x v="1272"/>
          </reference>
          <reference field="17" count="1">
            <x v="1887"/>
          </reference>
        </references>
      </pivotArea>
    </format>
    <format dxfId="5774">
      <pivotArea dataOnly="0" labelOnly="1" outline="0" fieldPosition="0">
        <references count="2">
          <reference field="11" count="1" selected="0">
            <x v="1273"/>
          </reference>
          <reference field="17" count="1">
            <x v="1269"/>
          </reference>
        </references>
      </pivotArea>
    </format>
    <format dxfId="5773">
      <pivotArea dataOnly="0" labelOnly="1" outline="0" fieldPosition="0">
        <references count="2">
          <reference field="11" count="1" selected="0">
            <x v="1274"/>
          </reference>
          <reference field="17" count="1">
            <x v="1403"/>
          </reference>
        </references>
      </pivotArea>
    </format>
    <format dxfId="5772">
      <pivotArea dataOnly="0" labelOnly="1" outline="0" fieldPosition="0">
        <references count="2">
          <reference field="11" count="1" selected="0">
            <x v="1275"/>
          </reference>
          <reference field="17" count="1">
            <x v="1199"/>
          </reference>
        </references>
      </pivotArea>
    </format>
    <format dxfId="5771">
      <pivotArea dataOnly="0" labelOnly="1" outline="0" fieldPosition="0">
        <references count="2">
          <reference field="11" count="1" selected="0">
            <x v="1276"/>
          </reference>
          <reference field="17" count="1">
            <x v="1135"/>
          </reference>
        </references>
      </pivotArea>
    </format>
    <format dxfId="5770">
      <pivotArea dataOnly="0" labelOnly="1" outline="0" fieldPosition="0">
        <references count="2">
          <reference field="11" count="1" selected="0">
            <x v="1277"/>
          </reference>
          <reference field="17" count="1">
            <x v="2035"/>
          </reference>
        </references>
      </pivotArea>
    </format>
    <format dxfId="5769">
      <pivotArea dataOnly="0" labelOnly="1" outline="0" fieldPosition="0">
        <references count="2">
          <reference field="11" count="1" selected="0">
            <x v="1278"/>
          </reference>
          <reference field="17" count="1">
            <x v="1912"/>
          </reference>
        </references>
      </pivotArea>
    </format>
    <format dxfId="5768">
      <pivotArea dataOnly="0" labelOnly="1" outline="0" fieldPosition="0">
        <references count="2">
          <reference field="11" count="1" selected="0">
            <x v="1279"/>
          </reference>
          <reference field="17" count="1">
            <x v="916"/>
          </reference>
        </references>
      </pivotArea>
    </format>
    <format dxfId="5767">
      <pivotArea dataOnly="0" labelOnly="1" outline="0" fieldPosition="0">
        <references count="2">
          <reference field="11" count="1" selected="0">
            <x v="1280"/>
          </reference>
          <reference field="17" count="1">
            <x v="4"/>
          </reference>
        </references>
      </pivotArea>
    </format>
    <format dxfId="5766">
      <pivotArea dataOnly="0" labelOnly="1" outline="0" fieldPosition="0">
        <references count="2">
          <reference field="11" count="1" selected="0">
            <x v="1281"/>
          </reference>
          <reference field="17" count="1">
            <x v="1171"/>
          </reference>
        </references>
      </pivotArea>
    </format>
    <format dxfId="5765">
      <pivotArea dataOnly="0" labelOnly="1" outline="0" fieldPosition="0">
        <references count="2">
          <reference field="11" count="1" selected="0">
            <x v="1282"/>
          </reference>
          <reference field="17" count="1">
            <x v="1142"/>
          </reference>
        </references>
      </pivotArea>
    </format>
    <format dxfId="5764">
      <pivotArea dataOnly="0" labelOnly="1" outline="0" fieldPosition="0">
        <references count="2">
          <reference field="11" count="1" selected="0">
            <x v="1283"/>
          </reference>
          <reference field="17" count="1">
            <x v="1137"/>
          </reference>
        </references>
      </pivotArea>
    </format>
    <format dxfId="5763">
      <pivotArea dataOnly="0" labelOnly="1" outline="0" fieldPosition="0">
        <references count="2">
          <reference field="11" count="1" selected="0">
            <x v="1284"/>
          </reference>
          <reference field="17" count="1">
            <x v="1138"/>
          </reference>
        </references>
      </pivotArea>
    </format>
    <format dxfId="5762">
      <pivotArea dataOnly="0" labelOnly="1" outline="0" fieldPosition="0">
        <references count="2">
          <reference field="11" count="1" selected="0">
            <x v="1285"/>
          </reference>
          <reference field="17" count="1">
            <x v="1187"/>
          </reference>
        </references>
      </pivotArea>
    </format>
    <format dxfId="5761">
      <pivotArea dataOnly="0" labelOnly="1" outline="0" fieldPosition="0">
        <references count="2">
          <reference field="11" count="1" selected="0">
            <x v="1286"/>
          </reference>
          <reference field="17" count="1">
            <x v="1163"/>
          </reference>
        </references>
      </pivotArea>
    </format>
    <format dxfId="5760">
      <pivotArea dataOnly="0" labelOnly="1" outline="0" fieldPosition="0">
        <references count="2">
          <reference field="11" count="1" selected="0">
            <x v="1287"/>
          </reference>
          <reference field="17" count="1">
            <x v="1935"/>
          </reference>
        </references>
      </pivotArea>
    </format>
    <format dxfId="5759">
      <pivotArea dataOnly="0" labelOnly="1" outline="0" fieldPosition="0">
        <references count="2">
          <reference field="11" count="1" selected="0">
            <x v="1288"/>
          </reference>
          <reference field="17" count="1">
            <x v="1188"/>
          </reference>
        </references>
      </pivotArea>
    </format>
    <format dxfId="5758">
      <pivotArea dataOnly="0" labelOnly="1" outline="0" fieldPosition="0">
        <references count="2">
          <reference field="11" count="1" selected="0">
            <x v="1289"/>
          </reference>
          <reference field="17" count="1">
            <x v="1132"/>
          </reference>
        </references>
      </pivotArea>
    </format>
    <format dxfId="5757">
      <pivotArea dataOnly="0" labelOnly="1" outline="0" fieldPosition="0">
        <references count="2">
          <reference field="11" count="1" selected="0">
            <x v="1290"/>
          </reference>
          <reference field="17" count="1">
            <x v="1185"/>
          </reference>
        </references>
      </pivotArea>
    </format>
    <format dxfId="5756">
      <pivotArea dataOnly="0" labelOnly="1" outline="0" fieldPosition="0">
        <references count="2">
          <reference field="11" count="1" selected="0">
            <x v="1291"/>
          </reference>
          <reference field="17" count="1">
            <x v="1975"/>
          </reference>
        </references>
      </pivotArea>
    </format>
    <format dxfId="5755">
      <pivotArea dataOnly="0" labelOnly="1" outline="0" fieldPosition="0">
        <references count="2">
          <reference field="11" count="1" selected="0">
            <x v="1292"/>
          </reference>
          <reference field="17" count="1">
            <x v="1174"/>
          </reference>
        </references>
      </pivotArea>
    </format>
    <format dxfId="5754">
      <pivotArea dataOnly="0" labelOnly="1" outline="0" fieldPosition="0">
        <references count="2">
          <reference field="11" count="1" selected="0">
            <x v="1293"/>
          </reference>
          <reference field="17" count="1">
            <x v="1176"/>
          </reference>
        </references>
      </pivotArea>
    </format>
    <format dxfId="5753">
      <pivotArea dataOnly="0" labelOnly="1" outline="0" fieldPosition="0">
        <references count="2">
          <reference field="11" count="1" selected="0">
            <x v="1294"/>
          </reference>
          <reference field="17" count="1">
            <x v="1175"/>
          </reference>
        </references>
      </pivotArea>
    </format>
    <format dxfId="5752">
      <pivotArea dataOnly="0" labelOnly="1" outline="0" fieldPosition="0">
        <references count="2">
          <reference field="11" count="1" selected="0">
            <x v="1295"/>
          </reference>
          <reference field="17" count="1">
            <x v="1173"/>
          </reference>
        </references>
      </pivotArea>
    </format>
    <format dxfId="5751">
      <pivotArea dataOnly="0" labelOnly="1" outline="0" fieldPosition="0">
        <references count="2">
          <reference field="11" count="1" selected="0">
            <x v="1296"/>
          </reference>
          <reference field="17" count="1">
            <x v="1172"/>
          </reference>
        </references>
      </pivotArea>
    </format>
    <format dxfId="5750">
      <pivotArea dataOnly="0" labelOnly="1" outline="0" fieldPosition="0">
        <references count="2">
          <reference field="11" count="1" selected="0">
            <x v="1297"/>
          </reference>
          <reference field="17" count="1">
            <x v="2040"/>
          </reference>
        </references>
      </pivotArea>
    </format>
    <format dxfId="5749">
      <pivotArea dataOnly="0" labelOnly="1" outline="0" fieldPosition="0">
        <references count="2">
          <reference field="11" count="1" selected="0">
            <x v="1298"/>
          </reference>
          <reference field="17" count="1">
            <x v="917"/>
          </reference>
        </references>
      </pivotArea>
    </format>
    <format dxfId="5748">
      <pivotArea dataOnly="0" labelOnly="1" outline="0" fieldPosition="0">
        <references count="2">
          <reference field="11" count="1" selected="0">
            <x v="1299"/>
          </reference>
          <reference field="17" count="1">
            <x v="1189"/>
          </reference>
        </references>
      </pivotArea>
    </format>
    <format dxfId="5747">
      <pivotArea dataOnly="0" labelOnly="1" outline="0" fieldPosition="0">
        <references count="2">
          <reference field="11" count="1" selected="0">
            <x v="1300"/>
          </reference>
          <reference field="17" count="1">
            <x v="1193"/>
          </reference>
        </references>
      </pivotArea>
    </format>
    <format dxfId="5746">
      <pivotArea dataOnly="0" labelOnly="1" outline="0" fieldPosition="0">
        <references count="2">
          <reference field="11" count="1" selected="0">
            <x v="1301"/>
          </reference>
          <reference field="17" count="1">
            <x v="1195"/>
          </reference>
        </references>
      </pivotArea>
    </format>
    <format dxfId="5745">
      <pivotArea dataOnly="0" labelOnly="1" outline="0" fieldPosition="0">
        <references count="2">
          <reference field="11" count="1" selected="0">
            <x v="1302"/>
          </reference>
          <reference field="17" count="1">
            <x v="1197"/>
          </reference>
        </references>
      </pivotArea>
    </format>
    <format dxfId="5744">
      <pivotArea dataOnly="0" labelOnly="1" outline="0" fieldPosition="0">
        <references count="2">
          <reference field="11" count="1" selected="0">
            <x v="1303"/>
          </reference>
          <reference field="17" count="1">
            <x v="1190"/>
          </reference>
        </references>
      </pivotArea>
    </format>
    <format dxfId="5743">
      <pivotArea dataOnly="0" labelOnly="1" outline="0" fieldPosition="0">
        <references count="2">
          <reference field="11" count="1" selected="0">
            <x v="1304"/>
          </reference>
          <reference field="17" count="1">
            <x v="1192"/>
          </reference>
        </references>
      </pivotArea>
    </format>
    <format dxfId="5742">
      <pivotArea dataOnly="0" labelOnly="1" outline="0" fieldPosition="0">
        <references count="2">
          <reference field="11" count="1" selected="0">
            <x v="1305"/>
          </reference>
          <reference field="17" count="1">
            <x v="1191"/>
          </reference>
        </references>
      </pivotArea>
    </format>
    <format dxfId="5741">
      <pivotArea dataOnly="0" labelOnly="1" outline="0" fieldPosition="0">
        <references count="2">
          <reference field="11" count="1" selected="0">
            <x v="1306"/>
          </reference>
          <reference field="17" count="1">
            <x v="1194"/>
          </reference>
        </references>
      </pivotArea>
    </format>
    <format dxfId="5740">
      <pivotArea dataOnly="0" labelOnly="1" outline="0" fieldPosition="0">
        <references count="2">
          <reference field="11" count="1" selected="0">
            <x v="1307"/>
          </reference>
          <reference field="17" count="1">
            <x v="1196"/>
          </reference>
        </references>
      </pivotArea>
    </format>
    <format dxfId="5739">
      <pivotArea dataOnly="0" labelOnly="1" outline="0" fieldPosition="0">
        <references count="2">
          <reference field="11" count="1" selected="0">
            <x v="1308"/>
          </reference>
          <reference field="17" count="1">
            <x v="1202"/>
          </reference>
        </references>
      </pivotArea>
    </format>
    <format dxfId="5738">
      <pivotArea dataOnly="0" labelOnly="1" outline="0" fieldPosition="0">
        <references count="2">
          <reference field="11" count="1" selected="0">
            <x v="1309"/>
          </reference>
          <reference field="17" count="1">
            <x v="1213"/>
          </reference>
        </references>
      </pivotArea>
    </format>
    <format dxfId="5737">
      <pivotArea dataOnly="0" labelOnly="1" outline="0" fieldPosition="0">
        <references count="2">
          <reference field="11" count="1" selected="0">
            <x v="1310"/>
          </reference>
          <reference field="17" count="1">
            <x v="1206"/>
          </reference>
        </references>
      </pivotArea>
    </format>
    <format dxfId="5736">
      <pivotArea dataOnly="0" labelOnly="1" outline="0" fieldPosition="0">
        <references count="2">
          <reference field="11" count="1" selected="0">
            <x v="1311"/>
          </reference>
          <reference field="17" count="1">
            <x v="1203"/>
          </reference>
        </references>
      </pivotArea>
    </format>
    <format dxfId="5735">
      <pivotArea dataOnly="0" labelOnly="1" outline="0" fieldPosition="0">
        <references count="2">
          <reference field="11" count="1" selected="0">
            <x v="1312"/>
          </reference>
          <reference field="17" count="1">
            <x v="1186"/>
          </reference>
        </references>
      </pivotArea>
    </format>
    <format dxfId="5734">
      <pivotArea dataOnly="0" labelOnly="1" outline="0" fieldPosition="0">
        <references count="2">
          <reference field="11" count="1" selected="0">
            <x v="1313"/>
          </reference>
          <reference field="17" count="1">
            <x v="1161"/>
          </reference>
        </references>
      </pivotArea>
    </format>
    <format dxfId="5733">
      <pivotArea dataOnly="0" labelOnly="1" outline="0" fieldPosition="0">
        <references count="2">
          <reference field="11" count="1" selected="0">
            <x v="1314"/>
          </reference>
          <reference field="17" count="1">
            <x v="1145"/>
          </reference>
        </references>
      </pivotArea>
    </format>
    <format dxfId="5732">
      <pivotArea dataOnly="0" labelOnly="1" outline="0" fieldPosition="0">
        <references count="2">
          <reference field="11" count="1" selected="0">
            <x v="1315"/>
          </reference>
          <reference field="17" count="1">
            <x v="2080"/>
          </reference>
        </references>
      </pivotArea>
    </format>
    <format dxfId="5731">
      <pivotArea dataOnly="0" labelOnly="1" outline="0" fieldPosition="0">
        <references count="2">
          <reference field="11" count="1" selected="0">
            <x v="1316"/>
          </reference>
          <reference field="17" count="1">
            <x v="1139"/>
          </reference>
        </references>
      </pivotArea>
    </format>
    <format dxfId="5730">
      <pivotArea dataOnly="0" labelOnly="1" outline="0" fieldPosition="0">
        <references count="2">
          <reference field="11" count="1" selected="0">
            <x v="1317"/>
          </reference>
          <reference field="17" count="1">
            <x v="1143"/>
          </reference>
        </references>
      </pivotArea>
    </format>
    <format dxfId="5729">
      <pivotArea dataOnly="0" labelOnly="1" outline="0" fieldPosition="0">
        <references count="2">
          <reference field="11" count="1" selected="0">
            <x v="1318"/>
          </reference>
          <reference field="17" count="1">
            <x v="1144"/>
          </reference>
        </references>
      </pivotArea>
    </format>
    <format dxfId="5728">
      <pivotArea dataOnly="0" labelOnly="1" outline="0" fieldPosition="0">
        <references count="2">
          <reference field="11" count="1" selected="0">
            <x v="1319"/>
          </reference>
          <reference field="17" count="1">
            <x v="1141"/>
          </reference>
        </references>
      </pivotArea>
    </format>
    <format dxfId="5727">
      <pivotArea dataOnly="0" labelOnly="1" outline="0" fieldPosition="0">
        <references count="2">
          <reference field="11" count="1" selected="0">
            <x v="1320"/>
          </reference>
          <reference field="17" count="1">
            <x v="1140"/>
          </reference>
        </references>
      </pivotArea>
    </format>
    <format dxfId="5726">
      <pivotArea dataOnly="0" labelOnly="1" outline="0" fieldPosition="0">
        <references count="2">
          <reference field="11" count="1" selected="0">
            <x v="1321"/>
          </reference>
          <reference field="17" count="1">
            <x v="1940"/>
          </reference>
        </references>
      </pivotArea>
    </format>
    <format dxfId="5725">
      <pivotArea dataOnly="0" labelOnly="1" outline="0" fieldPosition="0">
        <references count="2">
          <reference field="11" count="1" selected="0">
            <x v="1322"/>
          </reference>
          <reference field="17" count="1">
            <x v="1996"/>
          </reference>
        </references>
      </pivotArea>
    </format>
    <format dxfId="5724">
      <pivotArea dataOnly="0" labelOnly="1" outline="0" fieldPosition="0">
        <references count="2">
          <reference field="11" count="1" selected="0">
            <x v="1323"/>
          </reference>
          <reference field="17" count="1">
            <x v="915"/>
          </reference>
        </references>
      </pivotArea>
    </format>
    <format dxfId="5723">
      <pivotArea dataOnly="0" labelOnly="1" outline="0" fieldPosition="0">
        <references count="2">
          <reference field="11" count="1" selected="0">
            <x v="1324"/>
          </reference>
          <reference field="17" count="1">
            <x v="1164"/>
          </reference>
        </references>
      </pivotArea>
    </format>
    <format dxfId="5722">
      <pivotArea dataOnly="0" labelOnly="1" outline="0" fieldPosition="0">
        <references count="2">
          <reference field="11" count="1" selected="0">
            <x v="1325"/>
          </reference>
          <reference field="17" count="1">
            <x v="1184"/>
          </reference>
        </references>
      </pivotArea>
    </format>
    <format dxfId="5721">
      <pivotArea dataOnly="0" labelOnly="1" outline="0" fieldPosition="0">
        <references count="2">
          <reference field="11" count="1" selected="0">
            <x v="1326"/>
          </reference>
          <reference field="17" count="1">
            <x v="1989"/>
          </reference>
        </references>
      </pivotArea>
    </format>
    <format dxfId="5720">
      <pivotArea dataOnly="0" labelOnly="1" outline="0" fieldPosition="0">
        <references count="2">
          <reference field="11" count="1" selected="0">
            <x v="1327"/>
          </reference>
          <reference field="17" count="1">
            <x v="1180"/>
          </reference>
        </references>
      </pivotArea>
    </format>
    <format dxfId="5719">
      <pivotArea dataOnly="0" labelOnly="1" outline="0" fieldPosition="0">
        <references count="2">
          <reference field="11" count="1" selected="0">
            <x v="1328"/>
          </reference>
          <reference field="17" count="1">
            <x v="1153"/>
          </reference>
        </references>
      </pivotArea>
    </format>
    <format dxfId="5718">
      <pivotArea dataOnly="0" labelOnly="1" outline="0" fieldPosition="0">
        <references count="2">
          <reference field="11" count="1" selected="0">
            <x v="1329"/>
          </reference>
          <reference field="17" count="1">
            <x v="1157"/>
          </reference>
        </references>
      </pivotArea>
    </format>
    <format dxfId="5717">
      <pivotArea dataOnly="0" labelOnly="1" outline="0" fieldPosition="0">
        <references count="2">
          <reference field="11" count="1" selected="0">
            <x v="1330"/>
          </reference>
          <reference field="17" count="1">
            <x v="1179"/>
          </reference>
        </references>
      </pivotArea>
    </format>
    <format dxfId="5716">
      <pivotArea dataOnly="0" labelOnly="1" outline="0" fieldPosition="0">
        <references count="2">
          <reference field="11" count="1" selected="0">
            <x v="1331"/>
          </reference>
          <reference field="17" count="1">
            <x v="1168"/>
          </reference>
        </references>
      </pivotArea>
    </format>
    <format dxfId="5715">
      <pivotArea dataOnly="0" labelOnly="1" outline="0" fieldPosition="0">
        <references count="2">
          <reference field="11" count="1" selected="0">
            <x v="1332"/>
          </reference>
          <reference field="17" count="1">
            <x v="1307"/>
          </reference>
        </references>
      </pivotArea>
    </format>
    <format dxfId="5714">
      <pivotArea dataOnly="0" labelOnly="1" outline="0" fieldPosition="0">
        <references count="2">
          <reference field="11" count="1" selected="0">
            <x v="1333"/>
          </reference>
          <reference field="17" count="1">
            <x v="1178"/>
          </reference>
        </references>
      </pivotArea>
    </format>
    <format dxfId="5713">
      <pivotArea dataOnly="0" labelOnly="1" outline="0" fieldPosition="0">
        <references count="2">
          <reference field="11" count="1" selected="0">
            <x v="1334"/>
          </reference>
          <reference field="17" count="1">
            <x v="1160"/>
          </reference>
        </references>
      </pivotArea>
    </format>
    <format dxfId="5712">
      <pivotArea dataOnly="0" labelOnly="1" outline="0" fieldPosition="0">
        <references count="2">
          <reference field="11" count="1" selected="0">
            <x v="1335"/>
          </reference>
          <reference field="17" count="1">
            <x v="2038"/>
          </reference>
        </references>
      </pivotArea>
    </format>
    <format dxfId="5711">
      <pivotArea dataOnly="0" labelOnly="1" outline="0" fieldPosition="0">
        <references count="2">
          <reference field="11" count="1" selected="0">
            <x v="1336"/>
          </reference>
          <reference field="17" count="1">
            <x v="921"/>
          </reference>
        </references>
      </pivotArea>
    </format>
    <format dxfId="5710">
      <pivotArea dataOnly="0" labelOnly="1" outline="0" fieldPosition="0">
        <references count="2">
          <reference field="11" count="1" selected="0">
            <x v="1337"/>
          </reference>
          <reference field="17" count="1">
            <x v="1181"/>
          </reference>
        </references>
      </pivotArea>
    </format>
    <format dxfId="5709">
      <pivotArea dataOnly="0" labelOnly="1" outline="0" fieldPosition="0">
        <references count="2">
          <reference field="11" count="1" selected="0">
            <x v="1338"/>
          </reference>
          <reference field="17" count="1">
            <x v="1200"/>
          </reference>
        </references>
      </pivotArea>
    </format>
    <format dxfId="5708">
      <pivotArea dataOnly="0" labelOnly="1" outline="0" fieldPosition="0">
        <references count="2">
          <reference field="11" count="1" selected="0">
            <x v="1339"/>
          </reference>
          <reference field="17" count="1">
            <x v="1146"/>
          </reference>
        </references>
      </pivotArea>
    </format>
    <format dxfId="5707">
      <pivotArea dataOnly="0" labelOnly="1" outline="0" fieldPosition="0">
        <references count="2">
          <reference field="11" count="1" selected="0">
            <x v="1340"/>
          </reference>
          <reference field="17" count="1">
            <x v="2086"/>
          </reference>
        </references>
      </pivotArea>
    </format>
    <format dxfId="5706">
      <pivotArea dataOnly="0" labelOnly="1" outline="0" fieldPosition="0">
        <references count="2">
          <reference field="11" count="1" selected="0">
            <x v="1341"/>
          </reference>
          <reference field="17" count="1">
            <x v="1154"/>
          </reference>
        </references>
      </pivotArea>
    </format>
    <format dxfId="5705">
      <pivotArea dataOnly="0" labelOnly="1" outline="0" fieldPosition="0">
        <references count="2">
          <reference field="11" count="1" selected="0">
            <x v="1342"/>
          </reference>
          <reference field="17" count="1">
            <x v="2039"/>
          </reference>
        </references>
      </pivotArea>
    </format>
    <format dxfId="5704">
      <pivotArea dataOnly="0" labelOnly="1" outline="0" fieldPosition="0">
        <references count="2">
          <reference field="11" count="1" selected="0">
            <x v="1343"/>
          </reference>
          <reference field="17" count="1">
            <x v="531"/>
          </reference>
        </references>
      </pivotArea>
    </format>
    <format dxfId="5703">
      <pivotArea dataOnly="0" labelOnly="1" outline="0" fieldPosition="0">
        <references count="2">
          <reference field="11" count="1" selected="0">
            <x v="1344"/>
          </reference>
          <reference field="17" count="1">
            <x v="1204"/>
          </reference>
        </references>
      </pivotArea>
    </format>
    <format dxfId="5702">
      <pivotArea dataOnly="0" labelOnly="1" outline="0" fieldPosition="0">
        <references count="2">
          <reference field="11" count="1" selected="0">
            <x v="1345"/>
          </reference>
          <reference field="17" count="1">
            <x v="1207"/>
          </reference>
        </references>
      </pivotArea>
    </format>
    <format dxfId="5701">
      <pivotArea dataOnly="0" labelOnly="1" outline="0" fieldPosition="0">
        <references count="2">
          <reference field="11" count="1" selected="0">
            <x v="1346"/>
          </reference>
          <reference field="17" count="1">
            <x v="1136"/>
          </reference>
        </references>
      </pivotArea>
    </format>
    <format dxfId="5700">
      <pivotArea dataOnly="0" labelOnly="1" outline="0" fieldPosition="0">
        <references count="2">
          <reference field="11" count="1" selected="0">
            <x v="1347"/>
          </reference>
          <reference field="17" count="1">
            <x v="1210"/>
          </reference>
        </references>
      </pivotArea>
    </format>
    <format dxfId="5699">
      <pivotArea dataOnly="0" labelOnly="1" outline="0" fieldPosition="0">
        <references count="2">
          <reference field="11" count="1" selected="0">
            <x v="1348"/>
          </reference>
          <reference field="17" count="1">
            <x v="1214"/>
          </reference>
        </references>
      </pivotArea>
    </format>
    <format dxfId="5698">
      <pivotArea dataOnly="0" labelOnly="1" outline="0" fieldPosition="0">
        <references count="2">
          <reference field="11" count="1" selected="0">
            <x v="1349"/>
          </reference>
          <reference field="17" count="1">
            <x v="1156"/>
          </reference>
        </references>
      </pivotArea>
    </format>
    <format dxfId="5697">
      <pivotArea dataOnly="0" labelOnly="1" outline="0" fieldPosition="0">
        <references count="2">
          <reference field="11" count="1" selected="0">
            <x v="1350"/>
          </reference>
          <reference field="17" count="1">
            <x v="1881"/>
          </reference>
        </references>
      </pivotArea>
    </format>
    <format dxfId="5696">
      <pivotArea dataOnly="0" labelOnly="1" outline="0" fieldPosition="0">
        <references count="2">
          <reference field="11" count="1" selected="0">
            <x v="1351"/>
          </reference>
          <reference field="17" count="1">
            <x v="1177"/>
          </reference>
        </references>
      </pivotArea>
    </format>
    <format dxfId="5695">
      <pivotArea dataOnly="0" labelOnly="1" outline="0" fieldPosition="0">
        <references count="2">
          <reference field="11" count="1" selected="0">
            <x v="1352"/>
          </reference>
          <reference field="17" count="1">
            <x v="1152"/>
          </reference>
        </references>
      </pivotArea>
    </format>
    <format dxfId="5694">
      <pivotArea dataOnly="0" labelOnly="1" outline="0" fieldPosition="0">
        <references count="2">
          <reference field="11" count="1" selected="0">
            <x v="1353"/>
          </reference>
          <reference field="17" count="1">
            <x v="1302"/>
          </reference>
        </references>
      </pivotArea>
    </format>
    <format dxfId="5693">
      <pivotArea dataOnly="0" labelOnly="1" outline="0" fieldPosition="0">
        <references count="2">
          <reference field="11" count="1" selected="0">
            <x v="1354"/>
          </reference>
          <reference field="17" count="1">
            <x v="1256"/>
          </reference>
        </references>
      </pivotArea>
    </format>
    <format dxfId="5692">
      <pivotArea dataOnly="0" labelOnly="1" outline="0" fieldPosition="0">
        <references count="2">
          <reference field="11" count="1" selected="0">
            <x v="1355"/>
          </reference>
          <reference field="17" count="1">
            <x v="1209"/>
          </reference>
        </references>
      </pivotArea>
    </format>
    <format dxfId="5691">
      <pivotArea dataOnly="0" labelOnly="1" outline="0" fieldPosition="0">
        <references count="2">
          <reference field="11" count="1" selected="0">
            <x v="1356"/>
          </reference>
          <reference field="17" count="1">
            <x v="1349"/>
          </reference>
        </references>
      </pivotArea>
    </format>
    <format dxfId="5690">
      <pivotArea dataOnly="0" labelOnly="1" outline="0" fieldPosition="0">
        <references count="2">
          <reference field="11" count="1" selected="0">
            <x v="1357"/>
          </reference>
          <reference field="17" count="1">
            <x v="2079"/>
          </reference>
        </references>
      </pivotArea>
    </format>
    <format dxfId="5689">
      <pivotArea dataOnly="0" labelOnly="1" outline="0" fieldPosition="0">
        <references count="2">
          <reference field="11" count="1" selected="0">
            <x v="1358"/>
          </reference>
          <reference field="17" count="1">
            <x v="1158"/>
          </reference>
        </references>
      </pivotArea>
    </format>
    <format dxfId="5688">
      <pivotArea dataOnly="0" labelOnly="1" outline="0" fieldPosition="0">
        <references count="2">
          <reference field="11" count="1" selected="0">
            <x v="1359"/>
          </reference>
          <reference field="17" count="1">
            <x v="1159"/>
          </reference>
        </references>
      </pivotArea>
    </format>
    <format dxfId="5687">
      <pivotArea dataOnly="0" labelOnly="1" outline="0" fieldPosition="0">
        <references count="2">
          <reference field="11" count="1" selected="0">
            <x v="1360"/>
          </reference>
          <reference field="17" count="1">
            <x v="1452"/>
          </reference>
        </references>
      </pivotArea>
    </format>
    <format dxfId="5686">
      <pivotArea dataOnly="0" labelOnly="1" outline="0" fieldPosition="0">
        <references count="2">
          <reference field="11" count="1" selected="0">
            <x v="1361"/>
          </reference>
          <reference field="17" count="1">
            <x v="2085"/>
          </reference>
        </references>
      </pivotArea>
    </format>
    <format dxfId="5685">
      <pivotArea dataOnly="0" labelOnly="1" outline="0" fieldPosition="0">
        <references count="2">
          <reference field="11" count="1" selected="0">
            <x v="1362"/>
          </reference>
          <reference field="17" count="1">
            <x v="2078"/>
          </reference>
        </references>
      </pivotArea>
    </format>
    <format dxfId="5684">
      <pivotArea dataOnly="0" labelOnly="1" outline="0" fieldPosition="0">
        <references count="2">
          <reference field="11" count="1" selected="0">
            <x v="1363"/>
          </reference>
          <reference field="17" count="1">
            <x v="181"/>
          </reference>
        </references>
      </pivotArea>
    </format>
    <format dxfId="5683">
      <pivotArea dataOnly="0" labelOnly="1" outline="0" fieldPosition="0">
        <references count="2">
          <reference field="11" count="1" selected="0">
            <x v="1364"/>
          </reference>
          <reference field="17" count="1">
            <x v="180"/>
          </reference>
        </references>
      </pivotArea>
    </format>
    <format dxfId="5682">
      <pivotArea dataOnly="0" labelOnly="1" outline="0" fieldPosition="0">
        <references count="2">
          <reference field="11" count="1" selected="0">
            <x v="1365"/>
          </reference>
          <reference field="17" count="1">
            <x v="362"/>
          </reference>
        </references>
      </pivotArea>
    </format>
    <format dxfId="5681">
      <pivotArea dataOnly="0" labelOnly="1" outline="0" fieldPosition="0">
        <references count="2">
          <reference field="11" count="1" selected="0">
            <x v="1366"/>
          </reference>
          <reference field="17" count="1">
            <x v="176"/>
          </reference>
        </references>
      </pivotArea>
    </format>
    <format dxfId="5680">
      <pivotArea dataOnly="0" labelOnly="1" outline="0" fieldPosition="0">
        <references count="2">
          <reference field="11" count="1" selected="0">
            <x v="1367"/>
          </reference>
          <reference field="17" count="1">
            <x v="1289"/>
          </reference>
        </references>
      </pivotArea>
    </format>
    <format dxfId="5679">
      <pivotArea dataOnly="0" labelOnly="1" outline="0" fieldPosition="0">
        <references count="2">
          <reference field="11" count="1" selected="0">
            <x v="1368"/>
          </reference>
          <reference field="17" count="1">
            <x v="1917"/>
          </reference>
        </references>
      </pivotArea>
    </format>
    <format dxfId="5678">
      <pivotArea dataOnly="0" labelOnly="1" outline="0" fieldPosition="0">
        <references count="2">
          <reference field="11" count="1" selected="0">
            <x v="1369"/>
          </reference>
          <reference field="17" count="1">
            <x v="211"/>
          </reference>
        </references>
      </pivotArea>
    </format>
    <format dxfId="5677">
      <pivotArea dataOnly="0" labelOnly="1" outline="0" fieldPosition="0">
        <references count="2">
          <reference field="11" count="1" selected="0">
            <x v="1370"/>
          </reference>
          <reference field="17" count="1">
            <x v="213"/>
          </reference>
        </references>
      </pivotArea>
    </format>
    <format dxfId="5676">
      <pivotArea dataOnly="0" labelOnly="1" outline="0" fieldPosition="0">
        <references count="2">
          <reference field="11" count="1" selected="0">
            <x v="1371"/>
          </reference>
          <reference field="17" count="1">
            <x v="214"/>
          </reference>
        </references>
      </pivotArea>
    </format>
    <format dxfId="5675">
      <pivotArea dataOnly="0" labelOnly="1" outline="0" fieldPosition="0">
        <references count="2">
          <reference field="11" count="1" selected="0">
            <x v="1372"/>
          </reference>
          <reference field="17" count="1">
            <x v="215"/>
          </reference>
        </references>
      </pivotArea>
    </format>
    <format dxfId="5674">
      <pivotArea dataOnly="0" labelOnly="1" outline="0" fieldPosition="0">
        <references count="2">
          <reference field="11" count="1" selected="0">
            <x v="1373"/>
          </reference>
          <reference field="17" count="1">
            <x v="1009"/>
          </reference>
        </references>
      </pivotArea>
    </format>
    <format dxfId="5673">
      <pivotArea dataOnly="0" labelOnly="1" outline="0" fieldPosition="0">
        <references count="2">
          <reference field="11" count="1" selected="0">
            <x v="1374"/>
          </reference>
          <reference field="17" count="1">
            <x v="212"/>
          </reference>
        </references>
      </pivotArea>
    </format>
    <format dxfId="5672">
      <pivotArea dataOnly="0" labelOnly="1" outline="0" fieldPosition="0">
        <references count="2">
          <reference field="11" count="1" selected="0">
            <x v="1375"/>
          </reference>
          <reference field="17" count="1">
            <x v="1008"/>
          </reference>
        </references>
      </pivotArea>
    </format>
    <format dxfId="5671">
      <pivotArea dataOnly="0" labelOnly="1" outline="0" fieldPosition="0">
        <references count="2">
          <reference field="11" count="1" selected="0">
            <x v="1376"/>
          </reference>
          <reference field="17" count="1">
            <x v="1523"/>
          </reference>
        </references>
      </pivotArea>
    </format>
    <format dxfId="5670">
      <pivotArea dataOnly="0" labelOnly="1" outline="0" fieldPosition="0">
        <references count="2">
          <reference field="11" count="1" selected="0">
            <x v="1377"/>
          </reference>
          <reference field="17" count="1">
            <x v="496"/>
          </reference>
        </references>
      </pivotArea>
    </format>
    <format dxfId="5669">
      <pivotArea dataOnly="0" labelOnly="1" outline="0" fieldPosition="0">
        <references count="2">
          <reference field="11" count="1" selected="0">
            <x v="1378"/>
          </reference>
          <reference field="17" count="1">
            <x v="1923"/>
          </reference>
        </references>
      </pivotArea>
    </format>
    <format dxfId="5668">
      <pivotArea dataOnly="0" labelOnly="1" outline="0" fieldPosition="0">
        <references count="2">
          <reference field="11" count="1" selected="0">
            <x v="1379"/>
          </reference>
          <reference field="17" count="1">
            <x v="533"/>
          </reference>
        </references>
      </pivotArea>
    </format>
    <format dxfId="5667">
      <pivotArea dataOnly="0" labelOnly="1" outline="0" fieldPosition="0">
        <references count="2">
          <reference field="11" count="1" selected="0">
            <x v="1380"/>
          </reference>
          <reference field="17" count="1">
            <x v="1010"/>
          </reference>
        </references>
      </pivotArea>
    </format>
    <format dxfId="5666">
      <pivotArea dataOnly="0" labelOnly="1" outline="0" fieldPosition="0">
        <references count="2">
          <reference field="11" count="1" selected="0">
            <x v="1381"/>
          </reference>
          <reference field="17" count="1">
            <x v="662"/>
          </reference>
        </references>
      </pivotArea>
    </format>
    <format dxfId="5665">
      <pivotArea dataOnly="0" labelOnly="1" outline="0" fieldPosition="0">
        <references count="2">
          <reference field="11" count="1" selected="0">
            <x v="1382"/>
          </reference>
          <reference field="17" count="1">
            <x v="838"/>
          </reference>
        </references>
      </pivotArea>
    </format>
    <format dxfId="5664">
      <pivotArea dataOnly="0" labelOnly="1" outline="0" fieldPosition="0">
        <references count="2">
          <reference field="11" count="1" selected="0">
            <x v="1383"/>
          </reference>
          <reference field="17" count="1">
            <x v="1250"/>
          </reference>
        </references>
      </pivotArea>
    </format>
    <format dxfId="5663">
      <pivotArea dataOnly="0" labelOnly="1" outline="0" fieldPosition="0">
        <references count="2">
          <reference field="11" count="1" selected="0">
            <x v="1384"/>
          </reference>
          <reference field="17" count="1">
            <x v="1328"/>
          </reference>
        </references>
      </pivotArea>
    </format>
    <format dxfId="5662">
      <pivotArea dataOnly="0" labelOnly="1" outline="0" fieldPosition="0">
        <references count="2">
          <reference field="11" count="1" selected="0">
            <x v="1385"/>
          </reference>
          <reference field="17" count="1">
            <x v="663"/>
          </reference>
        </references>
      </pivotArea>
    </format>
    <format dxfId="5661">
      <pivotArea dataOnly="0" labelOnly="1" outline="0" fieldPosition="0">
        <references count="2">
          <reference field="11" count="1" selected="0">
            <x v="1386"/>
          </reference>
          <reference field="17" count="1">
            <x v="1265"/>
          </reference>
        </references>
      </pivotArea>
    </format>
    <format dxfId="5660">
      <pivotArea dataOnly="0" labelOnly="1" outline="0" fieldPosition="0">
        <references count="2">
          <reference field="11" count="1" selected="0">
            <x v="1387"/>
          </reference>
          <reference field="17" count="1">
            <x v="548"/>
          </reference>
        </references>
      </pivotArea>
    </format>
    <format dxfId="5659">
      <pivotArea dataOnly="0" labelOnly="1" outline="0" fieldPosition="0">
        <references count="2">
          <reference field="11" count="1" selected="0">
            <x v="1388"/>
          </reference>
          <reference field="17" count="1">
            <x v="226"/>
          </reference>
        </references>
      </pivotArea>
    </format>
    <format dxfId="5658">
      <pivotArea dataOnly="0" labelOnly="1" outline="0" fieldPosition="0">
        <references count="2">
          <reference field="11" count="1" selected="0">
            <x v="1389"/>
          </reference>
          <reference field="17" count="1">
            <x v="1927"/>
          </reference>
        </references>
      </pivotArea>
    </format>
    <format dxfId="5657">
      <pivotArea dataOnly="0" labelOnly="1" outline="0" fieldPosition="0">
        <references count="2">
          <reference field="11" count="1" selected="0">
            <x v="1390"/>
          </reference>
          <reference field="17" count="1">
            <x v="216"/>
          </reference>
        </references>
      </pivotArea>
    </format>
    <format dxfId="5656">
      <pivotArea dataOnly="0" labelOnly="1" outline="0" fieldPosition="0">
        <references count="2">
          <reference field="11" count="1" selected="0">
            <x v="1391"/>
          </reference>
          <reference field="17" count="1">
            <x v="1251"/>
          </reference>
        </references>
      </pivotArea>
    </format>
    <format dxfId="5655">
      <pivotArea dataOnly="0" labelOnly="1" outline="0" fieldPosition="0">
        <references count="2">
          <reference field="11" count="1" selected="0">
            <x v="1392"/>
          </reference>
          <reference field="17" count="1">
            <x v="665"/>
          </reference>
        </references>
      </pivotArea>
    </format>
    <format dxfId="5654">
      <pivotArea dataOnly="0" labelOnly="1" outline="0" fieldPosition="0">
        <references count="2">
          <reference field="11" count="1" selected="0">
            <x v="1393"/>
          </reference>
          <reference field="17" count="1">
            <x v="1410"/>
          </reference>
        </references>
      </pivotArea>
    </format>
    <format dxfId="5653">
      <pivotArea dataOnly="0" labelOnly="1" outline="0" fieldPosition="0">
        <references count="2">
          <reference field="11" count="1" selected="0">
            <x v="1394"/>
          </reference>
          <reference field="17" count="1">
            <x v="1955"/>
          </reference>
        </references>
      </pivotArea>
    </format>
    <format dxfId="5652">
      <pivotArea dataOnly="0" labelOnly="1" outline="0" fieldPosition="0">
        <references count="2">
          <reference field="11" count="1" selected="0">
            <x v="1395"/>
          </reference>
          <reference field="17" count="1">
            <x v="158"/>
          </reference>
        </references>
      </pivotArea>
    </format>
    <format dxfId="5651">
      <pivotArea dataOnly="0" labelOnly="1" outline="0" fieldPosition="0">
        <references count="2">
          <reference field="11" count="1" selected="0">
            <x v="1396"/>
          </reference>
          <reference field="17" count="1">
            <x v="1300"/>
          </reference>
        </references>
      </pivotArea>
    </format>
    <format dxfId="5650">
      <pivotArea dataOnly="0" labelOnly="1" outline="0" fieldPosition="0">
        <references count="2">
          <reference field="11" count="1" selected="0">
            <x v="1397"/>
          </reference>
          <reference field="17" count="1">
            <x v="835"/>
          </reference>
        </references>
      </pivotArea>
    </format>
    <format dxfId="5649">
      <pivotArea dataOnly="0" labelOnly="1" outline="0" fieldPosition="0">
        <references count="2">
          <reference field="11" count="1" selected="0">
            <x v="1398"/>
          </reference>
          <reference field="17" count="1">
            <x v="956"/>
          </reference>
        </references>
      </pivotArea>
    </format>
    <format dxfId="5648">
      <pivotArea dataOnly="0" labelOnly="1" outline="0" fieldPosition="0">
        <references count="2">
          <reference field="11" count="1" selected="0">
            <x v="1399"/>
          </reference>
          <reference field="17" count="1">
            <x v="955"/>
          </reference>
        </references>
      </pivotArea>
    </format>
    <format dxfId="5647">
      <pivotArea dataOnly="0" labelOnly="1" outline="0" fieldPosition="0">
        <references count="2">
          <reference field="11" count="1" selected="0">
            <x v="1400"/>
          </reference>
          <reference field="17" count="1">
            <x v="954"/>
          </reference>
        </references>
      </pivotArea>
    </format>
    <format dxfId="5646">
      <pivotArea dataOnly="0" labelOnly="1" outline="0" fieldPosition="0">
        <references count="2">
          <reference field="11" count="1" selected="0">
            <x v="1401"/>
          </reference>
          <reference field="17" count="1">
            <x v="950"/>
          </reference>
        </references>
      </pivotArea>
    </format>
    <format dxfId="5645">
      <pivotArea dataOnly="0" labelOnly="1" outline="0" fieldPosition="0">
        <references count="2">
          <reference field="11" count="1" selected="0">
            <x v="1402"/>
          </reference>
          <reference field="17" count="1">
            <x v="953"/>
          </reference>
        </references>
      </pivotArea>
    </format>
    <format dxfId="5644">
      <pivotArea dataOnly="0" labelOnly="1" outline="0" fieldPosition="0">
        <references count="2">
          <reference field="11" count="1" selected="0">
            <x v="1403"/>
          </reference>
          <reference field="17" count="1">
            <x v="952"/>
          </reference>
        </references>
      </pivotArea>
    </format>
    <format dxfId="5643">
      <pivotArea dataOnly="0" labelOnly="1" outline="0" fieldPosition="0">
        <references count="2">
          <reference field="11" count="1" selected="0">
            <x v="1404"/>
          </reference>
          <reference field="17" count="1">
            <x v="949"/>
          </reference>
        </references>
      </pivotArea>
    </format>
    <format dxfId="5642">
      <pivotArea dataOnly="0" labelOnly="1" outline="0" fieldPosition="0">
        <references count="2">
          <reference field="11" count="1" selected="0">
            <x v="1405"/>
          </reference>
          <reference field="17" count="1">
            <x v="951"/>
          </reference>
        </references>
      </pivotArea>
    </format>
    <format dxfId="5641">
      <pivotArea dataOnly="0" labelOnly="1" outline="0" fieldPosition="0">
        <references count="2">
          <reference field="11" count="1" selected="0">
            <x v="1406"/>
          </reference>
          <reference field="17" count="1">
            <x v="505"/>
          </reference>
        </references>
      </pivotArea>
    </format>
    <format dxfId="5640">
      <pivotArea dataOnly="0" labelOnly="1" outline="0" fieldPosition="0">
        <references count="2">
          <reference field="11" count="1" selected="0">
            <x v="1407"/>
          </reference>
          <reference field="17" count="1">
            <x v="1957"/>
          </reference>
        </references>
      </pivotArea>
    </format>
    <format dxfId="5639">
      <pivotArea dataOnly="0" labelOnly="1" outline="0" fieldPosition="0">
        <references count="2">
          <reference field="11" count="1" selected="0">
            <x v="1408"/>
          </reference>
          <reference field="17" count="1">
            <x v="157"/>
          </reference>
        </references>
      </pivotArea>
    </format>
    <format dxfId="5638">
      <pivotArea dataOnly="0" labelOnly="1" outline="0" fieldPosition="0">
        <references count="2">
          <reference field="11" count="1" selected="0">
            <x v="1409"/>
          </reference>
          <reference field="17" count="1">
            <x v="836"/>
          </reference>
        </references>
      </pivotArea>
    </format>
    <format dxfId="5637">
      <pivotArea dataOnly="0" labelOnly="1" outline="0" fieldPosition="0">
        <references count="2">
          <reference field="11" count="1" selected="0">
            <x v="1410"/>
          </reference>
          <reference field="17" count="1">
            <x v="927"/>
          </reference>
        </references>
      </pivotArea>
    </format>
    <format dxfId="5636">
      <pivotArea dataOnly="0" labelOnly="1" outline="0" fieldPosition="0">
        <references count="2">
          <reference field="11" count="1" selected="0">
            <x v="1411"/>
          </reference>
          <reference field="17" count="1">
            <x v="841"/>
          </reference>
        </references>
      </pivotArea>
    </format>
    <format dxfId="5635">
      <pivotArea dataOnly="0" labelOnly="1" outline="0" fieldPosition="0">
        <references count="2">
          <reference field="11" count="1" selected="0">
            <x v="1412"/>
          </reference>
          <reference field="17" count="1">
            <x v="865"/>
          </reference>
        </references>
      </pivotArea>
    </format>
    <format dxfId="5634">
      <pivotArea dataOnly="0" labelOnly="1" outline="0" fieldPosition="0">
        <references count="2">
          <reference field="11" count="1" selected="0">
            <x v="1413"/>
          </reference>
          <reference field="17" count="1">
            <x v="1343"/>
          </reference>
        </references>
      </pivotArea>
    </format>
    <format dxfId="5633">
      <pivotArea dataOnly="0" labelOnly="1" outline="0" fieldPosition="0">
        <references count="2">
          <reference field="11" count="1" selected="0">
            <x v="1414"/>
          </reference>
          <reference field="17" count="1">
            <x v="1345"/>
          </reference>
        </references>
      </pivotArea>
    </format>
    <format dxfId="5632">
      <pivotArea dataOnly="0" labelOnly="1" outline="0" fieldPosition="0">
        <references count="2">
          <reference field="11" count="1" selected="0">
            <x v="1415"/>
          </reference>
          <reference field="17" count="1">
            <x v="1344"/>
          </reference>
        </references>
      </pivotArea>
    </format>
    <format dxfId="5631">
      <pivotArea dataOnly="0" labelOnly="1" outline="0" fieldPosition="0">
        <references count="2">
          <reference field="11" count="1" selected="0">
            <x v="1416"/>
          </reference>
          <reference field="17" count="1">
            <x v="1466"/>
          </reference>
        </references>
      </pivotArea>
    </format>
    <format dxfId="5630">
      <pivotArea dataOnly="0" labelOnly="1" outline="0" fieldPosition="0">
        <references count="2">
          <reference field="11" count="1" selected="0">
            <x v="1417"/>
          </reference>
          <reference field="17" count="1">
            <x v="948"/>
          </reference>
        </references>
      </pivotArea>
    </format>
    <format dxfId="5629">
      <pivotArea dataOnly="0" labelOnly="1" outline="0" fieldPosition="0">
        <references count="2">
          <reference field="11" count="1" selected="0">
            <x v="1418"/>
          </reference>
          <reference field="17" count="1">
            <x v="1429"/>
          </reference>
        </references>
      </pivotArea>
    </format>
    <format dxfId="5628">
      <pivotArea dataOnly="0" labelOnly="1" outline="0" fieldPosition="0">
        <references count="2">
          <reference field="11" count="1" selected="0">
            <x v="1419"/>
          </reference>
          <reference field="17" count="1">
            <x v="465"/>
          </reference>
        </references>
      </pivotArea>
    </format>
    <format dxfId="5627">
      <pivotArea dataOnly="0" labelOnly="1" outline="0" fieldPosition="0">
        <references count="2">
          <reference field="11" count="1" selected="0">
            <x v="1420"/>
          </reference>
          <reference field="17" count="1">
            <x v="1339"/>
          </reference>
        </references>
      </pivotArea>
    </format>
    <format dxfId="5626">
      <pivotArea dataOnly="0" labelOnly="1" outline="0" fieldPosition="0">
        <references count="2">
          <reference field="11" count="1" selected="0">
            <x v="1421"/>
          </reference>
          <reference field="17" count="1">
            <x v="1340"/>
          </reference>
        </references>
      </pivotArea>
    </format>
    <format dxfId="5625">
      <pivotArea dataOnly="0" labelOnly="1" outline="0" fieldPosition="0">
        <references count="2">
          <reference field="11" count="1" selected="0">
            <x v="1422"/>
          </reference>
          <reference field="17" count="1">
            <x v="1342"/>
          </reference>
        </references>
      </pivotArea>
    </format>
    <format dxfId="5624">
      <pivotArea dataOnly="0" labelOnly="1" outline="0" fieldPosition="0">
        <references count="2">
          <reference field="11" count="1" selected="0">
            <x v="1423"/>
          </reference>
          <reference field="17" count="1">
            <x v="346"/>
          </reference>
        </references>
      </pivotArea>
    </format>
    <format dxfId="5623">
      <pivotArea dataOnly="0" labelOnly="1" outline="0" fieldPosition="0">
        <references count="2">
          <reference field="11" count="1" selected="0">
            <x v="1424"/>
          </reference>
          <reference field="17" count="1">
            <x v="2012"/>
          </reference>
        </references>
      </pivotArea>
    </format>
    <format dxfId="5622">
      <pivotArea dataOnly="0" labelOnly="1" outline="0" fieldPosition="0">
        <references count="2">
          <reference field="11" count="1" selected="0">
            <x v="1425"/>
          </reference>
          <reference field="17" count="1">
            <x v="1354"/>
          </reference>
        </references>
      </pivotArea>
    </format>
    <format dxfId="5621">
      <pivotArea dataOnly="0" labelOnly="1" outline="0" fieldPosition="0">
        <references count="2">
          <reference field="11" count="1" selected="0">
            <x v="1426"/>
          </reference>
          <reference field="17" count="1">
            <x v="1352"/>
          </reference>
        </references>
      </pivotArea>
    </format>
    <format dxfId="5620">
      <pivotArea dataOnly="0" labelOnly="1" outline="0" fieldPosition="0">
        <references count="2">
          <reference field="11" count="1" selected="0">
            <x v="1427"/>
          </reference>
          <reference field="17" count="1">
            <x v="1353"/>
          </reference>
        </references>
      </pivotArea>
    </format>
    <format dxfId="5619">
      <pivotArea dataOnly="0" labelOnly="1" outline="0" fieldPosition="0">
        <references count="2">
          <reference field="11" count="1" selected="0">
            <x v="1428"/>
          </reference>
          <reference field="17" count="1">
            <x v="1059"/>
          </reference>
        </references>
      </pivotArea>
    </format>
    <format dxfId="5618">
      <pivotArea dataOnly="0" labelOnly="1" outline="0" fieldPosition="0">
        <references count="2">
          <reference field="11" count="1" selected="0">
            <x v="1429"/>
          </reference>
          <reference field="17" count="1">
            <x v="1877"/>
          </reference>
        </references>
      </pivotArea>
    </format>
    <format dxfId="5617">
      <pivotArea dataOnly="0" labelOnly="1" outline="0" fieldPosition="0">
        <references count="2">
          <reference field="11" count="1" selected="0">
            <x v="1430"/>
          </reference>
          <reference field="17" count="1">
            <x v="902"/>
          </reference>
        </references>
      </pivotArea>
    </format>
    <format dxfId="5616">
      <pivotArea dataOnly="0" labelOnly="1" outline="0" fieldPosition="0">
        <references count="2">
          <reference field="11" count="1" selected="0">
            <x v="1431"/>
          </reference>
          <reference field="17" count="1">
            <x v="2084"/>
          </reference>
        </references>
      </pivotArea>
    </format>
    <format dxfId="5615">
      <pivotArea dataOnly="0" labelOnly="1" outline="0" fieldPosition="0">
        <references count="2">
          <reference field="11" count="1" selected="0">
            <x v="1432"/>
          </reference>
          <reference field="17" count="1">
            <x v="178"/>
          </reference>
        </references>
      </pivotArea>
    </format>
    <format dxfId="5614">
      <pivotArea dataOnly="0" labelOnly="1" outline="0" fieldPosition="0">
        <references count="2">
          <reference field="11" count="1" selected="0">
            <x v="1433"/>
          </reference>
          <reference field="17" count="1">
            <x v="248"/>
          </reference>
        </references>
      </pivotArea>
    </format>
    <format dxfId="5613">
      <pivotArea dataOnly="0" labelOnly="1" outline="0" fieldPosition="0">
        <references count="2">
          <reference field="11" count="1" selected="0">
            <x v="1434"/>
          </reference>
          <reference field="17" count="1">
            <x v="983"/>
          </reference>
        </references>
      </pivotArea>
    </format>
    <format dxfId="5612">
      <pivotArea dataOnly="0" labelOnly="1" outline="0" fieldPosition="0">
        <references count="2">
          <reference field="11" count="1" selected="0">
            <x v="1435"/>
          </reference>
          <reference field="17" count="1">
            <x v="379"/>
          </reference>
        </references>
      </pivotArea>
    </format>
    <format dxfId="5611">
      <pivotArea dataOnly="0" labelOnly="1" outline="0" fieldPosition="0">
        <references count="2">
          <reference field="11" count="1" selected="0">
            <x v="1436"/>
          </reference>
          <reference field="17" count="1">
            <x v="1278"/>
          </reference>
        </references>
      </pivotArea>
    </format>
    <format dxfId="5610">
      <pivotArea dataOnly="0" labelOnly="1" outline="0" fieldPosition="0">
        <references count="2">
          <reference field="11" count="1" selected="0">
            <x v="1437"/>
          </reference>
          <reference field="17" count="1">
            <x v="1285"/>
          </reference>
        </references>
      </pivotArea>
    </format>
    <format dxfId="5609">
      <pivotArea dataOnly="0" labelOnly="1" outline="0" fieldPosition="0">
        <references count="2">
          <reference field="11" count="1" selected="0">
            <x v="1438"/>
          </reference>
          <reference field="17" count="1">
            <x v="1838"/>
          </reference>
        </references>
      </pivotArea>
    </format>
    <format dxfId="5608">
      <pivotArea dataOnly="0" labelOnly="1" outline="0" fieldPosition="0">
        <references count="2">
          <reference field="11" count="1" selected="0">
            <x v="1439"/>
          </reference>
          <reference field="17" count="1">
            <x v="1847"/>
          </reference>
        </references>
      </pivotArea>
    </format>
    <format dxfId="5607">
      <pivotArea dataOnly="0" labelOnly="1" outline="0" fieldPosition="0">
        <references count="2">
          <reference field="11" count="1" selected="0">
            <x v="1440"/>
          </reference>
          <reference field="17" count="1">
            <x v="985"/>
          </reference>
        </references>
      </pivotArea>
    </format>
    <format dxfId="5606">
      <pivotArea dataOnly="0" labelOnly="1" outline="0" fieldPosition="0">
        <references count="2">
          <reference field="11" count="1" selected="0">
            <x v="1441"/>
          </reference>
          <reference field="17" count="1">
            <x v="1835"/>
          </reference>
        </references>
      </pivotArea>
    </format>
    <format dxfId="5605">
      <pivotArea dataOnly="0" labelOnly="1" outline="0" fieldPosition="0">
        <references count="2">
          <reference field="11" count="1" selected="0">
            <x v="1442"/>
          </reference>
          <reference field="17" count="1">
            <x v="354"/>
          </reference>
        </references>
      </pivotArea>
    </format>
    <format dxfId="5604">
      <pivotArea dataOnly="0" labelOnly="1" outline="0" fieldPosition="0">
        <references count="2">
          <reference field="11" count="1" selected="0">
            <x v="1443"/>
          </reference>
          <reference field="17" count="1">
            <x v="771"/>
          </reference>
        </references>
      </pivotArea>
    </format>
    <format dxfId="5603">
      <pivotArea dataOnly="0" labelOnly="1" outline="0" fieldPosition="0">
        <references count="2">
          <reference field="11" count="1" selected="0">
            <x v="1444"/>
          </reference>
          <reference field="17" count="1">
            <x v="711"/>
          </reference>
        </references>
      </pivotArea>
    </format>
    <format dxfId="5602">
      <pivotArea dataOnly="0" labelOnly="1" outline="0" fieldPosition="0">
        <references count="2">
          <reference field="11" count="1" selected="0">
            <x v="1445"/>
          </reference>
          <reference field="17" count="1">
            <x v="752"/>
          </reference>
        </references>
      </pivotArea>
    </format>
    <format dxfId="5601">
      <pivotArea dataOnly="0" labelOnly="1" outline="0" fieldPosition="0">
        <references count="2">
          <reference field="11" count="1" selected="0">
            <x v="1446"/>
          </reference>
          <reference field="17" count="1">
            <x v="358"/>
          </reference>
        </references>
      </pivotArea>
    </format>
    <format dxfId="5600">
      <pivotArea dataOnly="0" labelOnly="1" outline="0" fieldPosition="0">
        <references count="2">
          <reference field="11" count="1" selected="0">
            <x v="1447"/>
          </reference>
          <reference field="17" count="1">
            <x v="355"/>
          </reference>
        </references>
      </pivotArea>
    </format>
    <format dxfId="5599">
      <pivotArea dataOnly="0" labelOnly="1" outline="0" fieldPosition="0">
        <references count="2">
          <reference field="11" count="1" selected="0">
            <x v="1448"/>
          </reference>
          <reference field="17" count="1">
            <x v="357"/>
          </reference>
        </references>
      </pivotArea>
    </format>
    <format dxfId="5598">
      <pivotArea dataOnly="0" labelOnly="1" outline="0" fieldPosition="0">
        <references count="2">
          <reference field="11" count="1" selected="0">
            <x v="1449"/>
          </reference>
          <reference field="17" count="1">
            <x v="360"/>
          </reference>
        </references>
      </pivotArea>
    </format>
    <format dxfId="5597">
      <pivotArea dataOnly="0" labelOnly="1" outline="0" fieldPosition="0">
        <references count="2">
          <reference field="11" count="1" selected="0">
            <x v="1450"/>
          </reference>
          <reference field="17" count="1">
            <x v="356"/>
          </reference>
        </references>
      </pivotArea>
    </format>
    <format dxfId="5596">
      <pivotArea dataOnly="0" labelOnly="1" outline="0" fieldPosition="0">
        <references count="2">
          <reference field="11" count="1" selected="0">
            <x v="1451"/>
          </reference>
          <reference field="17" count="1">
            <x v="359"/>
          </reference>
        </references>
      </pivotArea>
    </format>
    <format dxfId="5595">
      <pivotArea dataOnly="0" labelOnly="1" outline="0" fieldPosition="0">
        <references count="2">
          <reference field="11" count="1" selected="0">
            <x v="1452"/>
          </reference>
          <reference field="17" count="1">
            <x v="894"/>
          </reference>
        </references>
      </pivotArea>
    </format>
    <format dxfId="5594">
      <pivotArea dataOnly="0" labelOnly="1" outline="0" fieldPosition="0">
        <references count="2">
          <reference field="11" count="1" selected="0">
            <x v="1453"/>
          </reference>
          <reference field="17" count="1">
            <x v="361"/>
          </reference>
        </references>
      </pivotArea>
    </format>
    <format dxfId="5593">
      <pivotArea dataOnly="0" labelOnly="1" outline="0" fieldPosition="0">
        <references count="2">
          <reference field="11" count="1" selected="0">
            <x v="1454"/>
          </reference>
          <reference field="17" count="1">
            <x v="288"/>
          </reference>
        </references>
      </pivotArea>
    </format>
    <format dxfId="5592">
      <pivotArea dataOnly="0" labelOnly="1" outline="0" fieldPosition="0">
        <references count="2">
          <reference field="11" count="1" selected="0">
            <x v="1455"/>
          </reference>
          <reference field="17" count="1">
            <x v="1856"/>
          </reference>
        </references>
      </pivotArea>
    </format>
    <format dxfId="5591">
      <pivotArea dataOnly="0" labelOnly="1" outline="0" fieldPosition="0">
        <references count="2">
          <reference field="11" count="1" selected="0">
            <x v="1456"/>
          </reference>
          <reference field="17" count="1">
            <x v="1430"/>
          </reference>
        </references>
      </pivotArea>
    </format>
    <format dxfId="5590">
      <pivotArea dataOnly="0" labelOnly="1" outline="0" fieldPosition="0">
        <references count="2">
          <reference field="11" count="1" selected="0">
            <x v="1457"/>
          </reference>
          <reference field="17" count="1">
            <x v="1247"/>
          </reference>
        </references>
      </pivotArea>
    </format>
    <format dxfId="5589">
      <pivotArea dataOnly="0" labelOnly="1" outline="0" fieldPosition="0">
        <references count="2">
          <reference field="11" count="1" selected="0">
            <x v="1458"/>
          </reference>
          <reference field="17" count="1">
            <x v="1549"/>
          </reference>
        </references>
      </pivotArea>
    </format>
    <format dxfId="5588">
      <pivotArea dataOnly="0" labelOnly="1" outline="0" fieldPosition="0">
        <references count="2">
          <reference field="11" count="1" selected="0">
            <x v="1459"/>
          </reference>
          <reference field="17" count="1">
            <x v="1922"/>
          </reference>
        </references>
      </pivotArea>
    </format>
    <format dxfId="5587">
      <pivotArea dataOnly="0" labelOnly="1" outline="0" fieldPosition="0">
        <references count="2">
          <reference field="11" count="1" selected="0">
            <x v="1460"/>
          </reference>
          <reference field="17" count="1">
            <x v="1277"/>
          </reference>
        </references>
      </pivotArea>
    </format>
    <format dxfId="5586">
      <pivotArea dataOnly="0" labelOnly="1" outline="0" fieldPosition="0">
        <references count="2">
          <reference field="11" count="1" selected="0">
            <x v="1461"/>
          </reference>
          <reference field="17" count="1">
            <x v="1072"/>
          </reference>
        </references>
      </pivotArea>
    </format>
    <format dxfId="5585">
      <pivotArea dataOnly="0" labelOnly="1" outline="0" fieldPosition="0">
        <references count="2">
          <reference field="11" count="1" selected="0">
            <x v="1462"/>
          </reference>
          <reference field="17" count="1">
            <x v="1553"/>
          </reference>
        </references>
      </pivotArea>
    </format>
    <format dxfId="5584">
      <pivotArea dataOnly="0" labelOnly="1" outline="0" fieldPosition="0">
        <references count="2">
          <reference field="11" count="1" selected="0">
            <x v="1463"/>
          </reference>
          <reference field="17" count="1">
            <x v="1554"/>
          </reference>
        </references>
      </pivotArea>
    </format>
    <format dxfId="5583">
      <pivotArea dataOnly="0" labelOnly="1" outline="0" fieldPosition="0">
        <references count="2">
          <reference field="11" count="1" selected="0">
            <x v="1464"/>
          </reference>
          <reference field="17" count="1">
            <x v="1332"/>
          </reference>
        </references>
      </pivotArea>
    </format>
    <format dxfId="5582">
      <pivotArea dataOnly="0" labelOnly="1" outline="0" fieldPosition="0">
        <references count="2">
          <reference field="11" count="1" selected="0">
            <x v="1465"/>
          </reference>
          <reference field="17" count="1">
            <x v="1389"/>
          </reference>
        </references>
      </pivotArea>
    </format>
    <format dxfId="5581">
      <pivotArea dataOnly="0" labelOnly="1" outline="0" fieldPosition="0">
        <references count="2">
          <reference field="11" count="1" selected="0">
            <x v="1466"/>
          </reference>
          <reference field="17" count="1">
            <x v="1550"/>
          </reference>
        </references>
      </pivotArea>
    </format>
    <format dxfId="5580">
      <pivotArea dataOnly="0" labelOnly="1" outline="0" fieldPosition="0">
        <references count="2">
          <reference field="11" count="1" selected="0">
            <x v="1467"/>
          </reference>
          <reference field="17" count="1">
            <x v="1288"/>
          </reference>
        </references>
      </pivotArea>
    </format>
    <format dxfId="5579">
      <pivotArea dataOnly="0" labelOnly="1" outline="0" fieldPosition="0">
        <references count="2">
          <reference field="11" count="1" selected="0">
            <x v="1468"/>
          </reference>
          <reference field="17" count="1">
            <x v="1063"/>
          </reference>
        </references>
      </pivotArea>
    </format>
    <format dxfId="5578">
      <pivotArea dataOnly="0" labelOnly="1" outline="0" fieldPosition="0">
        <references count="2">
          <reference field="11" count="1" selected="0">
            <x v="1469"/>
          </reference>
          <reference field="17" count="1">
            <x v="1556"/>
          </reference>
        </references>
      </pivotArea>
    </format>
    <format dxfId="5577">
      <pivotArea dataOnly="0" labelOnly="1" outline="0" fieldPosition="0">
        <references count="2">
          <reference field="11" count="1" selected="0">
            <x v="1470"/>
          </reference>
          <reference field="17" count="1">
            <x v="1569"/>
          </reference>
        </references>
      </pivotArea>
    </format>
    <format dxfId="5576">
      <pivotArea dataOnly="0" labelOnly="1" outline="0" fieldPosition="0">
        <references count="2">
          <reference field="11" count="1" selected="0">
            <x v="1471"/>
          </reference>
          <reference field="17" count="1">
            <x v="1557"/>
          </reference>
        </references>
      </pivotArea>
    </format>
    <format dxfId="5575">
      <pivotArea dataOnly="0" labelOnly="1" outline="0" fieldPosition="0">
        <references count="2">
          <reference field="11" count="1" selected="0">
            <x v="1472"/>
          </reference>
          <reference field="17" count="1">
            <x v="1375"/>
          </reference>
        </references>
      </pivotArea>
    </format>
    <format dxfId="5574">
      <pivotArea dataOnly="0" labelOnly="1" outline="0" fieldPosition="0">
        <references count="2">
          <reference field="11" count="1" selected="0">
            <x v="1473"/>
          </reference>
          <reference field="17" count="1">
            <x v="1358"/>
          </reference>
        </references>
      </pivotArea>
    </format>
    <format dxfId="5573">
      <pivotArea dataOnly="0" labelOnly="1" outline="0" fieldPosition="0">
        <references count="2">
          <reference field="11" count="1" selected="0">
            <x v="1474"/>
          </reference>
          <reference field="17" count="1">
            <x v="1376"/>
          </reference>
        </references>
      </pivotArea>
    </format>
    <format dxfId="5572">
      <pivotArea dataOnly="0" labelOnly="1" outline="0" fieldPosition="0">
        <references count="2">
          <reference field="11" count="1" selected="0">
            <x v="1475"/>
          </reference>
          <reference field="17" count="1">
            <x v="1380"/>
          </reference>
        </references>
      </pivotArea>
    </format>
    <format dxfId="5571">
      <pivotArea dataOnly="0" labelOnly="1" outline="0" fieldPosition="0">
        <references count="2">
          <reference field="11" count="1" selected="0">
            <x v="1476"/>
          </reference>
          <reference field="17" count="1">
            <x v="1360"/>
          </reference>
        </references>
      </pivotArea>
    </format>
    <format dxfId="5570">
      <pivotArea dataOnly="0" labelOnly="1" outline="0" fieldPosition="0">
        <references count="2">
          <reference field="11" count="1" selected="0">
            <x v="1477"/>
          </reference>
          <reference field="17" count="1">
            <x v="1073"/>
          </reference>
        </references>
      </pivotArea>
    </format>
    <format dxfId="5569">
      <pivotArea dataOnly="0" labelOnly="1" outline="0" fieldPosition="0">
        <references count="2">
          <reference field="11" count="1" selected="0">
            <x v="1478"/>
          </reference>
          <reference field="17" count="1">
            <x v="969"/>
          </reference>
        </references>
      </pivotArea>
    </format>
    <format dxfId="5568">
      <pivotArea dataOnly="0" labelOnly="1" outline="0" fieldPosition="0">
        <references count="2">
          <reference field="11" count="1" selected="0">
            <x v="1479"/>
          </reference>
          <reference field="17" count="1">
            <x v="1329"/>
          </reference>
        </references>
      </pivotArea>
    </format>
    <format dxfId="5567">
      <pivotArea dataOnly="0" labelOnly="1" outline="0" fieldPosition="0">
        <references count="2">
          <reference field="11" count="1" selected="0">
            <x v="1480"/>
          </reference>
          <reference field="17" count="1">
            <x v="1290"/>
          </reference>
        </references>
      </pivotArea>
    </format>
    <format dxfId="5566">
      <pivotArea dataOnly="0" labelOnly="1" outline="0" fieldPosition="0">
        <references count="2">
          <reference field="11" count="1" selected="0">
            <x v="1481"/>
          </reference>
          <reference field="17" count="1">
            <x v="1304"/>
          </reference>
        </references>
      </pivotArea>
    </format>
    <format dxfId="5565">
      <pivotArea dataOnly="0" labelOnly="1" outline="0" fieldPosition="0">
        <references count="2">
          <reference field="11" count="1" selected="0">
            <x v="1482"/>
          </reference>
          <reference field="17" count="1">
            <x v="970"/>
          </reference>
        </references>
      </pivotArea>
    </format>
    <format dxfId="5564">
      <pivotArea dataOnly="0" labelOnly="1" outline="0" fieldPosition="0">
        <references count="2">
          <reference field="11" count="1" selected="0">
            <x v="1483"/>
          </reference>
          <reference field="17" count="1">
            <x v="1971"/>
          </reference>
        </references>
      </pivotArea>
    </format>
    <format dxfId="5563">
      <pivotArea dataOnly="0" labelOnly="1" outline="0" fieldPosition="0">
        <references count="2">
          <reference field="11" count="1" selected="0">
            <x v="1484"/>
          </reference>
          <reference field="17" count="1">
            <x v="1576"/>
          </reference>
        </references>
      </pivotArea>
    </format>
    <format dxfId="5562">
      <pivotArea dataOnly="0" labelOnly="1" outline="0" fieldPosition="0">
        <references count="2">
          <reference field="11" count="1" selected="0">
            <x v="1485"/>
          </reference>
          <reference field="17" count="1">
            <x v="1568"/>
          </reference>
        </references>
      </pivotArea>
    </format>
    <format dxfId="5561">
      <pivotArea dataOnly="0" labelOnly="1" outline="0" fieldPosition="0">
        <references count="2">
          <reference field="11" count="1" selected="0">
            <x v="1486"/>
          </reference>
          <reference field="17" count="1">
            <x v="1555"/>
          </reference>
        </references>
      </pivotArea>
    </format>
    <format dxfId="5560">
      <pivotArea dataOnly="0" labelOnly="1" outline="0" fieldPosition="0">
        <references count="2">
          <reference field="11" count="1" selected="0">
            <x v="1487"/>
          </reference>
          <reference field="17" count="1">
            <x v="1562"/>
          </reference>
        </references>
      </pivotArea>
    </format>
    <format dxfId="5559">
      <pivotArea dataOnly="0" labelOnly="1" outline="0" fieldPosition="0">
        <references count="2">
          <reference field="11" count="1" selected="0">
            <x v="1488"/>
          </reference>
          <reference field="17" count="1">
            <x v="1544"/>
          </reference>
        </references>
      </pivotArea>
    </format>
    <format dxfId="5558">
      <pivotArea dataOnly="0" labelOnly="1" outline="0" fieldPosition="0">
        <references count="2">
          <reference field="11" count="1" selected="0">
            <x v="1489"/>
          </reference>
          <reference field="17" count="1">
            <x v="1229"/>
          </reference>
        </references>
      </pivotArea>
    </format>
    <format dxfId="5557">
      <pivotArea dataOnly="0" labelOnly="1" outline="0" fieldPosition="0">
        <references count="2">
          <reference field="11" count="1" selected="0">
            <x v="1490"/>
          </reference>
          <reference field="17" count="1">
            <x v="1238"/>
          </reference>
        </references>
      </pivotArea>
    </format>
    <format dxfId="5556">
      <pivotArea dataOnly="0" labelOnly="1" outline="0" fieldPosition="0">
        <references count="2">
          <reference field="11" count="1" selected="0">
            <x v="1491"/>
          </reference>
          <reference field="17" count="1">
            <x v="1561"/>
          </reference>
        </references>
      </pivotArea>
    </format>
    <format dxfId="5555">
      <pivotArea dataOnly="0" labelOnly="1" outline="0" fieldPosition="0">
        <references count="2">
          <reference field="11" count="1" selected="0">
            <x v="1492"/>
          </reference>
          <reference field="17" count="1">
            <x v="1002"/>
          </reference>
        </references>
      </pivotArea>
    </format>
    <format dxfId="5554">
      <pivotArea dataOnly="0" labelOnly="1" outline="0" fieldPosition="0">
        <references count="2">
          <reference field="11" count="1" selected="0">
            <x v="1493"/>
          </reference>
          <reference field="17" count="1">
            <x v="1543"/>
          </reference>
        </references>
      </pivotArea>
    </format>
    <format dxfId="5553">
      <pivotArea dataOnly="0" labelOnly="1" outline="0" fieldPosition="0">
        <references count="2">
          <reference field="11" count="1" selected="0">
            <x v="1494"/>
          </reference>
          <reference field="17" count="1">
            <x v="1545"/>
          </reference>
        </references>
      </pivotArea>
    </format>
    <format dxfId="5552">
      <pivotArea dataOnly="0" labelOnly="1" outline="0" fieldPosition="0">
        <references count="2">
          <reference field="11" count="1" selected="0">
            <x v="1495"/>
          </reference>
          <reference field="17" count="1">
            <x v="1425"/>
          </reference>
        </references>
      </pivotArea>
    </format>
    <format dxfId="5551">
      <pivotArea dataOnly="0" labelOnly="1" outline="0" fieldPosition="0">
        <references count="2">
          <reference field="11" count="1" selected="0">
            <x v="1496"/>
          </reference>
          <reference field="17" count="1">
            <x v="1580"/>
          </reference>
        </references>
      </pivotArea>
    </format>
    <format dxfId="5550">
      <pivotArea dataOnly="0" labelOnly="1" outline="0" fieldPosition="0">
        <references count="2">
          <reference field="11" count="1" selected="0">
            <x v="1497"/>
          </reference>
          <reference field="17" count="1">
            <x v="1863"/>
          </reference>
        </references>
      </pivotArea>
    </format>
    <format dxfId="5549">
      <pivotArea dataOnly="0" labelOnly="1" outline="0" fieldPosition="0">
        <references count="2">
          <reference field="11" count="1" selected="0">
            <x v="1498"/>
          </reference>
          <reference field="17" count="1">
            <x v="1363"/>
          </reference>
        </references>
      </pivotArea>
    </format>
    <format dxfId="5548">
      <pivotArea dataOnly="0" labelOnly="1" outline="0" fieldPosition="0">
        <references count="2">
          <reference field="11" count="1" selected="0">
            <x v="1499"/>
          </reference>
          <reference field="17" count="1">
            <x v="1563"/>
          </reference>
        </references>
      </pivotArea>
    </format>
    <format dxfId="5547">
      <pivotArea dataOnly="0" labelOnly="1" outline="0" fieldPosition="0">
        <references count="2">
          <reference field="11" count="1" selected="0">
            <x v="1500"/>
          </reference>
          <reference field="17" count="1">
            <x v="1546"/>
          </reference>
        </references>
      </pivotArea>
    </format>
    <format dxfId="5546">
      <pivotArea dataOnly="0" labelOnly="1" outline="0" fieldPosition="0">
        <references count="2">
          <reference field="11" count="1" selected="0">
            <x v="1501"/>
          </reference>
          <reference field="17" count="1">
            <x v="186"/>
          </reference>
        </references>
      </pivotArea>
    </format>
    <format dxfId="5545">
      <pivotArea dataOnly="0" labelOnly="1" outline="0" fieldPosition="0">
        <references count="2">
          <reference field="11" count="1" selected="0">
            <x v="1502"/>
          </reference>
          <reference field="17" count="1">
            <x v="1573"/>
          </reference>
        </references>
      </pivotArea>
    </format>
    <format dxfId="5544">
      <pivotArea dataOnly="0" labelOnly="1" outline="0" fieldPosition="0">
        <references count="2">
          <reference field="11" count="1" selected="0">
            <x v="1503"/>
          </reference>
          <reference field="17" count="1">
            <x v="1564"/>
          </reference>
        </references>
      </pivotArea>
    </format>
    <format dxfId="5543">
      <pivotArea dataOnly="0" labelOnly="1" outline="0" fieldPosition="0">
        <references count="2">
          <reference field="11" count="1" selected="0">
            <x v="1504"/>
          </reference>
          <reference field="17" count="1">
            <x v="1004"/>
          </reference>
        </references>
      </pivotArea>
    </format>
    <format dxfId="5542">
      <pivotArea dataOnly="0" labelOnly="1" outline="0" fieldPosition="0">
        <references count="2">
          <reference field="11" count="1" selected="0">
            <x v="1505"/>
          </reference>
          <reference field="17" count="1">
            <x v="1570"/>
          </reference>
        </references>
      </pivotArea>
    </format>
    <format dxfId="5541">
      <pivotArea dataOnly="0" labelOnly="1" outline="0" fieldPosition="0">
        <references count="2">
          <reference field="11" count="1" selected="0">
            <x v="1506"/>
          </reference>
          <reference field="17" count="1">
            <x v="1567"/>
          </reference>
        </references>
      </pivotArea>
    </format>
    <format dxfId="5540">
      <pivotArea dataOnly="0" labelOnly="1" outline="0" fieldPosition="0">
        <references count="2">
          <reference field="11" count="1" selected="0">
            <x v="1507"/>
          </reference>
          <reference field="17" count="1">
            <x v="1577"/>
          </reference>
        </references>
      </pivotArea>
    </format>
    <format dxfId="5539">
      <pivotArea dataOnly="0" labelOnly="1" outline="0" fieldPosition="0">
        <references count="2">
          <reference field="11" count="1" selected="0">
            <x v="1508"/>
          </reference>
          <reference field="17" count="1">
            <x v="1575"/>
          </reference>
        </references>
      </pivotArea>
    </format>
    <format dxfId="5538">
      <pivotArea dataOnly="0" labelOnly="1" outline="0" fieldPosition="0">
        <references count="2">
          <reference field="11" count="1" selected="0">
            <x v="1509"/>
          </reference>
          <reference field="17" count="1">
            <x v="1404"/>
          </reference>
        </references>
      </pivotArea>
    </format>
    <format dxfId="5537">
      <pivotArea dataOnly="0" labelOnly="1" outline="0" fieldPosition="0">
        <references count="2">
          <reference field="11" count="1" selected="0">
            <x v="1510"/>
          </reference>
          <reference field="17" count="1">
            <x v="1528"/>
          </reference>
        </references>
      </pivotArea>
    </format>
    <format dxfId="5536">
      <pivotArea dataOnly="0" labelOnly="1" outline="0" fieldPosition="0">
        <references count="2">
          <reference field="11" count="1" selected="0">
            <x v="1511"/>
          </reference>
          <reference field="17" count="1">
            <x v="403"/>
          </reference>
        </references>
      </pivotArea>
    </format>
    <format dxfId="5535">
      <pivotArea dataOnly="0" labelOnly="1" outline="0" fieldPosition="0">
        <references count="2">
          <reference field="11" count="1" selected="0">
            <x v="1512"/>
          </reference>
          <reference field="17" count="1">
            <x v="1565"/>
          </reference>
        </references>
      </pivotArea>
    </format>
    <format dxfId="5534">
      <pivotArea dataOnly="0" labelOnly="1" outline="0" fieldPosition="0">
        <references count="2">
          <reference field="11" count="1" selected="0">
            <x v="1513"/>
          </reference>
          <reference field="17" count="1">
            <x v="1551"/>
          </reference>
        </references>
      </pivotArea>
    </format>
    <format dxfId="5533">
      <pivotArea dataOnly="0" labelOnly="1" outline="0" fieldPosition="0">
        <references count="2">
          <reference field="11" count="1" selected="0">
            <x v="1514"/>
          </reference>
          <reference field="17" count="1">
            <x v="1529"/>
          </reference>
        </references>
      </pivotArea>
    </format>
    <format dxfId="5532">
      <pivotArea dataOnly="0" labelOnly="1" outline="0" fieldPosition="0">
        <references count="2">
          <reference field="11" count="1" selected="0">
            <x v="1515"/>
          </reference>
          <reference field="17" count="1">
            <x v="1522"/>
          </reference>
        </references>
      </pivotArea>
    </format>
    <format dxfId="5531">
      <pivotArea dataOnly="0" labelOnly="1" outline="0" fieldPosition="0">
        <references count="2">
          <reference field="11" count="1" selected="0">
            <x v="1516"/>
          </reference>
          <reference field="17" count="1">
            <x v="1606"/>
          </reference>
        </references>
      </pivotArea>
    </format>
    <format dxfId="5530">
      <pivotArea dataOnly="0" labelOnly="1" outline="0" fieldPosition="0">
        <references count="2">
          <reference field="11" count="1" selected="0">
            <x v="1517"/>
          </reference>
          <reference field="17" count="1">
            <x v="1533"/>
          </reference>
        </references>
      </pivotArea>
    </format>
    <format dxfId="5529">
      <pivotArea dataOnly="0" labelOnly="1" outline="0" fieldPosition="0">
        <references count="2">
          <reference field="11" count="1" selected="0">
            <x v="1518"/>
          </reference>
          <reference field="17" count="1">
            <x v="1574"/>
          </reference>
        </references>
      </pivotArea>
    </format>
    <format dxfId="5528">
      <pivotArea dataOnly="0" labelOnly="1" outline="0" fieldPosition="0">
        <references count="2">
          <reference field="11" count="1" selected="0">
            <x v="1519"/>
          </reference>
          <reference field="17" count="1">
            <x v="1571"/>
          </reference>
        </references>
      </pivotArea>
    </format>
    <format dxfId="5527">
      <pivotArea dataOnly="0" labelOnly="1" outline="0" fieldPosition="0">
        <references count="2">
          <reference field="11" count="1" selected="0">
            <x v="1520"/>
          </reference>
          <reference field="17" count="1">
            <x v="1572"/>
          </reference>
        </references>
      </pivotArea>
    </format>
    <format dxfId="5526">
      <pivotArea dataOnly="0" labelOnly="1" outline="0" fieldPosition="0">
        <references count="2">
          <reference field="11" count="1" selected="0">
            <x v="1521"/>
          </reference>
          <reference field="17" count="1">
            <x v="1864"/>
          </reference>
        </references>
      </pivotArea>
    </format>
    <format dxfId="5525">
      <pivotArea dataOnly="0" labelOnly="1" outline="0" fieldPosition="0">
        <references count="2">
          <reference field="11" count="1" selected="0">
            <x v="1522"/>
          </reference>
          <reference field="17" count="1">
            <x v="1372"/>
          </reference>
        </references>
      </pivotArea>
    </format>
    <format dxfId="5524">
      <pivotArea dataOnly="0" labelOnly="1" outline="0" fieldPosition="0">
        <references count="2">
          <reference field="11" count="1" selected="0">
            <x v="1523"/>
          </reference>
          <reference field="17" count="1">
            <x v="1530"/>
          </reference>
        </references>
      </pivotArea>
    </format>
    <format dxfId="5523">
      <pivotArea dataOnly="0" labelOnly="1" outline="0" fieldPosition="0">
        <references count="2">
          <reference field="11" count="1" selected="0">
            <x v="1524"/>
          </reference>
          <reference field="17" count="1">
            <x v="1547"/>
          </reference>
        </references>
      </pivotArea>
    </format>
    <format dxfId="5522">
      <pivotArea dataOnly="0" labelOnly="1" outline="0" fieldPosition="0">
        <references count="2">
          <reference field="11" count="1" selected="0">
            <x v="1525"/>
          </reference>
          <reference field="17" count="1">
            <x v="1548"/>
          </reference>
        </references>
      </pivotArea>
    </format>
    <format dxfId="5521">
      <pivotArea dataOnly="0" labelOnly="1" outline="0" fieldPosition="0">
        <references count="2">
          <reference field="11" count="1" selected="0">
            <x v="1526"/>
          </reference>
          <reference field="17" count="1">
            <x v="1252"/>
          </reference>
        </references>
      </pivotArea>
    </format>
    <format dxfId="5520">
      <pivotArea dataOnly="0" labelOnly="1" outline="0" fieldPosition="0">
        <references count="2">
          <reference field="11" count="1" selected="0">
            <x v="1527"/>
          </reference>
          <reference field="17" count="1">
            <x v="1559"/>
          </reference>
        </references>
      </pivotArea>
    </format>
    <format dxfId="5519">
      <pivotArea dataOnly="0" labelOnly="1" outline="0" fieldPosition="0">
        <references count="2">
          <reference field="11" count="1" selected="0">
            <x v="1528"/>
          </reference>
          <reference field="17" count="1">
            <x v="1534"/>
          </reference>
        </references>
      </pivotArea>
    </format>
    <format dxfId="5518">
      <pivotArea dataOnly="0" labelOnly="1" outline="0" fieldPosition="0">
        <references count="2">
          <reference field="11" count="1" selected="0">
            <x v="1529"/>
          </reference>
          <reference field="17" count="1">
            <x v="1552"/>
          </reference>
        </references>
      </pivotArea>
    </format>
    <format dxfId="5517">
      <pivotArea dataOnly="0" labelOnly="1" outline="0" fieldPosition="0">
        <references count="2">
          <reference field="11" count="1" selected="0">
            <x v="1530"/>
          </reference>
          <reference field="17" count="1">
            <x v="1566"/>
          </reference>
        </references>
      </pivotArea>
    </format>
    <format dxfId="5516">
      <pivotArea dataOnly="0" labelOnly="1" outline="0" fieldPosition="0">
        <references count="2">
          <reference field="11" count="1" selected="0">
            <x v="1531"/>
          </reference>
          <reference field="17" count="1">
            <x v="1357"/>
          </reference>
        </references>
      </pivotArea>
    </format>
    <format dxfId="5515">
      <pivotArea dataOnly="0" labelOnly="1" outline="0" fieldPosition="0">
        <references count="2">
          <reference field="11" count="1" selected="0">
            <x v="1532"/>
          </reference>
          <reference field="17" count="1">
            <x v="1003"/>
          </reference>
        </references>
      </pivotArea>
    </format>
    <format dxfId="5514">
      <pivotArea dataOnly="0" labelOnly="1" outline="0" fieldPosition="0">
        <references count="2">
          <reference field="11" count="1" selected="0">
            <x v="1533"/>
          </reference>
          <reference field="17" count="1">
            <x v="1248"/>
          </reference>
        </references>
      </pivotArea>
    </format>
    <format dxfId="5513">
      <pivotArea dataOnly="0" labelOnly="1" outline="0" fieldPosition="0">
        <references count="2">
          <reference field="11" count="1" selected="0">
            <x v="1534"/>
          </reference>
          <reference field="17" count="1">
            <x v="1899"/>
          </reference>
        </references>
      </pivotArea>
    </format>
    <format dxfId="5512">
      <pivotArea dataOnly="0" labelOnly="1" outline="0" fieldPosition="0">
        <references count="2">
          <reference field="11" count="1" selected="0">
            <x v="1535"/>
          </reference>
          <reference field="17" count="1">
            <x v="961"/>
          </reference>
        </references>
      </pivotArea>
    </format>
    <format dxfId="5511">
      <pivotArea dataOnly="0" labelOnly="1" outline="0" fieldPosition="0">
        <references count="2">
          <reference field="11" count="1" selected="0">
            <x v="1536"/>
          </reference>
          <reference field="17" count="1">
            <x v="962"/>
          </reference>
        </references>
      </pivotArea>
    </format>
    <format dxfId="5510">
      <pivotArea dataOnly="0" labelOnly="1" outline="0" fieldPosition="0">
        <references count="2">
          <reference field="11" count="1" selected="0">
            <x v="1537"/>
          </reference>
          <reference field="17" count="1">
            <x v="966"/>
          </reference>
        </references>
      </pivotArea>
    </format>
    <format dxfId="5509">
      <pivotArea dataOnly="0" labelOnly="1" outline="0" fieldPosition="0">
        <references count="2">
          <reference field="11" count="1" selected="0">
            <x v="1538"/>
          </reference>
          <reference field="17" count="1">
            <x v="963"/>
          </reference>
        </references>
      </pivotArea>
    </format>
    <format dxfId="5508">
      <pivotArea dataOnly="0" labelOnly="1" outline="0" fieldPosition="0">
        <references count="2">
          <reference field="11" count="1" selected="0">
            <x v="1539"/>
          </reference>
          <reference field="17" count="1">
            <x v="960"/>
          </reference>
        </references>
      </pivotArea>
    </format>
    <format dxfId="5507">
      <pivotArea dataOnly="0" labelOnly="1" outline="0" fieldPosition="0">
        <references count="2">
          <reference field="11" count="1" selected="0">
            <x v="1540"/>
          </reference>
          <reference field="17" count="1">
            <x v="964"/>
          </reference>
        </references>
      </pivotArea>
    </format>
    <format dxfId="5506">
      <pivotArea dataOnly="0" labelOnly="1" outline="0" fieldPosition="0">
        <references count="2">
          <reference field="11" count="1" selected="0">
            <x v="1541"/>
          </reference>
          <reference field="17" count="1">
            <x v="965"/>
          </reference>
        </references>
      </pivotArea>
    </format>
    <format dxfId="5505">
      <pivotArea dataOnly="0" labelOnly="1" outline="0" fieldPosition="0">
        <references count="2">
          <reference field="11" count="1" selected="0">
            <x v="1542"/>
          </reference>
          <reference field="17" count="1">
            <x v="967"/>
          </reference>
        </references>
      </pivotArea>
    </format>
    <format dxfId="5504">
      <pivotArea dataOnly="0" labelOnly="1" outline="0" fieldPosition="0">
        <references count="2">
          <reference field="11" count="1" selected="0">
            <x v="1543"/>
          </reference>
          <reference field="17" count="1">
            <x v="958"/>
          </reference>
        </references>
      </pivotArea>
    </format>
    <format dxfId="5503">
      <pivotArea dataOnly="0" labelOnly="1" outline="0" fieldPosition="0">
        <references count="2">
          <reference field="11" count="1" selected="0">
            <x v="1544"/>
          </reference>
          <reference field="17" count="1">
            <x v="959"/>
          </reference>
        </references>
      </pivotArea>
    </format>
    <format dxfId="5502">
      <pivotArea dataOnly="0" labelOnly="1" outline="0" fieldPosition="0">
        <references count="2">
          <reference field="11" count="1" selected="0">
            <x v="1545"/>
          </reference>
          <reference field="17" count="1">
            <x v="1972"/>
          </reference>
        </references>
      </pivotArea>
    </format>
    <format dxfId="5501">
      <pivotArea dataOnly="0" labelOnly="1" outline="0" fieldPosition="0">
        <references count="2">
          <reference field="11" count="1" selected="0">
            <x v="1546"/>
          </reference>
          <reference field="17" count="1">
            <x v="990"/>
          </reference>
        </references>
      </pivotArea>
    </format>
    <format dxfId="5500">
      <pivotArea dataOnly="0" labelOnly="1" outline="0" fieldPosition="0">
        <references count="2">
          <reference field="11" count="1" selected="0">
            <x v="1547"/>
          </reference>
          <reference field="17" count="1">
            <x v="993"/>
          </reference>
        </references>
      </pivotArea>
    </format>
    <format dxfId="5499">
      <pivotArea dataOnly="0" labelOnly="1" outline="0" fieldPosition="0">
        <references count="2">
          <reference field="11" count="1" selected="0">
            <x v="1548"/>
          </reference>
          <reference field="17" count="1">
            <x v="994"/>
          </reference>
        </references>
      </pivotArea>
    </format>
    <format dxfId="5498">
      <pivotArea dataOnly="0" labelOnly="1" outline="0" fieldPosition="0">
        <references count="2">
          <reference field="11" count="1" selected="0">
            <x v="1549"/>
          </reference>
          <reference field="17" count="1">
            <x v="2106"/>
          </reference>
        </references>
      </pivotArea>
    </format>
    <format dxfId="5497">
      <pivotArea dataOnly="0" labelOnly="1" outline="0" fieldPosition="0">
        <references count="2">
          <reference field="11" count="1" selected="0">
            <x v="1550"/>
          </reference>
          <reference field="17" count="1">
            <x v="1845"/>
          </reference>
        </references>
      </pivotArea>
    </format>
    <format dxfId="5496">
      <pivotArea dataOnly="0" labelOnly="1" outline="0" fieldPosition="0">
        <references count="2">
          <reference field="11" count="1" selected="0">
            <x v="1551"/>
          </reference>
          <reference field="17" count="1">
            <x v="244"/>
          </reference>
        </references>
      </pivotArea>
    </format>
    <format dxfId="5495">
      <pivotArea dataOnly="0" labelOnly="1" outline="0" fieldPosition="0">
        <references count="2">
          <reference field="11" count="1" selected="0">
            <x v="1552"/>
          </reference>
          <reference field="17" count="1">
            <x v="182"/>
          </reference>
        </references>
      </pivotArea>
    </format>
    <format dxfId="5494">
      <pivotArea dataOnly="0" labelOnly="1" outline="0" fieldPosition="0">
        <references count="2">
          <reference field="11" count="1" selected="0">
            <x v="1553"/>
          </reference>
          <reference field="17" count="1">
            <x v="943"/>
          </reference>
        </references>
      </pivotArea>
    </format>
    <format dxfId="5493">
      <pivotArea dataOnly="0" labelOnly="1" outline="0" fieldPosition="0">
        <references count="2">
          <reference field="11" count="1" selected="0">
            <x v="1554"/>
          </reference>
          <reference field="17" count="1">
            <x v="944"/>
          </reference>
        </references>
      </pivotArea>
    </format>
    <format dxfId="5492">
      <pivotArea dataOnly="0" labelOnly="1" outline="0" fieldPosition="0">
        <references count="2">
          <reference field="11" count="1" selected="0">
            <x v="1555"/>
          </reference>
          <reference field="17" count="1">
            <x v="2105"/>
          </reference>
        </references>
      </pivotArea>
    </format>
    <format dxfId="5491">
      <pivotArea dataOnly="0" labelOnly="1" outline="0" fieldPosition="0">
        <references count="2">
          <reference field="11" count="1" selected="0">
            <x v="1556"/>
          </reference>
          <reference field="17" count="1">
            <x v="1301"/>
          </reference>
        </references>
      </pivotArea>
    </format>
    <format dxfId="5490">
      <pivotArea dataOnly="0" labelOnly="1" outline="0" fieldPosition="0">
        <references count="2">
          <reference field="11" count="1" selected="0">
            <x v="1557"/>
          </reference>
          <reference field="17" count="1">
            <x v="1578"/>
          </reference>
        </references>
      </pivotArea>
    </format>
    <format dxfId="5489">
      <pivotArea dataOnly="0" labelOnly="1" outline="0" fieldPosition="0">
        <references count="2">
          <reference field="11" count="1" selected="0">
            <x v="1558"/>
          </reference>
          <reference field="17" count="1">
            <x v="999"/>
          </reference>
        </references>
      </pivotArea>
    </format>
    <format dxfId="5488">
      <pivotArea dataOnly="0" labelOnly="1" outline="0" fieldPosition="0">
        <references count="2">
          <reference field="11" count="1" selected="0">
            <x v="1559"/>
          </reference>
          <reference field="17" count="1">
            <x v="1453"/>
          </reference>
        </references>
      </pivotArea>
    </format>
    <format dxfId="5487">
      <pivotArea dataOnly="0" labelOnly="1" outline="0" fieldPosition="0">
        <references count="2">
          <reference field="11" count="1" selected="0">
            <x v="1560"/>
          </reference>
          <reference field="17" count="1">
            <x v="989"/>
          </reference>
        </references>
      </pivotArea>
    </format>
    <format dxfId="5486">
      <pivotArea dataOnly="0" labelOnly="1" outline="0" fieldPosition="0">
        <references count="2">
          <reference field="11" count="1" selected="0">
            <x v="1561"/>
          </reference>
          <reference field="17" count="1">
            <x v="1540"/>
          </reference>
        </references>
      </pivotArea>
    </format>
    <format dxfId="5485">
      <pivotArea dataOnly="0" labelOnly="1" outline="0" fieldPosition="0">
        <references count="2">
          <reference field="11" count="1" selected="0">
            <x v="1562"/>
          </reference>
          <reference field="17" count="1">
            <x v="1406"/>
          </reference>
        </references>
      </pivotArea>
    </format>
    <format dxfId="5484">
      <pivotArea dataOnly="0" labelOnly="1" outline="0" fieldPosition="0">
        <references count="2">
          <reference field="11" count="1" selected="0">
            <x v="1563"/>
          </reference>
          <reference field="17" count="1">
            <x v="1424"/>
          </reference>
        </references>
      </pivotArea>
    </format>
    <format dxfId="5483">
      <pivotArea dataOnly="0" labelOnly="1" outline="0" fieldPosition="0">
        <references count="2">
          <reference field="11" count="1" selected="0">
            <x v="1564"/>
          </reference>
          <reference field="17" count="1">
            <x v="1258"/>
          </reference>
        </references>
      </pivotArea>
    </format>
    <format dxfId="5482">
      <pivotArea dataOnly="0" labelOnly="1" outline="0" fieldPosition="0">
        <references count="2">
          <reference field="11" count="1" selected="0">
            <x v="1565"/>
          </reference>
          <reference field="17" count="1">
            <x v="1428"/>
          </reference>
        </references>
      </pivotArea>
    </format>
    <format dxfId="5481">
      <pivotArea dataOnly="0" labelOnly="1" outline="0" fieldPosition="0">
        <references count="2">
          <reference field="11" count="1" selected="0">
            <x v="1566"/>
          </reference>
          <reference field="17" count="1">
            <x v="1531"/>
          </reference>
        </references>
      </pivotArea>
    </format>
    <format dxfId="5480">
      <pivotArea dataOnly="0" labelOnly="1" outline="0" fieldPosition="0">
        <references count="2">
          <reference field="11" count="1" selected="0">
            <x v="1567"/>
          </reference>
          <reference field="17" count="1">
            <x v="254"/>
          </reference>
        </references>
      </pivotArea>
    </format>
    <format dxfId="5479">
      <pivotArea dataOnly="0" labelOnly="1" outline="0" fieldPosition="0">
        <references count="2">
          <reference field="11" count="1" selected="0">
            <x v="1568"/>
          </reference>
          <reference field="17" count="1">
            <x v="900"/>
          </reference>
        </references>
      </pivotArea>
    </format>
    <format dxfId="5478">
      <pivotArea dataOnly="0" labelOnly="1" outline="0" fieldPosition="0">
        <references count="2">
          <reference field="11" count="1" selected="0">
            <x v="1569"/>
          </reference>
          <reference field="17" count="1">
            <x v="1999"/>
          </reference>
        </references>
      </pivotArea>
    </format>
    <format dxfId="5477">
      <pivotArea dataOnly="0" labelOnly="1" outline="0" fieldPosition="0">
        <references count="2">
          <reference field="11" count="1" selected="0">
            <x v="1570"/>
          </reference>
          <reference field="17" count="1">
            <x v="992"/>
          </reference>
        </references>
      </pivotArea>
    </format>
    <format dxfId="5476">
      <pivotArea dataOnly="0" labelOnly="1" outline="0" fieldPosition="0">
        <references count="2">
          <reference field="11" count="1" selected="0">
            <x v="1571"/>
          </reference>
          <reference field="17" count="1">
            <x v="1001"/>
          </reference>
        </references>
      </pivotArea>
    </format>
    <format dxfId="5475">
      <pivotArea dataOnly="0" labelOnly="1" outline="0" fieldPosition="0">
        <references count="2">
          <reference field="11" count="1" selected="0">
            <x v="1572"/>
          </reference>
          <reference field="17" count="1">
            <x v="1240"/>
          </reference>
        </references>
      </pivotArea>
    </format>
    <format dxfId="5474">
      <pivotArea dataOnly="0" labelOnly="1" outline="0" fieldPosition="0">
        <references count="2">
          <reference field="11" count="1" selected="0">
            <x v="1573"/>
          </reference>
          <reference field="17" count="1">
            <x v="1239"/>
          </reference>
        </references>
      </pivotArea>
    </format>
    <format dxfId="5473">
      <pivotArea dataOnly="0" labelOnly="1" outline="0" fieldPosition="0">
        <references count="2">
          <reference field="11" count="1" selected="0">
            <x v="1574"/>
          </reference>
          <reference field="17" count="1">
            <x v="1560"/>
          </reference>
        </references>
      </pivotArea>
    </format>
    <format dxfId="5472">
      <pivotArea dataOnly="0" labelOnly="1" outline="0" fieldPosition="0">
        <references count="2">
          <reference field="11" count="1" selected="0">
            <x v="1575"/>
          </reference>
          <reference field="17" count="1">
            <x v="2020"/>
          </reference>
        </references>
      </pivotArea>
    </format>
    <format dxfId="5471">
      <pivotArea dataOnly="0" labelOnly="1" outline="0" fieldPosition="0">
        <references count="2">
          <reference field="11" count="1" selected="0">
            <x v="1576"/>
          </reference>
          <reference field="17" count="1">
            <x v="978"/>
          </reference>
        </references>
      </pivotArea>
    </format>
    <format dxfId="5470">
      <pivotArea dataOnly="0" labelOnly="1" outline="0" fieldPosition="0">
        <references count="2">
          <reference field="11" count="1" selected="0">
            <x v="1577"/>
          </reference>
          <reference field="17" count="1">
            <x v="1074"/>
          </reference>
        </references>
      </pivotArea>
    </format>
    <format dxfId="5469">
      <pivotArea dataOnly="0" labelOnly="1" outline="0" fieldPosition="0">
        <references count="2">
          <reference field="11" count="1" selected="0">
            <x v="1578"/>
          </reference>
          <reference field="17" count="1">
            <x v="766"/>
          </reference>
        </references>
      </pivotArea>
    </format>
    <format dxfId="5468">
      <pivotArea dataOnly="0" labelOnly="1" outline="0" fieldPosition="0">
        <references count="2">
          <reference field="11" count="1" selected="0">
            <x v="1579"/>
          </reference>
          <reference field="17" count="1">
            <x v="384"/>
          </reference>
        </references>
      </pivotArea>
    </format>
    <format dxfId="5467">
      <pivotArea dataOnly="0" labelOnly="1" outline="0" fieldPosition="0">
        <references count="2">
          <reference field="11" count="1" selected="0">
            <x v="1580"/>
          </reference>
          <reference field="17" count="1">
            <x v="709"/>
          </reference>
        </references>
      </pivotArea>
    </format>
    <format dxfId="5466">
      <pivotArea dataOnly="0" labelOnly="1" outline="0" fieldPosition="0">
        <references count="2">
          <reference field="11" count="1" selected="0">
            <x v="1581"/>
          </reference>
          <reference field="17" count="1">
            <x v="701"/>
          </reference>
        </references>
      </pivotArea>
    </format>
    <format dxfId="5465">
      <pivotArea dataOnly="0" labelOnly="1" outline="0" fieldPosition="0">
        <references count="2">
          <reference field="11" count="1" selected="0">
            <x v="1582"/>
          </reference>
          <reference field="17" count="1">
            <x v="392"/>
          </reference>
        </references>
      </pivotArea>
    </format>
    <format dxfId="5464">
      <pivotArea dataOnly="0" labelOnly="1" outline="0" fieldPosition="0">
        <references count="2">
          <reference field="11" count="1" selected="0">
            <x v="1583"/>
          </reference>
          <reference field="17" count="1">
            <x v="1262"/>
          </reference>
        </references>
      </pivotArea>
    </format>
    <format dxfId="5463">
      <pivotArea dataOnly="0" labelOnly="1" outline="0" fieldPosition="0">
        <references count="2">
          <reference field="11" count="1" selected="0">
            <x v="1584"/>
          </reference>
          <reference field="17" count="1">
            <x v="415"/>
          </reference>
        </references>
      </pivotArea>
    </format>
    <format dxfId="5462">
      <pivotArea dataOnly="0" labelOnly="1" outline="0" fieldPosition="0">
        <references count="2">
          <reference field="11" count="1" selected="0">
            <x v="1585"/>
          </reference>
          <reference field="17" count="1">
            <x v="442"/>
          </reference>
        </references>
      </pivotArea>
    </format>
    <format dxfId="5461">
      <pivotArea dataOnly="0" labelOnly="1" outline="0" fieldPosition="0">
        <references count="2">
          <reference field="11" count="1" selected="0">
            <x v="1586"/>
          </reference>
          <reference field="17" count="1">
            <x v="259"/>
          </reference>
        </references>
      </pivotArea>
    </format>
    <format dxfId="5460">
      <pivotArea dataOnly="0" labelOnly="1" outline="0" fieldPosition="0">
        <references count="2">
          <reference field="11" count="1" selected="0">
            <x v="1587"/>
          </reference>
          <reference field="17" count="1">
            <x v="2027"/>
          </reference>
        </references>
      </pivotArea>
    </format>
    <format dxfId="5459">
      <pivotArea dataOnly="0" labelOnly="1" outline="0" fieldPosition="0">
        <references count="2">
          <reference field="11" count="1" selected="0">
            <x v="1588"/>
          </reference>
          <reference field="17" count="1">
            <x v="932"/>
          </reference>
        </references>
      </pivotArea>
    </format>
    <format dxfId="5458">
      <pivotArea dataOnly="0" labelOnly="1" outline="0" fieldPosition="0">
        <references count="2">
          <reference field="11" count="1" selected="0">
            <x v="1589"/>
          </reference>
          <reference field="17" count="1">
            <x v="398"/>
          </reference>
        </references>
      </pivotArea>
    </format>
    <format dxfId="5457">
      <pivotArea dataOnly="0" labelOnly="1" outline="0" fieldPosition="0">
        <references count="2">
          <reference field="11" count="1" selected="0">
            <x v="1590"/>
          </reference>
          <reference field="17" count="1">
            <x v="417"/>
          </reference>
        </references>
      </pivotArea>
    </format>
    <format dxfId="5456">
      <pivotArea dataOnly="0" labelOnly="1" outline="0" fieldPosition="0">
        <references count="2">
          <reference field="11" count="1" selected="0">
            <x v="1591"/>
          </reference>
          <reference field="17" count="1">
            <x v="1585"/>
          </reference>
        </references>
      </pivotArea>
    </format>
    <format dxfId="5455">
      <pivotArea dataOnly="0" labelOnly="1" outline="0" fieldPosition="0">
        <references count="2">
          <reference field="11" count="1" selected="0">
            <x v="1592"/>
          </reference>
          <reference field="17" count="1">
            <x v="264"/>
          </reference>
        </references>
      </pivotArea>
    </format>
    <format dxfId="5454">
      <pivotArea dataOnly="0" labelOnly="1" outline="0" fieldPosition="0">
        <references count="2">
          <reference field="11" count="1" selected="0">
            <x v="1593"/>
          </reference>
          <reference field="17" count="1">
            <x v="1586"/>
          </reference>
        </references>
      </pivotArea>
    </format>
    <format dxfId="5453">
      <pivotArea dataOnly="0" labelOnly="1" outline="0" fieldPosition="0">
        <references count="2">
          <reference field="11" count="1" selected="0">
            <x v="1594"/>
          </reference>
          <reference field="17" count="1">
            <x v="422"/>
          </reference>
        </references>
      </pivotArea>
    </format>
    <format dxfId="5452">
      <pivotArea dataOnly="0" labelOnly="1" outline="0" fieldPosition="0">
        <references count="2">
          <reference field="11" count="1" selected="0">
            <x v="1595"/>
          </reference>
          <reference field="17" count="1">
            <x v="423"/>
          </reference>
        </references>
      </pivotArea>
    </format>
    <format dxfId="5451">
      <pivotArea dataOnly="0" labelOnly="1" outline="0" fieldPosition="0">
        <references count="2">
          <reference field="11" count="1" selected="0">
            <x v="1596"/>
          </reference>
          <reference field="17" count="1">
            <x v="418"/>
          </reference>
        </references>
      </pivotArea>
    </format>
    <format dxfId="5450">
      <pivotArea dataOnly="0" labelOnly="1" outline="0" fieldPosition="0">
        <references count="2">
          <reference field="11" count="1" selected="0">
            <x v="1597"/>
          </reference>
          <reference field="17" count="1">
            <x v="446"/>
          </reference>
        </references>
      </pivotArea>
    </format>
    <format dxfId="5449">
      <pivotArea dataOnly="0" labelOnly="1" outline="0" fieldPosition="0">
        <references count="2">
          <reference field="11" count="1" selected="0">
            <x v="1598"/>
          </reference>
          <reference field="17" count="1">
            <x v="438"/>
          </reference>
        </references>
      </pivotArea>
    </format>
    <format dxfId="5448">
      <pivotArea dataOnly="0" labelOnly="1" outline="0" fieldPosition="0">
        <references count="2">
          <reference field="11" count="1" selected="0">
            <x v="1599"/>
          </reference>
          <reference field="17" count="1">
            <x v="1448"/>
          </reference>
        </references>
      </pivotArea>
    </format>
    <format dxfId="5447">
      <pivotArea dataOnly="0" labelOnly="1" outline="0" fieldPosition="0">
        <references count="2">
          <reference field="11" count="1" selected="0">
            <x v="1600"/>
          </reference>
          <reference field="17" count="1">
            <x v="2043"/>
          </reference>
        </references>
      </pivotArea>
    </format>
    <format dxfId="5446">
      <pivotArea dataOnly="0" labelOnly="1" outline="0" fieldPosition="0">
        <references count="2">
          <reference field="11" count="1" selected="0">
            <x v="1601"/>
          </reference>
          <reference field="17" count="1">
            <x v="1532"/>
          </reference>
        </references>
      </pivotArea>
    </format>
    <format dxfId="5445">
      <pivotArea dataOnly="0" labelOnly="1" outline="0" fieldPosition="0">
        <references count="2">
          <reference field="11" count="1" selected="0">
            <x v="1602"/>
          </reference>
          <reference field="17" count="1">
            <x v="1537"/>
          </reference>
        </references>
      </pivotArea>
    </format>
    <format dxfId="5444">
      <pivotArea dataOnly="0" labelOnly="1" outline="0" fieldPosition="0">
        <references count="2">
          <reference field="11" count="1" selected="0">
            <x v="1603"/>
          </reference>
          <reference field="17" count="1">
            <x v="1538"/>
          </reference>
        </references>
      </pivotArea>
    </format>
    <format dxfId="5443">
      <pivotArea dataOnly="0" labelOnly="1" outline="0" fieldPosition="0">
        <references count="2">
          <reference field="11" count="1" selected="0">
            <x v="1604"/>
          </reference>
          <reference field="17" count="1">
            <x v="1536"/>
          </reference>
        </references>
      </pivotArea>
    </format>
    <format dxfId="5442">
      <pivotArea dataOnly="0" labelOnly="1" outline="0" fieldPosition="0">
        <references count="2">
          <reference field="11" count="1" selected="0">
            <x v="1605"/>
          </reference>
          <reference field="17" count="1">
            <x v="1241"/>
          </reference>
        </references>
      </pivotArea>
    </format>
    <format dxfId="5441">
      <pivotArea dataOnly="0" labelOnly="1" outline="0" fieldPosition="0">
        <references count="2">
          <reference field="11" count="1" selected="0">
            <x v="1606"/>
          </reference>
          <reference field="17" count="1">
            <x v="1539"/>
          </reference>
        </references>
      </pivotArea>
    </format>
    <format dxfId="5440">
      <pivotArea dataOnly="0" labelOnly="1" outline="0" fieldPosition="0">
        <references count="2">
          <reference field="11" count="1" selected="0">
            <x v="1607"/>
          </reference>
          <reference field="17" count="1">
            <x v="1287"/>
          </reference>
        </references>
      </pivotArea>
    </format>
    <format dxfId="5439">
      <pivotArea dataOnly="0" labelOnly="1" outline="0" fieldPosition="0">
        <references count="2">
          <reference field="11" count="1" selected="0">
            <x v="1608"/>
          </reference>
          <reference field="17" count="1">
            <x v="1398"/>
          </reference>
        </references>
      </pivotArea>
    </format>
    <format dxfId="5438">
      <pivotArea dataOnly="0" labelOnly="1" outline="0" fieldPosition="0">
        <references count="2">
          <reference field="11" count="1" selected="0">
            <x v="1609"/>
          </reference>
          <reference field="17" count="1">
            <x v="1257"/>
          </reference>
        </references>
      </pivotArea>
    </format>
    <format dxfId="5437">
      <pivotArea dataOnly="0" labelOnly="1" outline="0" fieldPosition="0">
        <references count="2">
          <reference field="11" count="1" selected="0">
            <x v="1610"/>
          </reference>
          <reference field="17" count="1">
            <x v="1542"/>
          </reference>
        </references>
      </pivotArea>
    </format>
    <format dxfId="5436">
      <pivotArea dataOnly="0" labelOnly="1" outline="0" fieldPosition="0">
        <references count="2">
          <reference field="11" count="1" selected="0">
            <x v="1611"/>
          </reference>
          <reference field="17" count="1">
            <x v="1224"/>
          </reference>
        </references>
      </pivotArea>
    </format>
    <format dxfId="5435">
      <pivotArea dataOnly="0" labelOnly="1" outline="0" fieldPosition="0">
        <references count="2">
          <reference field="11" count="1" selected="0">
            <x v="1612"/>
          </reference>
          <reference field="17" count="1">
            <x v="947"/>
          </reference>
        </references>
      </pivotArea>
    </format>
    <format dxfId="5434">
      <pivotArea dataOnly="0" labelOnly="1" outline="0" fieldPosition="0">
        <references count="2">
          <reference field="11" count="1" selected="0">
            <x v="1613"/>
          </reference>
          <reference field="17" count="1">
            <x v="311"/>
          </reference>
        </references>
      </pivotArea>
    </format>
    <format dxfId="5433">
      <pivotArea dataOnly="0" labelOnly="1" outline="0" fieldPosition="0">
        <references count="2">
          <reference field="11" count="1" selected="0">
            <x v="1614"/>
          </reference>
          <reference field="17" count="1">
            <x v="1535"/>
          </reference>
        </references>
      </pivotArea>
    </format>
    <format dxfId="5432">
      <pivotArea dataOnly="0" labelOnly="1" outline="0" fieldPosition="0">
        <references count="2">
          <reference field="11" count="1" selected="0">
            <x v="1615"/>
          </reference>
          <reference field="17" count="1">
            <x v="337"/>
          </reference>
        </references>
      </pivotArea>
    </format>
    <format dxfId="5431">
      <pivotArea dataOnly="0" labelOnly="1" outline="0" fieldPosition="0">
        <references count="2">
          <reference field="11" count="1" selected="0">
            <x v="1616"/>
          </reference>
          <reference field="17" count="1">
            <x v="1244"/>
          </reference>
        </references>
      </pivotArea>
    </format>
    <format dxfId="5430">
      <pivotArea dataOnly="0" labelOnly="1" outline="0" fieldPosition="0">
        <references count="2">
          <reference field="11" count="1" selected="0">
            <x v="1617"/>
          </reference>
          <reference field="17" count="1">
            <x v="2048"/>
          </reference>
        </references>
      </pivotArea>
    </format>
    <format dxfId="5429">
      <pivotArea dataOnly="0" labelOnly="1" outline="0" fieldPosition="0">
        <references count="2">
          <reference field="11" count="1" selected="0">
            <x v="1618"/>
          </reference>
          <reference field="17" count="1">
            <x v="1436"/>
          </reference>
        </references>
      </pivotArea>
    </format>
    <format dxfId="5428">
      <pivotArea dataOnly="0" labelOnly="1" outline="0" fieldPosition="0">
        <references count="2">
          <reference field="11" count="1" selected="0">
            <x v="1619"/>
          </reference>
          <reference field="17" count="1">
            <x v="1437"/>
          </reference>
        </references>
      </pivotArea>
    </format>
    <format dxfId="5427">
      <pivotArea dataOnly="0" labelOnly="1" outline="0" fieldPosition="0">
        <references count="2">
          <reference field="11" count="1" selected="0">
            <x v="1620"/>
          </reference>
          <reference field="17" count="1">
            <x v="1005"/>
          </reference>
        </references>
      </pivotArea>
    </format>
    <format dxfId="5426">
      <pivotArea dataOnly="0" labelOnly="1" outline="0" fieldPosition="0">
        <references count="2">
          <reference field="11" count="1" selected="0">
            <x v="1621"/>
          </reference>
          <reference field="17" count="1">
            <x v="1236"/>
          </reference>
        </references>
      </pivotArea>
    </format>
    <format dxfId="5425">
      <pivotArea dataOnly="0" labelOnly="1" outline="0" fieldPosition="0">
        <references count="2">
          <reference field="11" count="1" selected="0">
            <x v="1622"/>
          </reference>
          <reference field="17" count="1">
            <x v="1237"/>
          </reference>
        </references>
      </pivotArea>
    </format>
    <format dxfId="5424">
      <pivotArea dataOnly="0" labelOnly="1" outline="0" fieldPosition="0">
        <references count="2">
          <reference field="11" count="1" selected="0">
            <x v="1623"/>
          </reference>
          <reference field="17" count="1">
            <x v="2094"/>
          </reference>
        </references>
      </pivotArea>
    </format>
    <format dxfId="5423">
      <pivotArea dataOnly="0" labelOnly="1" outline="0" fieldPosition="0">
        <references count="2">
          <reference field="11" count="1" selected="0">
            <x v="1624"/>
          </reference>
          <reference field="17" count="1">
            <x v="1220"/>
          </reference>
        </references>
      </pivotArea>
    </format>
    <format dxfId="5422">
      <pivotArea dataOnly="0" labelOnly="1" outline="0" fieldPosition="0">
        <references count="2">
          <reference field="11" count="1" selected="0">
            <x v="1625"/>
          </reference>
          <reference field="17" count="1">
            <x v="386"/>
          </reference>
        </references>
      </pivotArea>
    </format>
    <format dxfId="5421">
      <pivotArea dataOnly="0" labelOnly="1" outline="0" fieldPosition="0">
        <references count="2">
          <reference field="11" count="1" selected="0">
            <x v="1626"/>
          </reference>
          <reference field="17" count="1">
            <x v="1998"/>
          </reference>
        </references>
      </pivotArea>
    </format>
    <format dxfId="5420">
      <pivotArea dataOnly="0" labelOnly="1" outline="0" fieldPosition="0">
        <references count="2">
          <reference field="11" count="1" selected="0">
            <x v="1627"/>
          </reference>
          <reference field="17" count="1">
            <x v="1305"/>
          </reference>
        </references>
      </pivotArea>
    </format>
    <format dxfId="5419">
      <pivotArea dataOnly="0" labelOnly="1" outline="0" fieldPosition="0">
        <references count="2">
          <reference field="11" count="1" selected="0">
            <x v="1628"/>
          </reference>
          <reference field="17" count="1">
            <x v="1221"/>
          </reference>
        </references>
      </pivotArea>
    </format>
    <format dxfId="5418">
      <pivotArea dataOnly="0" labelOnly="1" outline="0" fieldPosition="0">
        <references count="2">
          <reference field="11" count="1" selected="0">
            <x v="1629"/>
          </reference>
          <reference field="17" count="1">
            <x v="1579"/>
          </reference>
        </references>
      </pivotArea>
    </format>
    <format dxfId="5417">
      <pivotArea dataOnly="0" labelOnly="1" outline="0" fieldPosition="0">
        <references count="2">
          <reference field="11" count="1" selected="0">
            <x v="1630"/>
          </reference>
          <reference field="17" count="1">
            <x v="1243"/>
          </reference>
        </references>
      </pivotArea>
    </format>
    <format dxfId="5416">
      <pivotArea dataOnly="0" labelOnly="1" outline="0" fieldPosition="0">
        <references count="2">
          <reference field="11" count="1" selected="0">
            <x v="1631"/>
          </reference>
          <reference field="17" count="1">
            <x v="1924"/>
          </reference>
        </references>
      </pivotArea>
    </format>
    <format dxfId="5415">
      <pivotArea dataOnly="0" labelOnly="1" outline="0" fieldPosition="0">
        <references count="2">
          <reference field="11" count="1" selected="0">
            <x v="1632"/>
          </reference>
          <reference field="17" count="1">
            <x v="399"/>
          </reference>
        </references>
      </pivotArea>
    </format>
    <format dxfId="5414">
      <pivotArea dataOnly="0" labelOnly="1" outline="0" fieldPosition="0">
        <references count="2">
          <reference field="11" count="1" selected="0">
            <x v="1633"/>
          </reference>
          <reference field="17" count="1">
            <x v="291"/>
          </reference>
        </references>
      </pivotArea>
    </format>
    <format dxfId="5413">
      <pivotArea dataOnly="0" labelOnly="1" outline="0" fieldPosition="0">
        <references count="2">
          <reference field="11" count="1" selected="0">
            <x v="1634"/>
          </reference>
          <reference field="17" count="1">
            <x v="1605"/>
          </reference>
        </references>
      </pivotArea>
    </format>
    <format dxfId="5412">
      <pivotArea dataOnly="0" labelOnly="1" outline="0" fieldPosition="0">
        <references count="2">
          <reference field="11" count="1" selected="0">
            <x v="1635"/>
          </reference>
          <reference field="17" count="1">
            <x v="261"/>
          </reference>
        </references>
      </pivotArea>
    </format>
    <format dxfId="5411">
      <pivotArea dataOnly="0" labelOnly="1" outline="0" fieldPosition="0">
        <references count="2">
          <reference field="11" count="1" selected="0">
            <x v="1636"/>
          </reference>
          <reference field="17" count="1">
            <x v="546"/>
          </reference>
        </references>
      </pivotArea>
    </format>
    <format dxfId="5410">
      <pivotArea dataOnly="0" labelOnly="1" outline="0" fieldPosition="0">
        <references count="2">
          <reference field="11" count="1" selected="0">
            <x v="1637"/>
          </reference>
          <reference field="17" count="1">
            <x v="498"/>
          </reference>
        </references>
      </pivotArea>
    </format>
    <format dxfId="5409">
      <pivotArea dataOnly="0" labelOnly="1" outline="0" fieldPosition="0">
        <references count="2">
          <reference field="11" count="1" selected="0">
            <x v="1638"/>
          </reference>
          <reference field="17" count="1">
            <x v="1973"/>
          </reference>
        </references>
      </pivotArea>
    </format>
    <format dxfId="5408">
      <pivotArea dataOnly="0" labelOnly="1" outline="0" fieldPosition="0">
        <references count="2">
          <reference field="11" count="1" selected="0">
            <x v="1639"/>
          </reference>
          <reference field="17" count="1">
            <x v="174"/>
          </reference>
        </references>
      </pivotArea>
    </format>
    <format dxfId="5407">
      <pivotArea dataOnly="0" labelOnly="1" outline="0" fieldPosition="0">
        <references count="2">
          <reference field="11" count="1" selected="0">
            <x v="1640"/>
          </reference>
          <reference field="17" count="1">
            <x v="979"/>
          </reference>
        </references>
      </pivotArea>
    </format>
    <format dxfId="5406">
      <pivotArea dataOnly="0" labelOnly="1" outline="0" fieldPosition="0">
        <references count="2">
          <reference field="11" count="1" selected="0">
            <x v="1641"/>
          </reference>
          <reference field="17" count="1">
            <x v="982"/>
          </reference>
        </references>
      </pivotArea>
    </format>
    <format dxfId="5405">
      <pivotArea dataOnly="0" labelOnly="1" outline="0" fieldPosition="0">
        <references count="2">
          <reference field="11" count="1" selected="0">
            <x v="1642"/>
          </reference>
          <reference field="17" count="1">
            <x v="991"/>
          </reference>
        </references>
      </pivotArea>
    </format>
    <format dxfId="5404">
      <pivotArea dataOnly="0" labelOnly="1" outline="0" fieldPosition="0">
        <references count="2">
          <reference field="11" count="1" selected="0">
            <x v="1643"/>
          </reference>
          <reference field="17" count="1">
            <x v="986"/>
          </reference>
        </references>
      </pivotArea>
    </format>
    <format dxfId="5403">
      <pivotArea dataOnly="0" labelOnly="1" outline="0" fieldPosition="0">
        <references count="2">
          <reference field="11" count="1" selected="0">
            <x v="1644"/>
          </reference>
          <reference field="17" count="1">
            <x v="981"/>
          </reference>
        </references>
      </pivotArea>
    </format>
    <format dxfId="5402">
      <pivotArea dataOnly="0" labelOnly="1" outline="0" fieldPosition="0">
        <references count="2">
          <reference field="11" count="1" selected="0">
            <x v="1645"/>
          </reference>
          <reference field="17" count="1">
            <x v="590"/>
          </reference>
        </references>
      </pivotArea>
    </format>
    <format dxfId="5401">
      <pivotArea dataOnly="0" labelOnly="1" outline="0" fieldPosition="0">
        <references count="2">
          <reference field="11" count="1" selected="0">
            <x v="1646"/>
          </reference>
          <reference field="17" count="1">
            <x v="1866"/>
          </reference>
        </references>
      </pivotArea>
    </format>
    <format dxfId="5400">
      <pivotArea dataOnly="0" labelOnly="1" outline="0" fieldPosition="0">
        <references count="2">
          <reference field="11" count="1" selected="0">
            <x v="1647"/>
          </reference>
          <reference field="17" count="1">
            <x v="1431"/>
          </reference>
        </references>
      </pivotArea>
    </format>
    <format dxfId="5399">
      <pivotArea dataOnly="0" labelOnly="1" outline="0" fieldPosition="0">
        <references count="2">
          <reference field="11" count="1" selected="0">
            <x v="1648"/>
          </reference>
          <reference field="17" count="1">
            <x v="1865"/>
          </reference>
        </references>
      </pivotArea>
    </format>
    <format dxfId="5398">
      <pivotArea dataOnly="0" labelOnly="1" outline="0" fieldPosition="0">
        <references count="2">
          <reference field="11" count="1" selected="0">
            <x v="1649"/>
          </reference>
          <reference field="17" count="1">
            <x v="1435"/>
          </reference>
        </references>
      </pivotArea>
    </format>
    <format dxfId="5397">
      <pivotArea dataOnly="0" labelOnly="1" outline="0" fieldPosition="0">
        <references count="2">
          <reference field="11" count="1" selected="0">
            <x v="1650"/>
          </reference>
          <reference field="17" count="1">
            <x v="1434"/>
          </reference>
        </references>
      </pivotArea>
    </format>
    <format dxfId="5396">
      <pivotArea dataOnly="0" labelOnly="1" outline="0" fieldPosition="0">
        <references count="2">
          <reference field="11" count="1" selected="0">
            <x v="1651"/>
          </reference>
          <reference field="17" count="1">
            <x v="1415"/>
          </reference>
        </references>
      </pivotArea>
    </format>
    <format dxfId="5395">
      <pivotArea dataOnly="0" labelOnly="1" outline="0" fieldPosition="0">
        <references count="2">
          <reference field="11" count="1" selected="0">
            <x v="1652"/>
          </reference>
          <reference field="17" count="1">
            <x v="2060"/>
          </reference>
        </references>
      </pivotArea>
    </format>
    <format dxfId="5394">
      <pivotArea dataOnly="0" labelOnly="1" outline="0" fieldPosition="0">
        <references count="2">
          <reference field="11" count="1" selected="0">
            <x v="1653"/>
          </reference>
          <reference field="17" count="1">
            <x v="1525"/>
          </reference>
        </references>
      </pivotArea>
    </format>
    <format dxfId="5393">
      <pivotArea dataOnly="0" labelOnly="1" outline="0" fieldPosition="0">
        <references count="2">
          <reference field="11" count="1" selected="0">
            <x v="1654"/>
          </reference>
          <reference field="17" count="1">
            <x v="1296"/>
          </reference>
        </references>
      </pivotArea>
    </format>
    <format dxfId="5392">
      <pivotArea dataOnly="0" labelOnly="1" outline="0" fieldPosition="0">
        <references count="2">
          <reference field="11" count="1" selected="0">
            <x v="1655"/>
          </reference>
          <reference field="17" count="1">
            <x v="1282"/>
          </reference>
        </references>
      </pivotArea>
    </format>
    <format dxfId="5391">
      <pivotArea dataOnly="0" labelOnly="1" outline="0" fieldPosition="0">
        <references count="2">
          <reference field="11" count="1" selected="0">
            <x v="1656"/>
          </reference>
          <reference field="17" count="1">
            <x v="2010"/>
          </reference>
        </references>
      </pivotArea>
    </format>
    <format dxfId="5390">
      <pivotArea dataOnly="0" labelOnly="1" outline="0" fieldPosition="0">
        <references count="2">
          <reference field="11" count="1" selected="0">
            <x v="1657"/>
          </reference>
          <reference field="17" count="1">
            <x v="1441"/>
          </reference>
        </references>
      </pivotArea>
    </format>
    <format dxfId="5389">
      <pivotArea dataOnly="0" labelOnly="1" outline="0" fieldPosition="0">
        <references count="2">
          <reference field="11" count="1" selected="0">
            <x v="1658"/>
          </reference>
          <reference field="17" count="1">
            <x v="1526"/>
          </reference>
        </references>
      </pivotArea>
    </format>
    <format dxfId="5388">
      <pivotArea dataOnly="0" labelOnly="1" outline="0" fieldPosition="0">
        <references count="2">
          <reference field="11" count="1" selected="0">
            <x v="1659"/>
          </reference>
          <reference field="17" count="1">
            <x v="1414"/>
          </reference>
        </references>
      </pivotArea>
    </format>
    <format dxfId="5387">
      <pivotArea dataOnly="0" labelOnly="1" outline="0" fieldPosition="0">
        <references count="2">
          <reference field="11" count="1" selected="0">
            <x v="1660"/>
          </reference>
          <reference field="17" count="1">
            <x v="1416"/>
          </reference>
        </references>
      </pivotArea>
    </format>
    <format dxfId="5386">
      <pivotArea dataOnly="0" labelOnly="1" outline="0" fieldPosition="0">
        <references count="2">
          <reference field="11" count="1" selected="0">
            <x v="1661"/>
          </reference>
          <reference field="17" count="1">
            <x v="1867"/>
          </reference>
        </references>
      </pivotArea>
    </format>
    <format dxfId="5385">
      <pivotArea dataOnly="0" labelOnly="1" outline="0" fieldPosition="0">
        <references count="2">
          <reference field="11" count="1" selected="0">
            <x v="1662"/>
          </reference>
          <reference field="17" count="1">
            <x v="908"/>
          </reference>
        </references>
      </pivotArea>
    </format>
    <format dxfId="5384">
      <pivotArea dataOnly="0" labelOnly="1" outline="0" fieldPosition="0">
        <references count="2">
          <reference field="11" count="1" selected="0">
            <x v="1663"/>
          </reference>
          <reference field="17" count="1">
            <x v="1593"/>
          </reference>
        </references>
      </pivotArea>
    </format>
    <format dxfId="5383">
      <pivotArea dataOnly="0" labelOnly="1" outline="0" fieldPosition="0">
        <references count="2">
          <reference field="11" count="1" selected="0">
            <x v="1664"/>
          </reference>
          <reference field="17" count="1">
            <x v="1599"/>
          </reference>
        </references>
      </pivotArea>
    </format>
    <format dxfId="5382">
      <pivotArea dataOnly="0" labelOnly="1" outline="0" fieldPosition="0">
        <references count="2">
          <reference field="11" count="1" selected="0">
            <x v="1665"/>
          </reference>
          <reference field="17" count="1">
            <x v="1588"/>
          </reference>
        </references>
      </pivotArea>
    </format>
    <format dxfId="5381">
      <pivotArea dataOnly="0" labelOnly="1" outline="0" fieldPosition="0">
        <references count="2">
          <reference field="11" count="1" selected="0">
            <x v="1666"/>
          </reference>
          <reference field="17" count="1">
            <x v="1602"/>
          </reference>
        </references>
      </pivotArea>
    </format>
    <format dxfId="5380">
      <pivotArea dataOnly="0" labelOnly="1" outline="0" fieldPosition="0">
        <references count="2">
          <reference field="11" count="1" selected="0">
            <x v="1667"/>
          </reference>
          <reference field="17" count="1">
            <x v="1603"/>
          </reference>
        </references>
      </pivotArea>
    </format>
    <format dxfId="5379">
      <pivotArea dataOnly="0" labelOnly="1" outline="0" fieldPosition="0">
        <references count="2">
          <reference field="11" count="1" selected="0">
            <x v="1668"/>
          </reference>
          <reference field="17" count="1">
            <x v="1592"/>
          </reference>
        </references>
      </pivotArea>
    </format>
    <format dxfId="5378">
      <pivotArea dataOnly="0" labelOnly="1" outline="0" fieldPosition="0">
        <references count="2">
          <reference field="11" count="1" selected="0">
            <x v="1669"/>
          </reference>
          <reference field="17" count="1">
            <x v="1623"/>
          </reference>
        </references>
      </pivotArea>
    </format>
    <format dxfId="5377">
      <pivotArea dataOnly="0" labelOnly="1" outline="0" fieldPosition="0">
        <references count="2">
          <reference field="11" count="1" selected="0">
            <x v="1670"/>
          </reference>
          <reference field="17" count="1">
            <x v="1597"/>
          </reference>
        </references>
      </pivotArea>
    </format>
    <format dxfId="5376">
      <pivotArea dataOnly="0" labelOnly="1" outline="0" fieldPosition="0">
        <references count="2">
          <reference field="11" count="1" selected="0">
            <x v="1671"/>
          </reference>
          <reference field="17" count="1">
            <x v="1595"/>
          </reference>
        </references>
      </pivotArea>
    </format>
    <format dxfId="5375">
      <pivotArea dataOnly="0" labelOnly="1" outline="0" fieldPosition="0">
        <references count="2">
          <reference field="11" count="1" selected="0">
            <x v="1672"/>
          </reference>
          <reference field="17" count="1">
            <x v="1594"/>
          </reference>
        </references>
      </pivotArea>
    </format>
    <format dxfId="5374">
      <pivotArea dataOnly="0" labelOnly="1" outline="0" fieldPosition="0">
        <references count="2">
          <reference field="11" count="1" selected="0">
            <x v="1673"/>
          </reference>
          <reference field="17" count="1">
            <x v="1598"/>
          </reference>
        </references>
      </pivotArea>
    </format>
    <format dxfId="5373">
      <pivotArea dataOnly="0" labelOnly="1" outline="0" fieldPosition="0">
        <references count="2">
          <reference field="11" count="1" selected="0">
            <x v="1674"/>
          </reference>
          <reference field="17" count="1">
            <x v="1590"/>
          </reference>
        </references>
      </pivotArea>
    </format>
    <format dxfId="5372">
      <pivotArea dataOnly="0" labelOnly="1" outline="0" fieldPosition="0">
        <references count="2">
          <reference field="11" count="1" selected="0">
            <x v="1675"/>
          </reference>
          <reference field="17" count="1">
            <x v="1604"/>
          </reference>
        </references>
      </pivotArea>
    </format>
    <format dxfId="5371">
      <pivotArea dataOnly="0" labelOnly="1" outline="0" fieldPosition="0">
        <references count="2">
          <reference field="11" count="1" selected="0">
            <x v="1676"/>
          </reference>
          <reference field="17" count="1">
            <x v="1591"/>
          </reference>
        </references>
      </pivotArea>
    </format>
    <format dxfId="5370">
      <pivotArea dataOnly="0" labelOnly="1" outline="0" fieldPosition="0">
        <references count="2">
          <reference field="11" count="1" selected="0">
            <x v="1677"/>
          </reference>
          <reference field="17" count="1">
            <x v="1589"/>
          </reference>
        </references>
      </pivotArea>
    </format>
    <format dxfId="5369">
      <pivotArea dataOnly="0" labelOnly="1" outline="0" fieldPosition="0">
        <references count="2">
          <reference field="11" count="1" selected="0">
            <x v="1678"/>
          </reference>
          <reference field="17" count="1">
            <x v="183"/>
          </reference>
        </references>
      </pivotArea>
    </format>
    <format dxfId="5368">
      <pivotArea dataOnly="0" labelOnly="1" outline="0" fieldPosition="0">
        <references count="2">
          <reference field="11" count="1" selected="0">
            <x v="1679"/>
          </reference>
          <reference field="17" count="1">
            <x v="1596"/>
          </reference>
        </references>
      </pivotArea>
    </format>
    <format dxfId="5367">
      <pivotArea dataOnly="0" labelOnly="1" outline="0" fieldPosition="0">
        <references count="2">
          <reference field="11" count="1" selected="0">
            <x v="1680"/>
          </reference>
          <reference field="17" count="1">
            <x v="1587"/>
          </reference>
        </references>
      </pivotArea>
    </format>
    <format dxfId="5366">
      <pivotArea dataOnly="0" labelOnly="1" outline="0" fieldPosition="0">
        <references count="2">
          <reference field="11" count="1" selected="0">
            <x v="1681"/>
          </reference>
          <reference field="17" count="1">
            <x v="1601"/>
          </reference>
        </references>
      </pivotArea>
    </format>
    <format dxfId="5365">
      <pivotArea dataOnly="0" labelOnly="1" outline="0" fieldPosition="0">
        <references count="2">
          <reference field="11" count="1" selected="0">
            <x v="1682"/>
          </reference>
          <reference field="17" count="1">
            <x v="1600"/>
          </reference>
        </references>
      </pivotArea>
    </format>
    <format dxfId="5364">
      <pivotArea dataOnly="0" labelOnly="1" outline="0" fieldPosition="0">
        <references count="2">
          <reference field="11" count="1" selected="0">
            <x v="1683"/>
          </reference>
          <reference field="17" count="1">
            <x v="1219"/>
          </reference>
        </references>
      </pivotArea>
    </format>
    <format dxfId="5363">
      <pivotArea dataOnly="0" labelOnly="1" outline="0" fieldPosition="0">
        <references count="2">
          <reference field="11" count="1" selected="0">
            <x v="1684"/>
          </reference>
          <reference field="17" count="1">
            <x v="2047"/>
          </reference>
        </references>
      </pivotArea>
    </format>
    <format dxfId="5362">
      <pivotArea dataOnly="0" labelOnly="1" outline="0" fieldPosition="0">
        <references count="2">
          <reference field="11" count="1" selected="0">
            <x v="1685"/>
          </reference>
          <reference field="17" count="1">
            <x v="1235"/>
          </reference>
        </references>
      </pivotArea>
    </format>
    <format dxfId="5361">
      <pivotArea dataOnly="0" labelOnly="1" outline="0" fieldPosition="0">
        <references count="2">
          <reference field="11" count="1" selected="0">
            <x v="1686"/>
          </reference>
          <reference field="17" count="1">
            <x v="1374"/>
          </reference>
        </references>
      </pivotArea>
    </format>
    <format dxfId="5360">
      <pivotArea dataOnly="0" labelOnly="1" outline="0" fieldPosition="0">
        <references count="2">
          <reference field="11" count="1" selected="0">
            <x v="1687"/>
          </reference>
          <reference field="17" count="1">
            <x v="2037"/>
          </reference>
        </references>
      </pivotArea>
    </format>
    <format dxfId="5359">
      <pivotArea dataOnly="0" labelOnly="1" outline="0" fieldPosition="0">
        <references count="2">
          <reference field="11" count="1" selected="0">
            <x v="1688"/>
          </reference>
          <reference field="17" count="1">
            <x v="2072"/>
          </reference>
        </references>
      </pivotArea>
    </format>
    <format dxfId="5358">
      <pivotArea dataOnly="0" labelOnly="1" outline="0" fieldPosition="0">
        <references count="2">
          <reference field="11" count="1" selected="0">
            <x v="1689"/>
          </reference>
          <reference field="17" count="1">
            <x v="532"/>
          </reference>
        </references>
      </pivotArea>
    </format>
    <format dxfId="5357">
      <pivotArea dataOnly="0" labelOnly="1" outline="0" fieldPosition="0">
        <references count="2">
          <reference field="11" count="1" selected="0">
            <x v="1690"/>
          </reference>
          <reference field="17" count="1">
            <x v="933"/>
          </reference>
        </references>
      </pivotArea>
    </format>
    <format dxfId="5356">
      <pivotArea dataOnly="0" labelOnly="1" outline="0" fieldPosition="0">
        <references count="2">
          <reference field="11" count="1" selected="0">
            <x v="1691"/>
          </reference>
          <reference field="17" count="1">
            <x v="1313"/>
          </reference>
        </references>
      </pivotArea>
    </format>
    <format dxfId="5355">
      <pivotArea dataOnly="0" labelOnly="1" outline="0" fieldPosition="0">
        <references count="2">
          <reference field="11" count="1" selected="0">
            <x v="1692"/>
          </reference>
          <reference field="17" count="1">
            <x v="1309"/>
          </reference>
        </references>
      </pivotArea>
    </format>
    <format dxfId="5354">
      <pivotArea dataOnly="0" labelOnly="1" outline="0" fieldPosition="0">
        <references count="2">
          <reference field="11" count="1" selected="0">
            <x v="1693"/>
          </reference>
          <reference field="17" count="1">
            <x v="1468"/>
          </reference>
        </references>
      </pivotArea>
    </format>
    <format dxfId="5353">
      <pivotArea dataOnly="0" labelOnly="1" outline="0" fieldPosition="0">
        <references count="2">
          <reference field="11" count="1" selected="0">
            <x v="1694"/>
          </reference>
          <reference field="17" count="1">
            <x v="1310"/>
          </reference>
        </references>
      </pivotArea>
    </format>
    <format dxfId="5352">
      <pivotArea dataOnly="0" labelOnly="1" outline="0" fieldPosition="0">
        <references count="2">
          <reference field="11" count="1" selected="0">
            <x v="1695"/>
          </reference>
          <reference field="17" count="1">
            <x v="1323"/>
          </reference>
        </references>
      </pivotArea>
    </format>
    <format dxfId="5351">
      <pivotArea dataOnly="0" labelOnly="1" outline="0" fieldPosition="0">
        <references count="2">
          <reference field="11" count="1" selected="0">
            <x v="1696"/>
          </reference>
          <reference field="17" count="1">
            <x v="1469"/>
          </reference>
        </references>
      </pivotArea>
    </format>
    <format dxfId="5350">
      <pivotArea dataOnly="0" labelOnly="1" outline="0" fieldPosition="0">
        <references count="2">
          <reference field="11" count="1" selected="0">
            <x v="1697"/>
          </reference>
          <reference field="17" count="1">
            <x v="1397"/>
          </reference>
        </references>
      </pivotArea>
    </format>
    <format dxfId="5349">
      <pivotArea dataOnly="0" labelOnly="1" outline="0" fieldPosition="0">
        <references count="2">
          <reference field="11" count="1" selected="0">
            <x v="1698"/>
          </reference>
          <reference field="17" count="1">
            <x v="886"/>
          </reference>
        </references>
      </pivotArea>
    </format>
    <format dxfId="5348">
      <pivotArea dataOnly="0" labelOnly="1" outline="0" fieldPosition="0">
        <references count="2">
          <reference field="11" count="1" selected="0">
            <x v="1699"/>
          </reference>
          <reference field="17" count="1">
            <x v="1320"/>
          </reference>
        </references>
      </pivotArea>
    </format>
    <format dxfId="5347">
      <pivotArea dataOnly="0" labelOnly="1" outline="0" fieldPosition="0">
        <references count="2">
          <reference field="11" count="1" selected="0">
            <x v="1700"/>
          </reference>
          <reference field="17" count="1">
            <x v="1118"/>
          </reference>
        </references>
      </pivotArea>
    </format>
    <format dxfId="5346">
      <pivotArea dataOnly="0" labelOnly="1" outline="0" fieldPosition="0">
        <references count="2">
          <reference field="11" count="1" selected="0">
            <x v="1701"/>
          </reference>
          <reference field="17" count="1">
            <x v="1327"/>
          </reference>
        </references>
      </pivotArea>
    </format>
    <format dxfId="5345">
      <pivotArea dataOnly="0" labelOnly="1" outline="0" fieldPosition="0">
        <references count="2">
          <reference field="11" count="1" selected="0">
            <x v="1702"/>
          </reference>
          <reference field="17" count="1">
            <x v="323"/>
          </reference>
        </references>
      </pivotArea>
    </format>
    <format dxfId="5344">
      <pivotArea dataOnly="0" labelOnly="1" outline="0" fieldPosition="0">
        <references count="2">
          <reference field="11" count="1" selected="0">
            <x v="1703"/>
          </reference>
          <reference field="17" count="1">
            <x v="187"/>
          </reference>
        </references>
      </pivotArea>
    </format>
    <format dxfId="5343">
      <pivotArea dataOnly="0" labelOnly="1" outline="0" fieldPosition="0">
        <references count="2">
          <reference field="11" count="1" selected="0">
            <x v="1704"/>
          </reference>
          <reference field="17" count="1">
            <x v="667"/>
          </reference>
        </references>
      </pivotArea>
    </format>
    <format dxfId="5342">
      <pivotArea dataOnly="0" labelOnly="1" outline="0" fieldPosition="0">
        <references count="2">
          <reference field="11" count="1" selected="0">
            <x v="1705"/>
          </reference>
          <reference field="17" count="1">
            <x v="1275"/>
          </reference>
        </references>
      </pivotArea>
    </format>
    <format dxfId="5341">
      <pivotArea dataOnly="0" labelOnly="1" outline="0" fieldPosition="0">
        <references count="2">
          <reference field="11" count="1" selected="0">
            <x v="1706"/>
          </reference>
          <reference field="17" count="1">
            <x v="1888"/>
          </reference>
        </references>
      </pivotArea>
    </format>
    <format dxfId="5340">
      <pivotArea dataOnly="0" labelOnly="1" outline="0" fieldPosition="0">
        <references count="2">
          <reference field="11" count="1" selected="0">
            <x v="1707"/>
          </reference>
          <reference field="17" count="1">
            <x v="1405"/>
          </reference>
        </references>
      </pivotArea>
    </format>
    <format dxfId="5339">
      <pivotArea dataOnly="0" labelOnly="1" outline="0" fieldPosition="0">
        <references count="2">
          <reference field="11" count="1" selected="0">
            <x v="1708"/>
          </reference>
          <reference field="17" count="1">
            <x v="1439"/>
          </reference>
        </references>
      </pivotArea>
    </format>
    <format dxfId="5338">
      <pivotArea dataOnly="0" labelOnly="1" outline="0" fieldPosition="0">
        <references count="2">
          <reference field="11" count="1" selected="0">
            <x v="1709"/>
          </reference>
          <reference field="17" count="1">
            <x v="1541"/>
          </reference>
        </references>
      </pivotArea>
    </format>
    <format dxfId="5337">
      <pivotArea dataOnly="0" labelOnly="1" outline="0" fieldPosition="0">
        <references count="2">
          <reference field="11" count="1" selected="0">
            <x v="1710"/>
          </reference>
          <reference field="17" count="1">
            <x v="1833"/>
          </reference>
        </references>
      </pivotArea>
    </format>
    <format dxfId="5336">
      <pivotArea dataOnly="0" labelOnly="1" outline="0" fieldPosition="0">
        <references count="2">
          <reference field="11" count="1" selected="0">
            <x v="1711"/>
          </reference>
          <reference field="17" count="1">
            <x v="1832"/>
          </reference>
        </references>
      </pivotArea>
    </format>
    <format dxfId="5335">
      <pivotArea dataOnly="0" labelOnly="1" outline="0" fieldPosition="0">
        <references count="2">
          <reference field="11" count="1" selected="0">
            <x v="1712"/>
          </reference>
          <reference field="17" count="1">
            <x v="1854"/>
          </reference>
        </references>
      </pivotArea>
    </format>
    <format dxfId="5334">
      <pivotArea dataOnly="0" labelOnly="1" outline="0" fieldPosition="0">
        <references count="2">
          <reference field="11" count="1" selected="0">
            <x v="1713"/>
          </reference>
          <reference field="17" count="1">
            <x v="930"/>
          </reference>
        </references>
      </pivotArea>
    </format>
    <format dxfId="5333">
      <pivotArea dataOnly="0" labelOnly="1" outline="0" fieldPosition="0">
        <references count="2">
          <reference field="11" count="1" selected="0">
            <x v="1714"/>
          </reference>
          <reference field="17" count="1">
            <x v="1382"/>
          </reference>
        </references>
      </pivotArea>
    </format>
    <format dxfId="5332">
      <pivotArea dataOnly="0" labelOnly="1" outline="0" fieldPosition="0">
        <references count="2">
          <reference field="11" count="1" selected="0">
            <x v="1715"/>
          </reference>
          <reference field="17" count="1">
            <x v="1362"/>
          </reference>
        </references>
      </pivotArea>
    </format>
    <format dxfId="5331">
      <pivotArea dataOnly="0" labelOnly="1" outline="0" fieldPosition="0">
        <references count="2">
          <reference field="11" count="1" selected="0">
            <x v="1716"/>
          </reference>
          <reference field="17" count="1">
            <x v="1472"/>
          </reference>
        </references>
      </pivotArea>
    </format>
    <format dxfId="5330">
      <pivotArea dataOnly="0" labelOnly="1" outline="0" fieldPosition="0">
        <references count="2">
          <reference field="11" count="1" selected="0">
            <x v="1717"/>
          </reference>
          <reference field="17" count="1">
            <x v="1420"/>
          </reference>
        </references>
      </pivotArea>
    </format>
    <format dxfId="5329">
      <pivotArea dataOnly="0" labelOnly="1" outline="0" fieldPosition="0">
        <references count="2">
          <reference field="11" count="1" selected="0">
            <x v="1718"/>
          </reference>
          <reference field="17" count="1">
            <x v="1418"/>
          </reference>
        </references>
      </pivotArea>
    </format>
    <format dxfId="5328">
      <pivotArea dataOnly="0" labelOnly="1" outline="0" fieldPosition="0">
        <references count="2">
          <reference field="11" count="1" selected="0">
            <x v="1719"/>
          </reference>
          <reference field="17" count="1">
            <x v="1361"/>
          </reference>
        </references>
      </pivotArea>
    </format>
    <format dxfId="5327">
      <pivotArea dataOnly="0" labelOnly="1" outline="0" fieldPosition="0">
        <references count="2">
          <reference field="11" count="1" selected="0">
            <x v="1720"/>
          </reference>
          <reference field="17" count="1">
            <x v="1231"/>
          </reference>
        </references>
      </pivotArea>
    </format>
    <format dxfId="5326">
      <pivotArea dataOnly="0" labelOnly="1" outline="0" fieldPosition="0">
        <references count="2">
          <reference field="11" count="1" selected="0">
            <x v="1721"/>
          </reference>
          <reference field="17" count="1">
            <x v="1855"/>
          </reference>
        </references>
      </pivotArea>
    </format>
    <format dxfId="5325">
      <pivotArea dataOnly="0" labelOnly="1" outline="0" fieldPosition="0">
        <references count="2">
          <reference field="11" count="1" selected="0">
            <x v="1722"/>
          </reference>
          <reference field="17" count="1">
            <x v="1298"/>
          </reference>
        </references>
      </pivotArea>
    </format>
    <format dxfId="5324">
      <pivotArea dataOnly="0" labelOnly="1" outline="0" fieldPosition="0">
        <references count="2">
          <reference field="11" count="1" selected="0">
            <x v="1723"/>
          </reference>
          <reference field="17" count="1">
            <x v="1274"/>
          </reference>
        </references>
      </pivotArea>
    </format>
    <format dxfId="5323">
      <pivotArea dataOnly="0" labelOnly="1" outline="0" fieldPosition="0">
        <references count="2">
          <reference field="11" count="1" selected="0">
            <x v="1724"/>
          </reference>
          <reference field="17" count="1">
            <x v="2096"/>
          </reference>
        </references>
      </pivotArea>
    </format>
    <format dxfId="5322">
      <pivotArea dataOnly="0" labelOnly="1" outline="0" fieldPosition="0">
        <references count="2">
          <reference field="11" count="1" selected="0">
            <x v="1725"/>
          </reference>
          <reference field="17" count="1">
            <x v="393"/>
          </reference>
        </references>
      </pivotArea>
    </format>
    <format dxfId="5321">
      <pivotArea dataOnly="0" labelOnly="1" outline="0" fieldPosition="0">
        <references count="2">
          <reference field="11" count="1" selected="0">
            <x v="1726"/>
          </reference>
          <reference field="17" count="1">
            <x v="929"/>
          </reference>
        </references>
      </pivotArea>
    </format>
    <format dxfId="5320">
      <pivotArea dataOnly="0" labelOnly="1" outline="0" fieldPosition="0">
        <references count="2">
          <reference field="11" count="1" selected="0">
            <x v="1727"/>
          </reference>
          <reference field="17" count="1">
            <x v="1312"/>
          </reference>
        </references>
      </pivotArea>
    </format>
    <format dxfId="5319">
      <pivotArea dataOnly="0" labelOnly="1" outline="0" fieldPosition="0">
        <references count="2">
          <reference field="11" count="1" selected="0">
            <x v="1728"/>
          </reference>
          <reference field="17" count="1">
            <x v="1272"/>
          </reference>
        </references>
      </pivotArea>
    </format>
    <format dxfId="5318">
      <pivotArea dataOnly="0" labelOnly="1" outline="0" fieldPosition="0">
        <references count="2">
          <reference field="11" count="1" selected="0">
            <x v="1729"/>
          </reference>
          <reference field="17" count="1">
            <x v="278"/>
          </reference>
        </references>
      </pivotArea>
    </format>
    <format dxfId="5317">
      <pivotArea dataOnly="0" labelOnly="1" outline="0" fieldPosition="0">
        <references count="2">
          <reference field="11" count="1" selected="0">
            <x v="1730"/>
          </reference>
          <reference field="17" count="1">
            <x v="1947"/>
          </reference>
        </references>
      </pivotArea>
    </format>
    <format dxfId="5316">
      <pivotArea dataOnly="0" labelOnly="1" outline="0" fieldPosition="0">
        <references count="2">
          <reference field="11" count="1" selected="0">
            <x v="1731"/>
          </reference>
          <reference field="17" count="1">
            <x v="931"/>
          </reference>
        </references>
      </pivotArea>
    </format>
    <format dxfId="5315">
      <pivotArea dataOnly="0" labelOnly="1" outline="0" fieldPosition="0">
        <references count="2">
          <reference field="11" count="1" selected="0">
            <x v="1732"/>
          </reference>
          <reference field="17" count="1">
            <x v="1356"/>
          </reference>
        </references>
      </pivotArea>
    </format>
    <format dxfId="5314">
      <pivotArea dataOnly="0" labelOnly="1" outline="0" fieldPosition="0">
        <references count="2">
          <reference field="11" count="1" selected="0">
            <x v="1733"/>
          </reference>
          <reference field="17" count="1">
            <x v="1385"/>
          </reference>
        </references>
      </pivotArea>
    </format>
    <format dxfId="5313">
      <pivotArea dataOnly="0" labelOnly="1" outline="0" fieldPosition="0">
        <references count="2">
          <reference field="11" count="1" selected="0">
            <x v="1734"/>
          </reference>
          <reference field="17" count="1">
            <x v="1318"/>
          </reference>
        </references>
      </pivotArea>
    </format>
    <format dxfId="5312">
      <pivotArea dataOnly="0" labelOnly="1" outline="0" fieldPosition="0">
        <references count="2">
          <reference field="11" count="1" selected="0">
            <x v="1735"/>
          </reference>
          <reference field="17" count="1">
            <x v="1314"/>
          </reference>
        </references>
      </pivotArea>
    </format>
    <format dxfId="5311">
      <pivotArea dataOnly="0" labelOnly="1" outline="0" fieldPosition="0">
        <references count="2">
          <reference field="11" count="1" selected="0">
            <x v="1736"/>
          </reference>
          <reference field="17" count="1">
            <x v="1325"/>
          </reference>
        </references>
      </pivotArea>
    </format>
    <format dxfId="5310">
      <pivotArea dataOnly="0" labelOnly="1" outline="0" fieldPosition="0">
        <references count="2">
          <reference field="11" count="1" selected="0">
            <x v="1737"/>
          </reference>
          <reference field="17" count="1">
            <x v="1359"/>
          </reference>
        </references>
      </pivotArea>
    </format>
    <format dxfId="5309">
      <pivotArea dataOnly="0" labelOnly="1" outline="0" fieldPosition="0">
        <references count="2">
          <reference field="11" count="1" selected="0">
            <x v="1738"/>
          </reference>
          <reference field="17" count="1">
            <x v="816"/>
          </reference>
        </references>
      </pivotArea>
    </format>
    <format dxfId="5308">
      <pivotArea dataOnly="0" labelOnly="1" outline="0" fieldPosition="0">
        <references count="2">
          <reference field="11" count="1" selected="0">
            <x v="1739"/>
          </reference>
          <reference field="17" count="1">
            <x v="1956"/>
          </reference>
        </references>
      </pivotArea>
    </format>
    <format dxfId="5307">
      <pivotArea dataOnly="0" labelOnly="1" outline="0" fieldPosition="0">
        <references count="2">
          <reference field="11" count="1" selected="0">
            <x v="1740"/>
          </reference>
          <reference field="17" count="1">
            <x v="1454"/>
          </reference>
        </references>
      </pivotArea>
    </format>
    <format dxfId="5306">
      <pivotArea dataOnly="0" labelOnly="1" outline="0" fieldPosition="0">
        <references count="2">
          <reference field="11" count="1" selected="0">
            <x v="1741"/>
          </reference>
          <reference field="17" count="1">
            <x v="1334"/>
          </reference>
        </references>
      </pivotArea>
    </format>
    <format dxfId="5305">
      <pivotArea dataOnly="0" labelOnly="1" outline="0" fieldPosition="0">
        <references count="2">
          <reference field="11" count="1" selected="0">
            <x v="1742"/>
          </reference>
          <reference field="17" count="1">
            <x v="1319"/>
          </reference>
        </references>
      </pivotArea>
    </format>
    <format dxfId="5304">
      <pivotArea dataOnly="0" labelOnly="1" outline="0" fieldPosition="0">
        <references count="2">
          <reference field="11" count="1" selected="0">
            <x v="1743"/>
          </reference>
          <reference field="17" count="1">
            <x v="1395"/>
          </reference>
        </references>
      </pivotArea>
    </format>
    <format dxfId="5303">
      <pivotArea dataOnly="0" labelOnly="1" outline="0" fieldPosition="0">
        <references count="2">
          <reference field="11" count="1" selected="0">
            <x v="1744"/>
          </reference>
          <reference field="17" count="1">
            <x v="1394"/>
          </reference>
        </references>
      </pivotArea>
    </format>
    <format dxfId="5302">
      <pivotArea dataOnly="0" labelOnly="1" outline="0" fieldPosition="0">
        <references count="2">
          <reference field="11" count="1" selected="0">
            <x v="1745"/>
          </reference>
          <reference field="17" count="1">
            <x v="1387"/>
          </reference>
        </references>
      </pivotArea>
    </format>
    <format dxfId="5301">
      <pivotArea dataOnly="0" labelOnly="1" outline="0" fieldPosition="0">
        <references count="2">
          <reference field="11" count="1" selected="0">
            <x v="1746"/>
          </reference>
          <reference field="17" count="1">
            <x v="1315"/>
          </reference>
        </references>
      </pivotArea>
    </format>
    <format dxfId="5300">
      <pivotArea dataOnly="0" labelOnly="1" outline="0" fieldPosition="0">
        <references count="2">
          <reference field="11" count="1" selected="0">
            <x v="1747"/>
          </reference>
          <reference field="17" count="1">
            <x v="1830"/>
          </reference>
        </references>
      </pivotArea>
    </format>
    <format dxfId="5299">
      <pivotArea dataOnly="0" labelOnly="1" outline="0" fieldPosition="0">
        <references count="2">
          <reference field="11" count="1" selected="0">
            <x v="1748"/>
          </reference>
          <reference field="17" count="1">
            <x v="1393"/>
          </reference>
        </references>
      </pivotArea>
    </format>
    <format dxfId="5298">
      <pivotArea dataOnly="0" labelOnly="1" outline="0" fieldPosition="0">
        <references count="2">
          <reference field="11" count="1" selected="0">
            <x v="1749"/>
          </reference>
          <reference field="17" count="1">
            <x v="1980"/>
          </reference>
        </references>
      </pivotArea>
    </format>
    <format dxfId="5297">
      <pivotArea dataOnly="0" labelOnly="1" outline="0" fieldPosition="0">
        <references count="2">
          <reference field="11" count="1" selected="0">
            <x v="1750"/>
          </reference>
          <reference field="17" count="1">
            <x v="926"/>
          </reference>
        </references>
      </pivotArea>
    </format>
    <format dxfId="5296">
      <pivotArea dataOnly="0" labelOnly="1" outline="0" fieldPosition="0">
        <references count="2">
          <reference field="11" count="1" selected="0">
            <x v="1751"/>
          </reference>
          <reference field="17" count="1">
            <x v="294"/>
          </reference>
        </references>
      </pivotArea>
    </format>
    <format dxfId="5295">
      <pivotArea dataOnly="0" labelOnly="1" outline="0" fieldPosition="0">
        <references count="2">
          <reference field="11" count="1" selected="0">
            <x v="1752"/>
          </reference>
          <reference field="17" count="1">
            <x v="748"/>
          </reference>
        </references>
      </pivotArea>
    </format>
    <format dxfId="5294">
      <pivotArea dataOnly="0" labelOnly="1" outline="0" fieldPosition="0">
        <references count="2">
          <reference field="11" count="1" selected="0">
            <x v="1753"/>
          </reference>
          <reference field="17" count="1">
            <x v="843"/>
          </reference>
        </references>
      </pivotArea>
    </format>
    <format dxfId="5293">
      <pivotArea dataOnly="0" labelOnly="1" outline="0" fieldPosition="0">
        <references count="2">
          <reference field="11" count="1" selected="0">
            <x v="1754"/>
          </reference>
          <reference field="17" count="1">
            <x v="1070"/>
          </reference>
        </references>
      </pivotArea>
    </format>
    <format dxfId="5292">
      <pivotArea dataOnly="0" labelOnly="1" outline="0" fieldPosition="0">
        <references count="2">
          <reference field="11" count="1" selected="0">
            <x v="1755"/>
          </reference>
          <reference field="17" count="1">
            <x v="219"/>
          </reference>
        </references>
      </pivotArea>
    </format>
    <format dxfId="5291">
      <pivotArea dataOnly="0" labelOnly="1" outline="0" fieldPosition="0">
        <references count="2">
          <reference field="11" count="1" selected="0">
            <x v="1756"/>
          </reference>
          <reference field="17" count="1">
            <x v="1983"/>
          </reference>
        </references>
      </pivotArea>
    </format>
    <format dxfId="5290">
      <pivotArea dataOnly="0" labelOnly="1" outline="0" fieldPosition="0">
        <references count="2">
          <reference field="11" count="1" selected="0">
            <x v="1757"/>
          </reference>
          <reference field="17" count="1">
            <x v="1317"/>
          </reference>
        </references>
      </pivotArea>
    </format>
    <format dxfId="5289">
      <pivotArea dataOnly="0" labelOnly="1" outline="0" fieldPosition="0">
        <references count="2">
          <reference field="11" count="1" selected="0">
            <x v="1758"/>
          </reference>
          <reference field="17" count="1">
            <x v="934"/>
          </reference>
        </references>
      </pivotArea>
    </format>
    <format dxfId="5288">
      <pivotArea dataOnly="0" labelOnly="1" outline="0" fieldPosition="0">
        <references count="2">
          <reference field="11" count="1" selected="0">
            <x v="1759"/>
          </reference>
          <reference field="17" count="1">
            <x v="1113"/>
          </reference>
        </references>
      </pivotArea>
    </format>
    <format dxfId="5287">
      <pivotArea dataOnly="0" labelOnly="1" outline="0" fieldPosition="0">
        <references count="2">
          <reference field="11" count="1" selected="0">
            <x v="1760"/>
          </reference>
          <reference field="17" count="1">
            <x v="824"/>
          </reference>
        </references>
      </pivotArea>
    </format>
    <format dxfId="5286">
      <pivotArea dataOnly="0" labelOnly="1" outline="0" fieldPosition="0">
        <references count="2">
          <reference field="11" count="1" selected="0">
            <x v="1761"/>
          </reference>
          <reference field="17" count="1">
            <x v="1848"/>
          </reference>
        </references>
      </pivotArea>
    </format>
    <format dxfId="5285">
      <pivotArea dataOnly="0" labelOnly="1" outline="0" fieldPosition="0">
        <references count="2">
          <reference field="11" count="1" selected="0">
            <x v="1762"/>
          </reference>
          <reference field="17" count="1">
            <x v="149"/>
          </reference>
        </references>
      </pivotArea>
    </format>
    <format dxfId="5284">
      <pivotArea dataOnly="0" labelOnly="1" outline="0" fieldPosition="0">
        <references count="2">
          <reference field="11" count="1" selected="0">
            <x v="1763"/>
          </reference>
          <reference field="17" count="1">
            <x v="406"/>
          </reference>
        </references>
      </pivotArea>
    </format>
    <format dxfId="5283">
      <pivotArea dataOnly="0" labelOnly="1" outline="0" fieldPosition="0">
        <references count="2">
          <reference field="11" count="1" selected="0">
            <x v="1764"/>
          </reference>
          <reference field="17" count="1">
            <x v="634"/>
          </reference>
        </references>
      </pivotArea>
    </format>
    <format dxfId="5282">
      <pivotArea dataOnly="0" labelOnly="1" outline="0" fieldPosition="0">
        <references count="2">
          <reference field="11" count="1" selected="0">
            <x v="1765"/>
          </reference>
          <reference field="17" count="1">
            <x v="1889"/>
          </reference>
        </references>
      </pivotArea>
    </format>
    <format dxfId="5281">
      <pivotArea dataOnly="0" labelOnly="1" outline="0" fieldPosition="0">
        <references count="2">
          <reference field="11" count="1" selected="0">
            <x v="1766"/>
          </reference>
          <reference field="17" count="1">
            <x v="936"/>
          </reference>
        </references>
      </pivotArea>
    </format>
    <format dxfId="5280">
      <pivotArea dataOnly="0" labelOnly="1" outline="0" fieldPosition="0">
        <references count="2">
          <reference field="11" count="1" selected="0">
            <x v="1767"/>
          </reference>
          <reference field="17" count="1">
            <x v="1419"/>
          </reference>
        </references>
      </pivotArea>
    </format>
    <format dxfId="5279">
      <pivotArea dataOnly="0" labelOnly="1" outline="0" fieldPosition="0">
        <references count="2">
          <reference field="11" count="1" selected="0">
            <x v="1768"/>
          </reference>
          <reference field="17" count="1">
            <x v="1364"/>
          </reference>
        </references>
      </pivotArea>
    </format>
    <format dxfId="5278">
      <pivotArea dataOnly="0" labelOnly="1" outline="0" fieldPosition="0">
        <references count="2">
          <reference field="11" count="1" selected="0">
            <x v="1769"/>
          </reference>
          <reference field="17" count="1">
            <x v="1270"/>
          </reference>
        </references>
      </pivotArea>
    </format>
    <format dxfId="5277">
      <pivotArea dataOnly="0" labelOnly="1" outline="0" fieldPosition="0">
        <references count="2">
          <reference field="11" count="1" selected="0">
            <x v="1770"/>
          </reference>
          <reference field="17" count="1">
            <x v="1965"/>
          </reference>
        </references>
      </pivotArea>
    </format>
    <format dxfId="5276">
      <pivotArea dataOnly="0" labelOnly="1" outline="0" fieldPosition="0">
        <references count="2">
          <reference field="11" count="1" selected="0">
            <x v="1771"/>
          </reference>
          <reference field="17" count="1">
            <x v="1276"/>
          </reference>
        </references>
      </pivotArea>
    </format>
    <format dxfId="5275">
      <pivotArea dataOnly="0" labelOnly="1" outline="0" fieldPosition="0">
        <references count="2">
          <reference field="11" count="1" selected="0">
            <x v="1772"/>
          </reference>
          <reference field="17" count="1">
            <x v="1438"/>
          </reference>
        </references>
      </pivotArea>
    </format>
    <format dxfId="5274">
      <pivotArea dataOnly="0" labelOnly="1" outline="0" fieldPosition="0">
        <references count="2">
          <reference field="11" count="1" selected="0">
            <x v="1773"/>
          </reference>
          <reference field="17" count="1">
            <x v="1321"/>
          </reference>
        </references>
      </pivotArea>
    </format>
    <format dxfId="5273">
      <pivotArea dataOnly="0" labelOnly="1" outline="0" fieldPosition="0">
        <references count="2">
          <reference field="11" count="1" selected="0">
            <x v="1774"/>
          </reference>
          <reference field="17" count="1">
            <x v="527"/>
          </reference>
        </references>
      </pivotArea>
    </format>
    <format dxfId="5272">
      <pivotArea dataOnly="0" labelOnly="1" outline="0" fieldPosition="0">
        <references count="2">
          <reference field="11" count="1" selected="0">
            <x v="1775"/>
          </reference>
          <reference field="17" count="1">
            <x v="1295"/>
          </reference>
        </references>
      </pivotArea>
    </format>
    <format dxfId="5271">
      <pivotArea dataOnly="0" labelOnly="1" outline="0" fieldPosition="0">
        <references count="2">
          <reference field="11" count="1" selected="0">
            <x v="1776"/>
          </reference>
          <reference field="17" count="1">
            <x v="1368"/>
          </reference>
        </references>
      </pivotArea>
    </format>
    <format dxfId="5270">
      <pivotArea dataOnly="0" labelOnly="1" outline="0" fieldPosition="0">
        <references count="2">
          <reference field="11" count="1" selected="0">
            <x v="1777"/>
          </reference>
          <reference field="17" count="1">
            <x v="1402"/>
          </reference>
        </references>
      </pivotArea>
    </format>
    <format dxfId="5269">
      <pivotArea dataOnly="0" labelOnly="1" outline="0" fieldPosition="0">
        <references count="2">
          <reference field="11" count="1" selected="0">
            <x v="1778"/>
          </reference>
          <reference field="17" count="1">
            <x v="2000"/>
          </reference>
        </references>
      </pivotArea>
    </format>
    <format dxfId="5268">
      <pivotArea dataOnly="0" labelOnly="1" outline="0" fieldPosition="0">
        <references count="2">
          <reference field="11" count="1" selected="0">
            <x v="1779"/>
          </reference>
          <reference field="17" count="1">
            <x v="976"/>
          </reference>
        </references>
      </pivotArea>
    </format>
    <format dxfId="5267">
      <pivotArea dataOnly="0" labelOnly="1" outline="0" fieldPosition="0">
        <references count="2">
          <reference field="11" count="1" selected="0">
            <x v="1780"/>
          </reference>
          <reference field="17" count="1">
            <x v="1417"/>
          </reference>
        </references>
      </pivotArea>
    </format>
    <format dxfId="5266">
      <pivotArea dataOnly="0" labelOnly="1" outline="0" fieldPosition="0">
        <references count="2">
          <reference field="11" count="1" selected="0">
            <x v="1781"/>
          </reference>
          <reference field="17" count="1">
            <x v="1409"/>
          </reference>
        </references>
      </pivotArea>
    </format>
    <format dxfId="5265">
      <pivotArea dataOnly="0" labelOnly="1" outline="0" fieldPosition="0">
        <references count="2">
          <reference field="11" count="1" selected="0">
            <x v="1782"/>
          </reference>
          <reference field="17" count="1">
            <x v="1369"/>
          </reference>
        </references>
      </pivotArea>
    </format>
    <format dxfId="5264">
      <pivotArea dataOnly="0" labelOnly="1" outline="0" fieldPosition="0">
        <references count="2">
          <reference field="11" count="1" selected="0">
            <x v="1783"/>
          </reference>
          <reference field="17" count="1">
            <x v="1423"/>
          </reference>
        </references>
      </pivotArea>
    </format>
    <format dxfId="5263">
      <pivotArea dataOnly="0" labelOnly="1" outline="0" fieldPosition="0">
        <references count="2">
          <reference field="11" count="1" selected="0">
            <x v="1784"/>
          </reference>
          <reference field="17" count="1">
            <x v="1367"/>
          </reference>
        </references>
      </pivotArea>
    </format>
    <format dxfId="5262">
      <pivotArea dataOnly="0" labelOnly="1" outline="0" fieldPosition="0">
        <references count="2">
          <reference field="11" count="1" selected="0">
            <x v="1785"/>
          </reference>
          <reference field="17" count="1">
            <x v="1370"/>
          </reference>
        </references>
      </pivotArea>
    </format>
    <format dxfId="5261">
      <pivotArea dataOnly="0" labelOnly="1" outline="0" fieldPosition="0">
        <references count="2">
          <reference field="11" count="1" selected="0">
            <x v="1786"/>
          </reference>
          <reference field="17" count="1">
            <x v="1365"/>
          </reference>
        </references>
      </pivotArea>
    </format>
    <format dxfId="5260">
      <pivotArea dataOnly="0" labelOnly="1" outline="0" fieldPosition="0">
        <references count="2">
          <reference field="11" count="1" selected="0">
            <x v="1787"/>
          </reference>
          <reference field="17" count="1">
            <x v="1366"/>
          </reference>
        </references>
      </pivotArea>
    </format>
    <format dxfId="5259">
      <pivotArea dataOnly="0" labelOnly="1" outline="0" fieldPosition="0">
        <references count="2">
          <reference field="11" count="1" selected="0">
            <x v="1788"/>
          </reference>
          <reference field="17" count="1">
            <x v="1427"/>
          </reference>
        </references>
      </pivotArea>
    </format>
    <format dxfId="5258">
      <pivotArea dataOnly="0" labelOnly="1" outline="0" fieldPosition="0">
        <references count="2">
          <reference field="11" count="1" selected="0">
            <x v="1789"/>
          </reference>
          <reference field="17" count="1">
            <x v="2055"/>
          </reference>
        </references>
      </pivotArea>
    </format>
    <format dxfId="5257">
      <pivotArea dataOnly="0" labelOnly="1" outline="0" fieldPosition="0">
        <references count="2">
          <reference field="11" count="1" selected="0">
            <x v="1790"/>
          </reference>
          <reference field="17" count="1">
            <x v="1336"/>
          </reference>
        </references>
      </pivotArea>
    </format>
    <format dxfId="5256">
      <pivotArea dataOnly="0" labelOnly="1" outline="0" fieldPosition="0">
        <references count="2">
          <reference field="11" count="1" selected="0">
            <x v="1791"/>
          </reference>
          <reference field="17" count="1">
            <x v="1116"/>
          </reference>
        </references>
      </pivotArea>
    </format>
    <format dxfId="5255">
      <pivotArea dataOnly="0" labelOnly="1" outline="0" fieldPosition="0">
        <references count="2">
          <reference field="11" count="1" selected="0">
            <x v="1792"/>
          </reference>
          <reference field="17" count="1">
            <x v="2098"/>
          </reference>
        </references>
      </pivotArea>
    </format>
    <format dxfId="5254">
      <pivotArea dataOnly="0" labelOnly="1" outline="0" fieldPosition="0">
        <references count="2">
          <reference field="11" count="1" selected="0">
            <x v="1793"/>
          </reference>
          <reference field="17" count="1">
            <x v="1060"/>
          </reference>
        </references>
      </pivotArea>
    </format>
    <format dxfId="5253">
      <pivotArea dataOnly="0" labelOnly="1" outline="0" fieldPosition="0">
        <references count="2">
          <reference field="11" count="1" selected="0">
            <x v="1794"/>
          </reference>
          <reference field="17" count="1">
            <x v="1890"/>
          </reference>
        </references>
      </pivotArea>
    </format>
    <format dxfId="5252">
      <pivotArea dataOnly="0" labelOnly="1" outline="0" fieldPosition="0">
        <references count="2">
          <reference field="11" count="1" selected="0">
            <x v="1795"/>
          </reference>
          <reference field="17" count="1">
            <x v="1822"/>
          </reference>
        </references>
      </pivotArea>
    </format>
    <format dxfId="5251">
      <pivotArea dataOnly="0" labelOnly="1" outline="0" fieldPosition="0">
        <references count="2">
          <reference field="11" count="1" selected="0">
            <x v="1796"/>
          </reference>
          <reference field="17" count="1">
            <x v="1825"/>
          </reference>
        </references>
      </pivotArea>
    </format>
    <format dxfId="5250">
      <pivotArea dataOnly="0" labelOnly="1" outline="0" fieldPosition="0">
        <references count="2">
          <reference field="11" count="1" selected="0">
            <x v="1797"/>
          </reference>
          <reference field="17" count="1">
            <x v="1826"/>
          </reference>
        </references>
      </pivotArea>
    </format>
    <format dxfId="5249">
      <pivotArea dataOnly="0" labelOnly="1" outline="0" fieldPosition="0">
        <references count="2">
          <reference field="11" count="1" selected="0">
            <x v="1798"/>
          </reference>
          <reference field="17" count="1">
            <x v="1823"/>
          </reference>
        </references>
      </pivotArea>
    </format>
    <format dxfId="5248">
      <pivotArea dataOnly="0" labelOnly="1" outline="0" fieldPosition="0">
        <references count="2">
          <reference field="11" count="1" selected="0">
            <x v="1799"/>
          </reference>
          <reference field="17" count="1">
            <x v="1824"/>
          </reference>
        </references>
      </pivotArea>
    </format>
    <format dxfId="5247">
      <pivotArea dataOnly="0" labelOnly="1" outline="0" fieldPosition="0">
        <references count="2">
          <reference field="11" count="1" selected="0">
            <x v="1800"/>
          </reference>
          <reference field="17" count="1">
            <x v="1853"/>
          </reference>
        </references>
      </pivotArea>
    </format>
    <format dxfId="5246">
      <pivotArea dataOnly="0" labelOnly="1" outline="0" fieldPosition="0">
        <references count="2">
          <reference field="11" count="1" selected="0">
            <x v="1801"/>
          </reference>
          <reference field="17" count="1">
            <x v="1828"/>
          </reference>
        </references>
      </pivotArea>
    </format>
    <format dxfId="5245">
      <pivotArea dataOnly="0" labelOnly="1" outline="0" fieldPosition="0">
        <references count="2">
          <reference field="11" count="1" selected="0">
            <x v="1802"/>
          </reference>
          <reference field="17" count="1">
            <x v="1821"/>
          </reference>
        </references>
      </pivotArea>
    </format>
    <format dxfId="5244">
      <pivotArea dataOnly="0" labelOnly="1" outline="0" fieldPosition="0">
        <references count="2">
          <reference field="11" count="1" selected="0">
            <x v="1803"/>
          </reference>
          <reference field="17" count="1">
            <x v="1827"/>
          </reference>
        </references>
      </pivotArea>
    </format>
    <format dxfId="5243">
      <pivotArea dataOnly="0" labelOnly="1" outline="0" fieldPosition="0">
        <references count="2">
          <reference field="11" count="1" selected="0">
            <x v="1804"/>
          </reference>
          <reference field="17" count="1">
            <x v="1849"/>
          </reference>
        </references>
      </pivotArea>
    </format>
    <format dxfId="5242">
      <pivotArea dataOnly="0" labelOnly="1" outline="0" fieldPosition="0">
        <references count="2">
          <reference field="11" count="1" selected="0">
            <x v="1805"/>
          </reference>
          <reference field="17" count="1">
            <x v="529"/>
          </reference>
        </references>
      </pivotArea>
    </format>
    <format dxfId="5241">
      <pivotArea dataOnly="0" labelOnly="1" outline="0" fieldPosition="0">
        <references count="2">
          <reference field="11" count="1" selected="0">
            <x v="1806"/>
          </reference>
          <reference field="17" count="1">
            <x v="502"/>
          </reference>
        </references>
      </pivotArea>
    </format>
    <format dxfId="5240">
      <pivotArea dataOnly="0" labelOnly="1" outline="0" fieldPosition="0">
        <references count="2">
          <reference field="11" count="1" selected="0">
            <x v="1807"/>
          </reference>
          <reference field="17" count="1">
            <x v="504"/>
          </reference>
        </references>
      </pivotArea>
    </format>
    <format dxfId="5239">
      <pivotArea dataOnly="0" labelOnly="1" outline="0" fieldPosition="0">
        <references count="2">
          <reference field="11" count="1" selected="0">
            <x v="1808"/>
          </reference>
          <reference field="17" count="1">
            <x v="547"/>
          </reference>
        </references>
      </pivotArea>
    </format>
    <format dxfId="5238">
      <pivotArea dataOnly="0" labelOnly="1" outline="0" fieldPosition="0">
        <references count="2">
          <reference field="11" count="1" selected="0">
            <x v="1809"/>
          </reference>
          <reference field="17" count="1">
            <x v="404"/>
          </reference>
        </references>
      </pivotArea>
    </format>
    <format dxfId="5237">
      <pivotArea dataOnly="0" labelOnly="1" outline="0" fieldPosition="0">
        <references count="2">
          <reference field="11" count="1" selected="0">
            <x v="1810"/>
          </reference>
          <reference field="17" count="1">
            <x v="510"/>
          </reference>
        </references>
      </pivotArea>
    </format>
    <format dxfId="5236">
      <pivotArea dataOnly="0" labelOnly="1" outline="0" fieldPosition="0">
        <references count="2">
          <reference field="11" count="1" selected="0">
            <x v="1811"/>
          </reference>
          <reference field="17" count="1">
            <x v="842"/>
          </reference>
        </references>
      </pivotArea>
    </format>
    <format dxfId="5235">
      <pivotArea dataOnly="0" labelOnly="1" outline="0" fieldPosition="0">
        <references count="2">
          <reference field="11" count="1" selected="0">
            <x v="1812"/>
          </reference>
          <reference field="17" count="1">
            <x v="837"/>
          </reference>
        </references>
      </pivotArea>
    </format>
    <format dxfId="5234">
      <pivotArea dataOnly="0" labelOnly="1" outline="0" fieldPosition="0">
        <references count="2">
          <reference field="11" count="1" selected="0">
            <x v="1813"/>
          </reference>
          <reference field="17" count="1">
            <x v="1976"/>
          </reference>
        </references>
      </pivotArea>
    </format>
    <format dxfId="5233">
      <pivotArea dataOnly="0" labelOnly="1" outline="0" fieldPosition="0">
        <references count="2">
          <reference field="11" count="1" selected="0">
            <x v="1814"/>
          </reference>
          <reference field="17" count="1">
            <x v="1728"/>
          </reference>
        </references>
      </pivotArea>
    </format>
    <format dxfId="5232">
      <pivotArea dataOnly="0" labelOnly="1" outline="0" fieldPosition="0">
        <references count="2">
          <reference field="11" count="1" selected="0">
            <x v="1815"/>
          </reference>
          <reference field="17" count="1">
            <x v="1794"/>
          </reference>
        </references>
      </pivotArea>
    </format>
    <format dxfId="5231">
      <pivotArea dataOnly="0" labelOnly="1" outline="0" fieldPosition="0">
        <references count="2">
          <reference field="11" count="1" selected="0">
            <x v="1816"/>
          </reference>
          <reference field="17" count="1">
            <x v="1729"/>
          </reference>
        </references>
      </pivotArea>
    </format>
    <format dxfId="5230">
      <pivotArea dataOnly="0" labelOnly="1" outline="0" fieldPosition="0">
        <references count="2">
          <reference field="11" count="1" selected="0">
            <x v="1817"/>
          </reference>
          <reference field="17" count="1">
            <x v="1727"/>
          </reference>
        </references>
      </pivotArea>
    </format>
    <format dxfId="5229">
      <pivotArea dataOnly="0" labelOnly="1" outline="0" fieldPosition="0">
        <references count="2">
          <reference field="11" count="1" selected="0">
            <x v="1818"/>
          </reference>
          <reference field="17" count="1">
            <x v="1731"/>
          </reference>
        </references>
      </pivotArea>
    </format>
    <format dxfId="5228">
      <pivotArea dataOnly="0" labelOnly="1" outline="0" fieldPosition="0">
        <references count="2">
          <reference field="11" count="1" selected="0">
            <x v="1819"/>
          </reference>
          <reference field="17" count="1">
            <x v="1734"/>
          </reference>
        </references>
      </pivotArea>
    </format>
    <format dxfId="5227">
      <pivotArea dataOnly="0" labelOnly="1" outline="0" fieldPosition="0">
        <references count="2">
          <reference field="11" count="1" selected="0">
            <x v="1820"/>
          </reference>
          <reference field="17" count="1">
            <x v="1730"/>
          </reference>
        </references>
      </pivotArea>
    </format>
    <format dxfId="5226">
      <pivotArea dataOnly="0" labelOnly="1" outline="0" fieldPosition="0">
        <references count="2">
          <reference field="11" count="1" selected="0">
            <x v="1821"/>
          </reference>
          <reference field="17" count="1">
            <x v="1732"/>
          </reference>
        </references>
      </pivotArea>
    </format>
    <format dxfId="5225">
      <pivotArea dataOnly="0" labelOnly="1" outline="0" fieldPosition="0">
        <references count="2">
          <reference field="11" count="1" selected="0">
            <x v="1822"/>
          </reference>
          <reference field="17" count="1">
            <x v="1733"/>
          </reference>
        </references>
      </pivotArea>
    </format>
    <format dxfId="5224">
      <pivotArea dataOnly="0" labelOnly="1" outline="0" fieldPosition="0">
        <references count="2">
          <reference field="11" count="1" selected="0">
            <x v="1823"/>
          </reference>
          <reference field="17" count="1">
            <x v="32"/>
          </reference>
        </references>
      </pivotArea>
    </format>
    <format dxfId="5223">
      <pivotArea dataOnly="0" labelOnly="1" outline="0" fieldPosition="0">
        <references count="2">
          <reference field="11" count="1" selected="0">
            <x v="1824"/>
          </reference>
          <reference field="17" count="1">
            <x v="1851"/>
          </reference>
        </references>
      </pivotArea>
    </format>
    <format dxfId="5222">
      <pivotArea dataOnly="0" labelOnly="1" outline="0" fieldPosition="0">
        <references count="2">
          <reference field="11" count="1" selected="0">
            <x v="1825"/>
          </reference>
          <reference field="17" count="1">
            <x v="1775"/>
          </reference>
        </references>
      </pivotArea>
    </format>
    <format dxfId="5221">
      <pivotArea dataOnly="0" labelOnly="1" outline="0" fieldPosition="0">
        <references count="2">
          <reference field="11" count="1" selected="0">
            <x v="1826"/>
          </reference>
          <reference field="17" count="1">
            <x v="1776"/>
          </reference>
        </references>
      </pivotArea>
    </format>
    <format dxfId="5220">
      <pivotArea dataOnly="0" labelOnly="1" outline="0" fieldPosition="0">
        <references count="2">
          <reference field="11" count="1" selected="0">
            <x v="1827"/>
          </reference>
          <reference field="17" count="1">
            <x v="1780"/>
          </reference>
        </references>
      </pivotArea>
    </format>
    <format dxfId="5219">
      <pivotArea dataOnly="0" labelOnly="1" outline="0" fieldPosition="0">
        <references count="2">
          <reference field="11" count="1" selected="0">
            <x v="1828"/>
          </reference>
          <reference field="17" count="1">
            <x v="1783"/>
          </reference>
        </references>
      </pivotArea>
    </format>
    <format dxfId="5218">
      <pivotArea dataOnly="0" labelOnly="1" outline="0" fieldPosition="0">
        <references count="2">
          <reference field="11" count="1" selected="0">
            <x v="1829"/>
          </reference>
          <reference field="17" count="1">
            <x v="1786"/>
          </reference>
        </references>
      </pivotArea>
    </format>
    <format dxfId="5217">
      <pivotArea dataOnly="0" labelOnly="1" outline="0" fieldPosition="0">
        <references count="2">
          <reference field="11" count="1" selected="0">
            <x v="1830"/>
          </reference>
          <reference field="17" count="1">
            <x v="1785"/>
          </reference>
        </references>
      </pivotArea>
    </format>
    <format dxfId="5216">
      <pivotArea dataOnly="0" labelOnly="1" outline="0" fieldPosition="0">
        <references count="2">
          <reference field="11" count="1" selected="0">
            <x v="1831"/>
          </reference>
          <reference field="17" count="1">
            <x v="1774"/>
          </reference>
        </references>
      </pivotArea>
    </format>
    <format dxfId="5215">
      <pivotArea dataOnly="0" labelOnly="1" outline="0" fieldPosition="0">
        <references count="2">
          <reference field="11" count="1" selected="0">
            <x v="1832"/>
          </reference>
          <reference field="17" count="1">
            <x v="1791"/>
          </reference>
        </references>
      </pivotArea>
    </format>
    <format dxfId="5214">
      <pivotArea dataOnly="0" labelOnly="1" outline="0" fieldPosition="0">
        <references count="2">
          <reference field="11" count="1" selected="0">
            <x v="1833"/>
          </reference>
          <reference field="17" count="1">
            <x v="1782"/>
          </reference>
        </references>
      </pivotArea>
    </format>
    <format dxfId="5213">
      <pivotArea dataOnly="0" labelOnly="1" outline="0" fieldPosition="0">
        <references count="2">
          <reference field="11" count="1" selected="0">
            <x v="1834"/>
          </reference>
          <reference field="17" count="1">
            <x v="1779"/>
          </reference>
        </references>
      </pivotArea>
    </format>
    <format dxfId="5212">
      <pivotArea dataOnly="0" labelOnly="1" outline="0" fieldPosition="0">
        <references count="2">
          <reference field="11" count="1" selected="0">
            <x v="1835"/>
          </reference>
          <reference field="17" count="1">
            <x v="1787"/>
          </reference>
        </references>
      </pivotArea>
    </format>
    <format dxfId="5211">
      <pivotArea dataOnly="0" labelOnly="1" outline="0" fieldPosition="0">
        <references count="2">
          <reference field="11" count="1" selected="0">
            <x v="1836"/>
          </reference>
          <reference field="17" count="1">
            <x v="1784"/>
          </reference>
        </references>
      </pivotArea>
    </format>
    <format dxfId="5210">
      <pivotArea dataOnly="0" labelOnly="1" outline="0" fieldPosition="0">
        <references count="2">
          <reference field="11" count="1" selected="0">
            <x v="1837"/>
          </reference>
          <reference field="17" count="1">
            <x v="1789"/>
          </reference>
        </references>
      </pivotArea>
    </format>
    <format dxfId="5209">
      <pivotArea dataOnly="0" labelOnly="1" outline="0" fieldPosition="0">
        <references count="2">
          <reference field="11" count="1" selected="0">
            <x v="1838"/>
          </reference>
          <reference field="17" count="1">
            <x v="1777"/>
          </reference>
        </references>
      </pivotArea>
    </format>
    <format dxfId="5208">
      <pivotArea dataOnly="0" labelOnly="1" outline="0" fieldPosition="0">
        <references count="2">
          <reference field="11" count="1" selected="0">
            <x v="1839"/>
          </reference>
          <reference field="17" count="1">
            <x v="1781"/>
          </reference>
        </references>
      </pivotArea>
    </format>
    <format dxfId="5207">
      <pivotArea dataOnly="0" labelOnly="1" outline="0" fieldPosition="0">
        <references count="2">
          <reference field="11" count="1" selected="0">
            <x v="1840"/>
          </reference>
          <reference field="17" count="1">
            <x v="1778"/>
          </reference>
        </references>
      </pivotArea>
    </format>
    <format dxfId="5206">
      <pivotArea dataOnly="0" labelOnly="1" outline="0" fieldPosition="0">
        <references count="2">
          <reference field="11" count="1" selected="0">
            <x v="1841"/>
          </reference>
          <reference field="17" count="1">
            <x v="1788"/>
          </reference>
        </references>
      </pivotArea>
    </format>
    <format dxfId="5205">
      <pivotArea dataOnly="0" labelOnly="1" outline="0" fieldPosition="0">
        <references count="2">
          <reference field="11" count="1" selected="0">
            <x v="1842"/>
          </reference>
          <reference field="17" count="1">
            <x v="1793"/>
          </reference>
        </references>
      </pivotArea>
    </format>
    <format dxfId="5204">
      <pivotArea dataOnly="0" labelOnly="1" outline="0" fieldPosition="0">
        <references count="2">
          <reference field="11" count="1" selected="0">
            <x v="1843"/>
          </reference>
          <reference field="17" count="1">
            <x v="1792"/>
          </reference>
        </references>
      </pivotArea>
    </format>
    <format dxfId="5203">
      <pivotArea dataOnly="0" labelOnly="1" outline="0" fieldPosition="0">
        <references count="2">
          <reference field="11" count="1" selected="0">
            <x v="1844"/>
          </reference>
          <reference field="17" count="1">
            <x v="1790"/>
          </reference>
        </references>
      </pivotArea>
    </format>
    <format dxfId="5202">
      <pivotArea dataOnly="0" labelOnly="1" outline="0" fieldPosition="0">
        <references count="2">
          <reference field="11" count="1" selected="0">
            <x v="1845"/>
          </reference>
          <reference field="17" count="1">
            <x v="2140"/>
          </reference>
        </references>
      </pivotArea>
    </format>
    <format dxfId="5201">
      <pivotArea dataOnly="0" labelOnly="1" outline="0" fieldPosition="0">
        <references count="2">
          <reference field="11" count="1" selected="0">
            <x v="1846"/>
          </reference>
          <reference field="17" count="1">
            <x v="1650"/>
          </reference>
        </references>
      </pivotArea>
    </format>
    <format dxfId="5200">
      <pivotArea dataOnly="0" labelOnly="1" outline="0" fieldPosition="0">
        <references count="2">
          <reference field="11" count="1" selected="0">
            <x v="1847"/>
          </reference>
          <reference field="17" count="1">
            <x v="1670"/>
          </reference>
        </references>
      </pivotArea>
    </format>
    <format dxfId="5199">
      <pivotArea dataOnly="0" labelOnly="1" outline="0" fieldPosition="0">
        <references count="2">
          <reference field="11" count="1" selected="0">
            <x v="1848"/>
          </reference>
          <reference field="17" count="1">
            <x v="1624"/>
          </reference>
        </references>
      </pivotArea>
    </format>
    <format dxfId="5198">
      <pivotArea dataOnly="0" labelOnly="1" outline="0" fieldPosition="0">
        <references count="2">
          <reference field="11" count="1" selected="0">
            <x v="1849"/>
          </reference>
          <reference field="17" count="1">
            <x v="1625"/>
          </reference>
        </references>
      </pivotArea>
    </format>
    <format dxfId="5197">
      <pivotArea dataOnly="0" labelOnly="1" outline="0" fieldPosition="0">
        <references count="2">
          <reference field="11" count="1" selected="0">
            <x v="1850"/>
          </reference>
          <reference field="17" count="1">
            <x v="1626"/>
          </reference>
        </references>
      </pivotArea>
    </format>
    <format dxfId="5196">
      <pivotArea dataOnly="0" labelOnly="1" outline="0" fieldPosition="0">
        <references count="2">
          <reference field="11" count="1" selected="0">
            <x v="1851"/>
          </reference>
          <reference field="17" count="1">
            <x v="1627"/>
          </reference>
        </references>
      </pivotArea>
    </format>
    <format dxfId="5195">
      <pivotArea dataOnly="0" labelOnly="1" outline="0" fieldPosition="0">
        <references count="2">
          <reference field="11" count="1" selected="0">
            <x v="1852"/>
          </reference>
          <reference field="17" count="1">
            <x v="1628"/>
          </reference>
        </references>
      </pivotArea>
    </format>
    <format dxfId="5194">
      <pivotArea dataOnly="0" labelOnly="1" outline="0" fieldPosition="0">
        <references count="2">
          <reference field="11" count="1" selected="0">
            <x v="1853"/>
          </reference>
          <reference field="17" count="1">
            <x v="1629"/>
          </reference>
        </references>
      </pivotArea>
    </format>
    <format dxfId="5193">
      <pivotArea dataOnly="0" labelOnly="1" outline="0" fieldPosition="0">
        <references count="2">
          <reference field="11" count="1" selected="0">
            <x v="1854"/>
          </reference>
          <reference field="17" count="1">
            <x v="1630"/>
          </reference>
        </references>
      </pivotArea>
    </format>
    <format dxfId="5192">
      <pivotArea dataOnly="0" labelOnly="1" outline="0" fieldPosition="0">
        <references count="2">
          <reference field="11" count="1" selected="0">
            <x v="1855"/>
          </reference>
          <reference field="17" count="1">
            <x v="1631"/>
          </reference>
        </references>
      </pivotArea>
    </format>
    <format dxfId="5191">
      <pivotArea dataOnly="0" labelOnly="1" outline="0" fieldPosition="0">
        <references count="2">
          <reference field="11" count="1" selected="0">
            <x v="1856"/>
          </reference>
          <reference field="17" count="1">
            <x v="1632"/>
          </reference>
        </references>
      </pivotArea>
    </format>
    <format dxfId="5190">
      <pivotArea dataOnly="0" labelOnly="1" outline="0" fieldPosition="0">
        <references count="2">
          <reference field="11" count="1" selected="0">
            <x v="1857"/>
          </reference>
          <reference field="17" count="1">
            <x v="1633"/>
          </reference>
        </references>
      </pivotArea>
    </format>
    <format dxfId="5189">
      <pivotArea dataOnly="0" labelOnly="1" outline="0" fieldPosition="0">
        <references count="2">
          <reference field="11" count="1" selected="0">
            <x v="1858"/>
          </reference>
          <reference field="17" count="1">
            <x v="1634"/>
          </reference>
        </references>
      </pivotArea>
    </format>
    <format dxfId="5188">
      <pivotArea dataOnly="0" labelOnly="1" outline="0" fieldPosition="0">
        <references count="2">
          <reference field="11" count="1" selected="0">
            <x v="1859"/>
          </reference>
          <reference field="17" count="1">
            <x v="1635"/>
          </reference>
        </references>
      </pivotArea>
    </format>
    <format dxfId="5187">
      <pivotArea dataOnly="0" labelOnly="1" outline="0" fieldPosition="0">
        <references count="2">
          <reference field="11" count="1" selected="0">
            <x v="1860"/>
          </reference>
          <reference field="17" count="1">
            <x v="1636"/>
          </reference>
        </references>
      </pivotArea>
    </format>
    <format dxfId="5186">
      <pivotArea dataOnly="0" labelOnly="1" outline="0" fieldPosition="0">
        <references count="2">
          <reference field="11" count="1" selected="0">
            <x v="1861"/>
          </reference>
          <reference field="17" count="1">
            <x v="1637"/>
          </reference>
        </references>
      </pivotArea>
    </format>
    <format dxfId="5185">
      <pivotArea dataOnly="0" labelOnly="1" outline="0" fieldPosition="0">
        <references count="2">
          <reference field="11" count="1" selected="0">
            <x v="1862"/>
          </reference>
          <reference field="17" count="1">
            <x v="1638"/>
          </reference>
        </references>
      </pivotArea>
    </format>
    <format dxfId="5184">
      <pivotArea dataOnly="0" labelOnly="1" outline="0" fieldPosition="0">
        <references count="2">
          <reference field="11" count="1" selected="0">
            <x v="1863"/>
          </reference>
          <reference field="17" count="1">
            <x v="1639"/>
          </reference>
        </references>
      </pivotArea>
    </format>
    <format dxfId="5183">
      <pivotArea dataOnly="0" labelOnly="1" outline="0" fieldPosition="0">
        <references count="2">
          <reference field="11" count="1" selected="0">
            <x v="1864"/>
          </reference>
          <reference field="17" count="1">
            <x v="1640"/>
          </reference>
        </references>
      </pivotArea>
    </format>
    <format dxfId="5182">
      <pivotArea dataOnly="0" labelOnly="1" outline="0" fieldPosition="0">
        <references count="2">
          <reference field="11" count="1" selected="0">
            <x v="1865"/>
          </reference>
          <reference field="17" count="1">
            <x v="1641"/>
          </reference>
        </references>
      </pivotArea>
    </format>
    <format dxfId="5181">
      <pivotArea dataOnly="0" labelOnly="1" outline="0" fieldPosition="0">
        <references count="2">
          <reference field="11" count="1" selected="0">
            <x v="1866"/>
          </reference>
          <reference field="17" count="1">
            <x v="1642"/>
          </reference>
        </references>
      </pivotArea>
    </format>
    <format dxfId="5180">
      <pivotArea dataOnly="0" labelOnly="1" outline="0" fieldPosition="0">
        <references count="2">
          <reference field="11" count="1" selected="0">
            <x v="1867"/>
          </reference>
          <reference field="17" count="1">
            <x v="1643"/>
          </reference>
        </references>
      </pivotArea>
    </format>
    <format dxfId="5179">
      <pivotArea dataOnly="0" labelOnly="1" outline="0" fieldPosition="0">
        <references count="2">
          <reference field="11" count="1" selected="0">
            <x v="1868"/>
          </reference>
          <reference field="17" count="1">
            <x v="1644"/>
          </reference>
        </references>
      </pivotArea>
    </format>
    <format dxfId="5178">
      <pivotArea dataOnly="0" labelOnly="1" outline="0" fieldPosition="0">
        <references count="2">
          <reference field="11" count="1" selected="0">
            <x v="1869"/>
          </reference>
          <reference field="17" count="1">
            <x v="1645"/>
          </reference>
        </references>
      </pivotArea>
    </format>
    <format dxfId="5177">
      <pivotArea dataOnly="0" labelOnly="1" outline="0" fieldPosition="0">
        <references count="2">
          <reference field="11" count="1" selected="0">
            <x v="1870"/>
          </reference>
          <reference field="17" count="1">
            <x v="1646"/>
          </reference>
        </references>
      </pivotArea>
    </format>
    <format dxfId="5176">
      <pivotArea dataOnly="0" labelOnly="1" outline="0" fieldPosition="0">
        <references count="2">
          <reference field="11" count="1" selected="0">
            <x v="1871"/>
          </reference>
          <reference field="17" count="1">
            <x v="1647"/>
          </reference>
        </references>
      </pivotArea>
    </format>
    <format dxfId="5175">
      <pivotArea dataOnly="0" labelOnly="1" outline="0" fieldPosition="0">
        <references count="2">
          <reference field="11" count="1" selected="0">
            <x v="1872"/>
          </reference>
          <reference field="17" count="1">
            <x v="1648"/>
          </reference>
        </references>
      </pivotArea>
    </format>
    <format dxfId="5174">
      <pivotArea dataOnly="0" labelOnly="1" outline="0" fieldPosition="0">
        <references count="2">
          <reference field="11" count="1" selected="0">
            <x v="1873"/>
          </reference>
          <reference field="17" count="1">
            <x v="1649"/>
          </reference>
        </references>
      </pivotArea>
    </format>
    <format dxfId="5173">
      <pivotArea dataOnly="0" labelOnly="1" outline="0" fieldPosition="0">
        <references count="2">
          <reference field="11" count="1" selected="0">
            <x v="1874"/>
          </reference>
          <reference field="17" count="1">
            <x v="1651"/>
          </reference>
        </references>
      </pivotArea>
    </format>
    <format dxfId="5172">
      <pivotArea dataOnly="0" labelOnly="1" outline="0" fieldPosition="0">
        <references count="2">
          <reference field="11" count="1" selected="0">
            <x v="1875"/>
          </reference>
          <reference field="17" count="1">
            <x v="1652"/>
          </reference>
        </references>
      </pivotArea>
    </format>
    <format dxfId="5171">
      <pivotArea dataOnly="0" labelOnly="1" outline="0" fieldPosition="0">
        <references count="2">
          <reference field="11" count="1" selected="0">
            <x v="1876"/>
          </reference>
          <reference field="17" count="1">
            <x v="1654"/>
          </reference>
        </references>
      </pivotArea>
    </format>
    <format dxfId="5170">
      <pivotArea dataOnly="0" labelOnly="1" outline="0" fieldPosition="0">
        <references count="2">
          <reference field="11" count="1" selected="0">
            <x v="1877"/>
          </reference>
          <reference field="17" count="1">
            <x v="1653"/>
          </reference>
        </references>
      </pivotArea>
    </format>
    <format dxfId="5169">
      <pivotArea dataOnly="0" labelOnly="1" outline="0" fieldPosition="0">
        <references count="2">
          <reference field="11" count="1" selected="0">
            <x v="1878"/>
          </reference>
          <reference field="17" count="1">
            <x v="1655"/>
          </reference>
        </references>
      </pivotArea>
    </format>
    <format dxfId="5168">
      <pivotArea dataOnly="0" labelOnly="1" outline="0" fieldPosition="0">
        <references count="2">
          <reference field="11" count="1" selected="0">
            <x v="1879"/>
          </reference>
          <reference field="17" count="1">
            <x v="1656"/>
          </reference>
        </references>
      </pivotArea>
    </format>
    <format dxfId="5167">
      <pivotArea dataOnly="0" labelOnly="1" outline="0" fieldPosition="0">
        <references count="2">
          <reference field="11" count="1" selected="0">
            <x v="1880"/>
          </reference>
          <reference field="17" count="1">
            <x v="1657"/>
          </reference>
        </references>
      </pivotArea>
    </format>
    <format dxfId="5166">
      <pivotArea dataOnly="0" labelOnly="1" outline="0" fieldPosition="0">
        <references count="2">
          <reference field="11" count="1" selected="0">
            <x v="1881"/>
          </reference>
          <reference field="17" count="1">
            <x v="1659"/>
          </reference>
        </references>
      </pivotArea>
    </format>
    <format dxfId="5165">
      <pivotArea dataOnly="0" labelOnly="1" outline="0" fieldPosition="0">
        <references count="2">
          <reference field="11" count="1" selected="0">
            <x v="1882"/>
          </reference>
          <reference field="17" count="1">
            <x v="1658"/>
          </reference>
        </references>
      </pivotArea>
    </format>
    <format dxfId="5164">
      <pivotArea dataOnly="0" labelOnly="1" outline="0" fieldPosition="0">
        <references count="2">
          <reference field="11" count="1" selected="0">
            <x v="1883"/>
          </reference>
          <reference field="17" count="1">
            <x v="1660"/>
          </reference>
        </references>
      </pivotArea>
    </format>
    <format dxfId="5163">
      <pivotArea dataOnly="0" labelOnly="1" outline="0" fieldPosition="0">
        <references count="2">
          <reference field="11" count="1" selected="0">
            <x v="1884"/>
          </reference>
          <reference field="17" count="1">
            <x v="1661"/>
          </reference>
        </references>
      </pivotArea>
    </format>
    <format dxfId="5162">
      <pivotArea dataOnly="0" labelOnly="1" outline="0" fieldPosition="0">
        <references count="2">
          <reference field="11" count="1" selected="0">
            <x v="1885"/>
          </reference>
          <reference field="17" count="1">
            <x v="1662"/>
          </reference>
        </references>
      </pivotArea>
    </format>
    <format dxfId="5161">
      <pivotArea dataOnly="0" labelOnly="1" outline="0" fieldPosition="0">
        <references count="2">
          <reference field="11" count="1" selected="0">
            <x v="1886"/>
          </reference>
          <reference field="17" count="1">
            <x v="1663"/>
          </reference>
        </references>
      </pivotArea>
    </format>
    <format dxfId="5160">
      <pivotArea dataOnly="0" labelOnly="1" outline="0" fieldPosition="0">
        <references count="2">
          <reference field="11" count="1" selected="0">
            <x v="1887"/>
          </reference>
          <reference field="17" count="1">
            <x v="1664"/>
          </reference>
        </references>
      </pivotArea>
    </format>
    <format dxfId="5159">
      <pivotArea dataOnly="0" labelOnly="1" outline="0" fieldPosition="0">
        <references count="2">
          <reference field="11" count="1" selected="0">
            <x v="1888"/>
          </reference>
          <reference field="17" count="1">
            <x v="1665"/>
          </reference>
        </references>
      </pivotArea>
    </format>
    <format dxfId="5158">
      <pivotArea dataOnly="0" labelOnly="1" outline="0" fieldPosition="0">
        <references count="2">
          <reference field="11" count="1" selected="0">
            <x v="1889"/>
          </reference>
          <reference field="17" count="1">
            <x v="1666"/>
          </reference>
        </references>
      </pivotArea>
    </format>
    <format dxfId="5157">
      <pivotArea dataOnly="0" labelOnly="1" outline="0" fieldPosition="0">
        <references count="2">
          <reference field="11" count="1" selected="0">
            <x v="1890"/>
          </reference>
          <reference field="17" count="1">
            <x v="1667"/>
          </reference>
        </references>
      </pivotArea>
    </format>
    <format dxfId="5156">
      <pivotArea dataOnly="0" labelOnly="1" outline="0" fieldPosition="0">
        <references count="2">
          <reference field="11" count="1" selected="0">
            <x v="1891"/>
          </reference>
          <reference field="17" count="1">
            <x v="1668"/>
          </reference>
        </references>
      </pivotArea>
    </format>
    <format dxfId="5155">
      <pivotArea dataOnly="0" labelOnly="1" outline="0" fieldPosition="0">
        <references count="2">
          <reference field="11" count="1" selected="0">
            <x v="1892"/>
          </reference>
          <reference field="17" count="1">
            <x v="1669"/>
          </reference>
        </references>
      </pivotArea>
    </format>
    <format dxfId="5154">
      <pivotArea dataOnly="0" labelOnly="1" outline="0" fieldPosition="0">
        <references count="2">
          <reference field="11" count="1" selected="0">
            <x v="1893"/>
          </reference>
          <reference field="17" count="1">
            <x v="1671"/>
          </reference>
        </references>
      </pivotArea>
    </format>
    <format dxfId="5153">
      <pivotArea dataOnly="0" labelOnly="1" outline="0" fieldPosition="0">
        <references count="2">
          <reference field="11" count="1" selected="0">
            <x v="1894"/>
          </reference>
          <reference field="17" count="1">
            <x v="1672"/>
          </reference>
        </references>
      </pivotArea>
    </format>
    <format dxfId="5152">
      <pivotArea dataOnly="0" labelOnly="1" outline="0" fieldPosition="0">
        <references count="2">
          <reference field="11" count="1" selected="0">
            <x v="1895"/>
          </reference>
          <reference field="17" count="1">
            <x v="1673"/>
          </reference>
        </references>
      </pivotArea>
    </format>
    <format dxfId="5151">
      <pivotArea dataOnly="0" labelOnly="1" outline="0" fieldPosition="0">
        <references count="2">
          <reference field="11" count="1" selected="0">
            <x v="1896"/>
          </reference>
          <reference field="17" count="1">
            <x v="1674"/>
          </reference>
        </references>
      </pivotArea>
    </format>
    <format dxfId="5150">
      <pivotArea dataOnly="0" labelOnly="1" outline="0" fieldPosition="0">
        <references count="2">
          <reference field="11" count="1" selected="0">
            <x v="1897"/>
          </reference>
          <reference field="17" count="1">
            <x v="2113"/>
          </reference>
        </references>
      </pivotArea>
    </format>
    <format dxfId="5149">
      <pivotArea dataOnly="0" labelOnly="1" outline="0" fieldPosition="0">
        <references count="2">
          <reference field="11" count="1" selected="0">
            <x v="1898"/>
          </reference>
          <reference field="17" count="1">
            <x v="1703"/>
          </reference>
        </references>
      </pivotArea>
    </format>
    <format dxfId="5148">
      <pivotArea dataOnly="0" labelOnly="1" outline="0" fieldPosition="0">
        <references count="2">
          <reference field="11" count="1" selected="0">
            <x v="1899"/>
          </reference>
          <reference field="17" count="1">
            <x v="1706"/>
          </reference>
        </references>
      </pivotArea>
    </format>
    <format dxfId="5147">
      <pivotArea dataOnly="0" labelOnly="1" outline="0" fieldPosition="0">
        <references count="2">
          <reference field="11" count="1" selected="0">
            <x v="1900"/>
          </reference>
          <reference field="17" count="1">
            <x v="1675"/>
          </reference>
        </references>
      </pivotArea>
    </format>
    <format dxfId="5146">
      <pivotArea dataOnly="0" labelOnly="1" outline="0" fieldPosition="0">
        <references count="2">
          <reference field="11" count="1" selected="0">
            <x v="1901"/>
          </reference>
          <reference field="17" count="1">
            <x v="1676"/>
          </reference>
        </references>
      </pivotArea>
    </format>
    <format dxfId="5145">
      <pivotArea dataOnly="0" labelOnly="1" outline="0" fieldPosition="0">
        <references count="2">
          <reference field="11" count="1" selected="0">
            <x v="1902"/>
          </reference>
          <reference field="17" count="1">
            <x v="1677"/>
          </reference>
        </references>
      </pivotArea>
    </format>
    <format dxfId="5144">
      <pivotArea dataOnly="0" labelOnly="1" outline="0" fieldPosition="0">
        <references count="2">
          <reference field="11" count="1" selected="0">
            <x v="1903"/>
          </reference>
          <reference field="17" count="1">
            <x v="1678"/>
          </reference>
        </references>
      </pivotArea>
    </format>
    <format dxfId="5143">
      <pivotArea dataOnly="0" labelOnly="1" outline="0" fieldPosition="0">
        <references count="2">
          <reference field="11" count="1" selected="0">
            <x v="1904"/>
          </reference>
          <reference field="17" count="1">
            <x v="1679"/>
          </reference>
        </references>
      </pivotArea>
    </format>
    <format dxfId="5142">
      <pivotArea dataOnly="0" labelOnly="1" outline="0" fieldPosition="0">
        <references count="2">
          <reference field="11" count="1" selected="0">
            <x v="1905"/>
          </reference>
          <reference field="17" count="1">
            <x v="1680"/>
          </reference>
        </references>
      </pivotArea>
    </format>
    <format dxfId="5141">
      <pivotArea dataOnly="0" labelOnly="1" outline="0" fieldPosition="0">
        <references count="2">
          <reference field="11" count="1" selected="0">
            <x v="1906"/>
          </reference>
          <reference field="17" count="1">
            <x v="1681"/>
          </reference>
        </references>
      </pivotArea>
    </format>
    <format dxfId="5140">
      <pivotArea dataOnly="0" labelOnly="1" outline="0" fieldPosition="0">
        <references count="2">
          <reference field="11" count="1" selected="0">
            <x v="1907"/>
          </reference>
          <reference field="17" count="1">
            <x v="1682"/>
          </reference>
        </references>
      </pivotArea>
    </format>
    <format dxfId="5139">
      <pivotArea dataOnly="0" labelOnly="1" outline="0" fieldPosition="0">
        <references count="2">
          <reference field="11" count="1" selected="0">
            <x v="1908"/>
          </reference>
          <reference field="17" count="1">
            <x v="1683"/>
          </reference>
        </references>
      </pivotArea>
    </format>
    <format dxfId="5138">
      <pivotArea dataOnly="0" labelOnly="1" outline="0" fieldPosition="0">
        <references count="2">
          <reference field="11" count="1" selected="0">
            <x v="1909"/>
          </reference>
          <reference field="17" count="1">
            <x v="1684"/>
          </reference>
        </references>
      </pivotArea>
    </format>
    <format dxfId="5137">
      <pivotArea dataOnly="0" labelOnly="1" outline="0" fieldPosition="0">
        <references count="2">
          <reference field="11" count="1" selected="0">
            <x v="1910"/>
          </reference>
          <reference field="17" count="1">
            <x v="1685"/>
          </reference>
        </references>
      </pivotArea>
    </format>
    <format dxfId="5136">
      <pivotArea dataOnly="0" labelOnly="1" outline="0" fieldPosition="0">
        <references count="2">
          <reference field="11" count="1" selected="0">
            <x v="1911"/>
          </reference>
          <reference field="17" count="1">
            <x v="1686"/>
          </reference>
        </references>
      </pivotArea>
    </format>
    <format dxfId="5135">
      <pivotArea dataOnly="0" labelOnly="1" outline="0" fieldPosition="0">
        <references count="2">
          <reference field="11" count="1" selected="0">
            <x v="1912"/>
          </reference>
          <reference field="17" count="1">
            <x v="1687"/>
          </reference>
        </references>
      </pivotArea>
    </format>
    <format dxfId="5134">
      <pivotArea dataOnly="0" labelOnly="1" outline="0" fieldPosition="0">
        <references count="2">
          <reference field="11" count="1" selected="0">
            <x v="1913"/>
          </reference>
          <reference field="17" count="1">
            <x v="1688"/>
          </reference>
        </references>
      </pivotArea>
    </format>
    <format dxfId="5133">
      <pivotArea dataOnly="0" labelOnly="1" outline="0" fieldPosition="0">
        <references count="2">
          <reference field="11" count="1" selected="0">
            <x v="1914"/>
          </reference>
          <reference field="17" count="1">
            <x v="1689"/>
          </reference>
        </references>
      </pivotArea>
    </format>
    <format dxfId="5132">
      <pivotArea dataOnly="0" labelOnly="1" outline="0" fieldPosition="0">
        <references count="2">
          <reference field="11" count="1" selected="0">
            <x v="1915"/>
          </reference>
          <reference field="17" count="1">
            <x v="1690"/>
          </reference>
        </references>
      </pivotArea>
    </format>
    <format dxfId="5131">
      <pivotArea dataOnly="0" labelOnly="1" outline="0" fieldPosition="0">
        <references count="2">
          <reference field="11" count="1" selected="0">
            <x v="1916"/>
          </reference>
          <reference field="17" count="1">
            <x v="1691"/>
          </reference>
        </references>
      </pivotArea>
    </format>
    <format dxfId="5130">
      <pivotArea dataOnly="0" labelOnly="1" outline="0" fieldPosition="0">
        <references count="2">
          <reference field="11" count="1" selected="0">
            <x v="1917"/>
          </reference>
          <reference field="17" count="1">
            <x v="1692"/>
          </reference>
        </references>
      </pivotArea>
    </format>
    <format dxfId="5129">
      <pivotArea dataOnly="0" labelOnly="1" outline="0" fieldPosition="0">
        <references count="2">
          <reference field="11" count="1" selected="0">
            <x v="1918"/>
          </reference>
          <reference field="17" count="1">
            <x v="1693"/>
          </reference>
        </references>
      </pivotArea>
    </format>
    <format dxfId="5128">
      <pivotArea dataOnly="0" labelOnly="1" outline="0" fieldPosition="0">
        <references count="2">
          <reference field="11" count="1" selected="0">
            <x v="1919"/>
          </reference>
          <reference field="17" count="1">
            <x v="1694"/>
          </reference>
        </references>
      </pivotArea>
    </format>
    <format dxfId="5127">
      <pivotArea dataOnly="0" labelOnly="1" outline="0" fieldPosition="0">
        <references count="2">
          <reference field="11" count="1" selected="0">
            <x v="1920"/>
          </reference>
          <reference field="17" count="1">
            <x v="1695"/>
          </reference>
        </references>
      </pivotArea>
    </format>
    <format dxfId="5126">
      <pivotArea dataOnly="0" labelOnly="1" outline="0" fieldPosition="0">
        <references count="2">
          <reference field="11" count="1" selected="0">
            <x v="1921"/>
          </reference>
          <reference field="17" count="1">
            <x v="1696"/>
          </reference>
        </references>
      </pivotArea>
    </format>
    <format dxfId="5125">
      <pivotArea dataOnly="0" labelOnly="1" outline="0" fieldPosition="0">
        <references count="2">
          <reference field="11" count="1" selected="0">
            <x v="1922"/>
          </reference>
          <reference field="17" count="1">
            <x v="1697"/>
          </reference>
        </references>
      </pivotArea>
    </format>
    <format dxfId="5124">
      <pivotArea dataOnly="0" labelOnly="1" outline="0" fieldPosition="0">
        <references count="2">
          <reference field="11" count="1" selected="0">
            <x v="1923"/>
          </reference>
          <reference field="17" count="1">
            <x v="1698"/>
          </reference>
        </references>
      </pivotArea>
    </format>
    <format dxfId="5123">
      <pivotArea dataOnly="0" labelOnly="1" outline="0" fieldPosition="0">
        <references count="2">
          <reference field="11" count="1" selected="0">
            <x v="1924"/>
          </reference>
          <reference field="17" count="1">
            <x v="1699"/>
          </reference>
        </references>
      </pivotArea>
    </format>
    <format dxfId="5122">
      <pivotArea dataOnly="0" labelOnly="1" outline="0" fieldPosition="0">
        <references count="2">
          <reference field="11" count="1" selected="0">
            <x v="1925"/>
          </reference>
          <reference field="17" count="1">
            <x v="1700"/>
          </reference>
        </references>
      </pivotArea>
    </format>
    <format dxfId="5121">
      <pivotArea dataOnly="0" labelOnly="1" outline="0" fieldPosition="0">
        <references count="2">
          <reference field="11" count="1" selected="0">
            <x v="1926"/>
          </reference>
          <reference field="17" count="1">
            <x v="1701"/>
          </reference>
        </references>
      </pivotArea>
    </format>
    <format dxfId="5120">
      <pivotArea dataOnly="0" labelOnly="1" outline="0" fieldPosition="0">
        <references count="2">
          <reference field="11" count="1" selected="0">
            <x v="1927"/>
          </reference>
          <reference field="17" count="1">
            <x v="1702"/>
          </reference>
        </references>
      </pivotArea>
    </format>
    <format dxfId="5119">
      <pivotArea dataOnly="0" labelOnly="1" outline="0" fieldPosition="0">
        <references count="2">
          <reference field="11" count="1" selected="0">
            <x v="1928"/>
          </reference>
          <reference field="17" count="1">
            <x v="1704"/>
          </reference>
        </references>
      </pivotArea>
    </format>
    <format dxfId="5118">
      <pivotArea dataOnly="0" labelOnly="1" outline="0" fieldPosition="0">
        <references count="2">
          <reference field="11" count="1" selected="0">
            <x v="1929"/>
          </reference>
          <reference field="17" count="1">
            <x v="1705"/>
          </reference>
        </references>
      </pivotArea>
    </format>
    <format dxfId="5117">
      <pivotArea dataOnly="0" labelOnly="1" outline="0" fieldPosition="0">
        <references count="2">
          <reference field="11" count="1" selected="0">
            <x v="1930"/>
          </reference>
          <reference field="17" count="1">
            <x v="2131"/>
          </reference>
        </references>
      </pivotArea>
    </format>
    <format dxfId="5116">
      <pivotArea dataOnly="0" labelOnly="1" outline="0" fieldPosition="0">
        <references count="2">
          <reference field="11" count="1" selected="0">
            <x v="1931"/>
          </reference>
          <reference field="17" count="1">
            <x v="1720"/>
          </reference>
        </references>
      </pivotArea>
    </format>
    <format dxfId="5115">
      <pivotArea dataOnly="0" labelOnly="1" outline="0" fieldPosition="0">
        <references count="2">
          <reference field="11" count="1" selected="0">
            <x v="1932"/>
          </reference>
          <reference field="17" count="1">
            <x v="1725"/>
          </reference>
        </references>
      </pivotArea>
    </format>
    <format dxfId="5114">
      <pivotArea dataOnly="0" labelOnly="1" outline="0" fieldPosition="0">
        <references count="2">
          <reference field="11" count="1" selected="0">
            <x v="1933"/>
          </reference>
          <reference field="17" count="1">
            <x v="1707"/>
          </reference>
        </references>
      </pivotArea>
    </format>
    <format dxfId="5113">
      <pivotArea dataOnly="0" labelOnly="1" outline="0" fieldPosition="0">
        <references count="2">
          <reference field="11" count="1" selected="0">
            <x v="1934"/>
          </reference>
          <reference field="17" count="1">
            <x v="1708"/>
          </reference>
        </references>
      </pivotArea>
    </format>
    <format dxfId="5112">
      <pivotArea dataOnly="0" labelOnly="1" outline="0" fieldPosition="0">
        <references count="2">
          <reference field="11" count="1" selected="0">
            <x v="1935"/>
          </reference>
          <reference field="17" count="1">
            <x v="1709"/>
          </reference>
        </references>
      </pivotArea>
    </format>
    <format dxfId="5111">
      <pivotArea dataOnly="0" labelOnly="1" outline="0" fieldPosition="0">
        <references count="2">
          <reference field="11" count="1" selected="0">
            <x v="1936"/>
          </reference>
          <reference field="17" count="1">
            <x v="1710"/>
          </reference>
        </references>
      </pivotArea>
    </format>
    <format dxfId="5110">
      <pivotArea dataOnly="0" labelOnly="1" outline="0" fieldPosition="0">
        <references count="2">
          <reference field="11" count="1" selected="0">
            <x v="1937"/>
          </reference>
          <reference field="17" count="1">
            <x v="1712"/>
          </reference>
        </references>
      </pivotArea>
    </format>
    <format dxfId="5109">
      <pivotArea dataOnly="0" labelOnly="1" outline="0" fieldPosition="0">
        <references count="2">
          <reference field="11" count="1" selected="0">
            <x v="1938"/>
          </reference>
          <reference field="17" count="1">
            <x v="1711"/>
          </reference>
        </references>
      </pivotArea>
    </format>
    <format dxfId="5108">
      <pivotArea dataOnly="0" labelOnly="1" outline="0" fieldPosition="0">
        <references count="2">
          <reference field="11" count="1" selected="0">
            <x v="1939"/>
          </reference>
          <reference field="17" count="1">
            <x v="1713"/>
          </reference>
        </references>
      </pivotArea>
    </format>
    <format dxfId="5107">
      <pivotArea dataOnly="0" labelOnly="1" outline="0" fieldPosition="0">
        <references count="2">
          <reference field="11" count="1" selected="0">
            <x v="1940"/>
          </reference>
          <reference field="17" count="1">
            <x v="1714"/>
          </reference>
        </references>
      </pivotArea>
    </format>
    <format dxfId="5106">
      <pivotArea dataOnly="0" labelOnly="1" outline="0" fieldPosition="0">
        <references count="2">
          <reference field="11" count="1" selected="0">
            <x v="1941"/>
          </reference>
          <reference field="17" count="1">
            <x v="1715"/>
          </reference>
        </references>
      </pivotArea>
    </format>
    <format dxfId="5105">
      <pivotArea dataOnly="0" labelOnly="1" outline="0" fieldPosition="0">
        <references count="2">
          <reference field="11" count="1" selected="0">
            <x v="1942"/>
          </reference>
          <reference field="17" count="1">
            <x v="1716"/>
          </reference>
        </references>
      </pivotArea>
    </format>
    <format dxfId="5104">
      <pivotArea dataOnly="0" labelOnly="1" outline="0" fieldPosition="0">
        <references count="2">
          <reference field="11" count="1" selected="0">
            <x v="1943"/>
          </reference>
          <reference field="17" count="1">
            <x v="1717"/>
          </reference>
        </references>
      </pivotArea>
    </format>
    <format dxfId="5103">
      <pivotArea dataOnly="0" labelOnly="1" outline="0" fieldPosition="0">
        <references count="2">
          <reference field="11" count="1" selected="0">
            <x v="1944"/>
          </reference>
          <reference field="17" count="1">
            <x v="1718"/>
          </reference>
        </references>
      </pivotArea>
    </format>
    <format dxfId="5102">
      <pivotArea dataOnly="0" labelOnly="1" outline="0" fieldPosition="0">
        <references count="2">
          <reference field="11" count="1" selected="0">
            <x v="1945"/>
          </reference>
          <reference field="17" count="1">
            <x v="1719"/>
          </reference>
        </references>
      </pivotArea>
    </format>
    <format dxfId="5101">
      <pivotArea dataOnly="0" labelOnly="1" outline="0" fieldPosition="0">
        <references count="2">
          <reference field="11" count="1" selected="0">
            <x v="1946"/>
          </reference>
          <reference field="17" count="1">
            <x v="1721"/>
          </reference>
        </references>
      </pivotArea>
    </format>
    <format dxfId="5100">
      <pivotArea dataOnly="0" labelOnly="1" outline="0" fieldPosition="0">
        <references count="2">
          <reference field="11" count="1" selected="0">
            <x v="1947"/>
          </reference>
          <reference field="17" count="1">
            <x v="1722"/>
          </reference>
        </references>
      </pivotArea>
    </format>
    <format dxfId="5099">
      <pivotArea dataOnly="0" labelOnly="1" outline="0" fieldPosition="0">
        <references count="2">
          <reference field="11" count="1" selected="0">
            <x v="1948"/>
          </reference>
          <reference field="17" count="1">
            <x v="1723"/>
          </reference>
        </references>
      </pivotArea>
    </format>
    <format dxfId="5098">
      <pivotArea dataOnly="0" labelOnly="1" outline="0" fieldPosition="0">
        <references count="2">
          <reference field="11" count="1" selected="0">
            <x v="1949"/>
          </reference>
          <reference field="17" count="1">
            <x v="1724"/>
          </reference>
        </references>
      </pivotArea>
    </format>
    <format dxfId="5097">
      <pivotArea dataOnly="0" labelOnly="1" outline="0" fieldPosition="0">
        <references count="2">
          <reference field="11" count="1" selected="0">
            <x v="1950"/>
          </reference>
          <reference field="17" count="1">
            <x v="1726"/>
          </reference>
        </references>
      </pivotArea>
    </format>
    <format dxfId="5096">
      <pivotArea dataOnly="0" labelOnly="1" outline="0" fieldPosition="0">
        <references count="2">
          <reference field="11" count="1" selected="0">
            <x v="1951"/>
          </reference>
          <reference field="17" count="1">
            <x v="2114"/>
          </reference>
        </references>
      </pivotArea>
    </format>
    <format dxfId="5095">
      <pivotArea dataOnly="0" labelOnly="1" outline="0" fieldPosition="0">
        <references count="2">
          <reference field="11" count="1" selected="0">
            <x v="1952"/>
          </reference>
          <reference field="17" count="1">
            <x v="1852"/>
          </reference>
        </references>
      </pivotArea>
    </format>
    <format dxfId="5094">
      <pivotArea dataOnly="0" labelOnly="1" outline="0" fieldPosition="0">
        <references count="2">
          <reference field="11" count="1" selected="0">
            <x v="1953"/>
          </reference>
          <reference field="17" count="1">
            <x v="30"/>
          </reference>
        </references>
      </pivotArea>
    </format>
    <format dxfId="5093">
      <pivotArea dataOnly="0" labelOnly="1" outline="0" fieldPosition="0">
        <references count="2">
          <reference field="11" count="1" selected="0">
            <x v="1954"/>
          </reference>
          <reference field="17" count="1">
            <x v="6"/>
          </reference>
        </references>
      </pivotArea>
    </format>
    <format dxfId="5092">
      <pivotArea dataOnly="0" labelOnly="1" outline="0" fieldPosition="0">
        <references count="2">
          <reference field="11" count="1" selected="0">
            <x v="1955"/>
          </reference>
          <reference field="17" count="1">
            <x v="7"/>
          </reference>
        </references>
      </pivotArea>
    </format>
    <format dxfId="5091">
      <pivotArea dataOnly="0" labelOnly="1" outline="0" fieldPosition="0">
        <references count="2">
          <reference field="11" count="1" selected="0">
            <x v="1956"/>
          </reference>
          <reference field="17" count="1">
            <x v="8"/>
          </reference>
        </references>
      </pivotArea>
    </format>
    <format dxfId="5090">
      <pivotArea dataOnly="0" labelOnly="1" outline="0" fieldPosition="0">
        <references count="2">
          <reference field="11" count="1" selected="0">
            <x v="1957"/>
          </reference>
          <reference field="17" count="1">
            <x v="9"/>
          </reference>
        </references>
      </pivotArea>
    </format>
    <format dxfId="5089">
      <pivotArea dataOnly="0" labelOnly="1" outline="0" fieldPosition="0">
        <references count="2">
          <reference field="11" count="1" selected="0">
            <x v="1958"/>
          </reference>
          <reference field="17" count="1">
            <x v="10"/>
          </reference>
        </references>
      </pivotArea>
    </format>
    <format dxfId="5088">
      <pivotArea dataOnly="0" labelOnly="1" outline="0" fieldPosition="0">
        <references count="2">
          <reference field="11" count="1" selected="0">
            <x v="1959"/>
          </reference>
          <reference field="17" count="1">
            <x v="11"/>
          </reference>
        </references>
      </pivotArea>
    </format>
    <format dxfId="5087">
      <pivotArea dataOnly="0" labelOnly="1" outline="0" fieldPosition="0">
        <references count="2">
          <reference field="11" count="1" selected="0">
            <x v="1960"/>
          </reference>
          <reference field="17" count="1">
            <x v="12"/>
          </reference>
        </references>
      </pivotArea>
    </format>
    <format dxfId="5086">
      <pivotArea dataOnly="0" labelOnly="1" outline="0" fieldPosition="0">
        <references count="2">
          <reference field="11" count="1" selected="0">
            <x v="1961"/>
          </reference>
          <reference field="17" count="1">
            <x v="13"/>
          </reference>
        </references>
      </pivotArea>
    </format>
    <format dxfId="5085">
      <pivotArea dataOnly="0" labelOnly="1" outline="0" fieldPosition="0">
        <references count="2">
          <reference field="11" count="1" selected="0">
            <x v="1962"/>
          </reference>
          <reference field="17" count="1">
            <x v="14"/>
          </reference>
        </references>
      </pivotArea>
    </format>
    <format dxfId="5084">
      <pivotArea dataOnly="0" labelOnly="1" outline="0" fieldPosition="0">
        <references count="2">
          <reference field="11" count="1" selected="0">
            <x v="1963"/>
          </reference>
          <reference field="17" count="1">
            <x v="21"/>
          </reference>
        </references>
      </pivotArea>
    </format>
    <format dxfId="5083">
      <pivotArea dataOnly="0" labelOnly="1" outline="0" fieldPosition="0">
        <references count="2">
          <reference field="11" count="1" selected="0">
            <x v="1964"/>
          </reference>
          <reference field="17" count="1">
            <x v="15"/>
          </reference>
        </references>
      </pivotArea>
    </format>
    <format dxfId="5082">
      <pivotArea dataOnly="0" labelOnly="1" outline="0" fieldPosition="0">
        <references count="2">
          <reference field="11" count="1" selected="0">
            <x v="1965"/>
          </reference>
          <reference field="17" count="1">
            <x v="16"/>
          </reference>
        </references>
      </pivotArea>
    </format>
    <format dxfId="5081">
      <pivotArea dataOnly="0" labelOnly="1" outline="0" fieldPosition="0">
        <references count="2">
          <reference field="11" count="1" selected="0">
            <x v="1966"/>
          </reference>
          <reference field="17" count="1">
            <x v="17"/>
          </reference>
        </references>
      </pivotArea>
    </format>
    <format dxfId="5080">
      <pivotArea dataOnly="0" labelOnly="1" outline="0" fieldPosition="0">
        <references count="2">
          <reference field="11" count="1" selected="0">
            <x v="1967"/>
          </reference>
          <reference field="17" count="1">
            <x v="18"/>
          </reference>
        </references>
      </pivotArea>
    </format>
    <format dxfId="5079">
      <pivotArea dataOnly="0" labelOnly="1" outline="0" fieldPosition="0">
        <references count="2">
          <reference field="11" count="1" selected="0">
            <x v="1968"/>
          </reference>
          <reference field="17" count="1">
            <x v="19"/>
          </reference>
        </references>
      </pivotArea>
    </format>
    <format dxfId="5078">
      <pivotArea dataOnly="0" labelOnly="1" outline="0" fieldPosition="0">
        <references count="2">
          <reference field="11" count="1" selected="0">
            <x v="1969"/>
          </reference>
          <reference field="17" count="1">
            <x v="20"/>
          </reference>
        </references>
      </pivotArea>
    </format>
    <format dxfId="5077">
      <pivotArea dataOnly="0" labelOnly="1" outline="0" fieldPosition="0">
        <references count="2">
          <reference field="11" count="1" selected="0">
            <x v="1970"/>
          </reference>
          <reference field="17" count="1">
            <x v="22"/>
          </reference>
        </references>
      </pivotArea>
    </format>
    <format dxfId="5076">
      <pivotArea dataOnly="0" labelOnly="1" outline="0" fieldPosition="0">
        <references count="2">
          <reference field="11" count="1" selected="0">
            <x v="1971"/>
          </reference>
          <reference field="17" count="1">
            <x v="23"/>
          </reference>
        </references>
      </pivotArea>
    </format>
    <format dxfId="5075">
      <pivotArea dataOnly="0" labelOnly="1" outline="0" fieldPosition="0">
        <references count="2">
          <reference field="11" count="1" selected="0">
            <x v="1972"/>
          </reference>
          <reference field="17" count="1">
            <x v="24"/>
          </reference>
        </references>
      </pivotArea>
    </format>
    <format dxfId="5074">
      <pivotArea dataOnly="0" labelOnly="1" outline="0" fieldPosition="0">
        <references count="2">
          <reference field="11" count="1" selected="0">
            <x v="1973"/>
          </reference>
          <reference field="17" count="1">
            <x v="25"/>
          </reference>
        </references>
      </pivotArea>
    </format>
    <format dxfId="5073">
      <pivotArea dataOnly="0" labelOnly="1" outline="0" fieldPosition="0">
        <references count="2">
          <reference field="11" count="1" selected="0">
            <x v="1974"/>
          </reference>
          <reference field="17" count="1">
            <x v="26"/>
          </reference>
        </references>
      </pivotArea>
    </format>
    <format dxfId="5072">
      <pivotArea dataOnly="0" labelOnly="1" outline="0" fieldPosition="0">
        <references count="2">
          <reference field="11" count="1" selected="0">
            <x v="1975"/>
          </reference>
          <reference field="17" count="1">
            <x v="27"/>
          </reference>
        </references>
      </pivotArea>
    </format>
    <format dxfId="5071">
      <pivotArea dataOnly="0" labelOnly="1" outline="0" fieldPosition="0">
        <references count="2">
          <reference field="11" count="1" selected="0">
            <x v="1976"/>
          </reference>
          <reference field="17" count="1">
            <x v="28"/>
          </reference>
        </references>
      </pivotArea>
    </format>
    <format dxfId="5070">
      <pivotArea dataOnly="0" labelOnly="1" outline="0" fieldPosition="0">
        <references count="2">
          <reference field="11" count="1" selected="0">
            <x v="1977"/>
          </reference>
          <reference field="17" count="1">
            <x v="29"/>
          </reference>
        </references>
      </pivotArea>
    </format>
    <format dxfId="5069">
      <pivotArea dataOnly="0" labelOnly="1" outline="0" fieldPosition="0">
        <references count="2">
          <reference field="11" count="1" selected="0">
            <x v="1978"/>
          </reference>
          <reference field="17" count="1">
            <x v="1850"/>
          </reference>
        </references>
      </pivotArea>
    </format>
    <format dxfId="5068">
      <pivotArea dataOnly="0" labelOnly="1" outline="0" fieldPosition="0">
        <references count="2">
          <reference field="11" count="1" selected="0">
            <x v="1979"/>
          </reference>
          <reference field="17" count="1">
            <x v="82"/>
          </reference>
        </references>
      </pivotArea>
    </format>
    <format dxfId="5067">
      <pivotArea dataOnly="0" labelOnly="1" outline="0" fieldPosition="0">
        <references count="2">
          <reference field="11" count="1" selected="0">
            <x v="1980"/>
          </reference>
          <reference field="17" count="1">
            <x v="47"/>
          </reference>
        </references>
      </pivotArea>
    </format>
    <format dxfId="5066">
      <pivotArea dataOnly="0" labelOnly="1" outline="0" fieldPosition="0">
        <references count="2">
          <reference field="11" count="1" selected="0">
            <x v="1981"/>
          </reference>
          <reference field="17" count="1">
            <x v="106"/>
          </reference>
        </references>
      </pivotArea>
    </format>
    <format dxfId="5065">
      <pivotArea dataOnly="0" labelOnly="1" outline="0" fieldPosition="0">
        <references count="2">
          <reference field="11" count="1" selected="0">
            <x v="1982"/>
          </reference>
          <reference field="17" count="1">
            <x v="114"/>
          </reference>
        </references>
      </pivotArea>
    </format>
    <format dxfId="5064">
      <pivotArea dataOnly="0" labelOnly="1" outline="0" fieldPosition="0">
        <references count="2">
          <reference field="11" count="1" selected="0">
            <x v="1983"/>
          </reference>
          <reference field="17" count="1">
            <x v="111"/>
          </reference>
        </references>
      </pivotArea>
    </format>
    <format dxfId="5063">
      <pivotArea dataOnly="0" labelOnly="1" outline="0" fieldPosition="0">
        <references count="2">
          <reference field="11" count="1" selected="0">
            <x v="1984"/>
          </reference>
          <reference field="17" count="1">
            <x v="119"/>
          </reference>
        </references>
      </pivotArea>
    </format>
    <format dxfId="5062">
      <pivotArea dataOnly="0" labelOnly="1" outline="0" fieldPosition="0">
        <references count="2">
          <reference field="11" count="1" selected="0">
            <x v="1985"/>
          </reference>
          <reference field="17" count="1">
            <x v="124"/>
          </reference>
        </references>
      </pivotArea>
    </format>
    <format dxfId="5061">
      <pivotArea dataOnly="0" labelOnly="1" outline="0" fieldPosition="0">
        <references count="2">
          <reference field="11" count="1" selected="0">
            <x v="1986"/>
          </reference>
          <reference field="17" count="1">
            <x v="53"/>
          </reference>
        </references>
      </pivotArea>
    </format>
    <format dxfId="5060">
      <pivotArea dataOnly="0" labelOnly="1" outline="0" fieldPosition="0">
        <references count="2">
          <reference field="11" count="1" selected="0">
            <x v="1987"/>
          </reference>
          <reference field="17" count="1">
            <x v="66"/>
          </reference>
        </references>
      </pivotArea>
    </format>
    <format dxfId="5059">
      <pivotArea dataOnly="0" labelOnly="1" outline="0" fieldPosition="0">
        <references count="2">
          <reference field="11" count="1" selected="0">
            <x v="1988"/>
          </reference>
          <reference field="17" count="1">
            <x v="103"/>
          </reference>
        </references>
      </pivotArea>
    </format>
    <format dxfId="5058">
      <pivotArea dataOnly="0" labelOnly="1" outline="0" fieldPosition="0">
        <references count="2">
          <reference field="11" count="1" selected="0">
            <x v="1989"/>
          </reference>
          <reference field="17" count="1">
            <x v="51"/>
          </reference>
        </references>
      </pivotArea>
    </format>
    <format dxfId="5057">
      <pivotArea dataOnly="0" labelOnly="1" outline="0" fieldPosition="0">
        <references count="2">
          <reference field="11" count="1" selected="0">
            <x v="1990"/>
          </reference>
          <reference field="17" count="1">
            <x v="87"/>
          </reference>
        </references>
      </pivotArea>
    </format>
    <format dxfId="5056">
      <pivotArea dataOnly="0" labelOnly="1" outline="0" fieldPosition="0">
        <references count="2">
          <reference field="11" count="1" selected="0">
            <x v="1991"/>
          </reference>
          <reference field="17" count="1">
            <x v="76"/>
          </reference>
        </references>
      </pivotArea>
    </format>
    <format dxfId="5055">
      <pivotArea dataOnly="0" labelOnly="1" outline="0" fieldPosition="0">
        <references count="2">
          <reference field="11" count="1" selected="0">
            <x v="1992"/>
          </reference>
          <reference field="17" count="1">
            <x v="101"/>
          </reference>
        </references>
      </pivotArea>
    </format>
    <format dxfId="5054">
      <pivotArea dataOnly="0" labelOnly="1" outline="0" fieldPosition="0">
        <references count="2">
          <reference field="11" count="1" selected="0">
            <x v="1993"/>
          </reference>
          <reference field="17" count="1">
            <x v="121"/>
          </reference>
        </references>
      </pivotArea>
    </format>
    <format dxfId="5053">
      <pivotArea dataOnly="0" labelOnly="1" outline="0" fieldPosition="0">
        <references count="2">
          <reference field="11" count="1" selected="0">
            <x v="1994"/>
          </reference>
          <reference field="17" count="1">
            <x v="112"/>
          </reference>
        </references>
      </pivotArea>
    </format>
    <format dxfId="5052">
      <pivotArea dataOnly="0" labelOnly="1" outline="0" fieldPosition="0">
        <references count="2">
          <reference field="11" count="1" selected="0">
            <x v="1995"/>
          </reference>
          <reference field="17" count="1">
            <x v="116"/>
          </reference>
        </references>
      </pivotArea>
    </format>
    <format dxfId="5051">
      <pivotArea dataOnly="0" labelOnly="1" outline="0" fieldPosition="0">
        <references count="2">
          <reference field="11" count="1" selected="0">
            <x v="1996"/>
          </reference>
          <reference field="17" count="1">
            <x v="2093"/>
          </reference>
        </references>
      </pivotArea>
    </format>
    <format dxfId="5050">
      <pivotArea dataOnly="0" labelOnly="1" outline="0" fieldPosition="0">
        <references count="2">
          <reference field="11" count="1" selected="0">
            <x v="1997"/>
          </reference>
          <reference field="17" count="1">
            <x v="49"/>
          </reference>
        </references>
      </pivotArea>
    </format>
    <format dxfId="5049">
      <pivotArea dataOnly="0" labelOnly="1" outline="0" fieldPosition="0">
        <references count="2">
          <reference field="11" count="1" selected="0">
            <x v="1998"/>
          </reference>
          <reference field="17" count="1">
            <x v="2112"/>
          </reference>
        </references>
      </pivotArea>
    </format>
    <format dxfId="5048">
      <pivotArea dataOnly="0" labelOnly="1" outline="0" fieldPosition="0">
        <references count="2">
          <reference field="11" count="1" selected="0">
            <x v="1999"/>
          </reference>
          <reference field="17" count="1">
            <x v="1737"/>
          </reference>
        </references>
      </pivotArea>
    </format>
    <format dxfId="5047">
      <pivotArea dataOnly="0" labelOnly="1" outline="0" fieldPosition="0">
        <references count="2">
          <reference field="11" count="1" selected="0">
            <x v="2000"/>
          </reference>
          <reference field="17" count="1">
            <x v="2115"/>
          </reference>
        </references>
      </pivotArea>
    </format>
    <format dxfId="5046">
      <pivotArea dataOnly="0" labelOnly="1" outline="0" fieldPosition="0">
        <references count="2">
          <reference field="11" count="1" selected="0">
            <x v="2001"/>
          </reference>
          <reference field="17" count="1">
            <x v="1742"/>
          </reference>
        </references>
      </pivotArea>
    </format>
    <format dxfId="5045">
      <pivotArea dataOnly="0" labelOnly="1" outline="0" fieldPosition="0">
        <references count="2">
          <reference field="11" count="1" selected="0">
            <x v="2002"/>
          </reference>
          <reference field="17" count="1">
            <x v="48"/>
          </reference>
        </references>
      </pivotArea>
    </format>
    <format dxfId="5044">
      <pivotArea dataOnly="0" labelOnly="1" outline="0" fieldPosition="0">
        <references count="2">
          <reference field="11" count="1" selected="0">
            <x v="2003"/>
          </reference>
          <reference field="17" count="1">
            <x v="94"/>
          </reference>
        </references>
      </pivotArea>
    </format>
    <format dxfId="5043">
      <pivotArea dataOnly="0" labelOnly="1" outline="0" fieldPosition="0">
        <references count="2">
          <reference field="11" count="1" selected="0">
            <x v="2004"/>
          </reference>
          <reference field="17" count="1">
            <x v="2116"/>
          </reference>
        </references>
      </pivotArea>
    </format>
    <format dxfId="5042">
      <pivotArea dataOnly="0" labelOnly="1" outline="0" fieldPosition="0">
        <references count="2">
          <reference field="11" count="1" selected="0">
            <x v="2005"/>
          </reference>
          <reference field="17" count="1">
            <x v="1755"/>
          </reference>
        </references>
      </pivotArea>
    </format>
    <format dxfId="5041">
      <pivotArea dataOnly="0" labelOnly="1" outline="0" fieldPosition="0">
        <references count="2">
          <reference field="11" count="1" selected="0">
            <x v="2006"/>
          </reference>
          <reference field="17" count="1">
            <x v="115"/>
          </reference>
        </references>
      </pivotArea>
    </format>
    <format dxfId="5040">
      <pivotArea dataOnly="0" labelOnly="1" outline="0" fieldPosition="0">
        <references count="2">
          <reference field="11" count="1" selected="0">
            <x v="2007"/>
          </reference>
          <reference field="17" count="1">
            <x v="81"/>
          </reference>
        </references>
      </pivotArea>
    </format>
    <format dxfId="5039">
      <pivotArea dataOnly="0" labelOnly="1" outline="0" fieldPosition="0">
        <references count="2">
          <reference field="11" count="1" selected="0">
            <x v="2008"/>
          </reference>
          <reference field="17" count="1">
            <x v="2117"/>
          </reference>
        </references>
      </pivotArea>
    </format>
    <format dxfId="5038">
      <pivotArea dataOnly="0" labelOnly="1" outline="0" fieldPosition="0">
        <references count="2">
          <reference field="11" count="1" selected="0">
            <x v="2009"/>
          </reference>
          <reference field="17" count="1">
            <x v="1758"/>
          </reference>
        </references>
      </pivotArea>
    </format>
    <format dxfId="5037">
      <pivotArea dataOnly="0" labelOnly="1" outline="0" fieldPosition="0">
        <references count="2">
          <reference field="11" count="1" selected="0">
            <x v="2010"/>
          </reference>
          <reference field="17" count="1">
            <x v="2118"/>
          </reference>
        </references>
      </pivotArea>
    </format>
    <format dxfId="5036">
      <pivotArea dataOnly="0" labelOnly="1" outline="0" fieldPosition="0">
        <references count="2">
          <reference field="11" count="1" selected="0">
            <x v="2011"/>
          </reference>
          <reference field="17" count="1">
            <x v="1757"/>
          </reference>
        </references>
      </pivotArea>
    </format>
    <format dxfId="5035">
      <pivotArea dataOnly="0" labelOnly="1" outline="0" fieldPosition="0">
        <references count="2">
          <reference field="11" count="1" selected="0">
            <x v="2012"/>
          </reference>
          <reference field="17" count="1">
            <x v="117"/>
          </reference>
        </references>
      </pivotArea>
    </format>
    <format dxfId="5034">
      <pivotArea dataOnly="0" labelOnly="1" outline="0" fieldPosition="0">
        <references count="2">
          <reference field="11" count="1" selected="0">
            <x v="2013"/>
          </reference>
          <reference field="17" count="1">
            <x v="130"/>
          </reference>
        </references>
      </pivotArea>
    </format>
    <format dxfId="5033">
      <pivotArea dataOnly="0" labelOnly="1" outline="0" fieldPosition="0">
        <references count="2">
          <reference field="11" count="1" selected="0">
            <x v="2014"/>
          </reference>
          <reference field="17" count="1">
            <x v="118"/>
          </reference>
        </references>
      </pivotArea>
    </format>
    <format dxfId="5032">
      <pivotArea dataOnly="0" labelOnly="1" outline="0" fieldPosition="0">
        <references count="2">
          <reference field="11" count="1" selected="0">
            <x v="2015"/>
          </reference>
          <reference field="17" count="1">
            <x v="63"/>
          </reference>
        </references>
      </pivotArea>
    </format>
    <format dxfId="5031">
      <pivotArea dataOnly="0" labelOnly="1" outline="0" fieldPosition="0">
        <references count="2">
          <reference field="11" count="1" selected="0">
            <x v="2016"/>
          </reference>
          <reference field="17" count="1">
            <x v="83"/>
          </reference>
        </references>
      </pivotArea>
    </format>
    <format dxfId="5030">
      <pivotArea dataOnly="0" labelOnly="1" outline="0" fieldPosition="0">
        <references count="2">
          <reference field="11" count="1" selected="0">
            <x v="2017"/>
          </reference>
          <reference field="17" count="1">
            <x v="58"/>
          </reference>
        </references>
      </pivotArea>
    </format>
    <format dxfId="5029">
      <pivotArea dataOnly="0" labelOnly="1" outline="0" fieldPosition="0">
        <references count="2">
          <reference field="11" count="1" selected="0">
            <x v="2018"/>
          </reference>
          <reference field="17" count="1">
            <x v="84"/>
          </reference>
        </references>
      </pivotArea>
    </format>
    <format dxfId="5028">
      <pivotArea dataOnly="0" labelOnly="1" outline="0" fieldPosition="0">
        <references count="2">
          <reference field="11" count="1" selected="0">
            <x v="2019"/>
          </reference>
          <reference field="17" count="1">
            <x v="129"/>
          </reference>
        </references>
      </pivotArea>
    </format>
    <format dxfId="5027">
      <pivotArea dataOnly="0" labelOnly="1" outline="0" fieldPosition="0">
        <references count="2">
          <reference field="11" count="1" selected="0">
            <x v="2020"/>
          </reference>
          <reference field="17" count="1">
            <x v="86"/>
          </reference>
        </references>
      </pivotArea>
    </format>
    <format dxfId="5026">
      <pivotArea dataOnly="0" labelOnly="1" outline="0" fieldPosition="0">
        <references count="2">
          <reference field="11" count="1" selected="0">
            <x v="2021"/>
          </reference>
          <reference field="17" count="1">
            <x v="57"/>
          </reference>
        </references>
      </pivotArea>
    </format>
    <format dxfId="5025">
      <pivotArea dataOnly="0" labelOnly="1" outline="0" fieldPosition="0">
        <references count="2">
          <reference field="11" count="1" selected="0">
            <x v="2022"/>
          </reference>
          <reference field="17" count="1">
            <x v="46"/>
          </reference>
        </references>
      </pivotArea>
    </format>
    <format dxfId="5024">
      <pivotArea dataOnly="0" labelOnly="1" outline="0" fieldPosition="0">
        <references count="2">
          <reference field="11" count="1" selected="0">
            <x v="2023"/>
          </reference>
          <reference field="17" count="1">
            <x v="62"/>
          </reference>
        </references>
      </pivotArea>
    </format>
    <format dxfId="5023">
      <pivotArea dataOnly="0" labelOnly="1" outline="0" fieldPosition="0">
        <references count="2">
          <reference field="11" count="1" selected="0">
            <x v="2024"/>
          </reference>
          <reference field="17" count="1">
            <x v="125"/>
          </reference>
        </references>
      </pivotArea>
    </format>
    <format dxfId="5022">
      <pivotArea dataOnly="0" labelOnly="1" outline="0" fieldPosition="0">
        <references count="2">
          <reference field="11" count="1" selected="0">
            <x v="2025"/>
          </reference>
          <reference field="17" count="1">
            <x v="2119"/>
          </reference>
        </references>
      </pivotArea>
    </format>
    <format dxfId="5021">
      <pivotArea dataOnly="0" labelOnly="1" outline="0" fieldPosition="0">
        <references count="2">
          <reference field="11" count="1" selected="0">
            <x v="2026"/>
          </reference>
          <reference field="17" count="1">
            <x v="1768"/>
          </reference>
        </references>
      </pivotArea>
    </format>
    <format dxfId="5020">
      <pivotArea dataOnly="0" labelOnly="1" outline="0" fieldPosition="0">
        <references count="2">
          <reference field="11" count="1" selected="0">
            <x v="2027"/>
          </reference>
          <reference field="17" count="1">
            <x v="1770"/>
          </reference>
        </references>
      </pivotArea>
    </format>
    <format dxfId="5019">
      <pivotArea dataOnly="0" labelOnly="1" outline="0" fieldPosition="0">
        <references count="2">
          <reference field="11" count="1" selected="0">
            <x v="2028"/>
          </reference>
          <reference field="17" count="1">
            <x v="1766"/>
          </reference>
        </references>
      </pivotArea>
    </format>
    <format dxfId="5018">
      <pivotArea dataOnly="0" labelOnly="1" outline="0" fieldPosition="0">
        <references count="2">
          <reference field="11" count="1" selected="0">
            <x v="2029"/>
          </reference>
          <reference field="17" count="1">
            <x v="1744"/>
          </reference>
        </references>
      </pivotArea>
    </format>
    <format dxfId="5017">
      <pivotArea dataOnly="0" labelOnly="1" outline="0" fieldPosition="0">
        <references count="2">
          <reference field="11" count="1" selected="0">
            <x v="2030"/>
          </reference>
          <reference field="17" count="1">
            <x v="2120"/>
          </reference>
        </references>
      </pivotArea>
    </format>
    <format dxfId="5016">
      <pivotArea dataOnly="0" labelOnly="1" outline="0" fieldPosition="0">
        <references count="2">
          <reference field="11" count="1" selected="0">
            <x v="2031"/>
          </reference>
          <reference field="17" count="1">
            <x v="1756"/>
          </reference>
        </references>
      </pivotArea>
    </format>
    <format dxfId="5015">
      <pivotArea dataOnly="0" labelOnly="1" outline="0" fieldPosition="0">
        <references count="2">
          <reference field="11" count="1" selected="0">
            <x v="2032"/>
          </reference>
          <reference field="17" count="1">
            <x v="2121"/>
          </reference>
        </references>
      </pivotArea>
    </format>
    <format dxfId="5014">
      <pivotArea dataOnly="0" labelOnly="1" outline="0" fieldPosition="0">
        <references count="2">
          <reference field="11" count="1" selected="0">
            <x v="2033"/>
          </reference>
          <reference field="17" count="1">
            <x v="1745"/>
          </reference>
        </references>
      </pivotArea>
    </format>
    <format dxfId="5013">
      <pivotArea dataOnly="0" labelOnly="1" outline="0" fieldPosition="0">
        <references count="2">
          <reference field="11" count="1" selected="0">
            <x v="2034"/>
          </reference>
          <reference field="17" count="1">
            <x v="1743"/>
          </reference>
        </references>
      </pivotArea>
    </format>
    <format dxfId="5012">
      <pivotArea dataOnly="0" labelOnly="1" outline="0" fieldPosition="0">
        <references count="2">
          <reference field="11" count="1" selected="0">
            <x v="2035"/>
          </reference>
          <reference field="17" count="1">
            <x v="50"/>
          </reference>
        </references>
      </pivotArea>
    </format>
    <format dxfId="5011">
      <pivotArea dataOnly="0" labelOnly="1" outline="0" fieldPosition="0">
        <references count="2">
          <reference field="11" count="1" selected="0">
            <x v="2036"/>
          </reference>
          <reference field="17" count="1">
            <x v="64"/>
          </reference>
        </references>
      </pivotArea>
    </format>
    <format dxfId="5010">
      <pivotArea dataOnly="0" labelOnly="1" outline="0" fieldPosition="0">
        <references count="2">
          <reference field="11" count="1" selected="0">
            <x v="2037"/>
          </reference>
          <reference field="17" count="1">
            <x v="71"/>
          </reference>
        </references>
      </pivotArea>
    </format>
    <format dxfId="5009">
      <pivotArea dataOnly="0" labelOnly="1" outline="0" fieldPosition="0">
        <references count="2">
          <reference field="11" count="1" selected="0">
            <x v="2038"/>
          </reference>
          <reference field="17" count="1">
            <x v="120"/>
          </reference>
        </references>
      </pivotArea>
    </format>
    <format dxfId="5008">
      <pivotArea dataOnly="0" labelOnly="1" outline="0" fieldPosition="0">
        <references count="2">
          <reference field="11" count="1" selected="0">
            <x v="2039"/>
          </reference>
          <reference field="17" count="1">
            <x v="74"/>
          </reference>
        </references>
      </pivotArea>
    </format>
    <format dxfId="5007">
      <pivotArea dataOnly="0" labelOnly="1" outline="0" fieldPosition="0">
        <references count="2">
          <reference field="11" count="1" selected="0">
            <x v="2040"/>
          </reference>
          <reference field="17" count="1">
            <x v="2122"/>
          </reference>
        </references>
      </pivotArea>
    </format>
    <format dxfId="5006">
      <pivotArea dataOnly="0" labelOnly="1" outline="0" fieldPosition="0">
        <references count="2">
          <reference field="11" count="1" selected="0">
            <x v="2041"/>
          </reference>
          <reference field="17" count="1">
            <x v="1771"/>
          </reference>
        </references>
      </pivotArea>
    </format>
    <format dxfId="5005">
      <pivotArea dataOnly="0" labelOnly="1" outline="0" fieldPosition="0">
        <references count="2">
          <reference field="11" count="1" selected="0">
            <x v="2042"/>
          </reference>
          <reference field="17" count="1">
            <x v="2123"/>
          </reference>
        </references>
      </pivotArea>
    </format>
    <format dxfId="5004">
      <pivotArea dataOnly="0" labelOnly="1" outline="0" fieldPosition="0">
        <references count="2">
          <reference field="11" count="1" selected="0">
            <x v="2043"/>
          </reference>
          <reference field="17" count="1">
            <x v="1748"/>
          </reference>
        </references>
      </pivotArea>
    </format>
    <format dxfId="5003">
      <pivotArea dataOnly="0" labelOnly="1" outline="0" fieldPosition="0">
        <references count="2">
          <reference field="11" count="1" selected="0">
            <x v="2044"/>
          </reference>
          <reference field="17" count="1">
            <x v="40"/>
          </reference>
        </references>
      </pivotArea>
    </format>
    <format dxfId="5002">
      <pivotArea dataOnly="0" labelOnly="1" outline="0" fieldPosition="0">
        <references count="2">
          <reference field="11" count="1" selected="0">
            <x v="2045"/>
          </reference>
          <reference field="17" count="1">
            <x v="102"/>
          </reference>
        </references>
      </pivotArea>
    </format>
    <format dxfId="5001">
      <pivotArea dataOnly="0" labelOnly="1" outline="0" fieldPosition="0">
        <references count="2">
          <reference field="11" count="1" selected="0">
            <x v="2046"/>
          </reference>
          <reference field="17" count="1">
            <x v="109"/>
          </reference>
        </references>
      </pivotArea>
    </format>
    <format dxfId="5000">
      <pivotArea dataOnly="0" labelOnly="1" outline="0" fieldPosition="0">
        <references count="2">
          <reference field="11" count="1" selected="0">
            <x v="2047"/>
          </reference>
          <reference field="17" count="1">
            <x v="2124"/>
          </reference>
        </references>
      </pivotArea>
    </format>
    <format dxfId="4999">
      <pivotArea dataOnly="0" labelOnly="1" outline="0" fieldPosition="0">
        <references count="2">
          <reference field="11" count="1" selected="0">
            <x v="2048"/>
          </reference>
          <reference field="17" count="1">
            <x v="1749"/>
          </reference>
        </references>
      </pivotArea>
    </format>
    <format dxfId="4998">
      <pivotArea dataOnly="0" labelOnly="1" outline="0" fieldPosition="0">
        <references count="2">
          <reference field="11" count="1" selected="0">
            <x v="2049"/>
          </reference>
          <reference field="17" count="1">
            <x v="2125"/>
          </reference>
        </references>
      </pivotArea>
    </format>
    <format dxfId="4997">
      <pivotArea dataOnly="0" labelOnly="1" outline="0" fieldPosition="0">
        <references count="2">
          <reference field="11" count="1" selected="0">
            <x v="2050"/>
          </reference>
          <reference field="17" count="1">
            <x v="1753"/>
          </reference>
        </references>
      </pivotArea>
    </format>
    <format dxfId="4996">
      <pivotArea dataOnly="0" labelOnly="1" outline="0" fieldPosition="0">
        <references count="2">
          <reference field="11" count="1" selected="0">
            <x v="2051"/>
          </reference>
          <reference field="17" count="1">
            <x v="61"/>
          </reference>
        </references>
      </pivotArea>
    </format>
    <format dxfId="4995">
      <pivotArea dataOnly="0" labelOnly="1" outline="0" fieldPosition="0">
        <references count="2">
          <reference field="11" count="1" selected="0">
            <x v="2052"/>
          </reference>
          <reference field="17" count="1">
            <x v="113"/>
          </reference>
        </references>
      </pivotArea>
    </format>
    <format dxfId="4994">
      <pivotArea dataOnly="0" labelOnly="1" outline="0" fieldPosition="0">
        <references count="2">
          <reference field="11" count="1" selected="0">
            <x v="2053"/>
          </reference>
          <reference field="17" count="1">
            <x v="37"/>
          </reference>
        </references>
      </pivotArea>
    </format>
    <format dxfId="4993">
      <pivotArea dataOnly="0" labelOnly="1" outline="0" fieldPosition="0">
        <references count="2">
          <reference field="11" count="1" selected="0">
            <x v="2054"/>
          </reference>
          <reference field="17" count="1">
            <x v="68"/>
          </reference>
        </references>
      </pivotArea>
    </format>
    <format dxfId="4992">
      <pivotArea dataOnly="0" labelOnly="1" outline="0" fieldPosition="0">
        <references count="2">
          <reference field="11" count="1" selected="0">
            <x v="2055"/>
          </reference>
          <reference field="17" count="1">
            <x v="2126"/>
          </reference>
        </references>
      </pivotArea>
    </format>
    <format dxfId="4991">
      <pivotArea dataOnly="0" labelOnly="1" outline="0" fieldPosition="0">
        <references count="2">
          <reference field="11" count="1" selected="0">
            <x v="2056"/>
          </reference>
          <reference field="17" count="1">
            <x v="1735"/>
          </reference>
        </references>
      </pivotArea>
    </format>
    <format dxfId="4990">
      <pivotArea dataOnly="0" labelOnly="1" outline="0" fieldPosition="0">
        <references count="2">
          <reference field="11" count="1" selected="0">
            <x v="2057"/>
          </reference>
          <reference field="17" count="1">
            <x v="2127"/>
          </reference>
        </references>
      </pivotArea>
    </format>
    <format dxfId="4989">
      <pivotArea dataOnly="0" labelOnly="1" outline="0" fieldPosition="0">
        <references count="2">
          <reference field="11" count="1" selected="0">
            <x v="2058"/>
          </reference>
          <reference field="17" count="1">
            <x v="1765"/>
          </reference>
        </references>
      </pivotArea>
    </format>
    <format dxfId="4988">
      <pivotArea dataOnly="0" labelOnly="1" outline="0" fieldPosition="0">
        <references count="2">
          <reference field="11" count="1" selected="0">
            <x v="2059"/>
          </reference>
          <reference field="17" count="1">
            <x v="122"/>
          </reference>
        </references>
      </pivotArea>
    </format>
    <format dxfId="4987">
      <pivotArea dataOnly="0" labelOnly="1" outline="0" fieldPosition="0">
        <references count="2">
          <reference field="11" count="1" selected="0">
            <x v="2060"/>
          </reference>
          <reference field="17" count="1">
            <x v="105"/>
          </reference>
        </references>
      </pivotArea>
    </format>
    <format dxfId="4986">
      <pivotArea dataOnly="0" labelOnly="1" outline="0" fieldPosition="0">
        <references count="2">
          <reference field="11" count="1" selected="0">
            <x v="2061"/>
          </reference>
          <reference field="17" count="1">
            <x v="2128"/>
          </reference>
        </references>
      </pivotArea>
    </format>
    <format dxfId="4985">
      <pivotArea dataOnly="0" labelOnly="1" outline="0" fieldPosition="0">
        <references count="2">
          <reference field="11" count="1" selected="0">
            <x v="2062"/>
          </reference>
          <reference field="17" count="1">
            <x v="1739"/>
          </reference>
        </references>
      </pivotArea>
    </format>
    <format dxfId="4984">
      <pivotArea dataOnly="0" labelOnly="1" outline="0" fieldPosition="0">
        <references count="2">
          <reference field="11" count="1" selected="0">
            <x v="2063"/>
          </reference>
          <reference field="17" count="1">
            <x v="1746"/>
          </reference>
        </references>
      </pivotArea>
    </format>
    <format dxfId="4983">
      <pivotArea dataOnly="0" labelOnly="1" outline="0" fieldPosition="0">
        <references count="2">
          <reference field="11" count="1" selected="0">
            <x v="2064"/>
          </reference>
          <reference field="17" count="1">
            <x v="1740"/>
          </reference>
        </references>
      </pivotArea>
    </format>
    <format dxfId="4982">
      <pivotArea dataOnly="0" labelOnly="1" outline="0" fieldPosition="0">
        <references count="2">
          <reference field="11" count="1" selected="0">
            <x v="2065"/>
          </reference>
          <reference field="17" count="1">
            <x v="41"/>
          </reference>
        </references>
      </pivotArea>
    </format>
    <format dxfId="4981">
      <pivotArea dataOnly="0" labelOnly="1" outline="0" fieldPosition="0">
        <references count="2">
          <reference field="11" count="1" selected="0">
            <x v="2066"/>
          </reference>
          <reference field="17" count="1">
            <x v="96"/>
          </reference>
        </references>
      </pivotArea>
    </format>
    <format dxfId="4980">
      <pivotArea dataOnly="0" labelOnly="1" outline="0" fieldPosition="0">
        <references count="2">
          <reference field="11" count="1" selected="0">
            <x v="2067"/>
          </reference>
          <reference field="17" count="1">
            <x v="39"/>
          </reference>
        </references>
      </pivotArea>
    </format>
    <format dxfId="4979">
      <pivotArea dataOnly="0" labelOnly="1" outline="0" fieldPosition="0">
        <references count="2">
          <reference field="11" count="1" selected="0">
            <x v="2068"/>
          </reference>
          <reference field="17" count="1">
            <x v="88"/>
          </reference>
        </references>
      </pivotArea>
    </format>
    <format dxfId="4978">
      <pivotArea dataOnly="0" labelOnly="1" outline="0" fieldPosition="0">
        <references count="2">
          <reference field="11" count="1" selected="0">
            <x v="2069"/>
          </reference>
          <reference field="17" count="1">
            <x v="79"/>
          </reference>
        </references>
      </pivotArea>
    </format>
    <format dxfId="4977">
      <pivotArea dataOnly="0" labelOnly="1" outline="0" fieldPosition="0">
        <references count="2">
          <reference field="11" count="1" selected="0">
            <x v="2070"/>
          </reference>
          <reference field="17" count="1">
            <x v="69"/>
          </reference>
        </references>
      </pivotArea>
    </format>
    <format dxfId="4976">
      <pivotArea dataOnly="0" labelOnly="1" outline="0" fieldPosition="0">
        <references count="2">
          <reference field="11" count="1" selected="0">
            <x v="2071"/>
          </reference>
          <reference field="17" count="1">
            <x v="92"/>
          </reference>
        </references>
      </pivotArea>
    </format>
    <format dxfId="4975">
      <pivotArea dataOnly="0" labelOnly="1" outline="0" fieldPosition="0">
        <references count="2">
          <reference field="11" count="1" selected="0">
            <x v="2072"/>
          </reference>
          <reference field="17" count="1">
            <x v="77"/>
          </reference>
        </references>
      </pivotArea>
    </format>
    <format dxfId="4974">
      <pivotArea dataOnly="0" labelOnly="1" outline="0" fieldPosition="0">
        <references count="2">
          <reference field="11" count="1" selected="0">
            <x v="2073"/>
          </reference>
          <reference field="17" count="1">
            <x v="108"/>
          </reference>
        </references>
      </pivotArea>
    </format>
    <format dxfId="4973">
      <pivotArea dataOnly="0" labelOnly="1" outline="0" fieldPosition="0">
        <references count="2">
          <reference field="11" count="1" selected="0">
            <x v="2074"/>
          </reference>
          <reference field="17" count="1">
            <x v="78"/>
          </reference>
        </references>
      </pivotArea>
    </format>
    <format dxfId="4972">
      <pivotArea dataOnly="0" labelOnly="1" outline="0" fieldPosition="0">
        <references count="2">
          <reference field="11" count="1" selected="0">
            <x v="2075"/>
          </reference>
          <reference field="17" count="1">
            <x v="80"/>
          </reference>
        </references>
      </pivotArea>
    </format>
    <format dxfId="4971">
      <pivotArea dataOnly="0" labelOnly="1" outline="0" fieldPosition="0">
        <references count="2">
          <reference field="11" count="1" selected="0">
            <x v="2076"/>
          </reference>
          <reference field="17" count="1">
            <x v="97"/>
          </reference>
        </references>
      </pivotArea>
    </format>
    <format dxfId="4970">
      <pivotArea dataOnly="0" labelOnly="1" outline="0" fieldPosition="0">
        <references count="2">
          <reference field="11" count="1" selected="0">
            <x v="2077"/>
          </reference>
          <reference field="17" count="1">
            <x v="2129"/>
          </reference>
        </references>
      </pivotArea>
    </format>
    <format dxfId="4969">
      <pivotArea dataOnly="0" labelOnly="1" outline="0" fieldPosition="0">
        <references count="2">
          <reference field="11" count="1" selected="0">
            <x v="2078"/>
          </reference>
          <reference field="17" count="1">
            <x v="1741"/>
          </reference>
        </references>
      </pivotArea>
    </format>
    <format dxfId="4968">
      <pivotArea dataOnly="0" labelOnly="1" outline="0" fieldPosition="0">
        <references count="2">
          <reference field="11" count="1" selected="0">
            <x v="2079"/>
          </reference>
          <reference field="17" count="1">
            <x v="95"/>
          </reference>
        </references>
      </pivotArea>
    </format>
    <format dxfId="4967">
      <pivotArea dataOnly="0" labelOnly="1" outline="0" fieldPosition="0">
        <references count="2">
          <reference field="11" count="1" selected="0">
            <x v="2080"/>
          </reference>
          <reference field="17" count="1">
            <x v="98"/>
          </reference>
        </references>
      </pivotArea>
    </format>
    <format dxfId="4966">
      <pivotArea dataOnly="0" labelOnly="1" outline="0" fieldPosition="0">
        <references count="2">
          <reference field="11" count="1" selected="0">
            <x v="2081"/>
          </reference>
          <reference field="17" count="1">
            <x v="100"/>
          </reference>
        </references>
      </pivotArea>
    </format>
    <format dxfId="4965">
      <pivotArea dataOnly="0" labelOnly="1" outline="0" fieldPosition="0">
        <references count="2">
          <reference field="11" count="1" selected="0">
            <x v="2082"/>
          </reference>
          <reference field="17" count="1">
            <x v="89"/>
          </reference>
        </references>
      </pivotArea>
    </format>
    <format dxfId="4964">
      <pivotArea dataOnly="0" labelOnly="1" outline="0" fieldPosition="0">
        <references count="2">
          <reference field="11" count="1" selected="0">
            <x v="2083"/>
          </reference>
          <reference field="17" count="1">
            <x v="52"/>
          </reference>
        </references>
      </pivotArea>
    </format>
    <format dxfId="4963">
      <pivotArea dataOnly="0" labelOnly="1" outline="0" fieldPosition="0">
        <references count="2">
          <reference field="11" count="1" selected="0">
            <x v="2084"/>
          </reference>
          <reference field="17" count="1">
            <x v="42"/>
          </reference>
        </references>
      </pivotArea>
    </format>
    <format dxfId="4962">
      <pivotArea dataOnly="0" labelOnly="1" outline="0" fieldPosition="0">
        <references count="2">
          <reference field="11" count="1" selected="0">
            <x v="2085"/>
          </reference>
          <reference field="17" count="1">
            <x v="110"/>
          </reference>
        </references>
      </pivotArea>
    </format>
    <format dxfId="4961">
      <pivotArea dataOnly="0" labelOnly="1" outline="0" fieldPosition="0">
        <references count="2">
          <reference field="11" count="1" selected="0">
            <x v="2086"/>
          </reference>
          <reference field="17" count="1">
            <x v="54"/>
          </reference>
        </references>
      </pivotArea>
    </format>
    <format dxfId="4960">
      <pivotArea dataOnly="0" labelOnly="1" outline="0" fieldPosition="0">
        <references count="2">
          <reference field="11" count="1" selected="0">
            <x v="2087"/>
          </reference>
          <reference field="17" count="1">
            <x v="60"/>
          </reference>
        </references>
      </pivotArea>
    </format>
    <format dxfId="4959">
      <pivotArea dataOnly="0" labelOnly="1" outline="0" fieldPosition="0">
        <references count="2">
          <reference field="11" count="1" selected="0">
            <x v="2088"/>
          </reference>
          <reference field="17" count="1">
            <x v="55"/>
          </reference>
        </references>
      </pivotArea>
    </format>
    <format dxfId="4958">
      <pivotArea dataOnly="0" labelOnly="1" outline="0" fieldPosition="0">
        <references count="2">
          <reference field="11" count="1" selected="0">
            <x v="2089"/>
          </reference>
          <reference field="17" count="1">
            <x v="70"/>
          </reference>
        </references>
      </pivotArea>
    </format>
    <format dxfId="4957">
      <pivotArea dataOnly="0" labelOnly="1" outline="0" fieldPosition="0">
        <references count="2">
          <reference field="11" count="1" selected="0">
            <x v="2090"/>
          </reference>
          <reference field="17" count="1">
            <x v="56"/>
          </reference>
        </references>
      </pivotArea>
    </format>
    <format dxfId="4956">
      <pivotArea dataOnly="0" labelOnly="1" outline="0" fieldPosition="0">
        <references count="2">
          <reference field="11" count="1" selected="0">
            <x v="2091"/>
          </reference>
          <reference field="17" count="1">
            <x v="90"/>
          </reference>
        </references>
      </pivotArea>
    </format>
    <format dxfId="4955">
      <pivotArea dataOnly="0" labelOnly="1" outline="0" fieldPosition="0">
        <references count="2">
          <reference field="11" count="1" selected="0">
            <x v="2092"/>
          </reference>
          <reference field="17" count="1">
            <x v="104"/>
          </reference>
        </references>
      </pivotArea>
    </format>
    <format dxfId="4954">
      <pivotArea dataOnly="0" labelOnly="1" outline="0" fieldPosition="0">
        <references count="2">
          <reference field="11" count="1" selected="0">
            <x v="2093"/>
          </reference>
          <reference field="17" count="1">
            <x v="126"/>
          </reference>
        </references>
      </pivotArea>
    </format>
    <format dxfId="4953">
      <pivotArea dataOnly="0" labelOnly="1" outline="0" fieldPosition="0">
        <references count="2">
          <reference field="11" count="1" selected="0">
            <x v="2094"/>
          </reference>
          <reference field="17" count="1">
            <x v="2130"/>
          </reference>
        </references>
      </pivotArea>
    </format>
    <format dxfId="4952">
      <pivotArea dataOnly="0" labelOnly="1" outline="0" fieldPosition="0">
        <references count="2">
          <reference field="11" count="1" selected="0">
            <x v="2095"/>
          </reference>
          <reference field="17" count="1">
            <x v="1747"/>
          </reference>
        </references>
      </pivotArea>
    </format>
    <format dxfId="4951">
      <pivotArea dataOnly="0" labelOnly="1" outline="0" fieldPosition="0">
        <references count="2">
          <reference field="11" count="1" selected="0">
            <x v="2096"/>
          </reference>
          <reference field="17" count="1">
            <x v="99"/>
          </reference>
        </references>
      </pivotArea>
    </format>
    <format dxfId="4950">
      <pivotArea dataOnly="0" labelOnly="1" outline="0" fieldPosition="0">
        <references count="2">
          <reference field="11" count="1" selected="0">
            <x v="2097"/>
          </reference>
          <reference field="17" count="1">
            <x v="123"/>
          </reference>
        </references>
      </pivotArea>
    </format>
    <format dxfId="4949">
      <pivotArea dataOnly="0" labelOnly="1" outline="0" fieldPosition="0">
        <references count="2">
          <reference field="11" count="1" selected="0">
            <x v="2098"/>
          </reference>
          <reference field="17" count="1">
            <x v="2132"/>
          </reference>
        </references>
      </pivotArea>
    </format>
    <format dxfId="4948">
      <pivotArea dataOnly="0" labelOnly="1" outline="0" fieldPosition="0">
        <references count="2">
          <reference field="11" count="1" selected="0">
            <x v="2099"/>
          </reference>
          <reference field="17" count="1">
            <x v="1760"/>
          </reference>
        </references>
      </pivotArea>
    </format>
    <format dxfId="4947">
      <pivotArea dataOnly="0" labelOnly="1" outline="0" fieldPosition="0">
        <references count="2">
          <reference field="11" count="1" selected="0">
            <x v="2100"/>
          </reference>
          <reference field="17" count="1">
            <x v="1759"/>
          </reference>
        </references>
      </pivotArea>
    </format>
    <format dxfId="4946">
      <pivotArea dataOnly="0" labelOnly="1" outline="0" fieldPosition="0">
        <references count="2">
          <reference field="11" count="1" selected="0">
            <x v="2101"/>
          </reference>
          <reference field="17" count="1">
            <x v="45"/>
          </reference>
        </references>
      </pivotArea>
    </format>
    <format dxfId="4945">
      <pivotArea dataOnly="0" labelOnly="1" outline="0" fieldPosition="0">
        <references count="2">
          <reference field="11" count="1" selected="0">
            <x v="2102"/>
          </reference>
          <reference field="17" count="1">
            <x v="2133"/>
          </reference>
        </references>
      </pivotArea>
    </format>
    <format dxfId="4944">
      <pivotArea dataOnly="0" labelOnly="1" outline="0" fieldPosition="0">
        <references count="2">
          <reference field="11" count="1" selected="0">
            <x v="2103"/>
          </reference>
          <reference field="17" count="1">
            <x v="1773"/>
          </reference>
        </references>
      </pivotArea>
    </format>
    <format dxfId="4943">
      <pivotArea dataOnly="0" labelOnly="1" outline="0" fieldPosition="0">
        <references count="2">
          <reference field="11" count="1" selected="0">
            <x v="2104"/>
          </reference>
          <reference field="17" count="1">
            <x v="2134"/>
          </reference>
        </references>
      </pivotArea>
    </format>
    <format dxfId="4942">
      <pivotArea dataOnly="0" labelOnly="1" outline="0" fieldPosition="0">
        <references count="2">
          <reference field="11" count="1" selected="0">
            <x v="2105"/>
          </reference>
          <reference field="17" count="1">
            <x v="1769"/>
          </reference>
        </references>
      </pivotArea>
    </format>
    <format dxfId="4941">
      <pivotArea dataOnly="0" labelOnly="1" outline="0" fieldPosition="0">
        <references count="2">
          <reference field="11" count="1" selected="0">
            <x v="2106"/>
          </reference>
          <reference field="17" count="1">
            <x v="1752"/>
          </reference>
        </references>
      </pivotArea>
    </format>
    <format dxfId="4940">
      <pivotArea dataOnly="0" labelOnly="1" outline="0" fieldPosition="0">
        <references count="2">
          <reference field="11" count="1" selected="0">
            <x v="2107"/>
          </reference>
          <reference field="17" count="1">
            <x v="1754"/>
          </reference>
        </references>
      </pivotArea>
    </format>
    <format dxfId="4939">
      <pivotArea dataOnly="0" labelOnly="1" outline="0" fieldPosition="0">
        <references count="2">
          <reference field="11" count="1" selected="0">
            <x v="2108"/>
          </reference>
          <reference field="17" count="1">
            <x v="2135"/>
          </reference>
        </references>
      </pivotArea>
    </format>
    <format dxfId="4938">
      <pivotArea dataOnly="0" labelOnly="1" outline="0" fieldPosition="0">
        <references count="2">
          <reference field="11" count="1" selected="0">
            <x v="2109"/>
          </reference>
          <reference field="17" count="1">
            <x v="1750"/>
          </reference>
        </references>
      </pivotArea>
    </format>
    <format dxfId="4937">
      <pivotArea dataOnly="0" labelOnly="1" outline="0" fieldPosition="0">
        <references count="2">
          <reference field="11" count="1" selected="0">
            <x v="2110"/>
          </reference>
          <reference field="17" count="1">
            <x v="73"/>
          </reference>
        </references>
      </pivotArea>
    </format>
    <format dxfId="4936">
      <pivotArea dataOnly="0" labelOnly="1" outline="0" fieldPosition="0">
        <references count="2">
          <reference field="11" count="1" selected="0">
            <x v="2111"/>
          </reference>
          <reference field="17" count="1">
            <x v="59"/>
          </reference>
        </references>
      </pivotArea>
    </format>
    <format dxfId="4935">
      <pivotArea dataOnly="0" labelOnly="1" outline="0" fieldPosition="0">
        <references count="2">
          <reference field="11" count="1" selected="0">
            <x v="2112"/>
          </reference>
          <reference field="17" count="1">
            <x v="65"/>
          </reference>
        </references>
      </pivotArea>
    </format>
    <format dxfId="4934">
      <pivotArea dataOnly="0" labelOnly="1" outline="0" fieldPosition="0">
        <references count="2">
          <reference field="11" count="1" selected="0">
            <x v="2113"/>
          </reference>
          <reference field="17" count="1">
            <x v="107"/>
          </reference>
        </references>
      </pivotArea>
    </format>
    <format dxfId="4933">
      <pivotArea dataOnly="0" labelOnly="1" outline="0" fieldPosition="0">
        <references count="2">
          <reference field="11" count="1" selected="0">
            <x v="2114"/>
          </reference>
          <reference field="17" count="1">
            <x v="91"/>
          </reference>
        </references>
      </pivotArea>
    </format>
    <format dxfId="4932">
      <pivotArea dataOnly="0" labelOnly="1" outline="0" fieldPosition="0">
        <references count="2">
          <reference field="11" count="1" selected="0">
            <x v="2115"/>
          </reference>
          <reference field="17" count="1">
            <x v="2136"/>
          </reference>
        </references>
      </pivotArea>
    </format>
    <format dxfId="4931">
      <pivotArea dataOnly="0" labelOnly="1" outline="0" fieldPosition="0">
        <references count="2">
          <reference field="11" count="1" selected="0">
            <x v="2116"/>
          </reference>
          <reference field="17" count="1">
            <x v="1763"/>
          </reference>
        </references>
      </pivotArea>
    </format>
    <format dxfId="4930">
      <pivotArea dataOnly="0" labelOnly="1" outline="0" fieldPosition="0">
        <references count="2">
          <reference field="11" count="1" selected="0">
            <x v="2117"/>
          </reference>
          <reference field="17" count="1">
            <x v="2137"/>
          </reference>
        </references>
      </pivotArea>
    </format>
    <format dxfId="4929">
      <pivotArea dataOnly="0" labelOnly="1" outline="0" fieldPosition="0">
        <references count="2">
          <reference field="11" count="1" selected="0">
            <x v="2118"/>
          </reference>
          <reference field="17" count="1">
            <x v="1772"/>
          </reference>
        </references>
      </pivotArea>
    </format>
    <format dxfId="4928">
      <pivotArea dataOnly="0" labelOnly="1" outline="0" fieldPosition="0">
        <references count="2">
          <reference field="11" count="1" selected="0">
            <x v="2119"/>
          </reference>
          <reference field="17" count="1">
            <x v="44"/>
          </reference>
        </references>
      </pivotArea>
    </format>
    <format dxfId="4927">
      <pivotArea dataOnly="0" labelOnly="1" outline="0" fieldPosition="0">
        <references count="2">
          <reference field="11" count="1" selected="0">
            <x v="2120"/>
          </reference>
          <reference field="17" count="1">
            <x v="33"/>
          </reference>
        </references>
      </pivotArea>
    </format>
    <format dxfId="4926">
      <pivotArea dataOnly="0" labelOnly="1" outline="0" fieldPosition="0">
        <references count="2">
          <reference field="11" count="1" selected="0">
            <x v="2121"/>
          </reference>
          <reference field="17" count="1">
            <x v="1751"/>
          </reference>
        </references>
      </pivotArea>
    </format>
    <format dxfId="4925">
      <pivotArea dataOnly="0" labelOnly="1" outline="0" fieldPosition="0">
        <references count="2">
          <reference field="11" count="1" selected="0">
            <x v="2122"/>
          </reference>
          <reference field="17" count="1">
            <x v="1762"/>
          </reference>
        </references>
      </pivotArea>
    </format>
    <format dxfId="4924">
      <pivotArea dataOnly="0" labelOnly="1" outline="0" fieldPosition="0">
        <references count="2">
          <reference field="11" count="1" selected="0">
            <x v="2123"/>
          </reference>
          <reference field="17" count="1">
            <x v="35"/>
          </reference>
        </references>
      </pivotArea>
    </format>
    <format dxfId="4923">
      <pivotArea dataOnly="0" labelOnly="1" outline="0" fieldPosition="0">
        <references count="2">
          <reference field="11" count="1" selected="0">
            <x v="2124"/>
          </reference>
          <reference field="17" count="1">
            <x v="34"/>
          </reference>
        </references>
      </pivotArea>
    </format>
    <format dxfId="4922">
      <pivotArea dataOnly="0" labelOnly="1" outline="0" fieldPosition="0">
        <references count="2">
          <reference field="11" count="1" selected="0">
            <x v="2125"/>
          </reference>
          <reference field="17" count="1">
            <x v="75"/>
          </reference>
        </references>
      </pivotArea>
    </format>
    <format dxfId="4921">
      <pivotArea dataOnly="0" labelOnly="1" outline="0" fieldPosition="0">
        <references count="2">
          <reference field="11" count="1" selected="0">
            <x v="2126"/>
          </reference>
          <reference field="17" count="1">
            <x v="43"/>
          </reference>
        </references>
      </pivotArea>
    </format>
    <format dxfId="4920">
      <pivotArea dataOnly="0" labelOnly="1" outline="0" fieldPosition="0">
        <references count="2">
          <reference field="11" count="1" selected="0">
            <x v="2127"/>
          </reference>
          <reference field="17" count="1">
            <x v="1736"/>
          </reference>
        </references>
      </pivotArea>
    </format>
    <format dxfId="4919">
      <pivotArea dataOnly="0" labelOnly="1" outline="0" fieldPosition="0">
        <references count="2">
          <reference field="11" count="1" selected="0">
            <x v="2128"/>
          </reference>
          <reference field="17" count="1">
            <x v="1764"/>
          </reference>
        </references>
      </pivotArea>
    </format>
    <format dxfId="4918">
      <pivotArea dataOnly="0" labelOnly="1" outline="0" fieldPosition="0">
        <references count="2">
          <reference field="11" count="1" selected="0">
            <x v="2129"/>
          </reference>
          <reference field="17" count="1">
            <x v="36"/>
          </reference>
        </references>
      </pivotArea>
    </format>
    <format dxfId="4917">
      <pivotArea dataOnly="0" labelOnly="1" outline="0" fieldPosition="0">
        <references count="2">
          <reference field="11" count="1" selected="0">
            <x v="2130"/>
          </reference>
          <reference field="17" count="1">
            <x v="2091"/>
          </reference>
        </references>
      </pivotArea>
    </format>
    <format dxfId="4916">
      <pivotArea dataOnly="0" labelOnly="1" outline="0" fieldPosition="0">
        <references count="2">
          <reference field="11" count="1" selected="0">
            <x v="2131"/>
          </reference>
          <reference field="17" count="1">
            <x v="1738"/>
          </reference>
        </references>
      </pivotArea>
    </format>
    <format dxfId="4915">
      <pivotArea dataOnly="0" labelOnly="1" outline="0" fieldPosition="0">
        <references count="2">
          <reference field="11" count="1" selected="0">
            <x v="2132"/>
          </reference>
          <reference field="17" count="1">
            <x v="1761"/>
          </reference>
        </references>
      </pivotArea>
    </format>
    <format dxfId="4914">
      <pivotArea dataOnly="0" labelOnly="1" outline="0" fieldPosition="0">
        <references count="2">
          <reference field="11" count="1" selected="0">
            <x v="2133"/>
          </reference>
          <reference field="17" count="1">
            <x v="128"/>
          </reference>
        </references>
      </pivotArea>
    </format>
    <format dxfId="4913">
      <pivotArea dataOnly="0" labelOnly="1" outline="0" fieldPosition="0">
        <references count="2">
          <reference field="11" count="1" selected="0">
            <x v="2134"/>
          </reference>
          <reference field="17" count="1">
            <x v="85"/>
          </reference>
        </references>
      </pivotArea>
    </format>
    <format dxfId="4912">
      <pivotArea dataOnly="0" labelOnly="1" outline="0" fieldPosition="0">
        <references count="2">
          <reference field="11" count="1" selected="0">
            <x v="2135"/>
          </reference>
          <reference field="17" count="1">
            <x v="67"/>
          </reference>
        </references>
      </pivotArea>
    </format>
    <format dxfId="4911">
      <pivotArea dataOnly="0" labelOnly="1" outline="0" fieldPosition="0">
        <references count="2">
          <reference field="11" count="1" selected="0">
            <x v="2136"/>
          </reference>
          <reference field="17" count="1">
            <x v="127"/>
          </reference>
        </references>
      </pivotArea>
    </format>
    <format dxfId="4910">
      <pivotArea dataOnly="0" labelOnly="1" outline="0" fieldPosition="0">
        <references count="2">
          <reference field="11" count="1" selected="0">
            <x v="2137"/>
          </reference>
          <reference field="17" count="1">
            <x v="72"/>
          </reference>
        </references>
      </pivotArea>
    </format>
    <format dxfId="4909">
      <pivotArea dataOnly="0" labelOnly="1" outline="0" fieldPosition="0">
        <references count="2">
          <reference field="11" count="1" selected="0">
            <x v="2138"/>
          </reference>
          <reference field="17" count="1">
            <x v="93"/>
          </reference>
        </references>
      </pivotArea>
    </format>
    <format dxfId="4908">
      <pivotArea dataOnly="0" labelOnly="1" outline="0" fieldPosition="0">
        <references count="2">
          <reference field="11" count="1" selected="0">
            <x v="2139"/>
          </reference>
          <reference field="17" count="1">
            <x v="2138"/>
          </reference>
        </references>
      </pivotArea>
    </format>
    <format dxfId="4907">
      <pivotArea dataOnly="0" labelOnly="1" outline="0" fieldPosition="0">
        <references count="2">
          <reference field="11" count="1" selected="0">
            <x v="2140"/>
          </reference>
          <reference field="17" count="1">
            <x v="1767"/>
          </reference>
        </references>
      </pivotArea>
    </format>
    <format dxfId="4906">
      <pivotArea dataOnly="0" labelOnly="1" outline="0" fieldPosition="0">
        <references count="2">
          <reference field="11" count="1" selected="0">
            <x v="2141"/>
          </reference>
          <reference field="17" count="1">
            <x v="38"/>
          </reference>
        </references>
      </pivotArea>
    </format>
    <format dxfId="4905">
      <pivotArea dataOnly="0" labelOnly="1" outline="0" fieldPosition="0">
        <references count="2">
          <reference field="11" count="1" selected="0">
            <x v="2142"/>
          </reference>
          <reference field="17" count="1">
            <x v="2139"/>
          </reference>
        </references>
      </pivotArea>
    </format>
    <format dxfId="4904">
      <pivotArea dataOnly="0" labelOnly="1" outline="0" fieldPosition="0">
        <references count="2">
          <reference field="11" count="1" selected="0">
            <x v="2143"/>
          </reference>
          <reference field="17" count="1">
            <x v="2092"/>
          </reference>
        </references>
      </pivotArea>
    </format>
    <format dxfId="4903">
      <pivotArea dataOnly="0" labelOnly="1" outline="0"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902">
      <pivotArea dataOnly="0" labelOnly="1" outline="0"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901">
      <pivotArea dataOnly="0" labelOnly="1" outline="0"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900">
      <pivotArea dataOnly="0" labelOnly="1" outline="0"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899">
      <pivotArea dataOnly="0" labelOnly="1" outline="0"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898">
      <pivotArea dataOnly="0" labelOnly="1" outline="0"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897">
      <pivotArea dataOnly="0" labelOnly="1" outline="0"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896">
      <pivotArea dataOnly="0" labelOnly="1" outline="0"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895">
      <pivotArea dataOnly="0" labelOnly="1" outline="0"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894">
      <pivotArea dataOnly="0" labelOnly="1" outline="0"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893">
      <pivotArea dataOnly="0" labelOnly="1" outline="0"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892">
      <pivotArea dataOnly="0" labelOnly="1" outline="0"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891">
      <pivotArea dataOnly="0" labelOnly="1" outline="0"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890">
      <pivotArea dataOnly="0" labelOnly="1" outline="0"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889">
      <pivotArea dataOnly="0" labelOnly="1" outline="0" fieldPosition="0">
        <references count="1">
          <reference field="1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888">
      <pivotArea dataOnly="0" labelOnly="1" outline="0" fieldPosition="0">
        <references count="1">
          <reference field="1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887">
      <pivotArea dataOnly="0" labelOnly="1" outline="0" fieldPosition="0">
        <references count="1">
          <reference field="1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886">
      <pivotArea dataOnly="0" labelOnly="1" outline="0" fieldPosition="0">
        <references count="1">
          <reference field="1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885">
      <pivotArea dataOnly="0" labelOnly="1" outline="0" fieldPosition="0">
        <references count="1">
          <reference field="1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884">
      <pivotArea dataOnly="0" labelOnly="1" outline="0" fieldPosition="0">
        <references count="1">
          <reference field="1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883">
      <pivotArea dataOnly="0" labelOnly="1" outline="0" fieldPosition="0">
        <references count="1">
          <reference field="1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882">
      <pivotArea dataOnly="0" labelOnly="1" outline="0" fieldPosition="0">
        <references count="1">
          <reference field="1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881">
      <pivotArea dataOnly="0" labelOnly="1" outline="0" fieldPosition="0">
        <references count="1">
          <reference field="1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880">
      <pivotArea dataOnly="0" labelOnly="1" outline="0" fieldPosition="0">
        <references count="1">
          <reference field="1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879">
      <pivotArea dataOnly="0" labelOnly="1" outline="0" fieldPosition="0">
        <references count="1">
          <reference field="1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878">
      <pivotArea dataOnly="0" labelOnly="1" outline="0" fieldPosition="0">
        <references count="1">
          <reference field="1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877">
      <pivotArea dataOnly="0" labelOnly="1" outline="0" fieldPosition="0">
        <references count="1">
          <reference field="1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876">
      <pivotArea dataOnly="0" labelOnly="1" outline="0" fieldPosition="0">
        <references count="1">
          <reference field="1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875">
      <pivotArea dataOnly="0" labelOnly="1" outline="0" fieldPosition="0">
        <references count="1">
          <reference field="1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4874">
      <pivotArea dataOnly="0" labelOnly="1" outline="0" fieldPosition="0">
        <references count="1">
          <reference field="1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873">
      <pivotArea dataOnly="0" labelOnly="1" outline="0" fieldPosition="0">
        <references count="1">
          <reference field="1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872">
      <pivotArea dataOnly="0" labelOnly="1" outline="0" fieldPosition="0">
        <references count="1">
          <reference field="1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871">
      <pivotArea dataOnly="0" labelOnly="1" outline="0" fieldPosition="0">
        <references count="1">
          <reference field="1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870">
      <pivotArea dataOnly="0" labelOnly="1" outline="0" fieldPosition="0">
        <references count="1">
          <reference field="1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869">
      <pivotArea dataOnly="0" labelOnly="1" outline="0" fieldPosition="0">
        <references count="1">
          <reference field="1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868">
      <pivotArea dataOnly="0" labelOnly="1" outline="0" fieldPosition="0">
        <references count="1">
          <reference field="1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867">
      <pivotArea dataOnly="0" labelOnly="1" outline="0" fieldPosition="0">
        <references count="1">
          <reference field="1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866">
      <pivotArea dataOnly="0" labelOnly="1" outline="0" fieldPosition="0">
        <references count="1">
          <reference field="1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4865">
      <pivotArea dataOnly="0" labelOnly="1" outline="0" fieldPosition="0">
        <references count="1">
          <reference field="1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4864">
      <pivotArea dataOnly="0" labelOnly="1" outline="0" fieldPosition="0">
        <references count="1">
          <reference field="1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4863">
      <pivotArea dataOnly="0" labelOnly="1" outline="0" fieldPosition="0">
        <references count="1">
          <reference field="1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4862">
      <pivotArea dataOnly="0" labelOnly="1" outline="0" fieldPosition="0">
        <references count="1">
          <reference field="1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4861">
      <pivotArea dataOnly="0" labelOnly="1" outline="0" fieldPosition="0">
        <references count="1">
          <reference field="11" count="44">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reference>
        </references>
      </pivotArea>
    </format>
    <format dxfId="4860">
      <pivotArea dataOnly="0" labelOnly="1" grandRow="1" outline="0" fieldPosition="0"/>
    </format>
    <format dxfId="4859">
      <pivotArea dataOnly="0" labelOnly="1" outline="0" fieldPosition="0">
        <references count="2">
          <reference field="11" count="1" selected="0">
            <x v="0"/>
          </reference>
          <reference field="17" count="1">
            <x v="526"/>
          </reference>
        </references>
      </pivotArea>
    </format>
    <format dxfId="4858">
      <pivotArea dataOnly="0" labelOnly="1" outline="0" fieldPosition="0">
        <references count="2">
          <reference field="11" count="1" selected="0">
            <x v="1"/>
          </reference>
          <reference field="17" count="1">
            <x v="0"/>
          </reference>
        </references>
      </pivotArea>
    </format>
    <format dxfId="4857">
      <pivotArea dataOnly="0" labelOnly="1" outline="0" fieldPosition="0">
        <references count="2">
          <reference field="11" count="1" selected="0">
            <x v="2"/>
          </reference>
          <reference field="17" count="1">
            <x v="1308"/>
          </reference>
        </references>
      </pivotArea>
    </format>
    <format dxfId="4856">
      <pivotArea dataOnly="0" labelOnly="1" outline="0" fieldPosition="0">
        <references count="2">
          <reference field="11" count="1" selected="0">
            <x v="3"/>
          </reference>
          <reference field="17" count="1">
            <x v="394"/>
          </reference>
        </references>
      </pivotArea>
    </format>
    <format dxfId="4855">
      <pivotArea dataOnly="0" labelOnly="1" outline="0" fieldPosition="0">
        <references count="2">
          <reference field="11" count="1" selected="0">
            <x v="4"/>
          </reference>
          <reference field="17" count="1">
            <x v="1316"/>
          </reference>
        </references>
      </pivotArea>
    </format>
    <format dxfId="4854">
      <pivotArea dataOnly="0" labelOnly="1" outline="0" fieldPosition="0">
        <references count="2">
          <reference field="11" count="1" selected="0">
            <x v="5"/>
          </reference>
          <reference field="17" count="1">
            <x v="185"/>
          </reference>
        </references>
      </pivotArea>
    </format>
    <format dxfId="4853">
      <pivotArea dataOnly="0" labelOnly="1" outline="0" fieldPosition="0">
        <references count="2">
          <reference field="11" count="1" selected="0">
            <x v="6"/>
          </reference>
          <reference field="17" count="1">
            <x v="1377"/>
          </reference>
        </references>
      </pivotArea>
    </format>
    <format dxfId="4852">
      <pivotArea dataOnly="0" labelOnly="1" outline="0" fieldPosition="0">
        <references count="2">
          <reference field="11" count="1" selected="0">
            <x v="7"/>
          </reference>
          <reference field="17" count="1">
            <x v="1858"/>
          </reference>
        </references>
      </pivotArea>
    </format>
    <format dxfId="4851">
      <pivotArea dataOnly="0" labelOnly="1" outline="0" fieldPosition="0">
        <references count="2">
          <reference field="11" count="1" selected="0">
            <x v="8"/>
          </reference>
          <reference field="17" count="1">
            <x v="935"/>
          </reference>
        </references>
      </pivotArea>
    </format>
    <format dxfId="4850">
      <pivotArea dataOnly="0" labelOnly="1" outline="0" fieldPosition="0">
        <references count="2">
          <reference field="11" count="1" selected="0">
            <x v="9"/>
          </reference>
          <reference field="17" count="1">
            <x v="1350"/>
          </reference>
        </references>
      </pivotArea>
    </format>
    <format dxfId="4849">
      <pivotArea dataOnly="0" labelOnly="1" outline="0" fieldPosition="0">
        <references count="2">
          <reference field="11" count="1" selected="0">
            <x v="10"/>
          </reference>
          <reference field="17" count="1">
            <x v="1306"/>
          </reference>
        </references>
      </pivotArea>
    </format>
    <format dxfId="4848">
      <pivotArea dataOnly="0" labelOnly="1" outline="0" fieldPosition="0">
        <references count="2">
          <reference field="11" count="1" selected="0">
            <x v="11"/>
          </reference>
          <reference field="17" count="1">
            <x v="972"/>
          </reference>
        </references>
      </pivotArea>
    </format>
    <format dxfId="4847">
      <pivotArea dataOnly="0" labelOnly="1" outline="0" fieldPosition="0">
        <references count="2">
          <reference field="11" count="1" selected="0">
            <x v="12"/>
          </reference>
          <reference field="17" count="1">
            <x v="1859"/>
          </reference>
        </references>
      </pivotArea>
    </format>
    <format dxfId="4846">
      <pivotArea dataOnly="0" labelOnly="1" outline="0" fieldPosition="0">
        <references count="2">
          <reference field="11" count="1" selected="0">
            <x v="13"/>
          </reference>
          <reference field="17" count="1">
            <x v="525"/>
          </reference>
        </references>
      </pivotArea>
    </format>
    <format dxfId="4845">
      <pivotArea dataOnly="0" labelOnly="1" outline="0" fieldPosition="0">
        <references count="2">
          <reference field="11" count="1" selected="0">
            <x v="14"/>
          </reference>
          <reference field="17" count="1">
            <x v="1450"/>
          </reference>
        </references>
      </pivotArea>
    </format>
    <format dxfId="4844">
      <pivotArea dataOnly="0" labelOnly="1" outline="0" fieldPosition="0">
        <references count="2">
          <reference field="11" count="1" selected="0">
            <x v="15"/>
          </reference>
          <reference field="17" count="1">
            <x v="1451"/>
          </reference>
        </references>
      </pivotArea>
    </format>
    <format dxfId="4843">
      <pivotArea dataOnly="0" labelOnly="1" outline="0" fieldPosition="0">
        <references count="2">
          <reference field="11" count="1" selected="0">
            <x v="16"/>
          </reference>
          <reference field="17" count="1">
            <x v="1261"/>
          </reference>
        </references>
      </pivotArea>
    </format>
    <format dxfId="4842">
      <pivotArea dataOnly="0" labelOnly="1" outline="0" fieldPosition="0">
        <references count="2">
          <reference field="11" count="1" selected="0">
            <x v="17"/>
          </reference>
          <reference field="17" count="1">
            <x v="1330"/>
          </reference>
        </references>
      </pivotArea>
    </format>
    <format dxfId="4841">
      <pivotArea dataOnly="0" labelOnly="1" outline="0" fieldPosition="0">
        <references count="2">
          <reference field="11" count="1" selected="0">
            <x v="18"/>
          </reference>
          <reference field="17" count="1">
            <x v="1331"/>
          </reference>
        </references>
      </pivotArea>
    </format>
    <format dxfId="4840">
      <pivotArea dataOnly="0" labelOnly="1" outline="0" fieldPosition="0">
        <references count="2">
          <reference field="11" count="1" selected="0">
            <x v="19"/>
          </reference>
          <reference field="17" count="1">
            <x v="268"/>
          </reference>
        </references>
      </pivotArea>
    </format>
    <format dxfId="4839">
      <pivotArea dataOnly="0" labelOnly="1" outline="0" fieldPosition="0">
        <references count="2">
          <reference field="11" count="1" selected="0">
            <x v="20"/>
          </reference>
          <reference field="17" count="1">
            <x v="313"/>
          </reference>
        </references>
      </pivotArea>
    </format>
    <format dxfId="4838">
      <pivotArea dataOnly="0" labelOnly="1" outline="0" fieldPosition="0">
        <references count="2">
          <reference field="11" count="1" selected="0">
            <x v="21"/>
          </reference>
          <reference field="17" count="1">
            <x v="1860"/>
          </reference>
        </references>
      </pivotArea>
    </format>
    <format dxfId="4837">
      <pivotArea dataOnly="0" labelOnly="1" outline="0" fieldPosition="0">
        <references count="2">
          <reference field="11" count="1" selected="0">
            <x v="22"/>
          </reference>
          <reference field="17" count="1">
            <x v="1445"/>
          </reference>
        </references>
      </pivotArea>
    </format>
    <format dxfId="4836">
      <pivotArea dataOnly="0" labelOnly="1" outline="0" fieldPosition="0">
        <references count="2">
          <reference field="11" count="1" selected="0">
            <x v="23"/>
          </reference>
          <reference field="17" count="1">
            <x v="1422"/>
          </reference>
        </references>
      </pivotArea>
    </format>
    <format dxfId="4835">
      <pivotArea dataOnly="0" labelOnly="1" outline="0" fieldPosition="0">
        <references count="2">
          <reference field="11" count="1" selected="0">
            <x v="24"/>
          </reference>
          <reference field="17" count="1">
            <x v="1476"/>
          </reference>
        </references>
      </pivotArea>
    </format>
    <format dxfId="4834">
      <pivotArea dataOnly="0" labelOnly="1" outline="0" fieldPosition="0">
        <references count="2">
          <reference field="11" count="1" selected="0">
            <x v="25"/>
          </reference>
          <reference field="17" count="1">
            <x v="591"/>
          </reference>
        </references>
      </pivotArea>
    </format>
    <format dxfId="4833">
      <pivotArea dataOnly="0" labelOnly="1" outline="0" fieldPosition="0">
        <references count="2">
          <reference field="11" count="1" selected="0">
            <x v="26"/>
          </reference>
          <reference field="17" count="1">
            <x v="1447"/>
          </reference>
        </references>
      </pivotArea>
    </format>
    <format dxfId="4832">
      <pivotArea dataOnly="0" labelOnly="1" outline="0" fieldPosition="0">
        <references count="2">
          <reference field="11" count="1" selected="0">
            <x v="27"/>
          </reference>
          <reference field="17" count="1">
            <x v="250"/>
          </reference>
        </references>
      </pivotArea>
    </format>
    <format dxfId="4831">
      <pivotArea dataOnly="0" labelOnly="1" outline="0" fieldPosition="0">
        <references count="2">
          <reference field="11" count="1" selected="0">
            <x v="28"/>
          </reference>
          <reference field="17" count="1">
            <x v="1857"/>
          </reference>
        </references>
      </pivotArea>
    </format>
    <format dxfId="4830">
      <pivotArea dataOnly="0" labelOnly="1" outline="0" fieldPosition="0">
        <references count="2">
          <reference field="11" count="1" selected="0">
            <x v="29"/>
          </reference>
          <reference field="17" count="1">
            <x v="528"/>
          </reference>
        </references>
      </pivotArea>
    </format>
    <format dxfId="4829">
      <pivotArea dataOnly="0" labelOnly="1" outline="0" fieldPosition="0">
        <references count="2">
          <reference field="11" count="1" selected="0">
            <x v="30"/>
          </reference>
          <reference field="17" count="1">
            <x v="262"/>
          </reference>
        </references>
      </pivotArea>
    </format>
    <format dxfId="4828">
      <pivotArea dataOnly="0" labelOnly="1" outline="0" fieldPosition="0">
        <references count="2">
          <reference field="11" count="1" selected="0">
            <x v="31"/>
          </reference>
          <reference field="17" count="1">
            <x v="1411"/>
          </reference>
        </references>
      </pivotArea>
    </format>
    <format dxfId="4827">
      <pivotArea dataOnly="0" labelOnly="1" outline="0" fieldPosition="0">
        <references count="2">
          <reference field="11" count="1" selected="0">
            <x v="32"/>
          </reference>
          <reference field="17" count="1">
            <x v="1311"/>
          </reference>
        </references>
      </pivotArea>
    </format>
    <format dxfId="4826">
      <pivotArea dataOnly="0" labelOnly="1" outline="0" fieldPosition="0">
        <references count="2">
          <reference field="11" count="1" selected="0">
            <x v="33"/>
          </reference>
          <reference field="17" count="1">
            <x v="1347"/>
          </reference>
        </references>
      </pivotArea>
    </format>
    <format dxfId="4825">
      <pivotArea dataOnly="0" labelOnly="1" outline="0" fieldPosition="0">
        <references count="2">
          <reference field="11" count="1" selected="0">
            <x v="34"/>
          </reference>
          <reference field="17" count="1">
            <x v="898"/>
          </reference>
        </references>
      </pivotArea>
    </format>
    <format dxfId="4824">
      <pivotArea dataOnly="0" labelOnly="1" outline="0" fieldPosition="0">
        <references count="2">
          <reference field="11" count="1" selected="0">
            <x v="35"/>
          </reference>
          <reference field="17" count="1">
            <x v="1346"/>
          </reference>
        </references>
      </pivotArea>
    </format>
    <format dxfId="4823">
      <pivotArea dataOnly="0" labelOnly="1" outline="0" fieldPosition="0">
        <references count="2">
          <reference field="11" count="1" selected="0">
            <x v="36"/>
          </reference>
          <reference field="17" count="1">
            <x v="220"/>
          </reference>
        </references>
      </pivotArea>
    </format>
    <format dxfId="4822">
      <pivotArea dataOnly="0" labelOnly="1" outline="0" fieldPosition="0">
        <references count="2">
          <reference field="11" count="1" selected="0">
            <x v="37"/>
          </reference>
          <reference field="17" count="1">
            <x v="338"/>
          </reference>
        </references>
      </pivotArea>
    </format>
    <format dxfId="4821">
      <pivotArea dataOnly="0" labelOnly="1" outline="0" fieldPosition="0">
        <references count="2">
          <reference field="11" count="1" selected="0">
            <x v="38"/>
          </reference>
          <reference field="17" count="1">
            <x v="1979"/>
          </reference>
        </references>
      </pivotArea>
    </format>
    <format dxfId="4820">
      <pivotArea dataOnly="0" labelOnly="1" outline="0" fieldPosition="0">
        <references count="2">
          <reference field="11" count="1" selected="0">
            <x v="39"/>
          </reference>
          <reference field="17" count="1">
            <x v="369"/>
          </reference>
        </references>
      </pivotArea>
    </format>
    <format dxfId="4819">
      <pivotArea dataOnly="0" labelOnly="1" outline="0" fieldPosition="0">
        <references count="2">
          <reference field="11" count="1" selected="0">
            <x v="40"/>
          </reference>
          <reference field="17" count="1">
            <x v="1433"/>
          </reference>
        </references>
      </pivotArea>
    </format>
    <format dxfId="4818">
      <pivotArea dataOnly="0" labelOnly="1" outline="0" fieldPosition="0">
        <references count="2">
          <reference field="11" count="1" selected="0">
            <x v="41"/>
          </reference>
          <reference field="17" count="1">
            <x v="1071"/>
          </reference>
        </references>
      </pivotArea>
    </format>
    <format dxfId="4817">
      <pivotArea dataOnly="0" labelOnly="1" outline="0" fieldPosition="0">
        <references count="2">
          <reference field="11" count="1" selected="0">
            <x v="42"/>
          </reference>
          <reference field="17" count="1">
            <x v="1963"/>
          </reference>
        </references>
      </pivotArea>
    </format>
    <format dxfId="4816">
      <pivotArea dataOnly="0" labelOnly="1" outline="0" fieldPosition="0">
        <references count="2">
          <reference field="11" count="1" selected="0">
            <x v="43"/>
          </reference>
          <reference field="17" count="1">
            <x v="163"/>
          </reference>
        </references>
      </pivotArea>
    </format>
    <format dxfId="4815">
      <pivotArea dataOnly="0" labelOnly="1" outline="0" fieldPosition="0">
        <references count="2">
          <reference field="11" count="1" selected="0">
            <x v="44"/>
          </reference>
          <reference field="17" count="1">
            <x v="401"/>
          </reference>
        </references>
      </pivotArea>
    </format>
    <format dxfId="4814">
      <pivotArea dataOnly="0" labelOnly="1" outline="0" fieldPosition="0">
        <references count="2">
          <reference field="11" count="1" selected="0">
            <x v="45"/>
          </reference>
          <reference field="17" count="1">
            <x v="374"/>
          </reference>
        </references>
      </pivotArea>
    </format>
    <format dxfId="4813">
      <pivotArea dataOnly="0" labelOnly="1" outline="0" fieldPosition="0">
        <references count="2">
          <reference field="11" count="1" selected="0">
            <x v="46"/>
          </reference>
          <reference field="17" count="1">
            <x v="448"/>
          </reference>
        </references>
      </pivotArea>
    </format>
    <format dxfId="4812">
      <pivotArea dataOnly="0" labelOnly="1" outline="0" fieldPosition="0">
        <references count="2">
          <reference field="11" count="1" selected="0">
            <x v="47"/>
          </reference>
          <reference field="17" count="1">
            <x v="371"/>
          </reference>
        </references>
      </pivotArea>
    </format>
    <format dxfId="4811">
      <pivotArea dataOnly="0" labelOnly="1" outline="0" fieldPosition="0">
        <references count="2">
          <reference field="11" count="1" selected="0">
            <x v="48"/>
          </reference>
          <reference field="17" count="1">
            <x v="372"/>
          </reference>
        </references>
      </pivotArea>
    </format>
    <format dxfId="4810">
      <pivotArea dataOnly="0" labelOnly="1" outline="0" fieldPosition="0">
        <references count="2">
          <reference field="11" count="1" selected="0">
            <x v="49"/>
          </reference>
          <reference field="17" count="1">
            <x v="373"/>
          </reference>
        </references>
      </pivotArea>
    </format>
    <format dxfId="4809">
      <pivotArea dataOnly="0" labelOnly="1" outline="0" fieldPosition="0">
        <references count="2">
          <reference field="11" count="1" selected="0">
            <x v="50"/>
          </reference>
          <reference field="17" count="1">
            <x v="2070"/>
          </reference>
        </references>
      </pivotArea>
    </format>
    <format dxfId="4808">
      <pivotArea dataOnly="0" labelOnly="1" outline="0" fieldPosition="0">
        <references count="2">
          <reference field="11" count="1" selected="0">
            <x v="51"/>
          </reference>
          <reference field="17" count="1">
            <x v="376"/>
          </reference>
        </references>
      </pivotArea>
    </format>
    <format dxfId="4807">
      <pivotArea dataOnly="0" labelOnly="1" outline="0" fieldPosition="0">
        <references count="2">
          <reference field="11" count="1" selected="0">
            <x v="52"/>
          </reference>
          <reference field="17" count="1">
            <x v="383"/>
          </reference>
        </references>
      </pivotArea>
    </format>
    <format dxfId="4806">
      <pivotArea dataOnly="0" labelOnly="1" outline="0" fieldPosition="0">
        <references count="2">
          <reference field="11" count="1" selected="0">
            <x v="53"/>
          </reference>
          <reference field="17" count="1">
            <x v="453"/>
          </reference>
        </references>
      </pivotArea>
    </format>
    <format dxfId="4805">
      <pivotArea dataOnly="0" labelOnly="1" outline="0" fieldPosition="0">
        <references count="2">
          <reference field="11" count="1" selected="0">
            <x v="54"/>
          </reference>
          <reference field="17" count="1">
            <x v="424"/>
          </reference>
        </references>
      </pivotArea>
    </format>
    <format dxfId="4804">
      <pivotArea dataOnly="0" labelOnly="1" outline="0" fieldPosition="0">
        <references count="2">
          <reference field="11" count="1" selected="0">
            <x v="55"/>
          </reference>
          <reference field="17" count="1">
            <x v="454"/>
          </reference>
        </references>
      </pivotArea>
    </format>
    <format dxfId="4803">
      <pivotArea dataOnly="0" labelOnly="1" outline="0" fieldPosition="0">
        <references count="2">
          <reference field="11" count="1" selected="0">
            <x v="56"/>
          </reference>
          <reference field="17" count="1">
            <x v="1959"/>
          </reference>
        </references>
      </pivotArea>
    </format>
    <format dxfId="4802">
      <pivotArea dataOnly="0" labelOnly="1" outline="0" fieldPosition="0">
        <references count="2">
          <reference field="11" count="1" selected="0">
            <x v="57"/>
          </reference>
          <reference field="17" count="1">
            <x v="164"/>
          </reference>
        </references>
      </pivotArea>
    </format>
    <format dxfId="4801">
      <pivotArea dataOnly="0" labelOnly="1" outline="0" fieldPosition="0">
        <references count="2">
          <reference field="11" count="1" selected="0">
            <x v="58"/>
          </reference>
          <reference field="17" count="1">
            <x v="457"/>
          </reference>
        </references>
      </pivotArea>
    </format>
    <format dxfId="4800">
      <pivotArea dataOnly="0" labelOnly="1" outline="0" fieldPosition="0">
        <references count="2">
          <reference field="11" count="1" selected="0">
            <x v="59"/>
          </reference>
          <reference field="17" count="1">
            <x v="702"/>
          </reference>
        </references>
      </pivotArea>
    </format>
    <format dxfId="4799">
      <pivotArea dataOnly="0" labelOnly="1" outline="0" fieldPosition="0">
        <references count="2">
          <reference field="11" count="1" selected="0">
            <x v="60"/>
          </reference>
          <reference field="17" count="1">
            <x v="402"/>
          </reference>
        </references>
      </pivotArea>
    </format>
    <format dxfId="4798">
      <pivotArea dataOnly="0" labelOnly="1" outline="0" fieldPosition="0">
        <references count="2">
          <reference field="11" count="1" selected="0">
            <x v="61"/>
          </reference>
          <reference field="17" count="1">
            <x v="425"/>
          </reference>
        </references>
      </pivotArea>
    </format>
    <format dxfId="4797">
      <pivotArea dataOnly="0" labelOnly="1" outline="0" fieldPosition="0">
        <references count="2">
          <reference field="11" count="1" selected="0">
            <x v="62"/>
          </reference>
          <reference field="17" count="1">
            <x v="738"/>
          </reference>
        </references>
      </pivotArea>
    </format>
    <format dxfId="4796">
      <pivotArea dataOnly="0" labelOnly="1" outline="0" fieldPosition="0">
        <references count="2">
          <reference field="11" count="1" selected="0">
            <x v="63"/>
          </reference>
          <reference field="17" count="1">
            <x v="2034"/>
          </reference>
        </references>
      </pivotArea>
    </format>
    <format dxfId="4795">
      <pivotArea dataOnly="0" labelOnly="1" outline="0" fieldPosition="0">
        <references count="2">
          <reference field="11" count="1" selected="0">
            <x v="64"/>
          </reference>
          <reference field="17" count="1">
            <x v="905"/>
          </reference>
        </references>
      </pivotArea>
    </format>
    <format dxfId="4794">
      <pivotArea dataOnly="0" labelOnly="1" outline="0" fieldPosition="0">
        <references count="2">
          <reference field="11" count="1" selected="0">
            <x v="65"/>
          </reference>
          <reference field="17" count="1">
            <x v="380"/>
          </reference>
        </references>
      </pivotArea>
    </format>
    <format dxfId="4793">
      <pivotArea dataOnly="0" labelOnly="1" outline="0" fieldPosition="0">
        <references count="2">
          <reference field="11" count="1" selected="0">
            <x v="66"/>
          </reference>
          <reference field="17" count="1">
            <x v="271"/>
          </reference>
        </references>
      </pivotArea>
    </format>
    <format dxfId="4792">
      <pivotArea dataOnly="0" labelOnly="1" outline="0" fieldPosition="0">
        <references count="2">
          <reference field="11" count="1" selected="0">
            <x v="67"/>
          </reference>
          <reference field="17" count="1">
            <x v="2074"/>
          </reference>
        </references>
      </pivotArea>
    </format>
    <format dxfId="4791">
      <pivotArea dataOnly="0" labelOnly="1" outline="0" fieldPosition="0">
        <references count="2">
          <reference field="11" count="1" selected="0">
            <x v="68"/>
          </reference>
          <reference field="17" count="1">
            <x v="968"/>
          </reference>
        </references>
      </pivotArea>
    </format>
    <format dxfId="4790">
      <pivotArea dataOnly="0" labelOnly="1" outline="0" fieldPosition="0">
        <references count="2">
          <reference field="11" count="1" selected="0">
            <x v="69"/>
          </reference>
          <reference field="17" count="1">
            <x v="2090"/>
          </reference>
        </references>
      </pivotArea>
    </format>
    <format dxfId="4789">
      <pivotArea dataOnly="0" labelOnly="1" outline="0" fieldPosition="0">
        <references count="2">
          <reference field="11" count="1" selected="0">
            <x v="70"/>
          </reference>
          <reference field="17" count="1">
            <x v="996"/>
          </reference>
        </references>
      </pivotArea>
    </format>
    <format dxfId="4788">
      <pivotArea dataOnly="0" labelOnly="1" outline="0" fieldPosition="0">
        <references count="2">
          <reference field="11" count="1" selected="0">
            <x v="71"/>
          </reference>
          <reference field="17" count="1">
            <x v="1836"/>
          </reference>
        </references>
      </pivotArea>
    </format>
    <format dxfId="4787">
      <pivotArea dataOnly="0" labelOnly="1" outline="0" fieldPosition="0">
        <references count="2">
          <reference field="11" count="1" selected="0">
            <x v="72"/>
          </reference>
          <reference field="17" count="1">
            <x v="705"/>
          </reference>
        </references>
      </pivotArea>
    </format>
    <format dxfId="4786">
      <pivotArea dataOnly="0" labelOnly="1" outline="0" fieldPosition="0">
        <references count="2">
          <reference field="11" count="1" selected="0">
            <x v="73"/>
          </reference>
          <reference field="17" count="1">
            <x v="776"/>
          </reference>
        </references>
      </pivotArea>
    </format>
    <format dxfId="4785">
      <pivotArea dataOnly="0" labelOnly="1" outline="0" fieldPosition="0">
        <references count="2">
          <reference field="11" count="1" selected="0">
            <x v="74"/>
          </reference>
          <reference field="17" count="1">
            <x v="775"/>
          </reference>
        </references>
      </pivotArea>
    </format>
    <format dxfId="4784">
      <pivotArea dataOnly="0" labelOnly="1" outline="0" fieldPosition="0">
        <references count="2">
          <reference field="11" count="1" selected="0">
            <x v="75"/>
          </reference>
          <reference field="17" count="1">
            <x v="798"/>
          </reference>
        </references>
      </pivotArea>
    </format>
    <format dxfId="4783">
      <pivotArea dataOnly="0" labelOnly="1" outline="0" fieldPosition="0">
        <references count="2">
          <reference field="11" count="1" selected="0">
            <x v="76"/>
          </reference>
          <reference field="17" count="1">
            <x v="808"/>
          </reference>
        </references>
      </pivotArea>
    </format>
    <format dxfId="4782">
      <pivotArea dataOnly="0" labelOnly="1" outline="0" fieldPosition="0">
        <references count="2">
          <reference field="11" count="1" selected="0">
            <x v="77"/>
          </reference>
          <reference field="17" count="1">
            <x v="778"/>
          </reference>
        </references>
      </pivotArea>
    </format>
    <format dxfId="4781">
      <pivotArea dataOnly="0" labelOnly="1" outline="0" fieldPosition="0">
        <references count="2">
          <reference field="11" count="1" selected="0">
            <x v="78"/>
          </reference>
          <reference field="17" count="1">
            <x v="758"/>
          </reference>
        </references>
      </pivotArea>
    </format>
    <format dxfId="4780">
      <pivotArea dataOnly="0" labelOnly="1" outline="0" fieldPosition="0">
        <references count="2">
          <reference field="11" count="1" selected="0">
            <x v="79"/>
          </reference>
          <reference field="17" count="1">
            <x v="265"/>
          </reference>
        </references>
      </pivotArea>
    </format>
    <format dxfId="4779">
      <pivotArea dataOnly="0" labelOnly="1" outline="0" fieldPosition="0">
        <references count="2">
          <reference field="11" count="1" selected="0">
            <x v="80"/>
          </reference>
          <reference field="17" count="1">
            <x v="840"/>
          </reference>
        </references>
      </pivotArea>
    </format>
    <format dxfId="4778">
      <pivotArea dataOnly="0" labelOnly="1" outline="0" fieldPosition="0">
        <references count="2">
          <reference field="11" count="1" selected="0">
            <x v="81"/>
          </reference>
          <reference field="17" count="1">
            <x v="741"/>
          </reference>
        </references>
      </pivotArea>
    </format>
    <format dxfId="4777">
      <pivotArea dataOnly="0" labelOnly="1" outline="0" fieldPosition="0">
        <references count="2">
          <reference field="11" count="1" selected="0">
            <x v="82"/>
          </reference>
          <reference field="17" count="1">
            <x v="2082"/>
          </reference>
        </references>
      </pivotArea>
    </format>
    <format dxfId="4776">
      <pivotArea dataOnly="0" labelOnly="1" outline="0" fieldPosition="0">
        <references count="2">
          <reference field="11" count="1" selected="0">
            <x v="83"/>
          </reference>
          <reference field="17" count="1">
            <x v="177"/>
          </reference>
        </references>
      </pivotArea>
    </format>
    <format dxfId="4775">
      <pivotArea dataOnly="0" labelOnly="1" outline="0" fieldPosition="0">
        <references count="2">
          <reference field="11" count="1" selected="0">
            <x v="84"/>
          </reference>
          <reference field="17" count="1">
            <x v="1333"/>
          </reference>
        </references>
      </pivotArea>
    </format>
    <format dxfId="4774">
      <pivotArea dataOnly="0" labelOnly="1" outline="0" fieldPosition="0">
        <references count="2">
          <reference field="11" count="1" selected="0">
            <x v="85"/>
          </reference>
          <reference field="17" count="1">
            <x v="1558"/>
          </reference>
        </references>
      </pivotArea>
    </format>
    <format dxfId="4773">
      <pivotArea dataOnly="0" labelOnly="1" outline="0" fieldPosition="0">
        <references count="2">
          <reference field="11" count="1" selected="0">
            <x v="86"/>
          </reference>
          <reference field="17" count="1">
            <x v="1381"/>
          </reference>
        </references>
      </pivotArea>
    </format>
    <format dxfId="4772">
      <pivotArea dataOnly="0" labelOnly="1" outline="0" fieldPosition="0">
        <references count="2">
          <reference field="11" count="1" selected="0">
            <x v="87"/>
          </reference>
          <reference field="17" count="1">
            <x v="2081"/>
          </reference>
        </references>
      </pivotArea>
    </format>
    <format dxfId="4771">
      <pivotArea dataOnly="0" labelOnly="1" outline="0" fieldPosition="0">
        <references count="2">
          <reference field="11" count="1" selected="0">
            <x v="88"/>
          </reference>
          <reference field="17" count="1">
            <x v="1581"/>
          </reference>
        </references>
      </pivotArea>
    </format>
    <format dxfId="4770">
      <pivotArea dataOnly="0" labelOnly="1" outline="0" fieldPosition="0">
        <references count="2">
          <reference field="11" count="1" selected="0">
            <x v="89"/>
          </reference>
          <reference field="17" count="1">
            <x v="2083"/>
          </reference>
        </references>
      </pivotArea>
    </format>
    <format dxfId="4769">
      <pivotArea dataOnly="0" labelOnly="1" outline="0" fieldPosition="0">
        <references count="2">
          <reference field="11" count="1" selected="0">
            <x v="90"/>
          </reference>
          <reference field="17" count="1">
            <x v="1861"/>
          </reference>
        </references>
      </pivotArea>
    </format>
    <format dxfId="4768">
      <pivotArea dataOnly="0" labelOnly="1" outline="0" fieldPosition="0">
        <references count="2">
          <reference field="11" count="1" selected="0">
            <x v="91"/>
          </reference>
          <reference field="17" count="1">
            <x v="172"/>
          </reference>
        </references>
      </pivotArea>
    </format>
    <format dxfId="4767">
      <pivotArea dataOnly="0" labelOnly="1" outline="0" fieldPosition="0">
        <references count="2">
          <reference field="11" count="1" selected="0">
            <x v="92"/>
          </reference>
          <reference field="17" count="1">
            <x v="263"/>
          </reference>
        </references>
      </pivotArea>
    </format>
    <format dxfId="4766">
      <pivotArea dataOnly="0" labelOnly="1" outline="0" fieldPosition="0">
        <references count="2">
          <reference field="11" count="1" selected="0">
            <x v="93"/>
          </reference>
          <reference field="17" count="1">
            <x v="377"/>
          </reference>
        </references>
      </pivotArea>
    </format>
    <format dxfId="4765">
      <pivotArea dataOnly="0" labelOnly="1" outline="0" fieldPosition="0">
        <references count="2">
          <reference field="11" count="1" selected="0">
            <x v="94"/>
          </reference>
          <reference field="17" count="1">
            <x v="2015"/>
          </reference>
        </references>
      </pivotArea>
    </format>
    <format dxfId="4764">
      <pivotArea dataOnly="0" labelOnly="1" outline="0" fieldPosition="0">
        <references count="2">
          <reference field="11" count="1" selected="0">
            <x v="95"/>
          </reference>
          <reference field="17" count="1">
            <x v="1391"/>
          </reference>
        </references>
      </pivotArea>
    </format>
    <format dxfId="4763">
      <pivotArea dataOnly="0" labelOnly="1" outline="0" fieldPosition="0">
        <references count="2">
          <reference field="11" count="1" selected="0">
            <x v="96"/>
          </reference>
          <reference field="17" count="1">
            <x v="390"/>
          </reference>
        </references>
      </pivotArea>
    </format>
    <format dxfId="4762">
      <pivotArea dataOnly="0" labelOnly="1" outline="0" fieldPosition="0">
        <references count="2">
          <reference field="11" count="1" selected="0">
            <x v="97"/>
          </reference>
          <reference field="17" count="1">
            <x v="1223"/>
          </reference>
        </references>
      </pivotArea>
    </format>
    <format dxfId="4761">
      <pivotArea dataOnly="0" labelOnly="1" outline="0" fieldPosition="0">
        <references count="2">
          <reference field="11" count="1" selected="0">
            <x v="98"/>
          </reference>
          <reference field="17" count="1">
            <x v="303"/>
          </reference>
        </references>
      </pivotArea>
    </format>
    <format dxfId="4760">
      <pivotArea dataOnly="0" labelOnly="1" outline="0" fieldPosition="0">
        <references count="2">
          <reference field="11" count="1" selected="0">
            <x v="99"/>
          </reference>
          <reference field="17" count="1">
            <x v="1390"/>
          </reference>
        </references>
      </pivotArea>
    </format>
    <format dxfId="4759">
      <pivotArea dataOnly="0" labelOnly="1" outline="0" fieldPosition="0">
        <references count="2">
          <reference field="11" count="1" selected="0">
            <x v="100"/>
          </reference>
          <reference field="17" count="1">
            <x v="1283"/>
          </reference>
        </references>
      </pivotArea>
    </format>
    <format dxfId="4758">
      <pivotArea dataOnly="0" labelOnly="1" outline="0" fieldPosition="0">
        <references count="2">
          <reference field="11" count="1" selected="0">
            <x v="101"/>
          </reference>
          <reference field="17" count="1">
            <x v="239"/>
          </reference>
        </references>
      </pivotArea>
    </format>
    <format dxfId="4757">
      <pivotArea dataOnly="0" labelOnly="1" outline="0" fieldPosition="0">
        <references count="2">
          <reference field="11" count="1" selected="0">
            <x v="102"/>
          </reference>
          <reference field="17" count="1">
            <x v="232"/>
          </reference>
        </references>
      </pivotArea>
    </format>
    <format dxfId="4756">
      <pivotArea dataOnly="0" labelOnly="1" outline="0" fieldPosition="0">
        <references count="2">
          <reference field="11" count="1" selected="0">
            <x v="103"/>
          </reference>
          <reference field="17" count="1">
            <x v="1950"/>
          </reference>
        </references>
      </pivotArea>
    </format>
    <format dxfId="4755">
      <pivotArea dataOnly="0" labelOnly="1" outline="0" fieldPosition="0">
        <references count="2">
          <reference field="11" count="1" selected="0">
            <x v="104"/>
          </reference>
          <reference field="17" count="1">
            <x v="773"/>
          </reference>
        </references>
      </pivotArea>
    </format>
    <format dxfId="4754">
      <pivotArea dataOnly="0" labelOnly="1" outline="0" fieldPosition="0">
        <references count="2">
          <reference field="11" count="1" selected="0">
            <x v="105"/>
          </reference>
          <reference field="17" count="1">
            <x v="925"/>
          </reference>
        </references>
      </pivotArea>
    </format>
    <format dxfId="4753">
      <pivotArea dataOnly="0" labelOnly="1" outline="0" fieldPosition="0">
        <references count="2">
          <reference field="11" count="1" selected="0">
            <x v="106"/>
          </reference>
          <reference field="17" count="1">
            <x v="414"/>
          </reference>
        </references>
      </pivotArea>
    </format>
    <format dxfId="4752">
      <pivotArea dataOnly="0" labelOnly="1" outline="0" fieldPosition="0">
        <references count="2">
          <reference field="11" count="1" selected="0">
            <x v="107"/>
          </reference>
          <reference field="17" count="1">
            <x v="1112"/>
          </reference>
        </references>
      </pivotArea>
    </format>
    <format dxfId="4751">
      <pivotArea dataOnly="0" labelOnly="1" outline="0" fieldPosition="0">
        <references count="2">
          <reference field="11" count="1" selected="0">
            <x v="108"/>
          </reference>
          <reference field="17" count="1">
            <x v="1222"/>
          </reference>
        </references>
      </pivotArea>
    </format>
    <format dxfId="4750">
      <pivotArea dataOnly="0" labelOnly="1" outline="0" fieldPosition="0">
        <references count="2">
          <reference field="11" count="1" selected="0">
            <x v="109"/>
          </reference>
          <reference field="17" count="1">
            <x v="382"/>
          </reference>
        </references>
      </pivotArea>
    </format>
    <format dxfId="4749">
      <pivotArea dataOnly="0" labelOnly="1" outline="0" fieldPosition="0">
        <references count="2">
          <reference field="11" count="1" selected="0">
            <x v="110"/>
          </reference>
          <reference field="17" count="1">
            <x v="400"/>
          </reference>
        </references>
      </pivotArea>
    </format>
    <format dxfId="4748">
      <pivotArea dataOnly="0" labelOnly="1" outline="0" fieldPosition="0">
        <references count="2">
          <reference field="11" count="1" selected="0">
            <x v="111"/>
          </reference>
          <reference field="17" count="1">
            <x v="1232"/>
          </reference>
        </references>
      </pivotArea>
    </format>
    <format dxfId="4747">
      <pivotArea dataOnly="0" labelOnly="1" outline="0" fieldPosition="0">
        <references count="2">
          <reference field="11" count="1" selected="0">
            <x v="112"/>
          </reference>
          <reference field="17" count="1">
            <x v="2099"/>
          </reference>
        </references>
      </pivotArea>
    </format>
    <format dxfId="4746">
      <pivotArea dataOnly="0" labelOnly="1" outline="0" fieldPosition="0">
        <references count="2">
          <reference field="11" count="1" selected="0">
            <x v="113"/>
          </reference>
          <reference field="17" count="1">
            <x v="1254"/>
          </reference>
        </references>
      </pivotArea>
    </format>
    <format dxfId="4745">
      <pivotArea dataOnly="0" labelOnly="1" outline="0" fieldPosition="0">
        <references count="2">
          <reference field="11" count="1" selected="0">
            <x v="114"/>
          </reference>
          <reference field="17" count="1">
            <x v="2014"/>
          </reference>
        </references>
      </pivotArea>
    </format>
    <format dxfId="4744">
      <pivotArea dataOnly="0" labelOnly="1" outline="0" fieldPosition="0">
        <references count="2">
          <reference field="11" count="1" selected="0">
            <x v="115"/>
          </reference>
          <reference field="17" count="1">
            <x v="242"/>
          </reference>
        </references>
      </pivotArea>
    </format>
    <format dxfId="4743">
      <pivotArea dataOnly="0" labelOnly="1" outline="0" fieldPosition="0">
        <references count="2">
          <reference field="11" count="1" selected="0">
            <x v="116"/>
          </reference>
          <reference field="17" count="1">
            <x v="980"/>
          </reference>
        </references>
      </pivotArea>
    </format>
    <format dxfId="4742">
      <pivotArea dataOnly="0" labelOnly="1" outline="0" fieldPosition="0">
        <references count="2">
          <reference field="11" count="1" selected="0">
            <x v="117"/>
          </reference>
          <reference field="17" count="1">
            <x v="1798"/>
          </reference>
        </references>
      </pivotArea>
    </format>
    <format dxfId="4741">
      <pivotArea dataOnly="0" labelOnly="1" outline="0" fieldPosition="0">
        <references count="2">
          <reference field="11" count="1" selected="0">
            <x v="118"/>
          </reference>
          <reference field="17" count="1">
            <x v="1874"/>
          </reference>
        </references>
      </pivotArea>
    </format>
    <format dxfId="4740">
      <pivotArea dataOnly="0" labelOnly="1" outline="0" fieldPosition="0">
        <references count="2">
          <reference field="11" count="1" selected="0">
            <x v="119"/>
          </reference>
          <reference field="17" count="1">
            <x v="1114"/>
          </reference>
        </references>
      </pivotArea>
    </format>
    <format dxfId="4739">
      <pivotArea dataOnly="0" labelOnly="1" outline="0" fieldPosition="0">
        <references count="2">
          <reference field="11" count="1" selected="0">
            <x v="120"/>
          </reference>
          <reference field="17" count="1">
            <x v="1266"/>
          </reference>
        </references>
      </pivotArea>
    </format>
    <format dxfId="4738">
      <pivotArea dataOnly="0" labelOnly="1" outline="0" fieldPosition="0">
        <references count="2">
          <reference field="11" count="1" selected="0">
            <x v="121"/>
          </reference>
          <reference field="17" count="1">
            <x v="474"/>
          </reference>
        </references>
      </pivotArea>
    </format>
    <format dxfId="4737">
      <pivotArea dataOnly="0" labelOnly="1" outline="0" fieldPosition="0">
        <references count="2">
          <reference field="11" count="1" selected="0">
            <x v="122"/>
          </reference>
          <reference field="17" count="1">
            <x v="378"/>
          </reference>
        </references>
      </pivotArea>
    </format>
    <format dxfId="4736">
      <pivotArea dataOnly="0" labelOnly="1" outline="0" fieldPosition="0">
        <references count="2">
          <reference field="11" count="1" selected="0">
            <x v="123"/>
          </reference>
          <reference field="17" count="1">
            <x v="1949"/>
          </reference>
        </references>
      </pivotArea>
    </format>
    <format dxfId="4735">
      <pivotArea dataOnly="0" labelOnly="1" outline="0" fieldPosition="0">
        <references count="2">
          <reference field="11" count="1" selected="0">
            <x v="124"/>
          </reference>
          <reference field="17" count="1">
            <x v="1007"/>
          </reference>
        </references>
      </pivotArea>
    </format>
    <format dxfId="4734">
      <pivotArea dataOnly="0" labelOnly="1" outline="0" fieldPosition="0">
        <references count="2">
          <reference field="11" count="1" selected="0">
            <x v="125"/>
          </reference>
          <reference field="17" count="1">
            <x v="987"/>
          </reference>
        </references>
      </pivotArea>
    </format>
    <format dxfId="4733">
      <pivotArea dataOnly="0" labelOnly="1" outline="0" fieldPosition="0">
        <references count="2">
          <reference field="11" count="1" selected="0">
            <x v="126"/>
          </reference>
          <reference field="17" count="1">
            <x v="147"/>
          </reference>
        </references>
      </pivotArea>
    </format>
    <format dxfId="4732">
      <pivotArea dataOnly="0" labelOnly="1" outline="0" fieldPosition="0">
        <references count="2">
          <reference field="11" count="1" selected="0">
            <x v="127"/>
          </reference>
          <reference field="17" count="1">
            <x v="440"/>
          </reference>
        </references>
      </pivotArea>
    </format>
    <format dxfId="4731">
      <pivotArea dataOnly="0" labelOnly="1" outline="0" fieldPosition="0">
        <references count="2">
          <reference field="11" count="1" selected="0">
            <x v="128"/>
          </reference>
          <reference field="17" count="1">
            <x v="819"/>
          </reference>
        </references>
      </pivotArea>
    </format>
    <format dxfId="4730">
      <pivotArea dataOnly="0" labelOnly="1" outline="0" fieldPosition="0">
        <references count="2">
          <reference field="11" count="1" selected="0">
            <x v="129"/>
          </reference>
          <reference field="17" count="1">
            <x v="1871"/>
          </reference>
        </references>
      </pivotArea>
    </format>
    <format dxfId="4729">
      <pivotArea dataOnly="0" labelOnly="1" outline="0" fieldPosition="0">
        <references count="2">
          <reference field="11" count="1" selected="0">
            <x v="130"/>
          </reference>
          <reference field="17" count="1">
            <x v="1230"/>
          </reference>
        </references>
      </pivotArea>
    </format>
    <format dxfId="4728">
      <pivotArea dataOnly="0" labelOnly="1" outline="0" fieldPosition="0">
        <references count="2">
          <reference field="11" count="1" selected="0">
            <x v="131"/>
          </reference>
          <reference field="17" count="1">
            <x v="256"/>
          </reference>
        </references>
      </pivotArea>
    </format>
    <format dxfId="4727">
      <pivotArea dataOnly="0" labelOnly="1" outline="0" fieldPosition="0">
        <references count="2">
          <reference field="11" count="1" selected="0">
            <x v="132"/>
          </reference>
          <reference field="17" count="1">
            <x v="1872"/>
          </reference>
        </references>
      </pivotArea>
    </format>
    <format dxfId="4726">
      <pivotArea dataOnly="0" labelOnly="1" outline="0" fieldPosition="0">
        <references count="2">
          <reference field="11" count="1" selected="0">
            <x v="133"/>
          </reference>
          <reference field="17" count="1">
            <x v="1259"/>
          </reference>
        </references>
      </pivotArea>
    </format>
    <format dxfId="4725">
      <pivotArea dataOnly="0" labelOnly="1" outline="0" fieldPosition="0">
        <references count="2">
          <reference field="11" count="1" selected="0">
            <x v="134"/>
          </reference>
          <reference field="17" count="1">
            <x v="1873"/>
          </reference>
        </references>
      </pivotArea>
    </format>
    <format dxfId="4724">
      <pivotArea dataOnly="0" labelOnly="1" outline="0" fieldPosition="0">
        <references count="2">
          <reference field="11" count="1" selected="0">
            <x v="135"/>
          </reference>
          <reference field="17" count="1">
            <x v="570"/>
          </reference>
        </references>
      </pivotArea>
    </format>
    <format dxfId="4723">
      <pivotArea dataOnly="0" labelOnly="1" outline="0" fieldPosition="0">
        <references count="2">
          <reference field="11" count="1" selected="0">
            <x v="136"/>
          </reference>
          <reference field="17" count="1">
            <x v="582"/>
          </reference>
        </references>
      </pivotArea>
    </format>
    <format dxfId="4722">
      <pivotArea dataOnly="0" labelOnly="1" outline="0" fieldPosition="0">
        <references count="2">
          <reference field="11" count="1" selected="0">
            <x v="137"/>
          </reference>
          <reference field="17" count="1">
            <x v="571"/>
          </reference>
        </references>
      </pivotArea>
    </format>
    <format dxfId="4721">
      <pivotArea dataOnly="0" labelOnly="1" outline="0" fieldPosition="0">
        <references count="2">
          <reference field="11" count="1" selected="0">
            <x v="138"/>
          </reference>
          <reference field="17" count="1">
            <x v="563"/>
          </reference>
        </references>
      </pivotArea>
    </format>
    <format dxfId="4720">
      <pivotArea dataOnly="0" labelOnly="1" outline="0" fieldPosition="0">
        <references count="2">
          <reference field="11" count="1" selected="0">
            <x v="139"/>
          </reference>
          <reference field="17" count="1">
            <x v="580"/>
          </reference>
        </references>
      </pivotArea>
    </format>
    <format dxfId="4719">
      <pivotArea dataOnly="0" labelOnly="1" outline="0" fieldPosition="0">
        <references count="2">
          <reference field="11" count="1" selected="0">
            <x v="140"/>
          </reference>
          <reference field="17" count="1">
            <x v="572"/>
          </reference>
        </references>
      </pivotArea>
    </format>
    <format dxfId="4718">
      <pivotArea dataOnly="0" labelOnly="1" outline="0" fieldPosition="0">
        <references count="2">
          <reference field="11" count="1" selected="0">
            <x v="141"/>
          </reference>
          <reference field="17" count="1">
            <x v="555"/>
          </reference>
        </references>
      </pivotArea>
    </format>
    <format dxfId="4717">
      <pivotArea dataOnly="0" labelOnly="1" outline="0" fieldPosition="0">
        <references count="2">
          <reference field="11" count="1" selected="0">
            <x v="142"/>
          </reference>
          <reference field="17" count="1">
            <x v="565"/>
          </reference>
        </references>
      </pivotArea>
    </format>
    <format dxfId="4716">
      <pivotArea dataOnly="0" labelOnly="1" outline="0" fieldPosition="0">
        <references count="2">
          <reference field="11" count="1" selected="0">
            <x v="143"/>
          </reference>
          <reference field="17" count="1">
            <x v="561"/>
          </reference>
        </references>
      </pivotArea>
    </format>
    <format dxfId="4715">
      <pivotArea dataOnly="0" labelOnly="1" outline="0" fieldPosition="0">
        <references count="2">
          <reference field="11" count="1" selected="0">
            <x v="144"/>
          </reference>
          <reference field="17" count="1">
            <x v="573"/>
          </reference>
        </references>
      </pivotArea>
    </format>
    <format dxfId="4714">
      <pivotArea dataOnly="0" labelOnly="1" outline="0" fieldPosition="0">
        <references count="2">
          <reference field="11" count="1" selected="0">
            <x v="145"/>
          </reference>
          <reference field="17" count="1">
            <x v="567"/>
          </reference>
        </references>
      </pivotArea>
    </format>
    <format dxfId="4713">
      <pivotArea dataOnly="0" labelOnly="1" outline="0" fieldPosition="0">
        <references count="2">
          <reference field="11" count="1" selected="0">
            <x v="146"/>
          </reference>
          <reference field="17" count="1">
            <x v="568"/>
          </reference>
        </references>
      </pivotArea>
    </format>
    <format dxfId="4712">
      <pivotArea dataOnly="0" labelOnly="1" outline="0" fieldPosition="0">
        <references count="2">
          <reference field="11" count="1" selected="0">
            <x v="147"/>
          </reference>
          <reference field="17" count="1">
            <x v="569"/>
          </reference>
        </references>
      </pivotArea>
    </format>
    <format dxfId="4711">
      <pivotArea dataOnly="0" labelOnly="1" outline="0" fieldPosition="0">
        <references count="2">
          <reference field="11" count="1" selected="0">
            <x v="148"/>
          </reference>
          <reference field="17" count="1">
            <x v="564"/>
          </reference>
        </references>
      </pivotArea>
    </format>
    <format dxfId="4710">
      <pivotArea dataOnly="0" labelOnly="1" outline="0" fieldPosition="0">
        <references count="2">
          <reference field="11" count="1" selected="0">
            <x v="149"/>
          </reference>
          <reference field="17" count="1">
            <x v="562"/>
          </reference>
        </references>
      </pivotArea>
    </format>
    <format dxfId="4709">
      <pivotArea dataOnly="0" labelOnly="1" outline="0" fieldPosition="0">
        <references count="2">
          <reference field="11" count="1" selected="0">
            <x v="150"/>
          </reference>
          <reference field="17" count="1">
            <x v="558"/>
          </reference>
        </references>
      </pivotArea>
    </format>
    <format dxfId="4708">
      <pivotArea dataOnly="0" labelOnly="1" outline="0" fieldPosition="0">
        <references count="2">
          <reference field="11" count="1" selected="0">
            <x v="151"/>
          </reference>
          <reference field="17" count="1">
            <x v="559"/>
          </reference>
        </references>
      </pivotArea>
    </format>
    <format dxfId="4707">
      <pivotArea dataOnly="0" labelOnly="1" outline="0" fieldPosition="0">
        <references count="2">
          <reference field="11" count="1" selected="0">
            <x v="152"/>
          </reference>
          <reference field="17" count="1">
            <x v="574"/>
          </reference>
        </references>
      </pivotArea>
    </format>
    <format dxfId="4706">
      <pivotArea dataOnly="0" labelOnly="1" outline="0" fieldPosition="0">
        <references count="2">
          <reference field="11" count="1" selected="0">
            <x v="153"/>
          </reference>
          <reference field="17" count="1">
            <x v="560"/>
          </reference>
        </references>
      </pivotArea>
    </format>
    <format dxfId="4705">
      <pivotArea dataOnly="0" labelOnly="1" outline="0" fieldPosition="0">
        <references count="2">
          <reference field="11" count="1" selected="0">
            <x v="154"/>
          </reference>
          <reference field="17" count="1">
            <x v="557"/>
          </reference>
        </references>
      </pivotArea>
    </format>
    <format dxfId="4704">
      <pivotArea dataOnly="0" labelOnly="1" outline="0" fieldPosition="0">
        <references count="2">
          <reference field="11" count="1" selected="0">
            <x v="155"/>
          </reference>
          <reference field="17" count="1">
            <x v="556"/>
          </reference>
        </references>
      </pivotArea>
    </format>
    <format dxfId="4703">
      <pivotArea dataOnly="0" labelOnly="1" outline="0" fieldPosition="0">
        <references count="2">
          <reference field="11" count="1" selected="0">
            <x v="156"/>
          </reference>
          <reference field="17" count="1">
            <x v="471"/>
          </reference>
        </references>
      </pivotArea>
    </format>
    <format dxfId="4702">
      <pivotArea dataOnly="0" labelOnly="1" outline="0" fieldPosition="0">
        <references count="2">
          <reference field="11" count="1" selected="0">
            <x v="157"/>
          </reference>
          <reference field="17" count="1">
            <x v="566"/>
          </reference>
        </references>
      </pivotArea>
    </format>
    <format dxfId="4701">
      <pivotArea dataOnly="0" labelOnly="1" outline="0" fieldPosition="0">
        <references count="2">
          <reference field="11" count="1" selected="0">
            <x v="158"/>
          </reference>
          <reference field="17" count="1">
            <x v="551"/>
          </reference>
        </references>
      </pivotArea>
    </format>
    <format dxfId="4700">
      <pivotArea dataOnly="0" labelOnly="1" outline="0" fieldPosition="0">
        <references count="2">
          <reference field="11" count="1" selected="0">
            <x v="159"/>
          </reference>
          <reference field="17" count="1">
            <x v="552"/>
          </reference>
        </references>
      </pivotArea>
    </format>
    <format dxfId="4699">
      <pivotArea dataOnly="0" labelOnly="1" outline="0" fieldPosition="0">
        <references count="2">
          <reference field="11" count="1" selected="0">
            <x v="160"/>
          </reference>
          <reference field="17" count="1">
            <x v="554"/>
          </reference>
        </references>
      </pivotArea>
    </format>
    <format dxfId="4698">
      <pivotArea dataOnly="0" labelOnly="1" outline="0" fieldPosition="0">
        <references count="2">
          <reference field="11" count="1" selected="0">
            <x v="161"/>
          </reference>
          <reference field="17" count="1">
            <x v="577"/>
          </reference>
        </references>
      </pivotArea>
    </format>
    <format dxfId="4697">
      <pivotArea dataOnly="0" labelOnly="1" outline="0" fieldPosition="0">
        <references count="2">
          <reference field="11" count="1" selected="0">
            <x v="162"/>
          </reference>
          <reference field="17" count="1">
            <x v="578"/>
          </reference>
        </references>
      </pivotArea>
    </format>
    <format dxfId="4696">
      <pivotArea dataOnly="0" labelOnly="1" outline="0" fieldPosition="0">
        <references count="2">
          <reference field="11" count="1" selected="0">
            <x v="163"/>
          </reference>
          <reference field="17" count="1">
            <x v="575"/>
          </reference>
        </references>
      </pivotArea>
    </format>
    <format dxfId="4695">
      <pivotArea dataOnly="0" labelOnly="1" outline="0" fieldPosition="0">
        <references count="2">
          <reference field="11" count="1" selected="0">
            <x v="164"/>
          </reference>
          <reference field="17" count="1">
            <x v="579"/>
          </reference>
        </references>
      </pivotArea>
    </format>
    <format dxfId="4694">
      <pivotArea dataOnly="0" labelOnly="1" outline="0" fieldPosition="0">
        <references count="2">
          <reference field="11" count="1" selected="0">
            <x v="165"/>
          </reference>
          <reference field="17" count="1">
            <x v="583"/>
          </reference>
        </references>
      </pivotArea>
    </format>
    <format dxfId="4693">
      <pivotArea dataOnly="0" labelOnly="1" outline="0" fieldPosition="0">
        <references count="2">
          <reference field="11" count="1" selected="0">
            <x v="166"/>
          </reference>
          <reference field="17" count="1">
            <x v="581"/>
          </reference>
        </references>
      </pivotArea>
    </format>
    <format dxfId="4692">
      <pivotArea dataOnly="0" labelOnly="1" outline="0" fieldPosition="0">
        <references count="2">
          <reference field="11" count="1" selected="0">
            <x v="167"/>
          </reference>
          <reference field="17" count="1">
            <x v="553"/>
          </reference>
        </references>
      </pivotArea>
    </format>
    <format dxfId="4691">
      <pivotArea dataOnly="0" labelOnly="1" outline="0" fieldPosition="0">
        <references count="2">
          <reference field="11" count="1" selected="0">
            <x v="168"/>
          </reference>
          <reference field="17" count="1">
            <x v="1837"/>
          </reference>
        </references>
      </pivotArea>
    </format>
    <format dxfId="4690">
      <pivotArea dataOnly="0" labelOnly="1" outline="0" fieldPosition="0">
        <references count="2">
          <reference field="11" count="1" selected="0">
            <x v="169"/>
          </reference>
          <reference field="17" count="1">
            <x v="235"/>
          </reference>
        </references>
      </pivotArea>
    </format>
    <format dxfId="4689">
      <pivotArea dataOnly="0" labelOnly="1" outline="0" fieldPosition="0">
        <references count="2">
          <reference field="11" count="1" selected="0">
            <x v="170"/>
          </reference>
          <reference field="17" count="1">
            <x v="576"/>
          </reference>
        </references>
      </pivotArea>
    </format>
    <format dxfId="4688">
      <pivotArea dataOnly="0" labelOnly="1" outline="0" fieldPosition="0">
        <references count="2">
          <reference field="11" count="1" selected="0">
            <x v="171"/>
          </reference>
          <reference field="17" count="1">
            <x v="2064"/>
          </reference>
        </references>
      </pivotArea>
    </format>
    <format dxfId="4687">
      <pivotArea dataOnly="0" labelOnly="1" outline="0" fieldPosition="0">
        <references count="2">
          <reference field="11" count="1" selected="0">
            <x v="172"/>
          </reference>
          <reference field="17" count="1">
            <x v="601"/>
          </reference>
        </references>
      </pivotArea>
    </format>
    <format dxfId="4686">
      <pivotArea dataOnly="0" labelOnly="1" outline="0" fieldPosition="0">
        <references count="2">
          <reference field="11" count="1" selected="0">
            <x v="173"/>
          </reference>
          <reference field="17" count="1">
            <x v="587"/>
          </reference>
        </references>
      </pivotArea>
    </format>
    <format dxfId="4685">
      <pivotArea dataOnly="0" labelOnly="1" outline="0" fieldPosition="0">
        <references count="2">
          <reference field="11" count="1" selected="0">
            <x v="174"/>
          </reference>
          <reference field="17" count="1">
            <x v="585"/>
          </reference>
        </references>
      </pivotArea>
    </format>
    <format dxfId="4684">
      <pivotArea dataOnly="0" labelOnly="1" outline="0" fieldPosition="0">
        <references count="2">
          <reference field="11" count="1" selected="0">
            <x v="175"/>
          </reference>
          <reference field="17" count="1">
            <x v="586"/>
          </reference>
        </references>
      </pivotArea>
    </format>
    <format dxfId="4683">
      <pivotArea dataOnly="0" labelOnly="1" outline="0" fieldPosition="0">
        <references count="2">
          <reference field="11" count="1" selected="0">
            <x v="176"/>
          </reference>
          <reference field="17" count="1">
            <x v="584"/>
          </reference>
        </references>
      </pivotArea>
    </format>
    <format dxfId="4682">
      <pivotArea dataOnly="0" labelOnly="1" outline="0" fieldPosition="0">
        <references count="2">
          <reference field="11" count="1" selected="0">
            <x v="177"/>
          </reference>
          <reference field="17" count="1">
            <x v="588"/>
          </reference>
        </references>
      </pivotArea>
    </format>
    <format dxfId="4681">
      <pivotArea dataOnly="0" labelOnly="1" outline="0" fieldPosition="0">
        <references count="2">
          <reference field="11" count="1" selected="0">
            <x v="178"/>
          </reference>
          <reference field="17" count="1">
            <x v="299"/>
          </reference>
        </references>
      </pivotArea>
    </format>
    <format dxfId="4680">
      <pivotArea dataOnly="0" labelOnly="1" outline="0" fieldPosition="0">
        <references count="2">
          <reference field="11" count="1" selected="0">
            <x v="179"/>
          </reference>
          <reference field="17" count="1">
            <x v="822"/>
          </reference>
        </references>
      </pivotArea>
    </format>
    <format dxfId="4679">
      <pivotArea dataOnly="0" labelOnly="1" outline="0" fieldPosition="0">
        <references count="2">
          <reference field="11" count="1" selected="0">
            <x v="180"/>
          </reference>
          <reference field="17" count="1">
            <x v="644"/>
          </reference>
        </references>
      </pivotArea>
    </format>
    <format dxfId="4678">
      <pivotArea dataOnly="0" labelOnly="1" outline="0" fieldPosition="0">
        <references count="2">
          <reference field="11" count="1" selected="0">
            <x v="181"/>
          </reference>
          <reference field="17" count="1">
            <x v="811"/>
          </reference>
        </references>
      </pivotArea>
    </format>
    <format dxfId="4677">
      <pivotArea dataOnly="0" labelOnly="1" outline="0" fieldPosition="0">
        <references count="2">
          <reference field="11" count="1" selected="0">
            <x v="182"/>
          </reference>
          <reference field="17" count="1">
            <x v="460"/>
          </reference>
        </references>
      </pivotArea>
    </format>
    <format dxfId="4676">
      <pivotArea dataOnly="0" labelOnly="1" outline="0" fieldPosition="0">
        <references count="2">
          <reference field="11" count="1" selected="0">
            <x v="183"/>
          </reference>
          <reference field="17" count="1">
            <x v="1951"/>
          </reference>
        </references>
      </pivotArea>
    </format>
    <format dxfId="4675">
      <pivotArea dataOnly="0" labelOnly="1" outline="0" fieldPosition="0">
        <references count="2">
          <reference field="11" count="1" selected="0">
            <x v="184"/>
          </reference>
          <reference field="17" count="1">
            <x v="1875"/>
          </reference>
        </references>
      </pivotArea>
    </format>
    <format dxfId="4674">
      <pivotArea dataOnly="0" labelOnly="1" outline="0" fieldPosition="0">
        <references count="2">
          <reference field="11" count="1" selected="0">
            <x v="185"/>
          </reference>
          <reference field="17" count="1">
            <x v="461"/>
          </reference>
        </references>
      </pivotArea>
    </format>
    <format dxfId="4673">
      <pivotArea dataOnly="0" labelOnly="1" outline="0" fieldPosition="0">
        <references count="2">
          <reference field="11" count="1" selected="0">
            <x v="186"/>
          </reference>
          <reference field="17" count="1">
            <x v="809"/>
          </reference>
        </references>
      </pivotArea>
    </format>
    <format dxfId="4672">
      <pivotArea dataOnly="0" labelOnly="1" outline="0" fieldPosition="0">
        <references count="2">
          <reference field="11" count="1" selected="0">
            <x v="187"/>
          </reference>
          <reference field="17" count="1">
            <x v="364"/>
          </reference>
        </references>
      </pivotArea>
    </format>
    <format dxfId="4671">
      <pivotArea dataOnly="0" labelOnly="1" outline="0" fieldPosition="0">
        <references count="2">
          <reference field="11" count="1" selected="0">
            <x v="188"/>
          </reference>
          <reference field="17" count="1">
            <x v="1901"/>
          </reference>
        </references>
      </pivotArea>
    </format>
    <format dxfId="4670">
      <pivotArea dataOnly="0" labelOnly="1" outline="0" fieldPosition="0">
        <references count="2">
          <reference field="11" count="1" selected="0">
            <x v="189"/>
          </reference>
          <reference field="17" count="1">
            <x v="881"/>
          </reference>
        </references>
      </pivotArea>
    </format>
    <format dxfId="4669">
      <pivotArea dataOnly="0" labelOnly="1" outline="0" fieldPosition="0">
        <references count="2">
          <reference field="11" count="1" selected="0">
            <x v="190"/>
          </reference>
          <reference field="17" count="1">
            <x v="638"/>
          </reference>
        </references>
      </pivotArea>
    </format>
    <format dxfId="4668">
      <pivotArea dataOnly="0" labelOnly="1" outline="0" fieldPosition="0">
        <references count="2">
          <reference field="11" count="1" selected="0">
            <x v="191"/>
          </reference>
          <reference field="17" count="1">
            <x v="896"/>
          </reference>
        </references>
      </pivotArea>
    </format>
    <format dxfId="4667">
      <pivotArea dataOnly="0" labelOnly="1" outline="0" fieldPosition="0">
        <references count="2">
          <reference field="11" count="1" selected="0">
            <x v="192"/>
          </reference>
          <reference field="17" count="1">
            <x v="255"/>
          </reference>
        </references>
      </pivotArea>
    </format>
    <format dxfId="4666">
      <pivotArea dataOnly="0" labelOnly="1" outline="0" fieldPosition="0">
        <references count="2">
          <reference field="11" count="1" selected="0">
            <x v="193"/>
          </reference>
          <reference field="17" count="1">
            <x v="249"/>
          </reference>
        </references>
      </pivotArea>
    </format>
    <format dxfId="4665">
      <pivotArea dataOnly="0" labelOnly="1" outline="0" fieldPosition="0">
        <references count="2">
          <reference field="11" count="1" selected="0">
            <x v="194"/>
          </reference>
          <reference field="17" count="1">
            <x v="342"/>
          </reference>
        </references>
      </pivotArea>
    </format>
    <format dxfId="4664">
      <pivotArea dataOnly="0" labelOnly="1" outline="0" fieldPosition="0">
        <references count="2">
          <reference field="11" count="1" selected="0">
            <x v="195"/>
          </reference>
          <reference field="17" count="1">
            <x v="1988"/>
          </reference>
        </references>
      </pivotArea>
    </format>
    <format dxfId="4663">
      <pivotArea dataOnly="0" labelOnly="1" outline="0" fieldPosition="0">
        <references count="2">
          <reference field="11" count="1" selected="0">
            <x v="196"/>
          </reference>
          <reference field="17" count="1">
            <x v="878"/>
          </reference>
        </references>
      </pivotArea>
    </format>
    <format dxfId="4662">
      <pivotArea dataOnly="0" labelOnly="1" outline="0" fieldPosition="0">
        <references count="2">
          <reference field="11" count="1" selected="0">
            <x v="197"/>
          </reference>
          <reference field="17" count="1">
            <x v="511"/>
          </reference>
        </references>
      </pivotArea>
    </format>
    <format dxfId="4661">
      <pivotArea dataOnly="0" labelOnly="1" outline="0" fieldPosition="0">
        <references count="2">
          <reference field="11" count="1" selected="0">
            <x v="198"/>
          </reference>
          <reference field="17" count="1">
            <x v="2046"/>
          </reference>
        </references>
      </pivotArea>
    </format>
    <format dxfId="4660">
      <pivotArea dataOnly="0" labelOnly="1" outline="0" fieldPosition="0">
        <references count="2">
          <reference field="11" count="1" selected="0">
            <x v="199"/>
          </reference>
          <reference field="17" count="1">
            <x v="146"/>
          </reference>
        </references>
      </pivotArea>
    </format>
    <format dxfId="4659">
      <pivotArea dataOnly="0" labelOnly="1" outline="0" fieldPosition="0">
        <references count="2">
          <reference field="11" count="1" selected="0">
            <x v="200"/>
          </reference>
          <reference field="17" count="1">
            <x v="296"/>
          </reference>
        </references>
      </pivotArea>
    </format>
    <format dxfId="4658">
      <pivotArea dataOnly="0" labelOnly="1" outline="0" fieldPosition="0">
        <references count="2">
          <reference field="11" count="1" selected="0">
            <x v="201"/>
          </reference>
          <reference field="17" count="1">
            <x v="877"/>
          </reference>
        </references>
      </pivotArea>
    </format>
    <format dxfId="4657">
      <pivotArea dataOnly="0" labelOnly="1" outline="0" fieldPosition="0">
        <references count="2">
          <reference field="11" count="1" selected="0">
            <x v="202"/>
          </reference>
          <reference field="17" count="1">
            <x v="464"/>
          </reference>
        </references>
      </pivotArea>
    </format>
    <format dxfId="4656">
      <pivotArea dataOnly="0" labelOnly="1" outline="0" fieldPosition="0">
        <references count="2">
          <reference field="11" count="1" selected="0">
            <x v="203"/>
          </reference>
          <reference field="17" count="1">
            <x v="309"/>
          </reference>
        </references>
      </pivotArea>
    </format>
    <format dxfId="4655">
      <pivotArea dataOnly="0" labelOnly="1" outline="0" fieldPosition="0">
        <references count="2">
          <reference field="11" count="1" selected="0">
            <x v="204"/>
          </reference>
          <reference field="17" count="1">
            <x v="302"/>
          </reference>
        </references>
      </pivotArea>
    </format>
    <format dxfId="4654">
      <pivotArea dataOnly="0" labelOnly="1" outline="0" fieldPosition="0">
        <references count="2">
          <reference field="11" count="1" selected="0">
            <x v="205"/>
          </reference>
          <reference field="17" count="1">
            <x v="637"/>
          </reference>
        </references>
      </pivotArea>
    </format>
    <format dxfId="4653">
      <pivotArea dataOnly="0" labelOnly="1" outline="0" fieldPosition="0">
        <references count="2">
          <reference field="11" count="1" selected="0">
            <x v="206"/>
          </reference>
          <reference field="17" count="1">
            <x v="814"/>
          </reference>
        </references>
      </pivotArea>
    </format>
    <format dxfId="4652">
      <pivotArea dataOnly="0" labelOnly="1" outline="0" fieldPosition="0">
        <references count="2">
          <reference field="11" count="1" selected="0">
            <x v="207"/>
          </reference>
          <reference field="17" count="1">
            <x v="459"/>
          </reference>
        </references>
      </pivotArea>
    </format>
    <format dxfId="4651">
      <pivotArea dataOnly="0" labelOnly="1" outline="0" fieldPosition="0">
        <references count="2">
          <reference field="11" count="1" selected="0">
            <x v="208"/>
          </reference>
          <reference field="17" count="1">
            <x v="467"/>
          </reference>
        </references>
      </pivotArea>
    </format>
    <format dxfId="4650">
      <pivotArea dataOnly="0" labelOnly="1" outline="0" fieldPosition="0">
        <references count="2">
          <reference field="11" count="1" selected="0">
            <x v="209"/>
          </reference>
          <reference field="17" count="1">
            <x v="2021"/>
          </reference>
        </references>
      </pivotArea>
    </format>
    <format dxfId="4649">
      <pivotArea dataOnly="0" labelOnly="1" outline="0" fieldPosition="0">
        <references count="2">
          <reference field="11" count="1" selected="0">
            <x v="210"/>
          </reference>
          <reference field="17" count="1">
            <x v="681"/>
          </reference>
        </references>
      </pivotArea>
    </format>
    <format dxfId="4648">
      <pivotArea dataOnly="0" labelOnly="1" outline="0" fieldPosition="0">
        <references count="2">
          <reference field="11" count="1" selected="0">
            <x v="211"/>
          </reference>
          <reference field="17" count="1">
            <x v="1902"/>
          </reference>
        </references>
      </pivotArea>
    </format>
    <format dxfId="4647">
      <pivotArea dataOnly="0" labelOnly="1" outline="0" fieldPosition="0">
        <references count="2">
          <reference field="11" count="1" selected="0">
            <x v="212"/>
          </reference>
          <reference field="17" count="1">
            <x v="924"/>
          </reference>
        </references>
      </pivotArea>
    </format>
    <format dxfId="4646">
      <pivotArea dataOnly="0" labelOnly="1" outline="0" fieldPosition="0">
        <references count="2">
          <reference field="11" count="1" selected="0">
            <x v="213"/>
          </reference>
          <reference field="17" count="1">
            <x v="1208"/>
          </reference>
        </references>
      </pivotArea>
    </format>
    <format dxfId="4645">
      <pivotArea dataOnly="0" labelOnly="1" outline="0" fieldPosition="0">
        <references count="2">
          <reference field="11" count="1" selected="0">
            <x v="214"/>
          </reference>
          <reference field="17" count="1">
            <x v="1211"/>
          </reference>
        </references>
      </pivotArea>
    </format>
    <format dxfId="4644">
      <pivotArea dataOnly="0" labelOnly="1" outline="0" fieldPosition="0">
        <references count="2">
          <reference field="11" count="1" selected="0">
            <x v="215"/>
          </reference>
          <reference field="17" count="1">
            <x v="1212"/>
          </reference>
        </references>
      </pivotArea>
    </format>
    <format dxfId="4643">
      <pivotArea dataOnly="0" labelOnly="1" outline="0" fieldPosition="0">
        <references count="2">
          <reference field="11" count="1" selected="0">
            <x v="216"/>
          </reference>
          <reference field="17" count="1">
            <x v="1215"/>
          </reference>
        </references>
      </pivotArea>
    </format>
    <format dxfId="4642">
      <pivotArea dataOnly="0" labelOnly="1" outline="0" fieldPosition="0">
        <references count="2">
          <reference field="11" count="1" selected="0">
            <x v="217"/>
          </reference>
          <reference field="17" count="1">
            <x v="1880"/>
          </reference>
        </references>
      </pivotArea>
    </format>
    <format dxfId="4641">
      <pivotArea dataOnly="0" labelOnly="1" outline="0" fieldPosition="0">
        <references count="2">
          <reference field="11" count="1" selected="0">
            <x v="218"/>
          </reference>
          <reference field="17" count="1">
            <x v="919"/>
          </reference>
        </references>
      </pivotArea>
    </format>
    <format dxfId="4640">
      <pivotArea dataOnly="0" labelOnly="1" outline="0" fieldPosition="0">
        <references count="2">
          <reference field="11" count="1" selected="0">
            <x v="219"/>
          </reference>
          <reference field="17" count="1">
            <x v="1131"/>
          </reference>
        </references>
      </pivotArea>
    </format>
    <format dxfId="4639">
      <pivotArea dataOnly="0" labelOnly="1" outline="0" fieldPosition="0">
        <references count="2">
          <reference field="11" count="1" selected="0">
            <x v="220"/>
          </reference>
          <reference field="17" count="1">
            <x v="1205"/>
          </reference>
        </references>
      </pivotArea>
    </format>
    <format dxfId="4638">
      <pivotArea dataOnly="0" labelOnly="1" outline="0" fieldPosition="0">
        <references count="2">
          <reference field="11" count="1" selected="0">
            <x v="221"/>
          </reference>
          <reference field="17" count="1">
            <x v="1524"/>
          </reference>
        </references>
      </pivotArea>
    </format>
    <format dxfId="4637">
      <pivotArea dataOnly="0" labelOnly="1" outline="0" fieldPosition="0">
        <references count="2">
          <reference field="11" count="1" selected="0">
            <x v="222"/>
          </reference>
          <reference field="17" count="1">
            <x v="922"/>
          </reference>
        </references>
      </pivotArea>
    </format>
    <format dxfId="4636">
      <pivotArea dataOnly="0" labelOnly="1" outline="0" fieldPosition="0">
        <references count="2">
          <reference field="11" count="1" selected="0">
            <x v="223"/>
          </reference>
          <reference field="17" count="1">
            <x v="1182"/>
          </reference>
        </references>
      </pivotArea>
    </format>
    <format dxfId="4635">
      <pivotArea dataOnly="0" labelOnly="1" outline="0" fieldPosition="0">
        <references count="2">
          <reference field="11" count="1" selected="0">
            <x v="224"/>
          </reference>
          <reference field="17" count="1">
            <x v="1201"/>
          </reference>
        </references>
      </pivotArea>
    </format>
    <format dxfId="4634">
      <pivotArea dataOnly="0" labelOnly="1" outline="0" fieldPosition="0">
        <references count="2">
          <reference field="11" count="1" selected="0">
            <x v="225"/>
          </reference>
          <reference field="17" count="1">
            <x v="1147"/>
          </reference>
        </references>
      </pivotArea>
    </format>
    <format dxfId="4633">
      <pivotArea dataOnly="0" labelOnly="1" outline="0" fieldPosition="0">
        <references count="2">
          <reference field="11" count="1" selected="0">
            <x v="226"/>
          </reference>
          <reference field="17" count="1">
            <x v="1970"/>
          </reference>
        </references>
      </pivotArea>
    </format>
    <format dxfId="4632">
      <pivotArea dataOnly="0" labelOnly="1" outline="0" fieldPosition="0">
        <references count="2">
          <reference field="11" count="1" selected="0">
            <x v="227"/>
          </reference>
          <reference field="17" count="1">
            <x v="1903"/>
          </reference>
        </references>
      </pivotArea>
    </format>
    <format dxfId="4631">
      <pivotArea dataOnly="0" labelOnly="1" outline="0" fieldPosition="0">
        <references count="2">
          <reference field="11" count="1" selected="0">
            <x v="228"/>
          </reference>
          <reference field="17" count="1">
            <x v="135"/>
          </reference>
        </references>
      </pivotArea>
    </format>
    <format dxfId="4630">
      <pivotArea dataOnly="0" labelOnly="1" outline="0" fieldPosition="0">
        <references count="2">
          <reference field="11" count="1" selected="0">
            <x v="229"/>
          </reference>
          <reference field="17" count="1">
            <x v="846"/>
          </reference>
        </references>
      </pivotArea>
    </format>
    <format dxfId="4629">
      <pivotArea dataOnly="0" labelOnly="1" outline="0" fieldPosition="0">
        <references count="2">
          <reference field="11" count="1" selected="0">
            <x v="230"/>
          </reference>
          <reference field="17" count="1">
            <x v="492"/>
          </reference>
        </references>
      </pivotArea>
    </format>
    <format dxfId="4628">
      <pivotArea dataOnly="0" labelOnly="1" outline="0" fieldPosition="0">
        <references count="2">
          <reference field="11" count="1" selected="0">
            <x v="231"/>
          </reference>
          <reference field="17" count="1">
            <x v="285"/>
          </reference>
        </references>
      </pivotArea>
    </format>
    <format dxfId="4627">
      <pivotArea dataOnly="0" labelOnly="1" outline="0" fieldPosition="0">
        <references count="2">
          <reference field="11" count="1" selected="0">
            <x v="232"/>
          </reference>
          <reference field="17" count="1">
            <x v="314"/>
          </reference>
        </references>
      </pivotArea>
    </format>
    <format dxfId="4626">
      <pivotArea dataOnly="0" labelOnly="1" outline="0" fieldPosition="0">
        <references count="2">
          <reference field="11" count="1" selected="0">
            <x v="233"/>
          </reference>
          <reference field="17" count="1">
            <x v="1908"/>
          </reference>
        </references>
      </pivotArea>
    </format>
    <format dxfId="4625">
      <pivotArea dataOnly="0" labelOnly="1" outline="0" fieldPosition="0">
        <references count="2">
          <reference field="11" count="1" selected="0">
            <x v="234"/>
          </reference>
          <reference field="17" count="1">
            <x v="537"/>
          </reference>
        </references>
      </pivotArea>
    </format>
    <format dxfId="4624">
      <pivotArea dataOnly="0" labelOnly="1" outline="0" fieldPosition="0">
        <references count="2">
          <reference field="11" count="1" selected="0">
            <x v="235"/>
          </reference>
          <reference field="17" count="1">
            <x v="1218"/>
          </reference>
        </references>
      </pivotArea>
    </format>
    <format dxfId="4623">
      <pivotArea dataOnly="0" labelOnly="1" outline="0" fieldPosition="0">
        <references count="2">
          <reference field="11" count="1" selected="0">
            <x v="236"/>
          </reference>
          <reference field="17" count="1">
            <x v="1294"/>
          </reference>
        </references>
      </pivotArea>
    </format>
    <format dxfId="4622">
      <pivotArea dataOnly="0" labelOnly="1" outline="0" fieldPosition="0">
        <references count="2">
          <reference field="11" count="1" selected="0">
            <x v="237"/>
          </reference>
          <reference field="17" count="1">
            <x v="1217"/>
          </reference>
        </references>
      </pivotArea>
    </format>
    <format dxfId="4621">
      <pivotArea dataOnly="0" labelOnly="1" outline="0" fieldPosition="0">
        <references count="2">
          <reference field="11" count="1" selected="0">
            <x v="238"/>
          </reference>
          <reference field="17" count="1">
            <x v="1267"/>
          </reference>
        </references>
      </pivotArea>
    </format>
    <format dxfId="4620">
      <pivotArea dataOnly="0" labelOnly="1" outline="0" fieldPosition="0">
        <references count="2">
          <reference field="11" count="1" selected="0">
            <x v="239"/>
          </reference>
          <reference field="17" count="1">
            <x v="1907"/>
          </reference>
        </references>
      </pivotArea>
    </format>
    <format dxfId="4619">
      <pivotArea dataOnly="0" labelOnly="1" outline="0" fieldPosition="0">
        <references count="2">
          <reference field="11" count="1" selected="0">
            <x v="240"/>
          </reference>
          <reference field="17" count="1">
            <x v="1341"/>
          </reference>
        </references>
      </pivotArea>
    </format>
    <format dxfId="4618">
      <pivotArea dataOnly="0" labelOnly="1" outline="0" fieldPosition="0">
        <references count="2">
          <reference field="11" count="1" selected="0">
            <x v="241"/>
          </reference>
          <reference field="17" count="1">
            <x v="352"/>
          </reference>
        </references>
      </pivotArea>
    </format>
    <format dxfId="4617">
      <pivotArea dataOnly="0" labelOnly="1" outline="0" fieldPosition="0">
        <references count="2">
          <reference field="11" count="1" selected="0">
            <x v="242"/>
          </reference>
          <reference field="17" count="1">
            <x v="1115"/>
          </reference>
        </references>
      </pivotArea>
    </format>
    <format dxfId="4616">
      <pivotArea dataOnly="0" labelOnly="1" outline="0" fieldPosition="0">
        <references count="2">
          <reference field="11" count="1" selected="0">
            <x v="243"/>
          </reference>
          <reference field="17" count="1">
            <x v="928"/>
          </reference>
        </references>
      </pivotArea>
    </format>
    <format dxfId="4615">
      <pivotArea dataOnly="0" labelOnly="1" outline="0" fieldPosition="0">
        <references count="2">
          <reference field="11" count="1" selected="0">
            <x v="244"/>
          </reference>
          <reference field="17" count="1">
            <x v="1378"/>
          </reference>
        </references>
      </pivotArea>
    </format>
    <format dxfId="4614">
      <pivotArea dataOnly="0" labelOnly="1" outline="0" fieldPosition="0">
        <references count="2">
          <reference field="11" count="1" selected="0">
            <x v="245"/>
          </reference>
          <reference field="17" count="1">
            <x v="1919"/>
          </reference>
        </references>
      </pivotArea>
    </format>
    <format dxfId="4613">
      <pivotArea dataOnly="0" labelOnly="1" outline="0" fieldPosition="0">
        <references count="2">
          <reference field="11" count="1" selected="0">
            <x v="246"/>
          </reference>
          <reference field="17" count="1">
            <x v="286"/>
          </reference>
        </references>
      </pivotArea>
    </format>
    <format dxfId="4612">
      <pivotArea dataOnly="0" labelOnly="1" outline="0" fieldPosition="0">
        <references count="2">
          <reference field="11" count="1" selected="0">
            <x v="247"/>
          </reference>
          <reference field="17" count="1">
            <x v="1067"/>
          </reference>
        </references>
      </pivotArea>
    </format>
    <format dxfId="4611">
      <pivotArea dataOnly="0" labelOnly="1" outline="0" fieldPosition="0">
        <references count="2">
          <reference field="11" count="1" selected="0">
            <x v="248"/>
          </reference>
          <reference field="17" count="1">
            <x v="1264"/>
          </reference>
        </references>
      </pivotArea>
    </format>
    <format dxfId="4610">
      <pivotArea dataOnly="0" labelOnly="1" outline="0" fieldPosition="0">
        <references count="2">
          <reference field="11" count="1" selected="0">
            <x v="249"/>
          </reference>
          <reference field="17" count="1">
            <x v="812"/>
          </reference>
        </references>
      </pivotArea>
    </format>
    <format dxfId="4609">
      <pivotArea dataOnly="0" labelOnly="1" outline="0" fieldPosition="0">
        <references count="2">
          <reference field="11" count="1" selected="0">
            <x v="250"/>
          </reference>
          <reference field="17" count="1">
            <x v="204"/>
          </reference>
        </references>
      </pivotArea>
    </format>
    <format dxfId="4608">
      <pivotArea dataOnly="0" labelOnly="1" outline="0" fieldPosition="0">
        <references count="2">
          <reference field="11" count="1" selected="0">
            <x v="251"/>
          </reference>
          <reference field="17" count="1">
            <x v="1909"/>
          </reference>
        </references>
      </pivotArea>
    </format>
    <format dxfId="4607">
      <pivotArea dataOnly="0" labelOnly="1" outline="0" fieldPosition="0">
        <references count="2">
          <reference field="11" count="1" selected="0">
            <x v="252"/>
          </reference>
          <reference field="17" count="1">
            <x v="497"/>
          </reference>
        </references>
      </pivotArea>
    </format>
    <format dxfId="4606">
      <pivotArea dataOnly="0" labelOnly="1" outline="0" fieldPosition="0">
        <references count="2">
          <reference field="11" count="1" selected="0">
            <x v="253"/>
          </reference>
          <reference field="17" count="1">
            <x v="1263"/>
          </reference>
        </references>
      </pivotArea>
    </format>
    <format dxfId="4605">
      <pivotArea dataOnly="0" labelOnly="1" outline="0" fieldPosition="0">
        <references count="2">
          <reference field="11" count="1" selected="0">
            <x v="254"/>
          </reference>
          <reference field="17" count="1">
            <x v="1910"/>
          </reference>
        </references>
      </pivotArea>
    </format>
    <format dxfId="4604">
      <pivotArea dataOnly="0" labelOnly="1" outline="0" fieldPosition="0">
        <references count="2">
          <reference field="11" count="1" selected="0">
            <x v="255"/>
          </reference>
          <reference field="17" count="1">
            <x v="1324"/>
          </reference>
        </references>
      </pivotArea>
    </format>
    <format dxfId="4603">
      <pivotArea dataOnly="0" labelOnly="1" outline="0" fieldPosition="0">
        <references count="2">
          <reference field="11" count="1" selected="0">
            <x v="256"/>
          </reference>
          <reference field="17" count="1">
            <x v="1355"/>
          </reference>
        </references>
      </pivotArea>
    </format>
    <format dxfId="4602">
      <pivotArea dataOnly="0" labelOnly="1" outline="0" fieldPosition="0">
        <references count="2">
          <reference field="11" count="1" selected="0">
            <x v="257"/>
          </reference>
          <reference field="17" count="1">
            <x v="1227"/>
          </reference>
        </references>
      </pivotArea>
    </format>
    <format dxfId="4601">
      <pivotArea dataOnly="0" labelOnly="1" outline="0" fieldPosition="0">
        <references count="2">
          <reference field="11" count="1" selected="0">
            <x v="258"/>
          </reference>
          <reference field="17" count="1">
            <x v="1271"/>
          </reference>
        </references>
      </pivotArea>
    </format>
    <format dxfId="4600">
      <pivotArea dataOnly="0" labelOnly="1" outline="0" fieldPosition="0">
        <references count="2">
          <reference field="11" count="1" selected="0">
            <x v="259"/>
          </reference>
          <reference field="17" count="1">
            <x v="1268"/>
          </reference>
        </references>
      </pivotArea>
    </format>
    <format dxfId="4599">
      <pivotArea dataOnly="0" labelOnly="1" outline="0" fieldPosition="0">
        <references count="2">
          <reference field="11" count="1" selected="0">
            <x v="260"/>
          </reference>
          <reference field="17" count="1">
            <x v="1440"/>
          </reference>
        </references>
      </pivotArea>
    </format>
    <format dxfId="4598">
      <pivotArea dataOnly="0" labelOnly="1" outline="0" fieldPosition="0">
        <references count="2">
          <reference field="11" count="1" selected="0">
            <x v="261"/>
          </reference>
          <reference field="17" count="1">
            <x v="1911"/>
          </reference>
        </references>
      </pivotArea>
    </format>
    <format dxfId="4597">
      <pivotArea dataOnly="0" labelOnly="1" outline="0" fieldPosition="0">
        <references count="2">
          <reference field="11" count="1" selected="0">
            <x v="262"/>
          </reference>
          <reference field="17" count="1">
            <x v="1904"/>
          </reference>
        </references>
      </pivotArea>
    </format>
    <format dxfId="4596">
      <pivotArea dataOnly="0" labelOnly="1" outline="0" fieldPosition="0">
        <references count="2">
          <reference field="11" count="1" selected="0">
            <x v="263"/>
          </reference>
          <reference field="17" count="1">
            <x v="906"/>
          </reference>
        </references>
      </pivotArea>
    </format>
    <format dxfId="4595">
      <pivotArea dataOnly="0" labelOnly="1" outline="0" fieldPosition="0">
        <references count="2">
          <reference field="11" count="1" selected="0">
            <x v="264"/>
          </reference>
          <reference field="17" count="1">
            <x v="977"/>
          </reference>
        </references>
      </pivotArea>
    </format>
    <format dxfId="4594">
      <pivotArea dataOnly="0" labelOnly="1" outline="0" fieldPosition="0">
        <references count="2">
          <reference field="11" count="1" selected="0">
            <x v="265"/>
          </reference>
          <reference field="17" count="1">
            <x v="973"/>
          </reference>
        </references>
      </pivotArea>
    </format>
    <format dxfId="4593">
      <pivotArea dataOnly="0" labelOnly="1" outline="0" fieldPosition="0">
        <references count="2">
          <reference field="11" count="1" selected="0">
            <x v="266"/>
          </reference>
          <reference field="17" count="1">
            <x v="1962"/>
          </reference>
        </references>
      </pivotArea>
    </format>
    <format dxfId="4592">
      <pivotArea dataOnly="0" labelOnly="1" outline="0" fieldPosition="0">
        <references count="2">
          <reference field="11" count="1" selected="0">
            <x v="267"/>
          </reference>
          <reference field="17" count="1">
            <x v="923"/>
          </reference>
        </references>
      </pivotArea>
    </format>
    <format dxfId="4591">
      <pivotArea dataOnly="0" labelOnly="1" outline="0" fieldPosition="0">
        <references count="2">
          <reference field="11" count="1" selected="0">
            <x v="268"/>
          </reference>
          <reference field="17" count="1">
            <x v="1464"/>
          </reference>
        </references>
      </pivotArea>
    </format>
    <format dxfId="4590">
      <pivotArea dataOnly="0" labelOnly="1" outline="0" fieldPosition="0">
        <references count="2">
          <reference field="11" count="1" selected="0">
            <x v="269"/>
          </reference>
          <reference field="17" count="1">
            <x v="1383"/>
          </reference>
        </references>
      </pivotArea>
    </format>
    <format dxfId="4589">
      <pivotArea dataOnly="0" labelOnly="1" outline="0" fieldPosition="0">
        <references count="2">
          <reference field="11" count="1" selected="0">
            <x v="270"/>
          </reference>
          <reference field="17" count="1">
            <x v="1412"/>
          </reference>
        </references>
      </pivotArea>
    </format>
    <format dxfId="4588">
      <pivotArea dataOnly="0" labelOnly="1" outline="0" fieldPosition="0">
        <references count="2">
          <reference field="11" count="1" selected="0">
            <x v="271"/>
          </reference>
          <reference field="17" count="1">
            <x v="1462"/>
          </reference>
        </references>
      </pivotArea>
    </format>
    <format dxfId="4587">
      <pivotArea dataOnly="0" labelOnly="1" outline="0" fieldPosition="0">
        <references count="2">
          <reference field="11" count="1" selected="0">
            <x v="272"/>
          </reference>
          <reference field="17" count="1">
            <x v="1338"/>
          </reference>
        </references>
      </pivotArea>
    </format>
    <format dxfId="4586">
      <pivotArea dataOnly="0" labelOnly="1" outline="0" fieldPosition="0">
        <references count="2">
          <reference field="11" count="1" selected="0">
            <x v="273"/>
          </reference>
          <reference field="17" count="1">
            <x v="1249"/>
          </reference>
        </references>
      </pivotArea>
    </format>
    <format dxfId="4585">
      <pivotArea dataOnly="0" labelOnly="1" outline="0" fieldPosition="0">
        <references count="2">
          <reference field="11" count="1" selected="0">
            <x v="274"/>
          </reference>
          <reference field="17" count="1">
            <x v="1463"/>
          </reference>
        </references>
      </pivotArea>
    </format>
    <format dxfId="4584">
      <pivotArea dataOnly="0" labelOnly="1" outline="0" fieldPosition="0">
        <references count="2">
          <reference field="11" count="1" selected="0">
            <x v="275"/>
          </reference>
          <reference field="17" count="1">
            <x v="1407"/>
          </reference>
        </references>
      </pivotArea>
    </format>
    <format dxfId="4583">
      <pivotArea dataOnly="0" labelOnly="1" outline="0" fieldPosition="0">
        <references count="2">
          <reference field="11" count="1" selected="0">
            <x v="276"/>
          </reference>
          <reference field="17" count="1">
            <x v="946"/>
          </reference>
        </references>
      </pivotArea>
    </format>
    <format dxfId="4582">
      <pivotArea dataOnly="0" labelOnly="1" outline="0" fieldPosition="0">
        <references count="2">
          <reference field="11" count="1" selected="0">
            <x v="277"/>
          </reference>
          <reference field="17" count="1">
            <x v="945"/>
          </reference>
        </references>
      </pivotArea>
    </format>
    <format dxfId="4581">
      <pivotArea dataOnly="0" labelOnly="1" outline="0" fieldPosition="0">
        <references count="2">
          <reference field="11" count="1" selected="0">
            <x v="278"/>
          </reference>
          <reference field="17" count="1">
            <x v="1337"/>
          </reference>
        </references>
      </pivotArea>
    </format>
    <format dxfId="4580">
      <pivotArea dataOnly="0" labelOnly="1" outline="0" fieldPosition="0">
        <references count="2">
          <reference field="11" count="1" selected="0">
            <x v="279"/>
          </reference>
          <reference field="17" count="1">
            <x v="1914"/>
          </reference>
        </references>
      </pivotArea>
    </format>
    <format dxfId="4579">
      <pivotArea dataOnly="0" labelOnly="1" outline="0" fieldPosition="0">
        <references count="2">
          <reference field="11" count="1" selected="0">
            <x v="280"/>
          </reference>
          <reference field="17" count="1">
            <x v="535"/>
          </reference>
        </references>
      </pivotArea>
    </format>
    <format dxfId="4578">
      <pivotArea dataOnly="0" labelOnly="1" outline="0" fieldPosition="0">
        <references count="2">
          <reference field="11" count="1" selected="0">
            <x v="281"/>
          </reference>
          <reference field="17" count="1">
            <x v="942"/>
          </reference>
        </references>
      </pivotArea>
    </format>
    <format dxfId="4577">
      <pivotArea dataOnly="0" labelOnly="1" outline="0" fieldPosition="0">
        <references count="2">
          <reference field="11" count="1" selected="0">
            <x v="282"/>
          </reference>
          <reference field="17" count="1">
            <x v="1413"/>
          </reference>
        </references>
      </pivotArea>
    </format>
    <format dxfId="4576">
      <pivotArea dataOnly="0" labelOnly="1" outline="0" fieldPosition="0">
        <references count="2">
          <reference field="11" count="1" selected="0">
            <x v="283"/>
          </reference>
          <reference field="17" count="1">
            <x v="1432"/>
          </reference>
        </references>
      </pivotArea>
    </format>
    <format dxfId="4575">
      <pivotArea dataOnly="0" labelOnly="1" outline="0" fieldPosition="0">
        <references count="2">
          <reference field="11" count="1" selected="0">
            <x v="284"/>
          </reference>
          <reference field="17" count="1">
            <x v="1400"/>
          </reference>
        </references>
      </pivotArea>
    </format>
    <format dxfId="4574">
      <pivotArea dataOnly="0" labelOnly="1" outline="0" fieldPosition="0">
        <references count="2">
          <reference field="11" count="1" selected="0">
            <x v="285"/>
          </reference>
          <reference field="17" count="1">
            <x v="1461"/>
          </reference>
        </references>
      </pivotArea>
    </format>
    <format dxfId="4573">
      <pivotArea dataOnly="0" labelOnly="1" outline="0" fieldPosition="0">
        <references count="2">
          <reference field="11" count="1" selected="0">
            <x v="286"/>
          </reference>
          <reference field="17" count="1">
            <x v="1444"/>
          </reference>
        </references>
      </pivotArea>
    </format>
    <format dxfId="4572">
      <pivotArea dataOnly="0" labelOnly="1" outline="0" fieldPosition="0">
        <references count="2">
          <reference field="11" count="1" selected="0">
            <x v="287"/>
          </reference>
          <reference field="17" count="1">
            <x v="1460"/>
          </reference>
        </references>
      </pivotArea>
    </format>
    <format dxfId="4571">
      <pivotArea dataOnly="0" labelOnly="1" outline="0" fieldPosition="0">
        <references count="2">
          <reference field="11" count="1" selected="0">
            <x v="288"/>
          </reference>
          <reference field="17" count="1">
            <x v="1000"/>
          </reference>
        </references>
      </pivotArea>
    </format>
    <format dxfId="4570">
      <pivotArea dataOnly="0" labelOnly="1" outline="0" fieldPosition="0">
        <references count="2">
          <reference field="11" count="1" selected="0">
            <x v="289"/>
          </reference>
          <reference field="17" count="1">
            <x v="449"/>
          </reference>
        </references>
      </pivotArea>
    </format>
    <format dxfId="4569">
      <pivotArea dataOnly="0" labelOnly="1" outline="0" fieldPosition="0">
        <references count="2">
          <reference field="11" count="1" selected="0">
            <x v="290"/>
          </reference>
          <reference field="17" count="1">
            <x v="1335"/>
          </reference>
        </references>
      </pivotArea>
    </format>
    <format dxfId="4568">
      <pivotArea dataOnly="0" labelOnly="1" outline="0" fieldPosition="0">
        <references count="2">
          <reference field="11" count="1" selected="0">
            <x v="291"/>
          </reference>
          <reference field="17" count="1">
            <x v="1915"/>
          </reference>
        </references>
      </pivotArea>
    </format>
    <format dxfId="4567">
      <pivotArea dataOnly="0" labelOnly="1" outline="0" fieldPosition="0">
        <references count="2">
          <reference field="11" count="1" selected="0">
            <x v="292"/>
          </reference>
          <reference field="17" count="1">
            <x v="279"/>
          </reference>
        </references>
      </pivotArea>
    </format>
    <format dxfId="4566">
      <pivotArea dataOnly="0" labelOnly="1" outline="0" fieldPosition="0">
        <references count="2">
          <reference field="11" count="1" selected="0">
            <x v="293"/>
          </reference>
          <reference field="17" count="1">
            <x v="247"/>
          </reference>
        </references>
      </pivotArea>
    </format>
    <format dxfId="4565">
      <pivotArea dataOnly="0" labelOnly="1" outline="0" fieldPosition="0">
        <references count="2">
          <reference field="11" count="1" selected="0">
            <x v="294"/>
          </reference>
          <reference field="17" count="1">
            <x v="1891"/>
          </reference>
        </references>
      </pivotArea>
    </format>
    <format dxfId="4564">
      <pivotArea dataOnly="0" labelOnly="1" outline="0" fieldPosition="0">
        <references count="2">
          <reference field="11" count="1" selected="0">
            <x v="295"/>
          </reference>
          <reference field="17" count="1">
            <x v="1916"/>
          </reference>
        </references>
      </pivotArea>
    </format>
    <format dxfId="4563">
      <pivotArea dataOnly="0" labelOnly="1" outline="0" fieldPosition="0">
        <references count="2">
          <reference field="11" count="1" selected="0">
            <x v="296"/>
          </reference>
          <reference field="17" count="1">
            <x v="536"/>
          </reference>
        </references>
      </pivotArea>
    </format>
    <format dxfId="4562">
      <pivotArea dataOnly="0" labelOnly="1" outline="0" fieldPosition="0">
        <references count="2">
          <reference field="11" count="1" selected="0">
            <x v="297"/>
          </reference>
          <reference field="17" count="1">
            <x v="475"/>
          </reference>
        </references>
      </pivotArea>
    </format>
    <format dxfId="4561">
      <pivotArea dataOnly="0" labelOnly="1" outline="0" fieldPosition="0">
        <references count="2">
          <reference field="11" count="1" selected="0">
            <x v="298"/>
          </reference>
          <reference field="17" count="1">
            <x v="493"/>
          </reference>
        </references>
      </pivotArea>
    </format>
    <format dxfId="4560">
      <pivotArea dataOnly="0" labelOnly="1" outline="0" fieldPosition="0">
        <references count="2">
          <reference field="11" count="1" selected="0">
            <x v="299"/>
          </reference>
          <reference field="17" count="1">
            <x v="472"/>
          </reference>
        </references>
      </pivotArea>
    </format>
    <format dxfId="4559">
      <pivotArea dataOnly="0" labelOnly="1" outline="0" fieldPosition="0">
        <references count="2">
          <reference field="11" count="1" selected="0">
            <x v="300"/>
          </reference>
          <reference field="17" count="1">
            <x v="1883"/>
          </reference>
        </references>
      </pivotArea>
    </format>
    <format dxfId="4558">
      <pivotArea dataOnly="0" labelOnly="1" outline="0" fieldPosition="0">
        <references count="2">
          <reference field="11" count="1" selected="0">
            <x v="301"/>
          </reference>
          <reference field="17" count="1">
            <x v="468"/>
          </reference>
        </references>
      </pivotArea>
    </format>
    <format dxfId="4557">
      <pivotArea dataOnly="0" labelOnly="1" outline="0" fieldPosition="0">
        <references count="2">
          <reference field="11" count="1" selected="0">
            <x v="302"/>
          </reference>
          <reference field="17" count="1">
            <x v="2"/>
          </reference>
        </references>
      </pivotArea>
    </format>
    <format dxfId="4556">
      <pivotArea dataOnly="0" labelOnly="1" outline="0" fieldPosition="0">
        <references count="2">
          <reference field="11" count="1" selected="0">
            <x v="303"/>
          </reference>
          <reference field="17" count="1">
            <x v="1401"/>
          </reference>
        </references>
      </pivotArea>
    </format>
    <format dxfId="4555">
      <pivotArea dataOnly="0" labelOnly="1" outline="0" fieldPosition="0">
        <references count="2">
          <reference field="11" count="1" selected="0">
            <x v="304"/>
          </reference>
          <reference field="17" count="1">
            <x v="184"/>
          </reference>
        </references>
      </pivotArea>
    </format>
    <format dxfId="4554">
      <pivotArea dataOnly="0" labelOnly="1" outline="0" fieldPosition="0">
        <references count="2">
          <reference field="11" count="1" selected="0">
            <x v="305"/>
          </reference>
          <reference field="17" count="1">
            <x v="1470"/>
          </reference>
        </references>
      </pivotArea>
    </format>
    <format dxfId="4553">
      <pivotArea dataOnly="0" labelOnly="1" outline="0" fieldPosition="0">
        <references count="2">
          <reference field="11" count="1" selected="0">
            <x v="306"/>
          </reference>
          <reference field="17" count="1">
            <x v="655"/>
          </reference>
        </references>
      </pivotArea>
    </format>
    <format dxfId="4552">
      <pivotArea dataOnly="0" labelOnly="1" outline="0" fieldPosition="0">
        <references count="2">
          <reference field="11" count="1" selected="0">
            <x v="307"/>
          </reference>
          <reference field="17" count="1">
            <x v="664"/>
          </reference>
        </references>
      </pivotArea>
    </format>
    <format dxfId="4551">
      <pivotArea dataOnly="0" labelOnly="1" outline="0" fieldPosition="0">
        <references count="2">
          <reference field="11" count="1" selected="0">
            <x v="308"/>
          </reference>
          <reference field="17" count="1">
            <x v="292"/>
          </reference>
        </references>
      </pivotArea>
    </format>
    <format dxfId="4550">
      <pivotArea dataOnly="0" labelOnly="1" outline="0" fieldPosition="0">
        <references count="2">
          <reference field="11" count="1" selected="0">
            <x v="309"/>
          </reference>
          <reference field="17" count="1">
            <x v="293"/>
          </reference>
        </references>
      </pivotArea>
    </format>
    <format dxfId="4549">
      <pivotArea dataOnly="0" labelOnly="1" outline="0" fieldPosition="0">
        <references count="2">
          <reference field="11" count="1" selected="0">
            <x v="310"/>
          </reference>
          <reference field="17" count="1">
            <x v="319"/>
          </reference>
        </references>
      </pivotArea>
    </format>
    <format dxfId="4548">
      <pivotArea dataOnly="0" labelOnly="1" outline="0" fieldPosition="0">
        <references count="2">
          <reference field="11" count="1" selected="0">
            <x v="311"/>
          </reference>
          <reference field="17" count="1">
            <x v="324"/>
          </reference>
        </references>
      </pivotArea>
    </format>
    <format dxfId="4547">
      <pivotArea dataOnly="0" labelOnly="1" outline="0" fieldPosition="0">
        <references count="2">
          <reference field="11" count="1" selected="0">
            <x v="312"/>
          </reference>
          <reference field="17" count="1">
            <x v="656"/>
          </reference>
        </references>
      </pivotArea>
    </format>
    <format dxfId="4546">
      <pivotArea dataOnly="0" labelOnly="1" outline="0" fieldPosition="0">
        <references count="2">
          <reference field="11" count="1" selected="0">
            <x v="313"/>
          </reference>
          <reference field="17" count="1">
            <x v="1260"/>
          </reference>
        </references>
      </pivotArea>
    </format>
    <format dxfId="4545">
      <pivotArea dataOnly="0" labelOnly="1" outline="0" fieldPosition="0">
        <references count="2">
          <reference field="11" count="1" selected="0">
            <x v="314"/>
          </reference>
          <reference field="17" count="1">
            <x v="290"/>
          </reference>
        </references>
      </pivotArea>
    </format>
    <format dxfId="4544">
      <pivotArea dataOnly="0" labelOnly="1" outline="0" fieldPosition="0">
        <references count="2">
          <reference field="11" count="1" selected="0">
            <x v="315"/>
          </reference>
          <reference field="17" count="1">
            <x v="1931"/>
          </reference>
        </references>
      </pivotArea>
    </format>
    <format dxfId="4543">
      <pivotArea dataOnly="0" labelOnly="1" outline="0" fieldPosition="0">
        <references count="2">
          <reference field="11" count="1" selected="0">
            <x v="316"/>
          </reference>
          <reference field="17" count="1">
            <x v="316"/>
          </reference>
        </references>
      </pivotArea>
    </format>
    <format dxfId="4542">
      <pivotArea dataOnly="0" labelOnly="1" outline="0" fieldPosition="0">
        <references count="2">
          <reference field="11" count="1" selected="0">
            <x v="317"/>
          </reference>
          <reference field="17" count="1">
            <x v="661"/>
          </reference>
        </references>
      </pivotArea>
    </format>
    <format dxfId="4541">
      <pivotArea dataOnly="0" labelOnly="1" outline="0" fieldPosition="0">
        <references count="2">
          <reference field="11" count="1" selected="0">
            <x v="318"/>
          </reference>
          <reference field="17" count="1">
            <x v="430"/>
          </reference>
        </references>
      </pivotArea>
    </format>
    <format dxfId="4540">
      <pivotArea dataOnly="0" labelOnly="1" outline="0" fieldPosition="0">
        <references count="2">
          <reference field="11" count="1" selected="0">
            <x v="319"/>
          </reference>
          <reference field="17" count="1">
            <x v="660"/>
          </reference>
        </references>
      </pivotArea>
    </format>
    <format dxfId="4539">
      <pivotArea dataOnly="0" labelOnly="1" outline="0" fieldPosition="0">
        <references count="2">
          <reference field="11" count="1" selected="0">
            <x v="320"/>
          </reference>
          <reference field="17" count="1">
            <x v="642"/>
          </reference>
        </references>
      </pivotArea>
    </format>
    <format dxfId="4538">
      <pivotArea dataOnly="0" labelOnly="1" outline="0" fieldPosition="0">
        <references count="2">
          <reference field="11" count="1" selected="0">
            <x v="321"/>
          </reference>
          <reference field="17" count="1">
            <x v="243"/>
          </reference>
        </references>
      </pivotArea>
    </format>
    <format dxfId="4537">
      <pivotArea dataOnly="0" labelOnly="1" outline="0" fieldPosition="0">
        <references count="2">
          <reference field="11" count="1" selected="0">
            <x v="322"/>
          </reference>
          <reference field="17" count="1">
            <x v="1933"/>
          </reference>
        </references>
      </pivotArea>
    </format>
    <format dxfId="4536">
      <pivotArea dataOnly="0" labelOnly="1" outline="0" fieldPosition="0">
        <references count="2">
          <reference field="11" count="1" selected="0">
            <x v="323"/>
          </reference>
          <reference field="17" count="1">
            <x v="516"/>
          </reference>
        </references>
      </pivotArea>
    </format>
    <format dxfId="4535">
      <pivotArea dataOnly="0" labelOnly="1" outline="0" fieldPosition="0">
        <references count="2">
          <reference field="11" count="1" selected="0">
            <x v="324"/>
          </reference>
          <reference field="17" count="1">
            <x v="855"/>
          </reference>
        </references>
      </pivotArea>
    </format>
    <format dxfId="4534">
      <pivotArea dataOnly="0" labelOnly="1" outline="0" fieldPosition="0">
        <references count="2">
          <reference field="11" count="1" selected="0">
            <x v="325"/>
          </reference>
          <reference field="17" count="1">
            <x v="152"/>
          </reference>
        </references>
      </pivotArea>
    </format>
    <format dxfId="4533">
      <pivotArea dataOnly="0" labelOnly="1" outline="0" fieldPosition="0">
        <references count="2">
          <reference field="11" count="1" selected="0">
            <x v="326"/>
          </reference>
          <reference field="17" count="1">
            <x v="485"/>
          </reference>
        </references>
      </pivotArea>
    </format>
    <format dxfId="4532">
      <pivotArea dataOnly="0" labelOnly="1" outline="0" fieldPosition="0">
        <references count="2">
          <reference field="11" count="1" selected="0">
            <x v="327"/>
          </reference>
          <reference field="17" count="1">
            <x v="480"/>
          </reference>
        </references>
      </pivotArea>
    </format>
    <format dxfId="4531">
      <pivotArea dataOnly="0" labelOnly="1" outline="0" fieldPosition="0">
        <references count="2">
          <reference field="11" count="1" selected="0">
            <x v="328"/>
          </reference>
          <reference field="17" count="1">
            <x v="484"/>
          </reference>
        </references>
      </pivotArea>
    </format>
    <format dxfId="4530">
      <pivotArea dataOnly="0" labelOnly="1" outline="0" fieldPosition="0">
        <references count="2">
          <reference field="11" count="1" selected="0">
            <x v="329"/>
          </reference>
          <reference field="17" count="1">
            <x v="486"/>
          </reference>
        </references>
      </pivotArea>
    </format>
    <format dxfId="4529">
      <pivotArea dataOnly="0" labelOnly="1" outline="0" fieldPosition="0">
        <references count="2">
          <reference field="11" count="1" selected="0">
            <x v="330"/>
          </reference>
          <reference field="17" count="1">
            <x v="487"/>
          </reference>
        </references>
      </pivotArea>
    </format>
    <format dxfId="4528">
      <pivotArea dataOnly="0" labelOnly="1" outline="0" fieldPosition="0">
        <references count="2">
          <reference field="11" count="1" selected="0">
            <x v="331"/>
          </reference>
          <reference field="17" count="1">
            <x v="488"/>
          </reference>
        </references>
      </pivotArea>
    </format>
    <format dxfId="4527">
      <pivotArea dataOnly="0" labelOnly="1" outline="0" fieldPosition="0">
        <references count="2">
          <reference field="11" count="1" selected="0">
            <x v="332"/>
          </reference>
          <reference field="17" count="1">
            <x v="490"/>
          </reference>
        </references>
      </pivotArea>
    </format>
    <format dxfId="4526">
      <pivotArea dataOnly="0" labelOnly="1" outline="0" fieldPosition="0">
        <references count="2">
          <reference field="11" count="1" selected="0">
            <x v="333"/>
          </reference>
          <reference field="17" count="1">
            <x v="489"/>
          </reference>
        </references>
      </pivotArea>
    </format>
    <format dxfId="4525">
      <pivotArea dataOnly="0" labelOnly="1" outline="0" fieldPosition="0">
        <references count="2">
          <reference field="11" count="1" selected="0">
            <x v="334"/>
          </reference>
          <reference field="17" count="1">
            <x v="818"/>
          </reference>
        </references>
      </pivotArea>
    </format>
    <format dxfId="4524">
      <pivotArea dataOnly="0" labelOnly="1" outline="0" fieldPosition="0">
        <references count="2">
          <reference field="11" count="1" selected="0">
            <x v="335"/>
          </reference>
          <reference field="17" count="1">
            <x v="483"/>
          </reference>
        </references>
      </pivotArea>
    </format>
    <format dxfId="4523">
      <pivotArea dataOnly="0" labelOnly="1" outline="0" fieldPosition="0">
        <references count="2">
          <reference field="11" count="1" selected="0">
            <x v="336"/>
          </reference>
          <reference field="17" count="1">
            <x v="482"/>
          </reference>
        </references>
      </pivotArea>
    </format>
    <format dxfId="4522">
      <pivotArea dataOnly="0" labelOnly="1" outline="0" fieldPosition="0">
        <references count="2">
          <reference field="11" count="1" selected="0">
            <x v="337"/>
          </reference>
          <reference field="17" count="1">
            <x v="479"/>
          </reference>
        </references>
      </pivotArea>
    </format>
    <format dxfId="4521">
      <pivotArea dataOnly="0" labelOnly="1" outline="0" fieldPosition="0">
        <references count="2">
          <reference field="11" count="1" selected="0">
            <x v="338"/>
          </reference>
          <reference field="17" count="1">
            <x v="481"/>
          </reference>
        </references>
      </pivotArea>
    </format>
    <format dxfId="4520">
      <pivotArea dataOnly="0" labelOnly="1" outline="0" fieldPosition="0">
        <references count="2">
          <reference field="11" count="1" selected="0">
            <x v="339"/>
          </reference>
          <reference field="17" count="1">
            <x v="477"/>
          </reference>
        </references>
      </pivotArea>
    </format>
    <format dxfId="4519">
      <pivotArea dataOnly="0" labelOnly="1" outline="0" fieldPosition="0">
        <references count="2">
          <reference field="11" count="1" selected="0">
            <x v="340"/>
          </reference>
          <reference field="17" count="1">
            <x v="476"/>
          </reference>
        </references>
      </pivotArea>
    </format>
    <format dxfId="4518">
      <pivotArea dataOnly="0" labelOnly="1" outline="0" fieldPosition="0">
        <references count="2">
          <reference field="11" count="1" selected="0">
            <x v="341"/>
          </reference>
          <reference field="17" count="1">
            <x v="478"/>
          </reference>
        </references>
      </pivotArea>
    </format>
    <format dxfId="4517">
      <pivotArea dataOnly="0" labelOnly="1" outline="0" fieldPosition="0">
        <references count="2">
          <reference field="11" count="1" selected="0">
            <x v="342"/>
          </reference>
          <reference field="17" count="1">
            <x v="2063"/>
          </reference>
        </references>
      </pivotArea>
    </format>
    <format dxfId="4516">
      <pivotArea dataOnly="0" labelOnly="1" outline="0" fieldPosition="0">
        <references count="2">
          <reference field="11" count="1" selected="0">
            <x v="343"/>
          </reference>
          <reference field="17" count="1">
            <x v="1225"/>
          </reference>
        </references>
      </pivotArea>
    </format>
    <format dxfId="4515">
      <pivotArea dataOnly="0" labelOnly="1" outline="0" fieldPosition="0">
        <references count="2">
          <reference field="11" count="1" selected="0">
            <x v="344"/>
          </reference>
          <reference field="17" count="1">
            <x v="646"/>
          </reference>
        </references>
      </pivotArea>
    </format>
    <format dxfId="4514">
      <pivotArea dataOnly="0" labelOnly="1" outline="0" fieldPosition="0">
        <references count="2">
          <reference field="11" count="1" selected="0">
            <x v="345"/>
          </reference>
          <reference field="17" count="1">
            <x v="2067"/>
          </reference>
        </references>
      </pivotArea>
    </format>
    <format dxfId="4513">
      <pivotArea dataOnly="0" labelOnly="1" outline="0" fieldPosition="0">
        <references count="2">
          <reference field="11" count="1" selected="0">
            <x v="346"/>
          </reference>
          <reference field="17" count="1">
            <x v="1475"/>
          </reference>
        </references>
      </pivotArea>
    </format>
    <format dxfId="4512">
      <pivotArea dataOnly="0" labelOnly="1" outline="0" fieldPosition="0">
        <references count="2">
          <reference field="11" count="1" selected="0">
            <x v="347"/>
          </reference>
          <reference field="17" count="1">
            <x v="1513"/>
          </reference>
        </references>
      </pivotArea>
    </format>
    <format dxfId="4511">
      <pivotArea dataOnly="0" labelOnly="1" outline="0" fieldPosition="0">
        <references count="2">
          <reference field="11" count="1" selected="0">
            <x v="348"/>
          </reference>
          <reference field="17" count="1">
            <x v="1514"/>
          </reference>
        </references>
      </pivotArea>
    </format>
    <format dxfId="4510">
      <pivotArea dataOnly="0" labelOnly="1" outline="0" fieldPosition="0">
        <references count="2">
          <reference field="11" count="1" selected="0">
            <x v="349"/>
          </reference>
          <reference field="17" count="1">
            <x v="1515"/>
          </reference>
        </references>
      </pivotArea>
    </format>
    <format dxfId="4509">
      <pivotArea dataOnly="0" labelOnly="1" outline="0" fieldPosition="0">
        <references count="2">
          <reference field="11" count="1" selected="0">
            <x v="350"/>
          </reference>
          <reference field="17" count="1">
            <x v="1508"/>
          </reference>
        </references>
      </pivotArea>
    </format>
    <format dxfId="4508">
      <pivotArea dataOnly="0" labelOnly="1" outline="0" fieldPosition="0">
        <references count="2">
          <reference field="11" count="1" selected="0">
            <x v="351"/>
          </reference>
          <reference field="17" count="1">
            <x v="1510"/>
          </reference>
        </references>
      </pivotArea>
    </format>
    <format dxfId="4507">
      <pivotArea dataOnly="0" labelOnly="1" outline="0" fieldPosition="0">
        <references count="2">
          <reference field="11" count="1" selected="0">
            <x v="352"/>
          </reference>
          <reference field="17" count="1">
            <x v="1511"/>
          </reference>
        </references>
      </pivotArea>
    </format>
    <format dxfId="4506">
      <pivotArea dataOnly="0" labelOnly="1" outline="0" fieldPosition="0">
        <references count="2">
          <reference field="11" count="1" selected="0">
            <x v="353"/>
          </reference>
          <reference field="17" count="1">
            <x v="1512"/>
          </reference>
        </references>
      </pivotArea>
    </format>
    <format dxfId="4505">
      <pivotArea dataOnly="0" labelOnly="1" outline="0" fieldPosition="0">
        <references count="2">
          <reference field="11" count="1" selected="0">
            <x v="354"/>
          </reference>
          <reference field="17" count="1">
            <x v="1516"/>
          </reference>
        </references>
      </pivotArea>
    </format>
    <format dxfId="4504">
      <pivotArea dataOnly="0" labelOnly="1" outline="0" fieldPosition="0">
        <references count="2">
          <reference field="11" count="1" selected="0">
            <x v="355"/>
          </reference>
          <reference field="17" count="1">
            <x v="1509"/>
          </reference>
        </references>
      </pivotArea>
    </format>
    <format dxfId="4503">
      <pivotArea dataOnly="0" labelOnly="1" outline="0" fieldPosition="0">
        <references count="2">
          <reference field="11" count="1" selected="0">
            <x v="356"/>
          </reference>
          <reference field="17" count="1">
            <x v="1496"/>
          </reference>
        </references>
      </pivotArea>
    </format>
    <format dxfId="4502">
      <pivotArea dataOnly="0" labelOnly="1" outline="0" fieldPosition="0">
        <references count="2">
          <reference field="11" count="1" selected="0">
            <x v="357"/>
          </reference>
          <reference field="17" count="1">
            <x v="1253"/>
          </reference>
        </references>
      </pivotArea>
    </format>
    <format dxfId="4501">
      <pivotArea dataOnly="0" labelOnly="1" outline="0" fieldPosition="0">
        <references count="2">
          <reference field="11" count="1" selected="0">
            <x v="358"/>
          </reference>
          <reference field="17" count="1">
            <x v="1478"/>
          </reference>
        </references>
      </pivotArea>
    </format>
    <format dxfId="4500">
      <pivotArea dataOnly="0" labelOnly="1" outline="0" fieldPosition="0">
        <references count="2">
          <reference field="11" count="1" selected="0">
            <x v="359"/>
          </reference>
          <reference field="17" count="1">
            <x v="2068"/>
          </reference>
        </references>
      </pivotArea>
    </format>
    <format dxfId="4499">
      <pivotArea dataOnly="0" labelOnly="1" outline="0" fieldPosition="0">
        <references count="2">
          <reference field="11" count="1" selected="0">
            <x v="360"/>
          </reference>
          <reference field="17" count="1">
            <x v="1518"/>
          </reference>
        </references>
      </pivotArea>
    </format>
    <format dxfId="4498">
      <pivotArea dataOnly="0" labelOnly="1" outline="0" fieldPosition="0">
        <references count="2">
          <reference field="11" count="1" selected="0">
            <x v="361"/>
          </reference>
          <reference field="17" count="1">
            <x v="1477"/>
          </reference>
        </references>
      </pivotArea>
    </format>
    <format dxfId="4497">
      <pivotArea dataOnly="0" labelOnly="1" outline="0" fieldPosition="0">
        <references count="2">
          <reference field="11" count="1" selected="0">
            <x v="362"/>
          </reference>
          <reference field="17" count="1">
            <x v="1519"/>
          </reference>
        </references>
      </pivotArea>
    </format>
    <format dxfId="4496">
      <pivotArea dataOnly="0" labelOnly="1" outline="0" fieldPosition="0">
        <references count="2">
          <reference field="11" count="1" selected="0">
            <x v="363"/>
          </reference>
          <reference field="17" count="1">
            <x v="1483"/>
          </reference>
        </references>
      </pivotArea>
    </format>
    <format dxfId="4495">
      <pivotArea dataOnly="0" labelOnly="1" outline="0" fieldPosition="0">
        <references count="2">
          <reference field="11" count="1" selected="0">
            <x v="364"/>
          </reference>
          <reference field="17" count="1">
            <x v="1485"/>
          </reference>
        </references>
      </pivotArea>
    </format>
    <format dxfId="4494">
      <pivotArea dataOnly="0" labelOnly="1" outline="0" fieldPosition="0">
        <references count="2">
          <reference field="11" count="1" selected="0">
            <x v="365"/>
          </reference>
          <reference field="17" count="1">
            <x v="1487"/>
          </reference>
        </references>
      </pivotArea>
    </format>
    <format dxfId="4493">
      <pivotArea dataOnly="0" labelOnly="1" outline="0" fieldPosition="0">
        <references count="2">
          <reference field="11" count="1" selected="0">
            <x v="366"/>
          </reference>
          <reference field="17" count="1">
            <x v="1494"/>
          </reference>
        </references>
      </pivotArea>
    </format>
    <format dxfId="4492">
      <pivotArea dataOnly="0" labelOnly="1" outline="0" fieldPosition="0">
        <references count="2">
          <reference field="11" count="1" selected="0">
            <x v="367"/>
          </reference>
          <reference field="17" count="1">
            <x v="1520"/>
          </reference>
        </references>
      </pivotArea>
    </format>
    <format dxfId="4491">
      <pivotArea dataOnly="0" labelOnly="1" outline="0" fieldPosition="0">
        <references count="2">
          <reference field="11" count="1" selected="0">
            <x v="368"/>
          </reference>
          <reference field="17" count="1">
            <x v="1517"/>
          </reference>
        </references>
      </pivotArea>
    </format>
    <format dxfId="4490">
      <pivotArea dataOnly="0" labelOnly="1" outline="0" fieldPosition="0">
        <references count="2">
          <reference field="11" count="1" selected="0">
            <x v="369"/>
          </reference>
          <reference field="17" count="1">
            <x v="1521"/>
          </reference>
        </references>
      </pivotArea>
    </format>
    <format dxfId="4489">
      <pivotArea dataOnly="0" labelOnly="1" outline="0" fieldPosition="0">
        <references count="2">
          <reference field="11" count="1" selected="0">
            <x v="370"/>
          </reference>
          <reference field="17" count="1">
            <x v="1498"/>
          </reference>
        </references>
      </pivotArea>
    </format>
    <format dxfId="4488">
      <pivotArea dataOnly="0" labelOnly="1" outline="0" fieldPosition="0">
        <references count="2">
          <reference field="11" count="1" selected="0">
            <x v="371"/>
          </reference>
          <reference field="17" count="1">
            <x v="1499"/>
          </reference>
        </references>
      </pivotArea>
    </format>
    <format dxfId="4487">
      <pivotArea dataOnly="0" labelOnly="1" outline="0" fieldPosition="0">
        <references count="2">
          <reference field="11" count="1" selected="0">
            <x v="372"/>
          </reference>
          <reference field="17" count="1">
            <x v="1500"/>
          </reference>
        </references>
      </pivotArea>
    </format>
    <format dxfId="4486">
      <pivotArea dataOnly="0" labelOnly="1" outline="0" fieldPosition="0">
        <references count="2">
          <reference field="11" count="1" selected="0">
            <x v="373"/>
          </reference>
          <reference field="17" count="1">
            <x v="1279"/>
          </reference>
        </references>
      </pivotArea>
    </format>
    <format dxfId="4485">
      <pivotArea dataOnly="0" labelOnly="1" outline="0" fieldPosition="0">
        <references count="2">
          <reference field="11" count="1" selected="0">
            <x v="374"/>
          </reference>
          <reference field="17" count="1">
            <x v="1490"/>
          </reference>
        </references>
      </pivotArea>
    </format>
    <format dxfId="4484">
      <pivotArea dataOnly="0" labelOnly="1" outline="0" fieldPosition="0">
        <references count="2">
          <reference field="11" count="1" selected="0">
            <x v="375"/>
          </reference>
          <reference field="17" count="1">
            <x v="1503"/>
          </reference>
        </references>
      </pivotArea>
    </format>
    <format dxfId="4483">
      <pivotArea dataOnly="0" labelOnly="1" outline="0" fieldPosition="0">
        <references count="2">
          <reference field="11" count="1" selected="0">
            <x v="376"/>
          </reference>
          <reference field="17" count="1">
            <x v="1491"/>
          </reference>
        </references>
      </pivotArea>
    </format>
    <format dxfId="4482">
      <pivotArea dataOnly="0" labelOnly="1" outline="0" fieldPosition="0">
        <references count="2">
          <reference field="11" count="1" selected="0">
            <x v="377"/>
          </reference>
          <reference field="17" count="1">
            <x v="1505"/>
          </reference>
        </references>
      </pivotArea>
    </format>
    <format dxfId="4481">
      <pivotArea dataOnly="0" labelOnly="1" outline="0" fieldPosition="0">
        <references count="2">
          <reference field="11" count="1" selected="0">
            <x v="378"/>
          </reference>
          <reference field="17" count="1">
            <x v="1506"/>
          </reference>
        </references>
      </pivotArea>
    </format>
    <format dxfId="4480">
      <pivotArea dataOnly="0" labelOnly="1" outline="0" fieldPosition="0">
        <references count="2">
          <reference field="11" count="1" selected="0">
            <x v="379"/>
          </reference>
          <reference field="17" count="1">
            <x v="1481"/>
          </reference>
        </references>
      </pivotArea>
    </format>
    <format dxfId="4479">
      <pivotArea dataOnly="0" labelOnly="1" outline="0" fieldPosition="0">
        <references count="2">
          <reference field="11" count="1" selected="0">
            <x v="380"/>
          </reference>
          <reference field="17" count="1">
            <x v="1479"/>
          </reference>
        </references>
      </pivotArea>
    </format>
    <format dxfId="4478">
      <pivotArea dataOnly="0" labelOnly="1" outline="0" fieldPosition="0">
        <references count="2">
          <reference field="11" count="1" selected="0">
            <x v="381"/>
          </reference>
          <reference field="17" count="1">
            <x v="1480"/>
          </reference>
        </references>
      </pivotArea>
    </format>
    <format dxfId="4477">
      <pivotArea dataOnly="0" labelOnly="1" outline="0" fieldPosition="0">
        <references count="2">
          <reference field="11" count="1" selected="0">
            <x v="382"/>
          </reference>
          <reference field="17" count="1">
            <x v="1482"/>
          </reference>
        </references>
      </pivotArea>
    </format>
    <format dxfId="4476">
      <pivotArea dataOnly="0" labelOnly="1" outline="0" fieldPosition="0">
        <references count="2">
          <reference field="11" count="1" selected="0">
            <x v="383"/>
          </reference>
          <reference field="17" count="1">
            <x v="1488"/>
          </reference>
        </references>
      </pivotArea>
    </format>
    <format dxfId="4475">
      <pivotArea dataOnly="0" labelOnly="1" outline="0" fieldPosition="0">
        <references count="2">
          <reference field="11" count="1" selected="0">
            <x v="384"/>
          </reference>
          <reference field="17" count="1">
            <x v="1493"/>
          </reference>
        </references>
      </pivotArea>
    </format>
    <format dxfId="4474">
      <pivotArea dataOnly="0" labelOnly="1" outline="0" fieldPosition="0">
        <references count="2">
          <reference field="11" count="1" selected="0">
            <x v="385"/>
          </reference>
          <reference field="17" count="1">
            <x v="1504"/>
          </reference>
        </references>
      </pivotArea>
    </format>
    <format dxfId="4473">
      <pivotArea dataOnly="0" labelOnly="1" outline="0" fieldPosition="0">
        <references count="2">
          <reference field="11" count="1" selected="0">
            <x v="386"/>
          </reference>
          <reference field="17" count="1">
            <x v="1495"/>
          </reference>
        </references>
      </pivotArea>
    </format>
    <format dxfId="4472">
      <pivotArea dataOnly="0" labelOnly="1" outline="0" fieldPosition="0">
        <references count="2">
          <reference field="11" count="1" selected="0">
            <x v="387"/>
          </reference>
          <reference field="17" count="1">
            <x v="1501"/>
          </reference>
        </references>
      </pivotArea>
    </format>
    <format dxfId="4471">
      <pivotArea dataOnly="0" labelOnly="1" outline="0" fieldPosition="0">
        <references count="2">
          <reference field="11" count="1" selected="0">
            <x v="388"/>
          </reference>
          <reference field="17" count="1">
            <x v="1502"/>
          </reference>
        </references>
      </pivotArea>
    </format>
    <format dxfId="4470">
      <pivotArea dataOnly="0" labelOnly="1" outline="0" fieldPosition="0">
        <references count="2">
          <reference field="11" count="1" selected="0">
            <x v="389"/>
          </reference>
          <reference field="17" count="1">
            <x v="1507"/>
          </reference>
        </references>
      </pivotArea>
    </format>
    <format dxfId="4469">
      <pivotArea dataOnly="0" labelOnly="1" outline="0" fieldPosition="0">
        <references count="2">
          <reference field="11" count="1" selected="0">
            <x v="390"/>
          </reference>
          <reference field="17" count="1">
            <x v="1492"/>
          </reference>
        </references>
      </pivotArea>
    </format>
    <format dxfId="4468">
      <pivotArea dataOnly="0" labelOnly="1" outline="0" fieldPosition="0">
        <references count="2">
          <reference field="11" count="1" selected="0">
            <x v="391"/>
          </reference>
          <reference field="17" count="1">
            <x v="1497"/>
          </reference>
        </references>
      </pivotArea>
    </format>
    <format dxfId="4467">
      <pivotArea dataOnly="0" labelOnly="1" outline="0" fieldPosition="0">
        <references count="2">
          <reference field="11" count="1" selected="0">
            <x v="392"/>
          </reference>
          <reference field="17" count="1">
            <x v="1457"/>
          </reference>
        </references>
      </pivotArea>
    </format>
    <format dxfId="4466">
      <pivotArea dataOnly="0" labelOnly="1" outline="0" fieldPosition="0">
        <references count="2">
          <reference field="11" count="1" selected="0">
            <x v="393"/>
          </reference>
          <reference field="17" count="1">
            <x v="1489"/>
          </reference>
        </references>
      </pivotArea>
    </format>
    <format dxfId="4465">
      <pivotArea dataOnly="0" labelOnly="1" outline="0" fieldPosition="0">
        <references count="2">
          <reference field="11" count="1" selected="0">
            <x v="394"/>
          </reference>
          <reference field="17" count="1">
            <x v="1484"/>
          </reference>
        </references>
      </pivotArea>
    </format>
    <format dxfId="4464">
      <pivotArea dataOnly="0" labelOnly="1" outline="0" fieldPosition="0">
        <references count="2">
          <reference field="11" count="1" selected="0">
            <x v="395"/>
          </reference>
          <reference field="17" count="1">
            <x v="1486"/>
          </reference>
        </references>
      </pivotArea>
    </format>
    <format dxfId="4463">
      <pivotArea dataOnly="0" labelOnly="1" outline="0" fieldPosition="0">
        <references count="2">
          <reference field="11" count="1" selected="0">
            <x v="396"/>
          </reference>
          <reference field="17" count="1">
            <x v="253"/>
          </reference>
        </references>
      </pivotArea>
    </format>
    <format dxfId="4462">
      <pivotArea dataOnly="0" labelOnly="1" outline="0" fieldPosition="0">
        <references count="2">
          <reference field="11" count="1" selected="0">
            <x v="397"/>
          </reference>
          <reference field="17" count="1">
            <x v="2069"/>
          </reference>
        </references>
      </pivotArea>
    </format>
    <format dxfId="4461">
      <pivotArea dataOnly="0" labelOnly="1" outline="0" fieldPosition="0">
        <references count="2">
          <reference field="11" count="1" selected="0">
            <x v="398"/>
          </reference>
          <reference field="17" count="1">
            <x v="657"/>
          </reference>
        </references>
      </pivotArea>
    </format>
    <format dxfId="4460">
      <pivotArea dataOnly="0" labelOnly="1" outline="0" fieldPosition="0">
        <references count="2">
          <reference field="11" count="1" selected="0">
            <x v="399"/>
          </reference>
          <reference field="17" count="1">
            <x v="658"/>
          </reference>
        </references>
      </pivotArea>
    </format>
    <format dxfId="4459">
      <pivotArea dataOnly="0" labelOnly="1" outline="0" fieldPosition="0">
        <references count="2">
          <reference field="11" count="1" selected="0">
            <x v="400"/>
          </reference>
          <reference field="17" count="1">
            <x v="2109"/>
          </reference>
        </references>
      </pivotArea>
    </format>
    <format dxfId="4458">
      <pivotArea dataOnly="0" labelOnly="1" outline="0" fieldPosition="0">
        <references count="2">
          <reference field="11" count="1" selected="0">
            <x v="401"/>
          </reference>
          <reference field="17" count="1">
            <x v="1228"/>
          </reference>
        </references>
      </pivotArea>
    </format>
    <format dxfId="4457">
      <pivotArea dataOnly="0" labelOnly="1" outline="0" fieldPosition="0">
        <references count="2">
          <reference field="11" count="1" selected="0">
            <x v="402"/>
          </reference>
          <reference field="17" count="1">
            <x v="1455"/>
          </reference>
        </references>
      </pivotArea>
    </format>
    <format dxfId="4456">
      <pivotArea dataOnly="0" labelOnly="1" outline="0" fieldPosition="0">
        <references count="2">
          <reference field="11" count="1" selected="0">
            <x v="403"/>
          </reference>
          <reference field="17" count="1">
            <x v="2142"/>
          </reference>
        </references>
      </pivotArea>
    </format>
    <format dxfId="4455">
      <pivotArea dataOnly="0" labelOnly="1" outline="0" fieldPosition="0">
        <references count="2">
          <reference field="11" count="1" selected="0">
            <x v="404"/>
          </reference>
          <reference field="17" count="1">
            <x v="1932"/>
          </reference>
        </references>
      </pivotArea>
    </format>
    <format dxfId="4454">
      <pivotArea dataOnly="0" labelOnly="1" outline="0" fieldPosition="0">
        <references count="2">
          <reference field="11" count="1" selected="0">
            <x v="405"/>
          </reference>
          <reference field="17" count="1">
            <x v="912"/>
          </reference>
        </references>
      </pivotArea>
    </format>
    <format dxfId="4453">
      <pivotArea dataOnly="0" labelOnly="1" outline="0" fieldPosition="0">
        <references count="2">
          <reference field="11" count="1" selected="0">
            <x v="406"/>
          </reference>
          <reference field="17" count="1">
            <x v="957"/>
          </reference>
        </references>
      </pivotArea>
    </format>
    <format dxfId="4452">
      <pivotArea dataOnly="0" labelOnly="1" outline="0" fieldPosition="0">
        <references count="2">
          <reference field="11" count="1" selected="0">
            <x v="407"/>
          </reference>
          <reference field="17" count="1">
            <x v="911"/>
          </reference>
        </references>
      </pivotArea>
    </format>
    <format dxfId="4451">
      <pivotArea dataOnly="0" labelOnly="1" outline="0" fieldPosition="0">
        <references count="2">
          <reference field="11" count="1" selected="0">
            <x v="408"/>
          </reference>
          <reference field="17" count="1">
            <x v="1081"/>
          </reference>
        </references>
      </pivotArea>
    </format>
    <format dxfId="4450">
      <pivotArea dataOnly="0" labelOnly="1" outline="0" fieldPosition="0">
        <references count="2">
          <reference field="11" count="1" selected="0">
            <x v="409"/>
          </reference>
          <reference field="17" count="1">
            <x v="1108"/>
          </reference>
        </references>
      </pivotArea>
    </format>
    <format dxfId="4449">
      <pivotArea dataOnly="0" labelOnly="1" outline="0" fieldPosition="0">
        <references count="2">
          <reference field="11" count="1" selected="0">
            <x v="410"/>
          </reference>
          <reference field="17" count="1">
            <x v="2095"/>
          </reference>
        </references>
      </pivotArea>
    </format>
    <format dxfId="4448">
      <pivotArea dataOnly="0" labelOnly="1" outline="0" fieldPosition="0">
        <references count="2">
          <reference field="11" count="1" selected="0">
            <x v="411"/>
          </reference>
          <reference field="17" count="1">
            <x v="1102"/>
          </reference>
        </references>
      </pivotArea>
    </format>
    <format dxfId="4447">
      <pivotArea dataOnly="0" labelOnly="1" outline="0" fieldPosition="0">
        <references count="2">
          <reference field="11" count="1" selected="0">
            <x v="412"/>
          </reference>
          <reference field="17" count="1">
            <x v="1088"/>
          </reference>
        </references>
      </pivotArea>
    </format>
    <format dxfId="4446">
      <pivotArea dataOnly="0" labelOnly="1" outline="0" fieldPosition="0">
        <references count="2">
          <reference field="11" count="1" selected="0">
            <x v="413"/>
          </reference>
          <reference field="17" count="1">
            <x v="1082"/>
          </reference>
        </references>
      </pivotArea>
    </format>
    <format dxfId="4445">
      <pivotArea dataOnly="0" labelOnly="1" outline="0" fieldPosition="0">
        <references count="2">
          <reference field="11" count="1" selected="0">
            <x v="414"/>
          </reference>
          <reference field="17" count="1">
            <x v="1086"/>
          </reference>
        </references>
      </pivotArea>
    </format>
    <format dxfId="4444">
      <pivotArea dataOnly="0" labelOnly="1" outline="0" fieldPosition="0">
        <references count="2">
          <reference field="11" count="1" selected="0">
            <x v="415"/>
          </reference>
          <reference field="17" count="1">
            <x v="1095"/>
          </reference>
        </references>
      </pivotArea>
    </format>
    <format dxfId="4443">
      <pivotArea dataOnly="0" labelOnly="1" outline="0" fieldPosition="0">
        <references count="2">
          <reference field="11" count="1" selected="0">
            <x v="416"/>
          </reference>
          <reference field="17" count="1">
            <x v="1094"/>
          </reference>
        </references>
      </pivotArea>
    </format>
    <format dxfId="4442">
      <pivotArea dataOnly="0" labelOnly="1" outline="0" fieldPosition="0">
        <references count="2">
          <reference field="11" count="1" selected="0">
            <x v="417"/>
          </reference>
          <reference field="17" count="1">
            <x v="1893"/>
          </reference>
        </references>
      </pivotArea>
    </format>
    <format dxfId="4441">
      <pivotArea dataOnly="0" labelOnly="1" outline="0" fieldPosition="0">
        <references count="2">
          <reference field="11" count="1" selected="0">
            <x v="418"/>
          </reference>
          <reference field="17" count="1">
            <x v="914"/>
          </reference>
        </references>
      </pivotArea>
    </format>
    <format dxfId="4440">
      <pivotArea dataOnly="0" labelOnly="1" outline="0" fieldPosition="0">
        <references count="2">
          <reference field="11" count="1" selected="0">
            <x v="419"/>
          </reference>
          <reference field="17" count="1">
            <x v="1066"/>
          </reference>
        </references>
      </pivotArea>
    </format>
    <format dxfId="4439">
      <pivotArea dataOnly="0" labelOnly="1" outline="0" fieldPosition="0">
        <references count="2">
          <reference field="11" count="1" selected="0">
            <x v="420"/>
          </reference>
          <reference field="17" count="1">
            <x v="1087"/>
          </reference>
        </references>
      </pivotArea>
    </format>
    <format dxfId="4438">
      <pivotArea dataOnly="0" labelOnly="1" outline="0" fieldPosition="0">
        <references count="2">
          <reference field="11" count="1" selected="0">
            <x v="421"/>
          </reference>
          <reference field="17" count="1">
            <x v="1103"/>
          </reference>
        </references>
      </pivotArea>
    </format>
    <format dxfId="4437">
      <pivotArea dataOnly="0" labelOnly="1" outline="0" fieldPosition="0">
        <references count="2">
          <reference field="11" count="1" selected="0">
            <x v="422"/>
          </reference>
          <reference field="17" count="1">
            <x v="1096"/>
          </reference>
        </references>
      </pivotArea>
    </format>
    <format dxfId="4436">
      <pivotArea dataOnly="0" labelOnly="1" outline="0" fieldPosition="0">
        <references count="2">
          <reference field="11" count="1" selected="0">
            <x v="423"/>
          </reference>
          <reference field="17" count="1">
            <x v="1896"/>
          </reference>
        </references>
      </pivotArea>
    </format>
    <format dxfId="4435">
      <pivotArea dataOnly="0" labelOnly="1" outline="0" fieldPosition="0">
        <references count="2">
          <reference field="11" count="1" selected="0">
            <x v="424"/>
          </reference>
          <reference field="17" count="1">
            <x v="913"/>
          </reference>
        </references>
      </pivotArea>
    </format>
    <format dxfId="4434">
      <pivotArea dataOnly="0" labelOnly="1" outline="0" fieldPosition="0">
        <references count="2">
          <reference field="11" count="1" selected="0">
            <x v="425"/>
          </reference>
          <reference field="17" count="1">
            <x v="1105"/>
          </reference>
        </references>
      </pivotArea>
    </format>
    <format dxfId="4433">
      <pivotArea dataOnly="0" labelOnly="1" outline="0" fieldPosition="0">
        <references count="2">
          <reference field="11" count="1" selected="0">
            <x v="426"/>
          </reference>
          <reference field="17" count="1">
            <x v="1119"/>
          </reference>
        </references>
      </pivotArea>
    </format>
    <format dxfId="4432">
      <pivotArea dataOnly="0" labelOnly="1" outline="0" fieldPosition="0">
        <references count="2">
          <reference field="11" count="1" selected="0">
            <x v="427"/>
          </reference>
          <reference field="17" count="1">
            <x v="1905"/>
          </reference>
        </references>
      </pivotArea>
    </format>
    <format dxfId="4431">
      <pivotArea dataOnly="0" labelOnly="1" outline="0" fieldPosition="0">
        <references count="2">
          <reference field="11" count="1" selected="0">
            <x v="428"/>
          </reference>
          <reference field="17" count="1">
            <x v="1084"/>
          </reference>
        </references>
      </pivotArea>
    </format>
    <format dxfId="4430">
      <pivotArea dataOnly="0" labelOnly="1" outline="0" fieldPosition="0">
        <references count="2">
          <reference field="11" count="1" selected="0">
            <x v="429"/>
          </reference>
          <reference field="17" count="1">
            <x v="1090"/>
          </reference>
        </references>
      </pivotArea>
    </format>
    <format dxfId="4429">
      <pivotArea dataOnly="0" labelOnly="1" outline="0" fieldPosition="0">
        <references count="2">
          <reference field="11" count="1" selected="0">
            <x v="430"/>
          </reference>
          <reference field="17" count="1">
            <x v="1106"/>
          </reference>
        </references>
      </pivotArea>
    </format>
    <format dxfId="4428">
      <pivotArea dataOnly="0" labelOnly="1" outline="0" fieldPosition="0">
        <references count="2">
          <reference field="11" count="1" selected="0">
            <x v="431"/>
          </reference>
          <reference field="17" count="1">
            <x v="1937"/>
          </reference>
        </references>
      </pivotArea>
    </format>
    <format dxfId="4427">
      <pivotArea dataOnly="0" labelOnly="1" outline="0" fieldPosition="0">
        <references count="2">
          <reference field="11" count="1" selected="0">
            <x v="432"/>
          </reference>
          <reference field="17" count="1">
            <x v="1612"/>
          </reference>
        </references>
      </pivotArea>
    </format>
    <format dxfId="4426">
      <pivotArea dataOnly="0" labelOnly="1" outline="0" fieldPosition="0">
        <references count="2">
          <reference field="11" count="1" selected="0">
            <x v="433"/>
          </reference>
          <reference field="17" count="1">
            <x v="210"/>
          </reference>
        </references>
      </pivotArea>
    </format>
    <format dxfId="4425">
      <pivotArea dataOnly="0" labelOnly="1" outline="0" fieldPosition="0">
        <references count="2">
          <reference field="11" count="1" selected="0">
            <x v="434"/>
          </reference>
          <reference field="17" count="1">
            <x v="1613"/>
          </reference>
        </references>
      </pivotArea>
    </format>
    <format dxfId="4424">
      <pivotArea dataOnly="0" labelOnly="1" outline="0" fieldPosition="0">
        <references count="2">
          <reference field="11" count="1" selected="0">
            <x v="435"/>
          </reference>
          <reference field="17" count="1">
            <x v="1098"/>
          </reference>
        </references>
      </pivotArea>
    </format>
    <format dxfId="4423">
      <pivotArea dataOnly="0" labelOnly="1" outline="0" fieldPosition="0">
        <references count="2">
          <reference field="11" count="1" selected="0">
            <x v="436"/>
          </reference>
          <reference field="17" count="1">
            <x v="1076"/>
          </reference>
        </references>
      </pivotArea>
    </format>
    <format dxfId="4422">
      <pivotArea dataOnly="0" labelOnly="1" outline="0" fieldPosition="0">
        <references count="2">
          <reference field="11" count="1" selected="0">
            <x v="437"/>
          </reference>
          <reference field="17" count="1">
            <x v="1091"/>
          </reference>
        </references>
      </pivotArea>
    </format>
    <format dxfId="4421">
      <pivotArea dataOnly="0" labelOnly="1" outline="0" fieldPosition="0">
        <references count="2">
          <reference field="11" count="1" selected="0">
            <x v="438"/>
          </reference>
          <reference field="17" count="1">
            <x v="1077"/>
          </reference>
        </references>
      </pivotArea>
    </format>
    <format dxfId="4420">
      <pivotArea dataOnly="0" labelOnly="1" outline="0" fieldPosition="0">
        <references count="2">
          <reference field="11" count="1" selected="0">
            <x v="439"/>
          </reference>
          <reference field="17" count="1">
            <x v="1089"/>
          </reference>
        </references>
      </pivotArea>
    </format>
    <format dxfId="4419">
      <pivotArea dataOnly="0" labelOnly="1" outline="0" fieldPosition="0">
        <references count="2">
          <reference field="11" count="1" selected="0">
            <x v="440"/>
          </reference>
          <reference field="17" count="1">
            <x v="1092"/>
          </reference>
        </references>
      </pivotArea>
    </format>
    <format dxfId="4418">
      <pivotArea dataOnly="0" labelOnly="1" outline="0" fieldPosition="0">
        <references count="2">
          <reference field="11" count="1" selected="0">
            <x v="441"/>
          </reference>
          <reference field="17" count="1">
            <x v="1097"/>
          </reference>
        </references>
      </pivotArea>
    </format>
    <format dxfId="4417">
      <pivotArea dataOnly="0" labelOnly="1" outline="0" fieldPosition="0">
        <references count="2">
          <reference field="11" count="1" selected="0">
            <x v="442"/>
          </reference>
          <reference field="17" count="1">
            <x v="1100"/>
          </reference>
        </references>
      </pivotArea>
    </format>
    <format dxfId="4416">
      <pivotArea dataOnly="0" labelOnly="1" outline="0" fieldPosition="0">
        <references count="2">
          <reference field="11" count="1" selected="0">
            <x v="443"/>
          </reference>
          <reference field="17" count="1">
            <x v="1099"/>
          </reference>
        </references>
      </pivotArea>
    </format>
    <format dxfId="4415">
      <pivotArea dataOnly="0" labelOnly="1" outline="0" fieldPosition="0">
        <references count="2">
          <reference field="11" count="1" selected="0">
            <x v="444"/>
          </reference>
          <reference field="17" count="1">
            <x v="1104"/>
          </reference>
        </references>
      </pivotArea>
    </format>
    <format dxfId="4414">
      <pivotArea dataOnly="0" labelOnly="1" outline="0" fieldPosition="0">
        <references count="2">
          <reference field="11" count="1" selected="0">
            <x v="445"/>
          </reference>
          <reference field="17" count="1">
            <x v="1101"/>
          </reference>
        </references>
      </pivotArea>
    </format>
    <format dxfId="4413">
      <pivotArea dataOnly="0" labelOnly="1" outline="0" fieldPosition="0">
        <references count="2">
          <reference field="11" count="1" selected="0">
            <x v="446"/>
          </reference>
          <reference field="17" count="1">
            <x v="1093"/>
          </reference>
        </references>
      </pivotArea>
    </format>
    <format dxfId="4412">
      <pivotArea dataOnly="0" labelOnly="1" outline="0" fieldPosition="0">
        <references count="2">
          <reference field="11" count="1" selected="0">
            <x v="447"/>
          </reference>
          <reference field="17" count="1">
            <x v="1130"/>
          </reference>
        </references>
      </pivotArea>
    </format>
    <format dxfId="4411">
      <pivotArea dataOnly="0" labelOnly="1" outline="0" fieldPosition="0">
        <references count="2">
          <reference field="11" count="1" selected="0">
            <x v="448"/>
          </reference>
          <reference field="17" count="1">
            <x v="1129"/>
          </reference>
        </references>
      </pivotArea>
    </format>
    <format dxfId="4410">
      <pivotArea dataOnly="0" labelOnly="1" outline="0" fieldPosition="0">
        <references count="2">
          <reference field="11" count="1" selected="0">
            <x v="449"/>
          </reference>
          <reference field="17" count="1">
            <x v="1121"/>
          </reference>
        </references>
      </pivotArea>
    </format>
    <format dxfId="4409">
      <pivotArea dataOnly="0" labelOnly="1" outline="0" fieldPosition="0">
        <references count="2">
          <reference field="11" count="1" selected="0">
            <x v="450"/>
          </reference>
          <reference field="17" count="1">
            <x v="1120"/>
          </reference>
        </references>
      </pivotArea>
    </format>
    <format dxfId="4408">
      <pivotArea dataOnly="0" labelOnly="1" outline="0" fieldPosition="0">
        <references count="2">
          <reference field="11" count="1" selected="0">
            <x v="451"/>
          </reference>
          <reference field="17" count="1">
            <x v="499"/>
          </reference>
        </references>
      </pivotArea>
    </format>
    <format dxfId="4407">
      <pivotArea dataOnly="0" labelOnly="1" outline="0" fieldPosition="0">
        <references count="2">
          <reference field="11" count="1" selected="0">
            <x v="452"/>
          </reference>
          <reference field="17" count="1">
            <x v="1122"/>
          </reference>
        </references>
      </pivotArea>
    </format>
    <format dxfId="4406">
      <pivotArea dataOnly="0" labelOnly="1" outline="0" fieldPosition="0">
        <references count="2">
          <reference field="11" count="1" selected="0">
            <x v="453"/>
          </reference>
          <reference field="17" count="1">
            <x v="1075"/>
          </reference>
        </references>
      </pivotArea>
    </format>
    <format dxfId="4405">
      <pivotArea dataOnly="0" labelOnly="1" outline="0" fieldPosition="0">
        <references count="2">
          <reference field="11" count="1" selected="0">
            <x v="454"/>
          </reference>
          <reference field="17" count="1">
            <x v="1107"/>
          </reference>
        </references>
      </pivotArea>
    </format>
    <format dxfId="4404">
      <pivotArea dataOnly="0" labelOnly="1" outline="0" fieldPosition="0">
        <references count="2">
          <reference field="11" count="1" selected="0">
            <x v="455"/>
          </reference>
          <reference field="17" count="1">
            <x v="1123"/>
          </reference>
        </references>
      </pivotArea>
    </format>
    <format dxfId="4403">
      <pivotArea dataOnly="0" labelOnly="1" outline="0" fieldPosition="0">
        <references count="2">
          <reference field="11" count="1" selected="0">
            <x v="456"/>
          </reference>
          <reference field="17" count="1">
            <x v="1083"/>
          </reference>
        </references>
      </pivotArea>
    </format>
    <format dxfId="4402">
      <pivotArea dataOnly="0" labelOnly="1" outline="0" fieldPosition="0">
        <references count="2">
          <reference field="11" count="1" selected="0">
            <x v="457"/>
          </reference>
          <reference field="17" count="1">
            <x v="1109"/>
          </reference>
        </references>
      </pivotArea>
    </format>
    <format dxfId="4401">
      <pivotArea dataOnly="0" labelOnly="1" outline="0" fieldPosition="0">
        <references count="2">
          <reference field="11" count="1" selected="0">
            <x v="458"/>
          </reference>
          <reference field="17" count="1">
            <x v="523"/>
          </reference>
        </references>
      </pivotArea>
    </format>
    <format dxfId="4400">
      <pivotArea dataOnly="0" labelOnly="1" outline="0" fieldPosition="0">
        <references count="2">
          <reference field="11" count="1" selected="0">
            <x v="459"/>
          </reference>
          <reference field="17" count="1">
            <x v="1080"/>
          </reference>
        </references>
      </pivotArea>
    </format>
    <format dxfId="4399">
      <pivotArea dataOnly="0" labelOnly="1" outline="0" fieldPosition="0">
        <references count="2">
          <reference field="11" count="1" selected="0">
            <x v="460"/>
          </reference>
          <reference field="17" count="1">
            <x v="1079"/>
          </reference>
        </references>
      </pivotArea>
    </format>
    <format dxfId="4398">
      <pivotArea dataOnly="0" labelOnly="1" outline="0" fieldPosition="0">
        <references count="2">
          <reference field="11" count="1" selected="0">
            <x v="461"/>
          </reference>
          <reference field="17" count="1">
            <x v="1085"/>
          </reference>
        </references>
      </pivotArea>
    </format>
    <format dxfId="4397">
      <pivotArea dataOnly="0" labelOnly="1" outline="0" fieldPosition="0">
        <references count="2">
          <reference field="11" count="1" selected="0">
            <x v="462"/>
          </reference>
          <reference field="17" count="1">
            <x v="1386"/>
          </reference>
        </references>
      </pivotArea>
    </format>
    <format dxfId="4396">
      <pivotArea dataOnly="0" labelOnly="1" outline="0" fieldPosition="0">
        <references count="2">
          <reference field="11" count="1" selected="0">
            <x v="463"/>
          </reference>
          <reference field="17" count="1">
            <x v="1939"/>
          </reference>
        </references>
      </pivotArea>
    </format>
    <format dxfId="4395">
      <pivotArea dataOnly="0" labelOnly="1" outline="0" fieldPosition="0">
        <references count="2">
          <reference field="11" count="1" selected="0">
            <x v="464"/>
          </reference>
          <reference field="17" count="1">
            <x v="1942"/>
          </reference>
        </references>
      </pivotArea>
    </format>
    <format dxfId="4394">
      <pivotArea dataOnly="0" labelOnly="1" outline="0" fieldPosition="0">
        <references count="2">
          <reference field="11" count="1" selected="0">
            <x v="465"/>
          </reference>
          <reference field="17" count="1">
            <x v="909"/>
          </reference>
        </references>
      </pivotArea>
    </format>
    <format dxfId="4393">
      <pivotArea dataOnly="0" labelOnly="1" outline="0" fieldPosition="0">
        <references count="2">
          <reference field="11" count="1" selected="0">
            <x v="466"/>
          </reference>
          <reference field="17" count="1">
            <x v="910"/>
          </reference>
        </references>
      </pivotArea>
    </format>
    <format dxfId="4392">
      <pivotArea dataOnly="0" labelOnly="1" outline="0" fieldPosition="0">
        <references count="2">
          <reference field="11" count="1" selected="0">
            <x v="467"/>
          </reference>
          <reference field="17" count="1">
            <x v="1011"/>
          </reference>
        </references>
      </pivotArea>
    </format>
    <format dxfId="4391">
      <pivotArea dataOnly="0" labelOnly="1" outline="0" fieldPosition="0">
        <references count="2">
          <reference field="11" count="1" selected="0">
            <x v="468"/>
          </reference>
          <reference field="17" count="1">
            <x v="1012"/>
          </reference>
        </references>
      </pivotArea>
    </format>
    <format dxfId="4390">
      <pivotArea dataOnly="0" labelOnly="1" outline="0" fieldPosition="0">
        <references count="2">
          <reference field="11" count="1" selected="0">
            <x v="469"/>
          </reference>
          <reference field="17" count="1">
            <x v="1014"/>
          </reference>
        </references>
      </pivotArea>
    </format>
    <format dxfId="4389">
      <pivotArea dataOnly="0" labelOnly="1" outline="0" fieldPosition="0">
        <references count="2">
          <reference field="11" count="1" selected="0">
            <x v="470"/>
          </reference>
          <reference field="17" count="1">
            <x v="1020"/>
          </reference>
        </references>
      </pivotArea>
    </format>
    <format dxfId="4388">
      <pivotArea dataOnly="0" labelOnly="1" outline="0" fieldPosition="0">
        <references count="2">
          <reference field="11" count="1" selected="0">
            <x v="471"/>
          </reference>
          <reference field="17" count="1">
            <x v="1052"/>
          </reference>
        </references>
      </pivotArea>
    </format>
    <format dxfId="4387">
      <pivotArea dataOnly="0" labelOnly="1" outline="0" fieldPosition="0">
        <references count="2">
          <reference field="11" count="1" selected="0">
            <x v="472"/>
          </reference>
          <reference field="17" count="1">
            <x v="1051"/>
          </reference>
        </references>
      </pivotArea>
    </format>
    <format dxfId="4386">
      <pivotArea dataOnly="0" labelOnly="1" outline="0" fieldPosition="0">
        <references count="2">
          <reference field="11" count="1" selected="0">
            <x v="473"/>
          </reference>
          <reference field="17" count="1">
            <x v="246"/>
          </reference>
        </references>
      </pivotArea>
    </format>
    <format dxfId="4385">
      <pivotArea dataOnly="0" labelOnly="1" outline="0" fieldPosition="0">
        <references count="2">
          <reference field="11" count="1" selected="0">
            <x v="474"/>
          </reference>
          <reference field="17" count="1">
            <x v="1934"/>
          </reference>
        </references>
      </pivotArea>
    </format>
    <format dxfId="4384">
      <pivotArea dataOnly="0" labelOnly="1" outline="0" fieldPosition="0">
        <references count="2">
          <reference field="11" count="1" selected="0">
            <x v="475"/>
          </reference>
          <reference field="17" count="1">
            <x v="1040"/>
          </reference>
        </references>
      </pivotArea>
    </format>
    <format dxfId="4383">
      <pivotArea dataOnly="0" labelOnly="1" outline="0" fieldPosition="0">
        <references count="2">
          <reference field="11" count="1" selected="0">
            <x v="476"/>
          </reference>
          <reference field="17" count="1">
            <x v="1039"/>
          </reference>
        </references>
      </pivotArea>
    </format>
    <format dxfId="4382">
      <pivotArea dataOnly="0" labelOnly="1" outline="0" fieldPosition="0">
        <references count="2">
          <reference field="11" count="1" selected="0">
            <x v="477"/>
          </reference>
          <reference field="17" count="1">
            <x v="1041"/>
          </reference>
        </references>
      </pivotArea>
    </format>
    <format dxfId="4381">
      <pivotArea dataOnly="0" labelOnly="1" outline="0" fieldPosition="0">
        <references count="2">
          <reference field="11" count="1" selected="0">
            <x v="478"/>
          </reference>
          <reference field="17" count="1">
            <x v="1021"/>
          </reference>
        </references>
      </pivotArea>
    </format>
    <format dxfId="4380">
      <pivotArea dataOnly="0" labelOnly="1" outline="0" fieldPosition="0">
        <references count="2">
          <reference field="11" count="1" selected="0">
            <x v="479"/>
          </reference>
          <reference field="17" count="1">
            <x v="1028"/>
          </reference>
        </references>
      </pivotArea>
    </format>
    <format dxfId="4379">
      <pivotArea dataOnly="0" labelOnly="1" outline="0" fieldPosition="0">
        <references count="2">
          <reference field="11" count="1" selected="0">
            <x v="480"/>
          </reference>
          <reference field="17" count="1">
            <x v="1048"/>
          </reference>
        </references>
      </pivotArea>
    </format>
    <format dxfId="4378">
      <pivotArea dataOnly="0" labelOnly="1" outline="0" fieldPosition="0">
        <references count="2">
          <reference field="11" count="1" selected="0">
            <x v="481"/>
          </reference>
          <reference field="17" count="1">
            <x v="1938"/>
          </reference>
        </references>
      </pivotArea>
    </format>
    <format dxfId="4377">
      <pivotArea dataOnly="0" labelOnly="1" outline="0" fieldPosition="0">
        <references count="2">
          <reference field="11" count="1" selected="0">
            <x v="482"/>
          </reference>
          <reference field="17" count="1">
            <x v="1016"/>
          </reference>
        </references>
      </pivotArea>
    </format>
    <format dxfId="4376">
      <pivotArea dataOnly="0" labelOnly="1" outline="0" fieldPosition="0">
        <references count="2">
          <reference field="11" count="1" selected="0">
            <x v="483"/>
          </reference>
          <reference field="17" count="1">
            <x v="1022"/>
          </reference>
        </references>
      </pivotArea>
    </format>
    <format dxfId="4375">
      <pivotArea dataOnly="0" labelOnly="1" outline="0" fieldPosition="0">
        <references count="2">
          <reference field="11" count="1" selected="0">
            <x v="484"/>
          </reference>
          <reference field="17" count="1">
            <x v="1018"/>
          </reference>
        </references>
      </pivotArea>
    </format>
    <format dxfId="4374">
      <pivotArea dataOnly="0" labelOnly="1" outline="0" fieldPosition="0">
        <references count="2">
          <reference field="11" count="1" selected="0">
            <x v="485"/>
          </reference>
          <reference field="17" count="1">
            <x v="1031"/>
          </reference>
        </references>
      </pivotArea>
    </format>
    <format dxfId="4373">
      <pivotArea dataOnly="0" labelOnly="1" outline="0" fieldPosition="0">
        <references count="2">
          <reference field="11" count="1" selected="0">
            <x v="486"/>
          </reference>
          <reference field="17" count="1">
            <x v="1948"/>
          </reference>
        </references>
      </pivotArea>
    </format>
    <format dxfId="4372">
      <pivotArea dataOnly="0" labelOnly="1" outline="0" fieldPosition="0">
        <references count="2">
          <reference field="11" count="1" selected="0">
            <x v="487"/>
          </reference>
          <reference field="17" count="1">
            <x v="1019"/>
          </reference>
        </references>
      </pivotArea>
    </format>
    <format dxfId="4371">
      <pivotArea dataOnly="0" labelOnly="1" outline="0" fieldPosition="0">
        <references count="2">
          <reference field="11" count="1" selected="0">
            <x v="488"/>
          </reference>
          <reference field="17" count="1">
            <x v="1015"/>
          </reference>
        </references>
      </pivotArea>
    </format>
    <format dxfId="4370">
      <pivotArea dataOnly="0" labelOnly="1" outline="0" fieldPosition="0">
        <references count="2">
          <reference field="11" count="1" selected="0">
            <x v="489"/>
          </reference>
          <reference field="17" count="1">
            <x v="1046"/>
          </reference>
        </references>
      </pivotArea>
    </format>
    <format dxfId="4369">
      <pivotArea dataOnly="0" labelOnly="1" outline="0" fieldPosition="0">
        <references count="2">
          <reference field="11" count="1" selected="0">
            <x v="490"/>
          </reference>
          <reference field="17" count="1">
            <x v="1057"/>
          </reference>
        </references>
      </pivotArea>
    </format>
    <format dxfId="4368">
      <pivotArea dataOnly="0" labelOnly="1" outline="0" fieldPosition="0">
        <references count="2">
          <reference field="11" count="1" selected="0">
            <x v="491"/>
          </reference>
          <reference field="17" count="1">
            <x v="1056"/>
          </reference>
        </references>
      </pivotArea>
    </format>
    <format dxfId="4367">
      <pivotArea dataOnly="0" labelOnly="1" outline="0" fieldPosition="0">
        <references count="2">
          <reference field="11" count="1" selected="0">
            <x v="492"/>
          </reference>
          <reference field="17" count="1">
            <x v="1038"/>
          </reference>
        </references>
      </pivotArea>
    </format>
    <format dxfId="4366">
      <pivotArea dataOnly="0" labelOnly="1" outline="0" fieldPosition="0">
        <references count="2">
          <reference field="11" count="1" selected="0">
            <x v="493"/>
          </reference>
          <reference field="17" count="1">
            <x v="1053"/>
          </reference>
        </references>
      </pivotArea>
    </format>
    <format dxfId="4365">
      <pivotArea dataOnly="0" labelOnly="1" outline="0" fieldPosition="0">
        <references count="2">
          <reference field="11" count="1" selected="0">
            <x v="494"/>
          </reference>
          <reference field="17" count="1">
            <x v="245"/>
          </reference>
        </references>
      </pivotArea>
    </format>
    <format dxfId="4364">
      <pivotArea dataOnly="0" labelOnly="1" outline="0" fieldPosition="0">
        <references count="2">
          <reference field="11" count="1" selected="0">
            <x v="495"/>
          </reference>
          <reference field="17" count="1">
            <x v="1984"/>
          </reference>
        </references>
      </pivotArea>
    </format>
    <format dxfId="4363">
      <pivotArea dataOnly="0" labelOnly="1" outline="0" fieldPosition="0">
        <references count="2">
          <reference field="11" count="1" selected="0">
            <x v="496"/>
          </reference>
          <reference field="17" count="1">
            <x v="1033"/>
          </reference>
        </references>
      </pivotArea>
    </format>
    <format dxfId="4362">
      <pivotArea dataOnly="0" labelOnly="1" outline="0" fieldPosition="0">
        <references count="2">
          <reference field="11" count="1" selected="0">
            <x v="497"/>
          </reference>
          <reference field="17" count="1">
            <x v="1032"/>
          </reference>
        </references>
      </pivotArea>
    </format>
    <format dxfId="4361">
      <pivotArea dataOnly="0" labelOnly="1" outline="0" fieldPosition="0">
        <references count="2">
          <reference field="11" count="1" selected="0">
            <x v="498"/>
          </reference>
          <reference field="17" count="1">
            <x v="1049"/>
          </reference>
        </references>
      </pivotArea>
    </format>
    <format dxfId="4360">
      <pivotArea dataOnly="0" labelOnly="1" outline="0" fieldPosition="0">
        <references count="2">
          <reference field="11" count="1" selected="0">
            <x v="499"/>
          </reference>
          <reference field="17" count="1">
            <x v="1050"/>
          </reference>
        </references>
      </pivotArea>
    </format>
    <format dxfId="4359">
      <pivotArea dataOnly="0" labelOnly="1" outline="0" fieldPosition="0">
        <references count="2">
          <reference field="11" count="1" selected="0">
            <x v="500"/>
          </reference>
          <reference field="17" count="1">
            <x v="1042"/>
          </reference>
        </references>
      </pivotArea>
    </format>
    <format dxfId="4358">
      <pivotArea dataOnly="0" labelOnly="1" outline="0" fieldPosition="0">
        <references count="2">
          <reference field="11" count="1" selected="0">
            <x v="501"/>
          </reference>
          <reference field="17" count="1">
            <x v="2045"/>
          </reference>
        </references>
      </pivotArea>
    </format>
    <format dxfId="4357">
      <pivotArea dataOnly="0" labelOnly="1" outline="0" fieldPosition="0">
        <references count="2">
          <reference field="11" count="1" selected="0">
            <x v="502"/>
          </reference>
          <reference field="17" count="1">
            <x v="1029"/>
          </reference>
        </references>
      </pivotArea>
    </format>
    <format dxfId="4356">
      <pivotArea dataOnly="0" labelOnly="1" outline="0" fieldPosition="0">
        <references count="2">
          <reference field="11" count="1" selected="0">
            <x v="503"/>
          </reference>
          <reference field="17" count="1">
            <x v="1030"/>
          </reference>
        </references>
      </pivotArea>
    </format>
    <format dxfId="4355">
      <pivotArea dataOnly="0" labelOnly="1" outline="0" fieldPosition="0">
        <references count="2">
          <reference field="11" count="1" selected="0">
            <x v="504"/>
          </reference>
          <reference field="17" count="1">
            <x v="1043"/>
          </reference>
        </references>
      </pivotArea>
    </format>
    <format dxfId="4354">
      <pivotArea dataOnly="0" labelOnly="1" outline="0" fieldPosition="0">
        <references count="2">
          <reference field="11" count="1" selected="0">
            <x v="505"/>
          </reference>
          <reference field="17" count="1">
            <x v="1034"/>
          </reference>
        </references>
      </pivotArea>
    </format>
    <format dxfId="4353">
      <pivotArea dataOnly="0" labelOnly="1" outline="0" fieldPosition="0">
        <references count="2">
          <reference field="11" count="1" selected="0">
            <x v="506"/>
          </reference>
          <reference field="17" count="1">
            <x v="1035"/>
          </reference>
        </references>
      </pivotArea>
    </format>
    <format dxfId="4352">
      <pivotArea dataOnly="0" labelOnly="1" outline="0" fieldPosition="0">
        <references count="2">
          <reference field="11" count="1" selected="0">
            <x v="507"/>
          </reference>
          <reference field="17" count="1">
            <x v="1997"/>
          </reference>
        </references>
      </pivotArea>
    </format>
    <format dxfId="4351">
      <pivotArea dataOnly="0" labelOnly="1" outline="0" fieldPosition="0">
        <references count="2">
          <reference field="11" count="1" selected="0">
            <x v="508"/>
          </reference>
          <reference field="17" count="1">
            <x v="1036"/>
          </reference>
        </references>
      </pivotArea>
    </format>
    <format dxfId="4350">
      <pivotArea dataOnly="0" labelOnly="1" outline="0" fieldPosition="0">
        <references count="2">
          <reference field="11" count="1" selected="0">
            <x v="509"/>
          </reference>
          <reference field="17" count="1">
            <x v="1037"/>
          </reference>
        </references>
      </pivotArea>
    </format>
    <format dxfId="4349">
      <pivotArea dataOnly="0" labelOnly="1" outline="0" fieldPosition="0">
        <references count="2">
          <reference field="11" count="1" selected="0">
            <x v="510"/>
          </reference>
          <reference field="17" count="1">
            <x v="2008"/>
          </reference>
        </references>
      </pivotArea>
    </format>
    <format dxfId="4348">
      <pivotArea dataOnly="0" labelOnly="1" outline="0" fieldPosition="0">
        <references count="2">
          <reference field="11" count="1" selected="0">
            <x v="511"/>
          </reference>
          <reference field="17" count="1">
            <x v="1045"/>
          </reference>
        </references>
      </pivotArea>
    </format>
    <format dxfId="4347">
      <pivotArea dataOnly="0" labelOnly="1" outline="0" fieldPosition="0">
        <references count="2">
          <reference field="11" count="1" selected="0">
            <x v="512"/>
          </reference>
          <reference field="17" count="1">
            <x v="1078"/>
          </reference>
        </references>
      </pivotArea>
    </format>
    <format dxfId="4346">
      <pivotArea dataOnly="0" labelOnly="1" outline="0" fieldPosition="0">
        <references count="2">
          <reference field="11" count="1" selected="0">
            <x v="513"/>
          </reference>
          <reference field="17" count="1">
            <x v="1017"/>
          </reference>
        </references>
      </pivotArea>
    </format>
    <format dxfId="4345">
      <pivotArea dataOnly="0" labelOnly="1" outline="0" fieldPosition="0">
        <references count="2">
          <reference field="11" count="1" selected="0">
            <x v="514"/>
          </reference>
          <reference field="17" count="1">
            <x v="2111"/>
          </reference>
        </references>
      </pivotArea>
    </format>
    <format dxfId="4344">
      <pivotArea dataOnly="0" labelOnly="1" outline="0" fieldPosition="0">
        <references count="2">
          <reference field="11" count="1" selected="0">
            <x v="515"/>
          </reference>
          <reference field="17" count="1">
            <x v="1013"/>
          </reference>
        </references>
      </pivotArea>
    </format>
    <format dxfId="4343">
      <pivotArea dataOnly="0" labelOnly="1" outline="0" fieldPosition="0">
        <references count="2">
          <reference field="11" count="1" selected="0">
            <x v="516"/>
          </reference>
          <reference field="17" count="1">
            <x v="1047"/>
          </reference>
        </references>
      </pivotArea>
    </format>
    <format dxfId="4342">
      <pivotArea dataOnly="0" labelOnly="1" outline="0" fieldPosition="0">
        <references count="2">
          <reference field="11" count="1" selected="0">
            <x v="517"/>
          </reference>
          <reference field="17" count="1">
            <x v="1054"/>
          </reference>
        </references>
      </pivotArea>
    </format>
    <format dxfId="4341">
      <pivotArea dataOnly="0" labelOnly="1" outline="0" fieldPosition="0">
        <references count="2">
          <reference field="11" count="1" selected="0">
            <x v="518"/>
          </reference>
          <reference field="17" count="1">
            <x v="1055"/>
          </reference>
        </references>
      </pivotArea>
    </format>
    <format dxfId="4340">
      <pivotArea dataOnly="0" labelOnly="1" outline="0" fieldPosition="0">
        <references count="2">
          <reference field="11" count="1" selected="0">
            <x v="519"/>
          </reference>
          <reference field="17" count="1">
            <x v="1906"/>
          </reference>
        </references>
      </pivotArea>
    </format>
    <format dxfId="4339">
      <pivotArea dataOnly="0" labelOnly="1" outline="0" fieldPosition="0">
        <references count="2">
          <reference field="11" count="1" selected="0">
            <x v="520"/>
          </reference>
          <reference field="17" count="1">
            <x v="1299"/>
          </reference>
        </references>
      </pivotArea>
    </format>
    <format dxfId="4338">
      <pivotArea dataOnly="0" labelOnly="1" outline="0" fieldPosition="0">
        <references count="2">
          <reference field="11" count="1" selected="0">
            <x v="521"/>
          </reference>
          <reference field="17" count="1">
            <x v="1216"/>
          </reference>
        </references>
      </pivotArea>
    </format>
    <format dxfId="4337">
      <pivotArea dataOnly="0" labelOnly="1" outline="0" fieldPosition="0">
        <references count="2">
          <reference field="11" count="1" selected="0">
            <x v="522"/>
          </reference>
          <reference field="17" count="1">
            <x v="1149"/>
          </reference>
        </references>
      </pivotArea>
    </format>
    <format dxfId="4336">
      <pivotArea dataOnly="0" labelOnly="1" outline="0" fieldPosition="0">
        <references count="2">
          <reference field="11" count="1" selected="0">
            <x v="523"/>
          </reference>
          <reference field="17" count="1">
            <x v="1148"/>
          </reference>
        </references>
      </pivotArea>
    </format>
    <format dxfId="4335">
      <pivotArea dataOnly="0" labelOnly="1" outline="0" fieldPosition="0">
        <references count="2">
          <reference field="11" count="1" selected="0">
            <x v="524"/>
          </reference>
          <reference field="17" count="1">
            <x v="1151"/>
          </reference>
        </references>
      </pivotArea>
    </format>
    <format dxfId="4334">
      <pivotArea dataOnly="0" labelOnly="1" outline="0" fieldPosition="0">
        <references count="2">
          <reference field="11" count="1" selected="0">
            <x v="525"/>
          </reference>
          <reference field="17" count="1">
            <x v="1150"/>
          </reference>
        </references>
      </pivotArea>
    </format>
    <format dxfId="4333">
      <pivotArea dataOnly="0" labelOnly="1" outline="0" fieldPosition="0">
        <references count="2">
          <reference field="11" count="1" selected="0">
            <x v="526"/>
          </reference>
          <reference field="17" count="1">
            <x v="1134"/>
          </reference>
        </references>
      </pivotArea>
    </format>
    <format dxfId="4332">
      <pivotArea dataOnly="0" labelOnly="1" outline="0" fieldPosition="0">
        <references count="2">
          <reference field="11" count="1" selected="0">
            <x v="527"/>
          </reference>
          <reference field="17" count="1">
            <x v="1926"/>
          </reference>
        </references>
      </pivotArea>
    </format>
    <format dxfId="4331">
      <pivotArea dataOnly="0" labelOnly="1" outline="0" fieldPosition="0">
        <references count="2">
          <reference field="11" count="1" selected="0">
            <x v="528"/>
          </reference>
          <reference field="17" count="1">
            <x v="1058"/>
          </reference>
        </references>
      </pivotArea>
    </format>
    <format dxfId="4330">
      <pivotArea dataOnly="0" labelOnly="1" outline="0" fieldPosition="0">
        <references count="2">
          <reference field="11" count="1" selected="0">
            <x v="529"/>
          </reference>
          <reference field="17" count="1">
            <x v="397"/>
          </reference>
        </references>
      </pivotArea>
    </format>
    <format dxfId="4329">
      <pivotArea dataOnly="0" labelOnly="1" outline="0" fieldPosition="0">
        <references count="2">
          <reference field="11" count="1" selected="0">
            <x v="530"/>
          </reference>
          <reference field="17" count="1">
            <x v="1829"/>
          </reference>
        </references>
      </pivotArea>
    </format>
    <format dxfId="4328">
      <pivotArea dataOnly="0" labelOnly="1" outline="0" fieldPosition="0">
        <references count="2">
          <reference field="11" count="1" selected="0">
            <x v="531"/>
          </reference>
          <reference field="17" count="1">
            <x v="426"/>
          </reference>
        </references>
      </pivotArea>
    </format>
    <format dxfId="4327">
      <pivotArea dataOnly="0" labelOnly="1" outline="0" fieldPosition="0">
        <references count="2">
          <reference field="11" count="1" selected="0">
            <x v="532"/>
          </reference>
          <reference field="17" count="1">
            <x v="1944"/>
          </reference>
        </references>
      </pivotArea>
    </format>
    <format dxfId="4326">
      <pivotArea dataOnly="0" labelOnly="1" outline="0" fieldPosition="0">
        <references count="2">
          <reference field="11" count="1" selected="0">
            <x v="533"/>
          </reference>
          <reference field="17" count="1">
            <x v="1110"/>
          </reference>
        </references>
      </pivotArea>
    </format>
    <format dxfId="4325">
      <pivotArea dataOnly="0" labelOnly="1" outline="0" fieldPosition="0">
        <references count="2">
          <reference field="11" count="1" selected="0">
            <x v="534"/>
          </reference>
          <reference field="17" count="1">
            <x v="1023"/>
          </reference>
        </references>
      </pivotArea>
    </format>
    <format dxfId="4324">
      <pivotArea dataOnly="0" labelOnly="1" outline="0" fieldPosition="0">
        <references count="2">
          <reference field="11" count="1" selected="0">
            <x v="535"/>
          </reference>
          <reference field="17" count="1">
            <x v="1044"/>
          </reference>
        </references>
      </pivotArea>
    </format>
    <format dxfId="4323">
      <pivotArea dataOnly="0" labelOnly="1" outline="0" fieldPosition="0">
        <references count="2">
          <reference field="11" count="1" selected="0">
            <x v="536"/>
          </reference>
          <reference field="17" count="1">
            <x v="1026"/>
          </reference>
        </references>
      </pivotArea>
    </format>
    <format dxfId="4322">
      <pivotArea dataOnly="0" labelOnly="1" outline="0" fieldPosition="0">
        <references count="2">
          <reference field="11" count="1" selected="0">
            <x v="537"/>
          </reference>
          <reference field="17" count="1">
            <x v="1027"/>
          </reference>
        </references>
      </pivotArea>
    </format>
    <format dxfId="4321">
      <pivotArea dataOnly="0" labelOnly="1" outline="0" fieldPosition="0">
        <references count="2">
          <reference field="11" count="1" selected="0">
            <x v="538"/>
          </reference>
          <reference field="17" count="1">
            <x v="1025"/>
          </reference>
        </references>
      </pivotArea>
    </format>
    <format dxfId="4320">
      <pivotArea dataOnly="0" labelOnly="1" outline="0" fieldPosition="0">
        <references count="2">
          <reference field="11" count="1" selected="0">
            <x v="539"/>
          </reference>
          <reference field="17" count="1">
            <x v="1024"/>
          </reference>
        </references>
      </pivotArea>
    </format>
    <format dxfId="4319">
      <pivotArea dataOnly="0" labelOnly="1" outline="0" fieldPosition="0">
        <references count="2">
          <reference field="11" count="1" selected="0">
            <x v="540"/>
          </reference>
          <reference field="17" count="1">
            <x v="1941"/>
          </reference>
        </references>
      </pivotArea>
    </format>
    <format dxfId="4318">
      <pivotArea dataOnly="0" labelOnly="1" outline="0" fieldPosition="0">
        <references count="2">
          <reference field="11" count="1" selected="0">
            <x v="541"/>
          </reference>
          <reference field="17" count="1">
            <x v="1943"/>
          </reference>
        </references>
      </pivotArea>
    </format>
    <format dxfId="4317">
      <pivotArea dataOnly="0" labelOnly="1" outline="0" fieldPosition="0">
        <references count="2">
          <reference field="11" count="1" selected="0">
            <x v="542"/>
          </reference>
          <reference field="17" count="1">
            <x v="138"/>
          </reference>
        </references>
      </pivotArea>
    </format>
    <format dxfId="4316">
      <pivotArea dataOnly="0" labelOnly="1" outline="0" fieldPosition="0">
        <references count="2">
          <reference field="11" count="1" selected="0">
            <x v="543"/>
          </reference>
          <reference field="17" count="1">
            <x v="321"/>
          </reference>
        </references>
      </pivotArea>
    </format>
    <format dxfId="4315">
      <pivotArea dataOnly="0" labelOnly="1" outline="0" fieldPosition="0">
        <references count="2">
          <reference field="11" count="1" selected="0">
            <x v="544"/>
          </reference>
          <reference field="17" count="1">
            <x v="1246"/>
          </reference>
        </references>
      </pivotArea>
    </format>
    <format dxfId="4314">
      <pivotArea dataOnly="0" labelOnly="1" outline="0" fieldPosition="0">
        <references count="2">
          <reference field="11" count="1" selected="0">
            <x v="545"/>
          </reference>
          <reference field="17" count="1">
            <x v="899"/>
          </reference>
        </references>
      </pivotArea>
    </format>
    <format dxfId="4313">
      <pivotArea dataOnly="0" labelOnly="1" outline="0" fieldPosition="0">
        <references count="2">
          <reference field="11" count="1" selected="0">
            <x v="546"/>
          </reference>
          <reference field="17" count="1">
            <x v="322"/>
          </reference>
        </references>
      </pivotArea>
    </format>
    <format dxfId="4312">
      <pivotArea dataOnly="0" labelOnly="1" outline="0" fieldPosition="0">
        <references count="2">
          <reference field="11" count="1" selected="0">
            <x v="547"/>
          </reference>
          <reference field="17" count="1">
            <x v="1993"/>
          </reference>
        </references>
      </pivotArea>
    </format>
    <format dxfId="4311">
      <pivotArea dataOnly="0" labelOnly="1" outline="0" fieldPosition="0">
        <references count="2">
          <reference field="11" count="1" selected="0">
            <x v="548"/>
          </reference>
          <reference field="17" count="1">
            <x v="332"/>
          </reference>
        </references>
      </pivotArea>
    </format>
    <format dxfId="4310">
      <pivotArea dataOnly="0" labelOnly="1" outline="0" fieldPosition="0">
        <references count="2">
          <reference field="11" count="1" selected="0">
            <x v="549"/>
          </reference>
          <reference field="17" count="1">
            <x v="140"/>
          </reference>
        </references>
      </pivotArea>
    </format>
    <format dxfId="4309">
      <pivotArea dataOnly="0" labelOnly="1" outline="0" fieldPosition="0">
        <references count="2">
          <reference field="11" count="1" selected="0">
            <x v="550"/>
          </reference>
          <reference field="17" count="1">
            <x v="622"/>
          </reference>
        </references>
      </pivotArea>
    </format>
    <format dxfId="4308">
      <pivotArea dataOnly="0" labelOnly="1" outline="0" fieldPosition="0">
        <references count="2">
          <reference field="11" count="1" selected="0">
            <x v="551"/>
          </reference>
          <reference field="17" count="1">
            <x v="605"/>
          </reference>
        </references>
      </pivotArea>
    </format>
    <format dxfId="4307">
      <pivotArea dataOnly="0" labelOnly="1" outline="0" fieldPosition="0">
        <references count="2">
          <reference field="11" count="1" selected="0">
            <x v="552"/>
          </reference>
          <reference field="17" count="1">
            <x v="619"/>
          </reference>
        </references>
      </pivotArea>
    </format>
    <format dxfId="4306">
      <pivotArea dataOnly="0" labelOnly="1" outline="0" fieldPosition="0">
        <references count="2">
          <reference field="11" count="1" selected="0">
            <x v="553"/>
          </reference>
          <reference field="17" count="1">
            <x v="889"/>
          </reference>
        </references>
      </pivotArea>
    </format>
    <format dxfId="4305">
      <pivotArea dataOnly="0" labelOnly="1" outline="0" fieldPosition="0">
        <references count="2">
          <reference field="11" count="1" selected="0">
            <x v="554"/>
          </reference>
          <reference field="17" count="1">
            <x v="1928"/>
          </reference>
        </references>
      </pivotArea>
    </format>
    <format dxfId="4304">
      <pivotArea dataOnly="0" labelOnly="1" outline="0" fieldPosition="0">
        <references count="2">
          <reference field="11" count="1" selected="0">
            <x v="555"/>
          </reference>
          <reference field="17" count="1">
            <x v="145"/>
          </reference>
        </references>
      </pivotArea>
    </format>
    <format dxfId="4303">
      <pivotArea dataOnly="0" labelOnly="1" outline="0" fieldPosition="0">
        <references count="2">
          <reference field="11" count="1" selected="0">
            <x v="556"/>
          </reference>
          <reference field="17" count="1">
            <x v="623"/>
          </reference>
        </references>
      </pivotArea>
    </format>
    <format dxfId="4302">
      <pivotArea dataOnly="0" labelOnly="1" outline="0" fieldPosition="0">
        <references count="2">
          <reference field="11" count="1" selected="0">
            <x v="557"/>
          </reference>
          <reference field="17" count="1">
            <x v="697"/>
          </reference>
        </references>
      </pivotArea>
    </format>
    <format dxfId="4301">
      <pivotArea dataOnly="0" labelOnly="1" outline="0" fieldPosition="0">
        <references count="2">
          <reference field="11" count="1" selected="0">
            <x v="558"/>
          </reference>
          <reference field="17" count="1">
            <x v="363"/>
          </reference>
        </references>
      </pivotArea>
    </format>
    <format dxfId="4300">
      <pivotArea dataOnly="0" labelOnly="1" outline="0" fieldPosition="0">
        <references count="2">
          <reference field="11" count="1" selected="0">
            <x v="559"/>
          </reference>
          <reference field="17" count="1">
            <x v="451"/>
          </reference>
        </references>
      </pivotArea>
    </format>
    <format dxfId="4299">
      <pivotArea dataOnly="0" labelOnly="1" outline="0" fieldPosition="0">
        <references count="2">
          <reference field="11" count="1" selected="0">
            <x v="560"/>
          </reference>
          <reference field="17" count="1">
            <x v="469"/>
          </reference>
        </references>
      </pivotArea>
    </format>
    <format dxfId="4298">
      <pivotArea dataOnly="0" labelOnly="1" outline="0" fieldPosition="0">
        <references count="2">
          <reference field="11" count="1" selected="0">
            <x v="561"/>
          </reference>
          <reference field="17" count="1">
            <x v="652"/>
          </reference>
        </references>
      </pivotArea>
    </format>
    <format dxfId="4297">
      <pivotArea dataOnly="0" labelOnly="1" outline="0" fieldPosition="0">
        <references count="2">
          <reference field="11" count="1" selected="0">
            <x v="562"/>
          </reference>
          <reference field="17" count="1">
            <x v="450"/>
          </reference>
        </references>
      </pivotArea>
    </format>
    <format dxfId="4296">
      <pivotArea dataOnly="0" labelOnly="1" outline="0" fieldPosition="0">
        <references count="2">
          <reference field="11" count="1" selected="0">
            <x v="563"/>
          </reference>
          <reference field="17" count="1">
            <x v="810"/>
          </reference>
        </references>
      </pivotArea>
    </format>
    <format dxfId="4295">
      <pivotArea dataOnly="0" labelOnly="1" outline="0" fieldPosition="0">
        <references count="2">
          <reference field="11" count="1" selected="0">
            <x v="564"/>
          </reference>
          <reference field="17" count="1">
            <x v="891"/>
          </reference>
        </references>
      </pivotArea>
    </format>
    <format dxfId="4294">
      <pivotArea dataOnly="0" labelOnly="1" outline="0" fieldPosition="0">
        <references count="2">
          <reference field="11" count="1" selected="0">
            <x v="565"/>
          </reference>
          <reference field="17" count="1">
            <x v="345"/>
          </reference>
        </references>
      </pivotArea>
    </format>
    <format dxfId="4293">
      <pivotArea dataOnly="0" labelOnly="1" outline="0" fieldPosition="0">
        <references count="2">
          <reference field="11" count="1" selected="0">
            <x v="566"/>
          </reference>
          <reference field="17" count="1">
            <x v="139"/>
          </reference>
        </references>
      </pivotArea>
    </format>
    <format dxfId="4292">
      <pivotArea dataOnly="0" labelOnly="1" outline="0" fieldPosition="0">
        <references count="2">
          <reference field="11" count="1" selected="0">
            <x v="567"/>
          </reference>
          <reference field="17" count="1">
            <x v="538"/>
          </reference>
        </references>
      </pivotArea>
    </format>
    <format dxfId="4291">
      <pivotArea dataOnly="0" labelOnly="1" outline="0" fieldPosition="0">
        <references count="2">
          <reference field="11" count="1" selected="0">
            <x v="568"/>
          </reference>
          <reference field="17" count="1">
            <x v="334"/>
          </reference>
        </references>
      </pivotArea>
    </format>
    <format dxfId="4290">
      <pivotArea dataOnly="0" labelOnly="1" outline="0" fieldPosition="0">
        <references count="2">
          <reference field="11" count="1" selected="0">
            <x v="569"/>
          </reference>
          <reference field="17" count="1">
            <x v="470"/>
          </reference>
        </references>
      </pivotArea>
    </format>
    <format dxfId="4289">
      <pivotArea dataOnly="0" labelOnly="1" outline="0" fieldPosition="0">
        <references count="2">
          <reference field="11" count="1" selected="0">
            <x v="570"/>
          </reference>
          <reference field="17" count="1">
            <x v="513"/>
          </reference>
        </references>
      </pivotArea>
    </format>
    <format dxfId="4288">
      <pivotArea dataOnly="0" labelOnly="1" outline="0" fieldPosition="0">
        <references count="2">
          <reference field="11" count="1" selected="0">
            <x v="571"/>
          </reference>
          <reference field="17" count="1">
            <x v="645"/>
          </reference>
        </references>
      </pivotArea>
    </format>
    <format dxfId="4287">
      <pivotArea dataOnly="0" labelOnly="1" outline="0" fieldPosition="0">
        <references count="2">
          <reference field="11" count="1" selected="0">
            <x v="572"/>
          </reference>
          <reference field="17" count="1">
            <x v="845"/>
          </reference>
        </references>
      </pivotArea>
    </format>
    <format dxfId="4286">
      <pivotArea dataOnly="0" labelOnly="1" outline="0" fieldPosition="0">
        <references count="2">
          <reference field="11" count="1" selected="0">
            <x v="573"/>
          </reference>
          <reference field="17" count="1">
            <x v="1969"/>
          </reference>
        </references>
      </pivotArea>
    </format>
    <format dxfId="4285">
      <pivotArea dataOnly="0" labelOnly="1" outline="0" fieldPosition="0">
        <references count="2">
          <reference field="11" count="1" selected="0">
            <x v="574"/>
          </reference>
          <reference field="17" count="1">
            <x v="501"/>
          </reference>
        </references>
      </pivotArea>
    </format>
    <format dxfId="4284">
      <pivotArea dataOnly="0" labelOnly="1" outline="0" fieldPosition="0">
        <references count="2">
          <reference field="11" count="1" selected="0">
            <x v="575"/>
          </reference>
          <reference field="17" count="1">
            <x v="141"/>
          </reference>
        </references>
      </pivotArea>
    </format>
    <format dxfId="4283">
      <pivotArea dataOnly="0" labelOnly="1" outline="0" fieldPosition="0">
        <references count="2">
          <reference field="11" count="1" selected="0">
            <x v="576"/>
          </reference>
          <reference field="17" count="1">
            <x v="543"/>
          </reference>
        </references>
      </pivotArea>
    </format>
    <format dxfId="4282">
      <pivotArea dataOnly="0" labelOnly="1" outline="0" fieldPosition="0">
        <references count="2">
          <reference field="11" count="1" selected="0">
            <x v="577"/>
          </reference>
          <reference field="17" count="1">
            <x v="343"/>
          </reference>
        </references>
      </pivotArea>
    </format>
    <format dxfId="4281">
      <pivotArea dataOnly="0" labelOnly="1" outline="0" fieldPosition="0">
        <references count="2">
          <reference field="11" count="1" selected="0">
            <x v="578"/>
          </reference>
          <reference field="17" count="1">
            <x v="445"/>
          </reference>
        </references>
      </pivotArea>
    </format>
    <format dxfId="4280">
      <pivotArea dataOnly="0" labelOnly="1" outline="0" fieldPosition="0">
        <references count="2">
          <reference field="11" count="1" selected="0">
            <x v="579"/>
          </reference>
          <reference field="17" count="1">
            <x v="690"/>
          </reference>
        </references>
      </pivotArea>
    </format>
    <format dxfId="4279">
      <pivotArea dataOnly="0" labelOnly="1" outline="0" fieldPosition="0">
        <references count="2">
          <reference field="11" count="1" selected="0">
            <x v="580"/>
          </reference>
          <reference field="17" count="1">
            <x v="870"/>
          </reference>
        </references>
      </pivotArea>
    </format>
    <format dxfId="4278">
      <pivotArea dataOnly="0" labelOnly="1" outline="0" fieldPosition="0">
        <references count="2">
          <reference field="11" count="1" selected="0">
            <x v="581"/>
          </reference>
          <reference field="17" count="1">
            <x v="893"/>
          </reference>
        </references>
      </pivotArea>
    </format>
    <format dxfId="4277">
      <pivotArea dataOnly="0" labelOnly="1" outline="0" fieldPosition="0">
        <references count="2">
          <reference field="11" count="1" selected="0">
            <x v="582"/>
          </reference>
          <reference field="17" count="1">
            <x v="2061"/>
          </reference>
        </references>
      </pivotArea>
    </format>
    <format dxfId="4276">
      <pivotArea dataOnly="0" labelOnly="1" outline="0" fieldPosition="0">
        <references count="2">
          <reference field="11" count="1" selected="0">
            <x v="583"/>
          </reference>
          <reference field="17" count="1">
            <x v="624"/>
          </reference>
        </references>
      </pivotArea>
    </format>
    <format dxfId="4275">
      <pivotArea dataOnly="0" labelOnly="1" outline="0" fieldPosition="0">
        <references count="2">
          <reference field="11" count="1" selected="0">
            <x v="584"/>
          </reference>
          <reference field="17" count="1">
            <x v="144"/>
          </reference>
        </references>
      </pivotArea>
    </format>
    <format dxfId="4274">
      <pivotArea dataOnly="0" labelOnly="1" outline="0" fieldPosition="0">
        <references count="2">
          <reference field="11" count="1" selected="0">
            <x v="585"/>
          </reference>
          <reference field="17" count="1">
            <x v="520"/>
          </reference>
        </references>
      </pivotArea>
    </format>
    <format dxfId="4273">
      <pivotArea dataOnly="0" labelOnly="1" outline="0" fieldPosition="0">
        <references count="2">
          <reference field="11" count="1" selected="0">
            <x v="586"/>
          </reference>
          <reference field="17" count="1">
            <x v="604"/>
          </reference>
        </references>
      </pivotArea>
    </format>
    <format dxfId="4272">
      <pivotArea dataOnly="0" labelOnly="1" outline="0" fieldPosition="0">
        <references count="2">
          <reference field="11" count="1" selected="0">
            <x v="587"/>
          </reference>
          <reference field="17" count="1">
            <x v="653"/>
          </reference>
        </references>
      </pivotArea>
    </format>
    <format dxfId="4271">
      <pivotArea dataOnly="0" labelOnly="1" outline="0" fieldPosition="0">
        <references count="2">
          <reference field="11" count="1" selected="0">
            <x v="588"/>
          </reference>
          <reference field="17" count="1">
            <x v="813"/>
          </reference>
        </references>
      </pivotArea>
    </format>
    <format dxfId="4270">
      <pivotArea dataOnly="0" labelOnly="1" outline="0" fieldPosition="0">
        <references count="2">
          <reference field="11" count="1" selected="0">
            <x v="589"/>
          </reference>
          <reference field="17" count="1">
            <x v="695"/>
          </reference>
        </references>
      </pivotArea>
    </format>
    <format dxfId="4269">
      <pivotArea dataOnly="0" labelOnly="1" outline="0" fieldPosition="0">
        <references count="2">
          <reference field="11" count="1" selected="0">
            <x v="590"/>
          </reference>
          <reference field="17" count="1">
            <x v="455"/>
          </reference>
        </references>
      </pivotArea>
    </format>
    <format dxfId="4268">
      <pivotArea dataOnly="0" labelOnly="1" outline="0" fieldPosition="0">
        <references count="2">
          <reference field="11" count="1" selected="0">
            <x v="591"/>
          </reference>
          <reference field="17" count="1">
            <x v="620"/>
          </reference>
        </references>
      </pivotArea>
    </format>
    <format dxfId="4267">
      <pivotArea dataOnly="0" labelOnly="1" outline="0" fieldPosition="0">
        <references count="2">
          <reference field="11" count="1" selected="0">
            <x v="592"/>
          </reference>
          <reference field="17" count="1">
            <x v="2054"/>
          </reference>
        </references>
      </pivotArea>
    </format>
    <format dxfId="4266">
      <pivotArea dataOnly="0" labelOnly="1" outline="0" fieldPosition="0">
        <references count="2">
          <reference field="11" count="1" selected="0">
            <x v="593"/>
          </reference>
          <reference field="17" count="1">
            <x v="333"/>
          </reference>
        </references>
      </pivotArea>
    </format>
    <format dxfId="4265">
      <pivotArea dataOnly="0" labelOnly="1" outline="0" fieldPosition="0">
        <references count="2">
          <reference field="11" count="1" selected="0">
            <x v="594"/>
          </reference>
          <reference field="17" count="1">
            <x v="142"/>
          </reference>
        </references>
      </pivotArea>
    </format>
    <format dxfId="4264">
      <pivotArea dataOnly="0" labelOnly="1" outline="0" fieldPosition="0">
        <references count="2">
          <reference field="11" count="1" selected="0">
            <x v="595"/>
          </reference>
          <reference field="17" count="1">
            <x v="439"/>
          </reference>
        </references>
      </pivotArea>
    </format>
    <format dxfId="4263">
      <pivotArea dataOnly="0" labelOnly="1" outline="0" fieldPosition="0">
        <references count="2">
          <reference field="11" count="1" selected="0">
            <x v="596"/>
          </reference>
          <reference field="17" count="1">
            <x v="542"/>
          </reference>
        </references>
      </pivotArea>
    </format>
    <format dxfId="4262">
      <pivotArea dataOnly="0" labelOnly="1" outline="0" fieldPosition="0">
        <references count="2">
          <reference field="11" count="1" selected="0">
            <x v="597"/>
          </reference>
          <reference field="17" count="1">
            <x v="331"/>
          </reference>
        </references>
      </pivotArea>
    </format>
    <format dxfId="4261">
      <pivotArea dataOnly="0" labelOnly="1" outline="0" fieldPosition="0">
        <references count="2">
          <reference field="11" count="1" selected="0">
            <x v="598"/>
          </reference>
          <reference field="17" count="1">
            <x v="2001"/>
          </reference>
        </references>
      </pivotArea>
    </format>
    <format dxfId="4260">
      <pivotArea dataOnly="0" labelOnly="1" outline="0" fieldPosition="0">
        <references count="2">
          <reference field="11" count="1" selected="0">
            <x v="599"/>
          </reference>
          <reference field="17" count="1">
            <x v="159"/>
          </reference>
        </references>
      </pivotArea>
    </format>
    <format dxfId="4259">
      <pivotArea dataOnly="0" labelOnly="1" outline="0" fieldPosition="0">
        <references count="2">
          <reference field="11" count="1" selected="0">
            <x v="600"/>
          </reference>
          <reference field="17" count="1">
            <x v="539"/>
          </reference>
        </references>
      </pivotArea>
    </format>
    <format dxfId="4258">
      <pivotArea dataOnly="0" labelOnly="1" outline="0" fieldPosition="0">
        <references count="2">
          <reference field="11" count="1" selected="0">
            <x v="601"/>
          </reference>
          <reference field="17" count="1">
            <x v="626"/>
          </reference>
        </references>
      </pivotArea>
    </format>
    <format dxfId="4257">
      <pivotArea dataOnly="0" labelOnly="1" outline="0" fieldPosition="0">
        <references count="2">
          <reference field="11" count="1" selected="0">
            <x v="602"/>
          </reference>
          <reference field="17" count="1">
            <x v="1897"/>
          </reference>
        </references>
      </pivotArea>
    </format>
    <format dxfId="4256">
      <pivotArea dataOnly="0" labelOnly="1" outline="0" fieldPosition="0">
        <references count="2">
          <reference field="11" count="1" selected="0">
            <x v="603"/>
          </reference>
          <reference field="17" count="1">
            <x v="545"/>
          </reference>
        </references>
      </pivotArea>
    </format>
    <format dxfId="4255">
      <pivotArea dataOnly="0" labelOnly="1" outline="0" fieldPosition="0">
        <references count="2">
          <reference field="11" count="1" selected="0">
            <x v="604"/>
          </reference>
          <reference field="17" count="1">
            <x v="143"/>
          </reference>
        </references>
      </pivotArea>
    </format>
    <format dxfId="4254">
      <pivotArea dataOnly="0" labelOnly="1" outline="0" fieldPosition="0">
        <references count="2">
          <reference field="11" count="1" selected="0">
            <x v="605"/>
          </reference>
          <reference field="17" count="1">
            <x v="621"/>
          </reference>
        </references>
      </pivotArea>
    </format>
    <format dxfId="4253">
      <pivotArea dataOnly="0" labelOnly="1" outline="0" fieldPosition="0">
        <references count="2">
          <reference field="11" count="1" selected="0">
            <x v="606"/>
          </reference>
          <reference field="17" count="1">
            <x v="632"/>
          </reference>
        </references>
      </pivotArea>
    </format>
    <format dxfId="4252">
      <pivotArea dataOnly="0" labelOnly="1" outline="0" fieldPosition="0">
        <references count="2">
          <reference field="11" count="1" selected="0">
            <x v="607"/>
          </reference>
          <reference field="17" count="1">
            <x v="452"/>
          </reference>
        </references>
      </pivotArea>
    </format>
    <format dxfId="4251">
      <pivotArea dataOnly="0" labelOnly="1" outline="0" fieldPosition="0">
        <references count="2">
          <reference field="11" count="1" selected="0">
            <x v="608"/>
          </reference>
          <reference field="17" count="1">
            <x v="639"/>
          </reference>
        </references>
      </pivotArea>
    </format>
    <format dxfId="4250">
      <pivotArea dataOnly="0" labelOnly="1" outline="0" fieldPosition="0">
        <references count="2">
          <reference field="11" count="1" selected="0">
            <x v="609"/>
          </reference>
          <reference field="17" count="1">
            <x v="606"/>
          </reference>
        </references>
      </pivotArea>
    </format>
    <format dxfId="4249">
      <pivotArea dataOnly="0" labelOnly="1" outline="0" fieldPosition="0">
        <references count="2">
          <reference field="11" count="1" selected="0">
            <x v="610"/>
          </reference>
          <reference field="17" count="1">
            <x v="625"/>
          </reference>
        </references>
      </pivotArea>
    </format>
    <format dxfId="4248">
      <pivotArea dataOnly="0" labelOnly="1" outline="0" fieldPosition="0">
        <references count="2">
          <reference field="11" count="1" selected="0">
            <x v="611"/>
          </reference>
          <reference field="17" count="1">
            <x v="874"/>
          </reference>
        </references>
      </pivotArea>
    </format>
    <format dxfId="4247">
      <pivotArea dataOnly="0" labelOnly="1" outline="0" fieldPosition="0">
        <references count="2">
          <reference field="11" count="1" selected="0">
            <x v="612"/>
          </reference>
          <reference field="17" count="1">
            <x v="897"/>
          </reference>
        </references>
      </pivotArea>
    </format>
    <format dxfId="4246">
      <pivotArea dataOnly="0" labelOnly="1" outline="0" fieldPosition="0">
        <references count="2">
          <reference field="11" count="1" selected="0">
            <x v="613"/>
          </reference>
          <reference field="17" count="1">
            <x v="541"/>
          </reference>
        </references>
      </pivotArea>
    </format>
    <format dxfId="4245">
      <pivotArea dataOnly="0" labelOnly="1" outline="0" fieldPosition="0">
        <references count="2">
          <reference field="11" count="1" selected="0">
            <x v="614"/>
          </reference>
          <reference field="17" count="1">
            <x v="2062"/>
          </reference>
        </references>
      </pivotArea>
    </format>
    <format dxfId="4244">
      <pivotArea dataOnly="0" labelOnly="1" outline="0" fieldPosition="0">
        <references count="2">
          <reference field="11" count="1" selected="0">
            <x v="615"/>
          </reference>
          <reference field="17" count="1">
            <x v="890"/>
          </reference>
        </references>
      </pivotArea>
    </format>
    <format dxfId="4243">
      <pivotArea dataOnly="0" labelOnly="1" outline="0" fieldPosition="0">
        <references count="2">
          <reference field="11" count="1" selected="0">
            <x v="616"/>
          </reference>
          <reference field="17" count="1">
            <x v="901"/>
          </reference>
        </references>
      </pivotArea>
    </format>
    <format dxfId="4242">
      <pivotArea dataOnly="0" labelOnly="1" outline="0" fieldPosition="0">
        <references count="2">
          <reference field="11" count="1" selected="0">
            <x v="617"/>
          </reference>
          <reference field="17" count="1">
            <x v="594"/>
          </reference>
        </references>
      </pivotArea>
    </format>
    <format dxfId="4241">
      <pivotArea dataOnly="0" labelOnly="1" outline="0" fieldPosition="0">
        <references count="2">
          <reference field="11" count="1" selected="0">
            <x v="618"/>
          </reference>
          <reference field="17" count="1">
            <x v="640"/>
          </reference>
        </references>
      </pivotArea>
    </format>
    <format dxfId="4240">
      <pivotArea dataOnly="0" labelOnly="1" outline="0" fieldPosition="0">
        <references count="2">
          <reference field="11" count="1" selected="0">
            <x v="619"/>
          </reference>
          <reference field="17" count="1">
            <x v="2075"/>
          </reference>
        </references>
      </pivotArea>
    </format>
    <format dxfId="4239">
      <pivotArea dataOnly="0" labelOnly="1" outline="0" fieldPosition="0">
        <references count="2">
          <reference field="11" count="1" selected="0">
            <x v="620"/>
          </reference>
          <reference field="17" count="1">
            <x v="270"/>
          </reference>
        </references>
      </pivotArea>
    </format>
    <format dxfId="4238">
      <pivotArea dataOnly="0" labelOnly="1" outline="0" fieldPosition="0">
        <references count="2">
          <reference field="11" count="1" selected="0">
            <x v="621"/>
          </reference>
          <reference field="17" count="1">
            <x v="700"/>
          </reference>
        </references>
      </pivotArea>
    </format>
    <format dxfId="4237">
      <pivotArea dataOnly="0" labelOnly="1" outline="0" fieldPosition="0">
        <references count="2">
          <reference field="11" count="1" selected="0">
            <x v="622"/>
          </reference>
          <reference field="17" count="1">
            <x v="1297"/>
          </reference>
        </references>
      </pivotArea>
    </format>
    <format dxfId="4236">
      <pivotArea dataOnly="0" labelOnly="1" outline="0" fieldPosition="0">
        <references count="2">
          <reference field="11" count="1" selected="0">
            <x v="623"/>
          </reference>
          <reference field="17" count="1">
            <x v="2088"/>
          </reference>
        </references>
      </pivotArea>
    </format>
    <format dxfId="4235">
      <pivotArea dataOnly="0" labelOnly="1" outline="0" fieldPosition="0">
        <references count="2">
          <reference field="11" count="1" selected="0">
            <x v="624"/>
          </reference>
          <reference field="17" count="1">
            <x v="508"/>
          </reference>
        </references>
      </pivotArea>
    </format>
    <format dxfId="4234">
      <pivotArea dataOnly="0" labelOnly="1" outline="0" fieldPosition="0">
        <references count="2">
          <reference field="11" count="1" selected="0">
            <x v="625"/>
          </reference>
          <reference field="17" count="1">
            <x v="544"/>
          </reference>
        </references>
      </pivotArea>
    </format>
    <format dxfId="4233">
      <pivotArea dataOnly="0" labelOnly="1" outline="0" fieldPosition="0">
        <references count="2">
          <reference field="11" count="1" selected="0">
            <x v="626"/>
          </reference>
          <reference field="17" count="1">
            <x v="1961"/>
          </reference>
        </references>
      </pivotArea>
    </format>
    <format dxfId="4232">
      <pivotArea dataOnly="0" labelOnly="1" outline="0" fieldPosition="0">
        <references count="2">
          <reference field="11" count="1" selected="0">
            <x v="627"/>
          </reference>
          <reference field="17" count="1">
            <x v="136"/>
          </reference>
        </references>
      </pivotArea>
    </format>
    <format dxfId="4231">
      <pivotArea dataOnly="0" labelOnly="1" outline="0" fieldPosition="0">
        <references count="2">
          <reference field="11" count="1" selected="0">
            <x v="628"/>
          </reference>
          <reference field="17" count="1">
            <x v="692"/>
          </reference>
        </references>
      </pivotArea>
    </format>
    <format dxfId="4230">
      <pivotArea dataOnly="0" labelOnly="1" outline="0" fieldPosition="0">
        <references count="2">
          <reference field="11" count="1" selected="0">
            <x v="629"/>
          </reference>
          <reference field="17" count="1">
            <x v="283"/>
          </reference>
        </references>
      </pivotArea>
    </format>
    <format dxfId="4229">
      <pivotArea dataOnly="0" labelOnly="1" outline="0" fieldPosition="0">
        <references count="2">
          <reference field="11" count="1" selected="0">
            <x v="630"/>
          </reference>
          <reference field="17" count="1">
            <x v="339"/>
          </reference>
        </references>
      </pivotArea>
    </format>
    <format dxfId="4228">
      <pivotArea dataOnly="0" labelOnly="1" outline="0" fieldPosition="0">
        <references count="2">
          <reference field="11" count="1" selected="0">
            <x v="631"/>
          </reference>
          <reference field="17" count="1">
            <x v="1953"/>
          </reference>
        </references>
      </pivotArea>
    </format>
    <format dxfId="4227">
      <pivotArea dataOnly="0" labelOnly="1" outline="0" fieldPosition="0">
        <references count="2">
          <reference field="11" count="1" selected="0">
            <x v="632"/>
          </reference>
          <reference field="17" count="1">
            <x v="151"/>
          </reference>
        </references>
      </pivotArea>
    </format>
    <format dxfId="4226">
      <pivotArea dataOnly="0" labelOnly="1" outline="0" fieldPosition="0">
        <references count="2">
          <reference field="11" count="1" selected="0">
            <x v="633"/>
          </reference>
          <reference field="17" count="1">
            <x v="412"/>
          </reference>
        </references>
      </pivotArea>
    </format>
    <format dxfId="4225">
      <pivotArea dataOnly="0" labelOnly="1" outline="0" fieldPosition="0">
        <references count="2">
          <reference field="11" count="1" selected="0">
            <x v="634"/>
          </reference>
          <reference field="17" count="1">
            <x v="341"/>
          </reference>
        </references>
      </pivotArea>
    </format>
    <format dxfId="4224">
      <pivotArea dataOnly="0" labelOnly="1" outline="0" fieldPosition="0">
        <references count="2">
          <reference field="11" count="1" selected="0">
            <x v="635"/>
          </reference>
          <reference field="17" count="1">
            <x v="1952"/>
          </reference>
        </references>
      </pivotArea>
    </format>
    <format dxfId="4223">
      <pivotArea dataOnly="0" labelOnly="1" outline="0" fieldPosition="0">
        <references count="2">
          <reference field="11" count="1" selected="0">
            <x v="636"/>
          </reference>
          <reference field="17" count="1">
            <x v="162"/>
          </reference>
        </references>
      </pivotArea>
    </format>
    <format dxfId="4222">
      <pivotArea dataOnly="0" labelOnly="1" outline="0" fieldPosition="0">
        <references count="2">
          <reference field="11" count="1" selected="0">
            <x v="637"/>
          </reference>
          <reference field="17" count="1">
            <x v="693"/>
          </reference>
        </references>
      </pivotArea>
    </format>
    <format dxfId="4221">
      <pivotArea dataOnly="0" labelOnly="1" outline="0" fieldPosition="0">
        <references count="2">
          <reference field="11" count="1" selected="0">
            <x v="638"/>
          </reference>
          <reference field="17" count="1">
            <x v="659"/>
          </reference>
        </references>
      </pivotArea>
    </format>
    <format dxfId="4220">
      <pivotArea dataOnly="0" labelOnly="1" outline="0" fieldPosition="0">
        <references count="2">
          <reference field="11" count="1" selected="0">
            <x v="639"/>
          </reference>
          <reference field="17" count="1">
            <x v="1960"/>
          </reference>
        </references>
      </pivotArea>
    </format>
    <format dxfId="4219">
      <pivotArea dataOnly="0" labelOnly="1" outline="0" fieldPosition="0">
        <references count="2">
          <reference field="11" count="1" selected="0">
            <x v="640"/>
          </reference>
          <reference field="17" count="1">
            <x v="150"/>
          </reference>
        </references>
      </pivotArea>
    </format>
    <format dxfId="4218">
      <pivotArea dataOnly="0" labelOnly="1" outline="0" fieldPosition="0">
        <references count="2">
          <reference field="11" count="1" selected="0">
            <x v="641"/>
          </reference>
          <reference field="17" count="1">
            <x v="347"/>
          </reference>
        </references>
      </pivotArea>
    </format>
    <format dxfId="4217">
      <pivotArea dataOnly="0" labelOnly="1" outline="0" fieldPosition="0">
        <references count="2">
          <reference field="11" count="1" selected="0">
            <x v="642"/>
          </reference>
          <reference field="17" count="1">
            <x v="1234"/>
          </reference>
        </references>
      </pivotArea>
    </format>
    <format dxfId="4216">
      <pivotArea dataOnly="0" labelOnly="1" outline="0" fieldPosition="0">
        <references count="2">
          <reference field="11" count="1" selected="0">
            <x v="643"/>
          </reference>
          <reference field="17" count="1">
            <x v="1981"/>
          </reference>
        </references>
      </pivotArea>
    </format>
    <format dxfId="4215">
      <pivotArea dataOnly="0" labelOnly="1" outline="0" fieldPosition="0">
        <references count="2">
          <reference field="11" count="1" selected="0">
            <x v="644"/>
          </reference>
          <reference field="17" count="1">
            <x v="134"/>
          </reference>
        </references>
      </pivotArea>
    </format>
    <format dxfId="4214">
      <pivotArea dataOnly="0" labelOnly="1" outline="0" fieldPosition="0">
        <references count="2">
          <reference field="11" count="1" selected="0">
            <x v="645"/>
          </reference>
          <reference field="17" count="1">
            <x v="456"/>
          </reference>
        </references>
      </pivotArea>
    </format>
    <format dxfId="4213">
      <pivotArea dataOnly="0" labelOnly="1" outline="0" fieldPosition="0">
        <references count="2">
          <reference field="11" count="1" selected="0">
            <x v="646"/>
          </reference>
          <reference field="17" count="1">
            <x v="518"/>
          </reference>
        </references>
      </pivotArea>
    </format>
    <format dxfId="4212">
      <pivotArea dataOnly="0" labelOnly="1" outline="0" fieldPosition="0">
        <references count="2">
          <reference field="11" count="1" selected="0">
            <x v="647"/>
          </reference>
          <reference field="17" count="1">
            <x v="597"/>
          </reference>
        </references>
      </pivotArea>
    </format>
    <format dxfId="4211">
      <pivotArea dataOnly="0" labelOnly="1" outline="0" fieldPosition="0">
        <references count="2">
          <reference field="11" count="1" selected="0">
            <x v="648"/>
          </reference>
          <reference field="17" count="1">
            <x v="500"/>
          </reference>
        </references>
      </pivotArea>
    </format>
    <format dxfId="4210">
      <pivotArea dataOnly="0" labelOnly="1" outline="0" fieldPosition="0">
        <references count="2">
          <reference field="11" count="1" selected="0">
            <x v="649"/>
          </reference>
          <reference field="17" count="1">
            <x v="686"/>
          </reference>
        </references>
      </pivotArea>
    </format>
    <format dxfId="4209">
      <pivotArea dataOnly="0" labelOnly="1" outline="0" fieldPosition="0">
        <references count="2">
          <reference field="11" count="1" selected="0">
            <x v="650"/>
          </reference>
          <reference field="17" count="1">
            <x v="1245"/>
          </reference>
        </references>
      </pivotArea>
    </format>
    <format dxfId="4208">
      <pivotArea dataOnly="0" labelOnly="1" outline="0" fieldPosition="0">
        <references count="2">
          <reference field="11" count="1" selected="0">
            <x v="651"/>
          </reference>
          <reference field="17" count="1">
            <x v="1111"/>
          </reference>
        </references>
      </pivotArea>
    </format>
    <format dxfId="4207">
      <pivotArea dataOnly="0" labelOnly="1" outline="0" fieldPosition="0">
        <references count="2">
          <reference field="11" count="1" selected="0">
            <x v="652"/>
          </reference>
          <reference field="17" count="1">
            <x v="231"/>
          </reference>
        </references>
      </pivotArea>
    </format>
    <format dxfId="4206">
      <pivotArea dataOnly="0" labelOnly="1" outline="0" fieldPosition="0">
        <references count="2">
          <reference field="11" count="1" selected="0">
            <x v="653"/>
          </reference>
          <reference field="17" count="1">
            <x v="1388"/>
          </reference>
        </references>
      </pivotArea>
    </format>
    <format dxfId="4205">
      <pivotArea dataOnly="0" labelOnly="1" outline="0" fieldPosition="0">
        <references count="2">
          <reference field="11" count="1" selected="0">
            <x v="654"/>
          </reference>
          <reference field="17" count="1">
            <x v="1982"/>
          </reference>
        </references>
      </pivotArea>
    </format>
    <format dxfId="4204">
      <pivotArea dataOnly="0" labelOnly="1" outline="0" fieldPosition="0">
        <references count="2">
          <reference field="11" count="1" selected="0">
            <x v="655"/>
          </reference>
          <reference field="17" count="1">
            <x v="154"/>
          </reference>
        </references>
      </pivotArea>
    </format>
    <format dxfId="4203">
      <pivotArea dataOnly="0" labelOnly="1" outline="0" fieldPosition="0">
        <references count="2">
          <reference field="11" count="1" selected="0">
            <x v="656"/>
          </reference>
          <reference field="17" count="1">
            <x v="495"/>
          </reference>
        </references>
      </pivotArea>
    </format>
    <format dxfId="4202">
      <pivotArea dataOnly="0" labelOnly="1" outline="0" fieldPosition="0">
        <references count="2">
          <reference field="11" count="1" selected="0">
            <x v="657"/>
          </reference>
          <reference field="17" count="1">
            <x v="683"/>
          </reference>
        </references>
      </pivotArea>
    </format>
    <format dxfId="4201">
      <pivotArea dataOnly="0" labelOnly="1" outline="0" fieldPosition="0">
        <references count="2">
          <reference field="11" count="1" selected="0">
            <x v="658"/>
          </reference>
          <reference field="17" count="1">
            <x v="328"/>
          </reference>
        </references>
      </pivotArea>
    </format>
    <format dxfId="4200">
      <pivotArea dataOnly="0" labelOnly="1" outline="0" fieldPosition="0">
        <references count="2">
          <reference field="11" count="1" selected="0">
            <x v="659"/>
          </reference>
          <reference field="17" count="1">
            <x v="1233"/>
          </reference>
        </references>
      </pivotArea>
    </format>
    <format dxfId="4199">
      <pivotArea dataOnly="0" labelOnly="1" outline="0" fieldPosition="0">
        <references count="2">
          <reference field="11" count="1" selected="0">
            <x v="660"/>
          </reference>
          <reference field="17" count="1">
            <x v="1869"/>
          </reference>
        </references>
      </pivotArea>
    </format>
    <format dxfId="4198">
      <pivotArea dataOnly="0" labelOnly="1" outline="0" fieldPosition="0">
        <references count="2">
          <reference field="11" count="1" selected="0">
            <x v="661"/>
          </reference>
          <reference field="17" count="1">
            <x v="1844"/>
          </reference>
        </references>
      </pivotArea>
    </format>
    <format dxfId="4197">
      <pivotArea dataOnly="0" labelOnly="1" outline="0" fieldPosition="0">
        <references count="2">
          <reference field="11" count="1" selected="0">
            <x v="662"/>
          </reference>
          <reference field="17" count="1">
            <x v="1954"/>
          </reference>
        </references>
      </pivotArea>
    </format>
    <format dxfId="4196">
      <pivotArea dataOnly="0" labelOnly="1" outline="0" fieldPosition="0">
        <references count="2">
          <reference field="11" count="1" selected="0">
            <x v="663"/>
          </reference>
          <reference field="17" count="1">
            <x v="227"/>
          </reference>
        </references>
      </pivotArea>
    </format>
    <format dxfId="4195">
      <pivotArea dataOnly="0" labelOnly="1" outline="0" fieldPosition="0">
        <references count="2">
          <reference field="11" count="1" selected="0">
            <x v="664"/>
          </reference>
          <reference field="17" count="1">
            <x v="998"/>
          </reference>
        </references>
      </pivotArea>
    </format>
    <format dxfId="4194">
      <pivotArea dataOnly="0" labelOnly="1" outline="0" fieldPosition="0">
        <references count="2">
          <reference field="11" count="1" selected="0">
            <x v="665"/>
          </reference>
          <reference field="17" count="1">
            <x v="2107"/>
          </reference>
        </references>
      </pivotArea>
    </format>
    <format dxfId="4193">
      <pivotArea dataOnly="0" labelOnly="1" outline="0" fieldPosition="0">
        <references count="2">
          <reference field="11" count="1" selected="0">
            <x v="666"/>
          </reference>
          <reference field="17" count="1">
            <x v="988"/>
          </reference>
        </references>
      </pivotArea>
    </format>
    <format dxfId="4192">
      <pivotArea dataOnly="0" labelOnly="1" outline="0" fieldPosition="0">
        <references count="2">
          <reference field="11" count="1" selected="0">
            <x v="667"/>
          </reference>
          <reference field="17" count="1">
            <x v="1834"/>
          </reference>
        </references>
      </pivotArea>
    </format>
    <format dxfId="4191">
      <pivotArea dataOnly="0" labelOnly="1" outline="0" fieldPosition="0">
        <references count="2">
          <reference field="11" count="1" selected="0">
            <x v="668"/>
          </reference>
          <reference field="17" count="1">
            <x v="1582"/>
          </reference>
        </references>
      </pivotArea>
    </format>
    <format dxfId="4190">
      <pivotArea dataOnly="0" labelOnly="1" outline="0" fieldPosition="0">
        <references count="2">
          <reference field="11" count="1" selected="0">
            <x v="669"/>
          </reference>
          <reference field="17" count="1">
            <x v="1799"/>
          </reference>
        </references>
      </pivotArea>
    </format>
    <format dxfId="4189">
      <pivotArea dataOnly="0" labelOnly="1" outline="0" fieldPosition="0">
        <references count="2">
          <reference field="11" count="1" selected="0">
            <x v="670"/>
          </reference>
          <reference field="17" count="1">
            <x v="1803"/>
          </reference>
        </references>
      </pivotArea>
    </format>
    <format dxfId="4188">
      <pivotArea dataOnly="0" labelOnly="1" outline="0" fieldPosition="0">
        <references count="2">
          <reference field="11" count="1" selected="0">
            <x v="671"/>
          </reference>
          <reference field="17" count="1">
            <x v="1805"/>
          </reference>
        </references>
      </pivotArea>
    </format>
    <format dxfId="4187">
      <pivotArea dataOnly="0" labelOnly="1" outline="0" fieldPosition="0">
        <references count="2">
          <reference field="11" count="1" selected="0">
            <x v="672"/>
          </reference>
          <reference field="17" count="1">
            <x v="1801"/>
          </reference>
        </references>
      </pivotArea>
    </format>
    <format dxfId="4186">
      <pivotArea dataOnly="0" labelOnly="1" outline="0" fieldPosition="0">
        <references count="2">
          <reference field="11" count="1" selected="0">
            <x v="673"/>
          </reference>
          <reference field="17" count="1">
            <x v="1800"/>
          </reference>
        </references>
      </pivotArea>
    </format>
    <format dxfId="4185">
      <pivotArea dataOnly="0" labelOnly="1" outline="0" fieldPosition="0">
        <references count="2">
          <reference field="11" count="1" selected="0">
            <x v="674"/>
          </reference>
          <reference field="17" count="1">
            <x v="1806"/>
          </reference>
        </references>
      </pivotArea>
    </format>
    <format dxfId="4184">
      <pivotArea dataOnly="0" labelOnly="1" outline="0" fieldPosition="0">
        <references count="2">
          <reference field="11" count="1" selected="0">
            <x v="675"/>
          </reference>
          <reference field="17" count="1">
            <x v="1804"/>
          </reference>
        </references>
      </pivotArea>
    </format>
    <format dxfId="4183">
      <pivotArea dataOnly="0" labelOnly="1" outline="0" fieldPosition="0">
        <references count="2">
          <reference field="11" count="1" selected="0">
            <x v="676"/>
          </reference>
          <reference field="17" count="1">
            <x v="1819"/>
          </reference>
        </references>
      </pivotArea>
    </format>
    <format dxfId="4182">
      <pivotArea dataOnly="0" labelOnly="1" outline="0" fieldPosition="0">
        <references count="2">
          <reference field="11" count="1" selected="0">
            <x v="677"/>
          </reference>
          <reference field="17" count="1">
            <x v="1802"/>
          </reference>
        </references>
      </pivotArea>
    </format>
    <format dxfId="4181">
      <pivotArea dataOnly="0" labelOnly="1" outline="0" fieldPosition="0">
        <references count="2">
          <reference field="11" count="1" selected="0">
            <x v="678"/>
          </reference>
          <reference field="17" count="1">
            <x v="1820"/>
          </reference>
        </references>
      </pivotArea>
    </format>
    <format dxfId="4180">
      <pivotArea dataOnly="0" labelOnly="1" outline="0" fieldPosition="0">
        <references count="2">
          <reference field="11" count="1" selected="0">
            <x v="679"/>
          </reference>
          <reference field="17" count="1">
            <x v="1814"/>
          </reference>
        </references>
      </pivotArea>
    </format>
    <format dxfId="4179">
      <pivotArea dataOnly="0" labelOnly="1" outline="0" fieldPosition="0">
        <references count="2">
          <reference field="11" count="1" selected="0">
            <x v="680"/>
          </reference>
          <reference field="17" count="1">
            <x v="1818"/>
          </reference>
        </references>
      </pivotArea>
    </format>
    <format dxfId="4178">
      <pivotArea dataOnly="0" labelOnly="1" outline="0" fieldPosition="0">
        <references count="2">
          <reference field="11" count="1" selected="0">
            <x v="681"/>
          </reference>
          <reference field="17" count="1">
            <x v="1816"/>
          </reference>
        </references>
      </pivotArea>
    </format>
    <format dxfId="4177">
      <pivotArea dataOnly="0" labelOnly="1" outline="0" fieldPosition="0">
        <references count="2">
          <reference field="11" count="1" selected="0">
            <x v="682"/>
          </reference>
          <reference field="17" count="1">
            <x v="1817"/>
          </reference>
        </references>
      </pivotArea>
    </format>
    <format dxfId="4176">
      <pivotArea dataOnly="0" labelOnly="1" outline="0" fieldPosition="0">
        <references count="2">
          <reference field="11" count="1" selected="0">
            <x v="683"/>
          </reference>
          <reference field="17" count="1">
            <x v="1807"/>
          </reference>
        </references>
      </pivotArea>
    </format>
    <format dxfId="4175">
      <pivotArea dataOnly="0" labelOnly="1" outline="0" fieldPosition="0">
        <references count="2">
          <reference field="11" count="1" selected="0">
            <x v="684"/>
          </reference>
          <reference field="17" count="1">
            <x v="1809"/>
          </reference>
        </references>
      </pivotArea>
    </format>
    <format dxfId="4174">
      <pivotArea dataOnly="0" labelOnly="1" outline="0" fieldPosition="0">
        <references count="2">
          <reference field="11" count="1" selected="0">
            <x v="685"/>
          </reference>
          <reference field="17" count="1">
            <x v="1808"/>
          </reference>
        </references>
      </pivotArea>
    </format>
    <format dxfId="4173">
      <pivotArea dataOnly="0" labelOnly="1" outline="0" fieldPosition="0">
        <references count="2">
          <reference field="11" count="1" selected="0">
            <x v="686"/>
          </reference>
          <reference field="17" count="1">
            <x v="1811"/>
          </reference>
        </references>
      </pivotArea>
    </format>
    <format dxfId="4172">
      <pivotArea dataOnly="0" labelOnly="1" outline="0" fieldPosition="0">
        <references count="2">
          <reference field="11" count="1" selected="0">
            <x v="687"/>
          </reference>
          <reference field="17" count="1">
            <x v="1812"/>
          </reference>
        </references>
      </pivotArea>
    </format>
    <format dxfId="4171">
      <pivotArea dataOnly="0" labelOnly="1" outline="0" fieldPosition="0">
        <references count="2">
          <reference field="11" count="1" selected="0">
            <x v="688"/>
          </reference>
          <reference field="17" count="1">
            <x v="1815"/>
          </reference>
        </references>
      </pivotArea>
    </format>
    <format dxfId="4170">
      <pivotArea dataOnly="0" labelOnly="1" outline="0" fieldPosition="0">
        <references count="2">
          <reference field="11" count="1" selected="0">
            <x v="689"/>
          </reference>
          <reference field="17" count="1">
            <x v="1813"/>
          </reference>
        </references>
      </pivotArea>
    </format>
    <format dxfId="4169">
      <pivotArea dataOnly="0" labelOnly="1" outline="0" fieldPosition="0">
        <references count="2">
          <reference field="11" count="1" selected="0">
            <x v="690"/>
          </reference>
          <reference field="17" count="1">
            <x v="1810"/>
          </reference>
        </references>
      </pivotArea>
    </format>
    <format dxfId="4168">
      <pivotArea dataOnly="0" labelOnly="1" outline="0" fieldPosition="0">
        <references count="2">
          <reference field="11" count="1" selected="0">
            <x v="691"/>
          </reference>
          <reference field="17" count="1">
            <x v="2102"/>
          </reference>
        </references>
      </pivotArea>
    </format>
    <format dxfId="4167">
      <pivotArea dataOnly="0" labelOnly="1" outline="0" fieldPosition="0">
        <references count="2">
          <reference field="11" count="1" selected="0">
            <x v="692"/>
          </reference>
          <reference field="17" count="1">
            <x v="1456"/>
          </reference>
        </references>
      </pivotArea>
    </format>
    <format dxfId="4166">
      <pivotArea dataOnly="0" labelOnly="1" outline="0" fieldPosition="0">
        <references count="2">
          <reference field="11" count="1" selected="0">
            <x v="693"/>
          </reference>
          <reference field="17" count="1">
            <x v="1371"/>
          </reference>
        </references>
      </pivotArea>
    </format>
    <format dxfId="4165">
      <pivotArea dataOnly="0" labelOnly="1" outline="0" fieldPosition="0">
        <references count="2">
          <reference field="11" count="1" selected="0">
            <x v="694"/>
          </reference>
          <reference field="17" count="1">
            <x v="1446"/>
          </reference>
        </references>
      </pivotArea>
    </format>
    <format dxfId="4164">
      <pivotArea dataOnly="0" labelOnly="1" outline="0" fieldPosition="0">
        <references count="2">
          <reference field="11" count="1" selected="0">
            <x v="695"/>
          </reference>
          <reference field="17" count="1">
            <x v="252"/>
          </reference>
        </references>
      </pivotArea>
    </format>
    <format dxfId="4163">
      <pivotArea dataOnly="0" labelOnly="1" outline="0" fieldPosition="0">
        <references count="2">
          <reference field="11" count="1" selected="0">
            <x v="696"/>
          </reference>
          <reference field="17" count="1">
            <x v="1831"/>
          </reference>
        </references>
      </pivotArea>
    </format>
    <format dxfId="4162">
      <pivotArea dataOnly="0" labelOnly="1" outline="0" fieldPosition="0">
        <references count="2">
          <reference field="11" count="1" selected="0">
            <x v="697"/>
          </reference>
          <reference field="17" count="1">
            <x v="2103"/>
          </reference>
        </references>
      </pivotArea>
    </format>
    <format dxfId="4161">
      <pivotArea dataOnly="0" labelOnly="1" outline="0" fieldPosition="0">
        <references count="2">
          <reference field="11" count="1" selected="0">
            <x v="698"/>
          </reference>
          <reference field="17" count="1">
            <x v="2101"/>
          </reference>
        </references>
      </pivotArea>
    </format>
    <format dxfId="4160">
      <pivotArea dataOnly="0" labelOnly="1" outline="0" fieldPosition="0">
        <references count="2">
          <reference field="11" count="1" selected="0">
            <x v="699"/>
          </reference>
          <reference field="17" count="1">
            <x v="155"/>
          </reference>
        </references>
      </pivotArea>
    </format>
    <format dxfId="4159">
      <pivotArea dataOnly="0" labelOnly="1" outline="0" fieldPosition="0">
        <references count="2">
          <reference field="11" count="1" selected="0">
            <x v="700"/>
          </reference>
          <reference field="17" count="1">
            <x v="904"/>
          </reference>
        </references>
      </pivotArea>
    </format>
    <format dxfId="4158">
      <pivotArea dataOnly="0" labelOnly="1" outline="0" fieldPosition="0">
        <references count="2">
          <reference field="11" count="1" selected="0">
            <x v="701"/>
          </reference>
          <reference field="17" count="1">
            <x v="680"/>
          </reference>
        </references>
      </pivotArea>
    </format>
    <format dxfId="4157">
      <pivotArea dataOnly="0" labelOnly="1" outline="0" fieldPosition="0">
        <references count="2">
          <reference field="11" count="1" selected="0">
            <x v="702"/>
          </reference>
          <reference field="17" count="1">
            <x v="340"/>
          </reference>
        </references>
      </pivotArea>
    </format>
    <format dxfId="4156">
      <pivotArea dataOnly="0" labelOnly="1" outline="0" fieldPosition="0">
        <references count="2">
          <reference field="11" count="1" selected="0">
            <x v="703"/>
          </reference>
          <reference field="17" count="1">
            <x v="593"/>
          </reference>
        </references>
      </pivotArea>
    </format>
    <format dxfId="4155">
      <pivotArea dataOnly="0" labelOnly="1" outline="0" fieldPosition="0">
        <references count="2">
          <reference field="11" count="1" selected="0">
            <x v="704"/>
          </reference>
          <reference field="17" count="1">
            <x v="2053"/>
          </reference>
        </references>
      </pivotArea>
    </format>
    <format dxfId="4154">
      <pivotArea dataOnly="0" labelOnly="1" outline="0" fieldPosition="0">
        <references count="2">
          <reference field="11" count="1" selected="0">
            <x v="705"/>
          </reference>
          <reference field="17" count="1">
            <x v="326"/>
          </reference>
        </references>
      </pivotArea>
    </format>
    <format dxfId="4153">
      <pivotArea dataOnly="0" labelOnly="1" outline="0" fieldPosition="0">
        <references count="2">
          <reference field="11" count="1" selected="0">
            <x v="706"/>
          </reference>
          <reference field="17" count="1">
            <x v="629"/>
          </reference>
        </references>
      </pivotArea>
    </format>
    <format dxfId="4152">
      <pivotArea dataOnly="0" labelOnly="1" outline="0" fieldPosition="0">
        <references count="2">
          <reference field="11" count="1" selected="0">
            <x v="707"/>
          </reference>
          <reference field="17" count="1">
            <x v="628"/>
          </reference>
        </references>
      </pivotArea>
    </format>
    <format dxfId="4151">
      <pivotArea dataOnly="0" labelOnly="1" outline="0" fieldPosition="0">
        <references count="2">
          <reference field="11" count="1" selected="0">
            <x v="708"/>
          </reference>
          <reference field="17" count="1">
            <x v="630"/>
          </reference>
        </references>
      </pivotArea>
    </format>
    <format dxfId="4150">
      <pivotArea dataOnly="0" labelOnly="1" outline="0" fieldPosition="0">
        <references count="2">
          <reference field="11" count="1" selected="0">
            <x v="709"/>
          </reference>
          <reference field="17" count="1">
            <x v="698"/>
          </reference>
        </references>
      </pivotArea>
    </format>
    <format dxfId="4149">
      <pivotArea dataOnly="0" labelOnly="1" outline="0" fieldPosition="0">
        <references count="2">
          <reference field="11" count="1" selected="0">
            <x v="710"/>
          </reference>
          <reference field="17" count="1">
            <x v="1946"/>
          </reference>
        </references>
      </pivotArea>
    </format>
    <format dxfId="4148">
      <pivotArea dataOnly="0" labelOnly="1" outline="0" fieldPosition="0">
        <references count="2">
          <reference field="11" count="1" selected="0">
            <x v="711"/>
          </reference>
          <reference field="17" count="1">
            <x v="1945"/>
          </reference>
        </references>
      </pivotArea>
    </format>
    <format dxfId="4147">
      <pivotArea dataOnly="0" labelOnly="1" outline="0" fieldPosition="0">
        <references count="2">
          <reference field="11" count="1" selected="0">
            <x v="712"/>
          </reference>
          <reference field="17" count="1">
            <x v="940"/>
          </reference>
        </references>
      </pivotArea>
    </format>
    <format dxfId="4146">
      <pivotArea dataOnly="0" labelOnly="1" outline="0" fieldPosition="0">
        <references count="2">
          <reference field="11" count="1" selected="0">
            <x v="713"/>
          </reference>
          <reference field="17" count="1">
            <x v="1846"/>
          </reference>
        </references>
      </pivotArea>
    </format>
    <format dxfId="4145">
      <pivotArea dataOnly="0" labelOnly="1" outline="0" fieldPosition="0">
        <references count="2">
          <reference field="11" count="1" selected="0">
            <x v="714"/>
          </reference>
          <reference field="17" count="1">
            <x v="282"/>
          </reference>
        </references>
      </pivotArea>
    </format>
    <format dxfId="4144">
      <pivotArea dataOnly="0" labelOnly="1" outline="0" fieldPosition="0">
        <references count="2">
          <reference field="11" count="1" selected="0">
            <x v="715"/>
          </reference>
          <reference field="17" count="1">
            <x v="2141"/>
          </reference>
        </references>
      </pivotArea>
    </format>
    <format dxfId="4143">
      <pivotArea dataOnly="0" labelOnly="1" outline="0" fieldPosition="0">
        <references count="2">
          <reference field="11" count="1" selected="0">
            <x v="716"/>
          </reference>
          <reference field="17" count="1">
            <x v="615"/>
          </reference>
        </references>
      </pivotArea>
    </format>
    <format dxfId="4142">
      <pivotArea dataOnly="0" labelOnly="1" outline="0" fieldPosition="0">
        <references count="2">
          <reference field="11" count="1" selected="0">
            <x v="717"/>
          </reference>
          <reference field="17" count="1">
            <x v="1426"/>
          </reference>
        </references>
      </pivotArea>
    </format>
    <format dxfId="4141">
      <pivotArea dataOnly="0" labelOnly="1" outline="0" fieldPosition="0">
        <references count="2">
          <reference field="11" count="1" selected="0">
            <x v="718"/>
          </reference>
          <reference field="17" count="1">
            <x v="1303"/>
          </reference>
        </references>
      </pivotArea>
    </format>
    <format dxfId="4140">
      <pivotArea dataOnly="0" labelOnly="1" outline="0" fieldPosition="0">
        <references count="2">
          <reference field="11" count="1" selected="0">
            <x v="719"/>
          </reference>
          <reference field="17" count="1">
            <x v="1991"/>
          </reference>
        </references>
      </pivotArea>
    </format>
    <format dxfId="4139">
      <pivotArea dataOnly="0" labelOnly="1" outline="0" fieldPosition="0">
        <references count="2">
          <reference field="11" count="1" selected="0">
            <x v="720"/>
          </reference>
          <reference field="17" count="1">
            <x v="1242"/>
          </reference>
        </references>
      </pivotArea>
    </format>
    <format dxfId="4138">
      <pivotArea dataOnly="0" labelOnly="1" outline="0" fieldPosition="0">
        <references count="2">
          <reference field="11" count="1" selected="0">
            <x v="721"/>
          </reference>
          <reference field="17" count="1">
            <x v="1992"/>
          </reference>
        </references>
      </pivotArea>
    </format>
    <format dxfId="4137">
      <pivotArea dataOnly="0" labelOnly="1" outline="0" fieldPosition="0">
        <references count="2">
          <reference field="11" count="1" selected="0">
            <x v="722"/>
          </reference>
          <reference field="17" count="1">
            <x v="131"/>
          </reference>
        </references>
      </pivotArea>
    </format>
    <format dxfId="4136">
      <pivotArea dataOnly="0" labelOnly="1" outline="0" fieldPosition="0">
        <references count="2">
          <reference field="11" count="1" selected="0">
            <x v="723"/>
          </reference>
          <reference field="17" count="1">
            <x v="179"/>
          </reference>
        </references>
      </pivotArea>
    </format>
    <format dxfId="4135">
      <pivotArea dataOnly="0" labelOnly="1" outline="0" fieldPosition="0">
        <references count="2">
          <reference field="11" count="1" selected="0">
            <x v="724"/>
          </reference>
          <reference field="17" count="1">
            <x v="755"/>
          </reference>
        </references>
      </pivotArea>
    </format>
    <format dxfId="4134">
      <pivotArea dataOnly="0" labelOnly="1" outline="0" fieldPosition="0">
        <references count="2">
          <reference field="11" count="1" selected="0">
            <x v="725"/>
          </reference>
          <reference field="17" count="1">
            <x v="416"/>
          </reference>
        </references>
      </pivotArea>
    </format>
    <format dxfId="4133">
      <pivotArea dataOnly="0" labelOnly="1" outline="0" fieldPosition="0">
        <references count="2">
          <reference field="11" count="1" selected="0">
            <x v="726"/>
          </reference>
          <reference field="17" count="1">
            <x v="794"/>
          </reference>
        </references>
      </pivotArea>
    </format>
    <format dxfId="4132">
      <pivotArea dataOnly="0" labelOnly="1" outline="0" fieldPosition="0">
        <references count="2">
          <reference field="11" count="1" selected="0">
            <x v="727"/>
          </reference>
          <reference field="17" count="1">
            <x v="704"/>
          </reference>
        </references>
      </pivotArea>
    </format>
    <format dxfId="4131">
      <pivotArea dataOnly="0" labelOnly="1" outline="0" fieldPosition="0">
        <references count="2">
          <reference field="11" count="1" selected="0">
            <x v="728"/>
          </reference>
          <reference field="17" count="1">
            <x v="1796"/>
          </reference>
        </references>
      </pivotArea>
    </format>
    <format dxfId="4130">
      <pivotArea dataOnly="0" labelOnly="1" outline="0" fieldPosition="0">
        <references count="2">
          <reference field="11" count="1" selected="0">
            <x v="729"/>
          </reference>
          <reference field="17" count="1">
            <x v="744"/>
          </reference>
        </references>
      </pivotArea>
    </format>
    <format dxfId="4129">
      <pivotArea dataOnly="0" labelOnly="1" outline="0" fieldPosition="0">
        <references count="2">
          <reference field="11" count="1" selected="0">
            <x v="730"/>
          </reference>
          <reference field="17" count="1">
            <x v="762"/>
          </reference>
        </references>
      </pivotArea>
    </format>
    <format dxfId="4128">
      <pivotArea dataOnly="0" labelOnly="1" outline="0" fieldPosition="0">
        <references count="2">
          <reference field="11" count="1" selected="0">
            <x v="731"/>
          </reference>
          <reference field="17" count="1">
            <x v="349"/>
          </reference>
        </references>
      </pivotArea>
    </format>
    <format dxfId="4127">
      <pivotArea dataOnly="0" labelOnly="1" outline="0" fieldPosition="0">
        <references count="2">
          <reference field="11" count="1" selected="0">
            <x v="732"/>
          </reference>
          <reference field="17" count="1">
            <x v="218"/>
          </reference>
        </references>
      </pivotArea>
    </format>
    <format dxfId="4126">
      <pivotArea dataOnly="0" labelOnly="1" outline="0" fieldPosition="0">
        <references count="2">
          <reference field="11" count="1" selected="0">
            <x v="733"/>
          </reference>
          <reference field="17" count="1">
            <x v="1884"/>
          </reference>
        </references>
      </pivotArea>
    </format>
    <format dxfId="4125">
      <pivotArea dataOnly="0" labelOnly="1" outline="0" fieldPosition="0">
        <references count="2">
          <reference field="11" count="1" selected="0">
            <x v="734"/>
          </reference>
          <reference field="17" count="1">
            <x v="735"/>
          </reference>
        </references>
      </pivotArea>
    </format>
    <format dxfId="4124">
      <pivotArea dataOnly="0" labelOnly="1" outline="0" fieldPosition="0">
        <references count="2">
          <reference field="11" count="1" selected="0">
            <x v="735"/>
          </reference>
          <reference field="17" count="1">
            <x v="733"/>
          </reference>
        </references>
      </pivotArea>
    </format>
    <format dxfId="4123">
      <pivotArea dataOnly="0" labelOnly="1" outline="0" fieldPosition="0">
        <references count="2">
          <reference field="11" count="1" selected="0">
            <x v="736"/>
          </reference>
          <reference field="17" count="1">
            <x v="734"/>
          </reference>
        </references>
      </pivotArea>
    </format>
    <format dxfId="4122">
      <pivotArea dataOnly="0" labelOnly="1" outline="0" fieldPosition="0">
        <references count="2">
          <reference field="11" count="1" selected="0">
            <x v="737"/>
          </reference>
          <reference field="17" count="1">
            <x v="413"/>
          </reference>
        </references>
      </pivotArea>
    </format>
    <format dxfId="4121">
      <pivotArea dataOnly="0" labelOnly="1" outline="0" fieldPosition="0">
        <references count="2">
          <reference field="11" count="1" selected="0">
            <x v="738"/>
          </reference>
          <reference field="17" count="1">
            <x v="1886"/>
          </reference>
        </references>
      </pivotArea>
    </format>
    <format dxfId="4120">
      <pivotArea dataOnly="0" labelOnly="1" outline="0" fieldPosition="0">
        <references count="2">
          <reference field="11" count="1" selected="0">
            <x v="739"/>
          </reference>
          <reference field="17" count="1">
            <x v="800"/>
          </reference>
        </references>
      </pivotArea>
    </format>
    <format dxfId="4119">
      <pivotArea dataOnly="0" labelOnly="1" outline="0" fieldPosition="0">
        <references count="2">
          <reference field="11" count="1" selected="0">
            <x v="740"/>
          </reference>
          <reference field="17" count="1">
            <x v="729"/>
          </reference>
        </references>
      </pivotArea>
    </format>
    <format dxfId="4118">
      <pivotArea dataOnly="0" labelOnly="1" outline="0" fieldPosition="0">
        <references count="2">
          <reference field="11" count="1" selected="0">
            <x v="741"/>
          </reference>
          <reference field="17" count="1">
            <x v="716"/>
          </reference>
        </references>
      </pivotArea>
    </format>
    <format dxfId="4117">
      <pivotArea dataOnly="0" labelOnly="1" outline="0" fieldPosition="0">
        <references count="2">
          <reference field="11" count="1" selected="0">
            <x v="742"/>
          </reference>
          <reference field="17" count="1">
            <x v="1840"/>
          </reference>
        </references>
      </pivotArea>
    </format>
    <format dxfId="4116">
      <pivotArea dataOnly="0" labelOnly="1" outline="0" fieldPosition="0">
        <references count="2">
          <reference field="11" count="1" selected="0">
            <x v="743"/>
          </reference>
          <reference field="17" count="1">
            <x v="1839"/>
          </reference>
        </references>
      </pivotArea>
    </format>
    <format dxfId="4115">
      <pivotArea dataOnly="0" labelOnly="1" outline="0" fieldPosition="0">
        <references count="2">
          <reference field="11" count="1" selected="0">
            <x v="744"/>
          </reference>
          <reference field="17" count="1">
            <x v="1892"/>
          </reference>
        </references>
      </pivotArea>
    </format>
    <format dxfId="4114">
      <pivotArea dataOnly="0" labelOnly="1" outline="0" fieldPosition="0">
        <references count="2">
          <reference field="11" count="1" selected="0">
            <x v="745"/>
          </reference>
          <reference field="17" count="1">
            <x v="805"/>
          </reference>
        </references>
      </pivotArea>
    </format>
    <format dxfId="4113">
      <pivotArea dataOnly="0" labelOnly="1" outline="0" fieldPosition="0">
        <references count="2">
          <reference field="11" count="1" selected="0">
            <x v="746"/>
          </reference>
          <reference field="17" count="1">
            <x v="730"/>
          </reference>
        </references>
      </pivotArea>
    </format>
    <format dxfId="4112">
      <pivotArea dataOnly="0" labelOnly="1" outline="0" fieldPosition="0">
        <references count="2">
          <reference field="11" count="1" selected="0">
            <x v="747"/>
          </reference>
          <reference field="17" count="1">
            <x v="743"/>
          </reference>
        </references>
      </pivotArea>
    </format>
    <format dxfId="4111">
      <pivotArea dataOnly="0" labelOnly="1" outline="0" fieldPosition="0">
        <references count="2">
          <reference field="11" count="1" selected="0">
            <x v="748"/>
          </reference>
          <reference field="17" count="1">
            <x v="708"/>
          </reference>
        </references>
      </pivotArea>
    </format>
    <format dxfId="4110">
      <pivotArea dataOnly="0" labelOnly="1" outline="0" fieldPosition="0">
        <references count="2">
          <reference field="11" count="1" selected="0">
            <x v="749"/>
          </reference>
          <reference field="17" count="1">
            <x v="719"/>
          </reference>
        </references>
      </pivotArea>
    </format>
    <format dxfId="4109">
      <pivotArea dataOnly="0" labelOnly="1" outline="0" fieldPosition="0">
        <references count="2">
          <reference field="11" count="1" selected="0">
            <x v="750"/>
          </reference>
          <reference field="17" count="1">
            <x v="344"/>
          </reference>
        </references>
      </pivotArea>
    </format>
    <format dxfId="4108">
      <pivotArea dataOnly="0" labelOnly="1" outline="0" fieldPosition="0">
        <references count="2">
          <reference field="11" count="1" selected="0">
            <x v="751"/>
          </reference>
          <reference field="17" count="1">
            <x v="779"/>
          </reference>
        </references>
      </pivotArea>
    </format>
    <format dxfId="4107">
      <pivotArea dataOnly="0" labelOnly="1" outline="0" fieldPosition="0">
        <references count="2">
          <reference field="11" count="1" selected="0">
            <x v="752"/>
          </reference>
          <reference field="17" count="1">
            <x v="447"/>
          </reference>
        </references>
      </pivotArea>
    </format>
    <format dxfId="4106">
      <pivotArea dataOnly="0" labelOnly="1" outline="0" fieldPosition="0">
        <references count="2">
          <reference field="11" count="1" selected="0">
            <x v="753"/>
          </reference>
          <reference field="17" count="1">
            <x v="2073"/>
          </reference>
        </references>
      </pivotArea>
    </format>
    <format dxfId="4105">
      <pivotArea dataOnly="0" labelOnly="1" outline="0" fieldPosition="0">
        <references count="2">
          <reference field="11" count="1" selected="0">
            <x v="754"/>
          </reference>
          <reference field="17" count="1">
            <x v="167"/>
          </reference>
        </references>
      </pivotArea>
    </format>
    <format dxfId="4104">
      <pivotArea dataOnly="0" labelOnly="1" outline="0" fieldPosition="0">
        <references count="2">
          <reference field="11" count="1" selected="0">
            <x v="755"/>
          </reference>
          <reference field="17" count="1">
            <x v="725"/>
          </reference>
        </references>
      </pivotArea>
    </format>
    <format dxfId="4103">
      <pivotArea dataOnly="0" labelOnly="1" outline="0" fieldPosition="0">
        <references count="2">
          <reference field="11" count="1" selected="0">
            <x v="756"/>
          </reference>
          <reference field="17" count="1">
            <x v="718"/>
          </reference>
        </references>
      </pivotArea>
    </format>
    <format dxfId="4102">
      <pivotArea dataOnly="0" labelOnly="1" outline="0" fieldPosition="0">
        <references count="2">
          <reference field="11" count="1" selected="0">
            <x v="757"/>
          </reference>
          <reference field="17" count="1">
            <x v="791"/>
          </reference>
        </references>
      </pivotArea>
    </format>
    <format dxfId="4101">
      <pivotArea dataOnly="0" labelOnly="1" outline="0" fieldPosition="0">
        <references count="2">
          <reference field="11" count="1" selected="0">
            <x v="758"/>
          </reference>
          <reference field="17" count="1">
            <x v="375"/>
          </reference>
        </references>
      </pivotArea>
    </format>
    <format dxfId="4100">
      <pivotArea dataOnly="0" labelOnly="1" outline="0" fieldPosition="0">
        <references count="2">
          <reference field="11" count="1" selected="0">
            <x v="759"/>
          </reference>
          <reference field="17" count="1">
            <x v="2087"/>
          </reference>
        </references>
      </pivotArea>
    </format>
    <format dxfId="4099">
      <pivotArea dataOnly="0" labelOnly="1" outline="0" fieldPosition="0">
        <references count="2">
          <reference field="11" count="1" selected="0">
            <x v="760"/>
          </reference>
          <reference field="17" count="1">
            <x v="171"/>
          </reference>
        </references>
      </pivotArea>
    </format>
    <format dxfId="4098">
      <pivotArea dataOnly="0" labelOnly="1" outline="0" fieldPosition="0">
        <references count="2">
          <reference field="11" count="1" selected="0">
            <x v="761"/>
          </reference>
          <reference field="17" count="1">
            <x v="720"/>
          </reference>
        </references>
      </pivotArea>
    </format>
    <format dxfId="4097">
      <pivotArea dataOnly="0" labelOnly="1" outline="0" fieldPosition="0">
        <references count="2">
          <reference field="11" count="1" selected="0">
            <x v="762"/>
          </reference>
          <reference field="17" count="1">
            <x v="350"/>
          </reference>
        </references>
      </pivotArea>
    </format>
    <format dxfId="4096">
      <pivotArea dataOnly="0" labelOnly="1" outline="0" fieldPosition="0">
        <references count="2">
          <reference field="11" count="1" selected="0">
            <x v="763"/>
          </reference>
          <reference field="17" count="1">
            <x v="769"/>
          </reference>
        </references>
      </pivotArea>
    </format>
    <format dxfId="4095">
      <pivotArea dataOnly="0" labelOnly="1" outline="0" fieldPosition="0">
        <references count="2">
          <reference field="11" count="1" selected="0">
            <x v="764"/>
          </reference>
          <reference field="17" count="1">
            <x v="770"/>
          </reference>
        </references>
      </pivotArea>
    </format>
    <format dxfId="4094">
      <pivotArea dataOnly="0" labelOnly="1" outline="0" fieldPosition="0">
        <references count="2">
          <reference field="11" count="1" selected="0">
            <x v="765"/>
          </reference>
          <reference field="17" count="1">
            <x v="722"/>
          </reference>
        </references>
      </pivotArea>
    </format>
    <format dxfId="4093">
      <pivotArea dataOnly="0" labelOnly="1" outline="0" fieldPosition="0">
        <references count="2">
          <reference field="11" count="1" selected="0">
            <x v="766"/>
          </reference>
          <reference field="17" count="1">
            <x v="807"/>
          </reference>
        </references>
      </pivotArea>
    </format>
    <format dxfId="4092">
      <pivotArea dataOnly="0" labelOnly="1" outline="0" fieldPosition="0">
        <references count="2">
          <reference field="11" count="1" selected="0">
            <x v="767"/>
          </reference>
          <reference field="17" count="1">
            <x v="1966"/>
          </reference>
        </references>
      </pivotArea>
    </format>
    <format dxfId="4091">
      <pivotArea dataOnly="0" labelOnly="1" outline="0" fieldPosition="0">
        <references count="2">
          <reference field="11" count="1" selected="0">
            <x v="768"/>
          </reference>
          <reference field="17" count="1">
            <x v="170"/>
          </reference>
        </references>
      </pivotArea>
    </format>
    <format dxfId="4090">
      <pivotArea dataOnly="0" labelOnly="1" outline="0" fieldPosition="0">
        <references count="2">
          <reference field="11" count="1" selected="0">
            <x v="769"/>
          </reference>
          <reference field="17" count="1">
            <x v="715"/>
          </reference>
        </references>
      </pivotArea>
    </format>
    <format dxfId="4089">
      <pivotArea dataOnly="0" labelOnly="1" outline="0" fieldPosition="0">
        <references count="2">
          <reference field="11" count="1" selected="0">
            <x v="770"/>
          </reference>
          <reference field="17" count="1">
            <x v="731"/>
          </reference>
        </references>
      </pivotArea>
    </format>
    <format dxfId="4088">
      <pivotArea dataOnly="0" labelOnly="1" outline="0" fieldPosition="0">
        <references count="2">
          <reference field="11" count="1" selected="0">
            <x v="771"/>
          </reference>
          <reference field="17" count="1">
            <x v="757"/>
          </reference>
        </references>
      </pivotArea>
    </format>
    <format dxfId="4087">
      <pivotArea dataOnly="0" labelOnly="1" outline="0" fieldPosition="0">
        <references count="2">
          <reference field="11" count="1" selected="0">
            <x v="772"/>
          </reference>
          <reference field="17" count="1">
            <x v="739"/>
          </reference>
        </references>
      </pivotArea>
    </format>
    <format dxfId="4086">
      <pivotArea dataOnly="0" labelOnly="1" outline="0" fieldPosition="0">
        <references count="2">
          <reference field="11" count="1" selected="0">
            <x v="773"/>
          </reference>
          <reference field="17" count="1">
            <x v="797"/>
          </reference>
        </references>
      </pivotArea>
    </format>
    <format dxfId="4085">
      <pivotArea dataOnly="0" labelOnly="1" outline="0" fieldPosition="0">
        <references count="2">
          <reference field="11" count="1" selected="0">
            <x v="774"/>
          </reference>
          <reference field="17" count="1">
            <x v="786"/>
          </reference>
        </references>
      </pivotArea>
    </format>
    <format dxfId="4084">
      <pivotArea dataOnly="0" labelOnly="1" outline="0" fieldPosition="0">
        <references count="2">
          <reference field="11" count="1" selected="0">
            <x v="775"/>
          </reference>
          <reference field="17" count="1">
            <x v="806"/>
          </reference>
        </references>
      </pivotArea>
    </format>
    <format dxfId="4083">
      <pivotArea dataOnly="0" labelOnly="1" outline="0" fieldPosition="0">
        <references count="2">
          <reference field="11" count="1" selected="0">
            <x v="776"/>
          </reference>
          <reference field="17" count="1">
            <x v="765"/>
          </reference>
        </references>
      </pivotArea>
    </format>
    <format dxfId="4082">
      <pivotArea dataOnly="0" labelOnly="1" outline="0" fieldPosition="0">
        <references count="2">
          <reference field="11" count="1" selected="0">
            <x v="777"/>
          </reference>
          <reference field="17" count="1">
            <x v="710"/>
          </reference>
        </references>
      </pivotArea>
    </format>
    <format dxfId="4081">
      <pivotArea dataOnly="0" labelOnly="1" outline="0" fieldPosition="0">
        <references count="2">
          <reference field="11" count="1" selected="0">
            <x v="778"/>
          </reference>
          <reference field="17" count="1">
            <x v="785"/>
          </reference>
        </references>
      </pivotArea>
    </format>
    <format dxfId="4080">
      <pivotArea dataOnly="0" labelOnly="1" outline="0" fieldPosition="0">
        <references count="2">
          <reference field="11" count="1" selected="0">
            <x v="779"/>
          </reference>
          <reference field="17" count="1">
            <x v="229"/>
          </reference>
        </references>
      </pivotArea>
    </format>
    <format dxfId="4079">
      <pivotArea dataOnly="0" labelOnly="1" outline="0" fieldPosition="0">
        <references count="2">
          <reference field="11" count="1" selected="0">
            <x v="780"/>
          </reference>
          <reference field="17" count="1">
            <x v="2033"/>
          </reference>
        </references>
      </pivotArea>
    </format>
    <format dxfId="4078">
      <pivotArea dataOnly="0" labelOnly="1" outline="0" fieldPosition="0">
        <references count="2">
          <reference field="11" count="1" selected="0">
            <x v="781"/>
          </reference>
          <reference field="17" count="1">
            <x v="713"/>
          </reference>
        </references>
      </pivotArea>
    </format>
    <format dxfId="4077">
      <pivotArea dataOnly="0" labelOnly="1" outline="0" fieldPosition="0">
        <references count="2">
          <reference field="11" count="1" selected="0">
            <x v="782"/>
          </reference>
          <reference field="17" count="1">
            <x v="750"/>
          </reference>
        </references>
      </pivotArea>
    </format>
    <format dxfId="4076">
      <pivotArea dataOnly="0" labelOnly="1" outline="0" fieldPosition="0">
        <references count="2">
          <reference field="11" count="1" selected="0">
            <x v="783"/>
          </reference>
          <reference field="17" count="1">
            <x v="714"/>
          </reference>
        </references>
      </pivotArea>
    </format>
    <format dxfId="4075">
      <pivotArea dataOnly="0" labelOnly="1" outline="0" fieldPosition="0">
        <references count="2">
          <reference field="11" count="1" selected="0">
            <x v="784"/>
          </reference>
          <reference field="17" count="1">
            <x v="736"/>
          </reference>
        </references>
      </pivotArea>
    </format>
    <format dxfId="4074">
      <pivotArea dataOnly="0" labelOnly="1" outline="0" fieldPosition="0">
        <references count="2">
          <reference field="11" count="1" selected="0">
            <x v="785"/>
          </reference>
          <reference field="17" count="1">
            <x v="767"/>
          </reference>
        </references>
      </pivotArea>
    </format>
    <format dxfId="4073">
      <pivotArea dataOnly="0" labelOnly="1" outline="0" fieldPosition="0">
        <references count="2">
          <reference field="11" count="1" selected="0">
            <x v="786"/>
          </reference>
          <reference field="17" count="1">
            <x v="772"/>
          </reference>
        </references>
      </pivotArea>
    </format>
    <format dxfId="4072">
      <pivotArea dataOnly="0" labelOnly="1" outline="0" fieldPosition="0">
        <references count="2">
          <reference field="11" count="1" selected="0">
            <x v="787"/>
          </reference>
          <reference field="17" count="1">
            <x v="1622"/>
          </reference>
        </references>
      </pivotArea>
    </format>
    <format dxfId="4071">
      <pivotArea dataOnly="0" labelOnly="1" outline="0" fieldPosition="0">
        <references count="2">
          <reference field="11" count="1" selected="0">
            <x v="788"/>
          </reference>
          <reference field="17" count="1">
            <x v="2026"/>
          </reference>
        </references>
      </pivotArea>
    </format>
    <format dxfId="4070">
      <pivotArea dataOnly="0" labelOnly="1" outline="0" fieldPosition="0">
        <references count="2">
          <reference field="11" count="1" selected="0">
            <x v="789"/>
          </reference>
          <reference field="17" count="1">
            <x v="429"/>
          </reference>
        </references>
      </pivotArea>
    </format>
    <format dxfId="4069">
      <pivotArea dataOnly="0" labelOnly="1" outline="0" fieldPosition="0">
        <references count="2">
          <reference field="11" count="1" selected="0">
            <x v="790"/>
          </reference>
          <reference field="17" count="1">
            <x v="389"/>
          </reference>
        </references>
      </pivotArea>
    </format>
    <format dxfId="4068">
      <pivotArea dataOnly="0" labelOnly="1" outline="0" fieldPosition="0">
        <references count="2">
          <reference field="11" count="1" selected="0">
            <x v="791"/>
          </reference>
          <reference field="17" count="1">
            <x v="387"/>
          </reference>
        </references>
      </pivotArea>
    </format>
    <format dxfId="4067">
      <pivotArea dataOnly="0" labelOnly="1" outline="0" fieldPosition="0">
        <references count="2">
          <reference field="11" count="1" selected="0">
            <x v="792"/>
          </reference>
          <reference field="17" count="1">
            <x v="284"/>
          </reference>
        </references>
      </pivotArea>
    </format>
    <format dxfId="4066">
      <pivotArea dataOnly="0" labelOnly="1" outline="0" fieldPosition="0">
        <references count="2">
          <reference field="11" count="1" selected="0">
            <x v="793"/>
          </reference>
          <reference field="17" count="1">
            <x v="1885"/>
          </reference>
        </references>
      </pivotArea>
    </format>
    <format dxfId="4065">
      <pivotArea dataOnly="0" labelOnly="1" outline="0" fieldPosition="0">
        <references count="2">
          <reference field="11" count="1" selected="0">
            <x v="794"/>
          </reference>
          <reference field="17" count="1">
            <x v="436"/>
          </reference>
        </references>
      </pivotArea>
    </format>
    <format dxfId="4064">
      <pivotArea dataOnly="0" labelOnly="1" outline="0" fieldPosition="0">
        <references count="2">
          <reference field="11" count="1" selected="0">
            <x v="795"/>
          </reference>
          <reference field="17" count="1">
            <x v="793"/>
          </reference>
        </references>
      </pivotArea>
    </format>
    <format dxfId="4063">
      <pivotArea dataOnly="0" labelOnly="1" outline="0" fieldPosition="0">
        <references count="2">
          <reference field="11" count="1" selected="0">
            <x v="796"/>
          </reference>
          <reference field="17" count="1">
            <x v="761"/>
          </reference>
        </references>
      </pivotArea>
    </format>
    <format dxfId="4062">
      <pivotArea dataOnly="0" labelOnly="1" outline="0" fieldPosition="0">
        <references count="2">
          <reference field="11" count="1" selected="0">
            <x v="797"/>
          </reference>
          <reference field="17" count="1">
            <x v="768"/>
          </reference>
        </references>
      </pivotArea>
    </format>
    <format dxfId="4061">
      <pivotArea dataOnly="0" labelOnly="1" outline="0" fieldPosition="0">
        <references count="2">
          <reference field="11" count="1" selected="0">
            <x v="798"/>
          </reference>
          <reference field="17" count="1">
            <x v="760"/>
          </reference>
        </references>
      </pivotArea>
    </format>
    <format dxfId="4060">
      <pivotArea dataOnly="0" labelOnly="1" outline="0" fieldPosition="0">
        <references count="2">
          <reference field="11" count="1" selected="0">
            <x v="799"/>
          </reference>
          <reference field="17" count="1">
            <x v="783"/>
          </reference>
        </references>
      </pivotArea>
    </format>
    <format dxfId="4059">
      <pivotArea dataOnly="0" labelOnly="1" outline="0" fieldPosition="0">
        <references count="2">
          <reference field="11" count="1" selected="0">
            <x v="800"/>
          </reference>
          <reference field="17" count="1">
            <x v="781"/>
          </reference>
        </references>
      </pivotArea>
    </format>
    <format dxfId="4058">
      <pivotArea dataOnly="0" labelOnly="1" outline="0" fieldPosition="0">
        <references count="2">
          <reference field="11" count="1" selected="0">
            <x v="801"/>
          </reference>
          <reference field="17" count="1">
            <x v="435"/>
          </reference>
        </references>
      </pivotArea>
    </format>
    <format dxfId="4057">
      <pivotArea dataOnly="0" labelOnly="1" outline="0" fieldPosition="0">
        <references count="2">
          <reference field="11" count="1" selected="0">
            <x v="802"/>
          </reference>
          <reference field="17" count="1">
            <x v="875"/>
          </reference>
        </references>
      </pivotArea>
    </format>
    <format dxfId="4056">
      <pivotArea dataOnly="0" labelOnly="1" outline="0" fieldPosition="0">
        <references count="2">
          <reference field="11" count="1" selected="0">
            <x v="803"/>
          </reference>
          <reference field="17" count="1">
            <x v="712"/>
          </reference>
        </references>
      </pivotArea>
    </format>
    <format dxfId="4055">
      <pivotArea dataOnly="0" labelOnly="1" outline="0" fieldPosition="0">
        <references count="2">
          <reference field="11" count="1" selected="0">
            <x v="804"/>
          </reference>
          <reference field="17" count="1">
            <x v="792"/>
          </reference>
        </references>
      </pivotArea>
    </format>
    <format dxfId="4054">
      <pivotArea dataOnly="0" labelOnly="1" outline="0" fieldPosition="0">
        <references count="2">
          <reference field="11" count="1" selected="0">
            <x v="805"/>
          </reference>
          <reference field="17" count="1">
            <x v="1616"/>
          </reference>
        </references>
      </pivotArea>
    </format>
    <format dxfId="4053">
      <pivotArea dataOnly="0" labelOnly="1" outline="0" fieldPosition="0">
        <references count="2">
          <reference field="11" count="1" selected="0">
            <x v="806"/>
          </reference>
          <reference field="17" count="1">
            <x v="1929"/>
          </reference>
        </references>
      </pivotArea>
    </format>
    <format dxfId="4052">
      <pivotArea dataOnly="0" labelOnly="1" outline="0" fieldPosition="0">
        <references count="2">
          <reference field="11" count="1" selected="0">
            <x v="807"/>
          </reference>
          <reference field="17" count="1">
            <x v="780"/>
          </reference>
        </references>
      </pivotArea>
    </format>
    <format dxfId="4051">
      <pivotArea dataOnly="0" labelOnly="1" outline="0" fieldPosition="0">
        <references count="2">
          <reference field="11" count="1" selected="0">
            <x v="808"/>
          </reference>
          <reference field="17" count="1">
            <x v="602"/>
          </reference>
        </references>
      </pivotArea>
    </format>
    <format dxfId="4050">
      <pivotArea dataOnly="0" labelOnly="1" outline="0" fieldPosition="0">
        <references count="2">
          <reference field="11" count="1" selected="0">
            <x v="809"/>
          </reference>
          <reference field="17" count="1">
            <x v="799"/>
          </reference>
        </references>
      </pivotArea>
    </format>
    <format dxfId="4049">
      <pivotArea dataOnly="0" labelOnly="1" outline="0" fieldPosition="0">
        <references count="2">
          <reference field="11" count="1" selected="0">
            <x v="810"/>
          </reference>
          <reference field="17" count="1">
            <x v="796"/>
          </reference>
        </references>
      </pivotArea>
    </format>
    <format dxfId="4048">
      <pivotArea dataOnly="0" labelOnly="1" outline="0" fieldPosition="0">
        <references count="2">
          <reference field="11" count="1" selected="0">
            <x v="811"/>
          </reference>
          <reference field="17" count="1">
            <x v="795"/>
          </reference>
        </references>
      </pivotArea>
    </format>
    <format dxfId="4047">
      <pivotArea dataOnly="0" labelOnly="1" outline="0" fieldPosition="0">
        <references count="2">
          <reference field="11" count="1" selected="0">
            <x v="812"/>
          </reference>
          <reference field="17" count="1">
            <x v="2017"/>
          </reference>
        </references>
      </pivotArea>
    </format>
    <format dxfId="4046">
      <pivotArea dataOnly="0" labelOnly="1" outline="0" fieldPosition="0">
        <references count="2">
          <reference field="11" count="1" selected="0">
            <x v="813"/>
          </reference>
          <reference field="17" count="1">
            <x v="2071"/>
          </reference>
        </references>
      </pivotArea>
    </format>
    <format dxfId="4045">
      <pivotArea dataOnly="0" labelOnly="1" outline="0" fieldPosition="0">
        <references count="2">
          <reference field="11" count="1" selected="0">
            <x v="814"/>
          </reference>
          <reference field="17" count="1">
            <x v="148"/>
          </reference>
        </references>
      </pivotArea>
    </format>
    <format dxfId="4044">
      <pivotArea dataOnly="0" labelOnly="1" outline="0" fieldPosition="0">
        <references count="2">
          <reference field="11" count="1" selected="0">
            <x v="815"/>
          </reference>
          <reference field="17" count="1">
            <x v="517"/>
          </reference>
        </references>
      </pivotArea>
    </format>
    <format dxfId="4043">
      <pivotArea dataOnly="0" labelOnly="1" outline="0" fieldPosition="0">
        <references count="2">
          <reference field="11" count="1" selected="0">
            <x v="816"/>
          </reference>
          <reference field="17" count="1">
            <x v="682"/>
          </reference>
        </references>
      </pivotArea>
    </format>
    <format dxfId="4042">
      <pivotArea dataOnly="0" labelOnly="1" outline="0" fieldPosition="0">
        <references count="2">
          <reference field="11" count="1" selected="0">
            <x v="817"/>
          </reference>
          <reference field="17" count="1">
            <x v="685"/>
          </reference>
        </references>
      </pivotArea>
    </format>
    <format dxfId="4041">
      <pivotArea dataOnly="0" labelOnly="1" outline="0" fieldPosition="0">
        <references count="2">
          <reference field="11" count="1" selected="0">
            <x v="818"/>
          </reference>
          <reference field="17" count="1">
            <x v="684"/>
          </reference>
        </references>
      </pivotArea>
    </format>
    <format dxfId="4040">
      <pivotArea dataOnly="0" labelOnly="1" outline="0" fieldPosition="0">
        <references count="2">
          <reference field="11" count="1" selected="0">
            <x v="819"/>
          </reference>
          <reference field="17" count="1">
            <x v="2104"/>
          </reference>
        </references>
      </pivotArea>
    </format>
    <format dxfId="4039">
      <pivotArea dataOnly="0" labelOnly="1" outline="0" fieldPosition="0">
        <references count="2">
          <reference field="11" count="1" selected="0">
            <x v="820"/>
          </reference>
          <reference field="17" count="1">
            <x v="410"/>
          </reference>
        </references>
      </pivotArea>
    </format>
    <format dxfId="4038">
      <pivotArea dataOnly="0" labelOnly="1" outline="0" fieldPosition="0">
        <references count="2">
          <reference field="11" count="1" selected="0">
            <x v="821"/>
          </reference>
          <reference field="17" count="1">
            <x v="411"/>
          </reference>
        </references>
      </pivotArea>
    </format>
    <format dxfId="4037">
      <pivotArea dataOnly="0" labelOnly="1" outline="0" fieldPosition="0">
        <references count="2">
          <reference field="11" count="1" selected="0">
            <x v="822"/>
          </reference>
          <reference field="17" count="1">
            <x v="367"/>
          </reference>
        </references>
      </pivotArea>
    </format>
    <format dxfId="4036">
      <pivotArea dataOnly="0" labelOnly="1" outline="0" fieldPosition="0">
        <references count="2">
          <reference field="11" count="1" selected="0">
            <x v="823"/>
          </reference>
          <reference field="17" count="1">
            <x v="407"/>
          </reference>
        </references>
      </pivotArea>
    </format>
    <format dxfId="4035">
      <pivotArea dataOnly="0" labelOnly="1" outline="0" fieldPosition="0">
        <references count="2">
          <reference field="11" count="1" selected="0">
            <x v="824"/>
          </reference>
          <reference field="17" count="1">
            <x v="409"/>
          </reference>
        </references>
      </pivotArea>
    </format>
    <format dxfId="4034">
      <pivotArea dataOnly="0" labelOnly="1" outline="0" fieldPosition="0">
        <references count="2">
          <reference field="11" count="1" selected="0">
            <x v="825"/>
          </reference>
          <reference field="17" count="1">
            <x v="1870"/>
          </reference>
        </references>
      </pivotArea>
    </format>
    <format dxfId="4033">
      <pivotArea dataOnly="0" labelOnly="1" outline="0" fieldPosition="0">
        <references count="2">
          <reference field="11" count="1" selected="0">
            <x v="826"/>
          </reference>
          <reference field="17" count="1">
            <x v="161"/>
          </reference>
        </references>
      </pivotArea>
    </format>
    <format dxfId="4032">
      <pivotArea dataOnly="0" labelOnly="1" outline="0" fieldPosition="0">
        <references count="2">
          <reference field="11" count="1" selected="0">
            <x v="827"/>
          </reference>
          <reference field="17" count="1">
            <x v="636"/>
          </reference>
        </references>
      </pivotArea>
    </format>
    <format dxfId="4031">
      <pivotArea dataOnly="0" labelOnly="1" outline="0" fieldPosition="0">
        <references count="2">
          <reference field="11" count="1" selected="0">
            <x v="828"/>
          </reference>
          <reference field="17" count="1">
            <x v="1620"/>
          </reference>
        </references>
      </pivotArea>
    </format>
    <format dxfId="4030">
      <pivotArea dataOnly="0" labelOnly="1" outline="0" fieldPosition="0">
        <references count="2">
          <reference field="11" count="1" selected="0">
            <x v="829"/>
          </reference>
          <reference field="17" count="1">
            <x v="2066"/>
          </reference>
        </references>
      </pivotArea>
    </format>
    <format dxfId="4029">
      <pivotArea dataOnly="0" labelOnly="1" outline="0" fieldPosition="0">
        <references count="2">
          <reference field="11" count="1" selected="0">
            <x v="830"/>
          </reference>
          <reference field="17" count="1">
            <x v="431"/>
          </reference>
        </references>
      </pivotArea>
    </format>
    <format dxfId="4028">
      <pivotArea dataOnly="0" labelOnly="1" outline="0" fieldPosition="0">
        <references count="2">
          <reference field="11" count="1" selected="0">
            <x v="831"/>
          </reference>
          <reference field="17" count="1">
            <x v="1995"/>
          </reference>
        </references>
      </pivotArea>
    </format>
    <format dxfId="4027">
      <pivotArea dataOnly="0" labelOnly="1" outline="0" fieldPosition="0">
        <references count="2">
          <reference field="11" count="1" selected="0">
            <x v="832"/>
          </reference>
          <reference field="17" count="1">
            <x v="937"/>
          </reference>
        </references>
      </pivotArea>
    </format>
    <format dxfId="4026">
      <pivotArea dataOnly="0" labelOnly="1" outline="0" fieldPosition="0">
        <references count="2">
          <reference field="11" count="1" selected="0">
            <x v="833"/>
          </reference>
          <reference field="17" count="1">
            <x v="1862"/>
          </reference>
        </references>
      </pivotArea>
    </format>
    <format dxfId="4025">
      <pivotArea dataOnly="0" labelOnly="1" outline="0" fieldPosition="0">
        <references count="2">
          <reference field="11" count="1" selected="0">
            <x v="834"/>
          </reference>
          <reference field="17" count="1">
            <x v="938"/>
          </reference>
        </references>
      </pivotArea>
    </format>
    <format dxfId="4024">
      <pivotArea dataOnly="0" labelOnly="1" outline="0" fieldPosition="0">
        <references count="2">
          <reference field="11" count="1" selected="0">
            <x v="835"/>
          </reference>
          <reference field="17" count="1">
            <x v="1876"/>
          </reference>
        </references>
      </pivotArea>
    </format>
    <format dxfId="4023">
      <pivotArea dataOnly="0" labelOnly="1" outline="0" fieldPosition="0">
        <references count="2">
          <reference field="11" count="1" selected="0">
            <x v="836"/>
          </reference>
          <reference field="17" count="1">
            <x v="939"/>
          </reference>
        </references>
      </pivotArea>
    </format>
    <format dxfId="4022">
      <pivotArea dataOnly="0" labelOnly="1" outline="0" fieldPosition="0">
        <references count="2">
          <reference field="11" count="1" selected="0">
            <x v="837"/>
          </reference>
          <reference field="17" count="1">
            <x v="2016"/>
          </reference>
        </references>
      </pivotArea>
    </format>
    <format dxfId="4021">
      <pivotArea dataOnly="0" labelOnly="1" outline="0" fieldPosition="0">
        <references count="2">
          <reference field="11" count="1" selected="0">
            <x v="838"/>
          </reference>
          <reference field="17" count="1">
            <x v="885"/>
          </reference>
        </references>
      </pivotArea>
    </format>
    <format dxfId="4020">
      <pivotArea dataOnly="0" labelOnly="1" outline="0" fieldPosition="0">
        <references count="2">
          <reference field="11" count="1" selected="0">
            <x v="839"/>
          </reference>
          <reference field="17" count="1">
            <x v="654"/>
          </reference>
        </references>
      </pivotArea>
    </format>
    <format dxfId="4019">
      <pivotArea dataOnly="0" labelOnly="1" outline="0" fieldPosition="0">
        <references count="2">
          <reference field="11" count="1" selected="0">
            <x v="840"/>
          </reference>
          <reference field="17" count="1">
            <x v="827"/>
          </reference>
        </references>
      </pivotArea>
    </format>
    <format dxfId="4018">
      <pivotArea dataOnly="0" labelOnly="1" outline="0" fieldPosition="0">
        <references count="2">
          <reference field="11" count="1" selected="0">
            <x v="841"/>
          </reference>
          <reference field="17" count="1">
            <x v="330"/>
          </reference>
        </references>
      </pivotArea>
    </format>
    <format dxfId="4017">
      <pivotArea dataOnly="0" labelOnly="1" outline="0" fieldPosition="0">
        <references count="2">
          <reference field="11" count="1" selected="0">
            <x v="842"/>
          </reference>
          <reference field="17" count="1">
            <x v="315"/>
          </reference>
        </references>
      </pivotArea>
    </format>
    <format dxfId="4016">
      <pivotArea dataOnly="0" labelOnly="1" outline="0" fieldPosition="0">
        <references count="2">
          <reference field="11" count="1" selected="0">
            <x v="843"/>
          </reference>
          <reference field="17" count="1">
            <x v="694"/>
          </reference>
        </references>
      </pivotArea>
    </format>
    <format dxfId="4015">
      <pivotArea dataOnly="0" labelOnly="1" outline="0" fieldPosition="0">
        <references count="2">
          <reference field="11" count="1" selected="0">
            <x v="844"/>
          </reference>
          <reference field="17" count="1">
            <x v="2004"/>
          </reference>
        </references>
      </pivotArea>
    </format>
    <format dxfId="4014">
      <pivotArea dataOnly="0" labelOnly="1" outline="0" fieldPosition="0">
        <references count="2">
          <reference field="11" count="1" selected="0">
            <x v="845"/>
          </reference>
          <reference field="17" count="1">
            <x v="281"/>
          </reference>
        </references>
      </pivotArea>
    </format>
    <format dxfId="4013">
      <pivotArea dataOnly="0" labelOnly="1" outline="0" fieldPosition="0">
        <references count="2">
          <reference field="11" count="1" selected="0">
            <x v="846"/>
          </reference>
          <reference field="17" count="1">
            <x v="365"/>
          </reference>
        </references>
      </pivotArea>
    </format>
    <format dxfId="4012">
      <pivotArea dataOnly="0" labelOnly="1" outline="0" fieldPosition="0">
        <references count="2">
          <reference field="11" count="1" selected="0">
            <x v="847"/>
          </reference>
          <reference field="17" count="1">
            <x v="603"/>
          </reference>
        </references>
      </pivotArea>
    </format>
    <format dxfId="4011">
      <pivotArea dataOnly="0" labelOnly="1" outline="0" fieldPosition="0">
        <references count="2">
          <reference field="11" count="1" selected="0">
            <x v="848"/>
          </reference>
          <reference field="17" count="1">
            <x v="671"/>
          </reference>
        </references>
      </pivotArea>
    </format>
    <format dxfId="4010">
      <pivotArea dataOnly="0" labelOnly="1" outline="0" fieldPosition="0">
        <references count="2">
          <reference field="11" count="1" selected="0">
            <x v="849"/>
          </reference>
          <reference field="17" count="1">
            <x v="703"/>
          </reference>
        </references>
      </pivotArea>
    </format>
    <format dxfId="4009">
      <pivotArea dataOnly="0" labelOnly="1" outline="0" fieldPosition="0">
        <references count="2">
          <reference field="11" count="1" selected="0">
            <x v="850"/>
          </reference>
          <reference field="17" count="1">
            <x v="2013"/>
          </reference>
        </references>
      </pivotArea>
    </format>
    <format dxfId="4008">
      <pivotArea dataOnly="0" labelOnly="1" outline="0" fieldPosition="0">
        <references count="2">
          <reference field="11" count="1" selected="0">
            <x v="851"/>
          </reference>
          <reference field="17" count="1">
            <x v="395"/>
          </reference>
        </references>
      </pivotArea>
    </format>
    <format dxfId="4007">
      <pivotArea dataOnly="0" labelOnly="1" outline="0" fieldPosition="0">
        <references count="2">
          <reference field="11" count="1" selected="0">
            <x v="852"/>
          </reference>
          <reference field="17" count="1">
            <x v="830"/>
          </reference>
        </references>
      </pivotArea>
    </format>
    <format dxfId="4006">
      <pivotArea dataOnly="0" labelOnly="1" outline="0" fieldPosition="0">
        <references count="2">
          <reference field="11" count="1" selected="0">
            <x v="853"/>
          </reference>
          <reference field="17" count="1">
            <x v="651"/>
          </reference>
        </references>
      </pivotArea>
    </format>
    <format dxfId="4005">
      <pivotArea dataOnly="0" labelOnly="1" outline="0" fieldPosition="0">
        <references count="2">
          <reference field="11" count="1" selected="0">
            <x v="854"/>
          </reference>
          <reference field="17" count="1">
            <x v="2003"/>
          </reference>
        </references>
      </pivotArea>
    </format>
    <format dxfId="4004">
      <pivotArea dataOnly="0" labelOnly="1" outline="0" fieldPosition="0">
        <references count="2">
          <reference field="11" count="1" selected="0">
            <x v="855"/>
          </reference>
          <reference field="17" count="1">
            <x v="2005"/>
          </reference>
        </references>
      </pivotArea>
    </format>
    <format dxfId="4003">
      <pivotArea dataOnly="0" labelOnly="1" outline="0" fieldPosition="0">
        <references count="2">
          <reference field="11" count="1" selected="0">
            <x v="856"/>
          </reference>
          <reference field="17" count="1">
            <x v="666"/>
          </reference>
        </references>
      </pivotArea>
    </format>
    <format dxfId="4002">
      <pivotArea dataOnly="0" labelOnly="1" outline="0" fieldPosition="0">
        <references count="2">
          <reference field="11" count="1" selected="0">
            <x v="857"/>
          </reference>
          <reference field="17" count="1">
            <x v="633"/>
          </reference>
        </references>
      </pivotArea>
    </format>
    <format dxfId="4001">
      <pivotArea dataOnly="0" labelOnly="1" outline="0" fieldPosition="0">
        <references count="2">
          <reference field="11" count="1" selected="0">
            <x v="858"/>
          </reference>
          <reference field="17" count="1">
            <x v="887"/>
          </reference>
        </references>
      </pivotArea>
    </format>
    <format dxfId="4000">
      <pivotArea dataOnly="0" labelOnly="1" outline="0" fieldPosition="0">
        <references count="2">
          <reference field="11" count="1" selected="0">
            <x v="859"/>
          </reference>
          <reference field="17" count="1">
            <x v="888"/>
          </reference>
        </references>
      </pivotArea>
    </format>
    <format dxfId="3999">
      <pivotArea dataOnly="0" labelOnly="1" outline="0" fieldPosition="0">
        <references count="2">
          <reference field="11" count="1" selected="0">
            <x v="860"/>
          </reference>
          <reference field="17" count="1">
            <x v="815"/>
          </reference>
        </references>
      </pivotArea>
    </format>
    <format dxfId="3998">
      <pivotArea dataOnly="0" labelOnly="1" outline="0" fieldPosition="0">
        <references count="2">
          <reference field="11" count="1" selected="0">
            <x v="861"/>
          </reference>
          <reference field="17" count="1">
            <x v="844"/>
          </reference>
        </references>
      </pivotArea>
    </format>
    <format dxfId="3997">
      <pivotArea dataOnly="0" labelOnly="1" outline="0" fieldPosition="0">
        <references count="2">
          <reference field="11" count="1" selected="0">
            <x v="862"/>
          </reference>
          <reference field="17" count="1">
            <x v="873"/>
          </reference>
        </references>
      </pivotArea>
    </format>
    <format dxfId="3996">
      <pivotArea dataOnly="0" labelOnly="1" outline="0" fieldPosition="0">
        <references count="2">
          <reference field="11" count="1" selected="0">
            <x v="863"/>
          </reference>
          <reference field="17" count="1">
            <x v="1985"/>
          </reference>
        </references>
      </pivotArea>
    </format>
    <format dxfId="3995">
      <pivotArea dataOnly="0" labelOnly="1" outline="0" fieldPosition="0">
        <references count="2">
          <reference field="11" count="1" selected="0">
            <x v="864"/>
          </reference>
          <reference field="17" count="1">
            <x v="432"/>
          </reference>
        </references>
      </pivotArea>
    </format>
    <format dxfId="3994">
      <pivotArea dataOnly="0" labelOnly="1" outline="0" fieldPosition="0">
        <references count="2">
          <reference field="11" count="1" selected="0">
            <x v="865"/>
          </reference>
          <reference field="17" count="1">
            <x v="825"/>
          </reference>
        </references>
      </pivotArea>
    </format>
    <format dxfId="3993">
      <pivotArea dataOnly="0" labelOnly="1" outline="0" fieldPosition="0">
        <references count="2">
          <reference field="11" count="1" selected="0">
            <x v="866"/>
          </reference>
          <reference field="17" count="1">
            <x v="368"/>
          </reference>
        </references>
      </pivotArea>
    </format>
    <format dxfId="3992">
      <pivotArea dataOnly="0" labelOnly="1" outline="0" fieldPosition="0">
        <references count="2">
          <reference field="11" count="1" selected="0">
            <x v="867"/>
          </reference>
          <reference field="17" count="1">
            <x v="396"/>
          </reference>
        </references>
      </pivotArea>
    </format>
    <format dxfId="3991">
      <pivotArea dataOnly="0" labelOnly="1" outline="0" fieldPosition="0">
        <references count="2">
          <reference field="11" count="1" selected="0">
            <x v="868"/>
          </reference>
          <reference field="17" count="1">
            <x v="494"/>
          </reference>
        </references>
      </pivotArea>
    </format>
    <format dxfId="3990">
      <pivotArea dataOnly="0" labelOnly="1" outline="0" fieldPosition="0">
        <references count="2">
          <reference field="11" count="1" selected="0">
            <x v="869"/>
          </reference>
          <reference field="17" count="1">
            <x v="828"/>
          </reference>
        </references>
      </pivotArea>
    </format>
    <format dxfId="3989">
      <pivotArea dataOnly="0" labelOnly="1" outline="0" fieldPosition="0">
        <references count="2">
          <reference field="11" count="1" selected="0">
            <x v="870"/>
          </reference>
          <reference field="17" count="1">
            <x v="670"/>
          </reference>
        </references>
      </pivotArea>
    </format>
    <format dxfId="3988">
      <pivotArea dataOnly="0" labelOnly="1" outline="0" fieldPosition="0">
        <references count="2">
          <reference field="11" count="1" selected="0">
            <x v="871"/>
          </reference>
          <reference field="17" count="1">
            <x v="2002"/>
          </reference>
        </references>
      </pivotArea>
    </format>
    <format dxfId="3987">
      <pivotArea dataOnly="0" labelOnly="1" outline="0" fieldPosition="0">
        <references count="2">
          <reference field="11" count="1" selected="0">
            <x v="872"/>
          </reference>
          <reference field="17" count="1">
            <x v="679"/>
          </reference>
        </references>
      </pivotArea>
    </format>
    <format dxfId="3986">
      <pivotArea dataOnly="0" labelOnly="1" outline="0" fieldPosition="0">
        <references count="2">
          <reference field="11" count="1" selected="0">
            <x v="873"/>
          </reference>
          <reference field="17" count="1">
            <x v="677"/>
          </reference>
        </references>
      </pivotArea>
    </format>
    <format dxfId="3985">
      <pivotArea dataOnly="0" labelOnly="1" outline="0" fieldPosition="0">
        <references count="2">
          <reference field="11" count="1" selected="0">
            <x v="874"/>
          </reference>
          <reference field="17" count="1">
            <x v="674"/>
          </reference>
        </references>
      </pivotArea>
    </format>
    <format dxfId="3984">
      <pivotArea dataOnly="0" labelOnly="1" outline="0" fieldPosition="0">
        <references count="2">
          <reference field="11" count="1" selected="0">
            <x v="875"/>
          </reference>
          <reference field="17" count="1">
            <x v="595"/>
          </reference>
        </references>
      </pivotArea>
    </format>
    <format dxfId="3983">
      <pivotArea dataOnly="0" labelOnly="1" outline="0" fieldPosition="0">
        <references count="2">
          <reference field="11" count="1" selected="0">
            <x v="876"/>
          </reference>
          <reference field="17" count="1">
            <x v="678"/>
          </reference>
        </references>
      </pivotArea>
    </format>
    <format dxfId="3982">
      <pivotArea dataOnly="0" labelOnly="1" outline="0" fieldPosition="0">
        <references count="2">
          <reference field="11" count="1" selected="0">
            <x v="877"/>
          </reference>
          <reference field="17" count="1">
            <x v="669"/>
          </reference>
        </references>
      </pivotArea>
    </format>
    <format dxfId="3981">
      <pivotArea dataOnly="0" labelOnly="1" outline="0" fieldPosition="0">
        <references count="2">
          <reference field="11" count="1" selected="0">
            <x v="878"/>
          </reference>
          <reference field="17" count="1">
            <x v="676"/>
          </reference>
        </references>
      </pivotArea>
    </format>
    <format dxfId="3980">
      <pivotArea dataOnly="0" labelOnly="1" outline="0" fieldPosition="0">
        <references count="2">
          <reference field="11" count="1" selected="0">
            <x v="879"/>
          </reference>
          <reference field="17" count="1">
            <x v="675"/>
          </reference>
        </references>
      </pivotArea>
    </format>
    <format dxfId="3979">
      <pivotArea dataOnly="0" labelOnly="1" outline="0" fieldPosition="0">
        <references count="2">
          <reference field="11" count="1" selected="0">
            <x v="880"/>
          </reference>
          <reference field="17" count="1">
            <x v="673"/>
          </reference>
        </references>
      </pivotArea>
    </format>
    <format dxfId="3978">
      <pivotArea dataOnly="0" labelOnly="1" outline="0" fieldPosition="0">
        <references count="2">
          <reference field="11" count="1" selected="0">
            <x v="881"/>
          </reference>
          <reference field="17" count="1">
            <x v="2006"/>
          </reference>
        </references>
      </pivotArea>
    </format>
    <format dxfId="3977">
      <pivotArea dataOnly="0" labelOnly="1" outline="0" fieldPosition="0">
        <references count="2">
          <reference field="11" count="1" selected="0">
            <x v="882"/>
          </reference>
          <reference field="17" count="1">
            <x v="272"/>
          </reference>
        </references>
      </pivotArea>
    </format>
    <format dxfId="3976">
      <pivotArea dataOnly="0" labelOnly="1" outline="0" fieldPosition="0">
        <references count="2">
          <reference field="11" count="1" selected="0">
            <x v="883"/>
          </reference>
          <reference field="17" count="1">
            <x v="2007"/>
          </reference>
        </references>
      </pivotArea>
    </format>
    <format dxfId="3975">
      <pivotArea dataOnly="0" labelOnly="1" outline="0" fieldPosition="0">
        <references count="2">
          <reference field="11" count="1" selected="0">
            <x v="884"/>
          </reference>
          <reference field="17" count="1">
            <x v="260"/>
          </reference>
        </references>
      </pivotArea>
    </format>
    <format dxfId="3974">
      <pivotArea dataOnly="0" labelOnly="1" outline="0" fieldPosition="0">
        <references count="2">
          <reference field="11" count="1" selected="0">
            <x v="885"/>
          </reference>
          <reference field="17" count="1">
            <x v="31"/>
          </reference>
        </references>
      </pivotArea>
    </format>
    <format dxfId="3973">
      <pivotArea dataOnly="0" labelOnly="1" outline="0" fieldPosition="0">
        <references count="2">
          <reference field="11" count="1" selected="0">
            <x v="886"/>
          </reference>
          <reference field="17" count="1">
            <x v="941"/>
          </reference>
        </references>
      </pivotArea>
    </format>
    <format dxfId="3972">
      <pivotArea dataOnly="0" labelOnly="1" outline="0" fieldPosition="0">
        <references count="2">
          <reference field="11" count="1" selected="0">
            <x v="887"/>
          </reference>
          <reference field="17" count="1">
            <x v="647"/>
          </reference>
        </references>
      </pivotArea>
    </format>
    <format dxfId="3971">
      <pivotArea dataOnly="0" labelOnly="1" outline="0" fieldPosition="0">
        <references count="2">
          <reference field="11" count="1" selected="0">
            <x v="888"/>
          </reference>
          <reference field="17" count="1">
            <x v="1621"/>
          </reference>
        </references>
      </pivotArea>
    </format>
    <format dxfId="3970">
      <pivotArea dataOnly="0" labelOnly="1" outline="0" fieldPosition="0">
        <references count="2">
          <reference field="11" count="1" selected="0">
            <x v="889"/>
          </reference>
          <reference field="17" count="1">
            <x v="1619"/>
          </reference>
        </references>
      </pivotArea>
    </format>
    <format dxfId="3969">
      <pivotArea dataOnly="0" labelOnly="1" outline="0" fieldPosition="0">
        <references count="2">
          <reference field="11" count="1" selected="0">
            <x v="890"/>
          </reference>
          <reference field="17" count="1">
            <x v="276"/>
          </reference>
        </references>
      </pivotArea>
    </format>
    <format dxfId="3968">
      <pivotArea dataOnly="0" labelOnly="1" outline="0" fieldPosition="0">
        <references count="2">
          <reference field="11" count="1" selected="0">
            <x v="891"/>
          </reference>
          <reference field="17" count="1">
            <x v="592"/>
          </reference>
        </references>
      </pivotArea>
    </format>
    <format dxfId="3967">
      <pivotArea dataOnly="0" labelOnly="1" outline="0" fieldPosition="0">
        <references count="2">
          <reference field="11" count="1" selected="0">
            <x v="892"/>
          </reference>
          <reference field="17" count="1">
            <x v="473"/>
          </reference>
        </references>
      </pivotArea>
    </format>
    <format dxfId="3966">
      <pivotArea dataOnly="0" labelOnly="1" outline="0" fieldPosition="0">
        <references count="2">
          <reference field="11" count="1" selected="0">
            <x v="893"/>
          </reference>
          <reference field="17" count="1">
            <x v="388"/>
          </reference>
        </references>
      </pivotArea>
    </format>
    <format dxfId="3965">
      <pivotArea dataOnly="0" labelOnly="1" outline="0" fieldPosition="0">
        <references count="2">
          <reference field="11" count="1" selected="0">
            <x v="894"/>
          </reference>
          <reference field="17" count="1">
            <x v="2089"/>
          </reference>
        </references>
      </pivotArea>
    </format>
    <format dxfId="3964">
      <pivotArea dataOnly="0" labelOnly="1" outline="0" fieldPosition="0">
        <references count="2">
          <reference field="11" count="1" selected="0">
            <x v="895"/>
          </reference>
          <reference field="17" count="1">
            <x v="351"/>
          </reference>
        </references>
      </pivotArea>
    </format>
    <format dxfId="3963">
      <pivotArea dataOnly="0" labelOnly="1" outline="0" fieldPosition="0">
        <references count="2">
          <reference field="11" count="1" selected="0">
            <x v="896"/>
          </reference>
          <reference field="17" count="1">
            <x v="441"/>
          </reference>
        </references>
      </pivotArea>
    </format>
    <format dxfId="3962">
      <pivotArea dataOnly="0" labelOnly="1" outline="0" fieldPosition="0">
        <references count="2">
          <reference field="11" count="1" selected="0">
            <x v="897"/>
          </reference>
          <reference field="17" count="1">
            <x v="463"/>
          </reference>
        </references>
      </pivotArea>
    </format>
    <format dxfId="3961">
      <pivotArea dataOnly="0" labelOnly="1" outline="0" fieldPosition="0">
        <references count="2">
          <reference field="11" count="1" selected="0">
            <x v="898"/>
          </reference>
          <reference field="17" count="1">
            <x v="257"/>
          </reference>
        </references>
      </pivotArea>
    </format>
    <format dxfId="3960">
      <pivotArea dataOnly="0" labelOnly="1" outline="0" fieldPosition="0">
        <references count="2">
          <reference field="11" count="1" selected="0">
            <x v="899"/>
          </reference>
          <reference field="17" count="1">
            <x v="1611"/>
          </reference>
        </references>
      </pivotArea>
    </format>
    <format dxfId="3959">
      <pivotArea dataOnly="0" labelOnly="1" outline="0" fieldPosition="0">
        <references count="2">
          <reference field="11" count="1" selected="0">
            <x v="900"/>
          </reference>
          <reference field="17" count="1">
            <x v="1610"/>
          </reference>
        </references>
      </pivotArea>
    </format>
    <format dxfId="3958">
      <pivotArea dataOnly="0" labelOnly="1" outline="0" fieldPosition="0">
        <references count="2">
          <reference field="11" count="1" selected="0">
            <x v="901"/>
          </reference>
          <reference field="17" count="1">
            <x v="1797"/>
          </reference>
        </references>
      </pivotArea>
    </format>
    <format dxfId="3957">
      <pivotArea dataOnly="0" labelOnly="1" outline="0" fieldPosition="0">
        <references count="2">
          <reference field="11" count="1" selected="0">
            <x v="902"/>
          </reference>
          <reference field="17" count="1">
            <x v="298"/>
          </reference>
        </references>
      </pivotArea>
    </format>
    <format dxfId="3956">
      <pivotArea dataOnly="0" labelOnly="1" outline="0" fieldPosition="0">
        <references count="2">
          <reference field="11" count="1" selected="0">
            <x v="903"/>
          </reference>
          <reference field="17" count="1">
            <x v="297"/>
          </reference>
        </references>
      </pivotArea>
    </format>
    <format dxfId="3955">
      <pivotArea dataOnly="0" labelOnly="1" outline="0" fieldPosition="0">
        <references count="2">
          <reference field="11" count="1" selected="0">
            <x v="904"/>
          </reference>
          <reference field="17" count="1">
            <x v="903"/>
          </reference>
        </references>
      </pivotArea>
    </format>
    <format dxfId="3954">
      <pivotArea dataOnly="0" labelOnly="1" outline="0" fieldPosition="0">
        <references count="2">
          <reference field="11" count="1" selected="0">
            <x v="905"/>
          </reference>
          <reference field="17" count="1">
            <x v="834"/>
          </reference>
        </references>
      </pivotArea>
    </format>
    <format dxfId="3953">
      <pivotArea dataOnly="0" labelOnly="1" outline="0" fieldPosition="0">
        <references count="2">
          <reference field="11" count="1" selected="0">
            <x v="906"/>
          </reference>
          <reference field="17" count="1">
            <x v="2097"/>
          </reference>
        </references>
      </pivotArea>
    </format>
    <format dxfId="3952">
      <pivotArea dataOnly="0" labelOnly="1" outline="0" fieldPosition="0">
        <references count="2">
          <reference field="11" count="1" selected="0">
            <x v="907"/>
          </reference>
          <reference field="17" count="1">
            <x v="514"/>
          </reference>
        </references>
      </pivotArea>
    </format>
    <format dxfId="3951">
      <pivotArea dataOnly="0" labelOnly="1" outline="0" fieldPosition="0">
        <references count="2">
          <reference field="11" count="1" selected="0">
            <x v="908"/>
          </reference>
          <reference field="17" count="1">
            <x v="839"/>
          </reference>
        </references>
      </pivotArea>
    </format>
    <format dxfId="3950">
      <pivotArea dataOnly="0" labelOnly="1" outline="0" fieldPosition="0">
        <references count="2">
          <reference field="11" count="1" selected="0">
            <x v="909"/>
          </reference>
          <reference field="17" count="1">
            <x v="648"/>
          </reference>
        </references>
      </pivotArea>
    </format>
    <format dxfId="3949">
      <pivotArea dataOnly="0" labelOnly="1" outline="0" fieldPosition="0">
        <references count="2">
          <reference field="11" count="1" selected="0">
            <x v="910"/>
          </reference>
          <reference field="17" count="1">
            <x v="1900"/>
          </reference>
        </references>
      </pivotArea>
    </format>
    <format dxfId="3948">
      <pivotArea dataOnly="0" labelOnly="1" outline="0" fieldPosition="0">
        <references count="2">
          <reference field="11" count="1" selected="0">
            <x v="911"/>
          </reference>
          <reference field="17" count="1">
            <x v="1841"/>
          </reference>
        </references>
      </pivotArea>
    </format>
    <format dxfId="3947">
      <pivotArea dataOnly="0" labelOnly="1" outline="0" fieldPosition="0">
        <references count="2">
          <reference field="11" count="1" selected="0">
            <x v="912"/>
          </reference>
          <reference field="17" count="1">
            <x v="1843"/>
          </reference>
        </references>
      </pivotArea>
    </format>
    <format dxfId="3946">
      <pivotArea dataOnly="0" labelOnly="1" outline="0" fieldPosition="0">
        <references count="2">
          <reference field="11" count="1" selected="0">
            <x v="913"/>
          </reference>
          <reference field="17" count="1">
            <x v="1609"/>
          </reference>
        </references>
      </pivotArea>
    </format>
    <format dxfId="3945">
      <pivotArea dataOnly="0" labelOnly="1" outline="0" fieldPosition="0">
        <references count="2">
          <reference field="11" count="1" selected="0">
            <x v="914"/>
          </reference>
          <reference field="17" count="1">
            <x v="550"/>
          </reference>
        </references>
      </pivotArea>
    </format>
    <format dxfId="3944">
      <pivotArea dataOnly="0" labelOnly="1" outline="0" fieldPosition="0">
        <references count="2">
          <reference field="11" count="1" selected="0">
            <x v="915"/>
          </reference>
          <reference field="17" count="1">
            <x v="829"/>
          </reference>
        </references>
      </pivotArea>
    </format>
    <format dxfId="3943">
      <pivotArea dataOnly="0" labelOnly="1" outline="0" fieldPosition="0">
        <references count="2">
          <reference field="11" count="1" selected="0">
            <x v="916"/>
          </reference>
          <reference field="17" count="1">
            <x v="1842"/>
          </reference>
        </references>
      </pivotArea>
    </format>
    <format dxfId="3942">
      <pivotArea dataOnly="0" labelOnly="1" outline="0" fieldPosition="0">
        <references count="2">
          <reference field="11" count="1" selected="0">
            <x v="917"/>
          </reference>
          <reference field="17" count="1">
            <x v="821"/>
          </reference>
        </references>
      </pivotArea>
    </format>
    <format dxfId="3941">
      <pivotArea dataOnly="0" labelOnly="1" outline="0" fieldPosition="0">
        <references count="2">
          <reference field="11" count="1" selected="0">
            <x v="918"/>
          </reference>
          <reference field="17" count="1">
            <x v="462"/>
          </reference>
        </references>
      </pivotArea>
    </format>
    <format dxfId="3940">
      <pivotArea dataOnly="0" labelOnly="1" outline="0" fieldPosition="0">
        <references count="2">
          <reference field="11" count="1" selected="0">
            <x v="919"/>
          </reference>
          <reference field="17" count="1">
            <x v="217"/>
          </reference>
        </references>
      </pivotArea>
    </format>
    <format dxfId="3939">
      <pivotArea dataOnly="0" labelOnly="1" outline="0" fieldPosition="0">
        <references count="2">
          <reference field="11" count="1" selected="0">
            <x v="920"/>
          </reference>
          <reference field="17" count="1">
            <x v="756"/>
          </reference>
        </references>
      </pivotArea>
    </format>
    <format dxfId="3938">
      <pivotArea dataOnly="0" labelOnly="1" outline="0" fieldPosition="0">
        <references count="2">
          <reference field="11" count="1" selected="0">
            <x v="921"/>
          </reference>
          <reference field="17" count="1">
            <x v="1614"/>
          </reference>
        </references>
      </pivotArea>
    </format>
    <format dxfId="3937">
      <pivotArea dataOnly="0" labelOnly="1" outline="0" fieldPosition="0">
        <references count="2">
          <reference field="11" count="1" selected="0">
            <x v="922"/>
          </reference>
          <reference field="17" count="1">
            <x v="596"/>
          </reference>
        </references>
      </pivotArea>
    </format>
    <format dxfId="3936">
      <pivotArea dataOnly="0" labelOnly="1" outline="0" fieldPosition="0">
        <references count="2">
          <reference field="11" count="1" selected="0">
            <x v="923"/>
          </reference>
          <reference field="17" count="1">
            <x v="599"/>
          </reference>
        </references>
      </pivotArea>
    </format>
    <format dxfId="3935">
      <pivotArea dataOnly="0" labelOnly="1" outline="0" fieldPosition="0">
        <references count="2">
          <reference field="11" count="1" selected="0">
            <x v="924"/>
          </reference>
          <reference field="17" count="1">
            <x v="240"/>
          </reference>
        </references>
      </pivotArea>
    </format>
    <format dxfId="3934">
      <pivotArea dataOnly="0" labelOnly="1" outline="0" fieldPosition="0">
        <references count="2">
          <reference field="11" count="1" selected="0">
            <x v="925"/>
          </reference>
          <reference field="17" count="1">
            <x v="1615"/>
          </reference>
        </references>
      </pivotArea>
    </format>
    <format dxfId="3933">
      <pivotArea dataOnly="0" labelOnly="1" outline="0" fieldPosition="0">
        <references count="2">
          <reference field="11" count="1" selected="0">
            <x v="926"/>
          </reference>
          <reference field="17" count="1">
            <x v="764"/>
          </reference>
        </references>
      </pivotArea>
    </format>
    <format dxfId="3932">
      <pivotArea dataOnly="0" labelOnly="1" outline="0" fieldPosition="0">
        <references count="2">
          <reference field="11" count="1" selected="0">
            <x v="927"/>
          </reference>
          <reference field="17" count="1">
            <x v="370"/>
          </reference>
        </references>
      </pivotArea>
    </format>
    <format dxfId="3931">
      <pivotArea dataOnly="0" labelOnly="1" outline="0" fieldPosition="0">
        <references count="2">
          <reference field="11" count="1" selected="0">
            <x v="928"/>
          </reference>
          <reference field="17" count="1">
            <x v="721"/>
          </reference>
        </references>
      </pivotArea>
    </format>
    <format dxfId="3930">
      <pivotArea dataOnly="0" labelOnly="1" outline="0" fieldPosition="0">
        <references count="2">
          <reference field="11" count="1" selected="0">
            <x v="929"/>
          </reference>
          <reference field="17" count="1">
            <x v="317"/>
          </reference>
        </references>
      </pivotArea>
    </format>
    <format dxfId="3929">
      <pivotArea dataOnly="0" labelOnly="1" outline="0" fieldPosition="0">
        <references count="2">
          <reference field="11" count="1" selected="0">
            <x v="930"/>
          </reference>
          <reference field="17" count="1">
            <x v="1618"/>
          </reference>
        </references>
      </pivotArea>
    </format>
    <format dxfId="3928">
      <pivotArea dataOnly="0" labelOnly="1" outline="0" fieldPosition="0">
        <references count="2">
          <reference field="11" count="1" selected="0">
            <x v="931"/>
          </reference>
          <reference field="17" count="1">
            <x v="1617"/>
          </reference>
        </references>
      </pivotArea>
    </format>
    <format dxfId="3927">
      <pivotArea dataOnly="0" labelOnly="1" outline="0" fieldPosition="0">
        <references count="2">
          <reference field="11" count="1" selected="0">
            <x v="932"/>
          </reference>
          <reference field="17" count="1">
            <x v="832"/>
          </reference>
        </references>
      </pivotArea>
    </format>
    <format dxfId="3926">
      <pivotArea dataOnly="0" labelOnly="1" outline="0" fieldPosition="0">
        <references count="2">
          <reference field="11" count="1" selected="0">
            <x v="933"/>
          </reference>
          <reference field="17" count="1">
            <x v="691"/>
          </reference>
        </references>
      </pivotArea>
    </format>
    <format dxfId="3925">
      <pivotArea dataOnly="0" labelOnly="1" outline="0" fieldPosition="0">
        <references count="2">
          <reference field="11" count="1" selected="0">
            <x v="934"/>
          </reference>
          <reference field="17" count="1">
            <x v="405"/>
          </reference>
        </references>
      </pivotArea>
    </format>
    <format dxfId="3924">
      <pivotArea dataOnly="0" labelOnly="1" outline="0" fieldPosition="0">
        <references count="2">
          <reference field="11" count="1" selected="0">
            <x v="935"/>
          </reference>
          <reference field="17" count="1">
            <x v="408"/>
          </reference>
        </references>
      </pivotArea>
    </format>
    <format dxfId="3923">
      <pivotArea dataOnly="0" labelOnly="1" outline="0" fieldPosition="0">
        <references count="2">
          <reference field="11" count="1" selected="0">
            <x v="936"/>
          </reference>
          <reference field="17" count="1">
            <x v="336"/>
          </reference>
        </references>
      </pivotArea>
    </format>
    <format dxfId="3922">
      <pivotArea dataOnly="0" labelOnly="1" outline="0" fieldPosition="0">
        <references count="2">
          <reference field="11" count="1" selected="0">
            <x v="937"/>
          </reference>
          <reference field="17" count="1">
            <x v="289"/>
          </reference>
        </references>
      </pivotArea>
    </format>
    <format dxfId="3921">
      <pivotArea dataOnly="0" labelOnly="1" outline="0" fieldPosition="0">
        <references count="2">
          <reference field="11" count="1" selected="0">
            <x v="938"/>
          </reference>
          <reference field="17" count="1">
            <x v="895"/>
          </reference>
        </references>
      </pivotArea>
    </format>
    <format dxfId="3920">
      <pivotArea dataOnly="0" labelOnly="1" outline="0" fieldPosition="0">
        <references count="2">
          <reference field="11" count="1" selected="0">
            <x v="939"/>
          </reference>
          <reference field="17" count="1">
            <x v="600"/>
          </reference>
        </references>
      </pivotArea>
    </format>
    <format dxfId="3919">
      <pivotArea dataOnly="0" labelOnly="1" outline="0" fieldPosition="0">
        <references count="2">
          <reference field="11" count="1" selected="0">
            <x v="940"/>
          </reference>
          <reference field="17" count="1">
            <x v="1925"/>
          </reference>
        </references>
      </pivotArea>
    </format>
    <format dxfId="3918">
      <pivotArea dataOnly="0" labelOnly="1" outline="0" fieldPosition="0">
        <references count="2">
          <reference field="11" count="1" selected="0">
            <x v="941"/>
          </reference>
          <reference field="17" count="1">
            <x v="230"/>
          </reference>
        </references>
      </pivotArea>
    </format>
    <format dxfId="3917">
      <pivotArea dataOnly="0" labelOnly="1" outline="0" fieldPosition="0">
        <references count="2">
          <reference field="11" count="1" selected="0">
            <x v="942"/>
          </reference>
          <reference field="17" count="1">
            <x v="366"/>
          </reference>
        </references>
      </pivotArea>
    </format>
    <format dxfId="3916">
      <pivotArea dataOnly="0" labelOnly="1" outline="0" fieldPosition="0">
        <references count="2">
          <reference field="11" count="1" selected="0">
            <x v="943"/>
          </reference>
          <reference field="17" count="1">
            <x v="1920"/>
          </reference>
        </references>
      </pivotArea>
    </format>
    <format dxfId="3915">
      <pivotArea dataOnly="0" labelOnly="1" outline="0" fieldPosition="0">
        <references count="2">
          <reference field="11" count="1" selected="0">
            <x v="944"/>
          </reference>
          <reference field="17" count="1">
            <x v="1064"/>
          </reference>
        </references>
      </pivotArea>
    </format>
    <format dxfId="3914">
      <pivotArea dataOnly="0" labelOnly="1" outline="0" fieldPosition="0">
        <references count="2">
          <reference field="11" count="1" selected="0">
            <x v="945"/>
          </reference>
          <reference field="17" count="1">
            <x v="1065"/>
          </reference>
        </references>
      </pivotArea>
    </format>
    <format dxfId="3913">
      <pivotArea dataOnly="0" labelOnly="1" outline="0" fieldPosition="0">
        <references count="2">
          <reference field="11" count="1" selected="0">
            <x v="946"/>
          </reference>
          <reference field="17" count="1">
            <x v="1351"/>
          </reference>
        </references>
      </pivotArea>
    </format>
    <format dxfId="3912">
      <pivotArea dataOnly="0" labelOnly="1" outline="0" fieldPosition="0">
        <references count="2">
          <reference field="11" count="1" selected="0">
            <x v="947"/>
          </reference>
          <reference field="17" count="1">
            <x v="295"/>
          </reference>
        </references>
      </pivotArea>
    </format>
    <format dxfId="3911">
      <pivotArea dataOnly="0" labelOnly="1" outline="0" fieldPosition="0">
        <references count="2">
          <reference field="11" count="1" selected="0">
            <x v="948"/>
          </reference>
          <reference field="17" count="1">
            <x v="1918"/>
          </reference>
        </references>
      </pivotArea>
    </format>
    <format dxfId="3910">
      <pivotArea dataOnly="0" labelOnly="1" outline="0" fieldPosition="0">
        <references count="2">
          <reference field="11" count="1" selected="0">
            <x v="949"/>
          </reference>
          <reference field="17" count="1">
            <x v="2011"/>
          </reference>
        </references>
      </pivotArea>
    </format>
    <format dxfId="3909">
      <pivotArea dataOnly="0" labelOnly="1" outline="0" fieldPosition="0">
        <references count="2">
          <reference field="11" count="1" selected="0">
            <x v="950"/>
          </reference>
          <reference field="17" count="1">
            <x v="668"/>
          </reference>
        </references>
      </pivotArea>
    </format>
    <format dxfId="3908">
      <pivotArea dataOnly="0" labelOnly="1" outline="0" fieldPosition="0">
        <references count="2">
          <reference field="11" count="1" selected="0">
            <x v="951"/>
          </reference>
          <reference field="17" count="1">
            <x v="1273"/>
          </reference>
        </references>
      </pivotArea>
    </format>
    <format dxfId="3907">
      <pivotArea dataOnly="0" labelOnly="1" outline="0" fieldPosition="0">
        <references count="2">
          <reference field="11" count="1" selected="0">
            <x v="952"/>
          </reference>
          <reference field="17" count="1">
            <x v="1326"/>
          </reference>
        </references>
      </pivotArea>
    </format>
    <format dxfId="3906">
      <pivotArea dataOnly="0" labelOnly="1" outline="0" fieldPosition="0">
        <references count="2">
          <reference field="11" count="1" selected="0">
            <x v="953"/>
          </reference>
          <reference field="17" count="1">
            <x v="2022"/>
          </reference>
        </references>
      </pivotArea>
    </format>
    <format dxfId="3905">
      <pivotArea dataOnly="0" labelOnly="1" outline="0" fieldPosition="0">
        <references count="2">
          <reference field="11" count="1" selected="0">
            <x v="954"/>
          </reference>
          <reference field="17" count="1">
            <x v="133"/>
          </reference>
        </references>
      </pivotArea>
    </format>
    <format dxfId="3904">
      <pivotArea dataOnly="0" labelOnly="1" outline="0" fieldPosition="0">
        <references count="2">
          <reference field="11" count="1" selected="0">
            <x v="955"/>
          </reference>
          <reference field="17" count="1">
            <x v="1061"/>
          </reference>
        </references>
      </pivotArea>
    </format>
    <format dxfId="3903">
      <pivotArea dataOnly="0" labelOnly="1" outline="0" fieldPosition="0">
        <references count="2">
          <reference field="11" count="1" selected="0">
            <x v="956"/>
          </reference>
          <reference field="17" count="1">
            <x v="1795"/>
          </reference>
        </references>
      </pivotArea>
    </format>
    <format dxfId="3902">
      <pivotArea dataOnly="0" labelOnly="1" outline="0" fieldPosition="0">
        <references count="2">
          <reference field="11" count="1" selected="0">
            <x v="957"/>
          </reference>
          <reference field="17" count="1">
            <x v="971"/>
          </reference>
        </references>
      </pivotArea>
    </format>
    <format dxfId="3901">
      <pivotArea dataOnly="0" labelOnly="1" outline="0" fieldPosition="0">
        <references count="2">
          <reference field="11" count="1" selected="0">
            <x v="958"/>
          </reference>
          <reference field="17" count="1">
            <x v="688"/>
          </reference>
        </references>
      </pivotArea>
    </format>
    <format dxfId="3900">
      <pivotArea dataOnly="0" labelOnly="1" outline="0" fieldPosition="0">
        <references count="2">
          <reference field="11" count="1" selected="0">
            <x v="959"/>
          </reference>
          <reference field="17" count="1">
            <x v="2065"/>
          </reference>
        </references>
      </pivotArea>
    </format>
    <format dxfId="3899">
      <pivotArea dataOnly="0" labelOnly="1" outline="0" fieldPosition="0">
        <references count="2">
          <reference field="11" count="1" selected="0">
            <x v="960"/>
          </reference>
          <reference field="17" count="1">
            <x v="1527"/>
          </reference>
        </references>
      </pivotArea>
    </format>
    <format dxfId="3898">
      <pivotArea dataOnly="0" labelOnly="1" outline="0" fieldPosition="0">
        <references count="2">
          <reference field="11" count="1" selected="0">
            <x v="961"/>
          </reference>
          <reference field="17" count="1">
            <x v="2023"/>
          </reference>
        </references>
      </pivotArea>
    </format>
    <format dxfId="3897">
      <pivotArea dataOnly="0" labelOnly="1" outline="0" fieldPosition="0">
        <references count="2">
          <reference field="11" count="1" selected="0">
            <x v="962"/>
          </reference>
          <reference field="17" count="1">
            <x v="156"/>
          </reference>
        </references>
      </pivotArea>
    </format>
    <format dxfId="3896">
      <pivotArea dataOnly="0" labelOnly="1" outline="0" fieldPosition="0">
        <references count="2">
          <reference field="11" count="1" selected="0">
            <x v="963"/>
          </reference>
          <reference field="17" count="1">
            <x v="503"/>
          </reference>
        </references>
      </pivotArea>
    </format>
    <format dxfId="3895">
      <pivotArea dataOnly="0" labelOnly="1" outline="0" fieldPosition="0">
        <references count="2">
          <reference field="11" count="1" selected="0">
            <x v="964"/>
          </reference>
          <reference field="17" count="1">
            <x v="509"/>
          </reference>
        </references>
      </pivotArea>
    </format>
    <format dxfId="3894">
      <pivotArea dataOnly="0" labelOnly="1" outline="0" fieldPosition="0">
        <references count="2">
          <reference field="11" count="1" selected="0">
            <x v="965"/>
          </reference>
          <reference field="17" count="1">
            <x v="627"/>
          </reference>
        </references>
      </pivotArea>
    </format>
    <format dxfId="3893">
      <pivotArea dataOnly="0" labelOnly="1" outline="0" fieldPosition="0">
        <references count="2">
          <reference field="11" count="1" selected="0">
            <x v="966"/>
          </reference>
          <reference field="17" count="1">
            <x v="521"/>
          </reference>
        </references>
      </pivotArea>
    </format>
    <format dxfId="3892">
      <pivotArea dataOnly="0" labelOnly="1" outline="0" fieldPosition="0">
        <references count="2">
          <reference field="11" count="1" selected="0">
            <x v="967"/>
          </reference>
          <reference field="17" count="1">
            <x v="507"/>
          </reference>
        </references>
      </pivotArea>
    </format>
    <format dxfId="3891">
      <pivotArea dataOnly="0" labelOnly="1" outline="0" fieldPosition="0">
        <references count="2">
          <reference field="11" count="1" selected="0">
            <x v="968"/>
          </reference>
          <reference field="17" count="1">
            <x v="611"/>
          </reference>
        </references>
      </pivotArea>
    </format>
    <format dxfId="3890">
      <pivotArea dataOnly="0" labelOnly="1" outline="0" fieldPosition="0">
        <references count="2">
          <reference field="11" count="1" selected="0">
            <x v="969"/>
          </reference>
          <reference field="17" count="1">
            <x v="325"/>
          </reference>
        </references>
      </pivotArea>
    </format>
    <format dxfId="3889">
      <pivotArea dataOnly="0" labelOnly="1" outline="0" fieldPosition="0">
        <references count="2">
          <reference field="11" count="1" selected="0">
            <x v="970"/>
          </reference>
          <reference field="17" count="1">
            <x v="267"/>
          </reference>
        </references>
      </pivotArea>
    </format>
    <format dxfId="3888">
      <pivotArea dataOnly="0" labelOnly="1" outline="0" fieldPosition="0">
        <references count="2">
          <reference field="11" count="1" selected="0">
            <x v="971"/>
          </reference>
          <reference field="17" count="1">
            <x v="1882"/>
          </reference>
        </references>
      </pivotArea>
    </format>
    <format dxfId="3887">
      <pivotArea dataOnly="0" labelOnly="1" outline="0" fieldPosition="0">
        <references count="2">
          <reference field="11" count="1" selected="0">
            <x v="972"/>
          </reference>
          <reference field="17" count="1">
            <x v="225"/>
          </reference>
        </references>
      </pivotArea>
    </format>
    <format dxfId="3886">
      <pivotArea dataOnly="0" labelOnly="1" outline="0" fieldPosition="0">
        <references count="2">
          <reference field="11" count="1" selected="0">
            <x v="973"/>
          </reference>
          <reference field="17" count="1">
            <x v="223"/>
          </reference>
        </references>
      </pivotArea>
    </format>
    <format dxfId="3885">
      <pivotArea dataOnly="0" labelOnly="1" outline="0" fieldPosition="0">
        <references count="2">
          <reference field="11" count="1" selected="0">
            <x v="974"/>
          </reference>
          <reference field="17" count="1">
            <x v="224"/>
          </reference>
        </references>
      </pivotArea>
    </format>
    <format dxfId="3884">
      <pivotArea dataOnly="0" labelOnly="1" outline="0" fieldPosition="0">
        <references count="2">
          <reference field="11" count="1" selected="0">
            <x v="975"/>
          </reference>
          <reference field="17" count="1">
            <x v="221"/>
          </reference>
        </references>
      </pivotArea>
    </format>
    <format dxfId="3883">
      <pivotArea dataOnly="0" labelOnly="1" outline="0" fieldPosition="0">
        <references count="2">
          <reference field="11" count="1" selected="0">
            <x v="976"/>
          </reference>
          <reference field="17" count="1">
            <x v="222"/>
          </reference>
        </references>
      </pivotArea>
    </format>
    <format dxfId="3882">
      <pivotArea dataOnly="0" labelOnly="1" outline="0" fieldPosition="0">
        <references count="2">
          <reference field="11" count="1" selected="0">
            <x v="977"/>
          </reference>
          <reference field="17" count="1">
            <x v="1964"/>
          </reference>
        </references>
      </pivotArea>
    </format>
    <format dxfId="3881">
      <pivotArea dataOnly="0" labelOnly="1" outline="0" fieldPosition="0">
        <references count="2">
          <reference field="11" count="1" selected="0">
            <x v="978"/>
          </reference>
          <reference field="17" count="1">
            <x v="907"/>
          </reference>
        </references>
      </pivotArea>
    </format>
    <format dxfId="3880">
      <pivotArea dataOnly="0" labelOnly="1" outline="0" fieldPosition="0">
        <references count="2">
          <reference field="11" count="1" selected="0">
            <x v="979"/>
          </reference>
          <reference field="17" count="1">
            <x v="1474"/>
          </reference>
        </references>
      </pivotArea>
    </format>
    <format dxfId="3879">
      <pivotArea dataOnly="0" labelOnly="1" outline="0" fieldPosition="0">
        <references count="2">
          <reference field="11" count="1" selected="0">
            <x v="980"/>
          </reference>
          <reference field="17" count="1">
            <x v="327"/>
          </reference>
        </references>
      </pivotArea>
    </format>
    <format dxfId="3878">
      <pivotArea dataOnly="0" labelOnly="1" outline="0" fieldPosition="0">
        <references count="2">
          <reference field="11" count="1" selected="0">
            <x v="981"/>
          </reference>
          <reference field="17" count="1">
            <x v="301"/>
          </reference>
        </references>
      </pivotArea>
    </format>
    <format dxfId="3877">
      <pivotArea dataOnly="0" labelOnly="1" outline="0" fieldPosition="0">
        <references count="2">
          <reference field="11" count="1" selected="0">
            <x v="982"/>
          </reference>
          <reference field="17" count="1">
            <x v="1473"/>
          </reference>
        </references>
      </pivotArea>
    </format>
    <format dxfId="3876">
      <pivotArea dataOnly="0" labelOnly="1" outline="0" fieldPosition="0">
        <references count="2">
          <reference field="11" count="1" selected="0">
            <x v="983"/>
          </reference>
          <reference field="17" count="1">
            <x v="237"/>
          </reference>
        </references>
      </pivotArea>
    </format>
    <format dxfId="3875">
      <pivotArea dataOnly="0" labelOnly="1" outline="0" fieldPosition="0">
        <references count="2">
          <reference field="11" count="1" selected="0">
            <x v="984"/>
          </reference>
          <reference field="17" count="1">
            <x v="1895"/>
          </reference>
        </references>
      </pivotArea>
    </format>
    <format dxfId="3874">
      <pivotArea dataOnly="0" labelOnly="1" outline="0" fieldPosition="0">
        <references count="2">
          <reference field="11" count="1" selected="0">
            <x v="985"/>
          </reference>
          <reference field="17" count="1">
            <x v="269"/>
          </reference>
        </references>
      </pivotArea>
    </format>
    <format dxfId="3873">
      <pivotArea dataOnly="0" labelOnly="1" outline="0" fieldPosition="0">
        <references count="2">
          <reference field="11" count="1" selected="0">
            <x v="986"/>
          </reference>
          <reference field="17" count="1">
            <x v="672"/>
          </reference>
        </references>
      </pivotArea>
    </format>
    <format dxfId="3872">
      <pivotArea dataOnly="0" labelOnly="1" outline="0" fieldPosition="0">
        <references count="2">
          <reference field="11" count="1" selected="0">
            <x v="987"/>
          </reference>
          <reference field="17" count="1">
            <x v="300"/>
          </reference>
        </references>
      </pivotArea>
    </format>
    <format dxfId="3871">
      <pivotArea dataOnly="0" labelOnly="1" outline="0" fieldPosition="0">
        <references count="2">
          <reference field="11" count="1" selected="0">
            <x v="988"/>
          </reference>
          <reference field="17" count="1">
            <x v="329"/>
          </reference>
        </references>
      </pivotArea>
    </format>
    <format dxfId="3870">
      <pivotArea dataOnly="0" labelOnly="1" outline="0" fieldPosition="0">
        <references count="2">
          <reference field="11" count="1" selected="0">
            <x v="989"/>
          </reference>
          <reference field="17" count="1">
            <x v="1974"/>
          </reference>
        </references>
      </pivotArea>
    </format>
    <format dxfId="3869">
      <pivotArea dataOnly="0" labelOnly="1" outline="0" fieldPosition="0">
        <references count="2">
          <reference field="11" count="1" selected="0">
            <x v="990"/>
          </reference>
          <reference field="17" count="1">
            <x v="137"/>
          </reference>
        </references>
      </pivotArea>
    </format>
    <format dxfId="3868">
      <pivotArea dataOnly="0" labelOnly="1" outline="0" fieldPosition="0">
        <references count="2">
          <reference field="11" count="1" selected="0">
            <x v="991"/>
          </reference>
          <reference field="17" count="1">
            <x v="306"/>
          </reference>
        </references>
      </pivotArea>
    </format>
    <format dxfId="3867">
      <pivotArea dataOnly="0" labelOnly="1" outline="0" fieldPosition="0">
        <references count="2">
          <reference field="11" count="1" selected="0">
            <x v="992"/>
          </reference>
          <reference field="17" count="1">
            <x v="307"/>
          </reference>
        </references>
      </pivotArea>
    </format>
    <format dxfId="3866">
      <pivotArea dataOnly="0" labelOnly="1" outline="0" fieldPosition="0">
        <references count="2">
          <reference field="11" count="1" selected="0">
            <x v="993"/>
          </reference>
          <reference field="17" count="1">
            <x v="274"/>
          </reference>
        </references>
      </pivotArea>
    </format>
    <format dxfId="3865">
      <pivotArea dataOnly="0" labelOnly="1" outline="0" fieldPosition="0">
        <references count="2">
          <reference field="11" count="1" selected="0">
            <x v="994"/>
          </reference>
          <reference field="17" count="1">
            <x v="1987"/>
          </reference>
        </references>
      </pivotArea>
    </format>
    <format dxfId="3864">
      <pivotArea dataOnly="0" labelOnly="1" outline="0" fieldPosition="0">
        <references count="2">
          <reference field="11" count="1" selected="0">
            <x v="995"/>
          </reference>
          <reference field="17" count="1">
            <x v="153"/>
          </reference>
        </references>
      </pivotArea>
    </format>
    <format dxfId="3863">
      <pivotArea dataOnly="0" labelOnly="1" outline="0" fieldPosition="0">
        <references count="2">
          <reference field="11" count="1" selected="0">
            <x v="996"/>
          </reference>
          <reference field="17" count="1">
            <x v="519"/>
          </reference>
        </references>
      </pivotArea>
    </format>
    <format dxfId="3862">
      <pivotArea dataOnly="0" labelOnly="1" outline="0" fieldPosition="0">
        <references count="2">
          <reference field="11" count="1" selected="0">
            <x v="997"/>
          </reference>
          <reference field="17" count="1">
            <x v="3"/>
          </reference>
        </references>
      </pivotArea>
    </format>
    <format dxfId="3861">
      <pivotArea dataOnly="0" labelOnly="1" outline="0" fieldPosition="0">
        <references count="2">
          <reference field="11" count="1" selected="0">
            <x v="998"/>
          </reference>
          <reference field="17" count="1">
            <x v="608"/>
          </reference>
        </references>
      </pivotArea>
    </format>
    <format dxfId="3860">
      <pivotArea dataOnly="0" labelOnly="1" outline="0" fieldPosition="0">
        <references count="2">
          <reference field="11" count="1" selected="0">
            <x v="999"/>
          </reference>
          <reference field="17" count="1">
            <x v="308"/>
          </reference>
        </references>
      </pivotArea>
    </format>
    <format dxfId="3859">
      <pivotArea dataOnly="0" labelOnly="1" outline="0" fieldPosition="0">
        <references count="2">
          <reference field="11" count="1" selected="0">
            <x v="1000"/>
          </reference>
          <reference field="17" count="1">
            <x v="305"/>
          </reference>
        </references>
      </pivotArea>
    </format>
    <format dxfId="3858">
      <pivotArea dataOnly="0" labelOnly="1" outline="0" fieldPosition="0">
        <references count="2">
          <reference field="11" count="1" selected="0">
            <x v="1001"/>
          </reference>
          <reference field="17" count="1">
            <x v="696"/>
          </reference>
        </references>
      </pivotArea>
    </format>
    <format dxfId="3857">
      <pivotArea dataOnly="0" labelOnly="1" outline="0" fieldPosition="0">
        <references count="2">
          <reference field="11" count="1" selected="0">
            <x v="1002"/>
          </reference>
          <reference field="17" count="1">
            <x v="335"/>
          </reference>
        </references>
      </pivotArea>
    </format>
    <format dxfId="3856">
      <pivotArea dataOnly="0" labelOnly="1" outline="0" fieldPosition="0">
        <references count="2">
          <reference field="11" count="1" selected="0">
            <x v="1003"/>
          </reference>
          <reference field="17" count="1">
            <x v="871"/>
          </reference>
        </references>
      </pivotArea>
    </format>
    <format dxfId="3855">
      <pivotArea dataOnly="0" labelOnly="1" outline="0" fieldPosition="0">
        <references count="2">
          <reference field="11" count="1" selected="0">
            <x v="1004"/>
          </reference>
          <reference field="17" count="1">
            <x v="618"/>
          </reference>
        </references>
      </pivotArea>
    </format>
    <format dxfId="3854">
      <pivotArea dataOnly="0" labelOnly="1" outline="0" fieldPosition="0">
        <references count="2">
          <reference field="11" count="1" selected="0">
            <x v="1005"/>
          </reference>
          <reference field="17" count="1">
            <x v="613"/>
          </reference>
        </references>
      </pivotArea>
    </format>
    <format dxfId="3853">
      <pivotArea dataOnly="0" labelOnly="1" outline="0" fieldPosition="0">
        <references count="2">
          <reference field="11" count="1" selected="0">
            <x v="1006"/>
          </reference>
          <reference field="17" count="1">
            <x v="607"/>
          </reference>
        </references>
      </pivotArea>
    </format>
    <format dxfId="3852">
      <pivotArea dataOnly="0" labelOnly="1" outline="0" fieldPosition="0">
        <references count="2">
          <reference field="11" count="1" selected="0">
            <x v="1007"/>
          </reference>
          <reference field="17" count="1">
            <x v="614"/>
          </reference>
        </references>
      </pivotArea>
    </format>
    <format dxfId="3851">
      <pivotArea dataOnly="0" labelOnly="1" outline="0" fieldPosition="0">
        <references count="2">
          <reference field="11" count="1" selected="0">
            <x v="1008"/>
          </reference>
          <reference field="17" count="1">
            <x v="610"/>
          </reference>
        </references>
      </pivotArea>
    </format>
    <format dxfId="3850">
      <pivotArea dataOnly="0" labelOnly="1" outline="0" fieldPosition="0">
        <references count="2">
          <reference field="11" count="1" selected="0">
            <x v="1009"/>
          </reference>
          <reference field="17" count="1">
            <x v="353"/>
          </reference>
        </references>
      </pivotArea>
    </format>
    <format dxfId="3849">
      <pivotArea dataOnly="0" labelOnly="1" outline="0" fieldPosition="0">
        <references count="2">
          <reference field="11" count="1" selected="0">
            <x v="1010"/>
          </reference>
          <reference field="17" count="1">
            <x v="609"/>
          </reference>
        </references>
      </pivotArea>
    </format>
    <format dxfId="3848">
      <pivotArea dataOnly="0" labelOnly="1" outline="0" fieldPosition="0">
        <references count="2">
          <reference field="11" count="1" selected="0">
            <x v="1011"/>
          </reference>
          <reference field="17" count="1">
            <x v="612"/>
          </reference>
        </references>
      </pivotArea>
    </format>
    <format dxfId="3847">
      <pivotArea dataOnly="0" labelOnly="1" outline="0" fieldPosition="0">
        <references count="2">
          <reference field="11" count="1" selected="0">
            <x v="1012"/>
          </reference>
          <reference field="17" count="1">
            <x v="320"/>
          </reference>
        </references>
      </pivotArea>
    </format>
    <format dxfId="3846">
      <pivotArea dataOnly="0" labelOnly="1" outline="0" fieldPosition="0">
        <references count="2">
          <reference field="11" count="1" selected="0">
            <x v="1013"/>
          </reference>
          <reference field="17" count="1">
            <x v="522"/>
          </reference>
        </references>
      </pivotArea>
    </format>
    <format dxfId="3845">
      <pivotArea dataOnly="0" labelOnly="1" outline="0" fieldPosition="0">
        <references count="2">
          <reference field="11" count="1" selected="0">
            <x v="1014"/>
          </reference>
          <reference field="17" count="1">
            <x v="872"/>
          </reference>
        </references>
      </pivotArea>
    </format>
    <format dxfId="3844">
      <pivotArea dataOnly="0" labelOnly="1" outline="0" fieldPosition="0">
        <references count="2">
          <reference field="11" count="1" selected="0">
            <x v="1015"/>
          </reference>
          <reference field="17" count="1">
            <x v="1281"/>
          </reference>
        </references>
      </pivotArea>
    </format>
    <format dxfId="3843">
      <pivotArea dataOnly="0" labelOnly="1" outline="0" fieldPosition="0">
        <references count="2">
          <reference field="11" count="1" selected="0">
            <x v="1016"/>
          </reference>
          <reference field="17" count="1">
            <x v="1990"/>
          </reference>
        </references>
      </pivotArea>
    </format>
    <format dxfId="3842">
      <pivotArea dataOnly="0" labelOnly="1" outline="0" fieldPosition="0">
        <references count="2">
          <reference field="11" count="1" selected="0">
            <x v="1017"/>
          </reference>
          <reference field="17" count="1">
            <x v="1291"/>
          </reference>
        </references>
      </pivotArea>
    </format>
    <format dxfId="3841">
      <pivotArea dataOnly="0" labelOnly="1" outline="0" fieldPosition="0">
        <references count="2">
          <reference field="11" count="1" selected="0">
            <x v="1018"/>
          </reference>
          <reference field="17" count="1">
            <x v="1280"/>
          </reference>
        </references>
      </pivotArea>
    </format>
    <format dxfId="3840">
      <pivotArea dataOnly="0" labelOnly="1" outline="0" fieldPosition="0">
        <references count="2">
          <reference field="11" count="1" selected="0">
            <x v="1019"/>
          </reference>
          <reference field="17" count="1">
            <x v="1293"/>
          </reference>
        </references>
      </pivotArea>
    </format>
    <format dxfId="3839">
      <pivotArea dataOnly="0" labelOnly="1" outline="0" fieldPosition="0">
        <references count="2">
          <reference field="11" count="1" selected="0">
            <x v="1020"/>
          </reference>
          <reference field="17" count="1">
            <x v="1449"/>
          </reference>
        </references>
      </pivotArea>
    </format>
    <format dxfId="3838">
      <pivotArea dataOnly="0" labelOnly="1" outline="0" fieldPosition="0">
        <references count="2">
          <reference field="11" count="1" selected="0">
            <x v="1021"/>
          </reference>
          <reference field="17" count="1">
            <x v="1348"/>
          </reference>
        </references>
      </pivotArea>
    </format>
    <format dxfId="3837">
      <pivotArea dataOnly="0" labelOnly="1" outline="0" fieldPosition="0">
        <references count="2">
          <reference field="11" count="1" selected="0">
            <x v="1022"/>
          </reference>
          <reference field="17" count="1">
            <x v="1292"/>
          </reference>
        </references>
      </pivotArea>
    </format>
    <format dxfId="3836">
      <pivotArea dataOnly="0" labelOnly="1" outline="0" fieldPosition="0">
        <references count="2">
          <reference field="11" count="1" selected="0">
            <x v="1023"/>
          </reference>
          <reference field="17" count="1">
            <x v="2018"/>
          </reference>
        </references>
      </pivotArea>
    </format>
    <format dxfId="3835">
      <pivotArea dataOnly="0" labelOnly="1" outline="0" fieldPosition="0">
        <references count="2">
          <reference field="11" count="1" selected="0">
            <x v="1024"/>
          </reference>
          <reference field="17" count="1">
            <x v="617"/>
          </reference>
        </references>
      </pivotArea>
    </format>
    <format dxfId="3834">
      <pivotArea dataOnly="0" labelOnly="1" outline="0" fieldPosition="0">
        <references count="2">
          <reference field="11" count="1" selected="0">
            <x v="1025"/>
          </reference>
          <reference field="17" count="1">
            <x v="616"/>
          </reference>
        </references>
      </pivotArea>
    </format>
    <format dxfId="3833">
      <pivotArea dataOnly="0" labelOnly="1" outline="0" fieldPosition="0">
        <references count="2">
          <reference field="11" count="1" selected="0">
            <x v="1026"/>
          </reference>
          <reference field="17" count="1">
            <x v="304"/>
          </reference>
        </references>
      </pivotArea>
    </format>
    <format dxfId="3832">
      <pivotArea dataOnly="0" labelOnly="1" outline="0" fieldPosition="0">
        <references count="2">
          <reference field="11" count="1" selected="0">
            <x v="1027"/>
          </reference>
          <reference field="17" count="1">
            <x v="506"/>
          </reference>
        </references>
      </pivotArea>
    </format>
    <format dxfId="3831">
      <pivotArea dataOnly="0" labelOnly="1" outline="0" fieldPosition="0">
        <references count="2">
          <reference field="11" count="1" selected="0">
            <x v="1028"/>
          </reference>
          <reference field="17" count="1">
            <x v="1286"/>
          </reference>
        </references>
      </pivotArea>
    </format>
    <format dxfId="3830">
      <pivotArea dataOnly="0" labelOnly="1" outline="0" fieldPosition="0">
        <references count="2">
          <reference field="11" count="1" selected="0">
            <x v="1029"/>
          </reference>
          <reference field="17" count="1">
            <x v="287"/>
          </reference>
        </references>
      </pivotArea>
    </format>
    <format dxfId="3829">
      <pivotArea dataOnly="0" labelOnly="1" outline="0" fieldPosition="0">
        <references count="2">
          <reference field="11" count="1" selected="0">
            <x v="1030"/>
          </reference>
          <reference field="17" count="1">
            <x v="2025"/>
          </reference>
        </references>
      </pivotArea>
    </format>
    <format dxfId="3828">
      <pivotArea dataOnly="0" labelOnly="1" outline="0" fieldPosition="0">
        <references count="2">
          <reference field="11" count="1" selected="0">
            <x v="1031"/>
          </reference>
          <reference field="17" count="1">
            <x v="132"/>
          </reference>
        </references>
      </pivotArea>
    </format>
    <format dxfId="3827">
      <pivotArea dataOnly="0" labelOnly="1" outline="0" fieldPosition="0">
        <references count="2">
          <reference field="11" count="1" selected="0">
            <x v="1032"/>
          </reference>
          <reference field="17" count="1">
            <x v="312"/>
          </reference>
        </references>
      </pivotArea>
    </format>
    <format dxfId="3826">
      <pivotArea dataOnly="0" labelOnly="1" outline="0" fieldPosition="0">
        <references count="2">
          <reference field="11" count="1" selected="0">
            <x v="1033"/>
          </reference>
          <reference field="17" count="1">
            <x v="869"/>
          </reference>
        </references>
      </pivotArea>
    </format>
    <format dxfId="3825">
      <pivotArea dataOnly="0" labelOnly="1" outline="0" fieldPosition="0">
        <references count="2">
          <reference field="11" count="1" selected="0">
            <x v="1034"/>
          </reference>
          <reference field="17" count="1">
            <x v="867"/>
          </reference>
        </references>
      </pivotArea>
    </format>
    <format dxfId="3824">
      <pivotArea dataOnly="0" labelOnly="1" outline="0" fieldPosition="0">
        <references count="2">
          <reference field="11" count="1" selected="0">
            <x v="1035"/>
          </reference>
          <reference field="17" count="1">
            <x v="856"/>
          </reference>
        </references>
      </pivotArea>
    </format>
    <format dxfId="3823">
      <pivotArea dataOnly="0" labelOnly="1" outline="0" fieldPosition="0">
        <references count="2">
          <reference field="11" count="1" selected="0">
            <x v="1036"/>
          </reference>
          <reference field="17" count="1">
            <x v="2029"/>
          </reference>
        </references>
      </pivotArea>
    </format>
    <format dxfId="3822">
      <pivotArea dataOnly="0" labelOnly="1" outline="0" fieldPosition="0">
        <references count="2">
          <reference field="11" count="1" selected="0">
            <x v="1037"/>
          </reference>
          <reference field="17" count="1">
            <x v="643"/>
          </reference>
        </references>
      </pivotArea>
    </format>
    <format dxfId="3821">
      <pivotArea dataOnly="0" labelOnly="1" outline="0" fieldPosition="0">
        <references count="2">
          <reference field="11" count="1" selected="0">
            <x v="1038"/>
          </reference>
          <reference field="17" count="1">
            <x v="650"/>
          </reference>
        </references>
      </pivotArea>
    </format>
    <format dxfId="3820">
      <pivotArea dataOnly="0" labelOnly="1" outline="0" fieldPosition="0">
        <references count="2">
          <reference field="11" count="1" selected="0">
            <x v="1039"/>
          </reference>
          <reference field="17" count="1">
            <x v="649"/>
          </reference>
        </references>
      </pivotArea>
    </format>
    <format dxfId="3819">
      <pivotArea dataOnly="0" labelOnly="1" outline="0" fieldPosition="0">
        <references count="2">
          <reference field="11" count="1" selected="0">
            <x v="1040"/>
          </reference>
          <reference field="17" count="1">
            <x v="540"/>
          </reference>
        </references>
      </pivotArea>
    </format>
    <format dxfId="3818">
      <pivotArea dataOnly="0" labelOnly="1" outline="0" fieldPosition="0">
        <references count="2">
          <reference field="11" count="1" selected="0">
            <x v="1041"/>
          </reference>
          <reference field="17" count="1">
            <x v="318"/>
          </reference>
        </references>
      </pivotArea>
    </format>
    <format dxfId="3817">
      <pivotArea dataOnly="0" labelOnly="1" outline="0" fieldPosition="0">
        <references count="2">
          <reference field="11" count="1" selected="0">
            <x v="1042"/>
          </reference>
          <reference field="17" count="1">
            <x v="549"/>
          </reference>
        </references>
      </pivotArea>
    </format>
    <format dxfId="3816">
      <pivotArea dataOnly="0" labelOnly="1" outline="0" fieldPosition="0">
        <references count="2">
          <reference field="11" count="1" selected="0">
            <x v="1043"/>
          </reference>
          <reference field="17" count="1">
            <x v="188"/>
          </reference>
        </references>
      </pivotArea>
    </format>
    <format dxfId="3815">
      <pivotArea dataOnly="0" labelOnly="1" outline="0" fieldPosition="0">
        <references count="2">
          <reference field="11" count="1" selected="0">
            <x v="1044"/>
          </reference>
          <reference field="17" count="1">
            <x v="280"/>
          </reference>
        </references>
      </pivotArea>
    </format>
    <format dxfId="3814">
      <pivotArea dataOnly="0" labelOnly="1" outline="0" fieldPosition="0">
        <references count="2">
          <reference field="11" count="1" selected="0">
            <x v="1045"/>
          </reference>
          <reference field="17" count="1">
            <x v="275"/>
          </reference>
        </references>
      </pivotArea>
    </format>
    <format dxfId="3813">
      <pivotArea dataOnly="0" labelOnly="1" outline="0" fieldPosition="0">
        <references count="2">
          <reference field="11" count="1" selected="0">
            <x v="1046"/>
          </reference>
          <reference field="17" count="1">
            <x v="2049"/>
          </reference>
        </references>
      </pivotArea>
    </format>
    <format dxfId="3812">
      <pivotArea dataOnly="0" labelOnly="1" outline="0" fieldPosition="0">
        <references count="2">
          <reference field="11" count="1" selected="0">
            <x v="1047"/>
          </reference>
          <reference field="17" count="1">
            <x v="2028"/>
          </reference>
        </references>
      </pivotArea>
    </format>
    <format dxfId="3811">
      <pivotArea dataOnly="0" labelOnly="1" outline="0" fieldPosition="0">
        <references count="2">
          <reference field="11" count="1" selected="0">
            <x v="1048"/>
          </reference>
          <reference field="17" count="1">
            <x v="458"/>
          </reference>
        </references>
      </pivotArea>
    </format>
    <format dxfId="3810">
      <pivotArea dataOnly="0" labelOnly="1" outline="0" fieldPosition="0">
        <references count="2">
          <reference field="11" count="1" selected="0">
            <x v="1049"/>
          </reference>
          <reference field="17" count="1">
            <x v="883"/>
          </reference>
        </references>
      </pivotArea>
    </format>
    <format dxfId="3809">
      <pivotArea dataOnly="0" labelOnly="1" outline="0" fieldPosition="0">
        <references count="2">
          <reference field="11" count="1" selected="0">
            <x v="1050"/>
          </reference>
          <reference field="17" count="1">
            <x v="251"/>
          </reference>
        </references>
      </pivotArea>
    </format>
    <format dxfId="3808">
      <pivotArea dataOnly="0" labelOnly="1" outline="0" fieldPosition="0">
        <references count="2">
          <reference field="11" count="1" selected="0">
            <x v="1051"/>
          </reference>
          <reference field="17" count="1">
            <x v="2009"/>
          </reference>
        </references>
      </pivotArea>
    </format>
    <format dxfId="3807">
      <pivotArea dataOnly="0" labelOnly="1" outline="0" fieldPosition="0">
        <references count="2">
          <reference field="11" count="1" selected="0">
            <x v="1052"/>
          </reference>
          <reference field="17" count="1">
            <x v="882"/>
          </reference>
        </references>
      </pivotArea>
    </format>
    <format dxfId="3806">
      <pivotArea dataOnly="0" labelOnly="1" outline="0" fieldPosition="0">
        <references count="2">
          <reference field="11" count="1" selected="0">
            <x v="1053"/>
          </reference>
          <reference field="17" count="1">
            <x v="589"/>
          </reference>
        </references>
      </pivotArea>
    </format>
    <format dxfId="3805">
      <pivotArea dataOnly="0" labelOnly="1" outline="0" fieldPosition="0">
        <references count="2">
          <reference field="11" count="1" selected="0">
            <x v="1054"/>
          </reference>
          <reference field="17" count="1">
            <x v="241"/>
          </reference>
        </references>
      </pivotArea>
    </format>
    <format dxfId="3804">
      <pivotArea dataOnly="0" labelOnly="1" outline="0" fieldPosition="0">
        <references count="2">
          <reference field="11" count="1" selected="0">
            <x v="1055"/>
          </reference>
          <reference field="17" count="1">
            <x v="2051"/>
          </reference>
        </references>
      </pivotArea>
    </format>
    <format dxfId="3803">
      <pivotArea dataOnly="0" labelOnly="1" outline="0" fieldPosition="0">
        <references count="2">
          <reference field="11" count="1" selected="0">
            <x v="1056"/>
          </reference>
          <reference field="17" count="1">
            <x v="444"/>
          </reference>
        </references>
      </pivotArea>
    </format>
    <format dxfId="3802">
      <pivotArea dataOnly="0" labelOnly="1" outline="0" fieldPosition="0">
        <references count="2">
          <reference field="11" count="1" selected="0">
            <x v="1057"/>
          </reference>
          <reference field="17" count="1">
            <x v="974"/>
          </reference>
        </references>
      </pivotArea>
    </format>
    <format dxfId="3801">
      <pivotArea dataOnly="0" labelOnly="1" outline="0" fieldPosition="0">
        <references count="2">
          <reference field="11" count="1" selected="0">
            <x v="1058"/>
          </reference>
          <reference field="17" count="1">
            <x v="1284"/>
          </reference>
        </references>
      </pivotArea>
    </format>
    <format dxfId="3800">
      <pivotArea dataOnly="0" labelOnly="1" outline="0" fieldPosition="0">
        <references count="2">
          <reference field="11" count="1" selected="0">
            <x v="1059"/>
          </reference>
          <reference field="17" count="1">
            <x v="975"/>
          </reference>
        </references>
      </pivotArea>
    </format>
    <format dxfId="3799">
      <pivotArea dataOnly="0" labelOnly="1" outline="0" fieldPosition="0">
        <references count="2">
          <reference field="11" count="1" selected="0">
            <x v="1060"/>
          </reference>
          <reference field="17" count="1">
            <x v="2076"/>
          </reference>
        </references>
      </pivotArea>
    </format>
    <format dxfId="3798">
      <pivotArea dataOnly="0" labelOnly="1" outline="0" fieldPosition="0">
        <references count="2">
          <reference field="11" count="1" selected="0">
            <x v="1061"/>
          </reference>
          <reference field="17" count="1">
            <x v="884"/>
          </reference>
        </references>
      </pivotArea>
    </format>
    <format dxfId="3797">
      <pivotArea dataOnly="0" labelOnly="1" outline="0" fieldPosition="0">
        <references count="2">
          <reference field="11" count="1" selected="0">
            <x v="1062"/>
          </reference>
          <reference field="17" count="1">
            <x v="1607"/>
          </reference>
        </references>
      </pivotArea>
    </format>
    <format dxfId="3796">
      <pivotArea dataOnly="0" labelOnly="1" outline="0" fieldPosition="0">
        <references count="2">
          <reference field="11" count="1" selected="0">
            <x v="1063"/>
          </reference>
          <reference field="17" count="1">
            <x v="1608"/>
          </reference>
        </references>
      </pivotArea>
    </format>
    <format dxfId="3795">
      <pivotArea dataOnly="0" labelOnly="1" outline="0" fieldPosition="0">
        <references count="2">
          <reference field="11" count="1" selected="0">
            <x v="1064"/>
          </reference>
          <reference field="17" count="1">
            <x v="1584"/>
          </reference>
        </references>
      </pivotArea>
    </format>
    <format dxfId="3794">
      <pivotArea dataOnly="0" labelOnly="1" outline="0" fieldPosition="0">
        <references count="2">
          <reference field="11" count="1" selected="0">
            <x v="1065"/>
          </reference>
          <reference field="17" count="1">
            <x v="1583"/>
          </reference>
        </references>
      </pivotArea>
    </format>
    <format dxfId="3793">
      <pivotArea dataOnly="0" labelOnly="1" outline="0" fieldPosition="0">
        <references count="2">
          <reference field="11" count="1" selected="0">
            <x v="1066"/>
          </reference>
          <reference field="17" count="1">
            <x v="1421"/>
          </reference>
        </references>
      </pivotArea>
    </format>
    <format dxfId="3792">
      <pivotArea dataOnly="0" labelOnly="1" outline="0" fieldPosition="0">
        <references count="2">
          <reference field="11" count="1" selected="0">
            <x v="1067"/>
          </reference>
          <reference field="17" count="1">
            <x v="2024"/>
          </reference>
        </references>
      </pivotArea>
    </format>
    <format dxfId="3791">
      <pivotArea dataOnly="0" labelOnly="1" outline="0" fieldPosition="0">
        <references count="2">
          <reference field="11" count="1" selected="0">
            <x v="1068"/>
          </reference>
          <reference field="17" count="1">
            <x v="1322"/>
          </reference>
        </references>
      </pivotArea>
    </format>
    <format dxfId="3790">
      <pivotArea dataOnly="0" labelOnly="1" outline="0" fieldPosition="0">
        <references count="2">
          <reference field="11" count="1" selected="0">
            <x v="1069"/>
          </reference>
          <reference field="17" count="1">
            <x v="236"/>
          </reference>
        </references>
      </pivotArea>
    </format>
    <format dxfId="3789">
      <pivotArea dataOnly="0" labelOnly="1" outline="0" fieldPosition="0">
        <references count="2">
          <reference field="11" count="1" selected="0">
            <x v="1070"/>
          </reference>
          <reference field="17" count="1">
            <x v="2050"/>
          </reference>
        </references>
      </pivotArea>
    </format>
    <format dxfId="3788">
      <pivotArea dataOnly="0" labelOnly="1" outline="0" fieldPosition="0">
        <references count="2">
          <reference field="11" count="1" selected="0">
            <x v="1071"/>
          </reference>
          <reference field="17" count="1">
            <x v="2077"/>
          </reference>
        </references>
      </pivotArea>
    </format>
    <format dxfId="3787">
      <pivotArea dataOnly="0" labelOnly="1" outline="0" fieldPosition="0">
        <references count="2">
          <reference field="11" count="1" selected="0">
            <x v="1072"/>
          </reference>
          <reference field="17" count="1">
            <x v="631"/>
          </reference>
        </references>
      </pivotArea>
    </format>
    <format dxfId="3786">
      <pivotArea dataOnly="0" labelOnly="1" outline="0" fieldPosition="0">
        <references count="2">
          <reference field="11" count="1" selected="0">
            <x v="1073"/>
          </reference>
          <reference field="17" count="1">
            <x v="160"/>
          </reference>
        </references>
      </pivotArea>
    </format>
    <format dxfId="3785">
      <pivotArea dataOnly="0" labelOnly="1" outline="0" fieldPosition="0">
        <references count="2">
          <reference field="11" count="1" selected="0">
            <x v="1074"/>
          </reference>
          <reference field="17" count="1">
            <x v="876"/>
          </reference>
        </references>
      </pivotArea>
    </format>
    <format dxfId="3784">
      <pivotArea dataOnly="0" labelOnly="1" outline="0" fieldPosition="0">
        <references count="2">
          <reference field="11" count="1" selected="0">
            <x v="1075"/>
          </reference>
          <reference field="17" count="1">
            <x v="732"/>
          </reference>
        </references>
      </pivotArea>
    </format>
    <format dxfId="3783">
      <pivotArea dataOnly="0" labelOnly="1" outline="0" fieldPosition="0">
        <references count="2">
          <reference field="11" count="1" selected="0">
            <x v="1076"/>
          </reference>
          <reference field="17" count="1">
            <x v="1878"/>
          </reference>
        </references>
      </pivotArea>
    </format>
    <format dxfId="3782">
      <pivotArea dataOnly="0" labelOnly="1" outline="0" fieldPosition="0">
        <references count="2">
          <reference field="11" count="1" selected="0">
            <x v="1077"/>
          </reference>
          <reference field="17" count="1">
            <x v="169"/>
          </reference>
        </references>
      </pivotArea>
    </format>
    <format dxfId="3781">
      <pivotArea dataOnly="0" labelOnly="1" outline="0" fieldPosition="0">
        <references count="2">
          <reference field="11" count="1" selected="0">
            <x v="1078"/>
          </reference>
          <reference field="17" count="1">
            <x v="706"/>
          </reference>
        </references>
      </pivotArea>
    </format>
    <format dxfId="3780">
      <pivotArea dataOnly="0" labelOnly="1" outline="0" fieldPosition="0">
        <references count="2">
          <reference field="11" count="1" selected="0">
            <x v="1079"/>
          </reference>
          <reference field="17" count="1">
            <x v="788"/>
          </reference>
        </references>
      </pivotArea>
    </format>
    <format dxfId="3779">
      <pivotArea dataOnly="0" labelOnly="1" outline="0" fieldPosition="0">
        <references count="2">
          <reference field="11" count="1" selected="0">
            <x v="1080"/>
          </reference>
          <reference field="17" count="1">
            <x v="787"/>
          </reference>
        </references>
      </pivotArea>
    </format>
    <format dxfId="3778">
      <pivotArea dataOnly="0" labelOnly="1" outline="0" fieldPosition="0">
        <references count="2">
          <reference field="11" count="1" selected="0">
            <x v="1081"/>
          </reference>
          <reference field="17" count="1">
            <x v="1879"/>
          </reference>
        </references>
      </pivotArea>
    </format>
    <format dxfId="3777">
      <pivotArea dataOnly="0" labelOnly="1" outline="0" fieldPosition="0">
        <references count="2">
          <reference field="11" count="1" selected="0">
            <x v="1082"/>
          </reference>
          <reference field="17" count="1">
            <x v="168"/>
          </reference>
        </references>
      </pivotArea>
    </format>
    <format dxfId="3776">
      <pivotArea dataOnly="0" labelOnly="1" outline="0" fieldPosition="0">
        <references count="2">
          <reference field="11" count="1" selected="0">
            <x v="1083"/>
          </reference>
          <reference field="17" count="1">
            <x v="746"/>
          </reference>
        </references>
      </pivotArea>
    </format>
    <format dxfId="3775">
      <pivotArea dataOnly="0" labelOnly="1" outline="0" fieldPosition="0">
        <references count="2">
          <reference field="11" count="1" selected="0">
            <x v="1084"/>
          </reference>
          <reference field="17" count="1">
            <x v="763"/>
          </reference>
        </references>
      </pivotArea>
    </format>
    <format dxfId="3774">
      <pivotArea dataOnly="0" labelOnly="1" outline="0" fieldPosition="0">
        <references count="2">
          <reference field="11" count="1" selected="0">
            <x v="1085"/>
          </reference>
          <reference field="17" count="1">
            <x v="790"/>
          </reference>
        </references>
      </pivotArea>
    </format>
    <format dxfId="3773">
      <pivotArea dataOnly="0" labelOnly="1" outline="0" fieldPosition="0">
        <references count="2">
          <reference field="11" count="1" selected="0">
            <x v="1086"/>
          </reference>
          <reference field="17" count="1">
            <x v="804"/>
          </reference>
        </references>
      </pivotArea>
    </format>
    <format dxfId="3772">
      <pivotArea dataOnly="0" labelOnly="1" outline="0" fieldPosition="0">
        <references count="2">
          <reference field="11" count="1" selected="0">
            <x v="1087"/>
          </reference>
          <reference field="17" count="1">
            <x v="745"/>
          </reference>
        </references>
      </pivotArea>
    </format>
    <format dxfId="3771">
      <pivotArea dataOnly="0" labelOnly="1" outline="0" fieldPosition="0">
        <references count="2">
          <reference field="11" count="1" selected="0">
            <x v="1088"/>
          </reference>
          <reference field="17" count="1">
            <x v="742"/>
          </reference>
        </references>
      </pivotArea>
    </format>
    <format dxfId="3770">
      <pivotArea dataOnly="0" labelOnly="1" outline="0" fieldPosition="0">
        <references count="2">
          <reference field="11" count="1" selected="0">
            <x v="1089"/>
          </reference>
          <reference field="17" count="1">
            <x v="728"/>
          </reference>
        </references>
      </pivotArea>
    </format>
    <format dxfId="3769">
      <pivotArea dataOnly="0" labelOnly="1" outline="0" fieldPosition="0">
        <references count="2">
          <reference field="11" count="1" selected="0">
            <x v="1090"/>
          </reference>
          <reference field="17" count="1">
            <x v="381"/>
          </reference>
        </references>
      </pivotArea>
    </format>
    <format dxfId="3768">
      <pivotArea dataOnly="0" labelOnly="1" outline="0" fieldPosition="0">
        <references count="2">
          <reference field="11" count="1" selected="0">
            <x v="1091"/>
          </reference>
          <reference field="17" count="1">
            <x v="826"/>
          </reference>
        </references>
      </pivotArea>
    </format>
    <format dxfId="3767">
      <pivotArea dataOnly="0" labelOnly="1" outline="0" fieldPosition="0">
        <references count="2">
          <reference field="11" count="1" selected="0">
            <x v="1092"/>
          </reference>
          <reference field="17" count="1">
            <x v="273"/>
          </reference>
        </references>
      </pivotArea>
    </format>
    <format dxfId="3766">
      <pivotArea dataOnly="0" labelOnly="1" outline="0" fieldPosition="0">
        <references count="2">
          <reference field="11" count="1" selected="0">
            <x v="1093"/>
          </reference>
          <reference field="17" count="1">
            <x v="1894"/>
          </reference>
        </references>
      </pivotArea>
    </format>
    <format dxfId="3765">
      <pivotArea dataOnly="0" labelOnly="1" outline="0" fieldPosition="0">
        <references count="2">
          <reference field="11" count="1" selected="0">
            <x v="1094"/>
          </reference>
          <reference field="17" count="1">
            <x v="759"/>
          </reference>
        </references>
      </pivotArea>
    </format>
    <format dxfId="3764">
      <pivotArea dataOnly="0" labelOnly="1" outline="0" fieldPosition="0">
        <references count="2">
          <reference field="11" count="1" selected="0">
            <x v="1095"/>
          </reference>
          <reference field="17" count="1">
            <x v="754"/>
          </reference>
        </references>
      </pivotArea>
    </format>
    <format dxfId="3763">
      <pivotArea dataOnly="0" labelOnly="1" outline="0" fieldPosition="0">
        <references count="2">
          <reference field="11" count="1" selected="0">
            <x v="1096"/>
          </reference>
          <reference field="17" count="1">
            <x v="784"/>
          </reference>
        </references>
      </pivotArea>
    </format>
    <format dxfId="3762">
      <pivotArea dataOnly="0" labelOnly="1" outline="0" fieldPosition="0">
        <references count="2">
          <reference field="11" count="1" selected="0">
            <x v="1097"/>
          </reference>
          <reference field="17" count="1">
            <x v="717"/>
          </reference>
        </references>
      </pivotArea>
    </format>
    <format dxfId="3761">
      <pivotArea dataOnly="0" labelOnly="1" outline="0" fieldPosition="0">
        <references count="2">
          <reference field="11" count="1" selected="0">
            <x v="1098"/>
          </reference>
          <reference field="17" count="1">
            <x v="782"/>
          </reference>
        </references>
      </pivotArea>
    </format>
    <format dxfId="3760">
      <pivotArea dataOnly="0" labelOnly="1" outline="0" fieldPosition="0">
        <references count="2">
          <reference field="11" count="1" selected="0">
            <x v="1099"/>
          </reference>
          <reference field="17" count="1">
            <x v="774"/>
          </reference>
        </references>
      </pivotArea>
    </format>
    <format dxfId="3759">
      <pivotArea dataOnly="0" labelOnly="1" outline="0" fieldPosition="0">
        <references count="2">
          <reference field="11" count="1" selected="0">
            <x v="1100"/>
          </reference>
          <reference field="17" count="1">
            <x v="753"/>
          </reference>
        </references>
      </pivotArea>
    </format>
    <format dxfId="3758">
      <pivotArea dataOnly="0" labelOnly="1" outline="0" fieldPosition="0">
        <references count="2">
          <reference field="11" count="1" selected="0">
            <x v="1101"/>
          </reference>
          <reference field="17" count="1">
            <x v="1968"/>
          </reference>
        </references>
      </pivotArea>
    </format>
    <format dxfId="3757">
      <pivotArea dataOnly="0" labelOnly="1" outline="0" fieldPosition="0">
        <references count="2">
          <reference field="11" count="1" selected="0">
            <x v="1102"/>
          </reference>
          <reference field="17" count="1">
            <x v="166"/>
          </reference>
        </references>
      </pivotArea>
    </format>
    <format dxfId="3756">
      <pivotArea dataOnly="0" labelOnly="1" outline="0" fieldPosition="0">
        <references count="2">
          <reference field="11" count="1" selected="0">
            <x v="1103"/>
          </reference>
          <reference field="17" count="1">
            <x v="749"/>
          </reference>
        </references>
      </pivotArea>
    </format>
    <format dxfId="3755">
      <pivotArea dataOnly="0" labelOnly="1" outline="0" fieldPosition="0">
        <references count="2">
          <reference field="11" count="1" selected="0">
            <x v="1104"/>
          </reference>
          <reference field="17" count="1">
            <x v="747"/>
          </reference>
        </references>
      </pivotArea>
    </format>
    <format dxfId="3754">
      <pivotArea dataOnly="0" labelOnly="1" outline="0" fieldPosition="0">
        <references count="2">
          <reference field="11" count="1" selected="0">
            <x v="1105"/>
          </reference>
          <reference field="17" count="1">
            <x v="737"/>
          </reference>
        </references>
      </pivotArea>
    </format>
    <format dxfId="3753">
      <pivotArea dataOnly="0" labelOnly="1" outline="0" fieldPosition="0">
        <references count="2">
          <reference field="11" count="1" selected="0">
            <x v="1106"/>
          </reference>
          <reference field="17" count="1">
            <x v="789"/>
          </reference>
        </references>
      </pivotArea>
    </format>
    <format dxfId="3752">
      <pivotArea dataOnly="0" labelOnly="1" outline="0" fieldPosition="0">
        <references count="2">
          <reference field="11" count="1" selected="0">
            <x v="1107"/>
          </reference>
          <reference field="17" count="1">
            <x v="726"/>
          </reference>
        </references>
      </pivotArea>
    </format>
    <format dxfId="3751">
      <pivotArea dataOnly="0" labelOnly="1" outline="0" fieldPosition="0">
        <references count="2">
          <reference field="11" count="1" selected="0">
            <x v="1108"/>
          </reference>
          <reference field="17" count="1">
            <x v="727"/>
          </reference>
        </references>
      </pivotArea>
    </format>
    <format dxfId="3750">
      <pivotArea dataOnly="0" labelOnly="1" outline="0" fieldPosition="0">
        <references count="2">
          <reference field="11" count="1" selected="0">
            <x v="1109"/>
          </reference>
          <reference field="17" count="1">
            <x v="740"/>
          </reference>
        </references>
      </pivotArea>
    </format>
    <format dxfId="3749">
      <pivotArea dataOnly="0" labelOnly="1" outline="0" fieldPosition="0">
        <references count="2">
          <reference field="11" count="1" selected="0">
            <x v="1110"/>
          </reference>
          <reference field="17" count="1">
            <x v="699"/>
          </reference>
        </references>
      </pivotArea>
    </format>
    <format dxfId="3748">
      <pivotArea dataOnly="0" labelOnly="1" outline="0" fieldPosition="0">
        <references count="2">
          <reference field="11" count="1" selected="0">
            <x v="1111"/>
          </reference>
          <reference field="17" count="1">
            <x v="2032"/>
          </reference>
        </references>
      </pivotArea>
    </format>
    <format dxfId="3747">
      <pivotArea dataOnly="0" labelOnly="1" outline="0" fieldPosition="0">
        <references count="2">
          <reference field="11" count="1" selected="0">
            <x v="1112"/>
          </reference>
          <reference field="17" count="1">
            <x v="524"/>
          </reference>
        </references>
      </pivotArea>
    </format>
    <format dxfId="3746">
      <pivotArea dataOnly="0" labelOnly="1" outline="0" fieldPosition="0">
        <references count="2">
          <reference field="11" count="1" selected="0">
            <x v="1113"/>
          </reference>
          <reference field="17" count="1">
            <x v="847"/>
          </reference>
        </references>
      </pivotArea>
    </format>
    <format dxfId="3745">
      <pivotArea dataOnly="0" labelOnly="1" outline="0" fieldPosition="0">
        <references count="2">
          <reference field="11" count="1" selected="0">
            <x v="1114"/>
          </reference>
          <reference field="17" count="1">
            <x v="1994"/>
          </reference>
        </references>
      </pivotArea>
    </format>
    <format dxfId="3744">
      <pivotArea dataOnly="0" labelOnly="1" outline="0" fieldPosition="0">
        <references count="2">
          <reference field="11" count="1" selected="0">
            <x v="1115"/>
          </reference>
          <reference field="17" count="1">
            <x v="801"/>
          </reference>
        </references>
      </pivotArea>
    </format>
    <format dxfId="3743">
      <pivotArea dataOnly="0" labelOnly="1" outline="0" fieldPosition="0">
        <references count="2">
          <reference field="11" count="1" selected="0">
            <x v="1116"/>
          </reference>
          <reference field="17" count="1">
            <x v="2031"/>
          </reference>
        </references>
      </pivotArea>
    </format>
    <format dxfId="3742">
      <pivotArea dataOnly="0" labelOnly="1" outline="0" fieldPosition="0">
        <references count="2">
          <reference field="11" count="1" selected="0">
            <x v="1117"/>
          </reference>
          <reference field="17" count="1">
            <x v="175"/>
          </reference>
        </references>
      </pivotArea>
    </format>
    <format dxfId="3741">
      <pivotArea dataOnly="0" labelOnly="1" outline="0" fieldPosition="0">
        <references count="2">
          <reference field="11" count="1" selected="0">
            <x v="1118"/>
          </reference>
          <reference field="17" count="1">
            <x v="1124"/>
          </reference>
        </references>
      </pivotArea>
    </format>
    <format dxfId="3740">
      <pivotArea dataOnly="0" labelOnly="1" outline="0" fieldPosition="0">
        <references count="2">
          <reference field="11" count="1" selected="0">
            <x v="1119"/>
          </reference>
          <reference field="17" count="1">
            <x v="1128"/>
          </reference>
        </references>
      </pivotArea>
    </format>
    <format dxfId="3739">
      <pivotArea dataOnly="0" labelOnly="1" outline="0" fieldPosition="0">
        <references count="2">
          <reference field="11" count="1" selected="0">
            <x v="1120"/>
          </reference>
          <reference field="17" count="1">
            <x v="1126"/>
          </reference>
        </references>
      </pivotArea>
    </format>
    <format dxfId="3738">
      <pivotArea dataOnly="0" labelOnly="1" outline="0" fieldPosition="0">
        <references count="2">
          <reference field="11" count="1" selected="0">
            <x v="1121"/>
          </reference>
          <reference field="17" count="1">
            <x v="2019"/>
          </reference>
        </references>
      </pivotArea>
    </format>
    <format dxfId="3737">
      <pivotArea dataOnly="0" labelOnly="1" outline="0" fieldPosition="0">
        <references count="2">
          <reference field="11" count="1" selected="0">
            <x v="1122"/>
          </reference>
          <reference field="17" count="1">
            <x v="1125"/>
          </reference>
        </references>
      </pivotArea>
    </format>
    <format dxfId="3736">
      <pivotArea dataOnly="0" labelOnly="1" outline="0" fieldPosition="0">
        <references count="2">
          <reference field="11" count="1" selected="0">
            <x v="1123"/>
          </reference>
          <reference field="17" count="1">
            <x v="1127"/>
          </reference>
        </references>
      </pivotArea>
    </format>
    <format dxfId="3735">
      <pivotArea dataOnly="0" labelOnly="1" outline="0" fieldPosition="0">
        <references count="2">
          <reference field="11" count="1" selected="0">
            <x v="1124"/>
          </reference>
          <reference field="17" count="1">
            <x v="2030"/>
          </reference>
        </references>
      </pivotArea>
    </format>
    <format dxfId="3734">
      <pivotArea dataOnly="0" labelOnly="1" outline="0" fieldPosition="0">
        <references count="2">
          <reference field="11" count="1" selected="0">
            <x v="1125"/>
          </reference>
          <reference field="17" count="1">
            <x v="2056"/>
          </reference>
        </references>
      </pivotArea>
    </format>
    <format dxfId="3733">
      <pivotArea dataOnly="0" labelOnly="1" outline="0" fieldPosition="0">
        <references count="2">
          <reference field="11" count="1" selected="0">
            <x v="1126"/>
          </reference>
          <reference field="17" count="1">
            <x v="165"/>
          </reference>
        </references>
      </pivotArea>
    </format>
    <format dxfId="3732">
      <pivotArea dataOnly="0" labelOnly="1" outline="0" fieldPosition="0">
        <references count="2">
          <reference field="11" count="1" selected="0">
            <x v="1127"/>
          </reference>
          <reference field="17" count="1">
            <x v="777"/>
          </reference>
        </references>
      </pivotArea>
    </format>
    <format dxfId="3731">
      <pivotArea dataOnly="0" labelOnly="1" outline="0" fieldPosition="0">
        <references count="2">
          <reference field="11" count="1" selected="0">
            <x v="1128"/>
          </reference>
          <reference field="17" count="1">
            <x v="443"/>
          </reference>
        </references>
      </pivotArea>
    </format>
    <format dxfId="3730">
      <pivotArea dataOnly="0" labelOnly="1" outline="0" fieldPosition="0">
        <references count="2">
          <reference field="11" count="1" selected="0">
            <x v="1129"/>
          </reference>
          <reference field="17" count="1">
            <x v="803"/>
          </reference>
        </references>
      </pivotArea>
    </format>
    <format dxfId="3729">
      <pivotArea dataOnly="0" labelOnly="1" outline="0" fieldPosition="0">
        <references count="2">
          <reference field="11" count="1" selected="0">
            <x v="1130"/>
          </reference>
          <reference field="17" count="1">
            <x v="707"/>
          </reference>
        </references>
      </pivotArea>
    </format>
    <format dxfId="3728">
      <pivotArea dataOnly="0" labelOnly="1" outline="0" fieldPosition="0">
        <references count="2">
          <reference field="11" count="1" selected="0">
            <x v="1131"/>
          </reference>
          <reference field="17" count="1">
            <x v="892"/>
          </reference>
        </references>
      </pivotArea>
    </format>
    <format dxfId="3727">
      <pivotArea dataOnly="0" labelOnly="1" outline="0" fieldPosition="0">
        <references count="2">
          <reference field="11" count="1" selected="0">
            <x v="1132"/>
          </reference>
          <reference field="17" count="1">
            <x v="751"/>
          </reference>
        </references>
      </pivotArea>
    </format>
    <format dxfId="3726">
      <pivotArea dataOnly="0" labelOnly="1" outline="0" fieldPosition="0">
        <references count="2">
          <reference field="11" count="1" selected="0">
            <x v="1133"/>
          </reference>
          <reference field="17" count="1">
            <x v="724"/>
          </reference>
        </references>
      </pivotArea>
    </format>
    <format dxfId="3725">
      <pivotArea dataOnly="0" labelOnly="1" outline="0" fieldPosition="0">
        <references count="2">
          <reference field="11" count="1" selected="0">
            <x v="1134"/>
          </reference>
          <reference field="17" count="1">
            <x v="635"/>
          </reference>
        </references>
      </pivotArea>
    </format>
    <format dxfId="3724">
      <pivotArea dataOnly="0" labelOnly="1" outline="0" fieldPosition="0">
        <references count="2">
          <reference field="11" count="1" selected="0">
            <x v="1135"/>
          </reference>
          <reference field="17" count="1">
            <x v="833"/>
          </reference>
        </references>
      </pivotArea>
    </format>
    <format dxfId="3723">
      <pivotArea dataOnly="0" labelOnly="1" outline="0" fieldPosition="0">
        <references count="2">
          <reference field="11" count="1" selected="0">
            <x v="1136"/>
          </reference>
          <reference field="17" count="1">
            <x v="802"/>
          </reference>
        </references>
      </pivotArea>
    </format>
    <format dxfId="3722">
      <pivotArea dataOnly="0" labelOnly="1" outline="0" fieldPosition="0">
        <references count="2">
          <reference field="11" count="1" selected="0">
            <x v="1137"/>
          </reference>
          <reference field="17" count="1">
            <x v="2052"/>
          </reference>
        </references>
      </pivotArea>
    </format>
    <format dxfId="3721">
      <pivotArea dataOnly="0" labelOnly="1" outline="0" fieldPosition="0">
        <references count="2">
          <reference field="11" count="1" selected="0">
            <x v="1138"/>
          </reference>
          <reference field="17" count="1">
            <x v="984"/>
          </reference>
        </references>
      </pivotArea>
    </format>
    <format dxfId="3720">
      <pivotArea dataOnly="0" labelOnly="1" outline="0" fieldPosition="0">
        <references count="2">
          <reference field="11" count="1" selected="0">
            <x v="1139"/>
          </reference>
          <reference field="17" count="1">
            <x v="1117"/>
          </reference>
        </references>
      </pivotArea>
    </format>
    <format dxfId="3719">
      <pivotArea dataOnly="0" labelOnly="1" outline="0" fieldPosition="0">
        <references count="2">
          <reference field="11" count="1" selected="0">
            <x v="1140"/>
          </reference>
          <reference field="17" count="1">
            <x v="995"/>
          </reference>
        </references>
      </pivotArea>
    </format>
    <format dxfId="3718">
      <pivotArea dataOnly="0" labelOnly="1" outline="0" fieldPosition="0">
        <references count="2">
          <reference field="11" count="1" selected="0">
            <x v="1141"/>
          </reference>
          <reference field="17" count="1">
            <x v="723"/>
          </reference>
        </references>
      </pivotArea>
    </format>
    <format dxfId="3717">
      <pivotArea dataOnly="0" labelOnly="1" outline="0" fieldPosition="0">
        <references count="2">
          <reference field="11" count="1" selected="0">
            <x v="1142"/>
          </reference>
          <reference field="17" count="1">
            <x v="5"/>
          </reference>
        </references>
      </pivotArea>
    </format>
    <format dxfId="3716">
      <pivotArea dataOnly="0" labelOnly="1" outline="0" fieldPosition="0">
        <references count="2">
          <reference field="11" count="1" selected="0">
            <x v="1143"/>
          </reference>
          <reference field="17" count="1">
            <x v="421"/>
          </reference>
        </references>
      </pivotArea>
    </format>
    <format dxfId="3715">
      <pivotArea dataOnly="0" labelOnly="1" outline="0" fieldPosition="0">
        <references count="2">
          <reference field="11" count="1" selected="0">
            <x v="1144"/>
          </reference>
          <reference field="17" count="1">
            <x v="512"/>
          </reference>
        </references>
      </pivotArea>
    </format>
    <format dxfId="3714">
      <pivotArea dataOnly="0" labelOnly="1" outline="0" fieldPosition="0">
        <references count="2">
          <reference field="11" count="1" selected="0">
            <x v="1145"/>
          </reference>
          <reference field="17" count="1">
            <x v="820"/>
          </reference>
        </references>
      </pivotArea>
    </format>
    <format dxfId="3713">
      <pivotArea dataOnly="0" labelOnly="1" outline="0" fieldPosition="0">
        <references count="2">
          <reference field="11" count="1" selected="0">
            <x v="1146"/>
          </reference>
          <reference field="17" count="1">
            <x v="689"/>
          </reference>
        </references>
      </pivotArea>
    </format>
    <format dxfId="3712">
      <pivotArea dataOnly="0" labelOnly="1" outline="0" fieldPosition="0">
        <references count="2">
          <reference field="11" count="1" selected="0">
            <x v="1147"/>
          </reference>
          <reference field="17" count="1">
            <x v="687"/>
          </reference>
        </references>
      </pivotArea>
    </format>
    <format dxfId="3711">
      <pivotArea dataOnly="0" labelOnly="1" outline="0" fieldPosition="0">
        <references count="2">
          <reference field="11" count="1" selected="0">
            <x v="1148"/>
          </reference>
          <reference field="17" count="1">
            <x v="1442"/>
          </reference>
        </references>
      </pivotArea>
    </format>
    <format dxfId="3710">
      <pivotArea dataOnly="0" labelOnly="1" outline="0" fieldPosition="0">
        <references count="2">
          <reference field="11" count="1" selected="0">
            <x v="1149"/>
          </reference>
          <reference field="17" count="1">
            <x v="1062"/>
          </reference>
        </references>
      </pivotArea>
    </format>
    <format dxfId="3709">
      <pivotArea dataOnly="0" labelOnly="1" outline="0" fieldPosition="0">
        <references count="2">
          <reference field="11" count="1" selected="0">
            <x v="1150"/>
          </reference>
          <reference field="17" count="1">
            <x v="420"/>
          </reference>
        </references>
      </pivotArea>
    </format>
    <format dxfId="3708">
      <pivotArea dataOnly="0" labelOnly="1" outline="0" fieldPosition="0">
        <references count="2">
          <reference field="11" count="1" selected="0">
            <x v="1151"/>
          </reference>
          <reference field="17" count="1">
            <x v="419"/>
          </reference>
        </references>
      </pivotArea>
    </format>
    <format dxfId="3707">
      <pivotArea dataOnly="0" labelOnly="1" outline="0" fieldPosition="0">
        <references count="2">
          <reference field="11" count="1" selected="0">
            <x v="1152"/>
          </reference>
          <reference field="17" count="1">
            <x v="641"/>
          </reference>
        </references>
      </pivotArea>
    </format>
    <format dxfId="3706">
      <pivotArea dataOnly="0" labelOnly="1" outline="0" fieldPosition="0">
        <references count="2">
          <reference field="11" count="1" selected="0">
            <x v="1153"/>
          </reference>
          <reference field="17" count="1">
            <x v="266"/>
          </reference>
        </references>
      </pivotArea>
    </format>
    <format dxfId="3705">
      <pivotArea dataOnly="0" labelOnly="1" outline="0" fieldPosition="0">
        <references count="2">
          <reference field="11" count="1" selected="0">
            <x v="1154"/>
          </reference>
          <reference field="17" count="1">
            <x v="1443"/>
          </reference>
        </references>
      </pivotArea>
    </format>
    <format dxfId="3704">
      <pivotArea dataOnly="0" labelOnly="1" outline="0" fieldPosition="0">
        <references count="2">
          <reference field="11" count="1" selected="0">
            <x v="1155"/>
          </reference>
          <reference field="17" count="1">
            <x v="1898"/>
          </reference>
        </references>
      </pivotArea>
    </format>
    <format dxfId="3703">
      <pivotArea dataOnly="0" labelOnly="1" outline="0" fieldPosition="0">
        <references count="2">
          <reference field="11" count="1" selected="0">
            <x v="1156"/>
          </reference>
          <reference field="17" count="1">
            <x v="2041"/>
          </reference>
        </references>
      </pivotArea>
    </format>
    <format dxfId="3702">
      <pivotArea dataOnly="0" labelOnly="1" outline="0" fieldPosition="0">
        <references count="2">
          <reference field="11" count="1" selected="0">
            <x v="1157"/>
          </reference>
          <reference field="17" count="1">
            <x v="234"/>
          </reference>
        </references>
      </pivotArea>
    </format>
    <format dxfId="3701">
      <pivotArea dataOnly="0" labelOnly="1" outline="0" fieldPosition="0">
        <references count="2">
          <reference field="11" count="1" selected="0">
            <x v="1158"/>
          </reference>
          <reference field="17" count="1">
            <x v="1467"/>
          </reference>
        </references>
      </pivotArea>
    </format>
    <format dxfId="3700">
      <pivotArea dataOnly="0" labelOnly="1" outline="0" fieldPosition="0">
        <references count="2">
          <reference field="11" count="1" selected="0">
            <x v="1159"/>
          </reference>
          <reference field="17" count="1">
            <x v="1226"/>
          </reference>
        </references>
      </pivotArea>
    </format>
    <format dxfId="3699">
      <pivotArea dataOnly="0" labelOnly="1" outline="0" fieldPosition="0">
        <references count="2">
          <reference field="11" count="1" selected="0">
            <x v="1160"/>
          </reference>
          <reference field="17" count="1">
            <x v="466"/>
          </reference>
        </references>
      </pivotArea>
    </format>
    <format dxfId="3698">
      <pivotArea dataOnly="0" labelOnly="1" outline="0" fieldPosition="0">
        <references count="2">
          <reference field="11" count="1" selected="0">
            <x v="1161"/>
          </reference>
          <reference field="17" count="1">
            <x v="1379"/>
          </reference>
        </references>
      </pivotArea>
    </format>
    <format dxfId="3697">
      <pivotArea dataOnly="0" labelOnly="1" outline="0" fieldPosition="0">
        <references count="2">
          <reference field="11" count="1" selected="0">
            <x v="1162"/>
          </reference>
          <reference field="17" count="1">
            <x v="1373"/>
          </reference>
        </references>
      </pivotArea>
    </format>
    <format dxfId="3696">
      <pivotArea dataOnly="0" labelOnly="1" outline="0" fieldPosition="0">
        <references count="2">
          <reference field="11" count="1" selected="0">
            <x v="1163"/>
          </reference>
          <reference field="17" count="1">
            <x v="1465"/>
          </reference>
        </references>
      </pivotArea>
    </format>
    <format dxfId="3695">
      <pivotArea dataOnly="0" labelOnly="1" outline="0" fieldPosition="0">
        <references count="2">
          <reference field="11" count="1" selected="0">
            <x v="1164"/>
          </reference>
          <reference field="17" count="1">
            <x v="1396"/>
          </reference>
        </references>
      </pivotArea>
    </format>
    <format dxfId="3694">
      <pivotArea dataOnly="0" labelOnly="1" outline="0" fieldPosition="0">
        <references count="2">
          <reference field="11" count="1" selected="0">
            <x v="1165"/>
          </reference>
          <reference field="17" count="1">
            <x v="1384"/>
          </reference>
        </references>
      </pivotArea>
    </format>
    <format dxfId="3693">
      <pivotArea dataOnly="0" labelOnly="1" outline="0" fieldPosition="0">
        <references count="2">
          <reference field="11" count="1" selected="0">
            <x v="1166"/>
          </reference>
          <reference field="17" count="1">
            <x v="205"/>
          </reference>
        </references>
      </pivotArea>
    </format>
    <format dxfId="3692">
      <pivotArea dataOnly="0" labelOnly="1" outline="0" fieldPosition="0">
        <references count="2">
          <reference field="11" count="1" selected="0">
            <x v="1167"/>
          </reference>
          <reference field="17" count="1">
            <x v="198"/>
          </reference>
        </references>
      </pivotArea>
    </format>
    <format dxfId="3691">
      <pivotArea dataOnly="0" labelOnly="1" outline="0" fieldPosition="0">
        <references count="2">
          <reference field="11" count="1" selected="0">
            <x v="1168"/>
          </reference>
          <reference field="17" count="1">
            <x v="2143"/>
          </reference>
        </references>
      </pivotArea>
    </format>
    <format dxfId="3690">
      <pivotArea dataOnly="0" labelOnly="1" outline="0" fieldPosition="0">
        <references count="2">
          <reference field="11" count="1" selected="0">
            <x v="1169"/>
          </reference>
          <reference field="17" count="1">
            <x v="199"/>
          </reference>
        </references>
      </pivotArea>
    </format>
    <format dxfId="3689">
      <pivotArea dataOnly="0" labelOnly="1" outline="0" fieldPosition="0">
        <references count="2">
          <reference field="11" count="1" selected="0">
            <x v="1170"/>
          </reference>
          <reference field="17" count="1">
            <x v="202"/>
          </reference>
        </references>
      </pivotArea>
    </format>
    <format dxfId="3688">
      <pivotArea dataOnly="0" labelOnly="1" outline="0" fieldPosition="0">
        <references count="2">
          <reference field="11" count="1" selected="0">
            <x v="1171"/>
          </reference>
          <reference field="17" count="1">
            <x v="200"/>
          </reference>
        </references>
      </pivotArea>
    </format>
    <format dxfId="3687">
      <pivotArea dataOnly="0" labelOnly="1" outline="0" fieldPosition="0">
        <references count="2">
          <reference field="11" count="1" selected="0">
            <x v="1172"/>
          </reference>
          <reference field="17" count="1">
            <x v="192"/>
          </reference>
        </references>
      </pivotArea>
    </format>
    <format dxfId="3686">
      <pivotArea dataOnly="0" labelOnly="1" outline="0" fieldPosition="0">
        <references count="2">
          <reference field="11" count="1" selected="0">
            <x v="1173"/>
          </reference>
          <reference field="17" count="1">
            <x v="193"/>
          </reference>
        </references>
      </pivotArea>
    </format>
    <format dxfId="3685">
      <pivotArea dataOnly="0" labelOnly="1" outline="0" fieldPosition="0">
        <references count="2">
          <reference field="11" count="1" selected="0">
            <x v="1174"/>
          </reference>
          <reference field="17" count="1">
            <x v="1913"/>
          </reference>
        </references>
      </pivotArea>
    </format>
    <format dxfId="3684">
      <pivotArea dataOnly="0" labelOnly="1" outline="0" fieldPosition="0">
        <references count="2">
          <reference field="11" count="1" selected="0">
            <x v="1175"/>
          </reference>
          <reference field="17" count="1">
            <x v="190"/>
          </reference>
        </references>
      </pivotArea>
    </format>
    <format dxfId="3683">
      <pivotArea dataOnly="0" labelOnly="1" outline="0" fieldPosition="0">
        <references count="2">
          <reference field="11" count="1" selected="0">
            <x v="1176"/>
          </reference>
          <reference field="17" count="1">
            <x v="206"/>
          </reference>
        </references>
      </pivotArea>
    </format>
    <format dxfId="3682">
      <pivotArea dataOnly="0" labelOnly="1" outline="0" fieldPosition="0">
        <references count="2">
          <reference field="11" count="1" selected="0">
            <x v="1177"/>
          </reference>
          <reference field="17" count="1">
            <x v="208"/>
          </reference>
        </references>
      </pivotArea>
    </format>
    <format dxfId="3681">
      <pivotArea dataOnly="0" labelOnly="1" outline="0" fieldPosition="0">
        <references count="2">
          <reference field="11" count="1" selected="0">
            <x v="1178"/>
          </reference>
          <reference field="17" count="1">
            <x v="197"/>
          </reference>
        </references>
      </pivotArea>
    </format>
    <format dxfId="3680">
      <pivotArea dataOnly="0" labelOnly="1" outline="0" fieldPosition="0">
        <references count="2">
          <reference field="11" count="1" selected="0">
            <x v="1179"/>
          </reference>
          <reference field="17" count="1">
            <x v="209"/>
          </reference>
        </references>
      </pivotArea>
    </format>
    <format dxfId="3679">
      <pivotArea dataOnly="0" labelOnly="1" outline="0" fieldPosition="0">
        <references count="2">
          <reference field="11" count="1" selected="0">
            <x v="1180"/>
          </reference>
          <reference field="17" count="1">
            <x v="191"/>
          </reference>
        </references>
      </pivotArea>
    </format>
    <format dxfId="3678">
      <pivotArea dataOnly="0" labelOnly="1" outline="0" fieldPosition="0">
        <references count="2">
          <reference field="11" count="1" selected="0">
            <x v="1181"/>
          </reference>
          <reference field="17" count="1">
            <x v="1958"/>
          </reference>
        </references>
      </pivotArea>
    </format>
    <format dxfId="3677">
      <pivotArea dataOnly="0" labelOnly="1" outline="0" fieldPosition="0">
        <references count="2">
          <reference field="11" count="1" selected="0">
            <x v="1182"/>
          </reference>
          <reference field="17" count="1">
            <x v="189"/>
          </reference>
        </references>
      </pivotArea>
    </format>
    <format dxfId="3676">
      <pivotArea dataOnly="0" labelOnly="1" outline="0" fieldPosition="0">
        <references count="2">
          <reference field="11" count="1" selected="0">
            <x v="1183"/>
          </reference>
          <reference field="17" count="1">
            <x v="194"/>
          </reference>
        </references>
      </pivotArea>
    </format>
    <format dxfId="3675">
      <pivotArea dataOnly="0" labelOnly="1" outline="0" fieldPosition="0">
        <references count="2">
          <reference field="11" count="1" selected="0">
            <x v="1184"/>
          </reference>
          <reference field="17" count="1">
            <x v="195"/>
          </reference>
        </references>
      </pivotArea>
    </format>
    <format dxfId="3674">
      <pivotArea dataOnly="0" labelOnly="1" outline="0" fieldPosition="0">
        <references count="2">
          <reference field="11" count="1" selected="0">
            <x v="1185"/>
          </reference>
          <reference field="17" count="1">
            <x v="207"/>
          </reference>
        </references>
      </pivotArea>
    </format>
    <format dxfId="3673">
      <pivotArea dataOnly="0" labelOnly="1" outline="0" fieldPosition="0">
        <references count="2">
          <reference field="11" count="1" selected="0">
            <x v="1186"/>
          </reference>
          <reference field="17" count="1">
            <x v="1977"/>
          </reference>
        </references>
      </pivotArea>
    </format>
    <format dxfId="3672">
      <pivotArea dataOnly="0" labelOnly="1" outline="0" fieldPosition="0">
        <references count="2">
          <reference field="11" count="1" selected="0">
            <x v="1187"/>
          </reference>
          <reference field="17" count="1">
            <x v="233"/>
          </reference>
        </references>
      </pivotArea>
    </format>
    <format dxfId="3671">
      <pivotArea dataOnly="0" labelOnly="1" outline="0" fieldPosition="0">
        <references count="2">
          <reference field="11" count="1" selected="0">
            <x v="1188"/>
          </reference>
          <reference field="17" count="1">
            <x v="385"/>
          </reference>
        </references>
      </pivotArea>
    </format>
    <format dxfId="3670">
      <pivotArea dataOnly="0" labelOnly="1" outline="0" fieldPosition="0">
        <references count="2">
          <reference field="11" count="1" selected="0">
            <x v="1189"/>
          </reference>
          <reference field="17" count="1">
            <x v="203"/>
          </reference>
        </references>
      </pivotArea>
    </format>
    <format dxfId="3669">
      <pivotArea dataOnly="0" labelOnly="1" outline="0" fieldPosition="0">
        <references count="2">
          <reference field="11" count="1" selected="0">
            <x v="1190"/>
          </reference>
          <reference field="17" count="1">
            <x v="831"/>
          </reference>
        </references>
      </pivotArea>
    </format>
    <format dxfId="3668">
      <pivotArea dataOnly="0" labelOnly="1" outline="0" fieldPosition="0">
        <references count="2">
          <reference field="11" count="1" selected="0">
            <x v="1191"/>
          </reference>
          <reference field="17" count="1">
            <x v="201"/>
          </reference>
        </references>
      </pivotArea>
    </format>
    <format dxfId="3667">
      <pivotArea dataOnly="0" labelOnly="1" outline="0" fieldPosition="0">
        <references count="2">
          <reference field="11" count="1" selected="0">
            <x v="1192"/>
          </reference>
          <reference field="17" count="1">
            <x v="437"/>
          </reference>
        </references>
      </pivotArea>
    </format>
    <format dxfId="3666">
      <pivotArea dataOnly="0" labelOnly="1" outline="0" fieldPosition="0">
        <references count="2">
          <reference field="11" count="1" selected="0">
            <x v="1193"/>
          </reference>
          <reference field="17" count="1">
            <x v="1006"/>
          </reference>
        </references>
      </pivotArea>
    </format>
    <format dxfId="3665">
      <pivotArea dataOnly="0" labelOnly="1" outline="0" fieldPosition="0">
        <references count="2">
          <reference field="11" count="1" selected="0">
            <x v="1194"/>
          </reference>
          <reference field="17" count="1">
            <x v="196"/>
          </reference>
        </references>
      </pivotArea>
    </format>
    <format dxfId="3664">
      <pivotArea dataOnly="0" labelOnly="1" outline="0" fieldPosition="0">
        <references count="2">
          <reference field="11" count="1" selected="0">
            <x v="1195"/>
          </reference>
          <reference field="17" count="1">
            <x v="2057"/>
          </reference>
        </references>
      </pivotArea>
    </format>
    <format dxfId="3663">
      <pivotArea dataOnly="0" labelOnly="1" outline="0" fieldPosition="0">
        <references count="2">
          <reference field="11" count="1" selected="0">
            <x v="1196"/>
          </reference>
          <reference field="17" count="1">
            <x v="1978"/>
          </reference>
        </references>
      </pivotArea>
    </format>
    <format dxfId="3662">
      <pivotArea dataOnly="0" labelOnly="1" outline="0" fieldPosition="0">
        <references count="2">
          <reference field="11" count="1" selected="0">
            <x v="1197"/>
          </reference>
          <reference field="17" count="1">
            <x v="530"/>
          </reference>
        </references>
      </pivotArea>
    </format>
    <format dxfId="3661">
      <pivotArea dataOnly="0" labelOnly="1" outline="0" fieldPosition="0">
        <references count="2">
          <reference field="11" count="1" selected="0">
            <x v="1198"/>
          </reference>
          <reference field="17" count="1">
            <x v="879"/>
          </reference>
        </references>
      </pivotArea>
    </format>
    <format dxfId="3660">
      <pivotArea dataOnly="0" labelOnly="1" outline="0" fieldPosition="0">
        <references count="2">
          <reference field="11" count="1" selected="0">
            <x v="1199"/>
          </reference>
          <reference field="17" count="1">
            <x v="1458"/>
          </reference>
        </references>
      </pivotArea>
    </format>
    <format dxfId="3659">
      <pivotArea dataOnly="0" labelOnly="1" outline="0" fieldPosition="0">
        <references count="2">
          <reference field="11" count="1" selected="0">
            <x v="1200"/>
          </reference>
          <reference field="17" count="1">
            <x v="228"/>
          </reference>
        </references>
      </pivotArea>
    </format>
    <format dxfId="3658">
      <pivotArea dataOnly="0" labelOnly="1" outline="0" fieldPosition="0">
        <references count="2">
          <reference field="11" count="1" selected="0">
            <x v="1201"/>
          </reference>
          <reference field="17" count="1">
            <x v="515"/>
          </reference>
        </references>
      </pivotArea>
    </format>
    <format dxfId="3657">
      <pivotArea dataOnly="0" labelOnly="1" outline="0" fieldPosition="0">
        <references count="2">
          <reference field="11" count="1" selected="0">
            <x v="1202"/>
          </reference>
          <reference field="17" count="1">
            <x v="2108"/>
          </reference>
        </references>
      </pivotArea>
    </format>
    <format dxfId="3656">
      <pivotArea dataOnly="0" labelOnly="1" outline="0" fieldPosition="0">
        <references count="2">
          <reference field="11" count="1" selected="0">
            <x v="1203"/>
          </reference>
          <reference field="17" count="1">
            <x v="848"/>
          </reference>
        </references>
      </pivotArea>
    </format>
    <format dxfId="3655">
      <pivotArea dataOnly="0" labelOnly="1" outline="0" fieldPosition="0">
        <references count="2">
          <reference field="11" count="1" selected="0">
            <x v="1204"/>
          </reference>
          <reference field="17" count="1">
            <x v="850"/>
          </reference>
        </references>
      </pivotArea>
    </format>
    <format dxfId="3654">
      <pivotArea dataOnly="0" labelOnly="1" outline="0" fieldPosition="0">
        <references count="2">
          <reference field="11" count="1" selected="0">
            <x v="1205"/>
          </reference>
          <reference field="17" count="1">
            <x v="849"/>
          </reference>
        </references>
      </pivotArea>
    </format>
    <format dxfId="3653">
      <pivotArea dataOnly="0" labelOnly="1" outline="0" fieldPosition="0">
        <references count="2">
          <reference field="11" count="1" selected="0">
            <x v="1206"/>
          </reference>
          <reference field="17" count="1">
            <x v="851"/>
          </reference>
        </references>
      </pivotArea>
    </format>
    <format dxfId="3652">
      <pivotArea dataOnly="0" labelOnly="1" outline="0" fieldPosition="0">
        <references count="2">
          <reference field="11" count="1" selected="0">
            <x v="1207"/>
          </reference>
          <reference field="17" count="1">
            <x v="2044"/>
          </reference>
        </references>
      </pivotArea>
    </format>
    <format dxfId="3651">
      <pivotArea dataOnly="0" labelOnly="1" outline="0" fieldPosition="0">
        <references count="2">
          <reference field="11" count="1" selected="0">
            <x v="1208"/>
          </reference>
          <reference field="17" count="1">
            <x v="997"/>
          </reference>
        </references>
      </pivotArea>
    </format>
    <format dxfId="3650">
      <pivotArea dataOnly="0" labelOnly="1" outline="0" fieldPosition="0">
        <references count="2">
          <reference field="11" count="1" selected="0">
            <x v="1209"/>
          </reference>
          <reference field="17" count="1">
            <x v="1392"/>
          </reference>
        </references>
      </pivotArea>
    </format>
    <format dxfId="3649">
      <pivotArea dataOnly="0" labelOnly="1" outline="0" fieldPosition="0">
        <references count="2">
          <reference field="11" count="1" selected="0">
            <x v="1210"/>
          </reference>
          <reference field="17" count="1">
            <x v="1459"/>
          </reference>
        </references>
      </pivotArea>
    </format>
    <format dxfId="3648">
      <pivotArea dataOnly="0" labelOnly="1" outline="0" fieldPosition="0">
        <references count="2">
          <reference field="11" count="1" selected="0">
            <x v="1211"/>
          </reference>
          <reference field="17" count="1">
            <x v="2110"/>
          </reference>
        </references>
      </pivotArea>
    </format>
    <format dxfId="3647">
      <pivotArea dataOnly="0" labelOnly="1" outline="0" fieldPosition="0">
        <references count="2">
          <reference field="11" count="1" selected="0">
            <x v="1212"/>
          </reference>
          <reference field="17" count="1">
            <x v="2042"/>
          </reference>
        </references>
      </pivotArea>
    </format>
    <format dxfId="3646">
      <pivotArea dataOnly="0" labelOnly="1" outline="0" fieldPosition="0">
        <references count="2">
          <reference field="11" count="1" selected="0">
            <x v="1213"/>
          </reference>
          <reference field="17" count="1">
            <x v="534"/>
          </reference>
        </references>
      </pivotArea>
    </format>
    <format dxfId="3645">
      <pivotArea dataOnly="0" labelOnly="1" outline="0" fieldPosition="0">
        <references count="2">
          <reference field="11" count="1" selected="0">
            <x v="1214"/>
          </reference>
          <reference field="17" count="1">
            <x v="491"/>
          </reference>
        </references>
      </pivotArea>
    </format>
    <format dxfId="3644">
      <pivotArea dataOnly="0" labelOnly="1" outline="0" fieldPosition="0">
        <references count="2">
          <reference field="11" count="1" selected="0">
            <x v="1215"/>
          </reference>
          <reference field="17" count="1">
            <x v="348"/>
          </reference>
        </references>
      </pivotArea>
    </format>
    <format dxfId="3643">
      <pivotArea dataOnly="0" labelOnly="1" outline="0" fieldPosition="0">
        <references count="2">
          <reference field="11" count="1" selected="0">
            <x v="1216"/>
          </reference>
          <reference field="17" count="1">
            <x v="2100"/>
          </reference>
        </references>
      </pivotArea>
    </format>
    <format dxfId="3642">
      <pivotArea dataOnly="0" labelOnly="1" outline="0" fieldPosition="0">
        <references count="2">
          <reference field="11" count="1" selected="0">
            <x v="1217"/>
          </reference>
          <reference field="17" count="1">
            <x v="858"/>
          </reference>
        </references>
      </pivotArea>
    </format>
    <format dxfId="3641">
      <pivotArea dataOnly="0" labelOnly="1" outline="0" fieldPosition="0">
        <references count="2">
          <reference field="11" count="1" selected="0">
            <x v="1218"/>
          </reference>
          <reference field="17" count="1">
            <x v="433"/>
          </reference>
        </references>
      </pivotArea>
    </format>
    <format dxfId="3640">
      <pivotArea dataOnly="0" labelOnly="1" outline="0" fieldPosition="0">
        <references count="2">
          <reference field="11" count="1" selected="0">
            <x v="1219"/>
          </reference>
          <reference field="17" count="1">
            <x v="277"/>
          </reference>
        </references>
      </pivotArea>
    </format>
    <format dxfId="3639">
      <pivotArea dataOnly="0" labelOnly="1" outline="0" fieldPosition="0">
        <references count="2">
          <reference field="11" count="1" selected="0">
            <x v="1220"/>
          </reference>
          <reference field="17" count="1">
            <x v="823"/>
          </reference>
        </references>
      </pivotArea>
    </format>
    <format dxfId="3638">
      <pivotArea dataOnly="0" labelOnly="1" outline="0" fieldPosition="0">
        <references count="2">
          <reference field="11" count="1" selected="0">
            <x v="1221"/>
          </reference>
          <reference field="17" count="1">
            <x v="434"/>
          </reference>
        </references>
      </pivotArea>
    </format>
    <format dxfId="3637">
      <pivotArea dataOnly="0" labelOnly="1" outline="0" fieldPosition="0">
        <references count="2">
          <reference field="11" count="1" selected="0">
            <x v="1222"/>
          </reference>
          <reference field="17" count="1">
            <x v="1868"/>
          </reference>
        </references>
      </pivotArea>
    </format>
    <format dxfId="3636">
      <pivotArea dataOnly="0" labelOnly="1" outline="0" fieldPosition="0">
        <references count="2">
          <reference field="11" count="1" selected="0">
            <x v="1223"/>
          </reference>
          <reference field="17" count="1">
            <x v="857"/>
          </reference>
        </references>
      </pivotArea>
    </format>
    <format dxfId="3635">
      <pivotArea dataOnly="0" labelOnly="1" outline="0" fieldPosition="0">
        <references count="2">
          <reference field="11" count="1" selected="0">
            <x v="1224"/>
          </reference>
          <reference field="17" count="1">
            <x v="854"/>
          </reference>
        </references>
      </pivotArea>
    </format>
    <format dxfId="3634">
      <pivotArea dataOnly="0" labelOnly="1" outline="0" fieldPosition="0">
        <references count="2">
          <reference field="11" count="1" selected="0">
            <x v="1225"/>
          </reference>
          <reference field="17" count="1">
            <x v="863"/>
          </reference>
        </references>
      </pivotArea>
    </format>
    <format dxfId="3633">
      <pivotArea dataOnly="0" labelOnly="1" outline="0" fieldPosition="0">
        <references count="2">
          <reference field="11" count="1" selected="0">
            <x v="1226"/>
          </reference>
          <reference field="17" count="1">
            <x v="238"/>
          </reference>
        </references>
      </pivotArea>
    </format>
    <format dxfId="3632">
      <pivotArea dataOnly="0" labelOnly="1" outline="0" fieldPosition="0">
        <references count="2">
          <reference field="11" count="1" selected="0">
            <x v="1227"/>
          </reference>
          <reference field="17" count="1">
            <x v="1921"/>
          </reference>
        </references>
      </pivotArea>
    </format>
    <format dxfId="3631">
      <pivotArea dataOnly="0" labelOnly="1" outline="0" fieldPosition="0">
        <references count="2">
          <reference field="11" count="1" selected="0">
            <x v="1228"/>
          </reference>
          <reference field="17" count="1">
            <x v="173"/>
          </reference>
        </references>
      </pivotArea>
    </format>
    <format dxfId="3630">
      <pivotArea dataOnly="0" labelOnly="1" outline="0" fieldPosition="0">
        <references count="2">
          <reference field="11" count="1" selected="0">
            <x v="1229"/>
          </reference>
          <reference field="17" count="1">
            <x v="391"/>
          </reference>
        </references>
      </pivotArea>
    </format>
    <format dxfId="3629">
      <pivotArea dataOnly="0" labelOnly="1" outline="0" fieldPosition="0">
        <references count="2">
          <reference field="11" count="1" selected="0">
            <x v="1230"/>
          </reference>
          <reference field="17" count="1">
            <x v="862"/>
          </reference>
        </references>
      </pivotArea>
    </format>
    <format dxfId="3628">
      <pivotArea dataOnly="0" labelOnly="1" outline="0" fieldPosition="0">
        <references count="2">
          <reference field="11" count="1" selected="0">
            <x v="1231"/>
          </reference>
          <reference field="17" count="1">
            <x v="864"/>
          </reference>
        </references>
      </pivotArea>
    </format>
    <format dxfId="3627">
      <pivotArea dataOnly="0" labelOnly="1" outline="0" fieldPosition="0">
        <references count="2">
          <reference field="11" count="1" selected="0">
            <x v="1232"/>
          </reference>
          <reference field="17" count="1">
            <x v="852"/>
          </reference>
        </references>
      </pivotArea>
    </format>
    <format dxfId="3626">
      <pivotArea dataOnly="0" labelOnly="1" outline="0" fieldPosition="0">
        <references count="2">
          <reference field="11" count="1" selected="0">
            <x v="1233"/>
          </reference>
          <reference field="17" count="1">
            <x v="1930"/>
          </reference>
        </references>
      </pivotArea>
    </format>
    <format dxfId="3625">
      <pivotArea dataOnly="0" labelOnly="1" outline="0" fieldPosition="0">
        <references count="2">
          <reference field="11" count="1" selected="0">
            <x v="1234"/>
          </reference>
          <reference field="17" count="1">
            <x v="866"/>
          </reference>
        </references>
      </pivotArea>
    </format>
    <format dxfId="3624">
      <pivotArea dataOnly="0" labelOnly="1" outline="0" fieldPosition="0">
        <references count="2">
          <reference field="11" count="1" selected="0">
            <x v="1235"/>
          </reference>
          <reference field="17" count="1">
            <x v="861"/>
          </reference>
        </references>
      </pivotArea>
    </format>
    <format dxfId="3623">
      <pivotArea dataOnly="0" labelOnly="1" outline="0" fieldPosition="0">
        <references count="2">
          <reference field="11" count="1" selected="0">
            <x v="1236"/>
          </reference>
          <reference field="17" count="1">
            <x v="1967"/>
          </reference>
        </references>
      </pivotArea>
    </format>
    <format dxfId="3622">
      <pivotArea dataOnly="0" labelOnly="1" outline="0" fieldPosition="0">
        <references count="2">
          <reference field="11" count="1" selected="0">
            <x v="1237"/>
          </reference>
          <reference field="17" count="1">
            <x v="860"/>
          </reference>
        </references>
      </pivotArea>
    </format>
    <format dxfId="3621">
      <pivotArea dataOnly="0" labelOnly="1" outline="0" fieldPosition="0">
        <references count="2">
          <reference field="11" count="1" selected="0">
            <x v="1238"/>
          </reference>
          <reference field="17" count="1">
            <x v="880"/>
          </reference>
        </references>
      </pivotArea>
    </format>
    <format dxfId="3620">
      <pivotArea dataOnly="0" labelOnly="1" outline="0" fieldPosition="0">
        <references count="2">
          <reference field="11" count="1" selected="0">
            <x v="1239"/>
          </reference>
          <reference field="17" count="1">
            <x v="1986"/>
          </reference>
        </references>
      </pivotArea>
    </format>
    <format dxfId="3619">
      <pivotArea dataOnly="0" labelOnly="1" outline="0" fieldPosition="0">
        <references count="2">
          <reference field="11" count="1" selected="0">
            <x v="1240"/>
          </reference>
          <reference field="17" count="1">
            <x v="1"/>
          </reference>
        </references>
      </pivotArea>
    </format>
    <format dxfId="3618">
      <pivotArea dataOnly="0" labelOnly="1" outline="0" fieldPosition="0">
        <references count="2">
          <reference field="11" count="1" selected="0">
            <x v="1241"/>
          </reference>
          <reference field="17" count="1">
            <x v="868"/>
          </reference>
        </references>
      </pivotArea>
    </format>
    <format dxfId="3617">
      <pivotArea dataOnly="0" labelOnly="1" outline="0" fieldPosition="0">
        <references count="2">
          <reference field="11" count="1" selected="0">
            <x v="1242"/>
          </reference>
          <reference field="17" count="1">
            <x v="853"/>
          </reference>
        </references>
      </pivotArea>
    </format>
    <format dxfId="3616">
      <pivotArea dataOnly="0" labelOnly="1" outline="0" fieldPosition="0">
        <references count="2">
          <reference field="11" count="1" selected="0">
            <x v="1243"/>
          </reference>
          <reference field="17" count="1">
            <x v="598"/>
          </reference>
        </references>
      </pivotArea>
    </format>
    <format dxfId="3615">
      <pivotArea dataOnly="0" labelOnly="1" outline="0" fieldPosition="0">
        <references count="2">
          <reference field="11" count="1" selected="0">
            <x v="1244"/>
          </reference>
          <reference field="17" count="1">
            <x v="2036"/>
          </reference>
        </references>
      </pivotArea>
    </format>
    <format dxfId="3614">
      <pivotArea dataOnly="0" labelOnly="1" outline="0" fieldPosition="0">
        <references count="2">
          <reference field="11" count="1" selected="0">
            <x v="1245"/>
          </reference>
          <reference field="17" count="1">
            <x v="859"/>
          </reference>
        </references>
      </pivotArea>
    </format>
    <format dxfId="3613">
      <pivotArea dataOnly="0" labelOnly="1" outline="0" fieldPosition="0">
        <references count="2">
          <reference field="11" count="1" selected="0">
            <x v="1246"/>
          </reference>
          <reference field="17" count="1">
            <x v="428"/>
          </reference>
        </references>
      </pivotArea>
    </format>
    <format dxfId="3612">
      <pivotArea dataOnly="0" labelOnly="1" outline="0" fieldPosition="0">
        <references count="2">
          <reference field="11" count="1" selected="0">
            <x v="1247"/>
          </reference>
          <reference field="17" count="1">
            <x v="817"/>
          </reference>
        </references>
      </pivotArea>
    </format>
    <format dxfId="3611">
      <pivotArea dataOnly="0" labelOnly="1" outline="0" fieldPosition="0">
        <references count="2">
          <reference field="11" count="1" selected="0">
            <x v="1248"/>
          </reference>
          <reference field="17" count="1">
            <x v="2059"/>
          </reference>
        </references>
      </pivotArea>
    </format>
    <format dxfId="3610">
      <pivotArea dataOnly="0" labelOnly="1" outline="0" fieldPosition="0">
        <references count="2">
          <reference field="11" count="1" selected="0">
            <x v="1249"/>
          </reference>
          <reference field="17" count="1">
            <x v="427"/>
          </reference>
        </references>
      </pivotArea>
    </format>
    <format dxfId="3609">
      <pivotArea dataOnly="0" labelOnly="1" outline="0" fieldPosition="0">
        <references count="2">
          <reference field="11" count="1" selected="0">
            <x v="1250"/>
          </reference>
          <reference field="17" count="1">
            <x v="258"/>
          </reference>
        </references>
      </pivotArea>
    </format>
    <format dxfId="3608">
      <pivotArea dataOnly="0" labelOnly="1" outline="0" fieldPosition="0">
        <references count="2">
          <reference field="11" count="1" selected="0">
            <x v="1251"/>
          </reference>
          <reference field="17" count="1">
            <x v="310"/>
          </reference>
        </references>
      </pivotArea>
    </format>
    <format dxfId="3607">
      <pivotArea dataOnly="0" labelOnly="1" outline="0" fieldPosition="0">
        <references count="2">
          <reference field="11" count="1" selected="0">
            <x v="1252"/>
          </reference>
          <reference field="17" count="1">
            <x v="2058"/>
          </reference>
        </references>
      </pivotArea>
    </format>
    <format dxfId="3606">
      <pivotArea dataOnly="0" labelOnly="1" outline="0" fieldPosition="0">
        <references count="2">
          <reference field="11" count="1" selected="0">
            <x v="1253"/>
          </reference>
          <reference field="17" count="1">
            <x v="918"/>
          </reference>
        </references>
      </pivotArea>
    </format>
    <format dxfId="3605">
      <pivotArea dataOnly="0" labelOnly="1" outline="0" fieldPosition="0">
        <references count="2">
          <reference field="11" count="1" selected="0">
            <x v="1254"/>
          </reference>
          <reference field="17" count="1">
            <x v="1133"/>
          </reference>
        </references>
      </pivotArea>
    </format>
    <format dxfId="3604">
      <pivotArea dataOnly="0" labelOnly="1" outline="0" fieldPosition="0">
        <references count="2">
          <reference field="11" count="1" selected="0">
            <x v="1255"/>
          </reference>
          <reference field="17" count="1">
            <x v="1170"/>
          </reference>
        </references>
      </pivotArea>
    </format>
    <format dxfId="3603">
      <pivotArea dataOnly="0" labelOnly="1" outline="0" fieldPosition="0">
        <references count="2">
          <reference field="11" count="1" selected="0">
            <x v="1256"/>
          </reference>
          <reference field="17" count="1">
            <x v="920"/>
          </reference>
        </references>
      </pivotArea>
    </format>
    <format dxfId="3602">
      <pivotArea dataOnly="0" labelOnly="1" outline="0" fieldPosition="0">
        <references count="2">
          <reference field="11" count="1" selected="0">
            <x v="1257"/>
          </reference>
          <reference field="17" count="1">
            <x v="1166"/>
          </reference>
        </references>
      </pivotArea>
    </format>
    <format dxfId="3601">
      <pivotArea dataOnly="0" labelOnly="1" outline="0" fieldPosition="0">
        <references count="2">
          <reference field="11" count="1" selected="0">
            <x v="1258"/>
          </reference>
          <reference field="17" count="1">
            <x v="1165"/>
          </reference>
        </references>
      </pivotArea>
    </format>
    <format dxfId="3600">
      <pivotArea dataOnly="0" labelOnly="1" outline="0" fieldPosition="0">
        <references count="2">
          <reference field="11" count="1" selected="0">
            <x v="1259"/>
          </reference>
          <reference field="17" count="1">
            <x v="1936"/>
          </reference>
        </references>
      </pivotArea>
    </format>
    <format dxfId="3599">
      <pivotArea dataOnly="0" labelOnly="1" outline="0" fieldPosition="0">
        <references count="2">
          <reference field="11" count="1" selected="0">
            <x v="1260"/>
          </reference>
          <reference field="17" count="1">
            <x v="1169"/>
          </reference>
        </references>
      </pivotArea>
    </format>
    <format dxfId="3598">
      <pivotArea dataOnly="0" labelOnly="1" outline="0" fieldPosition="0">
        <references count="2">
          <reference field="11" count="1" selected="0">
            <x v="1261"/>
          </reference>
          <reference field="17" count="1">
            <x v="1408"/>
          </reference>
        </references>
      </pivotArea>
    </format>
    <format dxfId="3597">
      <pivotArea dataOnly="0" labelOnly="1" outline="0" fieldPosition="0">
        <references count="2">
          <reference field="11" count="1" selected="0">
            <x v="1262"/>
          </reference>
          <reference field="17" count="1">
            <x v="1068"/>
          </reference>
        </references>
      </pivotArea>
    </format>
    <format dxfId="3596">
      <pivotArea dataOnly="0" labelOnly="1" outline="0" fieldPosition="0">
        <references count="2">
          <reference field="11" count="1" selected="0">
            <x v="1263"/>
          </reference>
          <reference field="17" count="1">
            <x v="1167"/>
          </reference>
        </references>
      </pivotArea>
    </format>
    <format dxfId="3595">
      <pivotArea dataOnly="0" labelOnly="1" outline="0" fieldPosition="0">
        <references count="2">
          <reference field="11" count="1" selected="0">
            <x v="1264"/>
          </reference>
          <reference field="17" count="1">
            <x v="1162"/>
          </reference>
        </references>
      </pivotArea>
    </format>
    <format dxfId="3594">
      <pivotArea dataOnly="0" labelOnly="1" outline="0" fieldPosition="0">
        <references count="2">
          <reference field="11" count="1" selected="0">
            <x v="1265"/>
          </reference>
          <reference field="17" count="1">
            <x v="1155"/>
          </reference>
        </references>
      </pivotArea>
    </format>
    <format dxfId="3593">
      <pivotArea dataOnly="0" labelOnly="1" outline="0" fieldPosition="0">
        <references count="2">
          <reference field="11" count="1" selected="0">
            <x v="1266"/>
          </reference>
          <reference field="17" count="1">
            <x v="1183"/>
          </reference>
        </references>
      </pivotArea>
    </format>
    <format dxfId="3592">
      <pivotArea dataOnly="0" labelOnly="1" outline="0" fieldPosition="0">
        <references count="2">
          <reference field="11" count="1" selected="0">
            <x v="1267"/>
          </reference>
          <reference field="17" count="1">
            <x v="1255"/>
          </reference>
        </references>
      </pivotArea>
    </format>
    <format dxfId="3591">
      <pivotArea dataOnly="0" labelOnly="1" outline="0" fieldPosition="0">
        <references count="2">
          <reference field="11" count="1" selected="0">
            <x v="1268"/>
          </reference>
          <reference field="17" count="1">
            <x v="1471"/>
          </reference>
        </references>
      </pivotArea>
    </format>
    <format dxfId="3590">
      <pivotArea dataOnly="0" labelOnly="1" outline="0" fieldPosition="0">
        <references count="2">
          <reference field="11" count="1" selected="0">
            <x v="1269"/>
          </reference>
          <reference field="17" count="1">
            <x v="1399"/>
          </reference>
        </references>
      </pivotArea>
    </format>
    <format dxfId="3589">
      <pivotArea dataOnly="0" labelOnly="1" outline="0" fieldPosition="0">
        <references count="2">
          <reference field="11" count="1" selected="0">
            <x v="1270"/>
          </reference>
          <reference field="17" count="1">
            <x v="1069"/>
          </reference>
        </references>
      </pivotArea>
    </format>
    <format dxfId="3588">
      <pivotArea dataOnly="0" labelOnly="1" outline="0" fieldPosition="0">
        <references count="2">
          <reference field="11" count="1" selected="0">
            <x v="1271"/>
          </reference>
          <reference field="17" count="1">
            <x v="1198"/>
          </reference>
        </references>
      </pivotArea>
    </format>
    <format dxfId="3587">
      <pivotArea dataOnly="0" labelOnly="1" outline="0" fieldPosition="0">
        <references count="2">
          <reference field="11" count="1" selected="0">
            <x v="1272"/>
          </reference>
          <reference field="17" count="1">
            <x v="1887"/>
          </reference>
        </references>
      </pivotArea>
    </format>
    <format dxfId="3586">
      <pivotArea dataOnly="0" labelOnly="1" outline="0" fieldPosition="0">
        <references count="2">
          <reference field="11" count="1" selected="0">
            <x v="1273"/>
          </reference>
          <reference field="17" count="1">
            <x v="1269"/>
          </reference>
        </references>
      </pivotArea>
    </format>
    <format dxfId="3585">
      <pivotArea dataOnly="0" labelOnly="1" outline="0" fieldPosition="0">
        <references count="2">
          <reference field="11" count="1" selected="0">
            <x v="1274"/>
          </reference>
          <reference field="17" count="1">
            <x v="1403"/>
          </reference>
        </references>
      </pivotArea>
    </format>
    <format dxfId="3584">
      <pivotArea dataOnly="0" labelOnly="1" outline="0" fieldPosition="0">
        <references count="2">
          <reference field="11" count="1" selected="0">
            <x v="1275"/>
          </reference>
          <reference field="17" count="1">
            <x v="1199"/>
          </reference>
        </references>
      </pivotArea>
    </format>
    <format dxfId="3583">
      <pivotArea dataOnly="0" labelOnly="1" outline="0" fieldPosition="0">
        <references count="2">
          <reference field="11" count="1" selected="0">
            <x v="1276"/>
          </reference>
          <reference field="17" count="1">
            <x v="1135"/>
          </reference>
        </references>
      </pivotArea>
    </format>
    <format dxfId="3582">
      <pivotArea dataOnly="0" labelOnly="1" outline="0" fieldPosition="0">
        <references count="2">
          <reference field="11" count="1" selected="0">
            <x v="1277"/>
          </reference>
          <reference field="17" count="1">
            <x v="2035"/>
          </reference>
        </references>
      </pivotArea>
    </format>
    <format dxfId="3581">
      <pivotArea dataOnly="0" labelOnly="1" outline="0" fieldPosition="0">
        <references count="2">
          <reference field="11" count="1" selected="0">
            <x v="1278"/>
          </reference>
          <reference field="17" count="1">
            <x v="1912"/>
          </reference>
        </references>
      </pivotArea>
    </format>
    <format dxfId="3580">
      <pivotArea dataOnly="0" labelOnly="1" outline="0" fieldPosition="0">
        <references count="2">
          <reference field="11" count="1" selected="0">
            <x v="1279"/>
          </reference>
          <reference field="17" count="1">
            <x v="916"/>
          </reference>
        </references>
      </pivotArea>
    </format>
    <format dxfId="3579">
      <pivotArea dataOnly="0" labelOnly="1" outline="0" fieldPosition="0">
        <references count="2">
          <reference field="11" count="1" selected="0">
            <x v="1280"/>
          </reference>
          <reference field="17" count="1">
            <x v="4"/>
          </reference>
        </references>
      </pivotArea>
    </format>
    <format dxfId="3578">
      <pivotArea dataOnly="0" labelOnly="1" outline="0" fieldPosition="0">
        <references count="2">
          <reference field="11" count="1" selected="0">
            <x v="1281"/>
          </reference>
          <reference field="17" count="1">
            <x v="1171"/>
          </reference>
        </references>
      </pivotArea>
    </format>
    <format dxfId="3577">
      <pivotArea dataOnly="0" labelOnly="1" outline="0" fieldPosition="0">
        <references count="2">
          <reference field="11" count="1" selected="0">
            <x v="1282"/>
          </reference>
          <reference field="17" count="1">
            <x v="1142"/>
          </reference>
        </references>
      </pivotArea>
    </format>
    <format dxfId="3576">
      <pivotArea dataOnly="0" labelOnly="1" outline="0" fieldPosition="0">
        <references count="2">
          <reference field="11" count="1" selected="0">
            <x v="1283"/>
          </reference>
          <reference field="17" count="1">
            <x v="1137"/>
          </reference>
        </references>
      </pivotArea>
    </format>
    <format dxfId="3575">
      <pivotArea dataOnly="0" labelOnly="1" outline="0" fieldPosition="0">
        <references count="2">
          <reference field="11" count="1" selected="0">
            <x v="1284"/>
          </reference>
          <reference field="17" count="1">
            <x v="1138"/>
          </reference>
        </references>
      </pivotArea>
    </format>
    <format dxfId="3574">
      <pivotArea dataOnly="0" labelOnly="1" outline="0" fieldPosition="0">
        <references count="2">
          <reference field="11" count="1" selected="0">
            <x v="1285"/>
          </reference>
          <reference field="17" count="1">
            <x v="1187"/>
          </reference>
        </references>
      </pivotArea>
    </format>
    <format dxfId="3573">
      <pivotArea dataOnly="0" labelOnly="1" outline="0" fieldPosition="0">
        <references count="2">
          <reference field="11" count="1" selected="0">
            <x v="1286"/>
          </reference>
          <reference field="17" count="1">
            <x v="1163"/>
          </reference>
        </references>
      </pivotArea>
    </format>
    <format dxfId="3572">
      <pivotArea dataOnly="0" labelOnly="1" outline="0" fieldPosition="0">
        <references count="2">
          <reference field="11" count="1" selected="0">
            <x v="1287"/>
          </reference>
          <reference field="17" count="1">
            <x v="1935"/>
          </reference>
        </references>
      </pivotArea>
    </format>
    <format dxfId="3571">
      <pivotArea dataOnly="0" labelOnly="1" outline="0" fieldPosition="0">
        <references count="2">
          <reference field="11" count="1" selected="0">
            <x v="1288"/>
          </reference>
          <reference field="17" count="1">
            <x v="1188"/>
          </reference>
        </references>
      </pivotArea>
    </format>
    <format dxfId="3570">
      <pivotArea dataOnly="0" labelOnly="1" outline="0" fieldPosition="0">
        <references count="2">
          <reference field="11" count="1" selected="0">
            <x v="1289"/>
          </reference>
          <reference field="17" count="1">
            <x v="1132"/>
          </reference>
        </references>
      </pivotArea>
    </format>
    <format dxfId="3569">
      <pivotArea dataOnly="0" labelOnly="1" outline="0" fieldPosition="0">
        <references count="2">
          <reference field="11" count="1" selected="0">
            <x v="1290"/>
          </reference>
          <reference field="17" count="1">
            <x v="1185"/>
          </reference>
        </references>
      </pivotArea>
    </format>
    <format dxfId="3568">
      <pivotArea dataOnly="0" labelOnly="1" outline="0" fieldPosition="0">
        <references count="2">
          <reference field="11" count="1" selected="0">
            <x v="1291"/>
          </reference>
          <reference field="17" count="1">
            <x v="1975"/>
          </reference>
        </references>
      </pivotArea>
    </format>
    <format dxfId="3567">
      <pivotArea dataOnly="0" labelOnly="1" outline="0" fieldPosition="0">
        <references count="2">
          <reference field="11" count="1" selected="0">
            <x v="1292"/>
          </reference>
          <reference field="17" count="1">
            <x v="1174"/>
          </reference>
        </references>
      </pivotArea>
    </format>
    <format dxfId="3566">
      <pivotArea dataOnly="0" labelOnly="1" outline="0" fieldPosition="0">
        <references count="2">
          <reference field="11" count="1" selected="0">
            <x v="1293"/>
          </reference>
          <reference field="17" count="1">
            <x v="1176"/>
          </reference>
        </references>
      </pivotArea>
    </format>
    <format dxfId="3565">
      <pivotArea dataOnly="0" labelOnly="1" outline="0" fieldPosition="0">
        <references count="2">
          <reference field="11" count="1" selected="0">
            <x v="1294"/>
          </reference>
          <reference field="17" count="1">
            <x v="1175"/>
          </reference>
        </references>
      </pivotArea>
    </format>
    <format dxfId="3564">
      <pivotArea dataOnly="0" labelOnly="1" outline="0" fieldPosition="0">
        <references count="2">
          <reference field="11" count="1" selected="0">
            <x v="1295"/>
          </reference>
          <reference field="17" count="1">
            <x v="1173"/>
          </reference>
        </references>
      </pivotArea>
    </format>
    <format dxfId="3563">
      <pivotArea dataOnly="0" labelOnly="1" outline="0" fieldPosition="0">
        <references count="2">
          <reference field="11" count="1" selected="0">
            <x v="1296"/>
          </reference>
          <reference field="17" count="1">
            <x v="1172"/>
          </reference>
        </references>
      </pivotArea>
    </format>
    <format dxfId="3562">
      <pivotArea dataOnly="0" labelOnly="1" outline="0" fieldPosition="0">
        <references count="2">
          <reference field="11" count="1" selected="0">
            <x v="1297"/>
          </reference>
          <reference field="17" count="1">
            <x v="2040"/>
          </reference>
        </references>
      </pivotArea>
    </format>
    <format dxfId="3561">
      <pivotArea dataOnly="0" labelOnly="1" outline="0" fieldPosition="0">
        <references count="2">
          <reference field="11" count="1" selected="0">
            <x v="1298"/>
          </reference>
          <reference field="17" count="1">
            <x v="917"/>
          </reference>
        </references>
      </pivotArea>
    </format>
    <format dxfId="3560">
      <pivotArea dataOnly="0" labelOnly="1" outline="0" fieldPosition="0">
        <references count="2">
          <reference field="11" count="1" selected="0">
            <x v="1299"/>
          </reference>
          <reference field="17" count="1">
            <x v="1189"/>
          </reference>
        </references>
      </pivotArea>
    </format>
    <format dxfId="3559">
      <pivotArea dataOnly="0" labelOnly="1" outline="0" fieldPosition="0">
        <references count="2">
          <reference field="11" count="1" selected="0">
            <x v="1300"/>
          </reference>
          <reference field="17" count="1">
            <x v="1193"/>
          </reference>
        </references>
      </pivotArea>
    </format>
    <format dxfId="3558">
      <pivotArea dataOnly="0" labelOnly="1" outline="0" fieldPosition="0">
        <references count="2">
          <reference field="11" count="1" selected="0">
            <x v="1301"/>
          </reference>
          <reference field="17" count="1">
            <x v="1195"/>
          </reference>
        </references>
      </pivotArea>
    </format>
    <format dxfId="3557">
      <pivotArea dataOnly="0" labelOnly="1" outline="0" fieldPosition="0">
        <references count="2">
          <reference field="11" count="1" selected="0">
            <x v="1302"/>
          </reference>
          <reference field="17" count="1">
            <x v="1197"/>
          </reference>
        </references>
      </pivotArea>
    </format>
    <format dxfId="3556">
      <pivotArea dataOnly="0" labelOnly="1" outline="0" fieldPosition="0">
        <references count="2">
          <reference field="11" count="1" selected="0">
            <x v="1303"/>
          </reference>
          <reference field="17" count="1">
            <x v="1190"/>
          </reference>
        </references>
      </pivotArea>
    </format>
    <format dxfId="3555">
      <pivotArea dataOnly="0" labelOnly="1" outline="0" fieldPosition="0">
        <references count="2">
          <reference field="11" count="1" selected="0">
            <x v="1304"/>
          </reference>
          <reference field="17" count="1">
            <x v="1192"/>
          </reference>
        </references>
      </pivotArea>
    </format>
    <format dxfId="3554">
      <pivotArea dataOnly="0" labelOnly="1" outline="0" fieldPosition="0">
        <references count="2">
          <reference field="11" count="1" selected="0">
            <x v="1305"/>
          </reference>
          <reference field="17" count="1">
            <x v="1191"/>
          </reference>
        </references>
      </pivotArea>
    </format>
    <format dxfId="3553">
      <pivotArea dataOnly="0" labelOnly="1" outline="0" fieldPosition="0">
        <references count="2">
          <reference field="11" count="1" selected="0">
            <x v="1306"/>
          </reference>
          <reference field="17" count="1">
            <x v="1194"/>
          </reference>
        </references>
      </pivotArea>
    </format>
    <format dxfId="3552">
      <pivotArea dataOnly="0" labelOnly="1" outline="0" fieldPosition="0">
        <references count="2">
          <reference field="11" count="1" selected="0">
            <x v="1307"/>
          </reference>
          <reference field="17" count="1">
            <x v="1196"/>
          </reference>
        </references>
      </pivotArea>
    </format>
    <format dxfId="3551">
      <pivotArea dataOnly="0" labelOnly="1" outline="0" fieldPosition="0">
        <references count="2">
          <reference field="11" count="1" selected="0">
            <x v="1308"/>
          </reference>
          <reference field="17" count="1">
            <x v="1202"/>
          </reference>
        </references>
      </pivotArea>
    </format>
    <format dxfId="3550">
      <pivotArea dataOnly="0" labelOnly="1" outline="0" fieldPosition="0">
        <references count="2">
          <reference field="11" count="1" selected="0">
            <x v="1309"/>
          </reference>
          <reference field="17" count="1">
            <x v="1213"/>
          </reference>
        </references>
      </pivotArea>
    </format>
    <format dxfId="3549">
      <pivotArea dataOnly="0" labelOnly="1" outline="0" fieldPosition="0">
        <references count="2">
          <reference field="11" count="1" selected="0">
            <x v="1310"/>
          </reference>
          <reference field="17" count="1">
            <x v="1206"/>
          </reference>
        </references>
      </pivotArea>
    </format>
    <format dxfId="3548">
      <pivotArea dataOnly="0" labelOnly="1" outline="0" fieldPosition="0">
        <references count="2">
          <reference field="11" count="1" selected="0">
            <x v="1311"/>
          </reference>
          <reference field="17" count="1">
            <x v="1203"/>
          </reference>
        </references>
      </pivotArea>
    </format>
    <format dxfId="3547">
      <pivotArea dataOnly="0" labelOnly="1" outline="0" fieldPosition="0">
        <references count="2">
          <reference field="11" count="1" selected="0">
            <x v="1312"/>
          </reference>
          <reference field="17" count="1">
            <x v="1186"/>
          </reference>
        </references>
      </pivotArea>
    </format>
    <format dxfId="3546">
      <pivotArea dataOnly="0" labelOnly="1" outline="0" fieldPosition="0">
        <references count="2">
          <reference field="11" count="1" selected="0">
            <x v="1313"/>
          </reference>
          <reference field="17" count="1">
            <x v="1161"/>
          </reference>
        </references>
      </pivotArea>
    </format>
    <format dxfId="3545">
      <pivotArea dataOnly="0" labelOnly="1" outline="0" fieldPosition="0">
        <references count="2">
          <reference field="11" count="1" selected="0">
            <x v="1314"/>
          </reference>
          <reference field="17" count="1">
            <x v="1145"/>
          </reference>
        </references>
      </pivotArea>
    </format>
    <format dxfId="3544">
      <pivotArea dataOnly="0" labelOnly="1" outline="0" fieldPosition="0">
        <references count="2">
          <reference field="11" count="1" selected="0">
            <x v="1315"/>
          </reference>
          <reference field="17" count="1">
            <x v="2080"/>
          </reference>
        </references>
      </pivotArea>
    </format>
    <format dxfId="3543">
      <pivotArea dataOnly="0" labelOnly="1" outline="0" fieldPosition="0">
        <references count="2">
          <reference field="11" count="1" selected="0">
            <x v="1316"/>
          </reference>
          <reference field="17" count="1">
            <x v="1139"/>
          </reference>
        </references>
      </pivotArea>
    </format>
    <format dxfId="3542">
      <pivotArea dataOnly="0" labelOnly="1" outline="0" fieldPosition="0">
        <references count="2">
          <reference field="11" count="1" selected="0">
            <x v="1317"/>
          </reference>
          <reference field="17" count="1">
            <x v="1143"/>
          </reference>
        </references>
      </pivotArea>
    </format>
    <format dxfId="3541">
      <pivotArea dataOnly="0" labelOnly="1" outline="0" fieldPosition="0">
        <references count="2">
          <reference field="11" count="1" selected="0">
            <x v="1318"/>
          </reference>
          <reference field="17" count="1">
            <x v="1144"/>
          </reference>
        </references>
      </pivotArea>
    </format>
    <format dxfId="3540">
      <pivotArea dataOnly="0" labelOnly="1" outline="0" fieldPosition="0">
        <references count="2">
          <reference field="11" count="1" selected="0">
            <x v="1319"/>
          </reference>
          <reference field="17" count="1">
            <x v="1141"/>
          </reference>
        </references>
      </pivotArea>
    </format>
    <format dxfId="3539">
      <pivotArea dataOnly="0" labelOnly="1" outline="0" fieldPosition="0">
        <references count="2">
          <reference field="11" count="1" selected="0">
            <x v="1320"/>
          </reference>
          <reference field="17" count="1">
            <x v="1140"/>
          </reference>
        </references>
      </pivotArea>
    </format>
    <format dxfId="3538">
      <pivotArea dataOnly="0" labelOnly="1" outline="0" fieldPosition="0">
        <references count="2">
          <reference field="11" count="1" selected="0">
            <x v="1321"/>
          </reference>
          <reference field="17" count="1">
            <x v="1940"/>
          </reference>
        </references>
      </pivotArea>
    </format>
    <format dxfId="3537">
      <pivotArea dataOnly="0" labelOnly="1" outline="0" fieldPosition="0">
        <references count="2">
          <reference field="11" count="1" selected="0">
            <x v="1322"/>
          </reference>
          <reference field="17" count="1">
            <x v="1996"/>
          </reference>
        </references>
      </pivotArea>
    </format>
    <format dxfId="3536">
      <pivotArea dataOnly="0" labelOnly="1" outline="0" fieldPosition="0">
        <references count="2">
          <reference field="11" count="1" selected="0">
            <x v="1323"/>
          </reference>
          <reference field="17" count="1">
            <x v="915"/>
          </reference>
        </references>
      </pivotArea>
    </format>
    <format dxfId="3535">
      <pivotArea dataOnly="0" labelOnly="1" outline="0" fieldPosition="0">
        <references count="2">
          <reference field="11" count="1" selected="0">
            <x v="1324"/>
          </reference>
          <reference field="17" count="1">
            <x v="1164"/>
          </reference>
        </references>
      </pivotArea>
    </format>
    <format dxfId="3534">
      <pivotArea dataOnly="0" labelOnly="1" outline="0" fieldPosition="0">
        <references count="2">
          <reference field="11" count="1" selected="0">
            <x v="1325"/>
          </reference>
          <reference field="17" count="1">
            <x v="1184"/>
          </reference>
        </references>
      </pivotArea>
    </format>
    <format dxfId="3533">
      <pivotArea dataOnly="0" labelOnly="1" outline="0" fieldPosition="0">
        <references count="2">
          <reference field="11" count="1" selected="0">
            <x v="1326"/>
          </reference>
          <reference field="17" count="1">
            <x v="1989"/>
          </reference>
        </references>
      </pivotArea>
    </format>
    <format dxfId="3532">
      <pivotArea dataOnly="0" labelOnly="1" outline="0" fieldPosition="0">
        <references count="2">
          <reference field="11" count="1" selected="0">
            <x v="1327"/>
          </reference>
          <reference field="17" count="1">
            <x v="1180"/>
          </reference>
        </references>
      </pivotArea>
    </format>
    <format dxfId="3531">
      <pivotArea dataOnly="0" labelOnly="1" outline="0" fieldPosition="0">
        <references count="2">
          <reference field="11" count="1" selected="0">
            <x v="1328"/>
          </reference>
          <reference field="17" count="1">
            <x v="1153"/>
          </reference>
        </references>
      </pivotArea>
    </format>
    <format dxfId="3530">
      <pivotArea dataOnly="0" labelOnly="1" outline="0" fieldPosition="0">
        <references count="2">
          <reference field="11" count="1" selected="0">
            <x v="1329"/>
          </reference>
          <reference field="17" count="1">
            <x v="1157"/>
          </reference>
        </references>
      </pivotArea>
    </format>
    <format dxfId="3529">
      <pivotArea dataOnly="0" labelOnly="1" outline="0" fieldPosition="0">
        <references count="2">
          <reference field="11" count="1" selected="0">
            <x v="1330"/>
          </reference>
          <reference field="17" count="1">
            <x v="1179"/>
          </reference>
        </references>
      </pivotArea>
    </format>
    <format dxfId="3528">
      <pivotArea dataOnly="0" labelOnly="1" outline="0" fieldPosition="0">
        <references count="2">
          <reference field="11" count="1" selected="0">
            <x v="1331"/>
          </reference>
          <reference field="17" count="1">
            <x v="1168"/>
          </reference>
        </references>
      </pivotArea>
    </format>
    <format dxfId="3527">
      <pivotArea dataOnly="0" labelOnly="1" outline="0" fieldPosition="0">
        <references count="2">
          <reference field="11" count="1" selected="0">
            <x v="1332"/>
          </reference>
          <reference field="17" count="1">
            <x v="1307"/>
          </reference>
        </references>
      </pivotArea>
    </format>
    <format dxfId="3526">
      <pivotArea dataOnly="0" labelOnly="1" outline="0" fieldPosition="0">
        <references count="2">
          <reference field="11" count="1" selected="0">
            <x v="1333"/>
          </reference>
          <reference field="17" count="1">
            <x v="1178"/>
          </reference>
        </references>
      </pivotArea>
    </format>
    <format dxfId="3525">
      <pivotArea dataOnly="0" labelOnly="1" outline="0" fieldPosition="0">
        <references count="2">
          <reference field="11" count="1" selected="0">
            <x v="1334"/>
          </reference>
          <reference field="17" count="1">
            <x v="1160"/>
          </reference>
        </references>
      </pivotArea>
    </format>
    <format dxfId="3524">
      <pivotArea dataOnly="0" labelOnly="1" outline="0" fieldPosition="0">
        <references count="2">
          <reference field="11" count="1" selected="0">
            <x v="1335"/>
          </reference>
          <reference field="17" count="1">
            <x v="2038"/>
          </reference>
        </references>
      </pivotArea>
    </format>
    <format dxfId="3523">
      <pivotArea dataOnly="0" labelOnly="1" outline="0" fieldPosition="0">
        <references count="2">
          <reference field="11" count="1" selected="0">
            <x v="1336"/>
          </reference>
          <reference field="17" count="1">
            <x v="921"/>
          </reference>
        </references>
      </pivotArea>
    </format>
    <format dxfId="3522">
      <pivotArea dataOnly="0" labelOnly="1" outline="0" fieldPosition="0">
        <references count="2">
          <reference field="11" count="1" selected="0">
            <x v="1337"/>
          </reference>
          <reference field="17" count="1">
            <x v="1181"/>
          </reference>
        </references>
      </pivotArea>
    </format>
    <format dxfId="3521">
      <pivotArea dataOnly="0" labelOnly="1" outline="0" fieldPosition="0">
        <references count="2">
          <reference field="11" count="1" selected="0">
            <x v="1338"/>
          </reference>
          <reference field="17" count="1">
            <x v="1200"/>
          </reference>
        </references>
      </pivotArea>
    </format>
    <format dxfId="3520">
      <pivotArea dataOnly="0" labelOnly="1" outline="0" fieldPosition="0">
        <references count="2">
          <reference field="11" count="1" selected="0">
            <x v="1339"/>
          </reference>
          <reference field="17" count="1">
            <x v="1146"/>
          </reference>
        </references>
      </pivotArea>
    </format>
    <format dxfId="3519">
      <pivotArea dataOnly="0" labelOnly="1" outline="0" fieldPosition="0">
        <references count="2">
          <reference field="11" count="1" selected="0">
            <x v="1340"/>
          </reference>
          <reference field="17" count="1">
            <x v="2086"/>
          </reference>
        </references>
      </pivotArea>
    </format>
    <format dxfId="3518">
      <pivotArea dataOnly="0" labelOnly="1" outline="0" fieldPosition="0">
        <references count="2">
          <reference field="11" count="1" selected="0">
            <x v="1341"/>
          </reference>
          <reference field="17" count="1">
            <x v="1154"/>
          </reference>
        </references>
      </pivotArea>
    </format>
    <format dxfId="3517">
      <pivotArea dataOnly="0" labelOnly="1" outline="0" fieldPosition="0">
        <references count="2">
          <reference field="11" count="1" selected="0">
            <x v="1342"/>
          </reference>
          <reference field="17" count="1">
            <x v="2039"/>
          </reference>
        </references>
      </pivotArea>
    </format>
    <format dxfId="3516">
      <pivotArea dataOnly="0" labelOnly="1" outline="0" fieldPosition="0">
        <references count="2">
          <reference field="11" count="1" selected="0">
            <x v="1343"/>
          </reference>
          <reference field="17" count="1">
            <x v="531"/>
          </reference>
        </references>
      </pivotArea>
    </format>
    <format dxfId="3515">
      <pivotArea dataOnly="0" labelOnly="1" outline="0" fieldPosition="0">
        <references count="2">
          <reference field="11" count="1" selected="0">
            <x v="1344"/>
          </reference>
          <reference field="17" count="1">
            <x v="1204"/>
          </reference>
        </references>
      </pivotArea>
    </format>
    <format dxfId="3514">
      <pivotArea dataOnly="0" labelOnly="1" outline="0" fieldPosition="0">
        <references count="2">
          <reference field="11" count="1" selected="0">
            <x v="1345"/>
          </reference>
          <reference field="17" count="1">
            <x v="1207"/>
          </reference>
        </references>
      </pivotArea>
    </format>
    <format dxfId="3513">
      <pivotArea dataOnly="0" labelOnly="1" outline="0" fieldPosition="0">
        <references count="2">
          <reference field="11" count="1" selected="0">
            <x v="1346"/>
          </reference>
          <reference field="17" count="1">
            <x v="1136"/>
          </reference>
        </references>
      </pivotArea>
    </format>
    <format dxfId="3512">
      <pivotArea dataOnly="0" labelOnly="1" outline="0" fieldPosition="0">
        <references count="2">
          <reference field="11" count="1" selected="0">
            <x v="1347"/>
          </reference>
          <reference field="17" count="1">
            <x v="1210"/>
          </reference>
        </references>
      </pivotArea>
    </format>
    <format dxfId="3511">
      <pivotArea dataOnly="0" labelOnly="1" outline="0" fieldPosition="0">
        <references count="2">
          <reference field="11" count="1" selected="0">
            <x v="1348"/>
          </reference>
          <reference field="17" count="1">
            <x v="1214"/>
          </reference>
        </references>
      </pivotArea>
    </format>
    <format dxfId="3510">
      <pivotArea dataOnly="0" labelOnly="1" outline="0" fieldPosition="0">
        <references count="2">
          <reference field="11" count="1" selected="0">
            <x v="1349"/>
          </reference>
          <reference field="17" count="1">
            <x v="1156"/>
          </reference>
        </references>
      </pivotArea>
    </format>
    <format dxfId="3509">
      <pivotArea dataOnly="0" labelOnly="1" outline="0" fieldPosition="0">
        <references count="2">
          <reference field="11" count="1" selected="0">
            <x v="1350"/>
          </reference>
          <reference field="17" count="1">
            <x v="1881"/>
          </reference>
        </references>
      </pivotArea>
    </format>
    <format dxfId="3508">
      <pivotArea dataOnly="0" labelOnly="1" outline="0" fieldPosition="0">
        <references count="2">
          <reference field="11" count="1" selected="0">
            <x v="1351"/>
          </reference>
          <reference field="17" count="1">
            <x v="1177"/>
          </reference>
        </references>
      </pivotArea>
    </format>
    <format dxfId="3507">
      <pivotArea dataOnly="0" labelOnly="1" outline="0" fieldPosition="0">
        <references count="2">
          <reference field="11" count="1" selected="0">
            <x v="1352"/>
          </reference>
          <reference field="17" count="1">
            <x v="1152"/>
          </reference>
        </references>
      </pivotArea>
    </format>
    <format dxfId="3506">
      <pivotArea dataOnly="0" labelOnly="1" outline="0" fieldPosition="0">
        <references count="2">
          <reference field="11" count="1" selected="0">
            <x v="1353"/>
          </reference>
          <reference field="17" count="1">
            <x v="1302"/>
          </reference>
        </references>
      </pivotArea>
    </format>
    <format dxfId="3505">
      <pivotArea dataOnly="0" labelOnly="1" outline="0" fieldPosition="0">
        <references count="2">
          <reference field="11" count="1" selected="0">
            <x v="1354"/>
          </reference>
          <reference field="17" count="1">
            <x v="1256"/>
          </reference>
        </references>
      </pivotArea>
    </format>
    <format dxfId="3504">
      <pivotArea dataOnly="0" labelOnly="1" outline="0" fieldPosition="0">
        <references count="2">
          <reference field="11" count="1" selected="0">
            <x v="1355"/>
          </reference>
          <reference field="17" count="1">
            <x v="1209"/>
          </reference>
        </references>
      </pivotArea>
    </format>
    <format dxfId="3503">
      <pivotArea dataOnly="0" labelOnly="1" outline="0" fieldPosition="0">
        <references count="2">
          <reference field="11" count="1" selected="0">
            <x v="1356"/>
          </reference>
          <reference field="17" count="1">
            <x v="1349"/>
          </reference>
        </references>
      </pivotArea>
    </format>
    <format dxfId="3502">
      <pivotArea dataOnly="0" labelOnly="1" outline="0" fieldPosition="0">
        <references count="2">
          <reference field="11" count="1" selected="0">
            <x v="1357"/>
          </reference>
          <reference field="17" count="1">
            <x v="2079"/>
          </reference>
        </references>
      </pivotArea>
    </format>
    <format dxfId="3501">
      <pivotArea dataOnly="0" labelOnly="1" outline="0" fieldPosition="0">
        <references count="2">
          <reference field="11" count="1" selected="0">
            <x v="1358"/>
          </reference>
          <reference field="17" count="1">
            <x v="1158"/>
          </reference>
        </references>
      </pivotArea>
    </format>
    <format dxfId="3500">
      <pivotArea dataOnly="0" labelOnly="1" outline="0" fieldPosition="0">
        <references count="2">
          <reference field="11" count="1" selected="0">
            <x v="1359"/>
          </reference>
          <reference field="17" count="1">
            <x v="1159"/>
          </reference>
        </references>
      </pivotArea>
    </format>
    <format dxfId="3499">
      <pivotArea dataOnly="0" labelOnly="1" outline="0" fieldPosition="0">
        <references count="2">
          <reference field="11" count="1" selected="0">
            <x v="1360"/>
          </reference>
          <reference field="17" count="1">
            <x v="1452"/>
          </reference>
        </references>
      </pivotArea>
    </format>
    <format dxfId="3498">
      <pivotArea dataOnly="0" labelOnly="1" outline="0" fieldPosition="0">
        <references count="2">
          <reference field="11" count="1" selected="0">
            <x v="1361"/>
          </reference>
          <reference field="17" count="1">
            <x v="2085"/>
          </reference>
        </references>
      </pivotArea>
    </format>
    <format dxfId="3497">
      <pivotArea dataOnly="0" labelOnly="1" outline="0" fieldPosition="0">
        <references count="2">
          <reference field="11" count="1" selected="0">
            <x v="1362"/>
          </reference>
          <reference field="17" count="1">
            <x v="2078"/>
          </reference>
        </references>
      </pivotArea>
    </format>
    <format dxfId="3496">
      <pivotArea dataOnly="0" labelOnly="1" outline="0" fieldPosition="0">
        <references count="2">
          <reference field="11" count="1" selected="0">
            <x v="1363"/>
          </reference>
          <reference field="17" count="1">
            <x v="181"/>
          </reference>
        </references>
      </pivotArea>
    </format>
    <format dxfId="3495">
      <pivotArea dataOnly="0" labelOnly="1" outline="0" fieldPosition="0">
        <references count="2">
          <reference field="11" count="1" selected="0">
            <x v="1364"/>
          </reference>
          <reference field="17" count="1">
            <x v="180"/>
          </reference>
        </references>
      </pivotArea>
    </format>
    <format dxfId="3494">
      <pivotArea dataOnly="0" labelOnly="1" outline="0" fieldPosition="0">
        <references count="2">
          <reference field="11" count="1" selected="0">
            <x v="1365"/>
          </reference>
          <reference field="17" count="1">
            <x v="362"/>
          </reference>
        </references>
      </pivotArea>
    </format>
    <format dxfId="3493">
      <pivotArea dataOnly="0" labelOnly="1" outline="0" fieldPosition="0">
        <references count="2">
          <reference field="11" count="1" selected="0">
            <x v="1366"/>
          </reference>
          <reference field="17" count="1">
            <x v="176"/>
          </reference>
        </references>
      </pivotArea>
    </format>
    <format dxfId="3492">
      <pivotArea dataOnly="0" labelOnly="1" outline="0" fieldPosition="0">
        <references count="2">
          <reference field="11" count="1" selected="0">
            <x v="1367"/>
          </reference>
          <reference field="17" count="1">
            <x v="1289"/>
          </reference>
        </references>
      </pivotArea>
    </format>
    <format dxfId="3491">
      <pivotArea dataOnly="0" labelOnly="1" outline="0" fieldPosition="0">
        <references count="2">
          <reference field="11" count="1" selected="0">
            <x v="1368"/>
          </reference>
          <reference field="17" count="1">
            <x v="1917"/>
          </reference>
        </references>
      </pivotArea>
    </format>
    <format dxfId="3490">
      <pivotArea dataOnly="0" labelOnly="1" outline="0" fieldPosition="0">
        <references count="2">
          <reference field="11" count="1" selected="0">
            <x v="1369"/>
          </reference>
          <reference field="17" count="1">
            <x v="211"/>
          </reference>
        </references>
      </pivotArea>
    </format>
    <format dxfId="3489">
      <pivotArea dataOnly="0" labelOnly="1" outline="0" fieldPosition="0">
        <references count="2">
          <reference field="11" count="1" selected="0">
            <x v="1370"/>
          </reference>
          <reference field="17" count="1">
            <x v="213"/>
          </reference>
        </references>
      </pivotArea>
    </format>
    <format dxfId="3488">
      <pivotArea dataOnly="0" labelOnly="1" outline="0" fieldPosition="0">
        <references count="2">
          <reference field="11" count="1" selected="0">
            <x v="1371"/>
          </reference>
          <reference field="17" count="1">
            <x v="214"/>
          </reference>
        </references>
      </pivotArea>
    </format>
    <format dxfId="3487">
      <pivotArea dataOnly="0" labelOnly="1" outline="0" fieldPosition="0">
        <references count="2">
          <reference field="11" count="1" selected="0">
            <x v="1372"/>
          </reference>
          <reference field="17" count="1">
            <x v="215"/>
          </reference>
        </references>
      </pivotArea>
    </format>
    <format dxfId="3486">
      <pivotArea dataOnly="0" labelOnly="1" outline="0" fieldPosition="0">
        <references count="2">
          <reference field="11" count="1" selected="0">
            <x v="1373"/>
          </reference>
          <reference field="17" count="1">
            <x v="1009"/>
          </reference>
        </references>
      </pivotArea>
    </format>
    <format dxfId="3485">
      <pivotArea dataOnly="0" labelOnly="1" outline="0" fieldPosition="0">
        <references count="2">
          <reference field="11" count="1" selected="0">
            <x v="1374"/>
          </reference>
          <reference field="17" count="1">
            <x v="212"/>
          </reference>
        </references>
      </pivotArea>
    </format>
    <format dxfId="3484">
      <pivotArea dataOnly="0" labelOnly="1" outline="0" fieldPosition="0">
        <references count="2">
          <reference field="11" count="1" selected="0">
            <x v="1375"/>
          </reference>
          <reference field="17" count="1">
            <x v="1008"/>
          </reference>
        </references>
      </pivotArea>
    </format>
    <format dxfId="3483">
      <pivotArea dataOnly="0" labelOnly="1" outline="0" fieldPosition="0">
        <references count="2">
          <reference field="11" count="1" selected="0">
            <x v="1376"/>
          </reference>
          <reference field="17" count="1">
            <x v="1523"/>
          </reference>
        </references>
      </pivotArea>
    </format>
    <format dxfId="3482">
      <pivotArea dataOnly="0" labelOnly="1" outline="0" fieldPosition="0">
        <references count="2">
          <reference field="11" count="1" selected="0">
            <x v="1377"/>
          </reference>
          <reference field="17" count="1">
            <x v="496"/>
          </reference>
        </references>
      </pivotArea>
    </format>
    <format dxfId="3481">
      <pivotArea dataOnly="0" labelOnly="1" outline="0" fieldPosition="0">
        <references count="2">
          <reference field="11" count="1" selected="0">
            <x v="1378"/>
          </reference>
          <reference field="17" count="1">
            <x v="1923"/>
          </reference>
        </references>
      </pivotArea>
    </format>
    <format dxfId="3480">
      <pivotArea dataOnly="0" labelOnly="1" outline="0" fieldPosition="0">
        <references count="2">
          <reference field="11" count="1" selected="0">
            <x v="1379"/>
          </reference>
          <reference field="17" count="1">
            <x v="533"/>
          </reference>
        </references>
      </pivotArea>
    </format>
    <format dxfId="3479">
      <pivotArea dataOnly="0" labelOnly="1" outline="0" fieldPosition="0">
        <references count="2">
          <reference field="11" count="1" selected="0">
            <x v="1380"/>
          </reference>
          <reference field="17" count="1">
            <x v="1010"/>
          </reference>
        </references>
      </pivotArea>
    </format>
    <format dxfId="3478">
      <pivotArea dataOnly="0" labelOnly="1" outline="0" fieldPosition="0">
        <references count="2">
          <reference field="11" count="1" selected="0">
            <x v="1381"/>
          </reference>
          <reference field="17" count="1">
            <x v="662"/>
          </reference>
        </references>
      </pivotArea>
    </format>
    <format dxfId="3477">
      <pivotArea dataOnly="0" labelOnly="1" outline="0" fieldPosition="0">
        <references count="2">
          <reference field="11" count="1" selected="0">
            <x v="1382"/>
          </reference>
          <reference field="17" count="1">
            <x v="838"/>
          </reference>
        </references>
      </pivotArea>
    </format>
    <format dxfId="3476">
      <pivotArea dataOnly="0" labelOnly="1" outline="0" fieldPosition="0">
        <references count="2">
          <reference field="11" count="1" selected="0">
            <x v="1383"/>
          </reference>
          <reference field="17" count="1">
            <x v="1250"/>
          </reference>
        </references>
      </pivotArea>
    </format>
    <format dxfId="3475">
      <pivotArea dataOnly="0" labelOnly="1" outline="0" fieldPosition="0">
        <references count="2">
          <reference field="11" count="1" selected="0">
            <x v="1384"/>
          </reference>
          <reference field="17" count="1">
            <x v="1328"/>
          </reference>
        </references>
      </pivotArea>
    </format>
    <format dxfId="3474">
      <pivotArea dataOnly="0" labelOnly="1" outline="0" fieldPosition="0">
        <references count="2">
          <reference field="11" count="1" selected="0">
            <x v="1385"/>
          </reference>
          <reference field="17" count="1">
            <x v="663"/>
          </reference>
        </references>
      </pivotArea>
    </format>
    <format dxfId="3473">
      <pivotArea dataOnly="0" labelOnly="1" outline="0" fieldPosition="0">
        <references count="2">
          <reference field="11" count="1" selected="0">
            <x v="1386"/>
          </reference>
          <reference field="17" count="1">
            <x v="1265"/>
          </reference>
        </references>
      </pivotArea>
    </format>
    <format dxfId="3472">
      <pivotArea dataOnly="0" labelOnly="1" outline="0" fieldPosition="0">
        <references count="2">
          <reference field="11" count="1" selected="0">
            <x v="1387"/>
          </reference>
          <reference field="17" count="1">
            <x v="548"/>
          </reference>
        </references>
      </pivotArea>
    </format>
    <format dxfId="3471">
      <pivotArea dataOnly="0" labelOnly="1" outline="0" fieldPosition="0">
        <references count="2">
          <reference field="11" count="1" selected="0">
            <x v="1388"/>
          </reference>
          <reference field="17" count="1">
            <x v="226"/>
          </reference>
        </references>
      </pivotArea>
    </format>
    <format dxfId="3470">
      <pivotArea dataOnly="0" labelOnly="1" outline="0" fieldPosition="0">
        <references count="2">
          <reference field="11" count="1" selected="0">
            <x v="1389"/>
          </reference>
          <reference field="17" count="1">
            <x v="1927"/>
          </reference>
        </references>
      </pivotArea>
    </format>
    <format dxfId="3469">
      <pivotArea dataOnly="0" labelOnly="1" outline="0" fieldPosition="0">
        <references count="2">
          <reference field="11" count="1" selected="0">
            <x v="1390"/>
          </reference>
          <reference field="17" count="1">
            <x v="216"/>
          </reference>
        </references>
      </pivotArea>
    </format>
    <format dxfId="3468">
      <pivotArea dataOnly="0" labelOnly="1" outline="0" fieldPosition="0">
        <references count="2">
          <reference field="11" count="1" selected="0">
            <x v="1391"/>
          </reference>
          <reference field="17" count="1">
            <x v="1251"/>
          </reference>
        </references>
      </pivotArea>
    </format>
    <format dxfId="3467">
      <pivotArea dataOnly="0" labelOnly="1" outline="0" fieldPosition="0">
        <references count="2">
          <reference field="11" count="1" selected="0">
            <x v="1392"/>
          </reference>
          <reference field="17" count="1">
            <x v="665"/>
          </reference>
        </references>
      </pivotArea>
    </format>
    <format dxfId="3466">
      <pivotArea dataOnly="0" labelOnly="1" outline="0" fieldPosition="0">
        <references count="2">
          <reference field="11" count="1" selected="0">
            <x v="1393"/>
          </reference>
          <reference field="17" count="1">
            <x v="1410"/>
          </reference>
        </references>
      </pivotArea>
    </format>
    <format dxfId="3465">
      <pivotArea dataOnly="0" labelOnly="1" outline="0" fieldPosition="0">
        <references count="2">
          <reference field="11" count="1" selected="0">
            <x v="1394"/>
          </reference>
          <reference field="17" count="1">
            <x v="1955"/>
          </reference>
        </references>
      </pivotArea>
    </format>
    <format dxfId="3464">
      <pivotArea dataOnly="0" labelOnly="1" outline="0" fieldPosition="0">
        <references count="2">
          <reference field="11" count="1" selected="0">
            <x v="1395"/>
          </reference>
          <reference field="17" count="1">
            <x v="158"/>
          </reference>
        </references>
      </pivotArea>
    </format>
    <format dxfId="3463">
      <pivotArea dataOnly="0" labelOnly="1" outline="0" fieldPosition="0">
        <references count="2">
          <reference field="11" count="1" selected="0">
            <x v="1396"/>
          </reference>
          <reference field="17" count="1">
            <x v="1300"/>
          </reference>
        </references>
      </pivotArea>
    </format>
    <format dxfId="3462">
      <pivotArea dataOnly="0" labelOnly="1" outline="0" fieldPosition="0">
        <references count="2">
          <reference field="11" count="1" selected="0">
            <x v="1397"/>
          </reference>
          <reference field="17" count="1">
            <x v="835"/>
          </reference>
        </references>
      </pivotArea>
    </format>
    <format dxfId="3461">
      <pivotArea dataOnly="0" labelOnly="1" outline="0" fieldPosition="0">
        <references count="2">
          <reference field="11" count="1" selected="0">
            <x v="1398"/>
          </reference>
          <reference field="17" count="1">
            <x v="956"/>
          </reference>
        </references>
      </pivotArea>
    </format>
    <format dxfId="3460">
      <pivotArea dataOnly="0" labelOnly="1" outline="0" fieldPosition="0">
        <references count="2">
          <reference field="11" count="1" selected="0">
            <x v="1399"/>
          </reference>
          <reference field="17" count="1">
            <x v="955"/>
          </reference>
        </references>
      </pivotArea>
    </format>
    <format dxfId="3459">
      <pivotArea dataOnly="0" labelOnly="1" outline="0" fieldPosition="0">
        <references count="2">
          <reference field="11" count="1" selected="0">
            <x v="1400"/>
          </reference>
          <reference field="17" count="1">
            <x v="954"/>
          </reference>
        </references>
      </pivotArea>
    </format>
    <format dxfId="3458">
      <pivotArea dataOnly="0" labelOnly="1" outline="0" fieldPosition="0">
        <references count="2">
          <reference field="11" count="1" selected="0">
            <x v="1401"/>
          </reference>
          <reference field="17" count="1">
            <x v="950"/>
          </reference>
        </references>
      </pivotArea>
    </format>
    <format dxfId="3457">
      <pivotArea dataOnly="0" labelOnly="1" outline="0" fieldPosition="0">
        <references count="2">
          <reference field="11" count="1" selected="0">
            <x v="1402"/>
          </reference>
          <reference field="17" count="1">
            <x v="953"/>
          </reference>
        </references>
      </pivotArea>
    </format>
    <format dxfId="3456">
      <pivotArea dataOnly="0" labelOnly="1" outline="0" fieldPosition="0">
        <references count="2">
          <reference field="11" count="1" selected="0">
            <x v="1403"/>
          </reference>
          <reference field="17" count="1">
            <x v="952"/>
          </reference>
        </references>
      </pivotArea>
    </format>
    <format dxfId="3455">
      <pivotArea dataOnly="0" labelOnly="1" outline="0" fieldPosition="0">
        <references count="2">
          <reference field="11" count="1" selected="0">
            <x v="1404"/>
          </reference>
          <reference field="17" count="1">
            <x v="949"/>
          </reference>
        </references>
      </pivotArea>
    </format>
    <format dxfId="3454">
      <pivotArea dataOnly="0" labelOnly="1" outline="0" fieldPosition="0">
        <references count="2">
          <reference field="11" count="1" selected="0">
            <x v="1405"/>
          </reference>
          <reference field="17" count="1">
            <x v="951"/>
          </reference>
        </references>
      </pivotArea>
    </format>
    <format dxfId="3453">
      <pivotArea dataOnly="0" labelOnly="1" outline="0" fieldPosition="0">
        <references count="2">
          <reference field="11" count="1" selected="0">
            <x v="1406"/>
          </reference>
          <reference field="17" count="1">
            <x v="505"/>
          </reference>
        </references>
      </pivotArea>
    </format>
    <format dxfId="3452">
      <pivotArea dataOnly="0" labelOnly="1" outline="0" fieldPosition="0">
        <references count="2">
          <reference field="11" count="1" selected="0">
            <x v="1407"/>
          </reference>
          <reference field="17" count="1">
            <x v="1957"/>
          </reference>
        </references>
      </pivotArea>
    </format>
    <format dxfId="3451">
      <pivotArea dataOnly="0" labelOnly="1" outline="0" fieldPosition="0">
        <references count="2">
          <reference field="11" count="1" selected="0">
            <x v="1408"/>
          </reference>
          <reference field="17" count="1">
            <x v="157"/>
          </reference>
        </references>
      </pivotArea>
    </format>
    <format dxfId="3450">
      <pivotArea dataOnly="0" labelOnly="1" outline="0" fieldPosition="0">
        <references count="2">
          <reference field="11" count="1" selected="0">
            <x v="1409"/>
          </reference>
          <reference field="17" count="1">
            <x v="836"/>
          </reference>
        </references>
      </pivotArea>
    </format>
    <format dxfId="3449">
      <pivotArea dataOnly="0" labelOnly="1" outline="0" fieldPosition="0">
        <references count="2">
          <reference field="11" count="1" selected="0">
            <x v="1410"/>
          </reference>
          <reference field="17" count="1">
            <x v="927"/>
          </reference>
        </references>
      </pivotArea>
    </format>
    <format dxfId="3448">
      <pivotArea dataOnly="0" labelOnly="1" outline="0" fieldPosition="0">
        <references count="2">
          <reference field="11" count="1" selected="0">
            <x v="1411"/>
          </reference>
          <reference field="17" count="1">
            <x v="841"/>
          </reference>
        </references>
      </pivotArea>
    </format>
    <format dxfId="3447">
      <pivotArea dataOnly="0" labelOnly="1" outline="0" fieldPosition="0">
        <references count="2">
          <reference field="11" count="1" selected="0">
            <x v="1412"/>
          </reference>
          <reference field="17" count="1">
            <x v="865"/>
          </reference>
        </references>
      </pivotArea>
    </format>
    <format dxfId="3446">
      <pivotArea dataOnly="0" labelOnly="1" outline="0" fieldPosition="0">
        <references count="2">
          <reference field="11" count="1" selected="0">
            <x v="1413"/>
          </reference>
          <reference field="17" count="1">
            <x v="1343"/>
          </reference>
        </references>
      </pivotArea>
    </format>
    <format dxfId="3445">
      <pivotArea dataOnly="0" labelOnly="1" outline="0" fieldPosition="0">
        <references count="2">
          <reference field="11" count="1" selected="0">
            <x v="1414"/>
          </reference>
          <reference field="17" count="1">
            <x v="1345"/>
          </reference>
        </references>
      </pivotArea>
    </format>
    <format dxfId="3444">
      <pivotArea dataOnly="0" labelOnly="1" outline="0" fieldPosition="0">
        <references count="2">
          <reference field="11" count="1" selected="0">
            <x v="1415"/>
          </reference>
          <reference field="17" count="1">
            <x v="1344"/>
          </reference>
        </references>
      </pivotArea>
    </format>
    <format dxfId="3443">
      <pivotArea dataOnly="0" labelOnly="1" outline="0" fieldPosition="0">
        <references count="2">
          <reference field="11" count="1" selected="0">
            <x v="1416"/>
          </reference>
          <reference field="17" count="1">
            <x v="1466"/>
          </reference>
        </references>
      </pivotArea>
    </format>
    <format dxfId="3442">
      <pivotArea dataOnly="0" labelOnly="1" outline="0" fieldPosition="0">
        <references count="2">
          <reference field="11" count="1" selected="0">
            <x v="1417"/>
          </reference>
          <reference field="17" count="1">
            <x v="948"/>
          </reference>
        </references>
      </pivotArea>
    </format>
    <format dxfId="3441">
      <pivotArea dataOnly="0" labelOnly="1" outline="0" fieldPosition="0">
        <references count="2">
          <reference field="11" count="1" selected="0">
            <x v="1418"/>
          </reference>
          <reference field="17" count="1">
            <x v="1429"/>
          </reference>
        </references>
      </pivotArea>
    </format>
    <format dxfId="3440">
      <pivotArea dataOnly="0" labelOnly="1" outline="0" fieldPosition="0">
        <references count="2">
          <reference field="11" count="1" selected="0">
            <x v="1419"/>
          </reference>
          <reference field="17" count="1">
            <x v="465"/>
          </reference>
        </references>
      </pivotArea>
    </format>
    <format dxfId="3439">
      <pivotArea dataOnly="0" labelOnly="1" outline="0" fieldPosition="0">
        <references count="2">
          <reference field="11" count="1" selected="0">
            <x v="1420"/>
          </reference>
          <reference field="17" count="1">
            <x v="1339"/>
          </reference>
        </references>
      </pivotArea>
    </format>
    <format dxfId="3438">
      <pivotArea dataOnly="0" labelOnly="1" outline="0" fieldPosition="0">
        <references count="2">
          <reference field="11" count="1" selected="0">
            <x v="1421"/>
          </reference>
          <reference field="17" count="1">
            <x v="1340"/>
          </reference>
        </references>
      </pivotArea>
    </format>
    <format dxfId="3437">
      <pivotArea dataOnly="0" labelOnly="1" outline="0" fieldPosition="0">
        <references count="2">
          <reference field="11" count="1" selected="0">
            <x v="1422"/>
          </reference>
          <reference field="17" count="1">
            <x v="1342"/>
          </reference>
        </references>
      </pivotArea>
    </format>
    <format dxfId="3436">
      <pivotArea dataOnly="0" labelOnly="1" outline="0" fieldPosition="0">
        <references count="2">
          <reference field="11" count="1" selected="0">
            <x v="1423"/>
          </reference>
          <reference field="17" count="1">
            <x v="346"/>
          </reference>
        </references>
      </pivotArea>
    </format>
    <format dxfId="3435">
      <pivotArea dataOnly="0" labelOnly="1" outline="0" fieldPosition="0">
        <references count="2">
          <reference field="11" count="1" selected="0">
            <x v="1424"/>
          </reference>
          <reference field="17" count="1">
            <x v="2012"/>
          </reference>
        </references>
      </pivotArea>
    </format>
    <format dxfId="3434">
      <pivotArea dataOnly="0" labelOnly="1" outline="0" fieldPosition="0">
        <references count="2">
          <reference field="11" count="1" selected="0">
            <x v="1425"/>
          </reference>
          <reference field="17" count="1">
            <x v="1354"/>
          </reference>
        </references>
      </pivotArea>
    </format>
    <format dxfId="3433">
      <pivotArea dataOnly="0" labelOnly="1" outline="0" fieldPosition="0">
        <references count="2">
          <reference field="11" count="1" selected="0">
            <x v="1426"/>
          </reference>
          <reference field="17" count="1">
            <x v="1352"/>
          </reference>
        </references>
      </pivotArea>
    </format>
    <format dxfId="3432">
      <pivotArea dataOnly="0" labelOnly="1" outline="0" fieldPosition="0">
        <references count="2">
          <reference field="11" count="1" selected="0">
            <x v="1427"/>
          </reference>
          <reference field="17" count="1">
            <x v="1353"/>
          </reference>
        </references>
      </pivotArea>
    </format>
    <format dxfId="3431">
      <pivotArea dataOnly="0" labelOnly="1" outline="0" fieldPosition="0">
        <references count="2">
          <reference field="11" count="1" selected="0">
            <x v="1428"/>
          </reference>
          <reference field="17" count="1">
            <x v="1059"/>
          </reference>
        </references>
      </pivotArea>
    </format>
    <format dxfId="3430">
      <pivotArea dataOnly="0" labelOnly="1" outline="0" fieldPosition="0">
        <references count="2">
          <reference field="11" count="1" selected="0">
            <x v="1429"/>
          </reference>
          <reference field="17" count="1">
            <x v="1877"/>
          </reference>
        </references>
      </pivotArea>
    </format>
    <format dxfId="3429">
      <pivotArea dataOnly="0" labelOnly="1" outline="0" fieldPosition="0">
        <references count="2">
          <reference field="11" count="1" selected="0">
            <x v="1430"/>
          </reference>
          <reference field="17" count="1">
            <x v="902"/>
          </reference>
        </references>
      </pivotArea>
    </format>
    <format dxfId="3428">
      <pivotArea dataOnly="0" labelOnly="1" outline="0" fieldPosition="0">
        <references count="2">
          <reference field="11" count="1" selected="0">
            <x v="1431"/>
          </reference>
          <reference field="17" count="1">
            <x v="2084"/>
          </reference>
        </references>
      </pivotArea>
    </format>
    <format dxfId="3427">
      <pivotArea dataOnly="0" labelOnly="1" outline="0" fieldPosition="0">
        <references count="2">
          <reference field="11" count="1" selected="0">
            <x v="1432"/>
          </reference>
          <reference field="17" count="1">
            <x v="178"/>
          </reference>
        </references>
      </pivotArea>
    </format>
    <format dxfId="3426">
      <pivotArea dataOnly="0" labelOnly="1" outline="0" fieldPosition="0">
        <references count="2">
          <reference field="11" count="1" selected="0">
            <x v="1433"/>
          </reference>
          <reference field="17" count="1">
            <x v="248"/>
          </reference>
        </references>
      </pivotArea>
    </format>
    <format dxfId="3425">
      <pivotArea dataOnly="0" labelOnly="1" outline="0" fieldPosition="0">
        <references count="2">
          <reference field="11" count="1" selected="0">
            <x v="1434"/>
          </reference>
          <reference field="17" count="1">
            <x v="983"/>
          </reference>
        </references>
      </pivotArea>
    </format>
    <format dxfId="3424">
      <pivotArea dataOnly="0" labelOnly="1" outline="0" fieldPosition="0">
        <references count="2">
          <reference field="11" count="1" selected="0">
            <x v="1435"/>
          </reference>
          <reference field="17" count="1">
            <x v="379"/>
          </reference>
        </references>
      </pivotArea>
    </format>
    <format dxfId="3423">
      <pivotArea dataOnly="0" labelOnly="1" outline="0" fieldPosition="0">
        <references count="2">
          <reference field="11" count="1" selected="0">
            <x v="1436"/>
          </reference>
          <reference field="17" count="1">
            <x v="1278"/>
          </reference>
        </references>
      </pivotArea>
    </format>
    <format dxfId="3422">
      <pivotArea dataOnly="0" labelOnly="1" outline="0" fieldPosition="0">
        <references count="2">
          <reference field="11" count="1" selected="0">
            <x v="1437"/>
          </reference>
          <reference field="17" count="1">
            <x v="1285"/>
          </reference>
        </references>
      </pivotArea>
    </format>
    <format dxfId="3421">
      <pivotArea dataOnly="0" labelOnly="1" outline="0" fieldPosition="0">
        <references count="2">
          <reference field="11" count="1" selected="0">
            <x v="1438"/>
          </reference>
          <reference field="17" count="1">
            <x v="1838"/>
          </reference>
        </references>
      </pivotArea>
    </format>
    <format dxfId="3420">
      <pivotArea dataOnly="0" labelOnly="1" outline="0" fieldPosition="0">
        <references count="2">
          <reference field="11" count="1" selected="0">
            <x v="1439"/>
          </reference>
          <reference field="17" count="1">
            <x v="1847"/>
          </reference>
        </references>
      </pivotArea>
    </format>
    <format dxfId="3419">
      <pivotArea dataOnly="0" labelOnly="1" outline="0" fieldPosition="0">
        <references count="2">
          <reference field="11" count="1" selected="0">
            <x v="1440"/>
          </reference>
          <reference field="17" count="1">
            <x v="985"/>
          </reference>
        </references>
      </pivotArea>
    </format>
    <format dxfId="3418">
      <pivotArea dataOnly="0" labelOnly="1" outline="0" fieldPosition="0">
        <references count="2">
          <reference field="11" count="1" selected="0">
            <x v="1441"/>
          </reference>
          <reference field="17" count="1">
            <x v="1835"/>
          </reference>
        </references>
      </pivotArea>
    </format>
    <format dxfId="3417">
      <pivotArea dataOnly="0" labelOnly="1" outline="0" fieldPosition="0">
        <references count="2">
          <reference field="11" count="1" selected="0">
            <x v="1442"/>
          </reference>
          <reference field="17" count="1">
            <x v="354"/>
          </reference>
        </references>
      </pivotArea>
    </format>
    <format dxfId="3416">
      <pivotArea dataOnly="0" labelOnly="1" outline="0" fieldPosition="0">
        <references count="2">
          <reference field="11" count="1" selected="0">
            <x v="1443"/>
          </reference>
          <reference field="17" count="1">
            <x v="771"/>
          </reference>
        </references>
      </pivotArea>
    </format>
    <format dxfId="3415">
      <pivotArea dataOnly="0" labelOnly="1" outline="0" fieldPosition="0">
        <references count="2">
          <reference field="11" count="1" selected="0">
            <x v="1444"/>
          </reference>
          <reference field="17" count="1">
            <x v="711"/>
          </reference>
        </references>
      </pivotArea>
    </format>
    <format dxfId="3414">
      <pivotArea dataOnly="0" labelOnly="1" outline="0" fieldPosition="0">
        <references count="2">
          <reference field="11" count="1" selected="0">
            <x v="1445"/>
          </reference>
          <reference field="17" count="1">
            <x v="752"/>
          </reference>
        </references>
      </pivotArea>
    </format>
    <format dxfId="3413">
      <pivotArea dataOnly="0" labelOnly="1" outline="0" fieldPosition="0">
        <references count="2">
          <reference field="11" count="1" selected="0">
            <x v="1446"/>
          </reference>
          <reference field="17" count="1">
            <x v="358"/>
          </reference>
        </references>
      </pivotArea>
    </format>
    <format dxfId="3412">
      <pivotArea dataOnly="0" labelOnly="1" outline="0" fieldPosition="0">
        <references count="2">
          <reference field="11" count="1" selected="0">
            <x v="1447"/>
          </reference>
          <reference field="17" count="1">
            <x v="355"/>
          </reference>
        </references>
      </pivotArea>
    </format>
    <format dxfId="3411">
      <pivotArea dataOnly="0" labelOnly="1" outline="0" fieldPosition="0">
        <references count="2">
          <reference field="11" count="1" selected="0">
            <x v="1448"/>
          </reference>
          <reference field="17" count="1">
            <x v="357"/>
          </reference>
        </references>
      </pivotArea>
    </format>
    <format dxfId="3410">
      <pivotArea dataOnly="0" labelOnly="1" outline="0" fieldPosition="0">
        <references count="2">
          <reference field="11" count="1" selected="0">
            <x v="1449"/>
          </reference>
          <reference field="17" count="1">
            <x v="360"/>
          </reference>
        </references>
      </pivotArea>
    </format>
    <format dxfId="3409">
      <pivotArea dataOnly="0" labelOnly="1" outline="0" fieldPosition="0">
        <references count="2">
          <reference field="11" count="1" selected="0">
            <x v="1450"/>
          </reference>
          <reference field="17" count="1">
            <x v="356"/>
          </reference>
        </references>
      </pivotArea>
    </format>
    <format dxfId="3408">
      <pivotArea dataOnly="0" labelOnly="1" outline="0" fieldPosition="0">
        <references count="2">
          <reference field="11" count="1" selected="0">
            <x v="1451"/>
          </reference>
          <reference field="17" count="1">
            <x v="359"/>
          </reference>
        </references>
      </pivotArea>
    </format>
    <format dxfId="3407">
      <pivotArea dataOnly="0" labelOnly="1" outline="0" fieldPosition="0">
        <references count="2">
          <reference field="11" count="1" selected="0">
            <x v="1452"/>
          </reference>
          <reference field="17" count="1">
            <x v="894"/>
          </reference>
        </references>
      </pivotArea>
    </format>
    <format dxfId="3406">
      <pivotArea dataOnly="0" labelOnly="1" outline="0" fieldPosition="0">
        <references count="2">
          <reference field="11" count="1" selected="0">
            <x v="1453"/>
          </reference>
          <reference field="17" count="1">
            <x v="361"/>
          </reference>
        </references>
      </pivotArea>
    </format>
    <format dxfId="3405">
      <pivotArea dataOnly="0" labelOnly="1" outline="0" fieldPosition="0">
        <references count="2">
          <reference field="11" count="1" selected="0">
            <x v="1454"/>
          </reference>
          <reference field="17" count="1">
            <x v="288"/>
          </reference>
        </references>
      </pivotArea>
    </format>
    <format dxfId="3404">
      <pivotArea dataOnly="0" labelOnly="1" outline="0" fieldPosition="0">
        <references count="2">
          <reference field="11" count="1" selected="0">
            <x v="1455"/>
          </reference>
          <reference field="17" count="1">
            <x v="1856"/>
          </reference>
        </references>
      </pivotArea>
    </format>
    <format dxfId="3403">
      <pivotArea dataOnly="0" labelOnly="1" outline="0" fieldPosition="0">
        <references count="2">
          <reference field="11" count="1" selected="0">
            <x v="1456"/>
          </reference>
          <reference field="17" count="1">
            <x v="1430"/>
          </reference>
        </references>
      </pivotArea>
    </format>
    <format dxfId="3402">
      <pivotArea dataOnly="0" labelOnly="1" outline="0" fieldPosition="0">
        <references count="2">
          <reference field="11" count="1" selected="0">
            <x v="1457"/>
          </reference>
          <reference field="17" count="1">
            <x v="1247"/>
          </reference>
        </references>
      </pivotArea>
    </format>
    <format dxfId="3401">
      <pivotArea dataOnly="0" labelOnly="1" outline="0" fieldPosition="0">
        <references count="2">
          <reference field="11" count="1" selected="0">
            <x v="1458"/>
          </reference>
          <reference field="17" count="1">
            <x v="1549"/>
          </reference>
        </references>
      </pivotArea>
    </format>
    <format dxfId="3400">
      <pivotArea dataOnly="0" labelOnly="1" outline="0" fieldPosition="0">
        <references count="2">
          <reference field="11" count="1" selected="0">
            <x v="1459"/>
          </reference>
          <reference field="17" count="1">
            <x v="1922"/>
          </reference>
        </references>
      </pivotArea>
    </format>
    <format dxfId="3399">
      <pivotArea dataOnly="0" labelOnly="1" outline="0" fieldPosition="0">
        <references count="2">
          <reference field="11" count="1" selected="0">
            <x v="1460"/>
          </reference>
          <reference field="17" count="1">
            <x v="1277"/>
          </reference>
        </references>
      </pivotArea>
    </format>
    <format dxfId="3398">
      <pivotArea dataOnly="0" labelOnly="1" outline="0" fieldPosition="0">
        <references count="2">
          <reference field="11" count="1" selected="0">
            <x v="1461"/>
          </reference>
          <reference field="17" count="1">
            <x v="1072"/>
          </reference>
        </references>
      </pivotArea>
    </format>
    <format dxfId="3397">
      <pivotArea dataOnly="0" labelOnly="1" outline="0" fieldPosition="0">
        <references count="2">
          <reference field="11" count="1" selected="0">
            <x v="1462"/>
          </reference>
          <reference field="17" count="1">
            <x v="1553"/>
          </reference>
        </references>
      </pivotArea>
    </format>
    <format dxfId="3396">
      <pivotArea dataOnly="0" labelOnly="1" outline="0" fieldPosition="0">
        <references count="2">
          <reference field="11" count="1" selected="0">
            <x v="1463"/>
          </reference>
          <reference field="17" count="1">
            <x v="1554"/>
          </reference>
        </references>
      </pivotArea>
    </format>
    <format dxfId="3395">
      <pivotArea dataOnly="0" labelOnly="1" outline="0" fieldPosition="0">
        <references count="2">
          <reference field="11" count="1" selected="0">
            <x v="1464"/>
          </reference>
          <reference field="17" count="1">
            <x v="1332"/>
          </reference>
        </references>
      </pivotArea>
    </format>
    <format dxfId="3394">
      <pivotArea dataOnly="0" labelOnly="1" outline="0" fieldPosition="0">
        <references count="2">
          <reference field="11" count="1" selected="0">
            <x v="1465"/>
          </reference>
          <reference field="17" count="1">
            <x v="1389"/>
          </reference>
        </references>
      </pivotArea>
    </format>
    <format dxfId="3393">
      <pivotArea dataOnly="0" labelOnly="1" outline="0" fieldPosition="0">
        <references count="2">
          <reference field="11" count="1" selected="0">
            <x v="1466"/>
          </reference>
          <reference field="17" count="1">
            <x v="1550"/>
          </reference>
        </references>
      </pivotArea>
    </format>
    <format dxfId="3392">
      <pivotArea dataOnly="0" labelOnly="1" outline="0" fieldPosition="0">
        <references count="2">
          <reference field="11" count="1" selected="0">
            <x v="1467"/>
          </reference>
          <reference field="17" count="1">
            <x v="1288"/>
          </reference>
        </references>
      </pivotArea>
    </format>
    <format dxfId="3391">
      <pivotArea dataOnly="0" labelOnly="1" outline="0" fieldPosition="0">
        <references count="2">
          <reference field="11" count="1" selected="0">
            <x v="1468"/>
          </reference>
          <reference field="17" count="1">
            <x v="1063"/>
          </reference>
        </references>
      </pivotArea>
    </format>
    <format dxfId="3390">
      <pivotArea dataOnly="0" labelOnly="1" outline="0" fieldPosition="0">
        <references count="2">
          <reference field="11" count="1" selected="0">
            <x v="1469"/>
          </reference>
          <reference field="17" count="1">
            <x v="1556"/>
          </reference>
        </references>
      </pivotArea>
    </format>
    <format dxfId="3389">
      <pivotArea dataOnly="0" labelOnly="1" outline="0" fieldPosition="0">
        <references count="2">
          <reference field="11" count="1" selected="0">
            <x v="1470"/>
          </reference>
          <reference field="17" count="1">
            <x v="1569"/>
          </reference>
        </references>
      </pivotArea>
    </format>
    <format dxfId="3388">
      <pivotArea dataOnly="0" labelOnly="1" outline="0" fieldPosition="0">
        <references count="2">
          <reference field="11" count="1" selected="0">
            <x v="1471"/>
          </reference>
          <reference field="17" count="1">
            <x v="1557"/>
          </reference>
        </references>
      </pivotArea>
    </format>
    <format dxfId="3387">
      <pivotArea dataOnly="0" labelOnly="1" outline="0" fieldPosition="0">
        <references count="2">
          <reference field="11" count="1" selected="0">
            <x v="1472"/>
          </reference>
          <reference field="17" count="1">
            <x v="1375"/>
          </reference>
        </references>
      </pivotArea>
    </format>
    <format dxfId="3386">
      <pivotArea dataOnly="0" labelOnly="1" outline="0" fieldPosition="0">
        <references count="2">
          <reference field="11" count="1" selected="0">
            <x v="1473"/>
          </reference>
          <reference field="17" count="1">
            <x v="1358"/>
          </reference>
        </references>
      </pivotArea>
    </format>
    <format dxfId="3385">
      <pivotArea dataOnly="0" labelOnly="1" outline="0" fieldPosition="0">
        <references count="2">
          <reference field="11" count="1" selected="0">
            <x v="1474"/>
          </reference>
          <reference field="17" count="1">
            <x v="1376"/>
          </reference>
        </references>
      </pivotArea>
    </format>
    <format dxfId="3384">
      <pivotArea dataOnly="0" labelOnly="1" outline="0" fieldPosition="0">
        <references count="2">
          <reference field="11" count="1" selected="0">
            <x v="1475"/>
          </reference>
          <reference field="17" count="1">
            <x v="1380"/>
          </reference>
        </references>
      </pivotArea>
    </format>
    <format dxfId="3383">
      <pivotArea dataOnly="0" labelOnly="1" outline="0" fieldPosition="0">
        <references count="2">
          <reference field="11" count="1" selected="0">
            <x v="1476"/>
          </reference>
          <reference field="17" count="1">
            <x v="1360"/>
          </reference>
        </references>
      </pivotArea>
    </format>
    <format dxfId="3382">
      <pivotArea dataOnly="0" labelOnly="1" outline="0" fieldPosition="0">
        <references count="2">
          <reference field="11" count="1" selected="0">
            <x v="1477"/>
          </reference>
          <reference field="17" count="1">
            <x v="1073"/>
          </reference>
        </references>
      </pivotArea>
    </format>
    <format dxfId="3381">
      <pivotArea dataOnly="0" labelOnly="1" outline="0" fieldPosition="0">
        <references count="2">
          <reference field="11" count="1" selected="0">
            <x v="1478"/>
          </reference>
          <reference field="17" count="1">
            <x v="969"/>
          </reference>
        </references>
      </pivotArea>
    </format>
    <format dxfId="3380">
      <pivotArea dataOnly="0" labelOnly="1" outline="0" fieldPosition="0">
        <references count="2">
          <reference field="11" count="1" selected="0">
            <x v="1479"/>
          </reference>
          <reference field="17" count="1">
            <x v="1329"/>
          </reference>
        </references>
      </pivotArea>
    </format>
    <format dxfId="3379">
      <pivotArea dataOnly="0" labelOnly="1" outline="0" fieldPosition="0">
        <references count="2">
          <reference field="11" count="1" selected="0">
            <x v="1480"/>
          </reference>
          <reference field="17" count="1">
            <x v="1290"/>
          </reference>
        </references>
      </pivotArea>
    </format>
    <format dxfId="3378">
      <pivotArea dataOnly="0" labelOnly="1" outline="0" fieldPosition="0">
        <references count="2">
          <reference field="11" count="1" selected="0">
            <x v="1481"/>
          </reference>
          <reference field="17" count="1">
            <x v="1304"/>
          </reference>
        </references>
      </pivotArea>
    </format>
    <format dxfId="3377">
      <pivotArea dataOnly="0" labelOnly="1" outline="0" fieldPosition="0">
        <references count="2">
          <reference field="11" count="1" selected="0">
            <x v="1482"/>
          </reference>
          <reference field="17" count="1">
            <x v="970"/>
          </reference>
        </references>
      </pivotArea>
    </format>
    <format dxfId="3376">
      <pivotArea dataOnly="0" labelOnly="1" outline="0" fieldPosition="0">
        <references count="2">
          <reference field="11" count="1" selected="0">
            <x v="1483"/>
          </reference>
          <reference field="17" count="1">
            <x v="1971"/>
          </reference>
        </references>
      </pivotArea>
    </format>
    <format dxfId="3375">
      <pivotArea dataOnly="0" labelOnly="1" outline="0" fieldPosition="0">
        <references count="2">
          <reference field="11" count="1" selected="0">
            <x v="1484"/>
          </reference>
          <reference field="17" count="1">
            <x v="1576"/>
          </reference>
        </references>
      </pivotArea>
    </format>
    <format dxfId="3374">
      <pivotArea dataOnly="0" labelOnly="1" outline="0" fieldPosition="0">
        <references count="2">
          <reference field="11" count="1" selected="0">
            <x v="1485"/>
          </reference>
          <reference field="17" count="1">
            <x v="1568"/>
          </reference>
        </references>
      </pivotArea>
    </format>
    <format dxfId="3373">
      <pivotArea dataOnly="0" labelOnly="1" outline="0" fieldPosition="0">
        <references count="2">
          <reference field="11" count="1" selected="0">
            <x v="1486"/>
          </reference>
          <reference field="17" count="1">
            <x v="1555"/>
          </reference>
        </references>
      </pivotArea>
    </format>
    <format dxfId="3372">
      <pivotArea dataOnly="0" labelOnly="1" outline="0" fieldPosition="0">
        <references count="2">
          <reference field="11" count="1" selected="0">
            <x v="1487"/>
          </reference>
          <reference field="17" count="1">
            <x v="1562"/>
          </reference>
        </references>
      </pivotArea>
    </format>
    <format dxfId="3371">
      <pivotArea dataOnly="0" labelOnly="1" outline="0" fieldPosition="0">
        <references count="2">
          <reference field="11" count="1" selected="0">
            <x v="1488"/>
          </reference>
          <reference field="17" count="1">
            <x v="1544"/>
          </reference>
        </references>
      </pivotArea>
    </format>
    <format dxfId="3370">
      <pivotArea dataOnly="0" labelOnly="1" outline="0" fieldPosition="0">
        <references count="2">
          <reference field="11" count="1" selected="0">
            <x v="1489"/>
          </reference>
          <reference field="17" count="1">
            <x v="1229"/>
          </reference>
        </references>
      </pivotArea>
    </format>
    <format dxfId="3369">
      <pivotArea dataOnly="0" labelOnly="1" outline="0" fieldPosition="0">
        <references count="2">
          <reference field="11" count="1" selected="0">
            <x v="1490"/>
          </reference>
          <reference field="17" count="1">
            <x v="1238"/>
          </reference>
        </references>
      </pivotArea>
    </format>
    <format dxfId="3368">
      <pivotArea dataOnly="0" labelOnly="1" outline="0" fieldPosition="0">
        <references count="2">
          <reference field="11" count="1" selected="0">
            <x v="1491"/>
          </reference>
          <reference field="17" count="1">
            <x v="1561"/>
          </reference>
        </references>
      </pivotArea>
    </format>
    <format dxfId="3367">
      <pivotArea dataOnly="0" labelOnly="1" outline="0" fieldPosition="0">
        <references count="2">
          <reference field="11" count="1" selected="0">
            <x v="1492"/>
          </reference>
          <reference field="17" count="1">
            <x v="1002"/>
          </reference>
        </references>
      </pivotArea>
    </format>
    <format dxfId="3366">
      <pivotArea dataOnly="0" labelOnly="1" outline="0" fieldPosition="0">
        <references count="2">
          <reference field="11" count="1" selected="0">
            <x v="1493"/>
          </reference>
          <reference field="17" count="1">
            <x v="1543"/>
          </reference>
        </references>
      </pivotArea>
    </format>
    <format dxfId="3365">
      <pivotArea dataOnly="0" labelOnly="1" outline="0" fieldPosition="0">
        <references count="2">
          <reference field="11" count="1" selected="0">
            <x v="1494"/>
          </reference>
          <reference field="17" count="1">
            <x v="1545"/>
          </reference>
        </references>
      </pivotArea>
    </format>
    <format dxfId="3364">
      <pivotArea dataOnly="0" labelOnly="1" outline="0" fieldPosition="0">
        <references count="2">
          <reference field="11" count="1" selected="0">
            <x v="1495"/>
          </reference>
          <reference field="17" count="1">
            <x v="1425"/>
          </reference>
        </references>
      </pivotArea>
    </format>
    <format dxfId="3363">
      <pivotArea dataOnly="0" labelOnly="1" outline="0" fieldPosition="0">
        <references count="2">
          <reference field="11" count="1" selected="0">
            <x v="1496"/>
          </reference>
          <reference field="17" count="1">
            <x v="1580"/>
          </reference>
        </references>
      </pivotArea>
    </format>
    <format dxfId="3362">
      <pivotArea dataOnly="0" labelOnly="1" outline="0" fieldPosition="0">
        <references count="2">
          <reference field="11" count="1" selected="0">
            <x v="1497"/>
          </reference>
          <reference field="17" count="1">
            <x v="1863"/>
          </reference>
        </references>
      </pivotArea>
    </format>
    <format dxfId="3361">
      <pivotArea dataOnly="0" labelOnly="1" outline="0" fieldPosition="0">
        <references count="2">
          <reference field="11" count="1" selected="0">
            <x v="1498"/>
          </reference>
          <reference field="17" count="1">
            <x v="1363"/>
          </reference>
        </references>
      </pivotArea>
    </format>
    <format dxfId="3360">
      <pivotArea dataOnly="0" labelOnly="1" outline="0" fieldPosition="0">
        <references count="2">
          <reference field="11" count="1" selected="0">
            <x v="1499"/>
          </reference>
          <reference field="17" count="1">
            <x v="1563"/>
          </reference>
        </references>
      </pivotArea>
    </format>
    <format dxfId="3359">
      <pivotArea dataOnly="0" labelOnly="1" outline="0" fieldPosition="0">
        <references count="2">
          <reference field="11" count="1" selected="0">
            <x v="1500"/>
          </reference>
          <reference field="17" count="1">
            <x v="1546"/>
          </reference>
        </references>
      </pivotArea>
    </format>
    <format dxfId="3358">
      <pivotArea dataOnly="0" labelOnly="1" outline="0" fieldPosition="0">
        <references count="2">
          <reference field="11" count="1" selected="0">
            <x v="1501"/>
          </reference>
          <reference field="17" count="1">
            <x v="186"/>
          </reference>
        </references>
      </pivotArea>
    </format>
    <format dxfId="3357">
      <pivotArea dataOnly="0" labelOnly="1" outline="0" fieldPosition="0">
        <references count="2">
          <reference field="11" count="1" selected="0">
            <x v="1502"/>
          </reference>
          <reference field="17" count="1">
            <x v="1573"/>
          </reference>
        </references>
      </pivotArea>
    </format>
    <format dxfId="3356">
      <pivotArea dataOnly="0" labelOnly="1" outline="0" fieldPosition="0">
        <references count="2">
          <reference field="11" count="1" selected="0">
            <x v="1503"/>
          </reference>
          <reference field="17" count="1">
            <x v="1564"/>
          </reference>
        </references>
      </pivotArea>
    </format>
    <format dxfId="3355">
      <pivotArea dataOnly="0" labelOnly="1" outline="0" fieldPosition="0">
        <references count="2">
          <reference field="11" count="1" selected="0">
            <x v="1504"/>
          </reference>
          <reference field="17" count="1">
            <x v="1004"/>
          </reference>
        </references>
      </pivotArea>
    </format>
    <format dxfId="3354">
      <pivotArea dataOnly="0" labelOnly="1" outline="0" fieldPosition="0">
        <references count="2">
          <reference field="11" count="1" selected="0">
            <x v="1505"/>
          </reference>
          <reference field="17" count="1">
            <x v="1570"/>
          </reference>
        </references>
      </pivotArea>
    </format>
    <format dxfId="3353">
      <pivotArea dataOnly="0" labelOnly="1" outline="0" fieldPosition="0">
        <references count="2">
          <reference field="11" count="1" selected="0">
            <x v="1506"/>
          </reference>
          <reference field="17" count="1">
            <x v="1567"/>
          </reference>
        </references>
      </pivotArea>
    </format>
    <format dxfId="3352">
      <pivotArea dataOnly="0" labelOnly="1" outline="0" fieldPosition="0">
        <references count="2">
          <reference field="11" count="1" selected="0">
            <x v="1507"/>
          </reference>
          <reference field="17" count="1">
            <x v="1577"/>
          </reference>
        </references>
      </pivotArea>
    </format>
    <format dxfId="3351">
      <pivotArea dataOnly="0" labelOnly="1" outline="0" fieldPosition="0">
        <references count="2">
          <reference field="11" count="1" selected="0">
            <x v="1508"/>
          </reference>
          <reference field="17" count="1">
            <x v="1575"/>
          </reference>
        </references>
      </pivotArea>
    </format>
    <format dxfId="3350">
      <pivotArea dataOnly="0" labelOnly="1" outline="0" fieldPosition="0">
        <references count="2">
          <reference field="11" count="1" selected="0">
            <x v="1509"/>
          </reference>
          <reference field="17" count="1">
            <x v="1404"/>
          </reference>
        </references>
      </pivotArea>
    </format>
    <format dxfId="3349">
      <pivotArea dataOnly="0" labelOnly="1" outline="0" fieldPosition="0">
        <references count="2">
          <reference field="11" count="1" selected="0">
            <x v="1510"/>
          </reference>
          <reference field="17" count="1">
            <x v="1528"/>
          </reference>
        </references>
      </pivotArea>
    </format>
    <format dxfId="3348">
      <pivotArea dataOnly="0" labelOnly="1" outline="0" fieldPosition="0">
        <references count="2">
          <reference field="11" count="1" selected="0">
            <x v="1511"/>
          </reference>
          <reference field="17" count="1">
            <x v="403"/>
          </reference>
        </references>
      </pivotArea>
    </format>
    <format dxfId="3347">
      <pivotArea dataOnly="0" labelOnly="1" outline="0" fieldPosition="0">
        <references count="2">
          <reference field="11" count="1" selected="0">
            <x v="1512"/>
          </reference>
          <reference field="17" count="1">
            <x v="1565"/>
          </reference>
        </references>
      </pivotArea>
    </format>
    <format dxfId="3346">
      <pivotArea dataOnly="0" labelOnly="1" outline="0" fieldPosition="0">
        <references count="2">
          <reference field="11" count="1" selected="0">
            <x v="1513"/>
          </reference>
          <reference field="17" count="1">
            <x v="1551"/>
          </reference>
        </references>
      </pivotArea>
    </format>
    <format dxfId="3345">
      <pivotArea dataOnly="0" labelOnly="1" outline="0" fieldPosition="0">
        <references count="2">
          <reference field="11" count="1" selected="0">
            <x v="1514"/>
          </reference>
          <reference field="17" count="1">
            <x v="1529"/>
          </reference>
        </references>
      </pivotArea>
    </format>
    <format dxfId="3344">
      <pivotArea dataOnly="0" labelOnly="1" outline="0" fieldPosition="0">
        <references count="2">
          <reference field="11" count="1" selected="0">
            <x v="1515"/>
          </reference>
          <reference field="17" count="1">
            <x v="1522"/>
          </reference>
        </references>
      </pivotArea>
    </format>
    <format dxfId="3343">
      <pivotArea dataOnly="0" labelOnly="1" outline="0" fieldPosition="0">
        <references count="2">
          <reference field="11" count="1" selected="0">
            <x v="1516"/>
          </reference>
          <reference field="17" count="1">
            <x v="1606"/>
          </reference>
        </references>
      </pivotArea>
    </format>
    <format dxfId="3342">
      <pivotArea dataOnly="0" labelOnly="1" outline="0" fieldPosition="0">
        <references count="2">
          <reference field="11" count="1" selected="0">
            <x v="1517"/>
          </reference>
          <reference field="17" count="1">
            <x v="1533"/>
          </reference>
        </references>
      </pivotArea>
    </format>
    <format dxfId="3341">
      <pivotArea dataOnly="0" labelOnly="1" outline="0" fieldPosition="0">
        <references count="2">
          <reference field="11" count="1" selected="0">
            <x v="1518"/>
          </reference>
          <reference field="17" count="1">
            <x v="1574"/>
          </reference>
        </references>
      </pivotArea>
    </format>
    <format dxfId="3340">
      <pivotArea dataOnly="0" labelOnly="1" outline="0" fieldPosition="0">
        <references count="2">
          <reference field="11" count="1" selected="0">
            <x v="1519"/>
          </reference>
          <reference field="17" count="1">
            <x v="1571"/>
          </reference>
        </references>
      </pivotArea>
    </format>
    <format dxfId="3339">
      <pivotArea dataOnly="0" labelOnly="1" outline="0" fieldPosition="0">
        <references count="2">
          <reference field="11" count="1" selected="0">
            <x v="1520"/>
          </reference>
          <reference field="17" count="1">
            <x v="1572"/>
          </reference>
        </references>
      </pivotArea>
    </format>
    <format dxfId="3338">
      <pivotArea dataOnly="0" labelOnly="1" outline="0" fieldPosition="0">
        <references count="2">
          <reference field="11" count="1" selected="0">
            <x v="1521"/>
          </reference>
          <reference field="17" count="1">
            <x v="1864"/>
          </reference>
        </references>
      </pivotArea>
    </format>
    <format dxfId="3337">
      <pivotArea dataOnly="0" labelOnly="1" outline="0" fieldPosition="0">
        <references count="2">
          <reference field="11" count="1" selected="0">
            <x v="1522"/>
          </reference>
          <reference field="17" count="1">
            <x v="1372"/>
          </reference>
        </references>
      </pivotArea>
    </format>
    <format dxfId="3336">
      <pivotArea dataOnly="0" labelOnly="1" outline="0" fieldPosition="0">
        <references count="2">
          <reference field="11" count="1" selected="0">
            <x v="1523"/>
          </reference>
          <reference field="17" count="1">
            <x v="1530"/>
          </reference>
        </references>
      </pivotArea>
    </format>
    <format dxfId="3335">
      <pivotArea dataOnly="0" labelOnly="1" outline="0" fieldPosition="0">
        <references count="2">
          <reference field="11" count="1" selected="0">
            <x v="1524"/>
          </reference>
          <reference field="17" count="1">
            <x v="1547"/>
          </reference>
        </references>
      </pivotArea>
    </format>
    <format dxfId="3334">
      <pivotArea dataOnly="0" labelOnly="1" outline="0" fieldPosition="0">
        <references count="2">
          <reference field="11" count="1" selected="0">
            <x v="1525"/>
          </reference>
          <reference field="17" count="1">
            <x v="1548"/>
          </reference>
        </references>
      </pivotArea>
    </format>
    <format dxfId="3333">
      <pivotArea dataOnly="0" labelOnly="1" outline="0" fieldPosition="0">
        <references count="2">
          <reference field="11" count="1" selected="0">
            <x v="1526"/>
          </reference>
          <reference field="17" count="1">
            <x v="1252"/>
          </reference>
        </references>
      </pivotArea>
    </format>
    <format dxfId="3332">
      <pivotArea dataOnly="0" labelOnly="1" outline="0" fieldPosition="0">
        <references count="2">
          <reference field="11" count="1" selected="0">
            <x v="1527"/>
          </reference>
          <reference field="17" count="1">
            <x v="1559"/>
          </reference>
        </references>
      </pivotArea>
    </format>
    <format dxfId="3331">
      <pivotArea dataOnly="0" labelOnly="1" outline="0" fieldPosition="0">
        <references count="2">
          <reference field="11" count="1" selected="0">
            <x v="1528"/>
          </reference>
          <reference field="17" count="1">
            <x v="1534"/>
          </reference>
        </references>
      </pivotArea>
    </format>
    <format dxfId="3330">
      <pivotArea dataOnly="0" labelOnly="1" outline="0" fieldPosition="0">
        <references count="2">
          <reference field="11" count="1" selected="0">
            <x v="1529"/>
          </reference>
          <reference field="17" count="1">
            <x v="1552"/>
          </reference>
        </references>
      </pivotArea>
    </format>
    <format dxfId="3329">
      <pivotArea dataOnly="0" labelOnly="1" outline="0" fieldPosition="0">
        <references count="2">
          <reference field="11" count="1" selected="0">
            <x v="1530"/>
          </reference>
          <reference field="17" count="1">
            <x v="1566"/>
          </reference>
        </references>
      </pivotArea>
    </format>
    <format dxfId="3328">
      <pivotArea dataOnly="0" labelOnly="1" outline="0" fieldPosition="0">
        <references count="2">
          <reference field="11" count="1" selected="0">
            <x v="1531"/>
          </reference>
          <reference field="17" count="1">
            <x v="1357"/>
          </reference>
        </references>
      </pivotArea>
    </format>
    <format dxfId="3327">
      <pivotArea dataOnly="0" labelOnly="1" outline="0" fieldPosition="0">
        <references count="2">
          <reference field="11" count="1" selected="0">
            <x v="1532"/>
          </reference>
          <reference field="17" count="1">
            <x v="1003"/>
          </reference>
        </references>
      </pivotArea>
    </format>
    <format dxfId="3326">
      <pivotArea dataOnly="0" labelOnly="1" outline="0" fieldPosition="0">
        <references count="2">
          <reference field="11" count="1" selected="0">
            <x v="1533"/>
          </reference>
          <reference field="17" count="1">
            <x v="1248"/>
          </reference>
        </references>
      </pivotArea>
    </format>
    <format dxfId="3325">
      <pivotArea dataOnly="0" labelOnly="1" outline="0" fieldPosition="0">
        <references count="2">
          <reference field="11" count="1" selected="0">
            <x v="1534"/>
          </reference>
          <reference field="17" count="1">
            <x v="1899"/>
          </reference>
        </references>
      </pivotArea>
    </format>
    <format dxfId="3324">
      <pivotArea dataOnly="0" labelOnly="1" outline="0" fieldPosition="0">
        <references count="2">
          <reference field="11" count="1" selected="0">
            <x v="1535"/>
          </reference>
          <reference field="17" count="1">
            <x v="961"/>
          </reference>
        </references>
      </pivotArea>
    </format>
    <format dxfId="3323">
      <pivotArea dataOnly="0" labelOnly="1" outline="0" fieldPosition="0">
        <references count="2">
          <reference field="11" count="1" selected="0">
            <x v="1536"/>
          </reference>
          <reference field="17" count="1">
            <x v="962"/>
          </reference>
        </references>
      </pivotArea>
    </format>
    <format dxfId="3322">
      <pivotArea dataOnly="0" labelOnly="1" outline="0" fieldPosition="0">
        <references count="2">
          <reference field="11" count="1" selected="0">
            <x v="1537"/>
          </reference>
          <reference field="17" count="1">
            <x v="966"/>
          </reference>
        </references>
      </pivotArea>
    </format>
    <format dxfId="3321">
      <pivotArea dataOnly="0" labelOnly="1" outline="0" fieldPosition="0">
        <references count="2">
          <reference field="11" count="1" selected="0">
            <x v="1538"/>
          </reference>
          <reference field="17" count="1">
            <x v="963"/>
          </reference>
        </references>
      </pivotArea>
    </format>
    <format dxfId="3320">
      <pivotArea dataOnly="0" labelOnly="1" outline="0" fieldPosition="0">
        <references count="2">
          <reference field="11" count="1" selected="0">
            <x v="1539"/>
          </reference>
          <reference field="17" count="1">
            <x v="960"/>
          </reference>
        </references>
      </pivotArea>
    </format>
    <format dxfId="3319">
      <pivotArea dataOnly="0" labelOnly="1" outline="0" fieldPosition="0">
        <references count="2">
          <reference field="11" count="1" selected="0">
            <x v="1540"/>
          </reference>
          <reference field="17" count="1">
            <x v="964"/>
          </reference>
        </references>
      </pivotArea>
    </format>
    <format dxfId="3318">
      <pivotArea dataOnly="0" labelOnly="1" outline="0" fieldPosition="0">
        <references count="2">
          <reference field="11" count="1" selected="0">
            <x v="1541"/>
          </reference>
          <reference field="17" count="1">
            <x v="965"/>
          </reference>
        </references>
      </pivotArea>
    </format>
    <format dxfId="3317">
      <pivotArea dataOnly="0" labelOnly="1" outline="0" fieldPosition="0">
        <references count="2">
          <reference field="11" count="1" selected="0">
            <x v="1542"/>
          </reference>
          <reference field="17" count="1">
            <x v="967"/>
          </reference>
        </references>
      </pivotArea>
    </format>
    <format dxfId="3316">
      <pivotArea dataOnly="0" labelOnly="1" outline="0" fieldPosition="0">
        <references count="2">
          <reference field="11" count="1" selected="0">
            <x v="1543"/>
          </reference>
          <reference field="17" count="1">
            <x v="958"/>
          </reference>
        </references>
      </pivotArea>
    </format>
    <format dxfId="3315">
      <pivotArea dataOnly="0" labelOnly="1" outline="0" fieldPosition="0">
        <references count="2">
          <reference field="11" count="1" selected="0">
            <x v="1544"/>
          </reference>
          <reference field="17" count="1">
            <x v="959"/>
          </reference>
        </references>
      </pivotArea>
    </format>
    <format dxfId="3314">
      <pivotArea dataOnly="0" labelOnly="1" outline="0" fieldPosition="0">
        <references count="2">
          <reference field="11" count="1" selected="0">
            <x v="1545"/>
          </reference>
          <reference field="17" count="1">
            <x v="1972"/>
          </reference>
        </references>
      </pivotArea>
    </format>
    <format dxfId="3313">
      <pivotArea dataOnly="0" labelOnly="1" outline="0" fieldPosition="0">
        <references count="2">
          <reference field="11" count="1" selected="0">
            <x v="1546"/>
          </reference>
          <reference field="17" count="1">
            <x v="990"/>
          </reference>
        </references>
      </pivotArea>
    </format>
    <format dxfId="3312">
      <pivotArea dataOnly="0" labelOnly="1" outline="0" fieldPosition="0">
        <references count="2">
          <reference field="11" count="1" selected="0">
            <x v="1547"/>
          </reference>
          <reference field="17" count="1">
            <x v="993"/>
          </reference>
        </references>
      </pivotArea>
    </format>
    <format dxfId="3311">
      <pivotArea dataOnly="0" labelOnly="1" outline="0" fieldPosition="0">
        <references count="2">
          <reference field="11" count="1" selected="0">
            <x v="1548"/>
          </reference>
          <reference field="17" count="1">
            <x v="994"/>
          </reference>
        </references>
      </pivotArea>
    </format>
    <format dxfId="3310">
      <pivotArea dataOnly="0" labelOnly="1" outline="0" fieldPosition="0">
        <references count="2">
          <reference field="11" count="1" selected="0">
            <x v="1549"/>
          </reference>
          <reference field="17" count="1">
            <x v="2106"/>
          </reference>
        </references>
      </pivotArea>
    </format>
    <format dxfId="3309">
      <pivotArea dataOnly="0" labelOnly="1" outline="0" fieldPosition="0">
        <references count="2">
          <reference field="11" count="1" selected="0">
            <x v="1550"/>
          </reference>
          <reference field="17" count="1">
            <x v="1845"/>
          </reference>
        </references>
      </pivotArea>
    </format>
    <format dxfId="3308">
      <pivotArea dataOnly="0" labelOnly="1" outline="0" fieldPosition="0">
        <references count="2">
          <reference field="11" count="1" selected="0">
            <x v="1551"/>
          </reference>
          <reference field="17" count="1">
            <x v="244"/>
          </reference>
        </references>
      </pivotArea>
    </format>
    <format dxfId="3307">
      <pivotArea dataOnly="0" labelOnly="1" outline="0" fieldPosition="0">
        <references count="2">
          <reference field="11" count="1" selected="0">
            <x v="1552"/>
          </reference>
          <reference field="17" count="1">
            <x v="182"/>
          </reference>
        </references>
      </pivotArea>
    </format>
    <format dxfId="3306">
      <pivotArea dataOnly="0" labelOnly="1" outline="0" fieldPosition="0">
        <references count="2">
          <reference field="11" count="1" selected="0">
            <x v="1553"/>
          </reference>
          <reference field="17" count="1">
            <x v="943"/>
          </reference>
        </references>
      </pivotArea>
    </format>
    <format dxfId="3305">
      <pivotArea dataOnly="0" labelOnly="1" outline="0" fieldPosition="0">
        <references count="2">
          <reference field="11" count="1" selected="0">
            <x v="1554"/>
          </reference>
          <reference field="17" count="1">
            <x v="944"/>
          </reference>
        </references>
      </pivotArea>
    </format>
    <format dxfId="3304">
      <pivotArea dataOnly="0" labelOnly="1" outline="0" fieldPosition="0">
        <references count="2">
          <reference field="11" count="1" selected="0">
            <x v="1555"/>
          </reference>
          <reference field="17" count="1">
            <x v="2105"/>
          </reference>
        </references>
      </pivotArea>
    </format>
    <format dxfId="3303">
      <pivotArea dataOnly="0" labelOnly="1" outline="0" fieldPosition="0">
        <references count="2">
          <reference field="11" count="1" selected="0">
            <x v="1556"/>
          </reference>
          <reference field="17" count="1">
            <x v="1301"/>
          </reference>
        </references>
      </pivotArea>
    </format>
    <format dxfId="3302">
      <pivotArea dataOnly="0" labelOnly="1" outline="0" fieldPosition="0">
        <references count="2">
          <reference field="11" count="1" selected="0">
            <x v="1557"/>
          </reference>
          <reference field="17" count="1">
            <x v="1578"/>
          </reference>
        </references>
      </pivotArea>
    </format>
    <format dxfId="3301">
      <pivotArea dataOnly="0" labelOnly="1" outline="0" fieldPosition="0">
        <references count="2">
          <reference field="11" count="1" selected="0">
            <x v="1558"/>
          </reference>
          <reference field="17" count="1">
            <x v="999"/>
          </reference>
        </references>
      </pivotArea>
    </format>
    <format dxfId="3300">
      <pivotArea dataOnly="0" labelOnly="1" outline="0" fieldPosition="0">
        <references count="2">
          <reference field="11" count="1" selected="0">
            <x v="1559"/>
          </reference>
          <reference field="17" count="1">
            <x v="1453"/>
          </reference>
        </references>
      </pivotArea>
    </format>
    <format dxfId="3299">
      <pivotArea dataOnly="0" labelOnly="1" outline="0" fieldPosition="0">
        <references count="2">
          <reference field="11" count="1" selected="0">
            <x v="1560"/>
          </reference>
          <reference field="17" count="1">
            <x v="989"/>
          </reference>
        </references>
      </pivotArea>
    </format>
    <format dxfId="3298">
      <pivotArea dataOnly="0" labelOnly="1" outline="0" fieldPosition="0">
        <references count="2">
          <reference field="11" count="1" selected="0">
            <x v="1561"/>
          </reference>
          <reference field="17" count="1">
            <x v="1540"/>
          </reference>
        </references>
      </pivotArea>
    </format>
    <format dxfId="3297">
      <pivotArea dataOnly="0" labelOnly="1" outline="0" fieldPosition="0">
        <references count="2">
          <reference field="11" count="1" selected="0">
            <x v="1562"/>
          </reference>
          <reference field="17" count="1">
            <x v="1406"/>
          </reference>
        </references>
      </pivotArea>
    </format>
    <format dxfId="3296">
      <pivotArea dataOnly="0" labelOnly="1" outline="0" fieldPosition="0">
        <references count="2">
          <reference field="11" count="1" selected="0">
            <x v="1563"/>
          </reference>
          <reference field="17" count="1">
            <x v="1424"/>
          </reference>
        </references>
      </pivotArea>
    </format>
    <format dxfId="3295">
      <pivotArea dataOnly="0" labelOnly="1" outline="0" fieldPosition="0">
        <references count="2">
          <reference field="11" count="1" selected="0">
            <x v="1564"/>
          </reference>
          <reference field="17" count="1">
            <x v="1258"/>
          </reference>
        </references>
      </pivotArea>
    </format>
    <format dxfId="3294">
      <pivotArea dataOnly="0" labelOnly="1" outline="0" fieldPosition="0">
        <references count="2">
          <reference field="11" count="1" selected="0">
            <x v="1565"/>
          </reference>
          <reference field="17" count="1">
            <x v="1428"/>
          </reference>
        </references>
      </pivotArea>
    </format>
    <format dxfId="3293">
      <pivotArea dataOnly="0" labelOnly="1" outline="0" fieldPosition="0">
        <references count="2">
          <reference field="11" count="1" selected="0">
            <x v="1566"/>
          </reference>
          <reference field="17" count="1">
            <x v="1531"/>
          </reference>
        </references>
      </pivotArea>
    </format>
    <format dxfId="3292">
      <pivotArea dataOnly="0" labelOnly="1" outline="0" fieldPosition="0">
        <references count="2">
          <reference field="11" count="1" selected="0">
            <x v="1567"/>
          </reference>
          <reference field="17" count="1">
            <x v="254"/>
          </reference>
        </references>
      </pivotArea>
    </format>
    <format dxfId="3291">
      <pivotArea dataOnly="0" labelOnly="1" outline="0" fieldPosition="0">
        <references count="2">
          <reference field="11" count="1" selected="0">
            <x v="1568"/>
          </reference>
          <reference field="17" count="1">
            <x v="900"/>
          </reference>
        </references>
      </pivotArea>
    </format>
    <format dxfId="3290">
      <pivotArea dataOnly="0" labelOnly="1" outline="0" fieldPosition="0">
        <references count="2">
          <reference field="11" count="1" selected="0">
            <x v="1569"/>
          </reference>
          <reference field="17" count="1">
            <x v="1999"/>
          </reference>
        </references>
      </pivotArea>
    </format>
    <format dxfId="3289">
      <pivotArea dataOnly="0" labelOnly="1" outline="0" fieldPosition="0">
        <references count="2">
          <reference field="11" count="1" selected="0">
            <x v="1570"/>
          </reference>
          <reference field="17" count="1">
            <x v="992"/>
          </reference>
        </references>
      </pivotArea>
    </format>
    <format dxfId="3288">
      <pivotArea dataOnly="0" labelOnly="1" outline="0" fieldPosition="0">
        <references count="2">
          <reference field="11" count="1" selected="0">
            <x v="1571"/>
          </reference>
          <reference field="17" count="1">
            <x v="1001"/>
          </reference>
        </references>
      </pivotArea>
    </format>
    <format dxfId="3287">
      <pivotArea dataOnly="0" labelOnly="1" outline="0" fieldPosition="0">
        <references count="2">
          <reference field="11" count="1" selected="0">
            <x v="1572"/>
          </reference>
          <reference field="17" count="1">
            <x v="1240"/>
          </reference>
        </references>
      </pivotArea>
    </format>
    <format dxfId="3286">
      <pivotArea dataOnly="0" labelOnly="1" outline="0" fieldPosition="0">
        <references count="2">
          <reference field="11" count="1" selected="0">
            <x v="1573"/>
          </reference>
          <reference field="17" count="1">
            <x v="1239"/>
          </reference>
        </references>
      </pivotArea>
    </format>
    <format dxfId="3285">
      <pivotArea dataOnly="0" labelOnly="1" outline="0" fieldPosition="0">
        <references count="2">
          <reference field="11" count="1" selected="0">
            <x v="1574"/>
          </reference>
          <reference field="17" count="1">
            <x v="1560"/>
          </reference>
        </references>
      </pivotArea>
    </format>
    <format dxfId="3284">
      <pivotArea dataOnly="0" labelOnly="1" outline="0" fieldPosition="0">
        <references count="2">
          <reference field="11" count="1" selected="0">
            <x v="1575"/>
          </reference>
          <reference field="17" count="1">
            <x v="2020"/>
          </reference>
        </references>
      </pivotArea>
    </format>
    <format dxfId="3283">
      <pivotArea dataOnly="0" labelOnly="1" outline="0" fieldPosition="0">
        <references count="2">
          <reference field="11" count="1" selected="0">
            <x v="1576"/>
          </reference>
          <reference field="17" count="1">
            <x v="978"/>
          </reference>
        </references>
      </pivotArea>
    </format>
    <format dxfId="3282">
      <pivotArea dataOnly="0" labelOnly="1" outline="0" fieldPosition="0">
        <references count="2">
          <reference field="11" count="1" selected="0">
            <x v="1577"/>
          </reference>
          <reference field="17" count="1">
            <x v="1074"/>
          </reference>
        </references>
      </pivotArea>
    </format>
    <format dxfId="3281">
      <pivotArea dataOnly="0" labelOnly="1" outline="0" fieldPosition="0">
        <references count="2">
          <reference field="11" count="1" selected="0">
            <x v="1578"/>
          </reference>
          <reference field="17" count="1">
            <x v="766"/>
          </reference>
        </references>
      </pivotArea>
    </format>
    <format dxfId="3280">
      <pivotArea dataOnly="0" labelOnly="1" outline="0" fieldPosition="0">
        <references count="2">
          <reference field="11" count="1" selected="0">
            <x v="1579"/>
          </reference>
          <reference field="17" count="1">
            <x v="384"/>
          </reference>
        </references>
      </pivotArea>
    </format>
    <format dxfId="3279">
      <pivotArea dataOnly="0" labelOnly="1" outline="0" fieldPosition="0">
        <references count="2">
          <reference field="11" count="1" selected="0">
            <x v="1580"/>
          </reference>
          <reference field="17" count="1">
            <x v="709"/>
          </reference>
        </references>
      </pivotArea>
    </format>
    <format dxfId="3278">
      <pivotArea dataOnly="0" labelOnly="1" outline="0" fieldPosition="0">
        <references count="2">
          <reference field="11" count="1" selected="0">
            <x v="1581"/>
          </reference>
          <reference field="17" count="1">
            <x v="701"/>
          </reference>
        </references>
      </pivotArea>
    </format>
    <format dxfId="3277">
      <pivotArea dataOnly="0" labelOnly="1" outline="0" fieldPosition="0">
        <references count="2">
          <reference field="11" count="1" selected="0">
            <x v="1582"/>
          </reference>
          <reference field="17" count="1">
            <x v="392"/>
          </reference>
        </references>
      </pivotArea>
    </format>
    <format dxfId="3276">
      <pivotArea dataOnly="0" labelOnly="1" outline="0" fieldPosition="0">
        <references count="2">
          <reference field="11" count="1" selected="0">
            <x v="1583"/>
          </reference>
          <reference field="17" count="1">
            <x v="1262"/>
          </reference>
        </references>
      </pivotArea>
    </format>
    <format dxfId="3275">
      <pivotArea dataOnly="0" labelOnly="1" outline="0" fieldPosition="0">
        <references count="2">
          <reference field="11" count="1" selected="0">
            <x v="1584"/>
          </reference>
          <reference field="17" count="1">
            <x v="415"/>
          </reference>
        </references>
      </pivotArea>
    </format>
    <format dxfId="3274">
      <pivotArea dataOnly="0" labelOnly="1" outline="0" fieldPosition="0">
        <references count="2">
          <reference field="11" count="1" selected="0">
            <x v="1585"/>
          </reference>
          <reference field="17" count="1">
            <x v="442"/>
          </reference>
        </references>
      </pivotArea>
    </format>
    <format dxfId="3273">
      <pivotArea dataOnly="0" labelOnly="1" outline="0" fieldPosition="0">
        <references count="2">
          <reference field="11" count="1" selected="0">
            <x v="1586"/>
          </reference>
          <reference field="17" count="1">
            <x v="259"/>
          </reference>
        </references>
      </pivotArea>
    </format>
    <format dxfId="3272">
      <pivotArea dataOnly="0" labelOnly="1" outline="0" fieldPosition="0">
        <references count="2">
          <reference field="11" count="1" selected="0">
            <x v="1587"/>
          </reference>
          <reference field="17" count="1">
            <x v="2027"/>
          </reference>
        </references>
      </pivotArea>
    </format>
    <format dxfId="3271">
      <pivotArea dataOnly="0" labelOnly="1" outline="0" fieldPosition="0">
        <references count="2">
          <reference field="11" count="1" selected="0">
            <x v="1588"/>
          </reference>
          <reference field="17" count="1">
            <x v="932"/>
          </reference>
        </references>
      </pivotArea>
    </format>
    <format dxfId="3270">
      <pivotArea dataOnly="0" labelOnly="1" outline="0" fieldPosition="0">
        <references count="2">
          <reference field="11" count="1" selected="0">
            <x v="1589"/>
          </reference>
          <reference field="17" count="1">
            <x v="398"/>
          </reference>
        </references>
      </pivotArea>
    </format>
    <format dxfId="3269">
      <pivotArea dataOnly="0" labelOnly="1" outline="0" fieldPosition="0">
        <references count="2">
          <reference field="11" count="1" selected="0">
            <x v="1590"/>
          </reference>
          <reference field="17" count="1">
            <x v="417"/>
          </reference>
        </references>
      </pivotArea>
    </format>
    <format dxfId="3268">
      <pivotArea dataOnly="0" labelOnly="1" outline="0" fieldPosition="0">
        <references count="2">
          <reference field="11" count="1" selected="0">
            <x v="1591"/>
          </reference>
          <reference field="17" count="1">
            <x v="1585"/>
          </reference>
        </references>
      </pivotArea>
    </format>
    <format dxfId="3267">
      <pivotArea dataOnly="0" labelOnly="1" outline="0" fieldPosition="0">
        <references count="2">
          <reference field="11" count="1" selected="0">
            <x v="1592"/>
          </reference>
          <reference field="17" count="1">
            <x v="264"/>
          </reference>
        </references>
      </pivotArea>
    </format>
    <format dxfId="3266">
      <pivotArea dataOnly="0" labelOnly="1" outline="0" fieldPosition="0">
        <references count="2">
          <reference field="11" count="1" selected="0">
            <x v="1593"/>
          </reference>
          <reference field="17" count="1">
            <x v="1586"/>
          </reference>
        </references>
      </pivotArea>
    </format>
    <format dxfId="3265">
      <pivotArea dataOnly="0" labelOnly="1" outline="0" fieldPosition="0">
        <references count="2">
          <reference field="11" count="1" selected="0">
            <x v="1594"/>
          </reference>
          <reference field="17" count="1">
            <x v="422"/>
          </reference>
        </references>
      </pivotArea>
    </format>
    <format dxfId="3264">
      <pivotArea dataOnly="0" labelOnly="1" outline="0" fieldPosition="0">
        <references count="2">
          <reference field="11" count="1" selected="0">
            <x v="1595"/>
          </reference>
          <reference field="17" count="1">
            <x v="423"/>
          </reference>
        </references>
      </pivotArea>
    </format>
    <format dxfId="3263">
      <pivotArea dataOnly="0" labelOnly="1" outline="0" fieldPosition="0">
        <references count="2">
          <reference field="11" count="1" selected="0">
            <x v="1596"/>
          </reference>
          <reference field="17" count="1">
            <x v="418"/>
          </reference>
        </references>
      </pivotArea>
    </format>
    <format dxfId="3262">
      <pivotArea dataOnly="0" labelOnly="1" outline="0" fieldPosition="0">
        <references count="2">
          <reference field="11" count="1" selected="0">
            <x v="1597"/>
          </reference>
          <reference field="17" count="1">
            <x v="446"/>
          </reference>
        </references>
      </pivotArea>
    </format>
    <format dxfId="3261">
      <pivotArea dataOnly="0" labelOnly="1" outline="0" fieldPosition="0">
        <references count="2">
          <reference field="11" count="1" selected="0">
            <x v="1598"/>
          </reference>
          <reference field="17" count="1">
            <x v="438"/>
          </reference>
        </references>
      </pivotArea>
    </format>
    <format dxfId="3260">
      <pivotArea dataOnly="0" labelOnly="1" outline="0" fieldPosition="0">
        <references count="2">
          <reference field="11" count="1" selected="0">
            <x v="1599"/>
          </reference>
          <reference field="17" count="1">
            <x v="1448"/>
          </reference>
        </references>
      </pivotArea>
    </format>
    <format dxfId="3259">
      <pivotArea dataOnly="0" labelOnly="1" outline="0" fieldPosition="0">
        <references count="2">
          <reference field="11" count="1" selected="0">
            <x v="1600"/>
          </reference>
          <reference field="17" count="1">
            <x v="2043"/>
          </reference>
        </references>
      </pivotArea>
    </format>
    <format dxfId="3258">
      <pivotArea dataOnly="0" labelOnly="1" outline="0" fieldPosition="0">
        <references count="2">
          <reference field="11" count="1" selected="0">
            <x v="1601"/>
          </reference>
          <reference field="17" count="1">
            <x v="1532"/>
          </reference>
        </references>
      </pivotArea>
    </format>
    <format dxfId="3257">
      <pivotArea dataOnly="0" labelOnly="1" outline="0" fieldPosition="0">
        <references count="2">
          <reference field="11" count="1" selected="0">
            <x v="1602"/>
          </reference>
          <reference field="17" count="1">
            <x v="1537"/>
          </reference>
        </references>
      </pivotArea>
    </format>
    <format dxfId="3256">
      <pivotArea dataOnly="0" labelOnly="1" outline="0" fieldPosition="0">
        <references count="2">
          <reference field="11" count="1" selected="0">
            <x v="1603"/>
          </reference>
          <reference field="17" count="1">
            <x v="1538"/>
          </reference>
        </references>
      </pivotArea>
    </format>
    <format dxfId="3255">
      <pivotArea dataOnly="0" labelOnly="1" outline="0" fieldPosition="0">
        <references count="2">
          <reference field="11" count="1" selected="0">
            <x v="1604"/>
          </reference>
          <reference field="17" count="1">
            <x v="1536"/>
          </reference>
        </references>
      </pivotArea>
    </format>
    <format dxfId="3254">
      <pivotArea dataOnly="0" labelOnly="1" outline="0" fieldPosition="0">
        <references count="2">
          <reference field="11" count="1" selected="0">
            <x v="1605"/>
          </reference>
          <reference field="17" count="1">
            <x v="1241"/>
          </reference>
        </references>
      </pivotArea>
    </format>
    <format dxfId="3253">
      <pivotArea dataOnly="0" labelOnly="1" outline="0" fieldPosition="0">
        <references count="2">
          <reference field="11" count="1" selected="0">
            <x v="1606"/>
          </reference>
          <reference field="17" count="1">
            <x v="1539"/>
          </reference>
        </references>
      </pivotArea>
    </format>
    <format dxfId="3252">
      <pivotArea dataOnly="0" labelOnly="1" outline="0" fieldPosition="0">
        <references count="2">
          <reference field="11" count="1" selected="0">
            <x v="1607"/>
          </reference>
          <reference field="17" count="1">
            <x v="1287"/>
          </reference>
        </references>
      </pivotArea>
    </format>
    <format dxfId="3251">
      <pivotArea dataOnly="0" labelOnly="1" outline="0" fieldPosition="0">
        <references count="2">
          <reference field="11" count="1" selected="0">
            <x v="1608"/>
          </reference>
          <reference field="17" count="1">
            <x v="1398"/>
          </reference>
        </references>
      </pivotArea>
    </format>
    <format dxfId="3250">
      <pivotArea dataOnly="0" labelOnly="1" outline="0" fieldPosition="0">
        <references count="2">
          <reference field="11" count="1" selected="0">
            <x v="1609"/>
          </reference>
          <reference field="17" count="1">
            <x v="1257"/>
          </reference>
        </references>
      </pivotArea>
    </format>
    <format dxfId="3249">
      <pivotArea dataOnly="0" labelOnly="1" outline="0" fieldPosition="0">
        <references count="2">
          <reference field="11" count="1" selected="0">
            <x v="1610"/>
          </reference>
          <reference field="17" count="1">
            <x v="1542"/>
          </reference>
        </references>
      </pivotArea>
    </format>
    <format dxfId="3248">
      <pivotArea dataOnly="0" labelOnly="1" outline="0" fieldPosition="0">
        <references count="2">
          <reference field="11" count="1" selected="0">
            <x v="1611"/>
          </reference>
          <reference field="17" count="1">
            <x v="1224"/>
          </reference>
        </references>
      </pivotArea>
    </format>
    <format dxfId="3247">
      <pivotArea dataOnly="0" labelOnly="1" outline="0" fieldPosition="0">
        <references count="2">
          <reference field="11" count="1" selected="0">
            <x v="1612"/>
          </reference>
          <reference field="17" count="1">
            <x v="947"/>
          </reference>
        </references>
      </pivotArea>
    </format>
    <format dxfId="3246">
      <pivotArea dataOnly="0" labelOnly="1" outline="0" fieldPosition="0">
        <references count="2">
          <reference field="11" count="1" selected="0">
            <x v="1613"/>
          </reference>
          <reference field="17" count="1">
            <x v="311"/>
          </reference>
        </references>
      </pivotArea>
    </format>
    <format dxfId="3245">
      <pivotArea dataOnly="0" labelOnly="1" outline="0" fieldPosition="0">
        <references count="2">
          <reference field="11" count="1" selected="0">
            <x v="1614"/>
          </reference>
          <reference field="17" count="1">
            <x v="1535"/>
          </reference>
        </references>
      </pivotArea>
    </format>
    <format dxfId="3244">
      <pivotArea dataOnly="0" labelOnly="1" outline="0" fieldPosition="0">
        <references count="2">
          <reference field="11" count="1" selected="0">
            <x v="1615"/>
          </reference>
          <reference field="17" count="1">
            <x v="337"/>
          </reference>
        </references>
      </pivotArea>
    </format>
    <format dxfId="3243">
      <pivotArea dataOnly="0" labelOnly="1" outline="0" fieldPosition="0">
        <references count="2">
          <reference field="11" count="1" selected="0">
            <x v="1616"/>
          </reference>
          <reference field="17" count="1">
            <x v="1244"/>
          </reference>
        </references>
      </pivotArea>
    </format>
    <format dxfId="3242">
      <pivotArea dataOnly="0" labelOnly="1" outline="0" fieldPosition="0">
        <references count="2">
          <reference field="11" count="1" selected="0">
            <x v="1617"/>
          </reference>
          <reference field="17" count="1">
            <x v="2048"/>
          </reference>
        </references>
      </pivotArea>
    </format>
    <format dxfId="3241">
      <pivotArea dataOnly="0" labelOnly="1" outline="0" fieldPosition="0">
        <references count="2">
          <reference field="11" count="1" selected="0">
            <x v="1618"/>
          </reference>
          <reference field="17" count="1">
            <x v="1436"/>
          </reference>
        </references>
      </pivotArea>
    </format>
    <format dxfId="3240">
      <pivotArea dataOnly="0" labelOnly="1" outline="0" fieldPosition="0">
        <references count="2">
          <reference field="11" count="1" selected="0">
            <x v="1619"/>
          </reference>
          <reference field="17" count="1">
            <x v="1437"/>
          </reference>
        </references>
      </pivotArea>
    </format>
    <format dxfId="3239">
      <pivotArea dataOnly="0" labelOnly="1" outline="0" fieldPosition="0">
        <references count="2">
          <reference field="11" count="1" selected="0">
            <x v="1620"/>
          </reference>
          <reference field="17" count="1">
            <x v="1005"/>
          </reference>
        </references>
      </pivotArea>
    </format>
    <format dxfId="3238">
      <pivotArea dataOnly="0" labelOnly="1" outline="0" fieldPosition="0">
        <references count="2">
          <reference field="11" count="1" selected="0">
            <x v="1621"/>
          </reference>
          <reference field="17" count="1">
            <x v="1236"/>
          </reference>
        </references>
      </pivotArea>
    </format>
    <format dxfId="3237">
      <pivotArea dataOnly="0" labelOnly="1" outline="0" fieldPosition="0">
        <references count="2">
          <reference field="11" count="1" selected="0">
            <x v="1622"/>
          </reference>
          <reference field="17" count="1">
            <x v="1237"/>
          </reference>
        </references>
      </pivotArea>
    </format>
    <format dxfId="3236">
      <pivotArea dataOnly="0" labelOnly="1" outline="0" fieldPosition="0">
        <references count="2">
          <reference field="11" count="1" selected="0">
            <x v="1623"/>
          </reference>
          <reference field="17" count="1">
            <x v="2094"/>
          </reference>
        </references>
      </pivotArea>
    </format>
    <format dxfId="3235">
      <pivotArea dataOnly="0" labelOnly="1" outline="0" fieldPosition="0">
        <references count="2">
          <reference field="11" count="1" selected="0">
            <x v="1624"/>
          </reference>
          <reference field="17" count="1">
            <x v="1220"/>
          </reference>
        </references>
      </pivotArea>
    </format>
    <format dxfId="3234">
      <pivotArea dataOnly="0" labelOnly="1" outline="0" fieldPosition="0">
        <references count="2">
          <reference field="11" count="1" selected="0">
            <x v="1625"/>
          </reference>
          <reference field="17" count="1">
            <x v="386"/>
          </reference>
        </references>
      </pivotArea>
    </format>
    <format dxfId="3233">
      <pivotArea dataOnly="0" labelOnly="1" outline="0" fieldPosition="0">
        <references count="2">
          <reference field="11" count="1" selected="0">
            <x v="1626"/>
          </reference>
          <reference field="17" count="1">
            <x v="1998"/>
          </reference>
        </references>
      </pivotArea>
    </format>
    <format dxfId="3232">
      <pivotArea dataOnly="0" labelOnly="1" outline="0" fieldPosition="0">
        <references count="2">
          <reference field="11" count="1" selected="0">
            <x v="1627"/>
          </reference>
          <reference field="17" count="1">
            <x v="1305"/>
          </reference>
        </references>
      </pivotArea>
    </format>
    <format dxfId="3231">
      <pivotArea dataOnly="0" labelOnly="1" outline="0" fieldPosition="0">
        <references count="2">
          <reference field="11" count="1" selected="0">
            <x v="1628"/>
          </reference>
          <reference field="17" count="1">
            <x v="1221"/>
          </reference>
        </references>
      </pivotArea>
    </format>
    <format dxfId="3230">
      <pivotArea dataOnly="0" labelOnly="1" outline="0" fieldPosition="0">
        <references count="2">
          <reference field="11" count="1" selected="0">
            <x v="1629"/>
          </reference>
          <reference field="17" count="1">
            <x v="1579"/>
          </reference>
        </references>
      </pivotArea>
    </format>
    <format dxfId="3229">
      <pivotArea dataOnly="0" labelOnly="1" outline="0" fieldPosition="0">
        <references count="2">
          <reference field="11" count="1" selected="0">
            <x v="1630"/>
          </reference>
          <reference field="17" count="1">
            <x v="1243"/>
          </reference>
        </references>
      </pivotArea>
    </format>
    <format dxfId="3228">
      <pivotArea dataOnly="0" labelOnly="1" outline="0" fieldPosition="0">
        <references count="2">
          <reference field="11" count="1" selected="0">
            <x v="1631"/>
          </reference>
          <reference field="17" count="1">
            <x v="1924"/>
          </reference>
        </references>
      </pivotArea>
    </format>
    <format dxfId="3227">
      <pivotArea dataOnly="0" labelOnly="1" outline="0" fieldPosition="0">
        <references count="2">
          <reference field="11" count="1" selected="0">
            <x v="1632"/>
          </reference>
          <reference field="17" count="1">
            <x v="399"/>
          </reference>
        </references>
      </pivotArea>
    </format>
    <format dxfId="3226">
      <pivotArea dataOnly="0" labelOnly="1" outline="0" fieldPosition="0">
        <references count="2">
          <reference field="11" count="1" selected="0">
            <x v="1633"/>
          </reference>
          <reference field="17" count="1">
            <x v="291"/>
          </reference>
        </references>
      </pivotArea>
    </format>
    <format dxfId="3225">
      <pivotArea dataOnly="0" labelOnly="1" outline="0" fieldPosition="0">
        <references count="2">
          <reference field="11" count="1" selected="0">
            <x v="1634"/>
          </reference>
          <reference field="17" count="1">
            <x v="1605"/>
          </reference>
        </references>
      </pivotArea>
    </format>
    <format dxfId="3224">
      <pivotArea dataOnly="0" labelOnly="1" outline="0" fieldPosition="0">
        <references count="2">
          <reference field="11" count="1" selected="0">
            <x v="1635"/>
          </reference>
          <reference field="17" count="1">
            <x v="261"/>
          </reference>
        </references>
      </pivotArea>
    </format>
    <format dxfId="3223">
      <pivotArea dataOnly="0" labelOnly="1" outline="0" fieldPosition="0">
        <references count="2">
          <reference field="11" count="1" selected="0">
            <x v="1636"/>
          </reference>
          <reference field="17" count="1">
            <x v="546"/>
          </reference>
        </references>
      </pivotArea>
    </format>
    <format dxfId="3222">
      <pivotArea dataOnly="0" labelOnly="1" outline="0" fieldPosition="0">
        <references count="2">
          <reference field="11" count="1" selected="0">
            <x v="1637"/>
          </reference>
          <reference field="17" count="1">
            <x v="498"/>
          </reference>
        </references>
      </pivotArea>
    </format>
    <format dxfId="3221">
      <pivotArea dataOnly="0" labelOnly="1" outline="0" fieldPosition="0">
        <references count="2">
          <reference field="11" count="1" selected="0">
            <x v="1638"/>
          </reference>
          <reference field="17" count="1">
            <x v="1973"/>
          </reference>
        </references>
      </pivotArea>
    </format>
    <format dxfId="3220">
      <pivotArea dataOnly="0" labelOnly="1" outline="0" fieldPosition="0">
        <references count="2">
          <reference field="11" count="1" selected="0">
            <x v="1639"/>
          </reference>
          <reference field="17" count="1">
            <x v="174"/>
          </reference>
        </references>
      </pivotArea>
    </format>
    <format dxfId="3219">
      <pivotArea dataOnly="0" labelOnly="1" outline="0" fieldPosition="0">
        <references count="2">
          <reference field="11" count="1" selected="0">
            <x v="1640"/>
          </reference>
          <reference field="17" count="1">
            <x v="979"/>
          </reference>
        </references>
      </pivotArea>
    </format>
    <format dxfId="3218">
      <pivotArea dataOnly="0" labelOnly="1" outline="0" fieldPosition="0">
        <references count="2">
          <reference field="11" count="1" selected="0">
            <x v="1641"/>
          </reference>
          <reference field="17" count="1">
            <x v="982"/>
          </reference>
        </references>
      </pivotArea>
    </format>
    <format dxfId="3217">
      <pivotArea dataOnly="0" labelOnly="1" outline="0" fieldPosition="0">
        <references count="2">
          <reference field="11" count="1" selected="0">
            <x v="1642"/>
          </reference>
          <reference field="17" count="1">
            <x v="991"/>
          </reference>
        </references>
      </pivotArea>
    </format>
    <format dxfId="3216">
      <pivotArea dataOnly="0" labelOnly="1" outline="0" fieldPosition="0">
        <references count="2">
          <reference field="11" count="1" selected="0">
            <x v="1643"/>
          </reference>
          <reference field="17" count="1">
            <x v="986"/>
          </reference>
        </references>
      </pivotArea>
    </format>
    <format dxfId="3215">
      <pivotArea dataOnly="0" labelOnly="1" outline="0" fieldPosition="0">
        <references count="2">
          <reference field="11" count="1" selected="0">
            <x v="1644"/>
          </reference>
          <reference field="17" count="1">
            <x v="981"/>
          </reference>
        </references>
      </pivotArea>
    </format>
    <format dxfId="3214">
      <pivotArea dataOnly="0" labelOnly="1" outline="0" fieldPosition="0">
        <references count="2">
          <reference field="11" count="1" selected="0">
            <x v="1645"/>
          </reference>
          <reference field="17" count="1">
            <x v="590"/>
          </reference>
        </references>
      </pivotArea>
    </format>
    <format dxfId="3213">
      <pivotArea dataOnly="0" labelOnly="1" outline="0" fieldPosition="0">
        <references count="2">
          <reference field="11" count="1" selected="0">
            <x v="1646"/>
          </reference>
          <reference field="17" count="1">
            <x v="1866"/>
          </reference>
        </references>
      </pivotArea>
    </format>
    <format dxfId="3212">
      <pivotArea dataOnly="0" labelOnly="1" outline="0" fieldPosition="0">
        <references count="2">
          <reference field="11" count="1" selected="0">
            <x v="1647"/>
          </reference>
          <reference field="17" count="1">
            <x v="1431"/>
          </reference>
        </references>
      </pivotArea>
    </format>
    <format dxfId="3211">
      <pivotArea dataOnly="0" labelOnly="1" outline="0" fieldPosition="0">
        <references count="2">
          <reference field="11" count="1" selected="0">
            <x v="1648"/>
          </reference>
          <reference field="17" count="1">
            <x v="1865"/>
          </reference>
        </references>
      </pivotArea>
    </format>
    <format dxfId="3210">
      <pivotArea dataOnly="0" labelOnly="1" outline="0" fieldPosition="0">
        <references count="2">
          <reference field="11" count="1" selected="0">
            <x v="1649"/>
          </reference>
          <reference field="17" count="1">
            <x v="1435"/>
          </reference>
        </references>
      </pivotArea>
    </format>
    <format dxfId="3209">
      <pivotArea dataOnly="0" labelOnly="1" outline="0" fieldPosition="0">
        <references count="2">
          <reference field="11" count="1" selected="0">
            <x v="1650"/>
          </reference>
          <reference field="17" count="1">
            <x v="1434"/>
          </reference>
        </references>
      </pivotArea>
    </format>
    <format dxfId="3208">
      <pivotArea dataOnly="0" labelOnly="1" outline="0" fieldPosition="0">
        <references count="2">
          <reference field="11" count="1" selected="0">
            <x v="1651"/>
          </reference>
          <reference field="17" count="1">
            <x v="1415"/>
          </reference>
        </references>
      </pivotArea>
    </format>
    <format dxfId="3207">
      <pivotArea dataOnly="0" labelOnly="1" outline="0" fieldPosition="0">
        <references count="2">
          <reference field="11" count="1" selected="0">
            <x v="1652"/>
          </reference>
          <reference field="17" count="1">
            <x v="2060"/>
          </reference>
        </references>
      </pivotArea>
    </format>
    <format dxfId="3206">
      <pivotArea dataOnly="0" labelOnly="1" outline="0" fieldPosition="0">
        <references count="2">
          <reference field="11" count="1" selected="0">
            <x v="1653"/>
          </reference>
          <reference field="17" count="1">
            <x v="1525"/>
          </reference>
        </references>
      </pivotArea>
    </format>
    <format dxfId="3205">
      <pivotArea dataOnly="0" labelOnly="1" outline="0" fieldPosition="0">
        <references count="2">
          <reference field="11" count="1" selected="0">
            <x v="1654"/>
          </reference>
          <reference field="17" count="1">
            <x v="1296"/>
          </reference>
        </references>
      </pivotArea>
    </format>
    <format dxfId="3204">
      <pivotArea dataOnly="0" labelOnly="1" outline="0" fieldPosition="0">
        <references count="2">
          <reference field="11" count="1" selected="0">
            <x v="1655"/>
          </reference>
          <reference field="17" count="1">
            <x v="1282"/>
          </reference>
        </references>
      </pivotArea>
    </format>
    <format dxfId="3203">
      <pivotArea dataOnly="0" labelOnly="1" outline="0" fieldPosition="0">
        <references count="2">
          <reference field="11" count="1" selected="0">
            <x v="1656"/>
          </reference>
          <reference field="17" count="1">
            <x v="2010"/>
          </reference>
        </references>
      </pivotArea>
    </format>
    <format dxfId="3202">
      <pivotArea dataOnly="0" labelOnly="1" outline="0" fieldPosition="0">
        <references count="2">
          <reference field="11" count="1" selected="0">
            <x v="1657"/>
          </reference>
          <reference field="17" count="1">
            <x v="1441"/>
          </reference>
        </references>
      </pivotArea>
    </format>
    <format dxfId="3201">
      <pivotArea dataOnly="0" labelOnly="1" outline="0" fieldPosition="0">
        <references count="2">
          <reference field="11" count="1" selected="0">
            <x v="1658"/>
          </reference>
          <reference field="17" count="1">
            <x v="1526"/>
          </reference>
        </references>
      </pivotArea>
    </format>
    <format dxfId="3200">
      <pivotArea dataOnly="0" labelOnly="1" outline="0" fieldPosition="0">
        <references count="2">
          <reference field="11" count="1" selected="0">
            <x v="1659"/>
          </reference>
          <reference field="17" count="1">
            <x v="1414"/>
          </reference>
        </references>
      </pivotArea>
    </format>
    <format dxfId="3199">
      <pivotArea dataOnly="0" labelOnly="1" outline="0" fieldPosition="0">
        <references count="2">
          <reference field="11" count="1" selected="0">
            <x v="1660"/>
          </reference>
          <reference field="17" count="1">
            <x v="1416"/>
          </reference>
        </references>
      </pivotArea>
    </format>
    <format dxfId="3198">
      <pivotArea dataOnly="0" labelOnly="1" outline="0" fieldPosition="0">
        <references count="2">
          <reference field="11" count="1" selected="0">
            <x v="1661"/>
          </reference>
          <reference field="17" count="1">
            <x v="1867"/>
          </reference>
        </references>
      </pivotArea>
    </format>
    <format dxfId="3197">
      <pivotArea dataOnly="0" labelOnly="1" outline="0" fieldPosition="0">
        <references count="2">
          <reference field="11" count="1" selected="0">
            <x v="1662"/>
          </reference>
          <reference field="17" count="1">
            <x v="908"/>
          </reference>
        </references>
      </pivotArea>
    </format>
    <format dxfId="3196">
      <pivotArea dataOnly="0" labelOnly="1" outline="0" fieldPosition="0">
        <references count="2">
          <reference field="11" count="1" selected="0">
            <x v="1663"/>
          </reference>
          <reference field="17" count="1">
            <x v="1593"/>
          </reference>
        </references>
      </pivotArea>
    </format>
    <format dxfId="3195">
      <pivotArea dataOnly="0" labelOnly="1" outline="0" fieldPosition="0">
        <references count="2">
          <reference field="11" count="1" selected="0">
            <x v="1664"/>
          </reference>
          <reference field="17" count="1">
            <x v="1599"/>
          </reference>
        </references>
      </pivotArea>
    </format>
    <format dxfId="3194">
      <pivotArea dataOnly="0" labelOnly="1" outline="0" fieldPosition="0">
        <references count="2">
          <reference field="11" count="1" selected="0">
            <x v="1665"/>
          </reference>
          <reference field="17" count="1">
            <x v="1588"/>
          </reference>
        </references>
      </pivotArea>
    </format>
    <format dxfId="3193">
      <pivotArea dataOnly="0" labelOnly="1" outline="0" fieldPosition="0">
        <references count="2">
          <reference field="11" count="1" selected="0">
            <x v="1666"/>
          </reference>
          <reference field="17" count="1">
            <x v="1602"/>
          </reference>
        </references>
      </pivotArea>
    </format>
    <format dxfId="3192">
      <pivotArea dataOnly="0" labelOnly="1" outline="0" fieldPosition="0">
        <references count="2">
          <reference field="11" count="1" selected="0">
            <x v="1667"/>
          </reference>
          <reference field="17" count="1">
            <x v="1603"/>
          </reference>
        </references>
      </pivotArea>
    </format>
    <format dxfId="3191">
      <pivotArea dataOnly="0" labelOnly="1" outline="0" fieldPosition="0">
        <references count="2">
          <reference field="11" count="1" selected="0">
            <x v="1668"/>
          </reference>
          <reference field="17" count="1">
            <x v="1592"/>
          </reference>
        </references>
      </pivotArea>
    </format>
    <format dxfId="3190">
      <pivotArea dataOnly="0" labelOnly="1" outline="0" fieldPosition="0">
        <references count="2">
          <reference field="11" count="1" selected="0">
            <x v="1669"/>
          </reference>
          <reference field="17" count="1">
            <x v="1623"/>
          </reference>
        </references>
      </pivotArea>
    </format>
    <format dxfId="3189">
      <pivotArea dataOnly="0" labelOnly="1" outline="0" fieldPosition="0">
        <references count="2">
          <reference field="11" count="1" selected="0">
            <x v="1670"/>
          </reference>
          <reference field="17" count="1">
            <x v="1597"/>
          </reference>
        </references>
      </pivotArea>
    </format>
    <format dxfId="3188">
      <pivotArea dataOnly="0" labelOnly="1" outline="0" fieldPosition="0">
        <references count="2">
          <reference field="11" count="1" selected="0">
            <x v="1671"/>
          </reference>
          <reference field="17" count="1">
            <x v="1595"/>
          </reference>
        </references>
      </pivotArea>
    </format>
    <format dxfId="3187">
      <pivotArea dataOnly="0" labelOnly="1" outline="0" fieldPosition="0">
        <references count="2">
          <reference field="11" count="1" selected="0">
            <x v="1672"/>
          </reference>
          <reference field="17" count="1">
            <x v="1594"/>
          </reference>
        </references>
      </pivotArea>
    </format>
    <format dxfId="3186">
      <pivotArea dataOnly="0" labelOnly="1" outline="0" fieldPosition="0">
        <references count="2">
          <reference field="11" count="1" selected="0">
            <x v="1673"/>
          </reference>
          <reference field="17" count="1">
            <x v="1598"/>
          </reference>
        </references>
      </pivotArea>
    </format>
    <format dxfId="3185">
      <pivotArea dataOnly="0" labelOnly="1" outline="0" fieldPosition="0">
        <references count="2">
          <reference field="11" count="1" selected="0">
            <x v="1674"/>
          </reference>
          <reference field="17" count="1">
            <x v="1590"/>
          </reference>
        </references>
      </pivotArea>
    </format>
    <format dxfId="3184">
      <pivotArea dataOnly="0" labelOnly="1" outline="0" fieldPosition="0">
        <references count="2">
          <reference field="11" count="1" selected="0">
            <x v="1675"/>
          </reference>
          <reference field="17" count="1">
            <x v="1604"/>
          </reference>
        </references>
      </pivotArea>
    </format>
    <format dxfId="3183">
      <pivotArea dataOnly="0" labelOnly="1" outline="0" fieldPosition="0">
        <references count="2">
          <reference field="11" count="1" selected="0">
            <x v="1676"/>
          </reference>
          <reference field="17" count="1">
            <x v="1591"/>
          </reference>
        </references>
      </pivotArea>
    </format>
    <format dxfId="3182">
      <pivotArea dataOnly="0" labelOnly="1" outline="0" fieldPosition="0">
        <references count="2">
          <reference field="11" count="1" selected="0">
            <x v="1677"/>
          </reference>
          <reference field="17" count="1">
            <x v="1589"/>
          </reference>
        </references>
      </pivotArea>
    </format>
    <format dxfId="3181">
      <pivotArea dataOnly="0" labelOnly="1" outline="0" fieldPosition="0">
        <references count="2">
          <reference field="11" count="1" selected="0">
            <x v="1678"/>
          </reference>
          <reference field="17" count="1">
            <x v="183"/>
          </reference>
        </references>
      </pivotArea>
    </format>
    <format dxfId="3180">
      <pivotArea dataOnly="0" labelOnly="1" outline="0" fieldPosition="0">
        <references count="2">
          <reference field="11" count="1" selected="0">
            <x v="1679"/>
          </reference>
          <reference field="17" count="1">
            <x v="1596"/>
          </reference>
        </references>
      </pivotArea>
    </format>
    <format dxfId="3179">
      <pivotArea dataOnly="0" labelOnly="1" outline="0" fieldPosition="0">
        <references count="2">
          <reference field="11" count="1" selected="0">
            <x v="1680"/>
          </reference>
          <reference field="17" count="1">
            <x v="1587"/>
          </reference>
        </references>
      </pivotArea>
    </format>
    <format dxfId="3178">
      <pivotArea dataOnly="0" labelOnly="1" outline="0" fieldPosition="0">
        <references count="2">
          <reference field="11" count="1" selected="0">
            <x v="1681"/>
          </reference>
          <reference field="17" count="1">
            <x v="1601"/>
          </reference>
        </references>
      </pivotArea>
    </format>
    <format dxfId="3177">
      <pivotArea dataOnly="0" labelOnly="1" outline="0" fieldPosition="0">
        <references count="2">
          <reference field="11" count="1" selected="0">
            <x v="1682"/>
          </reference>
          <reference field="17" count="1">
            <x v="1600"/>
          </reference>
        </references>
      </pivotArea>
    </format>
    <format dxfId="3176">
      <pivotArea dataOnly="0" labelOnly="1" outline="0" fieldPosition="0">
        <references count="2">
          <reference field="11" count="1" selected="0">
            <x v="1683"/>
          </reference>
          <reference field="17" count="1">
            <x v="1219"/>
          </reference>
        </references>
      </pivotArea>
    </format>
    <format dxfId="3175">
      <pivotArea dataOnly="0" labelOnly="1" outline="0" fieldPosition="0">
        <references count="2">
          <reference field="11" count="1" selected="0">
            <x v="1684"/>
          </reference>
          <reference field="17" count="1">
            <x v="2047"/>
          </reference>
        </references>
      </pivotArea>
    </format>
    <format dxfId="3174">
      <pivotArea dataOnly="0" labelOnly="1" outline="0" fieldPosition="0">
        <references count="2">
          <reference field="11" count="1" selected="0">
            <x v="1685"/>
          </reference>
          <reference field="17" count="1">
            <x v="1235"/>
          </reference>
        </references>
      </pivotArea>
    </format>
    <format dxfId="3173">
      <pivotArea dataOnly="0" labelOnly="1" outline="0" fieldPosition="0">
        <references count="2">
          <reference field="11" count="1" selected="0">
            <x v="1686"/>
          </reference>
          <reference field="17" count="1">
            <x v="1374"/>
          </reference>
        </references>
      </pivotArea>
    </format>
    <format dxfId="3172">
      <pivotArea dataOnly="0" labelOnly="1" outline="0" fieldPosition="0">
        <references count="2">
          <reference field="11" count="1" selected="0">
            <x v="1687"/>
          </reference>
          <reference field="17" count="1">
            <x v="2037"/>
          </reference>
        </references>
      </pivotArea>
    </format>
    <format dxfId="3171">
      <pivotArea dataOnly="0" labelOnly="1" outline="0" fieldPosition="0">
        <references count="2">
          <reference field="11" count="1" selected="0">
            <x v="1688"/>
          </reference>
          <reference field="17" count="1">
            <x v="2072"/>
          </reference>
        </references>
      </pivotArea>
    </format>
    <format dxfId="3170">
      <pivotArea dataOnly="0" labelOnly="1" outline="0" fieldPosition="0">
        <references count="2">
          <reference field="11" count="1" selected="0">
            <x v="1689"/>
          </reference>
          <reference field="17" count="1">
            <x v="532"/>
          </reference>
        </references>
      </pivotArea>
    </format>
    <format dxfId="3169">
      <pivotArea dataOnly="0" labelOnly="1" outline="0" fieldPosition="0">
        <references count="2">
          <reference field="11" count="1" selected="0">
            <x v="1690"/>
          </reference>
          <reference field="17" count="1">
            <x v="933"/>
          </reference>
        </references>
      </pivotArea>
    </format>
    <format dxfId="3168">
      <pivotArea dataOnly="0" labelOnly="1" outline="0" fieldPosition="0">
        <references count="2">
          <reference field="11" count="1" selected="0">
            <x v="1691"/>
          </reference>
          <reference field="17" count="1">
            <x v="1313"/>
          </reference>
        </references>
      </pivotArea>
    </format>
    <format dxfId="3167">
      <pivotArea dataOnly="0" labelOnly="1" outline="0" fieldPosition="0">
        <references count="2">
          <reference field="11" count="1" selected="0">
            <x v="1692"/>
          </reference>
          <reference field="17" count="1">
            <x v="1309"/>
          </reference>
        </references>
      </pivotArea>
    </format>
    <format dxfId="3166">
      <pivotArea dataOnly="0" labelOnly="1" outline="0" fieldPosition="0">
        <references count="2">
          <reference field="11" count="1" selected="0">
            <x v="1693"/>
          </reference>
          <reference field="17" count="1">
            <x v="1468"/>
          </reference>
        </references>
      </pivotArea>
    </format>
    <format dxfId="3165">
      <pivotArea dataOnly="0" labelOnly="1" outline="0" fieldPosition="0">
        <references count="2">
          <reference field="11" count="1" selected="0">
            <x v="1694"/>
          </reference>
          <reference field="17" count="1">
            <x v="1310"/>
          </reference>
        </references>
      </pivotArea>
    </format>
    <format dxfId="3164">
      <pivotArea dataOnly="0" labelOnly="1" outline="0" fieldPosition="0">
        <references count="2">
          <reference field="11" count="1" selected="0">
            <x v="1695"/>
          </reference>
          <reference field="17" count="1">
            <x v="1323"/>
          </reference>
        </references>
      </pivotArea>
    </format>
    <format dxfId="3163">
      <pivotArea dataOnly="0" labelOnly="1" outline="0" fieldPosition="0">
        <references count="2">
          <reference field="11" count="1" selected="0">
            <x v="1696"/>
          </reference>
          <reference field="17" count="1">
            <x v="1469"/>
          </reference>
        </references>
      </pivotArea>
    </format>
    <format dxfId="3162">
      <pivotArea dataOnly="0" labelOnly="1" outline="0" fieldPosition="0">
        <references count="2">
          <reference field="11" count="1" selected="0">
            <x v="1697"/>
          </reference>
          <reference field="17" count="1">
            <x v="1397"/>
          </reference>
        </references>
      </pivotArea>
    </format>
    <format dxfId="3161">
      <pivotArea dataOnly="0" labelOnly="1" outline="0" fieldPosition="0">
        <references count="2">
          <reference field="11" count="1" selected="0">
            <x v="1698"/>
          </reference>
          <reference field="17" count="1">
            <x v="886"/>
          </reference>
        </references>
      </pivotArea>
    </format>
    <format dxfId="3160">
      <pivotArea dataOnly="0" labelOnly="1" outline="0" fieldPosition="0">
        <references count="2">
          <reference field="11" count="1" selected="0">
            <x v="1699"/>
          </reference>
          <reference field="17" count="1">
            <x v="1320"/>
          </reference>
        </references>
      </pivotArea>
    </format>
    <format dxfId="3159">
      <pivotArea dataOnly="0" labelOnly="1" outline="0" fieldPosition="0">
        <references count="2">
          <reference field="11" count="1" selected="0">
            <x v="1700"/>
          </reference>
          <reference field="17" count="1">
            <x v="1118"/>
          </reference>
        </references>
      </pivotArea>
    </format>
    <format dxfId="3158">
      <pivotArea dataOnly="0" labelOnly="1" outline="0" fieldPosition="0">
        <references count="2">
          <reference field="11" count="1" selected="0">
            <x v="1701"/>
          </reference>
          <reference field="17" count="1">
            <x v="1327"/>
          </reference>
        </references>
      </pivotArea>
    </format>
    <format dxfId="3157">
      <pivotArea dataOnly="0" labelOnly="1" outline="0" fieldPosition="0">
        <references count="2">
          <reference field="11" count="1" selected="0">
            <x v="1702"/>
          </reference>
          <reference field="17" count="1">
            <x v="323"/>
          </reference>
        </references>
      </pivotArea>
    </format>
    <format dxfId="3156">
      <pivotArea dataOnly="0" labelOnly="1" outline="0" fieldPosition="0">
        <references count="2">
          <reference field="11" count="1" selected="0">
            <x v="1703"/>
          </reference>
          <reference field="17" count="1">
            <x v="187"/>
          </reference>
        </references>
      </pivotArea>
    </format>
    <format dxfId="3155">
      <pivotArea dataOnly="0" labelOnly="1" outline="0" fieldPosition="0">
        <references count="2">
          <reference field="11" count="1" selected="0">
            <x v="1704"/>
          </reference>
          <reference field="17" count="1">
            <x v="667"/>
          </reference>
        </references>
      </pivotArea>
    </format>
    <format dxfId="3154">
      <pivotArea dataOnly="0" labelOnly="1" outline="0" fieldPosition="0">
        <references count="2">
          <reference field="11" count="1" selected="0">
            <x v="1705"/>
          </reference>
          <reference field="17" count="1">
            <x v="1275"/>
          </reference>
        </references>
      </pivotArea>
    </format>
    <format dxfId="3153">
      <pivotArea dataOnly="0" labelOnly="1" outline="0" fieldPosition="0">
        <references count="2">
          <reference field="11" count="1" selected="0">
            <x v="1706"/>
          </reference>
          <reference field="17" count="1">
            <x v="1888"/>
          </reference>
        </references>
      </pivotArea>
    </format>
    <format dxfId="3152">
      <pivotArea dataOnly="0" labelOnly="1" outline="0" fieldPosition="0">
        <references count="2">
          <reference field="11" count="1" selected="0">
            <x v="1707"/>
          </reference>
          <reference field="17" count="1">
            <x v="1405"/>
          </reference>
        </references>
      </pivotArea>
    </format>
    <format dxfId="3151">
      <pivotArea dataOnly="0" labelOnly="1" outline="0" fieldPosition="0">
        <references count="2">
          <reference field="11" count="1" selected="0">
            <x v="1708"/>
          </reference>
          <reference field="17" count="1">
            <x v="1439"/>
          </reference>
        </references>
      </pivotArea>
    </format>
    <format dxfId="3150">
      <pivotArea dataOnly="0" labelOnly="1" outline="0" fieldPosition="0">
        <references count="2">
          <reference field="11" count="1" selected="0">
            <x v="1709"/>
          </reference>
          <reference field="17" count="1">
            <x v="1541"/>
          </reference>
        </references>
      </pivotArea>
    </format>
    <format dxfId="3149">
      <pivotArea dataOnly="0" labelOnly="1" outline="0" fieldPosition="0">
        <references count="2">
          <reference field="11" count="1" selected="0">
            <x v="1710"/>
          </reference>
          <reference field="17" count="1">
            <x v="1833"/>
          </reference>
        </references>
      </pivotArea>
    </format>
    <format dxfId="3148">
      <pivotArea dataOnly="0" labelOnly="1" outline="0" fieldPosition="0">
        <references count="2">
          <reference field="11" count="1" selected="0">
            <x v="1711"/>
          </reference>
          <reference field="17" count="1">
            <x v="1832"/>
          </reference>
        </references>
      </pivotArea>
    </format>
    <format dxfId="3147">
      <pivotArea dataOnly="0" labelOnly="1" outline="0" fieldPosition="0">
        <references count="2">
          <reference field="11" count="1" selected="0">
            <x v="1712"/>
          </reference>
          <reference field="17" count="1">
            <x v="1854"/>
          </reference>
        </references>
      </pivotArea>
    </format>
    <format dxfId="3146">
      <pivotArea dataOnly="0" labelOnly="1" outline="0" fieldPosition="0">
        <references count="2">
          <reference field="11" count="1" selected="0">
            <x v="1713"/>
          </reference>
          <reference field="17" count="1">
            <x v="930"/>
          </reference>
        </references>
      </pivotArea>
    </format>
    <format dxfId="3145">
      <pivotArea dataOnly="0" labelOnly="1" outline="0" fieldPosition="0">
        <references count="2">
          <reference field="11" count="1" selected="0">
            <x v="1714"/>
          </reference>
          <reference field="17" count="1">
            <x v="1382"/>
          </reference>
        </references>
      </pivotArea>
    </format>
    <format dxfId="3144">
      <pivotArea dataOnly="0" labelOnly="1" outline="0" fieldPosition="0">
        <references count="2">
          <reference field="11" count="1" selected="0">
            <x v="1715"/>
          </reference>
          <reference field="17" count="1">
            <x v="1362"/>
          </reference>
        </references>
      </pivotArea>
    </format>
    <format dxfId="3143">
      <pivotArea dataOnly="0" labelOnly="1" outline="0" fieldPosition="0">
        <references count="2">
          <reference field="11" count="1" selected="0">
            <x v="1716"/>
          </reference>
          <reference field="17" count="1">
            <x v="1472"/>
          </reference>
        </references>
      </pivotArea>
    </format>
    <format dxfId="3142">
      <pivotArea dataOnly="0" labelOnly="1" outline="0" fieldPosition="0">
        <references count="2">
          <reference field="11" count="1" selected="0">
            <x v="1717"/>
          </reference>
          <reference field="17" count="1">
            <x v="1420"/>
          </reference>
        </references>
      </pivotArea>
    </format>
    <format dxfId="3141">
      <pivotArea dataOnly="0" labelOnly="1" outline="0" fieldPosition="0">
        <references count="2">
          <reference field="11" count="1" selected="0">
            <x v="1718"/>
          </reference>
          <reference field="17" count="1">
            <x v="1418"/>
          </reference>
        </references>
      </pivotArea>
    </format>
    <format dxfId="3140">
      <pivotArea dataOnly="0" labelOnly="1" outline="0" fieldPosition="0">
        <references count="2">
          <reference field="11" count="1" selected="0">
            <x v="1719"/>
          </reference>
          <reference field="17" count="1">
            <x v="1361"/>
          </reference>
        </references>
      </pivotArea>
    </format>
    <format dxfId="3139">
      <pivotArea dataOnly="0" labelOnly="1" outline="0" fieldPosition="0">
        <references count="2">
          <reference field="11" count="1" selected="0">
            <x v="1720"/>
          </reference>
          <reference field="17" count="1">
            <x v="1231"/>
          </reference>
        </references>
      </pivotArea>
    </format>
    <format dxfId="3138">
      <pivotArea dataOnly="0" labelOnly="1" outline="0" fieldPosition="0">
        <references count="2">
          <reference field="11" count="1" selected="0">
            <x v="1721"/>
          </reference>
          <reference field="17" count="1">
            <x v="1855"/>
          </reference>
        </references>
      </pivotArea>
    </format>
    <format dxfId="3137">
      <pivotArea dataOnly="0" labelOnly="1" outline="0" fieldPosition="0">
        <references count="2">
          <reference field="11" count="1" selected="0">
            <x v="1722"/>
          </reference>
          <reference field="17" count="1">
            <x v="1298"/>
          </reference>
        </references>
      </pivotArea>
    </format>
    <format dxfId="3136">
      <pivotArea dataOnly="0" labelOnly="1" outline="0" fieldPosition="0">
        <references count="2">
          <reference field="11" count="1" selected="0">
            <x v="1723"/>
          </reference>
          <reference field="17" count="1">
            <x v="1274"/>
          </reference>
        </references>
      </pivotArea>
    </format>
    <format dxfId="3135">
      <pivotArea dataOnly="0" labelOnly="1" outline="0" fieldPosition="0">
        <references count="2">
          <reference field="11" count="1" selected="0">
            <x v="1724"/>
          </reference>
          <reference field="17" count="1">
            <x v="2096"/>
          </reference>
        </references>
      </pivotArea>
    </format>
    <format dxfId="3134">
      <pivotArea dataOnly="0" labelOnly="1" outline="0" fieldPosition="0">
        <references count="2">
          <reference field="11" count="1" selected="0">
            <x v="1725"/>
          </reference>
          <reference field="17" count="1">
            <x v="393"/>
          </reference>
        </references>
      </pivotArea>
    </format>
    <format dxfId="3133">
      <pivotArea dataOnly="0" labelOnly="1" outline="0" fieldPosition="0">
        <references count="2">
          <reference field="11" count="1" selected="0">
            <x v="1726"/>
          </reference>
          <reference field="17" count="1">
            <x v="929"/>
          </reference>
        </references>
      </pivotArea>
    </format>
    <format dxfId="3132">
      <pivotArea dataOnly="0" labelOnly="1" outline="0" fieldPosition="0">
        <references count="2">
          <reference field="11" count="1" selected="0">
            <x v="1727"/>
          </reference>
          <reference field="17" count="1">
            <x v="1312"/>
          </reference>
        </references>
      </pivotArea>
    </format>
    <format dxfId="3131">
      <pivotArea dataOnly="0" labelOnly="1" outline="0" fieldPosition="0">
        <references count="2">
          <reference field="11" count="1" selected="0">
            <x v="1728"/>
          </reference>
          <reference field="17" count="1">
            <x v="1272"/>
          </reference>
        </references>
      </pivotArea>
    </format>
    <format dxfId="3130">
      <pivotArea dataOnly="0" labelOnly="1" outline="0" fieldPosition="0">
        <references count="2">
          <reference field="11" count="1" selected="0">
            <x v="1729"/>
          </reference>
          <reference field="17" count="1">
            <x v="278"/>
          </reference>
        </references>
      </pivotArea>
    </format>
    <format dxfId="3129">
      <pivotArea dataOnly="0" labelOnly="1" outline="0" fieldPosition="0">
        <references count="2">
          <reference field="11" count="1" selected="0">
            <x v="1730"/>
          </reference>
          <reference field="17" count="1">
            <x v="1947"/>
          </reference>
        </references>
      </pivotArea>
    </format>
    <format dxfId="3128">
      <pivotArea dataOnly="0" labelOnly="1" outline="0" fieldPosition="0">
        <references count="2">
          <reference field="11" count="1" selected="0">
            <x v="1731"/>
          </reference>
          <reference field="17" count="1">
            <x v="931"/>
          </reference>
        </references>
      </pivotArea>
    </format>
    <format dxfId="3127">
      <pivotArea dataOnly="0" labelOnly="1" outline="0" fieldPosition="0">
        <references count="2">
          <reference field="11" count="1" selected="0">
            <x v="1732"/>
          </reference>
          <reference field="17" count="1">
            <x v="1356"/>
          </reference>
        </references>
      </pivotArea>
    </format>
    <format dxfId="3126">
      <pivotArea dataOnly="0" labelOnly="1" outline="0" fieldPosition="0">
        <references count="2">
          <reference field="11" count="1" selected="0">
            <x v="1733"/>
          </reference>
          <reference field="17" count="1">
            <x v="1385"/>
          </reference>
        </references>
      </pivotArea>
    </format>
    <format dxfId="3125">
      <pivotArea dataOnly="0" labelOnly="1" outline="0" fieldPosition="0">
        <references count="2">
          <reference field="11" count="1" selected="0">
            <x v="1734"/>
          </reference>
          <reference field="17" count="1">
            <x v="1318"/>
          </reference>
        </references>
      </pivotArea>
    </format>
    <format dxfId="3124">
      <pivotArea dataOnly="0" labelOnly="1" outline="0" fieldPosition="0">
        <references count="2">
          <reference field="11" count="1" selected="0">
            <x v="1735"/>
          </reference>
          <reference field="17" count="1">
            <x v="1314"/>
          </reference>
        </references>
      </pivotArea>
    </format>
    <format dxfId="3123">
      <pivotArea dataOnly="0" labelOnly="1" outline="0" fieldPosition="0">
        <references count="2">
          <reference field="11" count="1" selected="0">
            <x v="1736"/>
          </reference>
          <reference field="17" count="1">
            <x v="1325"/>
          </reference>
        </references>
      </pivotArea>
    </format>
    <format dxfId="3122">
      <pivotArea dataOnly="0" labelOnly="1" outline="0" fieldPosition="0">
        <references count="2">
          <reference field="11" count="1" selected="0">
            <x v="1737"/>
          </reference>
          <reference field="17" count="1">
            <x v="1359"/>
          </reference>
        </references>
      </pivotArea>
    </format>
    <format dxfId="3121">
      <pivotArea dataOnly="0" labelOnly="1" outline="0" fieldPosition="0">
        <references count="2">
          <reference field="11" count="1" selected="0">
            <x v="1738"/>
          </reference>
          <reference field="17" count="1">
            <x v="816"/>
          </reference>
        </references>
      </pivotArea>
    </format>
    <format dxfId="3120">
      <pivotArea dataOnly="0" labelOnly="1" outline="0" fieldPosition="0">
        <references count="2">
          <reference field="11" count="1" selected="0">
            <x v="1739"/>
          </reference>
          <reference field="17" count="1">
            <x v="1956"/>
          </reference>
        </references>
      </pivotArea>
    </format>
    <format dxfId="3119">
      <pivotArea dataOnly="0" labelOnly="1" outline="0" fieldPosition="0">
        <references count="2">
          <reference field="11" count="1" selected="0">
            <x v="1740"/>
          </reference>
          <reference field="17" count="1">
            <x v="1454"/>
          </reference>
        </references>
      </pivotArea>
    </format>
    <format dxfId="3118">
      <pivotArea dataOnly="0" labelOnly="1" outline="0" fieldPosition="0">
        <references count="2">
          <reference field="11" count="1" selected="0">
            <x v="1741"/>
          </reference>
          <reference field="17" count="1">
            <x v="1334"/>
          </reference>
        </references>
      </pivotArea>
    </format>
    <format dxfId="3117">
      <pivotArea dataOnly="0" labelOnly="1" outline="0" fieldPosition="0">
        <references count="2">
          <reference field="11" count="1" selected="0">
            <x v="1742"/>
          </reference>
          <reference field="17" count="1">
            <x v="1319"/>
          </reference>
        </references>
      </pivotArea>
    </format>
    <format dxfId="3116">
      <pivotArea dataOnly="0" labelOnly="1" outline="0" fieldPosition="0">
        <references count="2">
          <reference field="11" count="1" selected="0">
            <x v="1743"/>
          </reference>
          <reference field="17" count="1">
            <x v="1395"/>
          </reference>
        </references>
      </pivotArea>
    </format>
    <format dxfId="3115">
      <pivotArea dataOnly="0" labelOnly="1" outline="0" fieldPosition="0">
        <references count="2">
          <reference field="11" count="1" selected="0">
            <x v="1744"/>
          </reference>
          <reference field="17" count="1">
            <x v="1394"/>
          </reference>
        </references>
      </pivotArea>
    </format>
    <format dxfId="3114">
      <pivotArea dataOnly="0" labelOnly="1" outline="0" fieldPosition="0">
        <references count="2">
          <reference field="11" count="1" selected="0">
            <x v="1745"/>
          </reference>
          <reference field="17" count="1">
            <x v="1387"/>
          </reference>
        </references>
      </pivotArea>
    </format>
    <format dxfId="3113">
      <pivotArea dataOnly="0" labelOnly="1" outline="0" fieldPosition="0">
        <references count="2">
          <reference field="11" count="1" selected="0">
            <x v="1746"/>
          </reference>
          <reference field="17" count="1">
            <x v="1315"/>
          </reference>
        </references>
      </pivotArea>
    </format>
    <format dxfId="3112">
      <pivotArea dataOnly="0" labelOnly="1" outline="0" fieldPosition="0">
        <references count="2">
          <reference field="11" count="1" selected="0">
            <x v="1747"/>
          </reference>
          <reference field="17" count="1">
            <x v="1830"/>
          </reference>
        </references>
      </pivotArea>
    </format>
    <format dxfId="3111">
      <pivotArea dataOnly="0" labelOnly="1" outline="0" fieldPosition="0">
        <references count="2">
          <reference field="11" count="1" selected="0">
            <x v="1748"/>
          </reference>
          <reference field="17" count="1">
            <x v="1393"/>
          </reference>
        </references>
      </pivotArea>
    </format>
    <format dxfId="3110">
      <pivotArea dataOnly="0" labelOnly="1" outline="0" fieldPosition="0">
        <references count="2">
          <reference field="11" count="1" selected="0">
            <x v="1749"/>
          </reference>
          <reference field="17" count="1">
            <x v="1980"/>
          </reference>
        </references>
      </pivotArea>
    </format>
    <format dxfId="3109">
      <pivotArea dataOnly="0" labelOnly="1" outline="0" fieldPosition="0">
        <references count="2">
          <reference field="11" count="1" selected="0">
            <x v="1750"/>
          </reference>
          <reference field="17" count="1">
            <x v="926"/>
          </reference>
        </references>
      </pivotArea>
    </format>
    <format dxfId="3108">
      <pivotArea dataOnly="0" labelOnly="1" outline="0" fieldPosition="0">
        <references count="2">
          <reference field="11" count="1" selected="0">
            <x v="1751"/>
          </reference>
          <reference field="17" count="1">
            <x v="294"/>
          </reference>
        </references>
      </pivotArea>
    </format>
    <format dxfId="3107">
      <pivotArea dataOnly="0" labelOnly="1" outline="0" fieldPosition="0">
        <references count="2">
          <reference field="11" count="1" selected="0">
            <x v="1752"/>
          </reference>
          <reference field="17" count="1">
            <x v="748"/>
          </reference>
        </references>
      </pivotArea>
    </format>
    <format dxfId="3106">
      <pivotArea dataOnly="0" labelOnly="1" outline="0" fieldPosition="0">
        <references count="2">
          <reference field="11" count="1" selected="0">
            <x v="1753"/>
          </reference>
          <reference field="17" count="1">
            <x v="843"/>
          </reference>
        </references>
      </pivotArea>
    </format>
    <format dxfId="3105">
      <pivotArea dataOnly="0" labelOnly="1" outline="0" fieldPosition="0">
        <references count="2">
          <reference field="11" count="1" selected="0">
            <x v="1754"/>
          </reference>
          <reference field="17" count="1">
            <x v="1070"/>
          </reference>
        </references>
      </pivotArea>
    </format>
    <format dxfId="3104">
      <pivotArea dataOnly="0" labelOnly="1" outline="0" fieldPosition="0">
        <references count="2">
          <reference field="11" count="1" selected="0">
            <x v="1755"/>
          </reference>
          <reference field="17" count="1">
            <x v="219"/>
          </reference>
        </references>
      </pivotArea>
    </format>
    <format dxfId="3103">
      <pivotArea dataOnly="0" labelOnly="1" outline="0" fieldPosition="0">
        <references count="2">
          <reference field="11" count="1" selected="0">
            <x v="1756"/>
          </reference>
          <reference field="17" count="1">
            <x v="1983"/>
          </reference>
        </references>
      </pivotArea>
    </format>
    <format dxfId="3102">
      <pivotArea dataOnly="0" labelOnly="1" outline="0" fieldPosition="0">
        <references count="2">
          <reference field="11" count="1" selected="0">
            <x v="1757"/>
          </reference>
          <reference field="17" count="1">
            <x v="1317"/>
          </reference>
        </references>
      </pivotArea>
    </format>
    <format dxfId="3101">
      <pivotArea dataOnly="0" labelOnly="1" outline="0" fieldPosition="0">
        <references count="2">
          <reference field="11" count="1" selected="0">
            <x v="1758"/>
          </reference>
          <reference field="17" count="1">
            <x v="934"/>
          </reference>
        </references>
      </pivotArea>
    </format>
    <format dxfId="3100">
      <pivotArea dataOnly="0" labelOnly="1" outline="0" fieldPosition="0">
        <references count="2">
          <reference field="11" count="1" selected="0">
            <x v="1759"/>
          </reference>
          <reference field="17" count="1">
            <x v="1113"/>
          </reference>
        </references>
      </pivotArea>
    </format>
    <format dxfId="3099">
      <pivotArea dataOnly="0" labelOnly="1" outline="0" fieldPosition="0">
        <references count="2">
          <reference field="11" count="1" selected="0">
            <x v="1760"/>
          </reference>
          <reference field="17" count="1">
            <x v="824"/>
          </reference>
        </references>
      </pivotArea>
    </format>
    <format dxfId="3098">
      <pivotArea dataOnly="0" labelOnly="1" outline="0" fieldPosition="0">
        <references count="2">
          <reference field="11" count="1" selected="0">
            <x v="1761"/>
          </reference>
          <reference field="17" count="1">
            <x v="1848"/>
          </reference>
        </references>
      </pivotArea>
    </format>
    <format dxfId="3097">
      <pivotArea dataOnly="0" labelOnly="1" outline="0" fieldPosition="0">
        <references count="2">
          <reference field="11" count="1" selected="0">
            <x v="1762"/>
          </reference>
          <reference field="17" count="1">
            <x v="149"/>
          </reference>
        </references>
      </pivotArea>
    </format>
    <format dxfId="3096">
      <pivotArea dataOnly="0" labelOnly="1" outline="0" fieldPosition="0">
        <references count="2">
          <reference field="11" count="1" selected="0">
            <x v="1763"/>
          </reference>
          <reference field="17" count="1">
            <x v="406"/>
          </reference>
        </references>
      </pivotArea>
    </format>
    <format dxfId="3095">
      <pivotArea dataOnly="0" labelOnly="1" outline="0" fieldPosition="0">
        <references count="2">
          <reference field="11" count="1" selected="0">
            <x v="1764"/>
          </reference>
          <reference field="17" count="1">
            <x v="634"/>
          </reference>
        </references>
      </pivotArea>
    </format>
    <format dxfId="3094">
      <pivotArea dataOnly="0" labelOnly="1" outline="0" fieldPosition="0">
        <references count="2">
          <reference field="11" count="1" selected="0">
            <x v="1765"/>
          </reference>
          <reference field="17" count="1">
            <x v="1889"/>
          </reference>
        </references>
      </pivotArea>
    </format>
    <format dxfId="3093">
      <pivotArea dataOnly="0" labelOnly="1" outline="0" fieldPosition="0">
        <references count="2">
          <reference field="11" count="1" selected="0">
            <x v="1766"/>
          </reference>
          <reference field="17" count="1">
            <x v="936"/>
          </reference>
        </references>
      </pivotArea>
    </format>
    <format dxfId="3092">
      <pivotArea dataOnly="0" labelOnly="1" outline="0" fieldPosition="0">
        <references count="2">
          <reference field="11" count="1" selected="0">
            <x v="1767"/>
          </reference>
          <reference field="17" count="1">
            <x v="1419"/>
          </reference>
        </references>
      </pivotArea>
    </format>
    <format dxfId="3091">
      <pivotArea dataOnly="0" labelOnly="1" outline="0" fieldPosition="0">
        <references count="2">
          <reference field="11" count="1" selected="0">
            <x v="1768"/>
          </reference>
          <reference field="17" count="1">
            <x v="1364"/>
          </reference>
        </references>
      </pivotArea>
    </format>
    <format dxfId="3090">
      <pivotArea dataOnly="0" labelOnly="1" outline="0" fieldPosition="0">
        <references count="2">
          <reference field="11" count="1" selected="0">
            <x v="1769"/>
          </reference>
          <reference field="17" count="1">
            <x v="1270"/>
          </reference>
        </references>
      </pivotArea>
    </format>
    <format dxfId="3089">
      <pivotArea dataOnly="0" labelOnly="1" outline="0" fieldPosition="0">
        <references count="2">
          <reference field="11" count="1" selected="0">
            <x v="1770"/>
          </reference>
          <reference field="17" count="1">
            <x v="1965"/>
          </reference>
        </references>
      </pivotArea>
    </format>
    <format dxfId="3088">
      <pivotArea dataOnly="0" labelOnly="1" outline="0" fieldPosition="0">
        <references count="2">
          <reference field="11" count="1" selected="0">
            <x v="1771"/>
          </reference>
          <reference field="17" count="1">
            <x v="1276"/>
          </reference>
        </references>
      </pivotArea>
    </format>
    <format dxfId="3087">
      <pivotArea dataOnly="0" labelOnly="1" outline="0" fieldPosition="0">
        <references count="2">
          <reference field="11" count="1" selected="0">
            <x v="1772"/>
          </reference>
          <reference field="17" count="1">
            <x v="1438"/>
          </reference>
        </references>
      </pivotArea>
    </format>
    <format dxfId="3086">
      <pivotArea dataOnly="0" labelOnly="1" outline="0" fieldPosition="0">
        <references count="2">
          <reference field="11" count="1" selected="0">
            <x v="1773"/>
          </reference>
          <reference field="17" count="1">
            <x v="1321"/>
          </reference>
        </references>
      </pivotArea>
    </format>
    <format dxfId="3085">
      <pivotArea dataOnly="0" labelOnly="1" outline="0" fieldPosition="0">
        <references count="2">
          <reference field="11" count="1" selected="0">
            <x v="1774"/>
          </reference>
          <reference field="17" count="1">
            <x v="527"/>
          </reference>
        </references>
      </pivotArea>
    </format>
    <format dxfId="3084">
      <pivotArea dataOnly="0" labelOnly="1" outline="0" fieldPosition="0">
        <references count="2">
          <reference field="11" count="1" selected="0">
            <x v="1775"/>
          </reference>
          <reference field="17" count="1">
            <x v="1295"/>
          </reference>
        </references>
      </pivotArea>
    </format>
    <format dxfId="3083">
      <pivotArea dataOnly="0" labelOnly="1" outline="0" fieldPosition="0">
        <references count="2">
          <reference field="11" count="1" selected="0">
            <x v="1776"/>
          </reference>
          <reference field="17" count="1">
            <x v="1368"/>
          </reference>
        </references>
      </pivotArea>
    </format>
    <format dxfId="3082">
      <pivotArea dataOnly="0" labelOnly="1" outline="0" fieldPosition="0">
        <references count="2">
          <reference field="11" count="1" selected="0">
            <x v="1777"/>
          </reference>
          <reference field="17" count="1">
            <x v="1402"/>
          </reference>
        </references>
      </pivotArea>
    </format>
    <format dxfId="3081">
      <pivotArea dataOnly="0" labelOnly="1" outline="0" fieldPosition="0">
        <references count="2">
          <reference field="11" count="1" selected="0">
            <x v="1778"/>
          </reference>
          <reference field="17" count="1">
            <x v="2000"/>
          </reference>
        </references>
      </pivotArea>
    </format>
    <format dxfId="3080">
      <pivotArea dataOnly="0" labelOnly="1" outline="0" fieldPosition="0">
        <references count="2">
          <reference field="11" count="1" selected="0">
            <x v="1779"/>
          </reference>
          <reference field="17" count="1">
            <x v="976"/>
          </reference>
        </references>
      </pivotArea>
    </format>
    <format dxfId="3079">
      <pivotArea dataOnly="0" labelOnly="1" outline="0" fieldPosition="0">
        <references count="2">
          <reference field="11" count="1" selected="0">
            <x v="1780"/>
          </reference>
          <reference field="17" count="1">
            <x v="1417"/>
          </reference>
        </references>
      </pivotArea>
    </format>
    <format dxfId="3078">
      <pivotArea dataOnly="0" labelOnly="1" outline="0" fieldPosition="0">
        <references count="2">
          <reference field="11" count="1" selected="0">
            <x v="1781"/>
          </reference>
          <reference field="17" count="1">
            <x v="1409"/>
          </reference>
        </references>
      </pivotArea>
    </format>
    <format dxfId="3077">
      <pivotArea dataOnly="0" labelOnly="1" outline="0" fieldPosition="0">
        <references count="2">
          <reference field="11" count="1" selected="0">
            <x v="1782"/>
          </reference>
          <reference field="17" count="1">
            <x v="1369"/>
          </reference>
        </references>
      </pivotArea>
    </format>
    <format dxfId="3076">
      <pivotArea dataOnly="0" labelOnly="1" outline="0" fieldPosition="0">
        <references count="2">
          <reference field="11" count="1" selected="0">
            <x v="1783"/>
          </reference>
          <reference field="17" count="1">
            <x v="1423"/>
          </reference>
        </references>
      </pivotArea>
    </format>
    <format dxfId="3075">
      <pivotArea dataOnly="0" labelOnly="1" outline="0" fieldPosition="0">
        <references count="2">
          <reference field="11" count="1" selected="0">
            <x v="1784"/>
          </reference>
          <reference field="17" count="1">
            <x v="1367"/>
          </reference>
        </references>
      </pivotArea>
    </format>
    <format dxfId="3074">
      <pivotArea dataOnly="0" labelOnly="1" outline="0" fieldPosition="0">
        <references count="2">
          <reference field="11" count="1" selected="0">
            <x v="1785"/>
          </reference>
          <reference field="17" count="1">
            <x v="1370"/>
          </reference>
        </references>
      </pivotArea>
    </format>
    <format dxfId="3073">
      <pivotArea dataOnly="0" labelOnly="1" outline="0" fieldPosition="0">
        <references count="2">
          <reference field="11" count="1" selected="0">
            <x v="1786"/>
          </reference>
          <reference field="17" count="1">
            <x v="1365"/>
          </reference>
        </references>
      </pivotArea>
    </format>
    <format dxfId="3072">
      <pivotArea dataOnly="0" labelOnly="1" outline="0" fieldPosition="0">
        <references count="2">
          <reference field="11" count="1" selected="0">
            <x v="1787"/>
          </reference>
          <reference field="17" count="1">
            <x v="1366"/>
          </reference>
        </references>
      </pivotArea>
    </format>
    <format dxfId="3071">
      <pivotArea dataOnly="0" labelOnly="1" outline="0" fieldPosition="0">
        <references count="2">
          <reference field="11" count="1" selected="0">
            <x v="1788"/>
          </reference>
          <reference field="17" count="1">
            <x v="1427"/>
          </reference>
        </references>
      </pivotArea>
    </format>
    <format dxfId="3070">
      <pivotArea dataOnly="0" labelOnly="1" outline="0" fieldPosition="0">
        <references count="2">
          <reference field="11" count="1" selected="0">
            <x v="1789"/>
          </reference>
          <reference field="17" count="1">
            <x v="2055"/>
          </reference>
        </references>
      </pivotArea>
    </format>
    <format dxfId="3069">
      <pivotArea dataOnly="0" labelOnly="1" outline="0" fieldPosition="0">
        <references count="2">
          <reference field="11" count="1" selected="0">
            <x v="1790"/>
          </reference>
          <reference field="17" count="1">
            <x v="1336"/>
          </reference>
        </references>
      </pivotArea>
    </format>
    <format dxfId="3068">
      <pivotArea dataOnly="0" labelOnly="1" outline="0" fieldPosition="0">
        <references count="2">
          <reference field="11" count="1" selected="0">
            <x v="1791"/>
          </reference>
          <reference field="17" count="1">
            <x v="1116"/>
          </reference>
        </references>
      </pivotArea>
    </format>
    <format dxfId="3067">
      <pivotArea dataOnly="0" labelOnly="1" outline="0" fieldPosition="0">
        <references count="2">
          <reference field="11" count="1" selected="0">
            <x v="1792"/>
          </reference>
          <reference field="17" count="1">
            <x v="2098"/>
          </reference>
        </references>
      </pivotArea>
    </format>
    <format dxfId="3066">
      <pivotArea dataOnly="0" labelOnly="1" outline="0" fieldPosition="0">
        <references count="2">
          <reference field="11" count="1" selected="0">
            <x v="1793"/>
          </reference>
          <reference field="17" count="1">
            <x v="1060"/>
          </reference>
        </references>
      </pivotArea>
    </format>
    <format dxfId="3065">
      <pivotArea dataOnly="0" labelOnly="1" outline="0" fieldPosition="0">
        <references count="2">
          <reference field="11" count="1" selected="0">
            <x v="1794"/>
          </reference>
          <reference field="17" count="1">
            <x v="1890"/>
          </reference>
        </references>
      </pivotArea>
    </format>
    <format dxfId="3064">
      <pivotArea dataOnly="0" labelOnly="1" outline="0" fieldPosition="0">
        <references count="2">
          <reference field="11" count="1" selected="0">
            <x v="1795"/>
          </reference>
          <reference field="17" count="1">
            <x v="1822"/>
          </reference>
        </references>
      </pivotArea>
    </format>
    <format dxfId="3063">
      <pivotArea dataOnly="0" labelOnly="1" outline="0" fieldPosition="0">
        <references count="2">
          <reference field="11" count="1" selected="0">
            <x v="1796"/>
          </reference>
          <reference field="17" count="1">
            <x v="1825"/>
          </reference>
        </references>
      </pivotArea>
    </format>
    <format dxfId="3062">
      <pivotArea dataOnly="0" labelOnly="1" outline="0" fieldPosition="0">
        <references count="2">
          <reference field="11" count="1" selected="0">
            <x v="1797"/>
          </reference>
          <reference field="17" count="1">
            <x v="1826"/>
          </reference>
        </references>
      </pivotArea>
    </format>
    <format dxfId="3061">
      <pivotArea dataOnly="0" labelOnly="1" outline="0" fieldPosition="0">
        <references count="2">
          <reference field="11" count="1" selected="0">
            <x v="1798"/>
          </reference>
          <reference field="17" count="1">
            <x v="1823"/>
          </reference>
        </references>
      </pivotArea>
    </format>
    <format dxfId="3060">
      <pivotArea dataOnly="0" labelOnly="1" outline="0" fieldPosition="0">
        <references count="2">
          <reference field="11" count="1" selected="0">
            <x v="1799"/>
          </reference>
          <reference field="17" count="1">
            <x v="1824"/>
          </reference>
        </references>
      </pivotArea>
    </format>
    <format dxfId="3059">
      <pivotArea dataOnly="0" labelOnly="1" outline="0" fieldPosition="0">
        <references count="2">
          <reference field="11" count="1" selected="0">
            <x v="1800"/>
          </reference>
          <reference field="17" count="1">
            <x v="1853"/>
          </reference>
        </references>
      </pivotArea>
    </format>
    <format dxfId="3058">
      <pivotArea dataOnly="0" labelOnly="1" outline="0" fieldPosition="0">
        <references count="2">
          <reference field="11" count="1" selected="0">
            <x v="1801"/>
          </reference>
          <reference field="17" count="1">
            <x v="1828"/>
          </reference>
        </references>
      </pivotArea>
    </format>
    <format dxfId="3057">
      <pivotArea dataOnly="0" labelOnly="1" outline="0" fieldPosition="0">
        <references count="2">
          <reference field="11" count="1" selected="0">
            <x v="1802"/>
          </reference>
          <reference field="17" count="1">
            <x v="1821"/>
          </reference>
        </references>
      </pivotArea>
    </format>
    <format dxfId="3056">
      <pivotArea dataOnly="0" labelOnly="1" outline="0" fieldPosition="0">
        <references count="2">
          <reference field="11" count="1" selected="0">
            <x v="1803"/>
          </reference>
          <reference field="17" count="1">
            <x v="1827"/>
          </reference>
        </references>
      </pivotArea>
    </format>
    <format dxfId="3055">
      <pivotArea dataOnly="0" labelOnly="1" outline="0" fieldPosition="0">
        <references count="2">
          <reference field="11" count="1" selected="0">
            <x v="1804"/>
          </reference>
          <reference field="17" count="1">
            <x v="1849"/>
          </reference>
        </references>
      </pivotArea>
    </format>
    <format dxfId="3054">
      <pivotArea dataOnly="0" labelOnly="1" outline="0" fieldPosition="0">
        <references count="2">
          <reference field="11" count="1" selected="0">
            <x v="1805"/>
          </reference>
          <reference field="17" count="1">
            <x v="529"/>
          </reference>
        </references>
      </pivotArea>
    </format>
    <format dxfId="3053">
      <pivotArea dataOnly="0" labelOnly="1" outline="0" fieldPosition="0">
        <references count="2">
          <reference field="11" count="1" selected="0">
            <x v="1806"/>
          </reference>
          <reference field="17" count="1">
            <x v="502"/>
          </reference>
        </references>
      </pivotArea>
    </format>
    <format dxfId="3052">
      <pivotArea dataOnly="0" labelOnly="1" outline="0" fieldPosition="0">
        <references count="2">
          <reference field="11" count="1" selected="0">
            <x v="1807"/>
          </reference>
          <reference field="17" count="1">
            <x v="504"/>
          </reference>
        </references>
      </pivotArea>
    </format>
    <format dxfId="3051">
      <pivotArea dataOnly="0" labelOnly="1" outline="0" fieldPosition="0">
        <references count="2">
          <reference field="11" count="1" selected="0">
            <x v="1808"/>
          </reference>
          <reference field="17" count="1">
            <x v="547"/>
          </reference>
        </references>
      </pivotArea>
    </format>
    <format dxfId="3050">
      <pivotArea dataOnly="0" labelOnly="1" outline="0" fieldPosition="0">
        <references count="2">
          <reference field="11" count="1" selected="0">
            <x v="1809"/>
          </reference>
          <reference field="17" count="1">
            <x v="404"/>
          </reference>
        </references>
      </pivotArea>
    </format>
    <format dxfId="3049">
      <pivotArea dataOnly="0" labelOnly="1" outline="0" fieldPosition="0">
        <references count="2">
          <reference field="11" count="1" selected="0">
            <x v="1810"/>
          </reference>
          <reference field="17" count="1">
            <x v="510"/>
          </reference>
        </references>
      </pivotArea>
    </format>
    <format dxfId="3048">
      <pivotArea dataOnly="0" labelOnly="1" outline="0" fieldPosition="0">
        <references count="2">
          <reference field="11" count="1" selected="0">
            <x v="1811"/>
          </reference>
          <reference field="17" count="1">
            <x v="842"/>
          </reference>
        </references>
      </pivotArea>
    </format>
    <format dxfId="3047">
      <pivotArea dataOnly="0" labelOnly="1" outline="0" fieldPosition="0">
        <references count="2">
          <reference field="11" count="1" selected="0">
            <x v="1812"/>
          </reference>
          <reference field="17" count="1">
            <x v="837"/>
          </reference>
        </references>
      </pivotArea>
    </format>
    <format dxfId="3046">
      <pivotArea dataOnly="0" labelOnly="1" outline="0" fieldPosition="0">
        <references count="2">
          <reference field="11" count="1" selected="0">
            <x v="1813"/>
          </reference>
          <reference field="17" count="1">
            <x v="1976"/>
          </reference>
        </references>
      </pivotArea>
    </format>
    <format dxfId="3045">
      <pivotArea dataOnly="0" labelOnly="1" outline="0" fieldPosition="0">
        <references count="2">
          <reference field="11" count="1" selected="0">
            <x v="1814"/>
          </reference>
          <reference field="17" count="1">
            <x v="1728"/>
          </reference>
        </references>
      </pivotArea>
    </format>
    <format dxfId="3044">
      <pivotArea dataOnly="0" labelOnly="1" outline="0" fieldPosition="0">
        <references count="2">
          <reference field="11" count="1" selected="0">
            <x v="1815"/>
          </reference>
          <reference field="17" count="1">
            <x v="1794"/>
          </reference>
        </references>
      </pivotArea>
    </format>
    <format dxfId="3043">
      <pivotArea dataOnly="0" labelOnly="1" outline="0" fieldPosition="0">
        <references count="2">
          <reference field="11" count="1" selected="0">
            <x v="1816"/>
          </reference>
          <reference field="17" count="1">
            <x v="1729"/>
          </reference>
        </references>
      </pivotArea>
    </format>
    <format dxfId="3042">
      <pivotArea dataOnly="0" labelOnly="1" outline="0" fieldPosition="0">
        <references count="2">
          <reference field="11" count="1" selected="0">
            <x v="1817"/>
          </reference>
          <reference field="17" count="1">
            <x v="1727"/>
          </reference>
        </references>
      </pivotArea>
    </format>
    <format dxfId="3041">
      <pivotArea dataOnly="0" labelOnly="1" outline="0" fieldPosition="0">
        <references count="2">
          <reference field="11" count="1" selected="0">
            <x v="1818"/>
          </reference>
          <reference field="17" count="1">
            <x v="1731"/>
          </reference>
        </references>
      </pivotArea>
    </format>
    <format dxfId="3040">
      <pivotArea dataOnly="0" labelOnly="1" outline="0" fieldPosition="0">
        <references count="2">
          <reference field="11" count="1" selected="0">
            <x v="1819"/>
          </reference>
          <reference field="17" count="1">
            <x v="1734"/>
          </reference>
        </references>
      </pivotArea>
    </format>
    <format dxfId="3039">
      <pivotArea dataOnly="0" labelOnly="1" outline="0" fieldPosition="0">
        <references count="2">
          <reference field="11" count="1" selected="0">
            <x v="1820"/>
          </reference>
          <reference field="17" count="1">
            <x v="1730"/>
          </reference>
        </references>
      </pivotArea>
    </format>
    <format dxfId="3038">
      <pivotArea dataOnly="0" labelOnly="1" outline="0" fieldPosition="0">
        <references count="2">
          <reference field="11" count="1" selected="0">
            <x v="1821"/>
          </reference>
          <reference field="17" count="1">
            <x v="1732"/>
          </reference>
        </references>
      </pivotArea>
    </format>
    <format dxfId="3037">
      <pivotArea dataOnly="0" labelOnly="1" outline="0" fieldPosition="0">
        <references count="2">
          <reference field="11" count="1" selected="0">
            <x v="1822"/>
          </reference>
          <reference field="17" count="1">
            <x v="1733"/>
          </reference>
        </references>
      </pivotArea>
    </format>
    <format dxfId="3036">
      <pivotArea dataOnly="0" labelOnly="1" outline="0" fieldPosition="0">
        <references count="2">
          <reference field="11" count="1" selected="0">
            <x v="1823"/>
          </reference>
          <reference field="17" count="1">
            <x v="32"/>
          </reference>
        </references>
      </pivotArea>
    </format>
    <format dxfId="3035">
      <pivotArea dataOnly="0" labelOnly="1" outline="0" fieldPosition="0">
        <references count="2">
          <reference field="11" count="1" selected="0">
            <x v="1824"/>
          </reference>
          <reference field="17" count="1">
            <x v="1851"/>
          </reference>
        </references>
      </pivotArea>
    </format>
    <format dxfId="3034">
      <pivotArea dataOnly="0" labelOnly="1" outline="0" fieldPosition="0">
        <references count="2">
          <reference field="11" count="1" selected="0">
            <x v="1825"/>
          </reference>
          <reference field="17" count="1">
            <x v="1775"/>
          </reference>
        </references>
      </pivotArea>
    </format>
    <format dxfId="3033">
      <pivotArea dataOnly="0" labelOnly="1" outline="0" fieldPosition="0">
        <references count="2">
          <reference field="11" count="1" selected="0">
            <x v="1826"/>
          </reference>
          <reference field="17" count="1">
            <x v="1776"/>
          </reference>
        </references>
      </pivotArea>
    </format>
    <format dxfId="3032">
      <pivotArea dataOnly="0" labelOnly="1" outline="0" fieldPosition="0">
        <references count="2">
          <reference field="11" count="1" selected="0">
            <x v="1827"/>
          </reference>
          <reference field="17" count="1">
            <x v="1780"/>
          </reference>
        </references>
      </pivotArea>
    </format>
    <format dxfId="3031">
      <pivotArea dataOnly="0" labelOnly="1" outline="0" fieldPosition="0">
        <references count="2">
          <reference field="11" count="1" selected="0">
            <x v="1828"/>
          </reference>
          <reference field="17" count="1">
            <x v="1783"/>
          </reference>
        </references>
      </pivotArea>
    </format>
    <format dxfId="3030">
      <pivotArea dataOnly="0" labelOnly="1" outline="0" fieldPosition="0">
        <references count="2">
          <reference field="11" count="1" selected="0">
            <x v="1829"/>
          </reference>
          <reference field="17" count="1">
            <x v="1786"/>
          </reference>
        </references>
      </pivotArea>
    </format>
    <format dxfId="3029">
      <pivotArea dataOnly="0" labelOnly="1" outline="0" fieldPosition="0">
        <references count="2">
          <reference field="11" count="1" selected="0">
            <x v="1830"/>
          </reference>
          <reference field="17" count="1">
            <x v="1785"/>
          </reference>
        </references>
      </pivotArea>
    </format>
    <format dxfId="3028">
      <pivotArea dataOnly="0" labelOnly="1" outline="0" fieldPosition="0">
        <references count="2">
          <reference field="11" count="1" selected="0">
            <x v="1831"/>
          </reference>
          <reference field="17" count="1">
            <x v="1774"/>
          </reference>
        </references>
      </pivotArea>
    </format>
    <format dxfId="3027">
      <pivotArea dataOnly="0" labelOnly="1" outline="0" fieldPosition="0">
        <references count="2">
          <reference field="11" count="1" selected="0">
            <x v="1832"/>
          </reference>
          <reference field="17" count="1">
            <x v="1791"/>
          </reference>
        </references>
      </pivotArea>
    </format>
    <format dxfId="3026">
      <pivotArea dataOnly="0" labelOnly="1" outline="0" fieldPosition="0">
        <references count="2">
          <reference field="11" count="1" selected="0">
            <x v="1833"/>
          </reference>
          <reference field="17" count="1">
            <x v="1782"/>
          </reference>
        </references>
      </pivotArea>
    </format>
    <format dxfId="3025">
      <pivotArea dataOnly="0" labelOnly="1" outline="0" fieldPosition="0">
        <references count="2">
          <reference field="11" count="1" selected="0">
            <x v="1834"/>
          </reference>
          <reference field="17" count="1">
            <x v="1779"/>
          </reference>
        </references>
      </pivotArea>
    </format>
    <format dxfId="3024">
      <pivotArea dataOnly="0" labelOnly="1" outline="0" fieldPosition="0">
        <references count="2">
          <reference field="11" count="1" selected="0">
            <x v="1835"/>
          </reference>
          <reference field="17" count="1">
            <x v="1787"/>
          </reference>
        </references>
      </pivotArea>
    </format>
    <format dxfId="3023">
      <pivotArea dataOnly="0" labelOnly="1" outline="0" fieldPosition="0">
        <references count="2">
          <reference field="11" count="1" selected="0">
            <x v="1836"/>
          </reference>
          <reference field="17" count="1">
            <x v="1784"/>
          </reference>
        </references>
      </pivotArea>
    </format>
    <format dxfId="3022">
      <pivotArea dataOnly="0" labelOnly="1" outline="0" fieldPosition="0">
        <references count="2">
          <reference field="11" count="1" selected="0">
            <x v="1837"/>
          </reference>
          <reference field="17" count="1">
            <x v="1789"/>
          </reference>
        </references>
      </pivotArea>
    </format>
    <format dxfId="3021">
      <pivotArea dataOnly="0" labelOnly="1" outline="0" fieldPosition="0">
        <references count="2">
          <reference field="11" count="1" selected="0">
            <x v="1838"/>
          </reference>
          <reference field="17" count="1">
            <x v="1777"/>
          </reference>
        </references>
      </pivotArea>
    </format>
    <format dxfId="3020">
      <pivotArea dataOnly="0" labelOnly="1" outline="0" fieldPosition="0">
        <references count="2">
          <reference field="11" count="1" selected="0">
            <x v="1839"/>
          </reference>
          <reference field="17" count="1">
            <x v="1781"/>
          </reference>
        </references>
      </pivotArea>
    </format>
    <format dxfId="3019">
      <pivotArea dataOnly="0" labelOnly="1" outline="0" fieldPosition="0">
        <references count="2">
          <reference field="11" count="1" selected="0">
            <x v="1840"/>
          </reference>
          <reference field="17" count="1">
            <x v="1778"/>
          </reference>
        </references>
      </pivotArea>
    </format>
    <format dxfId="3018">
      <pivotArea dataOnly="0" labelOnly="1" outline="0" fieldPosition="0">
        <references count="2">
          <reference field="11" count="1" selected="0">
            <x v="1841"/>
          </reference>
          <reference field="17" count="1">
            <x v="1788"/>
          </reference>
        </references>
      </pivotArea>
    </format>
    <format dxfId="3017">
      <pivotArea dataOnly="0" labelOnly="1" outline="0" fieldPosition="0">
        <references count="2">
          <reference field="11" count="1" selected="0">
            <x v="1842"/>
          </reference>
          <reference field="17" count="1">
            <x v="1793"/>
          </reference>
        </references>
      </pivotArea>
    </format>
    <format dxfId="3016">
      <pivotArea dataOnly="0" labelOnly="1" outline="0" fieldPosition="0">
        <references count="2">
          <reference field="11" count="1" selected="0">
            <x v="1843"/>
          </reference>
          <reference field="17" count="1">
            <x v="1792"/>
          </reference>
        </references>
      </pivotArea>
    </format>
    <format dxfId="3015">
      <pivotArea dataOnly="0" labelOnly="1" outline="0" fieldPosition="0">
        <references count="2">
          <reference field="11" count="1" selected="0">
            <x v="1844"/>
          </reference>
          <reference field="17" count="1">
            <x v="1790"/>
          </reference>
        </references>
      </pivotArea>
    </format>
    <format dxfId="3014">
      <pivotArea dataOnly="0" labelOnly="1" outline="0" fieldPosition="0">
        <references count="2">
          <reference field="11" count="1" selected="0">
            <x v="1845"/>
          </reference>
          <reference field="17" count="1">
            <x v="2140"/>
          </reference>
        </references>
      </pivotArea>
    </format>
    <format dxfId="3013">
      <pivotArea dataOnly="0" labelOnly="1" outline="0" fieldPosition="0">
        <references count="2">
          <reference field="11" count="1" selected="0">
            <x v="1846"/>
          </reference>
          <reference field="17" count="1">
            <x v="1650"/>
          </reference>
        </references>
      </pivotArea>
    </format>
    <format dxfId="3012">
      <pivotArea dataOnly="0" labelOnly="1" outline="0" fieldPosition="0">
        <references count="2">
          <reference field="11" count="1" selected="0">
            <x v="1847"/>
          </reference>
          <reference field="17" count="1">
            <x v="1670"/>
          </reference>
        </references>
      </pivotArea>
    </format>
    <format dxfId="3011">
      <pivotArea dataOnly="0" labelOnly="1" outline="0" fieldPosition="0">
        <references count="2">
          <reference field="11" count="1" selected="0">
            <x v="1848"/>
          </reference>
          <reference field="17" count="1">
            <x v="1624"/>
          </reference>
        </references>
      </pivotArea>
    </format>
    <format dxfId="3010">
      <pivotArea dataOnly="0" labelOnly="1" outline="0" fieldPosition="0">
        <references count="2">
          <reference field="11" count="1" selected="0">
            <x v="1849"/>
          </reference>
          <reference field="17" count="1">
            <x v="1625"/>
          </reference>
        </references>
      </pivotArea>
    </format>
    <format dxfId="3009">
      <pivotArea dataOnly="0" labelOnly="1" outline="0" fieldPosition="0">
        <references count="2">
          <reference field="11" count="1" selected="0">
            <x v="1850"/>
          </reference>
          <reference field="17" count="1">
            <x v="1626"/>
          </reference>
        </references>
      </pivotArea>
    </format>
    <format dxfId="3008">
      <pivotArea dataOnly="0" labelOnly="1" outline="0" fieldPosition="0">
        <references count="2">
          <reference field="11" count="1" selected="0">
            <x v="1851"/>
          </reference>
          <reference field="17" count="1">
            <x v="1627"/>
          </reference>
        </references>
      </pivotArea>
    </format>
    <format dxfId="3007">
      <pivotArea dataOnly="0" labelOnly="1" outline="0" fieldPosition="0">
        <references count="2">
          <reference field="11" count="1" selected="0">
            <x v="1852"/>
          </reference>
          <reference field="17" count="1">
            <x v="1628"/>
          </reference>
        </references>
      </pivotArea>
    </format>
    <format dxfId="3006">
      <pivotArea dataOnly="0" labelOnly="1" outline="0" fieldPosition="0">
        <references count="2">
          <reference field="11" count="1" selected="0">
            <x v="1853"/>
          </reference>
          <reference field="17" count="1">
            <x v="1629"/>
          </reference>
        </references>
      </pivotArea>
    </format>
    <format dxfId="3005">
      <pivotArea dataOnly="0" labelOnly="1" outline="0" fieldPosition="0">
        <references count="2">
          <reference field="11" count="1" selected="0">
            <x v="1854"/>
          </reference>
          <reference field="17" count="1">
            <x v="1630"/>
          </reference>
        </references>
      </pivotArea>
    </format>
    <format dxfId="3004">
      <pivotArea dataOnly="0" labelOnly="1" outline="0" fieldPosition="0">
        <references count="2">
          <reference field="11" count="1" selected="0">
            <x v="1855"/>
          </reference>
          <reference field="17" count="1">
            <x v="1631"/>
          </reference>
        </references>
      </pivotArea>
    </format>
    <format dxfId="3003">
      <pivotArea dataOnly="0" labelOnly="1" outline="0" fieldPosition="0">
        <references count="2">
          <reference field="11" count="1" selected="0">
            <x v="1856"/>
          </reference>
          <reference field="17" count="1">
            <x v="1632"/>
          </reference>
        </references>
      </pivotArea>
    </format>
    <format dxfId="3002">
      <pivotArea dataOnly="0" labelOnly="1" outline="0" fieldPosition="0">
        <references count="2">
          <reference field="11" count="1" selected="0">
            <x v="1857"/>
          </reference>
          <reference field="17" count="1">
            <x v="1633"/>
          </reference>
        </references>
      </pivotArea>
    </format>
    <format dxfId="3001">
      <pivotArea dataOnly="0" labelOnly="1" outline="0" fieldPosition="0">
        <references count="2">
          <reference field="11" count="1" selected="0">
            <x v="1858"/>
          </reference>
          <reference field="17" count="1">
            <x v="1634"/>
          </reference>
        </references>
      </pivotArea>
    </format>
    <format dxfId="3000">
      <pivotArea dataOnly="0" labelOnly="1" outline="0" fieldPosition="0">
        <references count="2">
          <reference field="11" count="1" selected="0">
            <x v="1859"/>
          </reference>
          <reference field="17" count="1">
            <x v="1635"/>
          </reference>
        </references>
      </pivotArea>
    </format>
    <format dxfId="2999">
      <pivotArea dataOnly="0" labelOnly="1" outline="0" fieldPosition="0">
        <references count="2">
          <reference field="11" count="1" selected="0">
            <x v="1860"/>
          </reference>
          <reference field="17" count="1">
            <x v="1636"/>
          </reference>
        </references>
      </pivotArea>
    </format>
    <format dxfId="2998">
      <pivotArea dataOnly="0" labelOnly="1" outline="0" fieldPosition="0">
        <references count="2">
          <reference field="11" count="1" selected="0">
            <x v="1861"/>
          </reference>
          <reference field="17" count="1">
            <x v="1637"/>
          </reference>
        </references>
      </pivotArea>
    </format>
    <format dxfId="2997">
      <pivotArea dataOnly="0" labelOnly="1" outline="0" fieldPosition="0">
        <references count="2">
          <reference field="11" count="1" selected="0">
            <x v="1862"/>
          </reference>
          <reference field="17" count="1">
            <x v="1638"/>
          </reference>
        </references>
      </pivotArea>
    </format>
    <format dxfId="2996">
      <pivotArea dataOnly="0" labelOnly="1" outline="0" fieldPosition="0">
        <references count="2">
          <reference field="11" count="1" selected="0">
            <x v="1863"/>
          </reference>
          <reference field="17" count="1">
            <x v="1639"/>
          </reference>
        </references>
      </pivotArea>
    </format>
    <format dxfId="2995">
      <pivotArea dataOnly="0" labelOnly="1" outline="0" fieldPosition="0">
        <references count="2">
          <reference field="11" count="1" selected="0">
            <x v="1864"/>
          </reference>
          <reference field="17" count="1">
            <x v="1640"/>
          </reference>
        </references>
      </pivotArea>
    </format>
    <format dxfId="2994">
      <pivotArea dataOnly="0" labelOnly="1" outline="0" fieldPosition="0">
        <references count="2">
          <reference field="11" count="1" selected="0">
            <x v="1865"/>
          </reference>
          <reference field="17" count="1">
            <x v="1641"/>
          </reference>
        </references>
      </pivotArea>
    </format>
    <format dxfId="2993">
      <pivotArea dataOnly="0" labelOnly="1" outline="0" fieldPosition="0">
        <references count="2">
          <reference field="11" count="1" selected="0">
            <x v="1866"/>
          </reference>
          <reference field="17" count="1">
            <x v="1642"/>
          </reference>
        </references>
      </pivotArea>
    </format>
    <format dxfId="2992">
      <pivotArea dataOnly="0" labelOnly="1" outline="0" fieldPosition="0">
        <references count="2">
          <reference field="11" count="1" selected="0">
            <x v="1867"/>
          </reference>
          <reference field="17" count="1">
            <x v="1643"/>
          </reference>
        </references>
      </pivotArea>
    </format>
    <format dxfId="2991">
      <pivotArea dataOnly="0" labelOnly="1" outline="0" fieldPosition="0">
        <references count="2">
          <reference field="11" count="1" selected="0">
            <x v="1868"/>
          </reference>
          <reference field="17" count="1">
            <x v="1644"/>
          </reference>
        </references>
      </pivotArea>
    </format>
    <format dxfId="2990">
      <pivotArea dataOnly="0" labelOnly="1" outline="0" fieldPosition="0">
        <references count="2">
          <reference field="11" count="1" selected="0">
            <x v="1869"/>
          </reference>
          <reference field="17" count="1">
            <x v="1645"/>
          </reference>
        </references>
      </pivotArea>
    </format>
    <format dxfId="2989">
      <pivotArea dataOnly="0" labelOnly="1" outline="0" fieldPosition="0">
        <references count="2">
          <reference field="11" count="1" selected="0">
            <x v="1870"/>
          </reference>
          <reference field="17" count="1">
            <x v="1646"/>
          </reference>
        </references>
      </pivotArea>
    </format>
    <format dxfId="2988">
      <pivotArea dataOnly="0" labelOnly="1" outline="0" fieldPosition="0">
        <references count="2">
          <reference field="11" count="1" selected="0">
            <x v="1871"/>
          </reference>
          <reference field="17" count="1">
            <x v="1647"/>
          </reference>
        </references>
      </pivotArea>
    </format>
    <format dxfId="2987">
      <pivotArea dataOnly="0" labelOnly="1" outline="0" fieldPosition="0">
        <references count="2">
          <reference field="11" count="1" selected="0">
            <x v="1872"/>
          </reference>
          <reference field="17" count="1">
            <x v="1648"/>
          </reference>
        </references>
      </pivotArea>
    </format>
    <format dxfId="2986">
      <pivotArea dataOnly="0" labelOnly="1" outline="0" fieldPosition="0">
        <references count="2">
          <reference field="11" count="1" selected="0">
            <x v="1873"/>
          </reference>
          <reference field="17" count="1">
            <x v="1649"/>
          </reference>
        </references>
      </pivotArea>
    </format>
    <format dxfId="2985">
      <pivotArea dataOnly="0" labelOnly="1" outline="0" fieldPosition="0">
        <references count="2">
          <reference field="11" count="1" selected="0">
            <x v="1874"/>
          </reference>
          <reference field="17" count="1">
            <x v="1651"/>
          </reference>
        </references>
      </pivotArea>
    </format>
    <format dxfId="2984">
      <pivotArea dataOnly="0" labelOnly="1" outline="0" fieldPosition="0">
        <references count="2">
          <reference field="11" count="1" selected="0">
            <x v="1875"/>
          </reference>
          <reference field="17" count="1">
            <x v="1652"/>
          </reference>
        </references>
      </pivotArea>
    </format>
    <format dxfId="2983">
      <pivotArea dataOnly="0" labelOnly="1" outline="0" fieldPosition="0">
        <references count="2">
          <reference field="11" count="1" selected="0">
            <x v="1876"/>
          </reference>
          <reference field="17" count="1">
            <x v="1654"/>
          </reference>
        </references>
      </pivotArea>
    </format>
    <format dxfId="2982">
      <pivotArea dataOnly="0" labelOnly="1" outline="0" fieldPosition="0">
        <references count="2">
          <reference field="11" count="1" selected="0">
            <x v="1877"/>
          </reference>
          <reference field="17" count="1">
            <x v="1653"/>
          </reference>
        </references>
      </pivotArea>
    </format>
    <format dxfId="2981">
      <pivotArea dataOnly="0" labelOnly="1" outline="0" fieldPosition="0">
        <references count="2">
          <reference field="11" count="1" selected="0">
            <x v="1878"/>
          </reference>
          <reference field="17" count="1">
            <x v="1655"/>
          </reference>
        </references>
      </pivotArea>
    </format>
    <format dxfId="2980">
      <pivotArea dataOnly="0" labelOnly="1" outline="0" fieldPosition="0">
        <references count="2">
          <reference field="11" count="1" selected="0">
            <x v="1879"/>
          </reference>
          <reference field="17" count="1">
            <x v="1656"/>
          </reference>
        </references>
      </pivotArea>
    </format>
    <format dxfId="2979">
      <pivotArea dataOnly="0" labelOnly="1" outline="0" fieldPosition="0">
        <references count="2">
          <reference field="11" count="1" selected="0">
            <x v="1880"/>
          </reference>
          <reference field="17" count="1">
            <x v="1657"/>
          </reference>
        </references>
      </pivotArea>
    </format>
    <format dxfId="2978">
      <pivotArea dataOnly="0" labelOnly="1" outline="0" fieldPosition="0">
        <references count="2">
          <reference field="11" count="1" selected="0">
            <x v="1881"/>
          </reference>
          <reference field="17" count="1">
            <x v="1659"/>
          </reference>
        </references>
      </pivotArea>
    </format>
    <format dxfId="2977">
      <pivotArea dataOnly="0" labelOnly="1" outline="0" fieldPosition="0">
        <references count="2">
          <reference field="11" count="1" selected="0">
            <x v="1882"/>
          </reference>
          <reference field="17" count="1">
            <x v="1658"/>
          </reference>
        </references>
      </pivotArea>
    </format>
    <format dxfId="2976">
      <pivotArea dataOnly="0" labelOnly="1" outline="0" fieldPosition="0">
        <references count="2">
          <reference field="11" count="1" selected="0">
            <x v="1883"/>
          </reference>
          <reference field="17" count="1">
            <x v="1660"/>
          </reference>
        </references>
      </pivotArea>
    </format>
    <format dxfId="2975">
      <pivotArea dataOnly="0" labelOnly="1" outline="0" fieldPosition="0">
        <references count="2">
          <reference field="11" count="1" selected="0">
            <x v="1884"/>
          </reference>
          <reference field="17" count="1">
            <x v="1661"/>
          </reference>
        </references>
      </pivotArea>
    </format>
    <format dxfId="2974">
      <pivotArea dataOnly="0" labelOnly="1" outline="0" fieldPosition="0">
        <references count="2">
          <reference field="11" count="1" selected="0">
            <x v="1885"/>
          </reference>
          <reference field="17" count="1">
            <x v="1662"/>
          </reference>
        </references>
      </pivotArea>
    </format>
    <format dxfId="2973">
      <pivotArea dataOnly="0" labelOnly="1" outline="0" fieldPosition="0">
        <references count="2">
          <reference field="11" count="1" selected="0">
            <x v="1886"/>
          </reference>
          <reference field="17" count="1">
            <x v="1663"/>
          </reference>
        </references>
      </pivotArea>
    </format>
    <format dxfId="2972">
      <pivotArea dataOnly="0" labelOnly="1" outline="0" fieldPosition="0">
        <references count="2">
          <reference field="11" count="1" selected="0">
            <x v="1887"/>
          </reference>
          <reference field="17" count="1">
            <x v="1664"/>
          </reference>
        </references>
      </pivotArea>
    </format>
    <format dxfId="2971">
      <pivotArea dataOnly="0" labelOnly="1" outline="0" fieldPosition="0">
        <references count="2">
          <reference field="11" count="1" selected="0">
            <x v="1888"/>
          </reference>
          <reference field="17" count="1">
            <x v="1665"/>
          </reference>
        </references>
      </pivotArea>
    </format>
    <format dxfId="2970">
      <pivotArea dataOnly="0" labelOnly="1" outline="0" fieldPosition="0">
        <references count="2">
          <reference field="11" count="1" selected="0">
            <x v="1889"/>
          </reference>
          <reference field="17" count="1">
            <x v="1666"/>
          </reference>
        </references>
      </pivotArea>
    </format>
    <format dxfId="2969">
      <pivotArea dataOnly="0" labelOnly="1" outline="0" fieldPosition="0">
        <references count="2">
          <reference field="11" count="1" selected="0">
            <x v="1890"/>
          </reference>
          <reference field="17" count="1">
            <x v="1667"/>
          </reference>
        </references>
      </pivotArea>
    </format>
    <format dxfId="2968">
      <pivotArea dataOnly="0" labelOnly="1" outline="0" fieldPosition="0">
        <references count="2">
          <reference field="11" count="1" selected="0">
            <x v="1891"/>
          </reference>
          <reference field="17" count="1">
            <x v="1668"/>
          </reference>
        </references>
      </pivotArea>
    </format>
    <format dxfId="2967">
      <pivotArea dataOnly="0" labelOnly="1" outline="0" fieldPosition="0">
        <references count="2">
          <reference field="11" count="1" selected="0">
            <x v="1892"/>
          </reference>
          <reference field="17" count="1">
            <x v="1669"/>
          </reference>
        </references>
      </pivotArea>
    </format>
    <format dxfId="2966">
      <pivotArea dataOnly="0" labelOnly="1" outline="0" fieldPosition="0">
        <references count="2">
          <reference field="11" count="1" selected="0">
            <x v="1893"/>
          </reference>
          <reference field="17" count="1">
            <x v="1671"/>
          </reference>
        </references>
      </pivotArea>
    </format>
    <format dxfId="2965">
      <pivotArea dataOnly="0" labelOnly="1" outline="0" fieldPosition="0">
        <references count="2">
          <reference field="11" count="1" selected="0">
            <x v="1894"/>
          </reference>
          <reference field="17" count="1">
            <x v="1672"/>
          </reference>
        </references>
      </pivotArea>
    </format>
    <format dxfId="2964">
      <pivotArea dataOnly="0" labelOnly="1" outline="0" fieldPosition="0">
        <references count="2">
          <reference field="11" count="1" selected="0">
            <x v="1895"/>
          </reference>
          <reference field="17" count="1">
            <x v="1673"/>
          </reference>
        </references>
      </pivotArea>
    </format>
    <format dxfId="2963">
      <pivotArea dataOnly="0" labelOnly="1" outline="0" fieldPosition="0">
        <references count="2">
          <reference field="11" count="1" selected="0">
            <x v="1896"/>
          </reference>
          <reference field="17" count="1">
            <x v="1674"/>
          </reference>
        </references>
      </pivotArea>
    </format>
    <format dxfId="2962">
      <pivotArea dataOnly="0" labelOnly="1" outline="0" fieldPosition="0">
        <references count="2">
          <reference field="11" count="1" selected="0">
            <x v="1897"/>
          </reference>
          <reference field="17" count="1">
            <x v="2113"/>
          </reference>
        </references>
      </pivotArea>
    </format>
    <format dxfId="2961">
      <pivotArea dataOnly="0" labelOnly="1" outline="0" fieldPosition="0">
        <references count="2">
          <reference field="11" count="1" selected="0">
            <x v="1898"/>
          </reference>
          <reference field="17" count="1">
            <x v="1703"/>
          </reference>
        </references>
      </pivotArea>
    </format>
    <format dxfId="2960">
      <pivotArea dataOnly="0" labelOnly="1" outline="0" fieldPosition="0">
        <references count="2">
          <reference field="11" count="1" selected="0">
            <x v="1899"/>
          </reference>
          <reference field="17" count="1">
            <x v="1706"/>
          </reference>
        </references>
      </pivotArea>
    </format>
    <format dxfId="2959">
      <pivotArea dataOnly="0" labelOnly="1" outline="0" fieldPosition="0">
        <references count="2">
          <reference field="11" count="1" selected="0">
            <x v="1900"/>
          </reference>
          <reference field="17" count="1">
            <x v="1675"/>
          </reference>
        </references>
      </pivotArea>
    </format>
    <format dxfId="2958">
      <pivotArea dataOnly="0" labelOnly="1" outline="0" fieldPosition="0">
        <references count="2">
          <reference field="11" count="1" selected="0">
            <x v="1901"/>
          </reference>
          <reference field="17" count="1">
            <x v="1676"/>
          </reference>
        </references>
      </pivotArea>
    </format>
    <format dxfId="2957">
      <pivotArea dataOnly="0" labelOnly="1" outline="0" fieldPosition="0">
        <references count="2">
          <reference field="11" count="1" selected="0">
            <x v="1902"/>
          </reference>
          <reference field="17" count="1">
            <x v="1677"/>
          </reference>
        </references>
      </pivotArea>
    </format>
    <format dxfId="2956">
      <pivotArea dataOnly="0" labelOnly="1" outline="0" fieldPosition="0">
        <references count="2">
          <reference field="11" count="1" selected="0">
            <x v="1903"/>
          </reference>
          <reference field="17" count="1">
            <x v="1678"/>
          </reference>
        </references>
      </pivotArea>
    </format>
    <format dxfId="2955">
      <pivotArea dataOnly="0" labelOnly="1" outline="0" fieldPosition="0">
        <references count="2">
          <reference field="11" count="1" selected="0">
            <x v="1904"/>
          </reference>
          <reference field="17" count="1">
            <x v="1679"/>
          </reference>
        </references>
      </pivotArea>
    </format>
    <format dxfId="2954">
      <pivotArea dataOnly="0" labelOnly="1" outline="0" fieldPosition="0">
        <references count="2">
          <reference field="11" count="1" selected="0">
            <x v="1905"/>
          </reference>
          <reference field="17" count="1">
            <x v="1680"/>
          </reference>
        </references>
      </pivotArea>
    </format>
    <format dxfId="2953">
      <pivotArea dataOnly="0" labelOnly="1" outline="0" fieldPosition="0">
        <references count="2">
          <reference field="11" count="1" selected="0">
            <x v="1906"/>
          </reference>
          <reference field="17" count="1">
            <x v="1681"/>
          </reference>
        </references>
      </pivotArea>
    </format>
    <format dxfId="2952">
      <pivotArea dataOnly="0" labelOnly="1" outline="0" fieldPosition="0">
        <references count="2">
          <reference field="11" count="1" selected="0">
            <x v="1907"/>
          </reference>
          <reference field="17" count="1">
            <x v="1682"/>
          </reference>
        </references>
      </pivotArea>
    </format>
    <format dxfId="2951">
      <pivotArea dataOnly="0" labelOnly="1" outline="0" fieldPosition="0">
        <references count="2">
          <reference field="11" count="1" selected="0">
            <x v="1908"/>
          </reference>
          <reference field="17" count="1">
            <x v="1683"/>
          </reference>
        </references>
      </pivotArea>
    </format>
    <format dxfId="2950">
      <pivotArea dataOnly="0" labelOnly="1" outline="0" fieldPosition="0">
        <references count="2">
          <reference field="11" count="1" selected="0">
            <x v="1909"/>
          </reference>
          <reference field="17" count="1">
            <x v="1684"/>
          </reference>
        </references>
      </pivotArea>
    </format>
    <format dxfId="2949">
      <pivotArea dataOnly="0" labelOnly="1" outline="0" fieldPosition="0">
        <references count="2">
          <reference field="11" count="1" selected="0">
            <x v="1910"/>
          </reference>
          <reference field="17" count="1">
            <x v="1685"/>
          </reference>
        </references>
      </pivotArea>
    </format>
    <format dxfId="2948">
      <pivotArea dataOnly="0" labelOnly="1" outline="0" fieldPosition="0">
        <references count="2">
          <reference field="11" count="1" selected="0">
            <x v="1911"/>
          </reference>
          <reference field="17" count="1">
            <x v="1686"/>
          </reference>
        </references>
      </pivotArea>
    </format>
    <format dxfId="2947">
      <pivotArea dataOnly="0" labelOnly="1" outline="0" fieldPosition="0">
        <references count="2">
          <reference field="11" count="1" selected="0">
            <x v="1912"/>
          </reference>
          <reference field="17" count="1">
            <x v="1687"/>
          </reference>
        </references>
      </pivotArea>
    </format>
    <format dxfId="2946">
      <pivotArea dataOnly="0" labelOnly="1" outline="0" fieldPosition="0">
        <references count="2">
          <reference field="11" count="1" selected="0">
            <x v="1913"/>
          </reference>
          <reference field="17" count="1">
            <x v="1688"/>
          </reference>
        </references>
      </pivotArea>
    </format>
    <format dxfId="2945">
      <pivotArea dataOnly="0" labelOnly="1" outline="0" fieldPosition="0">
        <references count="2">
          <reference field="11" count="1" selected="0">
            <x v="1914"/>
          </reference>
          <reference field="17" count="1">
            <x v="1689"/>
          </reference>
        </references>
      </pivotArea>
    </format>
    <format dxfId="2944">
      <pivotArea dataOnly="0" labelOnly="1" outline="0" fieldPosition="0">
        <references count="2">
          <reference field="11" count="1" selected="0">
            <x v="1915"/>
          </reference>
          <reference field="17" count="1">
            <x v="1690"/>
          </reference>
        </references>
      </pivotArea>
    </format>
    <format dxfId="2943">
      <pivotArea dataOnly="0" labelOnly="1" outline="0" fieldPosition="0">
        <references count="2">
          <reference field="11" count="1" selected="0">
            <x v="1916"/>
          </reference>
          <reference field="17" count="1">
            <x v="1691"/>
          </reference>
        </references>
      </pivotArea>
    </format>
    <format dxfId="2942">
      <pivotArea dataOnly="0" labelOnly="1" outline="0" fieldPosition="0">
        <references count="2">
          <reference field="11" count="1" selected="0">
            <x v="1917"/>
          </reference>
          <reference field="17" count="1">
            <x v="1692"/>
          </reference>
        </references>
      </pivotArea>
    </format>
    <format dxfId="2941">
      <pivotArea dataOnly="0" labelOnly="1" outline="0" fieldPosition="0">
        <references count="2">
          <reference field="11" count="1" selected="0">
            <x v="1918"/>
          </reference>
          <reference field="17" count="1">
            <x v="1693"/>
          </reference>
        </references>
      </pivotArea>
    </format>
    <format dxfId="2940">
      <pivotArea dataOnly="0" labelOnly="1" outline="0" fieldPosition="0">
        <references count="2">
          <reference field="11" count="1" selected="0">
            <x v="1919"/>
          </reference>
          <reference field="17" count="1">
            <x v="1694"/>
          </reference>
        </references>
      </pivotArea>
    </format>
    <format dxfId="2939">
      <pivotArea dataOnly="0" labelOnly="1" outline="0" fieldPosition="0">
        <references count="2">
          <reference field="11" count="1" selected="0">
            <x v="1920"/>
          </reference>
          <reference field="17" count="1">
            <x v="1695"/>
          </reference>
        </references>
      </pivotArea>
    </format>
    <format dxfId="2938">
      <pivotArea dataOnly="0" labelOnly="1" outline="0" fieldPosition="0">
        <references count="2">
          <reference field="11" count="1" selected="0">
            <x v="1921"/>
          </reference>
          <reference field="17" count="1">
            <x v="1696"/>
          </reference>
        </references>
      </pivotArea>
    </format>
    <format dxfId="2937">
      <pivotArea dataOnly="0" labelOnly="1" outline="0" fieldPosition="0">
        <references count="2">
          <reference field="11" count="1" selected="0">
            <x v="1922"/>
          </reference>
          <reference field="17" count="1">
            <x v="1697"/>
          </reference>
        </references>
      </pivotArea>
    </format>
    <format dxfId="2936">
      <pivotArea dataOnly="0" labelOnly="1" outline="0" fieldPosition="0">
        <references count="2">
          <reference field="11" count="1" selected="0">
            <x v="1923"/>
          </reference>
          <reference field="17" count="1">
            <x v="1698"/>
          </reference>
        </references>
      </pivotArea>
    </format>
    <format dxfId="2935">
      <pivotArea dataOnly="0" labelOnly="1" outline="0" fieldPosition="0">
        <references count="2">
          <reference field="11" count="1" selected="0">
            <x v="1924"/>
          </reference>
          <reference field="17" count="1">
            <x v="1699"/>
          </reference>
        </references>
      </pivotArea>
    </format>
    <format dxfId="2934">
      <pivotArea dataOnly="0" labelOnly="1" outline="0" fieldPosition="0">
        <references count="2">
          <reference field="11" count="1" selected="0">
            <x v="1925"/>
          </reference>
          <reference field="17" count="1">
            <x v="1700"/>
          </reference>
        </references>
      </pivotArea>
    </format>
    <format dxfId="2933">
      <pivotArea dataOnly="0" labelOnly="1" outline="0" fieldPosition="0">
        <references count="2">
          <reference field="11" count="1" selected="0">
            <x v="1926"/>
          </reference>
          <reference field="17" count="1">
            <x v="1701"/>
          </reference>
        </references>
      </pivotArea>
    </format>
    <format dxfId="2932">
      <pivotArea dataOnly="0" labelOnly="1" outline="0" fieldPosition="0">
        <references count="2">
          <reference field="11" count="1" selected="0">
            <x v="1927"/>
          </reference>
          <reference field="17" count="1">
            <x v="1702"/>
          </reference>
        </references>
      </pivotArea>
    </format>
    <format dxfId="2931">
      <pivotArea dataOnly="0" labelOnly="1" outline="0" fieldPosition="0">
        <references count="2">
          <reference field="11" count="1" selected="0">
            <x v="1928"/>
          </reference>
          <reference field="17" count="1">
            <x v="1704"/>
          </reference>
        </references>
      </pivotArea>
    </format>
    <format dxfId="2930">
      <pivotArea dataOnly="0" labelOnly="1" outline="0" fieldPosition="0">
        <references count="2">
          <reference field="11" count="1" selected="0">
            <x v="1929"/>
          </reference>
          <reference field="17" count="1">
            <x v="1705"/>
          </reference>
        </references>
      </pivotArea>
    </format>
    <format dxfId="2929">
      <pivotArea dataOnly="0" labelOnly="1" outline="0" fieldPosition="0">
        <references count="2">
          <reference field="11" count="1" selected="0">
            <x v="1930"/>
          </reference>
          <reference field="17" count="1">
            <x v="2131"/>
          </reference>
        </references>
      </pivotArea>
    </format>
    <format dxfId="2928">
      <pivotArea dataOnly="0" labelOnly="1" outline="0" fieldPosition="0">
        <references count="2">
          <reference field="11" count="1" selected="0">
            <x v="1931"/>
          </reference>
          <reference field="17" count="1">
            <x v="1720"/>
          </reference>
        </references>
      </pivotArea>
    </format>
    <format dxfId="2927">
      <pivotArea dataOnly="0" labelOnly="1" outline="0" fieldPosition="0">
        <references count="2">
          <reference field="11" count="1" selected="0">
            <x v="1932"/>
          </reference>
          <reference field="17" count="1">
            <x v="1725"/>
          </reference>
        </references>
      </pivotArea>
    </format>
    <format dxfId="2926">
      <pivotArea dataOnly="0" labelOnly="1" outline="0" fieldPosition="0">
        <references count="2">
          <reference field="11" count="1" selected="0">
            <x v="1933"/>
          </reference>
          <reference field="17" count="1">
            <x v="1707"/>
          </reference>
        </references>
      </pivotArea>
    </format>
    <format dxfId="2925">
      <pivotArea dataOnly="0" labelOnly="1" outline="0" fieldPosition="0">
        <references count="2">
          <reference field="11" count="1" selected="0">
            <x v="1934"/>
          </reference>
          <reference field="17" count="1">
            <x v="1708"/>
          </reference>
        </references>
      </pivotArea>
    </format>
    <format dxfId="2924">
      <pivotArea dataOnly="0" labelOnly="1" outline="0" fieldPosition="0">
        <references count="2">
          <reference field="11" count="1" selected="0">
            <x v="1935"/>
          </reference>
          <reference field="17" count="1">
            <x v="1709"/>
          </reference>
        </references>
      </pivotArea>
    </format>
    <format dxfId="2923">
      <pivotArea dataOnly="0" labelOnly="1" outline="0" fieldPosition="0">
        <references count="2">
          <reference field="11" count="1" selected="0">
            <x v="1936"/>
          </reference>
          <reference field="17" count="1">
            <x v="1710"/>
          </reference>
        </references>
      </pivotArea>
    </format>
    <format dxfId="2922">
      <pivotArea dataOnly="0" labelOnly="1" outline="0" fieldPosition="0">
        <references count="2">
          <reference field="11" count="1" selected="0">
            <x v="1937"/>
          </reference>
          <reference field="17" count="1">
            <x v="1712"/>
          </reference>
        </references>
      </pivotArea>
    </format>
    <format dxfId="2921">
      <pivotArea dataOnly="0" labelOnly="1" outline="0" fieldPosition="0">
        <references count="2">
          <reference field="11" count="1" selected="0">
            <x v="1938"/>
          </reference>
          <reference field="17" count="1">
            <x v="1711"/>
          </reference>
        </references>
      </pivotArea>
    </format>
    <format dxfId="2920">
      <pivotArea dataOnly="0" labelOnly="1" outline="0" fieldPosition="0">
        <references count="2">
          <reference field="11" count="1" selected="0">
            <x v="1939"/>
          </reference>
          <reference field="17" count="1">
            <x v="1713"/>
          </reference>
        </references>
      </pivotArea>
    </format>
    <format dxfId="2919">
      <pivotArea dataOnly="0" labelOnly="1" outline="0" fieldPosition="0">
        <references count="2">
          <reference field="11" count="1" selected="0">
            <x v="1940"/>
          </reference>
          <reference field="17" count="1">
            <x v="1714"/>
          </reference>
        </references>
      </pivotArea>
    </format>
    <format dxfId="2918">
      <pivotArea dataOnly="0" labelOnly="1" outline="0" fieldPosition="0">
        <references count="2">
          <reference field="11" count="1" selected="0">
            <x v="1941"/>
          </reference>
          <reference field="17" count="1">
            <x v="1715"/>
          </reference>
        </references>
      </pivotArea>
    </format>
    <format dxfId="2917">
      <pivotArea dataOnly="0" labelOnly="1" outline="0" fieldPosition="0">
        <references count="2">
          <reference field="11" count="1" selected="0">
            <x v="1942"/>
          </reference>
          <reference field="17" count="1">
            <x v="1716"/>
          </reference>
        </references>
      </pivotArea>
    </format>
    <format dxfId="2916">
      <pivotArea dataOnly="0" labelOnly="1" outline="0" fieldPosition="0">
        <references count="2">
          <reference field="11" count="1" selected="0">
            <x v="1943"/>
          </reference>
          <reference field="17" count="1">
            <x v="1717"/>
          </reference>
        </references>
      </pivotArea>
    </format>
    <format dxfId="2915">
      <pivotArea dataOnly="0" labelOnly="1" outline="0" fieldPosition="0">
        <references count="2">
          <reference field="11" count="1" selected="0">
            <x v="1944"/>
          </reference>
          <reference field="17" count="1">
            <x v="1718"/>
          </reference>
        </references>
      </pivotArea>
    </format>
    <format dxfId="2914">
      <pivotArea dataOnly="0" labelOnly="1" outline="0" fieldPosition="0">
        <references count="2">
          <reference field="11" count="1" selected="0">
            <x v="1945"/>
          </reference>
          <reference field="17" count="1">
            <x v="1719"/>
          </reference>
        </references>
      </pivotArea>
    </format>
    <format dxfId="2913">
      <pivotArea dataOnly="0" labelOnly="1" outline="0" fieldPosition="0">
        <references count="2">
          <reference field="11" count="1" selected="0">
            <x v="1946"/>
          </reference>
          <reference field="17" count="1">
            <x v="1721"/>
          </reference>
        </references>
      </pivotArea>
    </format>
    <format dxfId="2912">
      <pivotArea dataOnly="0" labelOnly="1" outline="0" fieldPosition="0">
        <references count="2">
          <reference field="11" count="1" selected="0">
            <x v="1947"/>
          </reference>
          <reference field="17" count="1">
            <x v="1722"/>
          </reference>
        </references>
      </pivotArea>
    </format>
    <format dxfId="2911">
      <pivotArea dataOnly="0" labelOnly="1" outline="0" fieldPosition="0">
        <references count="2">
          <reference field="11" count="1" selected="0">
            <x v="1948"/>
          </reference>
          <reference field="17" count="1">
            <x v="1723"/>
          </reference>
        </references>
      </pivotArea>
    </format>
    <format dxfId="2910">
      <pivotArea dataOnly="0" labelOnly="1" outline="0" fieldPosition="0">
        <references count="2">
          <reference field="11" count="1" selected="0">
            <x v="1949"/>
          </reference>
          <reference field="17" count="1">
            <x v="1724"/>
          </reference>
        </references>
      </pivotArea>
    </format>
    <format dxfId="2909">
      <pivotArea dataOnly="0" labelOnly="1" outline="0" fieldPosition="0">
        <references count="2">
          <reference field="11" count="1" selected="0">
            <x v="1950"/>
          </reference>
          <reference field="17" count="1">
            <x v="1726"/>
          </reference>
        </references>
      </pivotArea>
    </format>
    <format dxfId="2908">
      <pivotArea dataOnly="0" labelOnly="1" outline="0" fieldPosition="0">
        <references count="2">
          <reference field="11" count="1" selected="0">
            <x v="1951"/>
          </reference>
          <reference field="17" count="1">
            <x v="2114"/>
          </reference>
        </references>
      </pivotArea>
    </format>
    <format dxfId="2907">
      <pivotArea dataOnly="0" labelOnly="1" outline="0" fieldPosition="0">
        <references count="2">
          <reference field="11" count="1" selected="0">
            <x v="1952"/>
          </reference>
          <reference field="17" count="1">
            <x v="1852"/>
          </reference>
        </references>
      </pivotArea>
    </format>
    <format dxfId="2906">
      <pivotArea dataOnly="0" labelOnly="1" outline="0" fieldPosition="0">
        <references count="2">
          <reference field="11" count="1" selected="0">
            <x v="1953"/>
          </reference>
          <reference field="17" count="1">
            <x v="30"/>
          </reference>
        </references>
      </pivotArea>
    </format>
    <format dxfId="2905">
      <pivotArea dataOnly="0" labelOnly="1" outline="0" fieldPosition="0">
        <references count="2">
          <reference field="11" count="1" selected="0">
            <x v="1954"/>
          </reference>
          <reference field="17" count="1">
            <x v="6"/>
          </reference>
        </references>
      </pivotArea>
    </format>
    <format dxfId="2904">
      <pivotArea dataOnly="0" labelOnly="1" outline="0" fieldPosition="0">
        <references count="2">
          <reference field="11" count="1" selected="0">
            <x v="1955"/>
          </reference>
          <reference field="17" count="1">
            <x v="7"/>
          </reference>
        </references>
      </pivotArea>
    </format>
    <format dxfId="2903">
      <pivotArea dataOnly="0" labelOnly="1" outline="0" fieldPosition="0">
        <references count="2">
          <reference field="11" count="1" selected="0">
            <x v="1956"/>
          </reference>
          <reference field="17" count="1">
            <x v="8"/>
          </reference>
        </references>
      </pivotArea>
    </format>
    <format dxfId="2902">
      <pivotArea dataOnly="0" labelOnly="1" outline="0" fieldPosition="0">
        <references count="2">
          <reference field="11" count="1" selected="0">
            <x v="1957"/>
          </reference>
          <reference field="17" count="1">
            <x v="9"/>
          </reference>
        </references>
      </pivotArea>
    </format>
    <format dxfId="2901">
      <pivotArea dataOnly="0" labelOnly="1" outline="0" fieldPosition="0">
        <references count="2">
          <reference field="11" count="1" selected="0">
            <x v="1958"/>
          </reference>
          <reference field="17" count="1">
            <x v="10"/>
          </reference>
        </references>
      </pivotArea>
    </format>
    <format dxfId="2900">
      <pivotArea dataOnly="0" labelOnly="1" outline="0" fieldPosition="0">
        <references count="2">
          <reference field="11" count="1" selected="0">
            <x v="1959"/>
          </reference>
          <reference field="17" count="1">
            <x v="11"/>
          </reference>
        </references>
      </pivotArea>
    </format>
    <format dxfId="2899">
      <pivotArea dataOnly="0" labelOnly="1" outline="0" fieldPosition="0">
        <references count="2">
          <reference field="11" count="1" selected="0">
            <x v="1960"/>
          </reference>
          <reference field="17" count="1">
            <x v="12"/>
          </reference>
        </references>
      </pivotArea>
    </format>
    <format dxfId="2898">
      <pivotArea dataOnly="0" labelOnly="1" outline="0" fieldPosition="0">
        <references count="2">
          <reference field="11" count="1" selected="0">
            <x v="1961"/>
          </reference>
          <reference field="17" count="1">
            <x v="13"/>
          </reference>
        </references>
      </pivotArea>
    </format>
    <format dxfId="2897">
      <pivotArea dataOnly="0" labelOnly="1" outline="0" fieldPosition="0">
        <references count="2">
          <reference field="11" count="1" selected="0">
            <x v="1962"/>
          </reference>
          <reference field="17" count="1">
            <x v="14"/>
          </reference>
        </references>
      </pivotArea>
    </format>
    <format dxfId="2896">
      <pivotArea dataOnly="0" labelOnly="1" outline="0" fieldPosition="0">
        <references count="2">
          <reference field="11" count="1" selected="0">
            <x v="1963"/>
          </reference>
          <reference field="17" count="1">
            <x v="21"/>
          </reference>
        </references>
      </pivotArea>
    </format>
    <format dxfId="2895">
      <pivotArea dataOnly="0" labelOnly="1" outline="0" fieldPosition="0">
        <references count="2">
          <reference field="11" count="1" selected="0">
            <x v="1964"/>
          </reference>
          <reference field="17" count="1">
            <x v="15"/>
          </reference>
        </references>
      </pivotArea>
    </format>
    <format dxfId="2894">
      <pivotArea dataOnly="0" labelOnly="1" outline="0" fieldPosition="0">
        <references count="2">
          <reference field="11" count="1" selected="0">
            <x v="1965"/>
          </reference>
          <reference field="17" count="1">
            <x v="16"/>
          </reference>
        </references>
      </pivotArea>
    </format>
    <format dxfId="2893">
      <pivotArea dataOnly="0" labelOnly="1" outline="0" fieldPosition="0">
        <references count="2">
          <reference field="11" count="1" selected="0">
            <x v="1966"/>
          </reference>
          <reference field="17" count="1">
            <x v="17"/>
          </reference>
        </references>
      </pivotArea>
    </format>
    <format dxfId="2892">
      <pivotArea dataOnly="0" labelOnly="1" outline="0" fieldPosition="0">
        <references count="2">
          <reference field="11" count="1" selected="0">
            <x v="1967"/>
          </reference>
          <reference field="17" count="1">
            <x v="18"/>
          </reference>
        </references>
      </pivotArea>
    </format>
    <format dxfId="2891">
      <pivotArea dataOnly="0" labelOnly="1" outline="0" fieldPosition="0">
        <references count="2">
          <reference field="11" count="1" selected="0">
            <x v="1968"/>
          </reference>
          <reference field="17" count="1">
            <x v="19"/>
          </reference>
        </references>
      </pivotArea>
    </format>
    <format dxfId="2890">
      <pivotArea dataOnly="0" labelOnly="1" outline="0" fieldPosition="0">
        <references count="2">
          <reference field="11" count="1" selected="0">
            <x v="1969"/>
          </reference>
          <reference field="17" count="1">
            <x v="20"/>
          </reference>
        </references>
      </pivotArea>
    </format>
    <format dxfId="2889">
      <pivotArea dataOnly="0" labelOnly="1" outline="0" fieldPosition="0">
        <references count="2">
          <reference field="11" count="1" selected="0">
            <x v="1970"/>
          </reference>
          <reference field="17" count="1">
            <x v="22"/>
          </reference>
        </references>
      </pivotArea>
    </format>
    <format dxfId="2888">
      <pivotArea dataOnly="0" labelOnly="1" outline="0" fieldPosition="0">
        <references count="2">
          <reference field="11" count="1" selected="0">
            <x v="1971"/>
          </reference>
          <reference field="17" count="1">
            <x v="23"/>
          </reference>
        </references>
      </pivotArea>
    </format>
    <format dxfId="2887">
      <pivotArea dataOnly="0" labelOnly="1" outline="0" fieldPosition="0">
        <references count="2">
          <reference field="11" count="1" selected="0">
            <x v="1972"/>
          </reference>
          <reference field="17" count="1">
            <x v="24"/>
          </reference>
        </references>
      </pivotArea>
    </format>
    <format dxfId="2886">
      <pivotArea dataOnly="0" labelOnly="1" outline="0" fieldPosition="0">
        <references count="2">
          <reference field="11" count="1" selected="0">
            <x v="1973"/>
          </reference>
          <reference field="17" count="1">
            <x v="25"/>
          </reference>
        </references>
      </pivotArea>
    </format>
    <format dxfId="2885">
      <pivotArea dataOnly="0" labelOnly="1" outline="0" fieldPosition="0">
        <references count="2">
          <reference field="11" count="1" selected="0">
            <x v="1974"/>
          </reference>
          <reference field="17" count="1">
            <x v="26"/>
          </reference>
        </references>
      </pivotArea>
    </format>
    <format dxfId="2884">
      <pivotArea dataOnly="0" labelOnly="1" outline="0" fieldPosition="0">
        <references count="2">
          <reference field="11" count="1" selected="0">
            <x v="1975"/>
          </reference>
          <reference field="17" count="1">
            <x v="27"/>
          </reference>
        </references>
      </pivotArea>
    </format>
    <format dxfId="2883">
      <pivotArea dataOnly="0" labelOnly="1" outline="0" fieldPosition="0">
        <references count="2">
          <reference field="11" count="1" selected="0">
            <x v="1976"/>
          </reference>
          <reference field="17" count="1">
            <x v="28"/>
          </reference>
        </references>
      </pivotArea>
    </format>
    <format dxfId="2882">
      <pivotArea dataOnly="0" labelOnly="1" outline="0" fieldPosition="0">
        <references count="2">
          <reference field="11" count="1" selected="0">
            <x v="1977"/>
          </reference>
          <reference field="17" count="1">
            <x v="29"/>
          </reference>
        </references>
      </pivotArea>
    </format>
    <format dxfId="2881">
      <pivotArea dataOnly="0" labelOnly="1" outline="0" fieldPosition="0">
        <references count="2">
          <reference field="11" count="1" selected="0">
            <x v="1978"/>
          </reference>
          <reference field="17" count="1">
            <x v="1850"/>
          </reference>
        </references>
      </pivotArea>
    </format>
    <format dxfId="2880">
      <pivotArea dataOnly="0" labelOnly="1" outline="0" fieldPosition="0">
        <references count="2">
          <reference field="11" count="1" selected="0">
            <x v="1979"/>
          </reference>
          <reference field="17" count="1">
            <x v="82"/>
          </reference>
        </references>
      </pivotArea>
    </format>
    <format dxfId="2879">
      <pivotArea dataOnly="0" labelOnly="1" outline="0" fieldPosition="0">
        <references count="2">
          <reference field="11" count="1" selected="0">
            <x v="1980"/>
          </reference>
          <reference field="17" count="1">
            <x v="47"/>
          </reference>
        </references>
      </pivotArea>
    </format>
    <format dxfId="2878">
      <pivotArea dataOnly="0" labelOnly="1" outline="0" fieldPosition="0">
        <references count="2">
          <reference field="11" count="1" selected="0">
            <x v="1981"/>
          </reference>
          <reference field="17" count="1">
            <x v="106"/>
          </reference>
        </references>
      </pivotArea>
    </format>
    <format dxfId="2877">
      <pivotArea dataOnly="0" labelOnly="1" outline="0" fieldPosition="0">
        <references count="2">
          <reference field="11" count="1" selected="0">
            <x v="1982"/>
          </reference>
          <reference field="17" count="1">
            <x v="114"/>
          </reference>
        </references>
      </pivotArea>
    </format>
    <format dxfId="2876">
      <pivotArea dataOnly="0" labelOnly="1" outline="0" fieldPosition="0">
        <references count="2">
          <reference field="11" count="1" selected="0">
            <x v="1983"/>
          </reference>
          <reference field="17" count="1">
            <x v="111"/>
          </reference>
        </references>
      </pivotArea>
    </format>
    <format dxfId="2875">
      <pivotArea dataOnly="0" labelOnly="1" outline="0" fieldPosition="0">
        <references count="2">
          <reference field="11" count="1" selected="0">
            <x v="1984"/>
          </reference>
          <reference field="17" count="1">
            <x v="119"/>
          </reference>
        </references>
      </pivotArea>
    </format>
    <format dxfId="2874">
      <pivotArea dataOnly="0" labelOnly="1" outline="0" fieldPosition="0">
        <references count="2">
          <reference field="11" count="1" selected="0">
            <x v="1985"/>
          </reference>
          <reference field="17" count="1">
            <x v="124"/>
          </reference>
        </references>
      </pivotArea>
    </format>
    <format dxfId="2873">
      <pivotArea dataOnly="0" labelOnly="1" outline="0" fieldPosition="0">
        <references count="2">
          <reference field="11" count="1" selected="0">
            <x v="1986"/>
          </reference>
          <reference field="17" count="1">
            <x v="53"/>
          </reference>
        </references>
      </pivotArea>
    </format>
    <format dxfId="2872">
      <pivotArea dataOnly="0" labelOnly="1" outline="0" fieldPosition="0">
        <references count="2">
          <reference field="11" count="1" selected="0">
            <x v="1987"/>
          </reference>
          <reference field="17" count="1">
            <x v="66"/>
          </reference>
        </references>
      </pivotArea>
    </format>
    <format dxfId="2871">
      <pivotArea dataOnly="0" labelOnly="1" outline="0" fieldPosition="0">
        <references count="2">
          <reference field="11" count="1" selected="0">
            <x v="1988"/>
          </reference>
          <reference field="17" count="1">
            <x v="103"/>
          </reference>
        </references>
      </pivotArea>
    </format>
    <format dxfId="2870">
      <pivotArea dataOnly="0" labelOnly="1" outline="0" fieldPosition="0">
        <references count="2">
          <reference field="11" count="1" selected="0">
            <x v="1989"/>
          </reference>
          <reference field="17" count="1">
            <x v="51"/>
          </reference>
        </references>
      </pivotArea>
    </format>
    <format dxfId="2869">
      <pivotArea dataOnly="0" labelOnly="1" outline="0" fieldPosition="0">
        <references count="2">
          <reference field="11" count="1" selected="0">
            <x v="1990"/>
          </reference>
          <reference field="17" count="1">
            <x v="87"/>
          </reference>
        </references>
      </pivotArea>
    </format>
    <format dxfId="2868">
      <pivotArea dataOnly="0" labelOnly="1" outline="0" fieldPosition="0">
        <references count="2">
          <reference field="11" count="1" selected="0">
            <x v="1991"/>
          </reference>
          <reference field="17" count="1">
            <x v="76"/>
          </reference>
        </references>
      </pivotArea>
    </format>
    <format dxfId="2867">
      <pivotArea dataOnly="0" labelOnly="1" outline="0" fieldPosition="0">
        <references count="2">
          <reference field="11" count="1" selected="0">
            <x v="1992"/>
          </reference>
          <reference field="17" count="1">
            <x v="101"/>
          </reference>
        </references>
      </pivotArea>
    </format>
    <format dxfId="2866">
      <pivotArea dataOnly="0" labelOnly="1" outline="0" fieldPosition="0">
        <references count="2">
          <reference field="11" count="1" selected="0">
            <x v="1993"/>
          </reference>
          <reference field="17" count="1">
            <x v="121"/>
          </reference>
        </references>
      </pivotArea>
    </format>
    <format dxfId="2865">
      <pivotArea dataOnly="0" labelOnly="1" outline="0" fieldPosition="0">
        <references count="2">
          <reference field="11" count="1" selected="0">
            <x v="1994"/>
          </reference>
          <reference field="17" count="1">
            <x v="112"/>
          </reference>
        </references>
      </pivotArea>
    </format>
    <format dxfId="2864">
      <pivotArea dataOnly="0" labelOnly="1" outline="0" fieldPosition="0">
        <references count="2">
          <reference field="11" count="1" selected="0">
            <x v="1995"/>
          </reference>
          <reference field="17" count="1">
            <x v="116"/>
          </reference>
        </references>
      </pivotArea>
    </format>
    <format dxfId="2863">
      <pivotArea dataOnly="0" labelOnly="1" outline="0" fieldPosition="0">
        <references count="2">
          <reference field="11" count="1" selected="0">
            <x v="1996"/>
          </reference>
          <reference field="17" count="1">
            <x v="2093"/>
          </reference>
        </references>
      </pivotArea>
    </format>
    <format dxfId="2862">
      <pivotArea dataOnly="0" labelOnly="1" outline="0" fieldPosition="0">
        <references count="2">
          <reference field="11" count="1" selected="0">
            <x v="1997"/>
          </reference>
          <reference field="17" count="1">
            <x v="49"/>
          </reference>
        </references>
      </pivotArea>
    </format>
    <format dxfId="2861">
      <pivotArea dataOnly="0" labelOnly="1" outline="0" fieldPosition="0">
        <references count="2">
          <reference field="11" count="1" selected="0">
            <x v="1998"/>
          </reference>
          <reference field="17" count="1">
            <x v="2112"/>
          </reference>
        </references>
      </pivotArea>
    </format>
    <format dxfId="2860">
      <pivotArea dataOnly="0" labelOnly="1" outline="0" fieldPosition="0">
        <references count="2">
          <reference field="11" count="1" selected="0">
            <x v="1999"/>
          </reference>
          <reference field="17" count="1">
            <x v="1737"/>
          </reference>
        </references>
      </pivotArea>
    </format>
    <format dxfId="2859">
      <pivotArea dataOnly="0" labelOnly="1" outline="0" fieldPosition="0">
        <references count="2">
          <reference field="11" count="1" selected="0">
            <x v="2000"/>
          </reference>
          <reference field="17" count="1">
            <x v="2115"/>
          </reference>
        </references>
      </pivotArea>
    </format>
    <format dxfId="2858">
      <pivotArea dataOnly="0" labelOnly="1" outline="0" fieldPosition="0">
        <references count="2">
          <reference field="11" count="1" selected="0">
            <x v="2001"/>
          </reference>
          <reference field="17" count="1">
            <x v="1742"/>
          </reference>
        </references>
      </pivotArea>
    </format>
    <format dxfId="2857">
      <pivotArea dataOnly="0" labelOnly="1" outline="0" fieldPosition="0">
        <references count="2">
          <reference field="11" count="1" selected="0">
            <x v="2002"/>
          </reference>
          <reference field="17" count="1">
            <x v="48"/>
          </reference>
        </references>
      </pivotArea>
    </format>
    <format dxfId="2856">
      <pivotArea dataOnly="0" labelOnly="1" outline="0" fieldPosition="0">
        <references count="2">
          <reference field="11" count="1" selected="0">
            <x v="2003"/>
          </reference>
          <reference field="17" count="1">
            <x v="94"/>
          </reference>
        </references>
      </pivotArea>
    </format>
    <format dxfId="2855">
      <pivotArea dataOnly="0" labelOnly="1" outline="0" fieldPosition="0">
        <references count="2">
          <reference field="11" count="1" selected="0">
            <x v="2004"/>
          </reference>
          <reference field="17" count="1">
            <x v="2116"/>
          </reference>
        </references>
      </pivotArea>
    </format>
    <format dxfId="2854">
      <pivotArea dataOnly="0" labelOnly="1" outline="0" fieldPosition="0">
        <references count="2">
          <reference field="11" count="1" selected="0">
            <x v="2005"/>
          </reference>
          <reference field="17" count="1">
            <x v="1755"/>
          </reference>
        </references>
      </pivotArea>
    </format>
    <format dxfId="2853">
      <pivotArea dataOnly="0" labelOnly="1" outline="0" fieldPosition="0">
        <references count="2">
          <reference field="11" count="1" selected="0">
            <x v="2006"/>
          </reference>
          <reference field="17" count="1">
            <x v="115"/>
          </reference>
        </references>
      </pivotArea>
    </format>
    <format dxfId="2852">
      <pivotArea dataOnly="0" labelOnly="1" outline="0" fieldPosition="0">
        <references count="2">
          <reference field="11" count="1" selected="0">
            <x v="2007"/>
          </reference>
          <reference field="17" count="1">
            <x v="81"/>
          </reference>
        </references>
      </pivotArea>
    </format>
    <format dxfId="2851">
      <pivotArea dataOnly="0" labelOnly="1" outline="0" fieldPosition="0">
        <references count="2">
          <reference field="11" count="1" selected="0">
            <x v="2008"/>
          </reference>
          <reference field="17" count="1">
            <x v="2117"/>
          </reference>
        </references>
      </pivotArea>
    </format>
    <format dxfId="2850">
      <pivotArea dataOnly="0" labelOnly="1" outline="0" fieldPosition="0">
        <references count="2">
          <reference field="11" count="1" selected="0">
            <x v="2009"/>
          </reference>
          <reference field="17" count="1">
            <x v="1758"/>
          </reference>
        </references>
      </pivotArea>
    </format>
    <format dxfId="2849">
      <pivotArea dataOnly="0" labelOnly="1" outline="0" fieldPosition="0">
        <references count="2">
          <reference field="11" count="1" selected="0">
            <x v="2010"/>
          </reference>
          <reference field="17" count="1">
            <x v="2118"/>
          </reference>
        </references>
      </pivotArea>
    </format>
    <format dxfId="2848">
      <pivotArea dataOnly="0" labelOnly="1" outline="0" fieldPosition="0">
        <references count="2">
          <reference field="11" count="1" selected="0">
            <x v="2011"/>
          </reference>
          <reference field="17" count="1">
            <x v="1757"/>
          </reference>
        </references>
      </pivotArea>
    </format>
    <format dxfId="2847">
      <pivotArea dataOnly="0" labelOnly="1" outline="0" fieldPosition="0">
        <references count="2">
          <reference field="11" count="1" selected="0">
            <x v="2012"/>
          </reference>
          <reference field="17" count="1">
            <x v="117"/>
          </reference>
        </references>
      </pivotArea>
    </format>
    <format dxfId="2846">
      <pivotArea dataOnly="0" labelOnly="1" outline="0" fieldPosition="0">
        <references count="2">
          <reference field="11" count="1" selected="0">
            <x v="2013"/>
          </reference>
          <reference field="17" count="1">
            <x v="130"/>
          </reference>
        </references>
      </pivotArea>
    </format>
    <format dxfId="2845">
      <pivotArea dataOnly="0" labelOnly="1" outline="0" fieldPosition="0">
        <references count="2">
          <reference field="11" count="1" selected="0">
            <x v="2014"/>
          </reference>
          <reference field="17" count="1">
            <x v="118"/>
          </reference>
        </references>
      </pivotArea>
    </format>
    <format dxfId="2844">
      <pivotArea dataOnly="0" labelOnly="1" outline="0" fieldPosition="0">
        <references count="2">
          <reference field="11" count="1" selected="0">
            <x v="2015"/>
          </reference>
          <reference field="17" count="1">
            <x v="63"/>
          </reference>
        </references>
      </pivotArea>
    </format>
    <format dxfId="2843">
      <pivotArea dataOnly="0" labelOnly="1" outline="0" fieldPosition="0">
        <references count="2">
          <reference field="11" count="1" selected="0">
            <x v="2016"/>
          </reference>
          <reference field="17" count="1">
            <x v="83"/>
          </reference>
        </references>
      </pivotArea>
    </format>
    <format dxfId="2842">
      <pivotArea dataOnly="0" labelOnly="1" outline="0" fieldPosition="0">
        <references count="2">
          <reference field="11" count="1" selected="0">
            <x v="2017"/>
          </reference>
          <reference field="17" count="1">
            <x v="58"/>
          </reference>
        </references>
      </pivotArea>
    </format>
    <format dxfId="2841">
      <pivotArea dataOnly="0" labelOnly="1" outline="0" fieldPosition="0">
        <references count="2">
          <reference field="11" count="1" selected="0">
            <x v="2018"/>
          </reference>
          <reference field="17" count="1">
            <x v="84"/>
          </reference>
        </references>
      </pivotArea>
    </format>
    <format dxfId="2840">
      <pivotArea dataOnly="0" labelOnly="1" outline="0" fieldPosition="0">
        <references count="2">
          <reference field="11" count="1" selected="0">
            <x v="2019"/>
          </reference>
          <reference field="17" count="1">
            <x v="129"/>
          </reference>
        </references>
      </pivotArea>
    </format>
    <format dxfId="2839">
      <pivotArea dataOnly="0" labelOnly="1" outline="0" fieldPosition="0">
        <references count="2">
          <reference field="11" count="1" selected="0">
            <x v="2020"/>
          </reference>
          <reference field="17" count="1">
            <x v="86"/>
          </reference>
        </references>
      </pivotArea>
    </format>
    <format dxfId="2838">
      <pivotArea dataOnly="0" labelOnly="1" outline="0" fieldPosition="0">
        <references count="2">
          <reference field="11" count="1" selected="0">
            <x v="2021"/>
          </reference>
          <reference field="17" count="1">
            <x v="57"/>
          </reference>
        </references>
      </pivotArea>
    </format>
    <format dxfId="2837">
      <pivotArea dataOnly="0" labelOnly="1" outline="0" fieldPosition="0">
        <references count="2">
          <reference field="11" count="1" selected="0">
            <x v="2022"/>
          </reference>
          <reference field="17" count="1">
            <x v="46"/>
          </reference>
        </references>
      </pivotArea>
    </format>
    <format dxfId="2836">
      <pivotArea dataOnly="0" labelOnly="1" outline="0" fieldPosition="0">
        <references count="2">
          <reference field="11" count="1" selected="0">
            <x v="2023"/>
          </reference>
          <reference field="17" count="1">
            <x v="62"/>
          </reference>
        </references>
      </pivotArea>
    </format>
    <format dxfId="2835">
      <pivotArea dataOnly="0" labelOnly="1" outline="0" fieldPosition="0">
        <references count="2">
          <reference field="11" count="1" selected="0">
            <x v="2024"/>
          </reference>
          <reference field="17" count="1">
            <x v="125"/>
          </reference>
        </references>
      </pivotArea>
    </format>
    <format dxfId="2834">
      <pivotArea dataOnly="0" labelOnly="1" outline="0" fieldPosition="0">
        <references count="2">
          <reference field="11" count="1" selected="0">
            <x v="2025"/>
          </reference>
          <reference field="17" count="1">
            <x v="2119"/>
          </reference>
        </references>
      </pivotArea>
    </format>
    <format dxfId="2833">
      <pivotArea dataOnly="0" labelOnly="1" outline="0" fieldPosition="0">
        <references count="2">
          <reference field="11" count="1" selected="0">
            <x v="2026"/>
          </reference>
          <reference field="17" count="1">
            <x v="1768"/>
          </reference>
        </references>
      </pivotArea>
    </format>
    <format dxfId="2832">
      <pivotArea dataOnly="0" labelOnly="1" outline="0" fieldPosition="0">
        <references count="2">
          <reference field="11" count="1" selected="0">
            <x v="2027"/>
          </reference>
          <reference field="17" count="1">
            <x v="1770"/>
          </reference>
        </references>
      </pivotArea>
    </format>
    <format dxfId="2831">
      <pivotArea dataOnly="0" labelOnly="1" outline="0" fieldPosition="0">
        <references count="2">
          <reference field="11" count="1" selected="0">
            <x v="2028"/>
          </reference>
          <reference field="17" count="1">
            <x v="1766"/>
          </reference>
        </references>
      </pivotArea>
    </format>
    <format dxfId="2830">
      <pivotArea dataOnly="0" labelOnly="1" outline="0" fieldPosition="0">
        <references count="2">
          <reference field="11" count="1" selected="0">
            <x v="2029"/>
          </reference>
          <reference field="17" count="1">
            <x v="1744"/>
          </reference>
        </references>
      </pivotArea>
    </format>
    <format dxfId="2829">
      <pivotArea dataOnly="0" labelOnly="1" outline="0" fieldPosition="0">
        <references count="2">
          <reference field="11" count="1" selected="0">
            <x v="2030"/>
          </reference>
          <reference field="17" count="1">
            <x v="2120"/>
          </reference>
        </references>
      </pivotArea>
    </format>
    <format dxfId="2828">
      <pivotArea dataOnly="0" labelOnly="1" outline="0" fieldPosition="0">
        <references count="2">
          <reference field="11" count="1" selected="0">
            <x v="2031"/>
          </reference>
          <reference field="17" count="1">
            <x v="1756"/>
          </reference>
        </references>
      </pivotArea>
    </format>
    <format dxfId="2827">
      <pivotArea dataOnly="0" labelOnly="1" outline="0" fieldPosition="0">
        <references count="2">
          <reference field="11" count="1" selected="0">
            <x v="2032"/>
          </reference>
          <reference field="17" count="1">
            <x v="2121"/>
          </reference>
        </references>
      </pivotArea>
    </format>
    <format dxfId="2826">
      <pivotArea dataOnly="0" labelOnly="1" outline="0" fieldPosition="0">
        <references count="2">
          <reference field="11" count="1" selected="0">
            <x v="2033"/>
          </reference>
          <reference field="17" count="1">
            <x v="1745"/>
          </reference>
        </references>
      </pivotArea>
    </format>
    <format dxfId="2825">
      <pivotArea dataOnly="0" labelOnly="1" outline="0" fieldPosition="0">
        <references count="2">
          <reference field="11" count="1" selected="0">
            <x v="2034"/>
          </reference>
          <reference field="17" count="1">
            <x v="1743"/>
          </reference>
        </references>
      </pivotArea>
    </format>
    <format dxfId="2824">
      <pivotArea dataOnly="0" labelOnly="1" outline="0" fieldPosition="0">
        <references count="2">
          <reference field="11" count="1" selected="0">
            <x v="2035"/>
          </reference>
          <reference field="17" count="1">
            <x v="50"/>
          </reference>
        </references>
      </pivotArea>
    </format>
    <format dxfId="2823">
      <pivotArea dataOnly="0" labelOnly="1" outline="0" fieldPosition="0">
        <references count="2">
          <reference field="11" count="1" selected="0">
            <x v="2036"/>
          </reference>
          <reference field="17" count="1">
            <x v="64"/>
          </reference>
        </references>
      </pivotArea>
    </format>
    <format dxfId="2822">
      <pivotArea dataOnly="0" labelOnly="1" outline="0" fieldPosition="0">
        <references count="2">
          <reference field="11" count="1" selected="0">
            <x v="2037"/>
          </reference>
          <reference field="17" count="1">
            <x v="71"/>
          </reference>
        </references>
      </pivotArea>
    </format>
    <format dxfId="2821">
      <pivotArea dataOnly="0" labelOnly="1" outline="0" fieldPosition="0">
        <references count="2">
          <reference field="11" count="1" selected="0">
            <x v="2038"/>
          </reference>
          <reference field="17" count="1">
            <x v="120"/>
          </reference>
        </references>
      </pivotArea>
    </format>
    <format dxfId="2820">
      <pivotArea dataOnly="0" labelOnly="1" outline="0" fieldPosition="0">
        <references count="2">
          <reference field="11" count="1" selected="0">
            <x v="2039"/>
          </reference>
          <reference field="17" count="1">
            <x v="74"/>
          </reference>
        </references>
      </pivotArea>
    </format>
    <format dxfId="2819">
      <pivotArea dataOnly="0" labelOnly="1" outline="0" fieldPosition="0">
        <references count="2">
          <reference field="11" count="1" selected="0">
            <x v="2040"/>
          </reference>
          <reference field="17" count="1">
            <x v="2122"/>
          </reference>
        </references>
      </pivotArea>
    </format>
    <format dxfId="2818">
      <pivotArea dataOnly="0" labelOnly="1" outline="0" fieldPosition="0">
        <references count="2">
          <reference field="11" count="1" selected="0">
            <x v="2041"/>
          </reference>
          <reference field="17" count="1">
            <x v="1771"/>
          </reference>
        </references>
      </pivotArea>
    </format>
    <format dxfId="2817">
      <pivotArea dataOnly="0" labelOnly="1" outline="0" fieldPosition="0">
        <references count="2">
          <reference field="11" count="1" selected="0">
            <x v="2042"/>
          </reference>
          <reference field="17" count="1">
            <x v="2123"/>
          </reference>
        </references>
      </pivotArea>
    </format>
    <format dxfId="2816">
      <pivotArea dataOnly="0" labelOnly="1" outline="0" fieldPosition="0">
        <references count="2">
          <reference field="11" count="1" selected="0">
            <x v="2043"/>
          </reference>
          <reference field="17" count="1">
            <x v="1748"/>
          </reference>
        </references>
      </pivotArea>
    </format>
    <format dxfId="2815">
      <pivotArea dataOnly="0" labelOnly="1" outline="0" fieldPosition="0">
        <references count="2">
          <reference field="11" count="1" selected="0">
            <x v="2044"/>
          </reference>
          <reference field="17" count="1">
            <x v="40"/>
          </reference>
        </references>
      </pivotArea>
    </format>
    <format dxfId="2814">
      <pivotArea dataOnly="0" labelOnly="1" outline="0" fieldPosition="0">
        <references count="2">
          <reference field="11" count="1" selected="0">
            <x v="2045"/>
          </reference>
          <reference field="17" count="1">
            <x v="102"/>
          </reference>
        </references>
      </pivotArea>
    </format>
    <format dxfId="2813">
      <pivotArea dataOnly="0" labelOnly="1" outline="0" fieldPosition="0">
        <references count="2">
          <reference field="11" count="1" selected="0">
            <x v="2046"/>
          </reference>
          <reference field="17" count="1">
            <x v="109"/>
          </reference>
        </references>
      </pivotArea>
    </format>
    <format dxfId="2812">
      <pivotArea dataOnly="0" labelOnly="1" outline="0" fieldPosition="0">
        <references count="2">
          <reference field="11" count="1" selected="0">
            <x v="2047"/>
          </reference>
          <reference field="17" count="1">
            <x v="2124"/>
          </reference>
        </references>
      </pivotArea>
    </format>
    <format dxfId="2811">
      <pivotArea dataOnly="0" labelOnly="1" outline="0" fieldPosition="0">
        <references count="2">
          <reference field="11" count="1" selected="0">
            <x v="2048"/>
          </reference>
          <reference field="17" count="1">
            <x v="1749"/>
          </reference>
        </references>
      </pivotArea>
    </format>
    <format dxfId="2810">
      <pivotArea dataOnly="0" labelOnly="1" outline="0" fieldPosition="0">
        <references count="2">
          <reference field="11" count="1" selected="0">
            <x v="2049"/>
          </reference>
          <reference field="17" count="1">
            <x v="2125"/>
          </reference>
        </references>
      </pivotArea>
    </format>
    <format dxfId="2809">
      <pivotArea dataOnly="0" labelOnly="1" outline="0" fieldPosition="0">
        <references count="2">
          <reference field="11" count="1" selected="0">
            <x v="2050"/>
          </reference>
          <reference field="17" count="1">
            <x v="1753"/>
          </reference>
        </references>
      </pivotArea>
    </format>
    <format dxfId="2808">
      <pivotArea dataOnly="0" labelOnly="1" outline="0" fieldPosition="0">
        <references count="2">
          <reference field="11" count="1" selected="0">
            <x v="2051"/>
          </reference>
          <reference field="17" count="1">
            <x v="61"/>
          </reference>
        </references>
      </pivotArea>
    </format>
    <format dxfId="2807">
      <pivotArea dataOnly="0" labelOnly="1" outline="0" fieldPosition="0">
        <references count="2">
          <reference field="11" count="1" selected="0">
            <x v="2052"/>
          </reference>
          <reference field="17" count="1">
            <x v="113"/>
          </reference>
        </references>
      </pivotArea>
    </format>
    <format dxfId="2806">
      <pivotArea dataOnly="0" labelOnly="1" outline="0" fieldPosition="0">
        <references count="2">
          <reference field="11" count="1" selected="0">
            <x v="2053"/>
          </reference>
          <reference field="17" count="1">
            <x v="37"/>
          </reference>
        </references>
      </pivotArea>
    </format>
    <format dxfId="2805">
      <pivotArea dataOnly="0" labelOnly="1" outline="0" fieldPosition="0">
        <references count="2">
          <reference field="11" count="1" selected="0">
            <x v="2054"/>
          </reference>
          <reference field="17" count="1">
            <x v="68"/>
          </reference>
        </references>
      </pivotArea>
    </format>
    <format dxfId="2804">
      <pivotArea dataOnly="0" labelOnly="1" outline="0" fieldPosition="0">
        <references count="2">
          <reference field="11" count="1" selected="0">
            <x v="2055"/>
          </reference>
          <reference field="17" count="1">
            <x v="2126"/>
          </reference>
        </references>
      </pivotArea>
    </format>
    <format dxfId="2803">
      <pivotArea dataOnly="0" labelOnly="1" outline="0" fieldPosition="0">
        <references count="2">
          <reference field="11" count="1" selected="0">
            <x v="2056"/>
          </reference>
          <reference field="17" count="1">
            <x v="1735"/>
          </reference>
        </references>
      </pivotArea>
    </format>
    <format dxfId="2802">
      <pivotArea dataOnly="0" labelOnly="1" outline="0" fieldPosition="0">
        <references count="2">
          <reference field="11" count="1" selected="0">
            <x v="2057"/>
          </reference>
          <reference field="17" count="1">
            <x v="2127"/>
          </reference>
        </references>
      </pivotArea>
    </format>
    <format dxfId="2801">
      <pivotArea dataOnly="0" labelOnly="1" outline="0" fieldPosition="0">
        <references count="2">
          <reference field="11" count="1" selected="0">
            <x v="2058"/>
          </reference>
          <reference field="17" count="1">
            <x v="1765"/>
          </reference>
        </references>
      </pivotArea>
    </format>
    <format dxfId="2800">
      <pivotArea dataOnly="0" labelOnly="1" outline="0" fieldPosition="0">
        <references count="2">
          <reference field="11" count="1" selected="0">
            <x v="2059"/>
          </reference>
          <reference field="17" count="1">
            <x v="122"/>
          </reference>
        </references>
      </pivotArea>
    </format>
    <format dxfId="2799">
      <pivotArea dataOnly="0" labelOnly="1" outline="0" fieldPosition="0">
        <references count="2">
          <reference field="11" count="1" selected="0">
            <x v="2060"/>
          </reference>
          <reference field="17" count="1">
            <x v="105"/>
          </reference>
        </references>
      </pivotArea>
    </format>
    <format dxfId="2798">
      <pivotArea dataOnly="0" labelOnly="1" outline="0" fieldPosition="0">
        <references count="2">
          <reference field="11" count="1" selected="0">
            <x v="2061"/>
          </reference>
          <reference field="17" count="1">
            <x v="2128"/>
          </reference>
        </references>
      </pivotArea>
    </format>
    <format dxfId="2797">
      <pivotArea dataOnly="0" labelOnly="1" outline="0" fieldPosition="0">
        <references count="2">
          <reference field="11" count="1" selected="0">
            <x v="2062"/>
          </reference>
          <reference field="17" count="1">
            <x v="1739"/>
          </reference>
        </references>
      </pivotArea>
    </format>
    <format dxfId="2796">
      <pivotArea dataOnly="0" labelOnly="1" outline="0" fieldPosition="0">
        <references count="2">
          <reference field="11" count="1" selected="0">
            <x v="2063"/>
          </reference>
          <reference field="17" count="1">
            <x v="1746"/>
          </reference>
        </references>
      </pivotArea>
    </format>
    <format dxfId="2795">
      <pivotArea dataOnly="0" labelOnly="1" outline="0" fieldPosition="0">
        <references count="2">
          <reference field="11" count="1" selected="0">
            <x v="2064"/>
          </reference>
          <reference field="17" count="1">
            <x v="1740"/>
          </reference>
        </references>
      </pivotArea>
    </format>
    <format dxfId="2794">
      <pivotArea dataOnly="0" labelOnly="1" outline="0" fieldPosition="0">
        <references count="2">
          <reference field="11" count="1" selected="0">
            <x v="2065"/>
          </reference>
          <reference field="17" count="1">
            <x v="41"/>
          </reference>
        </references>
      </pivotArea>
    </format>
    <format dxfId="2793">
      <pivotArea dataOnly="0" labelOnly="1" outline="0" fieldPosition="0">
        <references count="2">
          <reference field="11" count="1" selected="0">
            <x v="2066"/>
          </reference>
          <reference field="17" count="1">
            <x v="96"/>
          </reference>
        </references>
      </pivotArea>
    </format>
    <format dxfId="2792">
      <pivotArea dataOnly="0" labelOnly="1" outline="0" fieldPosition="0">
        <references count="2">
          <reference field="11" count="1" selected="0">
            <x v="2067"/>
          </reference>
          <reference field="17" count="1">
            <x v="39"/>
          </reference>
        </references>
      </pivotArea>
    </format>
    <format dxfId="2791">
      <pivotArea dataOnly="0" labelOnly="1" outline="0" fieldPosition="0">
        <references count="2">
          <reference field="11" count="1" selected="0">
            <x v="2068"/>
          </reference>
          <reference field="17" count="1">
            <x v="88"/>
          </reference>
        </references>
      </pivotArea>
    </format>
    <format dxfId="2790">
      <pivotArea dataOnly="0" labelOnly="1" outline="0" fieldPosition="0">
        <references count="2">
          <reference field="11" count="1" selected="0">
            <x v="2069"/>
          </reference>
          <reference field="17" count="1">
            <x v="79"/>
          </reference>
        </references>
      </pivotArea>
    </format>
    <format dxfId="2789">
      <pivotArea dataOnly="0" labelOnly="1" outline="0" fieldPosition="0">
        <references count="2">
          <reference field="11" count="1" selected="0">
            <x v="2070"/>
          </reference>
          <reference field="17" count="1">
            <x v="69"/>
          </reference>
        </references>
      </pivotArea>
    </format>
    <format dxfId="2788">
      <pivotArea dataOnly="0" labelOnly="1" outline="0" fieldPosition="0">
        <references count="2">
          <reference field="11" count="1" selected="0">
            <x v="2071"/>
          </reference>
          <reference field="17" count="1">
            <x v="92"/>
          </reference>
        </references>
      </pivotArea>
    </format>
    <format dxfId="2787">
      <pivotArea dataOnly="0" labelOnly="1" outline="0" fieldPosition="0">
        <references count="2">
          <reference field="11" count="1" selected="0">
            <x v="2072"/>
          </reference>
          <reference field="17" count="1">
            <x v="77"/>
          </reference>
        </references>
      </pivotArea>
    </format>
    <format dxfId="2786">
      <pivotArea dataOnly="0" labelOnly="1" outline="0" fieldPosition="0">
        <references count="2">
          <reference field="11" count="1" selected="0">
            <x v="2073"/>
          </reference>
          <reference field="17" count="1">
            <x v="108"/>
          </reference>
        </references>
      </pivotArea>
    </format>
    <format dxfId="2785">
      <pivotArea dataOnly="0" labelOnly="1" outline="0" fieldPosition="0">
        <references count="2">
          <reference field="11" count="1" selected="0">
            <x v="2074"/>
          </reference>
          <reference field="17" count="1">
            <x v="78"/>
          </reference>
        </references>
      </pivotArea>
    </format>
    <format dxfId="2784">
      <pivotArea dataOnly="0" labelOnly="1" outline="0" fieldPosition="0">
        <references count="2">
          <reference field="11" count="1" selected="0">
            <x v="2075"/>
          </reference>
          <reference field="17" count="1">
            <x v="80"/>
          </reference>
        </references>
      </pivotArea>
    </format>
    <format dxfId="2783">
      <pivotArea dataOnly="0" labelOnly="1" outline="0" fieldPosition="0">
        <references count="2">
          <reference field="11" count="1" selected="0">
            <x v="2076"/>
          </reference>
          <reference field="17" count="1">
            <x v="97"/>
          </reference>
        </references>
      </pivotArea>
    </format>
    <format dxfId="2782">
      <pivotArea dataOnly="0" labelOnly="1" outline="0" fieldPosition="0">
        <references count="2">
          <reference field="11" count="1" selected="0">
            <x v="2077"/>
          </reference>
          <reference field="17" count="1">
            <x v="2129"/>
          </reference>
        </references>
      </pivotArea>
    </format>
    <format dxfId="2781">
      <pivotArea dataOnly="0" labelOnly="1" outline="0" fieldPosition="0">
        <references count="2">
          <reference field="11" count="1" selected="0">
            <x v="2078"/>
          </reference>
          <reference field="17" count="1">
            <x v="1741"/>
          </reference>
        </references>
      </pivotArea>
    </format>
    <format dxfId="2780">
      <pivotArea dataOnly="0" labelOnly="1" outline="0" fieldPosition="0">
        <references count="2">
          <reference field="11" count="1" selected="0">
            <x v="2079"/>
          </reference>
          <reference field="17" count="1">
            <x v="95"/>
          </reference>
        </references>
      </pivotArea>
    </format>
    <format dxfId="2779">
      <pivotArea dataOnly="0" labelOnly="1" outline="0" fieldPosition="0">
        <references count="2">
          <reference field="11" count="1" selected="0">
            <x v="2080"/>
          </reference>
          <reference field="17" count="1">
            <x v="98"/>
          </reference>
        </references>
      </pivotArea>
    </format>
    <format dxfId="2778">
      <pivotArea dataOnly="0" labelOnly="1" outline="0" fieldPosition="0">
        <references count="2">
          <reference field="11" count="1" selected="0">
            <x v="2081"/>
          </reference>
          <reference field="17" count="1">
            <x v="100"/>
          </reference>
        </references>
      </pivotArea>
    </format>
    <format dxfId="2777">
      <pivotArea dataOnly="0" labelOnly="1" outline="0" fieldPosition="0">
        <references count="2">
          <reference field="11" count="1" selected="0">
            <x v="2082"/>
          </reference>
          <reference field="17" count="1">
            <x v="89"/>
          </reference>
        </references>
      </pivotArea>
    </format>
    <format dxfId="2776">
      <pivotArea dataOnly="0" labelOnly="1" outline="0" fieldPosition="0">
        <references count="2">
          <reference field="11" count="1" selected="0">
            <x v="2083"/>
          </reference>
          <reference field="17" count="1">
            <x v="52"/>
          </reference>
        </references>
      </pivotArea>
    </format>
    <format dxfId="2775">
      <pivotArea dataOnly="0" labelOnly="1" outline="0" fieldPosition="0">
        <references count="2">
          <reference field="11" count="1" selected="0">
            <x v="2084"/>
          </reference>
          <reference field="17" count="1">
            <x v="42"/>
          </reference>
        </references>
      </pivotArea>
    </format>
    <format dxfId="2774">
      <pivotArea dataOnly="0" labelOnly="1" outline="0" fieldPosition="0">
        <references count="2">
          <reference field="11" count="1" selected="0">
            <x v="2085"/>
          </reference>
          <reference field="17" count="1">
            <x v="110"/>
          </reference>
        </references>
      </pivotArea>
    </format>
    <format dxfId="2773">
      <pivotArea dataOnly="0" labelOnly="1" outline="0" fieldPosition="0">
        <references count="2">
          <reference field="11" count="1" selected="0">
            <x v="2086"/>
          </reference>
          <reference field="17" count="1">
            <x v="54"/>
          </reference>
        </references>
      </pivotArea>
    </format>
    <format dxfId="2772">
      <pivotArea dataOnly="0" labelOnly="1" outline="0" fieldPosition="0">
        <references count="2">
          <reference field="11" count="1" selected="0">
            <x v="2087"/>
          </reference>
          <reference field="17" count="1">
            <x v="60"/>
          </reference>
        </references>
      </pivotArea>
    </format>
    <format dxfId="2771">
      <pivotArea dataOnly="0" labelOnly="1" outline="0" fieldPosition="0">
        <references count="2">
          <reference field="11" count="1" selected="0">
            <x v="2088"/>
          </reference>
          <reference field="17" count="1">
            <x v="55"/>
          </reference>
        </references>
      </pivotArea>
    </format>
    <format dxfId="2770">
      <pivotArea dataOnly="0" labelOnly="1" outline="0" fieldPosition="0">
        <references count="2">
          <reference field="11" count="1" selected="0">
            <x v="2089"/>
          </reference>
          <reference field="17" count="1">
            <x v="70"/>
          </reference>
        </references>
      </pivotArea>
    </format>
    <format dxfId="2769">
      <pivotArea dataOnly="0" labelOnly="1" outline="0" fieldPosition="0">
        <references count="2">
          <reference field="11" count="1" selected="0">
            <x v="2090"/>
          </reference>
          <reference field="17" count="1">
            <x v="56"/>
          </reference>
        </references>
      </pivotArea>
    </format>
    <format dxfId="2768">
      <pivotArea dataOnly="0" labelOnly="1" outline="0" fieldPosition="0">
        <references count="2">
          <reference field="11" count="1" selected="0">
            <x v="2091"/>
          </reference>
          <reference field="17" count="1">
            <x v="90"/>
          </reference>
        </references>
      </pivotArea>
    </format>
    <format dxfId="2767">
      <pivotArea dataOnly="0" labelOnly="1" outline="0" fieldPosition="0">
        <references count="2">
          <reference field="11" count="1" selected="0">
            <x v="2092"/>
          </reference>
          <reference field="17" count="1">
            <x v="104"/>
          </reference>
        </references>
      </pivotArea>
    </format>
    <format dxfId="2766">
      <pivotArea dataOnly="0" labelOnly="1" outline="0" fieldPosition="0">
        <references count="2">
          <reference field="11" count="1" selected="0">
            <x v="2093"/>
          </reference>
          <reference field="17" count="1">
            <x v="126"/>
          </reference>
        </references>
      </pivotArea>
    </format>
    <format dxfId="2765">
      <pivotArea dataOnly="0" labelOnly="1" outline="0" fieldPosition="0">
        <references count="2">
          <reference field="11" count="1" selected="0">
            <x v="2094"/>
          </reference>
          <reference field="17" count="1">
            <x v="2130"/>
          </reference>
        </references>
      </pivotArea>
    </format>
    <format dxfId="2764">
      <pivotArea dataOnly="0" labelOnly="1" outline="0" fieldPosition="0">
        <references count="2">
          <reference field="11" count="1" selected="0">
            <x v="2095"/>
          </reference>
          <reference field="17" count="1">
            <x v="1747"/>
          </reference>
        </references>
      </pivotArea>
    </format>
    <format dxfId="2763">
      <pivotArea dataOnly="0" labelOnly="1" outline="0" fieldPosition="0">
        <references count="2">
          <reference field="11" count="1" selected="0">
            <x v="2096"/>
          </reference>
          <reference field="17" count="1">
            <x v="99"/>
          </reference>
        </references>
      </pivotArea>
    </format>
    <format dxfId="2762">
      <pivotArea dataOnly="0" labelOnly="1" outline="0" fieldPosition="0">
        <references count="2">
          <reference field="11" count="1" selected="0">
            <x v="2097"/>
          </reference>
          <reference field="17" count="1">
            <x v="123"/>
          </reference>
        </references>
      </pivotArea>
    </format>
    <format dxfId="2761">
      <pivotArea dataOnly="0" labelOnly="1" outline="0" fieldPosition="0">
        <references count="2">
          <reference field="11" count="1" selected="0">
            <x v="2098"/>
          </reference>
          <reference field="17" count="1">
            <x v="2132"/>
          </reference>
        </references>
      </pivotArea>
    </format>
    <format dxfId="2760">
      <pivotArea dataOnly="0" labelOnly="1" outline="0" fieldPosition="0">
        <references count="2">
          <reference field="11" count="1" selected="0">
            <x v="2099"/>
          </reference>
          <reference field="17" count="1">
            <x v="1760"/>
          </reference>
        </references>
      </pivotArea>
    </format>
    <format dxfId="2759">
      <pivotArea dataOnly="0" labelOnly="1" outline="0" fieldPosition="0">
        <references count="2">
          <reference field="11" count="1" selected="0">
            <x v="2100"/>
          </reference>
          <reference field="17" count="1">
            <x v="1759"/>
          </reference>
        </references>
      </pivotArea>
    </format>
    <format dxfId="2758">
      <pivotArea dataOnly="0" labelOnly="1" outline="0" fieldPosition="0">
        <references count="2">
          <reference field="11" count="1" selected="0">
            <x v="2101"/>
          </reference>
          <reference field="17" count="1">
            <x v="45"/>
          </reference>
        </references>
      </pivotArea>
    </format>
    <format dxfId="2757">
      <pivotArea dataOnly="0" labelOnly="1" outline="0" fieldPosition="0">
        <references count="2">
          <reference field="11" count="1" selected="0">
            <x v="2102"/>
          </reference>
          <reference field="17" count="1">
            <x v="2133"/>
          </reference>
        </references>
      </pivotArea>
    </format>
    <format dxfId="2756">
      <pivotArea dataOnly="0" labelOnly="1" outline="0" fieldPosition="0">
        <references count="2">
          <reference field="11" count="1" selected="0">
            <x v="2103"/>
          </reference>
          <reference field="17" count="1">
            <x v="1773"/>
          </reference>
        </references>
      </pivotArea>
    </format>
    <format dxfId="2755">
      <pivotArea dataOnly="0" labelOnly="1" outline="0" fieldPosition="0">
        <references count="2">
          <reference field="11" count="1" selected="0">
            <x v="2104"/>
          </reference>
          <reference field="17" count="1">
            <x v="2134"/>
          </reference>
        </references>
      </pivotArea>
    </format>
    <format dxfId="2754">
      <pivotArea dataOnly="0" labelOnly="1" outline="0" fieldPosition="0">
        <references count="2">
          <reference field="11" count="1" selected="0">
            <x v="2105"/>
          </reference>
          <reference field="17" count="1">
            <x v="1769"/>
          </reference>
        </references>
      </pivotArea>
    </format>
    <format dxfId="2753">
      <pivotArea dataOnly="0" labelOnly="1" outline="0" fieldPosition="0">
        <references count="2">
          <reference field="11" count="1" selected="0">
            <x v="2106"/>
          </reference>
          <reference field="17" count="1">
            <x v="1752"/>
          </reference>
        </references>
      </pivotArea>
    </format>
    <format dxfId="2752">
      <pivotArea dataOnly="0" labelOnly="1" outline="0" fieldPosition="0">
        <references count="2">
          <reference field="11" count="1" selected="0">
            <x v="2107"/>
          </reference>
          <reference field="17" count="1">
            <x v="1754"/>
          </reference>
        </references>
      </pivotArea>
    </format>
    <format dxfId="2751">
      <pivotArea dataOnly="0" labelOnly="1" outline="0" fieldPosition="0">
        <references count="2">
          <reference field="11" count="1" selected="0">
            <x v="2108"/>
          </reference>
          <reference field="17" count="1">
            <x v="2135"/>
          </reference>
        </references>
      </pivotArea>
    </format>
    <format dxfId="2750">
      <pivotArea dataOnly="0" labelOnly="1" outline="0" fieldPosition="0">
        <references count="2">
          <reference field="11" count="1" selected="0">
            <x v="2109"/>
          </reference>
          <reference field="17" count="1">
            <x v="1750"/>
          </reference>
        </references>
      </pivotArea>
    </format>
    <format dxfId="2749">
      <pivotArea dataOnly="0" labelOnly="1" outline="0" fieldPosition="0">
        <references count="2">
          <reference field="11" count="1" selected="0">
            <x v="2110"/>
          </reference>
          <reference field="17" count="1">
            <x v="73"/>
          </reference>
        </references>
      </pivotArea>
    </format>
    <format dxfId="2748">
      <pivotArea dataOnly="0" labelOnly="1" outline="0" fieldPosition="0">
        <references count="2">
          <reference field="11" count="1" selected="0">
            <x v="2111"/>
          </reference>
          <reference field="17" count="1">
            <x v="59"/>
          </reference>
        </references>
      </pivotArea>
    </format>
    <format dxfId="2747">
      <pivotArea dataOnly="0" labelOnly="1" outline="0" fieldPosition="0">
        <references count="2">
          <reference field="11" count="1" selected="0">
            <x v="2112"/>
          </reference>
          <reference field="17" count="1">
            <x v="65"/>
          </reference>
        </references>
      </pivotArea>
    </format>
    <format dxfId="2746">
      <pivotArea dataOnly="0" labelOnly="1" outline="0" fieldPosition="0">
        <references count="2">
          <reference field="11" count="1" selected="0">
            <x v="2113"/>
          </reference>
          <reference field="17" count="1">
            <x v="107"/>
          </reference>
        </references>
      </pivotArea>
    </format>
    <format dxfId="2745">
      <pivotArea dataOnly="0" labelOnly="1" outline="0" fieldPosition="0">
        <references count="2">
          <reference field="11" count="1" selected="0">
            <x v="2114"/>
          </reference>
          <reference field="17" count="1">
            <x v="91"/>
          </reference>
        </references>
      </pivotArea>
    </format>
    <format dxfId="2744">
      <pivotArea dataOnly="0" labelOnly="1" outline="0" fieldPosition="0">
        <references count="2">
          <reference field="11" count="1" selected="0">
            <x v="2115"/>
          </reference>
          <reference field="17" count="1">
            <x v="2136"/>
          </reference>
        </references>
      </pivotArea>
    </format>
    <format dxfId="2743">
      <pivotArea dataOnly="0" labelOnly="1" outline="0" fieldPosition="0">
        <references count="2">
          <reference field="11" count="1" selected="0">
            <x v="2116"/>
          </reference>
          <reference field="17" count="1">
            <x v="1763"/>
          </reference>
        </references>
      </pivotArea>
    </format>
    <format dxfId="2742">
      <pivotArea dataOnly="0" labelOnly="1" outline="0" fieldPosition="0">
        <references count="2">
          <reference field="11" count="1" selected="0">
            <x v="2117"/>
          </reference>
          <reference field="17" count="1">
            <x v="2137"/>
          </reference>
        </references>
      </pivotArea>
    </format>
    <format dxfId="2741">
      <pivotArea dataOnly="0" labelOnly="1" outline="0" fieldPosition="0">
        <references count="2">
          <reference field="11" count="1" selected="0">
            <x v="2118"/>
          </reference>
          <reference field="17" count="1">
            <x v="1772"/>
          </reference>
        </references>
      </pivotArea>
    </format>
    <format dxfId="2740">
      <pivotArea dataOnly="0" labelOnly="1" outline="0" fieldPosition="0">
        <references count="2">
          <reference field="11" count="1" selected="0">
            <x v="2119"/>
          </reference>
          <reference field="17" count="1">
            <x v="44"/>
          </reference>
        </references>
      </pivotArea>
    </format>
    <format dxfId="2739">
      <pivotArea dataOnly="0" labelOnly="1" outline="0" fieldPosition="0">
        <references count="2">
          <reference field="11" count="1" selected="0">
            <x v="2120"/>
          </reference>
          <reference field="17" count="1">
            <x v="33"/>
          </reference>
        </references>
      </pivotArea>
    </format>
    <format dxfId="2738">
      <pivotArea dataOnly="0" labelOnly="1" outline="0" fieldPosition="0">
        <references count="2">
          <reference field="11" count="1" selected="0">
            <x v="2121"/>
          </reference>
          <reference field="17" count="1">
            <x v="1751"/>
          </reference>
        </references>
      </pivotArea>
    </format>
    <format dxfId="2737">
      <pivotArea dataOnly="0" labelOnly="1" outline="0" fieldPosition="0">
        <references count="2">
          <reference field="11" count="1" selected="0">
            <x v="2122"/>
          </reference>
          <reference field="17" count="1">
            <x v="1762"/>
          </reference>
        </references>
      </pivotArea>
    </format>
    <format dxfId="2736">
      <pivotArea dataOnly="0" labelOnly="1" outline="0" fieldPosition="0">
        <references count="2">
          <reference field="11" count="1" selected="0">
            <x v="2123"/>
          </reference>
          <reference field="17" count="1">
            <x v="35"/>
          </reference>
        </references>
      </pivotArea>
    </format>
    <format dxfId="2735">
      <pivotArea dataOnly="0" labelOnly="1" outline="0" fieldPosition="0">
        <references count="2">
          <reference field="11" count="1" selected="0">
            <x v="2124"/>
          </reference>
          <reference field="17" count="1">
            <x v="34"/>
          </reference>
        </references>
      </pivotArea>
    </format>
    <format dxfId="2734">
      <pivotArea dataOnly="0" labelOnly="1" outline="0" fieldPosition="0">
        <references count="2">
          <reference field="11" count="1" selected="0">
            <x v="2125"/>
          </reference>
          <reference field="17" count="1">
            <x v="75"/>
          </reference>
        </references>
      </pivotArea>
    </format>
    <format dxfId="2733">
      <pivotArea dataOnly="0" labelOnly="1" outline="0" fieldPosition="0">
        <references count="2">
          <reference field="11" count="1" selected="0">
            <x v="2126"/>
          </reference>
          <reference field="17" count="1">
            <x v="43"/>
          </reference>
        </references>
      </pivotArea>
    </format>
    <format dxfId="2732">
      <pivotArea dataOnly="0" labelOnly="1" outline="0" fieldPosition="0">
        <references count="2">
          <reference field="11" count="1" selected="0">
            <x v="2127"/>
          </reference>
          <reference field="17" count="1">
            <x v="1736"/>
          </reference>
        </references>
      </pivotArea>
    </format>
    <format dxfId="2731">
      <pivotArea dataOnly="0" labelOnly="1" outline="0" fieldPosition="0">
        <references count="2">
          <reference field="11" count="1" selected="0">
            <x v="2128"/>
          </reference>
          <reference field="17" count="1">
            <x v="1764"/>
          </reference>
        </references>
      </pivotArea>
    </format>
    <format dxfId="2730">
      <pivotArea dataOnly="0" labelOnly="1" outline="0" fieldPosition="0">
        <references count="2">
          <reference field="11" count="1" selected="0">
            <x v="2129"/>
          </reference>
          <reference field="17" count="1">
            <x v="36"/>
          </reference>
        </references>
      </pivotArea>
    </format>
    <format dxfId="2729">
      <pivotArea dataOnly="0" labelOnly="1" outline="0" fieldPosition="0">
        <references count="2">
          <reference field="11" count="1" selected="0">
            <x v="2130"/>
          </reference>
          <reference field="17" count="1">
            <x v="2091"/>
          </reference>
        </references>
      </pivotArea>
    </format>
    <format dxfId="2728">
      <pivotArea dataOnly="0" labelOnly="1" outline="0" fieldPosition="0">
        <references count="2">
          <reference field="11" count="1" selected="0">
            <x v="2131"/>
          </reference>
          <reference field="17" count="1">
            <x v="1738"/>
          </reference>
        </references>
      </pivotArea>
    </format>
    <format dxfId="2727">
      <pivotArea dataOnly="0" labelOnly="1" outline="0" fieldPosition="0">
        <references count="2">
          <reference field="11" count="1" selected="0">
            <x v="2132"/>
          </reference>
          <reference field="17" count="1">
            <x v="1761"/>
          </reference>
        </references>
      </pivotArea>
    </format>
    <format dxfId="2726">
      <pivotArea dataOnly="0" labelOnly="1" outline="0" fieldPosition="0">
        <references count="2">
          <reference field="11" count="1" selected="0">
            <x v="2133"/>
          </reference>
          <reference field="17" count="1">
            <x v="128"/>
          </reference>
        </references>
      </pivotArea>
    </format>
    <format dxfId="2725">
      <pivotArea dataOnly="0" labelOnly="1" outline="0" fieldPosition="0">
        <references count="2">
          <reference field="11" count="1" selected="0">
            <x v="2134"/>
          </reference>
          <reference field="17" count="1">
            <x v="85"/>
          </reference>
        </references>
      </pivotArea>
    </format>
    <format dxfId="2724">
      <pivotArea dataOnly="0" labelOnly="1" outline="0" fieldPosition="0">
        <references count="2">
          <reference field="11" count="1" selected="0">
            <x v="2135"/>
          </reference>
          <reference field="17" count="1">
            <x v="67"/>
          </reference>
        </references>
      </pivotArea>
    </format>
    <format dxfId="2723">
      <pivotArea dataOnly="0" labelOnly="1" outline="0" fieldPosition="0">
        <references count="2">
          <reference field="11" count="1" selected="0">
            <x v="2136"/>
          </reference>
          <reference field="17" count="1">
            <x v="127"/>
          </reference>
        </references>
      </pivotArea>
    </format>
    <format dxfId="2722">
      <pivotArea dataOnly="0" labelOnly="1" outline="0" fieldPosition="0">
        <references count="2">
          <reference field="11" count="1" selected="0">
            <x v="2137"/>
          </reference>
          <reference field="17" count="1">
            <x v="72"/>
          </reference>
        </references>
      </pivotArea>
    </format>
    <format dxfId="2721">
      <pivotArea dataOnly="0" labelOnly="1" outline="0" fieldPosition="0">
        <references count="2">
          <reference field="11" count="1" selected="0">
            <x v="2138"/>
          </reference>
          <reference field="17" count="1">
            <x v="93"/>
          </reference>
        </references>
      </pivotArea>
    </format>
    <format dxfId="2720">
      <pivotArea dataOnly="0" labelOnly="1" outline="0" fieldPosition="0">
        <references count="2">
          <reference field="11" count="1" selected="0">
            <x v="2139"/>
          </reference>
          <reference field="17" count="1">
            <x v="2138"/>
          </reference>
        </references>
      </pivotArea>
    </format>
    <format dxfId="2719">
      <pivotArea dataOnly="0" labelOnly="1" outline="0" fieldPosition="0">
        <references count="2">
          <reference field="11" count="1" selected="0">
            <x v="2140"/>
          </reference>
          <reference field="17" count="1">
            <x v="1767"/>
          </reference>
        </references>
      </pivotArea>
    </format>
    <format dxfId="2718">
      <pivotArea dataOnly="0" labelOnly="1" outline="0" fieldPosition="0">
        <references count="2">
          <reference field="11" count="1" selected="0">
            <x v="2141"/>
          </reference>
          <reference field="17" count="1">
            <x v="38"/>
          </reference>
        </references>
      </pivotArea>
    </format>
    <format dxfId="2717">
      <pivotArea dataOnly="0" labelOnly="1" outline="0" fieldPosition="0">
        <references count="2">
          <reference field="11" count="1" selected="0">
            <x v="2142"/>
          </reference>
          <reference field="17" count="1">
            <x v="2139"/>
          </reference>
        </references>
      </pivotArea>
    </format>
    <format dxfId="2716">
      <pivotArea dataOnly="0" labelOnly="1" outline="0" fieldPosition="0">
        <references count="2">
          <reference field="11" count="1" selected="0">
            <x v="2143"/>
          </reference>
          <reference field="17" count="1">
            <x v="2092"/>
          </reference>
        </references>
      </pivotArea>
    </format>
    <format dxfId="2715">
      <pivotArea dataOnly="0" labelOnly="1" outline="0"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714">
      <pivotArea dataOnly="0" labelOnly="1" outline="0"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713">
      <pivotArea dataOnly="0" labelOnly="1" outline="0"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712">
      <pivotArea dataOnly="0" labelOnly="1" outline="0"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711">
      <pivotArea dataOnly="0" labelOnly="1" outline="0"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710">
      <pivotArea dataOnly="0" labelOnly="1" outline="0"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709">
      <pivotArea dataOnly="0" labelOnly="1" outline="0"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708">
      <pivotArea dataOnly="0" labelOnly="1" outline="0"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707">
      <pivotArea dataOnly="0" labelOnly="1" outline="0"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706">
      <pivotArea dataOnly="0" labelOnly="1" outline="0"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705">
      <pivotArea dataOnly="0" labelOnly="1" outline="0"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704">
      <pivotArea dataOnly="0" labelOnly="1" outline="0"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703">
      <pivotArea dataOnly="0" labelOnly="1" outline="0"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702">
      <pivotArea dataOnly="0" labelOnly="1" outline="0"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701">
      <pivotArea dataOnly="0" labelOnly="1" outline="0" fieldPosition="0">
        <references count="1">
          <reference field="1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700">
      <pivotArea dataOnly="0" labelOnly="1" outline="0" fieldPosition="0">
        <references count="1">
          <reference field="1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699">
      <pivotArea dataOnly="0" labelOnly="1" outline="0" fieldPosition="0">
        <references count="1">
          <reference field="1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698">
      <pivotArea dataOnly="0" labelOnly="1" outline="0" fieldPosition="0">
        <references count="1">
          <reference field="1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697">
      <pivotArea dataOnly="0" labelOnly="1" outline="0" fieldPosition="0">
        <references count="1">
          <reference field="1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696">
      <pivotArea dataOnly="0" labelOnly="1" outline="0" fieldPosition="0">
        <references count="1">
          <reference field="1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695">
      <pivotArea dataOnly="0" labelOnly="1" outline="0" fieldPosition="0">
        <references count="1">
          <reference field="1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694">
      <pivotArea dataOnly="0" labelOnly="1" outline="0" fieldPosition="0">
        <references count="1">
          <reference field="1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693">
      <pivotArea dataOnly="0" labelOnly="1" outline="0" fieldPosition="0">
        <references count="1">
          <reference field="1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692">
      <pivotArea dataOnly="0" labelOnly="1" outline="0" fieldPosition="0">
        <references count="1">
          <reference field="1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691">
      <pivotArea dataOnly="0" labelOnly="1" outline="0" fieldPosition="0">
        <references count="1">
          <reference field="1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690">
      <pivotArea dataOnly="0" labelOnly="1" outline="0" fieldPosition="0">
        <references count="1">
          <reference field="1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689">
      <pivotArea dataOnly="0" labelOnly="1" outline="0" fieldPosition="0">
        <references count="1">
          <reference field="1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688">
      <pivotArea dataOnly="0" labelOnly="1" outline="0" fieldPosition="0">
        <references count="1">
          <reference field="1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687">
      <pivotArea dataOnly="0" labelOnly="1" outline="0" fieldPosition="0">
        <references count="1">
          <reference field="1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2686">
      <pivotArea dataOnly="0" labelOnly="1" outline="0" fieldPosition="0">
        <references count="1">
          <reference field="1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2685">
      <pivotArea dataOnly="0" labelOnly="1" outline="0" fieldPosition="0">
        <references count="1">
          <reference field="1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2684">
      <pivotArea dataOnly="0" labelOnly="1" outline="0" fieldPosition="0">
        <references count="1">
          <reference field="1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2683">
      <pivotArea dataOnly="0" labelOnly="1" outline="0" fieldPosition="0">
        <references count="1">
          <reference field="1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2682">
      <pivotArea dataOnly="0" labelOnly="1" outline="0" fieldPosition="0">
        <references count="1">
          <reference field="1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2681">
      <pivotArea dataOnly="0" labelOnly="1" outline="0" fieldPosition="0">
        <references count="1">
          <reference field="1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2680">
      <pivotArea dataOnly="0" labelOnly="1" outline="0" fieldPosition="0">
        <references count="1">
          <reference field="1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2679">
      <pivotArea dataOnly="0" labelOnly="1" outline="0" fieldPosition="0">
        <references count="1">
          <reference field="1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2678">
      <pivotArea dataOnly="0" labelOnly="1" outline="0" fieldPosition="0">
        <references count="1">
          <reference field="1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2677">
      <pivotArea dataOnly="0" labelOnly="1" outline="0" fieldPosition="0">
        <references count="1">
          <reference field="1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2676">
      <pivotArea dataOnly="0" labelOnly="1" outline="0" fieldPosition="0">
        <references count="1">
          <reference field="1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2675">
      <pivotArea dataOnly="0" labelOnly="1" outline="0" fieldPosition="0">
        <references count="1">
          <reference field="1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2674">
      <pivotArea dataOnly="0" labelOnly="1" outline="0" fieldPosition="0">
        <references count="1">
          <reference field="1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2673">
      <pivotArea dataOnly="0" labelOnly="1" outline="0" fieldPosition="0">
        <references count="1">
          <reference field="11" count="44">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reference>
        </references>
      </pivotArea>
    </format>
    <format dxfId="2672">
      <pivotArea dataOnly="0" labelOnly="1" grandRow="1" outline="0" fieldPosition="0"/>
    </format>
    <format dxfId="2671">
      <pivotArea dataOnly="0" labelOnly="1" outline="0" fieldPosition="0">
        <references count="2">
          <reference field="11" count="1" selected="0">
            <x v="0"/>
          </reference>
          <reference field="17" count="1">
            <x v="526"/>
          </reference>
        </references>
      </pivotArea>
    </format>
    <format dxfId="2670">
      <pivotArea dataOnly="0" labelOnly="1" outline="0" fieldPosition="0">
        <references count="2">
          <reference field="11" count="1" selected="0">
            <x v="1"/>
          </reference>
          <reference field="17" count="1">
            <x v="0"/>
          </reference>
        </references>
      </pivotArea>
    </format>
    <format dxfId="2669">
      <pivotArea dataOnly="0" labelOnly="1" outline="0" fieldPosition="0">
        <references count="2">
          <reference field="11" count="1" selected="0">
            <x v="2"/>
          </reference>
          <reference field="17" count="1">
            <x v="1308"/>
          </reference>
        </references>
      </pivotArea>
    </format>
    <format dxfId="2668">
      <pivotArea dataOnly="0" labelOnly="1" outline="0" fieldPosition="0">
        <references count="2">
          <reference field="11" count="1" selected="0">
            <x v="3"/>
          </reference>
          <reference field="17" count="1">
            <x v="394"/>
          </reference>
        </references>
      </pivotArea>
    </format>
    <format dxfId="2667">
      <pivotArea dataOnly="0" labelOnly="1" outline="0" fieldPosition="0">
        <references count="2">
          <reference field="11" count="1" selected="0">
            <x v="4"/>
          </reference>
          <reference field="17" count="1">
            <x v="1316"/>
          </reference>
        </references>
      </pivotArea>
    </format>
    <format dxfId="2666">
      <pivotArea dataOnly="0" labelOnly="1" outline="0" fieldPosition="0">
        <references count="2">
          <reference field="11" count="1" selected="0">
            <x v="5"/>
          </reference>
          <reference field="17" count="1">
            <x v="185"/>
          </reference>
        </references>
      </pivotArea>
    </format>
    <format dxfId="2665">
      <pivotArea dataOnly="0" labelOnly="1" outline="0" fieldPosition="0">
        <references count="2">
          <reference field="11" count="1" selected="0">
            <x v="6"/>
          </reference>
          <reference field="17" count="1">
            <x v="1377"/>
          </reference>
        </references>
      </pivotArea>
    </format>
    <format dxfId="2664">
      <pivotArea dataOnly="0" labelOnly="1" outline="0" fieldPosition="0">
        <references count="2">
          <reference field="11" count="1" selected="0">
            <x v="7"/>
          </reference>
          <reference field="17" count="1">
            <x v="1858"/>
          </reference>
        </references>
      </pivotArea>
    </format>
    <format dxfId="2663">
      <pivotArea dataOnly="0" labelOnly="1" outline="0" fieldPosition="0">
        <references count="2">
          <reference field="11" count="1" selected="0">
            <x v="8"/>
          </reference>
          <reference field="17" count="1">
            <x v="935"/>
          </reference>
        </references>
      </pivotArea>
    </format>
    <format dxfId="2662">
      <pivotArea dataOnly="0" labelOnly="1" outline="0" fieldPosition="0">
        <references count="2">
          <reference field="11" count="1" selected="0">
            <x v="9"/>
          </reference>
          <reference field="17" count="1">
            <x v="1350"/>
          </reference>
        </references>
      </pivotArea>
    </format>
    <format dxfId="2661">
      <pivotArea dataOnly="0" labelOnly="1" outline="0" fieldPosition="0">
        <references count="2">
          <reference field="11" count="1" selected="0">
            <x v="10"/>
          </reference>
          <reference field="17" count="1">
            <x v="1306"/>
          </reference>
        </references>
      </pivotArea>
    </format>
    <format dxfId="2660">
      <pivotArea dataOnly="0" labelOnly="1" outline="0" fieldPosition="0">
        <references count="2">
          <reference field="11" count="1" selected="0">
            <x v="11"/>
          </reference>
          <reference field="17" count="1">
            <x v="972"/>
          </reference>
        </references>
      </pivotArea>
    </format>
    <format dxfId="2659">
      <pivotArea dataOnly="0" labelOnly="1" outline="0" fieldPosition="0">
        <references count="2">
          <reference field="11" count="1" selected="0">
            <x v="12"/>
          </reference>
          <reference field="17" count="1">
            <x v="1859"/>
          </reference>
        </references>
      </pivotArea>
    </format>
    <format dxfId="2658">
      <pivotArea dataOnly="0" labelOnly="1" outline="0" fieldPosition="0">
        <references count="2">
          <reference field="11" count="1" selected="0">
            <x v="13"/>
          </reference>
          <reference field="17" count="1">
            <x v="525"/>
          </reference>
        </references>
      </pivotArea>
    </format>
    <format dxfId="2657">
      <pivotArea dataOnly="0" labelOnly="1" outline="0" fieldPosition="0">
        <references count="2">
          <reference field="11" count="1" selected="0">
            <x v="14"/>
          </reference>
          <reference field="17" count="1">
            <x v="1450"/>
          </reference>
        </references>
      </pivotArea>
    </format>
    <format dxfId="2656">
      <pivotArea dataOnly="0" labelOnly="1" outline="0" fieldPosition="0">
        <references count="2">
          <reference field="11" count="1" selected="0">
            <x v="15"/>
          </reference>
          <reference field="17" count="1">
            <x v="1451"/>
          </reference>
        </references>
      </pivotArea>
    </format>
    <format dxfId="2655">
      <pivotArea dataOnly="0" labelOnly="1" outline="0" fieldPosition="0">
        <references count="2">
          <reference field="11" count="1" selected="0">
            <x v="16"/>
          </reference>
          <reference field="17" count="1">
            <x v="1261"/>
          </reference>
        </references>
      </pivotArea>
    </format>
    <format dxfId="2654">
      <pivotArea dataOnly="0" labelOnly="1" outline="0" fieldPosition="0">
        <references count="2">
          <reference field="11" count="1" selected="0">
            <x v="17"/>
          </reference>
          <reference field="17" count="1">
            <x v="1330"/>
          </reference>
        </references>
      </pivotArea>
    </format>
    <format dxfId="2653">
      <pivotArea dataOnly="0" labelOnly="1" outline="0" fieldPosition="0">
        <references count="2">
          <reference field="11" count="1" selected="0">
            <x v="18"/>
          </reference>
          <reference field="17" count="1">
            <x v="1331"/>
          </reference>
        </references>
      </pivotArea>
    </format>
    <format dxfId="2652">
      <pivotArea dataOnly="0" labelOnly="1" outline="0" fieldPosition="0">
        <references count="2">
          <reference field="11" count="1" selected="0">
            <x v="19"/>
          </reference>
          <reference field="17" count="1">
            <x v="268"/>
          </reference>
        </references>
      </pivotArea>
    </format>
    <format dxfId="2651">
      <pivotArea dataOnly="0" labelOnly="1" outline="0" fieldPosition="0">
        <references count="2">
          <reference field="11" count="1" selected="0">
            <x v="20"/>
          </reference>
          <reference field="17" count="1">
            <x v="313"/>
          </reference>
        </references>
      </pivotArea>
    </format>
    <format dxfId="2650">
      <pivotArea dataOnly="0" labelOnly="1" outline="0" fieldPosition="0">
        <references count="2">
          <reference field="11" count="1" selected="0">
            <x v="21"/>
          </reference>
          <reference field="17" count="1">
            <x v="1860"/>
          </reference>
        </references>
      </pivotArea>
    </format>
    <format dxfId="2649">
      <pivotArea dataOnly="0" labelOnly="1" outline="0" fieldPosition="0">
        <references count="2">
          <reference field="11" count="1" selected="0">
            <x v="22"/>
          </reference>
          <reference field="17" count="1">
            <x v="1445"/>
          </reference>
        </references>
      </pivotArea>
    </format>
    <format dxfId="2648">
      <pivotArea dataOnly="0" labelOnly="1" outline="0" fieldPosition="0">
        <references count="2">
          <reference field="11" count="1" selected="0">
            <x v="23"/>
          </reference>
          <reference field="17" count="1">
            <x v="1422"/>
          </reference>
        </references>
      </pivotArea>
    </format>
    <format dxfId="2647">
      <pivotArea dataOnly="0" labelOnly="1" outline="0" fieldPosition="0">
        <references count="2">
          <reference field="11" count="1" selected="0">
            <x v="24"/>
          </reference>
          <reference field="17" count="1">
            <x v="1476"/>
          </reference>
        </references>
      </pivotArea>
    </format>
    <format dxfId="2646">
      <pivotArea dataOnly="0" labelOnly="1" outline="0" fieldPosition="0">
        <references count="2">
          <reference field="11" count="1" selected="0">
            <x v="25"/>
          </reference>
          <reference field="17" count="1">
            <x v="591"/>
          </reference>
        </references>
      </pivotArea>
    </format>
    <format dxfId="2645">
      <pivotArea dataOnly="0" labelOnly="1" outline="0" fieldPosition="0">
        <references count="2">
          <reference field="11" count="1" selected="0">
            <x v="26"/>
          </reference>
          <reference field="17" count="1">
            <x v="1447"/>
          </reference>
        </references>
      </pivotArea>
    </format>
    <format dxfId="2644">
      <pivotArea dataOnly="0" labelOnly="1" outline="0" fieldPosition="0">
        <references count="2">
          <reference field="11" count="1" selected="0">
            <x v="27"/>
          </reference>
          <reference field="17" count="1">
            <x v="250"/>
          </reference>
        </references>
      </pivotArea>
    </format>
    <format dxfId="2643">
      <pivotArea dataOnly="0" labelOnly="1" outline="0" fieldPosition="0">
        <references count="2">
          <reference field="11" count="1" selected="0">
            <x v="28"/>
          </reference>
          <reference field="17" count="1">
            <x v="1857"/>
          </reference>
        </references>
      </pivotArea>
    </format>
    <format dxfId="2642">
      <pivotArea dataOnly="0" labelOnly="1" outline="0" fieldPosition="0">
        <references count="2">
          <reference field="11" count="1" selected="0">
            <x v="29"/>
          </reference>
          <reference field="17" count="1">
            <x v="528"/>
          </reference>
        </references>
      </pivotArea>
    </format>
    <format dxfId="2641">
      <pivotArea dataOnly="0" labelOnly="1" outline="0" fieldPosition="0">
        <references count="2">
          <reference field="11" count="1" selected="0">
            <x v="30"/>
          </reference>
          <reference field="17" count="1">
            <x v="262"/>
          </reference>
        </references>
      </pivotArea>
    </format>
    <format dxfId="2640">
      <pivotArea dataOnly="0" labelOnly="1" outline="0" fieldPosition="0">
        <references count="2">
          <reference field="11" count="1" selected="0">
            <x v="31"/>
          </reference>
          <reference field="17" count="1">
            <x v="1411"/>
          </reference>
        </references>
      </pivotArea>
    </format>
    <format dxfId="2639">
      <pivotArea dataOnly="0" labelOnly="1" outline="0" fieldPosition="0">
        <references count="2">
          <reference field="11" count="1" selected="0">
            <x v="32"/>
          </reference>
          <reference field="17" count="1">
            <x v="1311"/>
          </reference>
        </references>
      </pivotArea>
    </format>
    <format dxfId="2638">
      <pivotArea dataOnly="0" labelOnly="1" outline="0" fieldPosition="0">
        <references count="2">
          <reference field="11" count="1" selected="0">
            <x v="33"/>
          </reference>
          <reference field="17" count="1">
            <x v="1347"/>
          </reference>
        </references>
      </pivotArea>
    </format>
    <format dxfId="2637">
      <pivotArea dataOnly="0" labelOnly="1" outline="0" fieldPosition="0">
        <references count="2">
          <reference field="11" count="1" selected="0">
            <x v="34"/>
          </reference>
          <reference field="17" count="1">
            <x v="898"/>
          </reference>
        </references>
      </pivotArea>
    </format>
    <format dxfId="2636">
      <pivotArea dataOnly="0" labelOnly="1" outline="0" fieldPosition="0">
        <references count="2">
          <reference field="11" count="1" selected="0">
            <x v="35"/>
          </reference>
          <reference field="17" count="1">
            <x v="1346"/>
          </reference>
        </references>
      </pivotArea>
    </format>
    <format dxfId="2635">
      <pivotArea dataOnly="0" labelOnly="1" outline="0" fieldPosition="0">
        <references count="2">
          <reference field="11" count="1" selected="0">
            <x v="36"/>
          </reference>
          <reference field="17" count="1">
            <x v="220"/>
          </reference>
        </references>
      </pivotArea>
    </format>
    <format dxfId="2634">
      <pivotArea dataOnly="0" labelOnly="1" outline="0" fieldPosition="0">
        <references count="2">
          <reference field="11" count="1" selected="0">
            <x v="37"/>
          </reference>
          <reference field="17" count="1">
            <x v="338"/>
          </reference>
        </references>
      </pivotArea>
    </format>
    <format dxfId="2633">
      <pivotArea dataOnly="0" labelOnly="1" outline="0" fieldPosition="0">
        <references count="2">
          <reference field="11" count="1" selected="0">
            <x v="38"/>
          </reference>
          <reference field="17" count="1">
            <x v="1979"/>
          </reference>
        </references>
      </pivotArea>
    </format>
    <format dxfId="2632">
      <pivotArea dataOnly="0" labelOnly="1" outline="0" fieldPosition="0">
        <references count="2">
          <reference field="11" count="1" selected="0">
            <x v="39"/>
          </reference>
          <reference field="17" count="1">
            <x v="369"/>
          </reference>
        </references>
      </pivotArea>
    </format>
    <format dxfId="2631">
      <pivotArea dataOnly="0" labelOnly="1" outline="0" fieldPosition="0">
        <references count="2">
          <reference field="11" count="1" selected="0">
            <x v="40"/>
          </reference>
          <reference field="17" count="1">
            <x v="1433"/>
          </reference>
        </references>
      </pivotArea>
    </format>
    <format dxfId="2630">
      <pivotArea dataOnly="0" labelOnly="1" outline="0" fieldPosition="0">
        <references count="2">
          <reference field="11" count="1" selected="0">
            <x v="41"/>
          </reference>
          <reference field="17" count="1">
            <x v="1071"/>
          </reference>
        </references>
      </pivotArea>
    </format>
    <format dxfId="2629">
      <pivotArea dataOnly="0" labelOnly="1" outline="0" fieldPosition="0">
        <references count="2">
          <reference field="11" count="1" selected="0">
            <x v="42"/>
          </reference>
          <reference field="17" count="1">
            <x v="1963"/>
          </reference>
        </references>
      </pivotArea>
    </format>
    <format dxfId="2628">
      <pivotArea dataOnly="0" labelOnly="1" outline="0" fieldPosition="0">
        <references count="2">
          <reference field="11" count="1" selected="0">
            <x v="43"/>
          </reference>
          <reference field="17" count="1">
            <x v="163"/>
          </reference>
        </references>
      </pivotArea>
    </format>
    <format dxfId="2627">
      <pivotArea dataOnly="0" labelOnly="1" outline="0" fieldPosition="0">
        <references count="2">
          <reference field="11" count="1" selected="0">
            <x v="44"/>
          </reference>
          <reference field="17" count="1">
            <x v="401"/>
          </reference>
        </references>
      </pivotArea>
    </format>
    <format dxfId="2626">
      <pivotArea dataOnly="0" labelOnly="1" outline="0" fieldPosition="0">
        <references count="2">
          <reference field="11" count="1" selected="0">
            <x v="45"/>
          </reference>
          <reference field="17" count="1">
            <x v="374"/>
          </reference>
        </references>
      </pivotArea>
    </format>
    <format dxfId="2625">
      <pivotArea dataOnly="0" labelOnly="1" outline="0" fieldPosition="0">
        <references count="2">
          <reference field="11" count="1" selected="0">
            <x v="46"/>
          </reference>
          <reference field="17" count="1">
            <x v="448"/>
          </reference>
        </references>
      </pivotArea>
    </format>
    <format dxfId="2624">
      <pivotArea dataOnly="0" labelOnly="1" outline="0" fieldPosition="0">
        <references count="2">
          <reference field="11" count="1" selected="0">
            <x v="47"/>
          </reference>
          <reference field="17" count="1">
            <x v="371"/>
          </reference>
        </references>
      </pivotArea>
    </format>
    <format dxfId="2623">
      <pivotArea dataOnly="0" labelOnly="1" outline="0" fieldPosition="0">
        <references count="2">
          <reference field="11" count="1" selected="0">
            <x v="48"/>
          </reference>
          <reference field="17" count="1">
            <x v="372"/>
          </reference>
        </references>
      </pivotArea>
    </format>
    <format dxfId="2622">
      <pivotArea dataOnly="0" labelOnly="1" outline="0" fieldPosition="0">
        <references count="2">
          <reference field="11" count="1" selected="0">
            <x v="49"/>
          </reference>
          <reference field="17" count="1">
            <x v="373"/>
          </reference>
        </references>
      </pivotArea>
    </format>
    <format dxfId="2621">
      <pivotArea dataOnly="0" labelOnly="1" outline="0" fieldPosition="0">
        <references count="2">
          <reference field="11" count="1" selected="0">
            <x v="50"/>
          </reference>
          <reference field="17" count="1">
            <x v="2070"/>
          </reference>
        </references>
      </pivotArea>
    </format>
    <format dxfId="2620">
      <pivotArea dataOnly="0" labelOnly="1" outline="0" fieldPosition="0">
        <references count="2">
          <reference field="11" count="1" selected="0">
            <x v="51"/>
          </reference>
          <reference field="17" count="1">
            <x v="376"/>
          </reference>
        </references>
      </pivotArea>
    </format>
    <format dxfId="2619">
      <pivotArea dataOnly="0" labelOnly="1" outline="0" fieldPosition="0">
        <references count="2">
          <reference field="11" count="1" selected="0">
            <x v="52"/>
          </reference>
          <reference field="17" count="1">
            <x v="383"/>
          </reference>
        </references>
      </pivotArea>
    </format>
    <format dxfId="2618">
      <pivotArea dataOnly="0" labelOnly="1" outline="0" fieldPosition="0">
        <references count="2">
          <reference field="11" count="1" selected="0">
            <x v="53"/>
          </reference>
          <reference field="17" count="1">
            <x v="453"/>
          </reference>
        </references>
      </pivotArea>
    </format>
    <format dxfId="2617">
      <pivotArea dataOnly="0" labelOnly="1" outline="0" fieldPosition="0">
        <references count="2">
          <reference field="11" count="1" selected="0">
            <x v="54"/>
          </reference>
          <reference field="17" count="1">
            <x v="424"/>
          </reference>
        </references>
      </pivotArea>
    </format>
    <format dxfId="2616">
      <pivotArea dataOnly="0" labelOnly="1" outline="0" fieldPosition="0">
        <references count="2">
          <reference field="11" count="1" selected="0">
            <x v="55"/>
          </reference>
          <reference field="17" count="1">
            <x v="454"/>
          </reference>
        </references>
      </pivotArea>
    </format>
    <format dxfId="2615">
      <pivotArea dataOnly="0" labelOnly="1" outline="0" fieldPosition="0">
        <references count="2">
          <reference field="11" count="1" selected="0">
            <x v="56"/>
          </reference>
          <reference field="17" count="1">
            <x v="1959"/>
          </reference>
        </references>
      </pivotArea>
    </format>
    <format dxfId="2614">
      <pivotArea dataOnly="0" labelOnly="1" outline="0" fieldPosition="0">
        <references count="2">
          <reference field="11" count="1" selected="0">
            <x v="57"/>
          </reference>
          <reference field="17" count="1">
            <x v="164"/>
          </reference>
        </references>
      </pivotArea>
    </format>
    <format dxfId="2613">
      <pivotArea dataOnly="0" labelOnly="1" outline="0" fieldPosition="0">
        <references count="2">
          <reference field="11" count="1" selected="0">
            <x v="58"/>
          </reference>
          <reference field="17" count="1">
            <x v="457"/>
          </reference>
        </references>
      </pivotArea>
    </format>
    <format dxfId="2612">
      <pivotArea dataOnly="0" labelOnly="1" outline="0" fieldPosition="0">
        <references count="2">
          <reference field="11" count="1" selected="0">
            <x v="59"/>
          </reference>
          <reference field="17" count="1">
            <x v="702"/>
          </reference>
        </references>
      </pivotArea>
    </format>
    <format dxfId="2611">
      <pivotArea dataOnly="0" labelOnly="1" outline="0" fieldPosition="0">
        <references count="2">
          <reference field="11" count="1" selected="0">
            <x v="60"/>
          </reference>
          <reference field="17" count="1">
            <x v="402"/>
          </reference>
        </references>
      </pivotArea>
    </format>
    <format dxfId="2610">
      <pivotArea dataOnly="0" labelOnly="1" outline="0" fieldPosition="0">
        <references count="2">
          <reference field="11" count="1" selected="0">
            <x v="61"/>
          </reference>
          <reference field="17" count="1">
            <x v="425"/>
          </reference>
        </references>
      </pivotArea>
    </format>
    <format dxfId="2609">
      <pivotArea dataOnly="0" labelOnly="1" outline="0" fieldPosition="0">
        <references count="2">
          <reference field="11" count="1" selected="0">
            <x v="62"/>
          </reference>
          <reference field="17" count="1">
            <x v="738"/>
          </reference>
        </references>
      </pivotArea>
    </format>
    <format dxfId="2608">
      <pivotArea dataOnly="0" labelOnly="1" outline="0" fieldPosition="0">
        <references count="2">
          <reference field="11" count="1" selected="0">
            <x v="63"/>
          </reference>
          <reference field="17" count="1">
            <x v="2034"/>
          </reference>
        </references>
      </pivotArea>
    </format>
    <format dxfId="2607">
      <pivotArea dataOnly="0" labelOnly="1" outline="0" fieldPosition="0">
        <references count="2">
          <reference field="11" count="1" selected="0">
            <x v="64"/>
          </reference>
          <reference field="17" count="1">
            <x v="905"/>
          </reference>
        </references>
      </pivotArea>
    </format>
    <format dxfId="2606">
      <pivotArea dataOnly="0" labelOnly="1" outline="0" fieldPosition="0">
        <references count="2">
          <reference field="11" count="1" selected="0">
            <x v="65"/>
          </reference>
          <reference field="17" count="1">
            <x v="380"/>
          </reference>
        </references>
      </pivotArea>
    </format>
    <format dxfId="2605">
      <pivotArea dataOnly="0" labelOnly="1" outline="0" fieldPosition="0">
        <references count="2">
          <reference field="11" count="1" selected="0">
            <x v="66"/>
          </reference>
          <reference field="17" count="1">
            <x v="271"/>
          </reference>
        </references>
      </pivotArea>
    </format>
    <format dxfId="2604">
      <pivotArea dataOnly="0" labelOnly="1" outline="0" fieldPosition="0">
        <references count="2">
          <reference field="11" count="1" selected="0">
            <x v="67"/>
          </reference>
          <reference field="17" count="1">
            <x v="2074"/>
          </reference>
        </references>
      </pivotArea>
    </format>
    <format dxfId="2603">
      <pivotArea dataOnly="0" labelOnly="1" outline="0" fieldPosition="0">
        <references count="2">
          <reference field="11" count="1" selected="0">
            <x v="68"/>
          </reference>
          <reference field="17" count="1">
            <x v="968"/>
          </reference>
        </references>
      </pivotArea>
    </format>
    <format dxfId="2602">
      <pivotArea dataOnly="0" labelOnly="1" outline="0" fieldPosition="0">
        <references count="2">
          <reference field="11" count="1" selected="0">
            <x v="69"/>
          </reference>
          <reference field="17" count="1">
            <x v="2090"/>
          </reference>
        </references>
      </pivotArea>
    </format>
    <format dxfId="2601">
      <pivotArea dataOnly="0" labelOnly="1" outline="0" fieldPosition="0">
        <references count="2">
          <reference field="11" count="1" selected="0">
            <x v="70"/>
          </reference>
          <reference field="17" count="1">
            <x v="996"/>
          </reference>
        </references>
      </pivotArea>
    </format>
    <format dxfId="2600">
      <pivotArea dataOnly="0" labelOnly="1" outline="0" fieldPosition="0">
        <references count="2">
          <reference field="11" count="1" selected="0">
            <x v="71"/>
          </reference>
          <reference field="17" count="1">
            <x v="1836"/>
          </reference>
        </references>
      </pivotArea>
    </format>
    <format dxfId="2599">
      <pivotArea dataOnly="0" labelOnly="1" outline="0" fieldPosition="0">
        <references count="2">
          <reference field="11" count="1" selected="0">
            <x v="72"/>
          </reference>
          <reference field="17" count="1">
            <x v="705"/>
          </reference>
        </references>
      </pivotArea>
    </format>
    <format dxfId="2598">
      <pivotArea dataOnly="0" labelOnly="1" outline="0" fieldPosition="0">
        <references count="2">
          <reference field="11" count="1" selected="0">
            <x v="73"/>
          </reference>
          <reference field="17" count="1">
            <x v="776"/>
          </reference>
        </references>
      </pivotArea>
    </format>
    <format dxfId="2597">
      <pivotArea dataOnly="0" labelOnly="1" outline="0" fieldPosition="0">
        <references count="2">
          <reference field="11" count="1" selected="0">
            <x v="74"/>
          </reference>
          <reference field="17" count="1">
            <x v="775"/>
          </reference>
        </references>
      </pivotArea>
    </format>
    <format dxfId="2596">
      <pivotArea dataOnly="0" labelOnly="1" outline="0" fieldPosition="0">
        <references count="2">
          <reference field="11" count="1" selected="0">
            <x v="75"/>
          </reference>
          <reference field="17" count="1">
            <x v="798"/>
          </reference>
        </references>
      </pivotArea>
    </format>
    <format dxfId="2595">
      <pivotArea dataOnly="0" labelOnly="1" outline="0" fieldPosition="0">
        <references count="2">
          <reference field="11" count="1" selected="0">
            <x v="76"/>
          </reference>
          <reference field="17" count="1">
            <x v="808"/>
          </reference>
        </references>
      </pivotArea>
    </format>
    <format dxfId="2594">
      <pivotArea dataOnly="0" labelOnly="1" outline="0" fieldPosition="0">
        <references count="2">
          <reference field="11" count="1" selected="0">
            <x v="77"/>
          </reference>
          <reference field="17" count="1">
            <x v="778"/>
          </reference>
        </references>
      </pivotArea>
    </format>
    <format dxfId="2593">
      <pivotArea dataOnly="0" labelOnly="1" outline="0" fieldPosition="0">
        <references count="2">
          <reference field="11" count="1" selected="0">
            <x v="78"/>
          </reference>
          <reference field="17" count="1">
            <x v="758"/>
          </reference>
        </references>
      </pivotArea>
    </format>
    <format dxfId="2592">
      <pivotArea dataOnly="0" labelOnly="1" outline="0" fieldPosition="0">
        <references count="2">
          <reference field="11" count="1" selected="0">
            <x v="79"/>
          </reference>
          <reference field="17" count="1">
            <x v="265"/>
          </reference>
        </references>
      </pivotArea>
    </format>
    <format dxfId="2591">
      <pivotArea dataOnly="0" labelOnly="1" outline="0" fieldPosition="0">
        <references count="2">
          <reference field="11" count="1" selected="0">
            <x v="80"/>
          </reference>
          <reference field="17" count="1">
            <x v="840"/>
          </reference>
        </references>
      </pivotArea>
    </format>
    <format dxfId="2590">
      <pivotArea dataOnly="0" labelOnly="1" outline="0" fieldPosition="0">
        <references count="2">
          <reference field="11" count="1" selected="0">
            <x v="81"/>
          </reference>
          <reference field="17" count="1">
            <x v="741"/>
          </reference>
        </references>
      </pivotArea>
    </format>
    <format dxfId="2589">
      <pivotArea dataOnly="0" labelOnly="1" outline="0" fieldPosition="0">
        <references count="2">
          <reference field="11" count="1" selected="0">
            <x v="82"/>
          </reference>
          <reference field="17" count="1">
            <x v="2082"/>
          </reference>
        </references>
      </pivotArea>
    </format>
    <format dxfId="2588">
      <pivotArea dataOnly="0" labelOnly="1" outline="0" fieldPosition="0">
        <references count="2">
          <reference field="11" count="1" selected="0">
            <x v="83"/>
          </reference>
          <reference field="17" count="1">
            <x v="177"/>
          </reference>
        </references>
      </pivotArea>
    </format>
    <format dxfId="2587">
      <pivotArea dataOnly="0" labelOnly="1" outline="0" fieldPosition="0">
        <references count="2">
          <reference field="11" count="1" selected="0">
            <x v="84"/>
          </reference>
          <reference field="17" count="1">
            <x v="1333"/>
          </reference>
        </references>
      </pivotArea>
    </format>
    <format dxfId="2586">
      <pivotArea dataOnly="0" labelOnly="1" outline="0" fieldPosition="0">
        <references count="2">
          <reference field="11" count="1" selected="0">
            <x v="85"/>
          </reference>
          <reference field="17" count="1">
            <x v="1558"/>
          </reference>
        </references>
      </pivotArea>
    </format>
    <format dxfId="2585">
      <pivotArea dataOnly="0" labelOnly="1" outline="0" fieldPosition="0">
        <references count="2">
          <reference field="11" count="1" selected="0">
            <x v="86"/>
          </reference>
          <reference field="17" count="1">
            <x v="1381"/>
          </reference>
        </references>
      </pivotArea>
    </format>
    <format dxfId="2584">
      <pivotArea dataOnly="0" labelOnly="1" outline="0" fieldPosition="0">
        <references count="2">
          <reference field="11" count="1" selected="0">
            <x v="87"/>
          </reference>
          <reference field="17" count="1">
            <x v="2081"/>
          </reference>
        </references>
      </pivotArea>
    </format>
    <format dxfId="2583">
      <pivotArea dataOnly="0" labelOnly="1" outline="0" fieldPosition="0">
        <references count="2">
          <reference field="11" count="1" selected="0">
            <x v="88"/>
          </reference>
          <reference field="17" count="1">
            <x v="1581"/>
          </reference>
        </references>
      </pivotArea>
    </format>
    <format dxfId="2582">
      <pivotArea dataOnly="0" labelOnly="1" outline="0" fieldPosition="0">
        <references count="2">
          <reference field="11" count="1" selected="0">
            <x v="89"/>
          </reference>
          <reference field="17" count="1">
            <x v="2083"/>
          </reference>
        </references>
      </pivotArea>
    </format>
    <format dxfId="2581">
      <pivotArea dataOnly="0" labelOnly="1" outline="0" fieldPosition="0">
        <references count="2">
          <reference field="11" count="1" selected="0">
            <x v="90"/>
          </reference>
          <reference field="17" count="1">
            <x v="1861"/>
          </reference>
        </references>
      </pivotArea>
    </format>
    <format dxfId="2580">
      <pivotArea dataOnly="0" labelOnly="1" outline="0" fieldPosition="0">
        <references count="2">
          <reference field="11" count="1" selected="0">
            <x v="91"/>
          </reference>
          <reference field="17" count="1">
            <x v="172"/>
          </reference>
        </references>
      </pivotArea>
    </format>
    <format dxfId="2579">
      <pivotArea dataOnly="0" labelOnly="1" outline="0" fieldPosition="0">
        <references count="2">
          <reference field="11" count="1" selected="0">
            <x v="92"/>
          </reference>
          <reference field="17" count="1">
            <x v="263"/>
          </reference>
        </references>
      </pivotArea>
    </format>
    <format dxfId="2578">
      <pivotArea dataOnly="0" labelOnly="1" outline="0" fieldPosition="0">
        <references count="2">
          <reference field="11" count="1" selected="0">
            <x v="93"/>
          </reference>
          <reference field="17" count="1">
            <x v="377"/>
          </reference>
        </references>
      </pivotArea>
    </format>
    <format dxfId="2577">
      <pivotArea dataOnly="0" labelOnly="1" outline="0" fieldPosition="0">
        <references count="2">
          <reference field="11" count="1" selected="0">
            <x v="94"/>
          </reference>
          <reference field="17" count="1">
            <x v="2015"/>
          </reference>
        </references>
      </pivotArea>
    </format>
    <format dxfId="2576">
      <pivotArea dataOnly="0" labelOnly="1" outline="0" fieldPosition="0">
        <references count="2">
          <reference field="11" count="1" selected="0">
            <x v="95"/>
          </reference>
          <reference field="17" count="1">
            <x v="1391"/>
          </reference>
        </references>
      </pivotArea>
    </format>
    <format dxfId="2575">
      <pivotArea dataOnly="0" labelOnly="1" outline="0" fieldPosition="0">
        <references count="2">
          <reference field="11" count="1" selected="0">
            <x v="96"/>
          </reference>
          <reference field="17" count="1">
            <x v="390"/>
          </reference>
        </references>
      </pivotArea>
    </format>
    <format dxfId="2574">
      <pivotArea dataOnly="0" labelOnly="1" outline="0" fieldPosition="0">
        <references count="2">
          <reference field="11" count="1" selected="0">
            <x v="97"/>
          </reference>
          <reference field="17" count="1">
            <x v="1223"/>
          </reference>
        </references>
      </pivotArea>
    </format>
    <format dxfId="2573">
      <pivotArea dataOnly="0" labelOnly="1" outline="0" fieldPosition="0">
        <references count="2">
          <reference field="11" count="1" selected="0">
            <x v="98"/>
          </reference>
          <reference field="17" count="1">
            <x v="303"/>
          </reference>
        </references>
      </pivotArea>
    </format>
    <format dxfId="2572">
      <pivotArea dataOnly="0" labelOnly="1" outline="0" fieldPosition="0">
        <references count="2">
          <reference field="11" count="1" selected="0">
            <x v="99"/>
          </reference>
          <reference field="17" count="1">
            <x v="1390"/>
          </reference>
        </references>
      </pivotArea>
    </format>
    <format dxfId="2571">
      <pivotArea dataOnly="0" labelOnly="1" outline="0" fieldPosition="0">
        <references count="2">
          <reference field="11" count="1" selected="0">
            <x v="100"/>
          </reference>
          <reference field="17" count="1">
            <x v="1283"/>
          </reference>
        </references>
      </pivotArea>
    </format>
    <format dxfId="2570">
      <pivotArea dataOnly="0" labelOnly="1" outline="0" fieldPosition="0">
        <references count="2">
          <reference field="11" count="1" selected="0">
            <x v="101"/>
          </reference>
          <reference field="17" count="1">
            <x v="239"/>
          </reference>
        </references>
      </pivotArea>
    </format>
    <format dxfId="2569">
      <pivotArea dataOnly="0" labelOnly="1" outline="0" fieldPosition="0">
        <references count="2">
          <reference field="11" count="1" selected="0">
            <x v="102"/>
          </reference>
          <reference field="17" count="1">
            <x v="232"/>
          </reference>
        </references>
      </pivotArea>
    </format>
    <format dxfId="2568">
      <pivotArea dataOnly="0" labelOnly="1" outline="0" fieldPosition="0">
        <references count="2">
          <reference field="11" count="1" selected="0">
            <x v="103"/>
          </reference>
          <reference field="17" count="1">
            <x v="1950"/>
          </reference>
        </references>
      </pivotArea>
    </format>
    <format dxfId="2567">
      <pivotArea dataOnly="0" labelOnly="1" outline="0" fieldPosition="0">
        <references count="2">
          <reference field="11" count="1" selected="0">
            <x v="104"/>
          </reference>
          <reference field="17" count="1">
            <x v="773"/>
          </reference>
        </references>
      </pivotArea>
    </format>
    <format dxfId="2566">
      <pivotArea dataOnly="0" labelOnly="1" outline="0" fieldPosition="0">
        <references count="2">
          <reference field="11" count="1" selected="0">
            <x v="105"/>
          </reference>
          <reference field="17" count="1">
            <x v="925"/>
          </reference>
        </references>
      </pivotArea>
    </format>
    <format dxfId="2565">
      <pivotArea dataOnly="0" labelOnly="1" outline="0" fieldPosition="0">
        <references count="2">
          <reference field="11" count="1" selected="0">
            <x v="106"/>
          </reference>
          <reference field="17" count="1">
            <x v="414"/>
          </reference>
        </references>
      </pivotArea>
    </format>
    <format dxfId="2564">
      <pivotArea dataOnly="0" labelOnly="1" outline="0" fieldPosition="0">
        <references count="2">
          <reference field="11" count="1" selected="0">
            <x v="107"/>
          </reference>
          <reference field="17" count="1">
            <x v="1112"/>
          </reference>
        </references>
      </pivotArea>
    </format>
    <format dxfId="2563">
      <pivotArea dataOnly="0" labelOnly="1" outline="0" fieldPosition="0">
        <references count="2">
          <reference field="11" count="1" selected="0">
            <x v="108"/>
          </reference>
          <reference field="17" count="1">
            <x v="1222"/>
          </reference>
        </references>
      </pivotArea>
    </format>
    <format dxfId="2562">
      <pivotArea dataOnly="0" labelOnly="1" outline="0" fieldPosition="0">
        <references count="2">
          <reference field="11" count="1" selected="0">
            <x v="109"/>
          </reference>
          <reference field="17" count="1">
            <x v="382"/>
          </reference>
        </references>
      </pivotArea>
    </format>
    <format dxfId="2561">
      <pivotArea dataOnly="0" labelOnly="1" outline="0" fieldPosition="0">
        <references count="2">
          <reference field="11" count="1" selected="0">
            <x v="110"/>
          </reference>
          <reference field="17" count="1">
            <x v="400"/>
          </reference>
        </references>
      </pivotArea>
    </format>
    <format dxfId="2560">
      <pivotArea dataOnly="0" labelOnly="1" outline="0" fieldPosition="0">
        <references count="2">
          <reference field="11" count="1" selected="0">
            <x v="111"/>
          </reference>
          <reference field="17" count="1">
            <x v="1232"/>
          </reference>
        </references>
      </pivotArea>
    </format>
    <format dxfId="2559">
      <pivotArea dataOnly="0" labelOnly="1" outline="0" fieldPosition="0">
        <references count="2">
          <reference field="11" count="1" selected="0">
            <x v="112"/>
          </reference>
          <reference field="17" count="1">
            <x v="2099"/>
          </reference>
        </references>
      </pivotArea>
    </format>
    <format dxfId="2558">
      <pivotArea dataOnly="0" labelOnly="1" outline="0" fieldPosition="0">
        <references count="2">
          <reference field="11" count="1" selected="0">
            <x v="113"/>
          </reference>
          <reference field="17" count="1">
            <x v="1254"/>
          </reference>
        </references>
      </pivotArea>
    </format>
    <format dxfId="2557">
      <pivotArea dataOnly="0" labelOnly="1" outline="0" fieldPosition="0">
        <references count="2">
          <reference field="11" count="1" selected="0">
            <x v="114"/>
          </reference>
          <reference field="17" count="1">
            <x v="2014"/>
          </reference>
        </references>
      </pivotArea>
    </format>
    <format dxfId="2556">
      <pivotArea dataOnly="0" labelOnly="1" outline="0" fieldPosition="0">
        <references count="2">
          <reference field="11" count="1" selected="0">
            <x v="115"/>
          </reference>
          <reference field="17" count="1">
            <x v="242"/>
          </reference>
        </references>
      </pivotArea>
    </format>
    <format dxfId="2555">
      <pivotArea dataOnly="0" labelOnly="1" outline="0" fieldPosition="0">
        <references count="2">
          <reference field="11" count="1" selected="0">
            <x v="116"/>
          </reference>
          <reference field="17" count="1">
            <x v="980"/>
          </reference>
        </references>
      </pivotArea>
    </format>
    <format dxfId="2554">
      <pivotArea dataOnly="0" labelOnly="1" outline="0" fieldPosition="0">
        <references count="2">
          <reference field="11" count="1" selected="0">
            <x v="117"/>
          </reference>
          <reference field="17" count="1">
            <x v="1798"/>
          </reference>
        </references>
      </pivotArea>
    </format>
    <format dxfId="2553">
      <pivotArea dataOnly="0" labelOnly="1" outline="0" fieldPosition="0">
        <references count="2">
          <reference field="11" count="1" selected="0">
            <x v="118"/>
          </reference>
          <reference field="17" count="1">
            <x v="1874"/>
          </reference>
        </references>
      </pivotArea>
    </format>
    <format dxfId="2552">
      <pivotArea dataOnly="0" labelOnly="1" outline="0" fieldPosition="0">
        <references count="2">
          <reference field="11" count="1" selected="0">
            <x v="119"/>
          </reference>
          <reference field="17" count="1">
            <x v="1114"/>
          </reference>
        </references>
      </pivotArea>
    </format>
    <format dxfId="2551">
      <pivotArea dataOnly="0" labelOnly="1" outline="0" fieldPosition="0">
        <references count="2">
          <reference field="11" count="1" selected="0">
            <x v="120"/>
          </reference>
          <reference field="17" count="1">
            <x v="1266"/>
          </reference>
        </references>
      </pivotArea>
    </format>
    <format dxfId="2550">
      <pivotArea dataOnly="0" labelOnly="1" outline="0" fieldPosition="0">
        <references count="2">
          <reference field="11" count="1" selected="0">
            <x v="121"/>
          </reference>
          <reference field="17" count="1">
            <x v="474"/>
          </reference>
        </references>
      </pivotArea>
    </format>
    <format dxfId="2549">
      <pivotArea dataOnly="0" labelOnly="1" outline="0" fieldPosition="0">
        <references count="2">
          <reference field="11" count="1" selected="0">
            <x v="122"/>
          </reference>
          <reference field="17" count="1">
            <x v="378"/>
          </reference>
        </references>
      </pivotArea>
    </format>
    <format dxfId="2548">
      <pivotArea dataOnly="0" labelOnly="1" outline="0" fieldPosition="0">
        <references count="2">
          <reference field="11" count="1" selected="0">
            <x v="123"/>
          </reference>
          <reference field="17" count="1">
            <x v="1949"/>
          </reference>
        </references>
      </pivotArea>
    </format>
    <format dxfId="2547">
      <pivotArea dataOnly="0" labelOnly="1" outline="0" fieldPosition="0">
        <references count="2">
          <reference field="11" count="1" selected="0">
            <x v="124"/>
          </reference>
          <reference field="17" count="1">
            <x v="1007"/>
          </reference>
        </references>
      </pivotArea>
    </format>
    <format dxfId="2546">
      <pivotArea dataOnly="0" labelOnly="1" outline="0" fieldPosition="0">
        <references count="2">
          <reference field="11" count="1" selected="0">
            <x v="125"/>
          </reference>
          <reference field="17" count="1">
            <x v="987"/>
          </reference>
        </references>
      </pivotArea>
    </format>
    <format dxfId="2545">
      <pivotArea dataOnly="0" labelOnly="1" outline="0" fieldPosition="0">
        <references count="2">
          <reference field="11" count="1" selected="0">
            <x v="126"/>
          </reference>
          <reference field="17" count="1">
            <x v="147"/>
          </reference>
        </references>
      </pivotArea>
    </format>
    <format dxfId="2544">
      <pivotArea dataOnly="0" labelOnly="1" outline="0" fieldPosition="0">
        <references count="2">
          <reference field="11" count="1" selected="0">
            <x v="127"/>
          </reference>
          <reference field="17" count="1">
            <x v="440"/>
          </reference>
        </references>
      </pivotArea>
    </format>
    <format dxfId="2543">
      <pivotArea dataOnly="0" labelOnly="1" outline="0" fieldPosition="0">
        <references count="2">
          <reference field="11" count="1" selected="0">
            <x v="128"/>
          </reference>
          <reference field="17" count="1">
            <x v="819"/>
          </reference>
        </references>
      </pivotArea>
    </format>
    <format dxfId="2542">
      <pivotArea dataOnly="0" labelOnly="1" outline="0" fieldPosition="0">
        <references count="2">
          <reference field="11" count="1" selected="0">
            <x v="129"/>
          </reference>
          <reference field="17" count="1">
            <x v="1871"/>
          </reference>
        </references>
      </pivotArea>
    </format>
    <format dxfId="2541">
      <pivotArea dataOnly="0" labelOnly="1" outline="0" fieldPosition="0">
        <references count="2">
          <reference field="11" count="1" selected="0">
            <x v="130"/>
          </reference>
          <reference field="17" count="1">
            <x v="1230"/>
          </reference>
        </references>
      </pivotArea>
    </format>
    <format dxfId="2540">
      <pivotArea dataOnly="0" labelOnly="1" outline="0" fieldPosition="0">
        <references count="2">
          <reference field="11" count="1" selected="0">
            <x v="131"/>
          </reference>
          <reference field="17" count="1">
            <x v="256"/>
          </reference>
        </references>
      </pivotArea>
    </format>
    <format dxfId="2539">
      <pivotArea dataOnly="0" labelOnly="1" outline="0" fieldPosition="0">
        <references count="2">
          <reference field="11" count="1" selected="0">
            <x v="132"/>
          </reference>
          <reference field="17" count="1">
            <x v="1872"/>
          </reference>
        </references>
      </pivotArea>
    </format>
    <format dxfId="2538">
      <pivotArea dataOnly="0" labelOnly="1" outline="0" fieldPosition="0">
        <references count="2">
          <reference field="11" count="1" selected="0">
            <x v="133"/>
          </reference>
          <reference field="17" count="1">
            <x v="1259"/>
          </reference>
        </references>
      </pivotArea>
    </format>
    <format dxfId="2537">
      <pivotArea dataOnly="0" labelOnly="1" outline="0" fieldPosition="0">
        <references count="2">
          <reference field="11" count="1" selected="0">
            <x v="134"/>
          </reference>
          <reference field="17" count="1">
            <x v="1873"/>
          </reference>
        </references>
      </pivotArea>
    </format>
    <format dxfId="2536">
      <pivotArea dataOnly="0" labelOnly="1" outline="0" fieldPosition="0">
        <references count="2">
          <reference field="11" count="1" selected="0">
            <x v="135"/>
          </reference>
          <reference field="17" count="1">
            <x v="570"/>
          </reference>
        </references>
      </pivotArea>
    </format>
    <format dxfId="2535">
      <pivotArea dataOnly="0" labelOnly="1" outline="0" fieldPosition="0">
        <references count="2">
          <reference field="11" count="1" selected="0">
            <x v="136"/>
          </reference>
          <reference field="17" count="1">
            <x v="582"/>
          </reference>
        </references>
      </pivotArea>
    </format>
    <format dxfId="2534">
      <pivotArea dataOnly="0" labelOnly="1" outline="0" fieldPosition="0">
        <references count="2">
          <reference field="11" count="1" selected="0">
            <x v="137"/>
          </reference>
          <reference field="17" count="1">
            <x v="571"/>
          </reference>
        </references>
      </pivotArea>
    </format>
    <format dxfId="2533">
      <pivotArea dataOnly="0" labelOnly="1" outline="0" fieldPosition="0">
        <references count="2">
          <reference field="11" count="1" selected="0">
            <x v="138"/>
          </reference>
          <reference field="17" count="1">
            <x v="563"/>
          </reference>
        </references>
      </pivotArea>
    </format>
    <format dxfId="2532">
      <pivotArea dataOnly="0" labelOnly="1" outline="0" fieldPosition="0">
        <references count="2">
          <reference field="11" count="1" selected="0">
            <x v="139"/>
          </reference>
          <reference field="17" count="1">
            <x v="580"/>
          </reference>
        </references>
      </pivotArea>
    </format>
    <format dxfId="2531">
      <pivotArea dataOnly="0" labelOnly="1" outline="0" fieldPosition="0">
        <references count="2">
          <reference field="11" count="1" selected="0">
            <x v="140"/>
          </reference>
          <reference field="17" count="1">
            <x v="572"/>
          </reference>
        </references>
      </pivotArea>
    </format>
    <format dxfId="2530">
      <pivotArea dataOnly="0" labelOnly="1" outline="0" fieldPosition="0">
        <references count="2">
          <reference field="11" count="1" selected="0">
            <x v="141"/>
          </reference>
          <reference field="17" count="1">
            <x v="555"/>
          </reference>
        </references>
      </pivotArea>
    </format>
    <format dxfId="2529">
      <pivotArea dataOnly="0" labelOnly="1" outline="0" fieldPosition="0">
        <references count="2">
          <reference field="11" count="1" selected="0">
            <x v="142"/>
          </reference>
          <reference field="17" count="1">
            <x v="565"/>
          </reference>
        </references>
      </pivotArea>
    </format>
    <format dxfId="2528">
      <pivotArea dataOnly="0" labelOnly="1" outline="0" fieldPosition="0">
        <references count="2">
          <reference field="11" count="1" selected="0">
            <x v="143"/>
          </reference>
          <reference field="17" count="1">
            <x v="561"/>
          </reference>
        </references>
      </pivotArea>
    </format>
    <format dxfId="2527">
      <pivotArea dataOnly="0" labelOnly="1" outline="0" fieldPosition="0">
        <references count="2">
          <reference field="11" count="1" selected="0">
            <x v="144"/>
          </reference>
          <reference field="17" count="1">
            <x v="573"/>
          </reference>
        </references>
      </pivotArea>
    </format>
    <format dxfId="2526">
      <pivotArea dataOnly="0" labelOnly="1" outline="0" fieldPosition="0">
        <references count="2">
          <reference field="11" count="1" selected="0">
            <x v="145"/>
          </reference>
          <reference field="17" count="1">
            <x v="567"/>
          </reference>
        </references>
      </pivotArea>
    </format>
    <format dxfId="2525">
      <pivotArea dataOnly="0" labelOnly="1" outline="0" fieldPosition="0">
        <references count="2">
          <reference field="11" count="1" selected="0">
            <x v="146"/>
          </reference>
          <reference field="17" count="1">
            <x v="568"/>
          </reference>
        </references>
      </pivotArea>
    </format>
    <format dxfId="2524">
      <pivotArea dataOnly="0" labelOnly="1" outline="0" fieldPosition="0">
        <references count="2">
          <reference field="11" count="1" selected="0">
            <x v="147"/>
          </reference>
          <reference field="17" count="1">
            <x v="569"/>
          </reference>
        </references>
      </pivotArea>
    </format>
    <format dxfId="2523">
      <pivotArea dataOnly="0" labelOnly="1" outline="0" fieldPosition="0">
        <references count="2">
          <reference field="11" count="1" selected="0">
            <x v="148"/>
          </reference>
          <reference field="17" count="1">
            <x v="564"/>
          </reference>
        </references>
      </pivotArea>
    </format>
    <format dxfId="2522">
      <pivotArea dataOnly="0" labelOnly="1" outline="0" fieldPosition="0">
        <references count="2">
          <reference field="11" count="1" selected="0">
            <x v="149"/>
          </reference>
          <reference field="17" count="1">
            <x v="562"/>
          </reference>
        </references>
      </pivotArea>
    </format>
    <format dxfId="2521">
      <pivotArea dataOnly="0" labelOnly="1" outline="0" fieldPosition="0">
        <references count="2">
          <reference field="11" count="1" selected="0">
            <x v="150"/>
          </reference>
          <reference field="17" count="1">
            <x v="558"/>
          </reference>
        </references>
      </pivotArea>
    </format>
    <format dxfId="2520">
      <pivotArea dataOnly="0" labelOnly="1" outline="0" fieldPosition="0">
        <references count="2">
          <reference field="11" count="1" selected="0">
            <x v="151"/>
          </reference>
          <reference field="17" count="1">
            <x v="559"/>
          </reference>
        </references>
      </pivotArea>
    </format>
    <format dxfId="2519">
      <pivotArea dataOnly="0" labelOnly="1" outline="0" fieldPosition="0">
        <references count="2">
          <reference field="11" count="1" selected="0">
            <x v="152"/>
          </reference>
          <reference field="17" count="1">
            <x v="574"/>
          </reference>
        </references>
      </pivotArea>
    </format>
    <format dxfId="2518">
      <pivotArea dataOnly="0" labelOnly="1" outline="0" fieldPosition="0">
        <references count="2">
          <reference field="11" count="1" selected="0">
            <x v="153"/>
          </reference>
          <reference field="17" count="1">
            <x v="560"/>
          </reference>
        </references>
      </pivotArea>
    </format>
    <format dxfId="2517">
      <pivotArea dataOnly="0" labelOnly="1" outline="0" fieldPosition="0">
        <references count="2">
          <reference field="11" count="1" selected="0">
            <x v="154"/>
          </reference>
          <reference field="17" count="1">
            <x v="557"/>
          </reference>
        </references>
      </pivotArea>
    </format>
    <format dxfId="2516">
      <pivotArea dataOnly="0" labelOnly="1" outline="0" fieldPosition="0">
        <references count="2">
          <reference field="11" count="1" selected="0">
            <x v="155"/>
          </reference>
          <reference field="17" count="1">
            <x v="556"/>
          </reference>
        </references>
      </pivotArea>
    </format>
    <format dxfId="2515">
      <pivotArea dataOnly="0" labelOnly="1" outline="0" fieldPosition="0">
        <references count="2">
          <reference field="11" count="1" selected="0">
            <x v="156"/>
          </reference>
          <reference field="17" count="1">
            <x v="471"/>
          </reference>
        </references>
      </pivotArea>
    </format>
    <format dxfId="2514">
      <pivotArea dataOnly="0" labelOnly="1" outline="0" fieldPosition="0">
        <references count="2">
          <reference field="11" count="1" selected="0">
            <x v="157"/>
          </reference>
          <reference field="17" count="1">
            <x v="566"/>
          </reference>
        </references>
      </pivotArea>
    </format>
    <format dxfId="2513">
      <pivotArea dataOnly="0" labelOnly="1" outline="0" fieldPosition="0">
        <references count="2">
          <reference field="11" count="1" selected="0">
            <x v="158"/>
          </reference>
          <reference field="17" count="1">
            <x v="551"/>
          </reference>
        </references>
      </pivotArea>
    </format>
    <format dxfId="2512">
      <pivotArea dataOnly="0" labelOnly="1" outline="0" fieldPosition="0">
        <references count="2">
          <reference field="11" count="1" selected="0">
            <x v="159"/>
          </reference>
          <reference field="17" count="1">
            <x v="552"/>
          </reference>
        </references>
      </pivotArea>
    </format>
    <format dxfId="2511">
      <pivotArea dataOnly="0" labelOnly="1" outline="0" fieldPosition="0">
        <references count="2">
          <reference field="11" count="1" selected="0">
            <x v="160"/>
          </reference>
          <reference field="17" count="1">
            <x v="554"/>
          </reference>
        </references>
      </pivotArea>
    </format>
    <format dxfId="2510">
      <pivotArea dataOnly="0" labelOnly="1" outline="0" fieldPosition="0">
        <references count="2">
          <reference field="11" count="1" selected="0">
            <x v="161"/>
          </reference>
          <reference field="17" count="1">
            <x v="577"/>
          </reference>
        </references>
      </pivotArea>
    </format>
    <format dxfId="2509">
      <pivotArea dataOnly="0" labelOnly="1" outline="0" fieldPosition="0">
        <references count="2">
          <reference field="11" count="1" selected="0">
            <x v="162"/>
          </reference>
          <reference field="17" count="1">
            <x v="578"/>
          </reference>
        </references>
      </pivotArea>
    </format>
    <format dxfId="2508">
      <pivotArea dataOnly="0" labelOnly="1" outline="0" fieldPosition="0">
        <references count="2">
          <reference field="11" count="1" selected="0">
            <x v="163"/>
          </reference>
          <reference field="17" count="1">
            <x v="575"/>
          </reference>
        </references>
      </pivotArea>
    </format>
    <format dxfId="2507">
      <pivotArea dataOnly="0" labelOnly="1" outline="0" fieldPosition="0">
        <references count="2">
          <reference field="11" count="1" selected="0">
            <x v="164"/>
          </reference>
          <reference field="17" count="1">
            <x v="579"/>
          </reference>
        </references>
      </pivotArea>
    </format>
    <format dxfId="2506">
      <pivotArea dataOnly="0" labelOnly="1" outline="0" fieldPosition="0">
        <references count="2">
          <reference field="11" count="1" selected="0">
            <x v="165"/>
          </reference>
          <reference field="17" count="1">
            <x v="583"/>
          </reference>
        </references>
      </pivotArea>
    </format>
    <format dxfId="2505">
      <pivotArea dataOnly="0" labelOnly="1" outline="0" fieldPosition="0">
        <references count="2">
          <reference field="11" count="1" selected="0">
            <x v="166"/>
          </reference>
          <reference field="17" count="1">
            <x v="581"/>
          </reference>
        </references>
      </pivotArea>
    </format>
    <format dxfId="2504">
      <pivotArea dataOnly="0" labelOnly="1" outline="0" fieldPosition="0">
        <references count="2">
          <reference field="11" count="1" selected="0">
            <x v="167"/>
          </reference>
          <reference field="17" count="1">
            <x v="553"/>
          </reference>
        </references>
      </pivotArea>
    </format>
    <format dxfId="2503">
      <pivotArea dataOnly="0" labelOnly="1" outline="0" fieldPosition="0">
        <references count="2">
          <reference field="11" count="1" selected="0">
            <x v="168"/>
          </reference>
          <reference field="17" count="1">
            <x v="1837"/>
          </reference>
        </references>
      </pivotArea>
    </format>
    <format dxfId="2502">
      <pivotArea dataOnly="0" labelOnly="1" outline="0" fieldPosition="0">
        <references count="2">
          <reference field="11" count="1" selected="0">
            <x v="169"/>
          </reference>
          <reference field="17" count="1">
            <x v="235"/>
          </reference>
        </references>
      </pivotArea>
    </format>
    <format dxfId="2501">
      <pivotArea dataOnly="0" labelOnly="1" outline="0" fieldPosition="0">
        <references count="2">
          <reference field="11" count="1" selected="0">
            <x v="170"/>
          </reference>
          <reference field="17" count="1">
            <x v="576"/>
          </reference>
        </references>
      </pivotArea>
    </format>
    <format dxfId="2500">
      <pivotArea dataOnly="0" labelOnly="1" outline="0" fieldPosition="0">
        <references count="2">
          <reference field="11" count="1" selected="0">
            <x v="171"/>
          </reference>
          <reference field="17" count="1">
            <x v="2064"/>
          </reference>
        </references>
      </pivotArea>
    </format>
    <format dxfId="2499">
      <pivotArea dataOnly="0" labelOnly="1" outline="0" fieldPosition="0">
        <references count="2">
          <reference field="11" count="1" selected="0">
            <x v="172"/>
          </reference>
          <reference field="17" count="1">
            <x v="601"/>
          </reference>
        </references>
      </pivotArea>
    </format>
    <format dxfId="2498">
      <pivotArea dataOnly="0" labelOnly="1" outline="0" fieldPosition="0">
        <references count="2">
          <reference field="11" count="1" selected="0">
            <x v="173"/>
          </reference>
          <reference field="17" count="1">
            <x v="587"/>
          </reference>
        </references>
      </pivotArea>
    </format>
    <format dxfId="2497">
      <pivotArea dataOnly="0" labelOnly="1" outline="0" fieldPosition="0">
        <references count="2">
          <reference field="11" count="1" selected="0">
            <x v="174"/>
          </reference>
          <reference field="17" count="1">
            <x v="585"/>
          </reference>
        </references>
      </pivotArea>
    </format>
    <format dxfId="2496">
      <pivotArea dataOnly="0" labelOnly="1" outline="0" fieldPosition="0">
        <references count="2">
          <reference field="11" count="1" selected="0">
            <x v="175"/>
          </reference>
          <reference field="17" count="1">
            <x v="586"/>
          </reference>
        </references>
      </pivotArea>
    </format>
    <format dxfId="2495">
      <pivotArea dataOnly="0" labelOnly="1" outline="0" fieldPosition="0">
        <references count="2">
          <reference field="11" count="1" selected="0">
            <x v="176"/>
          </reference>
          <reference field="17" count="1">
            <x v="584"/>
          </reference>
        </references>
      </pivotArea>
    </format>
    <format dxfId="2494">
      <pivotArea dataOnly="0" labelOnly="1" outline="0" fieldPosition="0">
        <references count="2">
          <reference field="11" count="1" selected="0">
            <x v="177"/>
          </reference>
          <reference field="17" count="1">
            <x v="588"/>
          </reference>
        </references>
      </pivotArea>
    </format>
    <format dxfId="2493">
      <pivotArea dataOnly="0" labelOnly="1" outline="0" fieldPosition="0">
        <references count="2">
          <reference field="11" count="1" selected="0">
            <x v="178"/>
          </reference>
          <reference field="17" count="1">
            <x v="299"/>
          </reference>
        </references>
      </pivotArea>
    </format>
    <format dxfId="2492">
      <pivotArea dataOnly="0" labelOnly="1" outline="0" fieldPosition="0">
        <references count="2">
          <reference field="11" count="1" selected="0">
            <x v="179"/>
          </reference>
          <reference field="17" count="1">
            <x v="822"/>
          </reference>
        </references>
      </pivotArea>
    </format>
    <format dxfId="2491">
      <pivotArea dataOnly="0" labelOnly="1" outline="0" fieldPosition="0">
        <references count="2">
          <reference field="11" count="1" selected="0">
            <x v="180"/>
          </reference>
          <reference field="17" count="1">
            <x v="644"/>
          </reference>
        </references>
      </pivotArea>
    </format>
    <format dxfId="2490">
      <pivotArea dataOnly="0" labelOnly="1" outline="0" fieldPosition="0">
        <references count="2">
          <reference field="11" count="1" selected="0">
            <x v="181"/>
          </reference>
          <reference field="17" count="1">
            <x v="811"/>
          </reference>
        </references>
      </pivotArea>
    </format>
    <format dxfId="2489">
      <pivotArea dataOnly="0" labelOnly="1" outline="0" fieldPosition="0">
        <references count="2">
          <reference field="11" count="1" selected="0">
            <x v="182"/>
          </reference>
          <reference field="17" count="1">
            <x v="460"/>
          </reference>
        </references>
      </pivotArea>
    </format>
    <format dxfId="2488">
      <pivotArea dataOnly="0" labelOnly="1" outline="0" fieldPosition="0">
        <references count="2">
          <reference field="11" count="1" selected="0">
            <x v="183"/>
          </reference>
          <reference field="17" count="1">
            <x v="1951"/>
          </reference>
        </references>
      </pivotArea>
    </format>
    <format dxfId="2487">
      <pivotArea dataOnly="0" labelOnly="1" outline="0" fieldPosition="0">
        <references count="2">
          <reference field="11" count="1" selected="0">
            <x v="184"/>
          </reference>
          <reference field="17" count="1">
            <x v="1875"/>
          </reference>
        </references>
      </pivotArea>
    </format>
    <format dxfId="2486">
      <pivotArea dataOnly="0" labelOnly="1" outline="0" fieldPosition="0">
        <references count="2">
          <reference field="11" count="1" selected="0">
            <x v="185"/>
          </reference>
          <reference field="17" count="1">
            <x v="461"/>
          </reference>
        </references>
      </pivotArea>
    </format>
    <format dxfId="2485">
      <pivotArea dataOnly="0" labelOnly="1" outline="0" fieldPosition="0">
        <references count="2">
          <reference field="11" count="1" selected="0">
            <x v="186"/>
          </reference>
          <reference field="17" count="1">
            <x v="809"/>
          </reference>
        </references>
      </pivotArea>
    </format>
    <format dxfId="2484">
      <pivotArea dataOnly="0" labelOnly="1" outline="0" fieldPosition="0">
        <references count="2">
          <reference field="11" count="1" selected="0">
            <x v="187"/>
          </reference>
          <reference field="17" count="1">
            <x v="364"/>
          </reference>
        </references>
      </pivotArea>
    </format>
    <format dxfId="2483">
      <pivotArea dataOnly="0" labelOnly="1" outline="0" fieldPosition="0">
        <references count="2">
          <reference field="11" count="1" selected="0">
            <x v="188"/>
          </reference>
          <reference field="17" count="1">
            <x v="1901"/>
          </reference>
        </references>
      </pivotArea>
    </format>
    <format dxfId="2482">
      <pivotArea dataOnly="0" labelOnly="1" outline="0" fieldPosition="0">
        <references count="2">
          <reference field="11" count="1" selected="0">
            <x v="189"/>
          </reference>
          <reference field="17" count="1">
            <x v="881"/>
          </reference>
        </references>
      </pivotArea>
    </format>
    <format dxfId="2481">
      <pivotArea dataOnly="0" labelOnly="1" outline="0" fieldPosition="0">
        <references count="2">
          <reference field="11" count="1" selected="0">
            <x v="190"/>
          </reference>
          <reference field="17" count="1">
            <x v="638"/>
          </reference>
        </references>
      </pivotArea>
    </format>
    <format dxfId="2480">
      <pivotArea dataOnly="0" labelOnly="1" outline="0" fieldPosition="0">
        <references count="2">
          <reference field="11" count="1" selected="0">
            <x v="191"/>
          </reference>
          <reference field="17" count="1">
            <x v="896"/>
          </reference>
        </references>
      </pivotArea>
    </format>
    <format dxfId="2479">
      <pivotArea dataOnly="0" labelOnly="1" outline="0" fieldPosition="0">
        <references count="2">
          <reference field="11" count="1" selected="0">
            <x v="192"/>
          </reference>
          <reference field="17" count="1">
            <x v="255"/>
          </reference>
        </references>
      </pivotArea>
    </format>
    <format dxfId="2478">
      <pivotArea dataOnly="0" labelOnly="1" outline="0" fieldPosition="0">
        <references count="2">
          <reference field="11" count="1" selected="0">
            <x v="193"/>
          </reference>
          <reference field="17" count="1">
            <x v="249"/>
          </reference>
        </references>
      </pivotArea>
    </format>
    <format dxfId="2477">
      <pivotArea dataOnly="0" labelOnly="1" outline="0" fieldPosition="0">
        <references count="2">
          <reference field="11" count="1" selected="0">
            <x v="194"/>
          </reference>
          <reference field="17" count="1">
            <x v="342"/>
          </reference>
        </references>
      </pivotArea>
    </format>
    <format dxfId="2476">
      <pivotArea dataOnly="0" labelOnly="1" outline="0" fieldPosition="0">
        <references count="2">
          <reference field="11" count="1" selected="0">
            <x v="195"/>
          </reference>
          <reference field="17" count="1">
            <x v="1988"/>
          </reference>
        </references>
      </pivotArea>
    </format>
    <format dxfId="2475">
      <pivotArea dataOnly="0" labelOnly="1" outline="0" fieldPosition="0">
        <references count="2">
          <reference field="11" count="1" selected="0">
            <x v="196"/>
          </reference>
          <reference field="17" count="1">
            <x v="878"/>
          </reference>
        </references>
      </pivotArea>
    </format>
    <format dxfId="2474">
      <pivotArea dataOnly="0" labelOnly="1" outline="0" fieldPosition="0">
        <references count="2">
          <reference field="11" count="1" selected="0">
            <x v="197"/>
          </reference>
          <reference field="17" count="1">
            <x v="511"/>
          </reference>
        </references>
      </pivotArea>
    </format>
    <format dxfId="2473">
      <pivotArea dataOnly="0" labelOnly="1" outline="0" fieldPosition="0">
        <references count="2">
          <reference field="11" count="1" selected="0">
            <x v="198"/>
          </reference>
          <reference field="17" count="1">
            <x v="2046"/>
          </reference>
        </references>
      </pivotArea>
    </format>
    <format dxfId="2472">
      <pivotArea dataOnly="0" labelOnly="1" outline="0" fieldPosition="0">
        <references count="2">
          <reference field="11" count="1" selected="0">
            <x v="199"/>
          </reference>
          <reference field="17" count="1">
            <x v="146"/>
          </reference>
        </references>
      </pivotArea>
    </format>
    <format dxfId="2471">
      <pivotArea dataOnly="0" labelOnly="1" outline="0" fieldPosition="0">
        <references count="2">
          <reference field="11" count="1" selected="0">
            <x v="200"/>
          </reference>
          <reference field="17" count="1">
            <x v="296"/>
          </reference>
        </references>
      </pivotArea>
    </format>
    <format dxfId="2470">
      <pivotArea dataOnly="0" labelOnly="1" outline="0" fieldPosition="0">
        <references count="2">
          <reference field="11" count="1" selected="0">
            <x v="201"/>
          </reference>
          <reference field="17" count="1">
            <x v="877"/>
          </reference>
        </references>
      </pivotArea>
    </format>
    <format dxfId="2469">
      <pivotArea dataOnly="0" labelOnly="1" outline="0" fieldPosition="0">
        <references count="2">
          <reference field="11" count="1" selected="0">
            <x v="202"/>
          </reference>
          <reference field="17" count="1">
            <x v="464"/>
          </reference>
        </references>
      </pivotArea>
    </format>
    <format dxfId="2468">
      <pivotArea dataOnly="0" labelOnly="1" outline="0" fieldPosition="0">
        <references count="2">
          <reference field="11" count="1" selected="0">
            <x v="203"/>
          </reference>
          <reference field="17" count="1">
            <x v="309"/>
          </reference>
        </references>
      </pivotArea>
    </format>
    <format dxfId="2467">
      <pivotArea dataOnly="0" labelOnly="1" outline="0" fieldPosition="0">
        <references count="2">
          <reference field="11" count="1" selected="0">
            <x v="204"/>
          </reference>
          <reference field="17" count="1">
            <x v="302"/>
          </reference>
        </references>
      </pivotArea>
    </format>
    <format dxfId="2466">
      <pivotArea dataOnly="0" labelOnly="1" outline="0" fieldPosition="0">
        <references count="2">
          <reference field="11" count="1" selected="0">
            <x v="205"/>
          </reference>
          <reference field="17" count="1">
            <x v="637"/>
          </reference>
        </references>
      </pivotArea>
    </format>
    <format dxfId="2465">
      <pivotArea dataOnly="0" labelOnly="1" outline="0" fieldPosition="0">
        <references count="2">
          <reference field="11" count="1" selected="0">
            <x v="206"/>
          </reference>
          <reference field="17" count="1">
            <x v="814"/>
          </reference>
        </references>
      </pivotArea>
    </format>
    <format dxfId="2464">
      <pivotArea dataOnly="0" labelOnly="1" outline="0" fieldPosition="0">
        <references count="2">
          <reference field="11" count="1" selected="0">
            <x v="207"/>
          </reference>
          <reference field="17" count="1">
            <x v="459"/>
          </reference>
        </references>
      </pivotArea>
    </format>
    <format dxfId="2463">
      <pivotArea dataOnly="0" labelOnly="1" outline="0" fieldPosition="0">
        <references count="2">
          <reference field="11" count="1" selected="0">
            <x v="208"/>
          </reference>
          <reference field="17" count="1">
            <x v="467"/>
          </reference>
        </references>
      </pivotArea>
    </format>
    <format dxfId="2462">
      <pivotArea dataOnly="0" labelOnly="1" outline="0" fieldPosition="0">
        <references count="2">
          <reference field="11" count="1" selected="0">
            <x v="209"/>
          </reference>
          <reference field="17" count="1">
            <x v="2021"/>
          </reference>
        </references>
      </pivotArea>
    </format>
    <format dxfId="2461">
      <pivotArea dataOnly="0" labelOnly="1" outline="0" fieldPosition="0">
        <references count="2">
          <reference field="11" count="1" selected="0">
            <x v="210"/>
          </reference>
          <reference field="17" count="1">
            <x v="681"/>
          </reference>
        </references>
      </pivotArea>
    </format>
    <format dxfId="2460">
      <pivotArea dataOnly="0" labelOnly="1" outline="0" fieldPosition="0">
        <references count="2">
          <reference field="11" count="1" selected="0">
            <x v="211"/>
          </reference>
          <reference field="17" count="1">
            <x v="1902"/>
          </reference>
        </references>
      </pivotArea>
    </format>
    <format dxfId="2459">
      <pivotArea dataOnly="0" labelOnly="1" outline="0" fieldPosition="0">
        <references count="2">
          <reference field="11" count="1" selected="0">
            <x v="212"/>
          </reference>
          <reference field="17" count="1">
            <x v="924"/>
          </reference>
        </references>
      </pivotArea>
    </format>
    <format dxfId="2458">
      <pivotArea dataOnly="0" labelOnly="1" outline="0" fieldPosition="0">
        <references count="2">
          <reference field="11" count="1" selected="0">
            <x v="213"/>
          </reference>
          <reference field="17" count="1">
            <x v="1208"/>
          </reference>
        </references>
      </pivotArea>
    </format>
    <format dxfId="2457">
      <pivotArea dataOnly="0" labelOnly="1" outline="0" fieldPosition="0">
        <references count="2">
          <reference field="11" count="1" selected="0">
            <x v="214"/>
          </reference>
          <reference field="17" count="1">
            <x v="1211"/>
          </reference>
        </references>
      </pivotArea>
    </format>
    <format dxfId="2456">
      <pivotArea dataOnly="0" labelOnly="1" outline="0" fieldPosition="0">
        <references count="2">
          <reference field="11" count="1" selected="0">
            <x v="215"/>
          </reference>
          <reference field="17" count="1">
            <x v="1212"/>
          </reference>
        </references>
      </pivotArea>
    </format>
    <format dxfId="2455">
      <pivotArea dataOnly="0" labelOnly="1" outline="0" fieldPosition="0">
        <references count="2">
          <reference field="11" count="1" selected="0">
            <x v="216"/>
          </reference>
          <reference field="17" count="1">
            <x v="1215"/>
          </reference>
        </references>
      </pivotArea>
    </format>
    <format dxfId="2454">
      <pivotArea dataOnly="0" labelOnly="1" outline="0" fieldPosition="0">
        <references count="2">
          <reference field="11" count="1" selected="0">
            <x v="217"/>
          </reference>
          <reference field="17" count="1">
            <x v="1880"/>
          </reference>
        </references>
      </pivotArea>
    </format>
    <format dxfId="2453">
      <pivotArea dataOnly="0" labelOnly="1" outline="0" fieldPosition="0">
        <references count="2">
          <reference field="11" count="1" selected="0">
            <x v="218"/>
          </reference>
          <reference field="17" count="1">
            <x v="919"/>
          </reference>
        </references>
      </pivotArea>
    </format>
    <format dxfId="2452">
      <pivotArea dataOnly="0" labelOnly="1" outline="0" fieldPosition="0">
        <references count="2">
          <reference field="11" count="1" selected="0">
            <x v="219"/>
          </reference>
          <reference field="17" count="1">
            <x v="1131"/>
          </reference>
        </references>
      </pivotArea>
    </format>
    <format dxfId="2451">
      <pivotArea dataOnly="0" labelOnly="1" outline="0" fieldPosition="0">
        <references count="2">
          <reference field="11" count="1" selected="0">
            <x v="220"/>
          </reference>
          <reference field="17" count="1">
            <x v="1205"/>
          </reference>
        </references>
      </pivotArea>
    </format>
    <format dxfId="2450">
      <pivotArea dataOnly="0" labelOnly="1" outline="0" fieldPosition="0">
        <references count="2">
          <reference field="11" count="1" selected="0">
            <x v="221"/>
          </reference>
          <reference field="17" count="1">
            <x v="1524"/>
          </reference>
        </references>
      </pivotArea>
    </format>
    <format dxfId="2449">
      <pivotArea dataOnly="0" labelOnly="1" outline="0" fieldPosition="0">
        <references count="2">
          <reference field="11" count="1" selected="0">
            <x v="222"/>
          </reference>
          <reference field="17" count="1">
            <x v="922"/>
          </reference>
        </references>
      </pivotArea>
    </format>
    <format dxfId="2448">
      <pivotArea dataOnly="0" labelOnly="1" outline="0" fieldPosition="0">
        <references count="2">
          <reference field="11" count="1" selected="0">
            <x v="223"/>
          </reference>
          <reference field="17" count="1">
            <x v="1182"/>
          </reference>
        </references>
      </pivotArea>
    </format>
    <format dxfId="2447">
      <pivotArea dataOnly="0" labelOnly="1" outline="0" fieldPosition="0">
        <references count="2">
          <reference field="11" count="1" selected="0">
            <x v="224"/>
          </reference>
          <reference field="17" count="1">
            <x v="1201"/>
          </reference>
        </references>
      </pivotArea>
    </format>
    <format dxfId="2446">
      <pivotArea dataOnly="0" labelOnly="1" outline="0" fieldPosition="0">
        <references count="2">
          <reference field="11" count="1" selected="0">
            <x v="225"/>
          </reference>
          <reference field="17" count="1">
            <x v="1147"/>
          </reference>
        </references>
      </pivotArea>
    </format>
    <format dxfId="2445">
      <pivotArea dataOnly="0" labelOnly="1" outline="0" fieldPosition="0">
        <references count="2">
          <reference field="11" count="1" selected="0">
            <x v="226"/>
          </reference>
          <reference field="17" count="1">
            <x v="1970"/>
          </reference>
        </references>
      </pivotArea>
    </format>
    <format dxfId="2444">
      <pivotArea dataOnly="0" labelOnly="1" outline="0" fieldPosition="0">
        <references count="2">
          <reference field="11" count="1" selected="0">
            <x v="227"/>
          </reference>
          <reference field="17" count="1">
            <x v="1903"/>
          </reference>
        </references>
      </pivotArea>
    </format>
    <format dxfId="2443">
      <pivotArea dataOnly="0" labelOnly="1" outline="0" fieldPosition="0">
        <references count="2">
          <reference field="11" count="1" selected="0">
            <x v="228"/>
          </reference>
          <reference field="17" count="1">
            <x v="135"/>
          </reference>
        </references>
      </pivotArea>
    </format>
    <format dxfId="2442">
      <pivotArea dataOnly="0" labelOnly="1" outline="0" fieldPosition="0">
        <references count="2">
          <reference field="11" count="1" selected="0">
            <x v="229"/>
          </reference>
          <reference field="17" count="1">
            <x v="846"/>
          </reference>
        </references>
      </pivotArea>
    </format>
    <format dxfId="2441">
      <pivotArea dataOnly="0" labelOnly="1" outline="0" fieldPosition="0">
        <references count="2">
          <reference field="11" count="1" selected="0">
            <x v="230"/>
          </reference>
          <reference field="17" count="1">
            <x v="492"/>
          </reference>
        </references>
      </pivotArea>
    </format>
    <format dxfId="2440">
      <pivotArea dataOnly="0" labelOnly="1" outline="0" fieldPosition="0">
        <references count="2">
          <reference field="11" count="1" selected="0">
            <x v="231"/>
          </reference>
          <reference field="17" count="1">
            <x v="285"/>
          </reference>
        </references>
      </pivotArea>
    </format>
    <format dxfId="2439">
      <pivotArea dataOnly="0" labelOnly="1" outline="0" fieldPosition="0">
        <references count="2">
          <reference field="11" count="1" selected="0">
            <x v="232"/>
          </reference>
          <reference field="17" count="1">
            <x v="314"/>
          </reference>
        </references>
      </pivotArea>
    </format>
    <format dxfId="2438">
      <pivotArea dataOnly="0" labelOnly="1" outline="0" fieldPosition="0">
        <references count="2">
          <reference field="11" count="1" selected="0">
            <x v="233"/>
          </reference>
          <reference field="17" count="1">
            <x v="1908"/>
          </reference>
        </references>
      </pivotArea>
    </format>
    <format dxfId="2437">
      <pivotArea dataOnly="0" labelOnly="1" outline="0" fieldPosition="0">
        <references count="2">
          <reference field="11" count="1" selected="0">
            <x v="234"/>
          </reference>
          <reference field="17" count="1">
            <x v="537"/>
          </reference>
        </references>
      </pivotArea>
    </format>
    <format dxfId="2436">
      <pivotArea dataOnly="0" labelOnly="1" outline="0" fieldPosition="0">
        <references count="2">
          <reference field="11" count="1" selected="0">
            <x v="235"/>
          </reference>
          <reference field="17" count="1">
            <x v="1218"/>
          </reference>
        </references>
      </pivotArea>
    </format>
    <format dxfId="2435">
      <pivotArea dataOnly="0" labelOnly="1" outline="0" fieldPosition="0">
        <references count="2">
          <reference field="11" count="1" selected="0">
            <x v="236"/>
          </reference>
          <reference field="17" count="1">
            <x v="1294"/>
          </reference>
        </references>
      </pivotArea>
    </format>
    <format dxfId="2434">
      <pivotArea dataOnly="0" labelOnly="1" outline="0" fieldPosition="0">
        <references count="2">
          <reference field="11" count="1" selected="0">
            <x v="237"/>
          </reference>
          <reference field="17" count="1">
            <x v="1217"/>
          </reference>
        </references>
      </pivotArea>
    </format>
    <format dxfId="2433">
      <pivotArea dataOnly="0" labelOnly="1" outline="0" fieldPosition="0">
        <references count="2">
          <reference field="11" count="1" selected="0">
            <x v="238"/>
          </reference>
          <reference field="17" count="1">
            <x v="1267"/>
          </reference>
        </references>
      </pivotArea>
    </format>
    <format dxfId="2432">
      <pivotArea dataOnly="0" labelOnly="1" outline="0" fieldPosition="0">
        <references count="2">
          <reference field="11" count="1" selected="0">
            <x v="239"/>
          </reference>
          <reference field="17" count="1">
            <x v="1907"/>
          </reference>
        </references>
      </pivotArea>
    </format>
    <format dxfId="2431">
      <pivotArea dataOnly="0" labelOnly="1" outline="0" fieldPosition="0">
        <references count="2">
          <reference field="11" count="1" selected="0">
            <x v="240"/>
          </reference>
          <reference field="17" count="1">
            <x v="1341"/>
          </reference>
        </references>
      </pivotArea>
    </format>
    <format dxfId="2430">
      <pivotArea dataOnly="0" labelOnly="1" outline="0" fieldPosition="0">
        <references count="2">
          <reference field="11" count="1" selected="0">
            <x v="241"/>
          </reference>
          <reference field="17" count="1">
            <x v="352"/>
          </reference>
        </references>
      </pivotArea>
    </format>
    <format dxfId="2429">
      <pivotArea dataOnly="0" labelOnly="1" outline="0" fieldPosition="0">
        <references count="2">
          <reference field="11" count="1" selected="0">
            <x v="242"/>
          </reference>
          <reference field="17" count="1">
            <x v="1115"/>
          </reference>
        </references>
      </pivotArea>
    </format>
    <format dxfId="2428">
      <pivotArea dataOnly="0" labelOnly="1" outline="0" fieldPosition="0">
        <references count="2">
          <reference field="11" count="1" selected="0">
            <x v="243"/>
          </reference>
          <reference field="17" count="1">
            <x v="928"/>
          </reference>
        </references>
      </pivotArea>
    </format>
    <format dxfId="2427">
      <pivotArea dataOnly="0" labelOnly="1" outline="0" fieldPosition="0">
        <references count="2">
          <reference field="11" count="1" selected="0">
            <x v="244"/>
          </reference>
          <reference field="17" count="1">
            <x v="1378"/>
          </reference>
        </references>
      </pivotArea>
    </format>
    <format dxfId="2426">
      <pivotArea dataOnly="0" labelOnly="1" outline="0" fieldPosition="0">
        <references count="2">
          <reference field="11" count="1" selected="0">
            <x v="245"/>
          </reference>
          <reference field="17" count="1">
            <x v="1919"/>
          </reference>
        </references>
      </pivotArea>
    </format>
    <format dxfId="2425">
      <pivotArea dataOnly="0" labelOnly="1" outline="0" fieldPosition="0">
        <references count="2">
          <reference field="11" count="1" selected="0">
            <x v="246"/>
          </reference>
          <reference field="17" count="1">
            <x v="286"/>
          </reference>
        </references>
      </pivotArea>
    </format>
    <format dxfId="2424">
      <pivotArea dataOnly="0" labelOnly="1" outline="0" fieldPosition="0">
        <references count="2">
          <reference field="11" count="1" selected="0">
            <x v="247"/>
          </reference>
          <reference field="17" count="1">
            <x v="1067"/>
          </reference>
        </references>
      </pivotArea>
    </format>
    <format dxfId="2423">
      <pivotArea dataOnly="0" labelOnly="1" outline="0" fieldPosition="0">
        <references count="2">
          <reference field="11" count="1" selected="0">
            <x v="248"/>
          </reference>
          <reference field="17" count="1">
            <x v="1264"/>
          </reference>
        </references>
      </pivotArea>
    </format>
    <format dxfId="2422">
      <pivotArea dataOnly="0" labelOnly="1" outline="0" fieldPosition="0">
        <references count="2">
          <reference field="11" count="1" selected="0">
            <x v="249"/>
          </reference>
          <reference field="17" count="1">
            <x v="812"/>
          </reference>
        </references>
      </pivotArea>
    </format>
    <format dxfId="2421">
      <pivotArea dataOnly="0" labelOnly="1" outline="0" fieldPosition="0">
        <references count="2">
          <reference field="11" count="1" selected="0">
            <x v="250"/>
          </reference>
          <reference field="17" count="1">
            <x v="204"/>
          </reference>
        </references>
      </pivotArea>
    </format>
    <format dxfId="2420">
      <pivotArea dataOnly="0" labelOnly="1" outline="0" fieldPosition="0">
        <references count="2">
          <reference field="11" count="1" selected="0">
            <x v="251"/>
          </reference>
          <reference field="17" count="1">
            <x v="1909"/>
          </reference>
        </references>
      </pivotArea>
    </format>
    <format dxfId="2419">
      <pivotArea dataOnly="0" labelOnly="1" outline="0" fieldPosition="0">
        <references count="2">
          <reference field="11" count="1" selected="0">
            <x v="252"/>
          </reference>
          <reference field="17" count="1">
            <x v="497"/>
          </reference>
        </references>
      </pivotArea>
    </format>
    <format dxfId="2418">
      <pivotArea dataOnly="0" labelOnly="1" outline="0" fieldPosition="0">
        <references count="2">
          <reference field="11" count="1" selected="0">
            <x v="253"/>
          </reference>
          <reference field="17" count="1">
            <x v="1263"/>
          </reference>
        </references>
      </pivotArea>
    </format>
    <format dxfId="2417">
      <pivotArea dataOnly="0" labelOnly="1" outline="0" fieldPosition="0">
        <references count="2">
          <reference field="11" count="1" selected="0">
            <x v="254"/>
          </reference>
          <reference field="17" count="1">
            <x v="1910"/>
          </reference>
        </references>
      </pivotArea>
    </format>
    <format dxfId="2416">
      <pivotArea dataOnly="0" labelOnly="1" outline="0" fieldPosition="0">
        <references count="2">
          <reference field="11" count="1" selected="0">
            <x v="255"/>
          </reference>
          <reference field="17" count="1">
            <x v="1324"/>
          </reference>
        </references>
      </pivotArea>
    </format>
    <format dxfId="2415">
      <pivotArea dataOnly="0" labelOnly="1" outline="0" fieldPosition="0">
        <references count="2">
          <reference field="11" count="1" selected="0">
            <x v="256"/>
          </reference>
          <reference field="17" count="1">
            <x v="1355"/>
          </reference>
        </references>
      </pivotArea>
    </format>
    <format dxfId="2414">
      <pivotArea dataOnly="0" labelOnly="1" outline="0" fieldPosition="0">
        <references count="2">
          <reference field="11" count="1" selected="0">
            <x v="257"/>
          </reference>
          <reference field="17" count="1">
            <x v="1227"/>
          </reference>
        </references>
      </pivotArea>
    </format>
    <format dxfId="2413">
      <pivotArea dataOnly="0" labelOnly="1" outline="0" fieldPosition="0">
        <references count="2">
          <reference field="11" count="1" selected="0">
            <x v="258"/>
          </reference>
          <reference field="17" count="1">
            <x v="1271"/>
          </reference>
        </references>
      </pivotArea>
    </format>
    <format dxfId="2412">
      <pivotArea dataOnly="0" labelOnly="1" outline="0" fieldPosition="0">
        <references count="2">
          <reference field="11" count="1" selected="0">
            <x v="259"/>
          </reference>
          <reference field="17" count="1">
            <x v="1268"/>
          </reference>
        </references>
      </pivotArea>
    </format>
    <format dxfId="2411">
      <pivotArea dataOnly="0" labelOnly="1" outline="0" fieldPosition="0">
        <references count="2">
          <reference field="11" count="1" selected="0">
            <x v="260"/>
          </reference>
          <reference field="17" count="1">
            <x v="1440"/>
          </reference>
        </references>
      </pivotArea>
    </format>
    <format dxfId="2410">
      <pivotArea dataOnly="0" labelOnly="1" outline="0" fieldPosition="0">
        <references count="2">
          <reference field="11" count="1" selected="0">
            <x v="261"/>
          </reference>
          <reference field="17" count="1">
            <x v="1911"/>
          </reference>
        </references>
      </pivotArea>
    </format>
    <format dxfId="2409">
      <pivotArea dataOnly="0" labelOnly="1" outline="0" fieldPosition="0">
        <references count="2">
          <reference field="11" count="1" selected="0">
            <x v="262"/>
          </reference>
          <reference field="17" count="1">
            <x v="1904"/>
          </reference>
        </references>
      </pivotArea>
    </format>
    <format dxfId="2408">
      <pivotArea dataOnly="0" labelOnly="1" outline="0" fieldPosition="0">
        <references count="2">
          <reference field="11" count="1" selected="0">
            <x v="263"/>
          </reference>
          <reference field="17" count="1">
            <x v="906"/>
          </reference>
        </references>
      </pivotArea>
    </format>
    <format dxfId="2407">
      <pivotArea dataOnly="0" labelOnly="1" outline="0" fieldPosition="0">
        <references count="2">
          <reference field="11" count="1" selected="0">
            <x v="264"/>
          </reference>
          <reference field="17" count="1">
            <x v="977"/>
          </reference>
        </references>
      </pivotArea>
    </format>
    <format dxfId="2406">
      <pivotArea dataOnly="0" labelOnly="1" outline="0" fieldPosition="0">
        <references count="2">
          <reference field="11" count="1" selected="0">
            <x v="265"/>
          </reference>
          <reference field="17" count="1">
            <x v="973"/>
          </reference>
        </references>
      </pivotArea>
    </format>
    <format dxfId="2405">
      <pivotArea dataOnly="0" labelOnly="1" outline="0" fieldPosition="0">
        <references count="2">
          <reference field="11" count="1" selected="0">
            <x v="266"/>
          </reference>
          <reference field="17" count="1">
            <x v="1962"/>
          </reference>
        </references>
      </pivotArea>
    </format>
    <format dxfId="2404">
      <pivotArea dataOnly="0" labelOnly="1" outline="0" fieldPosition="0">
        <references count="2">
          <reference field="11" count="1" selected="0">
            <x v="267"/>
          </reference>
          <reference field="17" count="1">
            <x v="923"/>
          </reference>
        </references>
      </pivotArea>
    </format>
    <format dxfId="2403">
      <pivotArea dataOnly="0" labelOnly="1" outline="0" fieldPosition="0">
        <references count="2">
          <reference field="11" count="1" selected="0">
            <x v="268"/>
          </reference>
          <reference field="17" count="1">
            <x v="1464"/>
          </reference>
        </references>
      </pivotArea>
    </format>
    <format dxfId="2402">
      <pivotArea dataOnly="0" labelOnly="1" outline="0" fieldPosition="0">
        <references count="2">
          <reference field="11" count="1" selected="0">
            <x v="269"/>
          </reference>
          <reference field="17" count="1">
            <x v="1383"/>
          </reference>
        </references>
      </pivotArea>
    </format>
    <format dxfId="2401">
      <pivotArea dataOnly="0" labelOnly="1" outline="0" fieldPosition="0">
        <references count="2">
          <reference field="11" count="1" selected="0">
            <x v="270"/>
          </reference>
          <reference field="17" count="1">
            <x v="1412"/>
          </reference>
        </references>
      </pivotArea>
    </format>
    <format dxfId="2400">
      <pivotArea dataOnly="0" labelOnly="1" outline="0" fieldPosition="0">
        <references count="2">
          <reference field="11" count="1" selected="0">
            <x v="271"/>
          </reference>
          <reference field="17" count="1">
            <x v="1462"/>
          </reference>
        </references>
      </pivotArea>
    </format>
    <format dxfId="2399">
      <pivotArea dataOnly="0" labelOnly="1" outline="0" fieldPosition="0">
        <references count="2">
          <reference field="11" count="1" selected="0">
            <x v="272"/>
          </reference>
          <reference field="17" count="1">
            <x v="1338"/>
          </reference>
        </references>
      </pivotArea>
    </format>
    <format dxfId="2398">
      <pivotArea dataOnly="0" labelOnly="1" outline="0" fieldPosition="0">
        <references count="2">
          <reference field="11" count="1" selected="0">
            <x v="273"/>
          </reference>
          <reference field="17" count="1">
            <x v="1249"/>
          </reference>
        </references>
      </pivotArea>
    </format>
    <format dxfId="2397">
      <pivotArea dataOnly="0" labelOnly="1" outline="0" fieldPosition="0">
        <references count="2">
          <reference field="11" count="1" selected="0">
            <x v="274"/>
          </reference>
          <reference field="17" count="1">
            <x v="1463"/>
          </reference>
        </references>
      </pivotArea>
    </format>
    <format dxfId="2396">
      <pivotArea dataOnly="0" labelOnly="1" outline="0" fieldPosition="0">
        <references count="2">
          <reference field="11" count="1" selected="0">
            <x v="275"/>
          </reference>
          <reference field="17" count="1">
            <x v="1407"/>
          </reference>
        </references>
      </pivotArea>
    </format>
    <format dxfId="2395">
      <pivotArea dataOnly="0" labelOnly="1" outline="0" fieldPosition="0">
        <references count="2">
          <reference field="11" count="1" selected="0">
            <x v="276"/>
          </reference>
          <reference field="17" count="1">
            <x v="946"/>
          </reference>
        </references>
      </pivotArea>
    </format>
    <format dxfId="2394">
      <pivotArea dataOnly="0" labelOnly="1" outline="0" fieldPosition="0">
        <references count="2">
          <reference field="11" count="1" selected="0">
            <x v="277"/>
          </reference>
          <reference field="17" count="1">
            <x v="945"/>
          </reference>
        </references>
      </pivotArea>
    </format>
    <format dxfId="2393">
      <pivotArea dataOnly="0" labelOnly="1" outline="0" fieldPosition="0">
        <references count="2">
          <reference field="11" count="1" selected="0">
            <x v="278"/>
          </reference>
          <reference field="17" count="1">
            <x v="1337"/>
          </reference>
        </references>
      </pivotArea>
    </format>
    <format dxfId="2392">
      <pivotArea dataOnly="0" labelOnly="1" outline="0" fieldPosition="0">
        <references count="2">
          <reference field="11" count="1" selected="0">
            <x v="279"/>
          </reference>
          <reference field="17" count="1">
            <x v="1914"/>
          </reference>
        </references>
      </pivotArea>
    </format>
    <format dxfId="2391">
      <pivotArea dataOnly="0" labelOnly="1" outline="0" fieldPosition="0">
        <references count="2">
          <reference field="11" count="1" selected="0">
            <x v="280"/>
          </reference>
          <reference field="17" count="1">
            <x v="535"/>
          </reference>
        </references>
      </pivotArea>
    </format>
    <format dxfId="2390">
      <pivotArea dataOnly="0" labelOnly="1" outline="0" fieldPosition="0">
        <references count="2">
          <reference field="11" count="1" selected="0">
            <x v="281"/>
          </reference>
          <reference field="17" count="1">
            <x v="942"/>
          </reference>
        </references>
      </pivotArea>
    </format>
    <format dxfId="2389">
      <pivotArea dataOnly="0" labelOnly="1" outline="0" fieldPosition="0">
        <references count="2">
          <reference field="11" count="1" selected="0">
            <x v="282"/>
          </reference>
          <reference field="17" count="1">
            <x v="1413"/>
          </reference>
        </references>
      </pivotArea>
    </format>
    <format dxfId="2388">
      <pivotArea dataOnly="0" labelOnly="1" outline="0" fieldPosition="0">
        <references count="2">
          <reference field="11" count="1" selected="0">
            <x v="283"/>
          </reference>
          <reference field="17" count="1">
            <x v="1432"/>
          </reference>
        </references>
      </pivotArea>
    </format>
    <format dxfId="2387">
      <pivotArea dataOnly="0" labelOnly="1" outline="0" fieldPosition="0">
        <references count="2">
          <reference field="11" count="1" selected="0">
            <x v="284"/>
          </reference>
          <reference field="17" count="1">
            <x v="1400"/>
          </reference>
        </references>
      </pivotArea>
    </format>
    <format dxfId="2386">
      <pivotArea dataOnly="0" labelOnly="1" outline="0" fieldPosition="0">
        <references count="2">
          <reference field="11" count="1" selected="0">
            <x v="285"/>
          </reference>
          <reference field="17" count="1">
            <x v="1461"/>
          </reference>
        </references>
      </pivotArea>
    </format>
    <format dxfId="2385">
      <pivotArea dataOnly="0" labelOnly="1" outline="0" fieldPosition="0">
        <references count="2">
          <reference field="11" count="1" selected="0">
            <x v="286"/>
          </reference>
          <reference field="17" count="1">
            <x v="1444"/>
          </reference>
        </references>
      </pivotArea>
    </format>
    <format dxfId="2384">
      <pivotArea dataOnly="0" labelOnly="1" outline="0" fieldPosition="0">
        <references count="2">
          <reference field="11" count="1" selected="0">
            <x v="287"/>
          </reference>
          <reference field="17" count="1">
            <x v="1460"/>
          </reference>
        </references>
      </pivotArea>
    </format>
    <format dxfId="2383">
      <pivotArea dataOnly="0" labelOnly="1" outline="0" fieldPosition="0">
        <references count="2">
          <reference field="11" count="1" selected="0">
            <x v="288"/>
          </reference>
          <reference field="17" count="1">
            <x v="1000"/>
          </reference>
        </references>
      </pivotArea>
    </format>
    <format dxfId="2382">
      <pivotArea dataOnly="0" labelOnly="1" outline="0" fieldPosition="0">
        <references count="2">
          <reference field="11" count="1" selected="0">
            <x v="289"/>
          </reference>
          <reference field="17" count="1">
            <x v="449"/>
          </reference>
        </references>
      </pivotArea>
    </format>
    <format dxfId="2381">
      <pivotArea dataOnly="0" labelOnly="1" outline="0" fieldPosition="0">
        <references count="2">
          <reference field="11" count="1" selected="0">
            <x v="290"/>
          </reference>
          <reference field="17" count="1">
            <x v="1335"/>
          </reference>
        </references>
      </pivotArea>
    </format>
    <format dxfId="2380">
      <pivotArea dataOnly="0" labelOnly="1" outline="0" fieldPosition="0">
        <references count="2">
          <reference field="11" count="1" selected="0">
            <x v="291"/>
          </reference>
          <reference field="17" count="1">
            <x v="1915"/>
          </reference>
        </references>
      </pivotArea>
    </format>
    <format dxfId="2379">
      <pivotArea dataOnly="0" labelOnly="1" outline="0" fieldPosition="0">
        <references count="2">
          <reference field="11" count="1" selected="0">
            <x v="292"/>
          </reference>
          <reference field="17" count="1">
            <x v="279"/>
          </reference>
        </references>
      </pivotArea>
    </format>
    <format dxfId="2378">
      <pivotArea dataOnly="0" labelOnly="1" outline="0" fieldPosition="0">
        <references count="2">
          <reference field="11" count="1" selected="0">
            <x v="293"/>
          </reference>
          <reference field="17" count="1">
            <x v="247"/>
          </reference>
        </references>
      </pivotArea>
    </format>
    <format dxfId="2377">
      <pivotArea dataOnly="0" labelOnly="1" outline="0" fieldPosition="0">
        <references count="2">
          <reference field="11" count="1" selected="0">
            <x v="294"/>
          </reference>
          <reference field="17" count="1">
            <x v="1891"/>
          </reference>
        </references>
      </pivotArea>
    </format>
    <format dxfId="2376">
      <pivotArea dataOnly="0" labelOnly="1" outline="0" fieldPosition="0">
        <references count="2">
          <reference field="11" count="1" selected="0">
            <x v="295"/>
          </reference>
          <reference field="17" count="1">
            <x v="1916"/>
          </reference>
        </references>
      </pivotArea>
    </format>
    <format dxfId="2375">
      <pivotArea dataOnly="0" labelOnly="1" outline="0" fieldPosition="0">
        <references count="2">
          <reference field="11" count="1" selected="0">
            <x v="296"/>
          </reference>
          <reference field="17" count="1">
            <x v="536"/>
          </reference>
        </references>
      </pivotArea>
    </format>
    <format dxfId="2374">
      <pivotArea dataOnly="0" labelOnly="1" outline="0" fieldPosition="0">
        <references count="2">
          <reference field="11" count="1" selected="0">
            <x v="297"/>
          </reference>
          <reference field="17" count="1">
            <x v="475"/>
          </reference>
        </references>
      </pivotArea>
    </format>
    <format dxfId="2373">
      <pivotArea dataOnly="0" labelOnly="1" outline="0" fieldPosition="0">
        <references count="2">
          <reference field="11" count="1" selected="0">
            <x v="298"/>
          </reference>
          <reference field="17" count="1">
            <x v="493"/>
          </reference>
        </references>
      </pivotArea>
    </format>
    <format dxfId="2372">
      <pivotArea dataOnly="0" labelOnly="1" outline="0" fieldPosition="0">
        <references count="2">
          <reference field="11" count="1" selected="0">
            <x v="299"/>
          </reference>
          <reference field="17" count="1">
            <x v="472"/>
          </reference>
        </references>
      </pivotArea>
    </format>
    <format dxfId="2371">
      <pivotArea dataOnly="0" labelOnly="1" outline="0" fieldPosition="0">
        <references count="2">
          <reference field="11" count="1" selected="0">
            <x v="300"/>
          </reference>
          <reference field="17" count="1">
            <x v="1883"/>
          </reference>
        </references>
      </pivotArea>
    </format>
    <format dxfId="2370">
      <pivotArea dataOnly="0" labelOnly="1" outline="0" fieldPosition="0">
        <references count="2">
          <reference field="11" count="1" selected="0">
            <x v="301"/>
          </reference>
          <reference field="17" count="1">
            <x v="468"/>
          </reference>
        </references>
      </pivotArea>
    </format>
    <format dxfId="2369">
      <pivotArea dataOnly="0" labelOnly="1" outline="0" fieldPosition="0">
        <references count="2">
          <reference field="11" count="1" selected="0">
            <x v="302"/>
          </reference>
          <reference field="17" count="1">
            <x v="2"/>
          </reference>
        </references>
      </pivotArea>
    </format>
    <format dxfId="2368">
      <pivotArea dataOnly="0" labelOnly="1" outline="0" fieldPosition="0">
        <references count="2">
          <reference field="11" count="1" selected="0">
            <x v="303"/>
          </reference>
          <reference field="17" count="1">
            <x v="1401"/>
          </reference>
        </references>
      </pivotArea>
    </format>
    <format dxfId="2367">
      <pivotArea dataOnly="0" labelOnly="1" outline="0" fieldPosition="0">
        <references count="2">
          <reference field="11" count="1" selected="0">
            <x v="304"/>
          </reference>
          <reference field="17" count="1">
            <x v="184"/>
          </reference>
        </references>
      </pivotArea>
    </format>
    <format dxfId="2366">
      <pivotArea dataOnly="0" labelOnly="1" outline="0" fieldPosition="0">
        <references count="2">
          <reference field="11" count="1" selected="0">
            <x v="305"/>
          </reference>
          <reference field="17" count="1">
            <x v="1470"/>
          </reference>
        </references>
      </pivotArea>
    </format>
    <format dxfId="2365">
      <pivotArea dataOnly="0" labelOnly="1" outline="0" fieldPosition="0">
        <references count="2">
          <reference field="11" count="1" selected="0">
            <x v="306"/>
          </reference>
          <reference field="17" count="1">
            <x v="655"/>
          </reference>
        </references>
      </pivotArea>
    </format>
    <format dxfId="2364">
      <pivotArea dataOnly="0" labelOnly="1" outline="0" fieldPosition="0">
        <references count="2">
          <reference field="11" count="1" selected="0">
            <x v="307"/>
          </reference>
          <reference field="17" count="1">
            <x v="664"/>
          </reference>
        </references>
      </pivotArea>
    </format>
    <format dxfId="2363">
      <pivotArea dataOnly="0" labelOnly="1" outline="0" fieldPosition="0">
        <references count="2">
          <reference field="11" count="1" selected="0">
            <x v="308"/>
          </reference>
          <reference field="17" count="1">
            <x v="292"/>
          </reference>
        </references>
      </pivotArea>
    </format>
    <format dxfId="2362">
      <pivotArea dataOnly="0" labelOnly="1" outline="0" fieldPosition="0">
        <references count="2">
          <reference field="11" count="1" selected="0">
            <x v="309"/>
          </reference>
          <reference field="17" count="1">
            <x v="293"/>
          </reference>
        </references>
      </pivotArea>
    </format>
    <format dxfId="2361">
      <pivotArea dataOnly="0" labelOnly="1" outline="0" fieldPosition="0">
        <references count="2">
          <reference field="11" count="1" selected="0">
            <x v="310"/>
          </reference>
          <reference field="17" count="1">
            <x v="319"/>
          </reference>
        </references>
      </pivotArea>
    </format>
    <format dxfId="2360">
      <pivotArea dataOnly="0" labelOnly="1" outline="0" fieldPosition="0">
        <references count="2">
          <reference field="11" count="1" selected="0">
            <x v="311"/>
          </reference>
          <reference field="17" count="1">
            <x v="324"/>
          </reference>
        </references>
      </pivotArea>
    </format>
    <format dxfId="2359">
      <pivotArea dataOnly="0" labelOnly="1" outline="0" fieldPosition="0">
        <references count="2">
          <reference field="11" count="1" selected="0">
            <x v="312"/>
          </reference>
          <reference field="17" count="1">
            <x v="656"/>
          </reference>
        </references>
      </pivotArea>
    </format>
    <format dxfId="2358">
      <pivotArea dataOnly="0" labelOnly="1" outline="0" fieldPosition="0">
        <references count="2">
          <reference field="11" count="1" selected="0">
            <x v="313"/>
          </reference>
          <reference field="17" count="1">
            <x v="1260"/>
          </reference>
        </references>
      </pivotArea>
    </format>
    <format dxfId="2357">
      <pivotArea dataOnly="0" labelOnly="1" outline="0" fieldPosition="0">
        <references count="2">
          <reference field="11" count="1" selected="0">
            <x v="314"/>
          </reference>
          <reference field="17" count="1">
            <x v="290"/>
          </reference>
        </references>
      </pivotArea>
    </format>
    <format dxfId="2356">
      <pivotArea dataOnly="0" labelOnly="1" outline="0" fieldPosition="0">
        <references count="2">
          <reference field="11" count="1" selected="0">
            <x v="315"/>
          </reference>
          <reference field="17" count="1">
            <x v="1931"/>
          </reference>
        </references>
      </pivotArea>
    </format>
    <format dxfId="2355">
      <pivotArea dataOnly="0" labelOnly="1" outline="0" fieldPosition="0">
        <references count="2">
          <reference field="11" count="1" selected="0">
            <x v="316"/>
          </reference>
          <reference field="17" count="1">
            <x v="316"/>
          </reference>
        </references>
      </pivotArea>
    </format>
    <format dxfId="2354">
      <pivotArea dataOnly="0" labelOnly="1" outline="0" fieldPosition="0">
        <references count="2">
          <reference field="11" count="1" selected="0">
            <x v="317"/>
          </reference>
          <reference field="17" count="1">
            <x v="661"/>
          </reference>
        </references>
      </pivotArea>
    </format>
    <format dxfId="2353">
      <pivotArea dataOnly="0" labelOnly="1" outline="0" fieldPosition="0">
        <references count="2">
          <reference field="11" count="1" selected="0">
            <x v="318"/>
          </reference>
          <reference field="17" count="1">
            <x v="430"/>
          </reference>
        </references>
      </pivotArea>
    </format>
    <format dxfId="2352">
      <pivotArea dataOnly="0" labelOnly="1" outline="0" fieldPosition="0">
        <references count="2">
          <reference field="11" count="1" selected="0">
            <x v="319"/>
          </reference>
          <reference field="17" count="1">
            <x v="660"/>
          </reference>
        </references>
      </pivotArea>
    </format>
    <format dxfId="2351">
      <pivotArea dataOnly="0" labelOnly="1" outline="0" fieldPosition="0">
        <references count="2">
          <reference field="11" count="1" selected="0">
            <x v="320"/>
          </reference>
          <reference field="17" count="1">
            <x v="642"/>
          </reference>
        </references>
      </pivotArea>
    </format>
    <format dxfId="2350">
      <pivotArea dataOnly="0" labelOnly="1" outline="0" fieldPosition="0">
        <references count="2">
          <reference field="11" count="1" selected="0">
            <x v="321"/>
          </reference>
          <reference field="17" count="1">
            <x v="243"/>
          </reference>
        </references>
      </pivotArea>
    </format>
    <format dxfId="2349">
      <pivotArea dataOnly="0" labelOnly="1" outline="0" fieldPosition="0">
        <references count="2">
          <reference field="11" count="1" selected="0">
            <x v="322"/>
          </reference>
          <reference field="17" count="1">
            <x v="1933"/>
          </reference>
        </references>
      </pivotArea>
    </format>
    <format dxfId="2348">
      <pivotArea dataOnly="0" labelOnly="1" outline="0" fieldPosition="0">
        <references count="2">
          <reference field="11" count="1" selected="0">
            <x v="323"/>
          </reference>
          <reference field="17" count="1">
            <x v="516"/>
          </reference>
        </references>
      </pivotArea>
    </format>
    <format dxfId="2347">
      <pivotArea dataOnly="0" labelOnly="1" outline="0" fieldPosition="0">
        <references count="2">
          <reference field="11" count="1" selected="0">
            <x v="324"/>
          </reference>
          <reference field="17" count="1">
            <x v="855"/>
          </reference>
        </references>
      </pivotArea>
    </format>
    <format dxfId="2346">
      <pivotArea dataOnly="0" labelOnly="1" outline="0" fieldPosition="0">
        <references count="2">
          <reference field="11" count="1" selected="0">
            <x v="325"/>
          </reference>
          <reference field="17" count="1">
            <x v="152"/>
          </reference>
        </references>
      </pivotArea>
    </format>
    <format dxfId="2345">
      <pivotArea dataOnly="0" labelOnly="1" outline="0" fieldPosition="0">
        <references count="2">
          <reference field="11" count="1" selected="0">
            <x v="326"/>
          </reference>
          <reference field="17" count="1">
            <x v="485"/>
          </reference>
        </references>
      </pivotArea>
    </format>
    <format dxfId="2344">
      <pivotArea dataOnly="0" labelOnly="1" outline="0" fieldPosition="0">
        <references count="2">
          <reference field="11" count="1" selected="0">
            <x v="327"/>
          </reference>
          <reference field="17" count="1">
            <x v="480"/>
          </reference>
        </references>
      </pivotArea>
    </format>
    <format dxfId="2343">
      <pivotArea dataOnly="0" labelOnly="1" outline="0" fieldPosition="0">
        <references count="2">
          <reference field="11" count="1" selected="0">
            <x v="328"/>
          </reference>
          <reference field="17" count="1">
            <x v="484"/>
          </reference>
        </references>
      </pivotArea>
    </format>
    <format dxfId="2342">
      <pivotArea dataOnly="0" labelOnly="1" outline="0" fieldPosition="0">
        <references count="2">
          <reference field="11" count="1" selected="0">
            <x v="329"/>
          </reference>
          <reference field="17" count="1">
            <x v="486"/>
          </reference>
        </references>
      </pivotArea>
    </format>
    <format dxfId="2341">
      <pivotArea dataOnly="0" labelOnly="1" outline="0" fieldPosition="0">
        <references count="2">
          <reference field="11" count="1" selected="0">
            <x v="330"/>
          </reference>
          <reference field="17" count="1">
            <x v="487"/>
          </reference>
        </references>
      </pivotArea>
    </format>
    <format dxfId="2340">
      <pivotArea dataOnly="0" labelOnly="1" outline="0" fieldPosition="0">
        <references count="2">
          <reference field="11" count="1" selected="0">
            <x v="331"/>
          </reference>
          <reference field="17" count="1">
            <x v="488"/>
          </reference>
        </references>
      </pivotArea>
    </format>
    <format dxfId="2339">
      <pivotArea dataOnly="0" labelOnly="1" outline="0" fieldPosition="0">
        <references count="2">
          <reference field="11" count="1" selected="0">
            <x v="332"/>
          </reference>
          <reference field="17" count="1">
            <x v="490"/>
          </reference>
        </references>
      </pivotArea>
    </format>
    <format dxfId="2338">
      <pivotArea dataOnly="0" labelOnly="1" outline="0" fieldPosition="0">
        <references count="2">
          <reference field="11" count="1" selected="0">
            <x v="333"/>
          </reference>
          <reference field="17" count="1">
            <x v="489"/>
          </reference>
        </references>
      </pivotArea>
    </format>
    <format dxfId="2337">
      <pivotArea dataOnly="0" labelOnly="1" outline="0" fieldPosition="0">
        <references count="2">
          <reference field="11" count="1" selected="0">
            <x v="334"/>
          </reference>
          <reference field="17" count="1">
            <x v="818"/>
          </reference>
        </references>
      </pivotArea>
    </format>
    <format dxfId="2336">
      <pivotArea dataOnly="0" labelOnly="1" outline="0" fieldPosition="0">
        <references count="2">
          <reference field="11" count="1" selected="0">
            <x v="335"/>
          </reference>
          <reference field="17" count="1">
            <x v="483"/>
          </reference>
        </references>
      </pivotArea>
    </format>
    <format dxfId="2335">
      <pivotArea dataOnly="0" labelOnly="1" outline="0" fieldPosition="0">
        <references count="2">
          <reference field="11" count="1" selected="0">
            <x v="336"/>
          </reference>
          <reference field="17" count="1">
            <x v="482"/>
          </reference>
        </references>
      </pivotArea>
    </format>
    <format dxfId="2334">
      <pivotArea dataOnly="0" labelOnly="1" outline="0" fieldPosition="0">
        <references count="2">
          <reference field="11" count="1" selected="0">
            <x v="337"/>
          </reference>
          <reference field="17" count="1">
            <x v="479"/>
          </reference>
        </references>
      </pivotArea>
    </format>
    <format dxfId="2333">
      <pivotArea dataOnly="0" labelOnly="1" outline="0" fieldPosition="0">
        <references count="2">
          <reference field="11" count="1" selected="0">
            <x v="338"/>
          </reference>
          <reference field="17" count="1">
            <x v="481"/>
          </reference>
        </references>
      </pivotArea>
    </format>
    <format dxfId="2332">
      <pivotArea dataOnly="0" labelOnly="1" outline="0" fieldPosition="0">
        <references count="2">
          <reference field="11" count="1" selected="0">
            <x v="339"/>
          </reference>
          <reference field="17" count="1">
            <x v="477"/>
          </reference>
        </references>
      </pivotArea>
    </format>
    <format dxfId="2331">
      <pivotArea dataOnly="0" labelOnly="1" outline="0" fieldPosition="0">
        <references count="2">
          <reference field="11" count="1" selected="0">
            <x v="340"/>
          </reference>
          <reference field="17" count="1">
            <x v="476"/>
          </reference>
        </references>
      </pivotArea>
    </format>
    <format dxfId="2330">
      <pivotArea dataOnly="0" labelOnly="1" outline="0" fieldPosition="0">
        <references count="2">
          <reference field="11" count="1" selected="0">
            <x v="341"/>
          </reference>
          <reference field="17" count="1">
            <x v="478"/>
          </reference>
        </references>
      </pivotArea>
    </format>
    <format dxfId="2329">
      <pivotArea dataOnly="0" labelOnly="1" outline="0" fieldPosition="0">
        <references count="2">
          <reference field="11" count="1" selected="0">
            <x v="342"/>
          </reference>
          <reference field="17" count="1">
            <x v="2063"/>
          </reference>
        </references>
      </pivotArea>
    </format>
    <format dxfId="2328">
      <pivotArea dataOnly="0" labelOnly="1" outline="0" fieldPosition="0">
        <references count="2">
          <reference field="11" count="1" selected="0">
            <x v="343"/>
          </reference>
          <reference field="17" count="1">
            <x v="1225"/>
          </reference>
        </references>
      </pivotArea>
    </format>
    <format dxfId="2327">
      <pivotArea dataOnly="0" labelOnly="1" outline="0" fieldPosition="0">
        <references count="2">
          <reference field="11" count="1" selected="0">
            <x v="344"/>
          </reference>
          <reference field="17" count="1">
            <x v="646"/>
          </reference>
        </references>
      </pivotArea>
    </format>
    <format dxfId="2326">
      <pivotArea dataOnly="0" labelOnly="1" outline="0" fieldPosition="0">
        <references count="2">
          <reference field="11" count="1" selected="0">
            <x v="345"/>
          </reference>
          <reference field="17" count="1">
            <x v="2067"/>
          </reference>
        </references>
      </pivotArea>
    </format>
    <format dxfId="2325">
      <pivotArea dataOnly="0" labelOnly="1" outline="0" fieldPosition="0">
        <references count="2">
          <reference field="11" count="1" selected="0">
            <x v="346"/>
          </reference>
          <reference field="17" count="1">
            <x v="1475"/>
          </reference>
        </references>
      </pivotArea>
    </format>
    <format dxfId="2324">
      <pivotArea dataOnly="0" labelOnly="1" outline="0" fieldPosition="0">
        <references count="2">
          <reference field="11" count="1" selected="0">
            <x v="347"/>
          </reference>
          <reference field="17" count="1">
            <x v="1513"/>
          </reference>
        </references>
      </pivotArea>
    </format>
    <format dxfId="2323">
      <pivotArea dataOnly="0" labelOnly="1" outline="0" fieldPosition="0">
        <references count="2">
          <reference field="11" count="1" selected="0">
            <x v="348"/>
          </reference>
          <reference field="17" count="1">
            <x v="1514"/>
          </reference>
        </references>
      </pivotArea>
    </format>
    <format dxfId="2322">
      <pivotArea dataOnly="0" labelOnly="1" outline="0" fieldPosition="0">
        <references count="2">
          <reference field="11" count="1" selected="0">
            <x v="349"/>
          </reference>
          <reference field="17" count="1">
            <x v="1515"/>
          </reference>
        </references>
      </pivotArea>
    </format>
    <format dxfId="2321">
      <pivotArea dataOnly="0" labelOnly="1" outline="0" fieldPosition="0">
        <references count="2">
          <reference field="11" count="1" selected="0">
            <x v="350"/>
          </reference>
          <reference field="17" count="1">
            <x v="1508"/>
          </reference>
        </references>
      </pivotArea>
    </format>
    <format dxfId="2320">
      <pivotArea dataOnly="0" labelOnly="1" outline="0" fieldPosition="0">
        <references count="2">
          <reference field="11" count="1" selected="0">
            <x v="351"/>
          </reference>
          <reference field="17" count="1">
            <x v="1510"/>
          </reference>
        </references>
      </pivotArea>
    </format>
    <format dxfId="2319">
      <pivotArea dataOnly="0" labelOnly="1" outline="0" fieldPosition="0">
        <references count="2">
          <reference field="11" count="1" selected="0">
            <x v="352"/>
          </reference>
          <reference field="17" count="1">
            <x v="1511"/>
          </reference>
        </references>
      </pivotArea>
    </format>
    <format dxfId="2318">
      <pivotArea dataOnly="0" labelOnly="1" outline="0" fieldPosition="0">
        <references count="2">
          <reference field="11" count="1" selected="0">
            <x v="353"/>
          </reference>
          <reference field="17" count="1">
            <x v="1512"/>
          </reference>
        </references>
      </pivotArea>
    </format>
    <format dxfId="2317">
      <pivotArea dataOnly="0" labelOnly="1" outline="0" fieldPosition="0">
        <references count="2">
          <reference field="11" count="1" selected="0">
            <x v="354"/>
          </reference>
          <reference field="17" count="1">
            <x v="1516"/>
          </reference>
        </references>
      </pivotArea>
    </format>
    <format dxfId="2316">
      <pivotArea dataOnly="0" labelOnly="1" outline="0" fieldPosition="0">
        <references count="2">
          <reference field="11" count="1" selected="0">
            <x v="355"/>
          </reference>
          <reference field="17" count="1">
            <x v="1509"/>
          </reference>
        </references>
      </pivotArea>
    </format>
    <format dxfId="2315">
      <pivotArea dataOnly="0" labelOnly="1" outline="0" fieldPosition="0">
        <references count="2">
          <reference field="11" count="1" selected="0">
            <x v="356"/>
          </reference>
          <reference field="17" count="1">
            <x v="1496"/>
          </reference>
        </references>
      </pivotArea>
    </format>
    <format dxfId="2314">
      <pivotArea dataOnly="0" labelOnly="1" outline="0" fieldPosition="0">
        <references count="2">
          <reference field="11" count="1" selected="0">
            <x v="357"/>
          </reference>
          <reference field="17" count="1">
            <x v="1253"/>
          </reference>
        </references>
      </pivotArea>
    </format>
    <format dxfId="2313">
      <pivotArea dataOnly="0" labelOnly="1" outline="0" fieldPosition="0">
        <references count="2">
          <reference field="11" count="1" selected="0">
            <x v="358"/>
          </reference>
          <reference field="17" count="1">
            <x v="1478"/>
          </reference>
        </references>
      </pivotArea>
    </format>
    <format dxfId="2312">
      <pivotArea dataOnly="0" labelOnly="1" outline="0" fieldPosition="0">
        <references count="2">
          <reference field="11" count="1" selected="0">
            <x v="359"/>
          </reference>
          <reference field="17" count="1">
            <x v="2068"/>
          </reference>
        </references>
      </pivotArea>
    </format>
    <format dxfId="2311">
      <pivotArea dataOnly="0" labelOnly="1" outline="0" fieldPosition="0">
        <references count="2">
          <reference field="11" count="1" selected="0">
            <x v="360"/>
          </reference>
          <reference field="17" count="1">
            <x v="1518"/>
          </reference>
        </references>
      </pivotArea>
    </format>
    <format dxfId="2310">
      <pivotArea dataOnly="0" labelOnly="1" outline="0" fieldPosition="0">
        <references count="2">
          <reference field="11" count="1" selected="0">
            <x v="361"/>
          </reference>
          <reference field="17" count="1">
            <x v="1477"/>
          </reference>
        </references>
      </pivotArea>
    </format>
    <format dxfId="2309">
      <pivotArea dataOnly="0" labelOnly="1" outline="0" fieldPosition="0">
        <references count="2">
          <reference field="11" count="1" selected="0">
            <x v="362"/>
          </reference>
          <reference field="17" count="1">
            <x v="1519"/>
          </reference>
        </references>
      </pivotArea>
    </format>
    <format dxfId="2308">
      <pivotArea dataOnly="0" labelOnly="1" outline="0" fieldPosition="0">
        <references count="2">
          <reference field="11" count="1" selected="0">
            <x v="363"/>
          </reference>
          <reference field="17" count="1">
            <x v="1483"/>
          </reference>
        </references>
      </pivotArea>
    </format>
    <format dxfId="2307">
      <pivotArea dataOnly="0" labelOnly="1" outline="0" fieldPosition="0">
        <references count="2">
          <reference field="11" count="1" selected="0">
            <x v="364"/>
          </reference>
          <reference field="17" count="1">
            <x v="1485"/>
          </reference>
        </references>
      </pivotArea>
    </format>
    <format dxfId="2306">
      <pivotArea dataOnly="0" labelOnly="1" outline="0" fieldPosition="0">
        <references count="2">
          <reference field="11" count="1" selected="0">
            <x v="365"/>
          </reference>
          <reference field="17" count="1">
            <x v="1487"/>
          </reference>
        </references>
      </pivotArea>
    </format>
    <format dxfId="2305">
      <pivotArea dataOnly="0" labelOnly="1" outline="0" fieldPosition="0">
        <references count="2">
          <reference field="11" count="1" selected="0">
            <x v="366"/>
          </reference>
          <reference field="17" count="1">
            <x v="1494"/>
          </reference>
        </references>
      </pivotArea>
    </format>
    <format dxfId="2304">
      <pivotArea dataOnly="0" labelOnly="1" outline="0" fieldPosition="0">
        <references count="2">
          <reference field="11" count="1" selected="0">
            <x v="367"/>
          </reference>
          <reference field="17" count="1">
            <x v="1520"/>
          </reference>
        </references>
      </pivotArea>
    </format>
    <format dxfId="2303">
      <pivotArea dataOnly="0" labelOnly="1" outline="0" fieldPosition="0">
        <references count="2">
          <reference field="11" count="1" selected="0">
            <x v="368"/>
          </reference>
          <reference field="17" count="1">
            <x v="1517"/>
          </reference>
        </references>
      </pivotArea>
    </format>
    <format dxfId="2302">
      <pivotArea dataOnly="0" labelOnly="1" outline="0" fieldPosition="0">
        <references count="2">
          <reference field="11" count="1" selected="0">
            <x v="369"/>
          </reference>
          <reference field="17" count="1">
            <x v="1521"/>
          </reference>
        </references>
      </pivotArea>
    </format>
    <format dxfId="2301">
      <pivotArea dataOnly="0" labelOnly="1" outline="0" fieldPosition="0">
        <references count="2">
          <reference field="11" count="1" selected="0">
            <x v="370"/>
          </reference>
          <reference field="17" count="1">
            <x v="1498"/>
          </reference>
        </references>
      </pivotArea>
    </format>
    <format dxfId="2300">
      <pivotArea dataOnly="0" labelOnly="1" outline="0" fieldPosition="0">
        <references count="2">
          <reference field="11" count="1" selected="0">
            <x v="371"/>
          </reference>
          <reference field="17" count="1">
            <x v="1499"/>
          </reference>
        </references>
      </pivotArea>
    </format>
    <format dxfId="2299">
      <pivotArea dataOnly="0" labelOnly="1" outline="0" fieldPosition="0">
        <references count="2">
          <reference field="11" count="1" selected="0">
            <x v="372"/>
          </reference>
          <reference field="17" count="1">
            <x v="1500"/>
          </reference>
        </references>
      </pivotArea>
    </format>
    <format dxfId="2298">
      <pivotArea dataOnly="0" labelOnly="1" outline="0" fieldPosition="0">
        <references count="2">
          <reference field="11" count="1" selected="0">
            <x v="373"/>
          </reference>
          <reference field="17" count="1">
            <x v="1279"/>
          </reference>
        </references>
      </pivotArea>
    </format>
    <format dxfId="2297">
      <pivotArea dataOnly="0" labelOnly="1" outline="0" fieldPosition="0">
        <references count="2">
          <reference field="11" count="1" selected="0">
            <x v="374"/>
          </reference>
          <reference field="17" count="1">
            <x v="1490"/>
          </reference>
        </references>
      </pivotArea>
    </format>
    <format dxfId="2296">
      <pivotArea dataOnly="0" labelOnly="1" outline="0" fieldPosition="0">
        <references count="2">
          <reference field="11" count="1" selected="0">
            <x v="375"/>
          </reference>
          <reference field="17" count="1">
            <x v="1503"/>
          </reference>
        </references>
      </pivotArea>
    </format>
    <format dxfId="2295">
      <pivotArea dataOnly="0" labelOnly="1" outline="0" fieldPosition="0">
        <references count="2">
          <reference field="11" count="1" selected="0">
            <x v="376"/>
          </reference>
          <reference field="17" count="1">
            <x v="1491"/>
          </reference>
        </references>
      </pivotArea>
    </format>
    <format dxfId="2294">
      <pivotArea dataOnly="0" labelOnly="1" outline="0" fieldPosition="0">
        <references count="2">
          <reference field="11" count="1" selected="0">
            <x v="377"/>
          </reference>
          <reference field="17" count="1">
            <x v="1505"/>
          </reference>
        </references>
      </pivotArea>
    </format>
    <format dxfId="2293">
      <pivotArea dataOnly="0" labelOnly="1" outline="0" fieldPosition="0">
        <references count="2">
          <reference field="11" count="1" selected="0">
            <x v="378"/>
          </reference>
          <reference field="17" count="1">
            <x v="1506"/>
          </reference>
        </references>
      </pivotArea>
    </format>
    <format dxfId="2292">
      <pivotArea dataOnly="0" labelOnly="1" outline="0" fieldPosition="0">
        <references count="2">
          <reference field="11" count="1" selected="0">
            <x v="379"/>
          </reference>
          <reference field="17" count="1">
            <x v="1481"/>
          </reference>
        </references>
      </pivotArea>
    </format>
    <format dxfId="2291">
      <pivotArea dataOnly="0" labelOnly="1" outline="0" fieldPosition="0">
        <references count="2">
          <reference field="11" count="1" selected="0">
            <x v="380"/>
          </reference>
          <reference field="17" count="1">
            <x v="1479"/>
          </reference>
        </references>
      </pivotArea>
    </format>
    <format dxfId="2290">
      <pivotArea dataOnly="0" labelOnly="1" outline="0" fieldPosition="0">
        <references count="2">
          <reference field="11" count="1" selected="0">
            <x v="381"/>
          </reference>
          <reference field="17" count="1">
            <x v="1480"/>
          </reference>
        </references>
      </pivotArea>
    </format>
    <format dxfId="2289">
      <pivotArea dataOnly="0" labelOnly="1" outline="0" fieldPosition="0">
        <references count="2">
          <reference field="11" count="1" selected="0">
            <x v="382"/>
          </reference>
          <reference field="17" count="1">
            <x v="1482"/>
          </reference>
        </references>
      </pivotArea>
    </format>
    <format dxfId="2288">
      <pivotArea dataOnly="0" labelOnly="1" outline="0" fieldPosition="0">
        <references count="2">
          <reference field="11" count="1" selected="0">
            <x v="383"/>
          </reference>
          <reference field="17" count="1">
            <x v="1488"/>
          </reference>
        </references>
      </pivotArea>
    </format>
    <format dxfId="2287">
      <pivotArea dataOnly="0" labelOnly="1" outline="0" fieldPosition="0">
        <references count="2">
          <reference field="11" count="1" selected="0">
            <x v="384"/>
          </reference>
          <reference field="17" count="1">
            <x v="1493"/>
          </reference>
        </references>
      </pivotArea>
    </format>
    <format dxfId="2286">
      <pivotArea dataOnly="0" labelOnly="1" outline="0" fieldPosition="0">
        <references count="2">
          <reference field="11" count="1" selected="0">
            <x v="385"/>
          </reference>
          <reference field="17" count="1">
            <x v="1504"/>
          </reference>
        </references>
      </pivotArea>
    </format>
    <format dxfId="2285">
      <pivotArea dataOnly="0" labelOnly="1" outline="0" fieldPosition="0">
        <references count="2">
          <reference field="11" count="1" selected="0">
            <x v="386"/>
          </reference>
          <reference field="17" count="1">
            <x v="1495"/>
          </reference>
        </references>
      </pivotArea>
    </format>
    <format dxfId="2284">
      <pivotArea dataOnly="0" labelOnly="1" outline="0" fieldPosition="0">
        <references count="2">
          <reference field="11" count="1" selected="0">
            <x v="387"/>
          </reference>
          <reference field="17" count="1">
            <x v="1501"/>
          </reference>
        </references>
      </pivotArea>
    </format>
    <format dxfId="2283">
      <pivotArea dataOnly="0" labelOnly="1" outline="0" fieldPosition="0">
        <references count="2">
          <reference field="11" count="1" selected="0">
            <x v="388"/>
          </reference>
          <reference field="17" count="1">
            <x v="1502"/>
          </reference>
        </references>
      </pivotArea>
    </format>
    <format dxfId="2282">
      <pivotArea dataOnly="0" labelOnly="1" outline="0" fieldPosition="0">
        <references count="2">
          <reference field="11" count="1" selected="0">
            <x v="389"/>
          </reference>
          <reference field="17" count="1">
            <x v="1507"/>
          </reference>
        </references>
      </pivotArea>
    </format>
    <format dxfId="2281">
      <pivotArea dataOnly="0" labelOnly="1" outline="0" fieldPosition="0">
        <references count="2">
          <reference field="11" count="1" selected="0">
            <x v="390"/>
          </reference>
          <reference field="17" count="1">
            <x v="1492"/>
          </reference>
        </references>
      </pivotArea>
    </format>
    <format dxfId="2280">
      <pivotArea dataOnly="0" labelOnly="1" outline="0" fieldPosition="0">
        <references count="2">
          <reference field="11" count="1" selected="0">
            <x v="391"/>
          </reference>
          <reference field="17" count="1">
            <x v="1497"/>
          </reference>
        </references>
      </pivotArea>
    </format>
    <format dxfId="2279">
      <pivotArea dataOnly="0" labelOnly="1" outline="0" fieldPosition="0">
        <references count="2">
          <reference field="11" count="1" selected="0">
            <x v="392"/>
          </reference>
          <reference field="17" count="1">
            <x v="1457"/>
          </reference>
        </references>
      </pivotArea>
    </format>
    <format dxfId="2278">
      <pivotArea dataOnly="0" labelOnly="1" outline="0" fieldPosition="0">
        <references count="2">
          <reference field="11" count="1" selected="0">
            <x v="393"/>
          </reference>
          <reference field="17" count="1">
            <x v="1489"/>
          </reference>
        </references>
      </pivotArea>
    </format>
    <format dxfId="2277">
      <pivotArea dataOnly="0" labelOnly="1" outline="0" fieldPosition="0">
        <references count="2">
          <reference field="11" count="1" selected="0">
            <x v="394"/>
          </reference>
          <reference field="17" count="1">
            <x v="1484"/>
          </reference>
        </references>
      </pivotArea>
    </format>
    <format dxfId="2276">
      <pivotArea dataOnly="0" labelOnly="1" outline="0" fieldPosition="0">
        <references count="2">
          <reference field="11" count="1" selected="0">
            <x v="395"/>
          </reference>
          <reference field="17" count="1">
            <x v="1486"/>
          </reference>
        </references>
      </pivotArea>
    </format>
    <format dxfId="2275">
      <pivotArea dataOnly="0" labelOnly="1" outline="0" fieldPosition="0">
        <references count="2">
          <reference field="11" count="1" selected="0">
            <x v="396"/>
          </reference>
          <reference field="17" count="1">
            <x v="253"/>
          </reference>
        </references>
      </pivotArea>
    </format>
    <format dxfId="2274">
      <pivotArea dataOnly="0" labelOnly="1" outline="0" fieldPosition="0">
        <references count="2">
          <reference field="11" count="1" selected="0">
            <x v="397"/>
          </reference>
          <reference field="17" count="1">
            <x v="2069"/>
          </reference>
        </references>
      </pivotArea>
    </format>
    <format dxfId="2273">
      <pivotArea dataOnly="0" labelOnly="1" outline="0" fieldPosition="0">
        <references count="2">
          <reference field="11" count="1" selected="0">
            <x v="398"/>
          </reference>
          <reference field="17" count="1">
            <x v="657"/>
          </reference>
        </references>
      </pivotArea>
    </format>
    <format dxfId="2272">
      <pivotArea dataOnly="0" labelOnly="1" outline="0" fieldPosition="0">
        <references count="2">
          <reference field="11" count="1" selected="0">
            <x v="399"/>
          </reference>
          <reference field="17" count="1">
            <x v="658"/>
          </reference>
        </references>
      </pivotArea>
    </format>
    <format dxfId="2271">
      <pivotArea dataOnly="0" labelOnly="1" outline="0" fieldPosition="0">
        <references count="2">
          <reference field="11" count="1" selected="0">
            <x v="400"/>
          </reference>
          <reference field="17" count="1">
            <x v="2109"/>
          </reference>
        </references>
      </pivotArea>
    </format>
    <format dxfId="2270">
      <pivotArea dataOnly="0" labelOnly="1" outline="0" fieldPosition="0">
        <references count="2">
          <reference field="11" count="1" selected="0">
            <x v="401"/>
          </reference>
          <reference field="17" count="1">
            <x v="1228"/>
          </reference>
        </references>
      </pivotArea>
    </format>
    <format dxfId="2269">
      <pivotArea dataOnly="0" labelOnly="1" outline="0" fieldPosition="0">
        <references count="2">
          <reference field="11" count="1" selected="0">
            <x v="402"/>
          </reference>
          <reference field="17" count="1">
            <x v="1455"/>
          </reference>
        </references>
      </pivotArea>
    </format>
    <format dxfId="2268">
      <pivotArea dataOnly="0" labelOnly="1" outline="0" fieldPosition="0">
        <references count="2">
          <reference field="11" count="1" selected="0">
            <x v="403"/>
          </reference>
          <reference field="17" count="1">
            <x v="2142"/>
          </reference>
        </references>
      </pivotArea>
    </format>
    <format dxfId="2267">
      <pivotArea dataOnly="0" labelOnly="1" outline="0" fieldPosition="0">
        <references count="2">
          <reference field="11" count="1" selected="0">
            <x v="404"/>
          </reference>
          <reference field="17" count="1">
            <x v="1932"/>
          </reference>
        </references>
      </pivotArea>
    </format>
    <format dxfId="2266">
      <pivotArea dataOnly="0" labelOnly="1" outline="0" fieldPosition="0">
        <references count="2">
          <reference field="11" count="1" selected="0">
            <x v="405"/>
          </reference>
          <reference field="17" count="1">
            <x v="912"/>
          </reference>
        </references>
      </pivotArea>
    </format>
    <format dxfId="2265">
      <pivotArea dataOnly="0" labelOnly="1" outline="0" fieldPosition="0">
        <references count="2">
          <reference field="11" count="1" selected="0">
            <x v="406"/>
          </reference>
          <reference field="17" count="1">
            <x v="957"/>
          </reference>
        </references>
      </pivotArea>
    </format>
    <format dxfId="2264">
      <pivotArea dataOnly="0" labelOnly="1" outline="0" fieldPosition="0">
        <references count="2">
          <reference field="11" count="1" selected="0">
            <x v="407"/>
          </reference>
          <reference field="17" count="1">
            <x v="911"/>
          </reference>
        </references>
      </pivotArea>
    </format>
    <format dxfId="2263">
      <pivotArea dataOnly="0" labelOnly="1" outline="0" fieldPosition="0">
        <references count="2">
          <reference field="11" count="1" selected="0">
            <x v="408"/>
          </reference>
          <reference field="17" count="1">
            <x v="1081"/>
          </reference>
        </references>
      </pivotArea>
    </format>
    <format dxfId="2262">
      <pivotArea dataOnly="0" labelOnly="1" outline="0" fieldPosition="0">
        <references count="2">
          <reference field="11" count="1" selected="0">
            <x v="409"/>
          </reference>
          <reference field="17" count="1">
            <x v="1108"/>
          </reference>
        </references>
      </pivotArea>
    </format>
    <format dxfId="2261">
      <pivotArea dataOnly="0" labelOnly="1" outline="0" fieldPosition="0">
        <references count="2">
          <reference field="11" count="1" selected="0">
            <x v="410"/>
          </reference>
          <reference field="17" count="1">
            <x v="2095"/>
          </reference>
        </references>
      </pivotArea>
    </format>
    <format dxfId="2260">
      <pivotArea dataOnly="0" labelOnly="1" outline="0" fieldPosition="0">
        <references count="2">
          <reference field="11" count="1" selected="0">
            <x v="411"/>
          </reference>
          <reference field="17" count="1">
            <x v="1102"/>
          </reference>
        </references>
      </pivotArea>
    </format>
    <format dxfId="2259">
      <pivotArea dataOnly="0" labelOnly="1" outline="0" fieldPosition="0">
        <references count="2">
          <reference field="11" count="1" selected="0">
            <x v="412"/>
          </reference>
          <reference field="17" count="1">
            <x v="1088"/>
          </reference>
        </references>
      </pivotArea>
    </format>
    <format dxfId="2258">
      <pivotArea dataOnly="0" labelOnly="1" outline="0" fieldPosition="0">
        <references count="2">
          <reference field="11" count="1" selected="0">
            <x v="413"/>
          </reference>
          <reference field="17" count="1">
            <x v="1082"/>
          </reference>
        </references>
      </pivotArea>
    </format>
    <format dxfId="2257">
      <pivotArea dataOnly="0" labelOnly="1" outline="0" fieldPosition="0">
        <references count="2">
          <reference field="11" count="1" selected="0">
            <x v="414"/>
          </reference>
          <reference field="17" count="1">
            <x v="1086"/>
          </reference>
        </references>
      </pivotArea>
    </format>
    <format dxfId="2256">
      <pivotArea dataOnly="0" labelOnly="1" outline="0" fieldPosition="0">
        <references count="2">
          <reference field="11" count="1" selected="0">
            <x v="415"/>
          </reference>
          <reference field="17" count="1">
            <x v="1095"/>
          </reference>
        </references>
      </pivotArea>
    </format>
    <format dxfId="2255">
      <pivotArea dataOnly="0" labelOnly="1" outline="0" fieldPosition="0">
        <references count="2">
          <reference field="11" count="1" selected="0">
            <x v="416"/>
          </reference>
          <reference field="17" count="1">
            <x v="1094"/>
          </reference>
        </references>
      </pivotArea>
    </format>
    <format dxfId="2254">
      <pivotArea dataOnly="0" labelOnly="1" outline="0" fieldPosition="0">
        <references count="2">
          <reference field="11" count="1" selected="0">
            <x v="417"/>
          </reference>
          <reference field="17" count="1">
            <x v="1893"/>
          </reference>
        </references>
      </pivotArea>
    </format>
    <format dxfId="2253">
      <pivotArea dataOnly="0" labelOnly="1" outline="0" fieldPosition="0">
        <references count="2">
          <reference field="11" count="1" selected="0">
            <x v="418"/>
          </reference>
          <reference field="17" count="1">
            <x v="914"/>
          </reference>
        </references>
      </pivotArea>
    </format>
    <format dxfId="2252">
      <pivotArea dataOnly="0" labelOnly="1" outline="0" fieldPosition="0">
        <references count="2">
          <reference field="11" count="1" selected="0">
            <x v="419"/>
          </reference>
          <reference field="17" count="1">
            <x v="1066"/>
          </reference>
        </references>
      </pivotArea>
    </format>
    <format dxfId="2251">
      <pivotArea dataOnly="0" labelOnly="1" outline="0" fieldPosition="0">
        <references count="2">
          <reference field="11" count="1" selected="0">
            <x v="420"/>
          </reference>
          <reference field="17" count="1">
            <x v="1087"/>
          </reference>
        </references>
      </pivotArea>
    </format>
    <format dxfId="2250">
      <pivotArea dataOnly="0" labelOnly="1" outline="0" fieldPosition="0">
        <references count="2">
          <reference field="11" count="1" selected="0">
            <x v="421"/>
          </reference>
          <reference field="17" count="1">
            <x v="1103"/>
          </reference>
        </references>
      </pivotArea>
    </format>
    <format dxfId="2249">
      <pivotArea dataOnly="0" labelOnly="1" outline="0" fieldPosition="0">
        <references count="2">
          <reference field="11" count="1" selected="0">
            <x v="422"/>
          </reference>
          <reference field="17" count="1">
            <x v="1096"/>
          </reference>
        </references>
      </pivotArea>
    </format>
    <format dxfId="2248">
      <pivotArea dataOnly="0" labelOnly="1" outline="0" fieldPosition="0">
        <references count="2">
          <reference field="11" count="1" selected="0">
            <x v="423"/>
          </reference>
          <reference field="17" count="1">
            <x v="1896"/>
          </reference>
        </references>
      </pivotArea>
    </format>
    <format dxfId="2247">
      <pivotArea dataOnly="0" labelOnly="1" outline="0" fieldPosition="0">
        <references count="2">
          <reference field="11" count="1" selected="0">
            <x v="424"/>
          </reference>
          <reference field="17" count="1">
            <x v="913"/>
          </reference>
        </references>
      </pivotArea>
    </format>
    <format dxfId="2246">
      <pivotArea dataOnly="0" labelOnly="1" outline="0" fieldPosition="0">
        <references count="2">
          <reference field="11" count="1" selected="0">
            <x v="425"/>
          </reference>
          <reference field="17" count="1">
            <x v="1105"/>
          </reference>
        </references>
      </pivotArea>
    </format>
    <format dxfId="2245">
      <pivotArea dataOnly="0" labelOnly="1" outline="0" fieldPosition="0">
        <references count="2">
          <reference field="11" count="1" selected="0">
            <x v="426"/>
          </reference>
          <reference field="17" count="1">
            <x v="1119"/>
          </reference>
        </references>
      </pivotArea>
    </format>
    <format dxfId="2244">
      <pivotArea dataOnly="0" labelOnly="1" outline="0" fieldPosition="0">
        <references count="2">
          <reference field="11" count="1" selected="0">
            <x v="427"/>
          </reference>
          <reference field="17" count="1">
            <x v="1905"/>
          </reference>
        </references>
      </pivotArea>
    </format>
    <format dxfId="2243">
      <pivotArea dataOnly="0" labelOnly="1" outline="0" fieldPosition="0">
        <references count="2">
          <reference field="11" count="1" selected="0">
            <x v="428"/>
          </reference>
          <reference field="17" count="1">
            <x v="1084"/>
          </reference>
        </references>
      </pivotArea>
    </format>
    <format dxfId="2242">
      <pivotArea dataOnly="0" labelOnly="1" outline="0" fieldPosition="0">
        <references count="2">
          <reference field="11" count="1" selected="0">
            <x v="429"/>
          </reference>
          <reference field="17" count="1">
            <x v="1090"/>
          </reference>
        </references>
      </pivotArea>
    </format>
    <format dxfId="2241">
      <pivotArea dataOnly="0" labelOnly="1" outline="0" fieldPosition="0">
        <references count="2">
          <reference field="11" count="1" selected="0">
            <x v="430"/>
          </reference>
          <reference field="17" count="1">
            <x v="1106"/>
          </reference>
        </references>
      </pivotArea>
    </format>
    <format dxfId="2240">
      <pivotArea dataOnly="0" labelOnly="1" outline="0" fieldPosition="0">
        <references count="2">
          <reference field="11" count="1" selected="0">
            <x v="431"/>
          </reference>
          <reference field="17" count="1">
            <x v="1937"/>
          </reference>
        </references>
      </pivotArea>
    </format>
    <format dxfId="2239">
      <pivotArea dataOnly="0" labelOnly="1" outline="0" fieldPosition="0">
        <references count="2">
          <reference field="11" count="1" selected="0">
            <x v="432"/>
          </reference>
          <reference field="17" count="1">
            <x v="1612"/>
          </reference>
        </references>
      </pivotArea>
    </format>
    <format dxfId="2238">
      <pivotArea dataOnly="0" labelOnly="1" outline="0" fieldPosition="0">
        <references count="2">
          <reference field="11" count="1" selected="0">
            <x v="433"/>
          </reference>
          <reference field="17" count="1">
            <x v="210"/>
          </reference>
        </references>
      </pivotArea>
    </format>
    <format dxfId="2237">
      <pivotArea dataOnly="0" labelOnly="1" outline="0" fieldPosition="0">
        <references count="2">
          <reference field="11" count="1" selected="0">
            <x v="434"/>
          </reference>
          <reference field="17" count="1">
            <x v="1613"/>
          </reference>
        </references>
      </pivotArea>
    </format>
    <format dxfId="2236">
      <pivotArea dataOnly="0" labelOnly="1" outline="0" fieldPosition="0">
        <references count="2">
          <reference field="11" count="1" selected="0">
            <x v="435"/>
          </reference>
          <reference field="17" count="1">
            <x v="1098"/>
          </reference>
        </references>
      </pivotArea>
    </format>
    <format dxfId="2235">
      <pivotArea dataOnly="0" labelOnly="1" outline="0" fieldPosition="0">
        <references count="2">
          <reference field="11" count="1" selected="0">
            <x v="436"/>
          </reference>
          <reference field="17" count="1">
            <x v="1076"/>
          </reference>
        </references>
      </pivotArea>
    </format>
    <format dxfId="2234">
      <pivotArea dataOnly="0" labelOnly="1" outline="0" fieldPosition="0">
        <references count="2">
          <reference field="11" count="1" selected="0">
            <x v="437"/>
          </reference>
          <reference field="17" count="1">
            <x v="1091"/>
          </reference>
        </references>
      </pivotArea>
    </format>
    <format dxfId="2233">
      <pivotArea dataOnly="0" labelOnly="1" outline="0" fieldPosition="0">
        <references count="2">
          <reference field="11" count="1" selected="0">
            <x v="438"/>
          </reference>
          <reference field="17" count="1">
            <x v="1077"/>
          </reference>
        </references>
      </pivotArea>
    </format>
    <format dxfId="2232">
      <pivotArea dataOnly="0" labelOnly="1" outline="0" fieldPosition="0">
        <references count="2">
          <reference field="11" count="1" selected="0">
            <x v="439"/>
          </reference>
          <reference field="17" count="1">
            <x v="1089"/>
          </reference>
        </references>
      </pivotArea>
    </format>
    <format dxfId="2231">
      <pivotArea dataOnly="0" labelOnly="1" outline="0" fieldPosition="0">
        <references count="2">
          <reference field="11" count="1" selected="0">
            <x v="440"/>
          </reference>
          <reference field="17" count="1">
            <x v="1092"/>
          </reference>
        </references>
      </pivotArea>
    </format>
    <format dxfId="2230">
      <pivotArea dataOnly="0" labelOnly="1" outline="0" fieldPosition="0">
        <references count="2">
          <reference field="11" count="1" selected="0">
            <x v="441"/>
          </reference>
          <reference field="17" count="1">
            <x v="1097"/>
          </reference>
        </references>
      </pivotArea>
    </format>
    <format dxfId="2229">
      <pivotArea dataOnly="0" labelOnly="1" outline="0" fieldPosition="0">
        <references count="2">
          <reference field="11" count="1" selected="0">
            <x v="442"/>
          </reference>
          <reference field="17" count="1">
            <x v="1100"/>
          </reference>
        </references>
      </pivotArea>
    </format>
    <format dxfId="2228">
      <pivotArea dataOnly="0" labelOnly="1" outline="0" fieldPosition="0">
        <references count="2">
          <reference field="11" count="1" selected="0">
            <x v="443"/>
          </reference>
          <reference field="17" count="1">
            <x v="1099"/>
          </reference>
        </references>
      </pivotArea>
    </format>
    <format dxfId="2227">
      <pivotArea dataOnly="0" labelOnly="1" outline="0" fieldPosition="0">
        <references count="2">
          <reference field="11" count="1" selected="0">
            <x v="444"/>
          </reference>
          <reference field="17" count="1">
            <x v="1104"/>
          </reference>
        </references>
      </pivotArea>
    </format>
    <format dxfId="2226">
      <pivotArea dataOnly="0" labelOnly="1" outline="0" fieldPosition="0">
        <references count="2">
          <reference field="11" count="1" selected="0">
            <x v="445"/>
          </reference>
          <reference field="17" count="1">
            <x v="1101"/>
          </reference>
        </references>
      </pivotArea>
    </format>
    <format dxfId="2225">
      <pivotArea dataOnly="0" labelOnly="1" outline="0" fieldPosition="0">
        <references count="2">
          <reference field="11" count="1" selected="0">
            <x v="446"/>
          </reference>
          <reference field="17" count="1">
            <x v="1093"/>
          </reference>
        </references>
      </pivotArea>
    </format>
    <format dxfId="2224">
      <pivotArea dataOnly="0" labelOnly="1" outline="0" fieldPosition="0">
        <references count="2">
          <reference field="11" count="1" selected="0">
            <x v="447"/>
          </reference>
          <reference field="17" count="1">
            <x v="1130"/>
          </reference>
        </references>
      </pivotArea>
    </format>
    <format dxfId="2223">
      <pivotArea dataOnly="0" labelOnly="1" outline="0" fieldPosition="0">
        <references count="2">
          <reference field="11" count="1" selected="0">
            <x v="448"/>
          </reference>
          <reference field="17" count="1">
            <x v="1129"/>
          </reference>
        </references>
      </pivotArea>
    </format>
    <format dxfId="2222">
      <pivotArea dataOnly="0" labelOnly="1" outline="0" fieldPosition="0">
        <references count="2">
          <reference field="11" count="1" selected="0">
            <x v="449"/>
          </reference>
          <reference field="17" count="1">
            <x v="1121"/>
          </reference>
        </references>
      </pivotArea>
    </format>
    <format dxfId="2221">
      <pivotArea dataOnly="0" labelOnly="1" outline="0" fieldPosition="0">
        <references count="2">
          <reference field="11" count="1" selected="0">
            <x v="450"/>
          </reference>
          <reference field="17" count="1">
            <x v="1120"/>
          </reference>
        </references>
      </pivotArea>
    </format>
    <format dxfId="2220">
      <pivotArea dataOnly="0" labelOnly="1" outline="0" fieldPosition="0">
        <references count="2">
          <reference field="11" count="1" selected="0">
            <x v="451"/>
          </reference>
          <reference field="17" count="1">
            <x v="499"/>
          </reference>
        </references>
      </pivotArea>
    </format>
    <format dxfId="2219">
      <pivotArea dataOnly="0" labelOnly="1" outline="0" fieldPosition="0">
        <references count="2">
          <reference field="11" count="1" selected="0">
            <x v="452"/>
          </reference>
          <reference field="17" count="1">
            <x v="1122"/>
          </reference>
        </references>
      </pivotArea>
    </format>
    <format dxfId="2218">
      <pivotArea dataOnly="0" labelOnly="1" outline="0" fieldPosition="0">
        <references count="2">
          <reference field="11" count="1" selected="0">
            <x v="453"/>
          </reference>
          <reference field="17" count="1">
            <x v="1075"/>
          </reference>
        </references>
      </pivotArea>
    </format>
    <format dxfId="2217">
      <pivotArea dataOnly="0" labelOnly="1" outline="0" fieldPosition="0">
        <references count="2">
          <reference field="11" count="1" selected="0">
            <x v="454"/>
          </reference>
          <reference field="17" count="1">
            <x v="1107"/>
          </reference>
        </references>
      </pivotArea>
    </format>
    <format dxfId="2216">
      <pivotArea dataOnly="0" labelOnly="1" outline="0" fieldPosition="0">
        <references count="2">
          <reference field="11" count="1" selected="0">
            <x v="455"/>
          </reference>
          <reference field="17" count="1">
            <x v="1123"/>
          </reference>
        </references>
      </pivotArea>
    </format>
    <format dxfId="2215">
      <pivotArea dataOnly="0" labelOnly="1" outline="0" fieldPosition="0">
        <references count="2">
          <reference field="11" count="1" selected="0">
            <x v="456"/>
          </reference>
          <reference field="17" count="1">
            <x v="1083"/>
          </reference>
        </references>
      </pivotArea>
    </format>
    <format dxfId="2214">
      <pivotArea dataOnly="0" labelOnly="1" outline="0" fieldPosition="0">
        <references count="2">
          <reference field="11" count="1" selected="0">
            <x v="457"/>
          </reference>
          <reference field="17" count="1">
            <x v="1109"/>
          </reference>
        </references>
      </pivotArea>
    </format>
    <format dxfId="2213">
      <pivotArea dataOnly="0" labelOnly="1" outline="0" fieldPosition="0">
        <references count="2">
          <reference field="11" count="1" selected="0">
            <x v="458"/>
          </reference>
          <reference field="17" count="1">
            <x v="523"/>
          </reference>
        </references>
      </pivotArea>
    </format>
    <format dxfId="2212">
      <pivotArea dataOnly="0" labelOnly="1" outline="0" fieldPosition="0">
        <references count="2">
          <reference field="11" count="1" selected="0">
            <x v="459"/>
          </reference>
          <reference field="17" count="1">
            <x v="1080"/>
          </reference>
        </references>
      </pivotArea>
    </format>
    <format dxfId="2211">
      <pivotArea dataOnly="0" labelOnly="1" outline="0" fieldPosition="0">
        <references count="2">
          <reference field="11" count="1" selected="0">
            <x v="460"/>
          </reference>
          <reference field="17" count="1">
            <x v="1079"/>
          </reference>
        </references>
      </pivotArea>
    </format>
    <format dxfId="2210">
      <pivotArea dataOnly="0" labelOnly="1" outline="0" fieldPosition="0">
        <references count="2">
          <reference field="11" count="1" selected="0">
            <x v="461"/>
          </reference>
          <reference field="17" count="1">
            <x v="1085"/>
          </reference>
        </references>
      </pivotArea>
    </format>
    <format dxfId="2209">
      <pivotArea dataOnly="0" labelOnly="1" outline="0" fieldPosition="0">
        <references count="2">
          <reference field="11" count="1" selected="0">
            <x v="462"/>
          </reference>
          <reference field="17" count="1">
            <x v="1386"/>
          </reference>
        </references>
      </pivotArea>
    </format>
    <format dxfId="2208">
      <pivotArea dataOnly="0" labelOnly="1" outline="0" fieldPosition="0">
        <references count="2">
          <reference field="11" count="1" selected="0">
            <x v="463"/>
          </reference>
          <reference field="17" count="1">
            <x v="1939"/>
          </reference>
        </references>
      </pivotArea>
    </format>
    <format dxfId="2207">
      <pivotArea dataOnly="0" labelOnly="1" outline="0" fieldPosition="0">
        <references count="2">
          <reference field="11" count="1" selected="0">
            <x v="464"/>
          </reference>
          <reference field="17" count="1">
            <x v="1942"/>
          </reference>
        </references>
      </pivotArea>
    </format>
    <format dxfId="2206">
      <pivotArea dataOnly="0" labelOnly="1" outline="0" fieldPosition="0">
        <references count="2">
          <reference field="11" count="1" selected="0">
            <x v="465"/>
          </reference>
          <reference field="17" count="1">
            <x v="909"/>
          </reference>
        </references>
      </pivotArea>
    </format>
    <format dxfId="2205">
      <pivotArea dataOnly="0" labelOnly="1" outline="0" fieldPosition="0">
        <references count="2">
          <reference field="11" count="1" selected="0">
            <x v="466"/>
          </reference>
          <reference field="17" count="1">
            <x v="910"/>
          </reference>
        </references>
      </pivotArea>
    </format>
    <format dxfId="2204">
      <pivotArea dataOnly="0" labelOnly="1" outline="0" fieldPosition="0">
        <references count="2">
          <reference field="11" count="1" selected="0">
            <x v="467"/>
          </reference>
          <reference field="17" count="1">
            <x v="1011"/>
          </reference>
        </references>
      </pivotArea>
    </format>
    <format dxfId="2203">
      <pivotArea dataOnly="0" labelOnly="1" outline="0" fieldPosition="0">
        <references count="2">
          <reference field="11" count="1" selected="0">
            <x v="468"/>
          </reference>
          <reference field="17" count="1">
            <x v="1012"/>
          </reference>
        </references>
      </pivotArea>
    </format>
    <format dxfId="2202">
      <pivotArea dataOnly="0" labelOnly="1" outline="0" fieldPosition="0">
        <references count="2">
          <reference field="11" count="1" selected="0">
            <x v="469"/>
          </reference>
          <reference field="17" count="1">
            <x v="1014"/>
          </reference>
        </references>
      </pivotArea>
    </format>
    <format dxfId="2201">
      <pivotArea dataOnly="0" labelOnly="1" outline="0" fieldPosition="0">
        <references count="2">
          <reference field="11" count="1" selected="0">
            <x v="470"/>
          </reference>
          <reference field="17" count="1">
            <x v="1020"/>
          </reference>
        </references>
      </pivotArea>
    </format>
    <format dxfId="2200">
      <pivotArea dataOnly="0" labelOnly="1" outline="0" fieldPosition="0">
        <references count="2">
          <reference field="11" count="1" selected="0">
            <x v="471"/>
          </reference>
          <reference field="17" count="1">
            <x v="1052"/>
          </reference>
        </references>
      </pivotArea>
    </format>
    <format dxfId="2199">
      <pivotArea dataOnly="0" labelOnly="1" outline="0" fieldPosition="0">
        <references count="2">
          <reference field="11" count="1" selected="0">
            <x v="472"/>
          </reference>
          <reference field="17" count="1">
            <x v="1051"/>
          </reference>
        </references>
      </pivotArea>
    </format>
    <format dxfId="2198">
      <pivotArea dataOnly="0" labelOnly="1" outline="0" fieldPosition="0">
        <references count="2">
          <reference field="11" count="1" selected="0">
            <x v="473"/>
          </reference>
          <reference field="17" count="1">
            <x v="246"/>
          </reference>
        </references>
      </pivotArea>
    </format>
    <format dxfId="2197">
      <pivotArea dataOnly="0" labelOnly="1" outline="0" fieldPosition="0">
        <references count="2">
          <reference field="11" count="1" selected="0">
            <x v="474"/>
          </reference>
          <reference field="17" count="1">
            <x v="1934"/>
          </reference>
        </references>
      </pivotArea>
    </format>
    <format dxfId="2196">
      <pivotArea dataOnly="0" labelOnly="1" outline="0" fieldPosition="0">
        <references count="2">
          <reference field="11" count="1" selected="0">
            <x v="475"/>
          </reference>
          <reference field="17" count="1">
            <x v="1040"/>
          </reference>
        </references>
      </pivotArea>
    </format>
    <format dxfId="2195">
      <pivotArea dataOnly="0" labelOnly="1" outline="0" fieldPosition="0">
        <references count="2">
          <reference field="11" count="1" selected="0">
            <x v="476"/>
          </reference>
          <reference field="17" count="1">
            <x v="1039"/>
          </reference>
        </references>
      </pivotArea>
    </format>
    <format dxfId="2194">
      <pivotArea dataOnly="0" labelOnly="1" outline="0" fieldPosition="0">
        <references count="2">
          <reference field="11" count="1" selected="0">
            <x v="477"/>
          </reference>
          <reference field="17" count="1">
            <x v="1041"/>
          </reference>
        </references>
      </pivotArea>
    </format>
    <format dxfId="2193">
      <pivotArea dataOnly="0" labelOnly="1" outline="0" fieldPosition="0">
        <references count="2">
          <reference field="11" count="1" selected="0">
            <x v="478"/>
          </reference>
          <reference field="17" count="1">
            <x v="1021"/>
          </reference>
        </references>
      </pivotArea>
    </format>
    <format dxfId="2192">
      <pivotArea dataOnly="0" labelOnly="1" outline="0" fieldPosition="0">
        <references count="2">
          <reference field="11" count="1" selected="0">
            <x v="479"/>
          </reference>
          <reference field="17" count="1">
            <x v="1028"/>
          </reference>
        </references>
      </pivotArea>
    </format>
    <format dxfId="2191">
      <pivotArea dataOnly="0" labelOnly="1" outline="0" fieldPosition="0">
        <references count="2">
          <reference field="11" count="1" selected="0">
            <x v="480"/>
          </reference>
          <reference field="17" count="1">
            <x v="1048"/>
          </reference>
        </references>
      </pivotArea>
    </format>
    <format dxfId="2190">
      <pivotArea dataOnly="0" labelOnly="1" outline="0" fieldPosition="0">
        <references count="2">
          <reference field="11" count="1" selected="0">
            <x v="481"/>
          </reference>
          <reference field="17" count="1">
            <x v="1938"/>
          </reference>
        </references>
      </pivotArea>
    </format>
    <format dxfId="2189">
      <pivotArea dataOnly="0" labelOnly="1" outline="0" fieldPosition="0">
        <references count="2">
          <reference field="11" count="1" selected="0">
            <x v="482"/>
          </reference>
          <reference field="17" count="1">
            <x v="1016"/>
          </reference>
        </references>
      </pivotArea>
    </format>
    <format dxfId="2188">
      <pivotArea dataOnly="0" labelOnly="1" outline="0" fieldPosition="0">
        <references count="2">
          <reference field="11" count="1" selected="0">
            <x v="483"/>
          </reference>
          <reference field="17" count="1">
            <x v="1022"/>
          </reference>
        </references>
      </pivotArea>
    </format>
    <format dxfId="2187">
      <pivotArea dataOnly="0" labelOnly="1" outline="0" fieldPosition="0">
        <references count="2">
          <reference field="11" count="1" selected="0">
            <x v="484"/>
          </reference>
          <reference field="17" count="1">
            <x v="1018"/>
          </reference>
        </references>
      </pivotArea>
    </format>
    <format dxfId="2186">
      <pivotArea dataOnly="0" labelOnly="1" outline="0" fieldPosition="0">
        <references count="2">
          <reference field="11" count="1" selected="0">
            <x v="485"/>
          </reference>
          <reference field="17" count="1">
            <x v="1031"/>
          </reference>
        </references>
      </pivotArea>
    </format>
    <format dxfId="2185">
      <pivotArea dataOnly="0" labelOnly="1" outline="0" fieldPosition="0">
        <references count="2">
          <reference field="11" count="1" selected="0">
            <x v="486"/>
          </reference>
          <reference field="17" count="1">
            <x v="1948"/>
          </reference>
        </references>
      </pivotArea>
    </format>
    <format dxfId="2184">
      <pivotArea dataOnly="0" labelOnly="1" outline="0" fieldPosition="0">
        <references count="2">
          <reference field="11" count="1" selected="0">
            <x v="487"/>
          </reference>
          <reference field="17" count="1">
            <x v="1019"/>
          </reference>
        </references>
      </pivotArea>
    </format>
    <format dxfId="2183">
      <pivotArea dataOnly="0" labelOnly="1" outline="0" fieldPosition="0">
        <references count="2">
          <reference field="11" count="1" selected="0">
            <x v="488"/>
          </reference>
          <reference field="17" count="1">
            <x v="1015"/>
          </reference>
        </references>
      </pivotArea>
    </format>
    <format dxfId="2182">
      <pivotArea dataOnly="0" labelOnly="1" outline="0" fieldPosition="0">
        <references count="2">
          <reference field="11" count="1" selected="0">
            <x v="489"/>
          </reference>
          <reference field="17" count="1">
            <x v="1046"/>
          </reference>
        </references>
      </pivotArea>
    </format>
    <format dxfId="2181">
      <pivotArea dataOnly="0" labelOnly="1" outline="0" fieldPosition="0">
        <references count="2">
          <reference field="11" count="1" selected="0">
            <x v="490"/>
          </reference>
          <reference field="17" count="1">
            <x v="1057"/>
          </reference>
        </references>
      </pivotArea>
    </format>
    <format dxfId="2180">
      <pivotArea dataOnly="0" labelOnly="1" outline="0" fieldPosition="0">
        <references count="2">
          <reference field="11" count="1" selected="0">
            <x v="491"/>
          </reference>
          <reference field="17" count="1">
            <x v="1056"/>
          </reference>
        </references>
      </pivotArea>
    </format>
    <format dxfId="2179">
      <pivotArea dataOnly="0" labelOnly="1" outline="0" fieldPosition="0">
        <references count="2">
          <reference field="11" count="1" selected="0">
            <x v="492"/>
          </reference>
          <reference field="17" count="1">
            <x v="1038"/>
          </reference>
        </references>
      </pivotArea>
    </format>
    <format dxfId="2178">
      <pivotArea dataOnly="0" labelOnly="1" outline="0" fieldPosition="0">
        <references count="2">
          <reference field="11" count="1" selected="0">
            <x v="493"/>
          </reference>
          <reference field="17" count="1">
            <x v="1053"/>
          </reference>
        </references>
      </pivotArea>
    </format>
    <format dxfId="2177">
      <pivotArea dataOnly="0" labelOnly="1" outline="0" fieldPosition="0">
        <references count="2">
          <reference field="11" count="1" selected="0">
            <x v="494"/>
          </reference>
          <reference field="17" count="1">
            <x v="245"/>
          </reference>
        </references>
      </pivotArea>
    </format>
    <format dxfId="2176">
      <pivotArea dataOnly="0" labelOnly="1" outline="0" fieldPosition="0">
        <references count="2">
          <reference field="11" count="1" selected="0">
            <x v="495"/>
          </reference>
          <reference field="17" count="1">
            <x v="1984"/>
          </reference>
        </references>
      </pivotArea>
    </format>
    <format dxfId="2175">
      <pivotArea dataOnly="0" labelOnly="1" outline="0" fieldPosition="0">
        <references count="2">
          <reference field="11" count="1" selected="0">
            <x v="496"/>
          </reference>
          <reference field="17" count="1">
            <x v="1033"/>
          </reference>
        </references>
      </pivotArea>
    </format>
    <format dxfId="2174">
      <pivotArea dataOnly="0" labelOnly="1" outline="0" fieldPosition="0">
        <references count="2">
          <reference field="11" count="1" selected="0">
            <x v="497"/>
          </reference>
          <reference field="17" count="1">
            <x v="1032"/>
          </reference>
        </references>
      </pivotArea>
    </format>
    <format dxfId="2173">
      <pivotArea dataOnly="0" labelOnly="1" outline="0" fieldPosition="0">
        <references count="2">
          <reference field="11" count="1" selected="0">
            <x v="498"/>
          </reference>
          <reference field="17" count="1">
            <x v="1049"/>
          </reference>
        </references>
      </pivotArea>
    </format>
    <format dxfId="2172">
      <pivotArea dataOnly="0" labelOnly="1" outline="0" fieldPosition="0">
        <references count="2">
          <reference field="11" count="1" selected="0">
            <x v="499"/>
          </reference>
          <reference field="17" count="1">
            <x v="1050"/>
          </reference>
        </references>
      </pivotArea>
    </format>
    <format dxfId="2171">
      <pivotArea dataOnly="0" labelOnly="1" outline="0" fieldPosition="0">
        <references count="2">
          <reference field="11" count="1" selected="0">
            <x v="500"/>
          </reference>
          <reference field="17" count="1">
            <x v="1042"/>
          </reference>
        </references>
      </pivotArea>
    </format>
    <format dxfId="2170">
      <pivotArea dataOnly="0" labelOnly="1" outline="0" fieldPosition="0">
        <references count="2">
          <reference field="11" count="1" selected="0">
            <x v="501"/>
          </reference>
          <reference field="17" count="1">
            <x v="2045"/>
          </reference>
        </references>
      </pivotArea>
    </format>
    <format dxfId="2169">
      <pivotArea dataOnly="0" labelOnly="1" outline="0" fieldPosition="0">
        <references count="2">
          <reference field="11" count="1" selected="0">
            <x v="502"/>
          </reference>
          <reference field="17" count="1">
            <x v="1029"/>
          </reference>
        </references>
      </pivotArea>
    </format>
    <format dxfId="2168">
      <pivotArea dataOnly="0" labelOnly="1" outline="0" fieldPosition="0">
        <references count="2">
          <reference field="11" count="1" selected="0">
            <x v="503"/>
          </reference>
          <reference field="17" count="1">
            <x v="1030"/>
          </reference>
        </references>
      </pivotArea>
    </format>
    <format dxfId="2167">
      <pivotArea dataOnly="0" labelOnly="1" outline="0" fieldPosition="0">
        <references count="2">
          <reference field="11" count="1" selected="0">
            <x v="504"/>
          </reference>
          <reference field="17" count="1">
            <x v="1043"/>
          </reference>
        </references>
      </pivotArea>
    </format>
    <format dxfId="2166">
      <pivotArea dataOnly="0" labelOnly="1" outline="0" fieldPosition="0">
        <references count="2">
          <reference field="11" count="1" selected="0">
            <x v="505"/>
          </reference>
          <reference field="17" count="1">
            <x v="1034"/>
          </reference>
        </references>
      </pivotArea>
    </format>
    <format dxfId="2165">
      <pivotArea dataOnly="0" labelOnly="1" outline="0" fieldPosition="0">
        <references count="2">
          <reference field="11" count="1" selected="0">
            <x v="506"/>
          </reference>
          <reference field="17" count="1">
            <x v="1035"/>
          </reference>
        </references>
      </pivotArea>
    </format>
    <format dxfId="2164">
      <pivotArea dataOnly="0" labelOnly="1" outline="0" fieldPosition="0">
        <references count="2">
          <reference field="11" count="1" selected="0">
            <x v="507"/>
          </reference>
          <reference field="17" count="1">
            <x v="1997"/>
          </reference>
        </references>
      </pivotArea>
    </format>
    <format dxfId="2163">
      <pivotArea dataOnly="0" labelOnly="1" outline="0" fieldPosition="0">
        <references count="2">
          <reference field="11" count="1" selected="0">
            <x v="508"/>
          </reference>
          <reference field="17" count="1">
            <x v="1036"/>
          </reference>
        </references>
      </pivotArea>
    </format>
    <format dxfId="2162">
      <pivotArea dataOnly="0" labelOnly="1" outline="0" fieldPosition="0">
        <references count="2">
          <reference field="11" count="1" selected="0">
            <x v="509"/>
          </reference>
          <reference field="17" count="1">
            <x v="1037"/>
          </reference>
        </references>
      </pivotArea>
    </format>
    <format dxfId="2161">
      <pivotArea dataOnly="0" labelOnly="1" outline="0" fieldPosition="0">
        <references count="2">
          <reference field="11" count="1" selected="0">
            <x v="510"/>
          </reference>
          <reference field="17" count="1">
            <x v="2008"/>
          </reference>
        </references>
      </pivotArea>
    </format>
    <format dxfId="2160">
      <pivotArea dataOnly="0" labelOnly="1" outline="0" fieldPosition="0">
        <references count="2">
          <reference field="11" count="1" selected="0">
            <x v="511"/>
          </reference>
          <reference field="17" count="1">
            <x v="1045"/>
          </reference>
        </references>
      </pivotArea>
    </format>
    <format dxfId="2159">
      <pivotArea dataOnly="0" labelOnly="1" outline="0" fieldPosition="0">
        <references count="2">
          <reference field="11" count="1" selected="0">
            <x v="512"/>
          </reference>
          <reference field="17" count="1">
            <x v="1078"/>
          </reference>
        </references>
      </pivotArea>
    </format>
    <format dxfId="2158">
      <pivotArea dataOnly="0" labelOnly="1" outline="0" fieldPosition="0">
        <references count="2">
          <reference field="11" count="1" selected="0">
            <x v="513"/>
          </reference>
          <reference field="17" count="1">
            <x v="1017"/>
          </reference>
        </references>
      </pivotArea>
    </format>
    <format dxfId="2157">
      <pivotArea dataOnly="0" labelOnly="1" outline="0" fieldPosition="0">
        <references count="2">
          <reference field="11" count="1" selected="0">
            <x v="514"/>
          </reference>
          <reference field="17" count="1">
            <x v="2111"/>
          </reference>
        </references>
      </pivotArea>
    </format>
    <format dxfId="2156">
      <pivotArea dataOnly="0" labelOnly="1" outline="0" fieldPosition="0">
        <references count="2">
          <reference field="11" count="1" selected="0">
            <x v="515"/>
          </reference>
          <reference field="17" count="1">
            <x v="1013"/>
          </reference>
        </references>
      </pivotArea>
    </format>
    <format dxfId="2155">
      <pivotArea dataOnly="0" labelOnly="1" outline="0" fieldPosition="0">
        <references count="2">
          <reference field="11" count="1" selected="0">
            <x v="516"/>
          </reference>
          <reference field="17" count="1">
            <x v="1047"/>
          </reference>
        </references>
      </pivotArea>
    </format>
    <format dxfId="2154">
      <pivotArea dataOnly="0" labelOnly="1" outline="0" fieldPosition="0">
        <references count="2">
          <reference field="11" count="1" selected="0">
            <x v="517"/>
          </reference>
          <reference field="17" count="1">
            <x v="1054"/>
          </reference>
        </references>
      </pivotArea>
    </format>
    <format dxfId="2153">
      <pivotArea dataOnly="0" labelOnly="1" outline="0" fieldPosition="0">
        <references count="2">
          <reference field="11" count="1" selected="0">
            <x v="518"/>
          </reference>
          <reference field="17" count="1">
            <x v="1055"/>
          </reference>
        </references>
      </pivotArea>
    </format>
    <format dxfId="2152">
      <pivotArea dataOnly="0" labelOnly="1" outline="0" fieldPosition="0">
        <references count="2">
          <reference field="11" count="1" selected="0">
            <x v="519"/>
          </reference>
          <reference field="17" count="1">
            <x v="1906"/>
          </reference>
        </references>
      </pivotArea>
    </format>
    <format dxfId="2151">
      <pivotArea dataOnly="0" labelOnly="1" outline="0" fieldPosition="0">
        <references count="2">
          <reference field="11" count="1" selected="0">
            <x v="520"/>
          </reference>
          <reference field="17" count="1">
            <x v="1299"/>
          </reference>
        </references>
      </pivotArea>
    </format>
    <format dxfId="2150">
      <pivotArea dataOnly="0" labelOnly="1" outline="0" fieldPosition="0">
        <references count="2">
          <reference field="11" count="1" selected="0">
            <x v="521"/>
          </reference>
          <reference field="17" count="1">
            <x v="1216"/>
          </reference>
        </references>
      </pivotArea>
    </format>
    <format dxfId="2149">
      <pivotArea dataOnly="0" labelOnly="1" outline="0" fieldPosition="0">
        <references count="2">
          <reference field="11" count="1" selected="0">
            <x v="522"/>
          </reference>
          <reference field="17" count="1">
            <x v="1149"/>
          </reference>
        </references>
      </pivotArea>
    </format>
    <format dxfId="2148">
      <pivotArea dataOnly="0" labelOnly="1" outline="0" fieldPosition="0">
        <references count="2">
          <reference field="11" count="1" selected="0">
            <x v="523"/>
          </reference>
          <reference field="17" count="1">
            <x v="1148"/>
          </reference>
        </references>
      </pivotArea>
    </format>
    <format dxfId="2147">
      <pivotArea dataOnly="0" labelOnly="1" outline="0" fieldPosition="0">
        <references count="2">
          <reference field="11" count="1" selected="0">
            <x v="524"/>
          </reference>
          <reference field="17" count="1">
            <x v="1151"/>
          </reference>
        </references>
      </pivotArea>
    </format>
    <format dxfId="2146">
      <pivotArea dataOnly="0" labelOnly="1" outline="0" fieldPosition="0">
        <references count="2">
          <reference field="11" count="1" selected="0">
            <x v="525"/>
          </reference>
          <reference field="17" count="1">
            <x v="1150"/>
          </reference>
        </references>
      </pivotArea>
    </format>
    <format dxfId="2145">
      <pivotArea dataOnly="0" labelOnly="1" outline="0" fieldPosition="0">
        <references count="2">
          <reference field="11" count="1" selected="0">
            <x v="526"/>
          </reference>
          <reference field="17" count="1">
            <x v="1134"/>
          </reference>
        </references>
      </pivotArea>
    </format>
    <format dxfId="2144">
      <pivotArea dataOnly="0" labelOnly="1" outline="0" fieldPosition="0">
        <references count="2">
          <reference field="11" count="1" selected="0">
            <x v="527"/>
          </reference>
          <reference field="17" count="1">
            <x v="1926"/>
          </reference>
        </references>
      </pivotArea>
    </format>
    <format dxfId="2143">
      <pivotArea dataOnly="0" labelOnly="1" outline="0" fieldPosition="0">
        <references count="2">
          <reference field="11" count="1" selected="0">
            <x v="528"/>
          </reference>
          <reference field="17" count="1">
            <x v="1058"/>
          </reference>
        </references>
      </pivotArea>
    </format>
    <format dxfId="2142">
      <pivotArea dataOnly="0" labelOnly="1" outline="0" fieldPosition="0">
        <references count="2">
          <reference field="11" count="1" selected="0">
            <x v="529"/>
          </reference>
          <reference field="17" count="1">
            <x v="397"/>
          </reference>
        </references>
      </pivotArea>
    </format>
    <format dxfId="2141">
      <pivotArea dataOnly="0" labelOnly="1" outline="0" fieldPosition="0">
        <references count="2">
          <reference field="11" count="1" selected="0">
            <x v="530"/>
          </reference>
          <reference field="17" count="1">
            <x v="1829"/>
          </reference>
        </references>
      </pivotArea>
    </format>
    <format dxfId="2140">
      <pivotArea dataOnly="0" labelOnly="1" outline="0" fieldPosition="0">
        <references count="2">
          <reference field="11" count="1" selected="0">
            <x v="531"/>
          </reference>
          <reference field="17" count="1">
            <x v="426"/>
          </reference>
        </references>
      </pivotArea>
    </format>
    <format dxfId="2139">
      <pivotArea dataOnly="0" labelOnly="1" outline="0" fieldPosition="0">
        <references count="2">
          <reference field="11" count="1" selected="0">
            <x v="532"/>
          </reference>
          <reference field="17" count="1">
            <x v="1944"/>
          </reference>
        </references>
      </pivotArea>
    </format>
    <format dxfId="2138">
      <pivotArea dataOnly="0" labelOnly="1" outline="0" fieldPosition="0">
        <references count="2">
          <reference field="11" count="1" selected="0">
            <x v="533"/>
          </reference>
          <reference field="17" count="1">
            <x v="1110"/>
          </reference>
        </references>
      </pivotArea>
    </format>
    <format dxfId="2137">
      <pivotArea dataOnly="0" labelOnly="1" outline="0" fieldPosition="0">
        <references count="2">
          <reference field="11" count="1" selected="0">
            <x v="534"/>
          </reference>
          <reference field="17" count="1">
            <x v="1023"/>
          </reference>
        </references>
      </pivotArea>
    </format>
    <format dxfId="2136">
      <pivotArea dataOnly="0" labelOnly="1" outline="0" fieldPosition="0">
        <references count="2">
          <reference field="11" count="1" selected="0">
            <x v="535"/>
          </reference>
          <reference field="17" count="1">
            <x v="1044"/>
          </reference>
        </references>
      </pivotArea>
    </format>
    <format dxfId="2135">
      <pivotArea dataOnly="0" labelOnly="1" outline="0" fieldPosition="0">
        <references count="2">
          <reference field="11" count="1" selected="0">
            <x v="536"/>
          </reference>
          <reference field="17" count="1">
            <x v="1026"/>
          </reference>
        </references>
      </pivotArea>
    </format>
    <format dxfId="2134">
      <pivotArea dataOnly="0" labelOnly="1" outline="0" fieldPosition="0">
        <references count="2">
          <reference field="11" count="1" selected="0">
            <x v="537"/>
          </reference>
          <reference field="17" count="1">
            <x v="1027"/>
          </reference>
        </references>
      </pivotArea>
    </format>
    <format dxfId="2133">
      <pivotArea dataOnly="0" labelOnly="1" outline="0" fieldPosition="0">
        <references count="2">
          <reference field="11" count="1" selected="0">
            <x v="538"/>
          </reference>
          <reference field="17" count="1">
            <x v="1025"/>
          </reference>
        </references>
      </pivotArea>
    </format>
    <format dxfId="2132">
      <pivotArea dataOnly="0" labelOnly="1" outline="0" fieldPosition="0">
        <references count="2">
          <reference field="11" count="1" selected="0">
            <x v="539"/>
          </reference>
          <reference field="17" count="1">
            <x v="1024"/>
          </reference>
        </references>
      </pivotArea>
    </format>
    <format dxfId="2131">
      <pivotArea dataOnly="0" labelOnly="1" outline="0" fieldPosition="0">
        <references count="2">
          <reference field="11" count="1" selected="0">
            <x v="540"/>
          </reference>
          <reference field="17" count="1">
            <x v="1941"/>
          </reference>
        </references>
      </pivotArea>
    </format>
    <format dxfId="2130">
      <pivotArea dataOnly="0" labelOnly="1" outline="0" fieldPosition="0">
        <references count="2">
          <reference field="11" count="1" selected="0">
            <x v="541"/>
          </reference>
          <reference field="17" count="1">
            <x v="1943"/>
          </reference>
        </references>
      </pivotArea>
    </format>
    <format dxfId="2129">
      <pivotArea dataOnly="0" labelOnly="1" outline="0" fieldPosition="0">
        <references count="2">
          <reference field="11" count="1" selected="0">
            <x v="542"/>
          </reference>
          <reference field="17" count="1">
            <x v="138"/>
          </reference>
        </references>
      </pivotArea>
    </format>
    <format dxfId="2128">
      <pivotArea dataOnly="0" labelOnly="1" outline="0" fieldPosition="0">
        <references count="2">
          <reference field="11" count="1" selected="0">
            <x v="543"/>
          </reference>
          <reference field="17" count="1">
            <x v="321"/>
          </reference>
        </references>
      </pivotArea>
    </format>
    <format dxfId="2127">
      <pivotArea dataOnly="0" labelOnly="1" outline="0" fieldPosition="0">
        <references count="2">
          <reference field="11" count="1" selected="0">
            <x v="544"/>
          </reference>
          <reference field="17" count="1">
            <x v="1246"/>
          </reference>
        </references>
      </pivotArea>
    </format>
    <format dxfId="2126">
      <pivotArea dataOnly="0" labelOnly="1" outline="0" fieldPosition="0">
        <references count="2">
          <reference field="11" count="1" selected="0">
            <x v="545"/>
          </reference>
          <reference field="17" count="1">
            <x v="899"/>
          </reference>
        </references>
      </pivotArea>
    </format>
    <format dxfId="2125">
      <pivotArea dataOnly="0" labelOnly="1" outline="0" fieldPosition="0">
        <references count="2">
          <reference field="11" count="1" selected="0">
            <x v="546"/>
          </reference>
          <reference field="17" count="1">
            <x v="322"/>
          </reference>
        </references>
      </pivotArea>
    </format>
    <format dxfId="2124">
      <pivotArea dataOnly="0" labelOnly="1" outline="0" fieldPosition="0">
        <references count="2">
          <reference field="11" count="1" selected="0">
            <x v="547"/>
          </reference>
          <reference field="17" count="1">
            <x v="1993"/>
          </reference>
        </references>
      </pivotArea>
    </format>
    <format dxfId="2123">
      <pivotArea dataOnly="0" labelOnly="1" outline="0" fieldPosition="0">
        <references count="2">
          <reference field="11" count="1" selected="0">
            <x v="548"/>
          </reference>
          <reference field="17" count="1">
            <x v="332"/>
          </reference>
        </references>
      </pivotArea>
    </format>
    <format dxfId="2122">
      <pivotArea dataOnly="0" labelOnly="1" outline="0" fieldPosition="0">
        <references count="2">
          <reference field="11" count="1" selected="0">
            <x v="549"/>
          </reference>
          <reference field="17" count="1">
            <x v="140"/>
          </reference>
        </references>
      </pivotArea>
    </format>
    <format dxfId="2121">
      <pivotArea dataOnly="0" labelOnly="1" outline="0" fieldPosition="0">
        <references count="2">
          <reference field="11" count="1" selected="0">
            <x v="550"/>
          </reference>
          <reference field="17" count="1">
            <x v="622"/>
          </reference>
        </references>
      </pivotArea>
    </format>
    <format dxfId="2120">
      <pivotArea dataOnly="0" labelOnly="1" outline="0" fieldPosition="0">
        <references count="2">
          <reference field="11" count="1" selected="0">
            <x v="551"/>
          </reference>
          <reference field="17" count="1">
            <x v="605"/>
          </reference>
        </references>
      </pivotArea>
    </format>
    <format dxfId="2119">
      <pivotArea dataOnly="0" labelOnly="1" outline="0" fieldPosition="0">
        <references count="2">
          <reference field="11" count="1" selected="0">
            <x v="552"/>
          </reference>
          <reference field="17" count="1">
            <x v="619"/>
          </reference>
        </references>
      </pivotArea>
    </format>
    <format dxfId="2118">
      <pivotArea dataOnly="0" labelOnly="1" outline="0" fieldPosition="0">
        <references count="2">
          <reference field="11" count="1" selected="0">
            <x v="553"/>
          </reference>
          <reference field="17" count="1">
            <x v="889"/>
          </reference>
        </references>
      </pivotArea>
    </format>
    <format dxfId="2117">
      <pivotArea dataOnly="0" labelOnly="1" outline="0" fieldPosition="0">
        <references count="2">
          <reference field="11" count="1" selected="0">
            <x v="554"/>
          </reference>
          <reference field="17" count="1">
            <x v="1928"/>
          </reference>
        </references>
      </pivotArea>
    </format>
    <format dxfId="2116">
      <pivotArea dataOnly="0" labelOnly="1" outline="0" fieldPosition="0">
        <references count="2">
          <reference field="11" count="1" selected="0">
            <x v="555"/>
          </reference>
          <reference field="17" count="1">
            <x v="145"/>
          </reference>
        </references>
      </pivotArea>
    </format>
    <format dxfId="2115">
      <pivotArea dataOnly="0" labelOnly="1" outline="0" fieldPosition="0">
        <references count="2">
          <reference field="11" count="1" selected="0">
            <x v="556"/>
          </reference>
          <reference field="17" count="1">
            <x v="623"/>
          </reference>
        </references>
      </pivotArea>
    </format>
    <format dxfId="2114">
      <pivotArea dataOnly="0" labelOnly="1" outline="0" fieldPosition="0">
        <references count="2">
          <reference field="11" count="1" selected="0">
            <x v="557"/>
          </reference>
          <reference field="17" count="1">
            <x v="697"/>
          </reference>
        </references>
      </pivotArea>
    </format>
    <format dxfId="2113">
      <pivotArea dataOnly="0" labelOnly="1" outline="0" fieldPosition="0">
        <references count="2">
          <reference field="11" count="1" selected="0">
            <x v="558"/>
          </reference>
          <reference field="17" count="1">
            <x v="363"/>
          </reference>
        </references>
      </pivotArea>
    </format>
    <format dxfId="2112">
      <pivotArea dataOnly="0" labelOnly="1" outline="0" fieldPosition="0">
        <references count="2">
          <reference field="11" count="1" selected="0">
            <x v="559"/>
          </reference>
          <reference field="17" count="1">
            <x v="451"/>
          </reference>
        </references>
      </pivotArea>
    </format>
    <format dxfId="2111">
      <pivotArea dataOnly="0" labelOnly="1" outline="0" fieldPosition="0">
        <references count="2">
          <reference field="11" count="1" selected="0">
            <x v="560"/>
          </reference>
          <reference field="17" count="1">
            <x v="469"/>
          </reference>
        </references>
      </pivotArea>
    </format>
    <format dxfId="2110">
      <pivotArea dataOnly="0" labelOnly="1" outline="0" fieldPosition="0">
        <references count="2">
          <reference field="11" count="1" selected="0">
            <x v="561"/>
          </reference>
          <reference field="17" count="1">
            <x v="652"/>
          </reference>
        </references>
      </pivotArea>
    </format>
    <format dxfId="2109">
      <pivotArea dataOnly="0" labelOnly="1" outline="0" fieldPosition="0">
        <references count="2">
          <reference field="11" count="1" selected="0">
            <x v="562"/>
          </reference>
          <reference field="17" count="1">
            <x v="450"/>
          </reference>
        </references>
      </pivotArea>
    </format>
    <format dxfId="2108">
      <pivotArea dataOnly="0" labelOnly="1" outline="0" fieldPosition="0">
        <references count="2">
          <reference field="11" count="1" selected="0">
            <x v="563"/>
          </reference>
          <reference field="17" count="1">
            <x v="810"/>
          </reference>
        </references>
      </pivotArea>
    </format>
    <format dxfId="2107">
      <pivotArea dataOnly="0" labelOnly="1" outline="0" fieldPosition="0">
        <references count="2">
          <reference field="11" count="1" selected="0">
            <x v="564"/>
          </reference>
          <reference field="17" count="1">
            <x v="891"/>
          </reference>
        </references>
      </pivotArea>
    </format>
    <format dxfId="2106">
      <pivotArea dataOnly="0" labelOnly="1" outline="0" fieldPosition="0">
        <references count="2">
          <reference field="11" count="1" selected="0">
            <x v="565"/>
          </reference>
          <reference field="17" count="1">
            <x v="345"/>
          </reference>
        </references>
      </pivotArea>
    </format>
    <format dxfId="2105">
      <pivotArea dataOnly="0" labelOnly="1" outline="0" fieldPosition="0">
        <references count="2">
          <reference field="11" count="1" selected="0">
            <x v="566"/>
          </reference>
          <reference field="17" count="1">
            <x v="139"/>
          </reference>
        </references>
      </pivotArea>
    </format>
    <format dxfId="2104">
      <pivotArea dataOnly="0" labelOnly="1" outline="0" fieldPosition="0">
        <references count="2">
          <reference field="11" count="1" selected="0">
            <x v="567"/>
          </reference>
          <reference field="17" count="1">
            <x v="538"/>
          </reference>
        </references>
      </pivotArea>
    </format>
    <format dxfId="2103">
      <pivotArea dataOnly="0" labelOnly="1" outline="0" fieldPosition="0">
        <references count="2">
          <reference field="11" count="1" selected="0">
            <x v="568"/>
          </reference>
          <reference field="17" count="1">
            <x v="334"/>
          </reference>
        </references>
      </pivotArea>
    </format>
    <format dxfId="2102">
      <pivotArea dataOnly="0" labelOnly="1" outline="0" fieldPosition="0">
        <references count="2">
          <reference field="11" count="1" selected="0">
            <x v="569"/>
          </reference>
          <reference field="17" count="1">
            <x v="470"/>
          </reference>
        </references>
      </pivotArea>
    </format>
    <format dxfId="2101">
      <pivotArea dataOnly="0" labelOnly="1" outline="0" fieldPosition="0">
        <references count="2">
          <reference field="11" count="1" selected="0">
            <x v="570"/>
          </reference>
          <reference field="17" count="1">
            <x v="513"/>
          </reference>
        </references>
      </pivotArea>
    </format>
    <format dxfId="2100">
      <pivotArea dataOnly="0" labelOnly="1" outline="0" fieldPosition="0">
        <references count="2">
          <reference field="11" count="1" selected="0">
            <x v="571"/>
          </reference>
          <reference field="17" count="1">
            <x v="645"/>
          </reference>
        </references>
      </pivotArea>
    </format>
    <format dxfId="2099">
      <pivotArea dataOnly="0" labelOnly="1" outline="0" fieldPosition="0">
        <references count="2">
          <reference field="11" count="1" selected="0">
            <x v="572"/>
          </reference>
          <reference field="17" count="1">
            <x v="845"/>
          </reference>
        </references>
      </pivotArea>
    </format>
    <format dxfId="2098">
      <pivotArea dataOnly="0" labelOnly="1" outline="0" fieldPosition="0">
        <references count="2">
          <reference field="11" count="1" selected="0">
            <x v="573"/>
          </reference>
          <reference field="17" count="1">
            <x v="1969"/>
          </reference>
        </references>
      </pivotArea>
    </format>
    <format dxfId="2097">
      <pivotArea dataOnly="0" labelOnly="1" outline="0" fieldPosition="0">
        <references count="2">
          <reference field="11" count="1" selected="0">
            <x v="574"/>
          </reference>
          <reference field="17" count="1">
            <x v="501"/>
          </reference>
        </references>
      </pivotArea>
    </format>
    <format dxfId="2096">
      <pivotArea dataOnly="0" labelOnly="1" outline="0" fieldPosition="0">
        <references count="2">
          <reference field="11" count="1" selected="0">
            <x v="575"/>
          </reference>
          <reference field="17" count="1">
            <x v="141"/>
          </reference>
        </references>
      </pivotArea>
    </format>
    <format dxfId="2095">
      <pivotArea dataOnly="0" labelOnly="1" outline="0" fieldPosition="0">
        <references count="2">
          <reference field="11" count="1" selected="0">
            <x v="576"/>
          </reference>
          <reference field="17" count="1">
            <x v="543"/>
          </reference>
        </references>
      </pivotArea>
    </format>
    <format dxfId="2094">
      <pivotArea dataOnly="0" labelOnly="1" outline="0" fieldPosition="0">
        <references count="2">
          <reference field="11" count="1" selected="0">
            <x v="577"/>
          </reference>
          <reference field="17" count="1">
            <x v="343"/>
          </reference>
        </references>
      </pivotArea>
    </format>
    <format dxfId="2093">
      <pivotArea dataOnly="0" labelOnly="1" outline="0" fieldPosition="0">
        <references count="2">
          <reference field="11" count="1" selected="0">
            <x v="578"/>
          </reference>
          <reference field="17" count="1">
            <x v="445"/>
          </reference>
        </references>
      </pivotArea>
    </format>
    <format dxfId="2092">
      <pivotArea dataOnly="0" labelOnly="1" outline="0" fieldPosition="0">
        <references count="2">
          <reference field="11" count="1" selected="0">
            <x v="579"/>
          </reference>
          <reference field="17" count="1">
            <x v="690"/>
          </reference>
        </references>
      </pivotArea>
    </format>
    <format dxfId="2091">
      <pivotArea dataOnly="0" labelOnly="1" outline="0" fieldPosition="0">
        <references count="2">
          <reference field="11" count="1" selected="0">
            <x v="580"/>
          </reference>
          <reference field="17" count="1">
            <x v="870"/>
          </reference>
        </references>
      </pivotArea>
    </format>
    <format dxfId="2090">
      <pivotArea dataOnly="0" labelOnly="1" outline="0" fieldPosition="0">
        <references count="2">
          <reference field="11" count="1" selected="0">
            <x v="581"/>
          </reference>
          <reference field="17" count="1">
            <x v="893"/>
          </reference>
        </references>
      </pivotArea>
    </format>
    <format dxfId="2089">
      <pivotArea dataOnly="0" labelOnly="1" outline="0" fieldPosition="0">
        <references count="2">
          <reference field="11" count="1" selected="0">
            <x v="582"/>
          </reference>
          <reference field="17" count="1">
            <x v="2061"/>
          </reference>
        </references>
      </pivotArea>
    </format>
    <format dxfId="2088">
      <pivotArea dataOnly="0" labelOnly="1" outline="0" fieldPosition="0">
        <references count="2">
          <reference field="11" count="1" selected="0">
            <x v="583"/>
          </reference>
          <reference field="17" count="1">
            <x v="624"/>
          </reference>
        </references>
      </pivotArea>
    </format>
    <format dxfId="2087">
      <pivotArea dataOnly="0" labelOnly="1" outline="0" fieldPosition="0">
        <references count="2">
          <reference field="11" count="1" selected="0">
            <x v="584"/>
          </reference>
          <reference field="17" count="1">
            <x v="144"/>
          </reference>
        </references>
      </pivotArea>
    </format>
    <format dxfId="2086">
      <pivotArea dataOnly="0" labelOnly="1" outline="0" fieldPosition="0">
        <references count="2">
          <reference field="11" count="1" selected="0">
            <x v="585"/>
          </reference>
          <reference field="17" count="1">
            <x v="520"/>
          </reference>
        </references>
      </pivotArea>
    </format>
    <format dxfId="2085">
      <pivotArea dataOnly="0" labelOnly="1" outline="0" fieldPosition="0">
        <references count="2">
          <reference field="11" count="1" selected="0">
            <x v="586"/>
          </reference>
          <reference field="17" count="1">
            <x v="604"/>
          </reference>
        </references>
      </pivotArea>
    </format>
    <format dxfId="2084">
      <pivotArea dataOnly="0" labelOnly="1" outline="0" fieldPosition="0">
        <references count="2">
          <reference field="11" count="1" selected="0">
            <x v="587"/>
          </reference>
          <reference field="17" count="1">
            <x v="653"/>
          </reference>
        </references>
      </pivotArea>
    </format>
    <format dxfId="2083">
      <pivotArea dataOnly="0" labelOnly="1" outline="0" fieldPosition="0">
        <references count="2">
          <reference field="11" count="1" selected="0">
            <x v="588"/>
          </reference>
          <reference field="17" count="1">
            <x v="813"/>
          </reference>
        </references>
      </pivotArea>
    </format>
    <format dxfId="2082">
      <pivotArea dataOnly="0" labelOnly="1" outline="0" fieldPosition="0">
        <references count="2">
          <reference field="11" count="1" selected="0">
            <x v="589"/>
          </reference>
          <reference field="17" count="1">
            <x v="695"/>
          </reference>
        </references>
      </pivotArea>
    </format>
    <format dxfId="2081">
      <pivotArea dataOnly="0" labelOnly="1" outline="0" fieldPosition="0">
        <references count="2">
          <reference field="11" count="1" selected="0">
            <x v="590"/>
          </reference>
          <reference field="17" count="1">
            <x v="455"/>
          </reference>
        </references>
      </pivotArea>
    </format>
    <format dxfId="2080">
      <pivotArea dataOnly="0" labelOnly="1" outline="0" fieldPosition="0">
        <references count="2">
          <reference field="11" count="1" selected="0">
            <x v="591"/>
          </reference>
          <reference field="17" count="1">
            <x v="620"/>
          </reference>
        </references>
      </pivotArea>
    </format>
    <format dxfId="2079">
      <pivotArea dataOnly="0" labelOnly="1" outline="0" fieldPosition="0">
        <references count="2">
          <reference field="11" count="1" selected="0">
            <x v="592"/>
          </reference>
          <reference field="17" count="1">
            <x v="2054"/>
          </reference>
        </references>
      </pivotArea>
    </format>
    <format dxfId="2078">
      <pivotArea dataOnly="0" labelOnly="1" outline="0" fieldPosition="0">
        <references count="2">
          <reference field="11" count="1" selected="0">
            <x v="593"/>
          </reference>
          <reference field="17" count="1">
            <x v="333"/>
          </reference>
        </references>
      </pivotArea>
    </format>
    <format dxfId="2077">
      <pivotArea dataOnly="0" labelOnly="1" outline="0" fieldPosition="0">
        <references count="2">
          <reference field="11" count="1" selected="0">
            <x v="594"/>
          </reference>
          <reference field="17" count="1">
            <x v="142"/>
          </reference>
        </references>
      </pivotArea>
    </format>
    <format dxfId="2076">
      <pivotArea dataOnly="0" labelOnly="1" outline="0" fieldPosition="0">
        <references count="2">
          <reference field="11" count="1" selected="0">
            <x v="595"/>
          </reference>
          <reference field="17" count="1">
            <x v="439"/>
          </reference>
        </references>
      </pivotArea>
    </format>
    <format dxfId="2075">
      <pivotArea dataOnly="0" labelOnly="1" outline="0" fieldPosition="0">
        <references count="2">
          <reference field="11" count="1" selected="0">
            <x v="596"/>
          </reference>
          <reference field="17" count="1">
            <x v="542"/>
          </reference>
        </references>
      </pivotArea>
    </format>
    <format dxfId="2074">
      <pivotArea dataOnly="0" labelOnly="1" outline="0" fieldPosition="0">
        <references count="2">
          <reference field="11" count="1" selected="0">
            <x v="597"/>
          </reference>
          <reference field="17" count="1">
            <x v="331"/>
          </reference>
        </references>
      </pivotArea>
    </format>
    <format dxfId="2073">
      <pivotArea dataOnly="0" labelOnly="1" outline="0" fieldPosition="0">
        <references count="2">
          <reference field="11" count="1" selected="0">
            <x v="598"/>
          </reference>
          <reference field="17" count="1">
            <x v="2001"/>
          </reference>
        </references>
      </pivotArea>
    </format>
    <format dxfId="2072">
      <pivotArea dataOnly="0" labelOnly="1" outline="0" fieldPosition="0">
        <references count="2">
          <reference field="11" count="1" selected="0">
            <x v="599"/>
          </reference>
          <reference field="17" count="1">
            <x v="159"/>
          </reference>
        </references>
      </pivotArea>
    </format>
    <format dxfId="2071">
      <pivotArea dataOnly="0" labelOnly="1" outline="0" fieldPosition="0">
        <references count="2">
          <reference field="11" count="1" selected="0">
            <x v="600"/>
          </reference>
          <reference field="17" count="1">
            <x v="539"/>
          </reference>
        </references>
      </pivotArea>
    </format>
    <format dxfId="2070">
      <pivotArea dataOnly="0" labelOnly="1" outline="0" fieldPosition="0">
        <references count="2">
          <reference field="11" count="1" selected="0">
            <x v="601"/>
          </reference>
          <reference field="17" count="1">
            <x v="626"/>
          </reference>
        </references>
      </pivotArea>
    </format>
    <format dxfId="2069">
      <pivotArea dataOnly="0" labelOnly="1" outline="0" fieldPosition="0">
        <references count="2">
          <reference field="11" count="1" selected="0">
            <x v="602"/>
          </reference>
          <reference field="17" count="1">
            <x v="1897"/>
          </reference>
        </references>
      </pivotArea>
    </format>
    <format dxfId="2068">
      <pivotArea dataOnly="0" labelOnly="1" outline="0" fieldPosition="0">
        <references count="2">
          <reference field="11" count="1" selected="0">
            <x v="603"/>
          </reference>
          <reference field="17" count="1">
            <x v="545"/>
          </reference>
        </references>
      </pivotArea>
    </format>
    <format dxfId="2067">
      <pivotArea dataOnly="0" labelOnly="1" outline="0" fieldPosition="0">
        <references count="2">
          <reference field="11" count="1" selected="0">
            <x v="604"/>
          </reference>
          <reference field="17" count="1">
            <x v="143"/>
          </reference>
        </references>
      </pivotArea>
    </format>
    <format dxfId="2066">
      <pivotArea dataOnly="0" labelOnly="1" outline="0" fieldPosition="0">
        <references count="2">
          <reference field="11" count="1" selected="0">
            <x v="605"/>
          </reference>
          <reference field="17" count="1">
            <x v="621"/>
          </reference>
        </references>
      </pivotArea>
    </format>
    <format dxfId="2065">
      <pivotArea dataOnly="0" labelOnly="1" outline="0" fieldPosition="0">
        <references count="2">
          <reference field="11" count="1" selected="0">
            <x v="606"/>
          </reference>
          <reference field="17" count="1">
            <x v="632"/>
          </reference>
        </references>
      </pivotArea>
    </format>
    <format dxfId="2064">
      <pivotArea dataOnly="0" labelOnly="1" outline="0" fieldPosition="0">
        <references count="2">
          <reference field="11" count="1" selected="0">
            <x v="607"/>
          </reference>
          <reference field="17" count="1">
            <x v="452"/>
          </reference>
        </references>
      </pivotArea>
    </format>
    <format dxfId="2063">
      <pivotArea dataOnly="0" labelOnly="1" outline="0" fieldPosition="0">
        <references count="2">
          <reference field="11" count="1" selected="0">
            <x v="608"/>
          </reference>
          <reference field="17" count="1">
            <x v="639"/>
          </reference>
        </references>
      </pivotArea>
    </format>
    <format dxfId="2062">
      <pivotArea dataOnly="0" labelOnly="1" outline="0" fieldPosition="0">
        <references count="2">
          <reference field="11" count="1" selected="0">
            <x v="609"/>
          </reference>
          <reference field="17" count="1">
            <x v="606"/>
          </reference>
        </references>
      </pivotArea>
    </format>
    <format dxfId="2061">
      <pivotArea dataOnly="0" labelOnly="1" outline="0" fieldPosition="0">
        <references count="2">
          <reference field="11" count="1" selected="0">
            <x v="610"/>
          </reference>
          <reference field="17" count="1">
            <x v="625"/>
          </reference>
        </references>
      </pivotArea>
    </format>
    <format dxfId="2060">
      <pivotArea dataOnly="0" labelOnly="1" outline="0" fieldPosition="0">
        <references count="2">
          <reference field="11" count="1" selected="0">
            <x v="611"/>
          </reference>
          <reference field="17" count="1">
            <x v="874"/>
          </reference>
        </references>
      </pivotArea>
    </format>
    <format dxfId="2059">
      <pivotArea dataOnly="0" labelOnly="1" outline="0" fieldPosition="0">
        <references count="2">
          <reference field="11" count="1" selected="0">
            <x v="612"/>
          </reference>
          <reference field="17" count="1">
            <x v="897"/>
          </reference>
        </references>
      </pivotArea>
    </format>
    <format dxfId="2058">
      <pivotArea dataOnly="0" labelOnly="1" outline="0" fieldPosition="0">
        <references count="2">
          <reference field="11" count="1" selected="0">
            <x v="613"/>
          </reference>
          <reference field="17" count="1">
            <x v="541"/>
          </reference>
        </references>
      </pivotArea>
    </format>
    <format dxfId="2057">
      <pivotArea dataOnly="0" labelOnly="1" outline="0" fieldPosition="0">
        <references count="2">
          <reference field="11" count="1" selected="0">
            <x v="614"/>
          </reference>
          <reference field="17" count="1">
            <x v="2062"/>
          </reference>
        </references>
      </pivotArea>
    </format>
    <format dxfId="2056">
      <pivotArea dataOnly="0" labelOnly="1" outline="0" fieldPosition="0">
        <references count="2">
          <reference field="11" count="1" selected="0">
            <x v="615"/>
          </reference>
          <reference field="17" count="1">
            <x v="890"/>
          </reference>
        </references>
      </pivotArea>
    </format>
    <format dxfId="2055">
      <pivotArea dataOnly="0" labelOnly="1" outline="0" fieldPosition="0">
        <references count="2">
          <reference field="11" count="1" selected="0">
            <x v="616"/>
          </reference>
          <reference field="17" count="1">
            <x v="901"/>
          </reference>
        </references>
      </pivotArea>
    </format>
    <format dxfId="2054">
      <pivotArea dataOnly="0" labelOnly="1" outline="0" fieldPosition="0">
        <references count="2">
          <reference field="11" count="1" selected="0">
            <x v="617"/>
          </reference>
          <reference field="17" count="1">
            <x v="594"/>
          </reference>
        </references>
      </pivotArea>
    </format>
    <format dxfId="2053">
      <pivotArea dataOnly="0" labelOnly="1" outline="0" fieldPosition="0">
        <references count="2">
          <reference field="11" count="1" selected="0">
            <x v="618"/>
          </reference>
          <reference field="17" count="1">
            <x v="640"/>
          </reference>
        </references>
      </pivotArea>
    </format>
    <format dxfId="2052">
      <pivotArea dataOnly="0" labelOnly="1" outline="0" fieldPosition="0">
        <references count="2">
          <reference field="11" count="1" selected="0">
            <x v="619"/>
          </reference>
          <reference field="17" count="1">
            <x v="2075"/>
          </reference>
        </references>
      </pivotArea>
    </format>
    <format dxfId="2051">
      <pivotArea dataOnly="0" labelOnly="1" outline="0" fieldPosition="0">
        <references count="2">
          <reference field="11" count="1" selected="0">
            <x v="620"/>
          </reference>
          <reference field="17" count="1">
            <x v="270"/>
          </reference>
        </references>
      </pivotArea>
    </format>
    <format dxfId="2050">
      <pivotArea dataOnly="0" labelOnly="1" outline="0" fieldPosition="0">
        <references count="2">
          <reference field="11" count="1" selected="0">
            <x v="621"/>
          </reference>
          <reference field="17" count="1">
            <x v="700"/>
          </reference>
        </references>
      </pivotArea>
    </format>
    <format dxfId="2049">
      <pivotArea dataOnly="0" labelOnly="1" outline="0" fieldPosition="0">
        <references count="2">
          <reference field="11" count="1" selected="0">
            <x v="622"/>
          </reference>
          <reference field="17" count="1">
            <x v="1297"/>
          </reference>
        </references>
      </pivotArea>
    </format>
    <format dxfId="2048">
      <pivotArea dataOnly="0" labelOnly="1" outline="0" fieldPosition="0">
        <references count="2">
          <reference field="11" count="1" selected="0">
            <x v="623"/>
          </reference>
          <reference field="17" count="1">
            <x v="2088"/>
          </reference>
        </references>
      </pivotArea>
    </format>
    <format dxfId="2047">
      <pivotArea dataOnly="0" labelOnly="1" outline="0" fieldPosition="0">
        <references count="2">
          <reference field="11" count="1" selected="0">
            <x v="624"/>
          </reference>
          <reference field="17" count="1">
            <x v="508"/>
          </reference>
        </references>
      </pivotArea>
    </format>
    <format dxfId="2046">
      <pivotArea dataOnly="0" labelOnly="1" outline="0" fieldPosition="0">
        <references count="2">
          <reference field="11" count="1" selected="0">
            <x v="625"/>
          </reference>
          <reference field="17" count="1">
            <x v="544"/>
          </reference>
        </references>
      </pivotArea>
    </format>
    <format dxfId="2045">
      <pivotArea dataOnly="0" labelOnly="1" outline="0" fieldPosition="0">
        <references count="2">
          <reference field="11" count="1" selected="0">
            <x v="626"/>
          </reference>
          <reference field="17" count="1">
            <x v="1961"/>
          </reference>
        </references>
      </pivotArea>
    </format>
    <format dxfId="2044">
      <pivotArea dataOnly="0" labelOnly="1" outline="0" fieldPosition="0">
        <references count="2">
          <reference field="11" count="1" selected="0">
            <x v="627"/>
          </reference>
          <reference field="17" count="1">
            <x v="136"/>
          </reference>
        </references>
      </pivotArea>
    </format>
    <format dxfId="2043">
      <pivotArea dataOnly="0" labelOnly="1" outline="0" fieldPosition="0">
        <references count="2">
          <reference field="11" count="1" selected="0">
            <x v="628"/>
          </reference>
          <reference field="17" count="1">
            <x v="692"/>
          </reference>
        </references>
      </pivotArea>
    </format>
    <format dxfId="2042">
      <pivotArea dataOnly="0" labelOnly="1" outline="0" fieldPosition="0">
        <references count="2">
          <reference field="11" count="1" selected="0">
            <x v="629"/>
          </reference>
          <reference field="17" count="1">
            <x v="283"/>
          </reference>
        </references>
      </pivotArea>
    </format>
    <format dxfId="2041">
      <pivotArea dataOnly="0" labelOnly="1" outline="0" fieldPosition="0">
        <references count="2">
          <reference field="11" count="1" selected="0">
            <x v="630"/>
          </reference>
          <reference field="17" count="1">
            <x v="339"/>
          </reference>
        </references>
      </pivotArea>
    </format>
    <format dxfId="2040">
      <pivotArea dataOnly="0" labelOnly="1" outline="0" fieldPosition="0">
        <references count="2">
          <reference field="11" count="1" selected="0">
            <x v="631"/>
          </reference>
          <reference field="17" count="1">
            <x v="1953"/>
          </reference>
        </references>
      </pivotArea>
    </format>
    <format dxfId="2039">
      <pivotArea dataOnly="0" labelOnly="1" outline="0" fieldPosition="0">
        <references count="2">
          <reference field="11" count="1" selected="0">
            <x v="632"/>
          </reference>
          <reference field="17" count="1">
            <x v="151"/>
          </reference>
        </references>
      </pivotArea>
    </format>
    <format dxfId="2038">
      <pivotArea dataOnly="0" labelOnly="1" outline="0" fieldPosition="0">
        <references count="2">
          <reference field="11" count="1" selected="0">
            <x v="633"/>
          </reference>
          <reference field="17" count="1">
            <x v="412"/>
          </reference>
        </references>
      </pivotArea>
    </format>
    <format dxfId="2037">
      <pivotArea dataOnly="0" labelOnly="1" outline="0" fieldPosition="0">
        <references count="2">
          <reference field="11" count="1" selected="0">
            <x v="634"/>
          </reference>
          <reference field="17" count="1">
            <x v="341"/>
          </reference>
        </references>
      </pivotArea>
    </format>
    <format dxfId="2036">
      <pivotArea dataOnly="0" labelOnly="1" outline="0" fieldPosition="0">
        <references count="2">
          <reference field="11" count="1" selected="0">
            <x v="635"/>
          </reference>
          <reference field="17" count="1">
            <x v="1952"/>
          </reference>
        </references>
      </pivotArea>
    </format>
    <format dxfId="2035">
      <pivotArea dataOnly="0" labelOnly="1" outline="0" fieldPosition="0">
        <references count="2">
          <reference field="11" count="1" selected="0">
            <x v="636"/>
          </reference>
          <reference field="17" count="1">
            <x v="162"/>
          </reference>
        </references>
      </pivotArea>
    </format>
    <format dxfId="2034">
      <pivotArea dataOnly="0" labelOnly="1" outline="0" fieldPosition="0">
        <references count="2">
          <reference field="11" count="1" selected="0">
            <x v="637"/>
          </reference>
          <reference field="17" count="1">
            <x v="693"/>
          </reference>
        </references>
      </pivotArea>
    </format>
    <format dxfId="2033">
      <pivotArea dataOnly="0" labelOnly="1" outline="0" fieldPosition="0">
        <references count="2">
          <reference field="11" count="1" selected="0">
            <x v="638"/>
          </reference>
          <reference field="17" count="1">
            <x v="659"/>
          </reference>
        </references>
      </pivotArea>
    </format>
    <format dxfId="2032">
      <pivotArea dataOnly="0" labelOnly="1" outline="0" fieldPosition="0">
        <references count="2">
          <reference field="11" count="1" selected="0">
            <x v="639"/>
          </reference>
          <reference field="17" count="1">
            <x v="1960"/>
          </reference>
        </references>
      </pivotArea>
    </format>
    <format dxfId="2031">
      <pivotArea dataOnly="0" labelOnly="1" outline="0" fieldPosition="0">
        <references count="2">
          <reference field="11" count="1" selected="0">
            <x v="640"/>
          </reference>
          <reference field="17" count="1">
            <x v="150"/>
          </reference>
        </references>
      </pivotArea>
    </format>
    <format dxfId="2030">
      <pivotArea dataOnly="0" labelOnly="1" outline="0" fieldPosition="0">
        <references count="2">
          <reference field="11" count="1" selected="0">
            <x v="641"/>
          </reference>
          <reference field="17" count="1">
            <x v="347"/>
          </reference>
        </references>
      </pivotArea>
    </format>
    <format dxfId="2029">
      <pivotArea dataOnly="0" labelOnly="1" outline="0" fieldPosition="0">
        <references count="2">
          <reference field="11" count="1" selected="0">
            <x v="642"/>
          </reference>
          <reference field="17" count="1">
            <x v="1234"/>
          </reference>
        </references>
      </pivotArea>
    </format>
    <format dxfId="2028">
      <pivotArea dataOnly="0" labelOnly="1" outline="0" fieldPosition="0">
        <references count="2">
          <reference field="11" count="1" selected="0">
            <x v="643"/>
          </reference>
          <reference field="17" count="1">
            <x v="1981"/>
          </reference>
        </references>
      </pivotArea>
    </format>
    <format dxfId="2027">
      <pivotArea dataOnly="0" labelOnly="1" outline="0" fieldPosition="0">
        <references count="2">
          <reference field="11" count="1" selected="0">
            <x v="644"/>
          </reference>
          <reference field="17" count="1">
            <x v="134"/>
          </reference>
        </references>
      </pivotArea>
    </format>
    <format dxfId="2026">
      <pivotArea dataOnly="0" labelOnly="1" outline="0" fieldPosition="0">
        <references count="2">
          <reference field="11" count="1" selected="0">
            <x v="645"/>
          </reference>
          <reference field="17" count="1">
            <x v="456"/>
          </reference>
        </references>
      </pivotArea>
    </format>
    <format dxfId="2025">
      <pivotArea dataOnly="0" labelOnly="1" outline="0" fieldPosition="0">
        <references count="2">
          <reference field="11" count="1" selected="0">
            <x v="646"/>
          </reference>
          <reference field="17" count="1">
            <x v="518"/>
          </reference>
        </references>
      </pivotArea>
    </format>
    <format dxfId="2024">
      <pivotArea dataOnly="0" labelOnly="1" outline="0" fieldPosition="0">
        <references count="2">
          <reference field="11" count="1" selected="0">
            <x v="647"/>
          </reference>
          <reference field="17" count="1">
            <x v="597"/>
          </reference>
        </references>
      </pivotArea>
    </format>
    <format dxfId="2023">
      <pivotArea dataOnly="0" labelOnly="1" outline="0" fieldPosition="0">
        <references count="2">
          <reference field="11" count="1" selected="0">
            <x v="648"/>
          </reference>
          <reference field="17" count="1">
            <x v="500"/>
          </reference>
        </references>
      </pivotArea>
    </format>
    <format dxfId="2022">
      <pivotArea dataOnly="0" labelOnly="1" outline="0" fieldPosition="0">
        <references count="2">
          <reference field="11" count="1" selected="0">
            <x v="649"/>
          </reference>
          <reference field="17" count="1">
            <x v="686"/>
          </reference>
        </references>
      </pivotArea>
    </format>
    <format dxfId="2021">
      <pivotArea dataOnly="0" labelOnly="1" outline="0" fieldPosition="0">
        <references count="2">
          <reference field="11" count="1" selected="0">
            <x v="650"/>
          </reference>
          <reference field="17" count="1">
            <x v="1245"/>
          </reference>
        </references>
      </pivotArea>
    </format>
    <format dxfId="2020">
      <pivotArea dataOnly="0" labelOnly="1" outline="0" fieldPosition="0">
        <references count="2">
          <reference field="11" count="1" selected="0">
            <x v="651"/>
          </reference>
          <reference field="17" count="1">
            <x v="1111"/>
          </reference>
        </references>
      </pivotArea>
    </format>
    <format dxfId="2019">
      <pivotArea dataOnly="0" labelOnly="1" outline="0" fieldPosition="0">
        <references count="2">
          <reference field="11" count="1" selected="0">
            <x v="652"/>
          </reference>
          <reference field="17" count="1">
            <x v="231"/>
          </reference>
        </references>
      </pivotArea>
    </format>
    <format dxfId="2018">
      <pivotArea dataOnly="0" labelOnly="1" outline="0" fieldPosition="0">
        <references count="2">
          <reference field="11" count="1" selected="0">
            <x v="653"/>
          </reference>
          <reference field="17" count="1">
            <x v="1388"/>
          </reference>
        </references>
      </pivotArea>
    </format>
    <format dxfId="2017">
      <pivotArea dataOnly="0" labelOnly="1" outline="0" fieldPosition="0">
        <references count="2">
          <reference field="11" count="1" selected="0">
            <x v="654"/>
          </reference>
          <reference field="17" count="1">
            <x v="1982"/>
          </reference>
        </references>
      </pivotArea>
    </format>
    <format dxfId="2016">
      <pivotArea dataOnly="0" labelOnly="1" outline="0" fieldPosition="0">
        <references count="2">
          <reference field="11" count="1" selected="0">
            <x v="655"/>
          </reference>
          <reference field="17" count="1">
            <x v="154"/>
          </reference>
        </references>
      </pivotArea>
    </format>
    <format dxfId="2015">
      <pivotArea dataOnly="0" labelOnly="1" outline="0" fieldPosition="0">
        <references count="2">
          <reference field="11" count="1" selected="0">
            <x v="656"/>
          </reference>
          <reference field="17" count="1">
            <x v="495"/>
          </reference>
        </references>
      </pivotArea>
    </format>
    <format dxfId="2014">
      <pivotArea dataOnly="0" labelOnly="1" outline="0" fieldPosition="0">
        <references count="2">
          <reference field="11" count="1" selected="0">
            <x v="657"/>
          </reference>
          <reference field="17" count="1">
            <x v="683"/>
          </reference>
        </references>
      </pivotArea>
    </format>
    <format dxfId="2013">
      <pivotArea dataOnly="0" labelOnly="1" outline="0" fieldPosition="0">
        <references count="2">
          <reference field="11" count="1" selected="0">
            <x v="658"/>
          </reference>
          <reference field="17" count="1">
            <x v="328"/>
          </reference>
        </references>
      </pivotArea>
    </format>
    <format dxfId="2012">
      <pivotArea dataOnly="0" labelOnly="1" outline="0" fieldPosition="0">
        <references count="2">
          <reference field="11" count="1" selected="0">
            <x v="659"/>
          </reference>
          <reference field="17" count="1">
            <x v="1233"/>
          </reference>
        </references>
      </pivotArea>
    </format>
    <format dxfId="2011">
      <pivotArea dataOnly="0" labelOnly="1" outline="0" fieldPosition="0">
        <references count="2">
          <reference field="11" count="1" selected="0">
            <x v="660"/>
          </reference>
          <reference field="17" count="1">
            <x v="1869"/>
          </reference>
        </references>
      </pivotArea>
    </format>
    <format dxfId="2010">
      <pivotArea dataOnly="0" labelOnly="1" outline="0" fieldPosition="0">
        <references count="2">
          <reference field="11" count="1" selected="0">
            <x v="661"/>
          </reference>
          <reference field="17" count="1">
            <x v="1844"/>
          </reference>
        </references>
      </pivotArea>
    </format>
    <format dxfId="2009">
      <pivotArea dataOnly="0" labelOnly="1" outline="0" fieldPosition="0">
        <references count="2">
          <reference field="11" count="1" selected="0">
            <x v="662"/>
          </reference>
          <reference field="17" count="1">
            <x v="1954"/>
          </reference>
        </references>
      </pivotArea>
    </format>
    <format dxfId="2008">
      <pivotArea dataOnly="0" labelOnly="1" outline="0" fieldPosition="0">
        <references count="2">
          <reference field="11" count="1" selected="0">
            <x v="663"/>
          </reference>
          <reference field="17" count="1">
            <x v="227"/>
          </reference>
        </references>
      </pivotArea>
    </format>
    <format dxfId="2007">
      <pivotArea dataOnly="0" labelOnly="1" outline="0" fieldPosition="0">
        <references count="2">
          <reference field="11" count="1" selected="0">
            <x v="664"/>
          </reference>
          <reference field="17" count="1">
            <x v="998"/>
          </reference>
        </references>
      </pivotArea>
    </format>
    <format dxfId="2006">
      <pivotArea dataOnly="0" labelOnly="1" outline="0" fieldPosition="0">
        <references count="2">
          <reference field="11" count="1" selected="0">
            <x v="665"/>
          </reference>
          <reference field="17" count="1">
            <x v="2107"/>
          </reference>
        </references>
      </pivotArea>
    </format>
    <format dxfId="2005">
      <pivotArea dataOnly="0" labelOnly="1" outline="0" fieldPosition="0">
        <references count="2">
          <reference field="11" count="1" selected="0">
            <x v="666"/>
          </reference>
          <reference field="17" count="1">
            <x v="988"/>
          </reference>
        </references>
      </pivotArea>
    </format>
    <format dxfId="2004">
      <pivotArea dataOnly="0" labelOnly="1" outline="0" fieldPosition="0">
        <references count="2">
          <reference field="11" count="1" selected="0">
            <x v="667"/>
          </reference>
          <reference field="17" count="1">
            <x v="1834"/>
          </reference>
        </references>
      </pivotArea>
    </format>
    <format dxfId="2003">
      <pivotArea dataOnly="0" labelOnly="1" outline="0" fieldPosition="0">
        <references count="2">
          <reference field="11" count="1" selected="0">
            <x v="668"/>
          </reference>
          <reference field="17" count="1">
            <x v="1582"/>
          </reference>
        </references>
      </pivotArea>
    </format>
    <format dxfId="2002">
      <pivotArea dataOnly="0" labelOnly="1" outline="0" fieldPosition="0">
        <references count="2">
          <reference field="11" count="1" selected="0">
            <x v="669"/>
          </reference>
          <reference field="17" count="1">
            <x v="1799"/>
          </reference>
        </references>
      </pivotArea>
    </format>
    <format dxfId="2001">
      <pivotArea dataOnly="0" labelOnly="1" outline="0" fieldPosition="0">
        <references count="2">
          <reference field="11" count="1" selected="0">
            <x v="670"/>
          </reference>
          <reference field="17" count="1">
            <x v="1803"/>
          </reference>
        </references>
      </pivotArea>
    </format>
    <format dxfId="2000">
      <pivotArea dataOnly="0" labelOnly="1" outline="0" fieldPosition="0">
        <references count="2">
          <reference field="11" count="1" selected="0">
            <x v="671"/>
          </reference>
          <reference field="17" count="1">
            <x v="1805"/>
          </reference>
        </references>
      </pivotArea>
    </format>
    <format dxfId="1999">
      <pivotArea dataOnly="0" labelOnly="1" outline="0" fieldPosition="0">
        <references count="2">
          <reference field="11" count="1" selected="0">
            <x v="672"/>
          </reference>
          <reference field="17" count="1">
            <x v="1801"/>
          </reference>
        </references>
      </pivotArea>
    </format>
    <format dxfId="1998">
      <pivotArea dataOnly="0" labelOnly="1" outline="0" fieldPosition="0">
        <references count="2">
          <reference field="11" count="1" selected="0">
            <x v="673"/>
          </reference>
          <reference field="17" count="1">
            <x v="1800"/>
          </reference>
        </references>
      </pivotArea>
    </format>
    <format dxfId="1997">
      <pivotArea dataOnly="0" labelOnly="1" outline="0" fieldPosition="0">
        <references count="2">
          <reference field="11" count="1" selected="0">
            <x v="674"/>
          </reference>
          <reference field="17" count="1">
            <x v="1806"/>
          </reference>
        </references>
      </pivotArea>
    </format>
    <format dxfId="1996">
      <pivotArea dataOnly="0" labelOnly="1" outline="0" fieldPosition="0">
        <references count="2">
          <reference field="11" count="1" selected="0">
            <x v="675"/>
          </reference>
          <reference field="17" count="1">
            <x v="1804"/>
          </reference>
        </references>
      </pivotArea>
    </format>
    <format dxfId="1995">
      <pivotArea dataOnly="0" labelOnly="1" outline="0" fieldPosition="0">
        <references count="2">
          <reference field="11" count="1" selected="0">
            <x v="676"/>
          </reference>
          <reference field="17" count="1">
            <x v="1819"/>
          </reference>
        </references>
      </pivotArea>
    </format>
    <format dxfId="1994">
      <pivotArea dataOnly="0" labelOnly="1" outline="0" fieldPosition="0">
        <references count="2">
          <reference field="11" count="1" selected="0">
            <x v="677"/>
          </reference>
          <reference field="17" count="1">
            <x v="1802"/>
          </reference>
        </references>
      </pivotArea>
    </format>
    <format dxfId="1993">
      <pivotArea dataOnly="0" labelOnly="1" outline="0" fieldPosition="0">
        <references count="2">
          <reference field="11" count="1" selected="0">
            <x v="678"/>
          </reference>
          <reference field="17" count="1">
            <x v="1820"/>
          </reference>
        </references>
      </pivotArea>
    </format>
    <format dxfId="1992">
      <pivotArea dataOnly="0" labelOnly="1" outline="0" fieldPosition="0">
        <references count="2">
          <reference field="11" count="1" selected="0">
            <x v="679"/>
          </reference>
          <reference field="17" count="1">
            <x v="1814"/>
          </reference>
        </references>
      </pivotArea>
    </format>
    <format dxfId="1991">
      <pivotArea dataOnly="0" labelOnly="1" outline="0" fieldPosition="0">
        <references count="2">
          <reference field="11" count="1" selected="0">
            <x v="680"/>
          </reference>
          <reference field="17" count="1">
            <x v="1818"/>
          </reference>
        </references>
      </pivotArea>
    </format>
    <format dxfId="1990">
      <pivotArea dataOnly="0" labelOnly="1" outline="0" fieldPosition="0">
        <references count="2">
          <reference field="11" count="1" selected="0">
            <x v="681"/>
          </reference>
          <reference field="17" count="1">
            <x v="1816"/>
          </reference>
        </references>
      </pivotArea>
    </format>
    <format dxfId="1989">
      <pivotArea dataOnly="0" labelOnly="1" outline="0" fieldPosition="0">
        <references count="2">
          <reference field="11" count="1" selected="0">
            <x v="682"/>
          </reference>
          <reference field="17" count="1">
            <x v="1817"/>
          </reference>
        </references>
      </pivotArea>
    </format>
    <format dxfId="1988">
      <pivotArea dataOnly="0" labelOnly="1" outline="0" fieldPosition="0">
        <references count="2">
          <reference field="11" count="1" selected="0">
            <x v="683"/>
          </reference>
          <reference field="17" count="1">
            <x v="1807"/>
          </reference>
        </references>
      </pivotArea>
    </format>
    <format dxfId="1987">
      <pivotArea dataOnly="0" labelOnly="1" outline="0" fieldPosition="0">
        <references count="2">
          <reference field="11" count="1" selected="0">
            <x v="684"/>
          </reference>
          <reference field="17" count="1">
            <x v="1809"/>
          </reference>
        </references>
      </pivotArea>
    </format>
    <format dxfId="1986">
      <pivotArea dataOnly="0" labelOnly="1" outline="0" fieldPosition="0">
        <references count="2">
          <reference field="11" count="1" selected="0">
            <x v="685"/>
          </reference>
          <reference field="17" count="1">
            <x v="1808"/>
          </reference>
        </references>
      </pivotArea>
    </format>
    <format dxfId="1985">
      <pivotArea dataOnly="0" labelOnly="1" outline="0" fieldPosition="0">
        <references count="2">
          <reference field="11" count="1" selected="0">
            <x v="686"/>
          </reference>
          <reference field="17" count="1">
            <x v="1811"/>
          </reference>
        </references>
      </pivotArea>
    </format>
    <format dxfId="1984">
      <pivotArea dataOnly="0" labelOnly="1" outline="0" fieldPosition="0">
        <references count="2">
          <reference field="11" count="1" selected="0">
            <x v="687"/>
          </reference>
          <reference field="17" count="1">
            <x v="1812"/>
          </reference>
        </references>
      </pivotArea>
    </format>
    <format dxfId="1983">
      <pivotArea dataOnly="0" labelOnly="1" outline="0" fieldPosition="0">
        <references count="2">
          <reference field="11" count="1" selected="0">
            <x v="688"/>
          </reference>
          <reference field="17" count="1">
            <x v="1815"/>
          </reference>
        </references>
      </pivotArea>
    </format>
    <format dxfId="1982">
      <pivotArea dataOnly="0" labelOnly="1" outline="0" fieldPosition="0">
        <references count="2">
          <reference field="11" count="1" selected="0">
            <x v="689"/>
          </reference>
          <reference field="17" count="1">
            <x v="1813"/>
          </reference>
        </references>
      </pivotArea>
    </format>
    <format dxfId="1981">
      <pivotArea dataOnly="0" labelOnly="1" outline="0" fieldPosition="0">
        <references count="2">
          <reference field="11" count="1" selected="0">
            <x v="690"/>
          </reference>
          <reference field="17" count="1">
            <x v="1810"/>
          </reference>
        </references>
      </pivotArea>
    </format>
    <format dxfId="1980">
      <pivotArea dataOnly="0" labelOnly="1" outline="0" fieldPosition="0">
        <references count="2">
          <reference field="11" count="1" selected="0">
            <x v="691"/>
          </reference>
          <reference field="17" count="1">
            <x v="2102"/>
          </reference>
        </references>
      </pivotArea>
    </format>
    <format dxfId="1979">
      <pivotArea dataOnly="0" labelOnly="1" outline="0" fieldPosition="0">
        <references count="2">
          <reference field="11" count="1" selected="0">
            <x v="692"/>
          </reference>
          <reference field="17" count="1">
            <x v="1456"/>
          </reference>
        </references>
      </pivotArea>
    </format>
    <format dxfId="1978">
      <pivotArea dataOnly="0" labelOnly="1" outline="0" fieldPosition="0">
        <references count="2">
          <reference field="11" count="1" selected="0">
            <x v="693"/>
          </reference>
          <reference field="17" count="1">
            <x v="1371"/>
          </reference>
        </references>
      </pivotArea>
    </format>
    <format dxfId="1977">
      <pivotArea dataOnly="0" labelOnly="1" outline="0" fieldPosition="0">
        <references count="2">
          <reference field="11" count="1" selected="0">
            <x v="694"/>
          </reference>
          <reference field="17" count="1">
            <x v="1446"/>
          </reference>
        </references>
      </pivotArea>
    </format>
    <format dxfId="1976">
      <pivotArea dataOnly="0" labelOnly="1" outline="0" fieldPosition="0">
        <references count="2">
          <reference field="11" count="1" selected="0">
            <x v="695"/>
          </reference>
          <reference field="17" count="1">
            <x v="252"/>
          </reference>
        </references>
      </pivotArea>
    </format>
    <format dxfId="1975">
      <pivotArea dataOnly="0" labelOnly="1" outline="0" fieldPosition="0">
        <references count="2">
          <reference field="11" count="1" selected="0">
            <x v="696"/>
          </reference>
          <reference field="17" count="1">
            <x v="1831"/>
          </reference>
        </references>
      </pivotArea>
    </format>
    <format dxfId="1974">
      <pivotArea dataOnly="0" labelOnly="1" outline="0" fieldPosition="0">
        <references count="2">
          <reference field="11" count="1" selected="0">
            <x v="697"/>
          </reference>
          <reference field="17" count="1">
            <x v="2103"/>
          </reference>
        </references>
      </pivotArea>
    </format>
    <format dxfId="1973">
      <pivotArea dataOnly="0" labelOnly="1" outline="0" fieldPosition="0">
        <references count="2">
          <reference field="11" count="1" selected="0">
            <x v="698"/>
          </reference>
          <reference field="17" count="1">
            <x v="2101"/>
          </reference>
        </references>
      </pivotArea>
    </format>
    <format dxfId="1972">
      <pivotArea dataOnly="0" labelOnly="1" outline="0" fieldPosition="0">
        <references count="2">
          <reference field="11" count="1" selected="0">
            <x v="699"/>
          </reference>
          <reference field="17" count="1">
            <x v="155"/>
          </reference>
        </references>
      </pivotArea>
    </format>
    <format dxfId="1971">
      <pivotArea dataOnly="0" labelOnly="1" outline="0" fieldPosition="0">
        <references count="2">
          <reference field="11" count="1" selected="0">
            <x v="700"/>
          </reference>
          <reference field="17" count="1">
            <x v="904"/>
          </reference>
        </references>
      </pivotArea>
    </format>
    <format dxfId="1970">
      <pivotArea dataOnly="0" labelOnly="1" outline="0" fieldPosition="0">
        <references count="2">
          <reference field="11" count="1" selected="0">
            <x v="701"/>
          </reference>
          <reference field="17" count="1">
            <x v="680"/>
          </reference>
        </references>
      </pivotArea>
    </format>
    <format dxfId="1969">
      <pivotArea dataOnly="0" labelOnly="1" outline="0" fieldPosition="0">
        <references count="2">
          <reference field="11" count="1" selected="0">
            <x v="702"/>
          </reference>
          <reference field="17" count="1">
            <x v="340"/>
          </reference>
        </references>
      </pivotArea>
    </format>
    <format dxfId="1968">
      <pivotArea dataOnly="0" labelOnly="1" outline="0" fieldPosition="0">
        <references count="2">
          <reference field="11" count="1" selected="0">
            <x v="703"/>
          </reference>
          <reference field="17" count="1">
            <x v="593"/>
          </reference>
        </references>
      </pivotArea>
    </format>
    <format dxfId="1967">
      <pivotArea dataOnly="0" labelOnly="1" outline="0" fieldPosition="0">
        <references count="2">
          <reference field="11" count="1" selected="0">
            <x v="704"/>
          </reference>
          <reference field="17" count="1">
            <x v="2053"/>
          </reference>
        </references>
      </pivotArea>
    </format>
    <format dxfId="1966">
      <pivotArea dataOnly="0" labelOnly="1" outline="0" fieldPosition="0">
        <references count="2">
          <reference field="11" count="1" selected="0">
            <x v="705"/>
          </reference>
          <reference field="17" count="1">
            <x v="326"/>
          </reference>
        </references>
      </pivotArea>
    </format>
    <format dxfId="1965">
      <pivotArea dataOnly="0" labelOnly="1" outline="0" fieldPosition="0">
        <references count="2">
          <reference field="11" count="1" selected="0">
            <x v="706"/>
          </reference>
          <reference field="17" count="1">
            <x v="629"/>
          </reference>
        </references>
      </pivotArea>
    </format>
    <format dxfId="1964">
      <pivotArea dataOnly="0" labelOnly="1" outline="0" fieldPosition="0">
        <references count="2">
          <reference field="11" count="1" selected="0">
            <x v="707"/>
          </reference>
          <reference field="17" count="1">
            <x v="628"/>
          </reference>
        </references>
      </pivotArea>
    </format>
    <format dxfId="1963">
      <pivotArea dataOnly="0" labelOnly="1" outline="0" fieldPosition="0">
        <references count="2">
          <reference field="11" count="1" selected="0">
            <x v="708"/>
          </reference>
          <reference field="17" count="1">
            <x v="630"/>
          </reference>
        </references>
      </pivotArea>
    </format>
    <format dxfId="1962">
      <pivotArea dataOnly="0" labelOnly="1" outline="0" fieldPosition="0">
        <references count="2">
          <reference field="11" count="1" selected="0">
            <x v="709"/>
          </reference>
          <reference field="17" count="1">
            <x v="698"/>
          </reference>
        </references>
      </pivotArea>
    </format>
    <format dxfId="1961">
      <pivotArea dataOnly="0" labelOnly="1" outline="0" fieldPosition="0">
        <references count="2">
          <reference field="11" count="1" selected="0">
            <x v="710"/>
          </reference>
          <reference field="17" count="1">
            <x v="1946"/>
          </reference>
        </references>
      </pivotArea>
    </format>
    <format dxfId="1960">
      <pivotArea dataOnly="0" labelOnly="1" outline="0" fieldPosition="0">
        <references count="2">
          <reference field="11" count="1" selected="0">
            <x v="711"/>
          </reference>
          <reference field="17" count="1">
            <x v="1945"/>
          </reference>
        </references>
      </pivotArea>
    </format>
    <format dxfId="1959">
      <pivotArea dataOnly="0" labelOnly="1" outline="0" fieldPosition="0">
        <references count="2">
          <reference field="11" count="1" selected="0">
            <x v="712"/>
          </reference>
          <reference field="17" count="1">
            <x v="940"/>
          </reference>
        </references>
      </pivotArea>
    </format>
    <format dxfId="1958">
      <pivotArea dataOnly="0" labelOnly="1" outline="0" fieldPosition="0">
        <references count="2">
          <reference field="11" count="1" selected="0">
            <x v="713"/>
          </reference>
          <reference field="17" count="1">
            <x v="1846"/>
          </reference>
        </references>
      </pivotArea>
    </format>
    <format dxfId="1957">
      <pivotArea dataOnly="0" labelOnly="1" outline="0" fieldPosition="0">
        <references count="2">
          <reference field="11" count="1" selected="0">
            <x v="714"/>
          </reference>
          <reference field="17" count="1">
            <x v="282"/>
          </reference>
        </references>
      </pivotArea>
    </format>
    <format dxfId="1956">
      <pivotArea dataOnly="0" labelOnly="1" outline="0" fieldPosition="0">
        <references count="2">
          <reference field="11" count="1" selected="0">
            <x v="715"/>
          </reference>
          <reference field="17" count="1">
            <x v="2141"/>
          </reference>
        </references>
      </pivotArea>
    </format>
    <format dxfId="1955">
      <pivotArea dataOnly="0" labelOnly="1" outline="0" fieldPosition="0">
        <references count="2">
          <reference field="11" count="1" selected="0">
            <x v="716"/>
          </reference>
          <reference field="17" count="1">
            <x v="615"/>
          </reference>
        </references>
      </pivotArea>
    </format>
    <format dxfId="1954">
      <pivotArea dataOnly="0" labelOnly="1" outline="0" fieldPosition="0">
        <references count="2">
          <reference field="11" count="1" selected="0">
            <x v="717"/>
          </reference>
          <reference field="17" count="1">
            <x v="1426"/>
          </reference>
        </references>
      </pivotArea>
    </format>
    <format dxfId="1953">
      <pivotArea dataOnly="0" labelOnly="1" outline="0" fieldPosition="0">
        <references count="2">
          <reference field="11" count="1" selected="0">
            <x v="718"/>
          </reference>
          <reference field="17" count="1">
            <x v="1303"/>
          </reference>
        </references>
      </pivotArea>
    </format>
    <format dxfId="1952">
      <pivotArea dataOnly="0" labelOnly="1" outline="0" fieldPosition="0">
        <references count="2">
          <reference field="11" count="1" selected="0">
            <x v="719"/>
          </reference>
          <reference field="17" count="1">
            <x v="1991"/>
          </reference>
        </references>
      </pivotArea>
    </format>
    <format dxfId="1951">
      <pivotArea dataOnly="0" labelOnly="1" outline="0" fieldPosition="0">
        <references count="2">
          <reference field="11" count="1" selected="0">
            <x v="720"/>
          </reference>
          <reference field="17" count="1">
            <x v="1242"/>
          </reference>
        </references>
      </pivotArea>
    </format>
    <format dxfId="1950">
      <pivotArea dataOnly="0" labelOnly="1" outline="0" fieldPosition="0">
        <references count="2">
          <reference field="11" count="1" selected="0">
            <x v="721"/>
          </reference>
          <reference field="17" count="1">
            <x v="1992"/>
          </reference>
        </references>
      </pivotArea>
    </format>
    <format dxfId="1949">
      <pivotArea dataOnly="0" labelOnly="1" outline="0" fieldPosition="0">
        <references count="2">
          <reference field="11" count="1" selected="0">
            <x v="722"/>
          </reference>
          <reference field="17" count="1">
            <x v="131"/>
          </reference>
        </references>
      </pivotArea>
    </format>
    <format dxfId="1948">
      <pivotArea dataOnly="0" labelOnly="1" outline="0" fieldPosition="0">
        <references count="2">
          <reference field="11" count="1" selected="0">
            <x v="723"/>
          </reference>
          <reference field="17" count="1">
            <x v="179"/>
          </reference>
        </references>
      </pivotArea>
    </format>
    <format dxfId="1947">
      <pivotArea dataOnly="0" labelOnly="1" outline="0" fieldPosition="0">
        <references count="2">
          <reference field="11" count="1" selected="0">
            <x v="724"/>
          </reference>
          <reference field="17" count="1">
            <x v="755"/>
          </reference>
        </references>
      </pivotArea>
    </format>
    <format dxfId="1946">
      <pivotArea dataOnly="0" labelOnly="1" outline="0" fieldPosition="0">
        <references count="2">
          <reference field="11" count="1" selected="0">
            <x v="725"/>
          </reference>
          <reference field="17" count="1">
            <x v="416"/>
          </reference>
        </references>
      </pivotArea>
    </format>
    <format dxfId="1945">
      <pivotArea dataOnly="0" labelOnly="1" outline="0" fieldPosition="0">
        <references count="2">
          <reference field="11" count="1" selected="0">
            <x v="726"/>
          </reference>
          <reference field="17" count="1">
            <x v="794"/>
          </reference>
        </references>
      </pivotArea>
    </format>
    <format dxfId="1944">
      <pivotArea dataOnly="0" labelOnly="1" outline="0" fieldPosition="0">
        <references count="2">
          <reference field="11" count="1" selected="0">
            <x v="727"/>
          </reference>
          <reference field="17" count="1">
            <x v="704"/>
          </reference>
        </references>
      </pivotArea>
    </format>
    <format dxfId="1943">
      <pivotArea dataOnly="0" labelOnly="1" outline="0" fieldPosition="0">
        <references count="2">
          <reference field="11" count="1" selected="0">
            <x v="728"/>
          </reference>
          <reference field="17" count="1">
            <x v="1796"/>
          </reference>
        </references>
      </pivotArea>
    </format>
    <format dxfId="1942">
      <pivotArea dataOnly="0" labelOnly="1" outline="0" fieldPosition="0">
        <references count="2">
          <reference field="11" count="1" selected="0">
            <x v="729"/>
          </reference>
          <reference field="17" count="1">
            <x v="744"/>
          </reference>
        </references>
      </pivotArea>
    </format>
    <format dxfId="1941">
      <pivotArea dataOnly="0" labelOnly="1" outline="0" fieldPosition="0">
        <references count="2">
          <reference field="11" count="1" selected="0">
            <x v="730"/>
          </reference>
          <reference field="17" count="1">
            <x v="762"/>
          </reference>
        </references>
      </pivotArea>
    </format>
    <format dxfId="1940">
      <pivotArea dataOnly="0" labelOnly="1" outline="0" fieldPosition="0">
        <references count="2">
          <reference field="11" count="1" selected="0">
            <x v="731"/>
          </reference>
          <reference field="17" count="1">
            <x v="349"/>
          </reference>
        </references>
      </pivotArea>
    </format>
    <format dxfId="1939">
      <pivotArea dataOnly="0" labelOnly="1" outline="0" fieldPosition="0">
        <references count="2">
          <reference field="11" count="1" selected="0">
            <x v="732"/>
          </reference>
          <reference field="17" count="1">
            <x v="218"/>
          </reference>
        </references>
      </pivotArea>
    </format>
    <format dxfId="1938">
      <pivotArea dataOnly="0" labelOnly="1" outline="0" fieldPosition="0">
        <references count="2">
          <reference field="11" count="1" selected="0">
            <x v="733"/>
          </reference>
          <reference field="17" count="1">
            <x v="1884"/>
          </reference>
        </references>
      </pivotArea>
    </format>
    <format dxfId="1937">
      <pivotArea dataOnly="0" labelOnly="1" outline="0" fieldPosition="0">
        <references count="2">
          <reference field="11" count="1" selected="0">
            <x v="734"/>
          </reference>
          <reference field="17" count="1">
            <x v="735"/>
          </reference>
        </references>
      </pivotArea>
    </format>
    <format dxfId="1936">
      <pivotArea dataOnly="0" labelOnly="1" outline="0" fieldPosition="0">
        <references count="2">
          <reference field="11" count="1" selected="0">
            <x v="735"/>
          </reference>
          <reference field="17" count="1">
            <x v="733"/>
          </reference>
        </references>
      </pivotArea>
    </format>
    <format dxfId="1935">
      <pivotArea dataOnly="0" labelOnly="1" outline="0" fieldPosition="0">
        <references count="2">
          <reference field="11" count="1" selected="0">
            <x v="736"/>
          </reference>
          <reference field="17" count="1">
            <x v="734"/>
          </reference>
        </references>
      </pivotArea>
    </format>
    <format dxfId="1934">
      <pivotArea dataOnly="0" labelOnly="1" outline="0" fieldPosition="0">
        <references count="2">
          <reference field="11" count="1" selected="0">
            <x v="737"/>
          </reference>
          <reference field="17" count="1">
            <x v="413"/>
          </reference>
        </references>
      </pivotArea>
    </format>
    <format dxfId="1933">
      <pivotArea dataOnly="0" labelOnly="1" outline="0" fieldPosition="0">
        <references count="2">
          <reference field="11" count="1" selected="0">
            <x v="738"/>
          </reference>
          <reference field="17" count="1">
            <x v="1886"/>
          </reference>
        </references>
      </pivotArea>
    </format>
    <format dxfId="1932">
      <pivotArea dataOnly="0" labelOnly="1" outline="0" fieldPosition="0">
        <references count="2">
          <reference field="11" count="1" selected="0">
            <x v="739"/>
          </reference>
          <reference field="17" count="1">
            <x v="800"/>
          </reference>
        </references>
      </pivotArea>
    </format>
    <format dxfId="1931">
      <pivotArea dataOnly="0" labelOnly="1" outline="0" fieldPosition="0">
        <references count="2">
          <reference field="11" count="1" selected="0">
            <x v="740"/>
          </reference>
          <reference field="17" count="1">
            <x v="729"/>
          </reference>
        </references>
      </pivotArea>
    </format>
    <format dxfId="1930">
      <pivotArea dataOnly="0" labelOnly="1" outline="0" fieldPosition="0">
        <references count="2">
          <reference field="11" count="1" selected="0">
            <x v="741"/>
          </reference>
          <reference field="17" count="1">
            <x v="716"/>
          </reference>
        </references>
      </pivotArea>
    </format>
    <format dxfId="1929">
      <pivotArea dataOnly="0" labelOnly="1" outline="0" fieldPosition="0">
        <references count="2">
          <reference field="11" count="1" selected="0">
            <x v="742"/>
          </reference>
          <reference field="17" count="1">
            <x v="1840"/>
          </reference>
        </references>
      </pivotArea>
    </format>
    <format dxfId="1928">
      <pivotArea dataOnly="0" labelOnly="1" outline="0" fieldPosition="0">
        <references count="2">
          <reference field="11" count="1" selected="0">
            <x v="743"/>
          </reference>
          <reference field="17" count="1">
            <x v="1839"/>
          </reference>
        </references>
      </pivotArea>
    </format>
    <format dxfId="1927">
      <pivotArea dataOnly="0" labelOnly="1" outline="0" fieldPosition="0">
        <references count="2">
          <reference field="11" count="1" selected="0">
            <x v="744"/>
          </reference>
          <reference field="17" count="1">
            <x v="1892"/>
          </reference>
        </references>
      </pivotArea>
    </format>
    <format dxfId="1926">
      <pivotArea dataOnly="0" labelOnly="1" outline="0" fieldPosition="0">
        <references count="2">
          <reference field="11" count="1" selected="0">
            <x v="745"/>
          </reference>
          <reference field="17" count="1">
            <x v="805"/>
          </reference>
        </references>
      </pivotArea>
    </format>
    <format dxfId="1925">
      <pivotArea dataOnly="0" labelOnly="1" outline="0" fieldPosition="0">
        <references count="2">
          <reference field="11" count="1" selected="0">
            <x v="746"/>
          </reference>
          <reference field="17" count="1">
            <x v="730"/>
          </reference>
        </references>
      </pivotArea>
    </format>
    <format dxfId="1924">
      <pivotArea dataOnly="0" labelOnly="1" outline="0" fieldPosition="0">
        <references count="2">
          <reference field="11" count="1" selected="0">
            <x v="747"/>
          </reference>
          <reference field="17" count="1">
            <x v="743"/>
          </reference>
        </references>
      </pivotArea>
    </format>
    <format dxfId="1923">
      <pivotArea dataOnly="0" labelOnly="1" outline="0" fieldPosition="0">
        <references count="2">
          <reference field="11" count="1" selected="0">
            <x v="748"/>
          </reference>
          <reference field="17" count="1">
            <x v="708"/>
          </reference>
        </references>
      </pivotArea>
    </format>
    <format dxfId="1922">
      <pivotArea dataOnly="0" labelOnly="1" outline="0" fieldPosition="0">
        <references count="2">
          <reference field="11" count="1" selected="0">
            <x v="749"/>
          </reference>
          <reference field="17" count="1">
            <x v="719"/>
          </reference>
        </references>
      </pivotArea>
    </format>
    <format dxfId="1921">
      <pivotArea dataOnly="0" labelOnly="1" outline="0" fieldPosition="0">
        <references count="2">
          <reference field="11" count="1" selected="0">
            <x v="750"/>
          </reference>
          <reference field="17" count="1">
            <x v="344"/>
          </reference>
        </references>
      </pivotArea>
    </format>
    <format dxfId="1920">
      <pivotArea dataOnly="0" labelOnly="1" outline="0" fieldPosition="0">
        <references count="2">
          <reference field="11" count="1" selected="0">
            <x v="751"/>
          </reference>
          <reference field="17" count="1">
            <x v="779"/>
          </reference>
        </references>
      </pivotArea>
    </format>
    <format dxfId="1919">
      <pivotArea dataOnly="0" labelOnly="1" outline="0" fieldPosition="0">
        <references count="2">
          <reference field="11" count="1" selected="0">
            <x v="752"/>
          </reference>
          <reference field="17" count="1">
            <x v="447"/>
          </reference>
        </references>
      </pivotArea>
    </format>
    <format dxfId="1918">
      <pivotArea dataOnly="0" labelOnly="1" outline="0" fieldPosition="0">
        <references count="2">
          <reference field="11" count="1" selected="0">
            <x v="753"/>
          </reference>
          <reference field="17" count="1">
            <x v="2073"/>
          </reference>
        </references>
      </pivotArea>
    </format>
    <format dxfId="1917">
      <pivotArea dataOnly="0" labelOnly="1" outline="0" fieldPosition="0">
        <references count="2">
          <reference field="11" count="1" selected="0">
            <x v="754"/>
          </reference>
          <reference field="17" count="1">
            <x v="167"/>
          </reference>
        </references>
      </pivotArea>
    </format>
    <format dxfId="1916">
      <pivotArea dataOnly="0" labelOnly="1" outline="0" fieldPosition="0">
        <references count="2">
          <reference field="11" count="1" selected="0">
            <x v="755"/>
          </reference>
          <reference field="17" count="1">
            <x v="725"/>
          </reference>
        </references>
      </pivotArea>
    </format>
    <format dxfId="1915">
      <pivotArea dataOnly="0" labelOnly="1" outline="0" fieldPosition="0">
        <references count="2">
          <reference field="11" count="1" selected="0">
            <x v="756"/>
          </reference>
          <reference field="17" count="1">
            <x v="718"/>
          </reference>
        </references>
      </pivotArea>
    </format>
    <format dxfId="1914">
      <pivotArea dataOnly="0" labelOnly="1" outline="0" fieldPosition="0">
        <references count="2">
          <reference field="11" count="1" selected="0">
            <x v="757"/>
          </reference>
          <reference field="17" count="1">
            <x v="791"/>
          </reference>
        </references>
      </pivotArea>
    </format>
    <format dxfId="1913">
      <pivotArea dataOnly="0" labelOnly="1" outline="0" fieldPosition="0">
        <references count="2">
          <reference field="11" count="1" selected="0">
            <x v="758"/>
          </reference>
          <reference field="17" count="1">
            <x v="375"/>
          </reference>
        </references>
      </pivotArea>
    </format>
    <format dxfId="1912">
      <pivotArea dataOnly="0" labelOnly="1" outline="0" fieldPosition="0">
        <references count="2">
          <reference field="11" count="1" selected="0">
            <x v="759"/>
          </reference>
          <reference field="17" count="1">
            <x v="2087"/>
          </reference>
        </references>
      </pivotArea>
    </format>
    <format dxfId="1911">
      <pivotArea dataOnly="0" labelOnly="1" outline="0" fieldPosition="0">
        <references count="2">
          <reference field="11" count="1" selected="0">
            <x v="760"/>
          </reference>
          <reference field="17" count="1">
            <x v="171"/>
          </reference>
        </references>
      </pivotArea>
    </format>
    <format dxfId="1910">
      <pivotArea dataOnly="0" labelOnly="1" outline="0" fieldPosition="0">
        <references count="2">
          <reference field="11" count="1" selected="0">
            <x v="761"/>
          </reference>
          <reference field="17" count="1">
            <x v="720"/>
          </reference>
        </references>
      </pivotArea>
    </format>
    <format dxfId="1909">
      <pivotArea dataOnly="0" labelOnly="1" outline="0" fieldPosition="0">
        <references count="2">
          <reference field="11" count="1" selected="0">
            <x v="762"/>
          </reference>
          <reference field="17" count="1">
            <x v="350"/>
          </reference>
        </references>
      </pivotArea>
    </format>
    <format dxfId="1908">
      <pivotArea dataOnly="0" labelOnly="1" outline="0" fieldPosition="0">
        <references count="2">
          <reference field="11" count="1" selected="0">
            <x v="763"/>
          </reference>
          <reference field="17" count="1">
            <x v="769"/>
          </reference>
        </references>
      </pivotArea>
    </format>
    <format dxfId="1907">
      <pivotArea dataOnly="0" labelOnly="1" outline="0" fieldPosition="0">
        <references count="2">
          <reference field="11" count="1" selected="0">
            <x v="764"/>
          </reference>
          <reference field="17" count="1">
            <x v="770"/>
          </reference>
        </references>
      </pivotArea>
    </format>
    <format dxfId="1906">
      <pivotArea dataOnly="0" labelOnly="1" outline="0" fieldPosition="0">
        <references count="2">
          <reference field="11" count="1" selected="0">
            <x v="765"/>
          </reference>
          <reference field="17" count="1">
            <x v="722"/>
          </reference>
        </references>
      </pivotArea>
    </format>
    <format dxfId="1905">
      <pivotArea dataOnly="0" labelOnly="1" outline="0" fieldPosition="0">
        <references count="2">
          <reference field="11" count="1" selected="0">
            <x v="766"/>
          </reference>
          <reference field="17" count="1">
            <x v="807"/>
          </reference>
        </references>
      </pivotArea>
    </format>
    <format dxfId="1904">
      <pivotArea dataOnly="0" labelOnly="1" outline="0" fieldPosition="0">
        <references count="2">
          <reference field="11" count="1" selected="0">
            <x v="767"/>
          </reference>
          <reference field="17" count="1">
            <x v="1966"/>
          </reference>
        </references>
      </pivotArea>
    </format>
    <format dxfId="1903">
      <pivotArea dataOnly="0" labelOnly="1" outline="0" fieldPosition="0">
        <references count="2">
          <reference field="11" count="1" selected="0">
            <x v="768"/>
          </reference>
          <reference field="17" count="1">
            <x v="170"/>
          </reference>
        </references>
      </pivotArea>
    </format>
    <format dxfId="1902">
      <pivotArea dataOnly="0" labelOnly="1" outline="0" fieldPosition="0">
        <references count="2">
          <reference field="11" count="1" selected="0">
            <x v="769"/>
          </reference>
          <reference field="17" count="1">
            <x v="715"/>
          </reference>
        </references>
      </pivotArea>
    </format>
    <format dxfId="1901">
      <pivotArea dataOnly="0" labelOnly="1" outline="0" fieldPosition="0">
        <references count="2">
          <reference field="11" count="1" selected="0">
            <x v="770"/>
          </reference>
          <reference field="17" count="1">
            <x v="731"/>
          </reference>
        </references>
      </pivotArea>
    </format>
    <format dxfId="1900">
      <pivotArea dataOnly="0" labelOnly="1" outline="0" fieldPosition="0">
        <references count="2">
          <reference field="11" count="1" selected="0">
            <x v="771"/>
          </reference>
          <reference field="17" count="1">
            <x v="757"/>
          </reference>
        </references>
      </pivotArea>
    </format>
    <format dxfId="1899">
      <pivotArea dataOnly="0" labelOnly="1" outline="0" fieldPosition="0">
        <references count="2">
          <reference field="11" count="1" selected="0">
            <x v="772"/>
          </reference>
          <reference field="17" count="1">
            <x v="739"/>
          </reference>
        </references>
      </pivotArea>
    </format>
    <format dxfId="1898">
      <pivotArea dataOnly="0" labelOnly="1" outline="0" fieldPosition="0">
        <references count="2">
          <reference field="11" count="1" selected="0">
            <x v="773"/>
          </reference>
          <reference field="17" count="1">
            <x v="797"/>
          </reference>
        </references>
      </pivotArea>
    </format>
    <format dxfId="1897">
      <pivotArea dataOnly="0" labelOnly="1" outline="0" fieldPosition="0">
        <references count="2">
          <reference field="11" count="1" selected="0">
            <x v="774"/>
          </reference>
          <reference field="17" count="1">
            <x v="786"/>
          </reference>
        </references>
      </pivotArea>
    </format>
    <format dxfId="1896">
      <pivotArea dataOnly="0" labelOnly="1" outline="0" fieldPosition="0">
        <references count="2">
          <reference field="11" count="1" selected="0">
            <x v="775"/>
          </reference>
          <reference field="17" count="1">
            <x v="806"/>
          </reference>
        </references>
      </pivotArea>
    </format>
    <format dxfId="1895">
      <pivotArea dataOnly="0" labelOnly="1" outline="0" fieldPosition="0">
        <references count="2">
          <reference field="11" count="1" selected="0">
            <x v="776"/>
          </reference>
          <reference field="17" count="1">
            <x v="765"/>
          </reference>
        </references>
      </pivotArea>
    </format>
    <format dxfId="1894">
      <pivotArea dataOnly="0" labelOnly="1" outline="0" fieldPosition="0">
        <references count="2">
          <reference field="11" count="1" selected="0">
            <x v="777"/>
          </reference>
          <reference field="17" count="1">
            <x v="710"/>
          </reference>
        </references>
      </pivotArea>
    </format>
    <format dxfId="1893">
      <pivotArea dataOnly="0" labelOnly="1" outline="0" fieldPosition="0">
        <references count="2">
          <reference field="11" count="1" selected="0">
            <x v="778"/>
          </reference>
          <reference field="17" count="1">
            <x v="785"/>
          </reference>
        </references>
      </pivotArea>
    </format>
    <format dxfId="1892">
      <pivotArea dataOnly="0" labelOnly="1" outline="0" fieldPosition="0">
        <references count="2">
          <reference field="11" count="1" selected="0">
            <x v="779"/>
          </reference>
          <reference field="17" count="1">
            <x v="229"/>
          </reference>
        </references>
      </pivotArea>
    </format>
    <format dxfId="1891">
      <pivotArea dataOnly="0" labelOnly="1" outline="0" fieldPosition="0">
        <references count="2">
          <reference field="11" count="1" selected="0">
            <x v="780"/>
          </reference>
          <reference field="17" count="1">
            <x v="2033"/>
          </reference>
        </references>
      </pivotArea>
    </format>
    <format dxfId="1890">
      <pivotArea dataOnly="0" labelOnly="1" outline="0" fieldPosition="0">
        <references count="2">
          <reference field="11" count="1" selected="0">
            <x v="781"/>
          </reference>
          <reference field="17" count="1">
            <x v="713"/>
          </reference>
        </references>
      </pivotArea>
    </format>
    <format dxfId="1889">
      <pivotArea dataOnly="0" labelOnly="1" outline="0" fieldPosition="0">
        <references count="2">
          <reference field="11" count="1" selected="0">
            <x v="782"/>
          </reference>
          <reference field="17" count="1">
            <x v="750"/>
          </reference>
        </references>
      </pivotArea>
    </format>
    <format dxfId="1888">
      <pivotArea dataOnly="0" labelOnly="1" outline="0" fieldPosition="0">
        <references count="2">
          <reference field="11" count="1" selected="0">
            <x v="783"/>
          </reference>
          <reference field="17" count="1">
            <x v="714"/>
          </reference>
        </references>
      </pivotArea>
    </format>
    <format dxfId="1887">
      <pivotArea dataOnly="0" labelOnly="1" outline="0" fieldPosition="0">
        <references count="2">
          <reference field="11" count="1" selected="0">
            <x v="784"/>
          </reference>
          <reference field="17" count="1">
            <x v="736"/>
          </reference>
        </references>
      </pivotArea>
    </format>
    <format dxfId="1886">
      <pivotArea dataOnly="0" labelOnly="1" outline="0" fieldPosition="0">
        <references count="2">
          <reference field="11" count="1" selected="0">
            <x v="785"/>
          </reference>
          <reference field="17" count="1">
            <x v="767"/>
          </reference>
        </references>
      </pivotArea>
    </format>
    <format dxfId="1885">
      <pivotArea dataOnly="0" labelOnly="1" outline="0" fieldPosition="0">
        <references count="2">
          <reference field="11" count="1" selected="0">
            <x v="786"/>
          </reference>
          <reference field="17" count="1">
            <x v="772"/>
          </reference>
        </references>
      </pivotArea>
    </format>
    <format dxfId="1884">
      <pivotArea dataOnly="0" labelOnly="1" outline="0" fieldPosition="0">
        <references count="2">
          <reference field="11" count="1" selected="0">
            <x v="787"/>
          </reference>
          <reference field="17" count="1">
            <x v="1622"/>
          </reference>
        </references>
      </pivotArea>
    </format>
    <format dxfId="1883">
      <pivotArea dataOnly="0" labelOnly="1" outline="0" fieldPosition="0">
        <references count="2">
          <reference field="11" count="1" selected="0">
            <x v="788"/>
          </reference>
          <reference field="17" count="1">
            <x v="2026"/>
          </reference>
        </references>
      </pivotArea>
    </format>
    <format dxfId="1882">
      <pivotArea dataOnly="0" labelOnly="1" outline="0" fieldPosition="0">
        <references count="2">
          <reference field="11" count="1" selected="0">
            <x v="789"/>
          </reference>
          <reference field="17" count="1">
            <x v="429"/>
          </reference>
        </references>
      </pivotArea>
    </format>
    <format dxfId="1881">
      <pivotArea dataOnly="0" labelOnly="1" outline="0" fieldPosition="0">
        <references count="2">
          <reference field="11" count="1" selected="0">
            <x v="790"/>
          </reference>
          <reference field="17" count="1">
            <x v="389"/>
          </reference>
        </references>
      </pivotArea>
    </format>
    <format dxfId="1880">
      <pivotArea dataOnly="0" labelOnly="1" outline="0" fieldPosition="0">
        <references count="2">
          <reference field="11" count="1" selected="0">
            <x v="791"/>
          </reference>
          <reference field="17" count="1">
            <x v="387"/>
          </reference>
        </references>
      </pivotArea>
    </format>
    <format dxfId="1879">
      <pivotArea dataOnly="0" labelOnly="1" outline="0" fieldPosition="0">
        <references count="2">
          <reference field="11" count="1" selected="0">
            <x v="792"/>
          </reference>
          <reference field="17" count="1">
            <x v="284"/>
          </reference>
        </references>
      </pivotArea>
    </format>
    <format dxfId="1878">
      <pivotArea dataOnly="0" labelOnly="1" outline="0" fieldPosition="0">
        <references count="2">
          <reference field="11" count="1" selected="0">
            <x v="793"/>
          </reference>
          <reference field="17" count="1">
            <x v="1885"/>
          </reference>
        </references>
      </pivotArea>
    </format>
    <format dxfId="1877">
      <pivotArea dataOnly="0" labelOnly="1" outline="0" fieldPosition="0">
        <references count="2">
          <reference field="11" count="1" selected="0">
            <x v="794"/>
          </reference>
          <reference field="17" count="1">
            <x v="436"/>
          </reference>
        </references>
      </pivotArea>
    </format>
    <format dxfId="1876">
      <pivotArea dataOnly="0" labelOnly="1" outline="0" fieldPosition="0">
        <references count="2">
          <reference field="11" count="1" selected="0">
            <x v="795"/>
          </reference>
          <reference field="17" count="1">
            <x v="793"/>
          </reference>
        </references>
      </pivotArea>
    </format>
    <format dxfId="1875">
      <pivotArea dataOnly="0" labelOnly="1" outline="0" fieldPosition="0">
        <references count="2">
          <reference field="11" count="1" selected="0">
            <x v="796"/>
          </reference>
          <reference field="17" count="1">
            <x v="761"/>
          </reference>
        </references>
      </pivotArea>
    </format>
    <format dxfId="1874">
      <pivotArea dataOnly="0" labelOnly="1" outline="0" fieldPosition="0">
        <references count="2">
          <reference field="11" count="1" selected="0">
            <x v="797"/>
          </reference>
          <reference field="17" count="1">
            <x v="768"/>
          </reference>
        </references>
      </pivotArea>
    </format>
    <format dxfId="1873">
      <pivotArea dataOnly="0" labelOnly="1" outline="0" fieldPosition="0">
        <references count="2">
          <reference field="11" count="1" selected="0">
            <x v="798"/>
          </reference>
          <reference field="17" count="1">
            <x v="760"/>
          </reference>
        </references>
      </pivotArea>
    </format>
    <format dxfId="1872">
      <pivotArea dataOnly="0" labelOnly="1" outline="0" fieldPosition="0">
        <references count="2">
          <reference field="11" count="1" selected="0">
            <x v="799"/>
          </reference>
          <reference field="17" count="1">
            <x v="783"/>
          </reference>
        </references>
      </pivotArea>
    </format>
    <format dxfId="1871">
      <pivotArea dataOnly="0" labelOnly="1" outline="0" fieldPosition="0">
        <references count="2">
          <reference field="11" count="1" selected="0">
            <x v="800"/>
          </reference>
          <reference field="17" count="1">
            <x v="781"/>
          </reference>
        </references>
      </pivotArea>
    </format>
    <format dxfId="1870">
      <pivotArea dataOnly="0" labelOnly="1" outline="0" fieldPosition="0">
        <references count="2">
          <reference field="11" count="1" selected="0">
            <x v="801"/>
          </reference>
          <reference field="17" count="1">
            <x v="435"/>
          </reference>
        </references>
      </pivotArea>
    </format>
    <format dxfId="1869">
      <pivotArea dataOnly="0" labelOnly="1" outline="0" fieldPosition="0">
        <references count="2">
          <reference field="11" count="1" selected="0">
            <x v="802"/>
          </reference>
          <reference field="17" count="1">
            <x v="875"/>
          </reference>
        </references>
      </pivotArea>
    </format>
    <format dxfId="1868">
      <pivotArea dataOnly="0" labelOnly="1" outline="0" fieldPosition="0">
        <references count="2">
          <reference field="11" count="1" selected="0">
            <x v="803"/>
          </reference>
          <reference field="17" count="1">
            <x v="712"/>
          </reference>
        </references>
      </pivotArea>
    </format>
    <format dxfId="1867">
      <pivotArea dataOnly="0" labelOnly="1" outline="0" fieldPosition="0">
        <references count="2">
          <reference field="11" count="1" selected="0">
            <x v="804"/>
          </reference>
          <reference field="17" count="1">
            <x v="792"/>
          </reference>
        </references>
      </pivotArea>
    </format>
    <format dxfId="1866">
      <pivotArea dataOnly="0" labelOnly="1" outline="0" fieldPosition="0">
        <references count="2">
          <reference field="11" count="1" selected="0">
            <x v="805"/>
          </reference>
          <reference field="17" count="1">
            <x v="1616"/>
          </reference>
        </references>
      </pivotArea>
    </format>
    <format dxfId="1865">
      <pivotArea dataOnly="0" labelOnly="1" outline="0" fieldPosition="0">
        <references count="2">
          <reference field="11" count="1" selected="0">
            <x v="806"/>
          </reference>
          <reference field="17" count="1">
            <x v="1929"/>
          </reference>
        </references>
      </pivotArea>
    </format>
    <format dxfId="1864">
      <pivotArea dataOnly="0" labelOnly="1" outline="0" fieldPosition="0">
        <references count="2">
          <reference field="11" count="1" selected="0">
            <x v="807"/>
          </reference>
          <reference field="17" count="1">
            <x v="780"/>
          </reference>
        </references>
      </pivotArea>
    </format>
    <format dxfId="1863">
      <pivotArea dataOnly="0" labelOnly="1" outline="0" fieldPosition="0">
        <references count="2">
          <reference field="11" count="1" selected="0">
            <x v="808"/>
          </reference>
          <reference field="17" count="1">
            <x v="602"/>
          </reference>
        </references>
      </pivotArea>
    </format>
    <format dxfId="1862">
      <pivotArea dataOnly="0" labelOnly="1" outline="0" fieldPosition="0">
        <references count="2">
          <reference field="11" count="1" selected="0">
            <x v="809"/>
          </reference>
          <reference field="17" count="1">
            <x v="799"/>
          </reference>
        </references>
      </pivotArea>
    </format>
    <format dxfId="1861">
      <pivotArea dataOnly="0" labelOnly="1" outline="0" fieldPosition="0">
        <references count="2">
          <reference field="11" count="1" selected="0">
            <x v="810"/>
          </reference>
          <reference field="17" count="1">
            <x v="796"/>
          </reference>
        </references>
      </pivotArea>
    </format>
    <format dxfId="1860">
      <pivotArea dataOnly="0" labelOnly="1" outline="0" fieldPosition="0">
        <references count="2">
          <reference field="11" count="1" selected="0">
            <x v="811"/>
          </reference>
          <reference field="17" count="1">
            <x v="795"/>
          </reference>
        </references>
      </pivotArea>
    </format>
    <format dxfId="1859">
      <pivotArea dataOnly="0" labelOnly="1" outline="0" fieldPosition="0">
        <references count="2">
          <reference field="11" count="1" selected="0">
            <x v="812"/>
          </reference>
          <reference field="17" count="1">
            <x v="2017"/>
          </reference>
        </references>
      </pivotArea>
    </format>
    <format dxfId="1858">
      <pivotArea dataOnly="0" labelOnly="1" outline="0" fieldPosition="0">
        <references count="2">
          <reference field="11" count="1" selected="0">
            <x v="813"/>
          </reference>
          <reference field="17" count="1">
            <x v="2071"/>
          </reference>
        </references>
      </pivotArea>
    </format>
    <format dxfId="1857">
      <pivotArea dataOnly="0" labelOnly="1" outline="0" fieldPosition="0">
        <references count="2">
          <reference field="11" count="1" selected="0">
            <x v="814"/>
          </reference>
          <reference field="17" count="1">
            <x v="148"/>
          </reference>
        </references>
      </pivotArea>
    </format>
    <format dxfId="1856">
      <pivotArea dataOnly="0" labelOnly="1" outline="0" fieldPosition="0">
        <references count="2">
          <reference field="11" count="1" selected="0">
            <x v="815"/>
          </reference>
          <reference field="17" count="1">
            <x v="517"/>
          </reference>
        </references>
      </pivotArea>
    </format>
    <format dxfId="1855">
      <pivotArea dataOnly="0" labelOnly="1" outline="0" fieldPosition="0">
        <references count="2">
          <reference field="11" count="1" selected="0">
            <x v="816"/>
          </reference>
          <reference field="17" count="1">
            <x v="682"/>
          </reference>
        </references>
      </pivotArea>
    </format>
    <format dxfId="1854">
      <pivotArea dataOnly="0" labelOnly="1" outline="0" fieldPosition="0">
        <references count="2">
          <reference field="11" count="1" selected="0">
            <x v="817"/>
          </reference>
          <reference field="17" count="1">
            <x v="685"/>
          </reference>
        </references>
      </pivotArea>
    </format>
    <format dxfId="1853">
      <pivotArea dataOnly="0" labelOnly="1" outline="0" fieldPosition="0">
        <references count="2">
          <reference field="11" count="1" selected="0">
            <x v="818"/>
          </reference>
          <reference field="17" count="1">
            <x v="684"/>
          </reference>
        </references>
      </pivotArea>
    </format>
    <format dxfId="1852">
      <pivotArea dataOnly="0" labelOnly="1" outline="0" fieldPosition="0">
        <references count="2">
          <reference field="11" count="1" selected="0">
            <x v="819"/>
          </reference>
          <reference field="17" count="1">
            <x v="2104"/>
          </reference>
        </references>
      </pivotArea>
    </format>
    <format dxfId="1851">
      <pivotArea dataOnly="0" labelOnly="1" outline="0" fieldPosition="0">
        <references count="2">
          <reference field="11" count="1" selected="0">
            <x v="820"/>
          </reference>
          <reference field="17" count="1">
            <x v="410"/>
          </reference>
        </references>
      </pivotArea>
    </format>
    <format dxfId="1850">
      <pivotArea dataOnly="0" labelOnly="1" outline="0" fieldPosition="0">
        <references count="2">
          <reference field="11" count="1" selected="0">
            <x v="821"/>
          </reference>
          <reference field="17" count="1">
            <x v="411"/>
          </reference>
        </references>
      </pivotArea>
    </format>
    <format dxfId="1849">
      <pivotArea dataOnly="0" labelOnly="1" outline="0" fieldPosition="0">
        <references count="2">
          <reference field="11" count="1" selected="0">
            <x v="822"/>
          </reference>
          <reference field="17" count="1">
            <x v="367"/>
          </reference>
        </references>
      </pivotArea>
    </format>
    <format dxfId="1848">
      <pivotArea dataOnly="0" labelOnly="1" outline="0" fieldPosition="0">
        <references count="2">
          <reference field="11" count="1" selected="0">
            <x v="823"/>
          </reference>
          <reference field="17" count="1">
            <x v="407"/>
          </reference>
        </references>
      </pivotArea>
    </format>
    <format dxfId="1847">
      <pivotArea dataOnly="0" labelOnly="1" outline="0" fieldPosition="0">
        <references count="2">
          <reference field="11" count="1" selected="0">
            <x v="824"/>
          </reference>
          <reference field="17" count="1">
            <x v="409"/>
          </reference>
        </references>
      </pivotArea>
    </format>
    <format dxfId="1846">
      <pivotArea dataOnly="0" labelOnly="1" outline="0" fieldPosition="0">
        <references count="2">
          <reference field="11" count="1" selected="0">
            <x v="825"/>
          </reference>
          <reference field="17" count="1">
            <x v="1870"/>
          </reference>
        </references>
      </pivotArea>
    </format>
    <format dxfId="1845">
      <pivotArea dataOnly="0" labelOnly="1" outline="0" fieldPosition="0">
        <references count="2">
          <reference field="11" count="1" selected="0">
            <x v="826"/>
          </reference>
          <reference field="17" count="1">
            <x v="161"/>
          </reference>
        </references>
      </pivotArea>
    </format>
    <format dxfId="1844">
      <pivotArea dataOnly="0" labelOnly="1" outline="0" fieldPosition="0">
        <references count="2">
          <reference field="11" count="1" selected="0">
            <x v="827"/>
          </reference>
          <reference field="17" count="1">
            <x v="636"/>
          </reference>
        </references>
      </pivotArea>
    </format>
    <format dxfId="1843">
      <pivotArea dataOnly="0" labelOnly="1" outline="0" fieldPosition="0">
        <references count="2">
          <reference field="11" count="1" selected="0">
            <x v="828"/>
          </reference>
          <reference field="17" count="1">
            <x v="1620"/>
          </reference>
        </references>
      </pivotArea>
    </format>
    <format dxfId="1842">
      <pivotArea dataOnly="0" labelOnly="1" outline="0" fieldPosition="0">
        <references count="2">
          <reference field="11" count="1" selected="0">
            <x v="829"/>
          </reference>
          <reference field="17" count="1">
            <x v="2066"/>
          </reference>
        </references>
      </pivotArea>
    </format>
    <format dxfId="1841">
      <pivotArea dataOnly="0" labelOnly="1" outline="0" fieldPosition="0">
        <references count="2">
          <reference field="11" count="1" selected="0">
            <x v="830"/>
          </reference>
          <reference field="17" count="1">
            <x v="431"/>
          </reference>
        </references>
      </pivotArea>
    </format>
    <format dxfId="1840">
      <pivotArea dataOnly="0" labelOnly="1" outline="0" fieldPosition="0">
        <references count="2">
          <reference field="11" count="1" selected="0">
            <x v="831"/>
          </reference>
          <reference field="17" count="1">
            <x v="1995"/>
          </reference>
        </references>
      </pivotArea>
    </format>
    <format dxfId="1839">
      <pivotArea dataOnly="0" labelOnly="1" outline="0" fieldPosition="0">
        <references count="2">
          <reference field="11" count="1" selected="0">
            <x v="832"/>
          </reference>
          <reference field="17" count="1">
            <x v="937"/>
          </reference>
        </references>
      </pivotArea>
    </format>
    <format dxfId="1838">
      <pivotArea dataOnly="0" labelOnly="1" outline="0" fieldPosition="0">
        <references count="2">
          <reference field="11" count="1" selected="0">
            <x v="833"/>
          </reference>
          <reference field="17" count="1">
            <x v="1862"/>
          </reference>
        </references>
      </pivotArea>
    </format>
    <format dxfId="1837">
      <pivotArea dataOnly="0" labelOnly="1" outline="0" fieldPosition="0">
        <references count="2">
          <reference field="11" count="1" selected="0">
            <x v="834"/>
          </reference>
          <reference field="17" count="1">
            <x v="938"/>
          </reference>
        </references>
      </pivotArea>
    </format>
    <format dxfId="1836">
      <pivotArea dataOnly="0" labelOnly="1" outline="0" fieldPosition="0">
        <references count="2">
          <reference field="11" count="1" selected="0">
            <x v="835"/>
          </reference>
          <reference field="17" count="1">
            <x v="1876"/>
          </reference>
        </references>
      </pivotArea>
    </format>
    <format dxfId="1835">
      <pivotArea dataOnly="0" labelOnly="1" outline="0" fieldPosition="0">
        <references count="2">
          <reference field="11" count="1" selected="0">
            <x v="836"/>
          </reference>
          <reference field="17" count="1">
            <x v="939"/>
          </reference>
        </references>
      </pivotArea>
    </format>
    <format dxfId="1834">
      <pivotArea dataOnly="0" labelOnly="1" outline="0" fieldPosition="0">
        <references count="2">
          <reference field="11" count="1" selected="0">
            <x v="837"/>
          </reference>
          <reference field="17" count="1">
            <x v="2016"/>
          </reference>
        </references>
      </pivotArea>
    </format>
    <format dxfId="1833">
      <pivotArea dataOnly="0" labelOnly="1" outline="0" fieldPosition="0">
        <references count="2">
          <reference field="11" count="1" selected="0">
            <x v="838"/>
          </reference>
          <reference field="17" count="1">
            <x v="885"/>
          </reference>
        </references>
      </pivotArea>
    </format>
    <format dxfId="1832">
      <pivotArea dataOnly="0" labelOnly="1" outline="0" fieldPosition="0">
        <references count="2">
          <reference field="11" count="1" selected="0">
            <x v="839"/>
          </reference>
          <reference field="17" count="1">
            <x v="654"/>
          </reference>
        </references>
      </pivotArea>
    </format>
    <format dxfId="1831">
      <pivotArea dataOnly="0" labelOnly="1" outline="0" fieldPosition="0">
        <references count="2">
          <reference field="11" count="1" selected="0">
            <x v="840"/>
          </reference>
          <reference field="17" count="1">
            <x v="827"/>
          </reference>
        </references>
      </pivotArea>
    </format>
    <format dxfId="1830">
      <pivotArea dataOnly="0" labelOnly="1" outline="0" fieldPosition="0">
        <references count="2">
          <reference field="11" count="1" selected="0">
            <x v="841"/>
          </reference>
          <reference field="17" count="1">
            <x v="330"/>
          </reference>
        </references>
      </pivotArea>
    </format>
    <format dxfId="1829">
      <pivotArea dataOnly="0" labelOnly="1" outline="0" fieldPosition="0">
        <references count="2">
          <reference field="11" count="1" selected="0">
            <x v="842"/>
          </reference>
          <reference field="17" count="1">
            <x v="315"/>
          </reference>
        </references>
      </pivotArea>
    </format>
    <format dxfId="1828">
      <pivotArea dataOnly="0" labelOnly="1" outline="0" fieldPosition="0">
        <references count="2">
          <reference field="11" count="1" selected="0">
            <x v="843"/>
          </reference>
          <reference field="17" count="1">
            <x v="694"/>
          </reference>
        </references>
      </pivotArea>
    </format>
    <format dxfId="1827">
      <pivotArea dataOnly="0" labelOnly="1" outline="0" fieldPosition="0">
        <references count="2">
          <reference field="11" count="1" selected="0">
            <x v="844"/>
          </reference>
          <reference field="17" count="1">
            <x v="2004"/>
          </reference>
        </references>
      </pivotArea>
    </format>
    <format dxfId="1826">
      <pivotArea dataOnly="0" labelOnly="1" outline="0" fieldPosition="0">
        <references count="2">
          <reference field="11" count="1" selected="0">
            <x v="845"/>
          </reference>
          <reference field="17" count="1">
            <x v="281"/>
          </reference>
        </references>
      </pivotArea>
    </format>
    <format dxfId="1825">
      <pivotArea dataOnly="0" labelOnly="1" outline="0" fieldPosition="0">
        <references count="2">
          <reference field="11" count="1" selected="0">
            <x v="846"/>
          </reference>
          <reference field="17" count="1">
            <x v="365"/>
          </reference>
        </references>
      </pivotArea>
    </format>
    <format dxfId="1824">
      <pivotArea dataOnly="0" labelOnly="1" outline="0" fieldPosition="0">
        <references count="2">
          <reference field="11" count="1" selected="0">
            <x v="847"/>
          </reference>
          <reference field="17" count="1">
            <x v="603"/>
          </reference>
        </references>
      </pivotArea>
    </format>
    <format dxfId="1823">
      <pivotArea dataOnly="0" labelOnly="1" outline="0" fieldPosition="0">
        <references count="2">
          <reference field="11" count="1" selected="0">
            <x v="848"/>
          </reference>
          <reference field="17" count="1">
            <x v="671"/>
          </reference>
        </references>
      </pivotArea>
    </format>
    <format dxfId="1822">
      <pivotArea dataOnly="0" labelOnly="1" outline="0" fieldPosition="0">
        <references count="2">
          <reference field="11" count="1" selected="0">
            <x v="849"/>
          </reference>
          <reference field="17" count="1">
            <x v="703"/>
          </reference>
        </references>
      </pivotArea>
    </format>
    <format dxfId="1821">
      <pivotArea dataOnly="0" labelOnly="1" outline="0" fieldPosition="0">
        <references count="2">
          <reference field="11" count="1" selected="0">
            <x v="850"/>
          </reference>
          <reference field="17" count="1">
            <x v="2013"/>
          </reference>
        </references>
      </pivotArea>
    </format>
    <format dxfId="1820">
      <pivotArea dataOnly="0" labelOnly="1" outline="0" fieldPosition="0">
        <references count="2">
          <reference field="11" count="1" selected="0">
            <x v="851"/>
          </reference>
          <reference field="17" count="1">
            <x v="395"/>
          </reference>
        </references>
      </pivotArea>
    </format>
    <format dxfId="1819">
      <pivotArea dataOnly="0" labelOnly="1" outline="0" fieldPosition="0">
        <references count="2">
          <reference field="11" count="1" selected="0">
            <x v="852"/>
          </reference>
          <reference field="17" count="1">
            <x v="830"/>
          </reference>
        </references>
      </pivotArea>
    </format>
    <format dxfId="1818">
      <pivotArea dataOnly="0" labelOnly="1" outline="0" fieldPosition="0">
        <references count="2">
          <reference field="11" count="1" selected="0">
            <x v="853"/>
          </reference>
          <reference field="17" count="1">
            <x v="651"/>
          </reference>
        </references>
      </pivotArea>
    </format>
    <format dxfId="1817">
      <pivotArea dataOnly="0" labelOnly="1" outline="0" fieldPosition="0">
        <references count="2">
          <reference field="11" count="1" selected="0">
            <x v="854"/>
          </reference>
          <reference field="17" count="1">
            <x v="2003"/>
          </reference>
        </references>
      </pivotArea>
    </format>
    <format dxfId="1816">
      <pivotArea dataOnly="0" labelOnly="1" outline="0" fieldPosition="0">
        <references count="2">
          <reference field="11" count="1" selected="0">
            <x v="855"/>
          </reference>
          <reference field="17" count="1">
            <x v="2005"/>
          </reference>
        </references>
      </pivotArea>
    </format>
    <format dxfId="1815">
      <pivotArea dataOnly="0" labelOnly="1" outline="0" fieldPosition="0">
        <references count="2">
          <reference field="11" count="1" selected="0">
            <x v="856"/>
          </reference>
          <reference field="17" count="1">
            <x v="666"/>
          </reference>
        </references>
      </pivotArea>
    </format>
    <format dxfId="1814">
      <pivotArea dataOnly="0" labelOnly="1" outline="0" fieldPosition="0">
        <references count="2">
          <reference field="11" count="1" selected="0">
            <x v="857"/>
          </reference>
          <reference field="17" count="1">
            <x v="633"/>
          </reference>
        </references>
      </pivotArea>
    </format>
    <format dxfId="1813">
      <pivotArea dataOnly="0" labelOnly="1" outline="0" fieldPosition="0">
        <references count="2">
          <reference field="11" count="1" selected="0">
            <x v="858"/>
          </reference>
          <reference field="17" count="1">
            <x v="887"/>
          </reference>
        </references>
      </pivotArea>
    </format>
    <format dxfId="1812">
      <pivotArea dataOnly="0" labelOnly="1" outline="0" fieldPosition="0">
        <references count="2">
          <reference field="11" count="1" selected="0">
            <x v="859"/>
          </reference>
          <reference field="17" count="1">
            <x v="888"/>
          </reference>
        </references>
      </pivotArea>
    </format>
    <format dxfId="1811">
      <pivotArea dataOnly="0" labelOnly="1" outline="0" fieldPosition="0">
        <references count="2">
          <reference field="11" count="1" selected="0">
            <x v="860"/>
          </reference>
          <reference field="17" count="1">
            <x v="815"/>
          </reference>
        </references>
      </pivotArea>
    </format>
    <format dxfId="1810">
      <pivotArea dataOnly="0" labelOnly="1" outline="0" fieldPosition="0">
        <references count="2">
          <reference field="11" count="1" selected="0">
            <x v="861"/>
          </reference>
          <reference field="17" count="1">
            <x v="844"/>
          </reference>
        </references>
      </pivotArea>
    </format>
    <format dxfId="1809">
      <pivotArea dataOnly="0" labelOnly="1" outline="0" fieldPosition="0">
        <references count="2">
          <reference field="11" count="1" selected="0">
            <x v="862"/>
          </reference>
          <reference field="17" count="1">
            <x v="873"/>
          </reference>
        </references>
      </pivotArea>
    </format>
    <format dxfId="1808">
      <pivotArea dataOnly="0" labelOnly="1" outline="0" fieldPosition="0">
        <references count="2">
          <reference field="11" count="1" selected="0">
            <x v="863"/>
          </reference>
          <reference field="17" count="1">
            <x v="1985"/>
          </reference>
        </references>
      </pivotArea>
    </format>
    <format dxfId="1807">
      <pivotArea dataOnly="0" labelOnly="1" outline="0" fieldPosition="0">
        <references count="2">
          <reference field="11" count="1" selected="0">
            <x v="864"/>
          </reference>
          <reference field="17" count="1">
            <x v="432"/>
          </reference>
        </references>
      </pivotArea>
    </format>
    <format dxfId="1806">
      <pivotArea dataOnly="0" labelOnly="1" outline="0" fieldPosition="0">
        <references count="2">
          <reference field="11" count="1" selected="0">
            <x v="865"/>
          </reference>
          <reference field="17" count="1">
            <x v="825"/>
          </reference>
        </references>
      </pivotArea>
    </format>
    <format dxfId="1805">
      <pivotArea dataOnly="0" labelOnly="1" outline="0" fieldPosition="0">
        <references count="2">
          <reference field="11" count="1" selected="0">
            <x v="866"/>
          </reference>
          <reference field="17" count="1">
            <x v="368"/>
          </reference>
        </references>
      </pivotArea>
    </format>
    <format dxfId="1804">
      <pivotArea dataOnly="0" labelOnly="1" outline="0" fieldPosition="0">
        <references count="2">
          <reference field="11" count="1" selected="0">
            <x v="867"/>
          </reference>
          <reference field="17" count="1">
            <x v="396"/>
          </reference>
        </references>
      </pivotArea>
    </format>
    <format dxfId="1803">
      <pivotArea dataOnly="0" labelOnly="1" outline="0" fieldPosition="0">
        <references count="2">
          <reference field="11" count="1" selected="0">
            <x v="868"/>
          </reference>
          <reference field="17" count="1">
            <x v="494"/>
          </reference>
        </references>
      </pivotArea>
    </format>
    <format dxfId="1802">
      <pivotArea dataOnly="0" labelOnly="1" outline="0" fieldPosition="0">
        <references count="2">
          <reference field="11" count="1" selected="0">
            <x v="869"/>
          </reference>
          <reference field="17" count="1">
            <x v="828"/>
          </reference>
        </references>
      </pivotArea>
    </format>
    <format dxfId="1801">
      <pivotArea dataOnly="0" labelOnly="1" outline="0" fieldPosition="0">
        <references count="2">
          <reference field="11" count="1" selected="0">
            <x v="870"/>
          </reference>
          <reference field="17" count="1">
            <x v="670"/>
          </reference>
        </references>
      </pivotArea>
    </format>
    <format dxfId="1800">
      <pivotArea dataOnly="0" labelOnly="1" outline="0" fieldPosition="0">
        <references count="2">
          <reference field="11" count="1" selected="0">
            <x v="871"/>
          </reference>
          <reference field="17" count="1">
            <x v="2002"/>
          </reference>
        </references>
      </pivotArea>
    </format>
    <format dxfId="1799">
      <pivotArea dataOnly="0" labelOnly="1" outline="0" fieldPosition="0">
        <references count="2">
          <reference field="11" count="1" selected="0">
            <x v="872"/>
          </reference>
          <reference field="17" count="1">
            <x v="679"/>
          </reference>
        </references>
      </pivotArea>
    </format>
    <format dxfId="1798">
      <pivotArea dataOnly="0" labelOnly="1" outline="0" fieldPosition="0">
        <references count="2">
          <reference field="11" count="1" selected="0">
            <x v="873"/>
          </reference>
          <reference field="17" count="1">
            <x v="677"/>
          </reference>
        </references>
      </pivotArea>
    </format>
    <format dxfId="1797">
      <pivotArea dataOnly="0" labelOnly="1" outline="0" fieldPosition="0">
        <references count="2">
          <reference field="11" count="1" selected="0">
            <x v="874"/>
          </reference>
          <reference field="17" count="1">
            <x v="674"/>
          </reference>
        </references>
      </pivotArea>
    </format>
    <format dxfId="1796">
      <pivotArea dataOnly="0" labelOnly="1" outline="0" fieldPosition="0">
        <references count="2">
          <reference field="11" count="1" selected="0">
            <x v="875"/>
          </reference>
          <reference field="17" count="1">
            <x v="595"/>
          </reference>
        </references>
      </pivotArea>
    </format>
    <format dxfId="1795">
      <pivotArea dataOnly="0" labelOnly="1" outline="0" fieldPosition="0">
        <references count="2">
          <reference field="11" count="1" selected="0">
            <x v="876"/>
          </reference>
          <reference field="17" count="1">
            <x v="678"/>
          </reference>
        </references>
      </pivotArea>
    </format>
    <format dxfId="1794">
      <pivotArea dataOnly="0" labelOnly="1" outline="0" fieldPosition="0">
        <references count="2">
          <reference field="11" count="1" selected="0">
            <x v="877"/>
          </reference>
          <reference field="17" count="1">
            <x v="669"/>
          </reference>
        </references>
      </pivotArea>
    </format>
    <format dxfId="1793">
      <pivotArea dataOnly="0" labelOnly="1" outline="0" fieldPosition="0">
        <references count="2">
          <reference field="11" count="1" selected="0">
            <x v="878"/>
          </reference>
          <reference field="17" count="1">
            <x v="676"/>
          </reference>
        </references>
      </pivotArea>
    </format>
    <format dxfId="1792">
      <pivotArea dataOnly="0" labelOnly="1" outline="0" fieldPosition="0">
        <references count="2">
          <reference field="11" count="1" selected="0">
            <x v="879"/>
          </reference>
          <reference field="17" count="1">
            <x v="675"/>
          </reference>
        </references>
      </pivotArea>
    </format>
    <format dxfId="1791">
      <pivotArea dataOnly="0" labelOnly="1" outline="0" fieldPosition="0">
        <references count="2">
          <reference field="11" count="1" selected="0">
            <x v="880"/>
          </reference>
          <reference field="17" count="1">
            <x v="673"/>
          </reference>
        </references>
      </pivotArea>
    </format>
    <format dxfId="1790">
      <pivotArea dataOnly="0" labelOnly="1" outline="0" fieldPosition="0">
        <references count="2">
          <reference field="11" count="1" selected="0">
            <x v="881"/>
          </reference>
          <reference field="17" count="1">
            <x v="2006"/>
          </reference>
        </references>
      </pivotArea>
    </format>
    <format dxfId="1789">
      <pivotArea dataOnly="0" labelOnly="1" outline="0" fieldPosition="0">
        <references count="2">
          <reference field="11" count="1" selected="0">
            <x v="882"/>
          </reference>
          <reference field="17" count="1">
            <x v="272"/>
          </reference>
        </references>
      </pivotArea>
    </format>
    <format dxfId="1788">
      <pivotArea dataOnly="0" labelOnly="1" outline="0" fieldPosition="0">
        <references count="2">
          <reference field="11" count="1" selected="0">
            <x v="883"/>
          </reference>
          <reference field="17" count="1">
            <x v="2007"/>
          </reference>
        </references>
      </pivotArea>
    </format>
    <format dxfId="1787">
      <pivotArea dataOnly="0" labelOnly="1" outline="0" fieldPosition="0">
        <references count="2">
          <reference field="11" count="1" selected="0">
            <x v="884"/>
          </reference>
          <reference field="17" count="1">
            <x v="260"/>
          </reference>
        </references>
      </pivotArea>
    </format>
    <format dxfId="1786">
      <pivotArea dataOnly="0" labelOnly="1" outline="0" fieldPosition="0">
        <references count="2">
          <reference field="11" count="1" selected="0">
            <x v="885"/>
          </reference>
          <reference field="17" count="1">
            <x v="31"/>
          </reference>
        </references>
      </pivotArea>
    </format>
    <format dxfId="1785">
      <pivotArea dataOnly="0" labelOnly="1" outline="0" fieldPosition="0">
        <references count="2">
          <reference field="11" count="1" selected="0">
            <x v="886"/>
          </reference>
          <reference field="17" count="1">
            <x v="941"/>
          </reference>
        </references>
      </pivotArea>
    </format>
    <format dxfId="1784">
      <pivotArea dataOnly="0" labelOnly="1" outline="0" fieldPosition="0">
        <references count="2">
          <reference field="11" count="1" selected="0">
            <x v="887"/>
          </reference>
          <reference field="17" count="1">
            <x v="647"/>
          </reference>
        </references>
      </pivotArea>
    </format>
    <format dxfId="1783">
      <pivotArea dataOnly="0" labelOnly="1" outline="0" fieldPosition="0">
        <references count="2">
          <reference field="11" count="1" selected="0">
            <x v="888"/>
          </reference>
          <reference field="17" count="1">
            <x v="1621"/>
          </reference>
        </references>
      </pivotArea>
    </format>
    <format dxfId="1782">
      <pivotArea dataOnly="0" labelOnly="1" outline="0" fieldPosition="0">
        <references count="2">
          <reference field="11" count="1" selected="0">
            <x v="889"/>
          </reference>
          <reference field="17" count="1">
            <x v="1619"/>
          </reference>
        </references>
      </pivotArea>
    </format>
    <format dxfId="1781">
      <pivotArea dataOnly="0" labelOnly="1" outline="0" fieldPosition="0">
        <references count="2">
          <reference field="11" count="1" selected="0">
            <x v="890"/>
          </reference>
          <reference field="17" count="1">
            <x v="276"/>
          </reference>
        </references>
      </pivotArea>
    </format>
    <format dxfId="1780">
      <pivotArea dataOnly="0" labelOnly="1" outline="0" fieldPosition="0">
        <references count="2">
          <reference field="11" count="1" selected="0">
            <x v="891"/>
          </reference>
          <reference field="17" count="1">
            <x v="592"/>
          </reference>
        </references>
      </pivotArea>
    </format>
    <format dxfId="1779">
      <pivotArea dataOnly="0" labelOnly="1" outline="0" fieldPosition="0">
        <references count="2">
          <reference field="11" count="1" selected="0">
            <x v="892"/>
          </reference>
          <reference field="17" count="1">
            <x v="473"/>
          </reference>
        </references>
      </pivotArea>
    </format>
    <format dxfId="1778">
      <pivotArea dataOnly="0" labelOnly="1" outline="0" fieldPosition="0">
        <references count="2">
          <reference field="11" count="1" selected="0">
            <x v="893"/>
          </reference>
          <reference field="17" count="1">
            <x v="388"/>
          </reference>
        </references>
      </pivotArea>
    </format>
    <format dxfId="1777">
      <pivotArea dataOnly="0" labelOnly="1" outline="0" fieldPosition="0">
        <references count="2">
          <reference field="11" count="1" selected="0">
            <x v="894"/>
          </reference>
          <reference field="17" count="1">
            <x v="2089"/>
          </reference>
        </references>
      </pivotArea>
    </format>
    <format dxfId="1776">
      <pivotArea dataOnly="0" labelOnly="1" outline="0" fieldPosition="0">
        <references count="2">
          <reference field="11" count="1" selected="0">
            <x v="895"/>
          </reference>
          <reference field="17" count="1">
            <x v="351"/>
          </reference>
        </references>
      </pivotArea>
    </format>
    <format dxfId="1775">
      <pivotArea dataOnly="0" labelOnly="1" outline="0" fieldPosition="0">
        <references count="2">
          <reference field="11" count="1" selected="0">
            <x v="896"/>
          </reference>
          <reference field="17" count="1">
            <x v="441"/>
          </reference>
        </references>
      </pivotArea>
    </format>
    <format dxfId="1774">
      <pivotArea dataOnly="0" labelOnly="1" outline="0" fieldPosition="0">
        <references count="2">
          <reference field="11" count="1" selected="0">
            <x v="897"/>
          </reference>
          <reference field="17" count="1">
            <x v="463"/>
          </reference>
        </references>
      </pivotArea>
    </format>
    <format dxfId="1773">
      <pivotArea dataOnly="0" labelOnly="1" outline="0" fieldPosition="0">
        <references count="2">
          <reference field="11" count="1" selected="0">
            <x v="898"/>
          </reference>
          <reference field="17" count="1">
            <x v="257"/>
          </reference>
        </references>
      </pivotArea>
    </format>
    <format dxfId="1772">
      <pivotArea dataOnly="0" labelOnly="1" outline="0" fieldPosition="0">
        <references count="2">
          <reference field="11" count="1" selected="0">
            <x v="899"/>
          </reference>
          <reference field="17" count="1">
            <x v="1611"/>
          </reference>
        </references>
      </pivotArea>
    </format>
    <format dxfId="1771">
      <pivotArea dataOnly="0" labelOnly="1" outline="0" fieldPosition="0">
        <references count="2">
          <reference field="11" count="1" selected="0">
            <x v="900"/>
          </reference>
          <reference field="17" count="1">
            <x v="1610"/>
          </reference>
        </references>
      </pivotArea>
    </format>
    <format dxfId="1770">
      <pivotArea dataOnly="0" labelOnly="1" outline="0" fieldPosition="0">
        <references count="2">
          <reference field="11" count="1" selected="0">
            <x v="901"/>
          </reference>
          <reference field="17" count="1">
            <x v="1797"/>
          </reference>
        </references>
      </pivotArea>
    </format>
    <format dxfId="1769">
      <pivotArea dataOnly="0" labelOnly="1" outline="0" fieldPosition="0">
        <references count="2">
          <reference field="11" count="1" selected="0">
            <x v="902"/>
          </reference>
          <reference field="17" count="1">
            <x v="298"/>
          </reference>
        </references>
      </pivotArea>
    </format>
    <format dxfId="1768">
      <pivotArea dataOnly="0" labelOnly="1" outline="0" fieldPosition="0">
        <references count="2">
          <reference field="11" count="1" selected="0">
            <x v="903"/>
          </reference>
          <reference field="17" count="1">
            <x v="297"/>
          </reference>
        </references>
      </pivotArea>
    </format>
    <format dxfId="1767">
      <pivotArea dataOnly="0" labelOnly="1" outline="0" fieldPosition="0">
        <references count="2">
          <reference field="11" count="1" selected="0">
            <x v="904"/>
          </reference>
          <reference field="17" count="1">
            <x v="903"/>
          </reference>
        </references>
      </pivotArea>
    </format>
    <format dxfId="1766">
      <pivotArea dataOnly="0" labelOnly="1" outline="0" fieldPosition="0">
        <references count="2">
          <reference field="11" count="1" selected="0">
            <x v="905"/>
          </reference>
          <reference field="17" count="1">
            <x v="834"/>
          </reference>
        </references>
      </pivotArea>
    </format>
    <format dxfId="1765">
      <pivotArea dataOnly="0" labelOnly="1" outline="0" fieldPosition="0">
        <references count="2">
          <reference field="11" count="1" selected="0">
            <x v="906"/>
          </reference>
          <reference field="17" count="1">
            <x v="2097"/>
          </reference>
        </references>
      </pivotArea>
    </format>
    <format dxfId="1764">
      <pivotArea dataOnly="0" labelOnly="1" outline="0" fieldPosition="0">
        <references count="2">
          <reference field="11" count="1" selected="0">
            <x v="907"/>
          </reference>
          <reference field="17" count="1">
            <x v="514"/>
          </reference>
        </references>
      </pivotArea>
    </format>
    <format dxfId="1763">
      <pivotArea dataOnly="0" labelOnly="1" outline="0" fieldPosition="0">
        <references count="2">
          <reference field="11" count="1" selected="0">
            <x v="908"/>
          </reference>
          <reference field="17" count="1">
            <x v="839"/>
          </reference>
        </references>
      </pivotArea>
    </format>
    <format dxfId="1762">
      <pivotArea dataOnly="0" labelOnly="1" outline="0" fieldPosition="0">
        <references count="2">
          <reference field="11" count="1" selected="0">
            <x v="909"/>
          </reference>
          <reference field="17" count="1">
            <x v="648"/>
          </reference>
        </references>
      </pivotArea>
    </format>
    <format dxfId="1761">
      <pivotArea dataOnly="0" labelOnly="1" outline="0" fieldPosition="0">
        <references count="2">
          <reference field="11" count="1" selected="0">
            <x v="910"/>
          </reference>
          <reference field="17" count="1">
            <x v="1900"/>
          </reference>
        </references>
      </pivotArea>
    </format>
    <format dxfId="1760">
      <pivotArea dataOnly="0" labelOnly="1" outline="0" fieldPosition="0">
        <references count="2">
          <reference field="11" count="1" selected="0">
            <x v="911"/>
          </reference>
          <reference field="17" count="1">
            <x v="1841"/>
          </reference>
        </references>
      </pivotArea>
    </format>
    <format dxfId="1759">
      <pivotArea dataOnly="0" labelOnly="1" outline="0" fieldPosition="0">
        <references count="2">
          <reference field="11" count="1" selected="0">
            <x v="912"/>
          </reference>
          <reference field="17" count="1">
            <x v="1843"/>
          </reference>
        </references>
      </pivotArea>
    </format>
    <format dxfId="1758">
      <pivotArea dataOnly="0" labelOnly="1" outline="0" fieldPosition="0">
        <references count="2">
          <reference field="11" count="1" selected="0">
            <x v="913"/>
          </reference>
          <reference field="17" count="1">
            <x v="1609"/>
          </reference>
        </references>
      </pivotArea>
    </format>
    <format dxfId="1757">
      <pivotArea dataOnly="0" labelOnly="1" outline="0" fieldPosition="0">
        <references count="2">
          <reference field="11" count="1" selected="0">
            <x v="914"/>
          </reference>
          <reference field="17" count="1">
            <x v="550"/>
          </reference>
        </references>
      </pivotArea>
    </format>
    <format dxfId="1756">
      <pivotArea dataOnly="0" labelOnly="1" outline="0" fieldPosition="0">
        <references count="2">
          <reference field="11" count="1" selected="0">
            <x v="915"/>
          </reference>
          <reference field="17" count="1">
            <x v="829"/>
          </reference>
        </references>
      </pivotArea>
    </format>
    <format dxfId="1755">
      <pivotArea dataOnly="0" labelOnly="1" outline="0" fieldPosition="0">
        <references count="2">
          <reference field="11" count="1" selected="0">
            <x v="916"/>
          </reference>
          <reference field="17" count="1">
            <x v="1842"/>
          </reference>
        </references>
      </pivotArea>
    </format>
    <format dxfId="1754">
      <pivotArea dataOnly="0" labelOnly="1" outline="0" fieldPosition="0">
        <references count="2">
          <reference field="11" count="1" selected="0">
            <x v="917"/>
          </reference>
          <reference field="17" count="1">
            <x v="821"/>
          </reference>
        </references>
      </pivotArea>
    </format>
    <format dxfId="1753">
      <pivotArea dataOnly="0" labelOnly="1" outline="0" fieldPosition="0">
        <references count="2">
          <reference field="11" count="1" selected="0">
            <x v="918"/>
          </reference>
          <reference field="17" count="1">
            <x v="462"/>
          </reference>
        </references>
      </pivotArea>
    </format>
    <format dxfId="1752">
      <pivotArea dataOnly="0" labelOnly="1" outline="0" fieldPosition="0">
        <references count="2">
          <reference field="11" count="1" selected="0">
            <x v="919"/>
          </reference>
          <reference field="17" count="1">
            <x v="217"/>
          </reference>
        </references>
      </pivotArea>
    </format>
    <format dxfId="1751">
      <pivotArea dataOnly="0" labelOnly="1" outline="0" fieldPosition="0">
        <references count="2">
          <reference field="11" count="1" selected="0">
            <x v="920"/>
          </reference>
          <reference field="17" count="1">
            <x v="756"/>
          </reference>
        </references>
      </pivotArea>
    </format>
    <format dxfId="1750">
      <pivotArea dataOnly="0" labelOnly="1" outline="0" fieldPosition="0">
        <references count="2">
          <reference field="11" count="1" selected="0">
            <x v="921"/>
          </reference>
          <reference field="17" count="1">
            <x v="1614"/>
          </reference>
        </references>
      </pivotArea>
    </format>
    <format dxfId="1749">
      <pivotArea dataOnly="0" labelOnly="1" outline="0" fieldPosition="0">
        <references count="2">
          <reference field="11" count="1" selected="0">
            <x v="922"/>
          </reference>
          <reference field="17" count="1">
            <x v="596"/>
          </reference>
        </references>
      </pivotArea>
    </format>
    <format dxfId="1748">
      <pivotArea dataOnly="0" labelOnly="1" outline="0" fieldPosition="0">
        <references count="2">
          <reference field="11" count="1" selected="0">
            <x v="923"/>
          </reference>
          <reference field="17" count="1">
            <x v="599"/>
          </reference>
        </references>
      </pivotArea>
    </format>
    <format dxfId="1747">
      <pivotArea dataOnly="0" labelOnly="1" outline="0" fieldPosition="0">
        <references count="2">
          <reference field="11" count="1" selected="0">
            <x v="924"/>
          </reference>
          <reference field="17" count="1">
            <x v="240"/>
          </reference>
        </references>
      </pivotArea>
    </format>
    <format dxfId="1746">
      <pivotArea dataOnly="0" labelOnly="1" outline="0" fieldPosition="0">
        <references count="2">
          <reference field="11" count="1" selected="0">
            <x v="925"/>
          </reference>
          <reference field="17" count="1">
            <x v="1615"/>
          </reference>
        </references>
      </pivotArea>
    </format>
    <format dxfId="1745">
      <pivotArea dataOnly="0" labelOnly="1" outline="0" fieldPosition="0">
        <references count="2">
          <reference field="11" count="1" selected="0">
            <x v="926"/>
          </reference>
          <reference field="17" count="1">
            <x v="764"/>
          </reference>
        </references>
      </pivotArea>
    </format>
    <format dxfId="1744">
      <pivotArea dataOnly="0" labelOnly="1" outline="0" fieldPosition="0">
        <references count="2">
          <reference field="11" count="1" selected="0">
            <x v="927"/>
          </reference>
          <reference field="17" count="1">
            <x v="370"/>
          </reference>
        </references>
      </pivotArea>
    </format>
    <format dxfId="1743">
      <pivotArea dataOnly="0" labelOnly="1" outline="0" fieldPosition="0">
        <references count="2">
          <reference field="11" count="1" selected="0">
            <x v="928"/>
          </reference>
          <reference field="17" count="1">
            <x v="721"/>
          </reference>
        </references>
      </pivotArea>
    </format>
    <format dxfId="1742">
      <pivotArea dataOnly="0" labelOnly="1" outline="0" fieldPosition="0">
        <references count="2">
          <reference field="11" count="1" selected="0">
            <x v="929"/>
          </reference>
          <reference field="17" count="1">
            <x v="317"/>
          </reference>
        </references>
      </pivotArea>
    </format>
    <format dxfId="1741">
      <pivotArea dataOnly="0" labelOnly="1" outline="0" fieldPosition="0">
        <references count="2">
          <reference field="11" count="1" selected="0">
            <x v="930"/>
          </reference>
          <reference field="17" count="1">
            <x v="1618"/>
          </reference>
        </references>
      </pivotArea>
    </format>
    <format dxfId="1740">
      <pivotArea dataOnly="0" labelOnly="1" outline="0" fieldPosition="0">
        <references count="2">
          <reference field="11" count="1" selected="0">
            <x v="931"/>
          </reference>
          <reference field="17" count="1">
            <x v="1617"/>
          </reference>
        </references>
      </pivotArea>
    </format>
    <format dxfId="1739">
      <pivotArea dataOnly="0" labelOnly="1" outline="0" fieldPosition="0">
        <references count="2">
          <reference field="11" count="1" selected="0">
            <x v="932"/>
          </reference>
          <reference field="17" count="1">
            <x v="832"/>
          </reference>
        </references>
      </pivotArea>
    </format>
    <format dxfId="1738">
      <pivotArea dataOnly="0" labelOnly="1" outline="0" fieldPosition="0">
        <references count="2">
          <reference field="11" count="1" selected="0">
            <x v="933"/>
          </reference>
          <reference field="17" count="1">
            <x v="691"/>
          </reference>
        </references>
      </pivotArea>
    </format>
    <format dxfId="1737">
      <pivotArea dataOnly="0" labelOnly="1" outline="0" fieldPosition="0">
        <references count="2">
          <reference field="11" count="1" selected="0">
            <x v="934"/>
          </reference>
          <reference field="17" count="1">
            <x v="405"/>
          </reference>
        </references>
      </pivotArea>
    </format>
    <format dxfId="1736">
      <pivotArea dataOnly="0" labelOnly="1" outline="0" fieldPosition="0">
        <references count="2">
          <reference field="11" count="1" selected="0">
            <x v="935"/>
          </reference>
          <reference field="17" count="1">
            <x v="408"/>
          </reference>
        </references>
      </pivotArea>
    </format>
    <format dxfId="1735">
      <pivotArea dataOnly="0" labelOnly="1" outline="0" fieldPosition="0">
        <references count="2">
          <reference field="11" count="1" selected="0">
            <x v="936"/>
          </reference>
          <reference field="17" count="1">
            <x v="336"/>
          </reference>
        </references>
      </pivotArea>
    </format>
    <format dxfId="1734">
      <pivotArea dataOnly="0" labelOnly="1" outline="0" fieldPosition="0">
        <references count="2">
          <reference field="11" count="1" selected="0">
            <x v="937"/>
          </reference>
          <reference field="17" count="1">
            <x v="289"/>
          </reference>
        </references>
      </pivotArea>
    </format>
    <format dxfId="1733">
      <pivotArea dataOnly="0" labelOnly="1" outline="0" fieldPosition="0">
        <references count="2">
          <reference field="11" count="1" selected="0">
            <x v="938"/>
          </reference>
          <reference field="17" count="1">
            <x v="895"/>
          </reference>
        </references>
      </pivotArea>
    </format>
    <format dxfId="1732">
      <pivotArea dataOnly="0" labelOnly="1" outline="0" fieldPosition="0">
        <references count="2">
          <reference field="11" count="1" selected="0">
            <x v="939"/>
          </reference>
          <reference field="17" count="1">
            <x v="600"/>
          </reference>
        </references>
      </pivotArea>
    </format>
    <format dxfId="1731">
      <pivotArea dataOnly="0" labelOnly="1" outline="0" fieldPosition="0">
        <references count="2">
          <reference field="11" count="1" selected="0">
            <x v="940"/>
          </reference>
          <reference field="17" count="1">
            <x v="1925"/>
          </reference>
        </references>
      </pivotArea>
    </format>
    <format dxfId="1730">
      <pivotArea dataOnly="0" labelOnly="1" outline="0" fieldPosition="0">
        <references count="2">
          <reference field="11" count="1" selected="0">
            <x v="941"/>
          </reference>
          <reference field="17" count="1">
            <x v="230"/>
          </reference>
        </references>
      </pivotArea>
    </format>
    <format dxfId="1729">
      <pivotArea dataOnly="0" labelOnly="1" outline="0" fieldPosition="0">
        <references count="2">
          <reference field="11" count="1" selected="0">
            <x v="942"/>
          </reference>
          <reference field="17" count="1">
            <x v="366"/>
          </reference>
        </references>
      </pivotArea>
    </format>
    <format dxfId="1728">
      <pivotArea dataOnly="0" labelOnly="1" outline="0" fieldPosition="0">
        <references count="2">
          <reference field="11" count="1" selected="0">
            <x v="943"/>
          </reference>
          <reference field="17" count="1">
            <x v="1920"/>
          </reference>
        </references>
      </pivotArea>
    </format>
    <format dxfId="1727">
      <pivotArea dataOnly="0" labelOnly="1" outline="0" fieldPosition="0">
        <references count="2">
          <reference field="11" count="1" selected="0">
            <x v="944"/>
          </reference>
          <reference field="17" count="1">
            <x v="1064"/>
          </reference>
        </references>
      </pivotArea>
    </format>
    <format dxfId="1726">
      <pivotArea dataOnly="0" labelOnly="1" outline="0" fieldPosition="0">
        <references count="2">
          <reference field="11" count="1" selected="0">
            <x v="945"/>
          </reference>
          <reference field="17" count="1">
            <x v="1065"/>
          </reference>
        </references>
      </pivotArea>
    </format>
    <format dxfId="1725">
      <pivotArea dataOnly="0" labelOnly="1" outline="0" fieldPosition="0">
        <references count="2">
          <reference field="11" count="1" selected="0">
            <x v="946"/>
          </reference>
          <reference field="17" count="1">
            <x v="1351"/>
          </reference>
        </references>
      </pivotArea>
    </format>
    <format dxfId="1724">
      <pivotArea dataOnly="0" labelOnly="1" outline="0" fieldPosition="0">
        <references count="2">
          <reference field="11" count="1" selected="0">
            <x v="947"/>
          </reference>
          <reference field="17" count="1">
            <x v="295"/>
          </reference>
        </references>
      </pivotArea>
    </format>
    <format dxfId="1723">
      <pivotArea dataOnly="0" labelOnly="1" outline="0" fieldPosition="0">
        <references count="2">
          <reference field="11" count="1" selected="0">
            <x v="948"/>
          </reference>
          <reference field="17" count="1">
            <x v="1918"/>
          </reference>
        </references>
      </pivotArea>
    </format>
    <format dxfId="1722">
      <pivotArea dataOnly="0" labelOnly="1" outline="0" fieldPosition="0">
        <references count="2">
          <reference field="11" count="1" selected="0">
            <x v="949"/>
          </reference>
          <reference field="17" count="1">
            <x v="2011"/>
          </reference>
        </references>
      </pivotArea>
    </format>
    <format dxfId="1721">
      <pivotArea dataOnly="0" labelOnly="1" outline="0" fieldPosition="0">
        <references count="2">
          <reference field="11" count="1" selected="0">
            <x v="950"/>
          </reference>
          <reference field="17" count="1">
            <x v="668"/>
          </reference>
        </references>
      </pivotArea>
    </format>
    <format dxfId="1720">
      <pivotArea dataOnly="0" labelOnly="1" outline="0" fieldPosition="0">
        <references count="2">
          <reference field="11" count="1" selected="0">
            <x v="951"/>
          </reference>
          <reference field="17" count="1">
            <x v="1273"/>
          </reference>
        </references>
      </pivotArea>
    </format>
    <format dxfId="1719">
      <pivotArea dataOnly="0" labelOnly="1" outline="0" fieldPosition="0">
        <references count="2">
          <reference field="11" count="1" selected="0">
            <x v="952"/>
          </reference>
          <reference field="17" count="1">
            <x v="1326"/>
          </reference>
        </references>
      </pivotArea>
    </format>
    <format dxfId="1718">
      <pivotArea dataOnly="0" labelOnly="1" outline="0" fieldPosition="0">
        <references count="2">
          <reference field="11" count="1" selected="0">
            <x v="953"/>
          </reference>
          <reference field="17" count="1">
            <x v="2022"/>
          </reference>
        </references>
      </pivotArea>
    </format>
    <format dxfId="1717">
      <pivotArea dataOnly="0" labelOnly="1" outline="0" fieldPosition="0">
        <references count="2">
          <reference field="11" count="1" selected="0">
            <x v="954"/>
          </reference>
          <reference field="17" count="1">
            <x v="133"/>
          </reference>
        </references>
      </pivotArea>
    </format>
    <format dxfId="1716">
      <pivotArea dataOnly="0" labelOnly="1" outline="0" fieldPosition="0">
        <references count="2">
          <reference field="11" count="1" selected="0">
            <x v="955"/>
          </reference>
          <reference field="17" count="1">
            <x v="1061"/>
          </reference>
        </references>
      </pivotArea>
    </format>
    <format dxfId="1715">
      <pivotArea dataOnly="0" labelOnly="1" outline="0" fieldPosition="0">
        <references count="2">
          <reference field="11" count="1" selected="0">
            <x v="956"/>
          </reference>
          <reference field="17" count="1">
            <x v="1795"/>
          </reference>
        </references>
      </pivotArea>
    </format>
    <format dxfId="1714">
      <pivotArea dataOnly="0" labelOnly="1" outline="0" fieldPosition="0">
        <references count="2">
          <reference field="11" count="1" selected="0">
            <x v="957"/>
          </reference>
          <reference field="17" count="1">
            <x v="971"/>
          </reference>
        </references>
      </pivotArea>
    </format>
    <format dxfId="1713">
      <pivotArea dataOnly="0" labelOnly="1" outline="0" fieldPosition="0">
        <references count="2">
          <reference field="11" count="1" selected="0">
            <x v="958"/>
          </reference>
          <reference field="17" count="1">
            <x v="688"/>
          </reference>
        </references>
      </pivotArea>
    </format>
    <format dxfId="1712">
      <pivotArea dataOnly="0" labelOnly="1" outline="0" fieldPosition="0">
        <references count="2">
          <reference field="11" count="1" selected="0">
            <x v="959"/>
          </reference>
          <reference field="17" count="1">
            <x v="2065"/>
          </reference>
        </references>
      </pivotArea>
    </format>
    <format dxfId="1711">
      <pivotArea dataOnly="0" labelOnly="1" outline="0" fieldPosition="0">
        <references count="2">
          <reference field="11" count="1" selected="0">
            <x v="960"/>
          </reference>
          <reference field="17" count="1">
            <x v="1527"/>
          </reference>
        </references>
      </pivotArea>
    </format>
    <format dxfId="1710">
      <pivotArea dataOnly="0" labelOnly="1" outline="0" fieldPosition="0">
        <references count="2">
          <reference field="11" count="1" selected="0">
            <x v="961"/>
          </reference>
          <reference field="17" count="1">
            <x v="2023"/>
          </reference>
        </references>
      </pivotArea>
    </format>
    <format dxfId="1709">
      <pivotArea dataOnly="0" labelOnly="1" outline="0" fieldPosition="0">
        <references count="2">
          <reference field="11" count="1" selected="0">
            <x v="962"/>
          </reference>
          <reference field="17" count="1">
            <x v="156"/>
          </reference>
        </references>
      </pivotArea>
    </format>
    <format dxfId="1708">
      <pivotArea dataOnly="0" labelOnly="1" outline="0" fieldPosition="0">
        <references count="2">
          <reference field="11" count="1" selected="0">
            <x v="963"/>
          </reference>
          <reference field="17" count="1">
            <x v="503"/>
          </reference>
        </references>
      </pivotArea>
    </format>
    <format dxfId="1707">
      <pivotArea dataOnly="0" labelOnly="1" outline="0" fieldPosition="0">
        <references count="2">
          <reference field="11" count="1" selected="0">
            <x v="964"/>
          </reference>
          <reference field="17" count="1">
            <x v="509"/>
          </reference>
        </references>
      </pivotArea>
    </format>
    <format dxfId="1706">
      <pivotArea dataOnly="0" labelOnly="1" outline="0" fieldPosition="0">
        <references count="2">
          <reference field="11" count="1" selected="0">
            <x v="965"/>
          </reference>
          <reference field="17" count="1">
            <x v="627"/>
          </reference>
        </references>
      </pivotArea>
    </format>
    <format dxfId="1705">
      <pivotArea dataOnly="0" labelOnly="1" outline="0" fieldPosition="0">
        <references count="2">
          <reference field="11" count="1" selected="0">
            <x v="966"/>
          </reference>
          <reference field="17" count="1">
            <x v="521"/>
          </reference>
        </references>
      </pivotArea>
    </format>
    <format dxfId="1704">
      <pivotArea dataOnly="0" labelOnly="1" outline="0" fieldPosition="0">
        <references count="2">
          <reference field="11" count="1" selected="0">
            <x v="967"/>
          </reference>
          <reference field="17" count="1">
            <x v="507"/>
          </reference>
        </references>
      </pivotArea>
    </format>
    <format dxfId="1703">
      <pivotArea dataOnly="0" labelOnly="1" outline="0" fieldPosition="0">
        <references count="2">
          <reference field="11" count="1" selected="0">
            <x v="968"/>
          </reference>
          <reference field="17" count="1">
            <x v="611"/>
          </reference>
        </references>
      </pivotArea>
    </format>
    <format dxfId="1702">
      <pivotArea dataOnly="0" labelOnly="1" outline="0" fieldPosition="0">
        <references count="2">
          <reference field="11" count="1" selected="0">
            <x v="969"/>
          </reference>
          <reference field="17" count="1">
            <x v="325"/>
          </reference>
        </references>
      </pivotArea>
    </format>
    <format dxfId="1701">
      <pivotArea dataOnly="0" labelOnly="1" outline="0" fieldPosition="0">
        <references count="2">
          <reference field="11" count="1" selected="0">
            <x v="970"/>
          </reference>
          <reference field="17" count="1">
            <x v="267"/>
          </reference>
        </references>
      </pivotArea>
    </format>
    <format dxfId="1700">
      <pivotArea dataOnly="0" labelOnly="1" outline="0" fieldPosition="0">
        <references count="2">
          <reference field="11" count="1" selected="0">
            <x v="971"/>
          </reference>
          <reference field="17" count="1">
            <x v="1882"/>
          </reference>
        </references>
      </pivotArea>
    </format>
    <format dxfId="1699">
      <pivotArea dataOnly="0" labelOnly="1" outline="0" fieldPosition="0">
        <references count="2">
          <reference field="11" count="1" selected="0">
            <x v="972"/>
          </reference>
          <reference field="17" count="1">
            <x v="225"/>
          </reference>
        </references>
      </pivotArea>
    </format>
    <format dxfId="1698">
      <pivotArea dataOnly="0" labelOnly="1" outline="0" fieldPosition="0">
        <references count="2">
          <reference field="11" count="1" selected="0">
            <x v="973"/>
          </reference>
          <reference field="17" count="1">
            <x v="223"/>
          </reference>
        </references>
      </pivotArea>
    </format>
    <format dxfId="1697">
      <pivotArea dataOnly="0" labelOnly="1" outline="0" fieldPosition="0">
        <references count="2">
          <reference field="11" count="1" selected="0">
            <x v="974"/>
          </reference>
          <reference field="17" count="1">
            <x v="224"/>
          </reference>
        </references>
      </pivotArea>
    </format>
    <format dxfId="1696">
      <pivotArea dataOnly="0" labelOnly="1" outline="0" fieldPosition="0">
        <references count="2">
          <reference field="11" count="1" selected="0">
            <x v="975"/>
          </reference>
          <reference field="17" count="1">
            <x v="221"/>
          </reference>
        </references>
      </pivotArea>
    </format>
    <format dxfId="1695">
      <pivotArea dataOnly="0" labelOnly="1" outline="0" fieldPosition="0">
        <references count="2">
          <reference field="11" count="1" selected="0">
            <x v="976"/>
          </reference>
          <reference field="17" count="1">
            <x v="222"/>
          </reference>
        </references>
      </pivotArea>
    </format>
    <format dxfId="1694">
      <pivotArea dataOnly="0" labelOnly="1" outline="0" fieldPosition="0">
        <references count="2">
          <reference field="11" count="1" selected="0">
            <x v="977"/>
          </reference>
          <reference field="17" count="1">
            <x v="1964"/>
          </reference>
        </references>
      </pivotArea>
    </format>
    <format dxfId="1693">
      <pivotArea dataOnly="0" labelOnly="1" outline="0" fieldPosition="0">
        <references count="2">
          <reference field="11" count="1" selected="0">
            <x v="978"/>
          </reference>
          <reference field="17" count="1">
            <x v="907"/>
          </reference>
        </references>
      </pivotArea>
    </format>
    <format dxfId="1692">
      <pivotArea dataOnly="0" labelOnly="1" outline="0" fieldPosition="0">
        <references count="2">
          <reference field="11" count="1" selected="0">
            <x v="979"/>
          </reference>
          <reference field="17" count="1">
            <x v="1474"/>
          </reference>
        </references>
      </pivotArea>
    </format>
    <format dxfId="1691">
      <pivotArea dataOnly="0" labelOnly="1" outline="0" fieldPosition="0">
        <references count="2">
          <reference field="11" count="1" selected="0">
            <x v="980"/>
          </reference>
          <reference field="17" count="1">
            <x v="327"/>
          </reference>
        </references>
      </pivotArea>
    </format>
    <format dxfId="1690">
      <pivotArea dataOnly="0" labelOnly="1" outline="0" fieldPosition="0">
        <references count="2">
          <reference field="11" count="1" selected="0">
            <x v="981"/>
          </reference>
          <reference field="17" count="1">
            <x v="301"/>
          </reference>
        </references>
      </pivotArea>
    </format>
    <format dxfId="1689">
      <pivotArea dataOnly="0" labelOnly="1" outline="0" fieldPosition="0">
        <references count="2">
          <reference field="11" count="1" selected="0">
            <x v="982"/>
          </reference>
          <reference field="17" count="1">
            <x v="1473"/>
          </reference>
        </references>
      </pivotArea>
    </format>
    <format dxfId="1688">
      <pivotArea dataOnly="0" labelOnly="1" outline="0" fieldPosition="0">
        <references count="2">
          <reference field="11" count="1" selected="0">
            <x v="983"/>
          </reference>
          <reference field="17" count="1">
            <x v="237"/>
          </reference>
        </references>
      </pivotArea>
    </format>
    <format dxfId="1687">
      <pivotArea dataOnly="0" labelOnly="1" outline="0" fieldPosition="0">
        <references count="2">
          <reference field="11" count="1" selected="0">
            <x v="984"/>
          </reference>
          <reference field="17" count="1">
            <x v="1895"/>
          </reference>
        </references>
      </pivotArea>
    </format>
    <format dxfId="1686">
      <pivotArea dataOnly="0" labelOnly="1" outline="0" fieldPosition="0">
        <references count="2">
          <reference field="11" count="1" selected="0">
            <x v="985"/>
          </reference>
          <reference field="17" count="1">
            <x v="269"/>
          </reference>
        </references>
      </pivotArea>
    </format>
    <format dxfId="1685">
      <pivotArea dataOnly="0" labelOnly="1" outline="0" fieldPosition="0">
        <references count="2">
          <reference field="11" count="1" selected="0">
            <x v="986"/>
          </reference>
          <reference field="17" count="1">
            <x v="672"/>
          </reference>
        </references>
      </pivotArea>
    </format>
    <format dxfId="1684">
      <pivotArea dataOnly="0" labelOnly="1" outline="0" fieldPosition="0">
        <references count="2">
          <reference field="11" count="1" selected="0">
            <x v="987"/>
          </reference>
          <reference field="17" count="1">
            <x v="300"/>
          </reference>
        </references>
      </pivotArea>
    </format>
    <format dxfId="1683">
      <pivotArea dataOnly="0" labelOnly="1" outline="0" fieldPosition="0">
        <references count="2">
          <reference field="11" count="1" selected="0">
            <x v="988"/>
          </reference>
          <reference field="17" count="1">
            <x v="329"/>
          </reference>
        </references>
      </pivotArea>
    </format>
    <format dxfId="1682">
      <pivotArea dataOnly="0" labelOnly="1" outline="0" fieldPosition="0">
        <references count="2">
          <reference field="11" count="1" selected="0">
            <x v="989"/>
          </reference>
          <reference field="17" count="1">
            <x v="1974"/>
          </reference>
        </references>
      </pivotArea>
    </format>
    <format dxfId="1681">
      <pivotArea dataOnly="0" labelOnly="1" outline="0" fieldPosition="0">
        <references count="2">
          <reference field="11" count="1" selected="0">
            <x v="990"/>
          </reference>
          <reference field="17" count="1">
            <x v="137"/>
          </reference>
        </references>
      </pivotArea>
    </format>
    <format dxfId="1680">
      <pivotArea dataOnly="0" labelOnly="1" outline="0" fieldPosition="0">
        <references count="2">
          <reference field="11" count="1" selected="0">
            <x v="991"/>
          </reference>
          <reference field="17" count="1">
            <x v="306"/>
          </reference>
        </references>
      </pivotArea>
    </format>
    <format dxfId="1679">
      <pivotArea dataOnly="0" labelOnly="1" outline="0" fieldPosition="0">
        <references count="2">
          <reference field="11" count="1" selected="0">
            <x v="992"/>
          </reference>
          <reference field="17" count="1">
            <x v="307"/>
          </reference>
        </references>
      </pivotArea>
    </format>
    <format dxfId="1678">
      <pivotArea dataOnly="0" labelOnly="1" outline="0" fieldPosition="0">
        <references count="2">
          <reference field="11" count="1" selected="0">
            <x v="993"/>
          </reference>
          <reference field="17" count="1">
            <x v="274"/>
          </reference>
        </references>
      </pivotArea>
    </format>
    <format dxfId="1677">
      <pivotArea dataOnly="0" labelOnly="1" outline="0" fieldPosition="0">
        <references count="2">
          <reference field="11" count="1" selected="0">
            <x v="994"/>
          </reference>
          <reference field="17" count="1">
            <x v="1987"/>
          </reference>
        </references>
      </pivotArea>
    </format>
    <format dxfId="1676">
      <pivotArea dataOnly="0" labelOnly="1" outline="0" fieldPosition="0">
        <references count="2">
          <reference field="11" count="1" selected="0">
            <x v="995"/>
          </reference>
          <reference field="17" count="1">
            <x v="153"/>
          </reference>
        </references>
      </pivotArea>
    </format>
    <format dxfId="1675">
      <pivotArea dataOnly="0" labelOnly="1" outline="0" fieldPosition="0">
        <references count="2">
          <reference field="11" count="1" selected="0">
            <x v="996"/>
          </reference>
          <reference field="17" count="1">
            <x v="519"/>
          </reference>
        </references>
      </pivotArea>
    </format>
    <format dxfId="1674">
      <pivotArea dataOnly="0" labelOnly="1" outline="0" fieldPosition="0">
        <references count="2">
          <reference field="11" count="1" selected="0">
            <x v="997"/>
          </reference>
          <reference field="17" count="1">
            <x v="3"/>
          </reference>
        </references>
      </pivotArea>
    </format>
    <format dxfId="1673">
      <pivotArea dataOnly="0" labelOnly="1" outline="0" fieldPosition="0">
        <references count="2">
          <reference field="11" count="1" selected="0">
            <x v="998"/>
          </reference>
          <reference field="17" count="1">
            <x v="608"/>
          </reference>
        </references>
      </pivotArea>
    </format>
    <format dxfId="1672">
      <pivotArea dataOnly="0" labelOnly="1" outline="0" fieldPosition="0">
        <references count="2">
          <reference field="11" count="1" selected="0">
            <x v="999"/>
          </reference>
          <reference field="17" count="1">
            <x v="308"/>
          </reference>
        </references>
      </pivotArea>
    </format>
    <format dxfId="1671">
      <pivotArea dataOnly="0" labelOnly="1" outline="0" fieldPosition="0">
        <references count="2">
          <reference field="11" count="1" selected="0">
            <x v="1000"/>
          </reference>
          <reference field="17" count="1">
            <x v="305"/>
          </reference>
        </references>
      </pivotArea>
    </format>
    <format dxfId="1670">
      <pivotArea dataOnly="0" labelOnly="1" outline="0" fieldPosition="0">
        <references count="2">
          <reference field="11" count="1" selected="0">
            <x v="1001"/>
          </reference>
          <reference field="17" count="1">
            <x v="696"/>
          </reference>
        </references>
      </pivotArea>
    </format>
    <format dxfId="1669">
      <pivotArea dataOnly="0" labelOnly="1" outline="0" fieldPosition="0">
        <references count="2">
          <reference field="11" count="1" selected="0">
            <x v="1002"/>
          </reference>
          <reference field="17" count="1">
            <x v="335"/>
          </reference>
        </references>
      </pivotArea>
    </format>
    <format dxfId="1668">
      <pivotArea dataOnly="0" labelOnly="1" outline="0" fieldPosition="0">
        <references count="2">
          <reference field="11" count="1" selected="0">
            <x v="1003"/>
          </reference>
          <reference field="17" count="1">
            <x v="871"/>
          </reference>
        </references>
      </pivotArea>
    </format>
    <format dxfId="1667">
      <pivotArea dataOnly="0" labelOnly="1" outline="0" fieldPosition="0">
        <references count="2">
          <reference field="11" count="1" selected="0">
            <x v="1004"/>
          </reference>
          <reference field="17" count="1">
            <x v="618"/>
          </reference>
        </references>
      </pivotArea>
    </format>
    <format dxfId="1666">
      <pivotArea dataOnly="0" labelOnly="1" outline="0" fieldPosition="0">
        <references count="2">
          <reference field="11" count="1" selected="0">
            <x v="1005"/>
          </reference>
          <reference field="17" count="1">
            <x v="613"/>
          </reference>
        </references>
      </pivotArea>
    </format>
    <format dxfId="1665">
      <pivotArea dataOnly="0" labelOnly="1" outline="0" fieldPosition="0">
        <references count="2">
          <reference field="11" count="1" selected="0">
            <x v="1006"/>
          </reference>
          <reference field="17" count="1">
            <x v="607"/>
          </reference>
        </references>
      </pivotArea>
    </format>
    <format dxfId="1664">
      <pivotArea dataOnly="0" labelOnly="1" outline="0" fieldPosition="0">
        <references count="2">
          <reference field="11" count="1" selected="0">
            <x v="1007"/>
          </reference>
          <reference field="17" count="1">
            <x v="614"/>
          </reference>
        </references>
      </pivotArea>
    </format>
    <format dxfId="1663">
      <pivotArea dataOnly="0" labelOnly="1" outline="0" fieldPosition="0">
        <references count="2">
          <reference field="11" count="1" selected="0">
            <x v="1008"/>
          </reference>
          <reference field="17" count="1">
            <x v="610"/>
          </reference>
        </references>
      </pivotArea>
    </format>
    <format dxfId="1662">
      <pivotArea dataOnly="0" labelOnly="1" outline="0" fieldPosition="0">
        <references count="2">
          <reference field="11" count="1" selected="0">
            <x v="1009"/>
          </reference>
          <reference field="17" count="1">
            <x v="353"/>
          </reference>
        </references>
      </pivotArea>
    </format>
    <format dxfId="1661">
      <pivotArea dataOnly="0" labelOnly="1" outline="0" fieldPosition="0">
        <references count="2">
          <reference field="11" count="1" selected="0">
            <x v="1010"/>
          </reference>
          <reference field="17" count="1">
            <x v="609"/>
          </reference>
        </references>
      </pivotArea>
    </format>
    <format dxfId="1660">
      <pivotArea dataOnly="0" labelOnly="1" outline="0" fieldPosition="0">
        <references count="2">
          <reference field="11" count="1" selected="0">
            <x v="1011"/>
          </reference>
          <reference field="17" count="1">
            <x v="612"/>
          </reference>
        </references>
      </pivotArea>
    </format>
    <format dxfId="1659">
      <pivotArea dataOnly="0" labelOnly="1" outline="0" fieldPosition="0">
        <references count="2">
          <reference field="11" count="1" selected="0">
            <x v="1012"/>
          </reference>
          <reference field="17" count="1">
            <x v="320"/>
          </reference>
        </references>
      </pivotArea>
    </format>
    <format dxfId="1658">
      <pivotArea dataOnly="0" labelOnly="1" outline="0" fieldPosition="0">
        <references count="2">
          <reference field="11" count="1" selected="0">
            <x v="1013"/>
          </reference>
          <reference field="17" count="1">
            <x v="522"/>
          </reference>
        </references>
      </pivotArea>
    </format>
    <format dxfId="1657">
      <pivotArea dataOnly="0" labelOnly="1" outline="0" fieldPosition="0">
        <references count="2">
          <reference field="11" count="1" selected="0">
            <x v="1014"/>
          </reference>
          <reference field="17" count="1">
            <x v="872"/>
          </reference>
        </references>
      </pivotArea>
    </format>
    <format dxfId="1656">
      <pivotArea dataOnly="0" labelOnly="1" outline="0" fieldPosition="0">
        <references count="2">
          <reference field="11" count="1" selected="0">
            <x v="1015"/>
          </reference>
          <reference field="17" count="1">
            <x v="1281"/>
          </reference>
        </references>
      </pivotArea>
    </format>
    <format dxfId="1655">
      <pivotArea dataOnly="0" labelOnly="1" outline="0" fieldPosition="0">
        <references count="2">
          <reference field="11" count="1" selected="0">
            <x v="1016"/>
          </reference>
          <reference field="17" count="1">
            <x v="1990"/>
          </reference>
        </references>
      </pivotArea>
    </format>
    <format dxfId="1654">
      <pivotArea dataOnly="0" labelOnly="1" outline="0" fieldPosition="0">
        <references count="2">
          <reference field="11" count="1" selected="0">
            <x v="1017"/>
          </reference>
          <reference field="17" count="1">
            <x v="1291"/>
          </reference>
        </references>
      </pivotArea>
    </format>
    <format dxfId="1653">
      <pivotArea dataOnly="0" labelOnly="1" outline="0" fieldPosition="0">
        <references count="2">
          <reference field="11" count="1" selected="0">
            <x v="1018"/>
          </reference>
          <reference field="17" count="1">
            <x v="1280"/>
          </reference>
        </references>
      </pivotArea>
    </format>
    <format dxfId="1652">
      <pivotArea dataOnly="0" labelOnly="1" outline="0" fieldPosition="0">
        <references count="2">
          <reference field="11" count="1" selected="0">
            <x v="1019"/>
          </reference>
          <reference field="17" count="1">
            <x v="1293"/>
          </reference>
        </references>
      </pivotArea>
    </format>
    <format dxfId="1651">
      <pivotArea dataOnly="0" labelOnly="1" outline="0" fieldPosition="0">
        <references count="2">
          <reference field="11" count="1" selected="0">
            <x v="1020"/>
          </reference>
          <reference field="17" count="1">
            <x v="1449"/>
          </reference>
        </references>
      </pivotArea>
    </format>
    <format dxfId="1650">
      <pivotArea dataOnly="0" labelOnly="1" outline="0" fieldPosition="0">
        <references count="2">
          <reference field="11" count="1" selected="0">
            <x v="1021"/>
          </reference>
          <reference field="17" count="1">
            <x v="1348"/>
          </reference>
        </references>
      </pivotArea>
    </format>
    <format dxfId="1649">
      <pivotArea dataOnly="0" labelOnly="1" outline="0" fieldPosition="0">
        <references count="2">
          <reference field="11" count="1" selected="0">
            <x v="1022"/>
          </reference>
          <reference field="17" count="1">
            <x v="1292"/>
          </reference>
        </references>
      </pivotArea>
    </format>
    <format dxfId="1648">
      <pivotArea dataOnly="0" labelOnly="1" outline="0" fieldPosition="0">
        <references count="2">
          <reference field="11" count="1" selected="0">
            <x v="1023"/>
          </reference>
          <reference field="17" count="1">
            <x v="2018"/>
          </reference>
        </references>
      </pivotArea>
    </format>
    <format dxfId="1647">
      <pivotArea dataOnly="0" labelOnly="1" outline="0" fieldPosition="0">
        <references count="2">
          <reference field="11" count="1" selected="0">
            <x v="1024"/>
          </reference>
          <reference field="17" count="1">
            <x v="617"/>
          </reference>
        </references>
      </pivotArea>
    </format>
    <format dxfId="1646">
      <pivotArea dataOnly="0" labelOnly="1" outline="0" fieldPosition="0">
        <references count="2">
          <reference field="11" count="1" selected="0">
            <x v="1025"/>
          </reference>
          <reference field="17" count="1">
            <x v="616"/>
          </reference>
        </references>
      </pivotArea>
    </format>
    <format dxfId="1645">
      <pivotArea dataOnly="0" labelOnly="1" outline="0" fieldPosition="0">
        <references count="2">
          <reference field="11" count="1" selected="0">
            <x v="1026"/>
          </reference>
          <reference field="17" count="1">
            <x v="304"/>
          </reference>
        </references>
      </pivotArea>
    </format>
    <format dxfId="1644">
      <pivotArea dataOnly="0" labelOnly="1" outline="0" fieldPosition="0">
        <references count="2">
          <reference field="11" count="1" selected="0">
            <x v="1027"/>
          </reference>
          <reference field="17" count="1">
            <x v="506"/>
          </reference>
        </references>
      </pivotArea>
    </format>
    <format dxfId="1643">
      <pivotArea dataOnly="0" labelOnly="1" outline="0" fieldPosition="0">
        <references count="2">
          <reference field="11" count="1" selected="0">
            <x v="1028"/>
          </reference>
          <reference field="17" count="1">
            <x v="1286"/>
          </reference>
        </references>
      </pivotArea>
    </format>
    <format dxfId="1642">
      <pivotArea dataOnly="0" labelOnly="1" outline="0" fieldPosition="0">
        <references count="2">
          <reference field="11" count="1" selected="0">
            <x v="1029"/>
          </reference>
          <reference field="17" count="1">
            <x v="287"/>
          </reference>
        </references>
      </pivotArea>
    </format>
    <format dxfId="1641">
      <pivotArea dataOnly="0" labelOnly="1" outline="0" fieldPosition="0">
        <references count="2">
          <reference field="11" count="1" selected="0">
            <x v="1030"/>
          </reference>
          <reference field="17" count="1">
            <x v="2025"/>
          </reference>
        </references>
      </pivotArea>
    </format>
    <format dxfId="1640">
      <pivotArea dataOnly="0" labelOnly="1" outline="0" fieldPosition="0">
        <references count="2">
          <reference field="11" count="1" selected="0">
            <x v="1031"/>
          </reference>
          <reference field="17" count="1">
            <x v="132"/>
          </reference>
        </references>
      </pivotArea>
    </format>
    <format dxfId="1639">
      <pivotArea dataOnly="0" labelOnly="1" outline="0" fieldPosition="0">
        <references count="2">
          <reference field="11" count="1" selected="0">
            <x v="1032"/>
          </reference>
          <reference field="17" count="1">
            <x v="312"/>
          </reference>
        </references>
      </pivotArea>
    </format>
    <format dxfId="1638">
      <pivotArea dataOnly="0" labelOnly="1" outline="0" fieldPosition="0">
        <references count="2">
          <reference field="11" count="1" selected="0">
            <x v="1033"/>
          </reference>
          <reference field="17" count="1">
            <x v="869"/>
          </reference>
        </references>
      </pivotArea>
    </format>
    <format dxfId="1637">
      <pivotArea dataOnly="0" labelOnly="1" outline="0" fieldPosition="0">
        <references count="2">
          <reference field="11" count="1" selected="0">
            <x v="1034"/>
          </reference>
          <reference field="17" count="1">
            <x v="867"/>
          </reference>
        </references>
      </pivotArea>
    </format>
    <format dxfId="1636">
      <pivotArea dataOnly="0" labelOnly="1" outline="0" fieldPosition="0">
        <references count="2">
          <reference field="11" count="1" selected="0">
            <x v="1035"/>
          </reference>
          <reference field="17" count="1">
            <x v="856"/>
          </reference>
        </references>
      </pivotArea>
    </format>
    <format dxfId="1635">
      <pivotArea dataOnly="0" labelOnly="1" outline="0" fieldPosition="0">
        <references count="2">
          <reference field="11" count="1" selected="0">
            <x v="1036"/>
          </reference>
          <reference field="17" count="1">
            <x v="2029"/>
          </reference>
        </references>
      </pivotArea>
    </format>
    <format dxfId="1634">
      <pivotArea dataOnly="0" labelOnly="1" outline="0" fieldPosition="0">
        <references count="2">
          <reference field="11" count="1" selected="0">
            <x v="1037"/>
          </reference>
          <reference field="17" count="1">
            <x v="643"/>
          </reference>
        </references>
      </pivotArea>
    </format>
    <format dxfId="1633">
      <pivotArea dataOnly="0" labelOnly="1" outline="0" fieldPosition="0">
        <references count="2">
          <reference field="11" count="1" selected="0">
            <x v="1038"/>
          </reference>
          <reference field="17" count="1">
            <x v="650"/>
          </reference>
        </references>
      </pivotArea>
    </format>
    <format dxfId="1632">
      <pivotArea dataOnly="0" labelOnly="1" outline="0" fieldPosition="0">
        <references count="2">
          <reference field="11" count="1" selected="0">
            <x v="1039"/>
          </reference>
          <reference field="17" count="1">
            <x v="649"/>
          </reference>
        </references>
      </pivotArea>
    </format>
    <format dxfId="1631">
      <pivotArea dataOnly="0" labelOnly="1" outline="0" fieldPosition="0">
        <references count="2">
          <reference field="11" count="1" selected="0">
            <x v="1040"/>
          </reference>
          <reference field="17" count="1">
            <x v="540"/>
          </reference>
        </references>
      </pivotArea>
    </format>
    <format dxfId="1630">
      <pivotArea dataOnly="0" labelOnly="1" outline="0" fieldPosition="0">
        <references count="2">
          <reference field="11" count="1" selected="0">
            <x v="1041"/>
          </reference>
          <reference field="17" count="1">
            <x v="318"/>
          </reference>
        </references>
      </pivotArea>
    </format>
    <format dxfId="1629">
      <pivotArea dataOnly="0" labelOnly="1" outline="0" fieldPosition="0">
        <references count="2">
          <reference field="11" count="1" selected="0">
            <x v="1042"/>
          </reference>
          <reference field="17" count="1">
            <x v="549"/>
          </reference>
        </references>
      </pivotArea>
    </format>
    <format dxfId="1628">
      <pivotArea dataOnly="0" labelOnly="1" outline="0" fieldPosition="0">
        <references count="2">
          <reference field="11" count="1" selected="0">
            <x v="1043"/>
          </reference>
          <reference field="17" count="1">
            <x v="188"/>
          </reference>
        </references>
      </pivotArea>
    </format>
    <format dxfId="1627">
      <pivotArea dataOnly="0" labelOnly="1" outline="0" fieldPosition="0">
        <references count="2">
          <reference field="11" count="1" selected="0">
            <x v="1044"/>
          </reference>
          <reference field="17" count="1">
            <x v="280"/>
          </reference>
        </references>
      </pivotArea>
    </format>
    <format dxfId="1626">
      <pivotArea dataOnly="0" labelOnly="1" outline="0" fieldPosition="0">
        <references count="2">
          <reference field="11" count="1" selected="0">
            <x v="1045"/>
          </reference>
          <reference field="17" count="1">
            <x v="275"/>
          </reference>
        </references>
      </pivotArea>
    </format>
    <format dxfId="1625">
      <pivotArea dataOnly="0" labelOnly="1" outline="0" fieldPosition="0">
        <references count="2">
          <reference field="11" count="1" selected="0">
            <x v="1046"/>
          </reference>
          <reference field="17" count="1">
            <x v="2049"/>
          </reference>
        </references>
      </pivotArea>
    </format>
    <format dxfId="1624">
      <pivotArea dataOnly="0" labelOnly="1" outline="0" fieldPosition="0">
        <references count="2">
          <reference field="11" count="1" selected="0">
            <x v="1047"/>
          </reference>
          <reference field="17" count="1">
            <x v="2028"/>
          </reference>
        </references>
      </pivotArea>
    </format>
    <format dxfId="1623">
      <pivotArea dataOnly="0" labelOnly="1" outline="0" fieldPosition="0">
        <references count="2">
          <reference field="11" count="1" selected="0">
            <x v="1048"/>
          </reference>
          <reference field="17" count="1">
            <x v="458"/>
          </reference>
        </references>
      </pivotArea>
    </format>
    <format dxfId="1622">
      <pivotArea dataOnly="0" labelOnly="1" outline="0" fieldPosition="0">
        <references count="2">
          <reference field="11" count="1" selected="0">
            <x v="1049"/>
          </reference>
          <reference field="17" count="1">
            <x v="883"/>
          </reference>
        </references>
      </pivotArea>
    </format>
    <format dxfId="1621">
      <pivotArea dataOnly="0" labelOnly="1" outline="0" fieldPosition="0">
        <references count="2">
          <reference field="11" count="1" selected="0">
            <x v="1050"/>
          </reference>
          <reference field="17" count="1">
            <x v="251"/>
          </reference>
        </references>
      </pivotArea>
    </format>
    <format dxfId="1620">
      <pivotArea dataOnly="0" labelOnly="1" outline="0" fieldPosition="0">
        <references count="2">
          <reference field="11" count="1" selected="0">
            <x v="1051"/>
          </reference>
          <reference field="17" count="1">
            <x v="2009"/>
          </reference>
        </references>
      </pivotArea>
    </format>
    <format dxfId="1619">
      <pivotArea dataOnly="0" labelOnly="1" outline="0" fieldPosition="0">
        <references count="2">
          <reference field="11" count="1" selected="0">
            <x v="1052"/>
          </reference>
          <reference field="17" count="1">
            <x v="882"/>
          </reference>
        </references>
      </pivotArea>
    </format>
    <format dxfId="1618">
      <pivotArea dataOnly="0" labelOnly="1" outline="0" fieldPosition="0">
        <references count="2">
          <reference field="11" count="1" selected="0">
            <x v="1053"/>
          </reference>
          <reference field="17" count="1">
            <x v="589"/>
          </reference>
        </references>
      </pivotArea>
    </format>
    <format dxfId="1617">
      <pivotArea dataOnly="0" labelOnly="1" outline="0" fieldPosition="0">
        <references count="2">
          <reference field="11" count="1" selected="0">
            <x v="1054"/>
          </reference>
          <reference field="17" count="1">
            <x v="241"/>
          </reference>
        </references>
      </pivotArea>
    </format>
    <format dxfId="1616">
      <pivotArea dataOnly="0" labelOnly="1" outline="0" fieldPosition="0">
        <references count="2">
          <reference field="11" count="1" selected="0">
            <x v="1055"/>
          </reference>
          <reference field="17" count="1">
            <x v="2051"/>
          </reference>
        </references>
      </pivotArea>
    </format>
    <format dxfId="1615">
      <pivotArea dataOnly="0" labelOnly="1" outline="0" fieldPosition="0">
        <references count="2">
          <reference field="11" count="1" selected="0">
            <x v="1056"/>
          </reference>
          <reference field="17" count="1">
            <x v="444"/>
          </reference>
        </references>
      </pivotArea>
    </format>
    <format dxfId="1614">
      <pivotArea dataOnly="0" labelOnly="1" outline="0" fieldPosition="0">
        <references count="2">
          <reference field="11" count="1" selected="0">
            <x v="1057"/>
          </reference>
          <reference field="17" count="1">
            <x v="974"/>
          </reference>
        </references>
      </pivotArea>
    </format>
    <format dxfId="1613">
      <pivotArea dataOnly="0" labelOnly="1" outline="0" fieldPosition="0">
        <references count="2">
          <reference field="11" count="1" selected="0">
            <x v="1058"/>
          </reference>
          <reference field="17" count="1">
            <x v="1284"/>
          </reference>
        </references>
      </pivotArea>
    </format>
    <format dxfId="1612">
      <pivotArea dataOnly="0" labelOnly="1" outline="0" fieldPosition="0">
        <references count="2">
          <reference field="11" count="1" selected="0">
            <x v="1059"/>
          </reference>
          <reference field="17" count="1">
            <x v="975"/>
          </reference>
        </references>
      </pivotArea>
    </format>
    <format dxfId="1611">
      <pivotArea dataOnly="0" labelOnly="1" outline="0" fieldPosition="0">
        <references count="2">
          <reference field="11" count="1" selected="0">
            <x v="1060"/>
          </reference>
          <reference field="17" count="1">
            <x v="2076"/>
          </reference>
        </references>
      </pivotArea>
    </format>
    <format dxfId="1610">
      <pivotArea dataOnly="0" labelOnly="1" outline="0" fieldPosition="0">
        <references count="2">
          <reference field="11" count="1" selected="0">
            <x v="1061"/>
          </reference>
          <reference field="17" count="1">
            <x v="884"/>
          </reference>
        </references>
      </pivotArea>
    </format>
    <format dxfId="1609">
      <pivotArea dataOnly="0" labelOnly="1" outline="0" fieldPosition="0">
        <references count="2">
          <reference field="11" count="1" selected="0">
            <x v="1062"/>
          </reference>
          <reference field="17" count="1">
            <x v="1607"/>
          </reference>
        </references>
      </pivotArea>
    </format>
    <format dxfId="1608">
      <pivotArea dataOnly="0" labelOnly="1" outline="0" fieldPosition="0">
        <references count="2">
          <reference field="11" count="1" selected="0">
            <x v="1063"/>
          </reference>
          <reference field="17" count="1">
            <x v="1608"/>
          </reference>
        </references>
      </pivotArea>
    </format>
    <format dxfId="1607">
      <pivotArea dataOnly="0" labelOnly="1" outline="0" fieldPosition="0">
        <references count="2">
          <reference field="11" count="1" selected="0">
            <x v="1064"/>
          </reference>
          <reference field="17" count="1">
            <x v="1584"/>
          </reference>
        </references>
      </pivotArea>
    </format>
    <format dxfId="1606">
      <pivotArea dataOnly="0" labelOnly="1" outline="0" fieldPosition="0">
        <references count="2">
          <reference field="11" count="1" selected="0">
            <x v="1065"/>
          </reference>
          <reference field="17" count="1">
            <x v="1583"/>
          </reference>
        </references>
      </pivotArea>
    </format>
    <format dxfId="1605">
      <pivotArea dataOnly="0" labelOnly="1" outline="0" fieldPosition="0">
        <references count="2">
          <reference field="11" count="1" selected="0">
            <x v="1066"/>
          </reference>
          <reference field="17" count="1">
            <x v="1421"/>
          </reference>
        </references>
      </pivotArea>
    </format>
    <format dxfId="1604">
      <pivotArea dataOnly="0" labelOnly="1" outline="0" fieldPosition="0">
        <references count="2">
          <reference field="11" count="1" selected="0">
            <x v="1067"/>
          </reference>
          <reference field="17" count="1">
            <x v="2024"/>
          </reference>
        </references>
      </pivotArea>
    </format>
    <format dxfId="1603">
      <pivotArea dataOnly="0" labelOnly="1" outline="0" fieldPosition="0">
        <references count="2">
          <reference field="11" count="1" selected="0">
            <x v="1068"/>
          </reference>
          <reference field="17" count="1">
            <x v="1322"/>
          </reference>
        </references>
      </pivotArea>
    </format>
    <format dxfId="1602">
      <pivotArea dataOnly="0" labelOnly="1" outline="0" fieldPosition="0">
        <references count="2">
          <reference field="11" count="1" selected="0">
            <x v="1069"/>
          </reference>
          <reference field="17" count="1">
            <x v="236"/>
          </reference>
        </references>
      </pivotArea>
    </format>
    <format dxfId="1601">
      <pivotArea dataOnly="0" labelOnly="1" outline="0" fieldPosition="0">
        <references count="2">
          <reference field="11" count="1" selected="0">
            <x v="1070"/>
          </reference>
          <reference field="17" count="1">
            <x v="2050"/>
          </reference>
        </references>
      </pivotArea>
    </format>
    <format dxfId="1600">
      <pivotArea dataOnly="0" labelOnly="1" outline="0" fieldPosition="0">
        <references count="2">
          <reference field="11" count="1" selected="0">
            <x v="1071"/>
          </reference>
          <reference field="17" count="1">
            <x v="2077"/>
          </reference>
        </references>
      </pivotArea>
    </format>
    <format dxfId="1599">
      <pivotArea dataOnly="0" labelOnly="1" outline="0" fieldPosition="0">
        <references count="2">
          <reference field="11" count="1" selected="0">
            <x v="1072"/>
          </reference>
          <reference field="17" count="1">
            <x v="631"/>
          </reference>
        </references>
      </pivotArea>
    </format>
    <format dxfId="1598">
      <pivotArea dataOnly="0" labelOnly="1" outline="0" fieldPosition="0">
        <references count="2">
          <reference field="11" count="1" selected="0">
            <x v="1073"/>
          </reference>
          <reference field="17" count="1">
            <x v="160"/>
          </reference>
        </references>
      </pivotArea>
    </format>
    <format dxfId="1597">
      <pivotArea dataOnly="0" labelOnly="1" outline="0" fieldPosition="0">
        <references count="2">
          <reference field="11" count="1" selected="0">
            <x v="1074"/>
          </reference>
          <reference field="17" count="1">
            <x v="876"/>
          </reference>
        </references>
      </pivotArea>
    </format>
    <format dxfId="1596">
      <pivotArea dataOnly="0" labelOnly="1" outline="0" fieldPosition="0">
        <references count="2">
          <reference field="11" count="1" selected="0">
            <x v="1075"/>
          </reference>
          <reference field="17" count="1">
            <x v="732"/>
          </reference>
        </references>
      </pivotArea>
    </format>
    <format dxfId="1595">
      <pivotArea dataOnly="0" labelOnly="1" outline="0" fieldPosition="0">
        <references count="2">
          <reference field="11" count="1" selected="0">
            <x v="1076"/>
          </reference>
          <reference field="17" count="1">
            <x v="1878"/>
          </reference>
        </references>
      </pivotArea>
    </format>
    <format dxfId="1594">
      <pivotArea dataOnly="0" labelOnly="1" outline="0" fieldPosition="0">
        <references count="2">
          <reference field="11" count="1" selected="0">
            <x v="1077"/>
          </reference>
          <reference field="17" count="1">
            <x v="169"/>
          </reference>
        </references>
      </pivotArea>
    </format>
    <format dxfId="1593">
      <pivotArea dataOnly="0" labelOnly="1" outline="0" fieldPosition="0">
        <references count="2">
          <reference field="11" count="1" selected="0">
            <x v="1078"/>
          </reference>
          <reference field="17" count="1">
            <x v="706"/>
          </reference>
        </references>
      </pivotArea>
    </format>
    <format dxfId="1592">
      <pivotArea dataOnly="0" labelOnly="1" outline="0" fieldPosition="0">
        <references count="2">
          <reference field="11" count="1" selected="0">
            <x v="1079"/>
          </reference>
          <reference field="17" count="1">
            <x v="788"/>
          </reference>
        </references>
      </pivotArea>
    </format>
    <format dxfId="1591">
      <pivotArea dataOnly="0" labelOnly="1" outline="0" fieldPosition="0">
        <references count="2">
          <reference field="11" count="1" selected="0">
            <x v="1080"/>
          </reference>
          <reference field="17" count="1">
            <x v="787"/>
          </reference>
        </references>
      </pivotArea>
    </format>
    <format dxfId="1590">
      <pivotArea dataOnly="0" labelOnly="1" outline="0" fieldPosition="0">
        <references count="2">
          <reference field="11" count="1" selected="0">
            <x v="1081"/>
          </reference>
          <reference field="17" count="1">
            <x v="1879"/>
          </reference>
        </references>
      </pivotArea>
    </format>
    <format dxfId="1589">
      <pivotArea dataOnly="0" labelOnly="1" outline="0" fieldPosition="0">
        <references count="2">
          <reference field="11" count="1" selected="0">
            <x v="1082"/>
          </reference>
          <reference field="17" count="1">
            <x v="168"/>
          </reference>
        </references>
      </pivotArea>
    </format>
    <format dxfId="1588">
      <pivotArea dataOnly="0" labelOnly="1" outline="0" fieldPosition="0">
        <references count="2">
          <reference field="11" count="1" selected="0">
            <x v="1083"/>
          </reference>
          <reference field="17" count="1">
            <x v="746"/>
          </reference>
        </references>
      </pivotArea>
    </format>
    <format dxfId="1587">
      <pivotArea dataOnly="0" labelOnly="1" outline="0" fieldPosition="0">
        <references count="2">
          <reference field="11" count="1" selected="0">
            <x v="1084"/>
          </reference>
          <reference field="17" count="1">
            <x v="763"/>
          </reference>
        </references>
      </pivotArea>
    </format>
    <format dxfId="1586">
      <pivotArea dataOnly="0" labelOnly="1" outline="0" fieldPosition="0">
        <references count="2">
          <reference field="11" count="1" selected="0">
            <x v="1085"/>
          </reference>
          <reference field="17" count="1">
            <x v="790"/>
          </reference>
        </references>
      </pivotArea>
    </format>
    <format dxfId="1585">
      <pivotArea dataOnly="0" labelOnly="1" outline="0" fieldPosition="0">
        <references count="2">
          <reference field="11" count="1" selected="0">
            <x v="1086"/>
          </reference>
          <reference field="17" count="1">
            <x v="804"/>
          </reference>
        </references>
      </pivotArea>
    </format>
    <format dxfId="1584">
      <pivotArea dataOnly="0" labelOnly="1" outline="0" fieldPosition="0">
        <references count="2">
          <reference field="11" count="1" selected="0">
            <x v="1087"/>
          </reference>
          <reference field="17" count="1">
            <x v="745"/>
          </reference>
        </references>
      </pivotArea>
    </format>
    <format dxfId="1583">
      <pivotArea dataOnly="0" labelOnly="1" outline="0" fieldPosition="0">
        <references count="2">
          <reference field="11" count="1" selected="0">
            <x v="1088"/>
          </reference>
          <reference field="17" count="1">
            <x v="742"/>
          </reference>
        </references>
      </pivotArea>
    </format>
    <format dxfId="1582">
      <pivotArea dataOnly="0" labelOnly="1" outline="0" fieldPosition="0">
        <references count="2">
          <reference field="11" count="1" selected="0">
            <x v="1089"/>
          </reference>
          <reference field="17" count="1">
            <x v="728"/>
          </reference>
        </references>
      </pivotArea>
    </format>
    <format dxfId="1581">
      <pivotArea dataOnly="0" labelOnly="1" outline="0" fieldPosition="0">
        <references count="2">
          <reference field="11" count="1" selected="0">
            <x v="1090"/>
          </reference>
          <reference field="17" count="1">
            <x v="381"/>
          </reference>
        </references>
      </pivotArea>
    </format>
    <format dxfId="1580">
      <pivotArea dataOnly="0" labelOnly="1" outline="0" fieldPosition="0">
        <references count="2">
          <reference field="11" count="1" selected="0">
            <x v="1091"/>
          </reference>
          <reference field="17" count="1">
            <x v="826"/>
          </reference>
        </references>
      </pivotArea>
    </format>
    <format dxfId="1579">
      <pivotArea dataOnly="0" labelOnly="1" outline="0" fieldPosition="0">
        <references count="2">
          <reference field="11" count="1" selected="0">
            <x v="1092"/>
          </reference>
          <reference field="17" count="1">
            <x v="273"/>
          </reference>
        </references>
      </pivotArea>
    </format>
    <format dxfId="1578">
      <pivotArea dataOnly="0" labelOnly="1" outline="0" fieldPosition="0">
        <references count="2">
          <reference field="11" count="1" selected="0">
            <x v="1093"/>
          </reference>
          <reference field="17" count="1">
            <x v="1894"/>
          </reference>
        </references>
      </pivotArea>
    </format>
    <format dxfId="1577">
      <pivotArea dataOnly="0" labelOnly="1" outline="0" fieldPosition="0">
        <references count="2">
          <reference field="11" count="1" selected="0">
            <x v="1094"/>
          </reference>
          <reference field="17" count="1">
            <x v="759"/>
          </reference>
        </references>
      </pivotArea>
    </format>
    <format dxfId="1576">
      <pivotArea dataOnly="0" labelOnly="1" outline="0" fieldPosition="0">
        <references count="2">
          <reference field="11" count="1" selected="0">
            <x v="1095"/>
          </reference>
          <reference field="17" count="1">
            <x v="754"/>
          </reference>
        </references>
      </pivotArea>
    </format>
    <format dxfId="1575">
      <pivotArea dataOnly="0" labelOnly="1" outline="0" fieldPosition="0">
        <references count="2">
          <reference field="11" count="1" selected="0">
            <x v="1096"/>
          </reference>
          <reference field="17" count="1">
            <x v="784"/>
          </reference>
        </references>
      </pivotArea>
    </format>
    <format dxfId="1574">
      <pivotArea dataOnly="0" labelOnly="1" outline="0" fieldPosition="0">
        <references count="2">
          <reference field="11" count="1" selected="0">
            <x v="1097"/>
          </reference>
          <reference field="17" count="1">
            <x v="717"/>
          </reference>
        </references>
      </pivotArea>
    </format>
    <format dxfId="1573">
      <pivotArea dataOnly="0" labelOnly="1" outline="0" fieldPosition="0">
        <references count="2">
          <reference field="11" count="1" selected="0">
            <x v="1098"/>
          </reference>
          <reference field="17" count="1">
            <x v="782"/>
          </reference>
        </references>
      </pivotArea>
    </format>
    <format dxfId="1572">
      <pivotArea dataOnly="0" labelOnly="1" outline="0" fieldPosition="0">
        <references count="2">
          <reference field="11" count="1" selected="0">
            <x v="1099"/>
          </reference>
          <reference field="17" count="1">
            <x v="774"/>
          </reference>
        </references>
      </pivotArea>
    </format>
    <format dxfId="1571">
      <pivotArea dataOnly="0" labelOnly="1" outline="0" fieldPosition="0">
        <references count="2">
          <reference field="11" count="1" selected="0">
            <x v="1100"/>
          </reference>
          <reference field="17" count="1">
            <x v="753"/>
          </reference>
        </references>
      </pivotArea>
    </format>
    <format dxfId="1570">
      <pivotArea dataOnly="0" labelOnly="1" outline="0" fieldPosition="0">
        <references count="2">
          <reference field="11" count="1" selected="0">
            <x v="1101"/>
          </reference>
          <reference field="17" count="1">
            <x v="1968"/>
          </reference>
        </references>
      </pivotArea>
    </format>
    <format dxfId="1569">
      <pivotArea dataOnly="0" labelOnly="1" outline="0" fieldPosition="0">
        <references count="2">
          <reference field="11" count="1" selected="0">
            <x v="1102"/>
          </reference>
          <reference field="17" count="1">
            <x v="166"/>
          </reference>
        </references>
      </pivotArea>
    </format>
    <format dxfId="1568">
      <pivotArea dataOnly="0" labelOnly="1" outline="0" fieldPosition="0">
        <references count="2">
          <reference field="11" count="1" selected="0">
            <x v="1103"/>
          </reference>
          <reference field="17" count="1">
            <x v="749"/>
          </reference>
        </references>
      </pivotArea>
    </format>
    <format dxfId="1567">
      <pivotArea dataOnly="0" labelOnly="1" outline="0" fieldPosition="0">
        <references count="2">
          <reference field="11" count="1" selected="0">
            <x v="1104"/>
          </reference>
          <reference field="17" count="1">
            <x v="747"/>
          </reference>
        </references>
      </pivotArea>
    </format>
    <format dxfId="1566">
      <pivotArea dataOnly="0" labelOnly="1" outline="0" fieldPosition="0">
        <references count="2">
          <reference field="11" count="1" selected="0">
            <x v="1105"/>
          </reference>
          <reference field="17" count="1">
            <x v="737"/>
          </reference>
        </references>
      </pivotArea>
    </format>
    <format dxfId="1565">
      <pivotArea dataOnly="0" labelOnly="1" outline="0" fieldPosition="0">
        <references count="2">
          <reference field="11" count="1" selected="0">
            <x v="1106"/>
          </reference>
          <reference field="17" count="1">
            <x v="789"/>
          </reference>
        </references>
      </pivotArea>
    </format>
    <format dxfId="1564">
      <pivotArea dataOnly="0" labelOnly="1" outline="0" fieldPosition="0">
        <references count="2">
          <reference field="11" count="1" selected="0">
            <x v="1107"/>
          </reference>
          <reference field="17" count="1">
            <x v="726"/>
          </reference>
        </references>
      </pivotArea>
    </format>
    <format dxfId="1563">
      <pivotArea dataOnly="0" labelOnly="1" outline="0" fieldPosition="0">
        <references count="2">
          <reference field="11" count="1" selected="0">
            <x v="1108"/>
          </reference>
          <reference field="17" count="1">
            <x v="727"/>
          </reference>
        </references>
      </pivotArea>
    </format>
    <format dxfId="1562">
      <pivotArea dataOnly="0" labelOnly="1" outline="0" fieldPosition="0">
        <references count="2">
          <reference field="11" count="1" selected="0">
            <x v="1109"/>
          </reference>
          <reference field="17" count="1">
            <x v="740"/>
          </reference>
        </references>
      </pivotArea>
    </format>
    <format dxfId="1561">
      <pivotArea dataOnly="0" labelOnly="1" outline="0" fieldPosition="0">
        <references count="2">
          <reference field="11" count="1" selected="0">
            <x v="1110"/>
          </reference>
          <reference field="17" count="1">
            <x v="699"/>
          </reference>
        </references>
      </pivotArea>
    </format>
    <format dxfId="1560">
      <pivotArea dataOnly="0" labelOnly="1" outline="0" fieldPosition="0">
        <references count="2">
          <reference field="11" count="1" selected="0">
            <x v="1111"/>
          </reference>
          <reference field="17" count="1">
            <x v="2032"/>
          </reference>
        </references>
      </pivotArea>
    </format>
    <format dxfId="1559">
      <pivotArea dataOnly="0" labelOnly="1" outline="0" fieldPosition="0">
        <references count="2">
          <reference field="11" count="1" selected="0">
            <x v="1112"/>
          </reference>
          <reference field="17" count="1">
            <x v="524"/>
          </reference>
        </references>
      </pivotArea>
    </format>
    <format dxfId="1558">
      <pivotArea dataOnly="0" labelOnly="1" outline="0" fieldPosition="0">
        <references count="2">
          <reference field="11" count="1" selected="0">
            <x v="1113"/>
          </reference>
          <reference field="17" count="1">
            <x v="847"/>
          </reference>
        </references>
      </pivotArea>
    </format>
    <format dxfId="1557">
      <pivotArea dataOnly="0" labelOnly="1" outline="0" fieldPosition="0">
        <references count="2">
          <reference field="11" count="1" selected="0">
            <x v="1114"/>
          </reference>
          <reference field="17" count="1">
            <x v="1994"/>
          </reference>
        </references>
      </pivotArea>
    </format>
    <format dxfId="1556">
      <pivotArea dataOnly="0" labelOnly="1" outline="0" fieldPosition="0">
        <references count="2">
          <reference field="11" count="1" selected="0">
            <x v="1115"/>
          </reference>
          <reference field="17" count="1">
            <x v="801"/>
          </reference>
        </references>
      </pivotArea>
    </format>
    <format dxfId="1555">
      <pivotArea dataOnly="0" labelOnly="1" outline="0" fieldPosition="0">
        <references count="2">
          <reference field="11" count="1" selected="0">
            <x v="1116"/>
          </reference>
          <reference field="17" count="1">
            <x v="2031"/>
          </reference>
        </references>
      </pivotArea>
    </format>
    <format dxfId="1554">
      <pivotArea dataOnly="0" labelOnly="1" outline="0" fieldPosition="0">
        <references count="2">
          <reference field="11" count="1" selected="0">
            <x v="1117"/>
          </reference>
          <reference field="17" count="1">
            <x v="175"/>
          </reference>
        </references>
      </pivotArea>
    </format>
    <format dxfId="1553">
      <pivotArea dataOnly="0" labelOnly="1" outline="0" fieldPosition="0">
        <references count="2">
          <reference field="11" count="1" selected="0">
            <x v="1118"/>
          </reference>
          <reference field="17" count="1">
            <x v="1124"/>
          </reference>
        </references>
      </pivotArea>
    </format>
    <format dxfId="1552">
      <pivotArea dataOnly="0" labelOnly="1" outline="0" fieldPosition="0">
        <references count="2">
          <reference field="11" count="1" selected="0">
            <x v="1119"/>
          </reference>
          <reference field="17" count="1">
            <x v="1128"/>
          </reference>
        </references>
      </pivotArea>
    </format>
    <format dxfId="1551">
      <pivotArea dataOnly="0" labelOnly="1" outline="0" fieldPosition="0">
        <references count="2">
          <reference field="11" count="1" selected="0">
            <x v="1120"/>
          </reference>
          <reference field="17" count="1">
            <x v="1126"/>
          </reference>
        </references>
      </pivotArea>
    </format>
    <format dxfId="1550">
      <pivotArea dataOnly="0" labelOnly="1" outline="0" fieldPosition="0">
        <references count="2">
          <reference field="11" count="1" selected="0">
            <x v="1121"/>
          </reference>
          <reference field="17" count="1">
            <x v="2019"/>
          </reference>
        </references>
      </pivotArea>
    </format>
    <format dxfId="1549">
      <pivotArea dataOnly="0" labelOnly="1" outline="0" fieldPosition="0">
        <references count="2">
          <reference field="11" count="1" selected="0">
            <x v="1122"/>
          </reference>
          <reference field="17" count="1">
            <x v="1125"/>
          </reference>
        </references>
      </pivotArea>
    </format>
    <format dxfId="1548">
      <pivotArea dataOnly="0" labelOnly="1" outline="0" fieldPosition="0">
        <references count="2">
          <reference field="11" count="1" selected="0">
            <x v="1123"/>
          </reference>
          <reference field="17" count="1">
            <x v="1127"/>
          </reference>
        </references>
      </pivotArea>
    </format>
    <format dxfId="1547">
      <pivotArea dataOnly="0" labelOnly="1" outline="0" fieldPosition="0">
        <references count="2">
          <reference field="11" count="1" selected="0">
            <x v="1124"/>
          </reference>
          <reference field="17" count="1">
            <x v="2030"/>
          </reference>
        </references>
      </pivotArea>
    </format>
    <format dxfId="1546">
      <pivotArea dataOnly="0" labelOnly="1" outline="0" fieldPosition="0">
        <references count="2">
          <reference field="11" count="1" selected="0">
            <x v="1125"/>
          </reference>
          <reference field="17" count="1">
            <x v="2056"/>
          </reference>
        </references>
      </pivotArea>
    </format>
    <format dxfId="1545">
      <pivotArea dataOnly="0" labelOnly="1" outline="0" fieldPosition="0">
        <references count="2">
          <reference field="11" count="1" selected="0">
            <x v="1126"/>
          </reference>
          <reference field="17" count="1">
            <x v="165"/>
          </reference>
        </references>
      </pivotArea>
    </format>
    <format dxfId="1544">
      <pivotArea dataOnly="0" labelOnly="1" outline="0" fieldPosition="0">
        <references count="2">
          <reference field="11" count="1" selected="0">
            <x v="1127"/>
          </reference>
          <reference field="17" count="1">
            <x v="777"/>
          </reference>
        </references>
      </pivotArea>
    </format>
    <format dxfId="1543">
      <pivotArea dataOnly="0" labelOnly="1" outline="0" fieldPosition="0">
        <references count="2">
          <reference field="11" count="1" selected="0">
            <x v="1128"/>
          </reference>
          <reference field="17" count="1">
            <x v="443"/>
          </reference>
        </references>
      </pivotArea>
    </format>
    <format dxfId="1542">
      <pivotArea dataOnly="0" labelOnly="1" outline="0" fieldPosition="0">
        <references count="2">
          <reference field="11" count="1" selected="0">
            <x v="1129"/>
          </reference>
          <reference field="17" count="1">
            <x v="803"/>
          </reference>
        </references>
      </pivotArea>
    </format>
    <format dxfId="1541">
      <pivotArea dataOnly="0" labelOnly="1" outline="0" fieldPosition="0">
        <references count="2">
          <reference field="11" count="1" selected="0">
            <x v="1130"/>
          </reference>
          <reference field="17" count="1">
            <x v="707"/>
          </reference>
        </references>
      </pivotArea>
    </format>
    <format dxfId="1540">
      <pivotArea dataOnly="0" labelOnly="1" outline="0" fieldPosition="0">
        <references count="2">
          <reference field="11" count="1" selected="0">
            <x v="1131"/>
          </reference>
          <reference field="17" count="1">
            <x v="892"/>
          </reference>
        </references>
      </pivotArea>
    </format>
    <format dxfId="1539">
      <pivotArea dataOnly="0" labelOnly="1" outline="0" fieldPosition="0">
        <references count="2">
          <reference field="11" count="1" selected="0">
            <x v="1132"/>
          </reference>
          <reference field="17" count="1">
            <x v="751"/>
          </reference>
        </references>
      </pivotArea>
    </format>
    <format dxfId="1538">
      <pivotArea dataOnly="0" labelOnly="1" outline="0" fieldPosition="0">
        <references count="2">
          <reference field="11" count="1" selected="0">
            <x v="1133"/>
          </reference>
          <reference field="17" count="1">
            <x v="724"/>
          </reference>
        </references>
      </pivotArea>
    </format>
    <format dxfId="1537">
      <pivotArea dataOnly="0" labelOnly="1" outline="0" fieldPosition="0">
        <references count="2">
          <reference field="11" count="1" selected="0">
            <x v="1134"/>
          </reference>
          <reference field="17" count="1">
            <x v="635"/>
          </reference>
        </references>
      </pivotArea>
    </format>
    <format dxfId="1536">
      <pivotArea dataOnly="0" labelOnly="1" outline="0" fieldPosition="0">
        <references count="2">
          <reference field="11" count="1" selected="0">
            <x v="1135"/>
          </reference>
          <reference field="17" count="1">
            <x v="833"/>
          </reference>
        </references>
      </pivotArea>
    </format>
    <format dxfId="1535">
      <pivotArea dataOnly="0" labelOnly="1" outline="0" fieldPosition="0">
        <references count="2">
          <reference field="11" count="1" selected="0">
            <x v="1136"/>
          </reference>
          <reference field="17" count="1">
            <x v="802"/>
          </reference>
        </references>
      </pivotArea>
    </format>
    <format dxfId="1534">
      <pivotArea dataOnly="0" labelOnly="1" outline="0" fieldPosition="0">
        <references count="2">
          <reference field="11" count="1" selected="0">
            <x v="1137"/>
          </reference>
          <reference field="17" count="1">
            <x v="2052"/>
          </reference>
        </references>
      </pivotArea>
    </format>
    <format dxfId="1533">
      <pivotArea dataOnly="0" labelOnly="1" outline="0" fieldPosition="0">
        <references count="2">
          <reference field="11" count="1" selected="0">
            <x v="1138"/>
          </reference>
          <reference field="17" count="1">
            <x v="984"/>
          </reference>
        </references>
      </pivotArea>
    </format>
    <format dxfId="1532">
      <pivotArea dataOnly="0" labelOnly="1" outline="0" fieldPosition="0">
        <references count="2">
          <reference field="11" count="1" selected="0">
            <x v="1139"/>
          </reference>
          <reference field="17" count="1">
            <x v="1117"/>
          </reference>
        </references>
      </pivotArea>
    </format>
    <format dxfId="1531">
      <pivotArea dataOnly="0" labelOnly="1" outline="0" fieldPosition="0">
        <references count="2">
          <reference field="11" count="1" selected="0">
            <x v="1140"/>
          </reference>
          <reference field="17" count="1">
            <x v="995"/>
          </reference>
        </references>
      </pivotArea>
    </format>
    <format dxfId="1530">
      <pivotArea dataOnly="0" labelOnly="1" outline="0" fieldPosition="0">
        <references count="2">
          <reference field="11" count="1" selected="0">
            <x v="1141"/>
          </reference>
          <reference field="17" count="1">
            <x v="723"/>
          </reference>
        </references>
      </pivotArea>
    </format>
    <format dxfId="1529">
      <pivotArea dataOnly="0" labelOnly="1" outline="0" fieldPosition="0">
        <references count="2">
          <reference field="11" count="1" selected="0">
            <x v="1142"/>
          </reference>
          <reference field="17" count="1">
            <x v="5"/>
          </reference>
        </references>
      </pivotArea>
    </format>
    <format dxfId="1528">
      <pivotArea dataOnly="0" labelOnly="1" outline="0" fieldPosition="0">
        <references count="2">
          <reference field="11" count="1" selected="0">
            <x v="1143"/>
          </reference>
          <reference field="17" count="1">
            <x v="421"/>
          </reference>
        </references>
      </pivotArea>
    </format>
    <format dxfId="1527">
      <pivotArea dataOnly="0" labelOnly="1" outline="0" fieldPosition="0">
        <references count="2">
          <reference field="11" count="1" selected="0">
            <x v="1144"/>
          </reference>
          <reference field="17" count="1">
            <x v="512"/>
          </reference>
        </references>
      </pivotArea>
    </format>
    <format dxfId="1526">
      <pivotArea dataOnly="0" labelOnly="1" outline="0" fieldPosition="0">
        <references count="2">
          <reference field="11" count="1" selected="0">
            <x v="1145"/>
          </reference>
          <reference field="17" count="1">
            <x v="820"/>
          </reference>
        </references>
      </pivotArea>
    </format>
    <format dxfId="1525">
      <pivotArea dataOnly="0" labelOnly="1" outline="0" fieldPosition="0">
        <references count="2">
          <reference field="11" count="1" selected="0">
            <x v="1146"/>
          </reference>
          <reference field="17" count="1">
            <x v="689"/>
          </reference>
        </references>
      </pivotArea>
    </format>
    <format dxfId="1524">
      <pivotArea dataOnly="0" labelOnly="1" outline="0" fieldPosition="0">
        <references count="2">
          <reference field="11" count="1" selected="0">
            <x v="1147"/>
          </reference>
          <reference field="17" count="1">
            <x v="687"/>
          </reference>
        </references>
      </pivotArea>
    </format>
    <format dxfId="1523">
      <pivotArea dataOnly="0" labelOnly="1" outline="0" fieldPosition="0">
        <references count="2">
          <reference field="11" count="1" selected="0">
            <x v="1148"/>
          </reference>
          <reference field="17" count="1">
            <x v="1442"/>
          </reference>
        </references>
      </pivotArea>
    </format>
    <format dxfId="1522">
      <pivotArea dataOnly="0" labelOnly="1" outline="0" fieldPosition="0">
        <references count="2">
          <reference field="11" count="1" selected="0">
            <x v="1149"/>
          </reference>
          <reference field="17" count="1">
            <x v="1062"/>
          </reference>
        </references>
      </pivotArea>
    </format>
    <format dxfId="1521">
      <pivotArea dataOnly="0" labelOnly="1" outline="0" fieldPosition="0">
        <references count="2">
          <reference field="11" count="1" selected="0">
            <x v="1150"/>
          </reference>
          <reference field="17" count="1">
            <x v="420"/>
          </reference>
        </references>
      </pivotArea>
    </format>
    <format dxfId="1520">
      <pivotArea dataOnly="0" labelOnly="1" outline="0" fieldPosition="0">
        <references count="2">
          <reference field="11" count="1" selected="0">
            <x v="1151"/>
          </reference>
          <reference field="17" count="1">
            <x v="419"/>
          </reference>
        </references>
      </pivotArea>
    </format>
    <format dxfId="1519">
      <pivotArea dataOnly="0" labelOnly="1" outline="0" fieldPosition="0">
        <references count="2">
          <reference field="11" count="1" selected="0">
            <x v="1152"/>
          </reference>
          <reference field="17" count="1">
            <x v="641"/>
          </reference>
        </references>
      </pivotArea>
    </format>
    <format dxfId="1518">
      <pivotArea dataOnly="0" labelOnly="1" outline="0" fieldPosition="0">
        <references count="2">
          <reference field="11" count="1" selected="0">
            <x v="1153"/>
          </reference>
          <reference field="17" count="1">
            <x v="266"/>
          </reference>
        </references>
      </pivotArea>
    </format>
    <format dxfId="1517">
      <pivotArea dataOnly="0" labelOnly="1" outline="0" fieldPosition="0">
        <references count="2">
          <reference field="11" count="1" selected="0">
            <x v="1154"/>
          </reference>
          <reference field="17" count="1">
            <x v="1443"/>
          </reference>
        </references>
      </pivotArea>
    </format>
    <format dxfId="1516">
      <pivotArea dataOnly="0" labelOnly="1" outline="0" fieldPosition="0">
        <references count="2">
          <reference field="11" count="1" selected="0">
            <x v="1155"/>
          </reference>
          <reference field="17" count="1">
            <x v="1898"/>
          </reference>
        </references>
      </pivotArea>
    </format>
    <format dxfId="1515">
      <pivotArea dataOnly="0" labelOnly="1" outline="0" fieldPosition="0">
        <references count="2">
          <reference field="11" count="1" selected="0">
            <x v="1156"/>
          </reference>
          <reference field="17" count="1">
            <x v="2041"/>
          </reference>
        </references>
      </pivotArea>
    </format>
    <format dxfId="1514">
      <pivotArea dataOnly="0" labelOnly="1" outline="0" fieldPosition="0">
        <references count="2">
          <reference field="11" count="1" selected="0">
            <x v="1157"/>
          </reference>
          <reference field="17" count="1">
            <x v="234"/>
          </reference>
        </references>
      </pivotArea>
    </format>
    <format dxfId="1513">
      <pivotArea dataOnly="0" labelOnly="1" outline="0" fieldPosition="0">
        <references count="2">
          <reference field="11" count="1" selected="0">
            <x v="1158"/>
          </reference>
          <reference field="17" count="1">
            <x v="1467"/>
          </reference>
        </references>
      </pivotArea>
    </format>
    <format dxfId="1512">
      <pivotArea dataOnly="0" labelOnly="1" outline="0" fieldPosition="0">
        <references count="2">
          <reference field="11" count="1" selected="0">
            <x v="1159"/>
          </reference>
          <reference field="17" count="1">
            <x v="1226"/>
          </reference>
        </references>
      </pivotArea>
    </format>
    <format dxfId="1511">
      <pivotArea dataOnly="0" labelOnly="1" outline="0" fieldPosition="0">
        <references count="2">
          <reference field="11" count="1" selected="0">
            <x v="1160"/>
          </reference>
          <reference field="17" count="1">
            <x v="466"/>
          </reference>
        </references>
      </pivotArea>
    </format>
    <format dxfId="1510">
      <pivotArea dataOnly="0" labelOnly="1" outline="0" fieldPosition="0">
        <references count="2">
          <reference field="11" count="1" selected="0">
            <x v="1161"/>
          </reference>
          <reference field="17" count="1">
            <x v="1379"/>
          </reference>
        </references>
      </pivotArea>
    </format>
    <format dxfId="1509">
      <pivotArea dataOnly="0" labelOnly="1" outline="0" fieldPosition="0">
        <references count="2">
          <reference field="11" count="1" selected="0">
            <x v="1162"/>
          </reference>
          <reference field="17" count="1">
            <x v="1373"/>
          </reference>
        </references>
      </pivotArea>
    </format>
    <format dxfId="1508">
      <pivotArea dataOnly="0" labelOnly="1" outline="0" fieldPosition="0">
        <references count="2">
          <reference field="11" count="1" selected="0">
            <x v="1163"/>
          </reference>
          <reference field="17" count="1">
            <x v="1465"/>
          </reference>
        </references>
      </pivotArea>
    </format>
    <format dxfId="1507">
      <pivotArea dataOnly="0" labelOnly="1" outline="0" fieldPosition="0">
        <references count="2">
          <reference field="11" count="1" selected="0">
            <x v="1164"/>
          </reference>
          <reference field="17" count="1">
            <x v="1396"/>
          </reference>
        </references>
      </pivotArea>
    </format>
    <format dxfId="1506">
      <pivotArea dataOnly="0" labelOnly="1" outline="0" fieldPosition="0">
        <references count="2">
          <reference field="11" count="1" selected="0">
            <x v="1165"/>
          </reference>
          <reference field="17" count="1">
            <x v="1384"/>
          </reference>
        </references>
      </pivotArea>
    </format>
    <format dxfId="1505">
      <pivotArea dataOnly="0" labelOnly="1" outline="0" fieldPosition="0">
        <references count="2">
          <reference field="11" count="1" selected="0">
            <x v="1166"/>
          </reference>
          <reference field="17" count="1">
            <x v="205"/>
          </reference>
        </references>
      </pivotArea>
    </format>
    <format dxfId="1504">
      <pivotArea dataOnly="0" labelOnly="1" outline="0" fieldPosition="0">
        <references count="2">
          <reference field="11" count="1" selected="0">
            <x v="1167"/>
          </reference>
          <reference field="17" count="1">
            <x v="198"/>
          </reference>
        </references>
      </pivotArea>
    </format>
    <format dxfId="1503">
      <pivotArea dataOnly="0" labelOnly="1" outline="0" fieldPosition="0">
        <references count="2">
          <reference field="11" count="1" selected="0">
            <x v="1168"/>
          </reference>
          <reference field="17" count="1">
            <x v="2143"/>
          </reference>
        </references>
      </pivotArea>
    </format>
    <format dxfId="1502">
      <pivotArea dataOnly="0" labelOnly="1" outline="0" fieldPosition="0">
        <references count="2">
          <reference field="11" count="1" selected="0">
            <x v="1169"/>
          </reference>
          <reference field="17" count="1">
            <x v="199"/>
          </reference>
        </references>
      </pivotArea>
    </format>
    <format dxfId="1501">
      <pivotArea dataOnly="0" labelOnly="1" outline="0" fieldPosition="0">
        <references count="2">
          <reference field="11" count="1" selected="0">
            <x v="1170"/>
          </reference>
          <reference field="17" count="1">
            <x v="202"/>
          </reference>
        </references>
      </pivotArea>
    </format>
    <format dxfId="1500">
      <pivotArea dataOnly="0" labelOnly="1" outline="0" fieldPosition="0">
        <references count="2">
          <reference field="11" count="1" selected="0">
            <x v="1171"/>
          </reference>
          <reference field="17" count="1">
            <x v="200"/>
          </reference>
        </references>
      </pivotArea>
    </format>
    <format dxfId="1499">
      <pivotArea dataOnly="0" labelOnly="1" outline="0" fieldPosition="0">
        <references count="2">
          <reference field="11" count="1" selected="0">
            <x v="1172"/>
          </reference>
          <reference field="17" count="1">
            <x v="192"/>
          </reference>
        </references>
      </pivotArea>
    </format>
    <format dxfId="1498">
      <pivotArea dataOnly="0" labelOnly="1" outline="0" fieldPosition="0">
        <references count="2">
          <reference field="11" count="1" selected="0">
            <x v="1173"/>
          </reference>
          <reference field="17" count="1">
            <x v="193"/>
          </reference>
        </references>
      </pivotArea>
    </format>
    <format dxfId="1497">
      <pivotArea dataOnly="0" labelOnly="1" outline="0" fieldPosition="0">
        <references count="2">
          <reference field="11" count="1" selected="0">
            <x v="1174"/>
          </reference>
          <reference field="17" count="1">
            <x v="1913"/>
          </reference>
        </references>
      </pivotArea>
    </format>
    <format dxfId="1496">
      <pivotArea dataOnly="0" labelOnly="1" outline="0" fieldPosition="0">
        <references count="2">
          <reference field="11" count="1" selected="0">
            <x v="1175"/>
          </reference>
          <reference field="17" count="1">
            <x v="190"/>
          </reference>
        </references>
      </pivotArea>
    </format>
    <format dxfId="1495">
      <pivotArea dataOnly="0" labelOnly="1" outline="0" fieldPosition="0">
        <references count="2">
          <reference field="11" count="1" selected="0">
            <x v="1176"/>
          </reference>
          <reference field="17" count="1">
            <x v="206"/>
          </reference>
        </references>
      </pivotArea>
    </format>
    <format dxfId="1494">
      <pivotArea dataOnly="0" labelOnly="1" outline="0" fieldPosition="0">
        <references count="2">
          <reference field="11" count="1" selected="0">
            <x v="1177"/>
          </reference>
          <reference field="17" count="1">
            <x v="208"/>
          </reference>
        </references>
      </pivotArea>
    </format>
    <format dxfId="1493">
      <pivotArea dataOnly="0" labelOnly="1" outline="0" fieldPosition="0">
        <references count="2">
          <reference field="11" count="1" selected="0">
            <x v="1178"/>
          </reference>
          <reference field="17" count="1">
            <x v="197"/>
          </reference>
        </references>
      </pivotArea>
    </format>
    <format dxfId="1492">
      <pivotArea dataOnly="0" labelOnly="1" outline="0" fieldPosition="0">
        <references count="2">
          <reference field="11" count="1" selected="0">
            <x v="1179"/>
          </reference>
          <reference field="17" count="1">
            <x v="209"/>
          </reference>
        </references>
      </pivotArea>
    </format>
    <format dxfId="1491">
      <pivotArea dataOnly="0" labelOnly="1" outline="0" fieldPosition="0">
        <references count="2">
          <reference field="11" count="1" selected="0">
            <x v="1180"/>
          </reference>
          <reference field="17" count="1">
            <x v="191"/>
          </reference>
        </references>
      </pivotArea>
    </format>
    <format dxfId="1490">
      <pivotArea dataOnly="0" labelOnly="1" outline="0" fieldPosition="0">
        <references count="2">
          <reference field="11" count="1" selected="0">
            <x v="1181"/>
          </reference>
          <reference field="17" count="1">
            <x v="1958"/>
          </reference>
        </references>
      </pivotArea>
    </format>
    <format dxfId="1489">
      <pivotArea dataOnly="0" labelOnly="1" outline="0" fieldPosition="0">
        <references count="2">
          <reference field="11" count="1" selected="0">
            <x v="1182"/>
          </reference>
          <reference field="17" count="1">
            <x v="189"/>
          </reference>
        </references>
      </pivotArea>
    </format>
    <format dxfId="1488">
      <pivotArea dataOnly="0" labelOnly="1" outline="0" fieldPosition="0">
        <references count="2">
          <reference field="11" count="1" selected="0">
            <x v="1183"/>
          </reference>
          <reference field="17" count="1">
            <x v="194"/>
          </reference>
        </references>
      </pivotArea>
    </format>
    <format dxfId="1487">
      <pivotArea dataOnly="0" labelOnly="1" outline="0" fieldPosition="0">
        <references count="2">
          <reference field="11" count="1" selected="0">
            <x v="1184"/>
          </reference>
          <reference field="17" count="1">
            <x v="195"/>
          </reference>
        </references>
      </pivotArea>
    </format>
    <format dxfId="1486">
      <pivotArea dataOnly="0" labelOnly="1" outline="0" fieldPosition="0">
        <references count="2">
          <reference field="11" count="1" selected="0">
            <x v="1185"/>
          </reference>
          <reference field="17" count="1">
            <x v="207"/>
          </reference>
        </references>
      </pivotArea>
    </format>
    <format dxfId="1485">
      <pivotArea dataOnly="0" labelOnly="1" outline="0" fieldPosition="0">
        <references count="2">
          <reference field="11" count="1" selected="0">
            <x v="1186"/>
          </reference>
          <reference field="17" count="1">
            <x v="1977"/>
          </reference>
        </references>
      </pivotArea>
    </format>
    <format dxfId="1484">
      <pivotArea dataOnly="0" labelOnly="1" outline="0" fieldPosition="0">
        <references count="2">
          <reference field="11" count="1" selected="0">
            <x v="1187"/>
          </reference>
          <reference field="17" count="1">
            <x v="233"/>
          </reference>
        </references>
      </pivotArea>
    </format>
    <format dxfId="1483">
      <pivotArea dataOnly="0" labelOnly="1" outline="0" fieldPosition="0">
        <references count="2">
          <reference field="11" count="1" selected="0">
            <x v="1188"/>
          </reference>
          <reference field="17" count="1">
            <x v="385"/>
          </reference>
        </references>
      </pivotArea>
    </format>
    <format dxfId="1482">
      <pivotArea dataOnly="0" labelOnly="1" outline="0" fieldPosition="0">
        <references count="2">
          <reference field="11" count="1" selected="0">
            <x v="1189"/>
          </reference>
          <reference field="17" count="1">
            <x v="203"/>
          </reference>
        </references>
      </pivotArea>
    </format>
    <format dxfId="1481">
      <pivotArea dataOnly="0" labelOnly="1" outline="0" fieldPosition="0">
        <references count="2">
          <reference field="11" count="1" selected="0">
            <x v="1190"/>
          </reference>
          <reference field="17" count="1">
            <x v="831"/>
          </reference>
        </references>
      </pivotArea>
    </format>
    <format dxfId="1480">
      <pivotArea dataOnly="0" labelOnly="1" outline="0" fieldPosition="0">
        <references count="2">
          <reference field="11" count="1" selected="0">
            <x v="1191"/>
          </reference>
          <reference field="17" count="1">
            <x v="201"/>
          </reference>
        </references>
      </pivotArea>
    </format>
    <format dxfId="1479">
      <pivotArea dataOnly="0" labelOnly="1" outline="0" fieldPosition="0">
        <references count="2">
          <reference field="11" count="1" selected="0">
            <x v="1192"/>
          </reference>
          <reference field="17" count="1">
            <x v="437"/>
          </reference>
        </references>
      </pivotArea>
    </format>
    <format dxfId="1478">
      <pivotArea dataOnly="0" labelOnly="1" outline="0" fieldPosition="0">
        <references count="2">
          <reference field="11" count="1" selected="0">
            <x v="1193"/>
          </reference>
          <reference field="17" count="1">
            <x v="1006"/>
          </reference>
        </references>
      </pivotArea>
    </format>
    <format dxfId="1477">
      <pivotArea dataOnly="0" labelOnly="1" outline="0" fieldPosition="0">
        <references count="2">
          <reference field="11" count="1" selected="0">
            <x v="1194"/>
          </reference>
          <reference field="17" count="1">
            <x v="196"/>
          </reference>
        </references>
      </pivotArea>
    </format>
    <format dxfId="1476">
      <pivotArea dataOnly="0" labelOnly="1" outline="0" fieldPosition="0">
        <references count="2">
          <reference field="11" count="1" selected="0">
            <x v="1195"/>
          </reference>
          <reference field="17" count="1">
            <x v="2057"/>
          </reference>
        </references>
      </pivotArea>
    </format>
    <format dxfId="1475">
      <pivotArea dataOnly="0" labelOnly="1" outline="0" fieldPosition="0">
        <references count="2">
          <reference field="11" count="1" selected="0">
            <x v="1196"/>
          </reference>
          <reference field="17" count="1">
            <x v="1978"/>
          </reference>
        </references>
      </pivotArea>
    </format>
    <format dxfId="1474">
      <pivotArea dataOnly="0" labelOnly="1" outline="0" fieldPosition="0">
        <references count="2">
          <reference field="11" count="1" selected="0">
            <x v="1197"/>
          </reference>
          <reference field="17" count="1">
            <x v="530"/>
          </reference>
        </references>
      </pivotArea>
    </format>
    <format dxfId="1473">
      <pivotArea dataOnly="0" labelOnly="1" outline="0" fieldPosition="0">
        <references count="2">
          <reference field="11" count="1" selected="0">
            <x v="1198"/>
          </reference>
          <reference field="17" count="1">
            <x v="879"/>
          </reference>
        </references>
      </pivotArea>
    </format>
    <format dxfId="1472">
      <pivotArea dataOnly="0" labelOnly="1" outline="0" fieldPosition="0">
        <references count="2">
          <reference field="11" count="1" selected="0">
            <x v="1199"/>
          </reference>
          <reference field="17" count="1">
            <x v="1458"/>
          </reference>
        </references>
      </pivotArea>
    </format>
    <format dxfId="1471">
      <pivotArea dataOnly="0" labelOnly="1" outline="0" fieldPosition="0">
        <references count="2">
          <reference field="11" count="1" selected="0">
            <x v="1200"/>
          </reference>
          <reference field="17" count="1">
            <x v="228"/>
          </reference>
        </references>
      </pivotArea>
    </format>
    <format dxfId="1470">
      <pivotArea dataOnly="0" labelOnly="1" outline="0" fieldPosition="0">
        <references count="2">
          <reference field="11" count="1" selected="0">
            <x v="1201"/>
          </reference>
          <reference field="17" count="1">
            <x v="515"/>
          </reference>
        </references>
      </pivotArea>
    </format>
    <format dxfId="1469">
      <pivotArea dataOnly="0" labelOnly="1" outline="0" fieldPosition="0">
        <references count="2">
          <reference field="11" count="1" selected="0">
            <x v="1202"/>
          </reference>
          <reference field="17" count="1">
            <x v="2108"/>
          </reference>
        </references>
      </pivotArea>
    </format>
    <format dxfId="1468">
      <pivotArea dataOnly="0" labelOnly="1" outline="0" fieldPosition="0">
        <references count="2">
          <reference field="11" count="1" selected="0">
            <x v="1203"/>
          </reference>
          <reference field="17" count="1">
            <x v="848"/>
          </reference>
        </references>
      </pivotArea>
    </format>
    <format dxfId="1467">
      <pivotArea dataOnly="0" labelOnly="1" outline="0" fieldPosition="0">
        <references count="2">
          <reference field="11" count="1" selected="0">
            <x v="1204"/>
          </reference>
          <reference field="17" count="1">
            <x v="850"/>
          </reference>
        </references>
      </pivotArea>
    </format>
    <format dxfId="1466">
      <pivotArea dataOnly="0" labelOnly="1" outline="0" fieldPosition="0">
        <references count="2">
          <reference field="11" count="1" selected="0">
            <x v="1205"/>
          </reference>
          <reference field="17" count="1">
            <x v="849"/>
          </reference>
        </references>
      </pivotArea>
    </format>
    <format dxfId="1465">
      <pivotArea dataOnly="0" labelOnly="1" outline="0" fieldPosition="0">
        <references count="2">
          <reference field="11" count="1" selected="0">
            <x v="1206"/>
          </reference>
          <reference field="17" count="1">
            <x v="851"/>
          </reference>
        </references>
      </pivotArea>
    </format>
    <format dxfId="1464">
      <pivotArea dataOnly="0" labelOnly="1" outline="0" fieldPosition="0">
        <references count="2">
          <reference field="11" count="1" selected="0">
            <x v="1207"/>
          </reference>
          <reference field="17" count="1">
            <x v="2044"/>
          </reference>
        </references>
      </pivotArea>
    </format>
    <format dxfId="1463">
      <pivotArea dataOnly="0" labelOnly="1" outline="0" fieldPosition="0">
        <references count="2">
          <reference field="11" count="1" selected="0">
            <x v="1208"/>
          </reference>
          <reference field="17" count="1">
            <x v="997"/>
          </reference>
        </references>
      </pivotArea>
    </format>
    <format dxfId="1462">
      <pivotArea dataOnly="0" labelOnly="1" outline="0" fieldPosition="0">
        <references count="2">
          <reference field="11" count="1" selected="0">
            <x v="1209"/>
          </reference>
          <reference field="17" count="1">
            <x v="1392"/>
          </reference>
        </references>
      </pivotArea>
    </format>
    <format dxfId="1461">
      <pivotArea dataOnly="0" labelOnly="1" outline="0" fieldPosition="0">
        <references count="2">
          <reference field="11" count="1" selected="0">
            <x v="1210"/>
          </reference>
          <reference field="17" count="1">
            <x v="1459"/>
          </reference>
        </references>
      </pivotArea>
    </format>
    <format dxfId="1460">
      <pivotArea dataOnly="0" labelOnly="1" outline="0" fieldPosition="0">
        <references count="2">
          <reference field="11" count="1" selected="0">
            <x v="1211"/>
          </reference>
          <reference field="17" count="1">
            <x v="2110"/>
          </reference>
        </references>
      </pivotArea>
    </format>
    <format dxfId="1459">
      <pivotArea dataOnly="0" labelOnly="1" outline="0" fieldPosition="0">
        <references count="2">
          <reference field="11" count="1" selected="0">
            <x v="1212"/>
          </reference>
          <reference field="17" count="1">
            <x v="2042"/>
          </reference>
        </references>
      </pivotArea>
    </format>
    <format dxfId="1458">
      <pivotArea dataOnly="0" labelOnly="1" outline="0" fieldPosition="0">
        <references count="2">
          <reference field="11" count="1" selected="0">
            <x v="1213"/>
          </reference>
          <reference field="17" count="1">
            <x v="534"/>
          </reference>
        </references>
      </pivotArea>
    </format>
    <format dxfId="1457">
      <pivotArea dataOnly="0" labelOnly="1" outline="0" fieldPosition="0">
        <references count="2">
          <reference field="11" count="1" selected="0">
            <x v="1214"/>
          </reference>
          <reference field="17" count="1">
            <x v="491"/>
          </reference>
        </references>
      </pivotArea>
    </format>
    <format dxfId="1456">
      <pivotArea dataOnly="0" labelOnly="1" outline="0" fieldPosition="0">
        <references count="2">
          <reference field="11" count="1" selected="0">
            <x v="1215"/>
          </reference>
          <reference field="17" count="1">
            <x v="348"/>
          </reference>
        </references>
      </pivotArea>
    </format>
    <format dxfId="1455">
      <pivotArea dataOnly="0" labelOnly="1" outline="0" fieldPosition="0">
        <references count="2">
          <reference field="11" count="1" selected="0">
            <x v="1216"/>
          </reference>
          <reference field="17" count="1">
            <x v="2100"/>
          </reference>
        </references>
      </pivotArea>
    </format>
    <format dxfId="1454">
      <pivotArea dataOnly="0" labelOnly="1" outline="0" fieldPosition="0">
        <references count="2">
          <reference field="11" count="1" selected="0">
            <x v="1217"/>
          </reference>
          <reference field="17" count="1">
            <x v="858"/>
          </reference>
        </references>
      </pivotArea>
    </format>
    <format dxfId="1453">
      <pivotArea dataOnly="0" labelOnly="1" outline="0" fieldPosition="0">
        <references count="2">
          <reference field="11" count="1" selected="0">
            <x v="1218"/>
          </reference>
          <reference field="17" count="1">
            <x v="433"/>
          </reference>
        </references>
      </pivotArea>
    </format>
    <format dxfId="1452">
      <pivotArea dataOnly="0" labelOnly="1" outline="0" fieldPosition="0">
        <references count="2">
          <reference field="11" count="1" selected="0">
            <x v="1219"/>
          </reference>
          <reference field="17" count="1">
            <x v="277"/>
          </reference>
        </references>
      </pivotArea>
    </format>
    <format dxfId="1451">
      <pivotArea dataOnly="0" labelOnly="1" outline="0" fieldPosition="0">
        <references count="2">
          <reference field="11" count="1" selected="0">
            <x v="1220"/>
          </reference>
          <reference field="17" count="1">
            <x v="823"/>
          </reference>
        </references>
      </pivotArea>
    </format>
    <format dxfId="1450">
      <pivotArea dataOnly="0" labelOnly="1" outline="0" fieldPosition="0">
        <references count="2">
          <reference field="11" count="1" selected="0">
            <x v="1221"/>
          </reference>
          <reference field="17" count="1">
            <x v="434"/>
          </reference>
        </references>
      </pivotArea>
    </format>
    <format dxfId="1449">
      <pivotArea dataOnly="0" labelOnly="1" outline="0" fieldPosition="0">
        <references count="2">
          <reference field="11" count="1" selected="0">
            <x v="1222"/>
          </reference>
          <reference field="17" count="1">
            <x v="1868"/>
          </reference>
        </references>
      </pivotArea>
    </format>
    <format dxfId="1448">
      <pivotArea dataOnly="0" labelOnly="1" outline="0" fieldPosition="0">
        <references count="2">
          <reference field="11" count="1" selected="0">
            <x v="1223"/>
          </reference>
          <reference field="17" count="1">
            <x v="857"/>
          </reference>
        </references>
      </pivotArea>
    </format>
    <format dxfId="1447">
      <pivotArea dataOnly="0" labelOnly="1" outline="0" fieldPosition="0">
        <references count="2">
          <reference field="11" count="1" selected="0">
            <x v="1224"/>
          </reference>
          <reference field="17" count="1">
            <x v="854"/>
          </reference>
        </references>
      </pivotArea>
    </format>
    <format dxfId="1446">
      <pivotArea dataOnly="0" labelOnly="1" outline="0" fieldPosition="0">
        <references count="2">
          <reference field="11" count="1" selected="0">
            <x v="1225"/>
          </reference>
          <reference field="17" count="1">
            <x v="863"/>
          </reference>
        </references>
      </pivotArea>
    </format>
    <format dxfId="1445">
      <pivotArea dataOnly="0" labelOnly="1" outline="0" fieldPosition="0">
        <references count="2">
          <reference field="11" count="1" selected="0">
            <x v="1226"/>
          </reference>
          <reference field="17" count="1">
            <x v="238"/>
          </reference>
        </references>
      </pivotArea>
    </format>
    <format dxfId="1444">
      <pivotArea dataOnly="0" labelOnly="1" outline="0" fieldPosition="0">
        <references count="2">
          <reference field="11" count="1" selected="0">
            <x v="1227"/>
          </reference>
          <reference field="17" count="1">
            <x v="1921"/>
          </reference>
        </references>
      </pivotArea>
    </format>
    <format dxfId="1443">
      <pivotArea dataOnly="0" labelOnly="1" outline="0" fieldPosition="0">
        <references count="2">
          <reference field="11" count="1" selected="0">
            <x v="1228"/>
          </reference>
          <reference field="17" count="1">
            <x v="173"/>
          </reference>
        </references>
      </pivotArea>
    </format>
    <format dxfId="1442">
      <pivotArea dataOnly="0" labelOnly="1" outline="0" fieldPosition="0">
        <references count="2">
          <reference field="11" count="1" selected="0">
            <x v="1229"/>
          </reference>
          <reference field="17" count="1">
            <x v="391"/>
          </reference>
        </references>
      </pivotArea>
    </format>
    <format dxfId="1441">
      <pivotArea dataOnly="0" labelOnly="1" outline="0" fieldPosition="0">
        <references count="2">
          <reference field="11" count="1" selected="0">
            <x v="1230"/>
          </reference>
          <reference field="17" count="1">
            <x v="862"/>
          </reference>
        </references>
      </pivotArea>
    </format>
    <format dxfId="1440">
      <pivotArea dataOnly="0" labelOnly="1" outline="0" fieldPosition="0">
        <references count="2">
          <reference field="11" count="1" selected="0">
            <x v="1231"/>
          </reference>
          <reference field="17" count="1">
            <x v="864"/>
          </reference>
        </references>
      </pivotArea>
    </format>
    <format dxfId="1439">
      <pivotArea dataOnly="0" labelOnly="1" outline="0" fieldPosition="0">
        <references count="2">
          <reference field="11" count="1" selected="0">
            <x v="1232"/>
          </reference>
          <reference field="17" count="1">
            <x v="852"/>
          </reference>
        </references>
      </pivotArea>
    </format>
    <format dxfId="1438">
      <pivotArea dataOnly="0" labelOnly="1" outline="0" fieldPosition="0">
        <references count="2">
          <reference field="11" count="1" selected="0">
            <x v="1233"/>
          </reference>
          <reference field="17" count="1">
            <x v="1930"/>
          </reference>
        </references>
      </pivotArea>
    </format>
    <format dxfId="1437">
      <pivotArea dataOnly="0" labelOnly="1" outline="0" fieldPosition="0">
        <references count="2">
          <reference field="11" count="1" selected="0">
            <x v="1234"/>
          </reference>
          <reference field="17" count="1">
            <x v="866"/>
          </reference>
        </references>
      </pivotArea>
    </format>
    <format dxfId="1436">
      <pivotArea dataOnly="0" labelOnly="1" outline="0" fieldPosition="0">
        <references count="2">
          <reference field="11" count="1" selected="0">
            <x v="1235"/>
          </reference>
          <reference field="17" count="1">
            <x v="861"/>
          </reference>
        </references>
      </pivotArea>
    </format>
    <format dxfId="1435">
      <pivotArea dataOnly="0" labelOnly="1" outline="0" fieldPosition="0">
        <references count="2">
          <reference field="11" count="1" selected="0">
            <x v="1236"/>
          </reference>
          <reference field="17" count="1">
            <x v="1967"/>
          </reference>
        </references>
      </pivotArea>
    </format>
    <format dxfId="1434">
      <pivotArea dataOnly="0" labelOnly="1" outline="0" fieldPosition="0">
        <references count="2">
          <reference field="11" count="1" selected="0">
            <x v="1237"/>
          </reference>
          <reference field="17" count="1">
            <x v="860"/>
          </reference>
        </references>
      </pivotArea>
    </format>
    <format dxfId="1433">
      <pivotArea dataOnly="0" labelOnly="1" outline="0" fieldPosition="0">
        <references count="2">
          <reference field="11" count="1" selected="0">
            <x v="1238"/>
          </reference>
          <reference field="17" count="1">
            <x v="880"/>
          </reference>
        </references>
      </pivotArea>
    </format>
    <format dxfId="1432">
      <pivotArea dataOnly="0" labelOnly="1" outline="0" fieldPosition="0">
        <references count="2">
          <reference field="11" count="1" selected="0">
            <x v="1239"/>
          </reference>
          <reference field="17" count="1">
            <x v="1986"/>
          </reference>
        </references>
      </pivotArea>
    </format>
    <format dxfId="1431">
      <pivotArea dataOnly="0" labelOnly="1" outline="0" fieldPosition="0">
        <references count="2">
          <reference field="11" count="1" selected="0">
            <x v="1240"/>
          </reference>
          <reference field="17" count="1">
            <x v="1"/>
          </reference>
        </references>
      </pivotArea>
    </format>
    <format dxfId="1430">
      <pivotArea dataOnly="0" labelOnly="1" outline="0" fieldPosition="0">
        <references count="2">
          <reference field="11" count="1" selected="0">
            <x v="1241"/>
          </reference>
          <reference field="17" count="1">
            <x v="868"/>
          </reference>
        </references>
      </pivotArea>
    </format>
    <format dxfId="1429">
      <pivotArea dataOnly="0" labelOnly="1" outline="0" fieldPosition="0">
        <references count="2">
          <reference field="11" count="1" selected="0">
            <x v="1242"/>
          </reference>
          <reference field="17" count="1">
            <x v="853"/>
          </reference>
        </references>
      </pivotArea>
    </format>
    <format dxfId="1428">
      <pivotArea dataOnly="0" labelOnly="1" outline="0" fieldPosition="0">
        <references count="2">
          <reference field="11" count="1" selected="0">
            <x v="1243"/>
          </reference>
          <reference field="17" count="1">
            <x v="598"/>
          </reference>
        </references>
      </pivotArea>
    </format>
    <format dxfId="1427">
      <pivotArea dataOnly="0" labelOnly="1" outline="0" fieldPosition="0">
        <references count="2">
          <reference field="11" count="1" selected="0">
            <x v="1244"/>
          </reference>
          <reference field="17" count="1">
            <x v="2036"/>
          </reference>
        </references>
      </pivotArea>
    </format>
    <format dxfId="1426">
      <pivotArea dataOnly="0" labelOnly="1" outline="0" fieldPosition="0">
        <references count="2">
          <reference field="11" count="1" selected="0">
            <x v="1245"/>
          </reference>
          <reference field="17" count="1">
            <x v="859"/>
          </reference>
        </references>
      </pivotArea>
    </format>
    <format dxfId="1425">
      <pivotArea dataOnly="0" labelOnly="1" outline="0" fieldPosition="0">
        <references count="2">
          <reference field="11" count="1" selected="0">
            <x v="1246"/>
          </reference>
          <reference field="17" count="1">
            <x v="428"/>
          </reference>
        </references>
      </pivotArea>
    </format>
    <format dxfId="1424">
      <pivotArea dataOnly="0" labelOnly="1" outline="0" fieldPosition="0">
        <references count="2">
          <reference field="11" count="1" selected="0">
            <x v="1247"/>
          </reference>
          <reference field="17" count="1">
            <x v="817"/>
          </reference>
        </references>
      </pivotArea>
    </format>
    <format dxfId="1423">
      <pivotArea dataOnly="0" labelOnly="1" outline="0" fieldPosition="0">
        <references count="2">
          <reference field="11" count="1" selected="0">
            <x v="1248"/>
          </reference>
          <reference field="17" count="1">
            <x v="2059"/>
          </reference>
        </references>
      </pivotArea>
    </format>
    <format dxfId="1422">
      <pivotArea dataOnly="0" labelOnly="1" outline="0" fieldPosition="0">
        <references count="2">
          <reference field="11" count="1" selected="0">
            <x v="1249"/>
          </reference>
          <reference field="17" count="1">
            <x v="427"/>
          </reference>
        </references>
      </pivotArea>
    </format>
    <format dxfId="1421">
      <pivotArea dataOnly="0" labelOnly="1" outline="0" fieldPosition="0">
        <references count="2">
          <reference field="11" count="1" selected="0">
            <x v="1250"/>
          </reference>
          <reference field="17" count="1">
            <x v="258"/>
          </reference>
        </references>
      </pivotArea>
    </format>
    <format dxfId="1420">
      <pivotArea dataOnly="0" labelOnly="1" outline="0" fieldPosition="0">
        <references count="2">
          <reference field="11" count="1" selected="0">
            <x v="1251"/>
          </reference>
          <reference field="17" count="1">
            <x v="310"/>
          </reference>
        </references>
      </pivotArea>
    </format>
    <format dxfId="1419">
      <pivotArea dataOnly="0" labelOnly="1" outline="0" fieldPosition="0">
        <references count="2">
          <reference field="11" count="1" selected="0">
            <x v="1252"/>
          </reference>
          <reference field="17" count="1">
            <x v="2058"/>
          </reference>
        </references>
      </pivotArea>
    </format>
    <format dxfId="1418">
      <pivotArea dataOnly="0" labelOnly="1" outline="0" fieldPosition="0">
        <references count="2">
          <reference field="11" count="1" selected="0">
            <x v="1253"/>
          </reference>
          <reference field="17" count="1">
            <x v="918"/>
          </reference>
        </references>
      </pivotArea>
    </format>
    <format dxfId="1417">
      <pivotArea dataOnly="0" labelOnly="1" outline="0" fieldPosition="0">
        <references count="2">
          <reference field="11" count="1" selected="0">
            <x v="1254"/>
          </reference>
          <reference field="17" count="1">
            <x v="1133"/>
          </reference>
        </references>
      </pivotArea>
    </format>
    <format dxfId="1416">
      <pivotArea dataOnly="0" labelOnly="1" outline="0" fieldPosition="0">
        <references count="2">
          <reference field="11" count="1" selected="0">
            <x v="1255"/>
          </reference>
          <reference field="17" count="1">
            <x v="1170"/>
          </reference>
        </references>
      </pivotArea>
    </format>
    <format dxfId="1415">
      <pivotArea dataOnly="0" labelOnly="1" outline="0" fieldPosition="0">
        <references count="2">
          <reference field="11" count="1" selected="0">
            <x v="1256"/>
          </reference>
          <reference field="17" count="1">
            <x v="920"/>
          </reference>
        </references>
      </pivotArea>
    </format>
    <format dxfId="1414">
      <pivotArea dataOnly="0" labelOnly="1" outline="0" fieldPosition="0">
        <references count="2">
          <reference field="11" count="1" selected="0">
            <x v="1257"/>
          </reference>
          <reference field="17" count="1">
            <x v="1166"/>
          </reference>
        </references>
      </pivotArea>
    </format>
    <format dxfId="1413">
      <pivotArea dataOnly="0" labelOnly="1" outline="0" fieldPosition="0">
        <references count="2">
          <reference field="11" count="1" selected="0">
            <x v="1258"/>
          </reference>
          <reference field="17" count="1">
            <x v="1165"/>
          </reference>
        </references>
      </pivotArea>
    </format>
    <format dxfId="1412">
      <pivotArea dataOnly="0" labelOnly="1" outline="0" fieldPosition="0">
        <references count="2">
          <reference field="11" count="1" selected="0">
            <x v="1259"/>
          </reference>
          <reference field="17" count="1">
            <x v="1936"/>
          </reference>
        </references>
      </pivotArea>
    </format>
    <format dxfId="1411">
      <pivotArea dataOnly="0" labelOnly="1" outline="0" fieldPosition="0">
        <references count="2">
          <reference field="11" count="1" selected="0">
            <x v="1260"/>
          </reference>
          <reference field="17" count="1">
            <x v="1169"/>
          </reference>
        </references>
      </pivotArea>
    </format>
    <format dxfId="1410">
      <pivotArea dataOnly="0" labelOnly="1" outline="0" fieldPosition="0">
        <references count="2">
          <reference field="11" count="1" selected="0">
            <x v="1261"/>
          </reference>
          <reference field="17" count="1">
            <x v="1408"/>
          </reference>
        </references>
      </pivotArea>
    </format>
    <format dxfId="1409">
      <pivotArea dataOnly="0" labelOnly="1" outline="0" fieldPosition="0">
        <references count="2">
          <reference field="11" count="1" selected="0">
            <x v="1262"/>
          </reference>
          <reference field="17" count="1">
            <x v="1068"/>
          </reference>
        </references>
      </pivotArea>
    </format>
    <format dxfId="1408">
      <pivotArea dataOnly="0" labelOnly="1" outline="0" fieldPosition="0">
        <references count="2">
          <reference field="11" count="1" selected="0">
            <x v="1263"/>
          </reference>
          <reference field="17" count="1">
            <x v="1167"/>
          </reference>
        </references>
      </pivotArea>
    </format>
    <format dxfId="1407">
      <pivotArea dataOnly="0" labelOnly="1" outline="0" fieldPosition="0">
        <references count="2">
          <reference field="11" count="1" selected="0">
            <x v="1264"/>
          </reference>
          <reference field="17" count="1">
            <x v="1162"/>
          </reference>
        </references>
      </pivotArea>
    </format>
    <format dxfId="1406">
      <pivotArea dataOnly="0" labelOnly="1" outline="0" fieldPosition="0">
        <references count="2">
          <reference field="11" count="1" selected="0">
            <x v="1265"/>
          </reference>
          <reference field="17" count="1">
            <x v="1155"/>
          </reference>
        </references>
      </pivotArea>
    </format>
    <format dxfId="1405">
      <pivotArea dataOnly="0" labelOnly="1" outline="0" fieldPosition="0">
        <references count="2">
          <reference field="11" count="1" selected="0">
            <x v="1266"/>
          </reference>
          <reference field="17" count="1">
            <x v="1183"/>
          </reference>
        </references>
      </pivotArea>
    </format>
    <format dxfId="1404">
      <pivotArea dataOnly="0" labelOnly="1" outline="0" fieldPosition="0">
        <references count="2">
          <reference field="11" count="1" selected="0">
            <x v="1267"/>
          </reference>
          <reference field="17" count="1">
            <x v="1255"/>
          </reference>
        </references>
      </pivotArea>
    </format>
    <format dxfId="1403">
      <pivotArea dataOnly="0" labelOnly="1" outline="0" fieldPosition="0">
        <references count="2">
          <reference field="11" count="1" selected="0">
            <x v="1268"/>
          </reference>
          <reference field="17" count="1">
            <x v="1471"/>
          </reference>
        </references>
      </pivotArea>
    </format>
    <format dxfId="1402">
      <pivotArea dataOnly="0" labelOnly="1" outline="0" fieldPosition="0">
        <references count="2">
          <reference field="11" count="1" selected="0">
            <x v="1269"/>
          </reference>
          <reference field="17" count="1">
            <x v="1399"/>
          </reference>
        </references>
      </pivotArea>
    </format>
    <format dxfId="1401">
      <pivotArea dataOnly="0" labelOnly="1" outline="0" fieldPosition="0">
        <references count="2">
          <reference field="11" count="1" selected="0">
            <x v="1270"/>
          </reference>
          <reference field="17" count="1">
            <x v="1069"/>
          </reference>
        </references>
      </pivotArea>
    </format>
    <format dxfId="1400">
      <pivotArea dataOnly="0" labelOnly="1" outline="0" fieldPosition="0">
        <references count="2">
          <reference field="11" count="1" selected="0">
            <x v="1271"/>
          </reference>
          <reference field="17" count="1">
            <x v="1198"/>
          </reference>
        </references>
      </pivotArea>
    </format>
    <format dxfId="1399">
      <pivotArea dataOnly="0" labelOnly="1" outline="0" fieldPosition="0">
        <references count="2">
          <reference field="11" count="1" selected="0">
            <x v="1272"/>
          </reference>
          <reference field="17" count="1">
            <x v="1887"/>
          </reference>
        </references>
      </pivotArea>
    </format>
    <format dxfId="1398">
      <pivotArea dataOnly="0" labelOnly="1" outline="0" fieldPosition="0">
        <references count="2">
          <reference field="11" count="1" selected="0">
            <x v="1273"/>
          </reference>
          <reference field="17" count="1">
            <x v="1269"/>
          </reference>
        </references>
      </pivotArea>
    </format>
    <format dxfId="1397">
      <pivotArea dataOnly="0" labelOnly="1" outline="0" fieldPosition="0">
        <references count="2">
          <reference field="11" count="1" selected="0">
            <x v="1274"/>
          </reference>
          <reference field="17" count="1">
            <x v="1403"/>
          </reference>
        </references>
      </pivotArea>
    </format>
    <format dxfId="1396">
      <pivotArea dataOnly="0" labelOnly="1" outline="0" fieldPosition="0">
        <references count="2">
          <reference field="11" count="1" selected="0">
            <x v="1275"/>
          </reference>
          <reference field="17" count="1">
            <x v="1199"/>
          </reference>
        </references>
      </pivotArea>
    </format>
    <format dxfId="1395">
      <pivotArea dataOnly="0" labelOnly="1" outline="0" fieldPosition="0">
        <references count="2">
          <reference field="11" count="1" selected="0">
            <x v="1276"/>
          </reference>
          <reference field="17" count="1">
            <x v="1135"/>
          </reference>
        </references>
      </pivotArea>
    </format>
    <format dxfId="1394">
      <pivotArea dataOnly="0" labelOnly="1" outline="0" fieldPosition="0">
        <references count="2">
          <reference field="11" count="1" selected="0">
            <x v="1277"/>
          </reference>
          <reference field="17" count="1">
            <x v="2035"/>
          </reference>
        </references>
      </pivotArea>
    </format>
    <format dxfId="1393">
      <pivotArea dataOnly="0" labelOnly="1" outline="0" fieldPosition="0">
        <references count="2">
          <reference field="11" count="1" selected="0">
            <x v="1278"/>
          </reference>
          <reference field="17" count="1">
            <x v="1912"/>
          </reference>
        </references>
      </pivotArea>
    </format>
    <format dxfId="1392">
      <pivotArea dataOnly="0" labelOnly="1" outline="0" fieldPosition="0">
        <references count="2">
          <reference field="11" count="1" selected="0">
            <x v="1279"/>
          </reference>
          <reference field="17" count="1">
            <x v="916"/>
          </reference>
        </references>
      </pivotArea>
    </format>
    <format dxfId="1391">
      <pivotArea dataOnly="0" labelOnly="1" outline="0" fieldPosition="0">
        <references count="2">
          <reference field="11" count="1" selected="0">
            <x v="1280"/>
          </reference>
          <reference field="17" count="1">
            <x v="4"/>
          </reference>
        </references>
      </pivotArea>
    </format>
    <format dxfId="1390">
      <pivotArea dataOnly="0" labelOnly="1" outline="0" fieldPosition="0">
        <references count="2">
          <reference field="11" count="1" selected="0">
            <x v="1281"/>
          </reference>
          <reference field="17" count="1">
            <x v="1171"/>
          </reference>
        </references>
      </pivotArea>
    </format>
    <format dxfId="1389">
      <pivotArea dataOnly="0" labelOnly="1" outline="0" fieldPosition="0">
        <references count="2">
          <reference field="11" count="1" selected="0">
            <x v="1282"/>
          </reference>
          <reference field="17" count="1">
            <x v="1142"/>
          </reference>
        </references>
      </pivotArea>
    </format>
    <format dxfId="1388">
      <pivotArea dataOnly="0" labelOnly="1" outline="0" fieldPosition="0">
        <references count="2">
          <reference field="11" count="1" selected="0">
            <x v="1283"/>
          </reference>
          <reference field="17" count="1">
            <x v="1137"/>
          </reference>
        </references>
      </pivotArea>
    </format>
    <format dxfId="1387">
      <pivotArea dataOnly="0" labelOnly="1" outline="0" fieldPosition="0">
        <references count="2">
          <reference field="11" count="1" selected="0">
            <x v="1284"/>
          </reference>
          <reference field="17" count="1">
            <x v="1138"/>
          </reference>
        </references>
      </pivotArea>
    </format>
    <format dxfId="1386">
      <pivotArea dataOnly="0" labelOnly="1" outline="0" fieldPosition="0">
        <references count="2">
          <reference field="11" count="1" selected="0">
            <x v="1285"/>
          </reference>
          <reference field="17" count="1">
            <x v="1187"/>
          </reference>
        </references>
      </pivotArea>
    </format>
    <format dxfId="1385">
      <pivotArea dataOnly="0" labelOnly="1" outline="0" fieldPosition="0">
        <references count="2">
          <reference field="11" count="1" selected="0">
            <x v="1286"/>
          </reference>
          <reference field="17" count="1">
            <x v="1163"/>
          </reference>
        </references>
      </pivotArea>
    </format>
    <format dxfId="1384">
      <pivotArea dataOnly="0" labelOnly="1" outline="0" fieldPosition="0">
        <references count="2">
          <reference field="11" count="1" selected="0">
            <x v="1287"/>
          </reference>
          <reference field="17" count="1">
            <x v="1935"/>
          </reference>
        </references>
      </pivotArea>
    </format>
    <format dxfId="1383">
      <pivotArea dataOnly="0" labelOnly="1" outline="0" fieldPosition="0">
        <references count="2">
          <reference field="11" count="1" selected="0">
            <x v="1288"/>
          </reference>
          <reference field="17" count="1">
            <x v="1188"/>
          </reference>
        </references>
      </pivotArea>
    </format>
    <format dxfId="1382">
      <pivotArea dataOnly="0" labelOnly="1" outline="0" fieldPosition="0">
        <references count="2">
          <reference field="11" count="1" selected="0">
            <x v="1289"/>
          </reference>
          <reference field="17" count="1">
            <x v="1132"/>
          </reference>
        </references>
      </pivotArea>
    </format>
    <format dxfId="1381">
      <pivotArea dataOnly="0" labelOnly="1" outline="0" fieldPosition="0">
        <references count="2">
          <reference field="11" count="1" selected="0">
            <x v="1290"/>
          </reference>
          <reference field="17" count="1">
            <x v="1185"/>
          </reference>
        </references>
      </pivotArea>
    </format>
    <format dxfId="1380">
      <pivotArea dataOnly="0" labelOnly="1" outline="0" fieldPosition="0">
        <references count="2">
          <reference field="11" count="1" selected="0">
            <x v="1291"/>
          </reference>
          <reference field="17" count="1">
            <x v="1975"/>
          </reference>
        </references>
      </pivotArea>
    </format>
    <format dxfId="1379">
      <pivotArea dataOnly="0" labelOnly="1" outline="0" fieldPosition="0">
        <references count="2">
          <reference field="11" count="1" selected="0">
            <x v="1292"/>
          </reference>
          <reference field="17" count="1">
            <x v="1174"/>
          </reference>
        </references>
      </pivotArea>
    </format>
    <format dxfId="1378">
      <pivotArea dataOnly="0" labelOnly="1" outline="0" fieldPosition="0">
        <references count="2">
          <reference field="11" count="1" selected="0">
            <x v="1293"/>
          </reference>
          <reference field="17" count="1">
            <x v="1176"/>
          </reference>
        </references>
      </pivotArea>
    </format>
    <format dxfId="1377">
      <pivotArea dataOnly="0" labelOnly="1" outline="0" fieldPosition="0">
        <references count="2">
          <reference field="11" count="1" selected="0">
            <x v="1294"/>
          </reference>
          <reference field="17" count="1">
            <x v="1175"/>
          </reference>
        </references>
      </pivotArea>
    </format>
    <format dxfId="1376">
      <pivotArea dataOnly="0" labelOnly="1" outline="0" fieldPosition="0">
        <references count="2">
          <reference field="11" count="1" selected="0">
            <x v="1295"/>
          </reference>
          <reference field="17" count="1">
            <x v="1173"/>
          </reference>
        </references>
      </pivotArea>
    </format>
    <format dxfId="1375">
      <pivotArea dataOnly="0" labelOnly="1" outline="0" fieldPosition="0">
        <references count="2">
          <reference field="11" count="1" selected="0">
            <x v="1296"/>
          </reference>
          <reference field="17" count="1">
            <x v="1172"/>
          </reference>
        </references>
      </pivotArea>
    </format>
    <format dxfId="1374">
      <pivotArea dataOnly="0" labelOnly="1" outline="0" fieldPosition="0">
        <references count="2">
          <reference field="11" count="1" selected="0">
            <x v="1297"/>
          </reference>
          <reference field="17" count="1">
            <x v="2040"/>
          </reference>
        </references>
      </pivotArea>
    </format>
    <format dxfId="1373">
      <pivotArea dataOnly="0" labelOnly="1" outline="0" fieldPosition="0">
        <references count="2">
          <reference field="11" count="1" selected="0">
            <x v="1298"/>
          </reference>
          <reference field="17" count="1">
            <x v="917"/>
          </reference>
        </references>
      </pivotArea>
    </format>
    <format dxfId="1372">
      <pivotArea dataOnly="0" labelOnly="1" outline="0" fieldPosition="0">
        <references count="2">
          <reference field="11" count="1" selected="0">
            <x v="1299"/>
          </reference>
          <reference field="17" count="1">
            <x v="1189"/>
          </reference>
        </references>
      </pivotArea>
    </format>
    <format dxfId="1371">
      <pivotArea dataOnly="0" labelOnly="1" outline="0" fieldPosition="0">
        <references count="2">
          <reference field="11" count="1" selected="0">
            <x v="1300"/>
          </reference>
          <reference field="17" count="1">
            <x v="1193"/>
          </reference>
        </references>
      </pivotArea>
    </format>
    <format dxfId="1370">
      <pivotArea dataOnly="0" labelOnly="1" outline="0" fieldPosition="0">
        <references count="2">
          <reference field="11" count="1" selected="0">
            <x v="1301"/>
          </reference>
          <reference field="17" count="1">
            <x v="1195"/>
          </reference>
        </references>
      </pivotArea>
    </format>
    <format dxfId="1369">
      <pivotArea dataOnly="0" labelOnly="1" outline="0" fieldPosition="0">
        <references count="2">
          <reference field="11" count="1" selected="0">
            <x v="1302"/>
          </reference>
          <reference field="17" count="1">
            <x v="1197"/>
          </reference>
        </references>
      </pivotArea>
    </format>
    <format dxfId="1368">
      <pivotArea dataOnly="0" labelOnly="1" outline="0" fieldPosition="0">
        <references count="2">
          <reference field="11" count="1" selected="0">
            <x v="1303"/>
          </reference>
          <reference field="17" count="1">
            <x v="1190"/>
          </reference>
        </references>
      </pivotArea>
    </format>
    <format dxfId="1367">
      <pivotArea dataOnly="0" labelOnly="1" outline="0" fieldPosition="0">
        <references count="2">
          <reference field="11" count="1" selected="0">
            <x v="1304"/>
          </reference>
          <reference field="17" count="1">
            <x v="1192"/>
          </reference>
        </references>
      </pivotArea>
    </format>
    <format dxfId="1366">
      <pivotArea dataOnly="0" labelOnly="1" outline="0" fieldPosition="0">
        <references count="2">
          <reference field="11" count="1" selected="0">
            <x v="1305"/>
          </reference>
          <reference field="17" count="1">
            <x v="1191"/>
          </reference>
        </references>
      </pivotArea>
    </format>
    <format dxfId="1365">
      <pivotArea dataOnly="0" labelOnly="1" outline="0" fieldPosition="0">
        <references count="2">
          <reference field="11" count="1" selected="0">
            <x v="1306"/>
          </reference>
          <reference field="17" count="1">
            <x v="1194"/>
          </reference>
        </references>
      </pivotArea>
    </format>
    <format dxfId="1364">
      <pivotArea dataOnly="0" labelOnly="1" outline="0" fieldPosition="0">
        <references count="2">
          <reference field="11" count="1" selected="0">
            <x v="1307"/>
          </reference>
          <reference field="17" count="1">
            <x v="1196"/>
          </reference>
        </references>
      </pivotArea>
    </format>
    <format dxfId="1363">
      <pivotArea dataOnly="0" labelOnly="1" outline="0" fieldPosition="0">
        <references count="2">
          <reference field="11" count="1" selected="0">
            <x v="1308"/>
          </reference>
          <reference field="17" count="1">
            <x v="1202"/>
          </reference>
        </references>
      </pivotArea>
    </format>
    <format dxfId="1362">
      <pivotArea dataOnly="0" labelOnly="1" outline="0" fieldPosition="0">
        <references count="2">
          <reference field="11" count="1" selected="0">
            <x v="1309"/>
          </reference>
          <reference field="17" count="1">
            <x v="1213"/>
          </reference>
        </references>
      </pivotArea>
    </format>
    <format dxfId="1361">
      <pivotArea dataOnly="0" labelOnly="1" outline="0" fieldPosition="0">
        <references count="2">
          <reference field="11" count="1" selected="0">
            <x v="1310"/>
          </reference>
          <reference field="17" count="1">
            <x v="1206"/>
          </reference>
        </references>
      </pivotArea>
    </format>
    <format dxfId="1360">
      <pivotArea dataOnly="0" labelOnly="1" outline="0" fieldPosition="0">
        <references count="2">
          <reference field="11" count="1" selected="0">
            <x v="1311"/>
          </reference>
          <reference field="17" count="1">
            <x v="1203"/>
          </reference>
        </references>
      </pivotArea>
    </format>
    <format dxfId="1359">
      <pivotArea dataOnly="0" labelOnly="1" outline="0" fieldPosition="0">
        <references count="2">
          <reference field="11" count="1" selected="0">
            <x v="1312"/>
          </reference>
          <reference field="17" count="1">
            <x v="1186"/>
          </reference>
        </references>
      </pivotArea>
    </format>
    <format dxfId="1358">
      <pivotArea dataOnly="0" labelOnly="1" outline="0" fieldPosition="0">
        <references count="2">
          <reference field="11" count="1" selected="0">
            <x v="1313"/>
          </reference>
          <reference field="17" count="1">
            <x v="1161"/>
          </reference>
        </references>
      </pivotArea>
    </format>
    <format dxfId="1357">
      <pivotArea dataOnly="0" labelOnly="1" outline="0" fieldPosition="0">
        <references count="2">
          <reference field="11" count="1" selected="0">
            <x v="1314"/>
          </reference>
          <reference field="17" count="1">
            <x v="1145"/>
          </reference>
        </references>
      </pivotArea>
    </format>
    <format dxfId="1356">
      <pivotArea dataOnly="0" labelOnly="1" outline="0" fieldPosition="0">
        <references count="2">
          <reference field="11" count="1" selected="0">
            <x v="1315"/>
          </reference>
          <reference field="17" count="1">
            <x v="2080"/>
          </reference>
        </references>
      </pivotArea>
    </format>
    <format dxfId="1355">
      <pivotArea dataOnly="0" labelOnly="1" outline="0" fieldPosition="0">
        <references count="2">
          <reference field="11" count="1" selected="0">
            <x v="1316"/>
          </reference>
          <reference field="17" count="1">
            <x v="1139"/>
          </reference>
        </references>
      </pivotArea>
    </format>
    <format dxfId="1354">
      <pivotArea dataOnly="0" labelOnly="1" outline="0" fieldPosition="0">
        <references count="2">
          <reference field="11" count="1" selected="0">
            <x v="1317"/>
          </reference>
          <reference field="17" count="1">
            <x v="1143"/>
          </reference>
        </references>
      </pivotArea>
    </format>
    <format dxfId="1353">
      <pivotArea dataOnly="0" labelOnly="1" outline="0" fieldPosition="0">
        <references count="2">
          <reference field="11" count="1" selected="0">
            <x v="1318"/>
          </reference>
          <reference field="17" count="1">
            <x v="1144"/>
          </reference>
        </references>
      </pivotArea>
    </format>
    <format dxfId="1352">
      <pivotArea dataOnly="0" labelOnly="1" outline="0" fieldPosition="0">
        <references count="2">
          <reference field="11" count="1" selected="0">
            <x v="1319"/>
          </reference>
          <reference field="17" count="1">
            <x v="1141"/>
          </reference>
        </references>
      </pivotArea>
    </format>
    <format dxfId="1351">
      <pivotArea dataOnly="0" labelOnly="1" outline="0" fieldPosition="0">
        <references count="2">
          <reference field="11" count="1" selected="0">
            <x v="1320"/>
          </reference>
          <reference field="17" count="1">
            <x v="1140"/>
          </reference>
        </references>
      </pivotArea>
    </format>
    <format dxfId="1350">
      <pivotArea dataOnly="0" labelOnly="1" outline="0" fieldPosition="0">
        <references count="2">
          <reference field="11" count="1" selected="0">
            <x v="1321"/>
          </reference>
          <reference field="17" count="1">
            <x v="1940"/>
          </reference>
        </references>
      </pivotArea>
    </format>
    <format dxfId="1349">
      <pivotArea dataOnly="0" labelOnly="1" outline="0" fieldPosition="0">
        <references count="2">
          <reference field="11" count="1" selected="0">
            <x v="1322"/>
          </reference>
          <reference field="17" count="1">
            <x v="1996"/>
          </reference>
        </references>
      </pivotArea>
    </format>
    <format dxfId="1348">
      <pivotArea dataOnly="0" labelOnly="1" outline="0" fieldPosition="0">
        <references count="2">
          <reference field="11" count="1" selected="0">
            <x v="1323"/>
          </reference>
          <reference field="17" count="1">
            <x v="915"/>
          </reference>
        </references>
      </pivotArea>
    </format>
    <format dxfId="1347">
      <pivotArea dataOnly="0" labelOnly="1" outline="0" fieldPosition="0">
        <references count="2">
          <reference field="11" count="1" selected="0">
            <x v="1324"/>
          </reference>
          <reference field="17" count="1">
            <x v="1164"/>
          </reference>
        </references>
      </pivotArea>
    </format>
    <format dxfId="1346">
      <pivotArea dataOnly="0" labelOnly="1" outline="0" fieldPosition="0">
        <references count="2">
          <reference field="11" count="1" selected="0">
            <x v="1325"/>
          </reference>
          <reference field="17" count="1">
            <x v="1184"/>
          </reference>
        </references>
      </pivotArea>
    </format>
    <format dxfId="1345">
      <pivotArea dataOnly="0" labelOnly="1" outline="0" fieldPosition="0">
        <references count="2">
          <reference field="11" count="1" selected="0">
            <x v="1326"/>
          </reference>
          <reference field="17" count="1">
            <x v="1989"/>
          </reference>
        </references>
      </pivotArea>
    </format>
    <format dxfId="1344">
      <pivotArea dataOnly="0" labelOnly="1" outline="0" fieldPosition="0">
        <references count="2">
          <reference field="11" count="1" selected="0">
            <x v="1327"/>
          </reference>
          <reference field="17" count="1">
            <x v="1180"/>
          </reference>
        </references>
      </pivotArea>
    </format>
    <format dxfId="1343">
      <pivotArea dataOnly="0" labelOnly="1" outline="0" fieldPosition="0">
        <references count="2">
          <reference field="11" count="1" selected="0">
            <x v="1328"/>
          </reference>
          <reference field="17" count="1">
            <x v="1153"/>
          </reference>
        </references>
      </pivotArea>
    </format>
    <format dxfId="1342">
      <pivotArea dataOnly="0" labelOnly="1" outline="0" fieldPosition="0">
        <references count="2">
          <reference field="11" count="1" selected="0">
            <x v="1329"/>
          </reference>
          <reference field="17" count="1">
            <x v="1157"/>
          </reference>
        </references>
      </pivotArea>
    </format>
    <format dxfId="1341">
      <pivotArea dataOnly="0" labelOnly="1" outline="0" fieldPosition="0">
        <references count="2">
          <reference field="11" count="1" selected="0">
            <x v="1330"/>
          </reference>
          <reference field="17" count="1">
            <x v="1179"/>
          </reference>
        </references>
      </pivotArea>
    </format>
    <format dxfId="1340">
      <pivotArea dataOnly="0" labelOnly="1" outline="0" fieldPosition="0">
        <references count="2">
          <reference field="11" count="1" selected="0">
            <x v="1331"/>
          </reference>
          <reference field="17" count="1">
            <x v="1168"/>
          </reference>
        </references>
      </pivotArea>
    </format>
    <format dxfId="1339">
      <pivotArea dataOnly="0" labelOnly="1" outline="0" fieldPosition="0">
        <references count="2">
          <reference field="11" count="1" selected="0">
            <x v="1332"/>
          </reference>
          <reference field="17" count="1">
            <x v="1307"/>
          </reference>
        </references>
      </pivotArea>
    </format>
    <format dxfId="1338">
      <pivotArea dataOnly="0" labelOnly="1" outline="0" fieldPosition="0">
        <references count="2">
          <reference field="11" count="1" selected="0">
            <x v="1333"/>
          </reference>
          <reference field="17" count="1">
            <x v="1178"/>
          </reference>
        </references>
      </pivotArea>
    </format>
    <format dxfId="1337">
      <pivotArea dataOnly="0" labelOnly="1" outline="0" fieldPosition="0">
        <references count="2">
          <reference field="11" count="1" selected="0">
            <x v="1334"/>
          </reference>
          <reference field="17" count="1">
            <x v="1160"/>
          </reference>
        </references>
      </pivotArea>
    </format>
    <format dxfId="1336">
      <pivotArea dataOnly="0" labelOnly="1" outline="0" fieldPosition="0">
        <references count="2">
          <reference field="11" count="1" selected="0">
            <x v="1335"/>
          </reference>
          <reference field="17" count="1">
            <x v="2038"/>
          </reference>
        </references>
      </pivotArea>
    </format>
    <format dxfId="1335">
      <pivotArea dataOnly="0" labelOnly="1" outline="0" fieldPosition="0">
        <references count="2">
          <reference field="11" count="1" selected="0">
            <x v="1336"/>
          </reference>
          <reference field="17" count="1">
            <x v="921"/>
          </reference>
        </references>
      </pivotArea>
    </format>
    <format dxfId="1334">
      <pivotArea dataOnly="0" labelOnly="1" outline="0" fieldPosition="0">
        <references count="2">
          <reference field="11" count="1" selected="0">
            <x v="1337"/>
          </reference>
          <reference field="17" count="1">
            <x v="1181"/>
          </reference>
        </references>
      </pivotArea>
    </format>
    <format dxfId="1333">
      <pivotArea dataOnly="0" labelOnly="1" outline="0" fieldPosition="0">
        <references count="2">
          <reference field="11" count="1" selected="0">
            <x v="1338"/>
          </reference>
          <reference field="17" count="1">
            <x v="1200"/>
          </reference>
        </references>
      </pivotArea>
    </format>
    <format dxfId="1332">
      <pivotArea dataOnly="0" labelOnly="1" outline="0" fieldPosition="0">
        <references count="2">
          <reference field="11" count="1" selected="0">
            <x v="1339"/>
          </reference>
          <reference field="17" count="1">
            <x v="1146"/>
          </reference>
        </references>
      </pivotArea>
    </format>
    <format dxfId="1331">
      <pivotArea dataOnly="0" labelOnly="1" outline="0" fieldPosition="0">
        <references count="2">
          <reference field="11" count="1" selected="0">
            <x v="1340"/>
          </reference>
          <reference field="17" count="1">
            <x v="2086"/>
          </reference>
        </references>
      </pivotArea>
    </format>
    <format dxfId="1330">
      <pivotArea dataOnly="0" labelOnly="1" outline="0" fieldPosition="0">
        <references count="2">
          <reference field="11" count="1" selected="0">
            <x v="1341"/>
          </reference>
          <reference field="17" count="1">
            <x v="1154"/>
          </reference>
        </references>
      </pivotArea>
    </format>
    <format dxfId="1329">
      <pivotArea dataOnly="0" labelOnly="1" outline="0" fieldPosition="0">
        <references count="2">
          <reference field="11" count="1" selected="0">
            <x v="1342"/>
          </reference>
          <reference field="17" count="1">
            <x v="2039"/>
          </reference>
        </references>
      </pivotArea>
    </format>
    <format dxfId="1328">
      <pivotArea dataOnly="0" labelOnly="1" outline="0" fieldPosition="0">
        <references count="2">
          <reference field="11" count="1" selected="0">
            <x v="1343"/>
          </reference>
          <reference field="17" count="1">
            <x v="531"/>
          </reference>
        </references>
      </pivotArea>
    </format>
    <format dxfId="1327">
      <pivotArea dataOnly="0" labelOnly="1" outline="0" fieldPosition="0">
        <references count="2">
          <reference field="11" count="1" selected="0">
            <x v="1344"/>
          </reference>
          <reference field="17" count="1">
            <x v="1204"/>
          </reference>
        </references>
      </pivotArea>
    </format>
    <format dxfId="1326">
      <pivotArea dataOnly="0" labelOnly="1" outline="0" fieldPosition="0">
        <references count="2">
          <reference field="11" count="1" selected="0">
            <x v="1345"/>
          </reference>
          <reference field="17" count="1">
            <x v="1207"/>
          </reference>
        </references>
      </pivotArea>
    </format>
    <format dxfId="1325">
      <pivotArea dataOnly="0" labelOnly="1" outline="0" fieldPosition="0">
        <references count="2">
          <reference field="11" count="1" selected="0">
            <x v="1346"/>
          </reference>
          <reference field="17" count="1">
            <x v="1136"/>
          </reference>
        </references>
      </pivotArea>
    </format>
    <format dxfId="1324">
      <pivotArea dataOnly="0" labelOnly="1" outline="0" fieldPosition="0">
        <references count="2">
          <reference field="11" count="1" selected="0">
            <x v="1347"/>
          </reference>
          <reference field="17" count="1">
            <x v="1210"/>
          </reference>
        </references>
      </pivotArea>
    </format>
    <format dxfId="1323">
      <pivotArea dataOnly="0" labelOnly="1" outline="0" fieldPosition="0">
        <references count="2">
          <reference field="11" count="1" selected="0">
            <x v="1348"/>
          </reference>
          <reference field="17" count="1">
            <x v="1214"/>
          </reference>
        </references>
      </pivotArea>
    </format>
    <format dxfId="1322">
      <pivotArea dataOnly="0" labelOnly="1" outline="0" fieldPosition="0">
        <references count="2">
          <reference field="11" count="1" selected="0">
            <x v="1349"/>
          </reference>
          <reference field="17" count="1">
            <x v="1156"/>
          </reference>
        </references>
      </pivotArea>
    </format>
    <format dxfId="1321">
      <pivotArea dataOnly="0" labelOnly="1" outline="0" fieldPosition="0">
        <references count="2">
          <reference field="11" count="1" selected="0">
            <x v="1350"/>
          </reference>
          <reference field="17" count="1">
            <x v="1881"/>
          </reference>
        </references>
      </pivotArea>
    </format>
    <format dxfId="1320">
      <pivotArea dataOnly="0" labelOnly="1" outline="0" fieldPosition="0">
        <references count="2">
          <reference field="11" count="1" selected="0">
            <x v="1351"/>
          </reference>
          <reference field="17" count="1">
            <x v="1177"/>
          </reference>
        </references>
      </pivotArea>
    </format>
    <format dxfId="1319">
      <pivotArea dataOnly="0" labelOnly="1" outline="0" fieldPosition="0">
        <references count="2">
          <reference field="11" count="1" selected="0">
            <x v="1352"/>
          </reference>
          <reference field="17" count="1">
            <x v="1152"/>
          </reference>
        </references>
      </pivotArea>
    </format>
    <format dxfId="1318">
      <pivotArea dataOnly="0" labelOnly="1" outline="0" fieldPosition="0">
        <references count="2">
          <reference field="11" count="1" selected="0">
            <x v="1353"/>
          </reference>
          <reference field="17" count="1">
            <x v="1302"/>
          </reference>
        </references>
      </pivotArea>
    </format>
    <format dxfId="1317">
      <pivotArea dataOnly="0" labelOnly="1" outline="0" fieldPosition="0">
        <references count="2">
          <reference field="11" count="1" selected="0">
            <x v="1354"/>
          </reference>
          <reference field="17" count="1">
            <x v="1256"/>
          </reference>
        </references>
      </pivotArea>
    </format>
    <format dxfId="1316">
      <pivotArea dataOnly="0" labelOnly="1" outline="0" fieldPosition="0">
        <references count="2">
          <reference field="11" count="1" selected="0">
            <x v="1355"/>
          </reference>
          <reference field="17" count="1">
            <x v="1209"/>
          </reference>
        </references>
      </pivotArea>
    </format>
    <format dxfId="1315">
      <pivotArea dataOnly="0" labelOnly="1" outline="0" fieldPosition="0">
        <references count="2">
          <reference field="11" count="1" selected="0">
            <x v="1356"/>
          </reference>
          <reference field="17" count="1">
            <x v="1349"/>
          </reference>
        </references>
      </pivotArea>
    </format>
    <format dxfId="1314">
      <pivotArea dataOnly="0" labelOnly="1" outline="0" fieldPosition="0">
        <references count="2">
          <reference field="11" count="1" selected="0">
            <x v="1357"/>
          </reference>
          <reference field="17" count="1">
            <x v="2079"/>
          </reference>
        </references>
      </pivotArea>
    </format>
    <format dxfId="1313">
      <pivotArea dataOnly="0" labelOnly="1" outline="0" fieldPosition="0">
        <references count="2">
          <reference field="11" count="1" selected="0">
            <x v="1358"/>
          </reference>
          <reference field="17" count="1">
            <x v="1158"/>
          </reference>
        </references>
      </pivotArea>
    </format>
    <format dxfId="1312">
      <pivotArea dataOnly="0" labelOnly="1" outline="0" fieldPosition="0">
        <references count="2">
          <reference field="11" count="1" selected="0">
            <x v="1359"/>
          </reference>
          <reference field="17" count="1">
            <x v="1159"/>
          </reference>
        </references>
      </pivotArea>
    </format>
    <format dxfId="1311">
      <pivotArea dataOnly="0" labelOnly="1" outline="0" fieldPosition="0">
        <references count="2">
          <reference field="11" count="1" selected="0">
            <x v="1360"/>
          </reference>
          <reference field="17" count="1">
            <x v="1452"/>
          </reference>
        </references>
      </pivotArea>
    </format>
    <format dxfId="1310">
      <pivotArea dataOnly="0" labelOnly="1" outline="0" fieldPosition="0">
        <references count="2">
          <reference field="11" count="1" selected="0">
            <x v="1361"/>
          </reference>
          <reference field="17" count="1">
            <x v="2085"/>
          </reference>
        </references>
      </pivotArea>
    </format>
    <format dxfId="1309">
      <pivotArea dataOnly="0" labelOnly="1" outline="0" fieldPosition="0">
        <references count="2">
          <reference field="11" count="1" selected="0">
            <x v="1362"/>
          </reference>
          <reference field="17" count="1">
            <x v="2078"/>
          </reference>
        </references>
      </pivotArea>
    </format>
    <format dxfId="1308">
      <pivotArea dataOnly="0" labelOnly="1" outline="0" fieldPosition="0">
        <references count="2">
          <reference field="11" count="1" selected="0">
            <x v="1363"/>
          </reference>
          <reference field="17" count="1">
            <x v="181"/>
          </reference>
        </references>
      </pivotArea>
    </format>
    <format dxfId="1307">
      <pivotArea dataOnly="0" labelOnly="1" outline="0" fieldPosition="0">
        <references count="2">
          <reference field="11" count="1" selected="0">
            <x v="1364"/>
          </reference>
          <reference field="17" count="1">
            <x v="180"/>
          </reference>
        </references>
      </pivotArea>
    </format>
    <format dxfId="1306">
      <pivotArea dataOnly="0" labelOnly="1" outline="0" fieldPosition="0">
        <references count="2">
          <reference field="11" count="1" selected="0">
            <x v="1365"/>
          </reference>
          <reference field="17" count="1">
            <x v="362"/>
          </reference>
        </references>
      </pivotArea>
    </format>
    <format dxfId="1305">
      <pivotArea dataOnly="0" labelOnly="1" outline="0" fieldPosition="0">
        <references count="2">
          <reference field="11" count="1" selected="0">
            <x v="1366"/>
          </reference>
          <reference field="17" count="1">
            <x v="176"/>
          </reference>
        </references>
      </pivotArea>
    </format>
    <format dxfId="1304">
      <pivotArea dataOnly="0" labelOnly="1" outline="0" fieldPosition="0">
        <references count="2">
          <reference field="11" count="1" selected="0">
            <x v="1367"/>
          </reference>
          <reference field="17" count="1">
            <x v="1289"/>
          </reference>
        </references>
      </pivotArea>
    </format>
    <format dxfId="1303">
      <pivotArea dataOnly="0" labelOnly="1" outline="0" fieldPosition="0">
        <references count="2">
          <reference field="11" count="1" selected="0">
            <x v="1368"/>
          </reference>
          <reference field="17" count="1">
            <x v="1917"/>
          </reference>
        </references>
      </pivotArea>
    </format>
    <format dxfId="1302">
      <pivotArea dataOnly="0" labelOnly="1" outline="0" fieldPosition="0">
        <references count="2">
          <reference field="11" count="1" selected="0">
            <x v="1369"/>
          </reference>
          <reference field="17" count="1">
            <x v="211"/>
          </reference>
        </references>
      </pivotArea>
    </format>
    <format dxfId="1301">
      <pivotArea dataOnly="0" labelOnly="1" outline="0" fieldPosition="0">
        <references count="2">
          <reference field="11" count="1" selected="0">
            <x v="1370"/>
          </reference>
          <reference field="17" count="1">
            <x v="213"/>
          </reference>
        </references>
      </pivotArea>
    </format>
    <format dxfId="1300">
      <pivotArea dataOnly="0" labelOnly="1" outline="0" fieldPosition="0">
        <references count="2">
          <reference field="11" count="1" selected="0">
            <x v="1371"/>
          </reference>
          <reference field="17" count="1">
            <x v="214"/>
          </reference>
        </references>
      </pivotArea>
    </format>
    <format dxfId="1299">
      <pivotArea dataOnly="0" labelOnly="1" outline="0" fieldPosition="0">
        <references count="2">
          <reference field="11" count="1" selected="0">
            <x v="1372"/>
          </reference>
          <reference field="17" count="1">
            <x v="215"/>
          </reference>
        </references>
      </pivotArea>
    </format>
    <format dxfId="1298">
      <pivotArea dataOnly="0" labelOnly="1" outline="0" fieldPosition="0">
        <references count="2">
          <reference field="11" count="1" selected="0">
            <x v="1373"/>
          </reference>
          <reference field="17" count="1">
            <x v="1009"/>
          </reference>
        </references>
      </pivotArea>
    </format>
    <format dxfId="1297">
      <pivotArea dataOnly="0" labelOnly="1" outline="0" fieldPosition="0">
        <references count="2">
          <reference field="11" count="1" selected="0">
            <x v="1374"/>
          </reference>
          <reference field="17" count="1">
            <x v="212"/>
          </reference>
        </references>
      </pivotArea>
    </format>
    <format dxfId="1296">
      <pivotArea dataOnly="0" labelOnly="1" outline="0" fieldPosition="0">
        <references count="2">
          <reference field="11" count="1" selected="0">
            <x v="1375"/>
          </reference>
          <reference field="17" count="1">
            <x v="1008"/>
          </reference>
        </references>
      </pivotArea>
    </format>
    <format dxfId="1295">
      <pivotArea dataOnly="0" labelOnly="1" outline="0" fieldPosition="0">
        <references count="2">
          <reference field="11" count="1" selected="0">
            <x v="1376"/>
          </reference>
          <reference field="17" count="1">
            <x v="1523"/>
          </reference>
        </references>
      </pivotArea>
    </format>
    <format dxfId="1294">
      <pivotArea dataOnly="0" labelOnly="1" outline="0" fieldPosition="0">
        <references count="2">
          <reference field="11" count="1" selected="0">
            <x v="1377"/>
          </reference>
          <reference field="17" count="1">
            <x v="496"/>
          </reference>
        </references>
      </pivotArea>
    </format>
    <format dxfId="1293">
      <pivotArea dataOnly="0" labelOnly="1" outline="0" fieldPosition="0">
        <references count="2">
          <reference field="11" count="1" selected="0">
            <x v="1378"/>
          </reference>
          <reference field="17" count="1">
            <x v="1923"/>
          </reference>
        </references>
      </pivotArea>
    </format>
    <format dxfId="1292">
      <pivotArea dataOnly="0" labelOnly="1" outline="0" fieldPosition="0">
        <references count="2">
          <reference field="11" count="1" selected="0">
            <x v="1379"/>
          </reference>
          <reference field="17" count="1">
            <x v="533"/>
          </reference>
        </references>
      </pivotArea>
    </format>
    <format dxfId="1291">
      <pivotArea dataOnly="0" labelOnly="1" outline="0" fieldPosition="0">
        <references count="2">
          <reference field="11" count="1" selected="0">
            <x v="1380"/>
          </reference>
          <reference field="17" count="1">
            <x v="1010"/>
          </reference>
        </references>
      </pivotArea>
    </format>
    <format dxfId="1290">
      <pivotArea dataOnly="0" labelOnly="1" outline="0" fieldPosition="0">
        <references count="2">
          <reference field="11" count="1" selected="0">
            <x v="1381"/>
          </reference>
          <reference field="17" count="1">
            <x v="662"/>
          </reference>
        </references>
      </pivotArea>
    </format>
    <format dxfId="1289">
      <pivotArea dataOnly="0" labelOnly="1" outline="0" fieldPosition="0">
        <references count="2">
          <reference field="11" count="1" selected="0">
            <x v="1382"/>
          </reference>
          <reference field="17" count="1">
            <x v="838"/>
          </reference>
        </references>
      </pivotArea>
    </format>
    <format dxfId="1288">
      <pivotArea dataOnly="0" labelOnly="1" outline="0" fieldPosition="0">
        <references count="2">
          <reference field="11" count="1" selected="0">
            <x v="1383"/>
          </reference>
          <reference field="17" count="1">
            <x v="1250"/>
          </reference>
        </references>
      </pivotArea>
    </format>
    <format dxfId="1287">
      <pivotArea dataOnly="0" labelOnly="1" outline="0" fieldPosition="0">
        <references count="2">
          <reference field="11" count="1" selected="0">
            <x v="1384"/>
          </reference>
          <reference field="17" count="1">
            <x v="1328"/>
          </reference>
        </references>
      </pivotArea>
    </format>
    <format dxfId="1286">
      <pivotArea dataOnly="0" labelOnly="1" outline="0" fieldPosition="0">
        <references count="2">
          <reference field="11" count="1" selected="0">
            <x v="1385"/>
          </reference>
          <reference field="17" count="1">
            <x v="663"/>
          </reference>
        </references>
      </pivotArea>
    </format>
    <format dxfId="1285">
      <pivotArea dataOnly="0" labelOnly="1" outline="0" fieldPosition="0">
        <references count="2">
          <reference field="11" count="1" selected="0">
            <x v="1386"/>
          </reference>
          <reference field="17" count="1">
            <x v="1265"/>
          </reference>
        </references>
      </pivotArea>
    </format>
    <format dxfId="1284">
      <pivotArea dataOnly="0" labelOnly="1" outline="0" fieldPosition="0">
        <references count="2">
          <reference field="11" count="1" selected="0">
            <x v="1387"/>
          </reference>
          <reference field="17" count="1">
            <x v="548"/>
          </reference>
        </references>
      </pivotArea>
    </format>
    <format dxfId="1283">
      <pivotArea dataOnly="0" labelOnly="1" outline="0" fieldPosition="0">
        <references count="2">
          <reference field="11" count="1" selected="0">
            <x v="1388"/>
          </reference>
          <reference field="17" count="1">
            <x v="226"/>
          </reference>
        </references>
      </pivotArea>
    </format>
    <format dxfId="1282">
      <pivotArea dataOnly="0" labelOnly="1" outline="0" fieldPosition="0">
        <references count="2">
          <reference field="11" count="1" selected="0">
            <x v="1389"/>
          </reference>
          <reference field="17" count="1">
            <x v="1927"/>
          </reference>
        </references>
      </pivotArea>
    </format>
    <format dxfId="1281">
      <pivotArea dataOnly="0" labelOnly="1" outline="0" fieldPosition="0">
        <references count="2">
          <reference field="11" count="1" selected="0">
            <x v="1390"/>
          </reference>
          <reference field="17" count="1">
            <x v="216"/>
          </reference>
        </references>
      </pivotArea>
    </format>
    <format dxfId="1280">
      <pivotArea dataOnly="0" labelOnly="1" outline="0" fieldPosition="0">
        <references count="2">
          <reference field="11" count="1" selected="0">
            <x v="1391"/>
          </reference>
          <reference field="17" count="1">
            <x v="1251"/>
          </reference>
        </references>
      </pivotArea>
    </format>
    <format dxfId="1279">
      <pivotArea dataOnly="0" labelOnly="1" outline="0" fieldPosition="0">
        <references count="2">
          <reference field="11" count="1" selected="0">
            <x v="1392"/>
          </reference>
          <reference field="17" count="1">
            <x v="665"/>
          </reference>
        </references>
      </pivotArea>
    </format>
    <format dxfId="1278">
      <pivotArea dataOnly="0" labelOnly="1" outline="0" fieldPosition="0">
        <references count="2">
          <reference field="11" count="1" selected="0">
            <x v="1393"/>
          </reference>
          <reference field="17" count="1">
            <x v="1410"/>
          </reference>
        </references>
      </pivotArea>
    </format>
    <format dxfId="1277">
      <pivotArea dataOnly="0" labelOnly="1" outline="0" fieldPosition="0">
        <references count="2">
          <reference field="11" count="1" selected="0">
            <x v="1394"/>
          </reference>
          <reference field="17" count="1">
            <x v="1955"/>
          </reference>
        </references>
      </pivotArea>
    </format>
    <format dxfId="1276">
      <pivotArea dataOnly="0" labelOnly="1" outline="0" fieldPosition="0">
        <references count="2">
          <reference field="11" count="1" selected="0">
            <x v="1395"/>
          </reference>
          <reference field="17" count="1">
            <x v="158"/>
          </reference>
        </references>
      </pivotArea>
    </format>
    <format dxfId="1275">
      <pivotArea dataOnly="0" labelOnly="1" outline="0" fieldPosition="0">
        <references count="2">
          <reference field="11" count="1" selected="0">
            <x v="1396"/>
          </reference>
          <reference field="17" count="1">
            <x v="1300"/>
          </reference>
        </references>
      </pivotArea>
    </format>
    <format dxfId="1274">
      <pivotArea dataOnly="0" labelOnly="1" outline="0" fieldPosition="0">
        <references count="2">
          <reference field="11" count="1" selected="0">
            <x v="1397"/>
          </reference>
          <reference field="17" count="1">
            <x v="835"/>
          </reference>
        </references>
      </pivotArea>
    </format>
    <format dxfId="1273">
      <pivotArea dataOnly="0" labelOnly="1" outline="0" fieldPosition="0">
        <references count="2">
          <reference field="11" count="1" selected="0">
            <x v="1398"/>
          </reference>
          <reference field="17" count="1">
            <x v="956"/>
          </reference>
        </references>
      </pivotArea>
    </format>
    <format dxfId="1272">
      <pivotArea dataOnly="0" labelOnly="1" outline="0" fieldPosition="0">
        <references count="2">
          <reference field="11" count="1" selected="0">
            <x v="1399"/>
          </reference>
          <reference field="17" count="1">
            <x v="955"/>
          </reference>
        </references>
      </pivotArea>
    </format>
    <format dxfId="1271">
      <pivotArea dataOnly="0" labelOnly="1" outline="0" fieldPosition="0">
        <references count="2">
          <reference field="11" count="1" selected="0">
            <x v="1400"/>
          </reference>
          <reference field="17" count="1">
            <x v="954"/>
          </reference>
        </references>
      </pivotArea>
    </format>
    <format dxfId="1270">
      <pivotArea dataOnly="0" labelOnly="1" outline="0" fieldPosition="0">
        <references count="2">
          <reference field="11" count="1" selected="0">
            <x v="1401"/>
          </reference>
          <reference field="17" count="1">
            <x v="950"/>
          </reference>
        </references>
      </pivotArea>
    </format>
    <format dxfId="1269">
      <pivotArea dataOnly="0" labelOnly="1" outline="0" fieldPosition="0">
        <references count="2">
          <reference field="11" count="1" selected="0">
            <x v="1402"/>
          </reference>
          <reference field="17" count="1">
            <x v="953"/>
          </reference>
        </references>
      </pivotArea>
    </format>
    <format dxfId="1268">
      <pivotArea dataOnly="0" labelOnly="1" outline="0" fieldPosition="0">
        <references count="2">
          <reference field="11" count="1" selected="0">
            <x v="1403"/>
          </reference>
          <reference field="17" count="1">
            <x v="952"/>
          </reference>
        </references>
      </pivotArea>
    </format>
    <format dxfId="1267">
      <pivotArea dataOnly="0" labelOnly="1" outline="0" fieldPosition="0">
        <references count="2">
          <reference field="11" count="1" selected="0">
            <x v="1404"/>
          </reference>
          <reference field="17" count="1">
            <x v="949"/>
          </reference>
        </references>
      </pivotArea>
    </format>
    <format dxfId="1266">
      <pivotArea dataOnly="0" labelOnly="1" outline="0" fieldPosition="0">
        <references count="2">
          <reference field="11" count="1" selected="0">
            <x v="1405"/>
          </reference>
          <reference field="17" count="1">
            <x v="951"/>
          </reference>
        </references>
      </pivotArea>
    </format>
    <format dxfId="1265">
      <pivotArea dataOnly="0" labelOnly="1" outline="0" fieldPosition="0">
        <references count="2">
          <reference field="11" count="1" selected="0">
            <x v="1406"/>
          </reference>
          <reference field="17" count="1">
            <x v="505"/>
          </reference>
        </references>
      </pivotArea>
    </format>
    <format dxfId="1264">
      <pivotArea dataOnly="0" labelOnly="1" outline="0" fieldPosition="0">
        <references count="2">
          <reference field="11" count="1" selected="0">
            <x v="1407"/>
          </reference>
          <reference field="17" count="1">
            <x v="1957"/>
          </reference>
        </references>
      </pivotArea>
    </format>
    <format dxfId="1263">
      <pivotArea dataOnly="0" labelOnly="1" outline="0" fieldPosition="0">
        <references count="2">
          <reference field="11" count="1" selected="0">
            <x v="1408"/>
          </reference>
          <reference field="17" count="1">
            <x v="157"/>
          </reference>
        </references>
      </pivotArea>
    </format>
    <format dxfId="1262">
      <pivotArea dataOnly="0" labelOnly="1" outline="0" fieldPosition="0">
        <references count="2">
          <reference field="11" count="1" selected="0">
            <x v="1409"/>
          </reference>
          <reference field="17" count="1">
            <x v="836"/>
          </reference>
        </references>
      </pivotArea>
    </format>
    <format dxfId="1261">
      <pivotArea dataOnly="0" labelOnly="1" outline="0" fieldPosition="0">
        <references count="2">
          <reference field="11" count="1" selected="0">
            <x v="1410"/>
          </reference>
          <reference field="17" count="1">
            <x v="927"/>
          </reference>
        </references>
      </pivotArea>
    </format>
    <format dxfId="1260">
      <pivotArea dataOnly="0" labelOnly="1" outline="0" fieldPosition="0">
        <references count="2">
          <reference field="11" count="1" selected="0">
            <x v="1411"/>
          </reference>
          <reference field="17" count="1">
            <x v="841"/>
          </reference>
        </references>
      </pivotArea>
    </format>
    <format dxfId="1259">
      <pivotArea dataOnly="0" labelOnly="1" outline="0" fieldPosition="0">
        <references count="2">
          <reference field="11" count="1" selected="0">
            <x v="1412"/>
          </reference>
          <reference field="17" count="1">
            <x v="865"/>
          </reference>
        </references>
      </pivotArea>
    </format>
    <format dxfId="1258">
      <pivotArea dataOnly="0" labelOnly="1" outline="0" fieldPosition="0">
        <references count="2">
          <reference field="11" count="1" selected="0">
            <x v="1413"/>
          </reference>
          <reference field="17" count="1">
            <x v="1343"/>
          </reference>
        </references>
      </pivotArea>
    </format>
    <format dxfId="1257">
      <pivotArea dataOnly="0" labelOnly="1" outline="0" fieldPosition="0">
        <references count="2">
          <reference field="11" count="1" selected="0">
            <x v="1414"/>
          </reference>
          <reference field="17" count="1">
            <x v="1345"/>
          </reference>
        </references>
      </pivotArea>
    </format>
    <format dxfId="1256">
      <pivotArea dataOnly="0" labelOnly="1" outline="0" fieldPosition="0">
        <references count="2">
          <reference field="11" count="1" selected="0">
            <x v="1415"/>
          </reference>
          <reference field="17" count="1">
            <x v="1344"/>
          </reference>
        </references>
      </pivotArea>
    </format>
    <format dxfId="1255">
      <pivotArea dataOnly="0" labelOnly="1" outline="0" fieldPosition="0">
        <references count="2">
          <reference field="11" count="1" selected="0">
            <x v="1416"/>
          </reference>
          <reference field="17" count="1">
            <x v="1466"/>
          </reference>
        </references>
      </pivotArea>
    </format>
    <format dxfId="1254">
      <pivotArea dataOnly="0" labelOnly="1" outline="0" fieldPosition="0">
        <references count="2">
          <reference field="11" count="1" selected="0">
            <x v="1417"/>
          </reference>
          <reference field="17" count="1">
            <x v="948"/>
          </reference>
        </references>
      </pivotArea>
    </format>
    <format dxfId="1253">
      <pivotArea dataOnly="0" labelOnly="1" outline="0" fieldPosition="0">
        <references count="2">
          <reference field="11" count="1" selected="0">
            <x v="1418"/>
          </reference>
          <reference field="17" count="1">
            <x v="1429"/>
          </reference>
        </references>
      </pivotArea>
    </format>
    <format dxfId="1252">
      <pivotArea dataOnly="0" labelOnly="1" outline="0" fieldPosition="0">
        <references count="2">
          <reference field="11" count="1" selected="0">
            <x v="1419"/>
          </reference>
          <reference field="17" count="1">
            <x v="465"/>
          </reference>
        </references>
      </pivotArea>
    </format>
    <format dxfId="1251">
      <pivotArea dataOnly="0" labelOnly="1" outline="0" fieldPosition="0">
        <references count="2">
          <reference field="11" count="1" selected="0">
            <x v="1420"/>
          </reference>
          <reference field="17" count="1">
            <x v="1339"/>
          </reference>
        </references>
      </pivotArea>
    </format>
    <format dxfId="1250">
      <pivotArea dataOnly="0" labelOnly="1" outline="0" fieldPosition="0">
        <references count="2">
          <reference field="11" count="1" selected="0">
            <x v="1421"/>
          </reference>
          <reference field="17" count="1">
            <x v="1340"/>
          </reference>
        </references>
      </pivotArea>
    </format>
    <format dxfId="1249">
      <pivotArea dataOnly="0" labelOnly="1" outline="0" fieldPosition="0">
        <references count="2">
          <reference field="11" count="1" selected="0">
            <x v="1422"/>
          </reference>
          <reference field="17" count="1">
            <x v="1342"/>
          </reference>
        </references>
      </pivotArea>
    </format>
    <format dxfId="1248">
      <pivotArea dataOnly="0" labelOnly="1" outline="0" fieldPosition="0">
        <references count="2">
          <reference field="11" count="1" selected="0">
            <x v="1423"/>
          </reference>
          <reference field="17" count="1">
            <x v="346"/>
          </reference>
        </references>
      </pivotArea>
    </format>
    <format dxfId="1247">
      <pivotArea dataOnly="0" labelOnly="1" outline="0" fieldPosition="0">
        <references count="2">
          <reference field="11" count="1" selected="0">
            <x v="1424"/>
          </reference>
          <reference field="17" count="1">
            <x v="2012"/>
          </reference>
        </references>
      </pivotArea>
    </format>
    <format dxfId="1246">
      <pivotArea dataOnly="0" labelOnly="1" outline="0" fieldPosition="0">
        <references count="2">
          <reference field="11" count="1" selected="0">
            <x v="1425"/>
          </reference>
          <reference field="17" count="1">
            <x v="1354"/>
          </reference>
        </references>
      </pivotArea>
    </format>
    <format dxfId="1245">
      <pivotArea dataOnly="0" labelOnly="1" outline="0" fieldPosition="0">
        <references count="2">
          <reference field="11" count="1" selected="0">
            <x v="1426"/>
          </reference>
          <reference field="17" count="1">
            <x v="1352"/>
          </reference>
        </references>
      </pivotArea>
    </format>
    <format dxfId="1244">
      <pivotArea dataOnly="0" labelOnly="1" outline="0" fieldPosition="0">
        <references count="2">
          <reference field="11" count="1" selected="0">
            <x v="1427"/>
          </reference>
          <reference field="17" count="1">
            <x v="1353"/>
          </reference>
        </references>
      </pivotArea>
    </format>
    <format dxfId="1243">
      <pivotArea dataOnly="0" labelOnly="1" outline="0" fieldPosition="0">
        <references count="2">
          <reference field="11" count="1" selected="0">
            <x v="1428"/>
          </reference>
          <reference field="17" count="1">
            <x v="1059"/>
          </reference>
        </references>
      </pivotArea>
    </format>
    <format dxfId="1242">
      <pivotArea dataOnly="0" labelOnly="1" outline="0" fieldPosition="0">
        <references count="2">
          <reference field="11" count="1" selected="0">
            <x v="1429"/>
          </reference>
          <reference field="17" count="1">
            <x v="1877"/>
          </reference>
        </references>
      </pivotArea>
    </format>
    <format dxfId="1241">
      <pivotArea dataOnly="0" labelOnly="1" outline="0" fieldPosition="0">
        <references count="2">
          <reference field="11" count="1" selected="0">
            <x v="1430"/>
          </reference>
          <reference field="17" count="1">
            <x v="902"/>
          </reference>
        </references>
      </pivotArea>
    </format>
    <format dxfId="1240">
      <pivotArea dataOnly="0" labelOnly="1" outline="0" fieldPosition="0">
        <references count="2">
          <reference field="11" count="1" selected="0">
            <x v="1431"/>
          </reference>
          <reference field="17" count="1">
            <x v="2084"/>
          </reference>
        </references>
      </pivotArea>
    </format>
    <format dxfId="1239">
      <pivotArea dataOnly="0" labelOnly="1" outline="0" fieldPosition="0">
        <references count="2">
          <reference field="11" count="1" selected="0">
            <x v="1432"/>
          </reference>
          <reference field="17" count="1">
            <x v="178"/>
          </reference>
        </references>
      </pivotArea>
    </format>
    <format dxfId="1238">
      <pivotArea dataOnly="0" labelOnly="1" outline="0" fieldPosition="0">
        <references count="2">
          <reference field="11" count="1" selected="0">
            <x v="1433"/>
          </reference>
          <reference field="17" count="1">
            <x v="248"/>
          </reference>
        </references>
      </pivotArea>
    </format>
    <format dxfId="1237">
      <pivotArea dataOnly="0" labelOnly="1" outline="0" fieldPosition="0">
        <references count="2">
          <reference field="11" count="1" selected="0">
            <x v="1434"/>
          </reference>
          <reference field="17" count="1">
            <x v="983"/>
          </reference>
        </references>
      </pivotArea>
    </format>
    <format dxfId="1236">
      <pivotArea dataOnly="0" labelOnly="1" outline="0" fieldPosition="0">
        <references count="2">
          <reference field="11" count="1" selected="0">
            <x v="1435"/>
          </reference>
          <reference field="17" count="1">
            <x v="379"/>
          </reference>
        </references>
      </pivotArea>
    </format>
    <format dxfId="1235">
      <pivotArea dataOnly="0" labelOnly="1" outline="0" fieldPosition="0">
        <references count="2">
          <reference field="11" count="1" selected="0">
            <x v="1436"/>
          </reference>
          <reference field="17" count="1">
            <x v="1278"/>
          </reference>
        </references>
      </pivotArea>
    </format>
    <format dxfId="1234">
      <pivotArea dataOnly="0" labelOnly="1" outline="0" fieldPosition="0">
        <references count="2">
          <reference field="11" count="1" selected="0">
            <x v="1437"/>
          </reference>
          <reference field="17" count="1">
            <x v="1285"/>
          </reference>
        </references>
      </pivotArea>
    </format>
    <format dxfId="1233">
      <pivotArea dataOnly="0" labelOnly="1" outline="0" fieldPosition="0">
        <references count="2">
          <reference field="11" count="1" selected="0">
            <x v="1438"/>
          </reference>
          <reference field="17" count="1">
            <x v="1838"/>
          </reference>
        </references>
      </pivotArea>
    </format>
    <format dxfId="1232">
      <pivotArea dataOnly="0" labelOnly="1" outline="0" fieldPosition="0">
        <references count="2">
          <reference field="11" count="1" selected="0">
            <x v="1439"/>
          </reference>
          <reference field="17" count="1">
            <x v="1847"/>
          </reference>
        </references>
      </pivotArea>
    </format>
    <format dxfId="1231">
      <pivotArea dataOnly="0" labelOnly="1" outline="0" fieldPosition="0">
        <references count="2">
          <reference field="11" count="1" selected="0">
            <x v="1440"/>
          </reference>
          <reference field="17" count="1">
            <x v="985"/>
          </reference>
        </references>
      </pivotArea>
    </format>
    <format dxfId="1230">
      <pivotArea dataOnly="0" labelOnly="1" outline="0" fieldPosition="0">
        <references count="2">
          <reference field="11" count="1" selected="0">
            <x v="1441"/>
          </reference>
          <reference field="17" count="1">
            <x v="1835"/>
          </reference>
        </references>
      </pivotArea>
    </format>
    <format dxfId="1229">
      <pivotArea dataOnly="0" labelOnly="1" outline="0" fieldPosition="0">
        <references count="2">
          <reference field="11" count="1" selected="0">
            <x v="1442"/>
          </reference>
          <reference field="17" count="1">
            <x v="354"/>
          </reference>
        </references>
      </pivotArea>
    </format>
    <format dxfId="1228">
      <pivotArea dataOnly="0" labelOnly="1" outline="0" fieldPosition="0">
        <references count="2">
          <reference field="11" count="1" selected="0">
            <x v="1443"/>
          </reference>
          <reference field="17" count="1">
            <x v="771"/>
          </reference>
        </references>
      </pivotArea>
    </format>
    <format dxfId="1227">
      <pivotArea dataOnly="0" labelOnly="1" outline="0" fieldPosition="0">
        <references count="2">
          <reference field="11" count="1" selected="0">
            <x v="1444"/>
          </reference>
          <reference field="17" count="1">
            <x v="711"/>
          </reference>
        </references>
      </pivotArea>
    </format>
    <format dxfId="1226">
      <pivotArea dataOnly="0" labelOnly="1" outline="0" fieldPosition="0">
        <references count="2">
          <reference field="11" count="1" selected="0">
            <x v="1445"/>
          </reference>
          <reference field="17" count="1">
            <x v="752"/>
          </reference>
        </references>
      </pivotArea>
    </format>
    <format dxfId="1225">
      <pivotArea dataOnly="0" labelOnly="1" outline="0" fieldPosition="0">
        <references count="2">
          <reference field="11" count="1" selected="0">
            <x v="1446"/>
          </reference>
          <reference field="17" count="1">
            <x v="358"/>
          </reference>
        </references>
      </pivotArea>
    </format>
    <format dxfId="1224">
      <pivotArea dataOnly="0" labelOnly="1" outline="0" fieldPosition="0">
        <references count="2">
          <reference field="11" count="1" selected="0">
            <x v="1447"/>
          </reference>
          <reference field="17" count="1">
            <x v="355"/>
          </reference>
        </references>
      </pivotArea>
    </format>
    <format dxfId="1223">
      <pivotArea dataOnly="0" labelOnly="1" outline="0" fieldPosition="0">
        <references count="2">
          <reference field="11" count="1" selected="0">
            <x v="1448"/>
          </reference>
          <reference field="17" count="1">
            <x v="357"/>
          </reference>
        </references>
      </pivotArea>
    </format>
    <format dxfId="1222">
      <pivotArea dataOnly="0" labelOnly="1" outline="0" fieldPosition="0">
        <references count="2">
          <reference field="11" count="1" selected="0">
            <x v="1449"/>
          </reference>
          <reference field="17" count="1">
            <x v="360"/>
          </reference>
        </references>
      </pivotArea>
    </format>
    <format dxfId="1221">
      <pivotArea dataOnly="0" labelOnly="1" outline="0" fieldPosition="0">
        <references count="2">
          <reference field="11" count="1" selected="0">
            <x v="1450"/>
          </reference>
          <reference field="17" count="1">
            <x v="356"/>
          </reference>
        </references>
      </pivotArea>
    </format>
    <format dxfId="1220">
      <pivotArea dataOnly="0" labelOnly="1" outline="0" fieldPosition="0">
        <references count="2">
          <reference field="11" count="1" selected="0">
            <x v="1451"/>
          </reference>
          <reference field="17" count="1">
            <x v="359"/>
          </reference>
        </references>
      </pivotArea>
    </format>
    <format dxfId="1219">
      <pivotArea dataOnly="0" labelOnly="1" outline="0" fieldPosition="0">
        <references count="2">
          <reference field="11" count="1" selected="0">
            <x v="1452"/>
          </reference>
          <reference field="17" count="1">
            <x v="894"/>
          </reference>
        </references>
      </pivotArea>
    </format>
    <format dxfId="1218">
      <pivotArea dataOnly="0" labelOnly="1" outline="0" fieldPosition="0">
        <references count="2">
          <reference field="11" count="1" selected="0">
            <x v="1453"/>
          </reference>
          <reference field="17" count="1">
            <x v="361"/>
          </reference>
        </references>
      </pivotArea>
    </format>
    <format dxfId="1217">
      <pivotArea dataOnly="0" labelOnly="1" outline="0" fieldPosition="0">
        <references count="2">
          <reference field="11" count="1" selected="0">
            <x v="1454"/>
          </reference>
          <reference field="17" count="1">
            <x v="288"/>
          </reference>
        </references>
      </pivotArea>
    </format>
    <format dxfId="1216">
      <pivotArea dataOnly="0" labelOnly="1" outline="0" fieldPosition="0">
        <references count="2">
          <reference field="11" count="1" selected="0">
            <x v="1455"/>
          </reference>
          <reference field="17" count="1">
            <x v="1856"/>
          </reference>
        </references>
      </pivotArea>
    </format>
    <format dxfId="1215">
      <pivotArea dataOnly="0" labelOnly="1" outline="0" fieldPosition="0">
        <references count="2">
          <reference field="11" count="1" selected="0">
            <x v="1456"/>
          </reference>
          <reference field="17" count="1">
            <x v="1430"/>
          </reference>
        </references>
      </pivotArea>
    </format>
    <format dxfId="1214">
      <pivotArea dataOnly="0" labelOnly="1" outline="0" fieldPosition="0">
        <references count="2">
          <reference field="11" count="1" selected="0">
            <x v="1457"/>
          </reference>
          <reference field="17" count="1">
            <x v="1247"/>
          </reference>
        </references>
      </pivotArea>
    </format>
    <format dxfId="1213">
      <pivotArea dataOnly="0" labelOnly="1" outline="0" fieldPosition="0">
        <references count="2">
          <reference field="11" count="1" selected="0">
            <x v="1458"/>
          </reference>
          <reference field="17" count="1">
            <x v="1549"/>
          </reference>
        </references>
      </pivotArea>
    </format>
    <format dxfId="1212">
      <pivotArea dataOnly="0" labelOnly="1" outline="0" fieldPosition="0">
        <references count="2">
          <reference field="11" count="1" selected="0">
            <x v="1459"/>
          </reference>
          <reference field="17" count="1">
            <x v="1922"/>
          </reference>
        </references>
      </pivotArea>
    </format>
    <format dxfId="1211">
      <pivotArea dataOnly="0" labelOnly="1" outline="0" fieldPosition="0">
        <references count="2">
          <reference field="11" count="1" selected="0">
            <x v="1460"/>
          </reference>
          <reference field="17" count="1">
            <x v="1277"/>
          </reference>
        </references>
      </pivotArea>
    </format>
    <format dxfId="1210">
      <pivotArea dataOnly="0" labelOnly="1" outline="0" fieldPosition="0">
        <references count="2">
          <reference field="11" count="1" selected="0">
            <x v="1461"/>
          </reference>
          <reference field="17" count="1">
            <x v="1072"/>
          </reference>
        </references>
      </pivotArea>
    </format>
    <format dxfId="1209">
      <pivotArea dataOnly="0" labelOnly="1" outline="0" fieldPosition="0">
        <references count="2">
          <reference field="11" count="1" selected="0">
            <x v="1462"/>
          </reference>
          <reference field="17" count="1">
            <x v="1553"/>
          </reference>
        </references>
      </pivotArea>
    </format>
    <format dxfId="1208">
      <pivotArea dataOnly="0" labelOnly="1" outline="0" fieldPosition="0">
        <references count="2">
          <reference field="11" count="1" selected="0">
            <x v="1463"/>
          </reference>
          <reference field="17" count="1">
            <x v="1554"/>
          </reference>
        </references>
      </pivotArea>
    </format>
    <format dxfId="1207">
      <pivotArea dataOnly="0" labelOnly="1" outline="0" fieldPosition="0">
        <references count="2">
          <reference field="11" count="1" selected="0">
            <x v="1464"/>
          </reference>
          <reference field="17" count="1">
            <x v="1332"/>
          </reference>
        </references>
      </pivotArea>
    </format>
    <format dxfId="1206">
      <pivotArea dataOnly="0" labelOnly="1" outline="0" fieldPosition="0">
        <references count="2">
          <reference field="11" count="1" selected="0">
            <x v="1465"/>
          </reference>
          <reference field="17" count="1">
            <x v="1389"/>
          </reference>
        </references>
      </pivotArea>
    </format>
    <format dxfId="1205">
      <pivotArea dataOnly="0" labelOnly="1" outline="0" fieldPosition="0">
        <references count="2">
          <reference field="11" count="1" selected="0">
            <x v="1466"/>
          </reference>
          <reference field="17" count="1">
            <x v="1550"/>
          </reference>
        </references>
      </pivotArea>
    </format>
    <format dxfId="1204">
      <pivotArea dataOnly="0" labelOnly="1" outline="0" fieldPosition="0">
        <references count="2">
          <reference field="11" count="1" selected="0">
            <x v="1467"/>
          </reference>
          <reference field="17" count="1">
            <x v="1288"/>
          </reference>
        </references>
      </pivotArea>
    </format>
    <format dxfId="1203">
      <pivotArea dataOnly="0" labelOnly="1" outline="0" fieldPosition="0">
        <references count="2">
          <reference field="11" count="1" selected="0">
            <x v="1468"/>
          </reference>
          <reference field="17" count="1">
            <x v="1063"/>
          </reference>
        </references>
      </pivotArea>
    </format>
    <format dxfId="1202">
      <pivotArea dataOnly="0" labelOnly="1" outline="0" fieldPosition="0">
        <references count="2">
          <reference field="11" count="1" selected="0">
            <x v="1469"/>
          </reference>
          <reference field="17" count="1">
            <x v="1556"/>
          </reference>
        </references>
      </pivotArea>
    </format>
    <format dxfId="1201">
      <pivotArea dataOnly="0" labelOnly="1" outline="0" fieldPosition="0">
        <references count="2">
          <reference field="11" count="1" selected="0">
            <x v="1470"/>
          </reference>
          <reference field="17" count="1">
            <x v="1569"/>
          </reference>
        </references>
      </pivotArea>
    </format>
    <format dxfId="1200">
      <pivotArea dataOnly="0" labelOnly="1" outline="0" fieldPosition="0">
        <references count="2">
          <reference field="11" count="1" selected="0">
            <x v="1471"/>
          </reference>
          <reference field="17" count="1">
            <x v="1557"/>
          </reference>
        </references>
      </pivotArea>
    </format>
    <format dxfId="1199">
      <pivotArea dataOnly="0" labelOnly="1" outline="0" fieldPosition="0">
        <references count="2">
          <reference field="11" count="1" selected="0">
            <x v="1472"/>
          </reference>
          <reference field="17" count="1">
            <x v="1375"/>
          </reference>
        </references>
      </pivotArea>
    </format>
    <format dxfId="1198">
      <pivotArea dataOnly="0" labelOnly="1" outline="0" fieldPosition="0">
        <references count="2">
          <reference field="11" count="1" selected="0">
            <x v="1473"/>
          </reference>
          <reference field="17" count="1">
            <x v="1358"/>
          </reference>
        </references>
      </pivotArea>
    </format>
    <format dxfId="1197">
      <pivotArea dataOnly="0" labelOnly="1" outline="0" fieldPosition="0">
        <references count="2">
          <reference field="11" count="1" selected="0">
            <x v="1474"/>
          </reference>
          <reference field="17" count="1">
            <x v="1376"/>
          </reference>
        </references>
      </pivotArea>
    </format>
    <format dxfId="1196">
      <pivotArea dataOnly="0" labelOnly="1" outline="0" fieldPosition="0">
        <references count="2">
          <reference field="11" count="1" selected="0">
            <x v="1475"/>
          </reference>
          <reference field="17" count="1">
            <x v="1380"/>
          </reference>
        </references>
      </pivotArea>
    </format>
    <format dxfId="1195">
      <pivotArea dataOnly="0" labelOnly="1" outline="0" fieldPosition="0">
        <references count="2">
          <reference field="11" count="1" selected="0">
            <x v="1476"/>
          </reference>
          <reference field="17" count="1">
            <x v="1360"/>
          </reference>
        </references>
      </pivotArea>
    </format>
    <format dxfId="1194">
      <pivotArea dataOnly="0" labelOnly="1" outline="0" fieldPosition="0">
        <references count="2">
          <reference field="11" count="1" selected="0">
            <x v="1477"/>
          </reference>
          <reference field="17" count="1">
            <x v="1073"/>
          </reference>
        </references>
      </pivotArea>
    </format>
    <format dxfId="1193">
      <pivotArea dataOnly="0" labelOnly="1" outline="0" fieldPosition="0">
        <references count="2">
          <reference field="11" count="1" selected="0">
            <x v="1478"/>
          </reference>
          <reference field="17" count="1">
            <x v="969"/>
          </reference>
        </references>
      </pivotArea>
    </format>
    <format dxfId="1192">
      <pivotArea dataOnly="0" labelOnly="1" outline="0" fieldPosition="0">
        <references count="2">
          <reference field="11" count="1" selected="0">
            <x v="1479"/>
          </reference>
          <reference field="17" count="1">
            <x v="1329"/>
          </reference>
        </references>
      </pivotArea>
    </format>
    <format dxfId="1191">
      <pivotArea dataOnly="0" labelOnly="1" outline="0" fieldPosition="0">
        <references count="2">
          <reference field="11" count="1" selected="0">
            <x v="1480"/>
          </reference>
          <reference field="17" count="1">
            <x v="1290"/>
          </reference>
        </references>
      </pivotArea>
    </format>
    <format dxfId="1190">
      <pivotArea dataOnly="0" labelOnly="1" outline="0" fieldPosition="0">
        <references count="2">
          <reference field="11" count="1" selected="0">
            <x v="1481"/>
          </reference>
          <reference field="17" count="1">
            <x v="1304"/>
          </reference>
        </references>
      </pivotArea>
    </format>
    <format dxfId="1189">
      <pivotArea dataOnly="0" labelOnly="1" outline="0" fieldPosition="0">
        <references count="2">
          <reference field="11" count="1" selected="0">
            <x v="1482"/>
          </reference>
          <reference field="17" count="1">
            <x v="970"/>
          </reference>
        </references>
      </pivotArea>
    </format>
    <format dxfId="1188">
      <pivotArea dataOnly="0" labelOnly="1" outline="0" fieldPosition="0">
        <references count="2">
          <reference field="11" count="1" selected="0">
            <x v="1483"/>
          </reference>
          <reference field="17" count="1">
            <x v="1971"/>
          </reference>
        </references>
      </pivotArea>
    </format>
    <format dxfId="1187">
      <pivotArea dataOnly="0" labelOnly="1" outline="0" fieldPosition="0">
        <references count="2">
          <reference field="11" count="1" selected="0">
            <x v="1484"/>
          </reference>
          <reference field="17" count="1">
            <x v="1576"/>
          </reference>
        </references>
      </pivotArea>
    </format>
    <format dxfId="1186">
      <pivotArea dataOnly="0" labelOnly="1" outline="0" fieldPosition="0">
        <references count="2">
          <reference field="11" count="1" selected="0">
            <x v="1485"/>
          </reference>
          <reference field="17" count="1">
            <x v="1568"/>
          </reference>
        </references>
      </pivotArea>
    </format>
    <format dxfId="1185">
      <pivotArea dataOnly="0" labelOnly="1" outline="0" fieldPosition="0">
        <references count="2">
          <reference field="11" count="1" selected="0">
            <x v="1486"/>
          </reference>
          <reference field="17" count="1">
            <x v="1555"/>
          </reference>
        </references>
      </pivotArea>
    </format>
    <format dxfId="1184">
      <pivotArea dataOnly="0" labelOnly="1" outline="0" fieldPosition="0">
        <references count="2">
          <reference field="11" count="1" selected="0">
            <x v="1487"/>
          </reference>
          <reference field="17" count="1">
            <x v="1562"/>
          </reference>
        </references>
      </pivotArea>
    </format>
    <format dxfId="1183">
      <pivotArea dataOnly="0" labelOnly="1" outline="0" fieldPosition="0">
        <references count="2">
          <reference field="11" count="1" selected="0">
            <x v="1488"/>
          </reference>
          <reference field="17" count="1">
            <x v="1544"/>
          </reference>
        </references>
      </pivotArea>
    </format>
    <format dxfId="1182">
      <pivotArea dataOnly="0" labelOnly="1" outline="0" fieldPosition="0">
        <references count="2">
          <reference field="11" count="1" selected="0">
            <x v="1489"/>
          </reference>
          <reference field="17" count="1">
            <x v="1229"/>
          </reference>
        </references>
      </pivotArea>
    </format>
    <format dxfId="1181">
      <pivotArea dataOnly="0" labelOnly="1" outline="0" fieldPosition="0">
        <references count="2">
          <reference field="11" count="1" selected="0">
            <x v="1490"/>
          </reference>
          <reference field="17" count="1">
            <x v="1238"/>
          </reference>
        </references>
      </pivotArea>
    </format>
    <format dxfId="1180">
      <pivotArea dataOnly="0" labelOnly="1" outline="0" fieldPosition="0">
        <references count="2">
          <reference field="11" count="1" selected="0">
            <x v="1491"/>
          </reference>
          <reference field="17" count="1">
            <x v="1561"/>
          </reference>
        </references>
      </pivotArea>
    </format>
    <format dxfId="1179">
      <pivotArea dataOnly="0" labelOnly="1" outline="0" fieldPosition="0">
        <references count="2">
          <reference field="11" count="1" selected="0">
            <x v="1492"/>
          </reference>
          <reference field="17" count="1">
            <x v="1002"/>
          </reference>
        </references>
      </pivotArea>
    </format>
    <format dxfId="1178">
      <pivotArea dataOnly="0" labelOnly="1" outline="0" fieldPosition="0">
        <references count="2">
          <reference field="11" count="1" selected="0">
            <x v="1493"/>
          </reference>
          <reference field="17" count="1">
            <x v="1543"/>
          </reference>
        </references>
      </pivotArea>
    </format>
    <format dxfId="1177">
      <pivotArea dataOnly="0" labelOnly="1" outline="0" fieldPosition="0">
        <references count="2">
          <reference field="11" count="1" selected="0">
            <x v="1494"/>
          </reference>
          <reference field="17" count="1">
            <x v="1545"/>
          </reference>
        </references>
      </pivotArea>
    </format>
    <format dxfId="1176">
      <pivotArea dataOnly="0" labelOnly="1" outline="0" fieldPosition="0">
        <references count="2">
          <reference field="11" count="1" selected="0">
            <x v="1495"/>
          </reference>
          <reference field="17" count="1">
            <x v="1425"/>
          </reference>
        </references>
      </pivotArea>
    </format>
    <format dxfId="1175">
      <pivotArea dataOnly="0" labelOnly="1" outline="0" fieldPosition="0">
        <references count="2">
          <reference field="11" count="1" selected="0">
            <x v="1496"/>
          </reference>
          <reference field="17" count="1">
            <x v="1580"/>
          </reference>
        </references>
      </pivotArea>
    </format>
    <format dxfId="1174">
      <pivotArea dataOnly="0" labelOnly="1" outline="0" fieldPosition="0">
        <references count="2">
          <reference field="11" count="1" selected="0">
            <x v="1497"/>
          </reference>
          <reference field="17" count="1">
            <x v="1863"/>
          </reference>
        </references>
      </pivotArea>
    </format>
    <format dxfId="1173">
      <pivotArea dataOnly="0" labelOnly="1" outline="0" fieldPosition="0">
        <references count="2">
          <reference field="11" count="1" selected="0">
            <x v="1498"/>
          </reference>
          <reference field="17" count="1">
            <x v="1363"/>
          </reference>
        </references>
      </pivotArea>
    </format>
    <format dxfId="1172">
      <pivotArea dataOnly="0" labelOnly="1" outline="0" fieldPosition="0">
        <references count="2">
          <reference field="11" count="1" selected="0">
            <x v="1499"/>
          </reference>
          <reference field="17" count="1">
            <x v="1563"/>
          </reference>
        </references>
      </pivotArea>
    </format>
    <format dxfId="1171">
      <pivotArea dataOnly="0" labelOnly="1" outline="0" fieldPosition="0">
        <references count="2">
          <reference field="11" count="1" selected="0">
            <x v="1500"/>
          </reference>
          <reference field="17" count="1">
            <x v="1546"/>
          </reference>
        </references>
      </pivotArea>
    </format>
    <format dxfId="1170">
      <pivotArea dataOnly="0" labelOnly="1" outline="0" fieldPosition="0">
        <references count="2">
          <reference field="11" count="1" selected="0">
            <x v="1501"/>
          </reference>
          <reference field="17" count="1">
            <x v="186"/>
          </reference>
        </references>
      </pivotArea>
    </format>
    <format dxfId="1169">
      <pivotArea dataOnly="0" labelOnly="1" outline="0" fieldPosition="0">
        <references count="2">
          <reference field="11" count="1" selected="0">
            <x v="1502"/>
          </reference>
          <reference field="17" count="1">
            <x v="1573"/>
          </reference>
        </references>
      </pivotArea>
    </format>
    <format dxfId="1168">
      <pivotArea dataOnly="0" labelOnly="1" outline="0" fieldPosition="0">
        <references count="2">
          <reference field="11" count="1" selected="0">
            <x v="1503"/>
          </reference>
          <reference field="17" count="1">
            <x v="1564"/>
          </reference>
        </references>
      </pivotArea>
    </format>
    <format dxfId="1167">
      <pivotArea dataOnly="0" labelOnly="1" outline="0" fieldPosition="0">
        <references count="2">
          <reference field="11" count="1" selected="0">
            <x v="1504"/>
          </reference>
          <reference field="17" count="1">
            <x v="1004"/>
          </reference>
        </references>
      </pivotArea>
    </format>
    <format dxfId="1166">
      <pivotArea dataOnly="0" labelOnly="1" outline="0" fieldPosition="0">
        <references count="2">
          <reference field="11" count="1" selected="0">
            <x v="1505"/>
          </reference>
          <reference field="17" count="1">
            <x v="1570"/>
          </reference>
        </references>
      </pivotArea>
    </format>
    <format dxfId="1165">
      <pivotArea dataOnly="0" labelOnly="1" outline="0" fieldPosition="0">
        <references count="2">
          <reference field="11" count="1" selected="0">
            <x v="1506"/>
          </reference>
          <reference field="17" count="1">
            <x v="1567"/>
          </reference>
        </references>
      </pivotArea>
    </format>
    <format dxfId="1164">
      <pivotArea dataOnly="0" labelOnly="1" outline="0" fieldPosition="0">
        <references count="2">
          <reference field="11" count="1" selected="0">
            <x v="1507"/>
          </reference>
          <reference field="17" count="1">
            <x v="1577"/>
          </reference>
        </references>
      </pivotArea>
    </format>
    <format dxfId="1163">
      <pivotArea dataOnly="0" labelOnly="1" outline="0" fieldPosition="0">
        <references count="2">
          <reference field="11" count="1" selected="0">
            <x v="1508"/>
          </reference>
          <reference field="17" count="1">
            <x v="1575"/>
          </reference>
        </references>
      </pivotArea>
    </format>
    <format dxfId="1162">
      <pivotArea dataOnly="0" labelOnly="1" outline="0" fieldPosition="0">
        <references count="2">
          <reference field="11" count="1" selected="0">
            <x v="1509"/>
          </reference>
          <reference field="17" count="1">
            <x v="1404"/>
          </reference>
        </references>
      </pivotArea>
    </format>
    <format dxfId="1161">
      <pivotArea dataOnly="0" labelOnly="1" outline="0" fieldPosition="0">
        <references count="2">
          <reference field="11" count="1" selected="0">
            <x v="1510"/>
          </reference>
          <reference field="17" count="1">
            <x v="1528"/>
          </reference>
        </references>
      </pivotArea>
    </format>
    <format dxfId="1160">
      <pivotArea dataOnly="0" labelOnly="1" outline="0" fieldPosition="0">
        <references count="2">
          <reference field="11" count="1" selected="0">
            <x v="1511"/>
          </reference>
          <reference field="17" count="1">
            <x v="403"/>
          </reference>
        </references>
      </pivotArea>
    </format>
    <format dxfId="1159">
      <pivotArea dataOnly="0" labelOnly="1" outline="0" fieldPosition="0">
        <references count="2">
          <reference field="11" count="1" selected="0">
            <x v="1512"/>
          </reference>
          <reference field="17" count="1">
            <x v="1565"/>
          </reference>
        </references>
      </pivotArea>
    </format>
    <format dxfId="1158">
      <pivotArea dataOnly="0" labelOnly="1" outline="0" fieldPosition="0">
        <references count="2">
          <reference field="11" count="1" selected="0">
            <x v="1513"/>
          </reference>
          <reference field="17" count="1">
            <x v="1551"/>
          </reference>
        </references>
      </pivotArea>
    </format>
    <format dxfId="1157">
      <pivotArea dataOnly="0" labelOnly="1" outline="0" fieldPosition="0">
        <references count="2">
          <reference field="11" count="1" selected="0">
            <x v="1514"/>
          </reference>
          <reference field="17" count="1">
            <x v="1529"/>
          </reference>
        </references>
      </pivotArea>
    </format>
    <format dxfId="1156">
      <pivotArea dataOnly="0" labelOnly="1" outline="0" fieldPosition="0">
        <references count="2">
          <reference field="11" count="1" selected="0">
            <x v="1515"/>
          </reference>
          <reference field="17" count="1">
            <x v="1522"/>
          </reference>
        </references>
      </pivotArea>
    </format>
    <format dxfId="1155">
      <pivotArea dataOnly="0" labelOnly="1" outline="0" fieldPosition="0">
        <references count="2">
          <reference field="11" count="1" selected="0">
            <x v="1516"/>
          </reference>
          <reference field="17" count="1">
            <x v="1606"/>
          </reference>
        </references>
      </pivotArea>
    </format>
    <format dxfId="1154">
      <pivotArea dataOnly="0" labelOnly="1" outline="0" fieldPosition="0">
        <references count="2">
          <reference field="11" count="1" selected="0">
            <x v="1517"/>
          </reference>
          <reference field="17" count="1">
            <x v="1533"/>
          </reference>
        </references>
      </pivotArea>
    </format>
    <format dxfId="1153">
      <pivotArea dataOnly="0" labelOnly="1" outline="0" fieldPosition="0">
        <references count="2">
          <reference field="11" count="1" selected="0">
            <x v="1518"/>
          </reference>
          <reference field="17" count="1">
            <x v="1574"/>
          </reference>
        </references>
      </pivotArea>
    </format>
    <format dxfId="1152">
      <pivotArea dataOnly="0" labelOnly="1" outline="0" fieldPosition="0">
        <references count="2">
          <reference field="11" count="1" selected="0">
            <x v="1519"/>
          </reference>
          <reference field="17" count="1">
            <x v="1571"/>
          </reference>
        </references>
      </pivotArea>
    </format>
    <format dxfId="1151">
      <pivotArea dataOnly="0" labelOnly="1" outline="0" fieldPosition="0">
        <references count="2">
          <reference field="11" count="1" selected="0">
            <x v="1520"/>
          </reference>
          <reference field="17" count="1">
            <x v="1572"/>
          </reference>
        </references>
      </pivotArea>
    </format>
    <format dxfId="1150">
      <pivotArea dataOnly="0" labelOnly="1" outline="0" fieldPosition="0">
        <references count="2">
          <reference field="11" count="1" selected="0">
            <x v="1521"/>
          </reference>
          <reference field="17" count="1">
            <x v="1864"/>
          </reference>
        </references>
      </pivotArea>
    </format>
    <format dxfId="1149">
      <pivotArea dataOnly="0" labelOnly="1" outline="0" fieldPosition="0">
        <references count="2">
          <reference field="11" count="1" selected="0">
            <x v="1522"/>
          </reference>
          <reference field="17" count="1">
            <x v="1372"/>
          </reference>
        </references>
      </pivotArea>
    </format>
    <format dxfId="1148">
      <pivotArea dataOnly="0" labelOnly="1" outline="0" fieldPosition="0">
        <references count="2">
          <reference field="11" count="1" selected="0">
            <x v="1523"/>
          </reference>
          <reference field="17" count="1">
            <x v="1530"/>
          </reference>
        </references>
      </pivotArea>
    </format>
    <format dxfId="1147">
      <pivotArea dataOnly="0" labelOnly="1" outline="0" fieldPosition="0">
        <references count="2">
          <reference field="11" count="1" selected="0">
            <x v="1524"/>
          </reference>
          <reference field="17" count="1">
            <x v="1547"/>
          </reference>
        </references>
      </pivotArea>
    </format>
    <format dxfId="1146">
      <pivotArea dataOnly="0" labelOnly="1" outline="0" fieldPosition="0">
        <references count="2">
          <reference field="11" count="1" selected="0">
            <x v="1525"/>
          </reference>
          <reference field="17" count="1">
            <x v="1548"/>
          </reference>
        </references>
      </pivotArea>
    </format>
    <format dxfId="1145">
      <pivotArea dataOnly="0" labelOnly="1" outline="0" fieldPosition="0">
        <references count="2">
          <reference field="11" count="1" selected="0">
            <x v="1526"/>
          </reference>
          <reference field="17" count="1">
            <x v="1252"/>
          </reference>
        </references>
      </pivotArea>
    </format>
    <format dxfId="1144">
      <pivotArea dataOnly="0" labelOnly="1" outline="0" fieldPosition="0">
        <references count="2">
          <reference field="11" count="1" selected="0">
            <x v="1527"/>
          </reference>
          <reference field="17" count="1">
            <x v="1559"/>
          </reference>
        </references>
      </pivotArea>
    </format>
    <format dxfId="1143">
      <pivotArea dataOnly="0" labelOnly="1" outline="0" fieldPosition="0">
        <references count="2">
          <reference field="11" count="1" selected="0">
            <x v="1528"/>
          </reference>
          <reference field="17" count="1">
            <x v="1534"/>
          </reference>
        </references>
      </pivotArea>
    </format>
    <format dxfId="1142">
      <pivotArea dataOnly="0" labelOnly="1" outline="0" fieldPosition="0">
        <references count="2">
          <reference field="11" count="1" selected="0">
            <x v="1529"/>
          </reference>
          <reference field="17" count="1">
            <x v="1552"/>
          </reference>
        </references>
      </pivotArea>
    </format>
    <format dxfId="1141">
      <pivotArea dataOnly="0" labelOnly="1" outline="0" fieldPosition="0">
        <references count="2">
          <reference field="11" count="1" selected="0">
            <x v="1530"/>
          </reference>
          <reference field="17" count="1">
            <x v="1566"/>
          </reference>
        </references>
      </pivotArea>
    </format>
    <format dxfId="1140">
      <pivotArea dataOnly="0" labelOnly="1" outline="0" fieldPosition="0">
        <references count="2">
          <reference field="11" count="1" selected="0">
            <x v="1531"/>
          </reference>
          <reference field="17" count="1">
            <x v="1357"/>
          </reference>
        </references>
      </pivotArea>
    </format>
    <format dxfId="1139">
      <pivotArea dataOnly="0" labelOnly="1" outline="0" fieldPosition="0">
        <references count="2">
          <reference field="11" count="1" selected="0">
            <x v="1532"/>
          </reference>
          <reference field="17" count="1">
            <x v="1003"/>
          </reference>
        </references>
      </pivotArea>
    </format>
    <format dxfId="1138">
      <pivotArea dataOnly="0" labelOnly="1" outline="0" fieldPosition="0">
        <references count="2">
          <reference field="11" count="1" selected="0">
            <x v="1533"/>
          </reference>
          <reference field="17" count="1">
            <x v="1248"/>
          </reference>
        </references>
      </pivotArea>
    </format>
    <format dxfId="1137">
      <pivotArea dataOnly="0" labelOnly="1" outline="0" fieldPosition="0">
        <references count="2">
          <reference field="11" count="1" selected="0">
            <x v="1534"/>
          </reference>
          <reference field="17" count="1">
            <x v="1899"/>
          </reference>
        </references>
      </pivotArea>
    </format>
    <format dxfId="1136">
      <pivotArea dataOnly="0" labelOnly="1" outline="0" fieldPosition="0">
        <references count="2">
          <reference field="11" count="1" selected="0">
            <x v="1535"/>
          </reference>
          <reference field="17" count="1">
            <x v="961"/>
          </reference>
        </references>
      </pivotArea>
    </format>
    <format dxfId="1135">
      <pivotArea dataOnly="0" labelOnly="1" outline="0" fieldPosition="0">
        <references count="2">
          <reference field="11" count="1" selected="0">
            <x v="1536"/>
          </reference>
          <reference field="17" count="1">
            <x v="962"/>
          </reference>
        </references>
      </pivotArea>
    </format>
    <format dxfId="1134">
      <pivotArea dataOnly="0" labelOnly="1" outline="0" fieldPosition="0">
        <references count="2">
          <reference field="11" count="1" selected="0">
            <x v="1537"/>
          </reference>
          <reference field="17" count="1">
            <x v="966"/>
          </reference>
        </references>
      </pivotArea>
    </format>
    <format dxfId="1133">
      <pivotArea dataOnly="0" labelOnly="1" outline="0" fieldPosition="0">
        <references count="2">
          <reference field="11" count="1" selected="0">
            <x v="1538"/>
          </reference>
          <reference field="17" count="1">
            <x v="963"/>
          </reference>
        </references>
      </pivotArea>
    </format>
    <format dxfId="1132">
      <pivotArea dataOnly="0" labelOnly="1" outline="0" fieldPosition="0">
        <references count="2">
          <reference field="11" count="1" selected="0">
            <x v="1539"/>
          </reference>
          <reference field="17" count="1">
            <x v="960"/>
          </reference>
        </references>
      </pivotArea>
    </format>
    <format dxfId="1131">
      <pivotArea dataOnly="0" labelOnly="1" outline="0" fieldPosition="0">
        <references count="2">
          <reference field="11" count="1" selected="0">
            <x v="1540"/>
          </reference>
          <reference field="17" count="1">
            <x v="964"/>
          </reference>
        </references>
      </pivotArea>
    </format>
    <format dxfId="1130">
      <pivotArea dataOnly="0" labelOnly="1" outline="0" fieldPosition="0">
        <references count="2">
          <reference field="11" count="1" selected="0">
            <x v="1541"/>
          </reference>
          <reference field="17" count="1">
            <x v="965"/>
          </reference>
        </references>
      </pivotArea>
    </format>
    <format dxfId="1129">
      <pivotArea dataOnly="0" labelOnly="1" outline="0" fieldPosition="0">
        <references count="2">
          <reference field="11" count="1" selected="0">
            <x v="1542"/>
          </reference>
          <reference field="17" count="1">
            <x v="967"/>
          </reference>
        </references>
      </pivotArea>
    </format>
    <format dxfId="1128">
      <pivotArea dataOnly="0" labelOnly="1" outline="0" fieldPosition="0">
        <references count="2">
          <reference field="11" count="1" selected="0">
            <x v="1543"/>
          </reference>
          <reference field="17" count="1">
            <x v="958"/>
          </reference>
        </references>
      </pivotArea>
    </format>
    <format dxfId="1127">
      <pivotArea dataOnly="0" labelOnly="1" outline="0" fieldPosition="0">
        <references count="2">
          <reference field="11" count="1" selected="0">
            <x v="1544"/>
          </reference>
          <reference field="17" count="1">
            <x v="959"/>
          </reference>
        </references>
      </pivotArea>
    </format>
    <format dxfId="1126">
      <pivotArea dataOnly="0" labelOnly="1" outline="0" fieldPosition="0">
        <references count="2">
          <reference field="11" count="1" selected="0">
            <x v="1545"/>
          </reference>
          <reference field="17" count="1">
            <x v="1972"/>
          </reference>
        </references>
      </pivotArea>
    </format>
    <format dxfId="1125">
      <pivotArea dataOnly="0" labelOnly="1" outline="0" fieldPosition="0">
        <references count="2">
          <reference field="11" count="1" selected="0">
            <x v="1546"/>
          </reference>
          <reference field="17" count="1">
            <x v="990"/>
          </reference>
        </references>
      </pivotArea>
    </format>
    <format dxfId="1124">
      <pivotArea dataOnly="0" labelOnly="1" outline="0" fieldPosition="0">
        <references count="2">
          <reference field="11" count="1" selected="0">
            <x v="1547"/>
          </reference>
          <reference field="17" count="1">
            <x v="993"/>
          </reference>
        </references>
      </pivotArea>
    </format>
    <format dxfId="1123">
      <pivotArea dataOnly="0" labelOnly="1" outline="0" fieldPosition="0">
        <references count="2">
          <reference field="11" count="1" selected="0">
            <x v="1548"/>
          </reference>
          <reference field="17" count="1">
            <x v="994"/>
          </reference>
        </references>
      </pivotArea>
    </format>
    <format dxfId="1122">
      <pivotArea dataOnly="0" labelOnly="1" outline="0" fieldPosition="0">
        <references count="2">
          <reference field="11" count="1" selected="0">
            <x v="1549"/>
          </reference>
          <reference field="17" count="1">
            <x v="2106"/>
          </reference>
        </references>
      </pivotArea>
    </format>
    <format dxfId="1121">
      <pivotArea dataOnly="0" labelOnly="1" outline="0" fieldPosition="0">
        <references count="2">
          <reference field="11" count="1" selected="0">
            <x v="1550"/>
          </reference>
          <reference field="17" count="1">
            <x v="1845"/>
          </reference>
        </references>
      </pivotArea>
    </format>
    <format dxfId="1120">
      <pivotArea dataOnly="0" labelOnly="1" outline="0" fieldPosition="0">
        <references count="2">
          <reference field="11" count="1" selected="0">
            <x v="1551"/>
          </reference>
          <reference field="17" count="1">
            <x v="244"/>
          </reference>
        </references>
      </pivotArea>
    </format>
    <format dxfId="1119">
      <pivotArea dataOnly="0" labelOnly="1" outline="0" fieldPosition="0">
        <references count="2">
          <reference field="11" count="1" selected="0">
            <x v="1552"/>
          </reference>
          <reference field="17" count="1">
            <x v="182"/>
          </reference>
        </references>
      </pivotArea>
    </format>
    <format dxfId="1118">
      <pivotArea dataOnly="0" labelOnly="1" outline="0" fieldPosition="0">
        <references count="2">
          <reference field="11" count="1" selected="0">
            <x v="1553"/>
          </reference>
          <reference field="17" count="1">
            <x v="943"/>
          </reference>
        </references>
      </pivotArea>
    </format>
    <format dxfId="1117">
      <pivotArea dataOnly="0" labelOnly="1" outline="0" fieldPosition="0">
        <references count="2">
          <reference field="11" count="1" selected="0">
            <x v="1554"/>
          </reference>
          <reference field="17" count="1">
            <x v="944"/>
          </reference>
        </references>
      </pivotArea>
    </format>
    <format dxfId="1116">
      <pivotArea dataOnly="0" labelOnly="1" outline="0" fieldPosition="0">
        <references count="2">
          <reference field="11" count="1" selected="0">
            <x v="1555"/>
          </reference>
          <reference field="17" count="1">
            <x v="2105"/>
          </reference>
        </references>
      </pivotArea>
    </format>
    <format dxfId="1115">
      <pivotArea dataOnly="0" labelOnly="1" outline="0" fieldPosition="0">
        <references count="2">
          <reference field="11" count="1" selected="0">
            <x v="1556"/>
          </reference>
          <reference field="17" count="1">
            <x v="1301"/>
          </reference>
        </references>
      </pivotArea>
    </format>
    <format dxfId="1114">
      <pivotArea dataOnly="0" labelOnly="1" outline="0" fieldPosition="0">
        <references count="2">
          <reference field="11" count="1" selected="0">
            <x v="1557"/>
          </reference>
          <reference field="17" count="1">
            <x v="1578"/>
          </reference>
        </references>
      </pivotArea>
    </format>
    <format dxfId="1113">
      <pivotArea dataOnly="0" labelOnly="1" outline="0" fieldPosition="0">
        <references count="2">
          <reference field="11" count="1" selected="0">
            <x v="1558"/>
          </reference>
          <reference field="17" count="1">
            <x v="999"/>
          </reference>
        </references>
      </pivotArea>
    </format>
    <format dxfId="1112">
      <pivotArea dataOnly="0" labelOnly="1" outline="0" fieldPosition="0">
        <references count="2">
          <reference field="11" count="1" selected="0">
            <x v="1559"/>
          </reference>
          <reference field="17" count="1">
            <x v="1453"/>
          </reference>
        </references>
      </pivotArea>
    </format>
    <format dxfId="1111">
      <pivotArea dataOnly="0" labelOnly="1" outline="0" fieldPosition="0">
        <references count="2">
          <reference field="11" count="1" selected="0">
            <x v="1560"/>
          </reference>
          <reference field="17" count="1">
            <x v="989"/>
          </reference>
        </references>
      </pivotArea>
    </format>
    <format dxfId="1110">
      <pivotArea dataOnly="0" labelOnly="1" outline="0" fieldPosition="0">
        <references count="2">
          <reference field="11" count="1" selected="0">
            <x v="1561"/>
          </reference>
          <reference field="17" count="1">
            <x v="1540"/>
          </reference>
        </references>
      </pivotArea>
    </format>
    <format dxfId="1109">
      <pivotArea dataOnly="0" labelOnly="1" outline="0" fieldPosition="0">
        <references count="2">
          <reference field="11" count="1" selected="0">
            <x v="1562"/>
          </reference>
          <reference field="17" count="1">
            <x v="1406"/>
          </reference>
        </references>
      </pivotArea>
    </format>
    <format dxfId="1108">
      <pivotArea dataOnly="0" labelOnly="1" outline="0" fieldPosition="0">
        <references count="2">
          <reference field="11" count="1" selected="0">
            <x v="1563"/>
          </reference>
          <reference field="17" count="1">
            <x v="1424"/>
          </reference>
        </references>
      </pivotArea>
    </format>
    <format dxfId="1107">
      <pivotArea dataOnly="0" labelOnly="1" outline="0" fieldPosition="0">
        <references count="2">
          <reference field="11" count="1" selected="0">
            <x v="1564"/>
          </reference>
          <reference field="17" count="1">
            <x v="1258"/>
          </reference>
        </references>
      </pivotArea>
    </format>
    <format dxfId="1106">
      <pivotArea dataOnly="0" labelOnly="1" outline="0" fieldPosition="0">
        <references count="2">
          <reference field="11" count="1" selected="0">
            <x v="1565"/>
          </reference>
          <reference field="17" count="1">
            <x v="1428"/>
          </reference>
        </references>
      </pivotArea>
    </format>
    <format dxfId="1105">
      <pivotArea dataOnly="0" labelOnly="1" outline="0" fieldPosition="0">
        <references count="2">
          <reference field="11" count="1" selected="0">
            <x v="1566"/>
          </reference>
          <reference field="17" count="1">
            <x v="1531"/>
          </reference>
        </references>
      </pivotArea>
    </format>
    <format dxfId="1104">
      <pivotArea dataOnly="0" labelOnly="1" outline="0" fieldPosition="0">
        <references count="2">
          <reference field="11" count="1" selected="0">
            <x v="1567"/>
          </reference>
          <reference field="17" count="1">
            <x v="254"/>
          </reference>
        </references>
      </pivotArea>
    </format>
    <format dxfId="1103">
      <pivotArea dataOnly="0" labelOnly="1" outline="0" fieldPosition="0">
        <references count="2">
          <reference field="11" count="1" selected="0">
            <x v="1568"/>
          </reference>
          <reference field="17" count="1">
            <x v="900"/>
          </reference>
        </references>
      </pivotArea>
    </format>
    <format dxfId="1102">
      <pivotArea dataOnly="0" labelOnly="1" outline="0" fieldPosition="0">
        <references count="2">
          <reference field="11" count="1" selected="0">
            <x v="1569"/>
          </reference>
          <reference field="17" count="1">
            <x v="1999"/>
          </reference>
        </references>
      </pivotArea>
    </format>
    <format dxfId="1101">
      <pivotArea dataOnly="0" labelOnly="1" outline="0" fieldPosition="0">
        <references count="2">
          <reference field="11" count="1" selected="0">
            <x v="1570"/>
          </reference>
          <reference field="17" count="1">
            <x v="992"/>
          </reference>
        </references>
      </pivotArea>
    </format>
    <format dxfId="1100">
      <pivotArea dataOnly="0" labelOnly="1" outline="0" fieldPosition="0">
        <references count="2">
          <reference field="11" count="1" selected="0">
            <x v="1571"/>
          </reference>
          <reference field="17" count="1">
            <x v="1001"/>
          </reference>
        </references>
      </pivotArea>
    </format>
    <format dxfId="1099">
      <pivotArea dataOnly="0" labelOnly="1" outline="0" fieldPosition="0">
        <references count="2">
          <reference field="11" count="1" selected="0">
            <x v="1572"/>
          </reference>
          <reference field="17" count="1">
            <x v="1240"/>
          </reference>
        </references>
      </pivotArea>
    </format>
    <format dxfId="1098">
      <pivotArea dataOnly="0" labelOnly="1" outline="0" fieldPosition="0">
        <references count="2">
          <reference field="11" count="1" selected="0">
            <x v="1573"/>
          </reference>
          <reference field="17" count="1">
            <x v="1239"/>
          </reference>
        </references>
      </pivotArea>
    </format>
    <format dxfId="1097">
      <pivotArea dataOnly="0" labelOnly="1" outline="0" fieldPosition="0">
        <references count="2">
          <reference field="11" count="1" selected="0">
            <x v="1574"/>
          </reference>
          <reference field="17" count="1">
            <x v="1560"/>
          </reference>
        </references>
      </pivotArea>
    </format>
    <format dxfId="1096">
      <pivotArea dataOnly="0" labelOnly="1" outline="0" fieldPosition="0">
        <references count="2">
          <reference field="11" count="1" selected="0">
            <x v="1575"/>
          </reference>
          <reference field="17" count="1">
            <x v="2020"/>
          </reference>
        </references>
      </pivotArea>
    </format>
    <format dxfId="1095">
      <pivotArea dataOnly="0" labelOnly="1" outline="0" fieldPosition="0">
        <references count="2">
          <reference field="11" count="1" selected="0">
            <x v="1576"/>
          </reference>
          <reference field="17" count="1">
            <x v="978"/>
          </reference>
        </references>
      </pivotArea>
    </format>
    <format dxfId="1094">
      <pivotArea dataOnly="0" labelOnly="1" outline="0" fieldPosition="0">
        <references count="2">
          <reference field="11" count="1" selected="0">
            <x v="1577"/>
          </reference>
          <reference field="17" count="1">
            <x v="1074"/>
          </reference>
        </references>
      </pivotArea>
    </format>
    <format dxfId="1093">
      <pivotArea dataOnly="0" labelOnly="1" outline="0" fieldPosition="0">
        <references count="2">
          <reference field="11" count="1" selected="0">
            <x v="1578"/>
          </reference>
          <reference field="17" count="1">
            <x v="766"/>
          </reference>
        </references>
      </pivotArea>
    </format>
    <format dxfId="1092">
      <pivotArea dataOnly="0" labelOnly="1" outline="0" fieldPosition="0">
        <references count="2">
          <reference field="11" count="1" selected="0">
            <x v="1579"/>
          </reference>
          <reference field="17" count="1">
            <x v="384"/>
          </reference>
        </references>
      </pivotArea>
    </format>
    <format dxfId="1091">
      <pivotArea dataOnly="0" labelOnly="1" outline="0" fieldPosition="0">
        <references count="2">
          <reference field="11" count="1" selected="0">
            <x v="1580"/>
          </reference>
          <reference field="17" count="1">
            <x v="709"/>
          </reference>
        </references>
      </pivotArea>
    </format>
    <format dxfId="1090">
      <pivotArea dataOnly="0" labelOnly="1" outline="0" fieldPosition="0">
        <references count="2">
          <reference field="11" count="1" selected="0">
            <x v="1581"/>
          </reference>
          <reference field="17" count="1">
            <x v="701"/>
          </reference>
        </references>
      </pivotArea>
    </format>
    <format dxfId="1089">
      <pivotArea dataOnly="0" labelOnly="1" outline="0" fieldPosition="0">
        <references count="2">
          <reference field="11" count="1" selected="0">
            <x v="1582"/>
          </reference>
          <reference field="17" count="1">
            <x v="392"/>
          </reference>
        </references>
      </pivotArea>
    </format>
    <format dxfId="1088">
      <pivotArea dataOnly="0" labelOnly="1" outline="0" fieldPosition="0">
        <references count="2">
          <reference field="11" count="1" selected="0">
            <x v="1583"/>
          </reference>
          <reference field="17" count="1">
            <x v="1262"/>
          </reference>
        </references>
      </pivotArea>
    </format>
    <format dxfId="1087">
      <pivotArea dataOnly="0" labelOnly="1" outline="0" fieldPosition="0">
        <references count="2">
          <reference field="11" count="1" selected="0">
            <x v="1584"/>
          </reference>
          <reference field="17" count="1">
            <x v="415"/>
          </reference>
        </references>
      </pivotArea>
    </format>
    <format dxfId="1086">
      <pivotArea dataOnly="0" labelOnly="1" outline="0" fieldPosition="0">
        <references count="2">
          <reference field="11" count="1" selected="0">
            <x v="1585"/>
          </reference>
          <reference field="17" count="1">
            <x v="442"/>
          </reference>
        </references>
      </pivotArea>
    </format>
    <format dxfId="1085">
      <pivotArea dataOnly="0" labelOnly="1" outline="0" fieldPosition="0">
        <references count="2">
          <reference field="11" count="1" selected="0">
            <x v="1586"/>
          </reference>
          <reference field="17" count="1">
            <x v="259"/>
          </reference>
        </references>
      </pivotArea>
    </format>
    <format dxfId="1084">
      <pivotArea dataOnly="0" labelOnly="1" outline="0" fieldPosition="0">
        <references count="2">
          <reference field="11" count="1" selected="0">
            <x v="1587"/>
          </reference>
          <reference field="17" count="1">
            <x v="2027"/>
          </reference>
        </references>
      </pivotArea>
    </format>
    <format dxfId="1083">
      <pivotArea dataOnly="0" labelOnly="1" outline="0" fieldPosition="0">
        <references count="2">
          <reference field="11" count="1" selected="0">
            <x v="1588"/>
          </reference>
          <reference field="17" count="1">
            <x v="932"/>
          </reference>
        </references>
      </pivotArea>
    </format>
    <format dxfId="1082">
      <pivotArea dataOnly="0" labelOnly="1" outline="0" fieldPosition="0">
        <references count="2">
          <reference field="11" count="1" selected="0">
            <x v="1589"/>
          </reference>
          <reference field="17" count="1">
            <x v="398"/>
          </reference>
        </references>
      </pivotArea>
    </format>
    <format dxfId="1081">
      <pivotArea dataOnly="0" labelOnly="1" outline="0" fieldPosition="0">
        <references count="2">
          <reference field="11" count="1" selected="0">
            <x v="1590"/>
          </reference>
          <reference field="17" count="1">
            <x v="417"/>
          </reference>
        </references>
      </pivotArea>
    </format>
    <format dxfId="1080">
      <pivotArea dataOnly="0" labelOnly="1" outline="0" fieldPosition="0">
        <references count="2">
          <reference field="11" count="1" selected="0">
            <x v="1591"/>
          </reference>
          <reference field="17" count="1">
            <x v="1585"/>
          </reference>
        </references>
      </pivotArea>
    </format>
    <format dxfId="1079">
      <pivotArea dataOnly="0" labelOnly="1" outline="0" fieldPosition="0">
        <references count="2">
          <reference field="11" count="1" selected="0">
            <x v="1592"/>
          </reference>
          <reference field="17" count="1">
            <x v="264"/>
          </reference>
        </references>
      </pivotArea>
    </format>
    <format dxfId="1078">
      <pivotArea dataOnly="0" labelOnly="1" outline="0" fieldPosition="0">
        <references count="2">
          <reference field="11" count="1" selected="0">
            <x v="1593"/>
          </reference>
          <reference field="17" count="1">
            <x v="1586"/>
          </reference>
        </references>
      </pivotArea>
    </format>
    <format dxfId="1077">
      <pivotArea dataOnly="0" labelOnly="1" outline="0" fieldPosition="0">
        <references count="2">
          <reference field="11" count="1" selected="0">
            <x v="1594"/>
          </reference>
          <reference field="17" count="1">
            <x v="422"/>
          </reference>
        </references>
      </pivotArea>
    </format>
    <format dxfId="1076">
      <pivotArea dataOnly="0" labelOnly="1" outline="0" fieldPosition="0">
        <references count="2">
          <reference field="11" count="1" selected="0">
            <x v="1595"/>
          </reference>
          <reference field="17" count="1">
            <x v="423"/>
          </reference>
        </references>
      </pivotArea>
    </format>
    <format dxfId="1075">
      <pivotArea dataOnly="0" labelOnly="1" outline="0" fieldPosition="0">
        <references count="2">
          <reference field="11" count="1" selected="0">
            <x v="1596"/>
          </reference>
          <reference field="17" count="1">
            <x v="418"/>
          </reference>
        </references>
      </pivotArea>
    </format>
    <format dxfId="1074">
      <pivotArea dataOnly="0" labelOnly="1" outline="0" fieldPosition="0">
        <references count="2">
          <reference field="11" count="1" selected="0">
            <x v="1597"/>
          </reference>
          <reference field="17" count="1">
            <x v="446"/>
          </reference>
        </references>
      </pivotArea>
    </format>
    <format dxfId="1073">
      <pivotArea dataOnly="0" labelOnly="1" outline="0" fieldPosition="0">
        <references count="2">
          <reference field="11" count="1" selected="0">
            <x v="1598"/>
          </reference>
          <reference field="17" count="1">
            <x v="438"/>
          </reference>
        </references>
      </pivotArea>
    </format>
    <format dxfId="1072">
      <pivotArea dataOnly="0" labelOnly="1" outline="0" fieldPosition="0">
        <references count="2">
          <reference field="11" count="1" selected="0">
            <x v="1599"/>
          </reference>
          <reference field="17" count="1">
            <x v="1448"/>
          </reference>
        </references>
      </pivotArea>
    </format>
    <format dxfId="1071">
      <pivotArea dataOnly="0" labelOnly="1" outline="0" fieldPosition="0">
        <references count="2">
          <reference field="11" count="1" selected="0">
            <x v="1600"/>
          </reference>
          <reference field="17" count="1">
            <x v="2043"/>
          </reference>
        </references>
      </pivotArea>
    </format>
    <format dxfId="1070">
      <pivotArea dataOnly="0" labelOnly="1" outline="0" fieldPosition="0">
        <references count="2">
          <reference field="11" count="1" selected="0">
            <x v="1601"/>
          </reference>
          <reference field="17" count="1">
            <x v="1532"/>
          </reference>
        </references>
      </pivotArea>
    </format>
    <format dxfId="1069">
      <pivotArea dataOnly="0" labelOnly="1" outline="0" fieldPosition="0">
        <references count="2">
          <reference field="11" count="1" selected="0">
            <x v="1602"/>
          </reference>
          <reference field="17" count="1">
            <x v="1537"/>
          </reference>
        </references>
      </pivotArea>
    </format>
    <format dxfId="1068">
      <pivotArea dataOnly="0" labelOnly="1" outline="0" fieldPosition="0">
        <references count="2">
          <reference field="11" count="1" selected="0">
            <x v="1603"/>
          </reference>
          <reference field="17" count="1">
            <x v="1538"/>
          </reference>
        </references>
      </pivotArea>
    </format>
    <format dxfId="1067">
      <pivotArea dataOnly="0" labelOnly="1" outline="0" fieldPosition="0">
        <references count="2">
          <reference field="11" count="1" selected="0">
            <x v="1604"/>
          </reference>
          <reference field="17" count="1">
            <x v="1536"/>
          </reference>
        </references>
      </pivotArea>
    </format>
    <format dxfId="1066">
      <pivotArea dataOnly="0" labelOnly="1" outline="0" fieldPosition="0">
        <references count="2">
          <reference field="11" count="1" selected="0">
            <x v="1605"/>
          </reference>
          <reference field="17" count="1">
            <x v="1241"/>
          </reference>
        </references>
      </pivotArea>
    </format>
    <format dxfId="1065">
      <pivotArea dataOnly="0" labelOnly="1" outline="0" fieldPosition="0">
        <references count="2">
          <reference field="11" count="1" selected="0">
            <x v="1606"/>
          </reference>
          <reference field="17" count="1">
            <x v="1539"/>
          </reference>
        </references>
      </pivotArea>
    </format>
    <format dxfId="1064">
      <pivotArea dataOnly="0" labelOnly="1" outline="0" fieldPosition="0">
        <references count="2">
          <reference field="11" count="1" selected="0">
            <x v="1607"/>
          </reference>
          <reference field="17" count="1">
            <x v="1287"/>
          </reference>
        </references>
      </pivotArea>
    </format>
    <format dxfId="1063">
      <pivotArea dataOnly="0" labelOnly="1" outline="0" fieldPosition="0">
        <references count="2">
          <reference field="11" count="1" selected="0">
            <x v="1608"/>
          </reference>
          <reference field="17" count="1">
            <x v="1398"/>
          </reference>
        </references>
      </pivotArea>
    </format>
    <format dxfId="1062">
      <pivotArea dataOnly="0" labelOnly="1" outline="0" fieldPosition="0">
        <references count="2">
          <reference field="11" count="1" selected="0">
            <x v="1609"/>
          </reference>
          <reference field="17" count="1">
            <x v="1257"/>
          </reference>
        </references>
      </pivotArea>
    </format>
    <format dxfId="1061">
      <pivotArea dataOnly="0" labelOnly="1" outline="0" fieldPosition="0">
        <references count="2">
          <reference field="11" count="1" selected="0">
            <x v="1610"/>
          </reference>
          <reference field="17" count="1">
            <x v="1542"/>
          </reference>
        </references>
      </pivotArea>
    </format>
    <format dxfId="1060">
      <pivotArea dataOnly="0" labelOnly="1" outline="0" fieldPosition="0">
        <references count="2">
          <reference field="11" count="1" selected="0">
            <x v="1611"/>
          </reference>
          <reference field="17" count="1">
            <x v="1224"/>
          </reference>
        </references>
      </pivotArea>
    </format>
    <format dxfId="1059">
      <pivotArea dataOnly="0" labelOnly="1" outline="0" fieldPosition="0">
        <references count="2">
          <reference field="11" count="1" selected="0">
            <x v="1612"/>
          </reference>
          <reference field="17" count="1">
            <x v="947"/>
          </reference>
        </references>
      </pivotArea>
    </format>
    <format dxfId="1058">
      <pivotArea dataOnly="0" labelOnly="1" outline="0" fieldPosition="0">
        <references count="2">
          <reference field="11" count="1" selected="0">
            <x v="1613"/>
          </reference>
          <reference field="17" count="1">
            <x v="311"/>
          </reference>
        </references>
      </pivotArea>
    </format>
    <format dxfId="1057">
      <pivotArea dataOnly="0" labelOnly="1" outline="0" fieldPosition="0">
        <references count="2">
          <reference field="11" count="1" selected="0">
            <x v="1614"/>
          </reference>
          <reference field="17" count="1">
            <x v="1535"/>
          </reference>
        </references>
      </pivotArea>
    </format>
    <format dxfId="1056">
      <pivotArea dataOnly="0" labelOnly="1" outline="0" fieldPosition="0">
        <references count="2">
          <reference field="11" count="1" selected="0">
            <x v="1615"/>
          </reference>
          <reference field="17" count="1">
            <x v="337"/>
          </reference>
        </references>
      </pivotArea>
    </format>
    <format dxfId="1055">
      <pivotArea dataOnly="0" labelOnly="1" outline="0" fieldPosition="0">
        <references count="2">
          <reference field="11" count="1" selected="0">
            <x v="1616"/>
          </reference>
          <reference field="17" count="1">
            <x v="1244"/>
          </reference>
        </references>
      </pivotArea>
    </format>
    <format dxfId="1054">
      <pivotArea dataOnly="0" labelOnly="1" outline="0" fieldPosition="0">
        <references count="2">
          <reference field="11" count="1" selected="0">
            <x v="1617"/>
          </reference>
          <reference field="17" count="1">
            <x v="2048"/>
          </reference>
        </references>
      </pivotArea>
    </format>
    <format dxfId="1053">
      <pivotArea dataOnly="0" labelOnly="1" outline="0" fieldPosition="0">
        <references count="2">
          <reference field="11" count="1" selected="0">
            <x v="1618"/>
          </reference>
          <reference field="17" count="1">
            <x v="1436"/>
          </reference>
        </references>
      </pivotArea>
    </format>
    <format dxfId="1052">
      <pivotArea dataOnly="0" labelOnly="1" outline="0" fieldPosition="0">
        <references count="2">
          <reference field="11" count="1" selected="0">
            <x v="1619"/>
          </reference>
          <reference field="17" count="1">
            <x v="1437"/>
          </reference>
        </references>
      </pivotArea>
    </format>
    <format dxfId="1051">
      <pivotArea dataOnly="0" labelOnly="1" outline="0" fieldPosition="0">
        <references count="2">
          <reference field="11" count="1" selected="0">
            <x v="1620"/>
          </reference>
          <reference field="17" count="1">
            <x v="1005"/>
          </reference>
        </references>
      </pivotArea>
    </format>
    <format dxfId="1050">
      <pivotArea dataOnly="0" labelOnly="1" outline="0" fieldPosition="0">
        <references count="2">
          <reference field="11" count="1" selected="0">
            <x v="1621"/>
          </reference>
          <reference field="17" count="1">
            <x v="1236"/>
          </reference>
        </references>
      </pivotArea>
    </format>
    <format dxfId="1049">
      <pivotArea dataOnly="0" labelOnly="1" outline="0" fieldPosition="0">
        <references count="2">
          <reference field="11" count="1" selected="0">
            <x v="1622"/>
          </reference>
          <reference field="17" count="1">
            <x v="1237"/>
          </reference>
        </references>
      </pivotArea>
    </format>
    <format dxfId="1048">
      <pivotArea dataOnly="0" labelOnly="1" outline="0" fieldPosition="0">
        <references count="2">
          <reference field="11" count="1" selected="0">
            <x v="1623"/>
          </reference>
          <reference field="17" count="1">
            <x v="2094"/>
          </reference>
        </references>
      </pivotArea>
    </format>
    <format dxfId="1047">
      <pivotArea dataOnly="0" labelOnly="1" outline="0" fieldPosition="0">
        <references count="2">
          <reference field="11" count="1" selected="0">
            <x v="1624"/>
          </reference>
          <reference field="17" count="1">
            <x v="1220"/>
          </reference>
        </references>
      </pivotArea>
    </format>
    <format dxfId="1046">
      <pivotArea dataOnly="0" labelOnly="1" outline="0" fieldPosition="0">
        <references count="2">
          <reference field="11" count="1" selected="0">
            <x v="1625"/>
          </reference>
          <reference field="17" count="1">
            <x v="386"/>
          </reference>
        </references>
      </pivotArea>
    </format>
    <format dxfId="1045">
      <pivotArea dataOnly="0" labelOnly="1" outline="0" fieldPosition="0">
        <references count="2">
          <reference field="11" count="1" selected="0">
            <x v="1626"/>
          </reference>
          <reference field="17" count="1">
            <x v="1998"/>
          </reference>
        </references>
      </pivotArea>
    </format>
    <format dxfId="1044">
      <pivotArea dataOnly="0" labelOnly="1" outline="0" fieldPosition="0">
        <references count="2">
          <reference field="11" count="1" selected="0">
            <x v="1627"/>
          </reference>
          <reference field="17" count="1">
            <x v="1305"/>
          </reference>
        </references>
      </pivotArea>
    </format>
    <format dxfId="1043">
      <pivotArea dataOnly="0" labelOnly="1" outline="0" fieldPosition="0">
        <references count="2">
          <reference field="11" count="1" selected="0">
            <x v="1628"/>
          </reference>
          <reference field="17" count="1">
            <x v="1221"/>
          </reference>
        </references>
      </pivotArea>
    </format>
    <format dxfId="1042">
      <pivotArea dataOnly="0" labelOnly="1" outline="0" fieldPosition="0">
        <references count="2">
          <reference field="11" count="1" selected="0">
            <x v="1629"/>
          </reference>
          <reference field="17" count="1">
            <x v="1579"/>
          </reference>
        </references>
      </pivotArea>
    </format>
    <format dxfId="1041">
      <pivotArea dataOnly="0" labelOnly="1" outline="0" fieldPosition="0">
        <references count="2">
          <reference field="11" count="1" selected="0">
            <x v="1630"/>
          </reference>
          <reference field="17" count="1">
            <x v="1243"/>
          </reference>
        </references>
      </pivotArea>
    </format>
    <format dxfId="1040">
      <pivotArea dataOnly="0" labelOnly="1" outline="0" fieldPosition="0">
        <references count="2">
          <reference field="11" count="1" selected="0">
            <x v="1631"/>
          </reference>
          <reference field="17" count="1">
            <x v="1924"/>
          </reference>
        </references>
      </pivotArea>
    </format>
    <format dxfId="1039">
      <pivotArea dataOnly="0" labelOnly="1" outline="0" fieldPosition="0">
        <references count="2">
          <reference field="11" count="1" selected="0">
            <x v="1632"/>
          </reference>
          <reference field="17" count="1">
            <x v="399"/>
          </reference>
        </references>
      </pivotArea>
    </format>
    <format dxfId="1038">
      <pivotArea dataOnly="0" labelOnly="1" outline="0" fieldPosition="0">
        <references count="2">
          <reference field="11" count="1" selected="0">
            <x v="1633"/>
          </reference>
          <reference field="17" count="1">
            <x v="291"/>
          </reference>
        </references>
      </pivotArea>
    </format>
    <format dxfId="1037">
      <pivotArea dataOnly="0" labelOnly="1" outline="0" fieldPosition="0">
        <references count="2">
          <reference field="11" count="1" selected="0">
            <x v="1634"/>
          </reference>
          <reference field="17" count="1">
            <x v="1605"/>
          </reference>
        </references>
      </pivotArea>
    </format>
    <format dxfId="1036">
      <pivotArea dataOnly="0" labelOnly="1" outline="0" fieldPosition="0">
        <references count="2">
          <reference field="11" count="1" selected="0">
            <x v="1635"/>
          </reference>
          <reference field="17" count="1">
            <x v="261"/>
          </reference>
        </references>
      </pivotArea>
    </format>
    <format dxfId="1035">
      <pivotArea dataOnly="0" labelOnly="1" outline="0" fieldPosition="0">
        <references count="2">
          <reference field="11" count="1" selected="0">
            <x v="1636"/>
          </reference>
          <reference field="17" count="1">
            <x v="546"/>
          </reference>
        </references>
      </pivotArea>
    </format>
    <format dxfId="1034">
      <pivotArea dataOnly="0" labelOnly="1" outline="0" fieldPosition="0">
        <references count="2">
          <reference field="11" count="1" selected="0">
            <x v="1637"/>
          </reference>
          <reference field="17" count="1">
            <x v="498"/>
          </reference>
        </references>
      </pivotArea>
    </format>
    <format dxfId="1033">
      <pivotArea dataOnly="0" labelOnly="1" outline="0" fieldPosition="0">
        <references count="2">
          <reference field="11" count="1" selected="0">
            <x v="1638"/>
          </reference>
          <reference field="17" count="1">
            <x v="1973"/>
          </reference>
        </references>
      </pivotArea>
    </format>
    <format dxfId="1032">
      <pivotArea dataOnly="0" labelOnly="1" outline="0" fieldPosition="0">
        <references count="2">
          <reference field="11" count="1" selected="0">
            <x v="1639"/>
          </reference>
          <reference field="17" count="1">
            <x v="174"/>
          </reference>
        </references>
      </pivotArea>
    </format>
    <format dxfId="1031">
      <pivotArea dataOnly="0" labelOnly="1" outline="0" fieldPosition="0">
        <references count="2">
          <reference field="11" count="1" selected="0">
            <x v="1640"/>
          </reference>
          <reference field="17" count="1">
            <x v="979"/>
          </reference>
        </references>
      </pivotArea>
    </format>
    <format dxfId="1030">
      <pivotArea dataOnly="0" labelOnly="1" outline="0" fieldPosition="0">
        <references count="2">
          <reference field="11" count="1" selected="0">
            <x v="1641"/>
          </reference>
          <reference field="17" count="1">
            <x v="982"/>
          </reference>
        </references>
      </pivotArea>
    </format>
    <format dxfId="1029">
      <pivotArea dataOnly="0" labelOnly="1" outline="0" fieldPosition="0">
        <references count="2">
          <reference field="11" count="1" selected="0">
            <x v="1642"/>
          </reference>
          <reference field="17" count="1">
            <x v="991"/>
          </reference>
        </references>
      </pivotArea>
    </format>
    <format dxfId="1028">
      <pivotArea dataOnly="0" labelOnly="1" outline="0" fieldPosition="0">
        <references count="2">
          <reference field="11" count="1" selected="0">
            <x v="1643"/>
          </reference>
          <reference field="17" count="1">
            <x v="986"/>
          </reference>
        </references>
      </pivotArea>
    </format>
    <format dxfId="1027">
      <pivotArea dataOnly="0" labelOnly="1" outline="0" fieldPosition="0">
        <references count="2">
          <reference field="11" count="1" selected="0">
            <x v="1644"/>
          </reference>
          <reference field="17" count="1">
            <x v="981"/>
          </reference>
        </references>
      </pivotArea>
    </format>
    <format dxfId="1026">
      <pivotArea dataOnly="0" labelOnly="1" outline="0" fieldPosition="0">
        <references count="2">
          <reference field="11" count="1" selected="0">
            <x v="1645"/>
          </reference>
          <reference field="17" count="1">
            <x v="590"/>
          </reference>
        </references>
      </pivotArea>
    </format>
    <format dxfId="1025">
      <pivotArea dataOnly="0" labelOnly="1" outline="0" fieldPosition="0">
        <references count="2">
          <reference field="11" count="1" selected="0">
            <x v="1646"/>
          </reference>
          <reference field="17" count="1">
            <x v="1866"/>
          </reference>
        </references>
      </pivotArea>
    </format>
    <format dxfId="1024">
      <pivotArea dataOnly="0" labelOnly="1" outline="0" fieldPosition="0">
        <references count="2">
          <reference field="11" count="1" selected="0">
            <x v="1647"/>
          </reference>
          <reference field="17" count="1">
            <x v="1431"/>
          </reference>
        </references>
      </pivotArea>
    </format>
    <format dxfId="1023">
      <pivotArea dataOnly="0" labelOnly="1" outline="0" fieldPosition="0">
        <references count="2">
          <reference field="11" count="1" selected="0">
            <x v="1648"/>
          </reference>
          <reference field="17" count="1">
            <x v="1865"/>
          </reference>
        </references>
      </pivotArea>
    </format>
    <format dxfId="1022">
      <pivotArea dataOnly="0" labelOnly="1" outline="0" fieldPosition="0">
        <references count="2">
          <reference field="11" count="1" selected="0">
            <x v="1649"/>
          </reference>
          <reference field="17" count="1">
            <x v="1435"/>
          </reference>
        </references>
      </pivotArea>
    </format>
    <format dxfId="1021">
      <pivotArea dataOnly="0" labelOnly="1" outline="0" fieldPosition="0">
        <references count="2">
          <reference field="11" count="1" selected="0">
            <x v="1650"/>
          </reference>
          <reference field="17" count="1">
            <x v="1434"/>
          </reference>
        </references>
      </pivotArea>
    </format>
    <format dxfId="1020">
      <pivotArea dataOnly="0" labelOnly="1" outline="0" fieldPosition="0">
        <references count="2">
          <reference field="11" count="1" selected="0">
            <x v="1651"/>
          </reference>
          <reference field="17" count="1">
            <x v="1415"/>
          </reference>
        </references>
      </pivotArea>
    </format>
    <format dxfId="1019">
      <pivotArea dataOnly="0" labelOnly="1" outline="0" fieldPosition="0">
        <references count="2">
          <reference field="11" count="1" selected="0">
            <x v="1652"/>
          </reference>
          <reference field="17" count="1">
            <x v="2060"/>
          </reference>
        </references>
      </pivotArea>
    </format>
    <format dxfId="1018">
      <pivotArea dataOnly="0" labelOnly="1" outline="0" fieldPosition="0">
        <references count="2">
          <reference field="11" count="1" selected="0">
            <x v="1653"/>
          </reference>
          <reference field="17" count="1">
            <x v="1525"/>
          </reference>
        </references>
      </pivotArea>
    </format>
    <format dxfId="1017">
      <pivotArea dataOnly="0" labelOnly="1" outline="0" fieldPosition="0">
        <references count="2">
          <reference field="11" count="1" selected="0">
            <x v="1654"/>
          </reference>
          <reference field="17" count="1">
            <x v="1296"/>
          </reference>
        </references>
      </pivotArea>
    </format>
    <format dxfId="1016">
      <pivotArea dataOnly="0" labelOnly="1" outline="0" fieldPosition="0">
        <references count="2">
          <reference field="11" count="1" selected="0">
            <x v="1655"/>
          </reference>
          <reference field="17" count="1">
            <x v="1282"/>
          </reference>
        </references>
      </pivotArea>
    </format>
    <format dxfId="1015">
      <pivotArea dataOnly="0" labelOnly="1" outline="0" fieldPosition="0">
        <references count="2">
          <reference field="11" count="1" selected="0">
            <x v="1656"/>
          </reference>
          <reference field="17" count="1">
            <x v="2010"/>
          </reference>
        </references>
      </pivotArea>
    </format>
    <format dxfId="1014">
      <pivotArea dataOnly="0" labelOnly="1" outline="0" fieldPosition="0">
        <references count="2">
          <reference field="11" count="1" selected="0">
            <x v="1657"/>
          </reference>
          <reference field="17" count="1">
            <x v="1441"/>
          </reference>
        </references>
      </pivotArea>
    </format>
    <format dxfId="1013">
      <pivotArea dataOnly="0" labelOnly="1" outline="0" fieldPosition="0">
        <references count="2">
          <reference field="11" count="1" selected="0">
            <x v="1658"/>
          </reference>
          <reference field="17" count="1">
            <x v="1526"/>
          </reference>
        </references>
      </pivotArea>
    </format>
    <format dxfId="1012">
      <pivotArea dataOnly="0" labelOnly="1" outline="0" fieldPosition="0">
        <references count="2">
          <reference field="11" count="1" selected="0">
            <x v="1659"/>
          </reference>
          <reference field="17" count="1">
            <x v="1414"/>
          </reference>
        </references>
      </pivotArea>
    </format>
    <format dxfId="1011">
      <pivotArea dataOnly="0" labelOnly="1" outline="0" fieldPosition="0">
        <references count="2">
          <reference field="11" count="1" selected="0">
            <x v="1660"/>
          </reference>
          <reference field="17" count="1">
            <x v="1416"/>
          </reference>
        </references>
      </pivotArea>
    </format>
    <format dxfId="1010">
      <pivotArea dataOnly="0" labelOnly="1" outline="0" fieldPosition="0">
        <references count="2">
          <reference field="11" count="1" selected="0">
            <x v="1661"/>
          </reference>
          <reference field="17" count="1">
            <x v="1867"/>
          </reference>
        </references>
      </pivotArea>
    </format>
    <format dxfId="1009">
      <pivotArea dataOnly="0" labelOnly="1" outline="0" fieldPosition="0">
        <references count="2">
          <reference field="11" count="1" selected="0">
            <x v="1662"/>
          </reference>
          <reference field="17" count="1">
            <x v="908"/>
          </reference>
        </references>
      </pivotArea>
    </format>
    <format dxfId="1008">
      <pivotArea dataOnly="0" labelOnly="1" outline="0" fieldPosition="0">
        <references count="2">
          <reference field="11" count="1" selected="0">
            <x v="1663"/>
          </reference>
          <reference field="17" count="1">
            <x v="1593"/>
          </reference>
        </references>
      </pivotArea>
    </format>
    <format dxfId="1007">
      <pivotArea dataOnly="0" labelOnly="1" outline="0" fieldPosition="0">
        <references count="2">
          <reference field="11" count="1" selected="0">
            <x v="1664"/>
          </reference>
          <reference field="17" count="1">
            <x v="1599"/>
          </reference>
        </references>
      </pivotArea>
    </format>
    <format dxfId="1006">
      <pivotArea dataOnly="0" labelOnly="1" outline="0" fieldPosition="0">
        <references count="2">
          <reference field="11" count="1" selected="0">
            <x v="1665"/>
          </reference>
          <reference field="17" count="1">
            <x v="1588"/>
          </reference>
        </references>
      </pivotArea>
    </format>
    <format dxfId="1005">
      <pivotArea dataOnly="0" labelOnly="1" outline="0" fieldPosition="0">
        <references count="2">
          <reference field="11" count="1" selected="0">
            <x v="1666"/>
          </reference>
          <reference field="17" count="1">
            <x v="1602"/>
          </reference>
        </references>
      </pivotArea>
    </format>
    <format dxfId="1004">
      <pivotArea dataOnly="0" labelOnly="1" outline="0" fieldPosition="0">
        <references count="2">
          <reference field="11" count="1" selected="0">
            <x v="1667"/>
          </reference>
          <reference field="17" count="1">
            <x v="1603"/>
          </reference>
        </references>
      </pivotArea>
    </format>
    <format dxfId="1003">
      <pivotArea dataOnly="0" labelOnly="1" outline="0" fieldPosition="0">
        <references count="2">
          <reference field="11" count="1" selected="0">
            <x v="1668"/>
          </reference>
          <reference field="17" count="1">
            <x v="1592"/>
          </reference>
        </references>
      </pivotArea>
    </format>
    <format dxfId="1002">
      <pivotArea dataOnly="0" labelOnly="1" outline="0" fieldPosition="0">
        <references count="2">
          <reference field="11" count="1" selected="0">
            <x v="1669"/>
          </reference>
          <reference field="17" count="1">
            <x v="1623"/>
          </reference>
        </references>
      </pivotArea>
    </format>
    <format dxfId="1001">
      <pivotArea dataOnly="0" labelOnly="1" outline="0" fieldPosition="0">
        <references count="2">
          <reference field="11" count="1" selected="0">
            <x v="1670"/>
          </reference>
          <reference field="17" count="1">
            <x v="1597"/>
          </reference>
        </references>
      </pivotArea>
    </format>
    <format dxfId="1000">
      <pivotArea dataOnly="0" labelOnly="1" outline="0" fieldPosition="0">
        <references count="2">
          <reference field="11" count="1" selected="0">
            <x v="1671"/>
          </reference>
          <reference field="17" count="1">
            <x v="1595"/>
          </reference>
        </references>
      </pivotArea>
    </format>
    <format dxfId="999">
      <pivotArea dataOnly="0" labelOnly="1" outline="0" fieldPosition="0">
        <references count="2">
          <reference field="11" count="1" selected="0">
            <x v="1672"/>
          </reference>
          <reference field="17" count="1">
            <x v="1594"/>
          </reference>
        </references>
      </pivotArea>
    </format>
    <format dxfId="998">
      <pivotArea dataOnly="0" labelOnly="1" outline="0" fieldPosition="0">
        <references count="2">
          <reference field="11" count="1" selected="0">
            <x v="1673"/>
          </reference>
          <reference field="17" count="1">
            <x v="1598"/>
          </reference>
        </references>
      </pivotArea>
    </format>
    <format dxfId="997">
      <pivotArea dataOnly="0" labelOnly="1" outline="0" fieldPosition="0">
        <references count="2">
          <reference field="11" count="1" selected="0">
            <x v="1674"/>
          </reference>
          <reference field="17" count="1">
            <x v="1590"/>
          </reference>
        </references>
      </pivotArea>
    </format>
    <format dxfId="996">
      <pivotArea dataOnly="0" labelOnly="1" outline="0" fieldPosition="0">
        <references count="2">
          <reference field="11" count="1" selected="0">
            <x v="1675"/>
          </reference>
          <reference field="17" count="1">
            <x v="1604"/>
          </reference>
        </references>
      </pivotArea>
    </format>
    <format dxfId="995">
      <pivotArea dataOnly="0" labelOnly="1" outline="0" fieldPosition="0">
        <references count="2">
          <reference field="11" count="1" selected="0">
            <x v="1676"/>
          </reference>
          <reference field="17" count="1">
            <x v="1591"/>
          </reference>
        </references>
      </pivotArea>
    </format>
    <format dxfId="994">
      <pivotArea dataOnly="0" labelOnly="1" outline="0" fieldPosition="0">
        <references count="2">
          <reference field="11" count="1" selected="0">
            <x v="1677"/>
          </reference>
          <reference field="17" count="1">
            <x v="1589"/>
          </reference>
        </references>
      </pivotArea>
    </format>
    <format dxfId="993">
      <pivotArea dataOnly="0" labelOnly="1" outline="0" fieldPosition="0">
        <references count="2">
          <reference field="11" count="1" selected="0">
            <x v="1678"/>
          </reference>
          <reference field="17" count="1">
            <x v="183"/>
          </reference>
        </references>
      </pivotArea>
    </format>
    <format dxfId="992">
      <pivotArea dataOnly="0" labelOnly="1" outline="0" fieldPosition="0">
        <references count="2">
          <reference field="11" count="1" selected="0">
            <x v="1679"/>
          </reference>
          <reference field="17" count="1">
            <x v="1596"/>
          </reference>
        </references>
      </pivotArea>
    </format>
    <format dxfId="991">
      <pivotArea dataOnly="0" labelOnly="1" outline="0" fieldPosition="0">
        <references count="2">
          <reference field="11" count="1" selected="0">
            <x v="1680"/>
          </reference>
          <reference field="17" count="1">
            <x v="1587"/>
          </reference>
        </references>
      </pivotArea>
    </format>
    <format dxfId="990">
      <pivotArea dataOnly="0" labelOnly="1" outline="0" fieldPosition="0">
        <references count="2">
          <reference field="11" count="1" selected="0">
            <x v="1681"/>
          </reference>
          <reference field="17" count="1">
            <x v="1601"/>
          </reference>
        </references>
      </pivotArea>
    </format>
    <format dxfId="989">
      <pivotArea dataOnly="0" labelOnly="1" outline="0" fieldPosition="0">
        <references count="2">
          <reference field="11" count="1" selected="0">
            <x v="1682"/>
          </reference>
          <reference field="17" count="1">
            <x v="1600"/>
          </reference>
        </references>
      </pivotArea>
    </format>
    <format dxfId="988">
      <pivotArea dataOnly="0" labelOnly="1" outline="0" fieldPosition="0">
        <references count="2">
          <reference field="11" count="1" selected="0">
            <x v="1683"/>
          </reference>
          <reference field="17" count="1">
            <x v="1219"/>
          </reference>
        </references>
      </pivotArea>
    </format>
    <format dxfId="987">
      <pivotArea dataOnly="0" labelOnly="1" outline="0" fieldPosition="0">
        <references count="2">
          <reference field="11" count="1" selected="0">
            <x v="1684"/>
          </reference>
          <reference field="17" count="1">
            <x v="2047"/>
          </reference>
        </references>
      </pivotArea>
    </format>
    <format dxfId="986">
      <pivotArea dataOnly="0" labelOnly="1" outline="0" fieldPosition="0">
        <references count="2">
          <reference field="11" count="1" selected="0">
            <x v="1685"/>
          </reference>
          <reference field="17" count="1">
            <x v="1235"/>
          </reference>
        </references>
      </pivotArea>
    </format>
    <format dxfId="985">
      <pivotArea dataOnly="0" labelOnly="1" outline="0" fieldPosition="0">
        <references count="2">
          <reference field="11" count="1" selected="0">
            <x v="1686"/>
          </reference>
          <reference field="17" count="1">
            <x v="1374"/>
          </reference>
        </references>
      </pivotArea>
    </format>
    <format dxfId="984">
      <pivotArea dataOnly="0" labelOnly="1" outline="0" fieldPosition="0">
        <references count="2">
          <reference field="11" count="1" selected="0">
            <x v="1687"/>
          </reference>
          <reference field="17" count="1">
            <x v="2037"/>
          </reference>
        </references>
      </pivotArea>
    </format>
    <format dxfId="983">
      <pivotArea dataOnly="0" labelOnly="1" outline="0" fieldPosition="0">
        <references count="2">
          <reference field="11" count="1" selected="0">
            <x v="1688"/>
          </reference>
          <reference field="17" count="1">
            <x v="2072"/>
          </reference>
        </references>
      </pivotArea>
    </format>
    <format dxfId="982">
      <pivotArea dataOnly="0" labelOnly="1" outline="0" fieldPosition="0">
        <references count="2">
          <reference field="11" count="1" selected="0">
            <x v="1689"/>
          </reference>
          <reference field="17" count="1">
            <x v="532"/>
          </reference>
        </references>
      </pivotArea>
    </format>
    <format dxfId="981">
      <pivotArea dataOnly="0" labelOnly="1" outline="0" fieldPosition="0">
        <references count="2">
          <reference field="11" count="1" selected="0">
            <x v="1690"/>
          </reference>
          <reference field="17" count="1">
            <x v="933"/>
          </reference>
        </references>
      </pivotArea>
    </format>
    <format dxfId="980">
      <pivotArea dataOnly="0" labelOnly="1" outline="0" fieldPosition="0">
        <references count="2">
          <reference field="11" count="1" selected="0">
            <x v="1691"/>
          </reference>
          <reference field="17" count="1">
            <x v="1313"/>
          </reference>
        </references>
      </pivotArea>
    </format>
    <format dxfId="979">
      <pivotArea dataOnly="0" labelOnly="1" outline="0" fieldPosition="0">
        <references count="2">
          <reference field="11" count="1" selected="0">
            <x v="1692"/>
          </reference>
          <reference field="17" count="1">
            <x v="1309"/>
          </reference>
        </references>
      </pivotArea>
    </format>
    <format dxfId="978">
      <pivotArea dataOnly="0" labelOnly="1" outline="0" fieldPosition="0">
        <references count="2">
          <reference field="11" count="1" selected="0">
            <x v="1693"/>
          </reference>
          <reference field="17" count="1">
            <x v="1468"/>
          </reference>
        </references>
      </pivotArea>
    </format>
    <format dxfId="977">
      <pivotArea dataOnly="0" labelOnly="1" outline="0" fieldPosition="0">
        <references count="2">
          <reference field="11" count="1" selected="0">
            <x v="1694"/>
          </reference>
          <reference field="17" count="1">
            <x v="1310"/>
          </reference>
        </references>
      </pivotArea>
    </format>
    <format dxfId="976">
      <pivotArea dataOnly="0" labelOnly="1" outline="0" fieldPosition="0">
        <references count="2">
          <reference field="11" count="1" selected="0">
            <x v="1695"/>
          </reference>
          <reference field="17" count="1">
            <x v="1323"/>
          </reference>
        </references>
      </pivotArea>
    </format>
    <format dxfId="975">
      <pivotArea dataOnly="0" labelOnly="1" outline="0" fieldPosition="0">
        <references count="2">
          <reference field="11" count="1" selected="0">
            <x v="1696"/>
          </reference>
          <reference field="17" count="1">
            <x v="1469"/>
          </reference>
        </references>
      </pivotArea>
    </format>
    <format dxfId="974">
      <pivotArea dataOnly="0" labelOnly="1" outline="0" fieldPosition="0">
        <references count="2">
          <reference field="11" count="1" selected="0">
            <x v="1697"/>
          </reference>
          <reference field="17" count="1">
            <x v="1397"/>
          </reference>
        </references>
      </pivotArea>
    </format>
    <format dxfId="973">
      <pivotArea dataOnly="0" labelOnly="1" outline="0" fieldPosition="0">
        <references count="2">
          <reference field="11" count="1" selected="0">
            <x v="1698"/>
          </reference>
          <reference field="17" count="1">
            <x v="886"/>
          </reference>
        </references>
      </pivotArea>
    </format>
    <format dxfId="972">
      <pivotArea dataOnly="0" labelOnly="1" outline="0" fieldPosition="0">
        <references count="2">
          <reference field="11" count="1" selected="0">
            <x v="1699"/>
          </reference>
          <reference field="17" count="1">
            <x v="1320"/>
          </reference>
        </references>
      </pivotArea>
    </format>
    <format dxfId="971">
      <pivotArea dataOnly="0" labelOnly="1" outline="0" fieldPosition="0">
        <references count="2">
          <reference field="11" count="1" selected="0">
            <x v="1700"/>
          </reference>
          <reference field="17" count="1">
            <x v="1118"/>
          </reference>
        </references>
      </pivotArea>
    </format>
    <format dxfId="970">
      <pivotArea dataOnly="0" labelOnly="1" outline="0" fieldPosition="0">
        <references count="2">
          <reference field="11" count="1" selected="0">
            <x v="1701"/>
          </reference>
          <reference field="17" count="1">
            <x v="1327"/>
          </reference>
        </references>
      </pivotArea>
    </format>
    <format dxfId="969">
      <pivotArea dataOnly="0" labelOnly="1" outline="0" fieldPosition="0">
        <references count="2">
          <reference field="11" count="1" selected="0">
            <x v="1702"/>
          </reference>
          <reference field="17" count="1">
            <x v="323"/>
          </reference>
        </references>
      </pivotArea>
    </format>
    <format dxfId="968">
      <pivotArea dataOnly="0" labelOnly="1" outline="0" fieldPosition="0">
        <references count="2">
          <reference field="11" count="1" selected="0">
            <x v="1703"/>
          </reference>
          <reference field="17" count="1">
            <x v="187"/>
          </reference>
        </references>
      </pivotArea>
    </format>
    <format dxfId="967">
      <pivotArea dataOnly="0" labelOnly="1" outline="0" fieldPosition="0">
        <references count="2">
          <reference field="11" count="1" selected="0">
            <x v="1704"/>
          </reference>
          <reference field="17" count="1">
            <x v="667"/>
          </reference>
        </references>
      </pivotArea>
    </format>
    <format dxfId="966">
      <pivotArea dataOnly="0" labelOnly="1" outline="0" fieldPosition="0">
        <references count="2">
          <reference field="11" count="1" selected="0">
            <x v="1705"/>
          </reference>
          <reference field="17" count="1">
            <x v="1275"/>
          </reference>
        </references>
      </pivotArea>
    </format>
    <format dxfId="965">
      <pivotArea dataOnly="0" labelOnly="1" outline="0" fieldPosition="0">
        <references count="2">
          <reference field="11" count="1" selected="0">
            <x v="1706"/>
          </reference>
          <reference field="17" count="1">
            <x v="1888"/>
          </reference>
        </references>
      </pivotArea>
    </format>
    <format dxfId="964">
      <pivotArea dataOnly="0" labelOnly="1" outline="0" fieldPosition="0">
        <references count="2">
          <reference field="11" count="1" selected="0">
            <x v="1707"/>
          </reference>
          <reference field="17" count="1">
            <x v="1405"/>
          </reference>
        </references>
      </pivotArea>
    </format>
    <format dxfId="963">
      <pivotArea dataOnly="0" labelOnly="1" outline="0" fieldPosition="0">
        <references count="2">
          <reference field="11" count="1" selected="0">
            <x v="1708"/>
          </reference>
          <reference field="17" count="1">
            <x v="1439"/>
          </reference>
        </references>
      </pivotArea>
    </format>
    <format dxfId="962">
      <pivotArea dataOnly="0" labelOnly="1" outline="0" fieldPosition="0">
        <references count="2">
          <reference field="11" count="1" selected="0">
            <x v="1709"/>
          </reference>
          <reference field="17" count="1">
            <x v="1541"/>
          </reference>
        </references>
      </pivotArea>
    </format>
    <format dxfId="961">
      <pivotArea dataOnly="0" labelOnly="1" outline="0" fieldPosition="0">
        <references count="2">
          <reference field="11" count="1" selected="0">
            <x v="1710"/>
          </reference>
          <reference field="17" count="1">
            <x v="1833"/>
          </reference>
        </references>
      </pivotArea>
    </format>
    <format dxfId="960">
      <pivotArea dataOnly="0" labelOnly="1" outline="0" fieldPosition="0">
        <references count="2">
          <reference field="11" count="1" selected="0">
            <x v="1711"/>
          </reference>
          <reference field="17" count="1">
            <x v="1832"/>
          </reference>
        </references>
      </pivotArea>
    </format>
    <format dxfId="959">
      <pivotArea dataOnly="0" labelOnly="1" outline="0" fieldPosition="0">
        <references count="2">
          <reference field="11" count="1" selected="0">
            <x v="1712"/>
          </reference>
          <reference field="17" count="1">
            <x v="1854"/>
          </reference>
        </references>
      </pivotArea>
    </format>
    <format dxfId="958">
      <pivotArea dataOnly="0" labelOnly="1" outline="0" fieldPosition="0">
        <references count="2">
          <reference field="11" count="1" selected="0">
            <x v="1713"/>
          </reference>
          <reference field="17" count="1">
            <x v="930"/>
          </reference>
        </references>
      </pivotArea>
    </format>
    <format dxfId="957">
      <pivotArea dataOnly="0" labelOnly="1" outline="0" fieldPosition="0">
        <references count="2">
          <reference field="11" count="1" selected="0">
            <x v="1714"/>
          </reference>
          <reference field="17" count="1">
            <x v="1382"/>
          </reference>
        </references>
      </pivotArea>
    </format>
    <format dxfId="956">
      <pivotArea dataOnly="0" labelOnly="1" outline="0" fieldPosition="0">
        <references count="2">
          <reference field="11" count="1" selected="0">
            <x v="1715"/>
          </reference>
          <reference field="17" count="1">
            <x v="1362"/>
          </reference>
        </references>
      </pivotArea>
    </format>
    <format dxfId="955">
      <pivotArea dataOnly="0" labelOnly="1" outline="0" fieldPosition="0">
        <references count="2">
          <reference field="11" count="1" selected="0">
            <x v="1716"/>
          </reference>
          <reference field="17" count="1">
            <x v="1472"/>
          </reference>
        </references>
      </pivotArea>
    </format>
    <format dxfId="954">
      <pivotArea dataOnly="0" labelOnly="1" outline="0" fieldPosition="0">
        <references count="2">
          <reference field="11" count="1" selected="0">
            <x v="1717"/>
          </reference>
          <reference field="17" count="1">
            <x v="1420"/>
          </reference>
        </references>
      </pivotArea>
    </format>
    <format dxfId="953">
      <pivotArea dataOnly="0" labelOnly="1" outline="0" fieldPosition="0">
        <references count="2">
          <reference field="11" count="1" selected="0">
            <x v="1718"/>
          </reference>
          <reference field="17" count="1">
            <x v="1418"/>
          </reference>
        </references>
      </pivotArea>
    </format>
    <format dxfId="952">
      <pivotArea dataOnly="0" labelOnly="1" outline="0" fieldPosition="0">
        <references count="2">
          <reference field="11" count="1" selected="0">
            <x v="1719"/>
          </reference>
          <reference field="17" count="1">
            <x v="1361"/>
          </reference>
        </references>
      </pivotArea>
    </format>
    <format dxfId="951">
      <pivotArea dataOnly="0" labelOnly="1" outline="0" fieldPosition="0">
        <references count="2">
          <reference field="11" count="1" selected="0">
            <x v="1720"/>
          </reference>
          <reference field="17" count="1">
            <x v="1231"/>
          </reference>
        </references>
      </pivotArea>
    </format>
    <format dxfId="950">
      <pivotArea dataOnly="0" labelOnly="1" outline="0" fieldPosition="0">
        <references count="2">
          <reference field="11" count="1" selected="0">
            <x v="1721"/>
          </reference>
          <reference field="17" count="1">
            <x v="1855"/>
          </reference>
        </references>
      </pivotArea>
    </format>
    <format dxfId="949">
      <pivotArea dataOnly="0" labelOnly="1" outline="0" fieldPosition="0">
        <references count="2">
          <reference field="11" count="1" selected="0">
            <x v="1722"/>
          </reference>
          <reference field="17" count="1">
            <x v="1298"/>
          </reference>
        </references>
      </pivotArea>
    </format>
    <format dxfId="948">
      <pivotArea dataOnly="0" labelOnly="1" outline="0" fieldPosition="0">
        <references count="2">
          <reference field="11" count="1" selected="0">
            <x v="1723"/>
          </reference>
          <reference field="17" count="1">
            <x v="1274"/>
          </reference>
        </references>
      </pivotArea>
    </format>
    <format dxfId="947">
      <pivotArea dataOnly="0" labelOnly="1" outline="0" fieldPosition="0">
        <references count="2">
          <reference field="11" count="1" selected="0">
            <x v="1724"/>
          </reference>
          <reference field="17" count="1">
            <x v="2096"/>
          </reference>
        </references>
      </pivotArea>
    </format>
    <format dxfId="946">
      <pivotArea dataOnly="0" labelOnly="1" outline="0" fieldPosition="0">
        <references count="2">
          <reference field="11" count="1" selected="0">
            <x v="1725"/>
          </reference>
          <reference field="17" count="1">
            <x v="393"/>
          </reference>
        </references>
      </pivotArea>
    </format>
    <format dxfId="945">
      <pivotArea dataOnly="0" labelOnly="1" outline="0" fieldPosition="0">
        <references count="2">
          <reference field="11" count="1" selected="0">
            <x v="1726"/>
          </reference>
          <reference field="17" count="1">
            <x v="929"/>
          </reference>
        </references>
      </pivotArea>
    </format>
    <format dxfId="944">
      <pivotArea dataOnly="0" labelOnly="1" outline="0" fieldPosition="0">
        <references count="2">
          <reference field="11" count="1" selected="0">
            <x v="1727"/>
          </reference>
          <reference field="17" count="1">
            <x v="1312"/>
          </reference>
        </references>
      </pivotArea>
    </format>
    <format dxfId="943">
      <pivotArea dataOnly="0" labelOnly="1" outline="0" fieldPosition="0">
        <references count="2">
          <reference field="11" count="1" selected="0">
            <x v="1728"/>
          </reference>
          <reference field="17" count="1">
            <x v="1272"/>
          </reference>
        </references>
      </pivotArea>
    </format>
    <format dxfId="942">
      <pivotArea dataOnly="0" labelOnly="1" outline="0" fieldPosition="0">
        <references count="2">
          <reference field="11" count="1" selected="0">
            <x v="1729"/>
          </reference>
          <reference field="17" count="1">
            <x v="278"/>
          </reference>
        </references>
      </pivotArea>
    </format>
    <format dxfId="941">
      <pivotArea dataOnly="0" labelOnly="1" outline="0" fieldPosition="0">
        <references count="2">
          <reference field="11" count="1" selected="0">
            <x v="1730"/>
          </reference>
          <reference field="17" count="1">
            <x v="1947"/>
          </reference>
        </references>
      </pivotArea>
    </format>
    <format dxfId="940">
      <pivotArea dataOnly="0" labelOnly="1" outline="0" fieldPosition="0">
        <references count="2">
          <reference field="11" count="1" selected="0">
            <x v="1731"/>
          </reference>
          <reference field="17" count="1">
            <x v="931"/>
          </reference>
        </references>
      </pivotArea>
    </format>
    <format dxfId="939">
      <pivotArea dataOnly="0" labelOnly="1" outline="0" fieldPosition="0">
        <references count="2">
          <reference field="11" count="1" selected="0">
            <x v="1732"/>
          </reference>
          <reference field="17" count="1">
            <x v="1356"/>
          </reference>
        </references>
      </pivotArea>
    </format>
    <format dxfId="938">
      <pivotArea dataOnly="0" labelOnly="1" outline="0" fieldPosition="0">
        <references count="2">
          <reference field="11" count="1" selected="0">
            <x v="1733"/>
          </reference>
          <reference field="17" count="1">
            <x v="1385"/>
          </reference>
        </references>
      </pivotArea>
    </format>
    <format dxfId="937">
      <pivotArea dataOnly="0" labelOnly="1" outline="0" fieldPosition="0">
        <references count="2">
          <reference field="11" count="1" selected="0">
            <x v="1734"/>
          </reference>
          <reference field="17" count="1">
            <x v="1318"/>
          </reference>
        </references>
      </pivotArea>
    </format>
    <format dxfId="936">
      <pivotArea dataOnly="0" labelOnly="1" outline="0" fieldPosition="0">
        <references count="2">
          <reference field="11" count="1" selected="0">
            <x v="1735"/>
          </reference>
          <reference field="17" count="1">
            <x v="1314"/>
          </reference>
        </references>
      </pivotArea>
    </format>
    <format dxfId="935">
      <pivotArea dataOnly="0" labelOnly="1" outline="0" fieldPosition="0">
        <references count="2">
          <reference field="11" count="1" selected="0">
            <x v="1736"/>
          </reference>
          <reference field="17" count="1">
            <x v="1325"/>
          </reference>
        </references>
      </pivotArea>
    </format>
    <format dxfId="934">
      <pivotArea dataOnly="0" labelOnly="1" outline="0" fieldPosition="0">
        <references count="2">
          <reference field="11" count="1" selected="0">
            <x v="1737"/>
          </reference>
          <reference field="17" count="1">
            <x v="1359"/>
          </reference>
        </references>
      </pivotArea>
    </format>
    <format dxfId="933">
      <pivotArea dataOnly="0" labelOnly="1" outline="0" fieldPosition="0">
        <references count="2">
          <reference field="11" count="1" selected="0">
            <x v="1738"/>
          </reference>
          <reference field="17" count="1">
            <x v="816"/>
          </reference>
        </references>
      </pivotArea>
    </format>
    <format dxfId="932">
      <pivotArea dataOnly="0" labelOnly="1" outline="0" fieldPosition="0">
        <references count="2">
          <reference field="11" count="1" selected="0">
            <x v="1739"/>
          </reference>
          <reference field="17" count="1">
            <x v="1956"/>
          </reference>
        </references>
      </pivotArea>
    </format>
    <format dxfId="931">
      <pivotArea dataOnly="0" labelOnly="1" outline="0" fieldPosition="0">
        <references count="2">
          <reference field="11" count="1" selected="0">
            <x v="1740"/>
          </reference>
          <reference field="17" count="1">
            <x v="1454"/>
          </reference>
        </references>
      </pivotArea>
    </format>
    <format dxfId="930">
      <pivotArea dataOnly="0" labelOnly="1" outline="0" fieldPosition="0">
        <references count="2">
          <reference field="11" count="1" selected="0">
            <x v="1741"/>
          </reference>
          <reference field="17" count="1">
            <x v="1334"/>
          </reference>
        </references>
      </pivotArea>
    </format>
    <format dxfId="929">
      <pivotArea dataOnly="0" labelOnly="1" outline="0" fieldPosition="0">
        <references count="2">
          <reference field="11" count="1" selected="0">
            <x v="1742"/>
          </reference>
          <reference field="17" count="1">
            <x v="1319"/>
          </reference>
        </references>
      </pivotArea>
    </format>
    <format dxfId="928">
      <pivotArea dataOnly="0" labelOnly="1" outline="0" fieldPosition="0">
        <references count="2">
          <reference field="11" count="1" selected="0">
            <x v="1743"/>
          </reference>
          <reference field="17" count="1">
            <x v="1395"/>
          </reference>
        </references>
      </pivotArea>
    </format>
    <format dxfId="927">
      <pivotArea dataOnly="0" labelOnly="1" outline="0" fieldPosition="0">
        <references count="2">
          <reference field="11" count="1" selected="0">
            <x v="1744"/>
          </reference>
          <reference field="17" count="1">
            <x v="1394"/>
          </reference>
        </references>
      </pivotArea>
    </format>
    <format dxfId="926">
      <pivotArea dataOnly="0" labelOnly="1" outline="0" fieldPosition="0">
        <references count="2">
          <reference field="11" count="1" selected="0">
            <x v="1745"/>
          </reference>
          <reference field="17" count="1">
            <x v="1387"/>
          </reference>
        </references>
      </pivotArea>
    </format>
    <format dxfId="925">
      <pivotArea dataOnly="0" labelOnly="1" outline="0" fieldPosition="0">
        <references count="2">
          <reference field="11" count="1" selected="0">
            <x v="1746"/>
          </reference>
          <reference field="17" count="1">
            <x v="1315"/>
          </reference>
        </references>
      </pivotArea>
    </format>
    <format dxfId="924">
      <pivotArea dataOnly="0" labelOnly="1" outline="0" fieldPosition="0">
        <references count="2">
          <reference field="11" count="1" selected="0">
            <x v="1747"/>
          </reference>
          <reference field="17" count="1">
            <x v="1830"/>
          </reference>
        </references>
      </pivotArea>
    </format>
    <format dxfId="923">
      <pivotArea dataOnly="0" labelOnly="1" outline="0" fieldPosition="0">
        <references count="2">
          <reference field="11" count="1" selected="0">
            <x v="1748"/>
          </reference>
          <reference field="17" count="1">
            <x v="1393"/>
          </reference>
        </references>
      </pivotArea>
    </format>
    <format dxfId="922">
      <pivotArea dataOnly="0" labelOnly="1" outline="0" fieldPosition="0">
        <references count="2">
          <reference field="11" count="1" selected="0">
            <x v="1749"/>
          </reference>
          <reference field="17" count="1">
            <x v="1980"/>
          </reference>
        </references>
      </pivotArea>
    </format>
    <format dxfId="921">
      <pivotArea dataOnly="0" labelOnly="1" outline="0" fieldPosition="0">
        <references count="2">
          <reference field="11" count="1" selected="0">
            <x v="1750"/>
          </reference>
          <reference field="17" count="1">
            <x v="926"/>
          </reference>
        </references>
      </pivotArea>
    </format>
    <format dxfId="920">
      <pivotArea dataOnly="0" labelOnly="1" outline="0" fieldPosition="0">
        <references count="2">
          <reference field="11" count="1" selected="0">
            <x v="1751"/>
          </reference>
          <reference field="17" count="1">
            <x v="294"/>
          </reference>
        </references>
      </pivotArea>
    </format>
    <format dxfId="919">
      <pivotArea dataOnly="0" labelOnly="1" outline="0" fieldPosition="0">
        <references count="2">
          <reference field="11" count="1" selected="0">
            <x v="1752"/>
          </reference>
          <reference field="17" count="1">
            <x v="748"/>
          </reference>
        </references>
      </pivotArea>
    </format>
    <format dxfId="918">
      <pivotArea dataOnly="0" labelOnly="1" outline="0" fieldPosition="0">
        <references count="2">
          <reference field="11" count="1" selected="0">
            <x v="1753"/>
          </reference>
          <reference field="17" count="1">
            <x v="843"/>
          </reference>
        </references>
      </pivotArea>
    </format>
    <format dxfId="917">
      <pivotArea dataOnly="0" labelOnly="1" outline="0" fieldPosition="0">
        <references count="2">
          <reference field="11" count="1" selected="0">
            <x v="1754"/>
          </reference>
          <reference field="17" count="1">
            <x v="1070"/>
          </reference>
        </references>
      </pivotArea>
    </format>
    <format dxfId="916">
      <pivotArea dataOnly="0" labelOnly="1" outline="0" fieldPosition="0">
        <references count="2">
          <reference field="11" count="1" selected="0">
            <x v="1755"/>
          </reference>
          <reference field="17" count="1">
            <x v="219"/>
          </reference>
        </references>
      </pivotArea>
    </format>
    <format dxfId="915">
      <pivotArea dataOnly="0" labelOnly="1" outline="0" fieldPosition="0">
        <references count="2">
          <reference field="11" count="1" selected="0">
            <x v="1756"/>
          </reference>
          <reference field="17" count="1">
            <x v="1983"/>
          </reference>
        </references>
      </pivotArea>
    </format>
    <format dxfId="914">
      <pivotArea dataOnly="0" labelOnly="1" outline="0" fieldPosition="0">
        <references count="2">
          <reference field="11" count="1" selected="0">
            <x v="1757"/>
          </reference>
          <reference field="17" count="1">
            <x v="1317"/>
          </reference>
        </references>
      </pivotArea>
    </format>
    <format dxfId="913">
      <pivotArea dataOnly="0" labelOnly="1" outline="0" fieldPosition="0">
        <references count="2">
          <reference field="11" count="1" selected="0">
            <x v="1758"/>
          </reference>
          <reference field="17" count="1">
            <x v="934"/>
          </reference>
        </references>
      </pivotArea>
    </format>
    <format dxfId="912">
      <pivotArea dataOnly="0" labelOnly="1" outline="0" fieldPosition="0">
        <references count="2">
          <reference field="11" count="1" selected="0">
            <x v="1759"/>
          </reference>
          <reference field="17" count="1">
            <x v="1113"/>
          </reference>
        </references>
      </pivotArea>
    </format>
    <format dxfId="911">
      <pivotArea dataOnly="0" labelOnly="1" outline="0" fieldPosition="0">
        <references count="2">
          <reference field="11" count="1" selected="0">
            <x v="1760"/>
          </reference>
          <reference field="17" count="1">
            <x v="824"/>
          </reference>
        </references>
      </pivotArea>
    </format>
    <format dxfId="910">
      <pivotArea dataOnly="0" labelOnly="1" outline="0" fieldPosition="0">
        <references count="2">
          <reference field="11" count="1" selected="0">
            <x v="1761"/>
          </reference>
          <reference field="17" count="1">
            <x v="1848"/>
          </reference>
        </references>
      </pivotArea>
    </format>
    <format dxfId="909">
      <pivotArea dataOnly="0" labelOnly="1" outline="0" fieldPosition="0">
        <references count="2">
          <reference field="11" count="1" selected="0">
            <x v="1762"/>
          </reference>
          <reference field="17" count="1">
            <x v="149"/>
          </reference>
        </references>
      </pivotArea>
    </format>
    <format dxfId="908">
      <pivotArea dataOnly="0" labelOnly="1" outline="0" fieldPosition="0">
        <references count="2">
          <reference field="11" count="1" selected="0">
            <x v="1763"/>
          </reference>
          <reference field="17" count="1">
            <x v="406"/>
          </reference>
        </references>
      </pivotArea>
    </format>
    <format dxfId="907">
      <pivotArea dataOnly="0" labelOnly="1" outline="0" fieldPosition="0">
        <references count="2">
          <reference field="11" count="1" selected="0">
            <x v="1764"/>
          </reference>
          <reference field="17" count="1">
            <x v="634"/>
          </reference>
        </references>
      </pivotArea>
    </format>
    <format dxfId="906">
      <pivotArea dataOnly="0" labelOnly="1" outline="0" fieldPosition="0">
        <references count="2">
          <reference field="11" count="1" selected="0">
            <x v="1765"/>
          </reference>
          <reference field="17" count="1">
            <x v="1889"/>
          </reference>
        </references>
      </pivotArea>
    </format>
    <format dxfId="905">
      <pivotArea dataOnly="0" labelOnly="1" outline="0" fieldPosition="0">
        <references count="2">
          <reference field="11" count="1" selected="0">
            <x v="1766"/>
          </reference>
          <reference field="17" count="1">
            <x v="936"/>
          </reference>
        </references>
      </pivotArea>
    </format>
    <format dxfId="904">
      <pivotArea dataOnly="0" labelOnly="1" outline="0" fieldPosition="0">
        <references count="2">
          <reference field="11" count="1" selected="0">
            <x v="1767"/>
          </reference>
          <reference field="17" count="1">
            <x v="1419"/>
          </reference>
        </references>
      </pivotArea>
    </format>
    <format dxfId="903">
      <pivotArea dataOnly="0" labelOnly="1" outline="0" fieldPosition="0">
        <references count="2">
          <reference field="11" count="1" selected="0">
            <x v="1768"/>
          </reference>
          <reference field="17" count="1">
            <x v="1364"/>
          </reference>
        </references>
      </pivotArea>
    </format>
    <format dxfId="902">
      <pivotArea dataOnly="0" labelOnly="1" outline="0" fieldPosition="0">
        <references count="2">
          <reference field="11" count="1" selected="0">
            <x v="1769"/>
          </reference>
          <reference field="17" count="1">
            <x v="1270"/>
          </reference>
        </references>
      </pivotArea>
    </format>
    <format dxfId="901">
      <pivotArea dataOnly="0" labelOnly="1" outline="0" fieldPosition="0">
        <references count="2">
          <reference field="11" count="1" selected="0">
            <x v="1770"/>
          </reference>
          <reference field="17" count="1">
            <x v="1965"/>
          </reference>
        </references>
      </pivotArea>
    </format>
    <format dxfId="900">
      <pivotArea dataOnly="0" labelOnly="1" outline="0" fieldPosition="0">
        <references count="2">
          <reference field="11" count="1" selected="0">
            <x v="1771"/>
          </reference>
          <reference field="17" count="1">
            <x v="1276"/>
          </reference>
        </references>
      </pivotArea>
    </format>
    <format dxfId="899">
      <pivotArea dataOnly="0" labelOnly="1" outline="0" fieldPosition="0">
        <references count="2">
          <reference field="11" count="1" selected="0">
            <x v="1772"/>
          </reference>
          <reference field="17" count="1">
            <x v="1438"/>
          </reference>
        </references>
      </pivotArea>
    </format>
    <format dxfId="898">
      <pivotArea dataOnly="0" labelOnly="1" outline="0" fieldPosition="0">
        <references count="2">
          <reference field="11" count="1" selected="0">
            <x v="1773"/>
          </reference>
          <reference field="17" count="1">
            <x v="1321"/>
          </reference>
        </references>
      </pivotArea>
    </format>
    <format dxfId="897">
      <pivotArea dataOnly="0" labelOnly="1" outline="0" fieldPosition="0">
        <references count="2">
          <reference field="11" count="1" selected="0">
            <x v="1774"/>
          </reference>
          <reference field="17" count="1">
            <x v="527"/>
          </reference>
        </references>
      </pivotArea>
    </format>
    <format dxfId="896">
      <pivotArea dataOnly="0" labelOnly="1" outline="0" fieldPosition="0">
        <references count="2">
          <reference field="11" count="1" selected="0">
            <x v="1775"/>
          </reference>
          <reference field="17" count="1">
            <x v="1295"/>
          </reference>
        </references>
      </pivotArea>
    </format>
    <format dxfId="895">
      <pivotArea dataOnly="0" labelOnly="1" outline="0" fieldPosition="0">
        <references count="2">
          <reference field="11" count="1" selected="0">
            <x v="1776"/>
          </reference>
          <reference field="17" count="1">
            <x v="1368"/>
          </reference>
        </references>
      </pivotArea>
    </format>
    <format dxfId="894">
      <pivotArea dataOnly="0" labelOnly="1" outline="0" fieldPosition="0">
        <references count="2">
          <reference field="11" count="1" selected="0">
            <x v="1777"/>
          </reference>
          <reference field="17" count="1">
            <x v="1402"/>
          </reference>
        </references>
      </pivotArea>
    </format>
    <format dxfId="893">
      <pivotArea dataOnly="0" labelOnly="1" outline="0" fieldPosition="0">
        <references count="2">
          <reference field="11" count="1" selected="0">
            <x v="1778"/>
          </reference>
          <reference field="17" count="1">
            <x v="2000"/>
          </reference>
        </references>
      </pivotArea>
    </format>
    <format dxfId="892">
      <pivotArea dataOnly="0" labelOnly="1" outline="0" fieldPosition="0">
        <references count="2">
          <reference field="11" count="1" selected="0">
            <x v="1779"/>
          </reference>
          <reference field="17" count="1">
            <x v="976"/>
          </reference>
        </references>
      </pivotArea>
    </format>
    <format dxfId="891">
      <pivotArea dataOnly="0" labelOnly="1" outline="0" fieldPosition="0">
        <references count="2">
          <reference field="11" count="1" selected="0">
            <x v="1780"/>
          </reference>
          <reference field="17" count="1">
            <x v="1417"/>
          </reference>
        </references>
      </pivotArea>
    </format>
    <format dxfId="890">
      <pivotArea dataOnly="0" labelOnly="1" outline="0" fieldPosition="0">
        <references count="2">
          <reference field="11" count="1" selected="0">
            <x v="1781"/>
          </reference>
          <reference field="17" count="1">
            <x v="1409"/>
          </reference>
        </references>
      </pivotArea>
    </format>
    <format dxfId="889">
      <pivotArea dataOnly="0" labelOnly="1" outline="0" fieldPosition="0">
        <references count="2">
          <reference field="11" count="1" selected="0">
            <x v="1782"/>
          </reference>
          <reference field="17" count="1">
            <x v="1369"/>
          </reference>
        </references>
      </pivotArea>
    </format>
    <format dxfId="888">
      <pivotArea dataOnly="0" labelOnly="1" outline="0" fieldPosition="0">
        <references count="2">
          <reference field="11" count="1" selected="0">
            <x v="1783"/>
          </reference>
          <reference field="17" count="1">
            <x v="1423"/>
          </reference>
        </references>
      </pivotArea>
    </format>
    <format dxfId="887">
      <pivotArea dataOnly="0" labelOnly="1" outline="0" fieldPosition="0">
        <references count="2">
          <reference field="11" count="1" selected="0">
            <x v="1784"/>
          </reference>
          <reference field="17" count="1">
            <x v="1367"/>
          </reference>
        </references>
      </pivotArea>
    </format>
    <format dxfId="886">
      <pivotArea dataOnly="0" labelOnly="1" outline="0" fieldPosition="0">
        <references count="2">
          <reference field="11" count="1" selected="0">
            <x v="1785"/>
          </reference>
          <reference field="17" count="1">
            <x v="1370"/>
          </reference>
        </references>
      </pivotArea>
    </format>
    <format dxfId="885">
      <pivotArea dataOnly="0" labelOnly="1" outline="0" fieldPosition="0">
        <references count="2">
          <reference field="11" count="1" selected="0">
            <x v="1786"/>
          </reference>
          <reference field="17" count="1">
            <x v="1365"/>
          </reference>
        </references>
      </pivotArea>
    </format>
    <format dxfId="884">
      <pivotArea dataOnly="0" labelOnly="1" outline="0" fieldPosition="0">
        <references count="2">
          <reference field="11" count="1" selected="0">
            <x v="1787"/>
          </reference>
          <reference field="17" count="1">
            <x v="1366"/>
          </reference>
        </references>
      </pivotArea>
    </format>
    <format dxfId="883">
      <pivotArea dataOnly="0" labelOnly="1" outline="0" fieldPosition="0">
        <references count="2">
          <reference field="11" count="1" selected="0">
            <x v="1788"/>
          </reference>
          <reference field="17" count="1">
            <x v="1427"/>
          </reference>
        </references>
      </pivotArea>
    </format>
    <format dxfId="882">
      <pivotArea dataOnly="0" labelOnly="1" outline="0" fieldPosition="0">
        <references count="2">
          <reference field="11" count="1" selected="0">
            <x v="1789"/>
          </reference>
          <reference field="17" count="1">
            <x v="2055"/>
          </reference>
        </references>
      </pivotArea>
    </format>
    <format dxfId="881">
      <pivotArea dataOnly="0" labelOnly="1" outline="0" fieldPosition="0">
        <references count="2">
          <reference field="11" count="1" selected="0">
            <x v="1790"/>
          </reference>
          <reference field="17" count="1">
            <x v="1336"/>
          </reference>
        </references>
      </pivotArea>
    </format>
    <format dxfId="880">
      <pivotArea dataOnly="0" labelOnly="1" outline="0" fieldPosition="0">
        <references count="2">
          <reference field="11" count="1" selected="0">
            <x v="1791"/>
          </reference>
          <reference field="17" count="1">
            <x v="1116"/>
          </reference>
        </references>
      </pivotArea>
    </format>
    <format dxfId="879">
      <pivotArea dataOnly="0" labelOnly="1" outline="0" fieldPosition="0">
        <references count="2">
          <reference field="11" count="1" selected="0">
            <x v="1792"/>
          </reference>
          <reference field="17" count="1">
            <x v="2098"/>
          </reference>
        </references>
      </pivotArea>
    </format>
    <format dxfId="878">
      <pivotArea dataOnly="0" labelOnly="1" outline="0" fieldPosition="0">
        <references count="2">
          <reference field="11" count="1" selected="0">
            <x v="1793"/>
          </reference>
          <reference field="17" count="1">
            <x v="1060"/>
          </reference>
        </references>
      </pivotArea>
    </format>
    <format dxfId="877">
      <pivotArea dataOnly="0" labelOnly="1" outline="0" fieldPosition="0">
        <references count="2">
          <reference field="11" count="1" selected="0">
            <x v="1794"/>
          </reference>
          <reference field="17" count="1">
            <x v="1890"/>
          </reference>
        </references>
      </pivotArea>
    </format>
    <format dxfId="876">
      <pivotArea dataOnly="0" labelOnly="1" outline="0" fieldPosition="0">
        <references count="2">
          <reference field="11" count="1" selected="0">
            <x v="1795"/>
          </reference>
          <reference field="17" count="1">
            <x v="1822"/>
          </reference>
        </references>
      </pivotArea>
    </format>
    <format dxfId="875">
      <pivotArea dataOnly="0" labelOnly="1" outline="0" fieldPosition="0">
        <references count="2">
          <reference field="11" count="1" selected="0">
            <x v="1796"/>
          </reference>
          <reference field="17" count="1">
            <x v="1825"/>
          </reference>
        </references>
      </pivotArea>
    </format>
    <format dxfId="874">
      <pivotArea dataOnly="0" labelOnly="1" outline="0" fieldPosition="0">
        <references count="2">
          <reference field="11" count="1" selected="0">
            <x v="1797"/>
          </reference>
          <reference field="17" count="1">
            <x v="1826"/>
          </reference>
        </references>
      </pivotArea>
    </format>
    <format dxfId="873">
      <pivotArea dataOnly="0" labelOnly="1" outline="0" fieldPosition="0">
        <references count="2">
          <reference field="11" count="1" selected="0">
            <x v="1798"/>
          </reference>
          <reference field="17" count="1">
            <x v="1823"/>
          </reference>
        </references>
      </pivotArea>
    </format>
    <format dxfId="872">
      <pivotArea dataOnly="0" labelOnly="1" outline="0" fieldPosition="0">
        <references count="2">
          <reference field="11" count="1" selected="0">
            <x v="1799"/>
          </reference>
          <reference field="17" count="1">
            <x v="1824"/>
          </reference>
        </references>
      </pivotArea>
    </format>
    <format dxfId="871">
      <pivotArea dataOnly="0" labelOnly="1" outline="0" fieldPosition="0">
        <references count="2">
          <reference field="11" count="1" selected="0">
            <x v="1800"/>
          </reference>
          <reference field="17" count="1">
            <x v="1853"/>
          </reference>
        </references>
      </pivotArea>
    </format>
    <format dxfId="870">
      <pivotArea dataOnly="0" labelOnly="1" outline="0" fieldPosition="0">
        <references count="2">
          <reference field="11" count="1" selected="0">
            <x v="1801"/>
          </reference>
          <reference field="17" count="1">
            <x v="1828"/>
          </reference>
        </references>
      </pivotArea>
    </format>
    <format dxfId="869">
      <pivotArea dataOnly="0" labelOnly="1" outline="0" fieldPosition="0">
        <references count="2">
          <reference field="11" count="1" selected="0">
            <x v="1802"/>
          </reference>
          <reference field="17" count="1">
            <x v="1821"/>
          </reference>
        </references>
      </pivotArea>
    </format>
    <format dxfId="868">
      <pivotArea dataOnly="0" labelOnly="1" outline="0" fieldPosition="0">
        <references count="2">
          <reference field="11" count="1" selected="0">
            <x v="1803"/>
          </reference>
          <reference field="17" count="1">
            <x v="1827"/>
          </reference>
        </references>
      </pivotArea>
    </format>
    <format dxfId="867">
      <pivotArea dataOnly="0" labelOnly="1" outline="0" fieldPosition="0">
        <references count="2">
          <reference field="11" count="1" selected="0">
            <x v="1804"/>
          </reference>
          <reference field="17" count="1">
            <x v="1849"/>
          </reference>
        </references>
      </pivotArea>
    </format>
    <format dxfId="866">
      <pivotArea dataOnly="0" labelOnly="1" outline="0" fieldPosition="0">
        <references count="2">
          <reference field="11" count="1" selected="0">
            <x v="1805"/>
          </reference>
          <reference field="17" count="1">
            <x v="529"/>
          </reference>
        </references>
      </pivotArea>
    </format>
    <format dxfId="865">
      <pivotArea dataOnly="0" labelOnly="1" outline="0" fieldPosition="0">
        <references count="2">
          <reference field="11" count="1" selected="0">
            <x v="1806"/>
          </reference>
          <reference field="17" count="1">
            <x v="502"/>
          </reference>
        </references>
      </pivotArea>
    </format>
    <format dxfId="864">
      <pivotArea dataOnly="0" labelOnly="1" outline="0" fieldPosition="0">
        <references count="2">
          <reference field="11" count="1" selected="0">
            <x v="1807"/>
          </reference>
          <reference field="17" count="1">
            <x v="504"/>
          </reference>
        </references>
      </pivotArea>
    </format>
    <format dxfId="863">
      <pivotArea dataOnly="0" labelOnly="1" outline="0" fieldPosition="0">
        <references count="2">
          <reference field="11" count="1" selected="0">
            <x v="1808"/>
          </reference>
          <reference field="17" count="1">
            <x v="547"/>
          </reference>
        </references>
      </pivotArea>
    </format>
    <format dxfId="862">
      <pivotArea dataOnly="0" labelOnly="1" outline="0" fieldPosition="0">
        <references count="2">
          <reference field="11" count="1" selected="0">
            <x v="1809"/>
          </reference>
          <reference field="17" count="1">
            <x v="404"/>
          </reference>
        </references>
      </pivotArea>
    </format>
    <format dxfId="861">
      <pivotArea dataOnly="0" labelOnly="1" outline="0" fieldPosition="0">
        <references count="2">
          <reference field="11" count="1" selected="0">
            <x v="1810"/>
          </reference>
          <reference field="17" count="1">
            <x v="510"/>
          </reference>
        </references>
      </pivotArea>
    </format>
    <format dxfId="860">
      <pivotArea dataOnly="0" labelOnly="1" outline="0" fieldPosition="0">
        <references count="2">
          <reference field="11" count="1" selected="0">
            <x v="1811"/>
          </reference>
          <reference field="17" count="1">
            <x v="842"/>
          </reference>
        </references>
      </pivotArea>
    </format>
    <format dxfId="859">
      <pivotArea dataOnly="0" labelOnly="1" outline="0" fieldPosition="0">
        <references count="2">
          <reference field="11" count="1" selected="0">
            <x v="1812"/>
          </reference>
          <reference field="17" count="1">
            <x v="837"/>
          </reference>
        </references>
      </pivotArea>
    </format>
    <format dxfId="858">
      <pivotArea dataOnly="0" labelOnly="1" outline="0" fieldPosition="0">
        <references count="2">
          <reference field="11" count="1" selected="0">
            <x v="1813"/>
          </reference>
          <reference field="17" count="1">
            <x v="1976"/>
          </reference>
        </references>
      </pivotArea>
    </format>
    <format dxfId="857">
      <pivotArea dataOnly="0" labelOnly="1" outline="0" fieldPosition="0">
        <references count="2">
          <reference field="11" count="1" selected="0">
            <x v="1814"/>
          </reference>
          <reference field="17" count="1">
            <x v="1728"/>
          </reference>
        </references>
      </pivotArea>
    </format>
    <format dxfId="856">
      <pivotArea dataOnly="0" labelOnly="1" outline="0" fieldPosition="0">
        <references count="2">
          <reference field="11" count="1" selected="0">
            <x v="1815"/>
          </reference>
          <reference field="17" count="1">
            <x v="1794"/>
          </reference>
        </references>
      </pivotArea>
    </format>
    <format dxfId="855">
      <pivotArea dataOnly="0" labelOnly="1" outline="0" fieldPosition="0">
        <references count="2">
          <reference field="11" count="1" selected="0">
            <x v="1816"/>
          </reference>
          <reference field="17" count="1">
            <x v="1729"/>
          </reference>
        </references>
      </pivotArea>
    </format>
    <format dxfId="854">
      <pivotArea dataOnly="0" labelOnly="1" outline="0" fieldPosition="0">
        <references count="2">
          <reference field="11" count="1" selected="0">
            <x v="1817"/>
          </reference>
          <reference field="17" count="1">
            <x v="1727"/>
          </reference>
        </references>
      </pivotArea>
    </format>
    <format dxfId="853">
      <pivotArea dataOnly="0" labelOnly="1" outline="0" fieldPosition="0">
        <references count="2">
          <reference field="11" count="1" selected="0">
            <x v="1818"/>
          </reference>
          <reference field="17" count="1">
            <x v="1731"/>
          </reference>
        </references>
      </pivotArea>
    </format>
    <format dxfId="852">
      <pivotArea dataOnly="0" labelOnly="1" outline="0" fieldPosition="0">
        <references count="2">
          <reference field="11" count="1" selected="0">
            <x v="1819"/>
          </reference>
          <reference field="17" count="1">
            <x v="1734"/>
          </reference>
        </references>
      </pivotArea>
    </format>
    <format dxfId="851">
      <pivotArea dataOnly="0" labelOnly="1" outline="0" fieldPosition="0">
        <references count="2">
          <reference field="11" count="1" selected="0">
            <x v="1820"/>
          </reference>
          <reference field="17" count="1">
            <x v="1730"/>
          </reference>
        </references>
      </pivotArea>
    </format>
    <format dxfId="850">
      <pivotArea dataOnly="0" labelOnly="1" outline="0" fieldPosition="0">
        <references count="2">
          <reference field="11" count="1" selected="0">
            <x v="1821"/>
          </reference>
          <reference field="17" count="1">
            <x v="1732"/>
          </reference>
        </references>
      </pivotArea>
    </format>
    <format dxfId="849">
      <pivotArea dataOnly="0" labelOnly="1" outline="0" fieldPosition="0">
        <references count="2">
          <reference field="11" count="1" selected="0">
            <x v="1822"/>
          </reference>
          <reference field="17" count="1">
            <x v="1733"/>
          </reference>
        </references>
      </pivotArea>
    </format>
    <format dxfId="848">
      <pivotArea dataOnly="0" labelOnly="1" outline="0" fieldPosition="0">
        <references count="2">
          <reference field="11" count="1" selected="0">
            <x v="1823"/>
          </reference>
          <reference field="17" count="1">
            <x v="32"/>
          </reference>
        </references>
      </pivotArea>
    </format>
    <format dxfId="847">
      <pivotArea dataOnly="0" labelOnly="1" outline="0" fieldPosition="0">
        <references count="2">
          <reference field="11" count="1" selected="0">
            <x v="1824"/>
          </reference>
          <reference field="17" count="1">
            <x v="1851"/>
          </reference>
        </references>
      </pivotArea>
    </format>
    <format dxfId="846">
      <pivotArea dataOnly="0" labelOnly="1" outline="0" fieldPosition="0">
        <references count="2">
          <reference field="11" count="1" selected="0">
            <x v="1825"/>
          </reference>
          <reference field="17" count="1">
            <x v="1775"/>
          </reference>
        </references>
      </pivotArea>
    </format>
    <format dxfId="845">
      <pivotArea dataOnly="0" labelOnly="1" outline="0" fieldPosition="0">
        <references count="2">
          <reference field="11" count="1" selected="0">
            <x v="1826"/>
          </reference>
          <reference field="17" count="1">
            <x v="1776"/>
          </reference>
        </references>
      </pivotArea>
    </format>
    <format dxfId="844">
      <pivotArea dataOnly="0" labelOnly="1" outline="0" fieldPosition="0">
        <references count="2">
          <reference field="11" count="1" selected="0">
            <x v="1827"/>
          </reference>
          <reference field="17" count="1">
            <x v="1780"/>
          </reference>
        </references>
      </pivotArea>
    </format>
    <format dxfId="843">
      <pivotArea dataOnly="0" labelOnly="1" outline="0" fieldPosition="0">
        <references count="2">
          <reference field="11" count="1" selected="0">
            <x v="1828"/>
          </reference>
          <reference field="17" count="1">
            <x v="1783"/>
          </reference>
        </references>
      </pivotArea>
    </format>
    <format dxfId="842">
      <pivotArea dataOnly="0" labelOnly="1" outline="0" fieldPosition="0">
        <references count="2">
          <reference field="11" count="1" selected="0">
            <x v="1829"/>
          </reference>
          <reference field="17" count="1">
            <x v="1786"/>
          </reference>
        </references>
      </pivotArea>
    </format>
    <format dxfId="841">
      <pivotArea dataOnly="0" labelOnly="1" outline="0" fieldPosition="0">
        <references count="2">
          <reference field="11" count="1" selected="0">
            <x v="1830"/>
          </reference>
          <reference field="17" count="1">
            <x v="1785"/>
          </reference>
        </references>
      </pivotArea>
    </format>
    <format dxfId="840">
      <pivotArea dataOnly="0" labelOnly="1" outline="0" fieldPosition="0">
        <references count="2">
          <reference field="11" count="1" selected="0">
            <x v="1831"/>
          </reference>
          <reference field="17" count="1">
            <x v="1774"/>
          </reference>
        </references>
      </pivotArea>
    </format>
    <format dxfId="839">
      <pivotArea dataOnly="0" labelOnly="1" outline="0" fieldPosition="0">
        <references count="2">
          <reference field="11" count="1" selected="0">
            <x v="1832"/>
          </reference>
          <reference field="17" count="1">
            <x v="1791"/>
          </reference>
        </references>
      </pivotArea>
    </format>
    <format dxfId="838">
      <pivotArea dataOnly="0" labelOnly="1" outline="0" fieldPosition="0">
        <references count="2">
          <reference field="11" count="1" selected="0">
            <x v="1833"/>
          </reference>
          <reference field="17" count="1">
            <x v="1782"/>
          </reference>
        </references>
      </pivotArea>
    </format>
    <format dxfId="837">
      <pivotArea dataOnly="0" labelOnly="1" outline="0" fieldPosition="0">
        <references count="2">
          <reference field="11" count="1" selected="0">
            <x v="1834"/>
          </reference>
          <reference field="17" count="1">
            <x v="1779"/>
          </reference>
        </references>
      </pivotArea>
    </format>
    <format dxfId="836">
      <pivotArea dataOnly="0" labelOnly="1" outline="0" fieldPosition="0">
        <references count="2">
          <reference field="11" count="1" selected="0">
            <x v="1835"/>
          </reference>
          <reference field="17" count="1">
            <x v="1787"/>
          </reference>
        </references>
      </pivotArea>
    </format>
    <format dxfId="835">
      <pivotArea dataOnly="0" labelOnly="1" outline="0" fieldPosition="0">
        <references count="2">
          <reference field="11" count="1" selected="0">
            <x v="1836"/>
          </reference>
          <reference field="17" count="1">
            <x v="1784"/>
          </reference>
        </references>
      </pivotArea>
    </format>
    <format dxfId="834">
      <pivotArea dataOnly="0" labelOnly="1" outline="0" fieldPosition="0">
        <references count="2">
          <reference field="11" count="1" selected="0">
            <x v="1837"/>
          </reference>
          <reference field="17" count="1">
            <x v="1789"/>
          </reference>
        </references>
      </pivotArea>
    </format>
    <format dxfId="833">
      <pivotArea dataOnly="0" labelOnly="1" outline="0" fieldPosition="0">
        <references count="2">
          <reference field="11" count="1" selected="0">
            <x v="1838"/>
          </reference>
          <reference field="17" count="1">
            <x v="1777"/>
          </reference>
        </references>
      </pivotArea>
    </format>
    <format dxfId="832">
      <pivotArea dataOnly="0" labelOnly="1" outline="0" fieldPosition="0">
        <references count="2">
          <reference field="11" count="1" selected="0">
            <x v="1839"/>
          </reference>
          <reference field="17" count="1">
            <x v="1781"/>
          </reference>
        </references>
      </pivotArea>
    </format>
    <format dxfId="831">
      <pivotArea dataOnly="0" labelOnly="1" outline="0" fieldPosition="0">
        <references count="2">
          <reference field="11" count="1" selected="0">
            <x v="1840"/>
          </reference>
          <reference field="17" count="1">
            <x v="1778"/>
          </reference>
        </references>
      </pivotArea>
    </format>
    <format dxfId="830">
      <pivotArea dataOnly="0" labelOnly="1" outline="0" fieldPosition="0">
        <references count="2">
          <reference field="11" count="1" selected="0">
            <x v="1841"/>
          </reference>
          <reference field="17" count="1">
            <x v="1788"/>
          </reference>
        </references>
      </pivotArea>
    </format>
    <format dxfId="829">
      <pivotArea dataOnly="0" labelOnly="1" outline="0" fieldPosition="0">
        <references count="2">
          <reference field="11" count="1" selected="0">
            <x v="1842"/>
          </reference>
          <reference field="17" count="1">
            <x v="1793"/>
          </reference>
        </references>
      </pivotArea>
    </format>
    <format dxfId="828">
      <pivotArea dataOnly="0" labelOnly="1" outline="0" fieldPosition="0">
        <references count="2">
          <reference field="11" count="1" selected="0">
            <x v="1843"/>
          </reference>
          <reference field="17" count="1">
            <x v="1792"/>
          </reference>
        </references>
      </pivotArea>
    </format>
    <format dxfId="827">
      <pivotArea dataOnly="0" labelOnly="1" outline="0" fieldPosition="0">
        <references count="2">
          <reference field="11" count="1" selected="0">
            <x v="1844"/>
          </reference>
          <reference field="17" count="1">
            <x v="1790"/>
          </reference>
        </references>
      </pivotArea>
    </format>
    <format dxfId="826">
      <pivotArea dataOnly="0" labelOnly="1" outline="0" fieldPosition="0">
        <references count="2">
          <reference field="11" count="1" selected="0">
            <x v="1845"/>
          </reference>
          <reference field="17" count="1">
            <x v="2140"/>
          </reference>
        </references>
      </pivotArea>
    </format>
    <format dxfId="825">
      <pivotArea dataOnly="0" labelOnly="1" outline="0" fieldPosition="0">
        <references count="2">
          <reference field="11" count="1" selected="0">
            <x v="1846"/>
          </reference>
          <reference field="17" count="1">
            <x v="1650"/>
          </reference>
        </references>
      </pivotArea>
    </format>
    <format dxfId="824">
      <pivotArea dataOnly="0" labelOnly="1" outline="0" fieldPosition="0">
        <references count="2">
          <reference field="11" count="1" selected="0">
            <x v="1847"/>
          </reference>
          <reference field="17" count="1">
            <x v="1670"/>
          </reference>
        </references>
      </pivotArea>
    </format>
    <format dxfId="823">
      <pivotArea dataOnly="0" labelOnly="1" outline="0" fieldPosition="0">
        <references count="2">
          <reference field="11" count="1" selected="0">
            <x v="1848"/>
          </reference>
          <reference field="17" count="1">
            <x v="1624"/>
          </reference>
        </references>
      </pivotArea>
    </format>
    <format dxfId="822">
      <pivotArea dataOnly="0" labelOnly="1" outline="0" fieldPosition="0">
        <references count="2">
          <reference field="11" count="1" selected="0">
            <x v="1849"/>
          </reference>
          <reference field="17" count="1">
            <x v="1625"/>
          </reference>
        </references>
      </pivotArea>
    </format>
    <format dxfId="821">
      <pivotArea dataOnly="0" labelOnly="1" outline="0" fieldPosition="0">
        <references count="2">
          <reference field="11" count="1" selected="0">
            <x v="1850"/>
          </reference>
          <reference field="17" count="1">
            <x v="1626"/>
          </reference>
        </references>
      </pivotArea>
    </format>
    <format dxfId="820">
      <pivotArea dataOnly="0" labelOnly="1" outline="0" fieldPosition="0">
        <references count="2">
          <reference field="11" count="1" selected="0">
            <x v="1851"/>
          </reference>
          <reference field="17" count="1">
            <x v="1627"/>
          </reference>
        </references>
      </pivotArea>
    </format>
    <format dxfId="819">
      <pivotArea dataOnly="0" labelOnly="1" outline="0" fieldPosition="0">
        <references count="2">
          <reference field="11" count="1" selected="0">
            <x v="1852"/>
          </reference>
          <reference field="17" count="1">
            <x v="1628"/>
          </reference>
        </references>
      </pivotArea>
    </format>
    <format dxfId="818">
      <pivotArea dataOnly="0" labelOnly="1" outline="0" fieldPosition="0">
        <references count="2">
          <reference field="11" count="1" selected="0">
            <x v="1853"/>
          </reference>
          <reference field="17" count="1">
            <x v="1629"/>
          </reference>
        </references>
      </pivotArea>
    </format>
    <format dxfId="817">
      <pivotArea dataOnly="0" labelOnly="1" outline="0" fieldPosition="0">
        <references count="2">
          <reference field="11" count="1" selected="0">
            <x v="1854"/>
          </reference>
          <reference field="17" count="1">
            <x v="1630"/>
          </reference>
        </references>
      </pivotArea>
    </format>
    <format dxfId="816">
      <pivotArea dataOnly="0" labelOnly="1" outline="0" fieldPosition="0">
        <references count="2">
          <reference field="11" count="1" selected="0">
            <x v="1855"/>
          </reference>
          <reference field="17" count="1">
            <x v="1631"/>
          </reference>
        </references>
      </pivotArea>
    </format>
    <format dxfId="815">
      <pivotArea dataOnly="0" labelOnly="1" outline="0" fieldPosition="0">
        <references count="2">
          <reference field="11" count="1" selected="0">
            <x v="1856"/>
          </reference>
          <reference field="17" count="1">
            <x v="1632"/>
          </reference>
        </references>
      </pivotArea>
    </format>
    <format dxfId="814">
      <pivotArea dataOnly="0" labelOnly="1" outline="0" fieldPosition="0">
        <references count="2">
          <reference field="11" count="1" selected="0">
            <x v="1857"/>
          </reference>
          <reference field="17" count="1">
            <x v="1633"/>
          </reference>
        </references>
      </pivotArea>
    </format>
    <format dxfId="813">
      <pivotArea dataOnly="0" labelOnly="1" outline="0" fieldPosition="0">
        <references count="2">
          <reference field="11" count="1" selected="0">
            <x v="1858"/>
          </reference>
          <reference field="17" count="1">
            <x v="1634"/>
          </reference>
        </references>
      </pivotArea>
    </format>
    <format dxfId="812">
      <pivotArea dataOnly="0" labelOnly="1" outline="0" fieldPosition="0">
        <references count="2">
          <reference field="11" count="1" selected="0">
            <x v="1859"/>
          </reference>
          <reference field="17" count="1">
            <x v="1635"/>
          </reference>
        </references>
      </pivotArea>
    </format>
    <format dxfId="811">
      <pivotArea dataOnly="0" labelOnly="1" outline="0" fieldPosition="0">
        <references count="2">
          <reference field="11" count="1" selected="0">
            <x v="1860"/>
          </reference>
          <reference field="17" count="1">
            <x v="1636"/>
          </reference>
        </references>
      </pivotArea>
    </format>
    <format dxfId="810">
      <pivotArea dataOnly="0" labelOnly="1" outline="0" fieldPosition="0">
        <references count="2">
          <reference field="11" count="1" selected="0">
            <x v="1861"/>
          </reference>
          <reference field="17" count="1">
            <x v="1637"/>
          </reference>
        </references>
      </pivotArea>
    </format>
    <format dxfId="809">
      <pivotArea dataOnly="0" labelOnly="1" outline="0" fieldPosition="0">
        <references count="2">
          <reference field="11" count="1" selected="0">
            <x v="1862"/>
          </reference>
          <reference field="17" count="1">
            <x v="1638"/>
          </reference>
        </references>
      </pivotArea>
    </format>
    <format dxfId="808">
      <pivotArea dataOnly="0" labelOnly="1" outline="0" fieldPosition="0">
        <references count="2">
          <reference field="11" count="1" selected="0">
            <x v="1863"/>
          </reference>
          <reference field="17" count="1">
            <x v="1639"/>
          </reference>
        </references>
      </pivotArea>
    </format>
    <format dxfId="807">
      <pivotArea dataOnly="0" labelOnly="1" outline="0" fieldPosition="0">
        <references count="2">
          <reference field="11" count="1" selected="0">
            <x v="1864"/>
          </reference>
          <reference field="17" count="1">
            <x v="1640"/>
          </reference>
        </references>
      </pivotArea>
    </format>
    <format dxfId="806">
      <pivotArea dataOnly="0" labelOnly="1" outline="0" fieldPosition="0">
        <references count="2">
          <reference field="11" count="1" selected="0">
            <x v="1865"/>
          </reference>
          <reference field="17" count="1">
            <x v="1641"/>
          </reference>
        </references>
      </pivotArea>
    </format>
    <format dxfId="805">
      <pivotArea dataOnly="0" labelOnly="1" outline="0" fieldPosition="0">
        <references count="2">
          <reference field="11" count="1" selected="0">
            <x v="1866"/>
          </reference>
          <reference field="17" count="1">
            <x v="1642"/>
          </reference>
        </references>
      </pivotArea>
    </format>
    <format dxfId="804">
      <pivotArea dataOnly="0" labelOnly="1" outline="0" fieldPosition="0">
        <references count="2">
          <reference field="11" count="1" selected="0">
            <x v="1867"/>
          </reference>
          <reference field="17" count="1">
            <x v="1643"/>
          </reference>
        </references>
      </pivotArea>
    </format>
    <format dxfId="803">
      <pivotArea dataOnly="0" labelOnly="1" outline="0" fieldPosition="0">
        <references count="2">
          <reference field="11" count="1" selected="0">
            <x v="1868"/>
          </reference>
          <reference field="17" count="1">
            <x v="1644"/>
          </reference>
        </references>
      </pivotArea>
    </format>
    <format dxfId="802">
      <pivotArea dataOnly="0" labelOnly="1" outline="0" fieldPosition="0">
        <references count="2">
          <reference field="11" count="1" selected="0">
            <x v="1869"/>
          </reference>
          <reference field="17" count="1">
            <x v="1645"/>
          </reference>
        </references>
      </pivotArea>
    </format>
    <format dxfId="801">
      <pivotArea dataOnly="0" labelOnly="1" outline="0" fieldPosition="0">
        <references count="2">
          <reference field="11" count="1" selected="0">
            <x v="1870"/>
          </reference>
          <reference field="17" count="1">
            <x v="1646"/>
          </reference>
        </references>
      </pivotArea>
    </format>
    <format dxfId="800">
      <pivotArea dataOnly="0" labelOnly="1" outline="0" fieldPosition="0">
        <references count="2">
          <reference field="11" count="1" selected="0">
            <x v="1871"/>
          </reference>
          <reference field="17" count="1">
            <x v="1647"/>
          </reference>
        </references>
      </pivotArea>
    </format>
    <format dxfId="799">
      <pivotArea dataOnly="0" labelOnly="1" outline="0" fieldPosition="0">
        <references count="2">
          <reference field="11" count="1" selected="0">
            <x v="1872"/>
          </reference>
          <reference field="17" count="1">
            <x v="1648"/>
          </reference>
        </references>
      </pivotArea>
    </format>
    <format dxfId="798">
      <pivotArea dataOnly="0" labelOnly="1" outline="0" fieldPosition="0">
        <references count="2">
          <reference field="11" count="1" selected="0">
            <x v="1873"/>
          </reference>
          <reference field="17" count="1">
            <x v="1649"/>
          </reference>
        </references>
      </pivotArea>
    </format>
    <format dxfId="797">
      <pivotArea dataOnly="0" labelOnly="1" outline="0" fieldPosition="0">
        <references count="2">
          <reference field="11" count="1" selected="0">
            <x v="1874"/>
          </reference>
          <reference field="17" count="1">
            <x v="1651"/>
          </reference>
        </references>
      </pivotArea>
    </format>
    <format dxfId="796">
      <pivotArea dataOnly="0" labelOnly="1" outline="0" fieldPosition="0">
        <references count="2">
          <reference field="11" count="1" selected="0">
            <x v="1875"/>
          </reference>
          <reference field="17" count="1">
            <x v="1652"/>
          </reference>
        </references>
      </pivotArea>
    </format>
    <format dxfId="795">
      <pivotArea dataOnly="0" labelOnly="1" outline="0" fieldPosition="0">
        <references count="2">
          <reference field="11" count="1" selected="0">
            <x v="1876"/>
          </reference>
          <reference field="17" count="1">
            <x v="1654"/>
          </reference>
        </references>
      </pivotArea>
    </format>
    <format dxfId="794">
      <pivotArea dataOnly="0" labelOnly="1" outline="0" fieldPosition="0">
        <references count="2">
          <reference field="11" count="1" selected="0">
            <x v="1877"/>
          </reference>
          <reference field="17" count="1">
            <x v="1653"/>
          </reference>
        </references>
      </pivotArea>
    </format>
    <format dxfId="793">
      <pivotArea dataOnly="0" labelOnly="1" outline="0" fieldPosition="0">
        <references count="2">
          <reference field="11" count="1" selected="0">
            <x v="1878"/>
          </reference>
          <reference field="17" count="1">
            <x v="1655"/>
          </reference>
        </references>
      </pivotArea>
    </format>
    <format dxfId="792">
      <pivotArea dataOnly="0" labelOnly="1" outline="0" fieldPosition="0">
        <references count="2">
          <reference field="11" count="1" selected="0">
            <x v="1879"/>
          </reference>
          <reference field="17" count="1">
            <x v="1656"/>
          </reference>
        </references>
      </pivotArea>
    </format>
    <format dxfId="791">
      <pivotArea dataOnly="0" labelOnly="1" outline="0" fieldPosition="0">
        <references count="2">
          <reference field="11" count="1" selected="0">
            <x v="1880"/>
          </reference>
          <reference field="17" count="1">
            <x v="1657"/>
          </reference>
        </references>
      </pivotArea>
    </format>
    <format dxfId="790">
      <pivotArea dataOnly="0" labelOnly="1" outline="0" fieldPosition="0">
        <references count="2">
          <reference field="11" count="1" selected="0">
            <x v="1881"/>
          </reference>
          <reference field="17" count="1">
            <x v="1659"/>
          </reference>
        </references>
      </pivotArea>
    </format>
    <format dxfId="789">
      <pivotArea dataOnly="0" labelOnly="1" outline="0" fieldPosition="0">
        <references count="2">
          <reference field="11" count="1" selected="0">
            <x v="1882"/>
          </reference>
          <reference field="17" count="1">
            <x v="1658"/>
          </reference>
        </references>
      </pivotArea>
    </format>
    <format dxfId="788">
      <pivotArea dataOnly="0" labelOnly="1" outline="0" fieldPosition="0">
        <references count="2">
          <reference field="11" count="1" selected="0">
            <x v="1883"/>
          </reference>
          <reference field="17" count="1">
            <x v="1660"/>
          </reference>
        </references>
      </pivotArea>
    </format>
    <format dxfId="787">
      <pivotArea dataOnly="0" labelOnly="1" outline="0" fieldPosition="0">
        <references count="2">
          <reference field="11" count="1" selected="0">
            <x v="1884"/>
          </reference>
          <reference field="17" count="1">
            <x v="1661"/>
          </reference>
        </references>
      </pivotArea>
    </format>
    <format dxfId="786">
      <pivotArea dataOnly="0" labelOnly="1" outline="0" fieldPosition="0">
        <references count="2">
          <reference field="11" count="1" selected="0">
            <x v="1885"/>
          </reference>
          <reference field="17" count="1">
            <x v="1662"/>
          </reference>
        </references>
      </pivotArea>
    </format>
    <format dxfId="785">
      <pivotArea dataOnly="0" labelOnly="1" outline="0" fieldPosition="0">
        <references count="2">
          <reference field="11" count="1" selected="0">
            <x v="1886"/>
          </reference>
          <reference field="17" count="1">
            <x v="1663"/>
          </reference>
        </references>
      </pivotArea>
    </format>
    <format dxfId="784">
      <pivotArea dataOnly="0" labelOnly="1" outline="0" fieldPosition="0">
        <references count="2">
          <reference field="11" count="1" selected="0">
            <x v="1887"/>
          </reference>
          <reference field="17" count="1">
            <x v="1664"/>
          </reference>
        </references>
      </pivotArea>
    </format>
    <format dxfId="783">
      <pivotArea dataOnly="0" labelOnly="1" outline="0" fieldPosition="0">
        <references count="2">
          <reference field="11" count="1" selected="0">
            <x v="1888"/>
          </reference>
          <reference field="17" count="1">
            <x v="1665"/>
          </reference>
        </references>
      </pivotArea>
    </format>
    <format dxfId="782">
      <pivotArea dataOnly="0" labelOnly="1" outline="0" fieldPosition="0">
        <references count="2">
          <reference field="11" count="1" selected="0">
            <x v="1889"/>
          </reference>
          <reference field="17" count="1">
            <x v="1666"/>
          </reference>
        </references>
      </pivotArea>
    </format>
    <format dxfId="781">
      <pivotArea dataOnly="0" labelOnly="1" outline="0" fieldPosition="0">
        <references count="2">
          <reference field="11" count="1" selected="0">
            <x v="1890"/>
          </reference>
          <reference field="17" count="1">
            <x v="1667"/>
          </reference>
        </references>
      </pivotArea>
    </format>
    <format dxfId="780">
      <pivotArea dataOnly="0" labelOnly="1" outline="0" fieldPosition="0">
        <references count="2">
          <reference field="11" count="1" selected="0">
            <x v="1891"/>
          </reference>
          <reference field="17" count="1">
            <x v="1668"/>
          </reference>
        </references>
      </pivotArea>
    </format>
    <format dxfId="779">
      <pivotArea dataOnly="0" labelOnly="1" outline="0" fieldPosition="0">
        <references count="2">
          <reference field="11" count="1" selected="0">
            <x v="1892"/>
          </reference>
          <reference field="17" count="1">
            <x v="1669"/>
          </reference>
        </references>
      </pivotArea>
    </format>
    <format dxfId="778">
      <pivotArea dataOnly="0" labelOnly="1" outline="0" fieldPosition="0">
        <references count="2">
          <reference field="11" count="1" selected="0">
            <x v="1893"/>
          </reference>
          <reference field="17" count="1">
            <x v="1671"/>
          </reference>
        </references>
      </pivotArea>
    </format>
    <format dxfId="777">
      <pivotArea dataOnly="0" labelOnly="1" outline="0" fieldPosition="0">
        <references count="2">
          <reference field="11" count="1" selected="0">
            <x v="1894"/>
          </reference>
          <reference field="17" count="1">
            <x v="1672"/>
          </reference>
        </references>
      </pivotArea>
    </format>
    <format dxfId="776">
      <pivotArea dataOnly="0" labelOnly="1" outline="0" fieldPosition="0">
        <references count="2">
          <reference field="11" count="1" selected="0">
            <x v="1895"/>
          </reference>
          <reference field="17" count="1">
            <x v="1673"/>
          </reference>
        </references>
      </pivotArea>
    </format>
    <format dxfId="775">
      <pivotArea dataOnly="0" labelOnly="1" outline="0" fieldPosition="0">
        <references count="2">
          <reference field="11" count="1" selected="0">
            <x v="1896"/>
          </reference>
          <reference field="17" count="1">
            <x v="1674"/>
          </reference>
        </references>
      </pivotArea>
    </format>
    <format dxfId="774">
      <pivotArea dataOnly="0" labelOnly="1" outline="0" fieldPosition="0">
        <references count="2">
          <reference field="11" count="1" selected="0">
            <x v="1897"/>
          </reference>
          <reference field="17" count="1">
            <x v="2113"/>
          </reference>
        </references>
      </pivotArea>
    </format>
    <format dxfId="773">
      <pivotArea dataOnly="0" labelOnly="1" outline="0" fieldPosition="0">
        <references count="2">
          <reference field="11" count="1" selected="0">
            <x v="1898"/>
          </reference>
          <reference field="17" count="1">
            <x v="1703"/>
          </reference>
        </references>
      </pivotArea>
    </format>
    <format dxfId="772">
      <pivotArea dataOnly="0" labelOnly="1" outline="0" fieldPosition="0">
        <references count="2">
          <reference field="11" count="1" selected="0">
            <x v="1899"/>
          </reference>
          <reference field="17" count="1">
            <x v="1706"/>
          </reference>
        </references>
      </pivotArea>
    </format>
    <format dxfId="771">
      <pivotArea dataOnly="0" labelOnly="1" outline="0" fieldPosition="0">
        <references count="2">
          <reference field="11" count="1" selected="0">
            <x v="1900"/>
          </reference>
          <reference field="17" count="1">
            <x v="1675"/>
          </reference>
        </references>
      </pivotArea>
    </format>
    <format dxfId="770">
      <pivotArea dataOnly="0" labelOnly="1" outline="0" fieldPosition="0">
        <references count="2">
          <reference field="11" count="1" selected="0">
            <x v="1901"/>
          </reference>
          <reference field="17" count="1">
            <x v="1676"/>
          </reference>
        </references>
      </pivotArea>
    </format>
    <format dxfId="769">
      <pivotArea dataOnly="0" labelOnly="1" outline="0" fieldPosition="0">
        <references count="2">
          <reference field="11" count="1" selected="0">
            <x v="1902"/>
          </reference>
          <reference field="17" count="1">
            <x v="1677"/>
          </reference>
        </references>
      </pivotArea>
    </format>
    <format dxfId="768">
      <pivotArea dataOnly="0" labelOnly="1" outline="0" fieldPosition="0">
        <references count="2">
          <reference field="11" count="1" selected="0">
            <x v="1903"/>
          </reference>
          <reference field="17" count="1">
            <x v="1678"/>
          </reference>
        </references>
      </pivotArea>
    </format>
    <format dxfId="767">
      <pivotArea dataOnly="0" labelOnly="1" outline="0" fieldPosition="0">
        <references count="2">
          <reference field="11" count="1" selected="0">
            <x v="1904"/>
          </reference>
          <reference field="17" count="1">
            <x v="1679"/>
          </reference>
        </references>
      </pivotArea>
    </format>
    <format dxfId="766">
      <pivotArea dataOnly="0" labelOnly="1" outline="0" fieldPosition="0">
        <references count="2">
          <reference field="11" count="1" selected="0">
            <x v="1905"/>
          </reference>
          <reference field="17" count="1">
            <x v="1680"/>
          </reference>
        </references>
      </pivotArea>
    </format>
    <format dxfId="765">
      <pivotArea dataOnly="0" labelOnly="1" outline="0" fieldPosition="0">
        <references count="2">
          <reference field="11" count="1" selected="0">
            <x v="1906"/>
          </reference>
          <reference field="17" count="1">
            <x v="1681"/>
          </reference>
        </references>
      </pivotArea>
    </format>
    <format dxfId="764">
      <pivotArea dataOnly="0" labelOnly="1" outline="0" fieldPosition="0">
        <references count="2">
          <reference field="11" count="1" selected="0">
            <x v="1907"/>
          </reference>
          <reference field="17" count="1">
            <x v="1682"/>
          </reference>
        </references>
      </pivotArea>
    </format>
    <format dxfId="763">
      <pivotArea dataOnly="0" labelOnly="1" outline="0" fieldPosition="0">
        <references count="2">
          <reference field="11" count="1" selected="0">
            <x v="1908"/>
          </reference>
          <reference field="17" count="1">
            <x v="1683"/>
          </reference>
        </references>
      </pivotArea>
    </format>
    <format dxfId="762">
      <pivotArea dataOnly="0" labelOnly="1" outline="0" fieldPosition="0">
        <references count="2">
          <reference field="11" count="1" selected="0">
            <x v="1909"/>
          </reference>
          <reference field="17" count="1">
            <x v="1684"/>
          </reference>
        </references>
      </pivotArea>
    </format>
    <format dxfId="761">
      <pivotArea dataOnly="0" labelOnly="1" outline="0" fieldPosition="0">
        <references count="2">
          <reference field="11" count="1" selected="0">
            <x v="1910"/>
          </reference>
          <reference field="17" count="1">
            <x v="1685"/>
          </reference>
        </references>
      </pivotArea>
    </format>
    <format dxfId="760">
      <pivotArea dataOnly="0" labelOnly="1" outline="0" fieldPosition="0">
        <references count="2">
          <reference field="11" count="1" selected="0">
            <x v="1911"/>
          </reference>
          <reference field="17" count="1">
            <x v="1686"/>
          </reference>
        </references>
      </pivotArea>
    </format>
    <format dxfId="759">
      <pivotArea dataOnly="0" labelOnly="1" outline="0" fieldPosition="0">
        <references count="2">
          <reference field="11" count="1" selected="0">
            <x v="1912"/>
          </reference>
          <reference field="17" count="1">
            <x v="1687"/>
          </reference>
        </references>
      </pivotArea>
    </format>
    <format dxfId="758">
      <pivotArea dataOnly="0" labelOnly="1" outline="0" fieldPosition="0">
        <references count="2">
          <reference field="11" count="1" selected="0">
            <x v="1913"/>
          </reference>
          <reference field="17" count="1">
            <x v="1688"/>
          </reference>
        </references>
      </pivotArea>
    </format>
    <format dxfId="757">
      <pivotArea dataOnly="0" labelOnly="1" outline="0" fieldPosition="0">
        <references count="2">
          <reference field="11" count="1" selected="0">
            <x v="1914"/>
          </reference>
          <reference field="17" count="1">
            <x v="1689"/>
          </reference>
        </references>
      </pivotArea>
    </format>
    <format dxfId="756">
      <pivotArea dataOnly="0" labelOnly="1" outline="0" fieldPosition="0">
        <references count="2">
          <reference field="11" count="1" selected="0">
            <x v="1915"/>
          </reference>
          <reference field="17" count="1">
            <x v="1690"/>
          </reference>
        </references>
      </pivotArea>
    </format>
    <format dxfId="755">
      <pivotArea dataOnly="0" labelOnly="1" outline="0" fieldPosition="0">
        <references count="2">
          <reference field="11" count="1" selected="0">
            <x v="1916"/>
          </reference>
          <reference field="17" count="1">
            <x v="1691"/>
          </reference>
        </references>
      </pivotArea>
    </format>
    <format dxfId="754">
      <pivotArea dataOnly="0" labelOnly="1" outline="0" fieldPosition="0">
        <references count="2">
          <reference field="11" count="1" selected="0">
            <x v="1917"/>
          </reference>
          <reference field="17" count="1">
            <x v="1692"/>
          </reference>
        </references>
      </pivotArea>
    </format>
    <format dxfId="753">
      <pivotArea dataOnly="0" labelOnly="1" outline="0" fieldPosition="0">
        <references count="2">
          <reference field="11" count="1" selected="0">
            <x v="1918"/>
          </reference>
          <reference field="17" count="1">
            <x v="1693"/>
          </reference>
        </references>
      </pivotArea>
    </format>
    <format dxfId="752">
      <pivotArea dataOnly="0" labelOnly="1" outline="0" fieldPosition="0">
        <references count="2">
          <reference field="11" count="1" selected="0">
            <x v="1919"/>
          </reference>
          <reference field="17" count="1">
            <x v="1694"/>
          </reference>
        </references>
      </pivotArea>
    </format>
    <format dxfId="751">
      <pivotArea dataOnly="0" labelOnly="1" outline="0" fieldPosition="0">
        <references count="2">
          <reference field="11" count="1" selected="0">
            <x v="1920"/>
          </reference>
          <reference field="17" count="1">
            <x v="1695"/>
          </reference>
        </references>
      </pivotArea>
    </format>
    <format dxfId="750">
      <pivotArea dataOnly="0" labelOnly="1" outline="0" fieldPosition="0">
        <references count="2">
          <reference field="11" count="1" selected="0">
            <x v="1921"/>
          </reference>
          <reference field="17" count="1">
            <x v="1696"/>
          </reference>
        </references>
      </pivotArea>
    </format>
    <format dxfId="749">
      <pivotArea dataOnly="0" labelOnly="1" outline="0" fieldPosition="0">
        <references count="2">
          <reference field="11" count="1" selected="0">
            <x v="1922"/>
          </reference>
          <reference field="17" count="1">
            <x v="1697"/>
          </reference>
        </references>
      </pivotArea>
    </format>
    <format dxfId="748">
      <pivotArea dataOnly="0" labelOnly="1" outline="0" fieldPosition="0">
        <references count="2">
          <reference field="11" count="1" selected="0">
            <x v="1923"/>
          </reference>
          <reference field="17" count="1">
            <x v="1698"/>
          </reference>
        </references>
      </pivotArea>
    </format>
    <format dxfId="747">
      <pivotArea dataOnly="0" labelOnly="1" outline="0" fieldPosition="0">
        <references count="2">
          <reference field="11" count="1" selected="0">
            <x v="1924"/>
          </reference>
          <reference field="17" count="1">
            <x v="1699"/>
          </reference>
        </references>
      </pivotArea>
    </format>
    <format dxfId="746">
      <pivotArea dataOnly="0" labelOnly="1" outline="0" fieldPosition="0">
        <references count="2">
          <reference field="11" count="1" selected="0">
            <x v="1925"/>
          </reference>
          <reference field="17" count="1">
            <x v="1700"/>
          </reference>
        </references>
      </pivotArea>
    </format>
    <format dxfId="745">
      <pivotArea dataOnly="0" labelOnly="1" outline="0" fieldPosition="0">
        <references count="2">
          <reference field="11" count="1" selected="0">
            <x v="1926"/>
          </reference>
          <reference field="17" count="1">
            <x v="1701"/>
          </reference>
        </references>
      </pivotArea>
    </format>
    <format dxfId="744">
      <pivotArea dataOnly="0" labelOnly="1" outline="0" fieldPosition="0">
        <references count="2">
          <reference field="11" count="1" selected="0">
            <x v="1927"/>
          </reference>
          <reference field="17" count="1">
            <x v="1702"/>
          </reference>
        </references>
      </pivotArea>
    </format>
    <format dxfId="743">
      <pivotArea dataOnly="0" labelOnly="1" outline="0" fieldPosition="0">
        <references count="2">
          <reference field="11" count="1" selected="0">
            <x v="1928"/>
          </reference>
          <reference field="17" count="1">
            <x v="1704"/>
          </reference>
        </references>
      </pivotArea>
    </format>
    <format dxfId="742">
      <pivotArea dataOnly="0" labelOnly="1" outline="0" fieldPosition="0">
        <references count="2">
          <reference field="11" count="1" selected="0">
            <x v="1929"/>
          </reference>
          <reference field="17" count="1">
            <x v="1705"/>
          </reference>
        </references>
      </pivotArea>
    </format>
    <format dxfId="741">
      <pivotArea dataOnly="0" labelOnly="1" outline="0" fieldPosition="0">
        <references count="2">
          <reference field="11" count="1" selected="0">
            <x v="1930"/>
          </reference>
          <reference field="17" count="1">
            <x v="2131"/>
          </reference>
        </references>
      </pivotArea>
    </format>
    <format dxfId="740">
      <pivotArea dataOnly="0" labelOnly="1" outline="0" fieldPosition="0">
        <references count="2">
          <reference field="11" count="1" selected="0">
            <x v="1931"/>
          </reference>
          <reference field="17" count="1">
            <x v="1720"/>
          </reference>
        </references>
      </pivotArea>
    </format>
    <format dxfId="739">
      <pivotArea dataOnly="0" labelOnly="1" outline="0" fieldPosition="0">
        <references count="2">
          <reference field="11" count="1" selected="0">
            <x v="1932"/>
          </reference>
          <reference field="17" count="1">
            <x v="1725"/>
          </reference>
        </references>
      </pivotArea>
    </format>
    <format dxfId="738">
      <pivotArea dataOnly="0" labelOnly="1" outline="0" fieldPosition="0">
        <references count="2">
          <reference field="11" count="1" selected="0">
            <x v="1933"/>
          </reference>
          <reference field="17" count="1">
            <x v="1707"/>
          </reference>
        </references>
      </pivotArea>
    </format>
    <format dxfId="737">
      <pivotArea dataOnly="0" labelOnly="1" outline="0" fieldPosition="0">
        <references count="2">
          <reference field="11" count="1" selected="0">
            <x v="1934"/>
          </reference>
          <reference field="17" count="1">
            <x v="1708"/>
          </reference>
        </references>
      </pivotArea>
    </format>
    <format dxfId="736">
      <pivotArea dataOnly="0" labelOnly="1" outline="0" fieldPosition="0">
        <references count="2">
          <reference field="11" count="1" selected="0">
            <x v="1935"/>
          </reference>
          <reference field="17" count="1">
            <x v="1709"/>
          </reference>
        </references>
      </pivotArea>
    </format>
    <format dxfId="735">
      <pivotArea dataOnly="0" labelOnly="1" outline="0" fieldPosition="0">
        <references count="2">
          <reference field="11" count="1" selected="0">
            <x v="1936"/>
          </reference>
          <reference field="17" count="1">
            <x v="1710"/>
          </reference>
        </references>
      </pivotArea>
    </format>
    <format dxfId="734">
      <pivotArea dataOnly="0" labelOnly="1" outline="0" fieldPosition="0">
        <references count="2">
          <reference field="11" count="1" selected="0">
            <x v="1937"/>
          </reference>
          <reference field="17" count="1">
            <x v="1712"/>
          </reference>
        </references>
      </pivotArea>
    </format>
    <format dxfId="733">
      <pivotArea dataOnly="0" labelOnly="1" outline="0" fieldPosition="0">
        <references count="2">
          <reference field="11" count="1" selected="0">
            <x v="1938"/>
          </reference>
          <reference field="17" count="1">
            <x v="1711"/>
          </reference>
        </references>
      </pivotArea>
    </format>
    <format dxfId="732">
      <pivotArea dataOnly="0" labelOnly="1" outline="0" fieldPosition="0">
        <references count="2">
          <reference field="11" count="1" selected="0">
            <x v="1939"/>
          </reference>
          <reference field="17" count="1">
            <x v="1713"/>
          </reference>
        </references>
      </pivotArea>
    </format>
    <format dxfId="731">
      <pivotArea dataOnly="0" labelOnly="1" outline="0" fieldPosition="0">
        <references count="2">
          <reference field="11" count="1" selected="0">
            <x v="1940"/>
          </reference>
          <reference field="17" count="1">
            <x v="1714"/>
          </reference>
        </references>
      </pivotArea>
    </format>
    <format dxfId="730">
      <pivotArea dataOnly="0" labelOnly="1" outline="0" fieldPosition="0">
        <references count="2">
          <reference field="11" count="1" selected="0">
            <x v="1941"/>
          </reference>
          <reference field="17" count="1">
            <x v="1715"/>
          </reference>
        </references>
      </pivotArea>
    </format>
    <format dxfId="729">
      <pivotArea dataOnly="0" labelOnly="1" outline="0" fieldPosition="0">
        <references count="2">
          <reference field="11" count="1" selected="0">
            <x v="1942"/>
          </reference>
          <reference field="17" count="1">
            <x v="1716"/>
          </reference>
        </references>
      </pivotArea>
    </format>
    <format dxfId="728">
      <pivotArea dataOnly="0" labelOnly="1" outline="0" fieldPosition="0">
        <references count="2">
          <reference field="11" count="1" selected="0">
            <x v="1943"/>
          </reference>
          <reference field="17" count="1">
            <x v="1717"/>
          </reference>
        </references>
      </pivotArea>
    </format>
    <format dxfId="727">
      <pivotArea dataOnly="0" labelOnly="1" outline="0" fieldPosition="0">
        <references count="2">
          <reference field="11" count="1" selected="0">
            <x v="1944"/>
          </reference>
          <reference field="17" count="1">
            <x v="1718"/>
          </reference>
        </references>
      </pivotArea>
    </format>
    <format dxfId="726">
      <pivotArea dataOnly="0" labelOnly="1" outline="0" fieldPosition="0">
        <references count="2">
          <reference field="11" count="1" selected="0">
            <x v="1945"/>
          </reference>
          <reference field="17" count="1">
            <x v="1719"/>
          </reference>
        </references>
      </pivotArea>
    </format>
    <format dxfId="725">
      <pivotArea dataOnly="0" labelOnly="1" outline="0" fieldPosition="0">
        <references count="2">
          <reference field="11" count="1" selected="0">
            <x v="1946"/>
          </reference>
          <reference field="17" count="1">
            <x v="1721"/>
          </reference>
        </references>
      </pivotArea>
    </format>
    <format dxfId="724">
      <pivotArea dataOnly="0" labelOnly="1" outline="0" fieldPosition="0">
        <references count="2">
          <reference field="11" count="1" selected="0">
            <x v="1947"/>
          </reference>
          <reference field="17" count="1">
            <x v="1722"/>
          </reference>
        </references>
      </pivotArea>
    </format>
    <format dxfId="723">
      <pivotArea dataOnly="0" labelOnly="1" outline="0" fieldPosition="0">
        <references count="2">
          <reference field="11" count="1" selected="0">
            <x v="1948"/>
          </reference>
          <reference field="17" count="1">
            <x v="1723"/>
          </reference>
        </references>
      </pivotArea>
    </format>
    <format dxfId="722">
      <pivotArea dataOnly="0" labelOnly="1" outline="0" fieldPosition="0">
        <references count="2">
          <reference field="11" count="1" selected="0">
            <x v="1949"/>
          </reference>
          <reference field="17" count="1">
            <x v="1724"/>
          </reference>
        </references>
      </pivotArea>
    </format>
    <format dxfId="721">
      <pivotArea dataOnly="0" labelOnly="1" outline="0" fieldPosition="0">
        <references count="2">
          <reference field="11" count="1" selected="0">
            <x v="1950"/>
          </reference>
          <reference field="17" count="1">
            <x v="1726"/>
          </reference>
        </references>
      </pivotArea>
    </format>
    <format dxfId="720">
      <pivotArea dataOnly="0" labelOnly="1" outline="0" fieldPosition="0">
        <references count="2">
          <reference field="11" count="1" selected="0">
            <x v="1951"/>
          </reference>
          <reference field="17" count="1">
            <x v="2114"/>
          </reference>
        </references>
      </pivotArea>
    </format>
    <format dxfId="719">
      <pivotArea dataOnly="0" labelOnly="1" outline="0" fieldPosition="0">
        <references count="2">
          <reference field="11" count="1" selected="0">
            <x v="1952"/>
          </reference>
          <reference field="17" count="1">
            <x v="1852"/>
          </reference>
        </references>
      </pivotArea>
    </format>
    <format dxfId="718">
      <pivotArea dataOnly="0" labelOnly="1" outline="0" fieldPosition="0">
        <references count="2">
          <reference field="11" count="1" selected="0">
            <x v="1953"/>
          </reference>
          <reference field="17" count="1">
            <x v="30"/>
          </reference>
        </references>
      </pivotArea>
    </format>
    <format dxfId="717">
      <pivotArea dataOnly="0" labelOnly="1" outline="0" fieldPosition="0">
        <references count="2">
          <reference field="11" count="1" selected="0">
            <x v="1954"/>
          </reference>
          <reference field="17" count="1">
            <x v="6"/>
          </reference>
        </references>
      </pivotArea>
    </format>
    <format dxfId="716">
      <pivotArea dataOnly="0" labelOnly="1" outline="0" fieldPosition="0">
        <references count="2">
          <reference field="11" count="1" selected="0">
            <x v="1955"/>
          </reference>
          <reference field="17" count="1">
            <x v="7"/>
          </reference>
        </references>
      </pivotArea>
    </format>
    <format dxfId="715">
      <pivotArea dataOnly="0" labelOnly="1" outline="0" fieldPosition="0">
        <references count="2">
          <reference field="11" count="1" selected="0">
            <x v="1956"/>
          </reference>
          <reference field="17" count="1">
            <x v="8"/>
          </reference>
        </references>
      </pivotArea>
    </format>
    <format dxfId="714">
      <pivotArea dataOnly="0" labelOnly="1" outline="0" fieldPosition="0">
        <references count="2">
          <reference field="11" count="1" selected="0">
            <x v="1957"/>
          </reference>
          <reference field="17" count="1">
            <x v="9"/>
          </reference>
        </references>
      </pivotArea>
    </format>
    <format dxfId="713">
      <pivotArea dataOnly="0" labelOnly="1" outline="0" fieldPosition="0">
        <references count="2">
          <reference field="11" count="1" selected="0">
            <x v="1958"/>
          </reference>
          <reference field="17" count="1">
            <x v="10"/>
          </reference>
        </references>
      </pivotArea>
    </format>
    <format dxfId="712">
      <pivotArea dataOnly="0" labelOnly="1" outline="0" fieldPosition="0">
        <references count="2">
          <reference field="11" count="1" selected="0">
            <x v="1959"/>
          </reference>
          <reference field="17" count="1">
            <x v="11"/>
          </reference>
        </references>
      </pivotArea>
    </format>
    <format dxfId="711">
      <pivotArea dataOnly="0" labelOnly="1" outline="0" fieldPosition="0">
        <references count="2">
          <reference field="11" count="1" selected="0">
            <x v="1960"/>
          </reference>
          <reference field="17" count="1">
            <x v="12"/>
          </reference>
        </references>
      </pivotArea>
    </format>
    <format dxfId="710">
      <pivotArea dataOnly="0" labelOnly="1" outline="0" fieldPosition="0">
        <references count="2">
          <reference field="11" count="1" selected="0">
            <x v="1961"/>
          </reference>
          <reference field="17" count="1">
            <x v="13"/>
          </reference>
        </references>
      </pivotArea>
    </format>
    <format dxfId="709">
      <pivotArea dataOnly="0" labelOnly="1" outline="0" fieldPosition="0">
        <references count="2">
          <reference field="11" count="1" selected="0">
            <x v="1962"/>
          </reference>
          <reference field="17" count="1">
            <x v="14"/>
          </reference>
        </references>
      </pivotArea>
    </format>
    <format dxfId="708">
      <pivotArea dataOnly="0" labelOnly="1" outline="0" fieldPosition="0">
        <references count="2">
          <reference field="11" count="1" selected="0">
            <x v="1963"/>
          </reference>
          <reference field="17" count="1">
            <x v="21"/>
          </reference>
        </references>
      </pivotArea>
    </format>
    <format dxfId="707">
      <pivotArea dataOnly="0" labelOnly="1" outline="0" fieldPosition="0">
        <references count="2">
          <reference field="11" count="1" selected="0">
            <x v="1964"/>
          </reference>
          <reference field="17" count="1">
            <x v="15"/>
          </reference>
        </references>
      </pivotArea>
    </format>
    <format dxfId="706">
      <pivotArea dataOnly="0" labelOnly="1" outline="0" fieldPosition="0">
        <references count="2">
          <reference field="11" count="1" selected="0">
            <x v="1965"/>
          </reference>
          <reference field="17" count="1">
            <x v="16"/>
          </reference>
        </references>
      </pivotArea>
    </format>
    <format dxfId="705">
      <pivotArea dataOnly="0" labelOnly="1" outline="0" fieldPosition="0">
        <references count="2">
          <reference field="11" count="1" selected="0">
            <x v="1966"/>
          </reference>
          <reference field="17" count="1">
            <x v="17"/>
          </reference>
        </references>
      </pivotArea>
    </format>
    <format dxfId="704">
      <pivotArea dataOnly="0" labelOnly="1" outline="0" fieldPosition="0">
        <references count="2">
          <reference field="11" count="1" selected="0">
            <x v="1967"/>
          </reference>
          <reference field="17" count="1">
            <x v="18"/>
          </reference>
        </references>
      </pivotArea>
    </format>
    <format dxfId="703">
      <pivotArea dataOnly="0" labelOnly="1" outline="0" fieldPosition="0">
        <references count="2">
          <reference field="11" count="1" selected="0">
            <x v="1968"/>
          </reference>
          <reference field="17" count="1">
            <x v="19"/>
          </reference>
        </references>
      </pivotArea>
    </format>
    <format dxfId="702">
      <pivotArea dataOnly="0" labelOnly="1" outline="0" fieldPosition="0">
        <references count="2">
          <reference field="11" count="1" selected="0">
            <x v="1969"/>
          </reference>
          <reference field="17" count="1">
            <x v="20"/>
          </reference>
        </references>
      </pivotArea>
    </format>
    <format dxfId="701">
      <pivotArea dataOnly="0" labelOnly="1" outline="0" fieldPosition="0">
        <references count="2">
          <reference field="11" count="1" selected="0">
            <x v="1970"/>
          </reference>
          <reference field="17" count="1">
            <x v="22"/>
          </reference>
        </references>
      </pivotArea>
    </format>
    <format dxfId="700">
      <pivotArea dataOnly="0" labelOnly="1" outline="0" fieldPosition="0">
        <references count="2">
          <reference field="11" count="1" selected="0">
            <x v="1971"/>
          </reference>
          <reference field="17" count="1">
            <x v="23"/>
          </reference>
        </references>
      </pivotArea>
    </format>
    <format dxfId="699">
      <pivotArea dataOnly="0" labelOnly="1" outline="0" fieldPosition="0">
        <references count="2">
          <reference field="11" count="1" selected="0">
            <x v="1972"/>
          </reference>
          <reference field="17" count="1">
            <x v="24"/>
          </reference>
        </references>
      </pivotArea>
    </format>
    <format dxfId="698">
      <pivotArea dataOnly="0" labelOnly="1" outline="0" fieldPosition="0">
        <references count="2">
          <reference field="11" count="1" selected="0">
            <x v="1973"/>
          </reference>
          <reference field="17" count="1">
            <x v="25"/>
          </reference>
        </references>
      </pivotArea>
    </format>
    <format dxfId="697">
      <pivotArea dataOnly="0" labelOnly="1" outline="0" fieldPosition="0">
        <references count="2">
          <reference field="11" count="1" selected="0">
            <x v="1974"/>
          </reference>
          <reference field="17" count="1">
            <x v="26"/>
          </reference>
        </references>
      </pivotArea>
    </format>
    <format dxfId="696">
      <pivotArea dataOnly="0" labelOnly="1" outline="0" fieldPosition="0">
        <references count="2">
          <reference field="11" count="1" selected="0">
            <x v="1975"/>
          </reference>
          <reference field="17" count="1">
            <x v="27"/>
          </reference>
        </references>
      </pivotArea>
    </format>
    <format dxfId="695">
      <pivotArea dataOnly="0" labelOnly="1" outline="0" fieldPosition="0">
        <references count="2">
          <reference field="11" count="1" selected="0">
            <x v="1976"/>
          </reference>
          <reference field="17" count="1">
            <x v="28"/>
          </reference>
        </references>
      </pivotArea>
    </format>
    <format dxfId="694">
      <pivotArea dataOnly="0" labelOnly="1" outline="0" fieldPosition="0">
        <references count="2">
          <reference field="11" count="1" selected="0">
            <x v="1977"/>
          </reference>
          <reference field="17" count="1">
            <x v="29"/>
          </reference>
        </references>
      </pivotArea>
    </format>
    <format dxfId="693">
      <pivotArea dataOnly="0" labelOnly="1" outline="0" fieldPosition="0">
        <references count="2">
          <reference field="11" count="1" selected="0">
            <x v="1978"/>
          </reference>
          <reference field="17" count="1">
            <x v="1850"/>
          </reference>
        </references>
      </pivotArea>
    </format>
    <format dxfId="692">
      <pivotArea dataOnly="0" labelOnly="1" outline="0" fieldPosition="0">
        <references count="2">
          <reference field="11" count="1" selected="0">
            <x v="1979"/>
          </reference>
          <reference field="17" count="1">
            <x v="82"/>
          </reference>
        </references>
      </pivotArea>
    </format>
    <format dxfId="691">
      <pivotArea dataOnly="0" labelOnly="1" outline="0" fieldPosition="0">
        <references count="2">
          <reference field="11" count="1" selected="0">
            <x v="1980"/>
          </reference>
          <reference field="17" count="1">
            <x v="47"/>
          </reference>
        </references>
      </pivotArea>
    </format>
    <format dxfId="690">
      <pivotArea dataOnly="0" labelOnly="1" outline="0" fieldPosition="0">
        <references count="2">
          <reference field="11" count="1" selected="0">
            <x v="1981"/>
          </reference>
          <reference field="17" count="1">
            <x v="106"/>
          </reference>
        </references>
      </pivotArea>
    </format>
    <format dxfId="689">
      <pivotArea dataOnly="0" labelOnly="1" outline="0" fieldPosition="0">
        <references count="2">
          <reference field="11" count="1" selected="0">
            <x v="1982"/>
          </reference>
          <reference field="17" count="1">
            <x v="114"/>
          </reference>
        </references>
      </pivotArea>
    </format>
    <format dxfId="688">
      <pivotArea dataOnly="0" labelOnly="1" outline="0" fieldPosition="0">
        <references count="2">
          <reference field="11" count="1" selected="0">
            <x v="1983"/>
          </reference>
          <reference field="17" count="1">
            <x v="111"/>
          </reference>
        </references>
      </pivotArea>
    </format>
    <format dxfId="687">
      <pivotArea dataOnly="0" labelOnly="1" outline="0" fieldPosition="0">
        <references count="2">
          <reference field="11" count="1" selected="0">
            <x v="1984"/>
          </reference>
          <reference field="17" count="1">
            <x v="119"/>
          </reference>
        </references>
      </pivotArea>
    </format>
    <format dxfId="686">
      <pivotArea dataOnly="0" labelOnly="1" outline="0" fieldPosition="0">
        <references count="2">
          <reference field="11" count="1" selected="0">
            <x v="1985"/>
          </reference>
          <reference field="17" count="1">
            <x v="124"/>
          </reference>
        </references>
      </pivotArea>
    </format>
    <format dxfId="685">
      <pivotArea dataOnly="0" labelOnly="1" outline="0" fieldPosition="0">
        <references count="2">
          <reference field="11" count="1" selected="0">
            <x v="1986"/>
          </reference>
          <reference field="17" count="1">
            <x v="53"/>
          </reference>
        </references>
      </pivotArea>
    </format>
    <format dxfId="684">
      <pivotArea dataOnly="0" labelOnly="1" outline="0" fieldPosition="0">
        <references count="2">
          <reference field="11" count="1" selected="0">
            <x v="1987"/>
          </reference>
          <reference field="17" count="1">
            <x v="66"/>
          </reference>
        </references>
      </pivotArea>
    </format>
    <format dxfId="683">
      <pivotArea dataOnly="0" labelOnly="1" outline="0" fieldPosition="0">
        <references count="2">
          <reference field="11" count="1" selected="0">
            <x v="1988"/>
          </reference>
          <reference field="17" count="1">
            <x v="103"/>
          </reference>
        </references>
      </pivotArea>
    </format>
    <format dxfId="682">
      <pivotArea dataOnly="0" labelOnly="1" outline="0" fieldPosition="0">
        <references count="2">
          <reference field="11" count="1" selected="0">
            <x v="1989"/>
          </reference>
          <reference field="17" count="1">
            <x v="51"/>
          </reference>
        </references>
      </pivotArea>
    </format>
    <format dxfId="681">
      <pivotArea dataOnly="0" labelOnly="1" outline="0" fieldPosition="0">
        <references count="2">
          <reference field="11" count="1" selected="0">
            <x v="1990"/>
          </reference>
          <reference field="17" count="1">
            <x v="87"/>
          </reference>
        </references>
      </pivotArea>
    </format>
    <format dxfId="680">
      <pivotArea dataOnly="0" labelOnly="1" outline="0" fieldPosition="0">
        <references count="2">
          <reference field="11" count="1" selected="0">
            <x v="1991"/>
          </reference>
          <reference field="17" count="1">
            <x v="76"/>
          </reference>
        </references>
      </pivotArea>
    </format>
    <format dxfId="679">
      <pivotArea dataOnly="0" labelOnly="1" outline="0" fieldPosition="0">
        <references count="2">
          <reference field="11" count="1" selected="0">
            <x v="1992"/>
          </reference>
          <reference field="17" count="1">
            <x v="101"/>
          </reference>
        </references>
      </pivotArea>
    </format>
    <format dxfId="678">
      <pivotArea dataOnly="0" labelOnly="1" outline="0" fieldPosition="0">
        <references count="2">
          <reference field="11" count="1" selected="0">
            <x v="1993"/>
          </reference>
          <reference field="17" count="1">
            <x v="121"/>
          </reference>
        </references>
      </pivotArea>
    </format>
    <format dxfId="677">
      <pivotArea dataOnly="0" labelOnly="1" outline="0" fieldPosition="0">
        <references count="2">
          <reference field="11" count="1" selected="0">
            <x v="1994"/>
          </reference>
          <reference field="17" count="1">
            <x v="112"/>
          </reference>
        </references>
      </pivotArea>
    </format>
    <format dxfId="676">
      <pivotArea dataOnly="0" labelOnly="1" outline="0" fieldPosition="0">
        <references count="2">
          <reference field="11" count="1" selected="0">
            <x v="1995"/>
          </reference>
          <reference field="17" count="1">
            <x v="116"/>
          </reference>
        </references>
      </pivotArea>
    </format>
    <format dxfId="675">
      <pivotArea dataOnly="0" labelOnly="1" outline="0" fieldPosition="0">
        <references count="2">
          <reference field="11" count="1" selected="0">
            <x v="1996"/>
          </reference>
          <reference field="17" count="1">
            <x v="2093"/>
          </reference>
        </references>
      </pivotArea>
    </format>
    <format dxfId="674">
      <pivotArea dataOnly="0" labelOnly="1" outline="0" fieldPosition="0">
        <references count="2">
          <reference field="11" count="1" selected="0">
            <x v="1997"/>
          </reference>
          <reference field="17" count="1">
            <x v="49"/>
          </reference>
        </references>
      </pivotArea>
    </format>
    <format dxfId="673">
      <pivotArea dataOnly="0" labelOnly="1" outline="0" fieldPosition="0">
        <references count="2">
          <reference field="11" count="1" selected="0">
            <x v="1998"/>
          </reference>
          <reference field="17" count="1">
            <x v="2112"/>
          </reference>
        </references>
      </pivotArea>
    </format>
    <format dxfId="672">
      <pivotArea dataOnly="0" labelOnly="1" outline="0" fieldPosition="0">
        <references count="2">
          <reference field="11" count="1" selected="0">
            <x v="1999"/>
          </reference>
          <reference field="17" count="1">
            <x v="1737"/>
          </reference>
        </references>
      </pivotArea>
    </format>
    <format dxfId="671">
      <pivotArea dataOnly="0" labelOnly="1" outline="0" fieldPosition="0">
        <references count="2">
          <reference field="11" count="1" selected="0">
            <x v="2000"/>
          </reference>
          <reference field="17" count="1">
            <x v="2115"/>
          </reference>
        </references>
      </pivotArea>
    </format>
    <format dxfId="670">
      <pivotArea dataOnly="0" labelOnly="1" outline="0" fieldPosition="0">
        <references count="2">
          <reference field="11" count="1" selected="0">
            <x v="2001"/>
          </reference>
          <reference field="17" count="1">
            <x v="1742"/>
          </reference>
        </references>
      </pivotArea>
    </format>
    <format dxfId="669">
      <pivotArea dataOnly="0" labelOnly="1" outline="0" fieldPosition="0">
        <references count="2">
          <reference field="11" count="1" selected="0">
            <x v="2002"/>
          </reference>
          <reference field="17" count="1">
            <x v="48"/>
          </reference>
        </references>
      </pivotArea>
    </format>
    <format dxfId="668">
      <pivotArea dataOnly="0" labelOnly="1" outline="0" fieldPosition="0">
        <references count="2">
          <reference field="11" count="1" selected="0">
            <x v="2003"/>
          </reference>
          <reference field="17" count="1">
            <x v="94"/>
          </reference>
        </references>
      </pivotArea>
    </format>
    <format dxfId="667">
      <pivotArea dataOnly="0" labelOnly="1" outline="0" fieldPosition="0">
        <references count="2">
          <reference field="11" count="1" selected="0">
            <x v="2004"/>
          </reference>
          <reference field="17" count="1">
            <x v="2116"/>
          </reference>
        </references>
      </pivotArea>
    </format>
    <format dxfId="666">
      <pivotArea dataOnly="0" labelOnly="1" outline="0" fieldPosition="0">
        <references count="2">
          <reference field="11" count="1" selected="0">
            <x v="2005"/>
          </reference>
          <reference field="17" count="1">
            <x v="1755"/>
          </reference>
        </references>
      </pivotArea>
    </format>
    <format dxfId="665">
      <pivotArea dataOnly="0" labelOnly="1" outline="0" fieldPosition="0">
        <references count="2">
          <reference field="11" count="1" selected="0">
            <x v="2006"/>
          </reference>
          <reference field="17" count="1">
            <x v="115"/>
          </reference>
        </references>
      </pivotArea>
    </format>
    <format dxfId="664">
      <pivotArea dataOnly="0" labelOnly="1" outline="0" fieldPosition="0">
        <references count="2">
          <reference field="11" count="1" selected="0">
            <x v="2007"/>
          </reference>
          <reference field="17" count="1">
            <x v="81"/>
          </reference>
        </references>
      </pivotArea>
    </format>
    <format dxfId="663">
      <pivotArea dataOnly="0" labelOnly="1" outline="0" fieldPosition="0">
        <references count="2">
          <reference field="11" count="1" selected="0">
            <x v="2008"/>
          </reference>
          <reference field="17" count="1">
            <x v="2117"/>
          </reference>
        </references>
      </pivotArea>
    </format>
    <format dxfId="662">
      <pivotArea dataOnly="0" labelOnly="1" outline="0" fieldPosition="0">
        <references count="2">
          <reference field="11" count="1" selected="0">
            <x v="2009"/>
          </reference>
          <reference field="17" count="1">
            <x v="1758"/>
          </reference>
        </references>
      </pivotArea>
    </format>
    <format dxfId="661">
      <pivotArea dataOnly="0" labelOnly="1" outline="0" fieldPosition="0">
        <references count="2">
          <reference field="11" count="1" selected="0">
            <x v="2010"/>
          </reference>
          <reference field="17" count="1">
            <x v="2118"/>
          </reference>
        </references>
      </pivotArea>
    </format>
    <format dxfId="660">
      <pivotArea dataOnly="0" labelOnly="1" outline="0" fieldPosition="0">
        <references count="2">
          <reference field="11" count="1" selected="0">
            <x v="2011"/>
          </reference>
          <reference field="17" count="1">
            <x v="1757"/>
          </reference>
        </references>
      </pivotArea>
    </format>
    <format dxfId="659">
      <pivotArea dataOnly="0" labelOnly="1" outline="0" fieldPosition="0">
        <references count="2">
          <reference field="11" count="1" selected="0">
            <x v="2012"/>
          </reference>
          <reference field="17" count="1">
            <x v="117"/>
          </reference>
        </references>
      </pivotArea>
    </format>
    <format dxfId="658">
      <pivotArea dataOnly="0" labelOnly="1" outline="0" fieldPosition="0">
        <references count="2">
          <reference field="11" count="1" selected="0">
            <x v="2013"/>
          </reference>
          <reference field="17" count="1">
            <x v="130"/>
          </reference>
        </references>
      </pivotArea>
    </format>
    <format dxfId="657">
      <pivotArea dataOnly="0" labelOnly="1" outline="0" fieldPosition="0">
        <references count="2">
          <reference field="11" count="1" selected="0">
            <x v="2014"/>
          </reference>
          <reference field="17" count="1">
            <x v="118"/>
          </reference>
        </references>
      </pivotArea>
    </format>
    <format dxfId="656">
      <pivotArea dataOnly="0" labelOnly="1" outline="0" fieldPosition="0">
        <references count="2">
          <reference field="11" count="1" selected="0">
            <x v="2015"/>
          </reference>
          <reference field="17" count="1">
            <x v="63"/>
          </reference>
        </references>
      </pivotArea>
    </format>
    <format dxfId="655">
      <pivotArea dataOnly="0" labelOnly="1" outline="0" fieldPosition="0">
        <references count="2">
          <reference field="11" count="1" selected="0">
            <x v="2016"/>
          </reference>
          <reference field="17" count="1">
            <x v="83"/>
          </reference>
        </references>
      </pivotArea>
    </format>
    <format dxfId="654">
      <pivotArea dataOnly="0" labelOnly="1" outline="0" fieldPosition="0">
        <references count="2">
          <reference field="11" count="1" selected="0">
            <x v="2017"/>
          </reference>
          <reference field="17" count="1">
            <x v="58"/>
          </reference>
        </references>
      </pivotArea>
    </format>
    <format dxfId="653">
      <pivotArea dataOnly="0" labelOnly="1" outline="0" fieldPosition="0">
        <references count="2">
          <reference field="11" count="1" selected="0">
            <x v="2018"/>
          </reference>
          <reference field="17" count="1">
            <x v="84"/>
          </reference>
        </references>
      </pivotArea>
    </format>
    <format dxfId="652">
      <pivotArea dataOnly="0" labelOnly="1" outline="0" fieldPosition="0">
        <references count="2">
          <reference field="11" count="1" selected="0">
            <x v="2019"/>
          </reference>
          <reference field="17" count="1">
            <x v="129"/>
          </reference>
        </references>
      </pivotArea>
    </format>
    <format dxfId="651">
      <pivotArea dataOnly="0" labelOnly="1" outline="0" fieldPosition="0">
        <references count="2">
          <reference field="11" count="1" selected="0">
            <x v="2020"/>
          </reference>
          <reference field="17" count="1">
            <x v="86"/>
          </reference>
        </references>
      </pivotArea>
    </format>
    <format dxfId="650">
      <pivotArea dataOnly="0" labelOnly="1" outline="0" fieldPosition="0">
        <references count="2">
          <reference field="11" count="1" selected="0">
            <x v="2021"/>
          </reference>
          <reference field="17" count="1">
            <x v="57"/>
          </reference>
        </references>
      </pivotArea>
    </format>
    <format dxfId="649">
      <pivotArea dataOnly="0" labelOnly="1" outline="0" fieldPosition="0">
        <references count="2">
          <reference field="11" count="1" selected="0">
            <x v="2022"/>
          </reference>
          <reference field="17" count="1">
            <x v="46"/>
          </reference>
        </references>
      </pivotArea>
    </format>
    <format dxfId="648">
      <pivotArea dataOnly="0" labelOnly="1" outline="0" fieldPosition="0">
        <references count="2">
          <reference field="11" count="1" selected="0">
            <x v="2023"/>
          </reference>
          <reference field="17" count="1">
            <x v="62"/>
          </reference>
        </references>
      </pivotArea>
    </format>
    <format dxfId="647">
      <pivotArea dataOnly="0" labelOnly="1" outline="0" fieldPosition="0">
        <references count="2">
          <reference field="11" count="1" selected="0">
            <x v="2024"/>
          </reference>
          <reference field="17" count="1">
            <x v="125"/>
          </reference>
        </references>
      </pivotArea>
    </format>
    <format dxfId="646">
      <pivotArea dataOnly="0" labelOnly="1" outline="0" fieldPosition="0">
        <references count="2">
          <reference field="11" count="1" selected="0">
            <x v="2025"/>
          </reference>
          <reference field="17" count="1">
            <x v="2119"/>
          </reference>
        </references>
      </pivotArea>
    </format>
    <format dxfId="645">
      <pivotArea dataOnly="0" labelOnly="1" outline="0" fieldPosition="0">
        <references count="2">
          <reference field="11" count="1" selected="0">
            <x v="2026"/>
          </reference>
          <reference field="17" count="1">
            <x v="1768"/>
          </reference>
        </references>
      </pivotArea>
    </format>
    <format dxfId="644">
      <pivotArea dataOnly="0" labelOnly="1" outline="0" fieldPosition="0">
        <references count="2">
          <reference field="11" count="1" selected="0">
            <x v="2027"/>
          </reference>
          <reference field="17" count="1">
            <x v="1770"/>
          </reference>
        </references>
      </pivotArea>
    </format>
    <format dxfId="643">
      <pivotArea dataOnly="0" labelOnly="1" outline="0" fieldPosition="0">
        <references count="2">
          <reference field="11" count="1" selected="0">
            <x v="2028"/>
          </reference>
          <reference field="17" count="1">
            <x v="1766"/>
          </reference>
        </references>
      </pivotArea>
    </format>
    <format dxfId="642">
      <pivotArea dataOnly="0" labelOnly="1" outline="0" fieldPosition="0">
        <references count="2">
          <reference field="11" count="1" selected="0">
            <x v="2029"/>
          </reference>
          <reference field="17" count="1">
            <x v="1744"/>
          </reference>
        </references>
      </pivotArea>
    </format>
    <format dxfId="641">
      <pivotArea dataOnly="0" labelOnly="1" outline="0" fieldPosition="0">
        <references count="2">
          <reference field="11" count="1" selected="0">
            <x v="2030"/>
          </reference>
          <reference field="17" count="1">
            <x v="2120"/>
          </reference>
        </references>
      </pivotArea>
    </format>
    <format dxfId="640">
      <pivotArea dataOnly="0" labelOnly="1" outline="0" fieldPosition="0">
        <references count="2">
          <reference field="11" count="1" selected="0">
            <x v="2031"/>
          </reference>
          <reference field="17" count="1">
            <x v="1756"/>
          </reference>
        </references>
      </pivotArea>
    </format>
    <format dxfId="639">
      <pivotArea dataOnly="0" labelOnly="1" outline="0" fieldPosition="0">
        <references count="2">
          <reference field="11" count="1" selected="0">
            <x v="2032"/>
          </reference>
          <reference field="17" count="1">
            <x v="2121"/>
          </reference>
        </references>
      </pivotArea>
    </format>
    <format dxfId="638">
      <pivotArea dataOnly="0" labelOnly="1" outline="0" fieldPosition="0">
        <references count="2">
          <reference field="11" count="1" selected="0">
            <x v="2033"/>
          </reference>
          <reference field="17" count="1">
            <x v="1745"/>
          </reference>
        </references>
      </pivotArea>
    </format>
    <format dxfId="637">
      <pivotArea dataOnly="0" labelOnly="1" outline="0" fieldPosition="0">
        <references count="2">
          <reference field="11" count="1" selected="0">
            <x v="2034"/>
          </reference>
          <reference field="17" count="1">
            <x v="1743"/>
          </reference>
        </references>
      </pivotArea>
    </format>
    <format dxfId="636">
      <pivotArea dataOnly="0" labelOnly="1" outline="0" fieldPosition="0">
        <references count="2">
          <reference field="11" count="1" selected="0">
            <x v="2035"/>
          </reference>
          <reference field="17" count="1">
            <x v="50"/>
          </reference>
        </references>
      </pivotArea>
    </format>
    <format dxfId="635">
      <pivotArea dataOnly="0" labelOnly="1" outline="0" fieldPosition="0">
        <references count="2">
          <reference field="11" count="1" selected="0">
            <x v="2036"/>
          </reference>
          <reference field="17" count="1">
            <x v="64"/>
          </reference>
        </references>
      </pivotArea>
    </format>
    <format dxfId="634">
      <pivotArea dataOnly="0" labelOnly="1" outline="0" fieldPosition="0">
        <references count="2">
          <reference field="11" count="1" selected="0">
            <x v="2037"/>
          </reference>
          <reference field="17" count="1">
            <x v="71"/>
          </reference>
        </references>
      </pivotArea>
    </format>
    <format dxfId="633">
      <pivotArea dataOnly="0" labelOnly="1" outline="0" fieldPosition="0">
        <references count="2">
          <reference field="11" count="1" selected="0">
            <x v="2038"/>
          </reference>
          <reference field="17" count="1">
            <x v="120"/>
          </reference>
        </references>
      </pivotArea>
    </format>
    <format dxfId="632">
      <pivotArea dataOnly="0" labelOnly="1" outline="0" fieldPosition="0">
        <references count="2">
          <reference field="11" count="1" selected="0">
            <x v="2039"/>
          </reference>
          <reference field="17" count="1">
            <x v="74"/>
          </reference>
        </references>
      </pivotArea>
    </format>
    <format dxfId="631">
      <pivotArea dataOnly="0" labelOnly="1" outline="0" fieldPosition="0">
        <references count="2">
          <reference field="11" count="1" selected="0">
            <x v="2040"/>
          </reference>
          <reference field="17" count="1">
            <x v="2122"/>
          </reference>
        </references>
      </pivotArea>
    </format>
    <format dxfId="630">
      <pivotArea dataOnly="0" labelOnly="1" outline="0" fieldPosition="0">
        <references count="2">
          <reference field="11" count="1" selected="0">
            <x v="2041"/>
          </reference>
          <reference field="17" count="1">
            <x v="1771"/>
          </reference>
        </references>
      </pivotArea>
    </format>
    <format dxfId="629">
      <pivotArea dataOnly="0" labelOnly="1" outline="0" fieldPosition="0">
        <references count="2">
          <reference field="11" count="1" selected="0">
            <x v="2042"/>
          </reference>
          <reference field="17" count="1">
            <x v="2123"/>
          </reference>
        </references>
      </pivotArea>
    </format>
    <format dxfId="628">
      <pivotArea dataOnly="0" labelOnly="1" outline="0" fieldPosition="0">
        <references count="2">
          <reference field="11" count="1" selected="0">
            <x v="2043"/>
          </reference>
          <reference field="17" count="1">
            <x v="1748"/>
          </reference>
        </references>
      </pivotArea>
    </format>
    <format dxfId="627">
      <pivotArea dataOnly="0" labelOnly="1" outline="0" fieldPosition="0">
        <references count="2">
          <reference field="11" count="1" selected="0">
            <x v="2044"/>
          </reference>
          <reference field="17" count="1">
            <x v="40"/>
          </reference>
        </references>
      </pivotArea>
    </format>
    <format dxfId="626">
      <pivotArea dataOnly="0" labelOnly="1" outline="0" fieldPosition="0">
        <references count="2">
          <reference field="11" count="1" selected="0">
            <x v="2045"/>
          </reference>
          <reference field="17" count="1">
            <x v="102"/>
          </reference>
        </references>
      </pivotArea>
    </format>
    <format dxfId="625">
      <pivotArea dataOnly="0" labelOnly="1" outline="0" fieldPosition="0">
        <references count="2">
          <reference field="11" count="1" selected="0">
            <x v="2046"/>
          </reference>
          <reference field="17" count="1">
            <x v="109"/>
          </reference>
        </references>
      </pivotArea>
    </format>
    <format dxfId="624">
      <pivotArea dataOnly="0" labelOnly="1" outline="0" fieldPosition="0">
        <references count="2">
          <reference field="11" count="1" selected="0">
            <x v="2047"/>
          </reference>
          <reference field="17" count="1">
            <x v="2124"/>
          </reference>
        </references>
      </pivotArea>
    </format>
    <format dxfId="623">
      <pivotArea dataOnly="0" labelOnly="1" outline="0" fieldPosition="0">
        <references count="2">
          <reference field="11" count="1" selected="0">
            <x v="2048"/>
          </reference>
          <reference field="17" count="1">
            <x v="1749"/>
          </reference>
        </references>
      </pivotArea>
    </format>
    <format dxfId="622">
      <pivotArea dataOnly="0" labelOnly="1" outline="0" fieldPosition="0">
        <references count="2">
          <reference field="11" count="1" selected="0">
            <x v="2049"/>
          </reference>
          <reference field="17" count="1">
            <x v="2125"/>
          </reference>
        </references>
      </pivotArea>
    </format>
    <format dxfId="621">
      <pivotArea dataOnly="0" labelOnly="1" outline="0" fieldPosition="0">
        <references count="2">
          <reference field="11" count="1" selected="0">
            <x v="2050"/>
          </reference>
          <reference field="17" count="1">
            <x v="1753"/>
          </reference>
        </references>
      </pivotArea>
    </format>
    <format dxfId="620">
      <pivotArea dataOnly="0" labelOnly="1" outline="0" fieldPosition="0">
        <references count="2">
          <reference field="11" count="1" selected="0">
            <x v="2051"/>
          </reference>
          <reference field="17" count="1">
            <x v="61"/>
          </reference>
        </references>
      </pivotArea>
    </format>
    <format dxfId="619">
      <pivotArea dataOnly="0" labelOnly="1" outline="0" fieldPosition="0">
        <references count="2">
          <reference field="11" count="1" selected="0">
            <x v="2052"/>
          </reference>
          <reference field="17" count="1">
            <x v="113"/>
          </reference>
        </references>
      </pivotArea>
    </format>
    <format dxfId="618">
      <pivotArea dataOnly="0" labelOnly="1" outline="0" fieldPosition="0">
        <references count="2">
          <reference field="11" count="1" selected="0">
            <x v="2053"/>
          </reference>
          <reference field="17" count="1">
            <x v="37"/>
          </reference>
        </references>
      </pivotArea>
    </format>
    <format dxfId="617">
      <pivotArea dataOnly="0" labelOnly="1" outline="0" fieldPosition="0">
        <references count="2">
          <reference field="11" count="1" selected="0">
            <x v="2054"/>
          </reference>
          <reference field="17" count="1">
            <x v="68"/>
          </reference>
        </references>
      </pivotArea>
    </format>
    <format dxfId="616">
      <pivotArea dataOnly="0" labelOnly="1" outline="0" fieldPosition="0">
        <references count="2">
          <reference field="11" count="1" selected="0">
            <x v="2055"/>
          </reference>
          <reference field="17" count="1">
            <x v="2126"/>
          </reference>
        </references>
      </pivotArea>
    </format>
    <format dxfId="615">
      <pivotArea dataOnly="0" labelOnly="1" outline="0" fieldPosition="0">
        <references count="2">
          <reference field="11" count="1" selected="0">
            <x v="2056"/>
          </reference>
          <reference field="17" count="1">
            <x v="1735"/>
          </reference>
        </references>
      </pivotArea>
    </format>
    <format dxfId="614">
      <pivotArea dataOnly="0" labelOnly="1" outline="0" fieldPosition="0">
        <references count="2">
          <reference field="11" count="1" selected="0">
            <x v="2057"/>
          </reference>
          <reference field="17" count="1">
            <x v="2127"/>
          </reference>
        </references>
      </pivotArea>
    </format>
    <format dxfId="613">
      <pivotArea dataOnly="0" labelOnly="1" outline="0" fieldPosition="0">
        <references count="2">
          <reference field="11" count="1" selected="0">
            <x v="2058"/>
          </reference>
          <reference field="17" count="1">
            <x v="1765"/>
          </reference>
        </references>
      </pivotArea>
    </format>
    <format dxfId="612">
      <pivotArea dataOnly="0" labelOnly="1" outline="0" fieldPosition="0">
        <references count="2">
          <reference field="11" count="1" selected="0">
            <x v="2059"/>
          </reference>
          <reference field="17" count="1">
            <x v="122"/>
          </reference>
        </references>
      </pivotArea>
    </format>
    <format dxfId="611">
      <pivotArea dataOnly="0" labelOnly="1" outline="0" fieldPosition="0">
        <references count="2">
          <reference field="11" count="1" selected="0">
            <x v="2060"/>
          </reference>
          <reference field="17" count="1">
            <x v="105"/>
          </reference>
        </references>
      </pivotArea>
    </format>
    <format dxfId="610">
      <pivotArea dataOnly="0" labelOnly="1" outline="0" fieldPosition="0">
        <references count="2">
          <reference field="11" count="1" selected="0">
            <x v="2061"/>
          </reference>
          <reference field="17" count="1">
            <x v="2128"/>
          </reference>
        </references>
      </pivotArea>
    </format>
    <format dxfId="609">
      <pivotArea dataOnly="0" labelOnly="1" outline="0" fieldPosition="0">
        <references count="2">
          <reference field="11" count="1" selected="0">
            <x v="2062"/>
          </reference>
          <reference field="17" count="1">
            <x v="1739"/>
          </reference>
        </references>
      </pivotArea>
    </format>
    <format dxfId="608">
      <pivotArea dataOnly="0" labelOnly="1" outline="0" fieldPosition="0">
        <references count="2">
          <reference field="11" count="1" selected="0">
            <x v="2063"/>
          </reference>
          <reference field="17" count="1">
            <x v="1746"/>
          </reference>
        </references>
      </pivotArea>
    </format>
    <format dxfId="607">
      <pivotArea dataOnly="0" labelOnly="1" outline="0" fieldPosition="0">
        <references count="2">
          <reference field="11" count="1" selected="0">
            <x v="2064"/>
          </reference>
          <reference field="17" count="1">
            <x v="1740"/>
          </reference>
        </references>
      </pivotArea>
    </format>
    <format dxfId="606">
      <pivotArea dataOnly="0" labelOnly="1" outline="0" fieldPosition="0">
        <references count="2">
          <reference field="11" count="1" selected="0">
            <x v="2065"/>
          </reference>
          <reference field="17" count="1">
            <x v="41"/>
          </reference>
        </references>
      </pivotArea>
    </format>
    <format dxfId="605">
      <pivotArea dataOnly="0" labelOnly="1" outline="0" fieldPosition="0">
        <references count="2">
          <reference field="11" count="1" selected="0">
            <x v="2066"/>
          </reference>
          <reference field="17" count="1">
            <x v="96"/>
          </reference>
        </references>
      </pivotArea>
    </format>
    <format dxfId="604">
      <pivotArea dataOnly="0" labelOnly="1" outline="0" fieldPosition="0">
        <references count="2">
          <reference field="11" count="1" selected="0">
            <x v="2067"/>
          </reference>
          <reference field="17" count="1">
            <x v="39"/>
          </reference>
        </references>
      </pivotArea>
    </format>
    <format dxfId="603">
      <pivotArea dataOnly="0" labelOnly="1" outline="0" fieldPosition="0">
        <references count="2">
          <reference field="11" count="1" selected="0">
            <x v="2068"/>
          </reference>
          <reference field="17" count="1">
            <x v="88"/>
          </reference>
        </references>
      </pivotArea>
    </format>
    <format dxfId="602">
      <pivotArea dataOnly="0" labelOnly="1" outline="0" fieldPosition="0">
        <references count="2">
          <reference field="11" count="1" selected="0">
            <x v="2069"/>
          </reference>
          <reference field="17" count="1">
            <x v="79"/>
          </reference>
        </references>
      </pivotArea>
    </format>
    <format dxfId="601">
      <pivotArea dataOnly="0" labelOnly="1" outline="0" fieldPosition="0">
        <references count="2">
          <reference field="11" count="1" selected="0">
            <x v="2070"/>
          </reference>
          <reference field="17" count="1">
            <x v="69"/>
          </reference>
        </references>
      </pivotArea>
    </format>
    <format dxfId="600">
      <pivotArea dataOnly="0" labelOnly="1" outline="0" fieldPosition="0">
        <references count="2">
          <reference field="11" count="1" selected="0">
            <x v="2071"/>
          </reference>
          <reference field="17" count="1">
            <x v="92"/>
          </reference>
        </references>
      </pivotArea>
    </format>
    <format dxfId="599">
      <pivotArea dataOnly="0" labelOnly="1" outline="0" fieldPosition="0">
        <references count="2">
          <reference field="11" count="1" selected="0">
            <x v="2072"/>
          </reference>
          <reference field="17" count="1">
            <x v="77"/>
          </reference>
        </references>
      </pivotArea>
    </format>
    <format dxfId="598">
      <pivotArea dataOnly="0" labelOnly="1" outline="0" fieldPosition="0">
        <references count="2">
          <reference field="11" count="1" selected="0">
            <x v="2073"/>
          </reference>
          <reference field="17" count="1">
            <x v="108"/>
          </reference>
        </references>
      </pivotArea>
    </format>
    <format dxfId="597">
      <pivotArea dataOnly="0" labelOnly="1" outline="0" fieldPosition="0">
        <references count="2">
          <reference field="11" count="1" selected="0">
            <x v="2074"/>
          </reference>
          <reference field="17" count="1">
            <x v="78"/>
          </reference>
        </references>
      </pivotArea>
    </format>
    <format dxfId="596">
      <pivotArea dataOnly="0" labelOnly="1" outline="0" fieldPosition="0">
        <references count="2">
          <reference field="11" count="1" selected="0">
            <x v="2075"/>
          </reference>
          <reference field="17" count="1">
            <x v="80"/>
          </reference>
        </references>
      </pivotArea>
    </format>
    <format dxfId="595">
      <pivotArea dataOnly="0" labelOnly="1" outline="0" fieldPosition="0">
        <references count="2">
          <reference field="11" count="1" selected="0">
            <x v="2076"/>
          </reference>
          <reference field="17" count="1">
            <x v="97"/>
          </reference>
        </references>
      </pivotArea>
    </format>
    <format dxfId="594">
      <pivotArea dataOnly="0" labelOnly="1" outline="0" fieldPosition="0">
        <references count="2">
          <reference field="11" count="1" selected="0">
            <x v="2077"/>
          </reference>
          <reference field="17" count="1">
            <x v="2129"/>
          </reference>
        </references>
      </pivotArea>
    </format>
    <format dxfId="593">
      <pivotArea dataOnly="0" labelOnly="1" outline="0" fieldPosition="0">
        <references count="2">
          <reference field="11" count="1" selected="0">
            <x v="2078"/>
          </reference>
          <reference field="17" count="1">
            <x v="1741"/>
          </reference>
        </references>
      </pivotArea>
    </format>
    <format dxfId="592">
      <pivotArea dataOnly="0" labelOnly="1" outline="0" fieldPosition="0">
        <references count="2">
          <reference field="11" count="1" selected="0">
            <x v="2079"/>
          </reference>
          <reference field="17" count="1">
            <x v="95"/>
          </reference>
        </references>
      </pivotArea>
    </format>
    <format dxfId="591">
      <pivotArea dataOnly="0" labelOnly="1" outline="0" fieldPosition="0">
        <references count="2">
          <reference field="11" count="1" selected="0">
            <x v="2080"/>
          </reference>
          <reference field="17" count="1">
            <x v="98"/>
          </reference>
        </references>
      </pivotArea>
    </format>
    <format dxfId="590">
      <pivotArea dataOnly="0" labelOnly="1" outline="0" fieldPosition="0">
        <references count="2">
          <reference field="11" count="1" selected="0">
            <x v="2081"/>
          </reference>
          <reference field="17" count="1">
            <x v="100"/>
          </reference>
        </references>
      </pivotArea>
    </format>
    <format dxfId="589">
      <pivotArea dataOnly="0" labelOnly="1" outline="0" fieldPosition="0">
        <references count="2">
          <reference field="11" count="1" selected="0">
            <x v="2082"/>
          </reference>
          <reference field="17" count="1">
            <x v="89"/>
          </reference>
        </references>
      </pivotArea>
    </format>
    <format dxfId="588">
      <pivotArea dataOnly="0" labelOnly="1" outline="0" fieldPosition="0">
        <references count="2">
          <reference field="11" count="1" selected="0">
            <x v="2083"/>
          </reference>
          <reference field="17" count="1">
            <x v="52"/>
          </reference>
        </references>
      </pivotArea>
    </format>
    <format dxfId="587">
      <pivotArea dataOnly="0" labelOnly="1" outline="0" fieldPosition="0">
        <references count="2">
          <reference field="11" count="1" selected="0">
            <x v="2084"/>
          </reference>
          <reference field="17" count="1">
            <x v="42"/>
          </reference>
        </references>
      </pivotArea>
    </format>
    <format dxfId="586">
      <pivotArea dataOnly="0" labelOnly="1" outline="0" fieldPosition="0">
        <references count="2">
          <reference field="11" count="1" selected="0">
            <x v="2085"/>
          </reference>
          <reference field="17" count="1">
            <x v="110"/>
          </reference>
        </references>
      </pivotArea>
    </format>
    <format dxfId="585">
      <pivotArea dataOnly="0" labelOnly="1" outline="0" fieldPosition="0">
        <references count="2">
          <reference field="11" count="1" selected="0">
            <x v="2086"/>
          </reference>
          <reference field="17" count="1">
            <x v="54"/>
          </reference>
        </references>
      </pivotArea>
    </format>
    <format dxfId="584">
      <pivotArea dataOnly="0" labelOnly="1" outline="0" fieldPosition="0">
        <references count="2">
          <reference field="11" count="1" selected="0">
            <x v="2087"/>
          </reference>
          <reference field="17" count="1">
            <x v="60"/>
          </reference>
        </references>
      </pivotArea>
    </format>
    <format dxfId="583">
      <pivotArea dataOnly="0" labelOnly="1" outline="0" fieldPosition="0">
        <references count="2">
          <reference field="11" count="1" selected="0">
            <x v="2088"/>
          </reference>
          <reference field="17" count="1">
            <x v="55"/>
          </reference>
        </references>
      </pivotArea>
    </format>
    <format dxfId="582">
      <pivotArea dataOnly="0" labelOnly="1" outline="0" fieldPosition="0">
        <references count="2">
          <reference field="11" count="1" selected="0">
            <x v="2089"/>
          </reference>
          <reference field="17" count="1">
            <x v="70"/>
          </reference>
        </references>
      </pivotArea>
    </format>
    <format dxfId="581">
      <pivotArea dataOnly="0" labelOnly="1" outline="0" fieldPosition="0">
        <references count="2">
          <reference field="11" count="1" selected="0">
            <x v="2090"/>
          </reference>
          <reference field="17" count="1">
            <x v="56"/>
          </reference>
        </references>
      </pivotArea>
    </format>
    <format dxfId="580">
      <pivotArea dataOnly="0" labelOnly="1" outline="0" fieldPosition="0">
        <references count="2">
          <reference field="11" count="1" selected="0">
            <x v="2091"/>
          </reference>
          <reference field="17" count="1">
            <x v="90"/>
          </reference>
        </references>
      </pivotArea>
    </format>
    <format dxfId="579">
      <pivotArea dataOnly="0" labelOnly="1" outline="0" fieldPosition="0">
        <references count="2">
          <reference field="11" count="1" selected="0">
            <x v="2092"/>
          </reference>
          <reference field="17" count="1">
            <x v="104"/>
          </reference>
        </references>
      </pivotArea>
    </format>
    <format dxfId="578">
      <pivotArea dataOnly="0" labelOnly="1" outline="0" fieldPosition="0">
        <references count="2">
          <reference field="11" count="1" selected="0">
            <x v="2093"/>
          </reference>
          <reference field="17" count="1">
            <x v="126"/>
          </reference>
        </references>
      </pivotArea>
    </format>
    <format dxfId="577">
      <pivotArea dataOnly="0" labelOnly="1" outline="0" fieldPosition="0">
        <references count="2">
          <reference field="11" count="1" selected="0">
            <x v="2094"/>
          </reference>
          <reference field="17" count="1">
            <x v="2130"/>
          </reference>
        </references>
      </pivotArea>
    </format>
    <format dxfId="576">
      <pivotArea dataOnly="0" labelOnly="1" outline="0" fieldPosition="0">
        <references count="2">
          <reference field="11" count="1" selected="0">
            <x v="2095"/>
          </reference>
          <reference field="17" count="1">
            <x v="1747"/>
          </reference>
        </references>
      </pivotArea>
    </format>
    <format dxfId="575">
      <pivotArea dataOnly="0" labelOnly="1" outline="0" fieldPosition="0">
        <references count="2">
          <reference field="11" count="1" selected="0">
            <x v="2096"/>
          </reference>
          <reference field="17" count="1">
            <x v="99"/>
          </reference>
        </references>
      </pivotArea>
    </format>
    <format dxfId="574">
      <pivotArea dataOnly="0" labelOnly="1" outline="0" fieldPosition="0">
        <references count="2">
          <reference field="11" count="1" selected="0">
            <x v="2097"/>
          </reference>
          <reference field="17" count="1">
            <x v="123"/>
          </reference>
        </references>
      </pivotArea>
    </format>
    <format dxfId="573">
      <pivotArea dataOnly="0" labelOnly="1" outline="0" fieldPosition="0">
        <references count="2">
          <reference field="11" count="1" selected="0">
            <x v="2098"/>
          </reference>
          <reference field="17" count="1">
            <x v="2132"/>
          </reference>
        </references>
      </pivotArea>
    </format>
    <format dxfId="572">
      <pivotArea dataOnly="0" labelOnly="1" outline="0" fieldPosition="0">
        <references count="2">
          <reference field="11" count="1" selected="0">
            <x v="2099"/>
          </reference>
          <reference field="17" count="1">
            <x v="1760"/>
          </reference>
        </references>
      </pivotArea>
    </format>
    <format dxfId="571">
      <pivotArea dataOnly="0" labelOnly="1" outline="0" fieldPosition="0">
        <references count="2">
          <reference field="11" count="1" selected="0">
            <x v="2100"/>
          </reference>
          <reference field="17" count="1">
            <x v="1759"/>
          </reference>
        </references>
      </pivotArea>
    </format>
    <format dxfId="570">
      <pivotArea dataOnly="0" labelOnly="1" outline="0" fieldPosition="0">
        <references count="2">
          <reference field="11" count="1" selected="0">
            <x v="2101"/>
          </reference>
          <reference field="17" count="1">
            <x v="45"/>
          </reference>
        </references>
      </pivotArea>
    </format>
    <format dxfId="569">
      <pivotArea dataOnly="0" labelOnly="1" outline="0" fieldPosition="0">
        <references count="2">
          <reference field="11" count="1" selected="0">
            <x v="2102"/>
          </reference>
          <reference field="17" count="1">
            <x v="2133"/>
          </reference>
        </references>
      </pivotArea>
    </format>
    <format dxfId="568">
      <pivotArea dataOnly="0" labelOnly="1" outline="0" fieldPosition="0">
        <references count="2">
          <reference field="11" count="1" selected="0">
            <x v="2103"/>
          </reference>
          <reference field="17" count="1">
            <x v="1773"/>
          </reference>
        </references>
      </pivotArea>
    </format>
    <format dxfId="567">
      <pivotArea dataOnly="0" labelOnly="1" outline="0" fieldPosition="0">
        <references count="2">
          <reference field="11" count="1" selected="0">
            <x v="2104"/>
          </reference>
          <reference field="17" count="1">
            <x v="2134"/>
          </reference>
        </references>
      </pivotArea>
    </format>
    <format dxfId="566">
      <pivotArea dataOnly="0" labelOnly="1" outline="0" fieldPosition="0">
        <references count="2">
          <reference field="11" count="1" selected="0">
            <x v="2105"/>
          </reference>
          <reference field="17" count="1">
            <x v="1769"/>
          </reference>
        </references>
      </pivotArea>
    </format>
    <format dxfId="565">
      <pivotArea dataOnly="0" labelOnly="1" outline="0" fieldPosition="0">
        <references count="2">
          <reference field="11" count="1" selected="0">
            <x v="2106"/>
          </reference>
          <reference field="17" count="1">
            <x v="1752"/>
          </reference>
        </references>
      </pivotArea>
    </format>
    <format dxfId="564">
      <pivotArea dataOnly="0" labelOnly="1" outline="0" fieldPosition="0">
        <references count="2">
          <reference field="11" count="1" selected="0">
            <x v="2107"/>
          </reference>
          <reference field="17" count="1">
            <x v="1754"/>
          </reference>
        </references>
      </pivotArea>
    </format>
    <format dxfId="563">
      <pivotArea dataOnly="0" labelOnly="1" outline="0" fieldPosition="0">
        <references count="2">
          <reference field="11" count="1" selected="0">
            <x v="2108"/>
          </reference>
          <reference field="17" count="1">
            <x v="2135"/>
          </reference>
        </references>
      </pivotArea>
    </format>
    <format dxfId="562">
      <pivotArea dataOnly="0" labelOnly="1" outline="0" fieldPosition="0">
        <references count="2">
          <reference field="11" count="1" selected="0">
            <x v="2109"/>
          </reference>
          <reference field="17" count="1">
            <x v="1750"/>
          </reference>
        </references>
      </pivotArea>
    </format>
    <format dxfId="561">
      <pivotArea dataOnly="0" labelOnly="1" outline="0" fieldPosition="0">
        <references count="2">
          <reference field="11" count="1" selected="0">
            <x v="2110"/>
          </reference>
          <reference field="17" count="1">
            <x v="73"/>
          </reference>
        </references>
      </pivotArea>
    </format>
    <format dxfId="560">
      <pivotArea dataOnly="0" labelOnly="1" outline="0" fieldPosition="0">
        <references count="2">
          <reference field="11" count="1" selected="0">
            <x v="2111"/>
          </reference>
          <reference field="17" count="1">
            <x v="59"/>
          </reference>
        </references>
      </pivotArea>
    </format>
    <format dxfId="559">
      <pivotArea dataOnly="0" labelOnly="1" outline="0" fieldPosition="0">
        <references count="2">
          <reference field="11" count="1" selected="0">
            <x v="2112"/>
          </reference>
          <reference field="17" count="1">
            <x v="65"/>
          </reference>
        </references>
      </pivotArea>
    </format>
    <format dxfId="558">
      <pivotArea dataOnly="0" labelOnly="1" outline="0" fieldPosition="0">
        <references count="2">
          <reference field="11" count="1" selected="0">
            <x v="2113"/>
          </reference>
          <reference field="17" count="1">
            <x v="107"/>
          </reference>
        </references>
      </pivotArea>
    </format>
    <format dxfId="557">
      <pivotArea dataOnly="0" labelOnly="1" outline="0" fieldPosition="0">
        <references count="2">
          <reference field="11" count="1" selected="0">
            <x v="2114"/>
          </reference>
          <reference field="17" count="1">
            <x v="91"/>
          </reference>
        </references>
      </pivotArea>
    </format>
    <format dxfId="556">
      <pivotArea dataOnly="0" labelOnly="1" outline="0" fieldPosition="0">
        <references count="2">
          <reference field="11" count="1" selected="0">
            <x v="2115"/>
          </reference>
          <reference field="17" count="1">
            <x v="2136"/>
          </reference>
        </references>
      </pivotArea>
    </format>
    <format dxfId="555">
      <pivotArea dataOnly="0" labelOnly="1" outline="0" fieldPosition="0">
        <references count="2">
          <reference field="11" count="1" selected="0">
            <x v="2116"/>
          </reference>
          <reference field="17" count="1">
            <x v="1763"/>
          </reference>
        </references>
      </pivotArea>
    </format>
    <format dxfId="554">
      <pivotArea dataOnly="0" labelOnly="1" outline="0" fieldPosition="0">
        <references count="2">
          <reference field="11" count="1" selected="0">
            <x v="2117"/>
          </reference>
          <reference field="17" count="1">
            <x v="2137"/>
          </reference>
        </references>
      </pivotArea>
    </format>
    <format dxfId="553">
      <pivotArea dataOnly="0" labelOnly="1" outline="0" fieldPosition="0">
        <references count="2">
          <reference field="11" count="1" selected="0">
            <x v="2118"/>
          </reference>
          <reference field="17" count="1">
            <x v="1772"/>
          </reference>
        </references>
      </pivotArea>
    </format>
    <format dxfId="552">
      <pivotArea dataOnly="0" labelOnly="1" outline="0" fieldPosition="0">
        <references count="2">
          <reference field="11" count="1" selected="0">
            <x v="2119"/>
          </reference>
          <reference field="17" count="1">
            <x v="44"/>
          </reference>
        </references>
      </pivotArea>
    </format>
    <format dxfId="551">
      <pivotArea dataOnly="0" labelOnly="1" outline="0" fieldPosition="0">
        <references count="2">
          <reference field="11" count="1" selected="0">
            <x v="2120"/>
          </reference>
          <reference field="17" count="1">
            <x v="33"/>
          </reference>
        </references>
      </pivotArea>
    </format>
    <format dxfId="550">
      <pivotArea dataOnly="0" labelOnly="1" outline="0" fieldPosition="0">
        <references count="2">
          <reference field="11" count="1" selected="0">
            <x v="2121"/>
          </reference>
          <reference field="17" count="1">
            <x v="1751"/>
          </reference>
        </references>
      </pivotArea>
    </format>
    <format dxfId="549">
      <pivotArea dataOnly="0" labelOnly="1" outline="0" fieldPosition="0">
        <references count="2">
          <reference field="11" count="1" selected="0">
            <x v="2122"/>
          </reference>
          <reference field="17" count="1">
            <x v="1762"/>
          </reference>
        </references>
      </pivotArea>
    </format>
    <format dxfId="548">
      <pivotArea dataOnly="0" labelOnly="1" outline="0" fieldPosition="0">
        <references count="2">
          <reference field="11" count="1" selected="0">
            <x v="2123"/>
          </reference>
          <reference field="17" count="1">
            <x v="35"/>
          </reference>
        </references>
      </pivotArea>
    </format>
    <format dxfId="547">
      <pivotArea dataOnly="0" labelOnly="1" outline="0" fieldPosition="0">
        <references count="2">
          <reference field="11" count="1" selected="0">
            <x v="2124"/>
          </reference>
          <reference field="17" count="1">
            <x v="34"/>
          </reference>
        </references>
      </pivotArea>
    </format>
    <format dxfId="546">
      <pivotArea dataOnly="0" labelOnly="1" outline="0" fieldPosition="0">
        <references count="2">
          <reference field="11" count="1" selected="0">
            <x v="2125"/>
          </reference>
          <reference field="17" count="1">
            <x v="75"/>
          </reference>
        </references>
      </pivotArea>
    </format>
    <format dxfId="545">
      <pivotArea dataOnly="0" labelOnly="1" outline="0" fieldPosition="0">
        <references count="2">
          <reference field="11" count="1" selected="0">
            <x v="2126"/>
          </reference>
          <reference field="17" count="1">
            <x v="43"/>
          </reference>
        </references>
      </pivotArea>
    </format>
    <format dxfId="544">
      <pivotArea dataOnly="0" labelOnly="1" outline="0" fieldPosition="0">
        <references count="2">
          <reference field="11" count="1" selected="0">
            <x v="2127"/>
          </reference>
          <reference field="17" count="1">
            <x v="1736"/>
          </reference>
        </references>
      </pivotArea>
    </format>
    <format dxfId="543">
      <pivotArea dataOnly="0" labelOnly="1" outline="0" fieldPosition="0">
        <references count="2">
          <reference field="11" count="1" selected="0">
            <x v="2128"/>
          </reference>
          <reference field="17" count="1">
            <x v="1764"/>
          </reference>
        </references>
      </pivotArea>
    </format>
    <format dxfId="542">
      <pivotArea dataOnly="0" labelOnly="1" outline="0" fieldPosition="0">
        <references count="2">
          <reference field="11" count="1" selected="0">
            <x v="2129"/>
          </reference>
          <reference field="17" count="1">
            <x v="36"/>
          </reference>
        </references>
      </pivotArea>
    </format>
    <format dxfId="541">
      <pivotArea dataOnly="0" labelOnly="1" outline="0" fieldPosition="0">
        <references count="2">
          <reference field="11" count="1" selected="0">
            <x v="2130"/>
          </reference>
          <reference field="17" count="1">
            <x v="2091"/>
          </reference>
        </references>
      </pivotArea>
    </format>
    <format dxfId="540">
      <pivotArea dataOnly="0" labelOnly="1" outline="0" fieldPosition="0">
        <references count="2">
          <reference field="11" count="1" selected="0">
            <x v="2131"/>
          </reference>
          <reference field="17" count="1">
            <x v="1738"/>
          </reference>
        </references>
      </pivotArea>
    </format>
    <format dxfId="539">
      <pivotArea dataOnly="0" labelOnly="1" outline="0" fieldPosition="0">
        <references count="2">
          <reference field="11" count="1" selected="0">
            <x v="2132"/>
          </reference>
          <reference field="17" count="1">
            <x v="1761"/>
          </reference>
        </references>
      </pivotArea>
    </format>
    <format dxfId="538">
      <pivotArea dataOnly="0" labelOnly="1" outline="0" fieldPosition="0">
        <references count="2">
          <reference field="11" count="1" selected="0">
            <x v="2133"/>
          </reference>
          <reference field="17" count="1">
            <x v="128"/>
          </reference>
        </references>
      </pivotArea>
    </format>
    <format dxfId="537">
      <pivotArea dataOnly="0" labelOnly="1" outline="0" fieldPosition="0">
        <references count="2">
          <reference field="11" count="1" selected="0">
            <x v="2134"/>
          </reference>
          <reference field="17" count="1">
            <x v="85"/>
          </reference>
        </references>
      </pivotArea>
    </format>
    <format dxfId="536">
      <pivotArea dataOnly="0" labelOnly="1" outline="0" fieldPosition="0">
        <references count="2">
          <reference field="11" count="1" selected="0">
            <x v="2135"/>
          </reference>
          <reference field="17" count="1">
            <x v="67"/>
          </reference>
        </references>
      </pivotArea>
    </format>
    <format dxfId="535">
      <pivotArea dataOnly="0" labelOnly="1" outline="0" fieldPosition="0">
        <references count="2">
          <reference field="11" count="1" selected="0">
            <x v="2136"/>
          </reference>
          <reference field="17" count="1">
            <x v="127"/>
          </reference>
        </references>
      </pivotArea>
    </format>
    <format dxfId="534">
      <pivotArea dataOnly="0" labelOnly="1" outline="0" fieldPosition="0">
        <references count="2">
          <reference field="11" count="1" selected="0">
            <x v="2137"/>
          </reference>
          <reference field="17" count="1">
            <x v="72"/>
          </reference>
        </references>
      </pivotArea>
    </format>
    <format dxfId="533">
      <pivotArea dataOnly="0" labelOnly="1" outline="0" fieldPosition="0">
        <references count="2">
          <reference field="11" count="1" selected="0">
            <x v="2138"/>
          </reference>
          <reference field="17" count="1">
            <x v="93"/>
          </reference>
        </references>
      </pivotArea>
    </format>
    <format dxfId="532">
      <pivotArea dataOnly="0" labelOnly="1" outline="0" fieldPosition="0">
        <references count="2">
          <reference field="11" count="1" selected="0">
            <x v="2139"/>
          </reference>
          <reference field="17" count="1">
            <x v="2138"/>
          </reference>
        </references>
      </pivotArea>
    </format>
    <format dxfId="531">
      <pivotArea dataOnly="0" labelOnly="1" outline="0" fieldPosition="0">
        <references count="2">
          <reference field="11" count="1" selected="0">
            <x v="2140"/>
          </reference>
          <reference field="17" count="1">
            <x v="1767"/>
          </reference>
        </references>
      </pivotArea>
    </format>
    <format dxfId="530">
      <pivotArea dataOnly="0" labelOnly="1" outline="0" fieldPosition="0">
        <references count="2">
          <reference field="11" count="1" selected="0">
            <x v="2141"/>
          </reference>
          <reference field="17" count="1">
            <x v="38"/>
          </reference>
        </references>
      </pivotArea>
    </format>
    <format dxfId="529">
      <pivotArea dataOnly="0" labelOnly="1" outline="0" fieldPosition="0">
        <references count="2">
          <reference field="11" count="1" selected="0">
            <x v="2142"/>
          </reference>
          <reference field="17" count="1">
            <x v="2139"/>
          </reference>
        </references>
      </pivotArea>
    </format>
    <format dxfId="528">
      <pivotArea dataOnly="0" labelOnly="1" outline="0" fieldPosition="0">
        <references count="2">
          <reference field="11" count="1" selected="0">
            <x v="2143"/>
          </reference>
          <reference field="17" count="1">
            <x v="209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0F6596-EC4C-4943-9E2D-2FB4FA164A5A}"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184" firstHeaderRow="1" firstDataRow="1" firstDataCol="3"/>
  <pivotFields count="5">
    <pivotField axis="axisRow" compact="0" outline="0" showAll="0" defaultSubtotal="0">
      <items count="2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715"/>
        <item x="1022"/>
        <item x="1507"/>
      </items>
    </pivotField>
    <pivotField compact="0" outline="0" showAll="0"/>
    <pivotField compact="0" outline="0" showAll="0">
      <items count="6">
        <item x="0"/>
        <item x="2"/>
        <item x="4"/>
        <item x="3"/>
        <item x="1"/>
        <item t="default"/>
      </items>
    </pivotField>
    <pivotField axis="axisRow" compact="0" outline="0" showAll="0" defaultSubtotal="0">
      <items count="796">
        <item x="340"/>
        <item x="38"/>
        <item x="341"/>
        <item x="89"/>
        <item x="252"/>
        <item x="253"/>
        <item x="75"/>
        <item x="76"/>
        <item x="39"/>
        <item x="40"/>
        <item x="110"/>
        <item x="296"/>
        <item x="212"/>
        <item x="587"/>
        <item x="342"/>
        <item x="584"/>
        <item x="90"/>
        <item x="91"/>
        <item x="6"/>
        <item x="244"/>
        <item x="167"/>
        <item x="168"/>
        <item x="169"/>
        <item x="170"/>
        <item x="62"/>
        <item x="149"/>
        <item x="620"/>
        <item x="619"/>
        <item x="36"/>
        <item x="205"/>
        <item x="343"/>
        <item x="69"/>
        <item x="298"/>
        <item x="337"/>
        <item x="129"/>
        <item x="49"/>
        <item x="95"/>
        <item x="10"/>
        <item x="521"/>
        <item x="406"/>
        <item x="46"/>
        <item x="208"/>
        <item x="329"/>
        <item x="632"/>
        <item x="304"/>
        <item x="585"/>
        <item x="127"/>
        <item x="172"/>
        <item x="258"/>
        <item x="77"/>
        <item x="586"/>
        <item x="92"/>
        <item x="254"/>
        <item x="128"/>
        <item x="297"/>
        <item x="70"/>
        <item x="71"/>
        <item x="590"/>
        <item x="591"/>
        <item x="289"/>
        <item x="255"/>
        <item x="589"/>
        <item x="290"/>
        <item x="291"/>
        <item x="612"/>
        <item x="611"/>
        <item x="592"/>
        <item x="593"/>
        <item x="292"/>
        <item x="111"/>
        <item x="122"/>
        <item x="112"/>
        <item x="123"/>
        <item x="12"/>
        <item x="113"/>
        <item x="114"/>
        <item x="115"/>
        <item x="116"/>
        <item x="124"/>
        <item x="117"/>
        <item x="118"/>
        <item x="87"/>
        <item x="88"/>
        <item x="119"/>
        <item x="288"/>
        <item x="287"/>
        <item x="213"/>
        <item x="173"/>
        <item x="120"/>
        <item x="121"/>
        <item x="63"/>
        <item x="65"/>
        <item x="214"/>
        <item x="215"/>
        <item x="190"/>
        <item x="193"/>
        <item x="194"/>
        <item x="195"/>
        <item x="197"/>
        <item x="201"/>
        <item x="202"/>
        <item x="203"/>
        <item x="198"/>
        <item x="207"/>
        <item x="211"/>
        <item x="209"/>
        <item x="196"/>
        <item x="204"/>
        <item x="199"/>
        <item x="210"/>
        <item x="200"/>
        <item x="189"/>
        <item x="68"/>
        <item x="223"/>
        <item x="236"/>
        <item x="245"/>
        <item x="191"/>
        <item x="216"/>
        <item x="217"/>
        <item x="218"/>
        <item x="228"/>
        <item x="219"/>
        <item x="237"/>
        <item x="220"/>
        <item x="221"/>
        <item x="246"/>
        <item x="0"/>
        <item x="1"/>
        <item x="2"/>
        <item x="282"/>
        <item x="34"/>
        <item x="61"/>
        <item x="277"/>
        <item x="19"/>
        <item x="44"/>
        <item x="283"/>
        <item x="281"/>
        <item x="278"/>
        <item x="316"/>
        <item x="206"/>
        <item x="306"/>
        <item x="318"/>
        <item x="265"/>
        <item x="47"/>
        <item x="305"/>
        <item x="308"/>
        <item x="299"/>
        <item x="8"/>
        <item x="175"/>
        <item x="323"/>
        <item x="324"/>
        <item x="325"/>
        <item x="259"/>
        <item x="348"/>
        <item x="64"/>
        <item x="301"/>
        <item x="307"/>
        <item x="67"/>
        <item x="300"/>
        <item x="59"/>
        <item x="3"/>
        <item x="4"/>
        <item x="279"/>
        <item x="319"/>
        <item x="48"/>
        <item x="240"/>
        <item x="241"/>
        <item x="247"/>
        <item x="50"/>
        <item x="45"/>
        <item x="280"/>
        <item x="317"/>
        <item x="233"/>
        <item x="235"/>
        <item x="327"/>
        <item x="181"/>
        <item x="344"/>
        <item x="328"/>
        <item x="571"/>
        <item x="309"/>
        <item x="326"/>
        <item x="310"/>
        <item x="345"/>
        <item x="346"/>
        <item x="93"/>
        <item x="347"/>
        <item x="261"/>
        <item x="94"/>
        <item x="262"/>
        <item x="315"/>
        <item x="302"/>
        <item x="303"/>
        <item x="268"/>
        <item x="269"/>
        <item x="270"/>
        <item x="271"/>
        <item x="272"/>
        <item x="266"/>
        <item x="274"/>
        <item x="267"/>
        <item x="5"/>
        <item x="158"/>
        <item x="159"/>
        <item x="160"/>
        <item x="161"/>
        <item x="184"/>
        <item x="162"/>
        <item x="185"/>
        <item x="176"/>
        <item x="177"/>
        <item x="178"/>
        <item x="179"/>
        <item x="180"/>
        <item x="163"/>
        <item x="183"/>
        <item x="633"/>
        <item x="164"/>
        <item x="165"/>
        <item x="275"/>
        <item x="294"/>
        <item x="295"/>
        <item x="171"/>
        <item x="276"/>
        <item x="9"/>
        <item x="166"/>
        <item x="188"/>
        <item x="157"/>
        <item x="174"/>
        <item x="493"/>
        <item x="490"/>
        <item x="491"/>
        <item x="107"/>
        <item x="492"/>
        <item x="248"/>
        <item x="263"/>
        <item x="634"/>
        <item x="126"/>
        <item x="66"/>
        <item x="630"/>
        <item x="496"/>
        <item x="497"/>
        <item x="498"/>
        <item x="86"/>
        <item x="311"/>
        <item x="186"/>
        <item x="635"/>
        <item x="494"/>
        <item x="495"/>
        <item x="314"/>
        <item x="499"/>
        <item x="96"/>
        <item x="78"/>
        <item x="30"/>
        <item x="79"/>
        <item x="80"/>
        <item x="97"/>
        <item x="81"/>
        <item x="74"/>
        <item x="103"/>
        <item x="82"/>
        <item x="31"/>
        <item x="98"/>
        <item x="99"/>
        <item x="100"/>
        <item x="84"/>
        <item x="102"/>
        <item x="85"/>
        <item x="101"/>
        <item x="501"/>
        <item x="504"/>
        <item x="506"/>
        <item x="507"/>
        <item x="508"/>
        <item x="505"/>
        <item x="256"/>
        <item x="561"/>
        <item x="564"/>
        <item x="535"/>
        <item x="558"/>
        <item x="566"/>
        <item x="569"/>
        <item x="531"/>
        <item x="570"/>
        <item x="533"/>
        <item x="502"/>
        <item x="286"/>
        <item x="565"/>
        <item x="35"/>
        <item x="579"/>
        <item x="581"/>
        <item x="582"/>
        <item x="580"/>
        <item x="503"/>
        <item x="541"/>
        <item x="542"/>
        <item x="543"/>
        <item x="544"/>
        <item x="545"/>
        <item x="546"/>
        <item x="547"/>
        <item x="548"/>
        <item x="549"/>
        <item x="550"/>
        <item x="551"/>
        <item x="552"/>
        <item x="553"/>
        <item x="554"/>
        <item x="555"/>
        <item x="556"/>
        <item x="557"/>
        <item x="577"/>
        <item x="510"/>
        <item x="576"/>
        <item x="284"/>
        <item x="527"/>
        <item x="534"/>
        <item x="530"/>
        <item x="532"/>
        <item x="537"/>
        <item x="513"/>
        <item x="528"/>
        <item x="529"/>
        <item x="257"/>
        <item x="523"/>
        <item x="559"/>
        <item x="526"/>
        <item x="42"/>
        <item x="563"/>
        <item x="583"/>
        <item x="514"/>
        <item x="562"/>
        <item x="567"/>
        <item x="536"/>
        <item x="515"/>
        <item x="516"/>
        <item x="312"/>
        <item x="285"/>
        <item x="517"/>
        <item x="518"/>
        <item x="573"/>
        <item x="572"/>
        <item x="636"/>
        <item x="560"/>
        <item x="522"/>
        <item x="574"/>
        <item x="524"/>
        <item x="575"/>
        <item x="578"/>
        <item x="509"/>
        <item x="520"/>
        <item x="540"/>
        <item x="519"/>
        <item x="637"/>
        <item x="43"/>
        <item x="539"/>
        <item x="512"/>
        <item x="330"/>
        <item x="51"/>
        <item x="52"/>
        <item x="334"/>
        <item x="53"/>
        <item x="338"/>
        <item x="54"/>
        <item x="332"/>
        <item x="331"/>
        <item x="55"/>
        <item x="56"/>
        <item x="638"/>
        <item x="57"/>
        <item x="335"/>
        <item x="639"/>
        <item x="333"/>
        <item x="152"/>
        <item x="336"/>
        <item x="640"/>
        <item x="58"/>
        <item x="641"/>
        <item x="642"/>
        <item x="643"/>
        <item x="141"/>
        <item x="142"/>
        <item x="644"/>
        <item x="143"/>
        <item x="148"/>
        <item x="144"/>
        <item x="645"/>
        <item x="145"/>
        <item x="646"/>
        <item x="147"/>
        <item x="647"/>
        <item x="648"/>
        <item x="649"/>
        <item x="650"/>
        <item x="651"/>
        <item x="652"/>
        <item x="653"/>
        <item x="360"/>
        <item x="25"/>
        <item x="654"/>
        <item x="655"/>
        <item x="656"/>
        <item x="657"/>
        <item x="26"/>
        <item x="27"/>
        <item x="658"/>
        <item x="659"/>
        <item x="153"/>
        <item x="139"/>
        <item x="140"/>
        <item x="23"/>
        <item x="22"/>
        <item x="155"/>
        <item x="660"/>
        <item x="661"/>
        <item x="662"/>
        <item x="663"/>
        <item x="664"/>
        <item x="500"/>
        <item x="665"/>
        <item x="666"/>
        <item x="130"/>
        <item x="132"/>
        <item x="667"/>
        <item x="131"/>
        <item x="138"/>
        <item x="133"/>
        <item x="134"/>
        <item x="135"/>
        <item x="136"/>
        <item x="137"/>
        <item x="668"/>
        <item x="156"/>
        <item x="349"/>
        <item x="260"/>
        <item x="187"/>
        <item x="313"/>
        <item x="182"/>
        <item x="669"/>
        <item x="29"/>
        <item x="625"/>
        <item x="670"/>
        <item x="671"/>
        <item x="672"/>
        <item x="626"/>
        <item x="673"/>
        <item x="627"/>
        <item x="621"/>
        <item x="618"/>
        <item x="628"/>
        <item x="622"/>
        <item x="629"/>
        <item x="11"/>
        <item x="623"/>
        <item x="631"/>
        <item x="72"/>
        <item x="73"/>
        <item x="674"/>
        <item x="675"/>
        <item x="676"/>
        <item x="624"/>
        <item x="13"/>
        <item x="677"/>
        <item x="678"/>
        <item x="386"/>
        <item x="613"/>
        <item x="679"/>
        <item x="594"/>
        <item x="154"/>
        <item x="595"/>
        <item x="603"/>
        <item x="614"/>
        <item x="680"/>
        <item x="596"/>
        <item x="604"/>
        <item x="681"/>
        <item x="615"/>
        <item x="601"/>
        <item x="339"/>
        <item x="605"/>
        <item x="682"/>
        <item x="683"/>
        <item x="684"/>
        <item x="616"/>
        <item x="617"/>
        <item x="602"/>
        <item x="598"/>
        <item x="41"/>
        <item x="685"/>
        <item x="686"/>
        <item x="606"/>
        <item x="687"/>
        <item x="688"/>
        <item x="610"/>
        <item x="689"/>
        <item x="690"/>
        <item x="691"/>
        <item x="692"/>
        <item x="609"/>
        <item x="693"/>
        <item x="694"/>
        <item x="599"/>
        <item x="273"/>
        <item x="37"/>
        <item x="600"/>
        <item x="108"/>
        <item x="125"/>
        <item x="106"/>
        <item x="607"/>
        <item x="695"/>
        <item x="608"/>
        <item x="696"/>
        <item x="83"/>
        <item x="597"/>
        <item x="697"/>
        <item x="7"/>
        <item x="21"/>
        <item x="18"/>
        <item x="698"/>
        <item x="15"/>
        <item x="699"/>
        <item x="20"/>
        <item x="700"/>
        <item x="60"/>
        <item x="28"/>
        <item x="701"/>
        <item x="459"/>
        <item x="702"/>
        <item x="703"/>
        <item x="350"/>
        <item x="452"/>
        <item x="351"/>
        <item x="352"/>
        <item x="354"/>
        <item x="371"/>
        <item x="372"/>
        <item x="373"/>
        <item x="353"/>
        <item x="362"/>
        <item x="374"/>
        <item x="704"/>
        <item x="460"/>
        <item x="461"/>
        <item x="462"/>
        <item x="364"/>
        <item x="705"/>
        <item x="357"/>
        <item x="365"/>
        <item x="375"/>
        <item x="376"/>
        <item x="366"/>
        <item x="367"/>
        <item x="706"/>
        <item x="377"/>
        <item x="707"/>
        <item x="708"/>
        <item x="368"/>
        <item x="438"/>
        <item x="369"/>
        <item x="250"/>
        <item x="709"/>
        <item x="710"/>
        <item x="711"/>
        <item x="712"/>
        <item x="713"/>
        <item x="714"/>
        <item x="715"/>
        <item x="363"/>
        <item x="395"/>
        <item x="716"/>
        <item x="230"/>
        <item x="463"/>
        <item x="464"/>
        <item x="378"/>
        <item x="717"/>
        <item x="379"/>
        <item x="380"/>
        <item x="242"/>
        <item x="465"/>
        <item x="381"/>
        <item x="382"/>
        <item x="466"/>
        <item x="718"/>
        <item x="719"/>
        <item x="467"/>
        <item x="720"/>
        <item x="721"/>
        <item x="722"/>
        <item x="468"/>
        <item x="355"/>
        <item x="385"/>
        <item x="387"/>
        <item x="388"/>
        <item x="192"/>
        <item x="384"/>
        <item x="410"/>
        <item x="391"/>
        <item x="224"/>
        <item x="411"/>
        <item x="389"/>
        <item x="358"/>
        <item x="16"/>
        <item x="407"/>
        <item x="408"/>
        <item x="238"/>
        <item x="412"/>
        <item x="14"/>
        <item x="17"/>
        <item x="393"/>
        <item x="239"/>
        <item x="416"/>
        <item x="413"/>
        <item x="415"/>
        <item x="418"/>
        <item x="723"/>
        <item x="724"/>
        <item x="394"/>
        <item x="227"/>
        <item x="392"/>
        <item x="396"/>
        <item x="397"/>
        <item x="398"/>
        <item x="399"/>
        <item x="356"/>
        <item x="390"/>
        <item x="405"/>
        <item x="225"/>
        <item x="401"/>
        <item x="402"/>
        <item x="226"/>
        <item x="361"/>
        <item x="251"/>
        <item x="725"/>
        <item x="487"/>
        <item x="400"/>
        <item x="370"/>
        <item x="726"/>
        <item x="359"/>
        <item x="727"/>
        <item x="383"/>
        <item x="588"/>
        <item x="414"/>
        <item x="728"/>
        <item x="729"/>
        <item x="417"/>
        <item x="435"/>
        <item x="730"/>
        <item x="403"/>
        <item x="731"/>
        <item x="146"/>
        <item x="150"/>
        <item x="732"/>
        <item x="151"/>
        <item x="733"/>
        <item x="32"/>
        <item x="734"/>
        <item x="735"/>
        <item x="422"/>
        <item x="423"/>
        <item x="424"/>
        <item x="425"/>
        <item x="426"/>
        <item x="427"/>
        <item x="428"/>
        <item x="429"/>
        <item x="430"/>
        <item x="736"/>
        <item x="737"/>
        <item x="439"/>
        <item x="440"/>
        <item x="443"/>
        <item x="738"/>
        <item x="431"/>
        <item x="441"/>
        <item x="231"/>
        <item x="442"/>
        <item x="432"/>
        <item x="433"/>
        <item x="739"/>
        <item x="436"/>
        <item x="434"/>
        <item x="104"/>
        <item x="105"/>
        <item x="740"/>
        <item x="741"/>
        <item x="742"/>
        <item x="743"/>
        <item x="420"/>
        <item x="421"/>
        <item x="744"/>
        <item x="745"/>
        <item x="746"/>
        <item x="747"/>
        <item x="748"/>
        <item x="749"/>
        <item x="750"/>
        <item x="264"/>
        <item x="419"/>
        <item x="751"/>
        <item x="448"/>
        <item x="447"/>
        <item x="449"/>
        <item x="450"/>
        <item x="451"/>
        <item x="445"/>
        <item x="446"/>
        <item x="320"/>
        <item x="752"/>
        <item x="249"/>
        <item x="753"/>
        <item x="229"/>
        <item x="321"/>
        <item x="243"/>
        <item x="754"/>
        <item x="755"/>
        <item x="322"/>
        <item x="33"/>
        <item x="756"/>
        <item x="757"/>
        <item x="758"/>
        <item x="759"/>
        <item x="760"/>
        <item x="761"/>
        <item x="762"/>
        <item x="234"/>
        <item x="404"/>
        <item x="511"/>
        <item x="568"/>
        <item x="538"/>
        <item x="763"/>
        <item x="764"/>
        <item x="409"/>
        <item x="232"/>
        <item x="765"/>
        <item x="437"/>
        <item x="444"/>
        <item x="766"/>
        <item x="767"/>
        <item x="768"/>
        <item x="109"/>
        <item x="769"/>
        <item x="770"/>
        <item x="771"/>
        <item x="772"/>
        <item x="773"/>
        <item x="774"/>
        <item x="457"/>
        <item x="453"/>
        <item x="454"/>
        <item x="455"/>
        <item x="456"/>
        <item x="458"/>
        <item x="525"/>
        <item x="775"/>
        <item x="473"/>
        <item x="474"/>
        <item x="475"/>
        <item x="476"/>
        <item x="477"/>
        <item x="478"/>
        <item x="776"/>
        <item x="479"/>
        <item x="480"/>
        <item x="481"/>
        <item x="482"/>
        <item x="483"/>
        <item x="484"/>
        <item x="777"/>
        <item x="486"/>
        <item x="488"/>
        <item x="489"/>
        <item x="778"/>
        <item x="779"/>
        <item x="780"/>
        <item x="781"/>
        <item x="222"/>
        <item x="782"/>
        <item x="783"/>
        <item x="784"/>
        <item x="785"/>
        <item x="469"/>
        <item x="470"/>
        <item x="471"/>
        <item x="485"/>
        <item x="786"/>
        <item x="787"/>
        <item x="788"/>
        <item x="789"/>
        <item x="790"/>
        <item x="791"/>
        <item x="792"/>
        <item x="793"/>
        <item x="794"/>
        <item x="795"/>
        <item x="472"/>
        <item x="293"/>
        <item x="24"/>
      </items>
    </pivotField>
    <pivotField axis="axisRow" compact="0" outline="0" showAll="0">
      <items count="797">
        <item x="5"/>
        <item x="293"/>
        <item x="10"/>
        <item x="340"/>
        <item x="38"/>
        <item x="341"/>
        <item x="89"/>
        <item x="252"/>
        <item x="253"/>
        <item x="75"/>
        <item x="76"/>
        <item x="39"/>
        <item x="40"/>
        <item x="110"/>
        <item x="296"/>
        <item x="212"/>
        <item x="587"/>
        <item x="342"/>
        <item x="584"/>
        <item x="90"/>
        <item x="91"/>
        <item x="6"/>
        <item x="244"/>
        <item x="167"/>
        <item x="168"/>
        <item x="169"/>
        <item x="170"/>
        <item x="62"/>
        <item x="149"/>
        <item x="620"/>
        <item x="619"/>
        <item x="36"/>
        <item x="205"/>
        <item x="343"/>
        <item x="69"/>
        <item x="298"/>
        <item x="337"/>
        <item x="129"/>
        <item x="49"/>
        <item x="95"/>
        <item x="521"/>
        <item x="406"/>
        <item x="46"/>
        <item x="208"/>
        <item x="329"/>
        <item x="632"/>
        <item x="304"/>
        <item x="585"/>
        <item x="127"/>
        <item x="172"/>
        <item x="258"/>
        <item x="77"/>
        <item x="586"/>
        <item x="92"/>
        <item x="254"/>
        <item x="128"/>
        <item x="297"/>
        <item x="70"/>
        <item x="71"/>
        <item x="590"/>
        <item x="591"/>
        <item x="289"/>
        <item x="255"/>
        <item x="589"/>
        <item x="290"/>
        <item x="291"/>
        <item x="612"/>
        <item x="611"/>
        <item x="592"/>
        <item x="593"/>
        <item x="292"/>
        <item x="111"/>
        <item x="122"/>
        <item x="112"/>
        <item x="123"/>
        <item x="12"/>
        <item x="113"/>
        <item x="114"/>
        <item x="115"/>
        <item x="116"/>
        <item x="124"/>
        <item x="117"/>
        <item x="118"/>
        <item x="87"/>
        <item x="88"/>
        <item x="119"/>
        <item x="288"/>
        <item x="287"/>
        <item x="213"/>
        <item x="173"/>
        <item x="120"/>
        <item x="121"/>
        <item x="63"/>
        <item x="65"/>
        <item x="214"/>
        <item x="215"/>
        <item x="190"/>
        <item x="193"/>
        <item x="194"/>
        <item x="195"/>
        <item x="197"/>
        <item x="201"/>
        <item x="202"/>
        <item x="203"/>
        <item x="198"/>
        <item x="207"/>
        <item x="211"/>
        <item x="209"/>
        <item x="196"/>
        <item x="204"/>
        <item x="199"/>
        <item x="210"/>
        <item x="200"/>
        <item x="189"/>
        <item x="68"/>
        <item x="223"/>
        <item x="236"/>
        <item x="245"/>
        <item x="191"/>
        <item x="216"/>
        <item x="217"/>
        <item x="218"/>
        <item x="228"/>
        <item x="219"/>
        <item x="237"/>
        <item x="220"/>
        <item x="221"/>
        <item x="246"/>
        <item x="0"/>
        <item x="1"/>
        <item x="2"/>
        <item x="282"/>
        <item x="34"/>
        <item x="61"/>
        <item x="277"/>
        <item x="19"/>
        <item x="44"/>
        <item x="283"/>
        <item x="281"/>
        <item x="278"/>
        <item x="316"/>
        <item x="206"/>
        <item x="306"/>
        <item x="318"/>
        <item x="265"/>
        <item x="47"/>
        <item x="305"/>
        <item x="308"/>
        <item x="299"/>
        <item x="8"/>
        <item x="175"/>
        <item x="323"/>
        <item x="324"/>
        <item x="325"/>
        <item x="259"/>
        <item x="348"/>
        <item x="64"/>
        <item x="301"/>
        <item x="307"/>
        <item x="67"/>
        <item x="300"/>
        <item x="59"/>
        <item x="3"/>
        <item x="4"/>
        <item x="279"/>
        <item x="319"/>
        <item x="48"/>
        <item x="240"/>
        <item x="241"/>
        <item x="247"/>
        <item x="50"/>
        <item x="45"/>
        <item x="280"/>
        <item x="317"/>
        <item x="233"/>
        <item x="235"/>
        <item x="327"/>
        <item x="181"/>
        <item x="344"/>
        <item x="328"/>
        <item x="571"/>
        <item x="309"/>
        <item x="326"/>
        <item x="310"/>
        <item x="345"/>
        <item x="346"/>
        <item x="93"/>
        <item x="347"/>
        <item x="261"/>
        <item x="94"/>
        <item x="262"/>
        <item x="315"/>
        <item x="302"/>
        <item x="303"/>
        <item x="268"/>
        <item x="269"/>
        <item x="270"/>
        <item x="271"/>
        <item x="272"/>
        <item x="266"/>
        <item x="274"/>
        <item x="267"/>
        <item x="158"/>
        <item x="159"/>
        <item x="160"/>
        <item x="161"/>
        <item x="184"/>
        <item x="162"/>
        <item x="185"/>
        <item x="176"/>
        <item x="177"/>
        <item x="178"/>
        <item x="179"/>
        <item x="180"/>
        <item x="163"/>
        <item x="183"/>
        <item x="633"/>
        <item x="164"/>
        <item x="165"/>
        <item x="275"/>
        <item x="294"/>
        <item x="295"/>
        <item x="171"/>
        <item x="276"/>
        <item x="9"/>
        <item x="166"/>
        <item x="188"/>
        <item x="157"/>
        <item x="174"/>
        <item x="493"/>
        <item x="490"/>
        <item x="491"/>
        <item x="107"/>
        <item x="492"/>
        <item x="248"/>
        <item x="263"/>
        <item x="634"/>
        <item x="126"/>
        <item x="66"/>
        <item x="630"/>
        <item x="496"/>
        <item x="497"/>
        <item x="498"/>
        <item x="86"/>
        <item x="311"/>
        <item x="186"/>
        <item x="635"/>
        <item x="494"/>
        <item x="495"/>
        <item x="314"/>
        <item x="499"/>
        <item x="96"/>
        <item x="78"/>
        <item x="30"/>
        <item x="79"/>
        <item x="80"/>
        <item x="97"/>
        <item x="81"/>
        <item x="74"/>
        <item x="103"/>
        <item x="82"/>
        <item x="31"/>
        <item x="98"/>
        <item x="99"/>
        <item x="100"/>
        <item x="84"/>
        <item x="102"/>
        <item x="85"/>
        <item x="101"/>
        <item x="501"/>
        <item x="504"/>
        <item x="506"/>
        <item x="507"/>
        <item x="508"/>
        <item x="505"/>
        <item x="256"/>
        <item x="561"/>
        <item x="564"/>
        <item x="535"/>
        <item x="558"/>
        <item x="566"/>
        <item x="569"/>
        <item x="531"/>
        <item x="570"/>
        <item x="533"/>
        <item x="502"/>
        <item x="286"/>
        <item x="565"/>
        <item x="35"/>
        <item x="579"/>
        <item x="581"/>
        <item x="582"/>
        <item x="580"/>
        <item x="503"/>
        <item x="541"/>
        <item x="542"/>
        <item x="543"/>
        <item x="544"/>
        <item x="545"/>
        <item x="546"/>
        <item x="547"/>
        <item x="548"/>
        <item x="549"/>
        <item x="550"/>
        <item x="551"/>
        <item x="552"/>
        <item x="553"/>
        <item x="554"/>
        <item x="555"/>
        <item x="556"/>
        <item x="557"/>
        <item x="577"/>
        <item x="510"/>
        <item x="576"/>
        <item x="284"/>
        <item x="527"/>
        <item x="534"/>
        <item x="530"/>
        <item x="532"/>
        <item x="537"/>
        <item x="513"/>
        <item x="528"/>
        <item x="529"/>
        <item x="257"/>
        <item x="523"/>
        <item x="559"/>
        <item x="526"/>
        <item x="42"/>
        <item x="563"/>
        <item x="583"/>
        <item x="514"/>
        <item x="562"/>
        <item x="567"/>
        <item x="536"/>
        <item x="515"/>
        <item x="516"/>
        <item x="312"/>
        <item x="285"/>
        <item x="517"/>
        <item x="518"/>
        <item x="573"/>
        <item x="572"/>
        <item x="636"/>
        <item x="560"/>
        <item x="522"/>
        <item x="574"/>
        <item x="524"/>
        <item x="575"/>
        <item x="578"/>
        <item x="509"/>
        <item x="520"/>
        <item x="540"/>
        <item x="519"/>
        <item x="637"/>
        <item x="43"/>
        <item x="539"/>
        <item x="512"/>
        <item x="330"/>
        <item x="51"/>
        <item x="52"/>
        <item x="334"/>
        <item x="53"/>
        <item x="338"/>
        <item x="54"/>
        <item x="332"/>
        <item x="331"/>
        <item x="55"/>
        <item x="56"/>
        <item x="638"/>
        <item x="57"/>
        <item x="335"/>
        <item x="639"/>
        <item x="333"/>
        <item x="152"/>
        <item x="336"/>
        <item x="640"/>
        <item x="58"/>
        <item x="641"/>
        <item x="642"/>
        <item x="643"/>
        <item x="141"/>
        <item x="142"/>
        <item x="644"/>
        <item x="143"/>
        <item x="148"/>
        <item x="144"/>
        <item x="645"/>
        <item x="145"/>
        <item x="646"/>
        <item x="147"/>
        <item x="647"/>
        <item x="648"/>
        <item x="649"/>
        <item x="650"/>
        <item x="651"/>
        <item x="652"/>
        <item x="653"/>
        <item x="360"/>
        <item x="25"/>
        <item x="654"/>
        <item x="655"/>
        <item x="656"/>
        <item x="657"/>
        <item x="26"/>
        <item x="27"/>
        <item x="658"/>
        <item x="659"/>
        <item x="153"/>
        <item x="139"/>
        <item x="140"/>
        <item x="23"/>
        <item x="22"/>
        <item x="155"/>
        <item x="660"/>
        <item x="661"/>
        <item x="662"/>
        <item x="663"/>
        <item x="664"/>
        <item x="500"/>
        <item x="665"/>
        <item x="666"/>
        <item x="130"/>
        <item x="132"/>
        <item x="667"/>
        <item x="131"/>
        <item x="138"/>
        <item x="133"/>
        <item x="134"/>
        <item x="135"/>
        <item x="136"/>
        <item x="137"/>
        <item x="668"/>
        <item x="156"/>
        <item x="349"/>
        <item x="260"/>
        <item x="187"/>
        <item x="313"/>
        <item x="182"/>
        <item x="669"/>
        <item x="29"/>
        <item x="625"/>
        <item x="670"/>
        <item x="671"/>
        <item x="672"/>
        <item x="626"/>
        <item x="673"/>
        <item x="627"/>
        <item x="621"/>
        <item x="618"/>
        <item x="628"/>
        <item x="622"/>
        <item x="629"/>
        <item x="11"/>
        <item x="623"/>
        <item x="631"/>
        <item x="72"/>
        <item x="73"/>
        <item x="674"/>
        <item x="675"/>
        <item x="676"/>
        <item x="624"/>
        <item x="13"/>
        <item x="677"/>
        <item x="678"/>
        <item x="386"/>
        <item x="613"/>
        <item x="679"/>
        <item x="594"/>
        <item x="154"/>
        <item x="595"/>
        <item x="603"/>
        <item x="614"/>
        <item x="680"/>
        <item x="596"/>
        <item x="604"/>
        <item x="681"/>
        <item x="615"/>
        <item x="601"/>
        <item x="339"/>
        <item x="605"/>
        <item x="682"/>
        <item x="683"/>
        <item x="684"/>
        <item x="616"/>
        <item x="617"/>
        <item x="602"/>
        <item x="598"/>
        <item x="41"/>
        <item x="685"/>
        <item x="686"/>
        <item x="606"/>
        <item x="687"/>
        <item x="688"/>
        <item x="610"/>
        <item x="689"/>
        <item x="690"/>
        <item x="691"/>
        <item x="692"/>
        <item x="609"/>
        <item x="693"/>
        <item x="694"/>
        <item x="599"/>
        <item x="273"/>
        <item x="37"/>
        <item x="600"/>
        <item x="108"/>
        <item x="125"/>
        <item x="106"/>
        <item x="607"/>
        <item x="695"/>
        <item x="608"/>
        <item x="696"/>
        <item x="83"/>
        <item x="597"/>
        <item x="697"/>
        <item x="7"/>
        <item x="21"/>
        <item x="18"/>
        <item x="698"/>
        <item x="15"/>
        <item x="699"/>
        <item x="20"/>
        <item x="700"/>
        <item x="60"/>
        <item x="28"/>
        <item x="701"/>
        <item x="459"/>
        <item x="702"/>
        <item x="703"/>
        <item x="350"/>
        <item x="452"/>
        <item x="351"/>
        <item x="352"/>
        <item x="354"/>
        <item x="371"/>
        <item x="372"/>
        <item x="373"/>
        <item x="353"/>
        <item x="362"/>
        <item x="374"/>
        <item x="704"/>
        <item x="460"/>
        <item x="461"/>
        <item x="462"/>
        <item x="364"/>
        <item x="705"/>
        <item x="357"/>
        <item x="365"/>
        <item x="375"/>
        <item x="376"/>
        <item x="366"/>
        <item x="367"/>
        <item x="706"/>
        <item x="377"/>
        <item x="707"/>
        <item x="708"/>
        <item x="368"/>
        <item x="438"/>
        <item x="369"/>
        <item x="250"/>
        <item x="709"/>
        <item x="710"/>
        <item x="711"/>
        <item x="712"/>
        <item x="713"/>
        <item x="714"/>
        <item x="715"/>
        <item x="363"/>
        <item x="395"/>
        <item x="716"/>
        <item x="230"/>
        <item x="463"/>
        <item x="464"/>
        <item x="378"/>
        <item x="717"/>
        <item x="379"/>
        <item x="380"/>
        <item x="242"/>
        <item x="465"/>
        <item x="381"/>
        <item x="382"/>
        <item x="466"/>
        <item x="718"/>
        <item x="719"/>
        <item x="467"/>
        <item x="720"/>
        <item x="721"/>
        <item x="722"/>
        <item x="468"/>
        <item x="355"/>
        <item x="385"/>
        <item x="387"/>
        <item x="388"/>
        <item x="192"/>
        <item x="384"/>
        <item x="410"/>
        <item x="391"/>
        <item x="224"/>
        <item x="411"/>
        <item x="389"/>
        <item x="358"/>
        <item x="16"/>
        <item x="407"/>
        <item x="408"/>
        <item x="238"/>
        <item x="412"/>
        <item x="14"/>
        <item x="17"/>
        <item x="393"/>
        <item x="239"/>
        <item x="416"/>
        <item x="413"/>
        <item x="415"/>
        <item x="418"/>
        <item x="723"/>
        <item x="724"/>
        <item x="394"/>
        <item x="227"/>
        <item x="392"/>
        <item x="396"/>
        <item x="397"/>
        <item x="398"/>
        <item x="399"/>
        <item x="356"/>
        <item x="390"/>
        <item x="405"/>
        <item x="225"/>
        <item x="401"/>
        <item x="402"/>
        <item x="226"/>
        <item x="361"/>
        <item x="251"/>
        <item x="725"/>
        <item x="487"/>
        <item x="400"/>
        <item x="370"/>
        <item x="726"/>
        <item x="359"/>
        <item x="727"/>
        <item x="383"/>
        <item x="588"/>
        <item x="414"/>
        <item x="728"/>
        <item x="729"/>
        <item x="417"/>
        <item x="435"/>
        <item x="730"/>
        <item x="403"/>
        <item x="731"/>
        <item x="146"/>
        <item x="150"/>
        <item x="732"/>
        <item x="151"/>
        <item x="733"/>
        <item x="32"/>
        <item x="734"/>
        <item x="735"/>
        <item x="422"/>
        <item x="423"/>
        <item x="424"/>
        <item x="425"/>
        <item x="426"/>
        <item x="427"/>
        <item x="428"/>
        <item x="429"/>
        <item x="430"/>
        <item x="736"/>
        <item x="737"/>
        <item x="439"/>
        <item x="440"/>
        <item x="443"/>
        <item x="738"/>
        <item x="431"/>
        <item x="441"/>
        <item x="231"/>
        <item x="442"/>
        <item x="432"/>
        <item x="433"/>
        <item x="739"/>
        <item x="436"/>
        <item x="434"/>
        <item x="104"/>
        <item x="105"/>
        <item x="740"/>
        <item x="741"/>
        <item x="742"/>
        <item x="743"/>
        <item x="420"/>
        <item x="421"/>
        <item x="744"/>
        <item x="745"/>
        <item x="746"/>
        <item x="747"/>
        <item x="748"/>
        <item x="749"/>
        <item x="750"/>
        <item x="264"/>
        <item x="419"/>
        <item x="751"/>
        <item x="448"/>
        <item x="447"/>
        <item x="449"/>
        <item x="450"/>
        <item x="451"/>
        <item x="445"/>
        <item x="446"/>
        <item x="320"/>
        <item x="752"/>
        <item x="249"/>
        <item x="753"/>
        <item x="229"/>
        <item x="321"/>
        <item x="243"/>
        <item x="754"/>
        <item x="755"/>
        <item x="322"/>
        <item x="33"/>
        <item x="756"/>
        <item x="757"/>
        <item x="758"/>
        <item x="759"/>
        <item x="760"/>
        <item x="761"/>
        <item x="762"/>
        <item x="234"/>
        <item x="404"/>
        <item x="511"/>
        <item x="568"/>
        <item x="538"/>
        <item x="763"/>
        <item x="764"/>
        <item x="409"/>
        <item x="232"/>
        <item x="765"/>
        <item x="437"/>
        <item x="444"/>
        <item x="766"/>
        <item x="767"/>
        <item x="768"/>
        <item x="109"/>
        <item x="769"/>
        <item x="770"/>
        <item x="771"/>
        <item x="772"/>
        <item x="773"/>
        <item x="774"/>
        <item x="457"/>
        <item x="453"/>
        <item x="454"/>
        <item x="455"/>
        <item x="456"/>
        <item x="458"/>
        <item x="525"/>
        <item x="775"/>
        <item x="473"/>
        <item x="474"/>
        <item x="475"/>
        <item x="476"/>
        <item x="477"/>
        <item x="478"/>
        <item x="776"/>
        <item x="479"/>
        <item x="480"/>
        <item x="481"/>
        <item x="482"/>
        <item x="483"/>
        <item x="484"/>
        <item x="777"/>
        <item x="486"/>
        <item x="488"/>
        <item x="489"/>
        <item x="778"/>
        <item x="779"/>
        <item x="780"/>
        <item x="781"/>
        <item x="222"/>
        <item x="782"/>
        <item x="783"/>
        <item x="784"/>
        <item x="785"/>
        <item x="469"/>
        <item x="470"/>
        <item x="471"/>
        <item x="485"/>
        <item x="786"/>
        <item x="787"/>
        <item x="788"/>
        <item x="789"/>
        <item x="790"/>
        <item x="791"/>
        <item x="792"/>
        <item x="793"/>
        <item x="794"/>
        <item x="795"/>
        <item x="472"/>
        <item x="24"/>
        <item t="default"/>
      </items>
    </pivotField>
  </pivotFields>
  <rowFields count="3">
    <field x="0"/>
    <field x="3"/>
    <field x="4"/>
  </rowFields>
  <rowItems count="6181">
    <i>
      <x/>
      <x v="126"/>
      <x v="128"/>
    </i>
    <i r="1">
      <x v="127"/>
      <x v="129"/>
    </i>
    <i r="1">
      <x v="128"/>
      <x v="130"/>
    </i>
    <i r="1">
      <x v="160"/>
      <x v="162"/>
    </i>
    <i r="1">
      <x v="161"/>
      <x v="163"/>
    </i>
    <i r="1">
      <x v="200"/>
      <x/>
    </i>
    <i>
      <x v="1"/>
      <x v="18"/>
      <x v="21"/>
    </i>
    <i r="1">
      <x v="200"/>
      <x/>
    </i>
    <i r="1">
      <x v="514"/>
      <x v="515"/>
    </i>
    <i>
      <x v="2"/>
      <x v="18"/>
      <x v="21"/>
    </i>
    <i r="1">
      <x v="200"/>
      <x/>
    </i>
    <i>
      <x v="3"/>
      <x v="147"/>
      <x v="149"/>
    </i>
    <i r="1">
      <x v="200"/>
      <x/>
    </i>
    <i>
      <x v="4"/>
      <x v="18"/>
      <x v="21"/>
    </i>
    <i r="1">
      <x v="200"/>
      <x/>
    </i>
    <i r="1">
      <x v="223"/>
      <x v="224"/>
    </i>
    <i r="1">
      <x v="514"/>
      <x v="515"/>
    </i>
    <i>
      <x v="5"/>
      <x v="37"/>
      <x v="2"/>
    </i>
    <i r="1">
      <x v="200"/>
      <x/>
    </i>
    <i r="1">
      <x v="451"/>
      <x v="452"/>
    </i>
    <i>
      <x v="6"/>
      <x v="73"/>
      <x v="75"/>
    </i>
    <i r="1">
      <x v="460"/>
      <x v="461"/>
    </i>
    <i>
      <x v="7"/>
      <x v="18"/>
      <x v="21"/>
    </i>
    <i r="1">
      <x v="200"/>
      <x/>
    </i>
    <i r="1">
      <x v="514"/>
      <x v="515"/>
    </i>
    <i>
      <x v="8"/>
      <x v="200"/>
      <x/>
    </i>
    <i r="1">
      <x v="605"/>
      <x v="606"/>
    </i>
    <i>
      <x v="9"/>
      <x v="200"/>
      <x/>
    </i>
    <i r="1">
      <x v="518"/>
      <x v="519"/>
    </i>
    <i r="1">
      <x v="605"/>
      <x v="606"/>
    </i>
    <i>
      <x v="10"/>
      <x v="600"/>
      <x v="601"/>
    </i>
    <i r="1">
      <x v="605"/>
      <x v="606"/>
    </i>
    <i r="1">
      <x v="606"/>
      <x v="607"/>
    </i>
    <i>
      <x v="11"/>
      <x v="200"/>
      <x/>
    </i>
    <i r="1">
      <x v="605"/>
      <x v="606"/>
    </i>
    <i>
      <x v="12"/>
      <x v="200"/>
      <x/>
    </i>
    <i r="1">
      <x v="605"/>
      <x v="606"/>
    </i>
    <i>
      <x v="13"/>
      <x v="18"/>
      <x v="21"/>
    </i>
    <i r="1">
      <x v="200"/>
      <x/>
    </i>
    <i r="1">
      <x v="514"/>
      <x v="515"/>
    </i>
    <i>
      <x v="14"/>
      <x v="18"/>
      <x v="21"/>
    </i>
    <i r="1">
      <x v="200"/>
      <x/>
    </i>
    <i r="1">
      <x v="223"/>
      <x v="224"/>
    </i>
    <i r="1">
      <x v="514"/>
      <x v="515"/>
    </i>
    <i r="1">
      <x v="516"/>
      <x v="517"/>
    </i>
    <i>
      <x v="15"/>
      <x v="18"/>
      <x v="21"/>
    </i>
    <i r="1">
      <x v="200"/>
      <x/>
    </i>
    <i r="1">
      <x v="514"/>
      <x v="515"/>
    </i>
    <i>
      <x v="16"/>
      <x v="18"/>
      <x v="21"/>
    </i>
    <i r="1">
      <x v="200"/>
      <x/>
    </i>
    <i r="1">
      <x v="223"/>
      <x v="224"/>
    </i>
    <i r="1">
      <x v="514"/>
      <x v="515"/>
    </i>
    <i>
      <x v="17"/>
      <x v="18"/>
      <x v="21"/>
    </i>
    <i r="1">
      <x v="223"/>
      <x v="224"/>
    </i>
    <i r="1">
      <x v="514"/>
      <x v="515"/>
    </i>
    <i>
      <x v="18"/>
      <x v="18"/>
      <x v="21"/>
    </i>
    <i r="1">
      <x v="200"/>
      <x/>
    </i>
    <i r="1">
      <x v="223"/>
      <x v="224"/>
    </i>
    <i r="1">
      <x v="514"/>
      <x v="515"/>
    </i>
    <i r="1">
      <x v="516"/>
      <x v="517"/>
    </i>
    <i>
      <x v="19"/>
      <x v="18"/>
      <x v="21"/>
    </i>
    <i r="1">
      <x v="128"/>
      <x v="130"/>
    </i>
    <i r="1">
      <x v="133"/>
      <x v="135"/>
    </i>
    <i r="1">
      <x v="200"/>
      <x/>
    </i>
    <i r="1">
      <x v="514"/>
      <x v="515"/>
    </i>
    <i>
      <x v="20"/>
      <x v="18"/>
      <x v="21"/>
    </i>
    <i r="1">
      <x v="126"/>
      <x v="128"/>
    </i>
    <i r="1">
      <x v="223"/>
      <x v="224"/>
    </i>
    <i r="1">
      <x v="514"/>
      <x v="515"/>
    </i>
    <i r="1">
      <x v="516"/>
      <x v="517"/>
    </i>
    <i r="1">
      <x v="520"/>
      <x v="521"/>
    </i>
    <i>
      <x v="21"/>
      <x v="18"/>
      <x v="21"/>
    </i>
    <i r="1">
      <x v="200"/>
      <x/>
    </i>
    <i r="1">
      <x v="514"/>
      <x v="515"/>
    </i>
    <i>
      <x v="22"/>
      <x v="160"/>
      <x v="162"/>
    </i>
    <i r="1">
      <x v="161"/>
      <x v="163"/>
    </i>
    <i r="1">
      <x v="200"/>
      <x/>
    </i>
    <i r="1">
      <x v="514"/>
      <x v="515"/>
    </i>
    <i r="1">
      <x v="515"/>
      <x v="516"/>
    </i>
    <i>
      <x v="23"/>
      <x v="200"/>
      <x/>
    </i>
    <i r="1">
      <x v="410"/>
      <x v="411"/>
    </i>
    <i>
      <x v="24"/>
      <x v="200"/>
      <x/>
    </i>
    <i r="1">
      <x v="409"/>
      <x v="410"/>
    </i>
    <i>
      <x v="25"/>
      <x v="200"/>
      <x/>
    </i>
    <i r="1">
      <x v="409"/>
      <x v="410"/>
    </i>
    <i>
      <x v="26"/>
      <x v="795"/>
      <x v="795"/>
    </i>
    <i>
      <x v="27"/>
      <x v="200"/>
      <x/>
    </i>
    <i r="1">
      <x v="410"/>
      <x v="411"/>
    </i>
    <i>
      <x v="28"/>
      <x v="795"/>
      <x v="795"/>
    </i>
    <i>
      <x v="29"/>
      <x v="18"/>
      <x v="21"/>
    </i>
    <i r="1">
      <x v="200"/>
      <x/>
    </i>
    <i r="1">
      <x v="223"/>
      <x v="224"/>
    </i>
    <i r="1">
      <x v="397"/>
      <x v="398"/>
    </i>
    <i r="1">
      <x v="402"/>
      <x v="403"/>
    </i>
    <i>
      <x v="30"/>
      <x v="18"/>
      <x v="21"/>
    </i>
    <i r="1">
      <x v="200"/>
      <x/>
    </i>
    <i r="1">
      <x v="397"/>
      <x v="398"/>
    </i>
    <i r="1">
      <x v="402"/>
      <x v="403"/>
    </i>
    <i>
      <x v="31"/>
      <x v="18"/>
      <x v="21"/>
    </i>
    <i r="1">
      <x v="200"/>
      <x/>
    </i>
    <i r="1">
      <x v="397"/>
      <x v="398"/>
    </i>
    <i r="1">
      <x v="402"/>
      <x v="403"/>
    </i>
    <i r="1">
      <x v="514"/>
      <x v="515"/>
    </i>
    <i>
      <x v="32"/>
      <x v="200"/>
      <x/>
    </i>
    <i r="1">
      <x v="397"/>
      <x v="398"/>
    </i>
    <i r="1">
      <x v="402"/>
      <x v="403"/>
    </i>
    <i r="1">
      <x v="403"/>
      <x v="404"/>
    </i>
    <i>
      <x v="33"/>
      <x v="18"/>
      <x v="21"/>
    </i>
    <i r="1">
      <x v="200"/>
      <x/>
    </i>
    <i r="1">
      <x v="397"/>
      <x v="398"/>
    </i>
    <i r="1">
      <x v="402"/>
      <x v="403"/>
    </i>
    <i r="1">
      <x v="403"/>
      <x v="404"/>
    </i>
    <i r="1">
      <x v="514"/>
      <x v="515"/>
    </i>
    <i r="1">
      <x v="523"/>
      <x v="524"/>
    </i>
    <i>
      <x v="34"/>
      <x v="200"/>
      <x/>
    </i>
    <i r="1">
      <x v="397"/>
      <x v="398"/>
    </i>
    <i r="1">
      <x v="402"/>
      <x v="403"/>
    </i>
    <i r="1">
      <x v="403"/>
      <x v="404"/>
    </i>
    <i>
      <x v="35"/>
      <x v="438"/>
      <x v="439"/>
    </i>
    <i>
      <x v="36"/>
      <x v="18"/>
      <x v="21"/>
    </i>
    <i r="1">
      <x v="223"/>
      <x v="224"/>
    </i>
    <i>
      <x v="37"/>
      <x v="18"/>
      <x v="21"/>
    </i>
    <i r="1">
      <x v="223"/>
      <x v="224"/>
    </i>
    <i>
      <x v="38"/>
      <x v="795"/>
      <x v="795"/>
    </i>
    <i>
      <x v="39"/>
      <x v="127"/>
      <x v="129"/>
    </i>
    <i r="1">
      <x v="200"/>
      <x/>
    </i>
    <i>
      <x v="40"/>
      <x v="223"/>
      <x v="224"/>
    </i>
    <i>
      <x v="41"/>
      <x v="252"/>
      <x v="253"/>
    </i>
    <i r="1">
      <x v="260"/>
      <x v="261"/>
    </i>
    <i>
      <x v="42"/>
      <x v="795"/>
      <x v="795"/>
    </i>
    <i>
      <x v="43"/>
      <x v="18"/>
      <x v="21"/>
    </i>
    <i r="1">
      <x v="126"/>
      <x v="128"/>
    </i>
    <i r="1">
      <x v="160"/>
      <x v="162"/>
    </i>
    <i r="1">
      <x v="161"/>
      <x v="163"/>
    </i>
    <i r="1">
      <x v="200"/>
      <x/>
    </i>
    <i r="1">
      <x v="223"/>
      <x v="224"/>
    </i>
    <i r="1">
      <x v="514"/>
      <x v="515"/>
    </i>
    <i>
      <x v="44"/>
      <x v="18"/>
      <x v="21"/>
    </i>
    <i r="1">
      <x v="126"/>
      <x v="128"/>
    </i>
    <i r="1">
      <x v="200"/>
      <x/>
    </i>
    <i r="1">
      <x v="223"/>
      <x v="224"/>
    </i>
    <i>
      <x v="45"/>
      <x v="18"/>
      <x v="21"/>
    </i>
    <i r="1">
      <x v="126"/>
      <x v="128"/>
    </i>
    <i r="1">
      <x v="200"/>
      <x/>
    </i>
    <i>
      <x v="46"/>
      <x v="18"/>
      <x v="21"/>
    </i>
    <i r="1">
      <x v="126"/>
      <x v="128"/>
    </i>
    <i r="1">
      <x v="200"/>
      <x/>
    </i>
    <i r="1">
      <x v="223"/>
      <x v="224"/>
    </i>
    <i>
      <x v="47"/>
      <x v="18"/>
      <x v="21"/>
    </i>
    <i r="1">
      <x v="126"/>
      <x v="128"/>
    </i>
    <i r="1">
      <x v="160"/>
      <x v="162"/>
    </i>
    <i r="1">
      <x v="161"/>
      <x v="163"/>
    </i>
    <i r="1">
      <x v="200"/>
      <x/>
    </i>
    <i r="1">
      <x v="223"/>
      <x v="224"/>
    </i>
    <i r="1">
      <x v="514"/>
      <x v="515"/>
    </i>
    <i>
      <x v="48"/>
      <x v="18"/>
      <x v="21"/>
    </i>
    <i r="1">
      <x v="200"/>
      <x/>
    </i>
    <i r="1">
      <x v="223"/>
      <x v="224"/>
    </i>
    <i r="1">
      <x v="514"/>
      <x v="515"/>
    </i>
    <i>
      <x v="49"/>
      <x v="18"/>
      <x v="21"/>
    </i>
    <i r="1">
      <x v="126"/>
      <x v="128"/>
    </i>
    <i r="1">
      <x v="160"/>
      <x v="162"/>
    </i>
    <i r="1">
      <x v="161"/>
      <x v="163"/>
    </i>
    <i r="1">
      <x v="200"/>
      <x/>
    </i>
    <i r="1">
      <x v="223"/>
      <x v="224"/>
    </i>
    <i r="1">
      <x v="514"/>
      <x v="515"/>
    </i>
    <i>
      <x v="50"/>
      <x v="18"/>
      <x v="21"/>
    </i>
    <i r="1">
      <x v="126"/>
      <x v="128"/>
    </i>
    <i r="1">
      <x v="200"/>
      <x/>
    </i>
    <i r="1">
      <x v="223"/>
      <x v="224"/>
    </i>
    <i r="1">
      <x v="514"/>
      <x v="515"/>
    </i>
    <i>
      <x v="51"/>
      <x v="127"/>
      <x v="129"/>
    </i>
    <i r="1">
      <x v="160"/>
      <x v="162"/>
    </i>
    <i r="1">
      <x v="161"/>
      <x v="163"/>
    </i>
    <i r="1">
      <x v="200"/>
      <x/>
    </i>
    <i>
      <x v="52"/>
      <x v="127"/>
      <x v="129"/>
    </i>
    <i r="1">
      <x v="160"/>
      <x v="162"/>
    </i>
    <i r="1">
      <x v="161"/>
      <x v="163"/>
    </i>
    <i>
      <x v="53"/>
      <x v="127"/>
      <x v="129"/>
    </i>
    <i r="1">
      <x v="160"/>
      <x v="162"/>
    </i>
    <i r="1">
      <x v="161"/>
      <x v="163"/>
    </i>
    <i r="1">
      <x v="653"/>
      <x v="654"/>
    </i>
    <i r="1">
      <x v="715"/>
      <x v="716"/>
    </i>
    <i>
      <x v="54"/>
      <x v="18"/>
      <x v="21"/>
    </i>
    <i r="1">
      <x v="127"/>
      <x v="129"/>
    </i>
    <i r="1">
      <x v="128"/>
      <x v="130"/>
    </i>
    <i r="1">
      <x v="200"/>
      <x/>
    </i>
    <i r="1">
      <x v="514"/>
      <x v="515"/>
    </i>
    <i r="1">
      <x v="715"/>
      <x v="716"/>
    </i>
    <i>
      <x v="55"/>
      <x v="127"/>
      <x v="129"/>
    </i>
    <i r="1">
      <x v="160"/>
      <x v="162"/>
    </i>
    <i r="1">
      <x v="161"/>
      <x v="163"/>
    </i>
    <i r="1">
      <x v="653"/>
      <x v="654"/>
    </i>
    <i r="1">
      <x v="715"/>
      <x v="716"/>
    </i>
    <i>
      <x v="56"/>
      <x v="127"/>
      <x v="129"/>
    </i>
    <i r="1">
      <x v="160"/>
      <x v="162"/>
    </i>
    <i r="1">
      <x v="161"/>
      <x v="163"/>
    </i>
    <i r="1">
      <x v="200"/>
      <x/>
    </i>
    <i>
      <x v="57"/>
      <x v="18"/>
      <x v="21"/>
    </i>
    <i r="1">
      <x v="128"/>
      <x v="130"/>
    </i>
    <i r="1">
      <x v="160"/>
      <x v="162"/>
    </i>
    <i r="1">
      <x v="161"/>
      <x v="163"/>
    </i>
    <i r="1">
      <x v="200"/>
      <x/>
    </i>
    <i r="1">
      <x v="223"/>
      <x v="224"/>
    </i>
    <i r="1">
      <x v="514"/>
      <x v="515"/>
    </i>
    <i>
      <x v="58"/>
      <x v="18"/>
      <x v="21"/>
    </i>
    <i r="1">
      <x v="128"/>
      <x v="130"/>
    </i>
    <i r="1">
      <x v="160"/>
      <x v="162"/>
    </i>
    <i r="1">
      <x v="161"/>
      <x v="163"/>
    </i>
    <i r="1">
      <x v="200"/>
      <x/>
    </i>
    <i r="1">
      <x v="223"/>
      <x v="224"/>
    </i>
    <i r="1">
      <x v="514"/>
      <x v="515"/>
    </i>
    <i>
      <x v="59"/>
      <x v="18"/>
      <x v="21"/>
    </i>
    <i r="1">
      <x v="128"/>
      <x v="130"/>
    </i>
    <i r="1">
      <x v="200"/>
      <x/>
    </i>
    <i r="1">
      <x v="223"/>
      <x v="224"/>
    </i>
    <i>
      <x v="60"/>
      <x v="128"/>
      <x v="130"/>
    </i>
    <i r="1">
      <x v="200"/>
      <x/>
    </i>
    <i>
      <x v="61"/>
      <x v="18"/>
      <x v="21"/>
    </i>
    <i r="1">
      <x v="128"/>
      <x v="130"/>
    </i>
    <i r="1">
      <x v="200"/>
      <x/>
    </i>
    <i r="1">
      <x v="223"/>
      <x v="224"/>
    </i>
    <i>
      <x v="62"/>
      <x v="18"/>
      <x v="21"/>
    </i>
    <i r="1">
      <x v="126"/>
      <x v="128"/>
    </i>
    <i r="1">
      <x v="128"/>
      <x v="130"/>
    </i>
    <i r="1">
      <x v="133"/>
      <x v="135"/>
    </i>
    <i r="1">
      <x v="200"/>
      <x/>
    </i>
    <i r="1">
      <x v="223"/>
      <x v="224"/>
    </i>
    <i>
      <x v="63"/>
      <x v="128"/>
      <x v="130"/>
    </i>
    <i r="1">
      <x v="200"/>
      <x/>
    </i>
    <i>
      <x v="64"/>
      <x v="128"/>
      <x v="130"/>
    </i>
    <i r="1">
      <x v="160"/>
      <x v="162"/>
    </i>
    <i r="1">
      <x v="161"/>
      <x v="163"/>
    </i>
    <i r="1">
      <x v="200"/>
      <x/>
    </i>
    <i>
      <x v="65"/>
      <x v="128"/>
      <x v="130"/>
    </i>
    <i r="1">
      <x v="200"/>
      <x/>
    </i>
    <i>
      <x v="66"/>
      <x v="128"/>
      <x v="130"/>
    </i>
    <i r="1">
      <x v="130"/>
      <x v="132"/>
    </i>
    <i r="1">
      <x v="200"/>
      <x/>
    </i>
    <i>
      <x v="67"/>
      <x v="128"/>
      <x v="130"/>
    </i>
    <i r="1">
      <x v="200"/>
      <x/>
    </i>
    <i>
      <x v="68"/>
      <x v="795"/>
      <x v="795"/>
    </i>
    <i>
      <x v="69"/>
      <x v="160"/>
      <x v="162"/>
    </i>
    <i r="1">
      <x v="161"/>
      <x v="163"/>
    </i>
    <i>
      <x v="70"/>
      <x v="200"/>
      <x/>
    </i>
    <i r="1">
      <x v="287"/>
      <x v="288"/>
    </i>
    <i>
      <x v="71"/>
      <x v="200"/>
      <x/>
    </i>
    <i r="1">
      <x v="287"/>
      <x v="288"/>
    </i>
    <i>
      <x v="72"/>
      <x v="200"/>
      <x/>
    </i>
    <i r="1">
      <x v="287"/>
      <x v="288"/>
    </i>
    <i>
      <x v="73"/>
      <x v="126"/>
      <x v="128"/>
    </i>
    <i r="1">
      <x v="200"/>
      <x/>
    </i>
    <i r="1">
      <x v="287"/>
      <x v="288"/>
    </i>
    <i>
      <x v="74"/>
      <x v="200"/>
      <x/>
    </i>
    <i r="1">
      <x v="287"/>
      <x v="288"/>
    </i>
    <i>
      <x v="75"/>
      <x v="126"/>
      <x v="128"/>
    </i>
    <i r="1">
      <x v="200"/>
      <x/>
    </i>
    <i r="1">
      <x v="287"/>
      <x v="288"/>
    </i>
    <i>
      <x v="76"/>
      <x v="126"/>
      <x v="128"/>
    </i>
    <i r="1">
      <x v="200"/>
      <x/>
    </i>
    <i r="1">
      <x v="287"/>
      <x v="288"/>
    </i>
    <i>
      <x v="77"/>
      <x v="126"/>
      <x v="128"/>
    </i>
    <i r="1">
      <x v="200"/>
      <x/>
    </i>
    <i r="1">
      <x v="287"/>
      <x v="288"/>
    </i>
    <i>
      <x v="78"/>
      <x v="126"/>
      <x v="128"/>
    </i>
    <i r="1">
      <x v="200"/>
      <x/>
    </i>
    <i r="1">
      <x v="287"/>
      <x v="288"/>
    </i>
    <i>
      <x v="79"/>
      <x v="126"/>
      <x v="128"/>
    </i>
    <i r="1">
      <x v="200"/>
      <x/>
    </i>
    <i r="1">
      <x v="287"/>
      <x v="288"/>
    </i>
    <i>
      <x v="80"/>
      <x v="126"/>
      <x v="128"/>
    </i>
    <i r="1">
      <x v="200"/>
      <x/>
    </i>
    <i r="1">
      <x v="287"/>
      <x v="288"/>
    </i>
    <i>
      <x v="81"/>
      <x v="126"/>
      <x v="128"/>
    </i>
    <i r="1">
      <x v="200"/>
      <x/>
    </i>
    <i r="1">
      <x v="287"/>
      <x v="288"/>
    </i>
    <i>
      <x v="82"/>
      <x v="126"/>
      <x v="128"/>
    </i>
    <i r="1">
      <x v="200"/>
      <x/>
    </i>
    <i r="1">
      <x v="287"/>
      <x v="288"/>
    </i>
    <i>
      <x v="83"/>
      <x v="28"/>
      <x v="31"/>
    </i>
    <i r="1">
      <x v="460"/>
      <x v="461"/>
    </i>
    <i r="1">
      <x v="502"/>
      <x v="503"/>
    </i>
    <i>
      <x v="84"/>
      <x v="1"/>
      <x v="4"/>
    </i>
    <i r="1">
      <x v="8"/>
      <x v="11"/>
    </i>
    <i r="1">
      <x v="9"/>
      <x v="12"/>
    </i>
    <i r="1">
      <x v="28"/>
      <x v="31"/>
    </i>
    <i r="1">
      <x v="460"/>
      <x v="461"/>
    </i>
    <i>
      <x v="85"/>
      <x v="460"/>
      <x v="461"/>
    </i>
    <i r="1">
      <x v="486"/>
      <x v="487"/>
    </i>
    <i>
      <x v="86"/>
      <x v="460"/>
      <x v="461"/>
    </i>
    <i r="1">
      <x v="502"/>
      <x v="503"/>
    </i>
    <i>
      <x v="87"/>
      <x v="795"/>
      <x v="795"/>
    </i>
    <i>
      <x v="88"/>
      <x v="200"/>
      <x/>
    </i>
    <i r="1">
      <x v="326"/>
      <x v="327"/>
    </i>
    <i r="1">
      <x v="353"/>
      <x v="354"/>
    </i>
    <i>
      <x v="89"/>
      <x v="326"/>
      <x v="327"/>
    </i>
    <i r="1">
      <x v="353"/>
      <x v="354"/>
    </i>
    <i>
      <x v="90"/>
      <x v="795"/>
      <x v="795"/>
    </i>
    <i>
      <x v="91"/>
      <x v="133"/>
      <x v="135"/>
    </i>
    <i r="1">
      <x v="134"/>
      <x v="136"/>
    </i>
    <i r="1">
      <x v="169"/>
      <x v="171"/>
    </i>
    <i r="1">
      <x v="200"/>
      <x/>
    </i>
    <i>
      <x v="92"/>
      <x v="40"/>
      <x v="42"/>
    </i>
    <i r="1">
      <x v="143"/>
      <x v="145"/>
    </i>
    <i r="1">
      <x v="200"/>
      <x/>
    </i>
    <i>
      <x v="93"/>
      <x v="40"/>
      <x v="42"/>
    </i>
    <i r="1">
      <x v="143"/>
      <x v="145"/>
    </i>
    <i r="1">
      <x v="164"/>
      <x v="166"/>
    </i>
    <i r="1">
      <x v="169"/>
      <x v="171"/>
    </i>
    <i r="1">
      <x v="200"/>
      <x/>
    </i>
    <i>
      <x v="94"/>
      <x v="795"/>
      <x v="795"/>
    </i>
    <i>
      <x v="95"/>
      <x v="133"/>
      <x v="135"/>
    </i>
    <i r="1">
      <x v="134"/>
      <x v="136"/>
    </i>
    <i r="1">
      <x v="200"/>
      <x/>
    </i>
    <i>
      <x v="96"/>
      <x v="35"/>
      <x v="38"/>
    </i>
    <i r="1">
      <x v="147"/>
      <x v="149"/>
    </i>
    <i r="1">
      <x v="168"/>
      <x v="170"/>
    </i>
    <i r="1">
      <x v="200"/>
      <x/>
    </i>
    <i>
      <x v="97"/>
      <x v="133"/>
      <x v="135"/>
    </i>
    <i r="1">
      <x v="200"/>
      <x/>
    </i>
    <i>
      <x v="98"/>
      <x v="133"/>
      <x v="135"/>
    </i>
    <i r="1">
      <x v="200"/>
      <x/>
    </i>
    <i>
      <x v="99"/>
      <x v="35"/>
      <x v="38"/>
    </i>
    <i>
      <x v="100"/>
      <x v="40"/>
      <x v="42"/>
    </i>
    <i r="1">
      <x v="200"/>
      <x/>
    </i>
    <i r="1">
      <x v="357"/>
      <x v="358"/>
    </i>
    <i r="1">
      <x v="358"/>
      <x v="359"/>
    </i>
    <i r="1">
      <x v="360"/>
      <x v="361"/>
    </i>
    <i r="1">
      <x v="362"/>
      <x v="363"/>
    </i>
    <i r="1">
      <x v="365"/>
      <x v="366"/>
    </i>
    <i r="1">
      <x v="366"/>
      <x v="367"/>
    </i>
    <i r="1">
      <x v="368"/>
      <x v="369"/>
    </i>
    <i r="1">
      <x v="375"/>
      <x v="376"/>
    </i>
    <i>
      <x v="101"/>
      <x v="40"/>
      <x v="42"/>
    </i>
    <i r="1">
      <x v="159"/>
      <x v="161"/>
    </i>
    <i>
      <x v="102"/>
      <x v="795"/>
      <x v="795"/>
    </i>
    <i>
      <x v="103"/>
      <x v="200"/>
      <x/>
    </i>
    <i>
      <x v="104"/>
      <x v="514"/>
      <x v="515"/>
    </i>
    <i r="1">
      <x v="522"/>
      <x v="523"/>
    </i>
    <i>
      <x v="105"/>
      <x v="133"/>
      <x v="135"/>
    </i>
    <i r="1">
      <x v="134"/>
      <x v="136"/>
    </i>
    <i r="1">
      <x v="169"/>
      <x v="171"/>
    </i>
    <i r="1">
      <x v="200"/>
      <x/>
    </i>
    <i r="1">
      <x v="514"/>
      <x v="515"/>
    </i>
    <i r="1">
      <x v="523"/>
      <x v="524"/>
    </i>
    <i>
      <x v="106"/>
      <x v="133"/>
      <x v="135"/>
    </i>
    <i r="1">
      <x v="134"/>
      <x v="136"/>
    </i>
    <i r="1">
      <x v="200"/>
      <x/>
    </i>
    <i>
      <x v="107"/>
      <x v="133"/>
      <x v="135"/>
    </i>
    <i r="1">
      <x v="134"/>
      <x v="136"/>
    </i>
    <i r="1">
      <x v="200"/>
      <x/>
    </i>
    <i>
      <x v="108"/>
      <x v="134"/>
      <x v="136"/>
    </i>
    <i r="1">
      <x v="200"/>
      <x/>
    </i>
    <i>
      <x v="109"/>
      <x v="134"/>
      <x v="136"/>
    </i>
    <i r="1">
      <x v="200"/>
      <x/>
    </i>
    <i>
      <x v="110"/>
      <x v="134"/>
      <x v="136"/>
    </i>
    <i r="1">
      <x v="169"/>
      <x v="171"/>
    </i>
    <i r="1">
      <x v="200"/>
      <x/>
    </i>
    <i r="1">
      <x v="514"/>
      <x v="515"/>
    </i>
    <i>
      <x v="111"/>
      <x v="169"/>
      <x v="171"/>
    </i>
    <i r="1">
      <x v="523"/>
      <x v="524"/>
    </i>
    <i>
      <x v="112"/>
      <x v="134"/>
      <x v="136"/>
    </i>
    <i r="1">
      <x v="169"/>
      <x v="171"/>
    </i>
    <i r="1">
      <x v="200"/>
      <x/>
    </i>
    <i r="1">
      <x v="523"/>
      <x v="524"/>
    </i>
    <i>
      <x v="113"/>
      <x v="131"/>
      <x v="133"/>
    </i>
    <i r="1">
      <x v="133"/>
      <x v="135"/>
    </i>
    <i r="1">
      <x v="200"/>
      <x/>
    </i>
    <i>
      <x v="114"/>
      <x v="200"/>
      <x/>
    </i>
    <i>
      <x v="115"/>
      <x v="795"/>
      <x v="795"/>
    </i>
    <i>
      <x v="116"/>
      <x v="24"/>
      <x v="27"/>
    </i>
    <i r="1">
      <x v="90"/>
      <x v="92"/>
    </i>
    <i r="1">
      <x v="200"/>
      <x/>
    </i>
    <i>
      <x v="117"/>
      <x v="24"/>
      <x v="27"/>
    </i>
    <i r="1">
      <x v="90"/>
      <x v="92"/>
    </i>
    <i r="1">
      <x v="200"/>
      <x/>
    </i>
    <i>
      <x v="118"/>
      <x v="200"/>
      <x/>
    </i>
    <i>
      <x v="119"/>
      <x v="24"/>
      <x v="27"/>
    </i>
    <i r="1">
      <x v="154"/>
      <x v="156"/>
    </i>
    <i r="1">
      <x v="200"/>
      <x/>
    </i>
    <i>
      <x v="120"/>
      <x v="24"/>
      <x v="27"/>
    </i>
    <i r="1">
      <x v="90"/>
      <x v="92"/>
    </i>
    <i r="1">
      <x v="91"/>
      <x v="93"/>
    </i>
    <i r="1">
      <x v="200"/>
      <x/>
    </i>
    <i>
      <x v="121"/>
      <x v="24"/>
      <x v="27"/>
    </i>
    <i r="1">
      <x v="200"/>
      <x/>
    </i>
    <i r="1">
      <x v="237"/>
      <x v="238"/>
    </i>
    <i>
      <x v="122"/>
      <x v="154"/>
      <x v="156"/>
    </i>
    <i r="1">
      <x v="200"/>
      <x/>
    </i>
    <i>
      <x v="123"/>
      <x v="200"/>
      <x/>
    </i>
    <i>
      <x v="124"/>
      <x v="24"/>
      <x v="27"/>
    </i>
    <i r="1">
      <x v="200"/>
      <x/>
    </i>
    <i r="1">
      <x v="237"/>
      <x v="238"/>
    </i>
    <i>
      <x v="125"/>
      <x v="24"/>
      <x v="27"/>
    </i>
    <i r="1">
      <x v="91"/>
      <x v="93"/>
    </i>
    <i r="1">
      <x v="200"/>
      <x/>
    </i>
    <i>
      <x v="126"/>
      <x v="90"/>
      <x v="92"/>
    </i>
    <i r="1">
      <x v="157"/>
      <x v="159"/>
    </i>
    <i>
      <x v="127"/>
      <x v="157"/>
      <x v="159"/>
    </i>
    <i r="1">
      <x v="200"/>
      <x/>
    </i>
    <i>
      <x v="128"/>
      <x v="200"/>
      <x/>
    </i>
    <i>
      <x v="129"/>
      <x v="200"/>
      <x/>
    </i>
    <i>
      <x v="130"/>
      <x v="112"/>
      <x v="114"/>
    </i>
    <i>
      <x v="131"/>
      <x v="24"/>
      <x v="27"/>
    </i>
    <i r="1">
      <x v="112"/>
      <x v="114"/>
    </i>
    <i r="1">
      <x v="200"/>
      <x/>
    </i>
    <i>
      <x v="132"/>
      <x v="112"/>
      <x v="114"/>
    </i>
    <i r="1">
      <x v="200"/>
      <x/>
    </i>
    <i>
      <x v="133"/>
      <x v="31"/>
      <x v="34"/>
    </i>
    <i r="1">
      <x v="55"/>
      <x v="57"/>
    </i>
    <i r="1">
      <x v="56"/>
      <x v="58"/>
    </i>
    <i r="1">
      <x v="154"/>
      <x v="156"/>
    </i>
    <i r="1">
      <x v="200"/>
      <x/>
    </i>
    <i r="1">
      <x v="454"/>
      <x v="455"/>
    </i>
    <i r="1">
      <x v="455"/>
      <x v="456"/>
    </i>
    <i>
      <x v="134"/>
      <x v="795"/>
      <x v="795"/>
    </i>
    <i>
      <x v="135"/>
      <x v="200"/>
      <x/>
    </i>
    <i>
      <x v="136"/>
      <x v="200"/>
      <x/>
    </i>
    <i>
      <x v="137"/>
      <x v="200"/>
      <x/>
    </i>
    <i>
      <x v="138"/>
      <x v="200"/>
      <x/>
    </i>
    <i>
      <x v="139"/>
      <x v="200"/>
      <x/>
    </i>
    <i>
      <x v="140"/>
      <x v="200"/>
      <x/>
    </i>
    <i>
      <x v="141"/>
      <x v="200"/>
      <x/>
    </i>
    <i>
      <x v="142"/>
      <x v="200"/>
      <x/>
    </i>
    <i>
      <x v="143"/>
      <x v="200"/>
      <x/>
    </i>
    <i>
      <x v="144"/>
      <x v="200"/>
      <x/>
    </i>
    <i>
      <x v="145"/>
      <x v="200"/>
      <x/>
    </i>
    <i>
      <x v="146"/>
      <x v="200"/>
      <x/>
    </i>
    <i>
      <x v="147"/>
      <x v="200"/>
      <x/>
    </i>
    <i>
      <x v="148"/>
      <x v="200"/>
      <x/>
    </i>
    <i>
      <x v="149"/>
      <x v="200"/>
      <x/>
    </i>
    <i>
      <x v="150"/>
      <x v="200"/>
      <x/>
    </i>
    <i>
      <x v="151"/>
      <x v="200"/>
      <x/>
    </i>
    <i>
      <x v="152"/>
      <x v="200"/>
      <x/>
    </i>
    <i>
      <x v="153"/>
      <x v="200"/>
      <x/>
    </i>
    <i>
      <x v="154"/>
      <x v="200"/>
      <x/>
    </i>
    <i>
      <x v="155"/>
      <x v="200"/>
      <x/>
    </i>
    <i>
      <x v="156"/>
      <x v="200"/>
      <x/>
    </i>
    <i>
      <x v="157"/>
      <x v="200"/>
      <x/>
    </i>
    <i>
      <x v="158"/>
      <x v="200"/>
      <x/>
    </i>
    <i>
      <x v="159"/>
      <x v="200"/>
      <x/>
    </i>
    <i>
      <x v="160"/>
      <x v="200"/>
      <x/>
    </i>
    <i>
      <x v="161"/>
      <x v="200"/>
      <x/>
    </i>
    <i>
      <x v="162"/>
      <x v="200"/>
      <x/>
    </i>
    <i>
      <x v="163"/>
      <x v="200"/>
      <x/>
    </i>
    <i>
      <x v="164"/>
      <x v="200"/>
      <x/>
    </i>
    <i>
      <x v="165"/>
      <x v="200"/>
      <x/>
    </i>
    <i>
      <x v="166"/>
      <x v="200"/>
      <x/>
    </i>
    <i>
      <x v="167"/>
      <x v="200"/>
      <x/>
    </i>
    <i>
      <x v="168"/>
      <x v="200"/>
      <x/>
    </i>
    <i>
      <x v="169"/>
      <x v="200"/>
      <x/>
    </i>
    <i>
      <x v="170"/>
      <x v="200"/>
      <x/>
    </i>
    <i>
      <x v="171"/>
      <x v="200"/>
      <x/>
    </i>
    <i>
      <x v="172"/>
      <x v="200"/>
      <x/>
    </i>
    <i>
      <x v="173"/>
      <x v="200"/>
      <x/>
    </i>
    <i>
      <x v="174"/>
      <x v="200"/>
      <x/>
    </i>
    <i>
      <x v="175"/>
      <x v="200"/>
      <x/>
    </i>
    <i>
      <x v="176"/>
      <x v="200"/>
      <x/>
    </i>
    <i>
      <x v="177"/>
      <x v="200"/>
      <x/>
    </i>
    <i>
      <x v="178"/>
      <x v="200"/>
      <x/>
    </i>
    <i>
      <x v="179"/>
      <x v="200"/>
      <x/>
    </i>
    <i>
      <x v="180"/>
      <x v="200"/>
      <x/>
    </i>
    <i>
      <x v="181"/>
      <x v="200"/>
      <x/>
    </i>
    <i r="1">
      <x v="257"/>
      <x v="258"/>
    </i>
    <i>
      <x v="182"/>
      <x v="200"/>
      <x/>
    </i>
    <i>
      <x v="183"/>
      <x v="200"/>
      <x/>
    </i>
    <i>
      <x v="184"/>
      <x v="200"/>
      <x/>
    </i>
    <i>
      <x v="185"/>
      <x v="6"/>
      <x v="9"/>
    </i>
    <i r="1">
      <x v="7"/>
      <x v="10"/>
    </i>
    <i r="1">
      <x v="49"/>
      <x v="51"/>
    </i>
    <i r="1">
      <x v="200"/>
      <x/>
    </i>
    <i r="1">
      <x v="251"/>
      <x v="252"/>
    </i>
    <i r="1">
      <x v="252"/>
      <x v="253"/>
    </i>
    <i r="1">
      <x v="253"/>
      <x v="254"/>
    </i>
    <i r="1">
      <x v="254"/>
      <x v="255"/>
    </i>
    <i r="1">
      <x v="256"/>
      <x v="257"/>
    </i>
    <i>
      <x v="186"/>
      <x v="6"/>
      <x v="9"/>
    </i>
    <i r="1">
      <x v="7"/>
      <x v="10"/>
    </i>
    <i r="1">
      <x v="200"/>
      <x/>
    </i>
    <i r="1">
      <x v="251"/>
      <x v="252"/>
    </i>
    <i r="1">
      <x v="253"/>
      <x v="254"/>
    </i>
    <i r="1">
      <x v="256"/>
      <x v="257"/>
    </i>
    <i r="1">
      <x v="259"/>
      <x v="260"/>
    </i>
    <i>
      <x v="187"/>
      <x v="6"/>
      <x v="9"/>
    </i>
    <i r="1">
      <x v="7"/>
      <x v="10"/>
    </i>
    <i r="1">
      <x v="200"/>
      <x/>
    </i>
    <i r="1">
      <x v="252"/>
      <x v="253"/>
    </i>
    <i r="1">
      <x v="254"/>
      <x v="255"/>
    </i>
    <i r="1">
      <x v="256"/>
      <x v="257"/>
    </i>
    <i>
      <x v="188"/>
      <x v="795"/>
      <x v="795"/>
    </i>
    <i>
      <x v="189"/>
      <x v="200"/>
      <x/>
    </i>
    <i r="1">
      <x v="252"/>
      <x v="253"/>
    </i>
    <i r="1">
      <x v="254"/>
      <x v="255"/>
    </i>
    <i r="1">
      <x v="256"/>
      <x v="257"/>
    </i>
    <i r="1">
      <x v="511"/>
      <x v="512"/>
    </i>
    <i>
      <x v="190"/>
      <x v="200"/>
      <x/>
    </i>
    <i r="1">
      <x v="251"/>
      <x v="252"/>
    </i>
    <i r="1">
      <x v="252"/>
      <x v="253"/>
    </i>
    <i r="1">
      <x v="254"/>
      <x v="255"/>
    </i>
    <i r="1">
      <x v="256"/>
      <x v="257"/>
    </i>
    <i>
      <x v="191"/>
      <x v="252"/>
      <x v="253"/>
    </i>
    <i r="1">
      <x v="264"/>
      <x v="265"/>
    </i>
    <i r="1">
      <x v="266"/>
      <x v="267"/>
    </i>
    <i>
      <x v="192"/>
      <x v="200"/>
      <x/>
    </i>
    <i r="1">
      <x v="252"/>
      <x v="253"/>
    </i>
    <i>
      <x v="193"/>
      <x v="200"/>
      <x/>
    </i>
    <i r="1">
      <x v="252"/>
      <x v="253"/>
    </i>
    <i>
      <x v="194"/>
      <x v="200"/>
      <x/>
    </i>
    <i r="1">
      <x v="252"/>
      <x v="253"/>
    </i>
    <i>
      <x v="195"/>
      <x v="200"/>
      <x/>
    </i>
    <i r="1">
      <x v="252"/>
      <x v="253"/>
    </i>
    <i>
      <x v="196"/>
      <x v="200"/>
      <x/>
    </i>
    <i r="1">
      <x v="242"/>
      <x v="243"/>
    </i>
    <i r="1">
      <x v="251"/>
      <x v="252"/>
    </i>
    <i r="1">
      <x v="252"/>
      <x v="253"/>
    </i>
    <i r="1">
      <x v="266"/>
      <x v="267"/>
    </i>
    <i>
      <x v="197"/>
      <x v="35"/>
      <x v="38"/>
    </i>
    <i r="1">
      <x v="81"/>
      <x v="83"/>
    </i>
    <i r="1">
      <x v="82"/>
      <x v="84"/>
    </i>
    <i r="1">
      <x v="200"/>
      <x/>
    </i>
    <i r="1">
      <x v="259"/>
      <x v="260"/>
    </i>
    <i>
      <x v="198"/>
      <x v="795"/>
      <x v="795"/>
    </i>
    <i>
      <x v="199"/>
      <x v="3"/>
      <x v="6"/>
    </i>
    <i r="1">
      <x v="6"/>
      <x v="9"/>
    </i>
    <i r="1">
      <x v="7"/>
      <x v="10"/>
    </i>
    <i r="1">
      <x v="49"/>
      <x v="51"/>
    </i>
    <i r="1">
      <x v="200"/>
      <x/>
    </i>
    <i r="1">
      <x v="253"/>
      <x v="254"/>
    </i>
    <i>
      <x v="200"/>
      <x v="16"/>
      <x v="19"/>
    </i>
    <i r="1">
      <x v="17"/>
      <x v="20"/>
    </i>
    <i r="1">
      <x v="51"/>
      <x v="53"/>
    </i>
    <i>
      <x v="201"/>
      <x v="3"/>
      <x v="6"/>
    </i>
    <i r="1">
      <x v="6"/>
      <x v="9"/>
    </i>
    <i r="1">
      <x v="7"/>
      <x v="10"/>
    </i>
    <i r="1">
      <x v="49"/>
      <x v="51"/>
    </i>
    <i r="1">
      <x v="200"/>
      <x/>
    </i>
    <i r="1">
      <x v="253"/>
      <x v="254"/>
    </i>
    <i>
      <x v="202"/>
      <x v="3"/>
      <x v="6"/>
    </i>
    <i r="1">
      <x v="200"/>
      <x/>
    </i>
    <i>
      <x v="203"/>
      <x v="6"/>
      <x v="9"/>
    </i>
    <i r="1">
      <x v="7"/>
      <x v="10"/>
    </i>
    <i r="1">
      <x v="49"/>
      <x v="51"/>
    </i>
    <i r="1">
      <x v="200"/>
      <x/>
    </i>
    <i r="1">
      <x v="252"/>
      <x v="253"/>
    </i>
    <i r="1">
      <x v="253"/>
      <x v="254"/>
    </i>
    <i>
      <x v="204"/>
      <x v="184"/>
      <x v="186"/>
    </i>
    <i r="1">
      <x v="187"/>
      <x v="189"/>
    </i>
    <i r="1">
      <x v="200"/>
      <x/>
    </i>
    <i r="1">
      <x v="253"/>
      <x v="254"/>
    </i>
    <i>
      <x v="205"/>
      <x v="36"/>
      <x v="39"/>
    </i>
    <i r="1">
      <x v="200"/>
      <x/>
    </i>
    <i r="1">
      <x v="250"/>
      <x v="251"/>
    </i>
    <i r="1">
      <x v="251"/>
      <x v="252"/>
    </i>
    <i r="1">
      <x v="252"/>
      <x v="253"/>
    </i>
    <i r="1">
      <x v="253"/>
      <x v="254"/>
    </i>
    <i>
      <x v="206"/>
      <x v="6"/>
      <x v="9"/>
    </i>
    <i r="1">
      <x v="7"/>
      <x v="10"/>
    </i>
    <i r="1">
      <x v="200"/>
      <x/>
    </i>
    <i r="1">
      <x v="252"/>
      <x v="253"/>
    </i>
    <i r="1">
      <x v="253"/>
      <x v="254"/>
    </i>
    <i>
      <x v="207"/>
      <x v="200"/>
      <x/>
    </i>
    <i r="1">
      <x v="254"/>
      <x v="255"/>
    </i>
    <i r="1">
      <x v="255"/>
      <x v="256"/>
    </i>
    <i>
      <x v="208"/>
      <x v="6"/>
      <x v="9"/>
    </i>
    <i r="1">
      <x v="7"/>
      <x v="10"/>
    </i>
    <i>
      <x v="209"/>
      <x v="795"/>
      <x v="795"/>
    </i>
    <i>
      <x v="210"/>
      <x v="254"/>
      <x v="255"/>
    </i>
    <i>
      <x v="211"/>
      <x v="200"/>
      <x/>
    </i>
    <i r="1">
      <x v="254"/>
      <x v="255"/>
    </i>
    <i r="1">
      <x v="256"/>
      <x v="257"/>
    </i>
    <i>
      <x v="212"/>
      <x v="259"/>
      <x v="260"/>
    </i>
    <i r="1">
      <x v="261"/>
      <x v="262"/>
    </i>
    <i r="1">
      <x v="262"/>
      <x v="263"/>
    </i>
    <i r="1">
      <x v="266"/>
      <x v="267"/>
    </i>
    <i>
      <x v="213"/>
      <x v="260"/>
      <x v="261"/>
    </i>
    <i r="1">
      <x v="263"/>
      <x v="264"/>
    </i>
    <i r="1">
      <x v="267"/>
      <x v="268"/>
    </i>
    <i>
      <x v="214"/>
      <x v="261"/>
      <x v="262"/>
    </i>
    <i r="1">
      <x v="263"/>
      <x v="264"/>
    </i>
    <i r="1">
      <x v="265"/>
      <x v="266"/>
    </i>
    <i r="1">
      <x v="266"/>
      <x v="267"/>
    </i>
    <i r="1">
      <x v="267"/>
      <x v="268"/>
    </i>
    <i>
      <x v="215"/>
      <x v="250"/>
      <x v="251"/>
    </i>
    <i r="1">
      <x v="260"/>
      <x v="261"/>
    </i>
    <i r="1">
      <x v="262"/>
      <x v="263"/>
    </i>
    <i>
      <x v="216"/>
      <x v="258"/>
      <x v="259"/>
    </i>
    <i>
      <x v="217"/>
      <x v="261"/>
      <x v="262"/>
    </i>
    <i r="1">
      <x v="265"/>
      <x v="266"/>
    </i>
    <i r="1">
      <x v="266"/>
      <x v="267"/>
    </i>
    <i>
      <x v="218"/>
      <x v="680"/>
      <x v="681"/>
    </i>
    <i>
      <x v="219"/>
      <x v="680"/>
      <x v="681"/>
    </i>
    <i r="1">
      <x v="681"/>
      <x v="682"/>
    </i>
    <i>
      <x v="220"/>
      <x v="506"/>
      <x v="507"/>
    </i>
    <i r="1">
      <x v="680"/>
      <x v="681"/>
    </i>
    <i>
      <x v="221"/>
      <x v="231"/>
      <x v="232"/>
    </i>
    <i>
      <x v="222"/>
      <x v="504"/>
      <x v="505"/>
    </i>
    <i r="1">
      <x v="680"/>
      <x v="681"/>
    </i>
    <i r="1">
      <x v="681"/>
      <x v="682"/>
    </i>
    <i>
      <x v="223"/>
      <x v="680"/>
      <x v="681"/>
    </i>
    <i>
      <x v="224"/>
      <x v="680"/>
      <x v="681"/>
    </i>
    <i r="1">
      <x v="681"/>
      <x v="682"/>
    </i>
    <i>
      <x v="225"/>
      <x v="506"/>
      <x v="507"/>
    </i>
    <i r="1">
      <x v="680"/>
      <x v="681"/>
    </i>
    <i>
      <x v="226"/>
      <x v="680"/>
      <x v="681"/>
    </i>
    <i r="1">
      <x v="681"/>
      <x v="682"/>
    </i>
    <i r="1">
      <x v="738"/>
      <x v="739"/>
    </i>
    <i>
      <x v="227"/>
      <x v="795"/>
      <x v="795"/>
    </i>
    <i>
      <x v="228"/>
      <x v="10"/>
      <x v="13"/>
    </i>
    <i r="1">
      <x v="69"/>
      <x v="71"/>
    </i>
    <i r="1">
      <x v="71"/>
      <x v="73"/>
    </i>
    <i r="1">
      <x v="74"/>
      <x v="76"/>
    </i>
    <i r="1">
      <x v="75"/>
      <x v="77"/>
    </i>
    <i r="1">
      <x v="76"/>
      <x v="78"/>
    </i>
    <i r="1">
      <x v="77"/>
      <x v="79"/>
    </i>
    <i r="1">
      <x v="79"/>
      <x v="81"/>
    </i>
    <i r="1">
      <x v="80"/>
      <x v="82"/>
    </i>
    <i r="1">
      <x v="81"/>
      <x v="83"/>
    </i>
    <i r="1">
      <x v="82"/>
      <x v="84"/>
    </i>
    <i r="1">
      <x v="83"/>
      <x v="85"/>
    </i>
    <i r="1">
      <x v="200"/>
      <x/>
    </i>
    <i>
      <x v="229"/>
      <x v="71"/>
      <x v="73"/>
    </i>
    <i r="1">
      <x v="79"/>
      <x v="81"/>
    </i>
    <i r="1">
      <x v="80"/>
      <x v="82"/>
    </i>
    <i r="1">
      <x v="88"/>
      <x v="90"/>
    </i>
    <i r="1">
      <x v="89"/>
      <x v="91"/>
    </i>
    <i r="1">
      <x v="200"/>
      <x/>
    </i>
    <i>
      <x v="230"/>
      <x v="10"/>
      <x v="13"/>
    </i>
    <i r="1">
      <x v="69"/>
      <x v="71"/>
    </i>
    <i r="1">
      <x v="70"/>
      <x v="72"/>
    </i>
    <i r="1">
      <x v="71"/>
      <x v="73"/>
    </i>
    <i r="1">
      <x v="74"/>
      <x v="76"/>
    </i>
    <i r="1">
      <x v="75"/>
      <x v="77"/>
    </i>
    <i r="1">
      <x v="76"/>
      <x v="78"/>
    </i>
    <i r="1">
      <x v="79"/>
      <x v="81"/>
    </i>
    <i r="1">
      <x v="80"/>
      <x v="82"/>
    </i>
    <i r="1">
      <x v="88"/>
      <x v="90"/>
    </i>
    <i r="1">
      <x v="89"/>
      <x v="91"/>
    </i>
    <i>
      <x v="231"/>
      <x v="71"/>
      <x v="73"/>
    </i>
    <i r="1">
      <x v="79"/>
      <x v="81"/>
    </i>
    <i r="1">
      <x v="80"/>
      <x v="82"/>
    </i>
    <i r="1">
      <x v="81"/>
      <x v="83"/>
    </i>
    <i r="1">
      <x v="82"/>
      <x v="84"/>
    </i>
    <i>
      <x v="232"/>
      <x v="81"/>
      <x v="83"/>
    </i>
    <i r="1">
      <x v="82"/>
      <x v="84"/>
    </i>
    <i>
      <x v="233"/>
      <x v="71"/>
      <x v="73"/>
    </i>
    <i r="1">
      <x v="200"/>
      <x/>
    </i>
    <i>
      <x v="234"/>
      <x v="72"/>
      <x v="74"/>
    </i>
    <i r="1">
      <x v="78"/>
      <x v="80"/>
    </i>
    <i r="1">
      <x v="79"/>
      <x v="81"/>
    </i>
    <i r="1">
      <x v="80"/>
      <x v="82"/>
    </i>
    <i r="1">
      <x v="81"/>
      <x v="83"/>
    </i>
    <i r="1">
      <x v="82"/>
      <x v="84"/>
    </i>
    <i r="1">
      <x v="200"/>
      <x/>
    </i>
    <i>
      <x v="235"/>
      <x v="78"/>
      <x v="80"/>
    </i>
    <i r="1">
      <x v="79"/>
      <x v="81"/>
    </i>
    <i r="1">
      <x v="80"/>
      <x v="82"/>
    </i>
    <i>
      <x v="236"/>
      <x v="78"/>
      <x v="80"/>
    </i>
    <i r="1">
      <x v="79"/>
      <x v="81"/>
    </i>
    <i r="1">
      <x v="80"/>
      <x v="82"/>
    </i>
    <i>
      <x v="237"/>
      <x v="78"/>
      <x v="80"/>
    </i>
    <i r="1">
      <x v="79"/>
      <x v="81"/>
    </i>
    <i r="1">
      <x v="80"/>
      <x v="82"/>
    </i>
    <i>
      <x v="238"/>
      <x v="78"/>
      <x v="80"/>
    </i>
    <i r="1">
      <x v="79"/>
      <x v="81"/>
    </i>
    <i r="1">
      <x v="80"/>
      <x v="82"/>
    </i>
    <i>
      <x v="239"/>
      <x v="78"/>
      <x v="80"/>
    </i>
    <i>
      <x v="240"/>
      <x v="83"/>
      <x v="85"/>
    </i>
    <i>
      <x v="241"/>
      <x v="10"/>
      <x v="13"/>
    </i>
    <i r="1">
      <x v="71"/>
      <x v="73"/>
    </i>
    <i r="1">
      <x v="75"/>
      <x v="77"/>
    </i>
    <i r="1">
      <x v="76"/>
      <x v="78"/>
    </i>
    <i r="1">
      <x v="79"/>
      <x v="81"/>
    </i>
    <i r="1">
      <x v="80"/>
      <x v="82"/>
    </i>
    <i r="1">
      <x v="81"/>
      <x v="83"/>
    </i>
    <i r="1">
      <x v="82"/>
      <x v="84"/>
    </i>
    <i r="1">
      <x v="83"/>
      <x v="85"/>
    </i>
    <i r="1">
      <x v="200"/>
      <x/>
    </i>
    <i>
      <x v="242"/>
      <x v="69"/>
      <x v="71"/>
    </i>
    <i r="1">
      <x v="72"/>
      <x v="74"/>
    </i>
    <i r="1">
      <x v="74"/>
      <x v="76"/>
    </i>
    <i r="1">
      <x v="75"/>
      <x v="77"/>
    </i>
    <i r="1">
      <x v="76"/>
      <x v="78"/>
    </i>
    <i r="1">
      <x v="79"/>
      <x v="81"/>
    </i>
    <i r="1">
      <x v="80"/>
      <x v="82"/>
    </i>
    <i r="1">
      <x v="200"/>
      <x/>
    </i>
    <i>
      <x v="243"/>
      <x v="504"/>
      <x v="505"/>
    </i>
    <i>
      <x v="244"/>
      <x v="505"/>
      <x v="506"/>
    </i>
    <i>
      <x v="245"/>
      <x v="795"/>
      <x v="795"/>
    </i>
    <i>
      <x v="246"/>
      <x v="10"/>
      <x v="13"/>
    </i>
    <i r="1">
      <x v="70"/>
      <x v="72"/>
    </i>
    <i r="1">
      <x v="71"/>
      <x v="73"/>
    </i>
    <i r="1">
      <x v="72"/>
      <x v="74"/>
    </i>
    <i r="1">
      <x v="75"/>
      <x v="77"/>
    </i>
    <i r="1">
      <x v="76"/>
      <x v="78"/>
    </i>
    <i r="1">
      <x v="78"/>
      <x v="80"/>
    </i>
    <i r="1">
      <x v="79"/>
      <x v="81"/>
    </i>
    <i r="1">
      <x v="80"/>
      <x v="82"/>
    </i>
    <i r="1">
      <x v="81"/>
      <x v="83"/>
    </i>
    <i r="1">
      <x v="82"/>
      <x v="84"/>
    </i>
    <i r="1">
      <x v="83"/>
      <x v="85"/>
    </i>
    <i r="1">
      <x v="88"/>
      <x v="90"/>
    </i>
    <i r="1">
      <x v="89"/>
      <x v="91"/>
    </i>
    <i r="1">
      <x v="200"/>
      <x/>
    </i>
    <i>
      <x v="247"/>
      <x v="81"/>
      <x v="83"/>
    </i>
    <i r="1">
      <x v="82"/>
      <x v="84"/>
    </i>
    <i r="1">
      <x v="200"/>
      <x/>
    </i>
    <i r="1">
      <x v="231"/>
      <x v="232"/>
    </i>
    <i r="1">
      <x v="236"/>
      <x v="237"/>
    </i>
    <i>
      <x v="248"/>
      <x v="10"/>
      <x v="13"/>
    </i>
    <i r="1">
      <x v="75"/>
      <x v="77"/>
    </i>
    <i r="1">
      <x v="76"/>
      <x v="78"/>
    </i>
    <i r="1">
      <x v="88"/>
      <x v="90"/>
    </i>
    <i r="1">
      <x v="89"/>
      <x v="91"/>
    </i>
    <i r="1">
      <x v="200"/>
      <x/>
    </i>
    <i>
      <x v="249"/>
      <x v="78"/>
      <x v="80"/>
    </i>
    <i r="1">
      <x v="200"/>
      <x/>
    </i>
    <i r="1">
      <x v="236"/>
      <x v="237"/>
    </i>
    <i>
      <x v="250"/>
      <x v="71"/>
      <x v="73"/>
    </i>
    <i r="1">
      <x v="78"/>
      <x v="80"/>
    </i>
    <i r="1">
      <x v="79"/>
      <x v="81"/>
    </i>
    <i r="1">
      <x v="80"/>
      <x v="82"/>
    </i>
    <i r="1">
      <x v="88"/>
      <x v="90"/>
    </i>
    <i r="1">
      <x v="89"/>
      <x v="91"/>
    </i>
    <i r="1">
      <x v="200"/>
      <x/>
    </i>
    <i r="1">
      <x v="231"/>
      <x v="232"/>
    </i>
    <i>
      <x v="251"/>
      <x v="795"/>
      <x v="795"/>
    </i>
    <i>
      <x v="252"/>
      <x v="10"/>
      <x v="13"/>
    </i>
    <i r="1">
      <x v="69"/>
      <x v="71"/>
    </i>
    <i r="1">
      <x v="70"/>
      <x v="72"/>
    </i>
    <i r="1">
      <x v="72"/>
      <x v="74"/>
    </i>
    <i r="1">
      <x v="74"/>
      <x v="76"/>
    </i>
    <i r="1">
      <x v="200"/>
      <x/>
    </i>
    <i>
      <x v="253"/>
      <x v="71"/>
      <x v="73"/>
    </i>
    <i r="1">
      <x v="72"/>
      <x v="74"/>
    </i>
    <i r="1">
      <x v="74"/>
      <x v="76"/>
    </i>
    <i r="1">
      <x v="75"/>
      <x v="77"/>
    </i>
    <i r="1">
      <x v="76"/>
      <x v="78"/>
    </i>
    <i r="1">
      <x v="78"/>
      <x v="80"/>
    </i>
    <i r="1">
      <x v="79"/>
      <x v="81"/>
    </i>
    <i r="1">
      <x v="80"/>
      <x v="82"/>
    </i>
    <i r="1">
      <x v="200"/>
      <x/>
    </i>
    <i>
      <x v="254"/>
      <x v="795"/>
      <x v="795"/>
    </i>
    <i>
      <x v="255"/>
      <x v="10"/>
      <x v="13"/>
    </i>
    <i r="1">
      <x v="70"/>
      <x v="72"/>
    </i>
    <i r="1">
      <x v="72"/>
      <x v="74"/>
    </i>
    <i r="1">
      <x v="74"/>
      <x v="76"/>
    </i>
    <i r="1">
      <x v="77"/>
      <x v="79"/>
    </i>
    <i>
      <x v="256"/>
      <x v="10"/>
      <x v="13"/>
    </i>
    <i r="1">
      <x v="70"/>
      <x v="72"/>
    </i>
    <i r="1">
      <x v="72"/>
      <x v="74"/>
    </i>
    <i>
      <x v="257"/>
      <x v="10"/>
      <x v="13"/>
    </i>
    <i r="1">
      <x v="70"/>
      <x v="72"/>
    </i>
    <i r="1">
      <x v="72"/>
      <x v="74"/>
    </i>
    <i r="1">
      <x v="74"/>
      <x v="76"/>
    </i>
    <i r="1">
      <x v="75"/>
      <x v="77"/>
    </i>
    <i r="1">
      <x v="76"/>
      <x v="78"/>
    </i>
    <i r="1">
      <x v="77"/>
      <x v="79"/>
    </i>
    <i>
      <x v="258"/>
      <x v="81"/>
      <x v="83"/>
    </i>
    <i r="1">
      <x v="82"/>
      <x v="84"/>
    </i>
    <i>
      <x v="259"/>
      <x v="10"/>
      <x v="13"/>
    </i>
    <i r="1">
      <x v="35"/>
      <x v="38"/>
    </i>
    <i r="1">
      <x v="46"/>
      <x v="48"/>
    </i>
    <i r="1">
      <x v="53"/>
      <x v="55"/>
    </i>
    <i r="1">
      <x v="70"/>
      <x v="72"/>
    </i>
    <i r="1">
      <x v="83"/>
      <x v="85"/>
    </i>
    <i>
      <x v="260"/>
      <x v="72"/>
      <x v="74"/>
    </i>
    <i r="1">
      <x v="73"/>
      <x v="75"/>
    </i>
    <i>
      <x v="261"/>
      <x v="795"/>
      <x v="795"/>
    </i>
    <i>
      <x v="262"/>
      <x v="795"/>
      <x v="795"/>
    </i>
    <i>
      <x v="263"/>
      <x v="34"/>
      <x v="37"/>
    </i>
    <i r="1">
      <x v="420"/>
      <x v="421"/>
    </i>
    <i r="1">
      <x v="423"/>
      <x v="424"/>
    </i>
    <i>
      <x v="264"/>
      <x v="34"/>
      <x v="37"/>
    </i>
    <i r="1">
      <x v="423"/>
      <x v="424"/>
    </i>
    <i>
      <x v="265"/>
      <x v="420"/>
      <x v="421"/>
    </i>
    <i r="1">
      <x v="421"/>
      <x v="422"/>
    </i>
    <i>
      <x v="266"/>
      <x v="34"/>
      <x v="37"/>
    </i>
    <i r="1">
      <x v="421"/>
      <x v="422"/>
    </i>
    <i r="1">
      <x v="423"/>
      <x v="424"/>
    </i>
    <i>
      <x v="267"/>
      <x v="425"/>
      <x v="426"/>
    </i>
    <i r="1">
      <x v="426"/>
      <x v="427"/>
    </i>
    <i r="1">
      <x v="427"/>
      <x v="428"/>
    </i>
    <i r="1">
      <x v="428"/>
      <x v="429"/>
    </i>
    <i r="1">
      <x v="429"/>
      <x v="430"/>
    </i>
    <i>
      <x v="268"/>
      <x v="424"/>
      <x v="425"/>
    </i>
    <i>
      <x v="269"/>
      <x v="425"/>
      <x v="426"/>
    </i>
    <i>
      <x v="270"/>
      <x v="425"/>
      <x v="426"/>
    </i>
    <i r="1">
      <x v="426"/>
      <x v="427"/>
    </i>
    <i>
      <x v="271"/>
      <x v="424"/>
      <x v="425"/>
    </i>
    <i r="1">
      <x v="425"/>
      <x v="426"/>
    </i>
    <i>
      <x v="272"/>
      <x v="429"/>
      <x v="430"/>
    </i>
    <i>
      <x v="273"/>
      <x v="429"/>
      <x v="430"/>
    </i>
    <i>
      <x v="274"/>
      <x v="427"/>
      <x v="428"/>
    </i>
    <i>
      <x v="275"/>
      <x v="425"/>
      <x v="426"/>
    </i>
    <i r="1">
      <x v="426"/>
      <x v="427"/>
    </i>
    <i>
      <x v="276"/>
      <x v="35"/>
      <x v="38"/>
    </i>
    <i r="1">
      <x v="407"/>
      <x v="408"/>
    </i>
    <i r="1">
      <x v="408"/>
      <x v="409"/>
    </i>
    <i r="1">
      <x v="424"/>
      <x v="425"/>
    </i>
    <i r="1">
      <x v="425"/>
      <x v="426"/>
    </i>
    <i>
      <x v="277"/>
      <x v="424"/>
      <x v="425"/>
    </i>
    <i r="1">
      <x v="425"/>
      <x v="426"/>
    </i>
    <i>
      <x v="278"/>
      <x v="429"/>
      <x v="430"/>
    </i>
    <i>
      <x v="279"/>
      <x v="425"/>
      <x v="426"/>
    </i>
    <i>
      <x v="280"/>
      <x v="379"/>
      <x v="380"/>
    </i>
    <i r="1">
      <x v="380"/>
      <x v="381"/>
    </i>
    <i r="1">
      <x v="382"/>
      <x v="383"/>
    </i>
    <i r="1">
      <x v="384"/>
      <x v="385"/>
    </i>
    <i r="1">
      <x v="386"/>
      <x v="387"/>
    </i>
    <i>
      <x v="281"/>
      <x v="379"/>
      <x v="380"/>
    </i>
    <i r="1">
      <x v="648"/>
      <x v="649"/>
    </i>
    <i>
      <x v="282"/>
      <x v="388"/>
      <x v="389"/>
    </i>
    <i>
      <x v="283"/>
      <x v="379"/>
      <x v="380"/>
    </i>
    <i r="1">
      <x v="380"/>
      <x v="381"/>
    </i>
    <i r="1">
      <x v="383"/>
      <x v="384"/>
    </i>
    <i r="1">
      <x v="384"/>
      <x v="385"/>
    </i>
    <i r="1">
      <x v="386"/>
      <x v="387"/>
    </i>
    <i>
      <x v="284"/>
      <x v="25"/>
      <x v="28"/>
    </i>
    <i r="1">
      <x v="379"/>
      <x v="380"/>
    </i>
    <i r="1">
      <x v="380"/>
      <x v="381"/>
    </i>
    <i r="1">
      <x v="383"/>
      <x v="384"/>
    </i>
    <i>
      <x v="285"/>
      <x v="382"/>
      <x v="383"/>
    </i>
    <i r="1">
      <x v="383"/>
      <x v="384"/>
    </i>
    <i r="1">
      <x v="386"/>
      <x v="387"/>
    </i>
    <i>
      <x v="286"/>
      <x v="649"/>
      <x v="650"/>
    </i>
    <i r="1">
      <x v="651"/>
      <x v="652"/>
    </i>
    <i>
      <x v="287"/>
      <x v="380"/>
      <x v="381"/>
    </i>
    <i>
      <x v="288"/>
      <x v="382"/>
      <x v="383"/>
    </i>
    <i>
      <x v="289"/>
      <x v="25"/>
      <x v="28"/>
    </i>
    <i r="1">
      <x v="127"/>
      <x v="129"/>
    </i>
    <i r="1">
      <x v="200"/>
      <x/>
    </i>
    <i r="1">
      <x v="379"/>
      <x v="380"/>
    </i>
    <i r="1">
      <x v="386"/>
      <x v="387"/>
    </i>
    <i>
      <x v="290"/>
      <x v="25"/>
      <x v="28"/>
    </i>
    <i r="1">
      <x v="37"/>
      <x v="2"/>
    </i>
    <i>
      <x v="291"/>
      <x v="795"/>
      <x v="795"/>
    </i>
    <i>
      <x v="292"/>
      <x v="372"/>
      <x v="373"/>
    </i>
    <i r="1">
      <x v="406"/>
      <x v="407"/>
    </i>
    <i r="1">
      <x v="467"/>
      <x v="468"/>
    </i>
    <i>
      <x v="293"/>
      <x v="406"/>
      <x v="407"/>
    </i>
    <i r="1">
      <x v="411"/>
      <x v="412"/>
    </i>
    <i>
      <x v="294"/>
      <x v="795"/>
      <x v="795"/>
    </i>
    <i>
      <x v="295"/>
      <x v="431"/>
      <x v="432"/>
    </i>
    <i>
      <x v="296"/>
      <x v="200"/>
      <x/>
    </i>
    <i r="1">
      <x v="226"/>
      <x v="227"/>
    </i>
    <i>
      <x v="297"/>
      <x v="200"/>
      <x/>
    </i>
    <i r="1">
      <x v="201"/>
      <x v="202"/>
    </i>
    <i r="1">
      <x v="202"/>
      <x v="203"/>
    </i>
    <i r="1">
      <x v="203"/>
      <x v="204"/>
    </i>
    <i r="1">
      <x v="204"/>
      <x v="205"/>
    </i>
    <i r="1">
      <x v="206"/>
      <x v="207"/>
    </i>
    <i r="1">
      <x v="213"/>
      <x v="214"/>
    </i>
    <i r="1">
      <x v="216"/>
      <x v="217"/>
    </i>
    <i r="1">
      <x v="217"/>
      <x v="218"/>
    </i>
    <i>
      <x v="298"/>
      <x v="200"/>
      <x/>
    </i>
    <i r="1">
      <x v="213"/>
      <x v="214"/>
    </i>
    <i r="1">
      <x v="216"/>
      <x v="217"/>
    </i>
    <i r="1">
      <x v="217"/>
      <x v="218"/>
    </i>
    <i>
      <x v="299"/>
      <x v="200"/>
      <x/>
    </i>
    <i r="1">
      <x v="216"/>
      <x v="217"/>
    </i>
    <i r="1">
      <x v="217"/>
      <x v="218"/>
    </i>
    <i>
      <x v="300"/>
      <x v="200"/>
      <x/>
    </i>
    <i r="1">
      <x v="213"/>
      <x v="214"/>
    </i>
    <i>
      <x v="301"/>
      <x v="200"/>
      <x/>
    </i>
    <i r="1">
      <x v="224"/>
      <x v="225"/>
    </i>
    <i>
      <x v="302"/>
      <x v="20"/>
      <x v="23"/>
    </i>
    <i r="1">
      <x v="21"/>
      <x v="24"/>
    </i>
    <i r="1">
      <x v="22"/>
      <x v="25"/>
    </i>
    <i r="1">
      <x v="23"/>
      <x v="26"/>
    </i>
    <i>
      <x v="303"/>
      <x v="23"/>
      <x v="26"/>
    </i>
    <i>
      <x v="304"/>
      <x v="17"/>
      <x v="20"/>
    </i>
    <i r="1">
      <x v="23"/>
      <x v="26"/>
    </i>
    <i>
      <x v="305"/>
      <x v="20"/>
      <x v="23"/>
    </i>
    <i r="1">
      <x v="21"/>
      <x v="24"/>
    </i>
    <i r="1">
      <x v="22"/>
      <x v="25"/>
    </i>
    <i r="1">
      <x v="23"/>
      <x v="26"/>
    </i>
    <i>
      <x v="306"/>
      <x v="22"/>
      <x v="25"/>
    </i>
    <i r="1">
      <x v="23"/>
      <x v="26"/>
    </i>
    <i>
      <x v="307"/>
      <x v="22"/>
      <x v="25"/>
    </i>
    <i>
      <x v="308"/>
      <x v="21"/>
      <x v="24"/>
    </i>
    <i>
      <x v="309"/>
      <x v="21"/>
      <x v="24"/>
    </i>
    <i>
      <x v="310"/>
      <x v="23"/>
      <x v="26"/>
    </i>
    <i>
      <x v="311"/>
      <x v="20"/>
      <x v="23"/>
    </i>
    <i r="1">
      <x v="21"/>
      <x v="24"/>
    </i>
    <i r="1">
      <x v="23"/>
      <x v="26"/>
    </i>
    <i>
      <x v="312"/>
      <x v="20"/>
      <x v="23"/>
    </i>
    <i r="1">
      <x v="21"/>
      <x v="24"/>
    </i>
    <i r="1">
      <x v="22"/>
      <x v="25"/>
    </i>
    <i r="1">
      <x v="23"/>
      <x v="26"/>
    </i>
    <i>
      <x v="313"/>
      <x v="23"/>
      <x v="26"/>
    </i>
    <i>
      <x v="314"/>
      <x v="20"/>
      <x v="23"/>
    </i>
    <i r="1">
      <x v="21"/>
      <x v="24"/>
    </i>
    <i>
      <x v="315"/>
      <x v="23"/>
      <x v="26"/>
    </i>
    <i>
      <x v="316"/>
      <x v="51"/>
      <x v="53"/>
    </i>
    <i r="1">
      <x v="221"/>
      <x v="222"/>
    </i>
    <i r="1">
      <x v="224"/>
      <x v="225"/>
    </i>
    <i>
      <x v="317"/>
      <x v="47"/>
      <x v="49"/>
    </i>
    <i r="1">
      <x v="159"/>
      <x v="161"/>
    </i>
    <i r="1">
      <x v="200"/>
      <x/>
    </i>
    <i>
      <x v="318"/>
      <x v="47"/>
      <x v="49"/>
    </i>
    <i r="1">
      <x v="87"/>
      <x v="89"/>
    </i>
    <i r="1">
      <x v="159"/>
      <x v="161"/>
    </i>
    <i r="1">
      <x v="200"/>
      <x/>
    </i>
    <i>
      <x v="319"/>
      <x v="47"/>
      <x v="49"/>
    </i>
    <i r="1">
      <x v="87"/>
      <x v="89"/>
    </i>
    <i r="1">
      <x v="159"/>
      <x v="161"/>
    </i>
    <i r="1">
      <x v="200"/>
      <x/>
    </i>
    <i>
      <x v="320"/>
      <x v="17"/>
      <x v="20"/>
    </i>
    <i r="1">
      <x v="159"/>
      <x v="161"/>
    </i>
    <i r="1">
      <x v="200"/>
      <x/>
    </i>
    <i r="1">
      <x v="227"/>
      <x v="228"/>
    </i>
    <i>
      <x v="321"/>
      <x v="47"/>
      <x v="49"/>
    </i>
    <i r="1">
      <x v="87"/>
      <x v="89"/>
    </i>
    <i r="1">
      <x v="148"/>
      <x v="150"/>
    </i>
    <i>
      <x v="322"/>
      <x v="47"/>
      <x v="49"/>
    </i>
    <i r="1">
      <x v="87"/>
      <x v="89"/>
    </i>
    <i r="1">
      <x v="159"/>
      <x v="161"/>
    </i>
    <i r="1">
      <x v="200"/>
      <x/>
    </i>
    <i>
      <x v="323"/>
      <x v="795"/>
      <x v="795"/>
    </i>
    <i>
      <x v="324"/>
      <x v="200"/>
      <x/>
    </i>
    <i>
      <x v="325"/>
      <x v="208"/>
      <x v="209"/>
    </i>
    <i r="1">
      <x v="209"/>
      <x v="210"/>
    </i>
    <i r="1">
      <x v="210"/>
      <x v="211"/>
    </i>
    <i r="1">
      <x v="211"/>
      <x v="212"/>
    </i>
    <i r="1">
      <x v="212"/>
      <x v="213"/>
    </i>
    <i r="1">
      <x v="226"/>
      <x v="227"/>
    </i>
    <i>
      <x v="326"/>
      <x v="208"/>
      <x v="209"/>
    </i>
    <i r="1">
      <x v="209"/>
      <x v="210"/>
    </i>
    <i r="1">
      <x v="210"/>
      <x v="211"/>
    </i>
    <i r="1">
      <x v="211"/>
      <x v="212"/>
    </i>
    <i r="1">
      <x v="212"/>
      <x v="213"/>
    </i>
    <i r="1">
      <x v="257"/>
      <x v="258"/>
    </i>
    <i>
      <x v="327"/>
      <x v="795"/>
      <x v="795"/>
    </i>
    <i>
      <x v="328"/>
      <x v="200"/>
      <x/>
    </i>
    <i r="1">
      <x v="208"/>
      <x v="209"/>
    </i>
    <i r="1">
      <x v="209"/>
      <x v="210"/>
    </i>
    <i r="1">
      <x v="210"/>
      <x v="211"/>
    </i>
    <i r="1">
      <x v="211"/>
      <x v="212"/>
    </i>
    <i r="1">
      <x v="212"/>
      <x v="213"/>
    </i>
    <i>
      <x v="329"/>
      <x v="200"/>
      <x/>
    </i>
    <i r="1">
      <x v="208"/>
      <x v="209"/>
    </i>
    <i r="1">
      <x v="209"/>
      <x v="210"/>
    </i>
    <i r="1">
      <x v="210"/>
      <x v="211"/>
    </i>
    <i r="1">
      <x v="211"/>
      <x v="212"/>
    </i>
    <i r="1">
      <x v="212"/>
      <x v="213"/>
    </i>
    <i>
      <x v="330"/>
      <x v="200"/>
      <x/>
    </i>
    <i r="1">
      <x v="208"/>
      <x v="209"/>
    </i>
    <i r="1">
      <x v="209"/>
      <x v="210"/>
    </i>
    <i r="1">
      <x v="210"/>
      <x v="211"/>
    </i>
    <i r="1">
      <x v="211"/>
      <x v="212"/>
    </i>
    <i r="1">
      <x v="212"/>
      <x v="213"/>
    </i>
    <i>
      <x v="331"/>
      <x v="200"/>
      <x/>
    </i>
    <i r="1">
      <x v="208"/>
      <x v="209"/>
    </i>
    <i r="1">
      <x v="209"/>
      <x v="210"/>
    </i>
    <i r="1">
      <x v="210"/>
      <x v="211"/>
    </i>
    <i r="1">
      <x v="211"/>
      <x v="212"/>
    </i>
    <i r="1">
      <x v="212"/>
      <x v="213"/>
    </i>
    <i>
      <x v="332"/>
      <x v="200"/>
      <x/>
    </i>
    <i r="1">
      <x v="208"/>
      <x v="209"/>
    </i>
    <i r="1">
      <x v="209"/>
      <x v="210"/>
    </i>
    <i r="1">
      <x v="210"/>
      <x v="211"/>
    </i>
    <i r="1">
      <x v="211"/>
      <x v="212"/>
    </i>
    <i r="1">
      <x v="212"/>
      <x v="213"/>
    </i>
    <i>
      <x v="333"/>
      <x v="200"/>
      <x/>
    </i>
    <i r="1">
      <x v="208"/>
      <x v="209"/>
    </i>
    <i r="1">
      <x v="209"/>
      <x v="210"/>
    </i>
    <i r="1">
      <x v="210"/>
      <x v="211"/>
    </i>
    <i r="1">
      <x v="211"/>
      <x v="212"/>
    </i>
    <i r="1">
      <x v="212"/>
      <x v="213"/>
    </i>
    <i>
      <x v="334"/>
      <x v="200"/>
      <x/>
    </i>
    <i r="1">
      <x v="208"/>
      <x v="209"/>
    </i>
    <i r="1">
      <x v="209"/>
      <x v="210"/>
    </i>
    <i r="1">
      <x v="210"/>
      <x v="211"/>
    </i>
    <i r="1">
      <x v="211"/>
      <x v="212"/>
    </i>
    <i r="1">
      <x v="212"/>
      <x v="213"/>
    </i>
    <i>
      <x v="335"/>
      <x v="200"/>
      <x/>
    </i>
    <i r="1">
      <x v="208"/>
      <x v="209"/>
    </i>
    <i r="1">
      <x v="209"/>
      <x v="210"/>
    </i>
    <i r="1">
      <x v="210"/>
      <x v="211"/>
    </i>
    <i r="1">
      <x v="211"/>
      <x v="212"/>
    </i>
    <i r="1">
      <x v="212"/>
      <x v="213"/>
    </i>
    <i>
      <x v="336"/>
      <x v="200"/>
      <x/>
    </i>
    <i r="1">
      <x v="208"/>
      <x v="209"/>
    </i>
    <i r="1">
      <x v="209"/>
      <x v="210"/>
    </i>
    <i r="1">
      <x v="210"/>
      <x v="211"/>
    </i>
    <i r="1">
      <x v="211"/>
      <x v="212"/>
    </i>
    <i r="1">
      <x v="212"/>
      <x v="213"/>
    </i>
    <i>
      <x v="337"/>
      <x v="200"/>
      <x/>
    </i>
    <i r="1">
      <x v="208"/>
      <x v="209"/>
    </i>
    <i>
      <x v="338"/>
      <x v="200"/>
      <x/>
    </i>
    <i r="1">
      <x v="208"/>
      <x v="209"/>
    </i>
    <i r="1">
      <x v="209"/>
      <x v="210"/>
    </i>
    <i r="1">
      <x v="210"/>
      <x v="211"/>
    </i>
    <i r="1">
      <x v="211"/>
      <x v="212"/>
    </i>
    <i r="1">
      <x v="212"/>
      <x v="213"/>
    </i>
    <i>
      <x v="339"/>
      <x v="200"/>
      <x/>
    </i>
    <i r="1">
      <x v="209"/>
      <x v="210"/>
    </i>
    <i>
      <x v="340"/>
      <x v="200"/>
      <x/>
    </i>
    <i r="1">
      <x v="210"/>
      <x v="211"/>
    </i>
    <i>
      <x v="341"/>
      <x v="200"/>
      <x/>
    </i>
    <i r="1">
      <x v="211"/>
      <x v="212"/>
    </i>
    <i>
      <x v="342"/>
      <x v="200"/>
      <x/>
    </i>
    <i r="1">
      <x v="212"/>
      <x v="213"/>
    </i>
    <i>
      <x v="343"/>
      <x v="175"/>
      <x v="177"/>
    </i>
    <i>
      <x v="344"/>
      <x v="175"/>
      <x v="177"/>
    </i>
    <i r="1">
      <x v="436"/>
      <x v="437"/>
    </i>
    <i>
      <x v="345"/>
      <x v="175"/>
      <x v="177"/>
    </i>
    <i r="1">
      <x v="436"/>
      <x v="437"/>
    </i>
    <i>
      <x v="346"/>
      <x v="51"/>
      <x v="53"/>
    </i>
    <i r="1">
      <x v="213"/>
      <x v="214"/>
    </i>
    <i r="1">
      <x v="214"/>
      <x v="215"/>
    </i>
    <i>
      <x v="347"/>
      <x v="200"/>
      <x/>
    </i>
    <i r="1">
      <x v="203"/>
      <x v="204"/>
    </i>
    <i>
      <x v="348"/>
      <x v="200"/>
      <x/>
    </i>
    <i r="1">
      <x v="204"/>
      <x v="205"/>
    </i>
    <i r="1">
      <x v="206"/>
      <x v="207"/>
    </i>
    <i>
      <x v="349"/>
      <x v="200"/>
      <x/>
    </i>
    <i r="1">
      <x v="206"/>
      <x v="207"/>
    </i>
    <i>
      <x v="350"/>
      <x v="200"/>
      <x/>
    </i>
    <i r="1">
      <x v="201"/>
      <x v="202"/>
    </i>
    <i r="1">
      <x v="202"/>
      <x v="203"/>
    </i>
    <i r="1">
      <x v="203"/>
      <x v="204"/>
    </i>
    <i r="1">
      <x v="204"/>
      <x v="205"/>
    </i>
    <i r="1">
      <x v="206"/>
      <x v="207"/>
    </i>
    <i>
      <x v="351"/>
      <x v="200"/>
      <x/>
    </i>
    <i r="1">
      <x v="201"/>
      <x v="202"/>
    </i>
    <i r="1">
      <x v="202"/>
      <x v="203"/>
    </i>
    <i r="1">
      <x v="203"/>
      <x v="204"/>
    </i>
    <i r="1">
      <x v="204"/>
      <x v="205"/>
    </i>
    <i r="1">
      <x v="206"/>
      <x v="207"/>
    </i>
    <i r="1">
      <x v="216"/>
      <x v="217"/>
    </i>
    <i r="1">
      <x v="217"/>
      <x v="218"/>
    </i>
    <i>
      <x v="352"/>
      <x v="200"/>
      <x/>
    </i>
    <i r="1">
      <x v="201"/>
      <x v="202"/>
    </i>
    <i r="1">
      <x v="202"/>
      <x v="203"/>
    </i>
    <i r="1">
      <x v="203"/>
      <x v="204"/>
    </i>
    <i r="1">
      <x v="204"/>
      <x v="205"/>
    </i>
    <i r="1">
      <x v="206"/>
      <x v="207"/>
    </i>
    <i r="1">
      <x v="216"/>
      <x v="217"/>
    </i>
    <i r="1">
      <x v="217"/>
      <x v="218"/>
    </i>
    <i>
      <x v="353"/>
      <x v="200"/>
      <x/>
    </i>
    <i r="1">
      <x v="201"/>
      <x v="202"/>
    </i>
    <i r="1">
      <x v="202"/>
      <x v="203"/>
    </i>
    <i>
      <x v="354"/>
      <x v="200"/>
      <x/>
    </i>
    <i r="1">
      <x v="201"/>
      <x v="202"/>
    </i>
    <i r="1">
      <x v="202"/>
      <x v="203"/>
    </i>
    <i r="1">
      <x v="203"/>
      <x v="204"/>
    </i>
    <i r="1">
      <x v="226"/>
      <x v="227"/>
    </i>
    <i>
      <x v="355"/>
      <x v="200"/>
      <x/>
    </i>
    <i r="1">
      <x v="203"/>
      <x v="204"/>
    </i>
    <i r="1">
      <x v="204"/>
      <x v="205"/>
    </i>
    <i r="1">
      <x v="206"/>
      <x v="207"/>
    </i>
    <i r="1">
      <x v="214"/>
      <x v="215"/>
    </i>
    <i r="1">
      <x v="216"/>
      <x v="217"/>
    </i>
    <i r="1">
      <x v="217"/>
      <x v="218"/>
    </i>
    <i>
      <x v="356"/>
      <x v="201"/>
      <x v="202"/>
    </i>
    <i r="1">
      <x v="202"/>
      <x v="203"/>
    </i>
    <i r="1">
      <x v="203"/>
      <x v="204"/>
    </i>
    <i r="1">
      <x v="204"/>
      <x v="205"/>
    </i>
    <i r="1">
      <x v="206"/>
      <x v="207"/>
    </i>
    <i>
      <x v="357"/>
      <x v="200"/>
      <x/>
    </i>
    <i r="1">
      <x v="203"/>
      <x v="204"/>
    </i>
    <i r="1">
      <x v="204"/>
      <x v="205"/>
    </i>
    <i r="1">
      <x v="206"/>
      <x v="207"/>
    </i>
    <i>
      <x v="358"/>
      <x v="200"/>
      <x/>
    </i>
    <i>
      <x v="359"/>
      <x v="795"/>
      <x v="795"/>
    </i>
    <i>
      <x v="360"/>
      <x v="200"/>
      <x/>
    </i>
    <i r="1">
      <x v="205"/>
      <x v="206"/>
    </i>
    <i r="1">
      <x v="207"/>
      <x v="208"/>
    </i>
    <i>
      <x v="361"/>
      <x v="200"/>
      <x/>
    </i>
    <i r="1">
      <x v="204"/>
      <x v="205"/>
    </i>
    <i r="1">
      <x v="206"/>
      <x v="207"/>
    </i>
    <i>
      <x v="362"/>
      <x v="200"/>
      <x/>
    </i>
    <i r="1">
      <x v="205"/>
      <x v="206"/>
    </i>
    <i r="1">
      <x v="207"/>
      <x v="208"/>
    </i>
    <i>
      <x v="363"/>
      <x v="200"/>
      <x/>
    </i>
    <i r="1">
      <x v="206"/>
      <x v="207"/>
    </i>
    <i r="1">
      <x v="216"/>
      <x v="217"/>
    </i>
    <i r="1">
      <x v="217"/>
      <x v="218"/>
    </i>
    <i>
      <x v="364"/>
      <x v="200"/>
      <x/>
    </i>
    <i r="1">
      <x v="204"/>
      <x v="205"/>
    </i>
    <i r="1">
      <x v="206"/>
      <x v="207"/>
    </i>
    <i>
      <x v="365"/>
      <x v="200"/>
      <x/>
    </i>
    <i r="1">
      <x v="204"/>
      <x v="205"/>
    </i>
    <i r="1">
      <x v="206"/>
      <x v="207"/>
    </i>
    <i>
      <x v="366"/>
      <x v="200"/>
      <x/>
    </i>
    <i r="1">
      <x v="204"/>
      <x v="205"/>
    </i>
    <i r="1">
      <x v="206"/>
      <x v="207"/>
    </i>
    <i>
      <x v="367"/>
      <x v="200"/>
      <x/>
    </i>
    <i r="1">
      <x v="204"/>
      <x v="205"/>
    </i>
    <i r="1">
      <x v="205"/>
      <x v="206"/>
    </i>
    <i r="1">
      <x v="206"/>
      <x v="207"/>
    </i>
    <i r="1">
      <x v="207"/>
      <x v="208"/>
    </i>
    <i>
      <x v="368"/>
      <x v="200"/>
      <x/>
    </i>
    <i r="1">
      <x v="204"/>
      <x v="205"/>
    </i>
    <i r="1">
      <x v="205"/>
      <x v="206"/>
    </i>
    <i r="1">
      <x v="206"/>
      <x v="207"/>
    </i>
    <i r="1">
      <x v="207"/>
      <x v="208"/>
    </i>
    <i>
      <x v="369"/>
      <x v="200"/>
      <x/>
    </i>
    <i r="1">
      <x v="205"/>
      <x v="206"/>
    </i>
    <i r="1">
      <x v="207"/>
      <x v="208"/>
    </i>
    <i>
      <x v="370"/>
      <x v="200"/>
      <x/>
    </i>
    <i r="1">
      <x v="204"/>
      <x v="205"/>
    </i>
    <i r="1">
      <x v="206"/>
      <x v="207"/>
    </i>
    <i>
      <x v="371"/>
      <x v="200"/>
      <x/>
    </i>
    <i r="1">
      <x v="204"/>
      <x v="205"/>
    </i>
    <i r="1">
      <x v="206"/>
      <x v="207"/>
    </i>
    <i>
      <x v="372"/>
      <x v="200"/>
      <x/>
    </i>
    <i r="1">
      <x v="204"/>
      <x v="205"/>
    </i>
    <i r="1">
      <x v="206"/>
      <x v="207"/>
    </i>
    <i r="1">
      <x v="244"/>
      <x v="245"/>
    </i>
    <i r="1">
      <x v="434"/>
      <x v="435"/>
    </i>
    <i>
      <x v="373"/>
      <x v="200"/>
      <x/>
    </i>
    <i r="1">
      <x v="204"/>
      <x v="205"/>
    </i>
    <i r="1">
      <x v="206"/>
      <x v="207"/>
    </i>
    <i>
      <x v="374"/>
      <x v="200"/>
      <x/>
    </i>
    <i r="1">
      <x v="204"/>
      <x v="205"/>
    </i>
    <i r="1">
      <x v="206"/>
      <x v="207"/>
    </i>
    <i>
      <x v="375"/>
      <x v="200"/>
      <x/>
    </i>
    <i r="1">
      <x v="204"/>
      <x v="205"/>
    </i>
    <i r="1">
      <x v="206"/>
      <x v="207"/>
    </i>
    <i>
      <x v="376"/>
      <x v="204"/>
      <x v="205"/>
    </i>
    <i r="1">
      <x v="206"/>
      <x v="207"/>
    </i>
    <i>
      <x v="377"/>
      <x v="200"/>
      <x/>
    </i>
    <i r="1">
      <x v="205"/>
      <x v="206"/>
    </i>
    <i r="1">
      <x v="207"/>
      <x v="208"/>
    </i>
    <i>
      <x v="378"/>
      <x v="200"/>
      <x/>
    </i>
    <i r="1">
      <x v="205"/>
      <x v="206"/>
    </i>
    <i r="1">
      <x v="207"/>
      <x v="208"/>
    </i>
    <i>
      <x v="379"/>
      <x v="200"/>
      <x/>
    </i>
    <i r="1">
      <x v="204"/>
      <x v="205"/>
    </i>
    <i r="1">
      <x v="206"/>
      <x v="207"/>
    </i>
    <i>
      <x v="380"/>
      <x v="200"/>
      <x/>
    </i>
    <i r="1">
      <x v="204"/>
      <x v="205"/>
    </i>
    <i r="1">
      <x v="206"/>
      <x v="207"/>
    </i>
    <i>
      <x v="381"/>
      <x v="200"/>
      <x/>
    </i>
    <i r="1">
      <x v="204"/>
      <x v="205"/>
    </i>
    <i r="1">
      <x v="206"/>
      <x v="207"/>
    </i>
    <i>
      <x v="382"/>
      <x v="200"/>
      <x/>
    </i>
    <i r="1">
      <x v="204"/>
      <x v="205"/>
    </i>
    <i r="1">
      <x v="206"/>
      <x v="207"/>
    </i>
    <i>
      <x v="383"/>
      <x v="200"/>
      <x/>
    </i>
    <i r="1">
      <x v="204"/>
      <x v="205"/>
    </i>
    <i r="1">
      <x v="206"/>
      <x v="207"/>
    </i>
    <i>
      <x v="384"/>
      <x v="200"/>
      <x/>
    </i>
    <i r="1">
      <x v="204"/>
      <x v="205"/>
    </i>
    <i r="1">
      <x v="206"/>
      <x v="207"/>
    </i>
    <i>
      <x v="385"/>
      <x v="200"/>
      <x/>
    </i>
    <i r="1">
      <x v="204"/>
      <x v="205"/>
    </i>
    <i r="1">
      <x v="205"/>
      <x v="206"/>
    </i>
    <i r="1">
      <x v="207"/>
      <x v="208"/>
    </i>
    <i>
      <x v="386"/>
      <x v="200"/>
      <x/>
    </i>
    <i r="1">
      <x v="204"/>
      <x v="205"/>
    </i>
    <i r="1">
      <x v="206"/>
      <x v="207"/>
    </i>
    <i>
      <x v="387"/>
      <x v="200"/>
      <x/>
    </i>
    <i r="1">
      <x v="206"/>
      <x v="207"/>
    </i>
    <i>
      <x v="388"/>
      <x v="200"/>
      <x/>
    </i>
    <i r="1">
      <x v="204"/>
      <x v="205"/>
    </i>
    <i r="1">
      <x v="206"/>
      <x v="207"/>
    </i>
    <i>
      <x v="389"/>
      <x v="200"/>
      <x/>
    </i>
    <i r="1">
      <x v="204"/>
      <x v="205"/>
    </i>
    <i r="1">
      <x v="206"/>
      <x v="207"/>
    </i>
    <i>
      <x v="390"/>
      <x v="200"/>
      <x/>
    </i>
    <i r="1">
      <x v="204"/>
      <x v="205"/>
    </i>
    <i r="1">
      <x v="206"/>
      <x v="207"/>
    </i>
    <i>
      <x v="391"/>
      <x v="200"/>
      <x/>
    </i>
    <i r="1">
      <x v="204"/>
      <x v="205"/>
    </i>
    <i r="1">
      <x v="206"/>
      <x v="207"/>
    </i>
    <i>
      <x v="392"/>
      <x v="221"/>
      <x v="222"/>
    </i>
    <i>
      <x v="393"/>
      <x v="200"/>
      <x/>
    </i>
    <i r="1">
      <x v="206"/>
      <x v="207"/>
    </i>
    <i>
      <x v="394"/>
      <x v="200"/>
      <x/>
    </i>
    <i r="1">
      <x v="204"/>
      <x v="205"/>
    </i>
    <i r="1">
      <x v="206"/>
      <x v="207"/>
    </i>
    <i>
      <x v="395"/>
      <x v="200"/>
      <x/>
    </i>
    <i r="1">
      <x v="203"/>
      <x v="204"/>
    </i>
    <i r="1">
      <x v="204"/>
      <x v="205"/>
    </i>
    <i r="1">
      <x v="206"/>
      <x v="207"/>
    </i>
    <i>
      <x v="396"/>
      <x v="200"/>
      <x/>
    </i>
    <i r="1">
      <x v="203"/>
      <x v="204"/>
    </i>
    <i r="1">
      <x v="204"/>
      <x v="205"/>
    </i>
    <i r="1">
      <x v="206"/>
      <x v="207"/>
    </i>
    <i>
      <x v="397"/>
      <x v="200"/>
      <x/>
    </i>
    <i r="1">
      <x v="216"/>
      <x v="217"/>
    </i>
    <i r="1">
      <x v="217"/>
      <x v="218"/>
    </i>
    <i>
      <x v="398"/>
      <x v="201"/>
      <x v="202"/>
    </i>
    <i r="1">
      <x v="202"/>
      <x v="203"/>
    </i>
    <i r="1">
      <x v="203"/>
      <x v="204"/>
    </i>
    <i r="1">
      <x v="204"/>
      <x v="205"/>
    </i>
    <i r="1">
      <x v="206"/>
      <x v="207"/>
    </i>
    <i r="1">
      <x v="213"/>
      <x v="214"/>
    </i>
    <i>
      <x v="399"/>
      <x v="201"/>
      <x v="202"/>
    </i>
    <i r="1">
      <x v="202"/>
      <x v="203"/>
    </i>
    <i r="1">
      <x v="203"/>
      <x v="204"/>
    </i>
    <i r="1">
      <x v="204"/>
      <x v="205"/>
    </i>
    <i r="1">
      <x v="206"/>
      <x v="207"/>
    </i>
    <i r="1">
      <x v="213"/>
      <x v="214"/>
    </i>
    <i>
      <x v="400"/>
      <x v="201"/>
      <x v="202"/>
    </i>
    <i r="1">
      <x v="202"/>
      <x v="203"/>
    </i>
    <i r="1">
      <x v="203"/>
      <x v="204"/>
    </i>
    <i r="1">
      <x v="204"/>
      <x v="205"/>
    </i>
    <i r="1">
      <x v="206"/>
      <x v="207"/>
    </i>
    <i r="1">
      <x v="213"/>
      <x v="214"/>
    </i>
    <i>
      <x v="401"/>
      <x v="226"/>
      <x v="227"/>
    </i>
    <i>
      <x v="402"/>
      <x v="213"/>
      <x v="214"/>
    </i>
    <i r="1">
      <x v="226"/>
      <x v="227"/>
    </i>
    <i>
      <x v="403"/>
      <x v="225"/>
      <x v="226"/>
    </i>
    <i r="1">
      <x v="226"/>
      <x v="227"/>
    </i>
    <i r="1">
      <x v="227"/>
      <x v="228"/>
    </i>
    <i>
      <x v="404"/>
      <x v="200"/>
      <x/>
    </i>
    <i r="1">
      <x v="216"/>
      <x v="217"/>
    </i>
    <i r="1">
      <x v="217"/>
      <x v="218"/>
    </i>
    <i>
      <x v="405"/>
      <x v="24"/>
      <x v="27"/>
    </i>
    <i r="1">
      <x v="111"/>
      <x v="113"/>
    </i>
    <i r="1">
      <x v="200"/>
      <x/>
    </i>
    <i>
      <x v="406"/>
      <x v="795"/>
      <x v="795"/>
    </i>
    <i>
      <x v="407"/>
      <x v="111"/>
      <x v="113"/>
    </i>
    <i>
      <x v="408"/>
      <x v="24"/>
      <x v="27"/>
    </i>
    <i r="1">
      <x v="94"/>
      <x v="96"/>
    </i>
    <i r="1">
      <x v="200"/>
      <x/>
    </i>
    <i>
      <x v="409"/>
      <x v="24"/>
      <x v="27"/>
    </i>
    <i r="1">
      <x v="94"/>
      <x v="96"/>
    </i>
    <i r="1">
      <x v="116"/>
      <x v="118"/>
    </i>
    <i r="1">
      <x v="200"/>
      <x/>
    </i>
    <i>
      <x v="410"/>
      <x v="24"/>
      <x v="27"/>
    </i>
    <i r="1">
      <x v="94"/>
      <x v="96"/>
    </i>
    <i r="1">
      <x v="200"/>
      <x/>
    </i>
    <i r="1">
      <x v="592"/>
      <x v="593"/>
    </i>
    <i>
      <x v="411"/>
      <x v="24"/>
      <x v="27"/>
    </i>
    <i r="1">
      <x v="95"/>
      <x v="97"/>
    </i>
    <i r="1">
      <x v="200"/>
      <x/>
    </i>
    <i>
      <x v="412"/>
      <x v="24"/>
      <x v="27"/>
    </i>
    <i r="1">
      <x v="111"/>
      <x v="113"/>
    </i>
    <i r="1">
      <x v="200"/>
      <x/>
    </i>
    <i>
      <x v="413"/>
      <x v="24"/>
      <x v="27"/>
    </i>
    <i r="1">
      <x v="96"/>
      <x v="98"/>
    </i>
    <i r="1">
      <x v="200"/>
      <x/>
    </i>
    <i>
      <x v="414"/>
      <x v="24"/>
      <x v="27"/>
    </i>
    <i r="1">
      <x v="97"/>
      <x v="99"/>
    </i>
    <i r="1">
      <x v="106"/>
      <x v="108"/>
    </i>
    <i r="1">
      <x v="200"/>
      <x/>
    </i>
    <i>
      <x v="415"/>
      <x v="24"/>
      <x v="27"/>
    </i>
    <i r="1">
      <x v="97"/>
      <x v="99"/>
    </i>
    <i r="1">
      <x v="200"/>
      <x/>
    </i>
    <i>
      <x v="416"/>
      <x v="24"/>
      <x v="27"/>
    </i>
    <i r="1">
      <x v="96"/>
      <x v="98"/>
    </i>
    <i r="1">
      <x v="97"/>
      <x v="99"/>
    </i>
    <i r="1">
      <x v="111"/>
      <x v="113"/>
    </i>
    <i r="1">
      <x v="200"/>
      <x/>
    </i>
    <i>
      <x v="417"/>
      <x v="24"/>
      <x v="27"/>
    </i>
    <i r="1">
      <x v="97"/>
      <x v="99"/>
    </i>
    <i r="1">
      <x v="200"/>
      <x/>
    </i>
    <i>
      <x v="418"/>
      <x v="24"/>
      <x v="27"/>
    </i>
    <i r="1">
      <x v="98"/>
      <x v="100"/>
    </i>
    <i r="1">
      <x v="200"/>
      <x/>
    </i>
    <i>
      <x v="419"/>
      <x v="24"/>
      <x v="27"/>
    </i>
    <i r="1">
      <x v="98"/>
      <x v="100"/>
    </i>
    <i r="1">
      <x v="102"/>
      <x v="104"/>
    </i>
    <i r="1">
      <x v="108"/>
      <x v="110"/>
    </i>
    <i r="1">
      <x v="110"/>
      <x v="112"/>
    </i>
    <i r="1">
      <x v="111"/>
      <x v="113"/>
    </i>
    <i r="1">
      <x v="200"/>
      <x/>
    </i>
    <i>
      <x v="420"/>
      <x v="24"/>
      <x v="27"/>
    </i>
    <i r="1">
      <x v="98"/>
      <x v="100"/>
    </i>
    <i r="1">
      <x v="200"/>
      <x/>
    </i>
    <i>
      <x v="421"/>
      <x v="24"/>
      <x v="27"/>
    </i>
    <i r="1">
      <x v="98"/>
      <x v="100"/>
    </i>
    <i r="1">
      <x v="200"/>
      <x/>
    </i>
    <i>
      <x v="422"/>
      <x v="24"/>
      <x v="27"/>
    </i>
    <i r="1">
      <x v="98"/>
      <x v="100"/>
    </i>
    <i r="1">
      <x v="102"/>
      <x v="104"/>
    </i>
    <i r="1">
      <x v="111"/>
      <x v="113"/>
    </i>
    <i r="1">
      <x v="200"/>
      <x/>
    </i>
    <i>
      <x v="423"/>
      <x v="24"/>
      <x v="27"/>
    </i>
    <i r="1">
      <x v="98"/>
      <x v="100"/>
    </i>
    <i r="1">
      <x v="200"/>
      <x/>
    </i>
    <i>
      <x v="424"/>
      <x v="24"/>
      <x v="27"/>
    </i>
    <i r="1">
      <x v="74"/>
      <x v="76"/>
    </i>
    <i r="1">
      <x v="75"/>
      <x v="77"/>
    </i>
    <i r="1">
      <x v="76"/>
      <x v="78"/>
    </i>
    <i r="1">
      <x v="79"/>
      <x v="81"/>
    </i>
    <i r="1">
      <x v="80"/>
      <x v="82"/>
    </i>
    <i r="1">
      <x v="99"/>
      <x v="101"/>
    </i>
    <i r="1">
      <x v="200"/>
      <x/>
    </i>
    <i>
      <x v="425"/>
      <x v="24"/>
      <x v="27"/>
    </i>
    <i r="1">
      <x v="99"/>
      <x v="101"/>
    </i>
    <i r="1">
      <x v="200"/>
      <x/>
    </i>
    <i>
      <x v="426"/>
      <x v="24"/>
      <x v="27"/>
    </i>
    <i r="1">
      <x v="75"/>
      <x v="77"/>
    </i>
    <i r="1">
      <x v="76"/>
      <x v="78"/>
    </i>
    <i r="1">
      <x v="79"/>
      <x v="81"/>
    </i>
    <i r="1">
      <x v="80"/>
      <x v="82"/>
    </i>
    <i r="1">
      <x v="200"/>
      <x/>
    </i>
    <i>
      <x v="427"/>
      <x v="24"/>
      <x v="27"/>
    </i>
    <i r="1">
      <x v="74"/>
      <x v="76"/>
    </i>
    <i r="1">
      <x v="200"/>
      <x/>
    </i>
    <i>
      <x v="428"/>
      <x v="24"/>
      <x v="27"/>
    </i>
    <i r="1">
      <x v="94"/>
      <x v="96"/>
    </i>
    <i r="1">
      <x v="99"/>
      <x v="101"/>
    </i>
    <i r="1">
      <x v="100"/>
      <x v="102"/>
    </i>
    <i r="1">
      <x v="101"/>
      <x v="103"/>
    </i>
    <i r="1">
      <x v="200"/>
      <x/>
    </i>
    <i>
      <x v="429"/>
      <x v="24"/>
      <x v="27"/>
    </i>
    <i r="1">
      <x v="111"/>
      <x v="113"/>
    </i>
    <i r="1">
      <x v="200"/>
      <x/>
    </i>
    <i>
      <x v="430"/>
      <x v="24"/>
      <x v="27"/>
    </i>
    <i r="1">
      <x v="101"/>
      <x v="103"/>
    </i>
    <i r="1">
      <x v="111"/>
      <x v="113"/>
    </i>
    <i r="1">
      <x v="200"/>
      <x/>
    </i>
    <i>
      <x v="431"/>
      <x v="24"/>
      <x v="27"/>
    </i>
    <i r="1">
      <x v="100"/>
      <x v="102"/>
    </i>
    <i r="1">
      <x v="101"/>
      <x v="103"/>
    </i>
    <i r="1">
      <x v="200"/>
      <x/>
    </i>
    <i>
      <x v="432"/>
      <x v="24"/>
      <x v="27"/>
    </i>
    <i r="1">
      <x v="107"/>
      <x v="109"/>
    </i>
    <i r="1">
      <x v="111"/>
      <x v="113"/>
    </i>
    <i r="1">
      <x v="200"/>
      <x/>
    </i>
    <i>
      <x v="433"/>
      <x v="24"/>
      <x v="27"/>
    </i>
    <i r="1">
      <x v="29"/>
      <x v="32"/>
    </i>
    <i r="1">
      <x v="111"/>
      <x v="113"/>
    </i>
    <i r="1">
      <x v="139"/>
      <x v="141"/>
    </i>
    <i r="1">
      <x v="200"/>
      <x/>
    </i>
    <i>
      <x v="434"/>
      <x v="24"/>
      <x v="27"/>
    </i>
    <i r="1">
      <x v="111"/>
      <x v="113"/>
    </i>
    <i r="1">
      <x v="200"/>
      <x/>
    </i>
    <i>
      <x v="435"/>
      <x v="24"/>
      <x v="27"/>
    </i>
    <i r="1">
      <x v="102"/>
      <x v="104"/>
    </i>
    <i r="1">
      <x v="103"/>
      <x v="105"/>
    </i>
    <i r="1">
      <x v="200"/>
      <x/>
    </i>
    <i>
      <x v="436"/>
      <x v="24"/>
      <x v="27"/>
    </i>
    <i r="1">
      <x v="41"/>
      <x v="43"/>
    </i>
    <i r="1">
      <x v="106"/>
      <x v="108"/>
    </i>
    <i r="1">
      <x v="200"/>
      <x/>
    </i>
    <i>
      <x v="437"/>
      <x v="24"/>
      <x v="27"/>
    </i>
    <i r="1">
      <x v="41"/>
      <x v="43"/>
    </i>
    <i r="1">
      <x v="94"/>
      <x v="96"/>
    </i>
    <i r="1">
      <x v="107"/>
      <x v="109"/>
    </i>
    <i r="1">
      <x v="200"/>
      <x/>
    </i>
    <i>
      <x v="438"/>
      <x v="24"/>
      <x v="27"/>
    </i>
    <i r="1">
      <x v="106"/>
      <x v="108"/>
    </i>
    <i r="1">
      <x v="200"/>
      <x/>
    </i>
    <i>
      <x v="439"/>
      <x v="24"/>
      <x v="27"/>
    </i>
    <i r="1">
      <x v="108"/>
      <x v="110"/>
    </i>
    <i r="1">
      <x v="200"/>
      <x/>
    </i>
    <i>
      <x v="440"/>
      <x v="24"/>
      <x v="27"/>
    </i>
    <i r="1">
      <x v="105"/>
      <x v="107"/>
    </i>
    <i r="1">
      <x v="200"/>
      <x/>
    </i>
    <i>
      <x v="441"/>
      <x v="24"/>
      <x v="27"/>
    </i>
    <i r="1">
      <x v="109"/>
      <x v="111"/>
    </i>
    <i r="1">
      <x v="200"/>
      <x/>
    </i>
    <i>
      <x v="442"/>
      <x v="24"/>
      <x v="27"/>
    </i>
    <i r="1">
      <x v="111"/>
      <x v="113"/>
    </i>
    <i r="1">
      <x v="200"/>
      <x/>
    </i>
    <i>
      <x v="443"/>
      <x v="24"/>
      <x v="27"/>
    </i>
    <i r="1">
      <x v="110"/>
      <x v="112"/>
    </i>
    <i r="1">
      <x v="200"/>
      <x/>
    </i>
    <i>
      <x v="444"/>
      <x v="24"/>
      <x v="27"/>
    </i>
    <i r="1">
      <x v="75"/>
      <x v="77"/>
    </i>
    <i r="1">
      <x v="76"/>
      <x v="78"/>
    </i>
    <i r="1">
      <x v="104"/>
      <x v="106"/>
    </i>
    <i r="1">
      <x v="111"/>
      <x v="113"/>
    </i>
    <i r="1">
      <x v="200"/>
      <x/>
    </i>
    <i>
      <x v="445"/>
      <x v="24"/>
      <x v="27"/>
    </i>
    <i r="1">
      <x v="106"/>
      <x v="108"/>
    </i>
    <i r="1">
      <x v="200"/>
      <x/>
    </i>
    <i>
      <x v="446"/>
      <x v="24"/>
      <x v="27"/>
    </i>
    <i r="1">
      <x v="97"/>
      <x v="99"/>
    </i>
    <i r="1">
      <x v="106"/>
      <x v="108"/>
    </i>
    <i r="1">
      <x v="200"/>
      <x/>
    </i>
    <i>
      <x v="447"/>
      <x v="24"/>
      <x v="27"/>
    </i>
    <i r="1">
      <x v="41"/>
      <x v="43"/>
    </i>
    <i r="1">
      <x v="98"/>
      <x v="100"/>
    </i>
    <i r="1">
      <x v="111"/>
      <x v="113"/>
    </i>
    <i r="1">
      <x v="200"/>
      <x/>
    </i>
    <i>
      <x v="448"/>
      <x v="24"/>
      <x v="27"/>
    </i>
    <i r="1">
      <x v="111"/>
      <x v="113"/>
    </i>
    <i r="1">
      <x v="200"/>
      <x/>
    </i>
    <i>
      <x v="449"/>
      <x v="12"/>
      <x v="15"/>
    </i>
    <i r="1">
      <x v="24"/>
      <x v="27"/>
    </i>
    <i r="1">
      <x v="104"/>
      <x v="106"/>
    </i>
    <i r="1">
      <x v="200"/>
      <x/>
    </i>
    <i>
      <x v="450"/>
      <x v="24"/>
      <x v="27"/>
    </i>
    <i r="1">
      <x v="41"/>
      <x v="43"/>
    </i>
    <i r="1">
      <x v="104"/>
      <x v="106"/>
    </i>
    <i r="1">
      <x v="111"/>
      <x v="113"/>
    </i>
    <i r="1">
      <x v="200"/>
      <x/>
    </i>
    <i>
      <x v="451"/>
      <x v="29"/>
      <x v="32"/>
    </i>
    <i r="1">
      <x v="86"/>
      <x v="88"/>
    </i>
    <i r="1">
      <x v="200"/>
      <x/>
    </i>
    <i>
      <x v="452"/>
      <x v="24"/>
      <x v="27"/>
    </i>
    <i r="1">
      <x v="92"/>
      <x v="94"/>
    </i>
    <i r="1">
      <x v="93"/>
      <x v="95"/>
    </i>
    <i r="1">
      <x v="111"/>
      <x v="113"/>
    </i>
    <i r="1">
      <x v="200"/>
      <x/>
    </i>
    <i>
      <x v="453"/>
      <x v="24"/>
      <x v="27"/>
    </i>
    <i r="1">
      <x v="108"/>
      <x v="110"/>
    </i>
    <i r="1">
      <x v="111"/>
      <x v="113"/>
    </i>
    <i r="1">
      <x v="200"/>
      <x/>
    </i>
    <i>
      <x v="454"/>
      <x v="24"/>
      <x v="27"/>
    </i>
    <i r="1">
      <x v="97"/>
      <x v="99"/>
    </i>
    <i r="1">
      <x v="111"/>
      <x v="113"/>
    </i>
    <i r="1">
      <x v="200"/>
      <x/>
    </i>
    <i>
      <x v="455"/>
      <x v="24"/>
      <x v="27"/>
    </i>
    <i r="1">
      <x v="100"/>
      <x v="102"/>
    </i>
    <i r="1">
      <x v="107"/>
      <x v="109"/>
    </i>
    <i r="1">
      <x v="111"/>
      <x v="113"/>
    </i>
    <i r="1">
      <x v="200"/>
      <x/>
    </i>
    <i>
      <x v="456"/>
      <x v="24"/>
      <x v="27"/>
    </i>
    <i r="1">
      <x v="111"/>
      <x v="113"/>
    </i>
    <i r="1">
      <x v="200"/>
      <x/>
    </i>
    <i>
      <x v="457"/>
      <x v="24"/>
      <x v="27"/>
    </i>
    <i r="1">
      <x v="97"/>
      <x v="99"/>
    </i>
    <i r="1">
      <x v="111"/>
      <x v="113"/>
    </i>
    <i r="1">
      <x v="200"/>
      <x/>
    </i>
    <i>
      <x v="458"/>
      <x v="24"/>
      <x v="27"/>
    </i>
    <i r="1">
      <x v="97"/>
      <x v="99"/>
    </i>
    <i r="1">
      <x v="111"/>
      <x v="113"/>
    </i>
    <i r="1">
      <x v="200"/>
      <x/>
    </i>
    <i>
      <x v="459"/>
      <x v="24"/>
      <x v="27"/>
    </i>
    <i r="1">
      <x v="96"/>
      <x v="98"/>
    </i>
    <i r="1">
      <x v="111"/>
      <x v="113"/>
    </i>
    <i r="1">
      <x v="200"/>
      <x/>
    </i>
    <i>
      <x v="460"/>
      <x v="24"/>
      <x v="27"/>
    </i>
    <i r="1">
      <x v="99"/>
      <x v="101"/>
    </i>
    <i r="1">
      <x v="100"/>
      <x v="102"/>
    </i>
    <i r="1">
      <x v="111"/>
      <x v="113"/>
    </i>
    <i r="1">
      <x v="200"/>
      <x/>
    </i>
    <i>
      <x v="461"/>
      <x v="24"/>
      <x v="27"/>
    </i>
    <i r="1">
      <x v="111"/>
      <x v="113"/>
    </i>
    <i r="1">
      <x v="200"/>
      <x/>
    </i>
    <i>
      <x v="462"/>
      <x v="24"/>
      <x v="27"/>
    </i>
    <i r="1">
      <x v="111"/>
      <x v="113"/>
    </i>
    <i r="1">
      <x v="200"/>
      <x/>
    </i>
    <i>
      <x v="463"/>
      <x v="24"/>
      <x v="27"/>
    </i>
    <i r="1">
      <x v="111"/>
      <x v="113"/>
    </i>
    <i r="1">
      <x v="200"/>
      <x/>
    </i>
    <i>
      <x v="464"/>
      <x v="24"/>
      <x v="27"/>
    </i>
    <i r="1">
      <x v="103"/>
      <x v="105"/>
    </i>
    <i r="1">
      <x v="111"/>
      <x v="113"/>
    </i>
    <i r="1">
      <x v="200"/>
      <x/>
    </i>
    <i>
      <x v="465"/>
      <x v="116"/>
      <x v="118"/>
    </i>
    <i r="1">
      <x v="117"/>
      <x v="119"/>
    </i>
    <i r="1">
      <x v="118"/>
      <x v="120"/>
    </i>
    <i r="1">
      <x v="119"/>
      <x v="121"/>
    </i>
    <i>
      <x v="466"/>
      <x v="119"/>
      <x v="121"/>
    </i>
    <i r="1">
      <x v="121"/>
      <x v="123"/>
    </i>
    <i r="1">
      <x v="123"/>
      <x v="125"/>
    </i>
    <i r="1">
      <x v="124"/>
      <x v="126"/>
    </i>
    <i>
      <x v="467"/>
      <x v="112"/>
      <x v="114"/>
    </i>
    <i r="1">
      <x v="117"/>
      <x v="119"/>
    </i>
    <i r="1">
      <x v="123"/>
      <x v="125"/>
    </i>
    <i r="1">
      <x v="124"/>
      <x v="126"/>
    </i>
    <i>
      <x v="468"/>
      <x v="117"/>
      <x v="119"/>
    </i>
    <i r="1">
      <x v="774"/>
      <x v="775"/>
    </i>
    <i>
      <x v="469"/>
      <x v="113"/>
      <x v="115"/>
    </i>
    <i r="1">
      <x v="116"/>
      <x v="118"/>
    </i>
    <i r="1">
      <x v="118"/>
      <x v="120"/>
    </i>
    <i r="1">
      <x v="119"/>
      <x v="121"/>
    </i>
    <i r="1">
      <x v="123"/>
      <x v="125"/>
    </i>
    <i r="1">
      <x v="124"/>
      <x v="126"/>
    </i>
    <i r="1">
      <x v="596"/>
      <x v="597"/>
    </i>
    <i>
      <x v="470"/>
      <x v="123"/>
      <x v="125"/>
    </i>
    <i r="1">
      <x v="124"/>
      <x v="126"/>
    </i>
    <i>
      <x v="471"/>
      <x v="118"/>
      <x v="120"/>
    </i>
    <i>
      <x v="472"/>
      <x v="113"/>
      <x v="115"/>
    </i>
    <i r="1">
      <x v="118"/>
      <x v="120"/>
    </i>
    <i>
      <x v="473"/>
      <x v="123"/>
      <x v="125"/>
    </i>
    <i r="1">
      <x v="124"/>
      <x v="126"/>
    </i>
    <i r="1">
      <x v="250"/>
      <x v="251"/>
    </i>
    <i r="1">
      <x v="262"/>
      <x v="263"/>
    </i>
    <i>
      <x v="474"/>
      <x v="118"/>
      <x v="120"/>
    </i>
    <i>
      <x v="475"/>
      <x v="123"/>
      <x v="125"/>
    </i>
    <i r="1">
      <x v="124"/>
      <x v="126"/>
    </i>
    <i r="1">
      <x v="625"/>
      <x v="626"/>
    </i>
    <i>
      <x v="476"/>
      <x v="113"/>
      <x v="115"/>
    </i>
    <i r="1">
      <x v="119"/>
      <x v="121"/>
    </i>
    <i>
      <x v="477"/>
      <x v="119"/>
      <x v="121"/>
    </i>
    <i r="1">
      <x v="123"/>
      <x v="125"/>
    </i>
    <i r="1">
      <x v="124"/>
      <x v="126"/>
    </i>
    <i r="1">
      <x v="628"/>
      <x v="629"/>
    </i>
    <i>
      <x v="478"/>
      <x v="119"/>
      <x v="121"/>
    </i>
    <i>
      <x v="479"/>
      <x v="118"/>
      <x v="120"/>
    </i>
    <i r="1">
      <x v="119"/>
      <x v="121"/>
    </i>
    <i>
      <x v="480"/>
      <x v="119"/>
      <x v="121"/>
    </i>
    <i>
      <x v="481"/>
      <x v="119"/>
      <x v="121"/>
    </i>
    <i>
      <x v="482"/>
      <x v="123"/>
      <x v="125"/>
    </i>
    <i r="1">
      <x v="124"/>
      <x v="126"/>
    </i>
    <i r="1">
      <x v="616"/>
      <x v="617"/>
    </i>
    <i>
      <x v="483"/>
      <x v="120"/>
      <x v="122"/>
    </i>
    <i r="1">
      <x v="164"/>
      <x v="166"/>
    </i>
    <i r="1">
      <x v="709"/>
      <x v="710"/>
    </i>
    <i>
      <x v="484"/>
      <x v="120"/>
      <x v="122"/>
    </i>
    <i r="1">
      <x v="164"/>
      <x v="166"/>
    </i>
    <i>
      <x v="485"/>
      <x v="120"/>
      <x v="122"/>
    </i>
    <i r="1">
      <x v="164"/>
      <x v="166"/>
    </i>
    <i r="1">
      <x v="569"/>
      <x v="570"/>
    </i>
    <i>
      <x v="486"/>
      <x v="123"/>
      <x v="125"/>
    </i>
    <i r="1">
      <x v="124"/>
      <x v="126"/>
    </i>
    <i>
      <x v="487"/>
      <x v="123"/>
      <x v="125"/>
    </i>
    <i r="1">
      <x v="124"/>
      <x v="126"/>
    </i>
    <i>
      <x v="488"/>
      <x v="123"/>
      <x v="125"/>
    </i>
    <i r="1">
      <x v="124"/>
      <x v="126"/>
    </i>
    <i>
      <x v="489"/>
      <x v="121"/>
      <x v="123"/>
    </i>
    <i>
      <x v="490"/>
      <x v="121"/>
      <x v="123"/>
    </i>
    <i>
      <x v="491"/>
      <x v="123"/>
      <x v="125"/>
    </i>
    <i r="1">
      <x v="124"/>
      <x v="126"/>
    </i>
    <i r="1">
      <x v="673"/>
      <x v="674"/>
    </i>
    <i>
      <x v="492"/>
      <x v="123"/>
      <x v="125"/>
    </i>
    <i r="1">
      <x v="124"/>
      <x v="126"/>
    </i>
    <i>
      <x v="493"/>
      <x v="118"/>
      <x v="120"/>
    </i>
    <i r="1">
      <x v="731"/>
      <x v="732"/>
    </i>
    <i>
      <x v="494"/>
      <x v="123"/>
      <x v="125"/>
    </i>
    <i r="1">
      <x v="124"/>
      <x v="126"/>
    </i>
    <i>
      <x v="495"/>
      <x v="121"/>
      <x v="123"/>
    </i>
    <i>
      <x v="496"/>
      <x v="172"/>
      <x v="174"/>
    </i>
    <i>
      <x v="497"/>
      <x v="723"/>
      <x v="724"/>
    </i>
    <i>
      <x v="498"/>
      <x v="121"/>
      <x v="123"/>
    </i>
    <i r="1">
      <x v="172"/>
      <x v="174"/>
    </i>
    <i>
      <x v="499"/>
      <x v="120"/>
      <x v="122"/>
    </i>
    <i>
      <x v="500"/>
      <x v="121"/>
      <x v="123"/>
    </i>
    <i r="1">
      <x v="173"/>
      <x v="175"/>
    </i>
    <i>
      <x v="501"/>
      <x v="795"/>
      <x v="795"/>
    </i>
    <i>
      <x v="502"/>
      <x v="114"/>
      <x v="116"/>
    </i>
    <i r="1">
      <x v="116"/>
      <x v="118"/>
    </i>
    <i>
      <x v="503"/>
      <x v="114"/>
      <x v="116"/>
    </i>
    <i r="1">
      <x v="122"/>
      <x v="124"/>
    </i>
    <i r="1">
      <x v="603"/>
      <x v="604"/>
    </i>
    <i>
      <x v="504"/>
      <x v="114"/>
      <x v="116"/>
    </i>
    <i r="1">
      <x v="119"/>
      <x v="121"/>
    </i>
    <i r="1">
      <x v="122"/>
      <x v="124"/>
    </i>
    <i>
      <x v="505"/>
      <x v="123"/>
      <x v="125"/>
    </i>
    <i r="1">
      <x v="124"/>
      <x v="126"/>
    </i>
    <i r="1">
      <x v="608"/>
      <x v="609"/>
    </i>
    <i>
      <x v="506"/>
      <x v="123"/>
      <x v="125"/>
    </i>
    <i r="1">
      <x v="124"/>
      <x v="126"/>
    </i>
    <i r="1">
      <x v="603"/>
      <x v="604"/>
    </i>
    <i>
      <x v="507"/>
      <x v="122"/>
      <x v="124"/>
    </i>
    <i>
      <x v="508"/>
      <x v="123"/>
      <x v="125"/>
    </i>
    <i r="1">
      <x v="124"/>
      <x v="126"/>
    </i>
    <i r="1">
      <x v="165"/>
      <x v="167"/>
    </i>
    <i r="1">
      <x v="166"/>
      <x v="168"/>
    </i>
    <i r="1">
      <x v="576"/>
      <x v="577"/>
    </i>
    <i>
      <x v="509"/>
      <x v="165"/>
      <x v="167"/>
    </i>
    <i r="1">
      <x v="166"/>
      <x v="168"/>
    </i>
    <i r="1">
      <x v="711"/>
      <x v="712"/>
    </i>
    <i>
      <x v="510"/>
      <x v="165"/>
      <x v="167"/>
    </i>
    <i r="1">
      <x v="166"/>
      <x v="168"/>
    </i>
    <i>
      <x v="511"/>
      <x v="19"/>
      <x v="22"/>
    </i>
    <i r="1">
      <x v="41"/>
      <x v="43"/>
    </i>
    <i r="1">
      <x v="117"/>
      <x v="119"/>
    </i>
    <i>
      <x v="512"/>
      <x v="92"/>
      <x v="94"/>
    </i>
    <i r="1">
      <x v="93"/>
      <x v="95"/>
    </i>
    <i r="1">
      <x v="115"/>
      <x v="117"/>
    </i>
    <i r="1">
      <x v="125"/>
      <x v="127"/>
    </i>
    <i>
      <x v="513"/>
      <x v="122"/>
      <x v="124"/>
    </i>
    <i r="1">
      <x v="123"/>
      <x v="125"/>
    </i>
    <i r="1">
      <x v="124"/>
      <x v="126"/>
    </i>
    <i>
      <x v="514"/>
      <x v="795"/>
      <x v="795"/>
    </i>
    <i>
      <x v="515"/>
      <x v="79"/>
      <x v="81"/>
    </i>
    <i r="1">
      <x v="80"/>
      <x v="82"/>
    </i>
    <i r="1">
      <x v="118"/>
      <x v="120"/>
    </i>
    <i r="1">
      <x v="123"/>
      <x v="125"/>
    </i>
    <i r="1">
      <x v="124"/>
      <x v="126"/>
    </i>
    <i>
      <x v="516"/>
      <x v="79"/>
      <x v="81"/>
    </i>
    <i r="1">
      <x v="80"/>
      <x v="82"/>
    </i>
    <i r="1">
      <x v="118"/>
      <x v="120"/>
    </i>
    <i r="1">
      <x v="123"/>
      <x v="125"/>
    </i>
    <i r="1">
      <x v="124"/>
      <x v="126"/>
    </i>
    <i>
      <x v="517"/>
      <x v="123"/>
      <x v="125"/>
    </i>
    <i r="1">
      <x v="124"/>
      <x v="126"/>
    </i>
    <i>
      <x v="518"/>
      <x v="78"/>
      <x v="80"/>
    </i>
    <i r="1">
      <x v="79"/>
      <x v="81"/>
    </i>
    <i r="1">
      <x v="80"/>
      <x v="82"/>
    </i>
    <i r="1">
      <x v="123"/>
      <x v="125"/>
    </i>
    <i r="1">
      <x v="124"/>
      <x v="126"/>
    </i>
    <i>
      <x v="519"/>
      <x v="123"/>
      <x v="125"/>
    </i>
    <i r="1">
      <x v="124"/>
      <x v="126"/>
    </i>
    <i>
      <x v="520"/>
      <x v="112"/>
      <x v="114"/>
    </i>
    <i r="1">
      <x v="113"/>
      <x v="115"/>
    </i>
    <i r="1">
      <x v="114"/>
      <x v="116"/>
    </i>
    <i r="1">
      <x v="115"/>
      <x v="117"/>
    </i>
    <i>
      <x v="521"/>
      <x v="112"/>
      <x v="114"/>
    </i>
    <i r="1">
      <x v="113"/>
      <x v="115"/>
    </i>
    <i r="1">
      <x v="114"/>
      <x v="116"/>
    </i>
    <i r="1">
      <x v="115"/>
      <x v="117"/>
    </i>
    <i>
      <x v="522"/>
      <x v="112"/>
      <x v="114"/>
    </i>
    <i>
      <x v="523"/>
      <x v="112"/>
      <x v="114"/>
    </i>
    <i>
      <x v="524"/>
      <x v="113"/>
      <x v="115"/>
    </i>
    <i>
      <x v="525"/>
      <x v="114"/>
      <x v="116"/>
    </i>
    <i>
      <x v="526"/>
      <x v="112"/>
      <x v="114"/>
    </i>
    <i r="1">
      <x v="113"/>
      <x v="115"/>
    </i>
    <i r="1">
      <x v="114"/>
      <x v="116"/>
    </i>
    <i r="1">
      <x v="115"/>
      <x v="117"/>
    </i>
    <i>
      <x v="527"/>
      <x v="115"/>
      <x v="117"/>
    </i>
    <i>
      <x v="528"/>
      <x v="123"/>
      <x v="125"/>
    </i>
    <i r="1">
      <x v="124"/>
      <x v="126"/>
    </i>
    <i r="1">
      <x v="167"/>
      <x v="169"/>
    </i>
    <i>
      <x v="529"/>
      <x v="8"/>
      <x v="11"/>
    </i>
    <i r="1">
      <x v="9"/>
      <x v="12"/>
    </i>
    <i r="1">
      <x v="12"/>
      <x v="15"/>
    </i>
    <i r="1">
      <x v="24"/>
      <x v="27"/>
    </i>
    <i r="1">
      <x v="104"/>
      <x v="106"/>
    </i>
    <i r="1">
      <x v="121"/>
      <x v="123"/>
    </i>
    <i>
      <x v="530"/>
      <x v="24"/>
      <x v="27"/>
    </i>
    <i r="1">
      <x v="111"/>
      <x v="113"/>
    </i>
    <i r="1">
      <x v="200"/>
      <x/>
    </i>
    <i>
      <x v="531"/>
      <x v="24"/>
      <x v="27"/>
    </i>
    <i r="1">
      <x v="104"/>
      <x v="106"/>
    </i>
    <i r="1">
      <x v="121"/>
      <x v="123"/>
    </i>
    <i r="1">
      <x v="123"/>
      <x v="125"/>
    </i>
    <i r="1">
      <x v="124"/>
      <x v="126"/>
    </i>
    <i r="1">
      <x v="200"/>
      <x/>
    </i>
    <i r="1">
      <x v="233"/>
      <x v="234"/>
    </i>
    <i>
      <x v="532"/>
      <x v="795"/>
      <x v="795"/>
    </i>
    <i>
      <x v="533"/>
      <x v="111"/>
      <x v="113"/>
    </i>
    <i>
      <x v="534"/>
      <x v="123"/>
      <x v="125"/>
    </i>
    <i r="1">
      <x v="124"/>
      <x v="126"/>
    </i>
    <i r="1">
      <x v="233"/>
      <x v="234"/>
    </i>
    <i>
      <x v="535"/>
      <x v="123"/>
      <x v="125"/>
    </i>
    <i r="1">
      <x v="124"/>
      <x v="126"/>
    </i>
    <i r="1">
      <x v="596"/>
      <x v="597"/>
    </i>
    <i r="1">
      <x v="707"/>
      <x v="708"/>
    </i>
    <i>
      <x v="536"/>
      <x v="123"/>
      <x v="125"/>
    </i>
    <i r="1">
      <x v="124"/>
      <x v="126"/>
    </i>
    <i r="1">
      <x v="558"/>
      <x v="559"/>
    </i>
    <i>
      <x v="537"/>
      <x v="123"/>
      <x v="125"/>
    </i>
    <i r="1">
      <x v="124"/>
      <x v="126"/>
    </i>
    <i r="1">
      <x v="630"/>
      <x v="631"/>
    </i>
    <i>
      <x v="538"/>
      <x v="123"/>
      <x v="125"/>
    </i>
    <i r="1">
      <x v="124"/>
      <x v="126"/>
    </i>
    <i r="1">
      <x v="707"/>
      <x v="708"/>
    </i>
    <i>
      <x v="539"/>
      <x v="123"/>
      <x v="125"/>
    </i>
    <i r="1">
      <x v="124"/>
      <x v="126"/>
    </i>
    <i>
      <x v="540"/>
      <x v="123"/>
      <x v="125"/>
    </i>
    <i r="1">
      <x v="124"/>
      <x v="126"/>
    </i>
    <i>
      <x v="541"/>
      <x v="795"/>
      <x v="795"/>
    </i>
    <i>
      <x v="542"/>
      <x v="200"/>
      <x/>
    </i>
    <i r="1">
      <x v="206"/>
      <x v="207"/>
    </i>
    <i r="1">
      <x v="257"/>
      <x v="258"/>
    </i>
    <i>
      <x v="543"/>
      <x v="200"/>
      <x/>
    </i>
    <i r="1">
      <x v="257"/>
      <x v="258"/>
    </i>
    <i>
      <x v="544"/>
      <x v="200"/>
      <x/>
    </i>
    <i r="1">
      <x v="257"/>
      <x v="258"/>
    </i>
    <i>
      <x v="545"/>
      <x v="200"/>
      <x/>
    </i>
    <i>
      <x v="546"/>
      <x v="200"/>
      <x/>
    </i>
    <i r="1">
      <x v="257"/>
      <x v="258"/>
    </i>
    <i>
      <x v="547"/>
      <x v="159"/>
      <x v="161"/>
    </i>
    <i>
      <x v="548"/>
      <x v="200"/>
      <x/>
    </i>
    <i r="1">
      <x v="257"/>
      <x v="258"/>
    </i>
    <i>
      <x v="549"/>
      <x v="200"/>
      <x/>
    </i>
    <i r="1">
      <x v="206"/>
      <x v="207"/>
    </i>
    <i r="1">
      <x v="257"/>
      <x v="258"/>
    </i>
    <i>
      <x v="550"/>
      <x v="200"/>
      <x/>
    </i>
    <i r="1">
      <x v="206"/>
      <x v="207"/>
    </i>
    <i r="1">
      <x v="257"/>
      <x v="258"/>
    </i>
    <i>
      <x v="551"/>
      <x v="200"/>
      <x/>
    </i>
    <i r="1">
      <x v="206"/>
      <x v="207"/>
    </i>
    <i r="1">
      <x v="257"/>
      <x v="258"/>
    </i>
    <i>
      <x v="552"/>
      <x v="200"/>
      <x/>
    </i>
    <i r="1">
      <x v="206"/>
      <x v="207"/>
    </i>
    <i r="1">
      <x v="257"/>
      <x v="258"/>
    </i>
    <i>
      <x v="553"/>
      <x v="200"/>
      <x/>
    </i>
    <i r="1">
      <x v="257"/>
      <x v="258"/>
    </i>
    <i>
      <x v="554"/>
      <x v="200"/>
      <x/>
    </i>
    <i r="1">
      <x v="206"/>
      <x v="207"/>
    </i>
    <i r="1">
      <x v="257"/>
      <x v="258"/>
    </i>
    <i>
      <x v="555"/>
      <x v="200"/>
      <x/>
    </i>
    <i r="1">
      <x v="257"/>
      <x v="258"/>
    </i>
    <i>
      <x v="556"/>
      <x v="200"/>
      <x/>
    </i>
    <i r="1">
      <x v="257"/>
      <x v="258"/>
    </i>
    <i>
      <x v="557"/>
      <x v="200"/>
      <x/>
    </i>
    <i r="1">
      <x v="206"/>
      <x v="207"/>
    </i>
    <i r="1">
      <x v="257"/>
      <x v="258"/>
    </i>
    <i>
      <x v="558"/>
      <x v="200"/>
      <x/>
    </i>
    <i r="1">
      <x v="257"/>
      <x v="258"/>
    </i>
    <i>
      <x v="559"/>
      <x v="200"/>
      <x/>
    </i>
    <i r="1">
      <x v="257"/>
      <x v="258"/>
    </i>
    <i>
      <x v="560"/>
      <x v="200"/>
      <x/>
    </i>
    <i r="1">
      <x v="257"/>
      <x v="258"/>
    </i>
    <i>
      <x v="561"/>
      <x v="200"/>
      <x/>
    </i>
    <i r="1">
      <x v="257"/>
      <x v="258"/>
    </i>
    <i>
      <x v="562"/>
      <x v="200"/>
      <x/>
    </i>
    <i r="1">
      <x v="257"/>
      <x v="258"/>
    </i>
    <i>
      <x v="563"/>
      <x v="200"/>
      <x/>
    </i>
    <i r="1">
      <x v="257"/>
      <x v="258"/>
    </i>
    <i>
      <x v="564"/>
      <x v="200"/>
      <x/>
    </i>
    <i r="1">
      <x v="257"/>
      <x v="258"/>
    </i>
    <i>
      <x v="565"/>
      <x v="200"/>
      <x/>
    </i>
    <i r="1">
      <x v="257"/>
      <x v="258"/>
    </i>
    <i>
      <x v="566"/>
      <x v="200"/>
      <x/>
    </i>
    <i r="1">
      <x v="206"/>
      <x v="207"/>
    </i>
    <i r="1">
      <x v="257"/>
      <x v="258"/>
    </i>
    <i>
      <x v="567"/>
      <x v="200"/>
      <x/>
    </i>
    <i r="1">
      <x v="206"/>
      <x v="207"/>
    </i>
    <i r="1">
      <x v="257"/>
      <x v="258"/>
    </i>
    <i>
      <x v="568"/>
      <x v="200"/>
      <x/>
    </i>
    <i r="1">
      <x v="257"/>
      <x v="258"/>
    </i>
    <i>
      <x v="569"/>
      <x v="200"/>
      <x/>
    </i>
    <i r="1">
      <x v="257"/>
      <x v="258"/>
    </i>
    <i>
      <x v="570"/>
      <x v="200"/>
      <x/>
    </i>
    <i r="1">
      <x v="257"/>
      <x v="258"/>
    </i>
    <i>
      <x v="571"/>
      <x v="200"/>
      <x/>
    </i>
    <i r="1">
      <x v="257"/>
      <x v="258"/>
    </i>
    <i>
      <x v="572"/>
      <x v="200"/>
      <x/>
    </i>
    <i r="1">
      <x v="257"/>
      <x v="258"/>
    </i>
    <i>
      <x v="573"/>
      <x v="200"/>
      <x/>
    </i>
    <i r="1">
      <x v="206"/>
      <x v="207"/>
    </i>
    <i r="1">
      <x v="257"/>
      <x v="258"/>
    </i>
    <i>
      <x v="574"/>
      <x v="200"/>
      <x/>
    </i>
    <i r="1">
      <x v="257"/>
      <x v="258"/>
    </i>
    <i>
      <x v="575"/>
      <x v="200"/>
      <x/>
    </i>
    <i r="1">
      <x v="257"/>
      <x v="258"/>
    </i>
    <i>
      <x v="576"/>
      <x v="200"/>
      <x/>
    </i>
    <i r="1">
      <x v="257"/>
      <x v="258"/>
    </i>
    <i>
      <x v="577"/>
      <x v="200"/>
      <x/>
    </i>
    <i r="1">
      <x v="257"/>
      <x v="258"/>
    </i>
    <i>
      <x v="578"/>
      <x v="200"/>
      <x/>
    </i>
    <i r="1">
      <x v="257"/>
      <x v="258"/>
    </i>
    <i>
      <x v="579"/>
      <x v="200"/>
      <x/>
    </i>
    <i r="1">
      <x v="257"/>
      <x v="258"/>
    </i>
    <i>
      <x v="580"/>
      <x v="200"/>
      <x/>
    </i>
    <i r="1">
      <x v="257"/>
      <x v="258"/>
    </i>
    <i>
      <x v="581"/>
      <x v="200"/>
      <x/>
    </i>
    <i r="1">
      <x v="257"/>
      <x v="258"/>
    </i>
    <i>
      <x v="582"/>
      <x v="200"/>
      <x/>
    </i>
    <i r="1">
      <x v="257"/>
      <x v="258"/>
    </i>
    <i>
      <x v="583"/>
      <x v="200"/>
      <x/>
    </i>
    <i r="1">
      <x v="257"/>
      <x v="258"/>
    </i>
    <i>
      <x v="584"/>
      <x v="200"/>
      <x/>
    </i>
    <i r="1">
      <x v="206"/>
      <x v="207"/>
    </i>
    <i r="1">
      <x v="257"/>
      <x v="258"/>
    </i>
    <i>
      <x v="585"/>
      <x v="200"/>
      <x/>
    </i>
    <i r="1">
      <x v="206"/>
      <x v="207"/>
    </i>
    <i r="1">
      <x v="257"/>
      <x v="258"/>
    </i>
    <i>
      <x v="586"/>
      <x v="200"/>
      <x/>
    </i>
    <i r="1">
      <x v="206"/>
      <x v="207"/>
    </i>
    <i r="1">
      <x v="257"/>
      <x v="258"/>
    </i>
    <i>
      <x v="587"/>
      <x v="200"/>
      <x/>
    </i>
    <i r="1">
      <x v="257"/>
      <x v="258"/>
    </i>
    <i>
      <x v="588"/>
      <x v="200"/>
      <x/>
    </i>
    <i r="1">
      <x v="206"/>
      <x v="207"/>
    </i>
    <i r="1">
      <x v="257"/>
      <x v="258"/>
    </i>
    <i>
      <x v="589"/>
      <x v="200"/>
      <x/>
    </i>
    <i r="1">
      <x v="257"/>
      <x v="258"/>
    </i>
    <i>
      <x v="590"/>
      <x v="200"/>
      <x/>
    </i>
    <i r="1">
      <x v="257"/>
      <x v="258"/>
    </i>
    <i>
      <x v="591"/>
      <x v="200"/>
      <x/>
    </i>
    <i r="1">
      <x v="257"/>
      <x v="258"/>
    </i>
    <i>
      <x v="592"/>
      <x v="200"/>
      <x/>
    </i>
    <i r="1">
      <x v="206"/>
      <x v="207"/>
    </i>
    <i r="1">
      <x v="257"/>
      <x v="258"/>
    </i>
    <i>
      <x v="593"/>
      <x v="200"/>
      <x/>
    </i>
    <i r="1">
      <x v="206"/>
      <x v="207"/>
    </i>
    <i r="1">
      <x v="257"/>
      <x v="258"/>
    </i>
    <i>
      <x v="594"/>
      <x v="200"/>
      <x/>
    </i>
    <i r="1">
      <x v="257"/>
      <x v="258"/>
    </i>
    <i>
      <x v="595"/>
      <x v="200"/>
      <x/>
    </i>
    <i r="1">
      <x v="206"/>
      <x v="207"/>
    </i>
    <i r="1">
      <x v="257"/>
      <x v="258"/>
    </i>
    <i>
      <x v="596"/>
      <x v="200"/>
      <x/>
    </i>
    <i r="1">
      <x v="206"/>
      <x v="207"/>
    </i>
    <i r="1">
      <x v="257"/>
      <x v="258"/>
    </i>
    <i>
      <x v="597"/>
      <x v="200"/>
      <x/>
    </i>
    <i r="1">
      <x v="257"/>
      <x v="258"/>
    </i>
    <i>
      <x v="598"/>
      <x v="200"/>
      <x/>
    </i>
    <i r="1">
      <x v="257"/>
      <x v="258"/>
    </i>
    <i>
      <x v="599"/>
      <x v="200"/>
      <x/>
    </i>
    <i r="1">
      <x v="206"/>
      <x v="207"/>
    </i>
    <i r="1">
      <x v="257"/>
      <x v="258"/>
    </i>
    <i>
      <x v="600"/>
      <x v="200"/>
      <x/>
    </i>
    <i r="1">
      <x v="206"/>
      <x v="207"/>
    </i>
    <i r="1">
      <x v="257"/>
      <x v="258"/>
    </i>
    <i>
      <x v="601"/>
      <x v="200"/>
      <x/>
    </i>
    <i r="1">
      <x v="206"/>
      <x v="207"/>
    </i>
    <i r="1">
      <x v="257"/>
      <x v="258"/>
    </i>
    <i>
      <x v="602"/>
      <x v="200"/>
      <x/>
    </i>
    <i r="1">
      <x v="206"/>
      <x v="207"/>
    </i>
    <i r="1">
      <x v="257"/>
      <x v="258"/>
    </i>
    <i>
      <x v="603"/>
      <x v="200"/>
      <x/>
    </i>
    <i r="1">
      <x v="257"/>
      <x v="258"/>
    </i>
    <i>
      <x v="604"/>
      <x v="200"/>
      <x/>
    </i>
    <i r="1">
      <x v="257"/>
      <x v="258"/>
    </i>
    <i>
      <x v="605"/>
      <x v="200"/>
      <x/>
    </i>
    <i r="1">
      <x v="257"/>
      <x v="258"/>
    </i>
    <i>
      <x v="606"/>
      <x v="200"/>
      <x/>
    </i>
    <i r="1">
      <x v="257"/>
      <x v="258"/>
    </i>
    <i>
      <x v="607"/>
      <x v="200"/>
      <x/>
    </i>
    <i r="1">
      <x v="257"/>
      <x v="258"/>
    </i>
    <i>
      <x v="608"/>
      <x v="200"/>
      <x/>
    </i>
    <i r="1">
      <x v="257"/>
      <x v="258"/>
    </i>
    <i>
      <x v="609"/>
      <x v="200"/>
      <x/>
    </i>
    <i r="1">
      <x v="257"/>
      <x v="258"/>
    </i>
    <i>
      <x v="610"/>
      <x v="200"/>
      <x/>
    </i>
    <i r="1">
      <x v="257"/>
      <x v="258"/>
    </i>
    <i>
      <x v="611"/>
      <x v="200"/>
      <x/>
    </i>
    <i r="1">
      <x v="257"/>
      <x v="258"/>
    </i>
    <i>
      <x v="612"/>
      <x v="200"/>
      <x/>
    </i>
    <i r="1">
      <x v="257"/>
      <x v="258"/>
    </i>
    <i>
      <x v="613"/>
      <x v="200"/>
      <x/>
    </i>
    <i r="1">
      <x v="206"/>
      <x v="207"/>
    </i>
    <i r="1">
      <x v="257"/>
      <x v="258"/>
    </i>
    <i>
      <x v="614"/>
      <x v="200"/>
      <x/>
    </i>
    <i r="1">
      <x v="206"/>
      <x v="207"/>
    </i>
    <i r="1">
      <x v="257"/>
      <x v="258"/>
    </i>
    <i>
      <x v="615"/>
      <x v="200"/>
      <x/>
    </i>
    <i r="1">
      <x v="257"/>
      <x v="258"/>
    </i>
    <i>
      <x v="616"/>
      <x v="200"/>
      <x/>
    </i>
    <i r="1">
      <x v="257"/>
      <x v="258"/>
    </i>
    <i>
      <x v="617"/>
      <x v="200"/>
      <x/>
    </i>
    <i r="1">
      <x v="257"/>
      <x v="258"/>
    </i>
    <i>
      <x v="618"/>
      <x v="200"/>
      <x/>
    </i>
    <i r="1">
      <x v="257"/>
      <x v="258"/>
    </i>
    <i>
      <x v="619"/>
      <x v="200"/>
      <x/>
    </i>
    <i r="1">
      <x v="257"/>
      <x v="258"/>
    </i>
    <i>
      <x v="620"/>
      <x v="200"/>
      <x/>
    </i>
    <i r="1">
      <x v="206"/>
      <x v="207"/>
    </i>
    <i r="1">
      <x v="257"/>
      <x v="258"/>
    </i>
    <i>
      <x v="621"/>
      <x v="200"/>
      <x/>
    </i>
    <i r="1">
      <x v="206"/>
      <x v="207"/>
    </i>
    <i r="1">
      <x v="257"/>
      <x v="258"/>
    </i>
    <i>
      <x v="622"/>
      <x v="257"/>
      <x v="258"/>
    </i>
    <i>
      <x v="623"/>
      <x v="257"/>
      <x v="258"/>
    </i>
    <i>
      <x v="624"/>
      <x v="795"/>
      <x v="795"/>
    </i>
    <i>
      <x v="625"/>
      <x v="200"/>
      <x/>
    </i>
    <i r="1">
      <x v="257"/>
      <x v="258"/>
    </i>
    <i>
      <x v="626"/>
      <x v="200"/>
      <x/>
    </i>
    <i r="1">
      <x v="206"/>
      <x v="207"/>
    </i>
    <i r="1">
      <x v="257"/>
      <x v="258"/>
    </i>
    <i>
      <x v="627"/>
      <x v="200"/>
      <x/>
    </i>
    <i r="1">
      <x v="206"/>
      <x v="207"/>
    </i>
    <i r="1">
      <x v="223"/>
      <x v="224"/>
    </i>
    <i>
      <x v="628"/>
      <x v="200"/>
      <x/>
    </i>
    <i r="1">
      <x v="223"/>
      <x v="224"/>
    </i>
    <i>
      <x v="629"/>
      <x v="200"/>
      <x/>
    </i>
    <i r="1">
      <x v="253"/>
      <x v="254"/>
    </i>
    <i r="1">
      <x v="255"/>
      <x v="256"/>
    </i>
    <i r="1">
      <x v="256"/>
      <x v="257"/>
    </i>
    <i>
      <x v="630"/>
      <x v="4"/>
      <x v="7"/>
    </i>
    <i r="1">
      <x v="5"/>
      <x v="8"/>
    </i>
    <i r="1">
      <x v="52"/>
      <x v="54"/>
    </i>
    <i r="1">
      <x v="223"/>
      <x v="224"/>
    </i>
    <i r="1">
      <x v="438"/>
      <x v="439"/>
    </i>
    <i>
      <x v="631"/>
      <x v="200"/>
      <x/>
    </i>
    <i>
      <x v="632"/>
      <x v="60"/>
      <x v="62"/>
    </i>
    <i r="1">
      <x v="200"/>
      <x/>
    </i>
    <i r="1">
      <x v="223"/>
      <x v="224"/>
    </i>
    <i>
      <x v="633"/>
      <x v="200"/>
      <x/>
    </i>
    <i r="1">
      <x v="223"/>
      <x v="224"/>
    </i>
    <i>
      <x v="634"/>
      <x v="200"/>
      <x/>
    </i>
    <i r="1">
      <x v="223"/>
      <x v="224"/>
    </i>
    <i>
      <x v="635"/>
      <x v="200"/>
      <x/>
    </i>
    <i r="1">
      <x v="223"/>
      <x v="224"/>
    </i>
    <i>
      <x v="636"/>
      <x v="200"/>
      <x/>
    </i>
    <i r="1">
      <x v="274"/>
      <x v="275"/>
    </i>
    <i r="1">
      <x v="322"/>
      <x v="323"/>
    </i>
    <i>
      <x v="637"/>
      <x v="200"/>
      <x/>
    </i>
    <i r="1">
      <x v="274"/>
      <x v="275"/>
    </i>
    <i>
      <x v="638"/>
      <x v="25"/>
      <x v="28"/>
    </i>
    <i r="1">
      <x v="200"/>
      <x/>
    </i>
    <i r="1">
      <x v="274"/>
      <x v="275"/>
    </i>
    <i r="1">
      <x v="380"/>
      <x v="381"/>
    </i>
    <i r="1">
      <x v="382"/>
      <x v="383"/>
    </i>
    <i>
      <x v="639"/>
      <x v="200"/>
      <x/>
    </i>
    <i r="1">
      <x v="274"/>
      <x v="275"/>
    </i>
    <i>
      <x v="640"/>
      <x v="200"/>
      <x/>
    </i>
    <i r="1">
      <x v="223"/>
      <x v="224"/>
    </i>
    <i>
      <x v="641"/>
      <x v="8"/>
      <x v="11"/>
    </i>
    <i r="1">
      <x v="9"/>
      <x v="12"/>
    </i>
    <i r="1">
      <x v="48"/>
      <x v="50"/>
    </i>
    <i r="1">
      <x v="237"/>
      <x v="238"/>
    </i>
    <i>
      <x v="642"/>
      <x v="223"/>
      <x v="224"/>
    </i>
    <i>
      <x v="643"/>
      <x v="237"/>
      <x v="238"/>
    </i>
    <i>
      <x v="644"/>
      <x v="200"/>
      <x/>
    </i>
    <i>
      <x v="645"/>
      <x v="152"/>
      <x v="154"/>
    </i>
    <i r="1">
      <x v="159"/>
      <x v="161"/>
    </i>
    <i r="1">
      <x v="200"/>
      <x/>
    </i>
    <i>
      <x v="646"/>
      <x v="200"/>
      <x/>
    </i>
    <i r="1">
      <x v="223"/>
      <x v="224"/>
    </i>
    <i>
      <x v="647"/>
      <x v="152"/>
      <x v="154"/>
    </i>
    <i r="1">
      <x v="200"/>
      <x/>
    </i>
    <i r="1">
      <x v="201"/>
      <x v="202"/>
    </i>
    <i r="1">
      <x v="223"/>
      <x v="224"/>
    </i>
    <i r="1">
      <x v="226"/>
      <x v="227"/>
    </i>
    <i r="1">
      <x v="433"/>
      <x v="434"/>
    </i>
    <i>
      <x v="648"/>
      <x v="223"/>
      <x v="224"/>
    </i>
    <i>
      <x v="649"/>
      <x v="200"/>
      <x/>
    </i>
    <i r="1">
      <x v="201"/>
      <x v="202"/>
    </i>
    <i>
      <x v="650"/>
      <x v="433"/>
      <x v="434"/>
    </i>
    <i>
      <x v="651"/>
      <x v="186"/>
      <x v="188"/>
    </i>
    <i r="1">
      <x v="188"/>
      <x v="190"/>
    </i>
    <i>
      <x v="652"/>
      <x v="152"/>
      <x v="154"/>
    </i>
    <i r="1">
      <x v="188"/>
      <x v="190"/>
    </i>
    <i r="1">
      <x v="223"/>
      <x v="224"/>
    </i>
    <i r="1">
      <x v="433"/>
      <x v="434"/>
    </i>
    <i>
      <x v="653"/>
      <x v="188"/>
      <x v="190"/>
    </i>
    <i r="1">
      <x v="223"/>
      <x v="224"/>
    </i>
    <i>
      <x v="654"/>
      <x v="795"/>
      <x v="795"/>
    </i>
    <i>
      <x v="655"/>
      <x v="200"/>
      <x/>
    </i>
    <i r="1">
      <x v="223"/>
      <x v="224"/>
    </i>
    <i>
      <x v="656"/>
      <x v="200"/>
      <x/>
    </i>
    <i r="1">
      <x v="234"/>
      <x v="235"/>
    </i>
    <i r="1">
      <x v="695"/>
      <x v="696"/>
    </i>
    <i>
      <x v="657"/>
      <x v="142"/>
      <x v="144"/>
    </i>
    <i r="1">
      <x v="200"/>
      <x/>
    </i>
    <i r="1">
      <x v="234"/>
      <x v="235"/>
    </i>
    <i r="1">
      <x v="237"/>
      <x v="238"/>
    </i>
    <i>
      <x v="658"/>
      <x v="4"/>
      <x v="7"/>
    </i>
    <i r="1">
      <x v="37"/>
      <x v="2"/>
    </i>
    <i r="1">
      <x v="52"/>
      <x v="54"/>
    </i>
    <i>
      <x v="659"/>
      <x v="234"/>
      <x v="235"/>
    </i>
    <i>
      <x v="660"/>
      <x v="795"/>
      <x v="795"/>
    </i>
    <i>
      <x v="661"/>
      <x v="200"/>
      <x/>
    </i>
    <i>
      <x v="662"/>
      <x v="795"/>
      <x v="795"/>
    </i>
    <i>
      <x v="663"/>
      <x v="197"/>
      <x v="199"/>
    </i>
    <i r="1">
      <x v="199"/>
      <x v="201"/>
    </i>
    <i>
      <x v="664"/>
      <x v="795"/>
      <x v="795"/>
    </i>
    <i>
      <x v="665"/>
      <x v="795"/>
      <x v="795"/>
    </i>
    <i>
      <x v="666"/>
      <x v="192"/>
      <x v="194"/>
    </i>
    <i r="1">
      <x v="193"/>
      <x v="195"/>
    </i>
    <i r="1">
      <x v="194"/>
      <x v="196"/>
    </i>
    <i r="1">
      <x v="195"/>
      <x v="197"/>
    </i>
    <i r="1">
      <x v="196"/>
      <x v="198"/>
    </i>
    <i r="1">
      <x v="200"/>
      <x/>
    </i>
    <i>
      <x v="667"/>
      <x v="192"/>
      <x v="194"/>
    </i>
    <i r="1">
      <x v="200"/>
      <x/>
    </i>
    <i>
      <x v="668"/>
      <x v="192"/>
      <x v="194"/>
    </i>
    <i>
      <x v="669"/>
      <x v="192"/>
      <x v="194"/>
    </i>
    <i r="1">
      <x v="200"/>
      <x/>
    </i>
    <i>
      <x v="670"/>
      <x v="192"/>
      <x v="194"/>
    </i>
    <i r="1">
      <x v="200"/>
      <x/>
    </i>
    <i>
      <x v="671"/>
      <x v="192"/>
      <x v="194"/>
    </i>
    <i r="1">
      <x v="200"/>
      <x/>
    </i>
    <i>
      <x v="672"/>
      <x v="192"/>
      <x v="194"/>
    </i>
    <i r="1">
      <x v="200"/>
      <x/>
    </i>
    <i>
      <x v="673"/>
      <x v="192"/>
      <x v="194"/>
    </i>
    <i r="1">
      <x v="200"/>
      <x/>
    </i>
    <i>
      <x v="674"/>
      <x v="192"/>
      <x v="194"/>
    </i>
    <i r="1">
      <x v="200"/>
      <x/>
    </i>
    <i>
      <x v="675"/>
      <x v="192"/>
      <x v="194"/>
    </i>
    <i r="1">
      <x v="200"/>
      <x/>
    </i>
    <i>
      <x v="676"/>
      <x v="192"/>
      <x v="194"/>
    </i>
    <i r="1">
      <x v="200"/>
      <x/>
    </i>
    <i>
      <x v="677"/>
      <x v="192"/>
      <x v="194"/>
    </i>
    <i r="1">
      <x v="200"/>
      <x/>
    </i>
    <i>
      <x v="678"/>
      <x v="192"/>
      <x v="194"/>
    </i>
    <i r="1">
      <x v="200"/>
      <x/>
    </i>
    <i>
      <x v="679"/>
      <x v="192"/>
      <x v="194"/>
    </i>
    <i r="1">
      <x v="200"/>
      <x/>
    </i>
    <i>
      <x v="680"/>
      <x v="192"/>
      <x v="194"/>
    </i>
    <i r="1">
      <x v="200"/>
      <x/>
    </i>
    <i>
      <x v="681"/>
      <x v="192"/>
      <x v="194"/>
    </i>
    <i r="1">
      <x v="200"/>
      <x/>
    </i>
    <i>
      <x v="682"/>
      <x v="192"/>
      <x v="194"/>
    </i>
    <i r="1">
      <x v="200"/>
      <x/>
    </i>
    <i>
      <x v="683"/>
      <x v="192"/>
      <x v="194"/>
    </i>
    <i r="1">
      <x v="200"/>
      <x/>
    </i>
    <i>
      <x v="684"/>
      <x v="192"/>
      <x v="194"/>
    </i>
    <i r="1">
      <x v="200"/>
      <x/>
    </i>
    <i>
      <x v="685"/>
      <x v="192"/>
      <x v="194"/>
    </i>
    <i r="1">
      <x v="200"/>
      <x/>
    </i>
    <i>
      <x v="686"/>
      <x v="192"/>
      <x v="194"/>
    </i>
    <i r="1">
      <x v="200"/>
      <x/>
    </i>
    <i>
      <x v="687"/>
      <x v="192"/>
      <x v="194"/>
    </i>
    <i r="1">
      <x v="200"/>
      <x/>
    </i>
    <i>
      <x v="688"/>
      <x v="192"/>
      <x v="194"/>
    </i>
    <i r="1">
      <x v="200"/>
      <x/>
    </i>
    <i>
      <x v="689"/>
      <x v="192"/>
      <x v="194"/>
    </i>
    <i r="1">
      <x v="200"/>
      <x/>
    </i>
    <i>
      <x v="690"/>
      <x v="192"/>
      <x v="194"/>
    </i>
    <i r="1">
      <x v="200"/>
      <x/>
    </i>
    <i>
      <x v="691"/>
      <x v="192"/>
      <x v="194"/>
    </i>
    <i r="1">
      <x v="200"/>
      <x/>
    </i>
    <i>
      <x v="692"/>
      <x v="501"/>
      <x v="502"/>
    </i>
    <i>
      <x v="693"/>
      <x v="197"/>
      <x v="199"/>
    </i>
    <i r="1">
      <x v="198"/>
      <x v="200"/>
    </i>
    <i r="1">
      <x v="199"/>
      <x v="201"/>
    </i>
    <i>
      <x v="694"/>
      <x v="258"/>
      <x v="259"/>
    </i>
    <i>
      <x v="695"/>
      <x v="199"/>
      <x v="201"/>
    </i>
    <i r="1">
      <x v="257"/>
      <x v="258"/>
    </i>
    <i r="1">
      <x v="258"/>
      <x v="259"/>
    </i>
    <i>
      <x v="696"/>
      <x v="258"/>
      <x v="259"/>
    </i>
    <i>
      <x v="697"/>
      <x v="795"/>
      <x v="795"/>
    </i>
    <i>
      <x v="698"/>
      <x v="795"/>
      <x v="795"/>
    </i>
    <i>
      <x v="699"/>
      <x v="200"/>
      <x/>
    </i>
    <i r="1">
      <x v="206"/>
      <x v="207"/>
    </i>
    <i r="1">
      <x v="511"/>
      <x v="512"/>
    </i>
    <i>
      <x v="700"/>
      <x v="200"/>
      <x/>
    </i>
    <i r="1">
      <x v="254"/>
      <x v="255"/>
    </i>
    <i r="1">
      <x v="255"/>
      <x v="256"/>
    </i>
    <i r="1">
      <x v="256"/>
      <x v="257"/>
    </i>
    <i r="1">
      <x v="511"/>
      <x v="512"/>
    </i>
    <i>
      <x v="701"/>
      <x v="200"/>
      <x/>
    </i>
    <i r="1">
      <x v="254"/>
      <x v="255"/>
    </i>
    <i r="1">
      <x v="256"/>
      <x v="257"/>
    </i>
    <i>
      <x v="702"/>
      <x v="200"/>
      <x/>
    </i>
    <i r="1">
      <x v="254"/>
      <x v="255"/>
    </i>
    <i r="1">
      <x v="255"/>
      <x v="256"/>
    </i>
    <i r="1">
      <x v="256"/>
      <x v="257"/>
    </i>
    <i>
      <x v="703"/>
      <x v="200"/>
      <x/>
    </i>
    <i r="1">
      <x v="254"/>
      <x v="255"/>
    </i>
    <i r="1">
      <x v="256"/>
      <x v="257"/>
    </i>
    <i>
      <x v="704"/>
      <x v="200"/>
      <x/>
    </i>
    <i r="1">
      <x v="254"/>
      <x v="255"/>
    </i>
    <i r="1">
      <x v="256"/>
      <x v="257"/>
    </i>
    <i r="1">
      <x v="511"/>
      <x v="512"/>
    </i>
    <i>
      <x v="705"/>
      <x v="200"/>
      <x/>
    </i>
    <i r="1">
      <x v="254"/>
      <x v="255"/>
    </i>
    <i r="1">
      <x v="256"/>
      <x v="257"/>
    </i>
    <i>
      <x v="706"/>
      <x v="200"/>
      <x/>
    </i>
    <i>
      <x v="707"/>
      <x v="200"/>
      <x/>
    </i>
    <i>
      <x v="708"/>
      <x v="200"/>
      <x/>
    </i>
    <i>
      <x v="709"/>
      <x v="200"/>
      <x/>
    </i>
    <i r="1">
      <x v="254"/>
      <x v="255"/>
    </i>
    <i r="1">
      <x v="256"/>
      <x v="257"/>
    </i>
    <i>
      <x v="710"/>
      <x v="200"/>
      <x/>
    </i>
    <i r="1">
      <x v="254"/>
      <x v="255"/>
    </i>
    <i r="1">
      <x v="256"/>
      <x v="257"/>
    </i>
    <i>
      <x v="711"/>
      <x v="200"/>
      <x/>
    </i>
    <i>
      <x v="712"/>
      <x v="200"/>
      <x/>
    </i>
    <i>
      <x v="713"/>
      <x v="200"/>
      <x/>
    </i>
    <i>
      <x v="714"/>
      <x v="200"/>
      <x/>
    </i>
    <i>
      <x v="715"/>
      <x v="35"/>
      <x v="38"/>
    </i>
    <i r="1">
      <x v="200"/>
      <x/>
    </i>
    <i r="1">
      <x v="221"/>
      <x v="222"/>
    </i>
    <i>
      <x v="716"/>
      <x v="200"/>
      <x/>
    </i>
    <i r="1">
      <x v="221"/>
      <x v="222"/>
    </i>
    <i>
      <x v="717"/>
      <x v="35"/>
      <x v="38"/>
    </i>
    <i r="1">
      <x v="218"/>
      <x v="219"/>
    </i>
    <i>
      <x v="718"/>
      <x v="221"/>
      <x v="222"/>
    </i>
    <i>
      <x v="719"/>
      <x v="222"/>
      <x v="223"/>
    </i>
    <i>
      <x v="720"/>
      <x v="795"/>
      <x v="795"/>
    </i>
    <i>
      <x v="721"/>
      <x v="29"/>
      <x v="32"/>
    </i>
    <i r="1">
      <x v="132"/>
      <x v="134"/>
    </i>
    <i r="1">
      <x v="137"/>
      <x v="139"/>
    </i>
    <i r="1">
      <x v="160"/>
      <x v="162"/>
    </i>
    <i r="1">
      <x v="161"/>
      <x v="163"/>
    </i>
    <i r="1">
      <x v="162"/>
      <x v="164"/>
    </i>
    <i r="1">
      <x v="170"/>
      <x v="172"/>
    </i>
    <i r="1">
      <x v="200"/>
      <x/>
    </i>
    <i r="1">
      <x v="206"/>
      <x v="207"/>
    </i>
    <i>
      <x v="722"/>
      <x v="136"/>
      <x v="138"/>
    </i>
    <i r="1">
      <x v="162"/>
      <x v="164"/>
    </i>
    <i r="1">
      <x v="200"/>
      <x/>
    </i>
    <i>
      <x v="723"/>
      <x v="29"/>
      <x v="32"/>
    </i>
    <i r="1">
      <x v="129"/>
      <x v="131"/>
    </i>
    <i r="1">
      <x v="136"/>
      <x v="138"/>
    </i>
    <i r="1">
      <x v="160"/>
      <x v="162"/>
    </i>
    <i r="1">
      <x v="161"/>
      <x v="163"/>
    </i>
    <i r="1">
      <x v="162"/>
      <x v="164"/>
    </i>
    <i r="1">
      <x v="200"/>
      <x/>
    </i>
    <i>
      <x v="724"/>
      <x v="29"/>
      <x v="32"/>
    </i>
    <i r="1">
      <x v="129"/>
      <x v="131"/>
    </i>
    <i r="1">
      <x v="136"/>
      <x v="138"/>
    </i>
    <i r="1">
      <x v="200"/>
      <x/>
    </i>
    <i>
      <x v="725"/>
      <x v="29"/>
      <x v="32"/>
    </i>
    <i r="1">
      <x v="132"/>
      <x v="134"/>
    </i>
    <i r="1">
      <x v="136"/>
      <x v="138"/>
    </i>
    <i r="1">
      <x v="162"/>
      <x v="164"/>
    </i>
    <i r="1">
      <x v="200"/>
      <x/>
    </i>
    <i>
      <x v="726"/>
      <x v="29"/>
      <x v="32"/>
    </i>
    <i r="1">
      <x v="129"/>
      <x v="131"/>
    </i>
    <i r="1">
      <x v="136"/>
      <x v="138"/>
    </i>
    <i r="1">
      <x v="200"/>
      <x/>
    </i>
    <i>
      <x v="727"/>
      <x v="29"/>
      <x v="32"/>
    </i>
    <i r="1">
      <x v="129"/>
      <x v="131"/>
    </i>
    <i r="1">
      <x v="200"/>
      <x/>
    </i>
    <i>
      <x v="728"/>
      <x v="29"/>
      <x v="32"/>
    </i>
    <i r="1">
      <x v="129"/>
      <x v="131"/>
    </i>
    <i r="1">
      <x v="130"/>
      <x v="132"/>
    </i>
    <i r="1">
      <x v="132"/>
      <x v="134"/>
    </i>
    <i r="1">
      <x v="200"/>
      <x/>
    </i>
    <i>
      <x v="729"/>
      <x v="29"/>
      <x v="32"/>
    </i>
    <i r="1">
      <x v="132"/>
      <x v="134"/>
    </i>
    <i r="1">
      <x v="200"/>
      <x/>
    </i>
    <i>
      <x v="730"/>
      <x v="29"/>
      <x v="32"/>
    </i>
    <i r="1">
      <x v="132"/>
      <x v="134"/>
    </i>
    <i r="1">
      <x v="200"/>
      <x/>
    </i>
    <i>
      <x v="731"/>
      <x v="29"/>
      <x v="32"/>
    </i>
    <i r="1">
      <x v="129"/>
      <x v="131"/>
    </i>
    <i r="1">
      <x v="132"/>
      <x v="134"/>
    </i>
    <i r="1">
      <x v="200"/>
      <x/>
    </i>
    <i>
      <x v="732"/>
      <x v="29"/>
      <x v="32"/>
    </i>
    <i r="1">
      <x v="132"/>
      <x v="134"/>
    </i>
    <i r="1">
      <x v="200"/>
      <x/>
    </i>
    <i>
      <x v="733"/>
      <x v="29"/>
      <x v="32"/>
    </i>
    <i r="1">
      <x v="128"/>
      <x v="130"/>
    </i>
    <i r="1">
      <x v="132"/>
      <x v="134"/>
    </i>
    <i r="1">
      <x v="200"/>
      <x/>
    </i>
    <i>
      <x v="734"/>
      <x v="29"/>
      <x v="32"/>
    </i>
    <i r="1">
      <x v="128"/>
      <x v="130"/>
    </i>
    <i r="1">
      <x v="132"/>
      <x v="134"/>
    </i>
    <i r="1">
      <x v="200"/>
      <x/>
    </i>
    <i>
      <x v="735"/>
      <x v="29"/>
      <x v="32"/>
    </i>
    <i r="1">
      <x v="128"/>
      <x v="130"/>
    </i>
    <i r="1">
      <x v="132"/>
      <x v="134"/>
    </i>
    <i r="1">
      <x v="200"/>
      <x/>
    </i>
    <i>
      <x v="736"/>
      <x v="128"/>
      <x v="130"/>
    </i>
    <i r="1">
      <x v="132"/>
      <x v="134"/>
    </i>
    <i>
      <x v="737"/>
      <x v="29"/>
      <x v="32"/>
    </i>
    <i r="1">
      <x v="128"/>
      <x v="130"/>
    </i>
    <i r="1">
      <x v="132"/>
      <x v="134"/>
    </i>
    <i r="1">
      <x v="200"/>
      <x/>
    </i>
    <i>
      <x v="738"/>
      <x v="29"/>
      <x v="32"/>
    </i>
    <i r="1">
      <x v="132"/>
      <x v="134"/>
    </i>
    <i r="1">
      <x v="135"/>
      <x v="137"/>
    </i>
    <i r="1">
      <x v="136"/>
      <x v="138"/>
    </i>
    <i r="1">
      <x v="200"/>
      <x/>
    </i>
    <i r="1">
      <x v="313"/>
      <x v="314"/>
    </i>
    <i>
      <x v="739"/>
      <x v="29"/>
      <x v="32"/>
    </i>
    <i r="1">
      <x v="132"/>
      <x v="134"/>
    </i>
    <i r="1">
      <x v="136"/>
      <x v="138"/>
    </i>
    <i r="1">
      <x v="200"/>
      <x/>
    </i>
    <i>
      <x v="740"/>
      <x v="132"/>
      <x v="134"/>
    </i>
    <i r="1">
      <x v="136"/>
      <x v="138"/>
    </i>
    <i r="1">
      <x v="200"/>
      <x/>
    </i>
    <i>
      <x v="741"/>
      <x v="29"/>
      <x v="32"/>
    </i>
    <i r="1">
      <x v="132"/>
      <x v="134"/>
    </i>
    <i r="1">
      <x v="136"/>
      <x v="138"/>
    </i>
    <i r="1">
      <x v="162"/>
      <x v="164"/>
    </i>
    <i r="1">
      <x v="200"/>
      <x/>
    </i>
    <i>
      <x v="742"/>
      <x v="132"/>
      <x v="134"/>
    </i>
    <i r="1">
      <x v="136"/>
      <x v="138"/>
    </i>
    <i r="1">
      <x v="200"/>
      <x/>
    </i>
    <i>
      <x v="743"/>
      <x v="29"/>
      <x v="32"/>
    </i>
    <i r="1">
      <x v="129"/>
      <x v="131"/>
    </i>
    <i r="1">
      <x v="130"/>
      <x v="132"/>
    </i>
    <i r="1">
      <x v="132"/>
      <x v="134"/>
    </i>
    <i r="1">
      <x v="200"/>
      <x/>
    </i>
    <i>
      <x v="744"/>
      <x v="29"/>
      <x v="32"/>
    </i>
    <i r="1">
      <x v="130"/>
      <x v="132"/>
    </i>
    <i r="1">
      <x v="160"/>
      <x v="162"/>
    </i>
    <i r="1">
      <x v="161"/>
      <x v="163"/>
    </i>
    <i r="1">
      <x v="162"/>
      <x v="164"/>
    </i>
    <i r="1">
      <x v="200"/>
      <x/>
    </i>
    <i>
      <x v="745"/>
      <x v="29"/>
      <x v="32"/>
    </i>
    <i r="1">
      <x v="132"/>
      <x v="134"/>
    </i>
    <i r="1">
      <x v="136"/>
      <x v="138"/>
    </i>
    <i r="1">
      <x v="162"/>
      <x v="164"/>
    </i>
    <i r="1">
      <x v="200"/>
      <x/>
    </i>
    <i>
      <x v="746"/>
      <x v="29"/>
      <x v="32"/>
    </i>
    <i r="1">
      <x v="130"/>
      <x v="132"/>
    </i>
    <i r="1">
      <x v="132"/>
      <x v="134"/>
    </i>
    <i r="1">
      <x v="136"/>
      <x v="138"/>
    </i>
    <i r="1">
      <x v="200"/>
      <x/>
    </i>
    <i>
      <x v="747"/>
      <x v="29"/>
      <x v="32"/>
    </i>
    <i r="1">
      <x v="130"/>
      <x v="132"/>
    </i>
    <i r="1">
      <x v="132"/>
      <x v="134"/>
    </i>
    <i r="1">
      <x v="136"/>
      <x v="138"/>
    </i>
    <i r="1">
      <x v="200"/>
      <x/>
    </i>
    <i>
      <x v="748"/>
      <x v="132"/>
      <x v="134"/>
    </i>
    <i r="1">
      <x v="200"/>
      <x/>
    </i>
    <i>
      <x v="749"/>
      <x v="29"/>
      <x v="32"/>
    </i>
    <i r="1">
      <x v="130"/>
      <x v="132"/>
    </i>
    <i r="1">
      <x v="132"/>
      <x v="134"/>
    </i>
    <i r="1">
      <x v="136"/>
      <x v="138"/>
    </i>
    <i r="1">
      <x v="200"/>
      <x/>
    </i>
    <i>
      <x v="750"/>
      <x v="29"/>
      <x v="32"/>
    </i>
    <i r="1">
      <x v="130"/>
      <x v="132"/>
    </i>
    <i r="1">
      <x v="132"/>
      <x v="134"/>
    </i>
    <i r="1">
      <x v="136"/>
      <x v="138"/>
    </i>
    <i r="1">
      <x v="162"/>
      <x v="164"/>
    </i>
    <i r="1">
      <x v="200"/>
      <x/>
    </i>
    <i>
      <x v="751"/>
      <x v="28"/>
      <x v="31"/>
    </i>
    <i r="1">
      <x v="132"/>
      <x v="134"/>
    </i>
    <i r="1">
      <x v="135"/>
      <x v="137"/>
    </i>
    <i r="1">
      <x v="136"/>
      <x v="138"/>
    </i>
    <i>
      <x v="752"/>
      <x v="29"/>
      <x v="32"/>
    </i>
    <i r="1">
      <x v="130"/>
      <x v="132"/>
    </i>
    <i r="1">
      <x v="200"/>
      <x/>
    </i>
    <i>
      <x v="753"/>
      <x v="29"/>
      <x v="32"/>
    </i>
    <i r="1">
      <x v="131"/>
      <x v="133"/>
    </i>
    <i r="1">
      <x v="162"/>
      <x v="164"/>
    </i>
    <i r="1">
      <x v="200"/>
      <x/>
    </i>
    <i>
      <x v="754"/>
      <x v="29"/>
      <x v="32"/>
    </i>
    <i r="1">
      <x v="131"/>
      <x v="133"/>
    </i>
    <i r="1">
      <x v="132"/>
      <x v="134"/>
    </i>
    <i r="1">
      <x v="200"/>
      <x/>
    </i>
    <i>
      <x v="755"/>
      <x v="29"/>
      <x v="32"/>
    </i>
    <i r="1">
      <x v="131"/>
      <x v="133"/>
    </i>
    <i r="1">
      <x v="132"/>
      <x v="134"/>
    </i>
    <i r="1">
      <x v="200"/>
      <x/>
    </i>
    <i>
      <x v="756"/>
      <x v="131"/>
      <x v="133"/>
    </i>
    <i r="1">
      <x v="162"/>
      <x v="164"/>
    </i>
    <i>
      <x v="757"/>
      <x v="131"/>
      <x v="133"/>
    </i>
    <i r="1">
      <x v="162"/>
      <x v="164"/>
    </i>
    <i>
      <x v="758"/>
      <x v="29"/>
      <x v="32"/>
    </i>
    <i r="1">
      <x v="131"/>
      <x v="133"/>
    </i>
    <i r="1">
      <x v="200"/>
      <x/>
    </i>
    <i>
      <x v="759"/>
      <x v="132"/>
      <x v="134"/>
    </i>
    <i r="1">
      <x v="162"/>
      <x v="164"/>
    </i>
    <i r="1">
      <x v="200"/>
      <x/>
    </i>
    <i r="1">
      <x v="336"/>
      <x v="337"/>
    </i>
    <i>
      <x v="760"/>
      <x v="29"/>
      <x v="32"/>
    </i>
    <i r="1">
      <x v="132"/>
      <x v="134"/>
    </i>
    <i r="1">
      <x v="200"/>
      <x/>
    </i>
    <i r="1">
      <x v="336"/>
      <x v="337"/>
    </i>
    <i>
      <x v="761"/>
      <x v="132"/>
      <x v="134"/>
    </i>
    <i r="1">
      <x v="200"/>
      <x/>
    </i>
    <i>
      <x v="762"/>
      <x v="29"/>
      <x v="32"/>
    </i>
    <i r="1">
      <x v="132"/>
      <x v="134"/>
    </i>
    <i r="1">
      <x v="200"/>
      <x/>
    </i>
    <i>
      <x v="763"/>
      <x v="29"/>
      <x v="32"/>
    </i>
    <i r="1">
      <x v="132"/>
      <x v="134"/>
    </i>
    <i r="1">
      <x v="200"/>
      <x/>
    </i>
    <i>
      <x v="764"/>
      <x v="136"/>
      <x v="138"/>
    </i>
    <i r="1">
      <x v="200"/>
      <x/>
    </i>
    <i r="1">
      <x v="336"/>
      <x v="337"/>
    </i>
    <i>
      <x v="765"/>
      <x v="29"/>
      <x v="32"/>
    </i>
    <i r="1">
      <x v="132"/>
      <x v="134"/>
    </i>
    <i r="1">
      <x v="200"/>
      <x/>
    </i>
    <i r="1">
      <x v="336"/>
      <x v="337"/>
    </i>
    <i>
      <x v="766"/>
      <x v="29"/>
      <x v="32"/>
    </i>
    <i r="1">
      <x v="132"/>
      <x v="134"/>
    </i>
    <i r="1">
      <x v="200"/>
      <x/>
    </i>
    <i r="1">
      <x v="336"/>
      <x v="337"/>
    </i>
    <i>
      <x v="767"/>
      <x v="136"/>
      <x v="138"/>
    </i>
    <i r="1">
      <x v="200"/>
      <x/>
    </i>
    <i>
      <x v="768"/>
      <x v="136"/>
      <x v="138"/>
    </i>
    <i r="1">
      <x v="200"/>
      <x/>
    </i>
    <i>
      <x v="769"/>
      <x v="136"/>
      <x v="138"/>
    </i>
    <i r="1">
      <x v="200"/>
      <x/>
    </i>
    <i>
      <x v="770"/>
      <x v="136"/>
      <x v="138"/>
    </i>
    <i r="1">
      <x v="200"/>
      <x/>
    </i>
    <i>
      <x v="771"/>
      <x v="136"/>
      <x v="138"/>
    </i>
    <i r="1">
      <x v="200"/>
      <x/>
    </i>
    <i>
      <x v="772"/>
      <x v="136"/>
      <x v="138"/>
    </i>
    <i r="1">
      <x v="200"/>
      <x/>
    </i>
    <i>
      <x v="773"/>
      <x v="136"/>
      <x v="138"/>
    </i>
    <i r="1">
      <x v="200"/>
      <x/>
    </i>
    <i r="1">
      <x v="285"/>
      <x v="286"/>
    </i>
    <i>
      <x v="774"/>
      <x v="136"/>
      <x v="138"/>
    </i>
    <i r="1">
      <x v="200"/>
      <x/>
    </i>
    <i>
      <x v="775"/>
      <x v="29"/>
      <x v="32"/>
    </i>
    <i r="1">
      <x v="132"/>
      <x v="134"/>
    </i>
    <i r="1">
      <x v="136"/>
      <x v="138"/>
    </i>
    <i r="1">
      <x v="200"/>
      <x/>
    </i>
    <i>
      <x v="776"/>
      <x v="136"/>
      <x v="138"/>
    </i>
    <i r="1">
      <x v="200"/>
      <x/>
    </i>
    <i>
      <x v="777"/>
      <x v="29"/>
      <x v="32"/>
    </i>
    <i r="1">
      <x v="136"/>
      <x v="138"/>
    </i>
    <i r="1">
      <x v="200"/>
      <x/>
    </i>
    <i>
      <x v="778"/>
      <x v="129"/>
      <x v="131"/>
    </i>
    <i r="1">
      <x v="136"/>
      <x v="138"/>
    </i>
    <i r="1">
      <x v="200"/>
      <x/>
    </i>
    <i>
      <x v="779"/>
      <x v="136"/>
      <x v="138"/>
    </i>
    <i r="1">
      <x v="200"/>
      <x/>
    </i>
    <i>
      <x v="780"/>
      <x v="29"/>
      <x v="32"/>
    </i>
    <i r="1">
      <x v="132"/>
      <x v="134"/>
    </i>
    <i r="1">
      <x v="136"/>
      <x v="138"/>
    </i>
    <i r="1">
      <x v="200"/>
      <x/>
    </i>
    <i>
      <x v="781"/>
      <x v="136"/>
      <x v="138"/>
    </i>
    <i r="1">
      <x v="200"/>
      <x/>
    </i>
    <i>
      <x v="782"/>
      <x v="136"/>
      <x v="138"/>
    </i>
    <i r="1">
      <x v="200"/>
      <x/>
    </i>
    <i>
      <x v="783"/>
      <x v="29"/>
      <x v="32"/>
    </i>
    <i r="1">
      <x v="132"/>
      <x v="134"/>
    </i>
    <i r="1">
      <x v="136"/>
      <x v="138"/>
    </i>
    <i r="1">
      <x v="143"/>
      <x v="145"/>
    </i>
    <i r="1">
      <x v="200"/>
      <x/>
    </i>
    <i>
      <x v="784"/>
      <x v="136"/>
      <x v="138"/>
    </i>
    <i r="1">
      <x v="143"/>
      <x v="145"/>
    </i>
    <i r="1">
      <x v="200"/>
      <x/>
    </i>
    <i>
      <x v="785"/>
      <x v="120"/>
      <x v="122"/>
    </i>
    <i r="1">
      <x v="136"/>
      <x v="138"/>
    </i>
    <i r="1">
      <x v="143"/>
      <x v="145"/>
    </i>
    <i r="1">
      <x v="164"/>
      <x v="166"/>
    </i>
    <i r="1">
      <x v="172"/>
      <x v="174"/>
    </i>
    <i r="1">
      <x v="173"/>
      <x v="175"/>
    </i>
    <i r="1">
      <x v="200"/>
      <x/>
    </i>
    <i>
      <x v="786"/>
      <x v="136"/>
      <x v="138"/>
    </i>
    <i r="1">
      <x v="200"/>
      <x/>
    </i>
    <i>
      <x v="787"/>
      <x v="136"/>
      <x v="138"/>
    </i>
    <i r="1">
      <x v="200"/>
      <x/>
    </i>
    <i>
      <x v="788"/>
      <x v="29"/>
      <x v="32"/>
    </i>
    <i r="1">
      <x v="87"/>
      <x v="89"/>
    </i>
    <i r="1">
      <x v="132"/>
      <x v="134"/>
    </i>
    <i r="1">
      <x v="200"/>
      <x/>
    </i>
    <i>
      <x v="789"/>
      <x v="29"/>
      <x v="32"/>
    </i>
    <i r="1">
      <x v="87"/>
      <x v="89"/>
    </i>
    <i r="1">
      <x v="132"/>
      <x v="134"/>
    </i>
    <i r="1">
      <x v="136"/>
      <x v="138"/>
    </i>
    <i r="1">
      <x v="162"/>
      <x v="164"/>
    </i>
    <i r="1">
      <x v="200"/>
      <x/>
    </i>
    <i>
      <x v="790"/>
      <x v="71"/>
      <x v="73"/>
    </i>
    <i r="1">
      <x v="83"/>
      <x v="85"/>
    </i>
    <i r="1">
      <x v="88"/>
      <x v="90"/>
    </i>
    <i r="1">
      <x v="89"/>
      <x v="91"/>
    </i>
    <i r="1">
      <x v="162"/>
      <x v="164"/>
    </i>
    <i>
      <x v="791"/>
      <x v="29"/>
      <x v="32"/>
    </i>
    <i r="1">
      <x v="83"/>
      <x v="85"/>
    </i>
    <i r="1">
      <x v="88"/>
      <x v="90"/>
    </i>
    <i r="1">
      <x v="89"/>
      <x v="91"/>
    </i>
    <i r="1">
      <x v="132"/>
      <x v="134"/>
    </i>
    <i r="1">
      <x v="162"/>
      <x v="164"/>
    </i>
    <i r="1">
      <x v="200"/>
      <x/>
    </i>
    <i>
      <x v="792"/>
      <x v="29"/>
      <x v="32"/>
    </i>
    <i r="1">
      <x v="85"/>
      <x v="87"/>
    </i>
    <i r="1">
      <x v="88"/>
      <x v="90"/>
    </i>
    <i r="1">
      <x v="89"/>
      <x v="91"/>
    </i>
    <i r="1">
      <x v="132"/>
      <x v="134"/>
    </i>
    <i r="1">
      <x v="200"/>
      <x/>
    </i>
    <i>
      <x v="793"/>
      <x v="29"/>
      <x v="32"/>
    </i>
    <i r="1">
      <x v="132"/>
      <x v="134"/>
    </i>
    <i r="1">
      <x v="200"/>
      <x/>
    </i>
    <i>
      <x v="794"/>
      <x v="29"/>
      <x v="32"/>
    </i>
    <i r="1">
      <x v="131"/>
      <x v="133"/>
    </i>
    <i r="1">
      <x v="132"/>
      <x v="134"/>
    </i>
    <i r="1">
      <x v="133"/>
      <x v="135"/>
    </i>
    <i r="1">
      <x v="137"/>
      <x v="139"/>
    </i>
    <i r="1">
      <x v="200"/>
      <x/>
    </i>
    <i>
      <x v="795"/>
      <x v="29"/>
      <x v="32"/>
    </i>
    <i r="1">
      <x v="131"/>
      <x v="133"/>
    </i>
    <i r="1">
      <x v="132"/>
      <x v="134"/>
    </i>
    <i r="1">
      <x v="162"/>
      <x v="164"/>
    </i>
    <i r="1">
      <x v="200"/>
      <x/>
    </i>
    <i>
      <x v="796"/>
      <x v="29"/>
      <x v="32"/>
    </i>
    <i r="1">
      <x v="131"/>
      <x v="133"/>
    </i>
    <i r="1">
      <x v="132"/>
      <x v="134"/>
    </i>
    <i r="1">
      <x v="200"/>
      <x/>
    </i>
    <i>
      <x v="797"/>
      <x v="132"/>
      <x v="134"/>
    </i>
    <i r="1">
      <x v="162"/>
      <x v="164"/>
    </i>
    <i r="1">
      <x v="200"/>
      <x/>
    </i>
    <i>
      <x v="798"/>
      <x v="131"/>
      <x v="133"/>
    </i>
    <i r="1">
      <x v="132"/>
      <x v="134"/>
    </i>
    <i r="1">
      <x v="133"/>
      <x v="135"/>
    </i>
    <i r="1">
      <x v="200"/>
      <x/>
    </i>
    <i>
      <x v="799"/>
      <x v="132"/>
      <x v="134"/>
    </i>
    <i r="1">
      <x v="200"/>
      <x/>
    </i>
    <i>
      <x v="800"/>
      <x v="132"/>
      <x v="134"/>
    </i>
    <i r="1">
      <x v="133"/>
      <x v="135"/>
    </i>
    <i r="1">
      <x v="200"/>
      <x/>
    </i>
    <i>
      <x v="801"/>
      <x v="132"/>
      <x v="134"/>
    </i>
    <i r="1">
      <x v="200"/>
      <x/>
    </i>
    <i>
      <x v="802"/>
      <x v="135"/>
      <x v="137"/>
    </i>
    <i r="1">
      <x v="136"/>
      <x v="138"/>
    </i>
    <i r="1">
      <x v="200"/>
      <x/>
    </i>
    <i>
      <x v="803"/>
      <x v="29"/>
      <x v="32"/>
    </i>
    <i r="1">
      <x v="132"/>
      <x v="134"/>
    </i>
    <i r="1">
      <x v="133"/>
      <x v="135"/>
    </i>
    <i r="1">
      <x v="200"/>
      <x/>
    </i>
    <i>
      <x v="804"/>
      <x v="29"/>
      <x v="32"/>
    </i>
    <i r="1">
      <x v="87"/>
      <x v="89"/>
    </i>
    <i r="1">
      <x v="132"/>
      <x v="134"/>
    </i>
    <i r="1">
      <x v="135"/>
      <x v="137"/>
    </i>
    <i r="1">
      <x v="200"/>
      <x/>
    </i>
    <i>
      <x v="805"/>
      <x v="29"/>
      <x v="32"/>
    </i>
    <i r="1">
      <x v="132"/>
      <x v="134"/>
    </i>
    <i r="1">
      <x v="133"/>
      <x v="135"/>
    </i>
    <i r="1">
      <x v="137"/>
      <x v="139"/>
    </i>
    <i r="1">
      <x v="200"/>
      <x/>
    </i>
    <i>
      <x v="806"/>
      <x v="29"/>
      <x v="32"/>
    </i>
    <i r="1">
      <x v="136"/>
      <x v="138"/>
    </i>
    <i r="1">
      <x v="200"/>
      <x/>
    </i>
    <i>
      <x v="807"/>
      <x v="29"/>
      <x v="32"/>
    </i>
    <i r="1">
      <x v="132"/>
      <x v="134"/>
    </i>
    <i r="1">
      <x v="162"/>
      <x v="164"/>
    </i>
    <i r="1">
      <x v="200"/>
      <x/>
    </i>
    <i>
      <x v="808"/>
      <x v="29"/>
      <x v="32"/>
    </i>
    <i r="1">
      <x v="132"/>
      <x v="134"/>
    </i>
    <i r="1">
      <x v="136"/>
      <x v="138"/>
    </i>
    <i r="1">
      <x v="200"/>
      <x/>
    </i>
    <i>
      <x v="809"/>
      <x v="29"/>
      <x v="32"/>
    </i>
    <i r="1">
      <x v="132"/>
      <x v="134"/>
    </i>
    <i r="1">
      <x v="136"/>
      <x v="138"/>
    </i>
    <i r="1">
      <x v="200"/>
      <x/>
    </i>
    <i>
      <x v="810"/>
      <x v="29"/>
      <x v="32"/>
    </i>
    <i r="1">
      <x v="132"/>
      <x v="134"/>
    </i>
    <i r="1">
      <x v="136"/>
      <x v="138"/>
    </i>
    <i r="1">
      <x v="200"/>
      <x/>
    </i>
    <i>
      <x v="811"/>
      <x v="29"/>
      <x v="32"/>
    </i>
    <i r="1">
      <x v="132"/>
      <x v="134"/>
    </i>
    <i r="1">
      <x v="136"/>
      <x v="138"/>
    </i>
    <i r="1">
      <x v="200"/>
      <x/>
    </i>
    <i>
      <x v="812"/>
      <x v="29"/>
      <x v="32"/>
    </i>
    <i r="1">
      <x v="132"/>
      <x v="134"/>
    </i>
    <i r="1">
      <x v="137"/>
      <x v="139"/>
    </i>
    <i r="1">
      <x v="200"/>
      <x/>
    </i>
    <i>
      <x v="813"/>
      <x v="29"/>
      <x v="32"/>
    </i>
    <i r="1">
      <x v="85"/>
      <x v="87"/>
    </i>
    <i r="1">
      <x v="87"/>
      <x v="89"/>
    </i>
    <i r="1">
      <x v="88"/>
      <x v="90"/>
    </i>
    <i r="1">
      <x v="89"/>
      <x v="91"/>
    </i>
    <i r="1">
      <x v="200"/>
      <x/>
    </i>
    <i r="1">
      <x v="206"/>
      <x v="207"/>
    </i>
    <i>
      <x v="814"/>
      <x v="29"/>
      <x v="32"/>
    </i>
    <i r="1">
      <x v="85"/>
      <x v="87"/>
    </i>
    <i r="1">
      <x v="200"/>
      <x/>
    </i>
    <i>
      <x v="815"/>
      <x v="29"/>
      <x v="32"/>
    </i>
    <i r="1">
      <x v="85"/>
      <x v="87"/>
    </i>
    <i r="1">
      <x v="200"/>
      <x/>
    </i>
    <i>
      <x v="816"/>
      <x v="29"/>
      <x v="32"/>
    </i>
    <i r="1">
      <x v="85"/>
      <x v="87"/>
    </i>
    <i r="1">
      <x v="200"/>
      <x/>
    </i>
    <i>
      <x v="817"/>
      <x v="29"/>
      <x v="32"/>
    </i>
    <i r="1">
      <x v="85"/>
      <x v="87"/>
    </i>
    <i r="1">
      <x v="200"/>
      <x/>
    </i>
    <i>
      <x v="818"/>
      <x v="29"/>
      <x v="32"/>
    </i>
    <i r="1">
      <x v="85"/>
      <x v="87"/>
    </i>
    <i r="1">
      <x v="200"/>
      <x/>
    </i>
    <i>
      <x v="819"/>
      <x v="29"/>
      <x v="32"/>
    </i>
    <i r="1">
      <x v="84"/>
      <x v="86"/>
    </i>
    <i r="1">
      <x v="85"/>
      <x v="87"/>
    </i>
    <i r="1">
      <x v="87"/>
      <x v="89"/>
    </i>
    <i r="1">
      <x v="88"/>
      <x v="90"/>
    </i>
    <i r="1">
      <x v="89"/>
      <x v="91"/>
    </i>
    <i r="1">
      <x v="200"/>
      <x/>
    </i>
    <i>
      <x v="820"/>
      <x v="29"/>
      <x v="32"/>
    </i>
    <i r="1">
      <x v="85"/>
      <x v="87"/>
    </i>
    <i r="1">
      <x v="88"/>
      <x v="90"/>
    </i>
    <i r="1">
      <x v="89"/>
      <x v="91"/>
    </i>
    <i>
      <x v="821"/>
      <x v="29"/>
      <x v="32"/>
    </i>
    <i r="1">
      <x v="84"/>
      <x v="86"/>
    </i>
    <i r="1">
      <x v="85"/>
      <x v="87"/>
    </i>
    <i r="1">
      <x v="87"/>
      <x v="89"/>
    </i>
    <i r="1">
      <x v="88"/>
      <x v="90"/>
    </i>
    <i r="1">
      <x v="89"/>
      <x v="91"/>
    </i>
    <i r="1">
      <x v="200"/>
      <x/>
    </i>
    <i>
      <x v="822"/>
      <x v="29"/>
      <x v="32"/>
    </i>
    <i r="1">
      <x v="59"/>
      <x v="61"/>
    </i>
    <i r="1">
      <x v="62"/>
      <x v="64"/>
    </i>
    <i r="1">
      <x v="63"/>
      <x v="65"/>
    </i>
    <i r="1">
      <x v="68"/>
      <x v="70"/>
    </i>
    <i r="1">
      <x v="85"/>
      <x v="87"/>
    </i>
    <i r="1">
      <x v="88"/>
      <x v="90"/>
    </i>
    <i r="1">
      <x v="89"/>
      <x v="91"/>
    </i>
    <i r="1">
      <x v="147"/>
      <x v="149"/>
    </i>
    <i r="1">
      <x v="200"/>
      <x/>
    </i>
    <i>
      <x v="823"/>
      <x v="29"/>
      <x v="32"/>
    </i>
    <i r="1">
      <x v="85"/>
      <x v="87"/>
    </i>
    <i r="1">
      <x v="88"/>
      <x v="90"/>
    </i>
    <i r="1">
      <x v="89"/>
      <x v="91"/>
    </i>
    <i r="1">
      <x v="132"/>
      <x v="134"/>
    </i>
    <i r="1">
      <x v="200"/>
      <x/>
    </i>
    <i>
      <x v="824"/>
      <x v="29"/>
      <x v="32"/>
    </i>
    <i r="1">
      <x v="85"/>
      <x v="87"/>
    </i>
    <i r="1">
      <x v="88"/>
      <x v="90"/>
    </i>
    <i r="1">
      <x v="89"/>
      <x v="91"/>
    </i>
    <i r="1">
      <x v="200"/>
      <x/>
    </i>
    <i>
      <x v="825"/>
      <x v="29"/>
      <x v="32"/>
    </i>
    <i r="1">
      <x v="84"/>
      <x v="86"/>
    </i>
    <i r="1">
      <x v="87"/>
      <x v="89"/>
    </i>
    <i r="1">
      <x v="88"/>
      <x v="90"/>
    </i>
    <i r="1">
      <x v="89"/>
      <x v="91"/>
    </i>
    <i r="1">
      <x v="148"/>
      <x v="150"/>
    </i>
    <i r="1">
      <x v="200"/>
      <x/>
    </i>
    <i>
      <x v="826"/>
      <x v="84"/>
      <x v="86"/>
    </i>
    <i r="1">
      <x v="85"/>
      <x v="87"/>
    </i>
    <i r="1">
      <x v="87"/>
      <x v="89"/>
    </i>
    <i r="1">
      <x v="88"/>
      <x v="90"/>
    </i>
    <i r="1">
      <x v="89"/>
      <x v="91"/>
    </i>
    <i r="1">
      <x v="200"/>
      <x/>
    </i>
    <i>
      <x v="827"/>
      <x v="29"/>
      <x v="32"/>
    </i>
    <i r="1">
      <x v="84"/>
      <x v="86"/>
    </i>
    <i r="1">
      <x v="85"/>
      <x v="87"/>
    </i>
    <i r="1">
      <x v="87"/>
      <x v="89"/>
    </i>
    <i r="1">
      <x v="88"/>
      <x v="90"/>
    </i>
    <i r="1">
      <x v="89"/>
      <x v="91"/>
    </i>
    <i r="1">
      <x v="200"/>
      <x/>
    </i>
    <i>
      <x v="828"/>
      <x v="29"/>
      <x v="32"/>
    </i>
    <i r="1">
      <x v="84"/>
      <x v="86"/>
    </i>
    <i r="1">
      <x v="87"/>
      <x v="89"/>
    </i>
    <i r="1">
      <x v="200"/>
      <x/>
    </i>
    <i>
      <x v="829"/>
      <x v="29"/>
      <x v="32"/>
    </i>
    <i r="1">
      <x v="47"/>
      <x v="49"/>
    </i>
    <i r="1">
      <x v="84"/>
      <x v="86"/>
    </i>
    <i r="1">
      <x v="87"/>
      <x v="89"/>
    </i>
    <i r="1">
      <x v="88"/>
      <x v="90"/>
    </i>
    <i r="1">
      <x v="89"/>
      <x v="91"/>
    </i>
    <i r="1">
      <x v="148"/>
      <x v="150"/>
    </i>
    <i r="1">
      <x v="200"/>
      <x/>
    </i>
    <i>
      <x v="830"/>
      <x v="29"/>
      <x v="32"/>
    </i>
    <i r="1">
      <x v="85"/>
      <x v="87"/>
    </i>
    <i r="1">
      <x v="88"/>
      <x v="90"/>
    </i>
    <i r="1">
      <x v="89"/>
      <x v="91"/>
    </i>
    <i r="1">
      <x v="200"/>
      <x/>
    </i>
    <i>
      <x v="831"/>
      <x v="795"/>
      <x v="795"/>
    </i>
    <i>
      <x v="832"/>
      <x v="795"/>
      <x v="795"/>
    </i>
    <i>
      <x v="833"/>
      <x v="795"/>
      <x v="795"/>
    </i>
    <i>
      <x v="834"/>
      <x v="795"/>
      <x v="795"/>
    </i>
    <i>
      <x v="835"/>
      <x v="795"/>
      <x v="795"/>
    </i>
    <i>
      <x v="836"/>
      <x v="795"/>
      <x v="795"/>
    </i>
    <i>
      <x v="837"/>
      <x v="795"/>
      <x v="795"/>
    </i>
    <i>
      <x v="838"/>
      <x v="795"/>
      <x v="795"/>
    </i>
    <i>
      <x v="839"/>
      <x v="794"/>
      <x v="1"/>
    </i>
    <i>
      <x v="840"/>
      <x v="794"/>
      <x v="1"/>
    </i>
    <i>
      <x v="841"/>
      <x v="794"/>
      <x v="1"/>
    </i>
    <i>
      <x v="842"/>
      <x v="794"/>
      <x v="1"/>
    </i>
    <i>
      <x v="843"/>
      <x v="794"/>
      <x v="1"/>
    </i>
    <i>
      <x v="844"/>
      <x v="794"/>
      <x v="1"/>
    </i>
    <i>
      <x v="845"/>
      <x v="794"/>
      <x v="1"/>
    </i>
    <i>
      <x v="846"/>
      <x v="795"/>
      <x v="795"/>
    </i>
    <i>
      <x v="847"/>
      <x v="794"/>
      <x v="1"/>
    </i>
    <i>
      <x v="848"/>
      <x v="794"/>
      <x v="1"/>
    </i>
    <i>
      <x v="849"/>
      <x v="795"/>
      <x v="795"/>
    </i>
    <i>
      <x v="850"/>
      <x v="795"/>
      <x v="795"/>
    </i>
    <i>
      <x v="851"/>
      <x v="795"/>
      <x v="795"/>
    </i>
    <i>
      <x v="852"/>
      <x v="795"/>
      <x v="795"/>
    </i>
    <i>
      <x v="853"/>
      <x v="795"/>
      <x v="795"/>
    </i>
    <i>
      <x v="854"/>
      <x v="795"/>
      <x v="795"/>
    </i>
    <i>
      <x v="855"/>
      <x v="794"/>
      <x v="1"/>
    </i>
    <i>
      <x v="856"/>
      <x v="794"/>
      <x v="1"/>
    </i>
    <i>
      <x v="857"/>
      <x v="92"/>
      <x v="94"/>
    </i>
    <i r="1">
      <x v="357"/>
      <x v="358"/>
    </i>
    <i r="1">
      <x v="365"/>
      <x v="366"/>
    </i>
    <i r="1">
      <x v="794"/>
      <x v="1"/>
    </i>
    <i>
      <x v="858"/>
      <x v="794"/>
      <x v="1"/>
    </i>
    <i>
      <x v="859"/>
      <x v="794"/>
      <x v="1"/>
    </i>
    <i>
      <x v="860"/>
      <x v="794"/>
      <x v="1"/>
    </i>
    <i>
      <x v="861"/>
      <x v="794"/>
      <x v="1"/>
    </i>
    <i>
      <x v="862"/>
      <x v="794"/>
      <x v="1"/>
    </i>
    <i>
      <x v="863"/>
      <x v="794"/>
      <x v="1"/>
    </i>
    <i>
      <x v="864"/>
      <x v="795"/>
      <x v="795"/>
    </i>
    <i>
      <x v="865"/>
      <x v="123"/>
      <x v="125"/>
    </i>
    <i r="1">
      <x v="124"/>
      <x v="126"/>
    </i>
    <i>
      <x v="866"/>
      <x v="795"/>
      <x v="795"/>
    </i>
    <i>
      <x v="867"/>
      <x v="795"/>
      <x v="795"/>
    </i>
    <i>
      <x v="868"/>
      <x v="123"/>
      <x v="125"/>
    </i>
    <i r="1">
      <x v="124"/>
      <x v="126"/>
    </i>
    <i>
      <x v="869"/>
      <x v="123"/>
      <x v="125"/>
    </i>
    <i r="1">
      <x v="124"/>
      <x v="126"/>
    </i>
    <i>
      <x v="870"/>
      <x v="795"/>
      <x v="795"/>
    </i>
    <i>
      <x v="871"/>
      <x v="116"/>
      <x v="118"/>
    </i>
    <i r="1">
      <x v="794"/>
      <x v="1"/>
    </i>
    <i>
      <x v="872"/>
      <x v="116"/>
      <x v="118"/>
    </i>
    <i>
      <x v="873"/>
      <x v="795"/>
      <x v="795"/>
    </i>
    <i>
      <x v="874"/>
      <x v="794"/>
      <x v="1"/>
    </i>
    <i>
      <x v="875"/>
      <x v="794"/>
      <x v="1"/>
    </i>
    <i>
      <x v="876"/>
      <x v="794"/>
      <x v="1"/>
    </i>
    <i>
      <x v="877"/>
      <x v="794"/>
      <x v="1"/>
    </i>
    <i>
      <x v="878"/>
      <x v="794"/>
      <x v="1"/>
    </i>
    <i>
      <x v="879"/>
      <x v="123"/>
      <x v="125"/>
    </i>
    <i r="1">
      <x v="124"/>
      <x v="126"/>
    </i>
    <i>
      <x v="880"/>
      <x v="795"/>
      <x v="795"/>
    </i>
    <i>
      <x v="881"/>
      <x v="795"/>
      <x v="795"/>
    </i>
    <i>
      <x v="882"/>
      <x v="795"/>
      <x v="795"/>
    </i>
    <i>
      <x v="883"/>
      <x v="795"/>
      <x v="795"/>
    </i>
    <i>
      <x v="884"/>
      <x v="795"/>
      <x v="795"/>
    </i>
    <i>
      <x v="885"/>
      <x v="29"/>
      <x v="32"/>
    </i>
    <i r="1">
      <x v="200"/>
      <x/>
    </i>
    <i r="1">
      <x v="206"/>
      <x v="207"/>
    </i>
    <i>
      <x v="886"/>
      <x v="159"/>
      <x v="161"/>
    </i>
    <i r="1">
      <x v="195"/>
      <x v="197"/>
    </i>
    <i r="1">
      <x v="200"/>
      <x/>
    </i>
    <i>
      <x v="887"/>
      <x v="35"/>
      <x v="38"/>
    </i>
    <i r="1">
      <x v="200"/>
      <x/>
    </i>
    <i>
      <x v="888"/>
      <x v="10"/>
      <x v="13"/>
    </i>
    <i r="1">
      <x v="29"/>
      <x v="32"/>
    </i>
    <i r="1">
      <x v="79"/>
      <x v="81"/>
    </i>
    <i r="1">
      <x v="80"/>
      <x v="82"/>
    </i>
    <i r="1">
      <x v="83"/>
      <x v="85"/>
    </i>
    <i r="1">
      <x v="85"/>
      <x v="87"/>
    </i>
    <i r="1">
      <x v="88"/>
      <x v="90"/>
    </i>
    <i r="1">
      <x v="89"/>
      <x v="91"/>
    </i>
    <i r="1">
      <x v="200"/>
      <x/>
    </i>
    <i>
      <x v="889"/>
      <x v="29"/>
      <x v="32"/>
    </i>
    <i r="1">
      <x v="136"/>
      <x v="138"/>
    </i>
    <i r="1">
      <x v="159"/>
      <x v="161"/>
    </i>
    <i r="1">
      <x v="200"/>
      <x/>
    </i>
    <i>
      <x v="890"/>
      <x v="136"/>
      <x v="138"/>
    </i>
    <i r="1">
      <x v="159"/>
      <x v="161"/>
    </i>
    <i r="1">
      <x v="200"/>
      <x/>
    </i>
    <i>
      <x v="891"/>
      <x v="8"/>
      <x v="11"/>
    </i>
    <i r="1">
      <x v="9"/>
      <x v="12"/>
    </i>
    <i r="1">
      <x v="157"/>
      <x v="159"/>
    </i>
    <i r="1">
      <x v="200"/>
      <x/>
    </i>
    <i r="1">
      <x v="218"/>
      <x v="219"/>
    </i>
    <i>
      <x v="892"/>
      <x v="35"/>
      <x v="38"/>
    </i>
    <i r="1">
      <x v="157"/>
      <x v="159"/>
    </i>
    <i r="1">
      <x v="200"/>
      <x/>
    </i>
    <i r="1">
      <x v="218"/>
      <x v="219"/>
    </i>
    <i>
      <x v="893"/>
      <x v="8"/>
      <x v="11"/>
    </i>
    <i r="1">
      <x v="9"/>
      <x v="12"/>
    </i>
    <i r="1">
      <x v="157"/>
      <x v="159"/>
    </i>
    <i r="1">
      <x v="200"/>
      <x/>
    </i>
    <i r="1">
      <x v="218"/>
      <x v="219"/>
    </i>
    <i>
      <x v="894"/>
      <x v="157"/>
      <x v="159"/>
    </i>
    <i r="1">
      <x v="200"/>
      <x/>
    </i>
    <i>
      <x v="895"/>
      <x v="200"/>
      <x/>
    </i>
    <i r="1">
      <x v="218"/>
      <x v="219"/>
    </i>
    <i r="1">
      <x v="219"/>
      <x v="220"/>
    </i>
    <i r="1">
      <x v="220"/>
      <x v="221"/>
    </i>
    <i>
      <x v="896"/>
      <x v="29"/>
      <x v="32"/>
    </i>
    <i r="1">
      <x v="200"/>
      <x/>
    </i>
    <i>
      <x v="897"/>
      <x v="10"/>
      <x v="13"/>
    </i>
    <i r="1">
      <x v="11"/>
      <x v="14"/>
    </i>
    <i r="1">
      <x v="54"/>
      <x v="56"/>
    </i>
    <i r="1">
      <x v="79"/>
      <x v="81"/>
    </i>
    <i r="1">
      <x v="80"/>
      <x v="82"/>
    </i>
    <i r="1">
      <x v="83"/>
      <x v="85"/>
    </i>
    <i r="1">
      <x v="200"/>
      <x/>
    </i>
    <i>
      <x v="898"/>
      <x v="32"/>
      <x v="35"/>
    </i>
    <i r="1">
      <x v="137"/>
      <x v="139"/>
    </i>
    <i r="1">
      <x v="152"/>
      <x v="154"/>
    </i>
    <i r="1">
      <x v="159"/>
      <x v="161"/>
    </i>
    <i r="1">
      <x v="168"/>
      <x v="170"/>
    </i>
    <i r="1">
      <x v="188"/>
      <x v="190"/>
    </i>
    <i r="1">
      <x v="200"/>
      <x/>
    </i>
    <i>
      <x v="899"/>
      <x v="29"/>
      <x v="32"/>
    </i>
    <i r="1">
      <x v="137"/>
      <x v="139"/>
    </i>
    <i r="1">
      <x v="146"/>
      <x v="148"/>
    </i>
    <i r="1">
      <x v="200"/>
      <x/>
    </i>
    <i>
      <x v="900"/>
      <x v="29"/>
      <x v="32"/>
    </i>
    <i r="1">
      <x v="132"/>
      <x v="134"/>
    </i>
    <i r="1">
      <x v="137"/>
      <x v="139"/>
    </i>
    <i r="1">
      <x v="200"/>
      <x/>
    </i>
    <i r="1">
      <x v="223"/>
      <x v="224"/>
    </i>
    <i r="1">
      <x v="274"/>
      <x v="275"/>
    </i>
    <i r="1">
      <x v="322"/>
      <x v="323"/>
    </i>
    <i>
      <x v="901"/>
      <x v="158"/>
      <x v="160"/>
    </i>
    <i r="1">
      <x v="200"/>
      <x/>
    </i>
    <i>
      <x v="902"/>
      <x v="157"/>
      <x v="159"/>
    </i>
    <i r="1">
      <x v="159"/>
      <x v="161"/>
    </i>
    <i r="1">
      <x v="200"/>
      <x/>
    </i>
    <i>
      <x v="903"/>
      <x v="155"/>
      <x v="157"/>
    </i>
    <i r="1">
      <x v="157"/>
      <x v="159"/>
    </i>
    <i r="1">
      <x v="200"/>
      <x/>
    </i>
    <i>
      <x v="904"/>
      <x v="157"/>
      <x v="159"/>
    </i>
    <i r="1">
      <x v="200"/>
      <x/>
    </i>
    <i>
      <x v="905"/>
      <x v="155"/>
      <x v="157"/>
    </i>
    <i r="1">
      <x v="157"/>
      <x v="159"/>
    </i>
    <i r="1">
      <x v="200"/>
      <x/>
    </i>
    <i>
      <x v="906"/>
      <x v="159"/>
      <x v="161"/>
    </i>
    <i r="1">
      <x v="200"/>
      <x/>
    </i>
    <i>
      <x v="907"/>
      <x v="29"/>
      <x v="32"/>
    </i>
    <i r="1">
      <x v="200"/>
      <x/>
    </i>
    <i>
      <x v="908"/>
      <x v="188"/>
      <x v="190"/>
    </i>
    <i r="1">
      <x v="190"/>
      <x v="192"/>
    </i>
    <i r="1">
      <x v="191"/>
      <x v="193"/>
    </i>
    <i r="1">
      <x v="200"/>
      <x/>
    </i>
    <i r="1">
      <x v="214"/>
      <x v="215"/>
    </i>
    <i>
      <x v="909"/>
      <x v="29"/>
      <x v="32"/>
    </i>
    <i r="1">
      <x v="200"/>
      <x/>
    </i>
    <i>
      <x v="910"/>
      <x v="159"/>
      <x v="161"/>
    </i>
    <i r="1">
      <x v="200"/>
      <x/>
    </i>
    <i>
      <x v="911"/>
      <x v="29"/>
      <x v="32"/>
    </i>
    <i r="1">
      <x v="132"/>
      <x v="134"/>
    </i>
    <i r="1">
      <x v="155"/>
      <x v="157"/>
    </i>
    <i r="1">
      <x v="159"/>
      <x v="161"/>
    </i>
    <i r="1">
      <x v="200"/>
      <x/>
    </i>
    <i>
      <x v="912"/>
      <x v="44"/>
      <x v="46"/>
    </i>
    <i r="1">
      <x v="195"/>
      <x v="197"/>
    </i>
    <i r="1">
      <x v="200"/>
      <x/>
    </i>
    <i>
      <x v="913"/>
      <x v="157"/>
      <x v="159"/>
    </i>
    <i r="1">
      <x v="200"/>
      <x/>
    </i>
    <i>
      <x v="914"/>
      <x v="29"/>
      <x v="32"/>
    </i>
    <i r="1">
      <x v="78"/>
      <x v="80"/>
    </i>
    <i r="1">
      <x v="83"/>
      <x v="85"/>
    </i>
    <i r="1">
      <x v="88"/>
      <x v="90"/>
    </i>
    <i r="1">
      <x v="89"/>
      <x v="91"/>
    </i>
    <i r="1">
      <x v="200"/>
      <x/>
    </i>
    <i>
      <x v="915"/>
      <x v="10"/>
      <x v="13"/>
    </i>
    <i r="1">
      <x v="71"/>
      <x v="73"/>
    </i>
    <i r="1">
      <x v="81"/>
      <x v="83"/>
    </i>
    <i r="1">
      <x v="82"/>
      <x v="84"/>
    </i>
    <i r="1">
      <x v="83"/>
      <x v="85"/>
    </i>
    <i r="1">
      <x v="200"/>
      <x/>
    </i>
    <i>
      <x v="916"/>
      <x v="29"/>
      <x v="32"/>
    </i>
    <i r="1">
      <x v="131"/>
      <x v="133"/>
    </i>
    <i r="1">
      <x v="132"/>
      <x v="134"/>
    </i>
    <i r="1">
      <x v="143"/>
      <x v="145"/>
    </i>
    <i r="1">
      <x v="144"/>
      <x v="146"/>
    </i>
    <i r="1">
      <x v="146"/>
      <x v="148"/>
    </i>
    <i r="1">
      <x v="200"/>
      <x/>
    </i>
    <i>
      <x v="917"/>
      <x v="29"/>
      <x v="32"/>
    </i>
    <i r="1">
      <x v="133"/>
      <x v="135"/>
    </i>
    <i r="1">
      <x v="143"/>
      <x v="145"/>
    </i>
    <i r="1">
      <x v="154"/>
      <x v="156"/>
    </i>
    <i r="1">
      <x v="159"/>
      <x v="161"/>
    </i>
    <i r="1">
      <x v="164"/>
      <x v="166"/>
    </i>
    <i r="1">
      <x v="200"/>
      <x/>
    </i>
    <i>
      <x v="918"/>
      <x v="18"/>
      <x v="21"/>
    </i>
    <i r="1">
      <x v="29"/>
      <x v="32"/>
    </i>
    <i r="1">
      <x v="126"/>
      <x v="128"/>
    </i>
    <i r="1">
      <x v="159"/>
      <x v="161"/>
    </i>
    <i r="1">
      <x v="200"/>
      <x/>
    </i>
    <i r="1">
      <x v="409"/>
      <x v="410"/>
    </i>
    <i r="1">
      <x v="410"/>
      <x v="411"/>
    </i>
    <i>
      <x v="919"/>
      <x v="29"/>
      <x v="32"/>
    </i>
    <i r="1">
      <x v="140"/>
      <x v="142"/>
    </i>
    <i r="1">
      <x v="156"/>
      <x v="158"/>
    </i>
    <i r="1">
      <x v="200"/>
      <x/>
    </i>
    <i>
      <x v="920"/>
      <x v="200"/>
      <x/>
    </i>
    <i r="1">
      <x v="206"/>
      <x v="207"/>
    </i>
    <i>
      <x v="921"/>
      <x v="154"/>
      <x v="156"/>
    </i>
    <i r="1">
      <x v="200"/>
      <x/>
    </i>
    <i r="1">
      <x v="237"/>
      <x v="238"/>
    </i>
    <i>
      <x v="922"/>
      <x v="29"/>
      <x v="32"/>
    </i>
    <i r="1">
      <x v="144"/>
      <x v="146"/>
    </i>
    <i r="1">
      <x v="145"/>
      <x v="147"/>
    </i>
    <i r="1">
      <x v="156"/>
      <x v="158"/>
    </i>
    <i r="1">
      <x v="200"/>
      <x/>
    </i>
    <i r="1">
      <x v="206"/>
      <x v="207"/>
    </i>
    <i>
      <x v="923"/>
      <x v="10"/>
      <x v="13"/>
    </i>
    <i r="1">
      <x v="35"/>
      <x v="38"/>
    </i>
    <i r="1">
      <x v="79"/>
      <x v="81"/>
    </i>
    <i r="1">
      <x v="80"/>
      <x v="82"/>
    </i>
    <i r="1">
      <x v="88"/>
      <x v="90"/>
    </i>
    <i r="1">
      <x v="89"/>
      <x v="91"/>
    </i>
    <i r="1">
      <x v="147"/>
      <x v="149"/>
    </i>
    <i r="1">
      <x v="200"/>
      <x/>
    </i>
    <i>
      <x v="924"/>
      <x v="35"/>
      <x v="38"/>
    </i>
    <i r="1">
      <x v="147"/>
      <x v="149"/>
    </i>
    <i r="1">
      <x v="159"/>
      <x v="161"/>
    </i>
    <i r="1">
      <x v="200"/>
      <x/>
    </i>
    <i r="1">
      <x v="257"/>
      <x v="258"/>
    </i>
    <i>
      <x v="925"/>
      <x v="29"/>
      <x v="32"/>
    </i>
    <i r="1">
      <x v="40"/>
      <x v="42"/>
    </i>
    <i r="1">
      <x v="143"/>
      <x v="145"/>
    </i>
    <i r="1">
      <x v="144"/>
      <x v="146"/>
    </i>
    <i r="1">
      <x v="145"/>
      <x v="147"/>
    </i>
    <i r="1">
      <x v="156"/>
      <x v="158"/>
    </i>
    <i r="1">
      <x v="164"/>
      <x v="166"/>
    </i>
    <i r="1">
      <x v="200"/>
      <x/>
    </i>
    <i r="1">
      <x v="206"/>
      <x v="207"/>
    </i>
    <i>
      <x v="926"/>
      <x v="35"/>
      <x v="38"/>
    </i>
    <i r="1">
      <x v="144"/>
      <x v="146"/>
    </i>
    <i r="1">
      <x v="155"/>
      <x v="157"/>
    </i>
    <i r="1">
      <x v="159"/>
      <x v="161"/>
    </i>
    <i r="1">
      <x v="200"/>
      <x/>
    </i>
    <i>
      <x v="927"/>
      <x v="29"/>
      <x v="32"/>
    </i>
    <i r="1">
      <x v="137"/>
      <x v="139"/>
    </i>
    <i r="1">
      <x v="144"/>
      <x v="146"/>
    </i>
    <i r="1">
      <x v="200"/>
      <x/>
    </i>
    <i>
      <x v="928"/>
      <x v="29"/>
      <x v="32"/>
    </i>
    <i r="1">
      <x v="133"/>
      <x v="135"/>
    </i>
    <i r="1">
      <x v="143"/>
      <x v="145"/>
    </i>
    <i r="1">
      <x v="156"/>
      <x v="158"/>
    </i>
    <i r="1">
      <x v="159"/>
      <x v="161"/>
    </i>
    <i r="1">
      <x v="164"/>
      <x v="166"/>
    </i>
    <i r="1">
      <x v="200"/>
      <x/>
    </i>
    <i>
      <x v="929"/>
      <x v="35"/>
      <x v="38"/>
    </i>
    <i r="1">
      <x v="157"/>
      <x v="159"/>
    </i>
    <i r="1">
      <x v="200"/>
      <x/>
    </i>
    <i r="1">
      <x v="206"/>
      <x v="207"/>
    </i>
    <i r="1">
      <x v="257"/>
      <x v="258"/>
    </i>
    <i>
      <x v="930"/>
      <x v="35"/>
      <x v="38"/>
    </i>
    <i r="1">
      <x v="157"/>
      <x v="159"/>
    </i>
    <i r="1">
      <x v="158"/>
      <x v="160"/>
    </i>
    <i r="1">
      <x v="159"/>
      <x v="161"/>
    </i>
    <i r="1">
      <x v="168"/>
      <x v="170"/>
    </i>
    <i r="1">
      <x v="200"/>
      <x/>
    </i>
    <i>
      <x v="931"/>
      <x v="35"/>
      <x v="38"/>
    </i>
    <i r="1">
      <x v="155"/>
      <x v="157"/>
    </i>
    <i r="1">
      <x v="159"/>
      <x v="161"/>
    </i>
    <i r="1">
      <x v="200"/>
      <x/>
    </i>
    <i>
      <x v="932"/>
      <x v="79"/>
      <x v="81"/>
    </i>
    <i r="1">
      <x v="80"/>
      <x v="82"/>
    </i>
    <i r="1">
      <x v="88"/>
      <x v="90"/>
    </i>
    <i r="1">
      <x v="89"/>
      <x v="91"/>
    </i>
    <i r="1">
      <x v="200"/>
      <x/>
    </i>
    <i>
      <x v="933"/>
      <x v="29"/>
      <x v="32"/>
    </i>
    <i r="1">
      <x v="85"/>
      <x v="87"/>
    </i>
    <i r="1">
      <x v="87"/>
      <x v="89"/>
    </i>
    <i r="1">
      <x v="88"/>
      <x v="90"/>
    </i>
    <i r="1">
      <x v="89"/>
      <x v="91"/>
    </i>
    <i r="1">
      <x v="147"/>
      <x v="149"/>
    </i>
    <i r="1">
      <x v="200"/>
      <x/>
    </i>
    <i>
      <x v="934"/>
      <x v="29"/>
      <x v="32"/>
    </i>
    <i r="1">
      <x v="85"/>
      <x v="87"/>
    </i>
    <i r="1">
      <x v="88"/>
      <x v="90"/>
    </i>
    <i r="1">
      <x v="89"/>
      <x v="91"/>
    </i>
    <i r="1">
      <x v="140"/>
      <x v="142"/>
    </i>
    <i r="1">
      <x v="200"/>
      <x/>
    </i>
    <i>
      <x v="935"/>
      <x v="35"/>
      <x v="38"/>
    </i>
    <i r="1">
      <x v="147"/>
      <x v="149"/>
    </i>
    <i r="1">
      <x v="158"/>
      <x v="160"/>
    </i>
    <i r="1">
      <x v="159"/>
      <x v="161"/>
    </i>
    <i r="1">
      <x v="200"/>
      <x/>
    </i>
    <i>
      <x v="936"/>
      <x v="35"/>
      <x v="38"/>
    </i>
    <i r="1">
      <x v="200"/>
      <x/>
    </i>
    <i r="1">
      <x v="218"/>
      <x v="219"/>
    </i>
    <i r="1">
      <x v="219"/>
      <x v="220"/>
    </i>
    <i>
      <x v="937"/>
      <x v="35"/>
      <x v="38"/>
    </i>
    <i r="1">
      <x v="200"/>
      <x/>
    </i>
    <i r="1">
      <x v="218"/>
      <x v="219"/>
    </i>
    <i r="1">
      <x v="219"/>
      <x v="220"/>
    </i>
    <i>
      <x v="938"/>
      <x v="35"/>
      <x v="38"/>
    </i>
    <i r="1">
      <x v="200"/>
      <x/>
    </i>
    <i r="1">
      <x v="218"/>
      <x v="219"/>
    </i>
    <i r="1">
      <x v="219"/>
      <x v="220"/>
    </i>
    <i>
      <x v="939"/>
      <x v="795"/>
      <x v="795"/>
    </i>
    <i>
      <x v="940"/>
      <x v="32"/>
      <x v="35"/>
    </i>
    <i r="1">
      <x v="179"/>
      <x v="181"/>
    </i>
    <i r="1">
      <x v="181"/>
      <x v="183"/>
    </i>
    <i r="1">
      <x v="190"/>
      <x v="192"/>
    </i>
    <i r="1">
      <x v="191"/>
      <x v="193"/>
    </i>
    <i r="1">
      <x v="200"/>
      <x/>
    </i>
    <i r="1">
      <x v="423"/>
      <x v="424"/>
    </i>
    <i>
      <x v="941"/>
      <x v="10"/>
      <x v="13"/>
    </i>
    <i r="1">
      <x v="29"/>
      <x v="32"/>
    </i>
    <i r="1">
      <x v="71"/>
      <x v="73"/>
    </i>
    <i r="1">
      <x v="75"/>
      <x v="77"/>
    </i>
    <i r="1">
      <x v="76"/>
      <x v="78"/>
    </i>
    <i r="1">
      <x v="79"/>
      <x v="81"/>
    </i>
    <i r="1">
      <x v="80"/>
      <x v="82"/>
    </i>
    <i r="1">
      <x v="87"/>
      <x v="89"/>
    </i>
    <i r="1">
      <x v="88"/>
      <x v="90"/>
    </i>
    <i r="1">
      <x v="89"/>
      <x v="91"/>
    </i>
    <i r="1">
      <x v="200"/>
      <x/>
    </i>
    <i>
      <x v="942"/>
      <x v="29"/>
      <x v="32"/>
    </i>
    <i r="1">
      <x v="71"/>
      <x v="73"/>
    </i>
    <i r="1">
      <x v="75"/>
      <x v="77"/>
    </i>
    <i r="1">
      <x v="76"/>
      <x v="78"/>
    </i>
    <i r="1">
      <x v="87"/>
      <x v="89"/>
    </i>
    <i r="1">
      <x v="88"/>
      <x v="90"/>
    </i>
    <i r="1">
      <x v="89"/>
      <x v="91"/>
    </i>
    <i r="1">
      <x v="200"/>
      <x/>
    </i>
    <i>
      <x v="943"/>
      <x v="47"/>
      <x v="49"/>
    </i>
    <i r="1">
      <x v="78"/>
      <x v="80"/>
    </i>
    <i r="1">
      <x v="87"/>
      <x v="89"/>
    </i>
    <i r="1">
      <x v="88"/>
      <x v="90"/>
    </i>
    <i r="1">
      <x v="89"/>
      <x v="91"/>
    </i>
    <i r="1">
      <x v="200"/>
      <x/>
    </i>
    <i>
      <x v="944"/>
      <x v="47"/>
      <x v="49"/>
    </i>
    <i r="1">
      <x v="52"/>
      <x v="54"/>
    </i>
    <i r="1">
      <x v="87"/>
      <x v="89"/>
    </i>
    <i r="1">
      <x v="88"/>
      <x v="90"/>
    </i>
    <i r="1">
      <x v="89"/>
      <x v="91"/>
    </i>
    <i>
      <x v="945"/>
      <x v="47"/>
      <x v="49"/>
    </i>
    <i r="1">
      <x v="78"/>
      <x v="80"/>
    </i>
    <i r="1">
      <x v="88"/>
      <x v="90"/>
    </i>
    <i r="1">
      <x v="89"/>
      <x v="91"/>
    </i>
    <i r="1">
      <x v="200"/>
      <x/>
    </i>
    <i>
      <x v="946"/>
      <x v="11"/>
      <x v="14"/>
    </i>
    <i r="1">
      <x v="47"/>
      <x v="49"/>
    </i>
    <i r="1">
      <x v="59"/>
      <x v="61"/>
    </i>
    <i r="1">
      <x v="62"/>
      <x v="64"/>
    </i>
    <i r="1">
      <x v="63"/>
      <x v="65"/>
    </i>
    <i r="1">
      <x v="68"/>
      <x v="70"/>
    </i>
    <i r="1">
      <x v="88"/>
      <x v="90"/>
    </i>
    <i r="1">
      <x v="89"/>
      <x v="91"/>
    </i>
    <i r="1">
      <x v="200"/>
      <x/>
    </i>
    <i>
      <x v="947"/>
      <x v="47"/>
      <x v="49"/>
    </i>
    <i r="1">
      <x v="78"/>
      <x v="80"/>
    </i>
    <i r="1">
      <x v="87"/>
      <x v="89"/>
    </i>
    <i r="1">
      <x v="88"/>
      <x v="90"/>
    </i>
    <i r="1">
      <x v="89"/>
      <x v="91"/>
    </i>
    <i r="1">
      <x v="200"/>
      <x/>
    </i>
    <i>
      <x v="948"/>
      <x v="795"/>
      <x v="795"/>
    </i>
    <i>
      <x v="949"/>
      <x v="200"/>
      <x/>
    </i>
    <i>
      <x v="950"/>
      <x v="1"/>
      <x v="4"/>
    </i>
    <i r="1">
      <x v="8"/>
      <x v="11"/>
    </i>
    <i r="1">
      <x v="9"/>
      <x v="12"/>
    </i>
    <i r="1">
      <x v="35"/>
      <x v="38"/>
    </i>
    <i>
      <x v="951"/>
      <x v="35"/>
      <x v="38"/>
    </i>
    <i r="1">
      <x v="397"/>
      <x v="398"/>
    </i>
    <i r="1">
      <x v="402"/>
      <x v="403"/>
    </i>
    <i>
      <x v="952"/>
      <x v="1"/>
      <x v="4"/>
    </i>
    <i r="1">
      <x v="35"/>
      <x v="38"/>
    </i>
    <i>
      <x v="953"/>
      <x v="200"/>
      <x/>
    </i>
    <i r="1">
      <x v="243"/>
      <x v="244"/>
    </i>
    <i r="1">
      <x v="244"/>
      <x v="245"/>
    </i>
    <i r="1">
      <x v="434"/>
      <x v="435"/>
    </i>
    <i>
      <x v="954"/>
      <x v="35"/>
      <x v="38"/>
    </i>
    <i r="1">
      <x v="200"/>
      <x/>
    </i>
    <i r="1">
      <x v="244"/>
      <x v="245"/>
    </i>
    <i r="1">
      <x v="434"/>
      <x v="435"/>
    </i>
    <i>
      <x v="955"/>
      <x v="285"/>
      <x v="286"/>
    </i>
    <i>
      <x v="956"/>
      <x v="335"/>
      <x v="336"/>
    </i>
    <i r="1">
      <x v="434"/>
      <x v="435"/>
    </i>
    <i>
      <x v="957"/>
      <x v="200"/>
      <x/>
    </i>
    <i>
      <x v="958"/>
      <x v="795"/>
      <x v="795"/>
    </i>
    <i>
      <x v="959"/>
      <x v="407"/>
      <x v="408"/>
    </i>
    <i r="1">
      <x v="435"/>
      <x v="436"/>
    </i>
    <i>
      <x v="960"/>
      <x v="795"/>
      <x v="795"/>
    </i>
    <i>
      <x v="961"/>
      <x v="795"/>
      <x v="795"/>
    </i>
    <i>
      <x v="962"/>
      <x v="795"/>
      <x v="795"/>
    </i>
    <i>
      <x v="963"/>
      <x v="795"/>
      <x v="795"/>
    </i>
    <i>
      <x v="964"/>
      <x v="795"/>
      <x v="795"/>
    </i>
    <i>
      <x v="965"/>
      <x v="795"/>
      <x v="795"/>
    </i>
    <i>
      <x v="966"/>
      <x v="795"/>
      <x v="795"/>
    </i>
    <i>
      <x v="967"/>
      <x v="795"/>
      <x v="795"/>
    </i>
    <i>
      <x v="968"/>
      <x v="795"/>
      <x v="795"/>
    </i>
    <i>
      <x v="969"/>
      <x v="795"/>
      <x v="795"/>
    </i>
    <i>
      <x v="970"/>
      <x v="795"/>
      <x v="795"/>
    </i>
    <i>
      <x v="971"/>
      <x v="795"/>
      <x v="795"/>
    </i>
    <i>
      <x v="972"/>
      <x v="795"/>
      <x v="795"/>
    </i>
    <i>
      <x v="973"/>
      <x v="795"/>
      <x v="795"/>
    </i>
    <i>
      <x v="974"/>
      <x v="795"/>
      <x v="795"/>
    </i>
    <i>
      <x v="975"/>
      <x v="795"/>
      <x v="795"/>
    </i>
    <i>
      <x v="976"/>
      <x v="795"/>
      <x v="795"/>
    </i>
    <i>
      <x v="977"/>
      <x v="795"/>
      <x v="795"/>
    </i>
    <i>
      <x v="978"/>
      <x v="795"/>
      <x v="795"/>
    </i>
    <i>
      <x v="979"/>
      <x v="795"/>
      <x v="795"/>
    </i>
    <i>
      <x v="980"/>
      <x v="795"/>
      <x v="795"/>
    </i>
    <i>
      <x v="981"/>
      <x v="795"/>
      <x v="795"/>
    </i>
    <i>
      <x v="982"/>
      <x v="795"/>
      <x v="795"/>
    </i>
    <i>
      <x v="983"/>
      <x v="795"/>
      <x v="795"/>
    </i>
    <i>
      <x v="984"/>
      <x v="795"/>
      <x v="795"/>
    </i>
    <i>
      <x v="985"/>
      <x v="795"/>
      <x v="795"/>
    </i>
    <i>
      <x v="986"/>
      <x v="795"/>
      <x v="795"/>
    </i>
    <i>
      <x v="987"/>
      <x v="795"/>
      <x v="795"/>
    </i>
    <i>
      <x v="988"/>
      <x v="795"/>
      <x v="795"/>
    </i>
    <i>
      <x v="989"/>
      <x v="795"/>
      <x v="795"/>
    </i>
    <i>
      <x v="990"/>
      <x v="795"/>
      <x v="795"/>
    </i>
    <i>
      <x v="991"/>
      <x v="795"/>
      <x v="795"/>
    </i>
    <i>
      <x v="992"/>
      <x v="795"/>
      <x v="795"/>
    </i>
    <i>
      <x v="993"/>
      <x v="795"/>
      <x v="795"/>
    </i>
    <i>
      <x v="994"/>
      <x v="795"/>
      <x v="795"/>
    </i>
    <i>
      <x v="995"/>
      <x v="795"/>
      <x v="795"/>
    </i>
    <i>
      <x v="996"/>
      <x v="795"/>
      <x v="795"/>
    </i>
    <i>
      <x v="997"/>
      <x v="795"/>
      <x v="795"/>
    </i>
    <i>
      <x v="998"/>
      <x v="795"/>
      <x v="795"/>
    </i>
    <i>
      <x v="999"/>
      <x v="795"/>
      <x v="795"/>
    </i>
    <i>
      <x v="1000"/>
      <x v="795"/>
      <x v="795"/>
    </i>
    <i>
      <x v="1001"/>
      <x v="795"/>
      <x v="795"/>
    </i>
    <i>
      <x v="1002"/>
      <x v="795"/>
      <x v="795"/>
    </i>
    <i>
      <x v="1003"/>
      <x v="795"/>
      <x v="795"/>
    </i>
    <i>
      <x v="1004"/>
      <x v="795"/>
      <x v="795"/>
    </i>
    <i>
      <x v="1005"/>
      <x v="795"/>
      <x v="795"/>
    </i>
    <i>
      <x v="1006"/>
      <x v="795"/>
      <x v="795"/>
    </i>
    <i>
      <x v="1007"/>
      <x v="795"/>
      <x v="795"/>
    </i>
    <i>
      <x v="1008"/>
      <x v="795"/>
      <x v="795"/>
    </i>
    <i>
      <x v="1009"/>
      <x v="795"/>
      <x v="795"/>
    </i>
    <i>
      <x v="1010"/>
      <x v="795"/>
      <x v="795"/>
    </i>
    <i>
      <x v="1011"/>
      <x v="795"/>
      <x v="795"/>
    </i>
    <i>
      <x v="1012"/>
      <x v="795"/>
      <x v="795"/>
    </i>
    <i>
      <x v="1013"/>
      <x v="795"/>
      <x v="795"/>
    </i>
    <i>
      <x v="1014"/>
      <x v="795"/>
      <x v="795"/>
    </i>
    <i>
      <x v="1015"/>
      <x v="795"/>
      <x v="795"/>
    </i>
    <i>
      <x v="1016"/>
      <x v="795"/>
      <x v="795"/>
    </i>
    <i>
      <x v="1017"/>
      <x v="795"/>
      <x v="795"/>
    </i>
    <i>
      <x v="1018"/>
      <x v="795"/>
      <x v="795"/>
    </i>
    <i>
      <x v="1019"/>
      <x v="795"/>
      <x v="795"/>
    </i>
    <i>
      <x v="1020"/>
      <x v="795"/>
      <x v="795"/>
    </i>
    <i>
      <x v="1021"/>
      <x v="795"/>
      <x v="795"/>
    </i>
    <i>
      <x v="1022"/>
      <x v="795"/>
      <x v="795"/>
    </i>
    <i>
      <x v="1023"/>
      <x v="795"/>
      <x v="795"/>
    </i>
    <i>
      <x v="1024"/>
      <x v="795"/>
      <x v="795"/>
    </i>
    <i>
      <x v="1025"/>
      <x v="795"/>
      <x v="795"/>
    </i>
    <i>
      <x v="1026"/>
      <x v="795"/>
      <x v="795"/>
    </i>
    <i>
      <x v="1027"/>
      <x v="795"/>
      <x v="795"/>
    </i>
    <i>
      <x v="1028"/>
      <x v="795"/>
      <x v="795"/>
    </i>
    <i>
      <x v="1029"/>
      <x v="200"/>
      <x/>
    </i>
    <i>
      <x v="1030"/>
      <x v="200"/>
      <x/>
    </i>
    <i>
      <x v="1031"/>
      <x v="29"/>
      <x v="32"/>
    </i>
    <i r="1">
      <x v="85"/>
      <x v="87"/>
    </i>
    <i r="1">
      <x v="200"/>
      <x/>
    </i>
    <i>
      <x v="1032"/>
      <x v="200"/>
      <x/>
    </i>
    <i>
      <x v="1033"/>
      <x v="200"/>
      <x/>
    </i>
    <i>
      <x v="1034"/>
      <x v="200"/>
      <x/>
    </i>
    <i>
      <x v="1035"/>
      <x v="200"/>
      <x/>
    </i>
    <i>
      <x v="1036"/>
      <x v="200"/>
      <x/>
    </i>
    <i>
      <x v="1037"/>
      <x v="200"/>
      <x/>
    </i>
    <i>
      <x v="1038"/>
      <x v="200"/>
      <x/>
    </i>
    <i>
      <x v="1039"/>
      <x v="200"/>
      <x/>
    </i>
    <i>
      <x v="1040"/>
      <x v="200"/>
      <x/>
    </i>
    <i>
      <x v="1041"/>
      <x v="200"/>
      <x/>
    </i>
    <i>
      <x v="1042"/>
      <x v="200"/>
      <x/>
    </i>
    <i>
      <x v="1043"/>
      <x v="200"/>
      <x/>
    </i>
    <i>
      <x v="1044"/>
      <x v="795"/>
      <x v="795"/>
    </i>
    <i>
      <x v="1045"/>
      <x v="200"/>
      <x/>
    </i>
    <i>
      <x v="1046"/>
      <x v="190"/>
      <x v="192"/>
    </i>
    <i r="1">
      <x v="200"/>
      <x/>
    </i>
    <i>
      <x v="1047"/>
      <x v="190"/>
      <x v="192"/>
    </i>
    <i r="1">
      <x v="200"/>
      <x/>
    </i>
    <i>
      <x v="1048"/>
      <x v="191"/>
      <x v="193"/>
    </i>
    <i>
      <x v="1049"/>
      <x v="191"/>
      <x v="193"/>
    </i>
    <i>
      <x v="1050"/>
      <x v="190"/>
      <x v="192"/>
    </i>
    <i r="1">
      <x v="200"/>
      <x/>
    </i>
    <i>
      <x v="1051"/>
      <x v="200"/>
      <x/>
    </i>
    <i r="1">
      <x v="248"/>
      <x v="249"/>
    </i>
    <i>
      <x v="1052"/>
      <x v="190"/>
      <x v="192"/>
    </i>
    <i r="1">
      <x v="200"/>
      <x/>
    </i>
    <i r="1">
      <x v="248"/>
      <x v="249"/>
    </i>
    <i>
      <x v="1053"/>
      <x v="190"/>
      <x v="192"/>
    </i>
    <i r="1">
      <x v="191"/>
      <x v="193"/>
    </i>
    <i>
      <x v="1054"/>
      <x v="189"/>
      <x v="191"/>
    </i>
    <i r="1">
      <x v="200"/>
      <x/>
    </i>
    <i>
      <x v="1055"/>
      <x v="189"/>
      <x v="191"/>
    </i>
    <i r="1">
      <x v="200"/>
      <x/>
    </i>
    <i>
      <x v="1056"/>
      <x v="189"/>
      <x v="191"/>
    </i>
    <i r="1">
      <x v="200"/>
      <x/>
    </i>
    <i>
      <x v="1057"/>
      <x v="189"/>
      <x v="191"/>
    </i>
    <i r="1">
      <x v="200"/>
      <x/>
    </i>
    <i>
      <x v="1058"/>
      <x v="189"/>
      <x v="191"/>
    </i>
    <i r="1">
      <x v="191"/>
      <x v="193"/>
    </i>
    <i r="1">
      <x v="200"/>
      <x/>
    </i>
    <i>
      <x v="1059"/>
      <x v="179"/>
      <x v="181"/>
    </i>
    <i r="1">
      <x v="188"/>
      <x v="190"/>
    </i>
    <i r="1">
      <x v="189"/>
      <x v="191"/>
    </i>
    <i r="1">
      <x v="190"/>
      <x v="192"/>
    </i>
    <i r="1">
      <x v="191"/>
      <x v="193"/>
    </i>
    <i r="1">
      <x v="200"/>
      <x/>
    </i>
    <i>
      <x v="1060"/>
      <x v="189"/>
      <x v="191"/>
    </i>
    <i r="1">
      <x v="190"/>
      <x v="192"/>
    </i>
    <i>
      <x v="1061"/>
      <x v="190"/>
      <x v="192"/>
    </i>
    <i r="1">
      <x v="191"/>
      <x v="193"/>
    </i>
    <i r="1">
      <x v="200"/>
      <x/>
    </i>
    <i>
      <x v="1062"/>
      <x v="190"/>
      <x v="192"/>
    </i>
    <i r="1">
      <x v="191"/>
      <x v="193"/>
    </i>
    <i>
      <x v="1063"/>
      <x v="190"/>
      <x v="192"/>
    </i>
    <i r="1">
      <x v="191"/>
      <x v="193"/>
    </i>
    <i>
      <x v="1064"/>
      <x v="189"/>
      <x v="191"/>
    </i>
    <i r="1">
      <x v="190"/>
      <x v="192"/>
    </i>
    <i r="1">
      <x v="191"/>
      <x v="193"/>
    </i>
    <i r="1">
      <x v="200"/>
      <x/>
    </i>
    <i>
      <x v="1065"/>
      <x v="179"/>
      <x v="181"/>
    </i>
    <i r="1">
      <x v="188"/>
      <x v="190"/>
    </i>
    <i r="1">
      <x v="190"/>
      <x v="192"/>
    </i>
    <i r="1">
      <x v="191"/>
      <x v="193"/>
    </i>
    <i>
      <x v="1066"/>
      <x v="35"/>
      <x v="38"/>
    </i>
    <i r="1">
      <x v="59"/>
      <x v="61"/>
    </i>
    <i r="1">
      <x v="62"/>
      <x v="64"/>
    </i>
    <i r="1">
      <x v="63"/>
      <x v="65"/>
    </i>
    <i r="1">
      <x v="68"/>
      <x v="70"/>
    </i>
    <i>
      <x v="1067"/>
      <x v="191"/>
      <x v="193"/>
    </i>
    <i r="1">
      <x v="200"/>
      <x/>
    </i>
    <i>
      <x v="1068"/>
      <x v="795"/>
      <x v="795"/>
    </i>
    <i>
      <x v="1069"/>
      <x v="795"/>
      <x v="795"/>
    </i>
    <i>
      <x v="1070"/>
      <x v="29"/>
      <x v="32"/>
    </i>
    <i r="1">
      <x v="206"/>
      <x v="207"/>
    </i>
    <i>
      <x v="1071"/>
      <x v="29"/>
      <x v="32"/>
    </i>
    <i r="1">
      <x v="138"/>
      <x v="140"/>
    </i>
    <i r="1">
      <x v="200"/>
      <x/>
    </i>
    <i>
      <x v="1072"/>
      <x v="29"/>
      <x v="32"/>
    </i>
    <i r="1">
      <x v="138"/>
      <x v="140"/>
    </i>
    <i r="1">
      <x v="139"/>
      <x v="141"/>
    </i>
    <i r="1">
      <x v="200"/>
      <x/>
    </i>
    <i>
      <x v="1073"/>
      <x v="29"/>
      <x v="32"/>
    </i>
    <i r="1">
      <x v="138"/>
      <x v="140"/>
    </i>
    <i r="1">
      <x v="200"/>
      <x/>
    </i>
    <i>
      <x v="1074"/>
      <x v="29"/>
      <x v="32"/>
    </i>
    <i r="1">
      <x v="138"/>
      <x v="140"/>
    </i>
    <i r="1">
      <x v="200"/>
      <x/>
    </i>
    <i>
      <x v="1075"/>
      <x v="29"/>
      <x v="32"/>
    </i>
    <i r="1">
      <x v="140"/>
      <x v="142"/>
    </i>
    <i r="1">
      <x v="171"/>
      <x v="173"/>
    </i>
    <i r="1">
      <x v="200"/>
      <x/>
    </i>
    <i>
      <x v="1076"/>
      <x v="29"/>
      <x v="32"/>
    </i>
    <i r="1">
      <x v="140"/>
      <x v="142"/>
    </i>
    <i r="1">
      <x v="200"/>
      <x/>
    </i>
    <i>
      <x v="1077"/>
      <x v="29"/>
      <x v="32"/>
    </i>
    <i r="1">
      <x v="140"/>
      <x v="142"/>
    </i>
    <i r="1">
      <x v="200"/>
      <x/>
    </i>
    <i>
      <x v="1078"/>
      <x v="29"/>
      <x v="32"/>
    </i>
    <i r="1">
      <x v="140"/>
      <x v="142"/>
    </i>
    <i r="1">
      <x v="200"/>
      <x/>
    </i>
    <i>
      <x v="1079"/>
      <x v="29"/>
      <x v="32"/>
    </i>
    <i r="1">
      <x v="140"/>
      <x v="142"/>
    </i>
    <i r="1">
      <x v="200"/>
      <x/>
    </i>
    <i>
      <x v="1080"/>
      <x v="29"/>
      <x v="32"/>
    </i>
    <i r="1">
      <x v="141"/>
      <x v="143"/>
    </i>
    <i r="1">
      <x v="160"/>
      <x v="162"/>
    </i>
    <i r="1">
      <x v="161"/>
      <x v="163"/>
    </i>
    <i r="1">
      <x v="163"/>
      <x v="165"/>
    </i>
    <i r="1">
      <x v="170"/>
      <x v="172"/>
    </i>
    <i r="1">
      <x v="200"/>
      <x/>
    </i>
    <i r="1">
      <x v="206"/>
      <x v="207"/>
    </i>
    <i>
      <x v="1081"/>
      <x v="29"/>
      <x v="32"/>
    </i>
    <i r="1">
      <x v="141"/>
      <x v="143"/>
    </i>
    <i r="1">
      <x v="163"/>
      <x v="165"/>
    </i>
    <i r="1">
      <x v="200"/>
      <x/>
    </i>
    <i>
      <x v="1082"/>
      <x v="29"/>
      <x v="32"/>
    </i>
    <i r="1">
      <x v="141"/>
      <x v="143"/>
    </i>
    <i r="1">
      <x v="163"/>
      <x v="165"/>
    </i>
    <i r="1">
      <x v="200"/>
      <x/>
    </i>
    <i>
      <x v="1083"/>
      <x v="29"/>
      <x v="32"/>
    </i>
    <i r="1">
      <x v="141"/>
      <x v="143"/>
    </i>
    <i r="1">
      <x v="163"/>
      <x v="165"/>
    </i>
    <i r="1">
      <x v="200"/>
      <x/>
    </i>
    <i>
      <x v="1084"/>
      <x v="29"/>
      <x v="32"/>
    </i>
    <i r="1">
      <x v="141"/>
      <x v="143"/>
    </i>
    <i r="1">
      <x v="200"/>
      <x/>
    </i>
    <i>
      <x v="1085"/>
      <x v="29"/>
      <x v="32"/>
    </i>
    <i r="1">
      <x v="141"/>
      <x v="143"/>
    </i>
    <i r="1">
      <x v="200"/>
      <x/>
    </i>
    <i>
      <x v="1086"/>
      <x v="29"/>
      <x v="32"/>
    </i>
    <i r="1">
      <x v="141"/>
      <x v="143"/>
    </i>
    <i r="1">
      <x v="200"/>
      <x/>
    </i>
    <i>
      <x v="1087"/>
      <x v="29"/>
      <x v="32"/>
    </i>
    <i r="1">
      <x v="141"/>
      <x v="143"/>
    </i>
    <i r="1">
      <x v="143"/>
      <x v="145"/>
    </i>
    <i r="1">
      <x v="163"/>
      <x v="165"/>
    </i>
    <i r="1">
      <x v="164"/>
      <x v="166"/>
    </i>
    <i r="1">
      <x v="200"/>
      <x/>
    </i>
    <i>
      <x v="1088"/>
      <x v="29"/>
      <x v="32"/>
    </i>
    <i r="1">
      <x v="141"/>
      <x v="143"/>
    </i>
    <i r="1">
      <x v="170"/>
      <x v="172"/>
    </i>
    <i r="1">
      <x v="200"/>
      <x/>
    </i>
    <i>
      <x v="1089"/>
      <x v="29"/>
      <x v="32"/>
    </i>
    <i r="1">
      <x v="141"/>
      <x v="143"/>
    </i>
    <i r="1">
      <x v="200"/>
      <x/>
    </i>
    <i>
      <x v="1090"/>
      <x v="29"/>
      <x v="32"/>
    </i>
    <i r="1">
      <x v="71"/>
      <x v="73"/>
    </i>
    <i r="1">
      <x v="83"/>
      <x v="85"/>
    </i>
    <i r="1">
      <x v="88"/>
      <x v="90"/>
    </i>
    <i r="1">
      <x v="89"/>
      <x v="91"/>
    </i>
    <i r="1">
      <x v="141"/>
      <x v="143"/>
    </i>
    <i r="1">
      <x v="200"/>
      <x/>
    </i>
    <i>
      <x v="1091"/>
      <x v="29"/>
      <x v="32"/>
    </i>
    <i r="1">
      <x v="141"/>
      <x v="143"/>
    </i>
    <i r="1">
      <x v="200"/>
      <x/>
    </i>
    <i>
      <x v="1092"/>
      <x v="29"/>
      <x v="32"/>
    </i>
    <i r="1">
      <x v="144"/>
      <x v="146"/>
    </i>
    <i r="1">
      <x v="145"/>
      <x v="147"/>
    </i>
    <i r="1">
      <x v="165"/>
      <x v="167"/>
    </i>
    <i r="1">
      <x v="166"/>
      <x v="168"/>
    </i>
    <i r="1">
      <x v="200"/>
      <x/>
    </i>
    <i>
      <x v="1093"/>
      <x v="29"/>
      <x v="32"/>
    </i>
    <i r="1">
      <x v="144"/>
      <x v="146"/>
    </i>
    <i r="1">
      <x v="200"/>
      <x/>
    </i>
    <i>
      <x v="1094"/>
      <x v="29"/>
      <x v="32"/>
    </i>
    <i r="1">
      <x v="144"/>
      <x v="146"/>
    </i>
    <i r="1">
      <x v="200"/>
      <x/>
    </i>
    <i>
      <x v="1095"/>
      <x v="29"/>
      <x v="32"/>
    </i>
    <i r="1">
      <x v="144"/>
      <x v="146"/>
    </i>
    <i r="1">
      <x v="200"/>
      <x/>
    </i>
    <i>
      <x v="1096"/>
      <x v="29"/>
      <x v="32"/>
    </i>
    <i r="1">
      <x v="145"/>
      <x v="147"/>
    </i>
    <i r="1">
      <x v="165"/>
      <x v="167"/>
    </i>
    <i r="1">
      <x v="166"/>
      <x v="168"/>
    </i>
    <i r="1">
      <x v="200"/>
      <x/>
    </i>
    <i>
      <x v="1097"/>
      <x v="29"/>
      <x v="32"/>
    </i>
    <i r="1">
      <x v="144"/>
      <x v="146"/>
    </i>
    <i r="1">
      <x v="200"/>
      <x/>
    </i>
    <i>
      <x v="1098"/>
      <x v="29"/>
      <x v="32"/>
    </i>
    <i r="1">
      <x v="144"/>
      <x v="146"/>
    </i>
    <i r="1">
      <x v="145"/>
      <x v="147"/>
    </i>
    <i r="1">
      <x v="200"/>
      <x/>
    </i>
    <i>
      <x v="1099"/>
      <x v="29"/>
      <x v="32"/>
    </i>
    <i r="1">
      <x v="144"/>
      <x v="146"/>
    </i>
    <i r="1">
      <x v="200"/>
      <x/>
    </i>
    <i>
      <x v="1100"/>
      <x v="29"/>
      <x v="32"/>
    </i>
    <i r="1">
      <x v="139"/>
      <x v="141"/>
    </i>
    <i r="1">
      <x v="200"/>
      <x/>
    </i>
    <i r="1">
      <x v="206"/>
      <x v="207"/>
    </i>
    <i>
      <x v="1101"/>
      <x v="29"/>
      <x v="32"/>
    </i>
    <i r="1">
      <x v="139"/>
      <x v="141"/>
    </i>
    <i r="1">
      <x v="200"/>
      <x/>
    </i>
    <i>
      <x v="1102"/>
      <x v="29"/>
      <x v="32"/>
    </i>
    <i r="1">
      <x v="139"/>
      <x v="141"/>
    </i>
    <i r="1">
      <x v="200"/>
      <x/>
    </i>
    <i>
      <x v="1103"/>
      <x v="29"/>
      <x v="32"/>
    </i>
    <i r="1">
      <x v="139"/>
      <x v="141"/>
    </i>
    <i r="1">
      <x v="200"/>
      <x/>
    </i>
    <i>
      <x v="1104"/>
      <x v="29"/>
      <x v="32"/>
    </i>
    <i r="1">
      <x v="139"/>
      <x v="141"/>
    </i>
    <i r="1">
      <x v="200"/>
      <x/>
    </i>
    <i>
      <x v="1105"/>
      <x v="29"/>
      <x v="32"/>
    </i>
    <i r="1">
      <x v="139"/>
      <x v="141"/>
    </i>
    <i r="1">
      <x v="200"/>
      <x/>
    </i>
    <i>
      <x v="1106"/>
      <x v="29"/>
      <x v="32"/>
    </i>
    <i r="1">
      <x v="139"/>
      <x v="141"/>
    </i>
    <i r="1">
      <x v="200"/>
      <x/>
    </i>
    <i>
      <x v="1107"/>
      <x v="29"/>
      <x v="32"/>
    </i>
    <i r="1">
      <x v="139"/>
      <x v="141"/>
    </i>
    <i r="1">
      <x v="200"/>
      <x/>
    </i>
    <i>
      <x v="1108"/>
      <x v="29"/>
      <x v="32"/>
    </i>
    <i r="1">
      <x v="139"/>
      <x v="141"/>
    </i>
    <i r="1">
      <x v="200"/>
      <x/>
    </i>
    <i>
      <x v="1109"/>
      <x v="29"/>
      <x v="32"/>
    </i>
    <i r="1">
      <x v="139"/>
      <x v="141"/>
    </i>
    <i r="1">
      <x v="200"/>
      <x/>
    </i>
    <i>
      <x v="1110"/>
      <x v="24"/>
      <x v="27"/>
    </i>
    <i r="1">
      <x v="142"/>
      <x v="144"/>
    </i>
    <i r="1">
      <x v="171"/>
      <x v="173"/>
    </i>
    <i r="1">
      <x v="200"/>
      <x/>
    </i>
    <i>
      <x v="1111"/>
      <x v="29"/>
      <x v="32"/>
    </i>
    <i r="1">
      <x v="141"/>
      <x v="143"/>
    </i>
    <i r="1">
      <x v="142"/>
      <x v="144"/>
    </i>
    <i r="1">
      <x v="171"/>
      <x v="173"/>
    </i>
    <i r="1">
      <x v="200"/>
      <x/>
    </i>
    <i>
      <x v="1112"/>
      <x v="29"/>
      <x v="32"/>
    </i>
    <i r="1">
      <x v="142"/>
      <x v="144"/>
    </i>
    <i r="1">
      <x v="200"/>
      <x/>
    </i>
    <i>
      <x v="1113"/>
      <x v="29"/>
      <x v="32"/>
    </i>
    <i r="1">
      <x v="138"/>
      <x v="140"/>
    </i>
    <i r="1">
      <x v="139"/>
      <x v="141"/>
    </i>
    <i r="1">
      <x v="200"/>
      <x/>
    </i>
    <i>
      <x v="1114"/>
      <x v="29"/>
      <x v="32"/>
    </i>
    <i r="1">
      <x v="146"/>
      <x v="148"/>
    </i>
    <i r="1">
      <x v="200"/>
      <x/>
    </i>
    <i>
      <x v="1115"/>
      <x v="165"/>
      <x v="167"/>
    </i>
    <i r="1">
      <x v="166"/>
      <x v="168"/>
    </i>
    <i r="1">
      <x v="171"/>
      <x v="173"/>
    </i>
    <i>
      <x v="1116"/>
      <x v="162"/>
      <x v="164"/>
    </i>
    <i>
      <x v="1117"/>
      <x v="167"/>
      <x v="169"/>
    </i>
    <i>
      <x v="1118"/>
      <x v="167"/>
      <x v="169"/>
    </i>
    <i r="1">
      <x v="705"/>
      <x v="706"/>
    </i>
    <i>
      <x v="1119"/>
      <x v="167"/>
      <x v="169"/>
    </i>
    <i>
      <x v="1120"/>
      <x v="163"/>
      <x v="165"/>
    </i>
    <i r="1">
      <x v="710"/>
      <x v="711"/>
    </i>
    <i r="1">
      <x v="714"/>
      <x v="715"/>
    </i>
    <i>
      <x v="1121"/>
      <x v="163"/>
      <x v="165"/>
    </i>
    <i r="1">
      <x v="165"/>
      <x v="167"/>
    </i>
    <i r="1">
      <x v="166"/>
      <x v="168"/>
    </i>
    <i r="1">
      <x v="171"/>
      <x v="173"/>
    </i>
    <i r="1">
      <x v="710"/>
      <x v="711"/>
    </i>
    <i r="1">
      <x v="714"/>
      <x v="715"/>
    </i>
    <i>
      <x v="1122"/>
      <x v="164"/>
      <x v="166"/>
    </i>
    <i r="1">
      <x v="165"/>
      <x v="167"/>
    </i>
    <i r="1">
      <x v="166"/>
      <x v="168"/>
    </i>
    <i r="1">
      <x v="171"/>
      <x v="173"/>
    </i>
    <i>
      <x v="1123"/>
      <x v="164"/>
      <x v="166"/>
    </i>
    <i r="1">
      <x v="165"/>
      <x v="167"/>
    </i>
    <i r="1">
      <x v="166"/>
      <x v="168"/>
    </i>
    <i r="1">
      <x v="171"/>
      <x v="173"/>
    </i>
    <i>
      <x v="1124"/>
      <x v="35"/>
      <x v="38"/>
    </i>
    <i r="1">
      <x v="149"/>
      <x v="151"/>
    </i>
    <i r="1">
      <x v="150"/>
      <x v="152"/>
    </i>
    <i r="1">
      <x v="151"/>
      <x v="153"/>
    </i>
    <i r="1">
      <x v="152"/>
      <x v="154"/>
    </i>
    <i r="1">
      <x v="168"/>
      <x v="170"/>
    </i>
    <i r="1">
      <x v="200"/>
      <x/>
    </i>
    <i>
      <x v="1125"/>
      <x v="35"/>
      <x v="38"/>
    </i>
    <i r="1">
      <x v="152"/>
      <x v="154"/>
    </i>
    <i r="1">
      <x v="200"/>
      <x/>
    </i>
    <i>
      <x v="1126"/>
      <x v="35"/>
      <x v="38"/>
    </i>
    <i r="1">
      <x v="152"/>
      <x v="154"/>
    </i>
    <i r="1">
      <x v="200"/>
      <x/>
    </i>
    <i>
      <x v="1127"/>
      <x v="35"/>
      <x v="38"/>
    </i>
    <i r="1">
      <x v="150"/>
      <x v="152"/>
    </i>
    <i r="1">
      <x v="151"/>
      <x v="153"/>
    </i>
    <i r="1">
      <x v="180"/>
      <x v="182"/>
    </i>
    <i r="1">
      <x v="200"/>
      <x/>
    </i>
    <i>
      <x v="1128"/>
      <x v="35"/>
      <x v="38"/>
    </i>
    <i r="1">
      <x v="152"/>
      <x v="154"/>
    </i>
    <i r="1">
      <x v="200"/>
      <x/>
    </i>
    <i>
      <x v="1129"/>
      <x v="35"/>
      <x v="38"/>
    </i>
    <i r="1">
      <x v="152"/>
      <x v="154"/>
    </i>
    <i r="1">
      <x v="200"/>
      <x/>
    </i>
    <i>
      <x v="1130"/>
      <x v="35"/>
      <x v="38"/>
    </i>
    <i r="1">
      <x v="132"/>
      <x v="134"/>
    </i>
    <i r="1">
      <x v="137"/>
      <x v="139"/>
    </i>
    <i r="1">
      <x v="152"/>
      <x v="154"/>
    </i>
    <i r="1">
      <x v="200"/>
      <x/>
    </i>
    <i>
      <x v="1131"/>
      <x v="35"/>
      <x v="38"/>
    </i>
    <i r="1">
      <x v="152"/>
      <x v="154"/>
    </i>
    <i r="1">
      <x v="200"/>
      <x/>
    </i>
    <i>
      <x v="1132"/>
      <x v="35"/>
      <x v="38"/>
    </i>
    <i r="1">
      <x v="87"/>
      <x v="89"/>
    </i>
    <i r="1">
      <x v="152"/>
      <x v="154"/>
    </i>
    <i r="1">
      <x v="168"/>
      <x v="170"/>
    </i>
    <i r="1">
      <x v="200"/>
      <x/>
    </i>
    <i>
      <x v="1133"/>
      <x v="35"/>
      <x v="38"/>
    </i>
    <i r="1">
      <x v="136"/>
      <x v="138"/>
    </i>
    <i r="1">
      <x v="152"/>
      <x v="154"/>
    </i>
    <i r="1">
      <x v="200"/>
      <x/>
    </i>
    <i>
      <x v="1134"/>
      <x v="35"/>
      <x v="38"/>
    </i>
    <i r="1">
      <x v="180"/>
      <x v="182"/>
    </i>
    <i r="1">
      <x v="200"/>
      <x/>
    </i>
    <i>
      <x v="1135"/>
      <x v="35"/>
      <x v="38"/>
    </i>
    <i r="1">
      <x v="152"/>
      <x v="154"/>
    </i>
    <i r="1">
      <x v="200"/>
      <x/>
    </i>
    <i>
      <x v="1136"/>
      <x v="35"/>
      <x v="38"/>
    </i>
    <i r="1">
      <x v="150"/>
      <x v="152"/>
    </i>
    <i r="1">
      <x v="151"/>
      <x v="153"/>
    </i>
    <i r="1">
      <x v="200"/>
      <x/>
    </i>
    <i>
      <x v="1137"/>
      <x v="35"/>
      <x v="38"/>
    </i>
    <i r="1">
      <x v="152"/>
      <x v="154"/>
    </i>
    <i r="1">
      <x v="200"/>
      <x/>
    </i>
    <i>
      <x v="1138"/>
      <x v="35"/>
      <x v="38"/>
    </i>
    <i r="1">
      <x v="150"/>
      <x v="152"/>
    </i>
    <i r="1">
      <x v="151"/>
      <x v="153"/>
    </i>
    <i r="1">
      <x v="174"/>
      <x v="176"/>
    </i>
    <i r="1">
      <x v="177"/>
      <x v="179"/>
    </i>
    <i r="1">
      <x v="179"/>
      <x v="181"/>
    </i>
    <i r="1">
      <x v="200"/>
      <x/>
    </i>
    <i>
      <x v="1139"/>
      <x v="16"/>
      <x v="19"/>
    </i>
    <i r="1">
      <x v="17"/>
      <x v="20"/>
    </i>
    <i r="1">
      <x v="35"/>
      <x v="38"/>
    </i>
    <i r="1">
      <x v="42"/>
      <x v="44"/>
    </i>
    <i r="1">
      <x v="47"/>
      <x v="49"/>
    </i>
    <i r="1">
      <x v="51"/>
      <x v="53"/>
    </i>
    <i r="1">
      <x v="149"/>
      <x v="151"/>
    </i>
    <i r="1">
      <x v="200"/>
      <x/>
    </i>
    <i>
      <x v="1140"/>
      <x v="35"/>
      <x v="38"/>
    </i>
    <i r="1">
      <x v="151"/>
      <x v="153"/>
    </i>
    <i r="1">
      <x v="175"/>
      <x v="177"/>
    </i>
    <i r="1">
      <x v="200"/>
      <x/>
    </i>
    <i>
      <x v="1141"/>
      <x v="35"/>
      <x v="38"/>
    </i>
    <i r="1">
      <x v="151"/>
      <x v="153"/>
    </i>
    <i r="1">
      <x v="152"/>
      <x v="154"/>
    </i>
    <i r="1">
      <x v="200"/>
      <x/>
    </i>
    <i>
      <x v="1142"/>
      <x v="35"/>
      <x v="38"/>
    </i>
    <i r="1">
      <x v="150"/>
      <x v="152"/>
    </i>
    <i r="1">
      <x v="151"/>
      <x v="153"/>
    </i>
    <i r="1">
      <x v="152"/>
      <x v="154"/>
    </i>
    <i r="1">
      <x v="200"/>
      <x/>
    </i>
    <i>
      <x v="1143"/>
      <x v="35"/>
      <x v="38"/>
    </i>
    <i r="1">
      <x v="152"/>
      <x v="154"/>
    </i>
    <i r="1">
      <x v="200"/>
      <x/>
    </i>
    <i>
      <x v="1144"/>
      <x v="35"/>
      <x v="38"/>
    </i>
    <i r="1">
      <x v="150"/>
      <x v="152"/>
    </i>
    <i r="1">
      <x v="151"/>
      <x v="153"/>
    </i>
    <i r="1">
      <x v="200"/>
      <x/>
    </i>
    <i>
      <x v="1145"/>
      <x v="35"/>
      <x v="38"/>
    </i>
    <i r="1">
      <x v="150"/>
      <x v="152"/>
    </i>
    <i r="1">
      <x v="151"/>
      <x v="153"/>
    </i>
    <i r="1">
      <x v="152"/>
      <x v="154"/>
    </i>
    <i r="1">
      <x v="200"/>
      <x/>
    </i>
    <i>
      <x v="1146"/>
      <x v="35"/>
      <x v="38"/>
    </i>
    <i r="1">
      <x v="150"/>
      <x v="152"/>
    </i>
    <i r="1">
      <x v="151"/>
      <x v="153"/>
    </i>
    <i r="1">
      <x v="152"/>
      <x v="154"/>
    </i>
    <i r="1">
      <x v="200"/>
      <x/>
    </i>
    <i>
      <x v="1147"/>
      <x v="35"/>
      <x v="38"/>
    </i>
    <i r="1">
      <x v="152"/>
      <x v="154"/>
    </i>
    <i r="1">
      <x v="200"/>
      <x/>
    </i>
    <i>
      <x v="1148"/>
      <x v="35"/>
      <x v="38"/>
    </i>
    <i r="1">
      <x v="152"/>
      <x v="154"/>
    </i>
    <i r="1">
      <x v="200"/>
      <x/>
    </i>
    <i>
      <x v="1149"/>
      <x v="35"/>
      <x v="38"/>
    </i>
    <i r="1">
      <x v="150"/>
      <x v="152"/>
    </i>
    <i r="1">
      <x v="151"/>
      <x v="153"/>
    </i>
    <i r="1">
      <x v="152"/>
      <x v="154"/>
    </i>
    <i r="1">
      <x v="200"/>
      <x/>
    </i>
    <i r="1">
      <x v="226"/>
      <x v="227"/>
    </i>
    <i>
      <x v="1150"/>
      <x v="152"/>
      <x v="154"/>
    </i>
    <i r="1">
      <x v="200"/>
      <x/>
    </i>
    <i r="1">
      <x v="244"/>
      <x v="245"/>
    </i>
    <i>
      <x v="1151"/>
      <x v="152"/>
      <x v="154"/>
    </i>
    <i r="1">
      <x v="200"/>
      <x/>
    </i>
    <i>
      <x v="1152"/>
      <x v="152"/>
      <x v="154"/>
    </i>
    <i r="1">
      <x v="200"/>
      <x/>
    </i>
    <i>
      <x v="1153"/>
      <x v="35"/>
      <x v="38"/>
    </i>
    <i r="1">
      <x v="152"/>
      <x v="154"/>
    </i>
    <i r="1">
      <x v="200"/>
      <x/>
    </i>
    <i>
      <x v="1154"/>
      <x v="35"/>
      <x v="38"/>
    </i>
    <i r="1">
      <x v="152"/>
      <x v="154"/>
    </i>
    <i r="1">
      <x v="200"/>
      <x/>
    </i>
    <i>
      <x v="1155"/>
      <x v="35"/>
      <x v="38"/>
    </i>
    <i r="1">
      <x v="170"/>
      <x v="172"/>
    </i>
    <i r="1">
      <x v="171"/>
      <x v="173"/>
    </i>
    <i r="1">
      <x v="200"/>
      <x/>
    </i>
    <i r="1">
      <x v="356"/>
      <x v="357"/>
    </i>
    <i r="1">
      <x v="357"/>
      <x v="358"/>
    </i>
    <i r="1">
      <x v="364"/>
      <x v="365"/>
    </i>
    <i r="1">
      <x v="365"/>
      <x v="366"/>
    </i>
    <i r="1">
      <x v="368"/>
      <x v="369"/>
    </i>
    <i>
      <x v="1156"/>
      <x v="200"/>
      <x/>
    </i>
    <i r="1">
      <x v="356"/>
      <x v="357"/>
    </i>
    <i r="1">
      <x v="357"/>
      <x v="358"/>
    </i>
    <i r="1">
      <x v="364"/>
      <x v="365"/>
    </i>
    <i>
      <x v="1157"/>
      <x v="35"/>
      <x v="38"/>
    </i>
    <i r="1">
      <x v="200"/>
      <x/>
    </i>
    <i r="1">
      <x v="357"/>
      <x v="358"/>
    </i>
    <i>
      <x v="1158"/>
      <x v="171"/>
      <x v="173"/>
    </i>
    <i r="1">
      <x v="200"/>
      <x/>
    </i>
    <i r="1">
      <x v="356"/>
      <x v="357"/>
    </i>
    <i r="1">
      <x v="357"/>
      <x v="358"/>
    </i>
    <i>
      <x v="1159"/>
      <x v="200"/>
      <x/>
    </i>
    <i r="1">
      <x v="363"/>
      <x v="364"/>
    </i>
    <i r="1">
      <x v="365"/>
      <x v="366"/>
    </i>
    <i r="1">
      <x v="368"/>
      <x v="369"/>
    </i>
    <i r="1">
      <x v="371"/>
      <x v="372"/>
    </i>
    <i>
      <x v="1160"/>
      <x v="200"/>
      <x/>
    </i>
    <i r="1">
      <x v="359"/>
      <x v="360"/>
    </i>
    <i r="1">
      <x v="369"/>
      <x v="370"/>
    </i>
    <i r="1">
      <x v="372"/>
      <x v="373"/>
    </i>
    <i r="1">
      <x v="373"/>
      <x v="374"/>
    </i>
    <i>
      <x v="1161"/>
      <x v="180"/>
      <x v="182"/>
    </i>
    <i r="1">
      <x v="200"/>
      <x/>
    </i>
    <i r="1">
      <x v="364"/>
      <x v="365"/>
    </i>
    <i>
      <x v="1162"/>
      <x v="200"/>
      <x/>
    </i>
    <i r="1">
      <x v="359"/>
      <x v="360"/>
    </i>
    <i>
      <x v="1163"/>
      <x v="200"/>
      <x/>
    </i>
    <i r="1">
      <x v="356"/>
      <x v="357"/>
    </i>
    <i>
      <x v="1164"/>
      <x v="200"/>
      <x/>
    </i>
    <i r="1">
      <x v="365"/>
      <x v="366"/>
    </i>
    <i r="1">
      <x v="368"/>
      <x v="369"/>
    </i>
    <i>
      <x v="1165"/>
      <x v="35"/>
      <x v="38"/>
    </i>
    <i r="1">
      <x v="200"/>
      <x/>
    </i>
    <i r="1">
      <x v="357"/>
      <x v="358"/>
    </i>
    <i r="1">
      <x v="365"/>
      <x v="366"/>
    </i>
    <i r="1">
      <x v="368"/>
      <x v="369"/>
    </i>
    <i r="1">
      <x v="371"/>
      <x v="372"/>
    </i>
    <i>
      <x v="1166"/>
      <x v="33"/>
      <x v="36"/>
    </i>
    <i r="1">
      <x v="200"/>
      <x/>
    </i>
    <i r="1">
      <x v="357"/>
      <x v="358"/>
    </i>
    <i r="1">
      <x v="368"/>
      <x v="369"/>
    </i>
    <i>
      <x v="1167"/>
      <x v="33"/>
      <x v="36"/>
    </i>
    <i r="1">
      <x v="200"/>
      <x/>
    </i>
    <i r="1">
      <x v="357"/>
      <x v="358"/>
    </i>
    <i r="1">
      <x v="368"/>
      <x v="369"/>
    </i>
    <i r="1">
      <x v="371"/>
      <x v="372"/>
    </i>
    <i>
      <x v="1168"/>
      <x v="40"/>
      <x v="42"/>
    </i>
    <i r="1">
      <x v="63"/>
      <x v="65"/>
    </i>
    <i r="1">
      <x v="200"/>
      <x/>
    </i>
    <i r="1">
      <x v="365"/>
      <x v="366"/>
    </i>
    <i>
      <x v="1169"/>
      <x v="200"/>
      <x/>
    </i>
    <i r="1">
      <x v="357"/>
      <x v="358"/>
    </i>
    <i r="1">
      <x v="365"/>
      <x v="366"/>
    </i>
    <i r="1">
      <x v="368"/>
      <x v="369"/>
    </i>
    <i r="1">
      <x v="371"/>
      <x v="372"/>
    </i>
    <i>
      <x v="1170"/>
      <x v="200"/>
      <x/>
    </i>
    <i r="1">
      <x v="357"/>
      <x v="358"/>
    </i>
    <i r="1">
      <x v="359"/>
      <x v="360"/>
    </i>
    <i r="1">
      <x v="365"/>
      <x v="366"/>
    </i>
    <i r="1">
      <x v="371"/>
      <x v="372"/>
    </i>
    <i>
      <x v="1171"/>
      <x v="200"/>
      <x/>
    </i>
    <i r="1">
      <x v="364"/>
      <x v="365"/>
    </i>
    <i>
      <x v="1172"/>
      <x v="358"/>
      <x v="359"/>
    </i>
    <i r="1">
      <x v="360"/>
      <x v="361"/>
    </i>
    <i r="1">
      <x v="361"/>
      <x v="362"/>
    </i>
    <i>
      <x v="1173"/>
      <x v="35"/>
      <x v="38"/>
    </i>
    <i r="1">
      <x v="200"/>
      <x/>
    </i>
    <i r="1">
      <x v="358"/>
      <x v="359"/>
    </i>
    <i>
      <x v="1174"/>
      <x v="358"/>
      <x v="359"/>
    </i>
    <i r="1">
      <x v="360"/>
      <x v="361"/>
    </i>
    <i r="1">
      <x v="361"/>
      <x v="362"/>
    </i>
    <i r="1">
      <x v="362"/>
      <x v="363"/>
    </i>
    <i>
      <x v="1175"/>
      <x v="795"/>
      <x v="795"/>
    </i>
    <i>
      <x v="1176"/>
      <x v="358"/>
      <x v="359"/>
    </i>
    <i r="1">
      <x v="361"/>
      <x v="362"/>
    </i>
    <i>
      <x v="1177"/>
      <x v="360"/>
      <x v="361"/>
    </i>
    <i r="1">
      <x v="362"/>
      <x v="363"/>
    </i>
    <i>
      <x v="1178"/>
      <x v="358"/>
      <x v="359"/>
    </i>
    <i r="1">
      <x v="360"/>
      <x v="361"/>
    </i>
    <i>
      <x v="1179"/>
      <x v="33"/>
      <x v="36"/>
    </i>
    <i r="1">
      <x v="35"/>
      <x v="38"/>
    </i>
    <i r="1">
      <x v="357"/>
      <x v="358"/>
    </i>
    <i>
      <x v="1180"/>
      <x v="33"/>
      <x v="36"/>
    </i>
    <i r="1">
      <x v="35"/>
      <x v="38"/>
    </i>
    <i r="1">
      <x v="357"/>
      <x v="358"/>
    </i>
    <i>
      <x v="1181"/>
      <x v="33"/>
      <x v="36"/>
    </i>
    <i r="1">
      <x v="35"/>
      <x v="38"/>
    </i>
    <i r="1">
      <x v="357"/>
      <x v="358"/>
    </i>
    <i>
      <x v="1182"/>
      <x v="33"/>
      <x v="36"/>
    </i>
    <i r="1">
      <x v="35"/>
      <x v="38"/>
    </i>
    <i r="1">
      <x v="200"/>
      <x/>
    </i>
    <i r="1">
      <x v="357"/>
      <x v="358"/>
    </i>
    <i r="1">
      <x v="794"/>
      <x v="1"/>
    </i>
    <i>
      <x v="1183"/>
      <x v="200"/>
      <x/>
    </i>
    <i r="1">
      <x v="359"/>
      <x v="360"/>
    </i>
    <i>
      <x v="1184"/>
      <x v="200"/>
      <x/>
    </i>
    <i r="1">
      <x v="357"/>
      <x v="358"/>
    </i>
    <i r="1">
      <x v="359"/>
      <x v="360"/>
    </i>
    <i>
      <x v="1185"/>
      <x v="170"/>
      <x v="172"/>
    </i>
    <i r="1">
      <x v="171"/>
      <x v="173"/>
    </i>
    <i r="1">
      <x v="200"/>
      <x/>
    </i>
    <i r="1">
      <x v="365"/>
      <x v="366"/>
    </i>
    <i r="1">
      <x v="368"/>
      <x v="369"/>
    </i>
    <i>
      <x v="1186"/>
      <x v="70"/>
      <x v="72"/>
    </i>
    <i r="1">
      <x v="83"/>
      <x v="85"/>
    </i>
    <i r="1">
      <x v="200"/>
      <x/>
    </i>
    <i r="1">
      <x v="365"/>
      <x v="366"/>
    </i>
    <i r="1">
      <x v="371"/>
      <x v="372"/>
    </i>
    <i>
      <x v="1187"/>
      <x v="35"/>
      <x v="38"/>
    </i>
    <i r="1">
      <x v="200"/>
      <x/>
    </i>
    <i r="1">
      <x v="357"/>
      <x v="358"/>
    </i>
    <i r="1">
      <x v="359"/>
      <x v="360"/>
    </i>
    <i r="1">
      <x v="794"/>
      <x v="1"/>
    </i>
    <i>
      <x v="1188"/>
      <x v="54"/>
      <x v="56"/>
    </i>
    <i r="1">
      <x v="63"/>
      <x v="65"/>
    </i>
    <i r="1">
      <x v="200"/>
      <x/>
    </i>
    <i r="1">
      <x v="365"/>
      <x v="366"/>
    </i>
    <i r="1">
      <x v="371"/>
      <x v="372"/>
    </i>
    <i>
      <x v="1189"/>
      <x v="170"/>
      <x v="172"/>
    </i>
    <i r="1">
      <x v="171"/>
      <x v="173"/>
    </i>
    <i r="1">
      <x v="200"/>
      <x/>
    </i>
    <i>
      <x v="1190"/>
      <x v="92"/>
      <x v="94"/>
    </i>
    <i r="1">
      <x v="156"/>
      <x v="158"/>
    </i>
    <i r="1">
      <x v="200"/>
      <x/>
    </i>
    <i r="1">
      <x v="357"/>
      <x v="358"/>
    </i>
    <i r="1">
      <x v="365"/>
      <x v="366"/>
    </i>
    <i r="1">
      <x v="794"/>
      <x v="1"/>
    </i>
    <i>
      <x v="1191"/>
      <x v="200"/>
      <x/>
    </i>
    <i r="1">
      <x v="365"/>
      <x v="366"/>
    </i>
    <i>
      <x v="1192"/>
      <x v="200"/>
      <x/>
    </i>
    <i r="1">
      <x v="357"/>
      <x v="358"/>
    </i>
    <i r="1">
      <x v="359"/>
      <x v="360"/>
    </i>
    <i>
      <x v="1193"/>
      <x v="795"/>
      <x v="795"/>
    </i>
    <i>
      <x v="1194"/>
      <x v="32"/>
      <x v="35"/>
    </i>
    <i r="1">
      <x v="186"/>
      <x v="188"/>
    </i>
    <i r="1">
      <x v="188"/>
      <x v="190"/>
    </i>
    <i>
      <x v="1195"/>
      <x v="32"/>
      <x v="35"/>
    </i>
    <i r="1">
      <x v="188"/>
      <x v="190"/>
    </i>
    <i r="1">
      <x v="477"/>
      <x v="478"/>
    </i>
    <i>
      <x v="1196"/>
      <x/>
      <x v="3"/>
    </i>
    <i r="1">
      <x v="1"/>
      <x v="4"/>
    </i>
    <i r="1">
      <x v="2"/>
      <x v="5"/>
    </i>
    <i r="1">
      <x v="14"/>
      <x v="17"/>
    </i>
    <i r="1">
      <x v="30"/>
      <x v="33"/>
    </i>
    <i r="1">
      <x v="32"/>
      <x v="35"/>
    </i>
    <i r="1">
      <x v="35"/>
      <x v="38"/>
    </i>
    <i>
      <x v="1197"/>
      <x v="19"/>
      <x v="22"/>
    </i>
    <i r="1">
      <x v="35"/>
      <x v="38"/>
    </i>
    <i>
      <x v="1198"/>
      <x v="14"/>
      <x v="17"/>
    </i>
    <i r="1">
      <x v="154"/>
      <x v="156"/>
    </i>
    <i r="1">
      <x v="774"/>
      <x v="775"/>
    </i>
    <i>
      <x v="1199"/>
      <x v="35"/>
      <x v="38"/>
    </i>
    <i>
      <x v="1200"/>
      <x v="2"/>
      <x v="5"/>
    </i>
    <i r="1">
      <x v="158"/>
      <x v="160"/>
    </i>
    <i r="1">
      <x v="168"/>
      <x v="170"/>
    </i>
    <i r="1">
      <x v="200"/>
      <x/>
    </i>
    <i>
      <x v="1201"/>
      <x v="159"/>
      <x v="161"/>
    </i>
    <i r="1">
      <x v="168"/>
      <x v="170"/>
    </i>
    <i r="1">
      <x v="200"/>
      <x/>
    </i>
    <i>
      <x v="1202"/>
      <x v="28"/>
      <x v="31"/>
    </i>
    <i r="1">
      <x v="159"/>
      <x v="161"/>
    </i>
    <i r="1">
      <x v="168"/>
      <x v="170"/>
    </i>
    <i r="1">
      <x v="200"/>
      <x/>
    </i>
    <i>
      <x v="1203"/>
      <x v="158"/>
      <x v="160"/>
    </i>
    <i r="1">
      <x v="168"/>
      <x v="170"/>
    </i>
    <i r="1">
      <x v="200"/>
      <x/>
    </i>
    <i>
      <x v="1204"/>
      <x v="795"/>
      <x v="795"/>
    </i>
    <i>
      <x v="1205"/>
      <x v="32"/>
      <x v="35"/>
    </i>
    <i r="1">
      <x v="176"/>
      <x v="178"/>
    </i>
    <i r="1">
      <x v="179"/>
      <x v="181"/>
    </i>
    <i r="1">
      <x v="180"/>
      <x v="182"/>
    </i>
    <i r="1">
      <x v="181"/>
      <x v="183"/>
    </i>
    <i r="1">
      <x v="182"/>
      <x v="184"/>
    </i>
    <i r="1">
      <x v="183"/>
      <x v="185"/>
    </i>
    <i r="1">
      <x v="185"/>
      <x v="187"/>
    </i>
    <i r="1">
      <x v="200"/>
      <x/>
    </i>
    <i>
      <x v="1206"/>
      <x v="32"/>
      <x v="35"/>
    </i>
    <i r="1">
      <x v="180"/>
      <x v="182"/>
    </i>
    <i>
      <x v="1207"/>
      <x v="32"/>
      <x v="35"/>
    </i>
    <i r="1">
      <x v="180"/>
      <x v="182"/>
    </i>
    <i r="1">
      <x v="181"/>
      <x v="183"/>
    </i>
    <i r="1">
      <x v="183"/>
      <x v="185"/>
    </i>
    <i r="1">
      <x v="200"/>
      <x/>
    </i>
    <i>
      <x v="1208"/>
      <x v="32"/>
      <x v="35"/>
    </i>
    <i r="1">
      <x v="180"/>
      <x v="182"/>
    </i>
    <i r="1">
      <x v="181"/>
      <x v="183"/>
    </i>
    <i r="1">
      <x v="182"/>
      <x v="184"/>
    </i>
    <i r="1">
      <x v="183"/>
      <x v="185"/>
    </i>
    <i r="1">
      <x v="200"/>
      <x/>
    </i>
    <i>
      <x v="1209"/>
      <x v="795"/>
      <x v="795"/>
    </i>
    <i>
      <x v="1210"/>
      <x v="35"/>
      <x v="38"/>
    </i>
    <i r="1">
      <x v="159"/>
      <x v="161"/>
    </i>
    <i r="1">
      <x v="168"/>
      <x v="170"/>
    </i>
    <i r="1">
      <x v="200"/>
      <x/>
    </i>
    <i r="1">
      <x v="206"/>
      <x v="207"/>
    </i>
    <i>
      <x v="1211"/>
      <x v="35"/>
      <x v="38"/>
    </i>
    <i r="1">
      <x v="87"/>
      <x v="89"/>
    </i>
    <i r="1">
      <x v="148"/>
      <x v="150"/>
    </i>
    <i r="1">
      <x v="153"/>
      <x v="155"/>
    </i>
    <i r="1">
      <x v="159"/>
      <x v="161"/>
    </i>
    <i r="1">
      <x v="200"/>
      <x/>
    </i>
    <i>
      <x v="1212"/>
      <x v="35"/>
      <x v="38"/>
    </i>
    <i r="1">
      <x v="87"/>
      <x v="89"/>
    </i>
    <i r="1">
      <x v="153"/>
      <x v="155"/>
    </i>
    <i r="1">
      <x v="159"/>
      <x v="161"/>
    </i>
    <i r="1">
      <x v="168"/>
      <x v="170"/>
    </i>
    <i r="1">
      <x v="200"/>
      <x/>
    </i>
    <i>
      <x v="1213"/>
      <x v="35"/>
      <x v="38"/>
    </i>
    <i r="1">
      <x v="159"/>
      <x v="161"/>
    </i>
    <i r="1">
      <x v="200"/>
      <x/>
    </i>
    <i r="1">
      <x v="203"/>
      <x v="204"/>
    </i>
    <i r="1">
      <x v="204"/>
      <x v="205"/>
    </i>
    <i r="1">
      <x v="206"/>
      <x v="207"/>
    </i>
    <i>
      <x v="1214"/>
      <x v="35"/>
      <x v="38"/>
    </i>
    <i r="1">
      <x v="155"/>
      <x v="157"/>
    </i>
    <i r="1">
      <x v="200"/>
      <x/>
    </i>
    <i>
      <x v="1215"/>
      <x v="35"/>
      <x v="38"/>
    </i>
    <i r="1">
      <x v="155"/>
      <x v="157"/>
    </i>
    <i r="1">
      <x v="200"/>
      <x/>
    </i>
    <i>
      <x v="1216"/>
      <x v="35"/>
      <x v="38"/>
    </i>
    <i r="1">
      <x v="155"/>
      <x v="157"/>
    </i>
    <i r="1">
      <x v="200"/>
      <x/>
    </i>
    <i>
      <x v="1217"/>
      <x v="35"/>
      <x v="38"/>
    </i>
    <i r="1">
      <x v="155"/>
      <x v="157"/>
    </i>
    <i r="1">
      <x v="200"/>
      <x/>
    </i>
    <i>
      <x v="1218"/>
      <x v="35"/>
      <x v="38"/>
    </i>
    <i r="1">
      <x v="136"/>
      <x v="138"/>
    </i>
    <i r="1">
      <x v="155"/>
      <x v="157"/>
    </i>
    <i r="1">
      <x v="170"/>
      <x v="172"/>
    </i>
    <i r="1">
      <x v="200"/>
      <x/>
    </i>
    <i>
      <x v="1219"/>
      <x v="35"/>
      <x v="38"/>
    </i>
    <i r="1">
      <x v="155"/>
      <x v="157"/>
    </i>
    <i r="1">
      <x v="200"/>
      <x/>
    </i>
    <i>
      <x v="1220"/>
      <x v="35"/>
      <x v="38"/>
    </i>
    <i r="1">
      <x v="155"/>
      <x v="157"/>
    </i>
    <i r="1">
      <x v="200"/>
      <x/>
    </i>
    <i r="1">
      <x v="432"/>
      <x v="433"/>
    </i>
    <i>
      <x v="1221"/>
      <x v="35"/>
      <x v="38"/>
    </i>
    <i r="1">
      <x v="152"/>
      <x v="154"/>
    </i>
    <i r="1">
      <x v="153"/>
      <x v="155"/>
    </i>
    <i r="1">
      <x v="171"/>
      <x v="173"/>
    </i>
    <i r="1">
      <x v="200"/>
      <x/>
    </i>
    <i>
      <x v="1222"/>
      <x v="35"/>
      <x v="38"/>
    </i>
    <i r="1">
      <x v="153"/>
      <x v="155"/>
    </i>
    <i r="1">
      <x v="159"/>
      <x v="161"/>
    </i>
    <i r="1">
      <x v="200"/>
      <x/>
    </i>
    <i>
      <x v="1223"/>
      <x v="35"/>
      <x v="38"/>
    </i>
    <i r="1">
      <x v="153"/>
      <x v="155"/>
    </i>
    <i r="1">
      <x v="159"/>
      <x v="161"/>
    </i>
    <i r="1">
      <x v="200"/>
      <x/>
    </i>
    <i>
      <x v="1224"/>
      <x v="35"/>
      <x v="38"/>
    </i>
    <i r="1">
      <x v="153"/>
      <x v="155"/>
    </i>
    <i r="1">
      <x v="159"/>
      <x v="161"/>
    </i>
    <i r="1">
      <x v="200"/>
      <x/>
    </i>
    <i>
      <x v="1225"/>
      <x v="35"/>
      <x v="38"/>
    </i>
    <i r="1">
      <x v="147"/>
      <x v="149"/>
    </i>
    <i r="1">
      <x v="148"/>
      <x v="150"/>
    </i>
    <i r="1">
      <x v="168"/>
      <x v="170"/>
    </i>
    <i r="1">
      <x v="200"/>
      <x/>
    </i>
    <i r="1">
      <x v="206"/>
      <x v="207"/>
    </i>
    <i>
      <x v="1226"/>
      <x v="35"/>
      <x v="38"/>
    </i>
    <i r="1">
      <x v="52"/>
      <x v="54"/>
    </i>
    <i r="1">
      <x v="147"/>
      <x v="149"/>
    </i>
    <i r="1">
      <x v="148"/>
      <x v="150"/>
    </i>
    <i r="1">
      <x v="168"/>
      <x v="170"/>
    </i>
    <i r="1">
      <x v="200"/>
      <x/>
    </i>
    <i>
      <x v="1227"/>
      <x v="35"/>
      <x v="38"/>
    </i>
    <i r="1">
      <x v="87"/>
      <x v="89"/>
    </i>
    <i r="1">
      <x v="88"/>
      <x v="90"/>
    </i>
    <i r="1">
      <x v="89"/>
      <x v="91"/>
    </i>
    <i r="1">
      <x v="147"/>
      <x v="149"/>
    </i>
    <i r="1">
      <x v="168"/>
      <x v="170"/>
    </i>
    <i r="1">
      <x v="200"/>
      <x/>
    </i>
    <i>
      <x v="1228"/>
      <x v="35"/>
      <x v="38"/>
    </i>
    <i r="1">
      <x v="147"/>
      <x v="149"/>
    </i>
    <i r="1">
      <x v="168"/>
      <x v="170"/>
    </i>
    <i r="1">
      <x v="200"/>
      <x/>
    </i>
    <i>
      <x v="1229"/>
      <x v="35"/>
      <x v="38"/>
    </i>
    <i r="1">
      <x v="147"/>
      <x v="149"/>
    </i>
    <i r="1">
      <x v="200"/>
      <x/>
    </i>
    <i>
      <x v="1230"/>
      <x v="35"/>
      <x v="38"/>
    </i>
    <i r="1">
      <x v="147"/>
      <x v="149"/>
    </i>
    <i r="1">
      <x v="200"/>
      <x/>
    </i>
    <i>
      <x v="1231"/>
      <x v="35"/>
      <x v="38"/>
    </i>
    <i r="1">
      <x v="125"/>
      <x v="127"/>
    </i>
    <i r="1">
      <x v="156"/>
      <x v="158"/>
    </i>
    <i r="1">
      <x v="200"/>
      <x/>
    </i>
    <i>
      <x v="1232"/>
      <x v="35"/>
      <x v="38"/>
    </i>
    <i r="1">
      <x v="92"/>
      <x v="94"/>
    </i>
    <i r="1">
      <x v="125"/>
      <x v="127"/>
    </i>
    <i r="1">
      <x v="156"/>
      <x v="158"/>
    </i>
    <i r="1">
      <x v="200"/>
      <x/>
    </i>
    <i>
      <x v="1233"/>
      <x v="35"/>
      <x v="38"/>
    </i>
    <i r="1">
      <x v="156"/>
      <x v="158"/>
    </i>
    <i r="1">
      <x v="200"/>
      <x/>
    </i>
    <i>
      <x v="1234"/>
      <x v="35"/>
      <x v="38"/>
    </i>
    <i r="1">
      <x v="158"/>
      <x v="160"/>
    </i>
    <i r="1">
      <x v="200"/>
      <x/>
    </i>
    <i>
      <x v="1235"/>
      <x v="35"/>
      <x v="38"/>
    </i>
    <i r="1">
      <x v="158"/>
      <x v="160"/>
    </i>
    <i r="1">
      <x v="200"/>
      <x/>
    </i>
    <i>
      <x v="1236"/>
      <x v="35"/>
      <x v="38"/>
    </i>
    <i r="1">
      <x v="158"/>
      <x v="160"/>
    </i>
    <i r="1">
      <x v="200"/>
      <x/>
    </i>
    <i>
      <x v="1237"/>
      <x v="35"/>
      <x v="38"/>
    </i>
    <i r="1">
      <x v="158"/>
      <x v="160"/>
    </i>
    <i r="1">
      <x v="168"/>
      <x v="170"/>
    </i>
    <i r="1">
      <x v="200"/>
      <x/>
    </i>
    <i r="1">
      <x v="206"/>
      <x v="207"/>
    </i>
    <i>
      <x v="1238"/>
      <x v="35"/>
      <x v="38"/>
    </i>
    <i r="1">
      <x v="158"/>
      <x v="160"/>
    </i>
    <i r="1">
      <x v="200"/>
      <x/>
    </i>
    <i r="1">
      <x v="206"/>
      <x v="207"/>
    </i>
    <i>
      <x v="1239"/>
      <x v="35"/>
      <x v="38"/>
    </i>
    <i r="1">
      <x v="158"/>
      <x v="160"/>
    </i>
    <i r="1">
      <x v="206"/>
      <x v="207"/>
    </i>
    <i>
      <x v="1240"/>
      <x v="35"/>
      <x v="38"/>
    </i>
    <i r="1">
      <x v="147"/>
      <x v="149"/>
    </i>
    <i r="1">
      <x v="158"/>
      <x v="160"/>
    </i>
    <i r="1">
      <x v="168"/>
      <x v="170"/>
    </i>
    <i r="1">
      <x v="200"/>
      <x/>
    </i>
    <i>
      <x v="1241"/>
      <x v="35"/>
      <x v="38"/>
    </i>
    <i r="1">
      <x v="158"/>
      <x v="160"/>
    </i>
    <i r="1">
      <x v="200"/>
      <x/>
    </i>
    <i r="1">
      <x v="206"/>
      <x v="207"/>
    </i>
    <i>
      <x v="1242"/>
      <x v="35"/>
      <x v="38"/>
    </i>
    <i r="1">
      <x v="153"/>
      <x v="155"/>
    </i>
    <i r="1">
      <x v="168"/>
      <x v="170"/>
    </i>
    <i r="1">
      <x v="200"/>
      <x/>
    </i>
    <i>
      <x v="1243"/>
      <x v="35"/>
      <x v="38"/>
    </i>
    <i r="1">
      <x v="153"/>
      <x v="155"/>
    </i>
    <i r="1">
      <x v="168"/>
      <x v="170"/>
    </i>
    <i r="1">
      <x v="200"/>
      <x/>
    </i>
    <i>
      <x v="1244"/>
      <x v="35"/>
      <x v="38"/>
    </i>
    <i r="1">
      <x v="153"/>
      <x v="155"/>
    </i>
    <i r="1">
      <x v="200"/>
      <x/>
    </i>
    <i>
      <x v="1245"/>
      <x v="35"/>
      <x v="38"/>
    </i>
    <i r="1">
      <x v="153"/>
      <x v="155"/>
    </i>
    <i r="1">
      <x v="200"/>
      <x/>
    </i>
    <i>
      <x v="1246"/>
      <x v="35"/>
      <x v="38"/>
    </i>
    <i r="1">
      <x v="153"/>
      <x v="155"/>
    </i>
    <i r="1">
      <x v="154"/>
      <x v="156"/>
    </i>
    <i r="1">
      <x v="200"/>
      <x/>
    </i>
    <i>
      <x v="1247"/>
      <x v="35"/>
      <x v="38"/>
    </i>
    <i r="1">
      <x v="153"/>
      <x v="155"/>
    </i>
    <i r="1">
      <x v="155"/>
      <x v="157"/>
    </i>
    <i r="1">
      <x v="200"/>
      <x/>
    </i>
    <i>
      <x v="1248"/>
      <x v="35"/>
      <x v="38"/>
    </i>
    <i r="1">
      <x v="155"/>
      <x v="157"/>
    </i>
    <i r="1">
      <x v="156"/>
      <x v="158"/>
    </i>
    <i r="1">
      <x v="200"/>
      <x/>
    </i>
    <i>
      <x v="1249"/>
      <x v="35"/>
      <x v="38"/>
    </i>
    <i r="1">
      <x v="159"/>
      <x v="161"/>
    </i>
    <i r="1">
      <x v="200"/>
      <x/>
    </i>
    <i>
      <x v="1250"/>
      <x v="528"/>
      <x v="529"/>
    </i>
    <i>
      <x v="1251"/>
      <x v="528"/>
      <x v="529"/>
    </i>
    <i r="1">
      <x v="530"/>
      <x v="531"/>
    </i>
    <i r="1">
      <x v="531"/>
      <x v="532"/>
    </i>
    <i r="1">
      <x v="536"/>
      <x v="537"/>
    </i>
    <i>
      <x v="1252"/>
      <x v="528"/>
      <x v="529"/>
    </i>
    <i r="1">
      <x v="532"/>
      <x v="533"/>
    </i>
    <i>
      <x v="1253"/>
      <x v="588"/>
      <x v="589"/>
    </i>
    <i r="1">
      <x v="596"/>
      <x v="597"/>
    </i>
    <i r="1">
      <x v="622"/>
      <x v="623"/>
    </i>
    <i>
      <x v="1254"/>
      <x v="528"/>
      <x v="529"/>
    </i>
    <i r="1">
      <x v="545"/>
      <x v="546"/>
    </i>
    <i r="1">
      <x v="599"/>
      <x v="600"/>
    </i>
    <i r="1">
      <x v="636"/>
      <x v="637"/>
    </i>
    <i>
      <x v="1255"/>
      <x v="588"/>
      <x v="589"/>
    </i>
    <i r="1">
      <x v="622"/>
      <x v="623"/>
    </i>
    <i>
      <x v="1256"/>
      <x v="622"/>
      <x v="623"/>
    </i>
    <i>
      <x v="1257"/>
      <x v="8"/>
      <x v="11"/>
    </i>
    <i r="1">
      <x v="9"/>
      <x v="12"/>
    </i>
    <i r="1">
      <x v="396"/>
      <x v="397"/>
    </i>
    <i r="1">
      <x v="528"/>
      <x v="529"/>
    </i>
    <i r="1">
      <x v="629"/>
      <x v="630"/>
    </i>
    <i>
      <x v="1258"/>
      <x v="528"/>
      <x v="529"/>
    </i>
    <i r="1">
      <x v="537"/>
      <x v="538"/>
    </i>
    <i>
      <x v="1259"/>
      <x v="528"/>
      <x v="529"/>
    </i>
    <i r="1">
      <x v="566"/>
      <x v="567"/>
    </i>
    <i>
      <x v="1260"/>
      <x v="528"/>
      <x v="529"/>
    </i>
    <i r="1">
      <x v="543"/>
      <x v="544"/>
    </i>
    <i>
      <x v="1261"/>
      <x v="528"/>
      <x v="529"/>
    </i>
    <i r="1">
      <x v="546"/>
      <x v="547"/>
    </i>
    <i>
      <x v="1262"/>
      <x v="528"/>
      <x v="529"/>
    </i>
    <i r="1">
      <x v="549"/>
      <x v="550"/>
    </i>
    <i r="1">
      <x v="550"/>
      <x v="551"/>
    </i>
    <i>
      <x v="1263"/>
      <x v="528"/>
      <x v="529"/>
    </i>
    <i r="1">
      <x v="555"/>
      <x v="556"/>
    </i>
    <i r="1">
      <x v="558"/>
      <x v="559"/>
    </i>
    <i>
      <x v="1264"/>
      <x v="557"/>
      <x v="558"/>
    </i>
    <i>
      <x v="1265"/>
      <x v="8"/>
      <x v="11"/>
    </i>
    <i r="1">
      <x v="9"/>
      <x v="12"/>
    </i>
    <i r="1">
      <x v="528"/>
      <x v="529"/>
    </i>
    <i r="1">
      <x v="634"/>
      <x v="635"/>
    </i>
    <i>
      <x v="1266"/>
      <x v="528"/>
      <x v="529"/>
    </i>
    <i r="1">
      <x v="533"/>
      <x v="534"/>
    </i>
    <i r="1">
      <x v="534"/>
      <x v="535"/>
    </i>
    <i r="1">
      <x v="535"/>
      <x v="536"/>
    </i>
    <i r="1">
      <x v="536"/>
      <x v="537"/>
    </i>
    <i r="1">
      <x v="538"/>
      <x v="539"/>
    </i>
    <i>
      <x v="1267"/>
      <x v="528"/>
      <x v="529"/>
    </i>
    <i r="1">
      <x v="547"/>
      <x v="548"/>
    </i>
    <i r="1">
      <x v="548"/>
      <x v="549"/>
    </i>
    <i>
      <x v="1268"/>
      <x v="117"/>
      <x v="119"/>
    </i>
    <i r="1">
      <x v="528"/>
      <x v="529"/>
    </i>
    <i>
      <x v="1269"/>
      <x v="795"/>
      <x v="795"/>
    </i>
    <i>
      <x v="1270"/>
      <x v="528"/>
      <x v="529"/>
    </i>
    <i r="1">
      <x v="552"/>
      <x v="553"/>
    </i>
    <i>
      <x v="1271"/>
      <x v="528"/>
      <x v="529"/>
    </i>
    <i r="1">
      <x v="552"/>
      <x v="553"/>
    </i>
    <i r="1">
      <x v="572"/>
      <x v="573"/>
    </i>
    <i>
      <x v="1272"/>
      <x v="528"/>
      <x v="529"/>
    </i>
    <i r="1">
      <x v="574"/>
      <x v="575"/>
    </i>
    <i r="1">
      <x v="575"/>
      <x v="576"/>
    </i>
    <i r="1">
      <x v="578"/>
      <x v="579"/>
    </i>
    <i r="1">
      <x v="579"/>
      <x v="580"/>
    </i>
    <i>
      <x v="1273"/>
      <x v="528"/>
      <x v="529"/>
    </i>
    <i r="1">
      <x v="578"/>
      <x v="579"/>
    </i>
    <i r="1">
      <x v="579"/>
      <x v="580"/>
    </i>
    <i>
      <x v="1274"/>
      <x v="552"/>
      <x v="553"/>
    </i>
    <i>
      <x v="1275"/>
      <x v="795"/>
      <x v="795"/>
    </i>
    <i>
      <x v="1276"/>
      <x v="588"/>
      <x v="589"/>
    </i>
    <i r="1">
      <x v="638"/>
      <x v="639"/>
    </i>
    <i>
      <x v="1277"/>
      <x v="593"/>
      <x v="594"/>
    </i>
    <i r="1">
      <x v="638"/>
      <x v="639"/>
    </i>
    <i>
      <x v="1278"/>
      <x v="589"/>
      <x v="590"/>
    </i>
    <i>
      <x v="1279"/>
      <x v="463"/>
      <x v="464"/>
    </i>
    <i r="1">
      <x v="590"/>
      <x v="591"/>
    </i>
    <i r="1">
      <x v="591"/>
      <x v="592"/>
    </i>
    <i r="1">
      <x v="598"/>
      <x v="599"/>
    </i>
    <i r="1">
      <x v="623"/>
      <x v="624"/>
    </i>
    <i>
      <x v="1280"/>
      <x v="589"/>
      <x v="590"/>
    </i>
    <i r="1">
      <x v="595"/>
      <x v="596"/>
    </i>
    <i>
      <x v="1281"/>
      <x v="595"/>
      <x v="596"/>
    </i>
    <i r="1">
      <x v="731"/>
      <x v="732"/>
    </i>
    <i>
      <x v="1282"/>
      <x v="617"/>
      <x v="618"/>
    </i>
    <i>
      <x v="1283"/>
      <x v="599"/>
      <x v="600"/>
    </i>
    <i>
      <x v="1284"/>
      <x v="596"/>
      <x v="597"/>
    </i>
    <i>
      <x v="1285"/>
      <x v="616"/>
      <x v="617"/>
    </i>
    <i>
      <x v="1286"/>
      <x v="606"/>
      <x v="607"/>
    </i>
    <i r="1">
      <x v="607"/>
      <x v="608"/>
    </i>
    <i r="1">
      <x v="615"/>
      <x v="616"/>
    </i>
    <i>
      <x v="1287"/>
      <x v="567"/>
      <x v="568"/>
    </i>
    <i r="1">
      <x v="615"/>
      <x v="616"/>
    </i>
    <i r="1">
      <x v="618"/>
      <x v="619"/>
    </i>
    <i r="1">
      <x v="619"/>
      <x v="620"/>
    </i>
    <i r="1">
      <x v="620"/>
      <x v="621"/>
    </i>
    <i r="1">
      <x v="621"/>
      <x v="622"/>
    </i>
    <i r="1">
      <x v="630"/>
      <x v="631"/>
    </i>
    <i>
      <x v="1288"/>
      <x v="795"/>
      <x v="795"/>
    </i>
    <i>
      <x v="1289"/>
      <x v="638"/>
      <x v="639"/>
    </i>
    <i>
      <x v="1290"/>
      <x v="633"/>
      <x v="634"/>
    </i>
    <i>
      <x v="1291"/>
      <x v="626"/>
      <x v="627"/>
    </i>
    <i>
      <x v="1292"/>
      <x v="627"/>
      <x v="628"/>
    </i>
    <i r="1">
      <x v="646"/>
      <x v="647"/>
    </i>
    <i r="1">
      <x v="724"/>
      <x v="725"/>
    </i>
    <i>
      <x v="1293"/>
      <x v="638"/>
      <x v="639"/>
    </i>
    <i>
      <x v="1294"/>
      <x v="624"/>
      <x v="625"/>
    </i>
    <i r="1">
      <x v="628"/>
      <x v="629"/>
    </i>
    <i>
      <x v="1295"/>
      <x v="588"/>
      <x v="589"/>
    </i>
    <i r="1">
      <x v="603"/>
      <x v="604"/>
    </i>
    <i>
      <x v="1296"/>
      <x v="39"/>
      <x v="41"/>
    </i>
    <i r="1">
      <x v="601"/>
      <x v="602"/>
    </i>
    <i r="1">
      <x v="602"/>
      <x v="603"/>
    </i>
    <i r="1">
      <x v="730"/>
      <x v="731"/>
    </i>
    <i>
      <x v="1297"/>
      <x v="594"/>
      <x v="595"/>
    </i>
    <i r="1">
      <x v="597"/>
      <x v="598"/>
    </i>
    <i r="1">
      <x v="603"/>
      <x v="604"/>
    </i>
    <i>
      <x v="1298"/>
      <x v="604"/>
      <x v="605"/>
    </i>
    <i>
      <x v="1299"/>
      <x v="608"/>
      <x v="609"/>
    </i>
    <i r="1">
      <x v="610"/>
      <x v="611"/>
    </i>
    <i>
      <x v="1300"/>
      <x v="600"/>
      <x v="601"/>
    </i>
    <i r="1">
      <x v="640"/>
      <x v="641"/>
    </i>
    <i>
      <x v="1301"/>
      <x v="600"/>
      <x v="601"/>
    </i>
    <i r="1">
      <x v="640"/>
      <x v="641"/>
    </i>
    <i>
      <x v="1302"/>
      <x v="116"/>
      <x v="118"/>
    </i>
    <i r="1">
      <x v="592"/>
      <x v="593"/>
    </i>
    <i r="1">
      <x v="640"/>
      <x v="641"/>
    </i>
    <i>
      <x v="1303"/>
      <x v="611"/>
      <x v="612"/>
    </i>
    <i>
      <x v="1304"/>
      <x v="609"/>
      <x v="610"/>
    </i>
    <i>
      <x v="1305"/>
      <x v="603"/>
      <x v="604"/>
    </i>
    <i>
      <x v="1306"/>
      <x v="603"/>
      <x v="604"/>
    </i>
    <i r="1">
      <x v="604"/>
      <x v="605"/>
    </i>
    <i>
      <x v="1307"/>
      <x v="603"/>
      <x v="604"/>
    </i>
    <i>
      <x v="1308"/>
      <x v="643"/>
      <x v="644"/>
    </i>
    <i>
      <x v="1309"/>
      <x v="608"/>
      <x v="609"/>
    </i>
    <i>
      <x v="1310"/>
      <x v="588"/>
      <x v="589"/>
    </i>
    <i r="1">
      <x v="603"/>
      <x v="604"/>
    </i>
    <i>
      <x v="1311"/>
      <x v="588"/>
      <x v="589"/>
    </i>
    <i r="1">
      <x v="612"/>
      <x v="613"/>
    </i>
    <i>
      <x v="1312"/>
      <x v="795"/>
      <x v="795"/>
    </i>
    <i>
      <x v="1313"/>
      <x v="588"/>
      <x v="589"/>
    </i>
    <i r="1">
      <x v="618"/>
      <x v="619"/>
    </i>
    <i r="1">
      <x v="630"/>
      <x v="631"/>
    </i>
    <i r="1">
      <x v="638"/>
      <x v="639"/>
    </i>
    <i>
      <x v="1314"/>
      <x v="558"/>
      <x v="559"/>
    </i>
    <i r="1">
      <x v="588"/>
      <x v="589"/>
    </i>
    <i r="1">
      <x v="638"/>
      <x v="639"/>
    </i>
    <i>
      <x v="1315"/>
      <x v="588"/>
      <x v="589"/>
    </i>
    <i r="1">
      <x v="630"/>
      <x v="631"/>
    </i>
    <i>
      <x v="1316"/>
      <x v="588"/>
      <x v="589"/>
    </i>
    <i r="1">
      <x v="618"/>
      <x v="619"/>
    </i>
    <i r="1">
      <x v="638"/>
      <x v="639"/>
    </i>
    <i>
      <x v="1317"/>
      <x v="588"/>
      <x v="589"/>
    </i>
    <i r="1">
      <x v="618"/>
      <x v="619"/>
    </i>
    <i r="1">
      <x v="638"/>
      <x v="639"/>
    </i>
    <i>
      <x v="1318"/>
      <x v="638"/>
      <x v="639"/>
    </i>
    <i>
      <x v="1319"/>
      <x v="795"/>
      <x v="795"/>
    </i>
    <i>
      <x v="1320"/>
      <x v="795"/>
      <x v="795"/>
    </i>
    <i>
      <x v="1321"/>
      <x v="696"/>
      <x v="697"/>
    </i>
    <i>
      <x v="1322"/>
      <x v="686"/>
      <x v="687"/>
    </i>
    <i r="1">
      <x v="687"/>
      <x v="688"/>
    </i>
    <i>
      <x v="1323"/>
      <x v="795"/>
      <x v="795"/>
    </i>
    <i>
      <x v="1324"/>
      <x v="656"/>
      <x v="657"/>
    </i>
    <i r="1">
      <x v="657"/>
      <x v="658"/>
    </i>
    <i r="1">
      <x v="658"/>
      <x v="659"/>
    </i>
    <i r="1">
      <x v="659"/>
      <x v="660"/>
    </i>
    <i r="1">
      <x v="660"/>
      <x v="661"/>
    </i>
    <i r="1">
      <x v="661"/>
      <x v="662"/>
    </i>
    <i r="1">
      <x v="662"/>
      <x v="663"/>
    </i>
    <i r="1">
      <x v="663"/>
      <x v="664"/>
    </i>
    <i r="1">
      <x v="664"/>
      <x v="665"/>
    </i>
    <i r="1">
      <x v="671"/>
      <x v="672"/>
    </i>
    <i r="1">
      <x v="675"/>
      <x v="676"/>
    </i>
    <i r="1">
      <x v="676"/>
      <x v="677"/>
    </i>
    <i r="1">
      <x v="679"/>
      <x v="680"/>
    </i>
    <i>
      <x v="1325"/>
      <x v="644"/>
      <x v="645"/>
    </i>
    <i r="1">
      <x v="661"/>
      <x v="662"/>
    </i>
    <i r="1">
      <x v="664"/>
      <x v="665"/>
    </i>
    <i r="1">
      <x v="671"/>
      <x v="672"/>
    </i>
    <i r="1">
      <x v="675"/>
      <x v="676"/>
    </i>
    <i r="1">
      <x v="676"/>
      <x v="677"/>
    </i>
    <i r="1">
      <x v="678"/>
      <x v="679"/>
    </i>
    <i r="1">
      <x v="679"/>
      <x v="680"/>
    </i>
    <i r="1">
      <x v="733"/>
      <x v="734"/>
    </i>
    <i>
      <x v="1326"/>
      <x v="556"/>
      <x v="557"/>
    </i>
    <i r="1">
      <x v="658"/>
      <x v="659"/>
    </i>
    <i r="1">
      <x v="659"/>
      <x v="660"/>
    </i>
    <i r="1">
      <x v="667"/>
      <x v="668"/>
    </i>
    <i r="1">
      <x v="668"/>
      <x v="669"/>
    </i>
    <i>
      <x v="1327"/>
      <x v="672"/>
      <x v="673"/>
    </i>
    <i>
      <x v="1328"/>
      <x v="673"/>
      <x v="674"/>
    </i>
    <i r="1">
      <x v="674"/>
      <x v="675"/>
    </i>
    <i>
      <x v="1329"/>
      <x v="669"/>
      <x v="670"/>
    </i>
    <i>
      <x v="1330"/>
      <x v="733"/>
      <x v="734"/>
    </i>
    <i r="1">
      <x v="734"/>
      <x v="735"/>
    </i>
    <i>
      <x v="1331"/>
      <x v="644"/>
      <x v="645"/>
    </i>
    <i>
      <x v="1332"/>
      <x v="679"/>
      <x v="680"/>
    </i>
    <i>
      <x v="1333"/>
      <x v="703"/>
      <x v="704"/>
    </i>
    <i r="1">
      <x v="704"/>
      <x v="705"/>
    </i>
    <i>
      <x v="1334"/>
      <x v="699"/>
      <x v="700"/>
    </i>
    <i r="1">
      <x v="704"/>
      <x v="705"/>
    </i>
    <i>
      <x v="1335"/>
      <x v="698"/>
      <x v="699"/>
    </i>
    <i r="1">
      <x v="700"/>
      <x v="701"/>
    </i>
    <i r="1">
      <x v="701"/>
      <x v="702"/>
    </i>
    <i r="1">
      <x v="702"/>
      <x v="703"/>
    </i>
    <i r="1">
      <x v="703"/>
      <x v="704"/>
    </i>
    <i r="1">
      <x v="704"/>
      <x v="705"/>
    </i>
    <i>
      <x v="1336"/>
      <x v="700"/>
      <x v="701"/>
    </i>
    <i r="1">
      <x v="704"/>
      <x v="705"/>
    </i>
    <i>
      <x v="1337"/>
      <x v="704"/>
      <x v="705"/>
    </i>
    <i>
      <x v="1338"/>
      <x v="529"/>
      <x v="530"/>
    </i>
    <i>
      <x v="1339"/>
      <x v="795"/>
      <x v="795"/>
    </i>
    <i>
      <x v="1340"/>
      <x v="14"/>
      <x v="17"/>
    </i>
    <i>
      <x v="1341"/>
      <x v="746"/>
      <x v="747"/>
    </i>
    <i r="1">
      <x v="747"/>
      <x v="748"/>
    </i>
    <i>
      <x v="1342"/>
      <x v="14"/>
      <x v="17"/>
    </i>
    <i>
      <x v="1343"/>
      <x v="748"/>
      <x v="749"/>
    </i>
    <i r="1">
      <x v="749"/>
      <x v="750"/>
    </i>
    <i>
      <x v="1344"/>
      <x v="745"/>
      <x v="746"/>
    </i>
    <i r="1">
      <x v="750"/>
      <x v="751"/>
    </i>
    <i>
      <x v="1345"/>
      <x v="746"/>
      <x v="747"/>
    </i>
    <i r="1">
      <x v="747"/>
      <x v="748"/>
    </i>
    <i>
      <x v="1346"/>
      <x v="795"/>
      <x v="795"/>
    </i>
    <i>
      <x v="1347"/>
      <x v="525"/>
      <x v="526"/>
    </i>
    <i r="1">
      <x v="540"/>
      <x v="541"/>
    </i>
    <i r="1">
      <x v="541"/>
      <x v="542"/>
    </i>
    <i r="1">
      <x v="542"/>
      <x v="543"/>
    </i>
    <i r="1">
      <x v="570"/>
      <x v="571"/>
    </i>
    <i r="1">
      <x v="571"/>
      <x v="572"/>
    </i>
    <i r="1">
      <x v="577"/>
      <x v="578"/>
    </i>
    <i r="1">
      <x v="578"/>
      <x v="579"/>
    </i>
    <i r="1">
      <x v="579"/>
      <x v="580"/>
    </i>
    <i r="1">
      <x v="580"/>
      <x v="581"/>
    </i>
    <i r="1">
      <x v="583"/>
      <x v="584"/>
    </i>
    <i r="1">
      <x v="587"/>
      <x v="588"/>
    </i>
    <i r="1">
      <x v="779"/>
      <x v="780"/>
    </i>
    <i r="1">
      <x v="780"/>
      <x v="781"/>
    </i>
    <i r="1">
      <x v="781"/>
      <x v="782"/>
    </i>
    <i r="1">
      <x v="793"/>
      <x v="794"/>
    </i>
    <i>
      <x v="1348"/>
      <x v="200"/>
      <x/>
    </i>
    <i r="1">
      <x v="753"/>
      <x v="754"/>
    </i>
    <i r="1">
      <x v="754"/>
      <x v="755"/>
    </i>
    <i r="1">
      <x v="755"/>
      <x v="756"/>
    </i>
    <i r="1">
      <x v="756"/>
      <x v="757"/>
    </i>
    <i r="1">
      <x v="757"/>
      <x v="758"/>
    </i>
    <i r="1">
      <x v="758"/>
      <x v="759"/>
    </i>
    <i>
      <x v="1349"/>
      <x v="542"/>
      <x v="543"/>
    </i>
    <i r="1">
      <x v="779"/>
      <x v="780"/>
    </i>
    <i>
      <x v="1350"/>
      <x v="570"/>
      <x v="571"/>
    </i>
    <i>
      <x v="1351"/>
      <x v="745"/>
      <x v="746"/>
    </i>
    <i r="1">
      <x v="760"/>
      <x v="761"/>
    </i>
    <i r="1">
      <x v="761"/>
      <x v="762"/>
    </i>
    <i r="1">
      <x v="762"/>
      <x v="763"/>
    </i>
    <i r="1">
      <x v="763"/>
      <x v="764"/>
    </i>
    <i r="1">
      <x v="764"/>
      <x v="765"/>
    </i>
    <i r="1">
      <x v="765"/>
      <x v="766"/>
    </i>
    <i>
      <x v="1352"/>
      <x v="782"/>
      <x v="783"/>
    </i>
    <i>
      <x v="1353"/>
      <x v="795"/>
      <x v="795"/>
    </i>
    <i>
      <x v="1354"/>
      <x v="767"/>
      <x v="768"/>
    </i>
    <i>
      <x v="1355"/>
      <x v="632"/>
      <x v="633"/>
    </i>
    <i>
      <x v="1356"/>
      <x v="767"/>
      <x v="768"/>
    </i>
    <i r="1">
      <x v="768"/>
      <x v="769"/>
    </i>
    <i r="1">
      <x v="769"/>
      <x v="770"/>
    </i>
    <i>
      <x v="1357"/>
      <x v="768"/>
      <x v="769"/>
    </i>
    <i>
      <x v="1358"/>
      <x v="795"/>
      <x v="795"/>
    </i>
    <i>
      <x v="1359"/>
      <x v="200"/>
      <x/>
    </i>
    <i r="1">
      <x v="229"/>
      <x v="230"/>
    </i>
    <i r="1">
      <x v="230"/>
      <x v="231"/>
    </i>
    <i r="1">
      <x v="232"/>
      <x v="233"/>
    </i>
    <i r="1">
      <x v="264"/>
      <x v="265"/>
    </i>
    <i>
      <x v="1360"/>
      <x v="200"/>
      <x/>
    </i>
    <i r="1">
      <x v="228"/>
      <x v="229"/>
    </i>
    <i r="1">
      <x v="231"/>
      <x v="232"/>
    </i>
    <i r="1">
      <x v="232"/>
      <x v="233"/>
    </i>
    <i r="1">
      <x v="236"/>
      <x v="237"/>
    </i>
    <i r="1">
      <x v="264"/>
      <x v="265"/>
    </i>
    <i>
      <x v="1361"/>
      <x v="200"/>
      <x/>
    </i>
    <i r="1">
      <x v="229"/>
      <x v="230"/>
    </i>
    <i r="1">
      <x v="232"/>
      <x v="233"/>
    </i>
    <i>
      <x v="1362"/>
      <x v="200"/>
      <x/>
    </i>
    <i r="1">
      <x v="246"/>
      <x v="247"/>
    </i>
    <i r="1">
      <x v="247"/>
      <x v="248"/>
    </i>
    <i>
      <x v="1363"/>
      <x v="200"/>
      <x/>
    </i>
    <i r="1">
      <x v="246"/>
      <x v="247"/>
    </i>
    <i r="1">
      <x v="247"/>
      <x v="248"/>
    </i>
    <i>
      <x v="1364"/>
      <x v="200"/>
      <x/>
    </i>
    <i r="1">
      <x v="246"/>
      <x v="247"/>
    </i>
    <i r="1">
      <x v="247"/>
      <x v="248"/>
    </i>
    <i>
      <x v="1365"/>
      <x v="81"/>
      <x v="83"/>
    </i>
    <i r="1">
      <x v="82"/>
      <x v="84"/>
    </i>
    <i r="1">
      <x v="200"/>
      <x/>
    </i>
    <i r="1">
      <x v="233"/>
      <x v="234"/>
    </i>
    <i r="1">
      <x v="236"/>
      <x v="237"/>
    </i>
    <i r="1">
      <x v="239"/>
      <x v="240"/>
    </i>
    <i r="1">
      <x v="240"/>
      <x v="241"/>
    </i>
    <i>
      <x v="1366"/>
      <x v="232"/>
      <x v="233"/>
    </i>
    <i r="1">
      <x v="233"/>
      <x v="234"/>
    </i>
    <i r="1">
      <x v="236"/>
      <x v="237"/>
    </i>
    <i>
      <x v="1367"/>
      <x v="200"/>
      <x/>
    </i>
    <i r="1">
      <x v="233"/>
      <x v="234"/>
    </i>
    <i r="1">
      <x v="236"/>
      <x v="237"/>
    </i>
    <i r="1">
      <x v="240"/>
      <x v="241"/>
    </i>
    <i>
      <x v="1368"/>
      <x v="200"/>
      <x/>
    </i>
    <i r="1">
      <x v="264"/>
      <x v="265"/>
    </i>
    <i>
      <x v="1369"/>
      <x v="200"/>
      <x/>
    </i>
    <i r="1">
      <x v="234"/>
      <x v="235"/>
    </i>
    <i>
      <x v="1370"/>
      <x v="200"/>
      <x/>
    </i>
    <i r="1">
      <x v="237"/>
      <x v="238"/>
    </i>
    <i>
      <x v="1371"/>
      <x v="81"/>
      <x v="83"/>
    </i>
    <i r="1">
      <x v="82"/>
      <x v="84"/>
    </i>
    <i r="1">
      <x v="200"/>
      <x/>
    </i>
    <i r="1">
      <x v="228"/>
      <x v="229"/>
    </i>
    <i r="1">
      <x v="231"/>
      <x v="232"/>
    </i>
    <i r="1">
      <x v="232"/>
      <x v="233"/>
    </i>
    <i r="1">
      <x v="236"/>
      <x v="237"/>
    </i>
    <i>
      <x v="1372"/>
      <x v="200"/>
      <x/>
    </i>
    <i r="1">
      <x v="232"/>
      <x v="233"/>
    </i>
    <i r="1">
      <x v="239"/>
      <x v="240"/>
    </i>
    <i r="1">
      <x v="240"/>
      <x v="241"/>
    </i>
    <i>
      <x v="1373"/>
      <x v="200"/>
      <x/>
    </i>
    <i r="1">
      <x v="231"/>
      <x v="232"/>
    </i>
    <i>
      <x v="1374"/>
      <x v="795"/>
      <x v="795"/>
    </i>
    <i>
      <x v="1375"/>
      <x v="200"/>
      <x/>
    </i>
    <i r="1">
      <x v="241"/>
      <x v="242"/>
    </i>
    <i r="1">
      <x v="242"/>
      <x v="243"/>
    </i>
    <i r="1">
      <x v="250"/>
      <x v="251"/>
    </i>
    <i>
      <x v="1376"/>
      <x v="200"/>
      <x/>
    </i>
    <i r="1">
      <x v="239"/>
      <x v="240"/>
    </i>
    <i>
      <x v="1377"/>
      <x v="200"/>
      <x/>
    </i>
    <i r="1">
      <x v="256"/>
      <x v="257"/>
    </i>
    <i>
      <x v="1378"/>
      <x v="200"/>
      <x/>
    </i>
    <i>
      <x v="1379"/>
      <x v="200"/>
      <x/>
    </i>
    <i r="1">
      <x v="241"/>
      <x v="242"/>
    </i>
    <i>
      <x v="1380"/>
      <x v="200"/>
      <x/>
    </i>
    <i r="1">
      <x v="241"/>
      <x v="242"/>
    </i>
    <i r="1">
      <x v="242"/>
      <x v="243"/>
    </i>
    <i r="1">
      <x v="250"/>
      <x v="251"/>
    </i>
    <i>
      <x v="1381"/>
      <x v="200"/>
      <x/>
    </i>
    <i r="1">
      <x v="241"/>
      <x v="242"/>
    </i>
    <i r="1">
      <x v="242"/>
      <x v="243"/>
    </i>
    <i r="1">
      <x v="246"/>
      <x v="247"/>
    </i>
    <i r="1">
      <x v="247"/>
      <x v="248"/>
    </i>
    <i r="1">
      <x v="248"/>
      <x v="249"/>
    </i>
    <i r="1">
      <x v="249"/>
      <x v="250"/>
    </i>
    <i>
      <x v="1382"/>
      <x v="200"/>
      <x/>
    </i>
    <i r="1">
      <x v="234"/>
      <x v="235"/>
    </i>
    <i>
      <x v="1383"/>
      <x v="200"/>
      <x/>
    </i>
    <i r="1">
      <x v="241"/>
      <x v="242"/>
    </i>
    <i r="1">
      <x v="256"/>
      <x v="257"/>
    </i>
    <i>
      <x v="1384"/>
      <x v="200"/>
      <x/>
    </i>
    <i r="1">
      <x v="241"/>
      <x v="242"/>
    </i>
    <i r="1">
      <x v="242"/>
      <x v="243"/>
    </i>
    <i r="1">
      <x v="246"/>
      <x v="247"/>
    </i>
    <i r="1">
      <x v="247"/>
      <x v="248"/>
    </i>
    <i r="1">
      <x v="250"/>
      <x v="251"/>
    </i>
    <i>
      <x v="1385"/>
      <x v="200"/>
      <x/>
    </i>
    <i r="1">
      <x v="241"/>
      <x v="242"/>
    </i>
    <i r="1">
      <x v="242"/>
      <x v="243"/>
    </i>
    <i r="1">
      <x v="250"/>
      <x v="251"/>
    </i>
    <i r="1">
      <x v="417"/>
      <x v="418"/>
    </i>
    <i>
      <x v="1386"/>
      <x v="200"/>
      <x/>
    </i>
    <i r="1">
      <x v="242"/>
      <x v="243"/>
    </i>
    <i>
      <x v="1387"/>
      <x v="200"/>
      <x/>
    </i>
    <i r="1">
      <x v="242"/>
      <x v="243"/>
    </i>
    <i r="1">
      <x v="265"/>
      <x v="266"/>
    </i>
    <i r="1">
      <x v="266"/>
      <x v="267"/>
    </i>
    <i>
      <x v="1388"/>
      <x v="200"/>
      <x/>
    </i>
    <i r="1">
      <x v="264"/>
      <x v="265"/>
    </i>
    <i>
      <x v="1389"/>
      <x v="200"/>
      <x/>
    </i>
    <i r="1">
      <x v="242"/>
      <x v="243"/>
    </i>
    <i r="1">
      <x v="265"/>
      <x v="266"/>
    </i>
    <i r="1">
      <x v="266"/>
      <x v="267"/>
    </i>
    <i>
      <x v="1390"/>
      <x v="200"/>
      <x/>
    </i>
    <i>
      <x v="1391"/>
      <x v="200"/>
      <x/>
    </i>
    <i r="1">
      <x v="206"/>
      <x v="207"/>
    </i>
    <i r="1">
      <x v="229"/>
      <x v="230"/>
    </i>
    <i r="1">
      <x v="230"/>
      <x v="231"/>
    </i>
    <i r="1">
      <x v="264"/>
      <x v="265"/>
    </i>
    <i>
      <x v="1392"/>
      <x v="200"/>
      <x/>
    </i>
    <i r="1">
      <x v="230"/>
      <x v="231"/>
    </i>
    <i r="1">
      <x v="232"/>
      <x v="233"/>
    </i>
    <i>
      <x v="1393"/>
      <x v="55"/>
      <x v="57"/>
    </i>
    <i r="1">
      <x v="56"/>
      <x v="58"/>
    </i>
    <i r="1">
      <x v="200"/>
      <x/>
    </i>
    <i r="1">
      <x v="218"/>
      <x v="219"/>
    </i>
    <i r="1">
      <x v="219"/>
      <x v="220"/>
    </i>
    <i r="1">
      <x v="220"/>
      <x v="221"/>
    </i>
    <i>
      <x v="1394"/>
      <x v="200"/>
      <x/>
    </i>
    <i r="1">
      <x v="229"/>
      <x v="230"/>
    </i>
    <i r="1">
      <x v="230"/>
      <x v="231"/>
    </i>
    <i r="1">
      <x v="231"/>
      <x v="232"/>
    </i>
    <i>
      <x v="1395"/>
      <x v="200"/>
      <x/>
    </i>
    <i r="1">
      <x v="228"/>
      <x v="229"/>
    </i>
    <i r="1">
      <x v="230"/>
      <x v="231"/>
    </i>
    <i r="1">
      <x v="231"/>
      <x v="232"/>
    </i>
    <i>
      <x v="1396"/>
      <x v="200"/>
      <x/>
    </i>
    <i r="1">
      <x v="229"/>
      <x v="230"/>
    </i>
    <i r="1">
      <x v="230"/>
      <x v="231"/>
    </i>
    <i r="1">
      <x v="231"/>
      <x v="232"/>
    </i>
    <i>
      <x v="1397"/>
      <x v="200"/>
      <x/>
    </i>
    <i r="1">
      <x v="229"/>
      <x v="230"/>
    </i>
    <i r="1">
      <x v="230"/>
      <x v="231"/>
    </i>
    <i>
      <x v="1398"/>
      <x v="200"/>
      <x/>
    </i>
    <i r="1">
      <x v="229"/>
      <x v="230"/>
    </i>
    <i r="1">
      <x v="230"/>
      <x v="231"/>
    </i>
    <i>
      <x v="1399"/>
      <x v="200"/>
      <x/>
    </i>
    <i r="1">
      <x v="229"/>
      <x v="230"/>
    </i>
    <i r="1">
      <x v="230"/>
      <x v="231"/>
    </i>
    <i>
      <x v="1400"/>
      <x v="200"/>
      <x/>
    </i>
    <i r="1">
      <x v="229"/>
      <x v="230"/>
    </i>
    <i>
      <x v="1401"/>
      <x v="200"/>
      <x/>
    </i>
    <i r="1">
      <x v="229"/>
      <x v="230"/>
    </i>
    <i r="1">
      <x v="724"/>
      <x v="725"/>
    </i>
    <i>
      <x v="1402"/>
      <x v="200"/>
      <x/>
    </i>
    <i r="1">
      <x v="229"/>
      <x v="230"/>
    </i>
    <i r="1">
      <x v="724"/>
      <x v="725"/>
    </i>
    <i>
      <x v="1403"/>
      <x v="200"/>
      <x/>
    </i>
    <i r="1">
      <x v="230"/>
      <x v="231"/>
    </i>
    <i r="1">
      <x v="232"/>
      <x v="233"/>
    </i>
    <i>
      <x v="1404"/>
      <x v="206"/>
      <x v="207"/>
    </i>
    <i r="1">
      <x v="249"/>
      <x v="250"/>
    </i>
    <i>
      <x v="1405"/>
      <x v="200"/>
      <x/>
    </i>
    <i>
      <x v="1406"/>
      <x v="200"/>
      <x/>
    </i>
    <i r="1">
      <x v="248"/>
      <x v="249"/>
    </i>
    <i r="1">
      <x v="249"/>
      <x v="250"/>
    </i>
    <i>
      <x v="1407"/>
      <x v="200"/>
      <x/>
    </i>
    <i r="1">
      <x v="248"/>
      <x v="249"/>
    </i>
    <i>
      <x v="1408"/>
      <x v="200"/>
      <x/>
    </i>
    <i r="1">
      <x v="248"/>
      <x v="249"/>
    </i>
    <i>
      <x v="1409"/>
      <x v="200"/>
      <x/>
    </i>
    <i r="1">
      <x v="248"/>
      <x v="249"/>
    </i>
    <i>
      <x v="1410"/>
      <x v="200"/>
      <x/>
    </i>
    <i r="1">
      <x v="249"/>
      <x v="250"/>
    </i>
    <i>
      <x v="1411"/>
      <x v="200"/>
      <x/>
    </i>
    <i r="1">
      <x v="248"/>
      <x v="249"/>
    </i>
    <i r="1">
      <x v="249"/>
      <x v="250"/>
    </i>
    <i>
      <x v="1412"/>
      <x v="200"/>
      <x/>
    </i>
    <i r="1">
      <x v="249"/>
      <x v="250"/>
    </i>
    <i>
      <x v="1413"/>
      <x v="200"/>
      <x/>
    </i>
    <i r="1">
      <x v="249"/>
      <x v="250"/>
    </i>
    <i>
      <x v="1414"/>
      <x v="200"/>
      <x/>
    </i>
    <i r="1">
      <x v="249"/>
      <x v="250"/>
    </i>
    <i>
      <x v="1415"/>
      <x v="200"/>
      <x/>
    </i>
    <i r="1">
      <x v="248"/>
      <x v="249"/>
    </i>
    <i r="1">
      <x v="250"/>
      <x v="251"/>
    </i>
    <i r="1">
      <x v="262"/>
      <x v="263"/>
    </i>
    <i>
      <x v="1416"/>
      <x v="200"/>
      <x/>
    </i>
    <i r="1">
      <x v="249"/>
      <x v="250"/>
    </i>
    <i>
      <x v="1417"/>
      <x v="200"/>
      <x/>
    </i>
    <i r="1">
      <x v="249"/>
      <x v="250"/>
    </i>
    <i>
      <x v="1418"/>
      <x v="200"/>
      <x/>
    </i>
    <i r="1">
      <x v="249"/>
      <x v="250"/>
    </i>
    <i>
      <x v="1419"/>
      <x v="200"/>
      <x/>
    </i>
    <i r="1">
      <x v="248"/>
      <x v="249"/>
    </i>
    <i>
      <x v="1420"/>
      <x v="200"/>
      <x/>
    </i>
    <i r="1">
      <x v="248"/>
      <x v="249"/>
    </i>
    <i r="1">
      <x v="249"/>
      <x v="250"/>
    </i>
    <i>
      <x v="1421"/>
      <x v="35"/>
      <x v="38"/>
    </i>
    <i r="1">
      <x v="36"/>
      <x v="39"/>
    </i>
    <i r="1">
      <x v="200"/>
      <x/>
    </i>
    <i>
      <x v="1422"/>
      <x v="35"/>
      <x v="38"/>
    </i>
    <i r="1">
      <x v="36"/>
      <x v="39"/>
    </i>
    <i r="1">
      <x v="200"/>
      <x/>
    </i>
    <i>
      <x v="1423"/>
      <x v="200"/>
      <x/>
    </i>
    <i r="1">
      <x v="248"/>
      <x v="249"/>
    </i>
    <i>
      <x v="1424"/>
      <x v="35"/>
      <x v="38"/>
    </i>
    <i r="1">
      <x v="200"/>
      <x/>
    </i>
    <i r="1">
      <x v="242"/>
      <x v="243"/>
    </i>
    <i>
      <x v="1425"/>
      <x v="35"/>
      <x v="38"/>
    </i>
    <i r="1">
      <x v="36"/>
      <x v="39"/>
    </i>
    <i r="1">
      <x v="200"/>
      <x/>
    </i>
    <i>
      <x v="1426"/>
      <x v="200"/>
      <x/>
    </i>
    <i r="1">
      <x v="230"/>
      <x v="231"/>
    </i>
    <i r="1">
      <x v="232"/>
      <x v="233"/>
    </i>
    <i>
      <x v="1427"/>
      <x v="200"/>
      <x/>
    </i>
    <i>
      <x v="1428"/>
      <x v="795"/>
      <x v="795"/>
    </i>
    <i>
      <x v="1429"/>
      <x v="184"/>
      <x v="186"/>
    </i>
    <i r="1">
      <x v="187"/>
      <x v="189"/>
    </i>
    <i>
      <x v="1430"/>
      <x v="200"/>
      <x/>
    </i>
    <i r="1">
      <x v="268"/>
      <x v="269"/>
    </i>
    <i>
      <x v="1431"/>
      <x v="200"/>
      <x/>
    </i>
    <i r="1">
      <x v="284"/>
      <x v="285"/>
    </i>
    <i r="1">
      <x v="292"/>
      <x v="293"/>
    </i>
    <i>
      <x v="1432"/>
      <x v="200"/>
      <x/>
    </i>
    <i r="1">
      <x v="292"/>
      <x v="293"/>
    </i>
    <i>
      <x v="1433"/>
      <x v="200"/>
      <x/>
    </i>
    <i r="1">
      <x v="284"/>
      <x v="285"/>
    </i>
    <i>
      <x v="1434"/>
      <x v="200"/>
      <x/>
    </i>
    <i r="1">
      <x v="284"/>
      <x v="285"/>
    </i>
    <i r="1">
      <x v="292"/>
      <x v="293"/>
    </i>
    <i>
      <x v="1435"/>
      <x v="200"/>
      <x/>
    </i>
    <i r="1">
      <x v="284"/>
      <x v="285"/>
    </i>
    <i r="1">
      <x v="292"/>
      <x v="293"/>
    </i>
    <i>
      <x v="1436"/>
      <x v="200"/>
      <x/>
    </i>
    <i r="1">
      <x v="269"/>
      <x v="270"/>
    </i>
    <i>
      <x v="1437"/>
      <x v="200"/>
      <x/>
    </i>
    <i r="1">
      <x v="273"/>
      <x v="274"/>
    </i>
    <i>
      <x v="1438"/>
      <x v="200"/>
      <x/>
    </i>
    <i r="1">
      <x v="269"/>
      <x v="270"/>
    </i>
    <i>
      <x v="1439"/>
      <x v="273"/>
      <x v="274"/>
    </i>
    <i>
      <x v="1440"/>
      <x v="184"/>
      <x v="186"/>
    </i>
    <i r="1">
      <x v="200"/>
      <x/>
    </i>
    <i r="1">
      <x v="273"/>
      <x v="274"/>
    </i>
    <i>
      <x v="1441"/>
      <x v="200"/>
      <x/>
    </i>
    <i r="1">
      <x v="273"/>
      <x v="274"/>
    </i>
    <i>
      <x v="1442"/>
      <x v="200"/>
      <x/>
    </i>
    <i r="1">
      <x v="273"/>
      <x v="274"/>
    </i>
    <i>
      <x v="1443"/>
      <x v="200"/>
      <x/>
    </i>
    <i r="1">
      <x v="270"/>
      <x v="271"/>
    </i>
    <i>
      <x v="1444"/>
      <x v="200"/>
      <x/>
    </i>
    <i r="1">
      <x v="271"/>
      <x v="272"/>
    </i>
    <i>
      <x v="1445"/>
      <x v="200"/>
      <x/>
    </i>
    <i r="1">
      <x v="269"/>
      <x v="270"/>
    </i>
    <i>
      <x v="1446"/>
      <x v="200"/>
      <x/>
    </i>
    <i r="1">
      <x v="273"/>
      <x v="274"/>
    </i>
    <i>
      <x v="1447"/>
      <x v="200"/>
      <x/>
    </i>
    <i r="1">
      <x v="272"/>
      <x v="273"/>
    </i>
    <i>
      <x v="1448"/>
      <x v="200"/>
      <x/>
    </i>
    <i r="1">
      <x v="273"/>
      <x v="274"/>
    </i>
    <i>
      <x v="1449"/>
      <x v="200"/>
      <x/>
    </i>
    <i r="1">
      <x v="273"/>
      <x v="274"/>
    </i>
    <i>
      <x v="1450"/>
      <x v="200"/>
      <x/>
    </i>
    <i r="1">
      <x v="273"/>
      <x v="274"/>
    </i>
    <i>
      <x v="1451"/>
      <x v="200"/>
      <x/>
    </i>
    <i r="1">
      <x v="273"/>
      <x v="274"/>
    </i>
    <i>
      <x v="1452"/>
      <x v="200"/>
      <x/>
    </i>
    <i r="1">
      <x v="348"/>
      <x v="349"/>
    </i>
    <i>
      <x v="1453"/>
      <x v="200"/>
      <x/>
    </i>
    <i r="1">
      <x v="311"/>
      <x v="312"/>
    </i>
    <i>
      <x v="1454"/>
      <x v="200"/>
      <x/>
    </i>
    <i r="1">
      <x v="725"/>
      <x v="726"/>
    </i>
    <i>
      <x v="1455"/>
      <x v="795"/>
      <x v="795"/>
    </i>
    <i>
      <x v="1456"/>
      <x v="28"/>
      <x v="31"/>
    </i>
    <i>
      <x v="1457"/>
      <x v="8"/>
      <x v="11"/>
    </i>
    <i r="1">
      <x v="9"/>
      <x v="12"/>
    </i>
    <i r="1">
      <x v="28"/>
      <x v="31"/>
    </i>
    <i r="1">
      <x v="200"/>
      <x/>
    </i>
    <i>
      <x v="1458"/>
      <x v="355"/>
      <x v="356"/>
    </i>
    <i>
      <x v="1459"/>
      <x v="28"/>
      <x v="31"/>
    </i>
    <i>
      <x v="1460"/>
      <x v="460"/>
      <x v="461"/>
    </i>
    <i>
      <x v="1461"/>
      <x v="28"/>
      <x v="31"/>
    </i>
    <i r="1">
      <x v="319"/>
      <x v="320"/>
    </i>
    <i r="1">
      <x v="329"/>
      <x v="330"/>
    </i>
    <i r="1">
      <x v="333"/>
      <x v="334"/>
    </i>
    <i r="1">
      <x v="334"/>
      <x v="335"/>
    </i>
    <i r="1">
      <x v="337"/>
      <x v="338"/>
    </i>
    <i r="1">
      <x v="338"/>
      <x v="339"/>
    </i>
    <i>
      <x v="1462"/>
      <x v="319"/>
      <x v="320"/>
    </i>
    <i r="1">
      <x v="329"/>
      <x v="330"/>
    </i>
    <i r="1">
      <x v="333"/>
      <x v="334"/>
    </i>
    <i r="1">
      <x v="334"/>
      <x v="335"/>
    </i>
    <i r="1">
      <x v="337"/>
      <x v="338"/>
    </i>
    <i r="1">
      <x v="338"/>
      <x v="339"/>
    </i>
    <i>
      <x v="1463"/>
      <x v="351"/>
      <x v="352"/>
    </i>
    <i>
      <x v="1464"/>
      <x v="73"/>
      <x v="75"/>
    </i>
    <i r="1">
      <x v="78"/>
      <x v="80"/>
    </i>
    <i>
      <x v="1465"/>
      <x v="502"/>
      <x v="503"/>
    </i>
    <i>
      <x v="1466"/>
      <x v="8"/>
      <x v="11"/>
    </i>
    <i r="1">
      <x v="9"/>
      <x v="12"/>
    </i>
    <i r="1">
      <x v="334"/>
      <x v="335"/>
    </i>
    <i r="1">
      <x v="337"/>
      <x v="338"/>
    </i>
    <i r="1">
      <x v="338"/>
      <x v="339"/>
    </i>
    <i r="1">
      <x v="349"/>
      <x v="350"/>
    </i>
    <i r="1">
      <x v="355"/>
      <x v="356"/>
    </i>
    <i r="1">
      <x v="460"/>
      <x v="461"/>
    </i>
    <i r="1">
      <x v="502"/>
      <x v="503"/>
    </i>
    <i>
      <x v="1467"/>
      <x v="460"/>
      <x v="461"/>
    </i>
    <i r="1">
      <x v="502"/>
      <x v="503"/>
    </i>
    <i>
      <x v="1468"/>
      <x v="319"/>
      <x v="320"/>
    </i>
    <i r="1">
      <x v="329"/>
      <x v="330"/>
    </i>
    <i r="1">
      <x v="333"/>
      <x v="334"/>
    </i>
    <i r="1">
      <x v="334"/>
      <x v="335"/>
    </i>
    <i r="1">
      <x v="337"/>
      <x v="338"/>
    </i>
    <i r="1">
      <x v="338"/>
      <x v="339"/>
    </i>
    <i>
      <x v="1469"/>
      <x v="355"/>
      <x v="356"/>
    </i>
    <i r="1">
      <x v="502"/>
      <x v="503"/>
    </i>
    <i>
      <x v="1470"/>
      <x v="38"/>
      <x v="40"/>
    </i>
    <i>
      <x v="1471"/>
      <x v="502"/>
      <x v="503"/>
    </i>
    <i>
      <x v="1472"/>
      <x v="40"/>
      <x v="42"/>
    </i>
    <i r="1">
      <x v="355"/>
      <x v="356"/>
    </i>
    <i>
      <x v="1473"/>
      <x v="28"/>
      <x v="31"/>
    </i>
    <i>
      <x v="1474"/>
      <x v="22"/>
      <x v="25"/>
    </i>
    <i r="1">
      <x v="28"/>
      <x v="31"/>
    </i>
    <i r="1">
      <x v="35"/>
      <x v="38"/>
    </i>
    <i>
      <x v="1475"/>
      <x v="28"/>
      <x v="31"/>
    </i>
    <i r="1">
      <x v="40"/>
      <x v="42"/>
    </i>
    <i>
      <x v="1476"/>
      <x v="28"/>
      <x v="31"/>
    </i>
    <i r="1">
      <x v="319"/>
      <x v="320"/>
    </i>
    <i r="1">
      <x v="329"/>
      <x v="330"/>
    </i>
    <i r="1">
      <x v="333"/>
      <x v="334"/>
    </i>
    <i r="1">
      <x v="334"/>
      <x v="335"/>
    </i>
    <i r="1">
      <x v="337"/>
      <x v="338"/>
    </i>
    <i r="1">
      <x v="338"/>
      <x v="339"/>
    </i>
    <i>
      <x v="1477"/>
      <x v="28"/>
      <x v="31"/>
    </i>
    <i>
      <x v="1478"/>
      <x v="70"/>
      <x v="72"/>
    </i>
    <i r="1">
      <x v="334"/>
      <x v="335"/>
    </i>
    <i r="1">
      <x v="337"/>
      <x v="338"/>
    </i>
    <i r="1">
      <x v="338"/>
      <x v="339"/>
    </i>
    <i>
      <x v="1479"/>
      <x v="355"/>
      <x v="356"/>
    </i>
    <i>
      <x v="1480"/>
      <x v="200"/>
      <x/>
    </i>
    <i r="1">
      <x v="349"/>
      <x v="350"/>
    </i>
    <i>
      <x v="1481"/>
      <x v="200"/>
      <x/>
    </i>
    <i r="1">
      <x v="313"/>
      <x v="314"/>
    </i>
    <i>
      <x v="1482"/>
      <x v="200"/>
      <x/>
    </i>
    <i r="1">
      <x v="343"/>
      <x v="344"/>
    </i>
    <i>
      <x v="1483"/>
      <x v="200"/>
      <x/>
    </i>
    <i r="1">
      <x v="323"/>
      <x v="324"/>
    </i>
    <i>
      <x v="1484"/>
      <x v="345"/>
      <x v="346"/>
    </i>
    <i>
      <x v="1485"/>
      <x v="349"/>
      <x v="350"/>
    </i>
    <i>
      <x v="1486"/>
      <x v="751"/>
      <x v="752"/>
    </i>
    <i>
      <x v="1487"/>
      <x v="325"/>
      <x v="326"/>
    </i>
    <i>
      <x v="1488"/>
      <x v="319"/>
      <x v="320"/>
    </i>
    <i r="1">
      <x v="329"/>
      <x v="330"/>
    </i>
    <i r="1">
      <x v="333"/>
      <x v="334"/>
    </i>
    <i>
      <x v="1489"/>
      <x v="349"/>
      <x v="350"/>
    </i>
    <i>
      <x v="1490"/>
      <x v="319"/>
      <x v="320"/>
    </i>
    <i r="1">
      <x v="329"/>
      <x v="330"/>
    </i>
    <i r="1">
      <x v="333"/>
      <x v="334"/>
    </i>
    <i r="1">
      <x v="355"/>
      <x v="356"/>
    </i>
    <i>
      <x v="1491"/>
      <x v="355"/>
      <x v="356"/>
    </i>
    <i>
      <x v="1492"/>
      <x v="355"/>
      <x v="356"/>
    </i>
    <i>
      <x v="1493"/>
      <x v="355"/>
      <x v="356"/>
    </i>
    <i>
      <x v="1494"/>
      <x v="200"/>
      <x/>
    </i>
    <i r="1">
      <x v="314"/>
      <x v="315"/>
    </i>
    <i>
      <x v="1495"/>
      <x v="200"/>
      <x/>
    </i>
    <i r="1">
      <x v="314"/>
      <x v="315"/>
    </i>
    <i>
      <x v="1496"/>
      <x v="200"/>
      <x/>
    </i>
    <i r="1">
      <x v="319"/>
      <x v="320"/>
    </i>
    <i r="1">
      <x v="329"/>
      <x v="330"/>
    </i>
    <i r="1">
      <x v="333"/>
      <x v="334"/>
    </i>
    <i>
      <x v="1497"/>
      <x v="200"/>
      <x/>
    </i>
    <i r="1">
      <x v="320"/>
      <x v="321"/>
    </i>
    <i r="1">
      <x v="321"/>
      <x v="322"/>
    </i>
    <i>
      <x v="1498"/>
      <x v="200"/>
      <x/>
    </i>
    <i r="1">
      <x v="316"/>
      <x v="317"/>
    </i>
    <i>
      <x v="1499"/>
      <x v="200"/>
      <x/>
    </i>
    <i r="1">
      <x v="314"/>
      <x v="315"/>
    </i>
    <i>
      <x v="1500"/>
      <x v="200"/>
      <x/>
    </i>
    <i r="1">
      <x v="281"/>
      <x v="282"/>
    </i>
    <i r="1">
      <x v="317"/>
      <x v="318"/>
    </i>
    <i r="1">
      <x v="319"/>
      <x v="320"/>
    </i>
    <i r="1">
      <x v="329"/>
      <x v="330"/>
    </i>
    <i r="1">
      <x v="333"/>
      <x v="334"/>
    </i>
    <i>
      <x v="1501"/>
      <x v="200"/>
      <x/>
    </i>
    <i r="1">
      <x v="283"/>
      <x v="284"/>
    </i>
    <i r="1">
      <x v="319"/>
      <x v="320"/>
    </i>
    <i r="1">
      <x v="329"/>
      <x v="330"/>
    </i>
    <i r="1">
      <x v="333"/>
      <x v="334"/>
    </i>
    <i>
      <x v="1502"/>
      <x v="200"/>
      <x/>
    </i>
    <i r="1">
      <x v="325"/>
      <x v="326"/>
    </i>
    <i r="1">
      <x v="334"/>
      <x v="335"/>
    </i>
    <i r="1">
      <x v="337"/>
      <x v="338"/>
    </i>
    <i r="1">
      <x v="338"/>
      <x v="339"/>
    </i>
    <i>
      <x v="1503"/>
      <x v="200"/>
      <x/>
    </i>
    <i r="1">
      <x v="315"/>
      <x v="316"/>
    </i>
    <i>
      <x v="1504"/>
      <x v="200"/>
      <x/>
    </i>
    <i r="1">
      <x v="317"/>
      <x v="318"/>
    </i>
    <i>
      <x v="1505"/>
      <x v="200"/>
      <x/>
    </i>
    <i r="1">
      <x v="335"/>
      <x v="336"/>
    </i>
    <i>
      <x v="1506"/>
      <x v="200"/>
      <x/>
    </i>
    <i r="1">
      <x v="319"/>
      <x v="320"/>
    </i>
    <i r="1">
      <x v="329"/>
      <x v="330"/>
    </i>
    <i r="1">
      <x v="333"/>
      <x v="334"/>
    </i>
    <i>
      <x v="1507"/>
      <x v="200"/>
      <x/>
    </i>
    <i r="1">
      <x v="314"/>
      <x v="315"/>
    </i>
    <i r="1">
      <x v="319"/>
      <x v="320"/>
    </i>
    <i r="1">
      <x v="329"/>
      <x v="330"/>
    </i>
    <i r="1">
      <x v="333"/>
      <x v="334"/>
    </i>
    <i>
      <x v="1508"/>
      <x v="167"/>
      <x v="169"/>
    </i>
    <i r="1">
      <x v="173"/>
      <x v="175"/>
    </i>
    <i r="1">
      <x v="200"/>
      <x/>
    </i>
    <i r="1">
      <x v="319"/>
      <x v="320"/>
    </i>
    <i r="1">
      <x v="329"/>
      <x v="330"/>
    </i>
    <i r="1">
      <x v="333"/>
      <x v="334"/>
    </i>
    <i>
      <x v="1509"/>
      <x v="200"/>
      <x/>
    </i>
    <i r="1">
      <x v="319"/>
      <x v="320"/>
    </i>
    <i r="1">
      <x v="329"/>
      <x v="330"/>
    </i>
    <i r="1">
      <x v="333"/>
      <x v="334"/>
    </i>
    <i>
      <x v="1510"/>
      <x v="332"/>
      <x v="333"/>
    </i>
    <i>
      <x v="1511"/>
      <x v="200"/>
      <x/>
    </i>
    <i r="1">
      <x v="317"/>
      <x v="318"/>
    </i>
    <i>
      <x v="1512"/>
      <x v="200"/>
      <x/>
    </i>
    <i r="1">
      <x v="318"/>
      <x v="319"/>
    </i>
    <i>
      <x v="1513"/>
      <x v="200"/>
      <x/>
    </i>
    <i r="1">
      <x v="319"/>
      <x v="320"/>
    </i>
    <i r="1">
      <x v="329"/>
      <x v="330"/>
    </i>
    <i r="1">
      <x v="333"/>
      <x v="334"/>
    </i>
    <i>
      <x v="1514"/>
      <x v="200"/>
      <x/>
    </i>
    <i r="1">
      <x v="319"/>
      <x v="320"/>
    </i>
    <i r="1">
      <x v="329"/>
      <x v="330"/>
    </i>
    <i r="1">
      <x v="333"/>
      <x v="334"/>
    </i>
    <i>
      <x v="1515"/>
      <x v="200"/>
      <x/>
    </i>
    <i r="1">
      <x v="319"/>
      <x v="320"/>
    </i>
    <i r="1">
      <x v="329"/>
      <x v="330"/>
    </i>
    <i r="1">
      <x v="333"/>
      <x v="334"/>
    </i>
    <i>
      <x v="1516"/>
      <x v="200"/>
      <x/>
    </i>
    <i r="1">
      <x v="319"/>
      <x v="320"/>
    </i>
    <i r="1">
      <x v="329"/>
      <x v="330"/>
    </i>
    <i r="1">
      <x v="333"/>
      <x v="334"/>
    </i>
    <i>
      <x v="1517"/>
      <x v="200"/>
      <x/>
    </i>
    <i r="1">
      <x v="313"/>
      <x v="314"/>
    </i>
    <i>
      <x v="1518"/>
      <x v="200"/>
      <x/>
    </i>
    <i r="1">
      <x v="313"/>
      <x v="314"/>
    </i>
    <i>
      <x v="1519"/>
      <x v="200"/>
      <x/>
    </i>
    <i r="1">
      <x v="313"/>
      <x v="314"/>
    </i>
    <i>
      <x v="1520"/>
      <x v="200"/>
      <x/>
    </i>
    <i r="1">
      <x v="313"/>
      <x v="314"/>
    </i>
    <i>
      <x v="1521"/>
      <x v="200"/>
      <x/>
    </i>
    <i r="1">
      <x v="313"/>
      <x v="314"/>
    </i>
    <i>
      <x v="1522"/>
      <x v="200"/>
      <x/>
    </i>
    <i r="1">
      <x v="727"/>
      <x v="728"/>
    </i>
    <i>
      <x v="1523"/>
      <x v="200"/>
      <x/>
    </i>
    <i r="1">
      <x v="313"/>
      <x v="314"/>
    </i>
    <i>
      <x v="1524"/>
      <x v="200"/>
      <x/>
    </i>
    <i r="1">
      <x v="313"/>
      <x v="314"/>
    </i>
    <i>
      <x v="1525"/>
      <x v="200"/>
      <x/>
    </i>
    <i r="1">
      <x v="354"/>
      <x v="355"/>
    </i>
    <i>
      <x v="1526"/>
      <x v="200"/>
      <x/>
    </i>
    <i r="1">
      <x v="313"/>
      <x v="314"/>
    </i>
    <i>
      <x v="1527"/>
      <x v="200"/>
      <x/>
    </i>
    <i r="1">
      <x v="319"/>
      <x v="320"/>
    </i>
    <i r="1">
      <x v="329"/>
      <x v="330"/>
    </i>
    <i r="1">
      <x v="333"/>
      <x v="334"/>
    </i>
    <i>
      <x v="1528"/>
      <x v="200"/>
      <x/>
    </i>
    <i r="1">
      <x v="325"/>
      <x v="326"/>
    </i>
    <i r="1">
      <x v="350"/>
      <x v="351"/>
    </i>
    <i>
      <x v="1529"/>
      <x v="200"/>
      <x/>
    </i>
    <i r="1">
      <x v="313"/>
      <x v="314"/>
    </i>
    <i>
      <x v="1530"/>
      <x v="795"/>
      <x v="795"/>
    </i>
    <i>
      <x v="1531"/>
      <x v="795"/>
      <x v="795"/>
    </i>
    <i>
      <x v="1532"/>
      <x v="795"/>
      <x v="795"/>
    </i>
    <i>
      <x v="1533"/>
      <x v="795"/>
      <x v="795"/>
    </i>
    <i>
      <x v="1534"/>
      <x v="795"/>
      <x v="795"/>
    </i>
    <i>
      <x v="1535"/>
      <x v="795"/>
      <x v="795"/>
    </i>
    <i>
      <x v="1536"/>
      <x v="795"/>
      <x v="795"/>
    </i>
    <i>
      <x v="1537"/>
      <x v="795"/>
      <x v="795"/>
    </i>
    <i>
      <x v="1538"/>
      <x v="795"/>
      <x v="795"/>
    </i>
    <i>
      <x v="1539"/>
      <x v="795"/>
      <x v="795"/>
    </i>
    <i>
      <x v="1540"/>
      <x v="795"/>
      <x v="795"/>
    </i>
    <i>
      <x v="1541"/>
      <x v="293"/>
      <x v="294"/>
    </i>
    <i r="1">
      <x v="294"/>
      <x v="295"/>
    </i>
    <i r="1">
      <x v="295"/>
      <x v="296"/>
    </i>
    <i r="1">
      <x v="296"/>
      <x v="297"/>
    </i>
    <i r="1">
      <x v="297"/>
      <x v="298"/>
    </i>
    <i r="1">
      <x v="298"/>
      <x v="299"/>
    </i>
    <i r="1">
      <x v="299"/>
      <x v="300"/>
    </i>
    <i r="1">
      <x v="300"/>
      <x v="301"/>
    </i>
    <i r="1">
      <x v="301"/>
      <x v="302"/>
    </i>
    <i r="1">
      <x v="302"/>
      <x v="303"/>
    </i>
    <i r="1">
      <x v="303"/>
      <x v="304"/>
    </i>
    <i r="1">
      <x v="304"/>
      <x v="305"/>
    </i>
    <i r="1">
      <x v="305"/>
      <x v="306"/>
    </i>
    <i r="1">
      <x v="306"/>
      <x v="307"/>
    </i>
    <i r="1">
      <x v="307"/>
      <x v="308"/>
    </i>
    <i r="1">
      <x v="308"/>
      <x v="309"/>
    </i>
    <i r="1">
      <x v="309"/>
      <x v="310"/>
    </i>
    <i>
      <x v="1542"/>
      <x v="293"/>
      <x v="294"/>
    </i>
    <i r="1">
      <x v="294"/>
      <x v="295"/>
    </i>
    <i r="1">
      <x v="295"/>
      <x v="296"/>
    </i>
    <i r="1">
      <x v="296"/>
      <x v="297"/>
    </i>
    <i r="1">
      <x v="297"/>
      <x v="298"/>
    </i>
    <i r="1">
      <x v="298"/>
      <x v="299"/>
    </i>
    <i r="1">
      <x v="299"/>
      <x v="300"/>
    </i>
    <i r="1">
      <x v="300"/>
      <x v="301"/>
    </i>
    <i r="1">
      <x v="301"/>
      <x v="302"/>
    </i>
    <i r="1">
      <x v="302"/>
      <x v="303"/>
    </i>
    <i r="1">
      <x v="303"/>
      <x v="304"/>
    </i>
    <i r="1">
      <x v="304"/>
      <x v="305"/>
    </i>
    <i r="1">
      <x v="305"/>
      <x v="306"/>
    </i>
    <i r="1">
      <x v="306"/>
      <x v="307"/>
    </i>
    <i r="1">
      <x v="307"/>
      <x v="308"/>
    </i>
    <i r="1">
      <x v="308"/>
      <x v="309"/>
    </i>
    <i r="1">
      <x v="309"/>
      <x v="310"/>
    </i>
    <i>
      <x v="1543"/>
      <x v="278"/>
      <x v="279"/>
    </i>
    <i>
      <x v="1544"/>
      <x v="795"/>
      <x v="795"/>
    </i>
    <i>
      <x v="1545"/>
      <x v="29"/>
      <x v="32"/>
    </i>
    <i r="1">
      <x v="135"/>
      <x v="137"/>
    </i>
    <i r="1">
      <x v="136"/>
      <x v="138"/>
    </i>
    <i>
      <x v="1546"/>
      <x v="136"/>
      <x v="138"/>
    </i>
    <i>
      <x v="1547"/>
      <x v="305"/>
      <x v="306"/>
    </i>
    <i>
      <x v="1548"/>
      <x v="273"/>
      <x v="274"/>
    </i>
    <i>
      <x v="1549"/>
      <x v="136"/>
      <x v="138"/>
    </i>
    <i r="1">
      <x v="200"/>
      <x/>
    </i>
    <i>
      <x v="1550"/>
      <x v="136"/>
      <x v="138"/>
    </i>
    <i>
      <x v="1551"/>
      <x v="174"/>
      <x v="176"/>
    </i>
    <i r="1">
      <x v="177"/>
      <x v="179"/>
    </i>
    <i r="1">
      <x v="200"/>
      <x/>
    </i>
    <i>
      <x v="1552"/>
      <x v="324"/>
      <x v="325"/>
    </i>
    <i r="1">
      <x v="342"/>
      <x v="343"/>
    </i>
    <i>
      <x v="1553"/>
      <x v="174"/>
      <x v="176"/>
    </i>
    <i r="1">
      <x v="177"/>
      <x v="179"/>
    </i>
    <i r="1">
      <x v="181"/>
      <x v="183"/>
    </i>
    <i r="1">
      <x v="182"/>
      <x v="184"/>
    </i>
    <i r="1">
      <x v="200"/>
      <x/>
    </i>
    <i>
      <x v="1554"/>
      <x v="184"/>
      <x v="186"/>
    </i>
    <i r="1">
      <x v="187"/>
      <x v="189"/>
    </i>
    <i>
      <x v="1555"/>
      <x v="176"/>
      <x v="178"/>
    </i>
    <i r="1">
      <x v="200"/>
      <x/>
    </i>
    <i>
      <x v="1556"/>
      <x v="174"/>
      <x v="176"/>
    </i>
    <i r="1">
      <x v="176"/>
      <x v="178"/>
    </i>
    <i r="1">
      <x v="177"/>
      <x v="179"/>
    </i>
    <i r="1">
      <x v="179"/>
      <x v="181"/>
    </i>
    <i r="1">
      <x v="189"/>
      <x v="191"/>
    </i>
    <i r="1">
      <x v="190"/>
      <x v="192"/>
    </i>
    <i>
      <x v="1557"/>
      <x v="150"/>
      <x v="152"/>
    </i>
    <i r="1">
      <x v="151"/>
      <x v="153"/>
    </i>
    <i>
      <x v="1558"/>
      <x v="174"/>
      <x v="176"/>
    </i>
    <i r="1">
      <x v="177"/>
      <x v="179"/>
    </i>
    <i>
      <x v="1559"/>
      <x v="336"/>
      <x v="337"/>
    </i>
    <i>
      <x v="1560"/>
      <x v="176"/>
      <x v="178"/>
    </i>
    <i r="1">
      <x v="179"/>
      <x v="181"/>
    </i>
    <i r="1">
      <x v="180"/>
      <x v="182"/>
    </i>
    <i>
      <x v="1561"/>
      <x v="176"/>
      <x v="178"/>
    </i>
    <i r="1">
      <x v="181"/>
      <x v="183"/>
    </i>
    <i>
      <x v="1562"/>
      <x v="181"/>
      <x v="183"/>
    </i>
    <i r="1">
      <x v="183"/>
      <x v="185"/>
    </i>
    <i>
      <x v="1563"/>
      <x v="174"/>
      <x v="176"/>
    </i>
    <i r="1">
      <x v="177"/>
      <x v="179"/>
    </i>
    <i>
      <x v="1564"/>
      <x v="795"/>
      <x v="795"/>
    </i>
    <i>
      <x v="1565"/>
      <x v="275"/>
      <x v="276"/>
    </i>
    <i>
      <x v="1566"/>
      <x v="330"/>
      <x v="331"/>
    </i>
    <i>
      <x v="1567"/>
      <x v="327"/>
      <x v="328"/>
    </i>
    <i>
      <x v="1568"/>
      <x v="327"/>
      <x v="328"/>
    </i>
    <i>
      <x v="1569"/>
      <x v="327"/>
      <x v="328"/>
    </i>
    <i>
      <x v="1570"/>
      <x v="795"/>
      <x v="795"/>
    </i>
    <i>
      <x v="1571"/>
      <x v="28"/>
      <x v="31"/>
    </i>
    <i r="1">
      <x v="200"/>
      <x/>
    </i>
    <i r="1">
      <x v="276"/>
      <x v="277"/>
    </i>
    <i>
      <x v="1572"/>
      <x v="28"/>
      <x v="31"/>
    </i>
    <i r="1">
      <x v="200"/>
      <x/>
    </i>
    <i>
      <x v="1573"/>
      <x v="129"/>
      <x v="131"/>
    </i>
    <i r="1">
      <x v="136"/>
      <x v="138"/>
    </i>
    <i r="1">
      <x v="200"/>
      <x/>
    </i>
    <i>
      <x v="1574"/>
      <x v="136"/>
      <x v="138"/>
    </i>
    <i r="1">
      <x v="141"/>
      <x v="143"/>
    </i>
    <i r="1">
      <x v="200"/>
      <x/>
    </i>
    <i>
      <x v="1575"/>
      <x v="136"/>
      <x v="138"/>
    </i>
    <i r="1">
      <x v="200"/>
      <x/>
    </i>
    <i>
      <x v="1576"/>
      <x v="12"/>
      <x v="15"/>
    </i>
    <i r="1">
      <x v="29"/>
      <x v="32"/>
    </i>
    <i r="1">
      <x v="200"/>
      <x/>
    </i>
    <i>
      <x v="1577"/>
      <x v="28"/>
      <x v="31"/>
    </i>
    <i r="1">
      <x v="147"/>
      <x v="149"/>
    </i>
    <i r="1">
      <x v="200"/>
      <x/>
    </i>
    <i>
      <x v="1578"/>
      <x v="28"/>
      <x v="31"/>
    </i>
    <i r="1">
      <x v="200"/>
      <x/>
    </i>
    <i r="1">
      <x v="276"/>
      <x v="277"/>
    </i>
    <i>
      <x v="1579"/>
      <x v="12"/>
      <x v="15"/>
    </i>
    <i r="1">
      <x v="35"/>
      <x v="38"/>
    </i>
    <i r="1">
      <x v="200"/>
      <x/>
    </i>
    <i>
      <x v="1580"/>
      <x v="136"/>
      <x v="138"/>
    </i>
    <i r="1">
      <x v="200"/>
      <x/>
    </i>
    <i>
      <x v="1581"/>
      <x v="4"/>
      <x v="7"/>
    </i>
    <i r="1">
      <x v="5"/>
      <x v="8"/>
    </i>
    <i r="1">
      <x v="28"/>
      <x v="31"/>
    </i>
    <i r="1">
      <x v="200"/>
      <x/>
    </i>
    <i>
      <x v="1582"/>
      <x v="200"/>
      <x/>
    </i>
    <i>
      <x v="1583"/>
      <x v="28"/>
      <x v="31"/>
    </i>
    <i r="1">
      <x v="184"/>
      <x v="186"/>
    </i>
    <i r="1">
      <x v="187"/>
      <x v="189"/>
    </i>
    <i r="1">
      <x v="200"/>
      <x/>
    </i>
    <i>
      <x v="1584"/>
      <x v="135"/>
      <x v="137"/>
    </i>
    <i r="1">
      <x v="136"/>
      <x v="138"/>
    </i>
    <i r="1">
      <x v="143"/>
      <x v="145"/>
    </i>
    <i r="1">
      <x v="172"/>
      <x v="174"/>
    </i>
    <i r="1">
      <x v="173"/>
      <x v="175"/>
    </i>
    <i r="1">
      <x v="200"/>
      <x/>
    </i>
    <i>
      <x v="1585"/>
      <x v="139"/>
      <x v="141"/>
    </i>
    <i r="1">
      <x v="200"/>
      <x/>
    </i>
    <i>
      <x v="1586"/>
      <x v="172"/>
      <x v="174"/>
    </i>
    <i r="1">
      <x v="173"/>
      <x v="175"/>
    </i>
    <i r="1">
      <x v="200"/>
      <x/>
    </i>
    <i>
      <x v="1587"/>
      <x v="184"/>
      <x v="186"/>
    </i>
    <i r="1">
      <x v="187"/>
      <x v="189"/>
    </i>
    <i r="1">
      <x v="200"/>
      <x/>
    </i>
    <i>
      <x v="1588"/>
      <x v="28"/>
      <x v="31"/>
    </i>
    <i r="1">
      <x v="187"/>
      <x v="189"/>
    </i>
    <i r="1">
      <x v="200"/>
      <x/>
    </i>
    <i>
      <x v="1589"/>
      <x v="184"/>
      <x v="186"/>
    </i>
    <i r="1">
      <x v="187"/>
      <x v="189"/>
    </i>
    <i r="1">
      <x v="200"/>
      <x/>
    </i>
    <i>
      <x v="1590"/>
      <x v="28"/>
      <x v="31"/>
    </i>
    <i r="1">
      <x v="184"/>
      <x v="186"/>
    </i>
    <i>
      <x v="1591"/>
      <x v="28"/>
      <x v="31"/>
    </i>
    <i>
      <x v="1592"/>
      <x v="184"/>
      <x v="186"/>
    </i>
    <i r="1">
      <x v="187"/>
      <x v="189"/>
    </i>
    <i r="1">
      <x v="200"/>
      <x/>
    </i>
    <i>
      <x v="1593"/>
      <x v="28"/>
      <x v="31"/>
    </i>
    <i r="1">
      <x v="40"/>
      <x v="42"/>
    </i>
    <i r="1">
      <x v="172"/>
      <x v="174"/>
    </i>
    <i r="1">
      <x v="173"/>
      <x v="175"/>
    </i>
    <i r="1">
      <x v="200"/>
      <x/>
    </i>
    <i>
      <x v="1594"/>
      <x v="28"/>
      <x v="31"/>
    </i>
    <i r="1">
      <x v="200"/>
      <x/>
    </i>
    <i r="1">
      <x v="336"/>
      <x v="337"/>
    </i>
    <i>
      <x v="1595"/>
      <x v="28"/>
      <x v="31"/>
    </i>
    <i r="1">
      <x v="200"/>
      <x/>
    </i>
    <i>
      <x v="1596"/>
      <x v="200"/>
      <x/>
    </i>
    <i r="1">
      <x v="286"/>
      <x v="287"/>
    </i>
    <i>
      <x v="1597"/>
      <x v="200"/>
      <x/>
    </i>
    <i r="1">
      <x v="286"/>
      <x v="287"/>
    </i>
    <i>
      <x v="1598"/>
      <x v="200"/>
      <x/>
    </i>
    <i r="1">
      <x v="286"/>
      <x v="287"/>
    </i>
    <i>
      <x v="1599"/>
      <x v="200"/>
      <x/>
    </i>
    <i r="1">
      <x v="286"/>
      <x v="287"/>
    </i>
    <i>
      <x v="1600"/>
      <x v="200"/>
      <x/>
    </i>
    <i r="1">
      <x v="279"/>
      <x v="280"/>
    </i>
    <i>
      <x v="1601"/>
      <x v="200"/>
      <x/>
    </i>
    <i r="1">
      <x v="331"/>
      <x v="332"/>
    </i>
    <i r="1">
      <x v="726"/>
      <x v="727"/>
    </i>
    <i>
      <x v="1602"/>
      <x v="200"/>
      <x/>
    </i>
    <i r="1">
      <x v="280"/>
      <x v="281"/>
    </i>
    <i>
      <x v="1603"/>
      <x v="200"/>
      <x/>
    </i>
    <i r="1">
      <x v="282"/>
      <x v="283"/>
    </i>
    <i>
      <x v="1604"/>
      <x v="178"/>
      <x v="180"/>
    </i>
    <i r="1">
      <x v="200"/>
      <x/>
    </i>
    <i>
      <x v="1605"/>
      <x v="280"/>
      <x v="281"/>
    </i>
    <i r="1">
      <x v="285"/>
      <x v="286"/>
    </i>
    <i>
      <x v="1606"/>
      <x v="111"/>
      <x v="113"/>
    </i>
    <i r="1">
      <x v="178"/>
      <x v="180"/>
    </i>
    <i r="1">
      <x v="331"/>
      <x v="332"/>
    </i>
    <i r="1">
      <x v="726"/>
      <x v="727"/>
    </i>
    <i>
      <x v="1607"/>
      <x v="200"/>
      <x/>
    </i>
    <i r="1">
      <x v="286"/>
      <x v="287"/>
    </i>
    <i>
      <x v="1608"/>
      <x v="137"/>
      <x v="139"/>
    </i>
    <i r="1">
      <x v="178"/>
      <x v="180"/>
    </i>
    <i r="1">
      <x v="200"/>
      <x/>
    </i>
    <i>
      <x v="1609"/>
      <x v="200"/>
      <x/>
    </i>
    <i r="1">
      <x v="286"/>
      <x v="287"/>
    </i>
    <i>
      <x v="1610"/>
      <x v="200"/>
      <x/>
    </i>
    <i r="1">
      <x v="286"/>
      <x v="287"/>
    </i>
    <i>
      <x v="1611"/>
      <x v="200"/>
      <x/>
    </i>
    <i r="1">
      <x v="286"/>
      <x v="287"/>
    </i>
    <i>
      <x v="1612"/>
      <x v="200"/>
      <x/>
    </i>
    <i r="1">
      <x v="286"/>
      <x v="287"/>
    </i>
    <i>
      <x v="1613"/>
      <x v="340"/>
      <x v="341"/>
    </i>
    <i r="1">
      <x v="342"/>
      <x v="343"/>
    </i>
    <i>
      <x v="1614"/>
      <x v="339"/>
      <x v="340"/>
    </i>
    <i>
      <x v="1615"/>
      <x v="355"/>
      <x v="356"/>
    </i>
    <i>
      <x v="1616"/>
      <x v="344"/>
      <x v="345"/>
    </i>
    <i r="1">
      <x v="346"/>
      <x v="347"/>
    </i>
    <i r="1">
      <x v="355"/>
      <x v="356"/>
    </i>
    <i>
      <x v="1617"/>
      <x v="346"/>
      <x v="347"/>
    </i>
    <i>
      <x v="1618"/>
      <x v="795"/>
      <x v="795"/>
    </i>
    <i>
      <x v="1619"/>
      <x v="230"/>
      <x v="231"/>
    </i>
    <i>
      <x v="1620"/>
      <x v="71"/>
      <x v="73"/>
    </i>
    <i r="1">
      <x v="83"/>
      <x v="85"/>
    </i>
    <i r="1">
      <x v="200"/>
      <x/>
    </i>
    <i r="1">
      <x v="334"/>
      <x v="335"/>
    </i>
    <i r="1">
      <x v="337"/>
      <x v="338"/>
    </i>
    <i r="1">
      <x v="338"/>
      <x v="339"/>
    </i>
    <i>
      <x v="1621"/>
      <x v="795"/>
      <x v="795"/>
    </i>
    <i>
      <x v="1622"/>
      <x v="274"/>
      <x v="275"/>
    </i>
    <i r="1">
      <x v="322"/>
      <x v="323"/>
    </i>
    <i>
      <x v="1623"/>
      <x v="274"/>
      <x v="275"/>
    </i>
    <i>
      <x v="1624"/>
      <x v="322"/>
      <x v="323"/>
    </i>
    <i>
      <x v="1625"/>
      <x v="322"/>
      <x v="323"/>
    </i>
    <i>
      <x v="1626"/>
      <x v="274"/>
      <x v="275"/>
    </i>
    <i>
      <x v="1627"/>
      <x v="190"/>
      <x v="192"/>
    </i>
    <i r="1">
      <x v="200"/>
      <x/>
    </i>
    <i r="1">
      <x v="334"/>
      <x v="335"/>
    </i>
    <i r="1">
      <x v="337"/>
      <x v="338"/>
    </i>
    <i r="1">
      <x v="338"/>
      <x v="339"/>
    </i>
    <i>
      <x v="1628"/>
      <x v="22"/>
      <x v="25"/>
    </i>
    <i r="1">
      <x v="200"/>
      <x/>
    </i>
    <i>
      <x v="1629"/>
      <x v="22"/>
      <x v="25"/>
    </i>
    <i r="1">
      <x v="200"/>
      <x/>
    </i>
    <i>
      <x v="1630"/>
      <x v="153"/>
      <x v="155"/>
    </i>
    <i r="1">
      <x v="155"/>
      <x v="157"/>
    </i>
    <i r="1">
      <x v="156"/>
      <x v="158"/>
    </i>
    <i r="1">
      <x v="157"/>
      <x v="159"/>
    </i>
    <i r="1">
      <x v="159"/>
      <x v="161"/>
    </i>
    <i r="1">
      <x v="200"/>
      <x/>
    </i>
    <i>
      <x v="1631"/>
      <x v="157"/>
      <x v="159"/>
    </i>
    <i r="1">
      <x v="200"/>
      <x/>
    </i>
    <i>
      <x v="1632"/>
      <x v="28"/>
      <x v="31"/>
    </i>
    <i r="1">
      <x v="187"/>
      <x v="189"/>
    </i>
    <i>
      <x v="1633"/>
      <x v="28"/>
      <x v="31"/>
    </i>
    <i r="1">
      <x v="200"/>
      <x/>
    </i>
    <i>
      <x v="1634"/>
      <x v="312"/>
      <x v="313"/>
    </i>
    <i>
      <x v="1635"/>
      <x v="310"/>
      <x v="311"/>
    </i>
    <i r="1">
      <x v="312"/>
      <x v="313"/>
    </i>
    <i>
      <x v="1636"/>
      <x v="334"/>
      <x v="335"/>
    </i>
    <i r="1">
      <x v="337"/>
      <x v="338"/>
    </i>
    <i r="1">
      <x v="338"/>
      <x v="339"/>
    </i>
    <i>
      <x v="1637"/>
      <x v="312"/>
      <x v="313"/>
    </i>
    <i>
      <x v="1638"/>
      <x v="312"/>
      <x v="313"/>
    </i>
    <i>
      <x v="1639"/>
      <x v="312"/>
      <x v="313"/>
    </i>
    <i>
      <x v="1640"/>
      <x v="312"/>
      <x v="313"/>
    </i>
    <i>
      <x v="1641"/>
      <x v="312"/>
      <x v="313"/>
    </i>
    <i>
      <x v="1642"/>
      <x v="312"/>
      <x v="313"/>
    </i>
    <i>
      <x v="1643"/>
      <x v="312"/>
      <x v="313"/>
    </i>
    <i>
      <x v="1644"/>
      <x v="200"/>
      <x/>
    </i>
    <i r="1">
      <x v="347"/>
      <x v="348"/>
    </i>
    <i>
      <x v="1645"/>
      <x v="200"/>
      <x/>
    </i>
    <i r="1">
      <x v="347"/>
      <x v="348"/>
    </i>
    <i>
      <x v="1646"/>
      <x v="200"/>
      <x/>
    </i>
    <i r="1">
      <x v="347"/>
      <x v="348"/>
    </i>
    <i>
      <x v="1647"/>
      <x v="200"/>
      <x/>
    </i>
    <i r="1">
      <x v="347"/>
      <x v="348"/>
    </i>
    <i>
      <x v="1648"/>
      <x v="286"/>
      <x v="287"/>
    </i>
    <i>
      <x v="1649"/>
      <x v="434"/>
      <x v="435"/>
    </i>
    <i>
      <x v="1650"/>
      <x v="200"/>
      <x/>
    </i>
    <i>
      <x v="1651"/>
      <x v="795"/>
      <x v="795"/>
    </i>
    <i>
      <x v="1652"/>
      <x v="312"/>
      <x v="313"/>
    </i>
    <i>
      <x v="1653"/>
      <x v="312"/>
      <x v="313"/>
    </i>
    <i r="1">
      <x v="334"/>
      <x v="335"/>
    </i>
    <i r="1">
      <x v="337"/>
      <x v="338"/>
    </i>
    <i r="1">
      <x v="338"/>
      <x v="339"/>
    </i>
    <i>
      <x v="1654"/>
      <x v="312"/>
      <x v="313"/>
    </i>
    <i>
      <x v="1655"/>
      <x v="312"/>
      <x v="313"/>
    </i>
    <i>
      <x v="1656"/>
      <x v="312"/>
      <x v="313"/>
    </i>
    <i>
      <x v="1657"/>
      <x v="200"/>
      <x/>
    </i>
    <i r="1">
      <x v="288"/>
      <x v="289"/>
    </i>
    <i>
      <x v="1658"/>
      <x v="28"/>
      <x v="31"/>
    </i>
    <i r="1">
      <x v="288"/>
      <x v="289"/>
    </i>
    <i r="1">
      <x v="291"/>
      <x v="292"/>
    </i>
    <i>
      <x v="1659"/>
      <x v="200"/>
      <x/>
    </i>
    <i r="1">
      <x v="288"/>
      <x v="289"/>
    </i>
    <i r="1">
      <x v="291"/>
      <x v="292"/>
    </i>
    <i>
      <x v="1660"/>
      <x v="200"/>
      <x/>
    </i>
    <i r="1">
      <x v="289"/>
      <x v="290"/>
    </i>
    <i>
      <x v="1661"/>
      <x v="200"/>
      <x/>
    </i>
    <i r="1">
      <x v="288"/>
      <x v="289"/>
    </i>
    <i r="1">
      <x v="291"/>
      <x v="292"/>
    </i>
    <i>
      <x v="1662"/>
      <x v="200"/>
      <x/>
    </i>
    <i r="1">
      <x v="288"/>
      <x v="289"/>
    </i>
    <i r="1">
      <x v="291"/>
      <x v="292"/>
    </i>
    <i>
      <x v="1663"/>
      <x v="200"/>
      <x/>
    </i>
    <i r="1">
      <x v="290"/>
      <x v="291"/>
    </i>
    <i>
      <x v="1664"/>
      <x v="200"/>
      <x/>
    </i>
    <i r="1">
      <x v="288"/>
      <x v="289"/>
    </i>
    <i r="1">
      <x v="291"/>
      <x v="292"/>
    </i>
    <i>
      <x v="1665"/>
      <x v="200"/>
      <x/>
    </i>
    <i r="1">
      <x v="288"/>
      <x v="289"/>
    </i>
    <i r="1">
      <x v="291"/>
      <x v="292"/>
    </i>
    <i>
      <x v="1666"/>
      <x v="200"/>
      <x/>
    </i>
    <i r="1">
      <x v="288"/>
      <x v="289"/>
    </i>
    <i r="1">
      <x v="291"/>
      <x v="292"/>
    </i>
    <i>
      <x v="1667"/>
      <x v="200"/>
      <x/>
    </i>
    <i r="1">
      <x v="288"/>
      <x v="289"/>
    </i>
    <i r="1">
      <x v="291"/>
      <x v="292"/>
    </i>
    <i>
      <x v="1668"/>
      <x v="200"/>
      <x/>
    </i>
    <i r="1">
      <x v="288"/>
      <x v="289"/>
    </i>
    <i r="1">
      <x v="291"/>
      <x v="292"/>
    </i>
    <i>
      <x v="1669"/>
      <x v="200"/>
      <x/>
    </i>
    <i r="1">
      <x v="288"/>
      <x v="289"/>
    </i>
    <i r="1">
      <x v="291"/>
      <x v="292"/>
    </i>
    <i>
      <x v="1670"/>
      <x v="200"/>
      <x/>
    </i>
    <i r="1">
      <x v="288"/>
      <x v="289"/>
    </i>
    <i r="1">
      <x v="291"/>
      <x v="292"/>
    </i>
    <i>
      <x v="1671"/>
      <x v="200"/>
      <x/>
    </i>
    <i r="1">
      <x v="288"/>
      <x v="289"/>
    </i>
    <i r="1">
      <x v="291"/>
      <x v="292"/>
    </i>
    <i>
      <x v="1672"/>
      <x v="200"/>
      <x/>
    </i>
    <i r="1">
      <x v="288"/>
      <x v="289"/>
    </i>
    <i r="1">
      <x v="291"/>
      <x v="292"/>
    </i>
    <i>
      <x v="1673"/>
      <x v="28"/>
      <x v="31"/>
    </i>
    <i r="1">
      <x v="200"/>
      <x/>
    </i>
    <i r="1">
      <x v="288"/>
      <x v="289"/>
    </i>
    <i r="1">
      <x v="291"/>
      <x v="292"/>
    </i>
    <i>
      <x v="1674"/>
      <x v="200"/>
      <x/>
    </i>
    <i r="1">
      <x v="288"/>
      <x v="289"/>
    </i>
    <i r="1">
      <x v="291"/>
      <x v="292"/>
    </i>
    <i>
      <x v="1675"/>
      <x v="28"/>
      <x v="31"/>
    </i>
    <i r="1">
      <x v="200"/>
      <x/>
    </i>
    <i r="1">
      <x v="288"/>
      <x v="289"/>
    </i>
    <i r="1">
      <x v="291"/>
      <x v="292"/>
    </i>
    <i>
      <x v="1676"/>
      <x v="200"/>
      <x/>
    </i>
    <i r="1">
      <x v="288"/>
      <x v="289"/>
    </i>
    <i r="1">
      <x v="291"/>
      <x v="292"/>
    </i>
    <i>
      <x v="1677"/>
      <x v="200"/>
      <x/>
    </i>
    <i r="1">
      <x v="288"/>
      <x v="289"/>
    </i>
    <i r="1">
      <x v="291"/>
      <x v="292"/>
    </i>
    <i>
      <x v="1678"/>
      <x v="200"/>
      <x/>
    </i>
    <i r="1">
      <x v="288"/>
      <x v="289"/>
    </i>
    <i r="1">
      <x v="291"/>
      <x v="292"/>
    </i>
    <i>
      <x v="1679"/>
      <x v="200"/>
      <x/>
    </i>
    <i r="1">
      <x v="288"/>
      <x v="289"/>
    </i>
    <i r="1">
      <x v="291"/>
      <x v="292"/>
    </i>
    <i>
      <x v="1680"/>
      <x v="328"/>
      <x v="329"/>
    </i>
    <i>
      <x v="1681"/>
      <x v="340"/>
      <x v="341"/>
    </i>
    <i>
      <x v="1682"/>
      <x v="328"/>
      <x v="329"/>
    </i>
    <i r="1">
      <x v="340"/>
      <x v="341"/>
    </i>
    <i>
      <x v="1683"/>
      <x v="795"/>
      <x v="795"/>
    </i>
    <i>
      <x v="1684"/>
      <x/>
      <x v="3"/>
    </i>
    <i r="1">
      <x v="1"/>
      <x v="4"/>
    </i>
    <i r="1">
      <x v="5"/>
      <x v="8"/>
    </i>
    <i r="1">
      <x v="8"/>
      <x v="11"/>
    </i>
    <i r="1">
      <x v="9"/>
      <x v="12"/>
    </i>
    <i r="1">
      <x v="12"/>
      <x v="15"/>
    </i>
    <i r="1">
      <x v="14"/>
      <x v="17"/>
    </i>
    <i r="1">
      <x v="19"/>
      <x v="22"/>
    </i>
    <i r="1">
      <x v="32"/>
      <x v="35"/>
    </i>
    <i r="1">
      <x v="35"/>
      <x v="38"/>
    </i>
    <i r="1">
      <x v="41"/>
      <x v="43"/>
    </i>
    <i r="1">
      <x v="46"/>
      <x v="48"/>
    </i>
    <i r="1">
      <x v="47"/>
      <x v="49"/>
    </i>
    <i r="1">
      <x v="53"/>
      <x v="55"/>
    </i>
    <i r="1">
      <x v="55"/>
      <x v="57"/>
    </i>
    <i r="1">
      <x v="56"/>
      <x v="58"/>
    </i>
    <i r="1">
      <x v="200"/>
      <x/>
    </i>
    <i>
      <x v="1685"/>
      <x/>
      <x v="3"/>
    </i>
    <i r="1">
      <x v="1"/>
      <x v="4"/>
    </i>
    <i r="1">
      <x v="5"/>
      <x v="8"/>
    </i>
    <i r="1">
      <x v="8"/>
      <x v="11"/>
    </i>
    <i r="1">
      <x v="9"/>
      <x v="12"/>
    </i>
    <i r="1">
      <x v="12"/>
      <x v="15"/>
    </i>
    <i r="1">
      <x v="14"/>
      <x v="17"/>
    </i>
    <i r="1">
      <x v="15"/>
      <x v="18"/>
    </i>
    <i r="1">
      <x v="16"/>
      <x v="19"/>
    </i>
    <i r="1">
      <x v="17"/>
      <x v="20"/>
    </i>
    <i r="1">
      <x v="19"/>
      <x v="22"/>
    </i>
    <i r="1">
      <x v="32"/>
      <x v="35"/>
    </i>
    <i r="1">
      <x v="35"/>
      <x v="38"/>
    </i>
    <i r="1">
      <x v="41"/>
      <x v="43"/>
    </i>
    <i r="1">
      <x v="42"/>
      <x v="44"/>
    </i>
    <i r="1">
      <x v="45"/>
      <x v="47"/>
    </i>
    <i r="1">
      <x v="46"/>
      <x v="48"/>
    </i>
    <i r="1">
      <x v="47"/>
      <x v="49"/>
    </i>
    <i r="1">
      <x v="50"/>
      <x v="52"/>
    </i>
    <i r="1">
      <x v="53"/>
      <x v="55"/>
    </i>
    <i r="1">
      <x v="200"/>
      <x/>
    </i>
    <i>
      <x v="1686"/>
      <x v="8"/>
      <x v="11"/>
    </i>
    <i r="1">
      <x v="9"/>
      <x v="12"/>
    </i>
    <i r="1">
      <x v="13"/>
      <x v="16"/>
    </i>
    <i r="1">
      <x v="36"/>
      <x v="39"/>
    </i>
    <i r="1">
      <x v="37"/>
      <x v="2"/>
    </i>
    <i r="1">
      <x v="200"/>
      <x/>
    </i>
    <i>
      <x v="1687"/>
      <x v="12"/>
      <x v="15"/>
    </i>
    <i r="1">
      <x v="14"/>
      <x v="17"/>
    </i>
    <i r="1">
      <x v="45"/>
      <x v="47"/>
    </i>
    <i r="1">
      <x v="200"/>
      <x/>
    </i>
    <i>
      <x v="1688"/>
      <x v="8"/>
      <x v="11"/>
    </i>
    <i r="1">
      <x v="9"/>
      <x v="12"/>
    </i>
    <i r="1">
      <x v="460"/>
      <x v="461"/>
    </i>
    <i>
      <x v="1689"/>
      <x v="8"/>
      <x v="11"/>
    </i>
    <i r="1">
      <x v="9"/>
      <x v="12"/>
    </i>
    <i r="1">
      <x v="10"/>
      <x v="13"/>
    </i>
    <i r="1">
      <x v="12"/>
      <x v="15"/>
    </i>
    <i r="1">
      <x v="19"/>
      <x v="22"/>
    </i>
    <i r="1">
      <x v="45"/>
      <x v="47"/>
    </i>
    <i r="1">
      <x v="200"/>
      <x/>
    </i>
    <i r="1">
      <x v="588"/>
      <x v="589"/>
    </i>
    <i r="1">
      <x v="639"/>
      <x v="640"/>
    </i>
    <i>
      <x v="1690"/>
      <x/>
      <x v="3"/>
    </i>
    <i r="1">
      <x v="1"/>
      <x v="4"/>
    </i>
    <i r="1">
      <x v="6"/>
      <x v="9"/>
    </i>
    <i r="1">
      <x v="7"/>
      <x v="10"/>
    </i>
    <i r="1">
      <x v="23"/>
      <x v="26"/>
    </i>
    <i r="1">
      <x v="28"/>
      <x v="31"/>
    </i>
    <i r="1">
      <x v="32"/>
      <x v="35"/>
    </i>
    <i r="1">
      <x v="35"/>
      <x v="38"/>
    </i>
    <i r="1">
      <x v="59"/>
      <x v="61"/>
    </i>
    <i r="1">
      <x v="62"/>
      <x v="64"/>
    </i>
    <i r="1">
      <x v="63"/>
      <x v="65"/>
    </i>
    <i r="1">
      <x v="68"/>
      <x v="70"/>
    </i>
    <i r="1">
      <x v="200"/>
      <x/>
    </i>
    <i>
      <x v="1691"/>
      <x v="8"/>
      <x v="11"/>
    </i>
    <i r="1">
      <x v="9"/>
      <x v="12"/>
    </i>
    <i r="1">
      <x v="460"/>
      <x v="461"/>
    </i>
    <i>
      <x v="1692"/>
      <x v="46"/>
      <x v="48"/>
    </i>
    <i r="1">
      <x v="53"/>
      <x v="55"/>
    </i>
    <i r="1">
      <x v="438"/>
      <x v="439"/>
    </i>
    <i r="1">
      <x v="460"/>
      <x v="461"/>
    </i>
    <i>
      <x v="1693"/>
      <x v="14"/>
      <x v="17"/>
    </i>
    <i>
      <x v="1694"/>
      <x v="28"/>
      <x v="31"/>
    </i>
    <i r="1">
      <x v="29"/>
      <x v="32"/>
    </i>
    <i r="1">
      <x v="35"/>
      <x v="38"/>
    </i>
    <i r="1">
      <x v="200"/>
      <x/>
    </i>
    <i>
      <x v="1695"/>
      <x v="35"/>
      <x v="38"/>
    </i>
    <i r="1">
      <x v="46"/>
      <x v="48"/>
    </i>
    <i r="1">
      <x v="53"/>
      <x v="55"/>
    </i>
    <i r="1">
      <x v="200"/>
      <x/>
    </i>
    <i>
      <x v="1696"/>
      <x v="1"/>
      <x v="4"/>
    </i>
    <i r="1">
      <x v="35"/>
      <x v="38"/>
    </i>
    <i r="1">
      <x v="200"/>
      <x/>
    </i>
    <i r="1">
      <x v="438"/>
      <x v="439"/>
    </i>
    <i>
      <x v="1697"/>
      <x v="6"/>
      <x v="9"/>
    </i>
    <i r="1">
      <x v="7"/>
      <x v="10"/>
    </i>
    <i r="1">
      <x v="16"/>
      <x v="19"/>
    </i>
    <i r="1">
      <x v="17"/>
      <x v="20"/>
    </i>
    <i r="1">
      <x v="35"/>
      <x v="38"/>
    </i>
    <i r="1">
      <x v="47"/>
      <x v="49"/>
    </i>
    <i r="1">
      <x v="200"/>
      <x/>
    </i>
    <i>
      <x v="1698"/>
      <x v="22"/>
      <x v="25"/>
    </i>
    <i r="1">
      <x v="28"/>
      <x v="31"/>
    </i>
    <i r="1">
      <x v="29"/>
      <x v="32"/>
    </i>
    <i r="1">
      <x v="35"/>
      <x v="38"/>
    </i>
    <i r="1">
      <x v="49"/>
      <x v="51"/>
    </i>
    <i>
      <x v="1699"/>
      <x v="1"/>
      <x v="4"/>
    </i>
    <i r="1">
      <x v="11"/>
      <x v="14"/>
    </i>
    <i r="1">
      <x v="59"/>
      <x v="61"/>
    </i>
    <i r="1">
      <x v="61"/>
      <x v="63"/>
    </i>
    <i r="1">
      <x v="62"/>
      <x v="64"/>
    </i>
    <i r="1">
      <x v="63"/>
      <x v="65"/>
    </i>
    <i r="1">
      <x v="68"/>
      <x v="70"/>
    </i>
    <i r="1">
      <x v="84"/>
      <x v="86"/>
    </i>
    <i>
      <x v="1700"/>
      <x v="12"/>
      <x v="15"/>
    </i>
    <i r="1">
      <x v="24"/>
      <x v="27"/>
    </i>
    <i r="1">
      <x v="28"/>
      <x v="31"/>
    </i>
    <i r="1">
      <x v="29"/>
      <x v="32"/>
    </i>
    <i r="1">
      <x v="35"/>
      <x v="38"/>
    </i>
    <i r="1">
      <x v="46"/>
      <x v="48"/>
    </i>
    <i r="1">
      <x v="53"/>
      <x v="55"/>
    </i>
    <i>
      <x v="1701"/>
      <x v="795"/>
      <x v="795"/>
    </i>
    <i>
      <x v="1702"/>
      <x v="54"/>
      <x v="56"/>
    </i>
    <i r="1">
      <x v="55"/>
      <x v="57"/>
    </i>
    <i r="1">
      <x v="56"/>
      <x v="58"/>
    </i>
    <i r="1">
      <x v="57"/>
      <x v="59"/>
    </i>
    <i r="1">
      <x v="58"/>
      <x v="60"/>
    </i>
    <i r="1">
      <x v="59"/>
      <x v="61"/>
    </i>
    <i r="1">
      <x v="62"/>
      <x v="64"/>
    </i>
    <i r="1">
      <x v="63"/>
      <x v="65"/>
    </i>
    <i r="1">
      <x v="66"/>
      <x v="68"/>
    </i>
    <i r="1">
      <x v="67"/>
      <x v="69"/>
    </i>
    <i r="1">
      <x v="68"/>
      <x v="70"/>
    </i>
    <i r="1">
      <x v="200"/>
      <x/>
    </i>
    <i>
      <x v="1703"/>
      <x v="67"/>
      <x v="69"/>
    </i>
    <i r="1">
      <x v="466"/>
      <x v="467"/>
    </i>
    <i r="1">
      <x v="468"/>
      <x v="469"/>
    </i>
    <i r="1">
      <x v="472"/>
      <x v="473"/>
    </i>
    <i r="1">
      <x v="512"/>
      <x v="513"/>
    </i>
    <i>
      <x v="1704"/>
      <x v="54"/>
      <x v="56"/>
    </i>
    <i r="1">
      <x v="63"/>
      <x v="65"/>
    </i>
    <i r="1">
      <x v="200"/>
      <x/>
    </i>
    <i>
      <x v="1705"/>
      <x v="11"/>
      <x v="14"/>
    </i>
    <i r="1">
      <x v="54"/>
      <x v="56"/>
    </i>
    <i r="1">
      <x v="55"/>
      <x v="57"/>
    </i>
    <i r="1">
      <x v="56"/>
      <x v="58"/>
    </i>
    <i r="1">
      <x v="57"/>
      <x v="59"/>
    </i>
    <i r="1">
      <x v="59"/>
      <x v="61"/>
    </i>
    <i r="1">
      <x v="62"/>
      <x v="64"/>
    </i>
    <i r="1">
      <x v="63"/>
      <x v="65"/>
    </i>
    <i r="1">
      <x v="68"/>
      <x v="70"/>
    </i>
    <i r="1">
      <x v="200"/>
      <x/>
    </i>
    <i>
      <x v="1706"/>
      <x v="11"/>
      <x v="14"/>
    </i>
    <i r="1">
      <x v="54"/>
      <x v="56"/>
    </i>
    <i r="1">
      <x v="55"/>
      <x v="57"/>
    </i>
    <i r="1">
      <x v="56"/>
      <x v="58"/>
    </i>
    <i r="1">
      <x v="59"/>
      <x v="61"/>
    </i>
    <i r="1">
      <x v="62"/>
      <x v="64"/>
    </i>
    <i r="1">
      <x v="63"/>
      <x v="65"/>
    </i>
    <i r="1">
      <x v="68"/>
      <x v="70"/>
    </i>
    <i r="1">
      <x v="200"/>
      <x/>
    </i>
    <i>
      <x v="1707"/>
      <x v="795"/>
      <x v="795"/>
    </i>
    <i>
      <x v="1708"/>
      <x v="460"/>
      <x v="461"/>
    </i>
    <i r="1">
      <x v="485"/>
      <x v="486"/>
    </i>
    <i r="1">
      <x v="500"/>
      <x v="501"/>
    </i>
    <i r="1">
      <x v="503"/>
      <x v="504"/>
    </i>
    <i>
      <x v="1709"/>
      <x v="460"/>
      <x v="461"/>
    </i>
    <i r="1">
      <x v="500"/>
      <x v="501"/>
    </i>
    <i r="1">
      <x v="503"/>
      <x v="504"/>
    </i>
    <i>
      <x v="1710"/>
      <x v="476"/>
      <x v="477"/>
    </i>
    <i r="1">
      <x v="484"/>
      <x v="485"/>
    </i>
    <i r="1">
      <x v="486"/>
      <x v="487"/>
    </i>
    <i>
      <x v="1711"/>
      <x v="485"/>
      <x v="486"/>
    </i>
    <i r="1">
      <x v="504"/>
      <x v="505"/>
    </i>
    <i>
      <x v="1712"/>
      <x v="469"/>
      <x v="470"/>
    </i>
    <i r="1">
      <x v="473"/>
      <x v="474"/>
    </i>
    <i r="1">
      <x v="478"/>
      <x v="479"/>
    </i>
    <i r="1">
      <x v="484"/>
      <x v="485"/>
    </i>
    <i r="1">
      <x v="489"/>
      <x v="490"/>
    </i>
    <i r="1">
      <x v="505"/>
      <x v="506"/>
    </i>
    <i r="1">
      <x v="507"/>
      <x v="508"/>
    </i>
    <i r="1">
      <x v="509"/>
      <x v="510"/>
    </i>
    <i>
      <x v="1713"/>
      <x v="497"/>
      <x v="498"/>
    </i>
    <i>
      <x v="1714"/>
      <x v="489"/>
      <x v="490"/>
    </i>
    <i r="1">
      <x v="492"/>
      <x v="493"/>
    </i>
    <i>
      <x v="1715"/>
      <x v="476"/>
      <x v="477"/>
    </i>
    <i r="1">
      <x v="484"/>
      <x v="485"/>
    </i>
    <i>
      <x v="1716"/>
      <x v="46"/>
      <x v="48"/>
    </i>
    <i r="1">
      <x v="53"/>
      <x v="55"/>
    </i>
    <i>
      <x v="1717"/>
      <x v="6"/>
      <x v="9"/>
    </i>
    <i r="1">
      <x v="7"/>
      <x v="10"/>
    </i>
    <i r="1">
      <x v="200"/>
      <x/>
    </i>
    <i r="1">
      <x v="253"/>
      <x v="254"/>
    </i>
    <i r="1">
      <x v="254"/>
      <x v="255"/>
    </i>
    <i r="1">
      <x v="255"/>
      <x v="256"/>
    </i>
    <i r="1">
      <x v="256"/>
      <x v="257"/>
    </i>
    <i r="1">
      <x v="511"/>
      <x v="512"/>
    </i>
    <i>
      <x v="1718"/>
      <x v="6"/>
      <x v="9"/>
    </i>
    <i r="1">
      <x v="7"/>
      <x v="10"/>
    </i>
    <i r="1">
      <x v="49"/>
      <x v="51"/>
    </i>
    <i r="1">
      <x v="254"/>
      <x v="255"/>
    </i>
    <i r="1">
      <x v="255"/>
      <x v="256"/>
    </i>
    <i>
      <x v="1719"/>
      <x v="6"/>
      <x v="9"/>
    </i>
    <i r="1">
      <x v="7"/>
      <x v="10"/>
    </i>
    <i r="1">
      <x v="200"/>
      <x/>
    </i>
    <i r="1">
      <x v="253"/>
      <x v="254"/>
    </i>
    <i r="1">
      <x v="254"/>
      <x v="255"/>
    </i>
    <i r="1">
      <x v="255"/>
      <x v="256"/>
    </i>
    <i r="1">
      <x v="256"/>
      <x v="257"/>
    </i>
    <i>
      <x v="1720"/>
      <x v="47"/>
      <x v="49"/>
    </i>
    <i r="1">
      <x v="59"/>
      <x v="61"/>
    </i>
    <i r="1">
      <x v="62"/>
      <x v="64"/>
    </i>
    <i r="1">
      <x v="63"/>
      <x v="65"/>
    </i>
    <i r="1">
      <x v="68"/>
      <x v="70"/>
    </i>
    <i r="1">
      <x v="147"/>
      <x v="149"/>
    </i>
    <i r="1">
      <x v="148"/>
      <x v="150"/>
    </i>
    <i r="1">
      <x v="200"/>
      <x/>
    </i>
    <i>
      <x v="1721"/>
      <x/>
      <x v="3"/>
    </i>
    <i r="1">
      <x v="1"/>
      <x v="4"/>
    </i>
    <i r="1">
      <x v="35"/>
      <x v="38"/>
    </i>
    <i r="1">
      <x v="200"/>
      <x/>
    </i>
    <i>
      <x v="1722"/>
      <x v="35"/>
      <x v="38"/>
    </i>
    <i r="1">
      <x v="200"/>
      <x/>
    </i>
    <i>
      <x v="1723"/>
      <x v="35"/>
      <x v="38"/>
    </i>
    <i>
      <x v="1724"/>
      <x/>
      <x v="3"/>
    </i>
    <i r="1">
      <x v="1"/>
      <x v="4"/>
    </i>
    <i r="1">
      <x v="35"/>
      <x v="38"/>
    </i>
    <i>
      <x v="1725"/>
      <x v="795"/>
      <x v="795"/>
    </i>
    <i>
      <x v="1726"/>
      <x/>
      <x v="3"/>
    </i>
    <i r="1">
      <x v="1"/>
      <x v="4"/>
    </i>
    <i r="1">
      <x v="11"/>
      <x v="14"/>
    </i>
    <i r="1">
      <x v="50"/>
      <x v="52"/>
    </i>
    <i r="1">
      <x v="55"/>
      <x v="57"/>
    </i>
    <i r="1">
      <x v="56"/>
      <x v="58"/>
    </i>
    <i r="1">
      <x v="57"/>
      <x v="59"/>
    </i>
    <i r="1">
      <x v="58"/>
      <x v="60"/>
    </i>
    <i r="1">
      <x v="59"/>
      <x v="61"/>
    </i>
    <i r="1">
      <x v="60"/>
      <x v="62"/>
    </i>
    <i r="1">
      <x v="62"/>
      <x v="64"/>
    </i>
    <i r="1">
      <x v="63"/>
      <x v="65"/>
    </i>
    <i r="1">
      <x v="65"/>
      <x v="67"/>
    </i>
    <i r="1">
      <x v="68"/>
      <x v="70"/>
    </i>
    <i r="1">
      <x v="200"/>
      <x/>
    </i>
    <i>
      <x v="1727"/>
      <x v="64"/>
      <x v="66"/>
    </i>
    <i r="1">
      <x v="464"/>
      <x v="465"/>
    </i>
    <i r="1">
      <x v="470"/>
      <x v="471"/>
    </i>
    <i r="1">
      <x v="475"/>
      <x v="476"/>
    </i>
    <i r="1">
      <x v="482"/>
      <x v="483"/>
    </i>
    <i r="1">
      <x v="483"/>
      <x v="484"/>
    </i>
    <i>
      <x v="1728"/>
      <x v="60"/>
      <x v="62"/>
    </i>
    <i r="1">
      <x v="64"/>
      <x v="66"/>
    </i>
    <i r="1">
      <x v="200"/>
      <x/>
    </i>
    <i r="1">
      <x v="447"/>
      <x v="448"/>
    </i>
    <i>
      <x v="1729"/>
      <x v="11"/>
      <x v="14"/>
    </i>
    <i r="1">
      <x v="59"/>
      <x v="61"/>
    </i>
    <i r="1">
      <x v="62"/>
      <x v="64"/>
    </i>
    <i r="1">
      <x v="63"/>
      <x v="65"/>
    </i>
    <i r="1">
      <x v="68"/>
      <x v="70"/>
    </i>
    <i r="1">
      <x v="200"/>
      <x/>
    </i>
    <i>
      <x v="1730"/>
      <x v="59"/>
      <x v="61"/>
    </i>
    <i r="1">
      <x v="62"/>
      <x v="64"/>
    </i>
    <i r="1">
      <x v="63"/>
      <x v="65"/>
    </i>
    <i r="1">
      <x v="68"/>
      <x v="70"/>
    </i>
    <i r="1">
      <x v="200"/>
      <x/>
    </i>
    <i r="1">
      <x v="447"/>
      <x v="448"/>
    </i>
    <i>
      <x v="1731"/>
      <x v="11"/>
      <x v="14"/>
    </i>
    <i r="1">
      <x v="57"/>
      <x v="59"/>
    </i>
    <i r="1">
      <x v="59"/>
      <x v="61"/>
    </i>
    <i r="1">
      <x v="62"/>
      <x v="64"/>
    </i>
    <i r="1">
      <x v="63"/>
      <x v="65"/>
    </i>
    <i r="1">
      <x v="68"/>
      <x v="70"/>
    </i>
    <i r="1">
      <x v="200"/>
      <x/>
    </i>
    <i>
      <x v="1732"/>
      <x v="11"/>
      <x v="14"/>
    </i>
    <i r="1">
      <x v="58"/>
      <x v="60"/>
    </i>
    <i r="1">
      <x v="64"/>
      <x v="66"/>
    </i>
    <i r="1">
      <x v="65"/>
      <x v="67"/>
    </i>
    <i>
      <x v="1733"/>
      <x v="1"/>
      <x v="4"/>
    </i>
    <i r="1">
      <x v="11"/>
      <x v="14"/>
    </i>
    <i r="1">
      <x v="58"/>
      <x v="60"/>
    </i>
    <i r="1">
      <x v="59"/>
      <x v="61"/>
    </i>
    <i r="1">
      <x v="61"/>
      <x v="63"/>
    </i>
    <i r="1">
      <x v="62"/>
      <x v="64"/>
    </i>
    <i r="1">
      <x v="63"/>
      <x v="65"/>
    </i>
    <i r="1">
      <x v="68"/>
      <x v="70"/>
    </i>
    <i r="1">
      <x v="200"/>
      <x/>
    </i>
    <i>
      <x v="1734"/>
      <x v="11"/>
      <x v="14"/>
    </i>
    <i>
      <x v="1735"/>
      <x v="25"/>
      <x v="28"/>
    </i>
    <i r="1">
      <x v="27"/>
      <x v="30"/>
    </i>
    <i r="1">
      <x v="35"/>
      <x v="38"/>
    </i>
    <i>
      <x v="1736"/>
      <x v="35"/>
      <x v="38"/>
    </i>
    <i r="1">
      <x v="432"/>
      <x v="433"/>
    </i>
    <i>
      <x v="1737"/>
      <x v="8"/>
      <x v="11"/>
    </i>
    <i r="1">
      <x v="9"/>
      <x v="12"/>
    </i>
    <i r="1">
      <x v="25"/>
      <x v="28"/>
    </i>
    <i r="1">
      <x v="27"/>
      <x v="30"/>
    </i>
    <i r="1">
      <x v="46"/>
      <x v="48"/>
    </i>
    <i r="1">
      <x v="53"/>
      <x v="55"/>
    </i>
    <i>
      <x v="1738"/>
      <x v="25"/>
      <x v="28"/>
    </i>
    <i r="1">
      <x v="27"/>
      <x v="30"/>
    </i>
    <i>
      <x v="1739"/>
      <x v="27"/>
      <x v="30"/>
    </i>
    <i r="1">
      <x v="35"/>
      <x v="38"/>
    </i>
    <i>
      <x v="1740"/>
      <x v="48"/>
      <x v="50"/>
    </i>
    <i>
      <x v="1741"/>
      <x v="26"/>
      <x v="29"/>
    </i>
    <i r="1">
      <x v="406"/>
      <x v="407"/>
    </i>
    <i>
      <x v="1742"/>
      <x v="25"/>
      <x v="28"/>
    </i>
    <i r="1">
      <x v="27"/>
      <x v="30"/>
    </i>
    <i r="1">
      <x v="200"/>
      <x/>
    </i>
    <i>
      <x v="1743"/>
      <x v="25"/>
      <x v="28"/>
    </i>
    <i>
      <x v="1744"/>
      <x v="25"/>
      <x v="28"/>
    </i>
    <i r="1">
      <x v="27"/>
      <x v="30"/>
    </i>
    <i r="1">
      <x v="35"/>
      <x v="38"/>
    </i>
    <i>
      <x v="1745"/>
      <x v="15"/>
      <x v="18"/>
    </i>
    <i r="1">
      <x v="16"/>
      <x v="19"/>
    </i>
    <i r="1">
      <x v="17"/>
      <x v="20"/>
    </i>
    <i r="1">
      <x v="40"/>
      <x v="42"/>
    </i>
    <i r="1">
      <x v="42"/>
      <x v="44"/>
    </i>
    <i r="1">
      <x v="44"/>
      <x v="46"/>
    </i>
    <i r="1">
      <x v="50"/>
      <x v="52"/>
    </i>
    <i r="1">
      <x v="51"/>
      <x v="53"/>
    </i>
    <i r="1">
      <x v="200"/>
      <x/>
    </i>
    <i r="1">
      <x v="485"/>
      <x v="486"/>
    </i>
    <i>
      <x v="1746"/>
      <x v="15"/>
      <x v="18"/>
    </i>
    <i r="1">
      <x v="16"/>
      <x v="19"/>
    </i>
    <i r="1">
      <x v="40"/>
      <x v="42"/>
    </i>
    <i r="1">
      <x v="44"/>
      <x v="46"/>
    </i>
    <i r="1">
      <x v="200"/>
      <x/>
    </i>
    <i>
      <x v="1747"/>
      <x v="15"/>
      <x v="18"/>
    </i>
    <i r="1">
      <x v="16"/>
      <x v="19"/>
    </i>
    <i r="1">
      <x v="17"/>
      <x v="20"/>
    </i>
    <i r="1">
      <x v="42"/>
      <x v="44"/>
    </i>
    <i r="1">
      <x v="200"/>
      <x/>
    </i>
    <i>
      <x v="1748"/>
      <x v="16"/>
      <x v="19"/>
    </i>
    <i r="1">
      <x v="44"/>
      <x v="46"/>
    </i>
    <i r="1">
      <x v="200"/>
      <x/>
    </i>
    <i>
      <x v="1749"/>
      <x v="51"/>
      <x v="53"/>
    </i>
    <i>
      <x v="1750"/>
      <x v="16"/>
      <x v="19"/>
    </i>
    <i r="1">
      <x v="17"/>
      <x v="20"/>
    </i>
    <i r="1">
      <x v="42"/>
      <x v="44"/>
    </i>
    <i r="1">
      <x v="51"/>
      <x v="53"/>
    </i>
    <i r="1">
      <x v="175"/>
      <x v="177"/>
    </i>
    <i r="1">
      <x v="179"/>
      <x v="181"/>
    </i>
    <i>
      <x v="1751"/>
      <x v="42"/>
      <x v="44"/>
    </i>
    <i r="1">
      <x v="485"/>
      <x v="486"/>
    </i>
    <i>
      <x v="1752"/>
      <x/>
      <x v="3"/>
    </i>
    <i r="1">
      <x v="1"/>
      <x v="4"/>
    </i>
    <i r="1">
      <x v="46"/>
      <x v="48"/>
    </i>
    <i r="1">
      <x v="53"/>
      <x v="55"/>
    </i>
    <i r="1">
      <x v="200"/>
      <x/>
    </i>
    <i>
      <x v="1753"/>
      <x v="10"/>
      <x v="13"/>
    </i>
    <i r="1">
      <x v="75"/>
      <x v="77"/>
    </i>
    <i r="1">
      <x v="76"/>
      <x v="78"/>
    </i>
    <i r="1">
      <x v="78"/>
      <x v="80"/>
    </i>
    <i r="1">
      <x v="200"/>
      <x/>
    </i>
    <i>
      <x v="1754"/>
      <x v="10"/>
      <x v="13"/>
    </i>
    <i r="1">
      <x v="200"/>
      <x/>
    </i>
    <i>
      <x v="1755"/>
      <x v="10"/>
      <x v="13"/>
    </i>
    <i r="1">
      <x v="200"/>
      <x/>
    </i>
    <i>
      <x v="1756"/>
      <x v="10"/>
      <x v="13"/>
    </i>
    <i r="1">
      <x v="200"/>
      <x/>
    </i>
    <i>
      <x v="1757"/>
      <x/>
      <x v="3"/>
    </i>
    <i r="1">
      <x v="1"/>
      <x v="4"/>
    </i>
    <i r="1">
      <x v="47"/>
      <x v="49"/>
    </i>
    <i r="1">
      <x v="86"/>
      <x v="88"/>
    </i>
    <i r="1">
      <x v="88"/>
      <x v="90"/>
    </i>
    <i r="1">
      <x v="89"/>
      <x v="91"/>
    </i>
    <i r="1">
      <x v="200"/>
      <x/>
    </i>
    <i>
      <x v="1758"/>
      <x v="87"/>
      <x v="89"/>
    </i>
    <i r="1">
      <x v="88"/>
      <x v="90"/>
    </i>
    <i r="1">
      <x v="89"/>
      <x v="91"/>
    </i>
    <i r="1">
      <x v="148"/>
      <x v="150"/>
    </i>
    <i r="1">
      <x v="200"/>
      <x/>
    </i>
    <i>
      <x v="1759"/>
      <x v="59"/>
      <x v="61"/>
    </i>
    <i r="1">
      <x v="61"/>
      <x v="63"/>
    </i>
    <i r="1">
      <x v="62"/>
      <x v="64"/>
    </i>
    <i r="1">
      <x v="63"/>
      <x v="65"/>
    </i>
    <i r="1">
      <x v="68"/>
      <x v="70"/>
    </i>
    <i r="1">
      <x v="84"/>
      <x v="86"/>
    </i>
    <i r="1">
      <x v="200"/>
      <x/>
    </i>
    <i>
      <x v="1760"/>
      <x v="795"/>
      <x v="795"/>
    </i>
    <i>
      <x v="1761"/>
      <x v="3"/>
      <x v="6"/>
    </i>
    <i r="1">
      <x v="4"/>
      <x v="7"/>
    </i>
    <i r="1">
      <x v="5"/>
      <x v="8"/>
    </i>
    <i r="1">
      <x v="6"/>
      <x v="9"/>
    </i>
    <i r="1">
      <x v="7"/>
      <x v="10"/>
    </i>
    <i r="1">
      <x v="49"/>
      <x v="51"/>
    </i>
    <i r="1">
      <x v="52"/>
      <x v="54"/>
    </i>
    <i r="1">
      <x v="200"/>
      <x/>
    </i>
    <i>
      <x v="1762"/>
      <x v="4"/>
      <x v="7"/>
    </i>
    <i r="1">
      <x v="52"/>
      <x v="54"/>
    </i>
    <i r="1">
      <x v="148"/>
      <x v="150"/>
    </i>
    <i r="1">
      <x v="200"/>
      <x/>
    </i>
    <i>
      <x v="1763"/>
      <x v="4"/>
      <x v="7"/>
    </i>
    <i r="1">
      <x v="52"/>
      <x v="54"/>
    </i>
    <i r="1">
      <x v="200"/>
      <x/>
    </i>
    <i>
      <x v="1764"/>
      <x v="4"/>
      <x v="7"/>
    </i>
    <i r="1">
      <x v="52"/>
      <x v="54"/>
    </i>
    <i r="1">
      <x v="81"/>
      <x v="83"/>
    </i>
    <i r="1">
      <x v="82"/>
      <x v="84"/>
    </i>
    <i r="1">
      <x v="200"/>
      <x/>
    </i>
    <i>
      <x v="1765"/>
      <x v="4"/>
      <x v="7"/>
    </i>
    <i r="1">
      <x v="52"/>
      <x v="54"/>
    </i>
    <i r="1">
      <x v="200"/>
      <x/>
    </i>
    <i>
      <x v="1766"/>
      <x v="31"/>
      <x v="34"/>
    </i>
    <i r="1">
      <x v="55"/>
      <x v="57"/>
    </i>
    <i r="1">
      <x v="56"/>
      <x v="58"/>
    </i>
    <i r="1">
      <x v="454"/>
      <x v="455"/>
    </i>
    <i r="1">
      <x v="455"/>
      <x v="456"/>
    </i>
    <i>
      <x v="1767"/>
      <x v="54"/>
      <x v="56"/>
    </i>
    <i r="1">
      <x v="55"/>
      <x v="57"/>
    </i>
    <i r="1">
      <x v="56"/>
      <x v="58"/>
    </i>
    <i r="1">
      <x v="63"/>
      <x v="65"/>
    </i>
    <i r="1">
      <x v="66"/>
      <x v="68"/>
    </i>
    <i r="1">
      <x v="67"/>
      <x v="69"/>
    </i>
    <i>
      <x v="1768"/>
      <x v="15"/>
      <x v="18"/>
    </i>
    <i r="1">
      <x v="38"/>
      <x v="40"/>
    </i>
    <i r="1">
      <x v="39"/>
      <x v="41"/>
    </i>
    <i r="1">
      <x v="50"/>
      <x v="52"/>
    </i>
    <i r="1">
      <x v="55"/>
      <x v="57"/>
    </i>
    <i r="1">
      <x v="56"/>
      <x v="58"/>
    </i>
    <i r="1">
      <x v="61"/>
      <x v="63"/>
    </i>
    <i r="1">
      <x v="200"/>
      <x/>
    </i>
    <i r="1">
      <x v="446"/>
      <x v="447"/>
    </i>
    <i>
      <x v="1769"/>
      <x v="37"/>
      <x v="2"/>
    </i>
    <i r="1">
      <x v="200"/>
      <x/>
    </i>
    <i r="1">
      <x v="451"/>
      <x v="452"/>
    </i>
    <i>
      <x v="1770"/>
      <x v="37"/>
      <x v="2"/>
    </i>
    <i>
      <x v="1771"/>
      <x v="438"/>
      <x v="439"/>
    </i>
    <i r="1">
      <x v="449"/>
      <x v="450"/>
    </i>
    <i r="1">
      <x v="452"/>
      <x v="453"/>
    </i>
    <i r="1">
      <x v="459"/>
      <x v="460"/>
    </i>
    <i>
      <x v="1772"/>
      <x v="438"/>
      <x v="439"/>
    </i>
    <i r="1">
      <x v="439"/>
      <x v="440"/>
    </i>
    <i r="1">
      <x v="443"/>
      <x v="444"/>
    </i>
    <i r="1">
      <x v="445"/>
      <x v="446"/>
    </i>
    <i r="1">
      <x v="448"/>
      <x v="449"/>
    </i>
    <i r="1">
      <x v="449"/>
      <x v="450"/>
    </i>
    <i r="1">
      <x v="450"/>
      <x v="451"/>
    </i>
    <i r="1">
      <x v="459"/>
      <x v="460"/>
    </i>
    <i>
      <x v="1773"/>
      <x v="37"/>
      <x v="2"/>
    </i>
    <i r="1">
      <x v="438"/>
      <x v="439"/>
    </i>
    <i r="1">
      <x v="439"/>
      <x v="440"/>
    </i>
    <i r="1">
      <x v="451"/>
      <x v="452"/>
    </i>
    <i>
      <x v="1774"/>
      <x v="459"/>
      <x v="460"/>
    </i>
    <i>
      <x v="1775"/>
      <x v="37"/>
      <x v="2"/>
    </i>
    <i r="1">
      <x v="451"/>
      <x v="452"/>
    </i>
    <i>
      <x v="1776"/>
      <x v="238"/>
      <x v="239"/>
    </i>
    <i r="1">
      <x v="453"/>
      <x v="454"/>
    </i>
    <i>
      <x v="1777"/>
      <x v="37"/>
      <x v="2"/>
    </i>
    <i r="1">
      <x v="52"/>
      <x v="54"/>
    </i>
    <i r="1">
      <x v="451"/>
      <x v="452"/>
    </i>
    <i>
      <x v="1778"/>
      <x v="52"/>
      <x v="54"/>
    </i>
    <i r="1">
      <x v="448"/>
      <x v="449"/>
    </i>
    <i>
      <x v="1779"/>
      <x v="52"/>
      <x v="54"/>
    </i>
    <i>
      <x v="1780"/>
      <x v="52"/>
      <x v="54"/>
    </i>
    <i r="1">
      <x v="443"/>
      <x v="444"/>
    </i>
    <i>
      <x v="1781"/>
      <x v="52"/>
      <x v="54"/>
    </i>
    <i r="1">
      <x v="447"/>
      <x v="448"/>
    </i>
    <i>
      <x v="1782"/>
      <x v="52"/>
      <x v="54"/>
    </i>
    <i r="1">
      <x v="438"/>
      <x v="439"/>
    </i>
    <i r="1">
      <x v="439"/>
      <x v="440"/>
    </i>
    <i r="1">
      <x v="451"/>
      <x v="452"/>
    </i>
    <i r="1">
      <x v="459"/>
      <x v="460"/>
    </i>
    <i>
      <x v="1783"/>
      <x v="4"/>
      <x v="7"/>
    </i>
    <i r="1">
      <x v="52"/>
      <x v="54"/>
    </i>
    <i>
      <x v="1784"/>
      <x v="795"/>
      <x v="795"/>
    </i>
    <i>
      <x v="1785"/>
      <x v="19"/>
      <x v="22"/>
    </i>
    <i>
      <x v="1786"/>
      <x v="19"/>
      <x v="22"/>
    </i>
    <i r="1">
      <x v="46"/>
      <x v="48"/>
    </i>
    <i r="1">
      <x v="53"/>
      <x v="55"/>
    </i>
    <i r="1">
      <x v="200"/>
      <x/>
    </i>
    <i>
      <x v="1787"/>
      <x v="19"/>
      <x v="22"/>
    </i>
    <i r="1">
      <x v="200"/>
      <x/>
    </i>
    <i>
      <x v="1788"/>
      <x v="10"/>
      <x v="13"/>
    </i>
    <i r="1">
      <x v="35"/>
      <x v="38"/>
    </i>
    <i r="1">
      <x v="200"/>
      <x/>
    </i>
    <i>
      <x v="1789"/>
      <x v="795"/>
      <x v="795"/>
    </i>
    <i>
      <x v="1790"/>
      <x v="795"/>
      <x v="795"/>
    </i>
    <i>
      <x v="1791"/>
      <x v="795"/>
      <x v="795"/>
    </i>
    <i>
      <x v="1792"/>
      <x v="795"/>
      <x v="795"/>
    </i>
    <i>
      <x v="1793"/>
      <x v="795"/>
      <x v="795"/>
    </i>
    <i>
      <x v="1794"/>
      <x v="795"/>
      <x v="795"/>
    </i>
    <i>
      <x v="1795"/>
      <x v="795"/>
      <x v="795"/>
    </i>
    <i>
      <x v="1796"/>
      <x v="795"/>
      <x v="795"/>
    </i>
    <i>
      <x v="1797"/>
      <x v="795"/>
      <x v="795"/>
    </i>
    <i>
      <x v="1798"/>
      <x v="795"/>
      <x v="795"/>
    </i>
    <i>
      <x v="1799"/>
      <x v="795"/>
      <x v="795"/>
    </i>
    <i>
      <x v="1800"/>
      <x v="35"/>
      <x v="38"/>
    </i>
    <i r="1">
      <x v="157"/>
      <x v="159"/>
    </i>
    <i r="1">
      <x v="200"/>
      <x/>
    </i>
    <i r="1">
      <x v="206"/>
      <x v="207"/>
    </i>
    <i r="1">
      <x v="432"/>
      <x v="433"/>
    </i>
    <i>
      <x v="1801"/>
      <x v="35"/>
      <x v="38"/>
    </i>
    <i r="1">
      <x v="157"/>
      <x v="159"/>
    </i>
    <i r="1">
      <x v="200"/>
      <x/>
    </i>
    <i r="1">
      <x v="206"/>
      <x v="207"/>
    </i>
    <i>
      <x v="1802"/>
      <x v="35"/>
      <x v="38"/>
    </i>
    <i r="1">
      <x v="157"/>
      <x v="159"/>
    </i>
    <i r="1">
      <x v="200"/>
      <x/>
    </i>
    <i>
      <x v="1803"/>
      <x v="29"/>
      <x v="32"/>
    </i>
    <i r="1">
      <x v="35"/>
      <x v="38"/>
    </i>
    <i r="1">
      <x v="157"/>
      <x v="159"/>
    </i>
    <i r="1">
      <x v="200"/>
      <x/>
    </i>
    <i>
      <x v="1804"/>
      <x v="35"/>
      <x v="38"/>
    </i>
    <i r="1">
      <x v="157"/>
      <x v="159"/>
    </i>
    <i r="1">
      <x v="200"/>
      <x/>
    </i>
    <i r="1">
      <x v="218"/>
      <x v="219"/>
    </i>
    <i r="1">
      <x v="219"/>
      <x v="220"/>
    </i>
    <i r="1">
      <x v="220"/>
      <x v="221"/>
    </i>
    <i>
      <x v="1805"/>
      <x v="35"/>
      <x v="38"/>
    </i>
    <i r="1">
      <x v="157"/>
      <x v="159"/>
    </i>
    <i r="1">
      <x v="200"/>
      <x/>
    </i>
    <i>
      <x v="1806"/>
      <x v="35"/>
      <x v="38"/>
    </i>
    <i r="1">
      <x v="157"/>
      <x v="159"/>
    </i>
    <i r="1">
      <x v="200"/>
      <x/>
    </i>
    <i>
      <x v="1807"/>
      <x v="35"/>
      <x v="38"/>
    </i>
    <i r="1">
      <x v="157"/>
      <x v="159"/>
    </i>
    <i r="1">
      <x v="200"/>
      <x/>
    </i>
    <i>
      <x v="1808"/>
      <x v="35"/>
      <x v="38"/>
    </i>
    <i r="1">
      <x v="157"/>
      <x v="159"/>
    </i>
    <i r="1">
      <x v="200"/>
      <x/>
    </i>
    <i>
      <x v="1809"/>
      <x v="270"/>
      <x v="271"/>
    </i>
    <i>
      <x v="1810"/>
      <x v="269"/>
      <x v="270"/>
    </i>
    <i r="1">
      <x v="273"/>
      <x v="274"/>
    </i>
    <i>
      <x v="1811"/>
      <x v="273"/>
      <x v="274"/>
    </i>
    <i>
      <x v="1812"/>
      <x v="273"/>
      <x v="274"/>
    </i>
    <i>
      <x v="1813"/>
      <x v="271"/>
      <x v="272"/>
    </i>
    <i>
      <x v="1814"/>
      <x v="269"/>
      <x v="270"/>
    </i>
    <i r="1">
      <x v="273"/>
      <x v="274"/>
    </i>
    <i>
      <x v="1815"/>
      <x v="273"/>
      <x v="274"/>
    </i>
    <i>
      <x v="1816"/>
      <x v="272"/>
      <x v="273"/>
    </i>
    <i>
      <x v="1817"/>
      <x v="273"/>
      <x v="274"/>
    </i>
    <i>
      <x v="1818"/>
      <x v="272"/>
      <x v="273"/>
    </i>
    <i>
      <x v="1819"/>
      <x v="273"/>
      <x v="274"/>
    </i>
    <i>
      <x v="1820"/>
      <x v="287"/>
      <x v="288"/>
    </i>
    <i>
      <x v="1821"/>
      <x v="287"/>
      <x v="288"/>
    </i>
    <i>
      <x v="1822"/>
      <x v="287"/>
      <x v="288"/>
    </i>
    <i>
      <x v="1823"/>
      <x v="287"/>
      <x v="288"/>
    </i>
    <i>
      <x v="1824"/>
      <x v="287"/>
      <x v="288"/>
    </i>
    <i>
      <x v="1825"/>
      <x v="287"/>
      <x v="288"/>
    </i>
    <i>
      <x v="1826"/>
      <x v="287"/>
      <x v="288"/>
    </i>
    <i>
      <x v="1827"/>
      <x v="287"/>
      <x v="288"/>
    </i>
    <i>
      <x v="1828"/>
      <x v="287"/>
      <x v="288"/>
    </i>
    <i>
      <x v="1829"/>
      <x v="287"/>
      <x v="288"/>
    </i>
    <i>
      <x v="1830"/>
      <x v="287"/>
      <x v="288"/>
    </i>
    <i>
      <x v="1831"/>
      <x v="287"/>
      <x v="288"/>
    </i>
    <i>
      <x v="1832"/>
      <x v="287"/>
      <x v="288"/>
    </i>
    <i>
      <x v="1833"/>
      <x v="287"/>
      <x v="288"/>
    </i>
    <i>
      <x v="1834"/>
      <x v="287"/>
      <x v="288"/>
    </i>
    <i>
      <x v="1835"/>
      <x v="287"/>
      <x v="288"/>
    </i>
    <i>
      <x v="1836"/>
      <x v="287"/>
      <x v="288"/>
    </i>
    <i>
      <x v="1837"/>
      <x v="287"/>
      <x v="288"/>
    </i>
    <i>
      <x v="1838"/>
      <x v="287"/>
      <x v="288"/>
    </i>
    <i>
      <x v="1839"/>
      <x v="287"/>
      <x v="288"/>
    </i>
    <i>
      <x v="1840"/>
      <x v="287"/>
      <x v="288"/>
    </i>
    <i>
      <x v="1841"/>
      <x v="291"/>
      <x v="292"/>
    </i>
    <i>
      <x v="1842"/>
      <x v="291"/>
      <x v="292"/>
    </i>
    <i>
      <x v="1843"/>
      <x v="291"/>
      <x v="292"/>
    </i>
    <i>
      <x v="1844"/>
      <x v="291"/>
      <x v="292"/>
    </i>
    <i>
      <x v="1845"/>
      <x v="291"/>
      <x v="292"/>
    </i>
    <i>
      <x v="1846"/>
      <x v="291"/>
      <x v="292"/>
    </i>
    <i>
      <x v="1847"/>
      <x v="291"/>
      <x v="292"/>
    </i>
    <i>
      <x v="1848"/>
      <x v="291"/>
      <x v="292"/>
    </i>
    <i>
      <x v="1849"/>
      <x v="291"/>
      <x v="292"/>
    </i>
    <i>
      <x v="1850"/>
      <x v="291"/>
      <x v="292"/>
    </i>
    <i>
      <x v="1851"/>
      <x v="291"/>
      <x v="292"/>
    </i>
    <i>
      <x v="1852"/>
      <x v="291"/>
      <x v="292"/>
    </i>
    <i>
      <x v="1853"/>
      <x v="291"/>
      <x v="292"/>
    </i>
    <i>
      <x v="1854"/>
      <x v="291"/>
      <x v="292"/>
    </i>
    <i>
      <x v="1855"/>
      <x v="291"/>
      <x v="292"/>
    </i>
    <i>
      <x v="1856"/>
      <x v="291"/>
      <x v="292"/>
    </i>
    <i>
      <x v="1857"/>
      <x v="291"/>
      <x v="292"/>
    </i>
    <i>
      <x v="1858"/>
      <x v="291"/>
      <x v="292"/>
    </i>
    <i>
      <x v="1859"/>
      <x v="291"/>
      <x v="292"/>
    </i>
    <i>
      <x v="1860"/>
      <x v="291"/>
      <x v="292"/>
    </i>
    <i>
      <x v="1861"/>
      <x v="291"/>
      <x v="292"/>
    </i>
    <i>
      <x v="1862"/>
      <x v="291"/>
      <x v="292"/>
    </i>
    <i>
      <x v="1863"/>
      <x v="291"/>
      <x v="292"/>
    </i>
    <i>
      <x v="1864"/>
      <x v="291"/>
      <x v="292"/>
    </i>
    <i>
      <x v="1865"/>
      <x v="291"/>
      <x v="292"/>
    </i>
    <i>
      <x v="1866"/>
      <x v="291"/>
      <x v="292"/>
    </i>
    <i>
      <x v="1867"/>
      <x v="291"/>
      <x v="292"/>
    </i>
    <i>
      <x v="1868"/>
      <x v="291"/>
      <x v="292"/>
    </i>
    <i>
      <x v="1869"/>
      <x v="291"/>
      <x v="292"/>
    </i>
    <i>
      <x v="1870"/>
      <x v="291"/>
      <x v="292"/>
    </i>
    <i>
      <x v="1871"/>
      <x v="291"/>
      <x v="292"/>
    </i>
    <i>
      <x v="1872"/>
      <x v="291"/>
      <x v="292"/>
    </i>
    <i>
      <x v="1873"/>
      <x v="291"/>
      <x v="292"/>
    </i>
    <i>
      <x v="1874"/>
      <x v="291"/>
      <x v="292"/>
    </i>
    <i>
      <x v="1875"/>
      <x v="291"/>
      <x v="292"/>
    </i>
    <i>
      <x v="1876"/>
      <x v="291"/>
      <x v="292"/>
    </i>
    <i>
      <x v="1877"/>
      <x v="291"/>
      <x v="292"/>
    </i>
    <i>
      <x v="1878"/>
      <x v="291"/>
      <x v="292"/>
    </i>
    <i>
      <x v="1879"/>
      <x v="291"/>
      <x v="292"/>
    </i>
    <i>
      <x v="1880"/>
      <x v="291"/>
      <x v="292"/>
    </i>
    <i>
      <x v="1881"/>
      <x v="291"/>
      <x v="292"/>
    </i>
    <i>
      <x v="1882"/>
      <x v="291"/>
      <x v="292"/>
    </i>
    <i>
      <x v="1883"/>
      <x v="291"/>
      <x v="292"/>
    </i>
    <i>
      <x v="1884"/>
      <x v="291"/>
      <x v="292"/>
    </i>
    <i>
      <x v="1885"/>
      <x v="291"/>
      <x v="292"/>
    </i>
    <i>
      <x v="1886"/>
      <x v="291"/>
      <x v="292"/>
    </i>
    <i>
      <x v="1887"/>
      <x v="291"/>
      <x v="292"/>
    </i>
    <i>
      <x v="1888"/>
      <x v="291"/>
      <x v="292"/>
    </i>
    <i>
      <x v="1889"/>
      <x v="291"/>
      <x v="292"/>
    </i>
    <i>
      <x v="1890"/>
      <x v="291"/>
      <x v="292"/>
    </i>
    <i>
      <x v="1891"/>
      <x v="291"/>
      <x v="292"/>
    </i>
    <i>
      <x v="1892"/>
      <x v="291"/>
      <x v="292"/>
    </i>
    <i>
      <x v="1893"/>
      <x v="276"/>
      <x v="277"/>
    </i>
    <i>
      <x v="1894"/>
      <x v="276"/>
      <x v="277"/>
    </i>
    <i>
      <x v="1895"/>
      <x v="276"/>
      <x v="277"/>
    </i>
    <i>
      <x v="1896"/>
      <x v="276"/>
      <x v="277"/>
    </i>
    <i>
      <x v="1897"/>
      <x v="276"/>
      <x v="277"/>
    </i>
    <i>
      <x v="1898"/>
      <x v="276"/>
      <x v="277"/>
    </i>
    <i>
      <x v="1899"/>
      <x v="276"/>
      <x v="277"/>
    </i>
    <i>
      <x v="1900"/>
      <x v="276"/>
      <x v="277"/>
    </i>
    <i>
      <x v="1901"/>
      <x v="276"/>
      <x v="277"/>
    </i>
    <i>
      <x v="1902"/>
      <x v="276"/>
      <x v="277"/>
    </i>
    <i>
      <x v="1903"/>
      <x v="276"/>
      <x v="277"/>
    </i>
    <i>
      <x v="1904"/>
      <x v="276"/>
      <x v="277"/>
    </i>
    <i>
      <x v="1905"/>
      <x v="276"/>
      <x v="277"/>
    </i>
    <i>
      <x v="1906"/>
      <x v="276"/>
      <x v="277"/>
    </i>
    <i>
      <x v="1907"/>
      <x v="276"/>
      <x v="277"/>
    </i>
    <i>
      <x v="1908"/>
      <x v="276"/>
      <x v="277"/>
    </i>
    <i>
      <x v="1909"/>
      <x v="276"/>
      <x v="277"/>
    </i>
    <i>
      <x v="1910"/>
      <x v="276"/>
      <x v="277"/>
    </i>
    <i>
      <x v="1911"/>
      <x v="276"/>
      <x v="277"/>
    </i>
    <i>
      <x v="1912"/>
      <x v="276"/>
      <x v="277"/>
    </i>
    <i>
      <x v="1913"/>
      <x v="276"/>
      <x v="277"/>
    </i>
    <i>
      <x v="1914"/>
      <x v="276"/>
      <x v="277"/>
    </i>
    <i>
      <x v="1915"/>
      <x v="276"/>
      <x v="277"/>
    </i>
    <i>
      <x v="1916"/>
      <x v="276"/>
      <x v="277"/>
    </i>
    <i>
      <x v="1917"/>
      <x v="276"/>
      <x v="277"/>
    </i>
    <i>
      <x v="1918"/>
      <x v="276"/>
      <x v="277"/>
    </i>
    <i>
      <x v="1919"/>
      <x v="276"/>
      <x v="277"/>
    </i>
    <i>
      <x v="1920"/>
      <x v="276"/>
      <x v="277"/>
    </i>
    <i>
      <x v="1921"/>
      <x v="276"/>
      <x v="277"/>
    </i>
    <i>
      <x v="1922"/>
      <x v="276"/>
      <x v="277"/>
    </i>
    <i>
      <x v="1923"/>
      <x v="276"/>
      <x v="277"/>
    </i>
    <i>
      <x v="1924"/>
      <x v="276"/>
      <x v="277"/>
    </i>
    <i>
      <x v="1925"/>
      <x v="276"/>
      <x v="277"/>
    </i>
    <i>
      <x v="1926"/>
      <x v="277"/>
      <x v="278"/>
    </i>
    <i>
      <x v="1927"/>
      <x v="277"/>
      <x v="278"/>
    </i>
    <i>
      <x v="1928"/>
      <x v="277"/>
      <x v="278"/>
    </i>
    <i>
      <x v="1929"/>
      <x v="277"/>
      <x v="278"/>
    </i>
    <i>
      <x v="1930"/>
      <x v="277"/>
      <x v="278"/>
    </i>
    <i>
      <x v="1931"/>
      <x v="277"/>
      <x v="278"/>
    </i>
    <i>
      <x v="1932"/>
      <x v="277"/>
      <x v="278"/>
    </i>
    <i>
      <x v="1933"/>
      <x v="277"/>
      <x v="278"/>
    </i>
    <i>
      <x v="1934"/>
      <x v="277"/>
      <x v="278"/>
    </i>
    <i>
      <x v="1935"/>
      <x v="277"/>
      <x v="278"/>
    </i>
    <i>
      <x v="1936"/>
      <x v="277"/>
      <x v="278"/>
    </i>
    <i>
      <x v="1937"/>
      <x v="277"/>
      <x v="278"/>
    </i>
    <i>
      <x v="1938"/>
      <x v="277"/>
      <x v="278"/>
    </i>
    <i>
      <x v="1939"/>
      <x v="277"/>
      <x v="278"/>
    </i>
    <i>
      <x v="1940"/>
      <x v="277"/>
      <x v="278"/>
    </i>
    <i>
      <x v="1941"/>
      <x v="277"/>
      <x v="278"/>
    </i>
    <i>
      <x v="1942"/>
      <x v="277"/>
      <x v="278"/>
    </i>
    <i>
      <x v="1943"/>
      <x v="277"/>
      <x v="278"/>
    </i>
    <i>
      <x v="1944"/>
      <x v="277"/>
      <x v="278"/>
    </i>
    <i>
      <x v="1945"/>
      <x v="277"/>
      <x v="278"/>
    </i>
    <i>
      <x v="1946"/>
      <x v="277"/>
      <x v="278"/>
    </i>
    <i>
      <x v="1947"/>
      <x v="795"/>
      <x v="795"/>
    </i>
    <i>
      <x v="1948"/>
      <x v="136"/>
      <x v="138"/>
    </i>
    <i r="1">
      <x v="200"/>
      <x/>
    </i>
    <i r="1">
      <x v="305"/>
      <x v="306"/>
    </i>
    <i r="1">
      <x v="309"/>
      <x v="310"/>
    </i>
    <i>
      <x v="1949"/>
      <x v="136"/>
      <x v="138"/>
    </i>
    <i r="1">
      <x v="200"/>
      <x/>
    </i>
    <i r="1">
      <x v="304"/>
      <x v="305"/>
    </i>
    <i>
      <x v="1950"/>
      <x v="136"/>
      <x v="138"/>
    </i>
    <i r="1">
      <x v="200"/>
      <x/>
    </i>
    <i r="1">
      <x v="293"/>
      <x v="294"/>
    </i>
    <i r="1">
      <x v="296"/>
      <x v="297"/>
    </i>
    <i>
      <x v="1951"/>
      <x v="136"/>
      <x v="138"/>
    </i>
    <i r="1">
      <x v="200"/>
      <x/>
    </i>
    <i r="1">
      <x v="296"/>
      <x v="297"/>
    </i>
    <i r="1">
      <x v="297"/>
      <x v="298"/>
    </i>
    <i>
      <x v="1952"/>
      <x v="136"/>
      <x v="138"/>
    </i>
    <i r="1">
      <x v="200"/>
      <x/>
    </i>
    <i r="1">
      <x v="297"/>
      <x v="298"/>
    </i>
    <i r="1">
      <x v="305"/>
      <x v="306"/>
    </i>
    <i>
      <x v="1953"/>
      <x v="136"/>
      <x v="138"/>
    </i>
    <i r="1">
      <x v="200"/>
      <x/>
    </i>
    <i r="1">
      <x v="297"/>
      <x v="298"/>
    </i>
    <i r="1">
      <x v="305"/>
      <x v="306"/>
    </i>
    <i>
      <x v="1954"/>
      <x v="136"/>
      <x v="138"/>
    </i>
    <i r="1">
      <x v="200"/>
      <x/>
    </i>
    <i r="1">
      <x v="297"/>
      <x v="298"/>
    </i>
    <i r="1">
      <x v="303"/>
      <x v="304"/>
    </i>
    <i>
      <x v="1955"/>
      <x v="136"/>
      <x v="138"/>
    </i>
    <i r="1">
      <x v="200"/>
      <x/>
    </i>
    <i r="1">
      <x v="293"/>
      <x v="294"/>
    </i>
    <i r="1">
      <x v="298"/>
      <x v="299"/>
    </i>
    <i>
      <x v="1956"/>
      <x v="136"/>
      <x v="138"/>
    </i>
    <i r="1">
      <x v="200"/>
      <x/>
    </i>
    <i r="1">
      <x v="295"/>
      <x v="296"/>
    </i>
    <i r="1">
      <x v="298"/>
      <x v="299"/>
    </i>
    <i>
      <x v="1957"/>
      <x v="136"/>
      <x v="138"/>
    </i>
    <i r="1">
      <x v="200"/>
      <x/>
    </i>
    <i r="1">
      <x v="296"/>
      <x v="297"/>
    </i>
    <i r="1">
      <x v="298"/>
      <x v="299"/>
    </i>
    <i>
      <x v="1958"/>
      <x v="136"/>
      <x v="138"/>
    </i>
    <i r="1">
      <x v="200"/>
      <x/>
    </i>
    <i r="1">
      <x v="296"/>
      <x v="297"/>
    </i>
    <i r="1">
      <x v="298"/>
      <x v="299"/>
    </i>
    <i>
      <x v="1959"/>
      <x v="136"/>
      <x v="138"/>
    </i>
    <i r="1">
      <x v="200"/>
      <x/>
    </i>
    <i r="1">
      <x v="297"/>
      <x v="298"/>
    </i>
    <i r="1">
      <x v="298"/>
      <x v="299"/>
    </i>
    <i>
      <x v="1960"/>
      <x v="136"/>
      <x v="138"/>
    </i>
    <i r="1">
      <x v="200"/>
      <x/>
    </i>
    <i r="1">
      <x v="305"/>
      <x v="306"/>
    </i>
    <i>
      <x v="1961"/>
      <x v="136"/>
      <x v="138"/>
    </i>
    <i r="1">
      <x v="200"/>
      <x/>
    </i>
    <i r="1">
      <x v="298"/>
      <x v="299"/>
    </i>
    <i r="1">
      <x v="299"/>
      <x v="300"/>
    </i>
    <i>
      <x v="1962"/>
      <x v="136"/>
      <x v="138"/>
    </i>
    <i r="1">
      <x v="200"/>
      <x/>
    </i>
    <i r="1">
      <x v="298"/>
      <x v="299"/>
    </i>
    <i r="1">
      <x v="301"/>
      <x v="302"/>
    </i>
    <i>
      <x v="1963"/>
      <x v="136"/>
      <x v="138"/>
    </i>
    <i r="1">
      <x v="200"/>
      <x/>
    </i>
    <i r="1">
      <x v="298"/>
      <x v="299"/>
    </i>
    <i r="1">
      <x v="305"/>
      <x v="306"/>
    </i>
    <i>
      <x v="1964"/>
      <x v="136"/>
      <x v="138"/>
    </i>
    <i r="1">
      <x v="200"/>
      <x/>
    </i>
    <i r="1">
      <x v="298"/>
      <x v="299"/>
    </i>
    <i r="1">
      <x v="303"/>
      <x v="304"/>
    </i>
    <i>
      <x v="1965"/>
      <x v="136"/>
      <x v="138"/>
    </i>
    <i r="1">
      <x v="200"/>
      <x/>
    </i>
    <i r="1">
      <x v="305"/>
      <x v="306"/>
    </i>
    <i>
      <x v="1966"/>
      <x v="136"/>
      <x v="138"/>
    </i>
    <i r="1">
      <x v="200"/>
      <x/>
    </i>
    <i r="1">
      <x v="293"/>
      <x v="294"/>
    </i>
    <i r="1">
      <x v="301"/>
      <x v="302"/>
    </i>
    <i>
      <x v="1967"/>
      <x v="136"/>
      <x v="138"/>
    </i>
    <i r="1">
      <x v="200"/>
      <x/>
    </i>
    <i r="1">
      <x v="296"/>
      <x v="297"/>
    </i>
    <i r="1">
      <x v="301"/>
      <x v="302"/>
    </i>
    <i>
      <x v="1968"/>
      <x v="136"/>
      <x v="138"/>
    </i>
    <i r="1">
      <x v="200"/>
      <x/>
    </i>
    <i r="1">
      <x v="301"/>
      <x v="302"/>
    </i>
    <i r="1">
      <x v="305"/>
      <x v="306"/>
    </i>
    <i>
      <x v="1969"/>
      <x v="136"/>
      <x v="138"/>
    </i>
    <i r="1">
      <x v="200"/>
      <x/>
    </i>
    <i r="1">
      <x v="301"/>
      <x v="302"/>
    </i>
    <i r="1">
      <x v="305"/>
      <x v="306"/>
    </i>
    <i>
      <x v="1970"/>
      <x v="136"/>
      <x v="138"/>
    </i>
    <i r="1">
      <x v="200"/>
      <x/>
    </i>
    <i r="1">
      <x v="301"/>
      <x v="302"/>
    </i>
    <i r="1">
      <x v="303"/>
      <x v="304"/>
    </i>
    <i>
      <x v="1971"/>
      <x v="136"/>
      <x v="138"/>
    </i>
    <i r="1">
      <x v="200"/>
      <x/>
    </i>
    <i r="1">
      <x v="299"/>
      <x v="300"/>
    </i>
    <i r="1">
      <x v="303"/>
      <x v="304"/>
    </i>
    <i>
      <x v="1972"/>
      <x v="136"/>
      <x v="138"/>
    </i>
    <i r="1">
      <x v="200"/>
      <x/>
    </i>
    <i r="1">
      <x v="305"/>
      <x v="306"/>
    </i>
    <i>
      <x v="1973"/>
      <x v="136"/>
      <x v="138"/>
    </i>
    <i r="1">
      <x v="200"/>
      <x/>
    </i>
    <i r="1">
      <x v="305"/>
      <x v="306"/>
    </i>
    <i r="1">
      <x v="309"/>
      <x v="310"/>
    </i>
    <i>
      <x v="1974"/>
      <x v="136"/>
      <x v="138"/>
    </i>
    <i r="1">
      <x v="200"/>
      <x/>
    </i>
    <i r="1">
      <x v="296"/>
      <x v="297"/>
    </i>
    <i>
      <x v="1975"/>
      <x v="136"/>
      <x v="138"/>
    </i>
    <i r="1">
      <x v="200"/>
      <x/>
    </i>
    <i r="1">
      <x v="305"/>
      <x v="306"/>
    </i>
    <i>
      <x v="1976"/>
      <x v="200"/>
      <x/>
    </i>
    <i>
      <x v="1977"/>
      <x v="136"/>
      <x v="138"/>
    </i>
    <i r="1">
      <x v="200"/>
      <x/>
    </i>
    <i r="1">
      <x v="305"/>
      <x v="306"/>
    </i>
    <i>
      <x v="1978"/>
      <x v="136"/>
      <x v="138"/>
    </i>
    <i r="1">
      <x v="200"/>
      <x/>
    </i>
    <i r="1">
      <x v="305"/>
      <x v="306"/>
    </i>
    <i>
      <x v="1979"/>
      <x v="22"/>
      <x v="25"/>
    </i>
    <i r="1">
      <x v="200"/>
      <x/>
    </i>
    <i>
      <x v="1980"/>
      <x v="136"/>
      <x v="138"/>
    </i>
    <i r="1">
      <x v="200"/>
      <x/>
    </i>
    <i r="1">
      <x v="302"/>
      <x v="303"/>
    </i>
    <i r="1">
      <x v="305"/>
      <x v="306"/>
    </i>
    <i>
      <x v="1981"/>
      <x v="136"/>
      <x v="138"/>
    </i>
    <i r="1">
      <x v="200"/>
      <x/>
    </i>
    <i r="1">
      <x v="305"/>
      <x v="306"/>
    </i>
    <i>
      <x v="1982"/>
      <x v="136"/>
      <x v="138"/>
    </i>
    <i r="1">
      <x v="200"/>
      <x/>
    </i>
    <i r="1">
      <x v="305"/>
      <x v="306"/>
    </i>
    <i>
      <x v="1983"/>
      <x v="22"/>
      <x v="25"/>
    </i>
    <i r="1">
      <x v="200"/>
      <x/>
    </i>
    <i>
      <x v="1984"/>
      <x v="136"/>
      <x v="138"/>
    </i>
    <i r="1">
      <x v="200"/>
      <x/>
    </i>
    <i r="1">
      <x v="305"/>
      <x v="306"/>
    </i>
    <i>
      <x v="1985"/>
      <x v="136"/>
      <x v="138"/>
    </i>
    <i r="1">
      <x v="200"/>
      <x/>
    </i>
    <i r="1">
      <x v="305"/>
      <x v="306"/>
    </i>
    <i>
      <x v="1986"/>
      <x v="136"/>
      <x v="138"/>
    </i>
    <i r="1">
      <x v="200"/>
      <x/>
    </i>
    <i r="1">
      <x v="307"/>
      <x v="308"/>
    </i>
    <i>
      <x v="1987"/>
      <x v="136"/>
      <x v="138"/>
    </i>
    <i r="1">
      <x v="200"/>
      <x/>
    </i>
    <i r="1">
      <x v="305"/>
      <x v="306"/>
    </i>
    <i>
      <x v="1988"/>
      <x v="136"/>
      <x v="138"/>
    </i>
    <i r="1">
      <x v="200"/>
      <x/>
    </i>
    <i r="1">
      <x v="305"/>
      <x v="306"/>
    </i>
    <i>
      <x v="1989"/>
      <x v="136"/>
      <x v="138"/>
    </i>
    <i r="1">
      <x v="200"/>
      <x/>
    </i>
    <i r="1">
      <x v="296"/>
      <x v="297"/>
    </i>
    <i>
      <x v="1990"/>
      <x v="136"/>
      <x v="138"/>
    </i>
    <i r="1">
      <x v="200"/>
      <x/>
    </i>
    <i r="1">
      <x v="305"/>
      <x v="306"/>
    </i>
    <i>
      <x v="1991"/>
      <x v="136"/>
      <x v="138"/>
    </i>
    <i r="1">
      <x v="200"/>
      <x/>
    </i>
    <i r="1">
      <x v="305"/>
      <x v="306"/>
    </i>
    <i r="1">
      <x v="309"/>
      <x v="310"/>
    </i>
    <i>
      <x v="1992"/>
      <x v="136"/>
      <x v="138"/>
    </i>
    <i r="1">
      <x v="200"/>
      <x/>
    </i>
    <i r="1">
      <x v="305"/>
      <x v="306"/>
    </i>
    <i>
      <x v="1993"/>
      <x v="136"/>
      <x v="138"/>
    </i>
    <i r="1">
      <x v="200"/>
      <x/>
    </i>
    <i r="1">
      <x v="305"/>
      <x v="306"/>
    </i>
    <i>
      <x v="1994"/>
      <x v="200"/>
      <x/>
    </i>
    <i r="1">
      <x v="293"/>
      <x v="294"/>
    </i>
    <i>
      <x v="1995"/>
      <x v="136"/>
      <x v="138"/>
    </i>
    <i r="1">
      <x v="200"/>
      <x/>
    </i>
    <i r="1">
      <x v="293"/>
      <x v="294"/>
    </i>
    <i>
      <x v="1996"/>
      <x v="200"/>
      <x/>
    </i>
    <i r="1">
      <x v="295"/>
      <x v="296"/>
    </i>
    <i>
      <x v="1997"/>
      <x v="136"/>
      <x v="138"/>
    </i>
    <i r="1">
      <x v="200"/>
      <x/>
    </i>
    <i r="1">
      <x v="295"/>
      <x v="296"/>
    </i>
    <i r="1">
      <x v="302"/>
      <x v="303"/>
    </i>
    <i>
      <x v="1998"/>
      <x v="136"/>
      <x v="138"/>
    </i>
    <i r="1">
      <x v="200"/>
      <x/>
    </i>
    <i r="1">
      <x v="295"/>
      <x v="296"/>
    </i>
    <i>
      <x v="1999"/>
      <x v="136"/>
      <x v="138"/>
    </i>
    <i r="1">
      <x v="200"/>
      <x/>
    </i>
    <i r="1">
      <x v="295"/>
      <x v="296"/>
    </i>
    <i>
      <x v="2000"/>
      <x v="200"/>
      <x/>
    </i>
    <i r="1">
      <x v="296"/>
      <x v="297"/>
    </i>
    <i>
      <x v="2001"/>
      <x v="136"/>
      <x v="138"/>
    </i>
    <i r="1">
      <x v="200"/>
      <x/>
    </i>
    <i r="1">
      <x v="296"/>
      <x v="297"/>
    </i>
    <i>
      <x v="2002"/>
      <x v="33"/>
      <x v="36"/>
    </i>
    <i r="1">
      <x v="136"/>
      <x v="138"/>
    </i>
    <i r="1">
      <x v="200"/>
      <x/>
    </i>
    <i r="1">
      <x v="296"/>
      <x v="297"/>
    </i>
    <i>
      <x v="2003"/>
      <x v="136"/>
      <x v="138"/>
    </i>
    <i r="1">
      <x v="200"/>
      <x/>
    </i>
    <i r="1">
      <x v="296"/>
      <x v="297"/>
    </i>
    <i>
      <x v="2004"/>
      <x v="200"/>
      <x/>
    </i>
    <i r="1">
      <x v="297"/>
      <x v="298"/>
    </i>
    <i>
      <x v="2005"/>
      <x v="136"/>
      <x v="138"/>
    </i>
    <i r="1">
      <x v="200"/>
      <x/>
    </i>
    <i r="1">
      <x v="297"/>
      <x v="298"/>
    </i>
    <i>
      <x v="2006"/>
      <x v="200"/>
      <x/>
    </i>
    <i r="1">
      <x v="298"/>
      <x v="299"/>
    </i>
    <i>
      <x v="2007"/>
      <x v="136"/>
      <x v="138"/>
    </i>
    <i r="1">
      <x v="200"/>
      <x/>
    </i>
    <i r="1">
      <x v="294"/>
      <x v="295"/>
    </i>
    <i>
      <x v="2008"/>
      <x v="136"/>
      <x v="138"/>
    </i>
    <i r="1">
      <x v="200"/>
      <x/>
    </i>
    <i r="1">
      <x v="294"/>
      <x v="295"/>
    </i>
    <i>
      <x v="2009"/>
      <x v="136"/>
      <x v="138"/>
    </i>
    <i r="1">
      <x v="200"/>
      <x/>
    </i>
    <i r="1">
      <x v="305"/>
      <x v="306"/>
    </i>
    <i>
      <x v="2010"/>
      <x v="136"/>
      <x v="138"/>
    </i>
    <i r="1">
      <x v="200"/>
      <x/>
    </i>
    <i r="1">
      <x v="305"/>
      <x v="306"/>
    </i>
    <i>
      <x v="2011"/>
      <x v="136"/>
      <x v="138"/>
    </i>
    <i r="1">
      <x v="200"/>
      <x/>
    </i>
    <i r="1">
      <x v="305"/>
      <x v="306"/>
    </i>
    <i>
      <x v="2012"/>
      <x v="136"/>
      <x v="138"/>
    </i>
    <i r="1">
      <x v="200"/>
      <x/>
    </i>
    <i r="1">
      <x v="305"/>
      <x v="306"/>
    </i>
    <i>
      <x v="2013"/>
      <x v="136"/>
      <x v="138"/>
    </i>
    <i r="1">
      <x v="200"/>
      <x/>
    </i>
    <i r="1">
      <x v="305"/>
      <x v="306"/>
    </i>
    <i>
      <x v="2014"/>
      <x v="136"/>
      <x v="138"/>
    </i>
    <i r="1">
      <x v="200"/>
      <x/>
    </i>
    <i r="1">
      <x v="294"/>
      <x v="295"/>
    </i>
    <i>
      <x v="2015"/>
      <x v="136"/>
      <x v="138"/>
    </i>
    <i r="1">
      <x v="200"/>
      <x/>
    </i>
    <i r="1">
      <x v="305"/>
      <x v="306"/>
    </i>
    <i>
      <x v="2016"/>
      <x v="136"/>
      <x v="138"/>
    </i>
    <i r="1">
      <x v="200"/>
      <x/>
    </i>
    <i r="1">
      <x v="305"/>
      <x v="306"/>
    </i>
    <i>
      <x v="2017"/>
      <x v="136"/>
      <x v="138"/>
    </i>
    <i r="1">
      <x v="200"/>
      <x/>
    </i>
    <i r="1">
      <x v="305"/>
      <x v="306"/>
    </i>
    <i>
      <x v="2018"/>
      <x v="136"/>
      <x v="138"/>
    </i>
    <i r="1">
      <x v="200"/>
      <x/>
    </i>
    <i r="1">
      <x v="305"/>
      <x v="306"/>
    </i>
    <i>
      <x v="2019"/>
      <x v="136"/>
      <x v="138"/>
    </i>
    <i r="1">
      <x v="200"/>
      <x/>
    </i>
    <i r="1">
      <x v="305"/>
      <x v="306"/>
    </i>
    <i>
      <x v="2020"/>
      <x v="136"/>
      <x v="138"/>
    </i>
    <i r="1">
      <x v="200"/>
      <x/>
    </i>
    <i r="1">
      <x v="305"/>
      <x v="306"/>
    </i>
    <i>
      <x v="2021"/>
      <x v="136"/>
      <x v="138"/>
    </i>
    <i r="1">
      <x v="200"/>
      <x/>
    </i>
    <i r="1">
      <x v="305"/>
      <x v="306"/>
    </i>
    <i>
      <x v="2022"/>
      <x v="136"/>
      <x v="138"/>
    </i>
    <i r="1">
      <x v="200"/>
      <x/>
    </i>
    <i r="1">
      <x v="305"/>
      <x v="306"/>
    </i>
    <i>
      <x v="2023"/>
      <x v="136"/>
      <x v="138"/>
    </i>
    <i r="1">
      <x v="200"/>
      <x/>
    </i>
    <i r="1">
      <x v="305"/>
      <x v="306"/>
    </i>
    <i>
      <x v="2024"/>
      <x v="136"/>
      <x v="138"/>
    </i>
    <i r="1">
      <x v="200"/>
      <x/>
    </i>
    <i r="1">
      <x v="305"/>
      <x v="306"/>
    </i>
    <i>
      <x v="2025"/>
      <x v="136"/>
      <x v="138"/>
    </i>
    <i r="1">
      <x v="200"/>
      <x/>
    </i>
    <i r="1">
      <x v="305"/>
      <x v="306"/>
    </i>
    <i>
      <x v="2026"/>
      <x v="200"/>
      <x/>
    </i>
    <i r="1">
      <x v="309"/>
      <x v="310"/>
    </i>
    <i>
      <x v="2027"/>
      <x v="136"/>
      <x v="138"/>
    </i>
    <i r="1">
      <x v="200"/>
      <x/>
    </i>
    <i r="1">
      <x v="309"/>
      <x v="310"/>
    </i>
    <i>
      <x v="2028"/>
      <x v="200"/>
      <x/>
    </i>
    <i r="1">
      <x v="299"/>
      <x v="300"/>
    </i>
    <i>
      <x v="2029"/>
      <x v="200"/>
      <x/>
    </i>
    <i r="1">
      <x v="299"/>
      <x v="300"/>
    </i>
    <i>
      <x v="2030"/>
      <x v="136"/>
      <x v="138"/>
    </i>
    <i r="1">
      <x v="200"/>
      <x/>
    </i>
    <i r="1">
      <x v="299"/>
      <x v="300"/>
    </i>
    <i>
      <x v="2031"/>
      <x v="136"/>
      <x v="138"/>
    </i>
    <i r="1">
      <x v="200"/>
      <x/>
    </i>
    <i r="1">
      <x v="299"/>
      <x v="300"/>
    </i>
    <i>
      <x v="2032"/>
      <x v="136"/>
      <x v="138"/>
    </i>
    <i r="1">
      <x v="200"/>
      <x/>
    </i>
    <i r="1">
      <x v="299"/>
      <x v="300"/>
    </i>
    <i>
      <x v="2033"/>
      <x v="136"/>
      <x v="138"/>
    </i>
    <i r="1">
      <x v="200"/>
      <x/>
    </i>
    <i r="1">
      <x v="299"/>
      <x v="300"/>
    </i>
    <i>
      <x v="2034"/>
      <x v="136"/>
      <x v="138"/>
    </i>
    <i r="1">
      <x v="200"/>
      <x/>
    </i>
    <i r="1">
      <x v="299"/>
      <x v="300"/>
    </i>
    <i>
      <x v="2035"/>
      <x v="136"/>
      <x v="138"/>
    </i>
    <i r="1">
      <x v="200"/>
      <x/>
    </i>
    <i r="1">
      <x v="299"/>
      <x v="300"/>
    </i>
    <i>
      <x v="2036"/>
      <x v="200"/>
      <x/>
    </i>
    <i r="1">
      <x v="304"/>
      <x v="305"/>
    </i>
    <i>
      <x v="2037"/>
      <x v="136"/>
      <x v="138"/>
    </i>
    <i r="1">
      <x v="200"/>
      <x/>
    </i>
    <i r="1">
      <x v="304"/>
      <x v="305"/>
    </i>
    <i>
      <x v="2038"/>
      <x v="200"/>
      <x/>
    </i>
    <i r="1">
      <x v="300"/>
      <x v="301"/>
    </i>
    <i>
      <x v="2039"/>
      <x v="136"/>
      <x v="138"/>
    </i>
    <i r="1">
      <x v="200"/>
      <x/>
    </i>
    <i r="1">
      <x v="300"/>
      <x v="301"/>
    </i>
    <i>
      <x v="2040"/>
      <x v="136"/>
      <x v="138"/>
    </i>
    <i r="1">
      <x v="200"/>
      <x/>
    </i>
    <i r="1">
      <x v="300"/>
      <x v="301"/>
    </i>
    <i>
      <x v="2041"/>
      <x v="136"/>
      <x v="138"/>
    </i>
    <i r="1">
      <x v="200"/>
      <x/>
    </i>
    <i r="1">
      <x v="305"/>
      <x v="306"/>
    </i>
    <i>
      <x v="2042"/>
      <x v="136"/>
      <x v="138"/>
    </i>
    <i r="1">
      <x v="200"/>
      <x/>
    </i>
    <i r="1">
      <x v="300"/>
      <x v="301"/>
    </i>
    <i>
      <x v="2043"/>
      <x v="200"/>
      <x/>
    </i>
    <i r="1">
      <x v="306"/>
      <x v="307"/>
    </i>
    <i>
      <x v="2044"/>
      <x v="136"/>
      <x v="138"/>
    </i>
    <i r="1">
      <x v="200"/>
      <x/>
    </i>
    <i r="1">
      <x v="306"/>
      <x v="307"/>
    </i>
    <i>
      <x v="2045"/>
      <x v="200"/>
      <x/>
    </i>
    <i r="1">
      <x v="307"/>
      <x v="308"/>
    </i>
    <i r="1">
      <x v="308"/>
      <x v="309"/>
    </i>
    <i>
      <x v="2046"/>
      <x v="136"/>
      <x v="138"/>
    </i>
    <i r="1">
      <x v="200"/>
      <x/>
    </i>
    <i r="1">
      <x v="305"/>
      <x v="306"/>
    </i>
    <i>
      <x v="2047"/>
      <x v="136"/>
      <x v="138"/>
    </i>
    <i r="1">
      <x v="200"/>
      <x/>
    </i>
    <i r="1">
      <x v="305"/>
      <x v="306"/>
    </i>
    <i>
      <x v="2048"/>
      <x v="136"/>
      <x v="138"/>
    </i>
    <i r="1">
      <x v="200"/>
      <x/>
    </i>
    <i r="1">
      <x v="307"/>
      <x v="308"/>
    </i>
    <i r="1">
      <x v="308"/>
      <x v="309"/>
    </i>
    <i>
      <x v="2049"/>
      <x v="136"/>
      <x v="138"/>
    </i>
    <i r="1">
      <x v="200"/>
      <x/>
    </i>
    <i r="1">
      <x v="308"/>
      <x v="309"/>
    </i>
    <i>
      <x v="2050"/>
      <x v="136"/>
      <x v="138"/>
    </i>
    <i r="1">
      <x v="200"/>
      <x/>
    </i>
    <i r="1">
      <x v="307"/>
      <x v="308"/>
    </i>
    <i>
      <x v="2051"/>
      <x v="200"/>
      <x/>
    </i>
    <i r="1">
      <x v="305"/>
      <x v="306"/>
    </i>
    <i>
      <x v="2052"/>
      <x v="136"/>
      <x v="138"/>
    </i>
    <i r="1">
      <x v="200"/>
      <x/>
    </i>
    <i r="1">
      <x v="305"/>
      <x v="306"/>
    </i>
    <i>
      <x v="2053"/>
      <x v="200"/>
      <x/>
    </i>
    <i r="1">
      <x v="305"/>
      <x v="306"/>
    </i>
    <i r="1">
      <x v="309"/>
      <x v="310"/>
    </i>
    <i>
      <x v="2054"/>
      <x v="136"/>
      <x v="138"/>
    </i>
    <i r="1">
      <x v="200"/>
      <x/>
    </i>
    <i r="1">
      <x v="305"/>
      <x v="306"/>
    </i>
    <i r="1">
      <x v="309"/>
      <x v="310"/>
    </i>
    <i>
      <x v="2055"/>
      <x v="136"/>
      <x v="138"/>
    </i>
    <i r="1">
      <x v="200"/>
      <x/>
    </i>
    <i r="1">
      <x v="301"/>
      <x v="302"/>
    </i>
    <i r="1">
      <x v="308"/>
      <x v="309"/>
    </i>
    <i>
      <x v="2056"/>
      <x v="136"/>
      <x v="138"/>
    </i>
    <i r="1">
      <x v="200"/>
      <x/>
    </i>
    <i r="1">
      <x v="305"/>
      <x v="306"/>
    </i>
    <i r="1">
      <x v="309"/>
      <x v="310"/>
    </i>
    <i>
      <x v="2057"/>
      <x v="200"/>
      <x/>
    </i>
    <i r="1">
      <x v="302"/>
      <x v="303"/>
    </i>
    <i>
      <x v="2058"/>
      <x v="200"/>
      <x/>
    </i>
    <i r="1">
      <x v="302"/>
      <x v="303"/>
    </i>
    <i>
      <x v="2059"/>
      <x v="200"/>
      <x/>
    </i>
    <i r="1">
      <x v="302"/>
      <x v="303"/>
    </i>
    <i>
      <x v="2060"/>
      <x v="136"/>
      <x v="138"/>
    </i>
    <i r="1">
      <x v="200"/>
      <x/>
    </i>
    <i r="1">
      <x v="302"/>
      <x v="303"/>
    </i>
    <i r="1">
      <x v="305"/>
      <x v="306"/>
    </i>
    <i>
      <x v="2061"/>
      <x v="136"/>
      <x v="138"/>
    </i>
    <i r="1">
      <x v="200"/>
      <x/>
    </i>
    <i r="1">
      <x v="302"/>
      <x v="303"/>
    </i>
    <i>
      <x v="2062"/>
      <x v="136"/>
      <x v="138"/>
    </i>
    <i r="1">
      <x v="200"/>
      <x/>
    </i>
    <i r="1">
      <x v="302"/>
      <x v="303"/>
    </i>
    <i>
      <x v="2063"/>
      <x v="136"/>
      <x v="138"/>
    </i>
    <i r="1">
      <x v="200"/>
      <x/>
    </i>
    <i r="1">
      <x v="302"/>
      <x v="303"/>
    </i>
    <i>
      <x v="2064"/>
      <x v="136"/>
      <x v="138"/>
    </i>
    <i r="1">
      <x v="200"/>
      <x/>
    </i>
    <i r="1">
      <x v="302"/>
      <x v="303"/>
    </i>
    <i>
      <x v="2065"/>
      <x v="136"/>
      <x v="138"/>
    </i>
    <i r="1">
      <x v="200"/>
      <x/>
    </i>
    <i r="1">
      <x v="302"/>
      <x v="303"/>
    </i>
    <i>
      <x v="2066"/>
      <x v="136"/>
      <x v="138"/>
    </i>
    <i r="1">
      <x v="200"/>
      <x/>
    </i>
    <i r="1">
      <x v="302"/>
      <x v="303"/>
    </i>
    <i>
      <x v="2067"/>
      <x v="136"/>
      <x v="138"/>
    </i>
    <i r="1">
      <x v="200"/>
      <x/>
    </i>
    <i r="1">
      <x v="302"/>
      <x v="303"/>
    </i>
    <i>
      <x v="2068"/>
      <x v="136"/>
      <x v="138"/>
    </i>
    <i r="1">
      <x v="200"/>
      <x/>
    </i>
    <i r="1">
      <x v="302"/>
      <x v="303"/>
    </i>
    <i>
      <x v="2069"/>
      <x v="136"/>
      <x v="138"/>
    </i>
    <i r="1">
      <x v="200"/>
      <x/>
    </i>
    <i r="1">
      <x v="302"/>
      <x v="303"/>
    </i>
    <i>
      <x v="2070"/>
      <x v="136"/>
      <x v="138"/>
    </i>
    <i r="1">
      <x v="200"/>
      <x/>
    </i>
    <i r="1">
      <x v="302"/>
      <x v="303"/>
    </i>
    <i>
      <x v="2071"/>
      <x v="136"/>
      <x v="138"/>
    </i>
    <i r="1">
      <x v="200"/>
      <x/>
    </i>
    <i r="1">
      <x v="302"/>
      <x v="303"/>
    </i>
    <i>
      <x v="2072"/>
      <x v="136"/>
      <x v="138"/>
    </i>
    <i r="1">
      <x v="200"/>
      <x/>
    </i>
    <i r="1">
      <x v="302"/>
      <x v="303"/>
    </i>
    <i>
      <x v="2073"/>
      <x v="200"/>
      <x/>
    </i>
    <i r="1">
      <x v="301"/>
      <x v="302"/>
    </i>
    <i>
      <x v="2074"/>
      <x v="136"/>
      <x v="138"/>
    </i>
    <i r="1">
      <x v="200"/>
      <x/>
    </i>
    <i r="1">
      <x v="301"/>
      <x v="302"/>
    </i>
    <i r="1">
      <x v="305"/>
      <x v="306"/>
    </i>
    <i>
      <x v="2075"/>
      <x v="136"/>
      <x v="138"/>
    </i>
    <i r="1">
      <x v="200"/>
      <x/>
    </i>
    <i r="1">
      <x v="301"/>
      <x v="302"/>
    </i>
    <i>
      <x v="2076"/>
      <x v="136"/>
      <x v="138"/>
    </i>
    <i r="1">
      <x v="200"/>
      <x/>
    </i>
    <i r="1">
      <x v="301"/>
      <x v="302"/>
    </i>
    <i>
      <x v="2077"/>
      <x v="136"/>
      <x v="138"/>
    </i>
    <i r="1">
      <x v="200"/>
      <x/>
    </i>
    <i r="1">
      <x v="301"/>
      <x v="302"/>
    </i>
    <i>
      <x v="2078"/>
      <x v="136"/>
      <x v="138"/>
    </i>
    <i r="1">
      <x v="200"/>
      <x/>
    </i>
    <i r="1">
      <x v="294"/>
      <x v="295"/>
    </i>
    <i r="1">
      <x v="301"/>
      <x v="302"/>
    </i>
    <i>
      <x v="2079"/>
      <x v="136"/>
      <x v="138"/>
    </i>
    <i r="1">
      <x v="200"/>
      <x/>
    </i>
    <i r="1">
      <x v="296"/>
      <x v="297"/>
    </i>
    <i r="1">
      <x v="301"/>
      <x v="302"/>
    </i>
    <i>
      <x v="2080"/>
      <x v="136"/>
      <x v="138"/>
    </i>
    <i r="1">
      <x v="200"/>
      <x/>
    </i>
    <i r="1">
      <x v="296"/>
      <x v="297"/>
    </i>
    <i r="1">
      <x v="301"/>
      <x v="302"/>
    </i>
    <i>
      <x v="2081"/>
      <x v="136"/>
      <x v="138"/>
    </i>
    <i r="1">
      <x v="200"/>
      <x/>
    </i>
    <i r="1">
      <x v="301"/>
      <x v="302"/>
    </i>
    <i>
      <x v="2082"/>
      <x v="136"/>
      <x v="138"/>
    </i>
    <i r="1">
      <x v="200"/>
      <x/>
    </i>
    <i r="1">
      <x v="301"/>
      <x v="302"/>
    </i>
    <i>
      <x v="2083"/>
      <x v="136"/>
      <x v="138"/>
    </i>
    <i r="1">
      <x v="200"/>
      <x/>
    </i>
    <i r="1">
      <x v="301"/>
      <x v="302"/>
    </i>
    <i>
      <x v="2084"/>
      <x v="136"/>
      <x v="138"/>
    </i>
    <i r="1">
      <x v="200"/>
      <x/>
    </i>
    <i r="1">
      <x v="301"/>
      <x v="302"/>
    </i>
    <i>
      <x v="2085"/>
      <x v="136"/>
      <x v="138"/>
    </i>
    <i r="1">
      <x v="200"/>
      <x/>
    </i>
    <i r="1">
      <x v="301"/>
      <x v="302"/>
    </i>
    <i>
      <x v="2086"/>
      <x v="136"/>
      <x v="138"/>
    </i>
    <i r="1">
      <x v="200"/>
      <x/>
    </i>
    <i r="1">
      <x v="301"/>
      <x v="302"/>
    </i>
    <i>
      <x v="2087"/>
      <x v="136"/>
      <x v="138"/>
    </i>
    <i r="1">
      <x v="200"/>
      <x/>
    </i>
    <i r="1">
      <x v="301"/>
      <x v="302"/>
    </i>
    <i>
      <x v="2088"/>
      <x v="136"/>
      <x v="138"/>
    </i>
    <i r="1">
      <x v="200"/>
      <x/>
    </i>
    <i r="1">
      <x v="301"/>
      <x v="302"/>
    </i>
    <i>
      <x v="2089"/>
      <x v="136"/>
      <x v="138"/>
    </i>
    <i r="1">
      <x v="200"/>
      <x/>
    </i>
    <i r="1">
      <x v="301"/>
      <x v="302"/>
    </i>
    <i>
      <x v="2090"/>
      <x v="200"/>
      <x/>
    </i>
    <i r="1">
      <x v="305"/>
      <x v="306"/>
    </i>
    <i>
      <x v="2091"/>
      <x v="136"/>
      <x v="138"/>
    </i>
    <i r="1">
      <x v="200"/>
      <x/>
    </i>
    <i r="1">
      <x v="305"/>
      <x v="306"/>
    </i>
    <i>
      <x v="2092"/>
      <x v="136"/>
      <x v="138"/>
    </i>
    <i r="1">
      <x v="200"/>
      <x/>
    </i>
    <i r="1">
      <x v="301"/>
      <x v="302"/>
    </i>
    <i>
      <x v="2093"/>
      <x v="136"/>
      <x v="138"/>
    </i>
    <i r="1">
      <x v="200"/>
      <x/>
    </i>
    <i r="1">
      <x v="305"/>
      <x v="306"/>
    </i>
    <i>
      <x v="2094"/>
      <x v="200"/>
      <x/>
    </i>
    <i r="1">
      <x v="308"/>
      <x v="309"/>
    </i>
    <i r="1">
      <x v="309"/>
      <x v="310"/>
    </i>
    <i>
      <x v="2095"/>
      <x v="200"/>
      <x/>
    </i>
    <i r="1">
      <x v="308"/>
      <x v="309"/>
    </i>
    <i r="1">
      <x v="309"/>
      <x v="310"/>
    </i>
    <i>
      <x v="2096"/>
      <x v="136"/>
      <x v="138"/>
    </i>
    <i r="1">
      <x v="200"/>
      <x/>
    </i>
    <i r="1">
      <x v="308"/>
      <x v="309"/>
    </i>
    <i r="1">
      <x v="309"/>
      <x v="310"/>
    </i>
    <i>
      <x v="2097"/>
      <x v="136"/>
      <x v="138"/>
    </i>
    <i r="1">
      <x v="200"/>
      <x/>
    </i>
    <i r="1">
      <x v="308"/>
      <x v="309"/>
    </i>
    <i r="1">
      <x v="309"/>
      <x v="310"/>
    </i>
    <i>
      <x v="2098"/>
      <x v="200"/>
      <x/>
    </i>
    <i r="1">
      <x v="278"/>
      <x v="279"/>
    </i>
    <i>
      <x v="2099"/>
      <x v="136"/>
      <x v="138"/>
    </i>
    <i r="1">
      <x v="200"/>
      <x/>
    </i>
    <i r="1">
      <x v="278"/>
      <x v="279"/>
    </i>
    <i>
      <x v="2100"/>
      <x v="200"/>
      <x/>
    </i>
    <i r="1">
      <x v="305"/>
      <x v="306"/>
    </i>
    <i>
      <x v="2101"/>
      <x v="200"/>
      <x/>
    </i>
    <i r="1">
      <x v="305"/>
      <x v="306"/>
    </i>
    <i>
      <x v="2102"/>
      <x v="200"/>
      <x/>
    </i>
    <i r="1">
      <x v="305"/>
      <x v="306"/>
    </i>
    <i>
      <x v="2103"/>
      <x v="136"/>
      <x v="138"/>
    </i>
    <i r="1">
      <x v="200"/>
      <x/>
    </i>
    <i r="1">
      <x v="305"/>
      <x v="306"/>
    </i>
    <i>
      <x v="2104"/>
      <x v="200"/>
      <x/>
    </i>
    <i r="1">
      <x v="303"/>
      <x v="304"/>
    </i>
    <i>
      <x v="2105"/>
      <x v="136"/>
      <x v="138"/>
    </i>
    <i r="1">
      <x v="200"/>
      <x/>
    </i>
    <i r="1">
      <x v="303"/>
      <x v="304"/>
    </i>
    <i>
      <x v="2106"/>
      <x v="136"/>
      <x v="138"/>
    </i>
    <i r="1">
      <x v="200"/>
      <x/>
    </i>
    <i r="1">
      <x v="303"/>
      <x v="304"/>
    </i>
    <i>
      <x v="2107"/>
      <x v="136"/>
      <x v="138"/>
    </i>
    <i r="1">
      <x v="200"/>
      <x/>
    </i>
    <i r="1">
      <x v="303"/>
      <x v="304"/>
    </i>
    <i>
      <x v="2108"/>
      <x v="136"/>
      <x v="138"/>
    </i>
    <i r="1">
      <x v="200"/>
      <x/>
    </i>
    <i r="1">
      <x v="303"/>
      <x v="304"/>
    </i>
    <i>
      <x v="2109"/>
      <x v="136"/>
      <x v="138"/>
    </i>
    <i r="1">
      <x v="200"/>
      <x/>
    </i>
    <i r="1">
      <x v="303"/>
      <x v="304"/>
    </i>
    <i>
      <x v="2110"/>
      <x v="136"/>
      <x v="138"/>
    </i>
    <i r="1">
      <x v="200"/>
      <x/>
    </i>
    <i r="1">
      <x v="303"/>
      <x v="304"/>
    </i>
    <i>
      <x v="2111"/>
      <x v="200"/>
      <x/>
    </i>
    <i r="1">
      <x v="304"/>
      <x v="305"/>
    </i>
    <i r="1">
      <x v="305"/>
      <x v="306"/>
    </i>
    <i>
      <x v="2112"/>
      <x v="136"/>
      <x v="138"/>
    </i>
    <i r="1">
      <x v="200"/>
      <x/>
    </i>
    <i r="1">
      <x v="304"/>
      <x v="305"/>
    </i>
    <i r="1">
      <x v="305"/>
      <x v="306"/>
    </i>
    <i>
      <x v="2113"/>
      <x v="200"/>
      <x/>
    </i>
    <i r="1">
      <x v="304"/>
      <x v="305"/>
    </i>
    <i>
      <x v="2114"/>
      <x v="200"/>
      <x/>
    </i>
    <i r="1">
      <x v="304"/>
      <x v="305"/>
    </i>
    <i>
      <x v="2115"/>
      <x v="136"/>
      <x v="138"/>
    </i>
    <i r="1">
      <x v="200"/>
      <x/>
    </i>
    <i r="1">
      <x v="304"/>
      <x v="305"/>
    </i>
    <i>
      <x v="2116"/>
      <x v="200"/>
      <x/>
    </i>
    <i r="1">
      <x v="304"/>
      <x v="305"/>
    </i>
    <i>
      <x v="2117"/>
      <x v="200"/>
      <x/>
    </i>
    <i r="1">
      <x v="304"/>
      <x v="305"/>
    </i>
    <i>
      <x v="2118"/>
      <x v="136"/>
      <x v="138"/>
    </i>
    <i r="1">
      <x v="200"/>
      <x/>
    </i>
    <i r="1">
      <x v="304"/>
      <x v="305"/>
    </i>
    <i>
      <x v="2119"/>
      <x v="136"/>
      <x v="138"/>
    </i>
    <i r="1">
      <x v="200"/>
      <x/>
    </i>
    <i r="1">
      <x v="304"/>
      <x v="305"/>
    </i>
    <i>
      <x v="2120"/>
      <x v="136"/>
      <x v="138"/>
    </i>
    <i r="1">
      <x v="200"/>
      <x/>
    </i>
    <i r="1">
      <x v="304"/>
      <x v="305"/>
    </i>
    <i>
      <x v="2121"/>
      <x v="136"/>
      <x v="138"/>
    </i>
    <i r="1">
      <x v="200"/>
      <x/>
    </i>
    <i r="1">
      <x v="301"/>
      <x v="302"/>
    </i>
    <i r="1">
      <x v="304"/>
      <x v="305"/>
    </i>
    <i>
      <x v="2122"/>
      <x v="200"/>
      <x/>
    </i>
    <i r="1">
      <x v="304"/>
      <x v="305"/>
    </i>
    <i>
      <x v="2123"/>
      <x v="200"/>
      <x/>
    </i>
    <i r="1">
      <x v="304"/>
      <x v="305"/>
    </i>
    <i>
      <x v="2124"/>
      <x v="136"/>
      <x v="138"/>
    </i>
    <i r="1">
      <x v="200"/>
      <x/>
    </i>
    <i r="1">
      <x v="304"/>
      <x v="305"/>
    </i>
    <i>
      <x v="2125"/>
      <x v="136"/>
      <x v="138"/>
    </i>
    <i r="1">
      <x v="200"/>
      <x/>
    </i>
    <i r="1">
      <x v="304"/>
      <x v="305"/>
    </i>
    <i>
      <x v="2126"/>
      <x v="200"/>
      <x/>
    </i>
    <i r="1">
      <x v="309"/>
      <x v="310"/>
    </i>
    <i>
      <x v="2127"/>
      <x v="200"/>
      <x/>
    </i>
    <i r="1">
      <x v="309"/>
      <x v="310"/>
    </i>
    <i>
      <x v="2128"/>
      <x v="136"/>
      <x v="138"/>
    </i>
    <i r="1">
      <x v="200"/>
      <x/>
    </i>
    <i r="1">
      <x v="309"/>
      <x v="310"/>
    </i>
    <i>
      <x v="2129"/>
      <x v="136"/>
      <x v="138"/>
    </i>
    <i r="1">
      <x v="200"/>
      <x/>
    </i>
    <i r="1">
      <x v="308"/>
      <x v="309"/>
    </i>
    <i r="1">
      <x v="309"/>
      <x v="310"/>
    </i>
    <i>
      <x v="2130"/>
      <x v="136"/>
      <x v="138"/>
    </i>
    <i r="1">
      <x v="200"/>
      <x/>
    </i>
    <i r="1">
      <x v="308"/>
      <x v="309"/>
    </i>
    <i>
      <x v="2131"/>
      <x v="136"/>
      <x v="138"/>
    </i>
    <i r="1">
      <x v="200"/>
      <x/>
    </i>
    <i r="1">
      <x v="309"/>
      <x v="310"/>
    </i>
    <i>
      <x v="2132"/>
      <x v="136"/>
      <x v="138"/>
    </i>
    <i r="1">
      <x v="200"/>
      <x/>
    </i>
    <i r="1">
      <x v="309"/>
      <x v="310"/>
    </i>
    <i>
      <x v="2133"/>
      <x v="136"/>
      <x v="138"/>
    </i>
    <i r="1">
      <x v="200"/>
      <x/>
    </i>
    <i r="1">
      <x v="309"/>
      <x v="310"/>
    </i>
    <i>
      <x v="2134"/>
      <x v="136"/>
      <x v="138"/>
    </i>
    <i r="1">
      <x v="200"/>
      <x/>
    </i>
    <i r="1">
      <x v="309"/>
      <x v="310"/>
    </i>
    <i>
      <x v="2135"/>
      <x v="200"/>
      <x/>
    </i>
    <i r="1">
      <x v="309"/>
      <x v="310"/>
    </i>
    <i>
      <x v="2136"/>
      <x v="136"/>
      <x v="138"/>
    </i>
    <i r="1">
      <x v="200"/>
      <x/>
    </i>
    <i r="1">
      <x v="308"/>
      <x v="309"/>
    </i>
    <i>
      <x v="2137"/>
      <x v="136"/>
      <x v="138"/>
    </i>
    <i r="1">
      <x v="200"/>
      <x/>
    </i>
    <i r="1">
      <x v="309"/>
      <x v="310"/>
    </i>
    <i>
      <x v="2138"/>
      <x v="136"/>
      <x v="138"/>
    </i>
    <i r="1">
      <x v="200"/>
      <x/>
    </i>
    <i r="1">
      <x v="305"/>
      <x v="306"/>
    </i>
    <i r="1">
      <x v="309"/>
      <x v="310"/>
    </i>
    <i>
      <x v="2139"/>
      <x v="43"/>
      <x v="45"/>
    </i>
    <i r="1">
      <x v="215"/>
      <x v="216"/>
    </i>
    <i r="1">
      <x v="216"/>
      <x v="217"/>
    </i>
    <i r="1">
      <x v="235"/>
      <x v="236"/>
    </i>
    <i r="1">
      <x v="245"/>
      <x v="246"/>
    </i>
    <i r="1">
      <x v="267"/>
      <x v="268"/>
    </i>
    <i r="1">
      <x v="341"/>
      <x v="342"/>
    </i>
    <i r="1">
      <x v="352"/>
      <x v="353"/>
    </i>
    <i r="1">
      <x v="367"/>
      <x v="368"/>
    </i>
    <i r="1">
      <x v="370"/>
      <x v="371"/>
    </i>
    <i r="1">
      <x v="374"/>
      <x v="375"/>
    </i>
    <i r="1">
      <x v="376"/>
      <x v="377"/>
    </i>
    <i r="1">
      <x v="377"/>
      <x v="378"/>
    </i>
    <i r="1">
      <x v="378"/>
      <x v="379"/>
    </i>
    <i r="1">
      <x v="381"/>
      <x v="382"/>
    </i>
    <i r="1">
      <x v="385"/>
      <x v="386"/>
    </i>
    <i r="1">
      <x v="387"/>
      <x v="388"/>
    </i>
    <i r="1">
      <x v="389"/>
      <x v="390"/>
    </i>
    <i r="1">
      <x v="390"/>
      <x v="391"/>
    </i>
    <i r="1">
      <x v="391"/>
      <x v="392"/>
    </i>
    <i r="1">
      <x v="392"/>
      <x v="393"/>
    </i>
    <i r="1">
      <x v="393"/>
      <x v="394"/>
    </i>
    <i r="1">
      <x v="394"/>
      <x v="395"/>
    </i>
    <i r="1">
      <x v="395"/>
      <x v="396"/>
    </i>
    <i r="1">
      <x v="398"/>
      <x v="399"/>
    </i>
    <i r="1">
      <x v="399"/>
      <x v="400"/>
    </i>
    <i r="1">
      <x v="400"/>
      <x v="401"/>
    </i>
    <i r="1">
      <x v="401"/>
      <x v="402"/>
    </i>
    <i r="1">
      <x v="404"/>
      <x v="405"/>
    </i>
    <i r="1">
      <x v="405"/>
      <x v="406"/>
    </i>
    <i r="1">
      <x v="412"/>
      <x v="413"/>
    </i>
    <i r="1">
      <x v="413"/>
      <x v="414"/>
    </i>
    <i r="1">
      <x v="414"/>
      <x v="415"/>
    </i>
    <i r="1">
      <x v="415"/>
      <x v="416"/>
    </i>
    <i r="1">
      <x v="416"/>
      <x v="417"/>
    </i>
    <i r="1">
      <x v="418"/>
      <x v="419"/>
    </i>
    <i r="1">
      <x v="419"/>
      <x v="420"/>
    </i>
    <i r="1">
      <x v="422"/>
      <x v="423"/>
    </i>
    <i r="1">
      <x v="430"/>
      <x v="431"/>
    </i>
    <i r="1">
      <x v="437"/>
      <x v="438"/>
    </i>
    <i r="1">
      <x v="440"/>
      <x v="441"/>
    </i>
    <i r="1">
      <x v="441"/>
      <x v="442"/>
    </i>
    <i r="1">
      <x v="442"/>
      <x v="443"/>
    </i>
    <i r="1">
      <x v="444"/>
      <x v="445"/>
    </i>
    <i r="1">
      <x v="456"/>
      <x v="457"/>
    </i>
    <i r="1">
      <x v="457"/>
      <x v="458"/>
    </i>
    <i r="1">
      <x v="458"/>
      <x v="459"/>
    </i>
    <i r="1">
      <x v="461"/>
      <x v="462"/>
    </i>
    <i r="1">
      <x v="462"/>
      <x v="463"/>
    </i>
    <i r="1">
      <x v="465"/>
      <x v="466"/>
    </i>
    <i r="1">
      <x v="471"/>
      <x v="472"/>
    </i>
    <i r="1">
      <x v="474"/>
      <x v="475"/>
    </i>
    <i r="1">
      <x v="479"/>
      <x v="480"/>
    </i>
    <i r="1">
      <x v="480"/>
      <x v="481"/>
    </i>
    <i r="1">
      <x v="481"/>
      <x v="482"/>
    </i>
    <i r="1">
      <x v="487"/>
      <x v="488"/>
    </i>
    <i r="1">
      <x v="488"/>
      <x v="489"/>
    </i>
    <i r="1">
      <x v="490"/>
      <x v="491"/>
    </i>
    <i r="1">
      <x v="491"/>
      <x v="492"/>
    </i>
    <i r="1">
      <x v="493"/>
      <x v="494"/>
    </i>
    <i r="1">
      <x v="494"/>
      <x v="495"/>
    </i>
    <i r="1">
      <x v="495"/>
      <x v="496"/>
    </i>
    <i r="1">
      <x v="496"/>
      <x v="497"/>
    </i>
    <i r="1">
      <x v="498"/>
      <x v="499"/>
    </i>
    <i r="1">
      <x v="499"/>
      <x v="500"/>
    </i>
    <i r="1">
      <x v="508"/>
      <x v="509"/>
    </i>
    <i r="1">
      <x v="510"/>
      <x v="511"/>
    </i>
    <i r="1">
      <x v="513"/>
      <x v="514"/>
    </i>
    <i r="1">
      <x v="517"/>
      <x v="518"/>
    </i>
    <i r="1">
      <x v="519"/>
      <x v="520"/>
    </i>
    <i r="1">
      <x v="521"/>
      <x v="522"/>
    </i>
    <i r="1">
      <x v="524"/>
      <x v="525"/>
    </i>
    <i r="1">
      <x v="526"/>
      <x v="527"/>
    </i>
    <i r="1">
      <x v="527"/>
      <x v="528"/>
    </i>
    <i r="1">
      <x v="539"/>
      <x v="540"/>
    </i>
    <i r="1">
      <x v="544"/>
      <x v="545"/>
    </i>
    <i r="1">
      <x v="551"/>
      <x v="552"/>
    </i>
    <i r="1">
      <x v="553"/>
      <x v="554"/>
    </i>
    <i r="1">
      <x v="554"/>
      <x v="555"/>
    </i>
    <i r="1">
      <x v="559"/>
      <x v="560"/>
    </i>
    <i r="1">
      <x v="560"/>
      <x v="561"/>
    </i>
    <i r="1">
      <x v="561"/>
      <x v="562"/>
    </i>
    <i r="1">
      <x v="562"/>
      <x v="563"/>
    </i>
    <i r="1">
      <x v="563"/>
      <x v="564"/>
    </i>
    <i r="1">
      <x v="564"/>
      <x v="565"/>
    </i>
    <i r="1">
      <x v="565"/>
      <x v="566"/>
    </i>
    <i r="1">
      <x v="568"/>
      <x v="569"/>
    </i>
    <i r="1">
      <x v="573"/>
      <x v="574"/>
    </i>
    <i r="1">
      <x v="581"/>
      <x v="582"/>
    </i>
    <i r="1">
      <x v="582"/>
      <x v="583"/>
    </i>
    <i r="1">
      <x v="584"/>
      <x v="585"/>
    </i>
    <i r="1">
      <x v="585"/>
      <x v="586"/>
    </i>
    <i r="1">
      <x v="586"/>
      <x v="587"/>
    </i>
    <i r="1">
      <x v="613"/>
      <x v="614"/>
    </i>
    <i r="1">
      <x v="614"/>
      <x v="615"/>
    </i>
    <i r="1">
      <x v="631"/>
      <x v="632"/>
    </i>
    <i r="1">
      <x v="635"/>
      <x v="636"/>
    </i>
    <i r="1">
      <x v="637"/>
      <x v="638"/>
    </i>
    <i r="1">
      <x v="641"/>
      <x v="642"/>
    </i>
    <i r="1">
      <x v="642"/>
      <x v="643"/>
    </i>
    <i r="1">
      <x v="645"/>
      <x v="646"/>
    </i>
    <i r="1">
      <x v="647"/>
      <x v="648"/>
    </i>
    <i r="1">
      <x v="650"/>
      <x v="651"/>
    </i>
    <i r="1">
      <x v="652"/>
      <x v="653"/>
    </i>
    <i r="1">
      <x v="654"/>
      <x v="655"/>
    </i>
    <i r="1">
      <x v="655"/>
      <x v="656"/>
    </i>
    <i r="1">
      <x v="665"/>
      <x v="666"/>
    </i>
    <i r="1">
      <x v="666"/>
      <x v="667"/>
    </i>
    <i r="1">
      <x v="670"/>
      <x v="671"/>
    </i>
    <i r="1">
      <x v="677"/>
      <x v="678"/>
    </i>
    <i r="1">
      <x v="682"/>
      <x v="683"/>
    </i>
    <i r="1">
      <x v="683"/>
      <x v="684"/>
    </i>
    <i r="1">
      <x v="684"/>
      <x v="685"/>
    </i>
    <i r="1">
      <x v="685"/>
      <x v="686"/>
    </i>
    <i r="1">
      <x v="688"/>
      <x v="689"/>
    </i>
    <i r="1">
      <x v="689"/>
      <x v="690"/>
    </i>
    <i r="1">
      <x v="690"/>
      <x v="691"/>
    </i>
    <i r="1">
      <x v="691"/>
      <x v="692"/>
    </i>
    <i r="1">
      <x v="692"/>
      <x v="693"/>
    </i>
    <i r="1">
      <x v="693"/>
      <x v="694"/>
    </i>
    <i r="1">
      <x v="694"/>
      <x v="695"/>
    </i>
    <i r="1">
      <x v="697"/>
      <x v="698"/>
    </i>
    <i r="1">
      <x v="706"/>
      <x v="707"/>
    </i>
    <i r="1">
      <x v="708"/>
      <x v="709"/>
    </i>
    <i r="1">
      <x v="712"/>
      <x v="713"/>
    </i>
    <i r="1">
      <x v="713"/>
      <x v="714"/>
    </i>
    <i r="1">
      <x v="716"/>
      <x v="717"/>
    </i>
    <i r="1">
      <x v="717"/>
      <x v="718"/>
    </i>
    <i r="1">
      <x v="718"/>
      <x v="719"/>
    </i>
    <i r="1">
      <x v="719"/>
      <x v="720"/>
    </i>
    <i r="1">
      <x v="720"/>
      <x v="721"/>
    </i>
    <i r="1">
      <x v="721"/>
      <x v="722"/>
    </i>
    <i r="1">
      <x v="722"/>
      <x v="723"/>
    </i>
    <i r="1">
      <x v="728"/>
      <x v="729"/>
    </i>
    <i r="1">
      <x v="729"/>
      <x v="730"/>
    </i>
    <i r="1">
      <x v="732"/>
      <x v="733"/>
    </i>
    <i r="1">
      <x v="735"/>
      <x v="736"/>
    </i>
    <i r="1">
      <x v="736"/>
      <x v="737"/>
    </i>
    <i r="1">
      <x v="737"/>
      <x v="738"/>
    </i>
    <i r="1">
      <x v="739"/>
      <x v="740"/>
    </i>
    <i r="1">
      <x v="740"/>
      <x v="741"/>
    </i>
    <i r="1">
      <x v="741"/>
      <x v="742"/>
    </i>
    <i r="1">
      <x v="742"/>
      <x v="743"/>
    </i>
    <i r="1">
      <x v="743"/>
      <x v="744"/>
    </i>
    <i r="1">
      <x v="744"/>
      <x v="745"/>
    </i>
    <i r="1">
      <x v="745"/>
      <x v="746"/>
    </i>
    <i r="1">
      <x v="752"/>
      <x v="753"/>
    </i>
    <i r="1">
      <x v="758"/>
      <x v="759"/>
    </i>
    <i r="1">
      <x v="759"/>
      <x v="760"/>
    </i>
    <i r="1">
      <x v="766"/>
      <x v="767"/>
    </i>
    <i r="1">
      <x v="770"/>
      <x v="771"/>
    </i>
    <i r="1">
      <x v="771"/>
      <x v="772"/>
    </i>
    <i r="1">
      <x v="772"/>
      <x v="773"/>
    </i>
    <i r="1">
      <x v="773"/>
      <x v="774"/>
    </i>
    <i r="1">
      <x v="775"/>
      <x v="776"/>
    </i>
    <i r="1">
      <x v="776"/>
      <x v="777"/>
    </i>
    <i r="1">
      <x v="777"/>
      <x v="778"/>
    </i>
    <i r="1">
      <x v="778"/>
      <x v="779"/>
    </i>
    <i r="1">
      <x v="783"/>
      <x v="784"/>
    </i>
    <i r="1">
      <x v="784"/>
      <x v="785"/>
    </i>
    <i r="1">
      <x v="785"/>
      <x v="786"/>
    </i>
    <i r="1">
      <x v="786"/>
      <x v="787"/>
    </i>
    <i r="1">
      <x v="787"/>
      <x v="788"/>
    </i>
    <i r="1">
      <x v="788"/>
      <x v="789"/>
    </i>
    <i r="1">
      <x v="789"/>
      <x v="790"/>
    </i>
    <i r="1">
      <x v="790"/>
      <x v="791"/>
    </i>
    <i r="1">
      <x v="791"/>
      <x v="792"/>
    </i>
    <i r="1">
      <x v="792"/>
      <x v="793"/>
    </i>
    <i r="1">
      <x v="794"/>
      <x v="1"/>
    </i>
    <i>
      <x v="2140"/>
      <x v="795"/>
      <x v="795"/>
    </i>
    <i>
      <x v="2141"/>
      <x v="795"/>
      <x v="795"/>
    </i>
    <i>
      <x v="2142"/>
      <x v="200"/>
      <x/>
    </i>
    <i r="1">
      <x v="277"/>
      <x v="278"/>
    </i>
    <i t="grand">
      <x/>
    </i>
  </rowItems>
  <colItems count="1">
    <i/>
  </colItems>
  <formats count="132">
    <format dxfId="527">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26">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25">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24">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23">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22">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21">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20">
      <pivotArea dataOnly="0" labelOnly="1" outline="0"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19">
      <pivotArea dataOnly="0" labelOnly="1" outline="0"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18">
      <pivotArea dataOnly="0" labelOnly="1" outline="0"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17">
      <pivotArea dataOnly="0" labelOnly="1" outline="0"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516">
      <pivotArea dataOnly="0" labelOnly="1" outline="0"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15">
      <pivotArea dataOnly="0" labelOnly="1" outline="0"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514">
      <pivotArea dataOnly="0" labelOnly="1" outline="0"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513">
      <pivotArea dataOnly="0" labelOnly="1" outline="0" fieldPosition="0">
        <references count="1">
          <reference field="0"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512">
      <pivotArea dataOnly="0" labelOnly="1" outline="0" fieldPosition="0">
        <references count="1">
          <reference field="0"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511">
      <pivotArea dataOnly="0" labelOnly="1" outline="0" fieldPosition="0">
        <references count="1">
          <reference field="0"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510">
      <pivotArea dataOnly="0" labelOnly="1" outline="0" fieldPosition="0">
        <references count="1">
          <reference field="0"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509">
      <pivotArea dataOnly="0" labelOnly="1" outline="0" fieldPosition="0">
        <references count="1">
          <reference field="0"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508">
      <pivotArea dataOnly="0" labelOnly="1" outline="0" fieldPosition="0">
        <references count="1">
          <reference field="0"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507">
      <pivotArea dataOnly="0" labelOnly="1" outline="0" fieldPosition="0">
        <references count="1">
          <reference field="0" count="49">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reference>
        </references>
      </pivotArea>
    </format>
    <format dxfId="506">
      <pivotArea dataOnly="0" labelOnly="1" outline="0" fieldPosition="0">
        <references count="1">
          <reference field="0" count="50">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reference>
        </references>
      </pivotArea>
    </format>
    <format dxfId="505">
      <pivotArea dataOnly="0" labelOnly="1" outline="0" fieldPosition="0">
        <references count="1">
          <reference field="0" count="50">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reference>
        </references>
      </pivotArea>
    </format>
    <format dxfId="504">
      <pivotArea dataOnly="0" labelOnly="1" outline="0" fieldPosition="0">
        <references count="1">
          <reference field="0" count="49">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reference>
        </references>
      </pivotArea>
    </format>
    <format dxfId="503">
      <pivotArea dataOnly="0" labelOnly="1" outline="0" fieldPosition="0">
        <references count="1">
          <reference field="0" count="50">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reference>
        </references>
      </pivotArea>
    </format>
    <format dxfId="502">
      <pivotArea dataOnly="0" labelOnly="1" outline="0" fieldPosition="0">
        <references count="1">
          <reference field="0" count="50">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reference>
        </references>
      </pivotArea>
    </format>
    <format dxfId="501">
      <pivotArea dataOnly="0" labelOnly="1" outline="0" fieldPosition="0">
        <references count="1">
          <reference field="0" count="49">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reference>
        </references>
      </pivotArea>
    </format>
    <format dxfId="500">
      <pivotArea dataOnly="0" labelOnly="1" outline="0" fieldPosition="0">
        <references count="1">
          <reference field="0" count="50">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reference>
        </references>
      </pivotArea>
    </format>
    <format dxfId="499">
      <pivotArea dataOnly="0" labelOnly="1" outline="0" fieldPosition="0">
        <references count="1">
          <reference field="0" count="50">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reference>
        </references>
      </pivotArea>
    </format>
    <format dxfId="498">
      <pivotArea dataOnly="0" labelOnly="1" outline="0" fieldPosition="0">
        <references count="1">
          <reference field="0" count="50">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reference>
        </references>
      </pivotArea>
    </format>
    <format dxfId="497">
      <pivotArea dataOnly="0" labelOnly="1" outline="0" fieldPosition="0">
        <references count="1">
          <reference field="0" count="49">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reference>
        </references>
      </pivotArea>
    </format>
    <format dxfId="496">
      <pivotArea dataOnly="0" labelOnly="1" outline="0" fieldPosition="0">
        <references count="1">
          <reference field="0" count="50">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reference>
        </references>
      </pivotArea>
    </format>
    <format dxfId="495">
      <pivotArea dataOnly="0" labelOnly="1" outline="0" fieldPosition="0">
        <references count="1">
          <reference field="0" count="50">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reference>
        </references>
      </pivotArea>
    </format>
    <format dxfId="494">
      <pivotArea dataOnly="0" labelOnly="1" outline="0" fieldPosition="0">
        <references count="1">
          <reference field="0" count="50">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reference>
        </references>
      </pivotArea>
    </format>
    <format dxfId="493">
      <pivotArea dataOnly="0" labelOnly="1" outline="0" fieldPosition="0">
        <references count="1">
          <reference field="0" count="50">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reference>
        </references>
      </pivotArea>
    </format>
    <format dxfId="492">
      <pivotArea dataOnly="0" labelOnly="1" outline="0" fieldPosition="0">
        <references count="1">
          <reference field="0" count="50">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reference>
        </references>
      </pivotArea>
    </format>
    <format dxfId="491">
      <pivotArea dataOnly="0" labelOnly="1" outline="0" fieldPosition="0">
        <references count="1">
          <reference field="0" count="50">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reference>
        </references>
      </pivotArea>
    </format>
    <format dxfId="490">
      <pivotArea dataOnly="0" labelOnly="1" outline="0" fieldPosition="0">
        <references count="1">
          <reference field="0" count="50">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reference>
        </references>
      </pivotArea>
    </format>
    <format dxfId="489">
      <pivotArea dataOnly="0" labelOnly="1" outline="0" fieldPosition="0">
        <references count="1">
          <reference field="0" count="50">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reference>
        </references>
      </pivotArea>
    </format>
    <format dxfId="488">
      <pivotArea dataOnly="0" labelOnly="1" outline="0" fieldPosition="0">
        <references count="1">
          <reference field="0" count="50">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reference>
        </references>
      </pivotArea>
    </format>
    <format dxfId="487">
      <pivotArea dataOnly="0" labelOnly="1" outline="0" fieldPosition="0">
        <references count="1">
          <reference field="0" count="50">
            <x v="1995"/>
            <x v="1996"/>
            <x v="1997"/>
            <x v="1998"/>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reference>
        </references>
      </pivotArea>
    </format>
    <format dxfId="486">
      <pivotArea dataOnly="0" labelOnly="1" outline="0" fieldPosition="0">
        <references count="1">
          <reference field="0" count="50">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reference>
        </references>
      </pivotArea>
    </format>
    <format dxfId="485">
      <pivotArea dataOnly="0" labelOnly="1" outline="0" fieldPosition="0">
        <references count="1">
          <reference field="0" count="4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reference>
        </references>
      </pivotArea>
    </format>
    <format dxfId="484">
      <pivotArea dataOnly="0" labelOnly="1" grandRow="1" outline="0" fieldPosition="0"/>
    </format>
    <format dxfId="483">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82">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81">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80">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79">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78">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77">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76">
      <pivotArea dataOnly="0" labelOnly="1" outline="0"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75">
      <pivotArea dataOnly="0" labelOnly="1" outline="0"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74">
      <pivotArea dataOnly="0" labelOnly="1" outline="0"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73">
      <pivotArea dataOnly="0" labelOnly="1" outline="0"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72">
      <pivotArea dataOnly="0" labelOnly="1" outline="0"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71">
      <pivotArea dataOnly="0" labelOnly="1" outline="0"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70">
      <pivotArea dataOnly="0" labelOnly="1" outline="0"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69">
      <pivotArea dataOnly="0" labelOnly="1" outline="0" fieldPosition="0">
        <references count="1">
          <reference field="0"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468">
      <pivotArea dataOnly="0" labelOnly="1" outline="0" fieldPosition="0">
        <references count="1">
          <reference field="0"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467">
      <pivotArea dataOnly="0" labelOnly="1" outline="0" fieldPosition="0">
        <references count="1">
          <reference field="0"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466">
      <pivotArea dataOnly="0" labelOnly="1" outline="0" fieldPosition="0">
        <references count="1">
          <reference field="0"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465">
      <pivotArea dataOnly="0" labelOnly="1" outline="0" fieldPosition="0">
        <references count="1">
          <reference field="0"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464">
      <pivotArea dataOnly="0" labelOnly="1" outline="0" fieldPosition="0">
        <references count="1">
          <reference field="0"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463">
      <pivotArea dataOnly="0" labelOnly="1" outline="0" fieldPosition="0">
        <references count="1">
          <reference field="0" count="49">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reference>
        </references>
      </pivotArea>
    </format>
    <format dxfId="462">
      <pivotArea dataOnly="0" labelOnly="1" outline="0" fieldPosition="0">
        <references count="1">
          <reference field="0" count="50">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reference>
        </references>
      </pivotArea>
    </format>
    <format dxfId="461">
      <pivotArea dataOnly="0" labelOnly="1" outline="0" fieldPosition="0">
        <references count="1">
          <reference field="0" count="50">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reference>
        </references>
      </pivotArea>
    </format>
    <format dxfId="460">
      <pivotArea dataOnly="0" labelOnly="1" outline="0" fieldPosition="0">
        <references count="1">
          <reference field="0" count="49">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reference>
        </references>
      </pivotArea>
    </format>
    <format dxfId="459">
      <pivotArea dataOnly="0" labelOnly="1" outline="0" fieldPosition="0">
        <references count="1">
          <reference field="0" count="50">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reference>
        </references>
      </pivotArea>
    </format>
    <format dxfId="458">
      <pivotArea dataOnly="0" labelOnly="1" outline="0" fieldPosition="0">
        <references count="1">
          <reference field="0" count="50">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reference>
        </references>
      </pivotArea>
    </format>
    <format dxfId="457">
      <pivotArea dataOnly="0" labelOnly="1" outline="0" fieldPosition="0">
        <references count="1">
          <reference field="0" count="49">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reference>
        </references>
      </pivotArea>
    </format>
    <format dxfId="456">
      <pivotArea dataOnly="0" labelOnly="1" outline="0" fieldPosition="0">
        <references count="1">
          <reference field="0" count="50">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reference>
        </references>
      </pivotArea>
    </format>
    <format dxfId="455">
      <pivotArea dataOnly="0" labelOnly="1" outline="0" fieldPosition="0">
        <references count="1">
          <reference field="0" count="50">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reference>
        </references>
      </pivotArea>
    </format>
    <format dxfId="454">
      <pivotArea dataOnly="0" labelOnly="1" outline="0" fieldPosition="0">
        <references count="1">
          <reference field="0" count="50">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reference>
        </references>
      </pivotArea>
    </format>
    <format dxfId="453">
      <pivotArea dataOnly="0" labelOnly="1" outline="0" fieldPosition="0">
        <references count="1">
          <reference field="0" count="49">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reference>
        </references>
      </pivotArea>
    </format>
    <format dxfId="452">
      <pivotArea dataOnly="0" labelOnly="1" outline="0" fieldPosition="0">
        <references count="1">
          <reference field="0" count="50">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reference>
        </references>
      </pivotArea>
    </format>
    <format dxfId="451">
      <pivotArea dataOnly="0" labelOnly="1" outline="0" fieldPosition="0">
        <references count="1">
          <reference field="0" count="50">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reference>
        </references>
      </pivotArea>
    </format>
    <format dxfId="450">
      <pivotArea dataOnly="0" labelOnly="1" outline="0" fieldPosition="0">
        <references count="1">
          <reference field="0" count="50">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reference>
        </references>
      </pivotArea>
    </format>
    <format dxfId="449">
      <pivotArea dataOnly="0" labelOnly="1" outline="0" fieldPosition="0">
        <references count="1">
          <reference field="0" count="50">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reference>
        </references>
      </pivotArea>
    </format>
    <format dxfId="448">
      <pivotArea dataOnly="0" labelOnly="1" outline="0" fieldPosition="0">
        <references count="1">
          <reference field="0" count="50">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reference>
        </references>
      </pivotArea>
    </format>
    <format dxfId="447">
      <pivotArea dataOnly="0" labelOnly="1" outline="0" fieldPosition="0">
        <references count="1">
          <reference field="0" count="50">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reference>
        </references>
      </pivotArea>
    </format>
    <format dxfId="446">
      <pivotArea dataOnly="0" labelOnly="1" outline="0" fieldPosition="0">
        <references count="1">
          <reference field="0" count="50">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reference>
        </references>
      </pivotArea>
    </format>
    <format dxfId="445">
      <pivotArea dataOnly="0" labelOnly="1" outline="0" fieldPosition="0">
        <references count="1">
          <reference field="0" count="50">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reference>
        </references>
      </pivotArea>
    </format>
    <format dxfId="444">
      <pivotArea dataOnly="0" labelOnly="1" outline="0" fieldPosition="0">
        <references count="1">
          <reference field="0" count="50">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reference>
        </references>
      </pivotArea>
    </format>
    <format dxfId="443">
      <pivotArea dataOnly="0" labelOnly="1" outline="0" fieldPosition="0">
        <references count="1">
          <reference field="0" count="50">
            <x v="1995"/>
            <x v="1996"/>
            <x v="1997"/>
            <x v="1998"/>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reference>
        </references>
      </pivotArea>
    </format>
    <format dxfId="442">
      <pivotArea dataOnly="0" labelOnly="1" outline="0" fieldPosition="0">
        <references count="1">
          <reference field="0" count="50">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reference>
        </references>
      </pivotArea>
    </format>
    <format dxfId="441">
      <pivotArea dataOnly="0" labelOnly="1" outline="0" fieldPosition="0">
        <references count="1">
          <reference field="0" count="4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reference>
        </references>
      </pivotArea>
    </format>
    <format dxfId="440">
      <pivotArea dataOnly="0" labelOnly="1" grandRow="1" outline="0" fieldPosition="0"/>
    </format>
    <format dxfId="439">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38">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37">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36">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35">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34">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33">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32">
      <pivotArea dataOnly="0" labelOnly="1" outline="0"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31">
      <pivotArea dataOnly="0" labelOnly="1" outline="0"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30">
      <pivotArea dataOnly="0" labelOnly="1" outline="0"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29">
      <pivotArea dataOnly="0" labelOnly="1" outline="0"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28">
      <pivotArea dataOnly="0" labelOnly="1" outline="0"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27">
      <pivotArea dataOnly="0" labelOnly="1" outline="0"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26">
      <pivotArea dataOnly="0" labelOnly="1" outline="0"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25">
      <pivotArea dataOnly="0" labelOnly="1" outline="0" fieldPosition="0">
        <references count="1">
          <reference field="0"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424">
      <pivotArea dataOnly="0" labelOnly="1" outline="0" fieldPosition="0">
        <references count="1">
          <reference field="0"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423">
      <pivotArea dataOnly="0" labelOnly="1" outline="0" fieldPosition="0">
        <references count="1">
          <reference field="0"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422">
      <pivotArea dataOnly="0" labelOnly="1" outline="0" fieldPosition="0">
        <references count="1">
          <reference field="0"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421">
      <pivotArea dataOnly="0" labelOnly="1" outline="0" fieldPosition="0">
        <references count="1">
          <reference field="0"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420">
      <pivotArea dataOnly="0" labelOnly="1" outline="0" fieldPosition="0">
        <references count="1">
          <reference field="0"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419">
      <pivotArea dataOnly="0" labelOnly="1" outline="0" fieldPosition="0">
        <references count="1">
          <reference field="0" count="49">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reference>
        </references>
      </pivotArea>
    </format>
    <format dxfId="418">
      <pivotArea dataOnly="0" labelOnly="1" outline="0" fieldPosition="0">
        <references count="1">
          <reference field="0" count="50">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reference>
        </references>
      </pivotArea>
    </format>
    <format dxfId="417">
      <pivotArea dataOnly="0" labelOnly="1" outline="0" fieldPosition="0">
        <references count="1">
          <reference field="0" count="50">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reference>
        </references>
      </pivotArea>
    </format>
    <format dxfId="416">
      <pivotArea dataOnly="0" labelOnly="1" outline="0" fieldPosition="0">
        <references count="1">
          <reference field="0" count="49">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reference>
        </references>
      </pivotArea>
    </format>
    <format dxfId="415">
      <pivotArea dataOnly="0" labelOnly="1" outline="0" fieldPosition="0">
        <references count="1">
          <reference field="0" count="50">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reference>
        </references>
      </pivotArea>
    </format>
    <format dxfId="414">
      <pivotArea dataOnly="0" labelOnly="1" outline="0" fieldPosition="0">
        <references count="1">
          <reference field="0" count="50">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reference>
        </references>
      </pivotArea>
    </format>
    <format dxfId="413">
      <pivotArea dataOnly="0" labelOnly="1" outline="0" fieldPosition="0">
        <references count="1">
          <reference field="0" count="49">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reference>
        </references>
      </pivotArea>
    </format>
    <format dxfId="412">
      <pivotArea dataOnly="0" labelOnly="1" outline="0" fieldPosition="0">
        <references count="1">
          <reference field="0" count="50">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reference>
        </references>
      </pivotArea>
    </format>
    <format dxfId="411">
      <pivotArea dataOnly="0" labelOnly="1" outline="0" fieldPosition="0">
        <references count="1">
          <reference field="0" count="50">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reference>
        </references>
      </pivotArea>
    </format>
    <format dxfId="410">
      <pivotArea dataOnly="0" labelOnly="1" outline="0" fieldPosition="0">
        <references count="1">
          <reference field="0" count="50">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reference>
        </references>
      </pivotArea>
    </format>
    <format dxfId="409">
      <pivotArea dataOnly="0" labelOnly="1" outline="0" fieldPosition="0">
        <references count="1">
          <reference field="0" count="49">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reference>
        </references>
      </pivotArea>
    </format>
    <format dxfId="408">
      <pivotArea dataOnly="0" labelOnly="1" outline="0" fieldPosition="0">
        <references count="1">
          <reference field="0" count="50">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reference>
        </references>
      </pivotArea>
    </format>
    <format dxfId="407">
      <pivotArea dataOnly="0" labelOnly="1" outline="0" fieldPosition="0">
        <references count="1">
          <reference field="0" count="50">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reference>
        </references>
      </pivotArea>
    </format>
    <format dxfId="406">
      <pivotArea dataOnly="0" labelOnly="1" outline="0" fieldPosition="0">
        <references count="1">
          <reference field="0" count="50">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reference>
        </references>
      </pivotArea>
    </format>
    <format dxfId="405">
      <pivotArea dataOnly="0" labelOnly="1" outline="0" fieldPosition="0">
        <references count="1">
          <reference field="0" count="50">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reference>
        </references>
      </pivotArea>
    </format>
    <format dxfId="404">
      <pivotArea dataOnly="0" labelOnly="1" outline="0" fieldPosition="0">
        <references count="1">
          <reference field="0" count="50">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reference>
        </references>
      </pivotArea>
    </format>
    <format dxfId="403">
      <pivotArea dataOnly="0" labelOnly="1" outline="0" fieldPosition="0">
        <references count="1">
          <reference field="0" count="50">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reference>
        </references>
      </pivotArea>
    </format>
    <format dxfId="402">
      <pivotArea dataOnly="0" labelOnly="1" outline="0" fieldPosition="0">
        <references count="1">
          <reference field="0" count="50">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reference>
        </references>
      </pivotArea>
    </format>
    <format dxfId="401">
      <pivotArea dataOnly="0" labelOnly="1" outline="0" fieldPosition="0">
        <references count="1">
          <reference field="0" count="50">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reference>
        </references>
      </pivotArea>
    </format>
    <format dxfId="400">
      <pivotArea dataOnly="0" labelOnly="1" outline="0" fieldPosition="0">
        <references count="1">
          <reference field="0" count="50">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reference>
        </references>
      </pivotArea>
    </format>
    <format dxfId="399">
      <pivotArea dataOnly="0" labelOnly="1" outline="0" fieldPosition="0">
        <references count="1">
          <reference field="0" count="50">
            <x v="1995"/>
            <x v="1996"/>
            <x v="1997"/>
            <x v="1998"/>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reference>
        </references>
      </pivotArea>
    </format>
    <format dxfId="398">
      <pivotArea dataOnly="0" labelOnly="1" outline="0" fieldPosition="0">
        <references count="1">
          <reference field="0" count="50">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reference>
        </references>
      </pivotArea>
    </format>
    <format dxfId="397">
      <pivotArea dataOnly="0" labelOnly="1" outline="0" fieldPosition="0">
        <references count="1">
          <reference field="0" count="4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reference>
        </references>
      </pivotArea>
    </format>
    <format dxfId="396">
      <pivotArea dataOnly="0" labelOnly="1" grandRow="1" outline="0"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73961B-08D2-4F94-957D-C20C59E00B3C}"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6184" firstHeaderRow="1" firstDataRow="1" firstDataCol="2"/>
  <pivotFields count="5">
    <pivotField axis="axisRow" compact="0" outline="0" showAll="0" defaultSubtotal="0">
      <items count="2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715"/>
        <item x="1022"/>
        <item x="1507"/>
      </items>
    </pivotField>
    <pivotField compact="0" outline="0" showAll="0"/>
    <pivotField compact="0" outline="0" showAll="0">
      <items count="6">
        <item x="0"/>
        <item x="2"/>
        <item x="4"/>
        <item x="3"/>
        <item x="1"/>
        <item t="default"/>
      </items>
    </pivotField>
    <pivotField axis="axisRow" compact="0" outline="0" showAll="0" defaultSubtotal="0">
      <items count="796">
        <item x="340"/>
        <item x="38"/>
        <item x="341"/>
        <item x="89"/>
        <item x="252"/>
        <item x="253"/>
        <item x="75"/>
        <item x="76"/>
        <item x="39"/>
        <item x="40"/>
        <item x="110"/>
        <item x="296"/>
        <item x="212"/>
        <item x="587"/>
        <item x="342"/>
        <item x="584"/>
        <item x="90"/>
        <item x="91"/>
        <item x="6"/>
        <item x="244"/>
        <item x="167"/>
        <item x="168"/>
        <item x="169"/>
        <item x="170"/>
        <item x="62"/>
        <item x="149"/>
        <item x="620"/>
        <item x="619"/>
        <item x="36"/>
        <item x="205"/>
        <item x="343"/>
        <item x="69"/>
        <item x="298"/>
        <item x="337"/>
        <item x="129"/>
        <item x="49"/>
        <item x="95"/>
        <item x="10"/>
        <item x="521"/>
        <item x="406"/>
        <item x="46"/>
        <item x="208"/>
        <item x="329"/>
        <item x="632"/>
        <item x="304"/>
        <item x="585"/>
        <item x="127"/>
        <item x="172"/>
        <item x="258"/>
        <item x="77"/>
        <item x="586"/>
        <item x="92"/>
        <item x="254"/>
        <item x="128"/>
        <item x="297"/>
        <item x="70"/>
        <item x="71"/>
        <item x="590"/>
        <item x="591"/>
        <item x="289"/>
        <item x="255"/>
        <item x="589"/>
        <item x="290"/>
        <item x="291"/>
        <item x="612"/>
        <item x="611"/>
        <item x="592"/>
        <item x="593"/>
        <item x="292"/>
        <item x="111"/>
        <item x="122"/>
        <item x="112"/>
        <item x="123"/>
        <item x="12"/>
        <item x="113"/>
        <item x="114"/>
        <item x="115"/>
        <item x="116"/>
        <item x="124"/>
        <item x="117"/>
        <item x="118"/>
        <item x="87"/>
        <item x="88"/>
        <item x="119"/>
        <item x="288"/>
        <item x="287"/>
        <item x="213"/>
        <item x="173"/>
        <item x="120"/>
        <item x="121"/>
        <item x="63"/>
        <item x="65"/>
        <item x="214"/>
        <item x="215"/>
        <item x="190"/>
        <item x="193"/>
        <item x="194"/>
        <item x="195"/>
        <item x="197"/>
        <item x="201"/>
        <item x="202"/>
        <item x="203"/>
        <item x="198"/>
        <item x="207"/>
        <item x="211"/>
        <item x="209"/>
        <item x="196"/>
        <item x="204"/>
        <item x="199"/>
        <item x="210"/>
        <item x="200"/>
        <item x="189"/>
        <item x="68"/>
        <item x="223"/>
        <item x="236"/>
        <item x="245"/>
        <item x="191"/>
        <item x="216"/>
        <item x="217"/>
        <item x="218"/>
        <item x="228"/>
        <item x="219"/>
        <item x="237"/>
        <item x="220"/>
        <item x="221"/>
        <item x="246"/>
        <item x="0"/>
        <item x="1"/>
        <item x="2"/>
        <item x="282"/>
        <item x="34"/>
        <item x="61"/>
        <item x="277"/>
        <item x="19"/>
        <item x="44"/>
        <item x="283"/>
        <item x="281"/>
        <item x="278"/>
        <item x="316"/>
        <item x="206"/>
        <item x="306"/>
        <item x="318"/>
        <item x="265"/>
        <item x="47"/>
        <item x="305"/>
        <item x="308"/>
        <item x="299"/>
        <item x="8"/>
        <item x="175"/>
        <item x="323"/>
        <item x="324"/>
        <item x="325"/>
        <item x="259"/>
        <item x="348"/>
        <item x="64"/>
        <item x="301"/>
        <item x="307"/>
        <item x="67"/>
        <item x="300"/>
        <item x="59"/>
        <item x="3"/>
        <item x="4"/>
        <item x="279"/>
        <item x="319"/>
        <item x="48"/>
        <item x="240"/>
        <item x="241"/>
        <item x="247"/>
        <item x="50"/>
        <item x="45"/>
        <item x="280"/>
        <item x="317"/>
        <item x="233"/>
        <item x="235"/>
        <item x="327"/>
        <item x="181"/>
        <item x="344"/>
        <item x="328"/>
        <item x="571"/>
        <item x="309"/>
        <item x="326"/>
        <item x="310"/>
        <item x="345"/>
        <item x="346"/>
        <item x="93"/>
        <item x="347"/>
        <item x="261"/>
        <item x="94"/>
        <item x="262"/>
        <item x="315"/>
        <item x="302"/>
        <item x="303"/>
        <item x="268"/>
        <item x="269"/>
        <item x="270"/>
        <item x="271"/>
        <item x="272"/>
        <item x="266"/>
        <item x="274"/>
        <item x="267"/>
        <item x="5"/>
        <item x="158"/>
        <item x="159"/>
        <item x="160"/>
        <item x="161"/>
        <item x="184"/>
        <item x="162"/>
        <item x="185"/>
        <item x="176"/>
        <item x="177"/>
        <item x="178"/>
        <item x="179"/>
        <item x="180"/>
        <item x="163"/>
        <item x="183"/>
        <item x="633"/>
        <item x="164"/>
        <item x="165"/>
        <item x="275"/>
        <item x="294"/>
        <item x="295"/>
        <item x="171"/>
        <item x="276"/>
        <item x="9"/>
        <item x="166"/>
        <item x="188"/>
        <item x="157"/>
        <item x="174"/>
        <item x="493"/>
        <item x="490"/>
        <item x="491"/>
        <item x="107"/>
        <item x="492"/>
        <item x="248"/>
        <item x="263"/>
        <item x="634"/>
        <item x="126"/>
        <item x="66"/>
        <item x="630"/>
        <item x="496"/>
        <item x="497"/>
        <item x="498"/>
        <item x="86"/>
        <item x="311"/>
        <item x="186"/>
        <item x="635"/>
        <item x="494"/>
        <item x="495"/>
        <item x="314"/>
        <item x="499"/>
        <item x="96"/>
        <item x="78"/>
        <item x="30"/>
        <item x="79"/>
        <item x="80"/>
        <item x="97"/>
        <item x="81"/>
        <item x="74"/>
        <item x="103"/>
        <item x="82"/>
        <item x="31"/>
        <item x="98"/>
        <item x="99"/>
        <item x="100"/>
        <item x="84"/>
        <item x="102"/>
        <item x="85"/>
        <item x="101"/>
        <item x="501"/>
        <item x="504"/>
        <item x="506"/>
        <item x="507"/>
        <item x="508"/>
        <item x="505"/>
        <item x="256"/>
        <item x="561"/>
        <item x="564"/>
        <item x="535"/>
        <item x="558"/>
        <item x="566"/>
        <item x="569"/>
        <item x="531"/>
        <item x="570"/>
        <item x="533"/>
        <item x="502"/>
        <item x="286"/>
        <item x="565"/>
        <item x="35"/>
        <item x="579"/>
        <item x="581"/>
        <item x="582"/>
        <item x="580"/>
        <item x="503"/>
        <item x="541"/>
        <item x="542"/>
        <item x="543"/>
        <item x="544"/>
        <item x="545"/>
        <item x="546"/>
        <item x="547"/>
        <item x="548"/>
        <item x="549"/>
        <item x="550"/>
        <item x="551"/>
        <item x="552"/>
        <item x="553"/>
        <item x="554"/>
        <item x="555"/>
        <item x="556"/>
        <item x="557"/>
        <item x="577"/>
        <item x="510"/>
        <item x="576"/>
        <item x="284"/>
        <item x="527"/>
        <item x="534"/>
        <item x="530"/>
        <item x="532"/>
        <item x="537"/>
        <item x="513"/>
        <item x="528"/>
        <item x="529"/>
        <item x="257"/>
        <item x="523"/>
        <item x="559"/>
        <item x="526"/>
        <item x="42"/>
        <item x="563"/>
        <item x="583"/>
        <item x="514"/>
        <item x="562"/>
        <item x="567"/>
        <item x="536"/>
        <item x="515"/>
        <item x="516"/>
        <item x="312"/>
        <item x="285"/>
        <item x="517"/>
        <item x="518"/>
        <item x="573"/>
        <item x="572"/>
        <item x="636"/>
        <item x="560"/>
        <item x="522"/>
        <item x="574"/>
        <item x="524"/>
        <item x="575"/>
        <item x="578"/>
        <item x="509"/>
        <item x="520"/>
        <item x="540"/>
        <item x="519"/>
        <item x="637"/>
        <item x="43"/>
        <item x="539"/>
        <item x="512"/>
        <item x="330"/>
        <item x="51"/>
        <item x="52"/>
        <item x="334"/>
        <item x="53"/>
        <item x="338"/>
        <item x="54"/>
        <item x="332"/>
        <item x="331"/>
        <item x="55"/>
        <item x="56"/>
        <item x="638"/>
        <item x="57"/>
        <item x="335"/>
        <item x="639"/>
        <item x="333"/>
        <item x="152"/>
        <item x="336"/>
        <item x="640"/>
        <item x="58"/>
        <item x="641"/>
        <item x="642"/>
        <item x="643"/>
        <item x="141"/>
        <item x="142"/>
        <item x="644"/>
        <item x="143"/>
        <item x="148"/>
        <item x="144"/>
        <item x="645"/>
        <item x="145"/>
        <item x="646"/>
        <item x="147"/>
        <item x="647"/>
        <item x="648"/>
        <item x="649"/>
        <item x="650"/>
        <item x="651"/>
        <item x="652"/>
        <item x="653"/>
        <item x="360"/>
        <item x="25"/>
        <item x="654"/>
        <item x="655"/>
        <item x="656"/>
        <item x="657"/>
        <item x="26"/>
        <item x="27"/>
        <item x="658"/>
        <item x="659"/>
        <item x="153"/>
        <item x="139"/>
        <item x="140"/>
        <item x="23"/>
        <item x="22"/>
        <item x="155"/>
        <item x="660"/>
        <item x="661"/>
        <item x="662"/>
        <item x="663"/>
        <item x="664"/>
        <item x="500"/>
        <item x="665"/>
        <item x="666"/>
        <item x="130"/>
        <item x="132"/>
        <item x="667"/>
        <item x="131"/>
        <item x="138"/>
        <item x="133"/>
        <item x="134"/>
        <item x="135"/>
        <item x="136"/>
        <item x="137"/>
        <item x="668"/>
        <item x="156"/>
        <item x="349"/>
        <item x="260"/>
        <item x="187"/>
        <item x="313"/>
        <item x="182"/>
        <item x="669"/>
        <item x="29"/>
        <item x="625"/>
        <item x="670"/>
        <item x="671"/>
        <item x="672"/>
        <item x="626"/>
        <item x="673"/>
        <item x="627"/>
        <item x="621"/>
        <item x="618"/>
        <item x="628"/>
        <item x="622"/>
        <item x="629"/>
        <item x="11"/>
        <item x="623"/>
        <item x="631"/>
        <item x="72"/>
        <item x="73"/>
        <item x="674"/>
        <item x="675"/>
        <item x="676"/>
        <item x="624"/>
        <item x="13"/>
        <item x="677"/>
        <item x="678"/>
        <item x="386"/>
        <item x="613"/>
        <item x="679"/>
        <item x="594"/>
        <item x="154"/>
        <item x="595"/>
        <item x="603"/>
        <item x="614"/>
        <item x="680"/>
        <item x="596"/>
        <item x="604"/>
        <item x="681"/>
        <item x="615"/>
        <item x="601"/>
        <item x="339"/>
        <item x="605"/>
        <item x="682"/>
        <item x="683"/>
        <item x="684"/>
        <item x="616"/>
        <item x="617"/>
        <item x="602"/>
        <item x="598"/>
        <item x="41"/>
        <item x="685"/>
        <item x="686"/>
        <item x="606"/>
        <item x="687"/>
        <item x="688"/>
        <item x="610"/>
        <item x="689"/>
        <item x="690"/>
        <item x="691"/>
        <item x="692"/>
        <item x="609"/>
        <item x="693"/>
        <item x="694"/>
        <item x="599"/>
        <item x="273"/>
        <item x="37"/>
        <item x="600"/>
        <item x="108"/>
        <item x="125"/>
        <item x="106"/>
        <item x="607"/>
        <item x="695"/>
        <item x="608"/>
        <item x="696"/>
        <item x="83"/>
        <item x="597"/>
        <item x="697"/>
        <item x="7"/>
        <item x="21"/>
        <item x="18"/>
        <item x="698"/>
        <item x="15"/>
        <item x="699"/>
        <item x="20"/>
        <item x="700"/>
        <item x="60"/>
        <item x="28"/>
        <item x="701"/>
        <item x="459"/>
        <item x="702"/>
        <item x="703"/>
        <item x="350"/>
        <item x="452"/>
        <item x="351"/>
        <item x="352"/>
        <item x="354"/>
        <item x="371"/>
        <item x="372"/>
        <item x="373"/>
        <item x="353"/>
        <item x="362"/>
        <item x="374"/>
        <item x="704"/>
        <item x="460"/>
        <item x="461"/>
        <item x="462"/>
        <item x="364"/>
        <item x="705"/>
        <item x="357"/>
        <item x="365"/>
        <item x="375"/>
        <item x="376"/>
        <item x="366"/>
        <item x="367"/>
        <item x="706"/>
        <item x="377"/>
        <item x="707"/>
        <item x="708"/>
        <item x="368"/>
        <item x="438"/>
        <item x="369"/>
        <item x="250"/>
        <item x="709"/>
        <item x="710"/>
        <item x="711"/>
        <item x="712"/>
        <item x="713"/>
        <item x="714"/>
        <item x="715"/>
        <item x="363"/>
        <item x="395"/>
        <item x="716"/>
        <item x="230"/>
        <item x="463"/>
        <item x="464"/>
        <item x="378"/>
        <item x="717"/>
        <item x="379"/>
        <item x="380"/>
        <item x="242"/>
        <item x="465"/>
        <item x="381"/>
        <item x="382"/>
        <item x="466"/>
        <item x="718"/>
        <item x="719"/>
        <item x="467"/>
        <item x="720"/>
        <item x="721"/>
        <item x="722"/>
        <item x="468"/>
        <item x="355"/>
        <item x="385"/>
        <item x="387"/>
        <item x="388"/>
        <item x="192"/>
        <item x="384"/>
        <item x="410"/>
        <item x="391"/>
        <item x="224"/>
        <item x="411"/>
        <item x="389"/>
        <item x="358"/>
        <item x="16"/>
        <item x="407"/>
        <item x="408"/>
        <item x="238"/>
        <item x="412"/>
        <item x="14"/>
        <item x="17"/>
        <item x="393"/>
        <item x="239"/>
        <item x="416"/>
        <item x="413"/>
        <item x="415"/>
        <item x="418"/>
        <item x="723"/>
        <item x="724"/>
        <item x="394"/>
        <item x="227"/>
        <item x="392"/>
        <item x="396"/>
        <item x="397"/>
        <item x="398"/>
        <item x="399"/>
        <item x="356"/>
        <item x="390"/>
        <item x="405"/>
        <item x="225"/>
        <item x="401"/>
        <item x="402"/>
        <item x="226"/>
        <item x="361"/>
        <item x="251"/>
        <item x="725"/>
        <item x="487"/>
        <item x="400"/>
        <item x="370"/>
        <item x="726"/>
        <item x="359"/>
        <item x="727"/>
        <item x="383"/>
        <item x="588"/>
        <item x="414"/>
        <item x="728"/>
        <item x="729"/>
        <item x="417"/>
        <item x="435"/>
        <item x="730"/>
        <item x="403"/>
        <item x="731"/>
        <item x="146"/>
        <item x="150"/>
        <item x="732"/>
        <item x="151"/>
        <item x="733"/>
        <item x="32"/>
        <item x="734"/>
        <item x="735"/>
        <item x="422"/>
        <item x="423"/>
        <item x="424"/>
        <item x="425"/>
        <item x="426"/>
        <item x="427"/>
        <item x="428"/>
        <item x="429"/>
        <item x="430"/>
        <item x="736"/>
        <item x="737"/>
        <item x="439"/>
        <item x="440"/>
        <item x="443"/>
        <item x="738"/>
        <item x="431"/>
        <item x="441"/>
        <item x="231"/>
        <item x="442"/>
        <item x="432"/>
        <item x="433"/>
        <item x="739"/>
        <item x="436"/>
        <item x="434"/>
        <item x="104"/>
        <item x="105"/>
        <item x="740"/>
        <item x="741"/>
        <item x="742"/>
        <item x="743"/>
        <item x="420"/>
        <item x="421"/>
        <item x="744"/>
        <item x="745"/>
        <item x="746"/>
        <item x="747"/>
        <item x="748"/>
        <item x="749"/>
        <item x="750"/>
        <item x="264"/>
        <item x="419"/>
        <item x="751"/>
        <item x="448"/>
        <item x="447"/>
        <item x="449"/>
        <item x="450"/>
        <item x="451"/>
        <item x="445"/>
        <item x="446"/>
        <item x="320"/>
        <item x="752"/>
        <item x="249"/>
        <item x="753"/>
        <item x="229"/>
        <item x="321"/>
        <item x="243"/>
        <item x="754"/>
        <item x="755"/>
        <item x="322"/>
        <item x="33"/>
        <item x="756"/>
        <item x="757"/>
        <item x="758"/>
        <item x="759"/>
        <item x="760"/>
        <item x="761"/>
        <item x="762"/>
        <item x="234"/>
        <item x="404"/>
        <item x="511"/>
        <item x="568"/>
        <item x="538"/>
        <item x="763"/>
        <item x="764"/>
        <item x="409"/>
        <item x="232"/>
        <item x="765"/>
        <item x="437"/>
        <item x="444"/>
        <item x="766"/>
        <item x="767"/>
        <item x="768"/>
        <item x="109"/>
        <item x="769"/>
        <item x="770"/>
        <item x="771"/>
        <item x="772"/>
        <item x="773"/>
        <item x="774"/>
        <item x="457"/>
        <item x="453"/>
        <item x="454"/>
        <item x="455"/>
        <item x="456"/>
        <item x="458"/>
        <item x="525"/>
        <item x="775"/>
        <item x="473"/>
        <item x="474"/>
        <item x="475"/>
        <item x="476"/>
        <item x="477"/>
        <item x="478"/>
        <item x="776"/>
        <item x="479"/>
        <item x="480"/>
        <item x="481"/>
        <item x="482"/>
        <item x="483"/>
        <item x="484"/>
        <item x="777"/>
        <item x="486"/>
        <item x="488"/>
        <item x="489"/>
        <item x="778"/>
        <item x="779"/>
        <item x="780"/>
        <item x="781"/>
        <item x="222"/>
        <item x="782"/>
        <item x="783"/>
        <item x="784"/>
        <item x="785"/>
        <item x="469"/>
        <item x="470"/>
        <item x="471"/>
        <item x="485"/>
        <item x="786"/>
        <item x="787"/>
        <item x="788"/>
        <item x="789"/>
        <item x="790"/>
        <item x="791"/>
        <item x="792"/>
        <item x="793"/>
        <item x="794"/>
        <item x="795"/>
        <item x="472"/>
        <item x="293"/>
        <item x="24"/>
      </items>
    </pivotField>
    <pivotField compact="0" outline="0" showAll="0"/>
  </pivotFields>
  <rowFields count="2">
    <field x="3"/>
    <field x="0"/>
  </rowFields>
  <rowItems count="6181">
    <i>
      <x/>
      <x v="1196"/>
    </i>
    <i r="1">
      <x v="1684"/>
    </i>
    <i r="1">
      <x v="1685"/>
    </i>
    <i r="1">
      <x v="1690"/>
    </i>
    <i r="1">
      <x v="1721"/>
    </i>
    <i r="1">
      <x v="1724"/>
    </i>
    <i r="1">
      <x v="1726"/>
    </i>
    <i r="1">
      <x v="1752"/>
    </i>
    <i r="1">
      <x v="1757"/>
    </i>
    <i>
      <x v="1"/>
      <x v="84"/>
    </i>
    <i r="1">
      <x v="950"/>
    </i>
    <i r="1">
      <x v="952"/>
    </i>
    <i r="1">
      <x v="1196"/>
    </i>
    <i r="1">
      <x v="1684"/>
    </i>
    <i r="1">
      <x v="1685"/>
    </i>
    <i r="1">
      <x v="1690"/>
    </i>
    <i r="1">
      <x v="1696"/>
    </i>
    <i r="1">
      <x v="1699"/>
    </i>
    <i r="1">
      <x v="1721"/>
    </i>
    <i r="1">
      <x v="1724"/>
    </i>
    <i r="1">
      <x v="1726"/>
    </i>
    <i r="1">
      <x v="1733"/>
    </i>
    <i r="1">
      <x v="1752"/>
    </i>
    <i r="1">
      <x v="1757"/>
    </i>
    <i>
      <x v="2"/>
      <x v="1196"/>
    </i>
    <i r="1">
      <x v="1200"/>
    </i>
    <i>
      <x v="3"/>
      <x v="199"/>
    </i>
    <i r="1">
      <x v="201"/>
    </i>
    <i r="1">
      <x v="202"/>
    </i>
    <i r="1">
      <x v="1761"/>
    </i>
    <i>
      <x v="4"/>
      <x v="630"/>
    </i>
    <i r="1">
      <x v="658"/>
    </i>
    <i r="1">
      <x v="1581"/>
    </i>
    <i r="1">
      <x v="1761"/>
    </i>
    <i r="1">
      <x v="1762"/>
    </i>
    <i r="1">
      <x v="1763"/>
    </i>
    <i r="1">
      <x v="1764"/>
    </i>
    <i r="1">
      <x v="1765"/>
    </i>
    <i r="1">
      <x v="1783"/>
    </i>
    <i>
      <x v="5"/>
      <x v="630"/>
    </i>
    <i r="1">
      <x v="1581"/>
    </i>
    <i r="1">
      <x v="1684"/>
    </i>
    <i r="1">
      <x v="1685"/>
    </i>
    <i r="1">
      <x v="1761"/>
    </i>
    <i>
      <x v="6"/>
      <x v="185"/>
    </i>
    <i r="1">
      <x v="186"/>
    </i>
    <i r="1">
      <x v="187"/>
    </i>
    <i r="1">
      <x v="199"/>
    </i>
    <i r="1">
      <x v="201"/>
    </i>
    <i r="1">
      <x v="203"/>
    </i>
    <i r="1">
      <x v="206"/>
    </i>
    <i r="1">
      <x v="208"/>
    </i>
    <i r="1">
      <x v="1690"/>
    </i>
    <i r="1">
      <x v="1697"/>
    </i>
    <i r="1">
      <x v="1717"/>
    </i>
    <i r="1">
      <x v="1718"/>
    </i>
    <i r="1">
      <x v="1719"/>
    </i>
    <i r="1">
      <x v="1761"/>
    </i>
    <i>
      <x v="7"/>
      <x v="185"/>
    </i>
    <i r="1">
      <x v="186"/>
    </i>
    <i r="1">
      <x v="187"/>
    </i>
    <i r="1">
      <x v="199"/>
    </i>
    <i r="1">
      <x v="201"/>
    </i>
    <i r="1">
      <x v="203"/>
    </i>
    <i r="1">
      <x v="206"/>
    </i>
    <i r="1">
      <x v="208"/>
    </i>
    <i r="1">
      <x v="1690"/>
    </i>
    <i r="1">
      <x v="1697"/>
    </i>
    <i r="1">
      <x v="1717"/>
    </i>
    <i r="1">
      <x v="1718"/>
    </i>
    <i r="1">
      <x v="1719"/>
    </i>
    <i r="1">
      <x v="1761"/>
    </i>
    <i>
      <x v="8"/>
      <x v="84"/>
    </i>
    <i r="1">
      <x v="529"/>
    </i>
    <i r="1">
      <x v="641"/>
    </i>
    <i r="1">
      <x v="891"/>
    </i>
    <i r="1">
      <x v="893"/>
    </i>
    <i r="1">
      <x v="950"/>
    </i>
    <i r="1">
      <x v="1257"/>
    </i>
    <i r="1">
      <x v="1265"/>
    </i>
    <i r="1">
      <x v="1457"/>
    </i>
    <i r="1">
      <x v="1466"/>
    </i>
    <i r="1">
      <x v="1684"/>
    </i>
    <i r="1">
      <x v="1685"/>
    </i>
    <i r="1">
      <x v="1686"/>
    </i>
    <i r="1">
      <x v="1688"/>
    </i>
    <i r="1">
      <x v="1689"/>
    </i>
    <i r="1">
      <x v="1691"/>
    </i>
    <i r="1">
      <x v="1737"/>
    </i>
    <i>
      <x v="9"/>
      <x v="84"/>
    </i>
    <i r="1">
      <x v="529"/>
    </i>
    <i r="1">
      <x v="641"/>
    </i>
    <i r="1">
      <x v="891"/>
    </i>
    <i r="1">
      <x v="893"/>
    </i>
    <i r="1">
      <x v="950"/>
    </i>
    <i r="1">
      <x v="1257"/>
    </i>
    <i r="1">
      <x v="1265"/>
    </i>
    <i r="1">
      <x v="1457"/>
    </i>
    <i r="1">
      <x v="1466"/>
    </i>
    <i r="1">
      <x v="1684"/>
    </i>
    <i r="1">
      <x v="1685"/>
    </i>
    <i r="1">
      <x v="1686"/>
    </i>
    <i r="1">
      <x v="1688"/>
    </i>
    <i r="1">
      <x v="1689"/>
    </i>
    <i r="1">
      <x v="1691"/>
    </i>
    <i r="1">
      <x v="1737"/>
    </i>
    <i>
      <x v="10"/>
      <x v="228"/>
    </i>
    <i r="1">
      <x v="230"/>
    </i>
    <i r="1">
      <x v="241"/>
    </i>
    <i r="1">
      <x v="246"/>
    </i>
    <i r="1">
      <x v="248"/>
    </i>
    <i r="1">
      <x v="252"/>
    </i>
    <i r="1">
      <x v="255"/>
    </i>
    <i r="1">
      <x v="256"/>
    </i>
    <i r="1">
      <x v="257"/>
    </i>
    <i r="1">
      <x v="259"/>
    </i>
    <i r="1">
      <x v="888"/>
    </i>
    <i r="1">
      <x v="897"/>
    </i>
    <i r="1">
      <x v="915"/>
    </i>
    <i r="1">
      <x v="923"/>
    </i>
    <i r="1">
      <x v="941"/>
    </i>
    <i r="1">
      <x v="1689"/>
    </i>
    <i r="1">
      <x v="1753"/>
    </i>
    <i r="1">
      <x v="1754"/>
    </i>
    <i r="1">
      <x v="1755"/>
    </i>
    <i r="1">
      <x v="1756"/>
    </i>
    <i r="1">
      <x v="1788"/>
    </i>
    <i>
      <x v="11"/>
      <x v="897"/>
    </i>
    <i r="1">
      <x v="946"/>
    </i>
    <i r="1">
      <x v="1699"/>
    </i>
    <i r="1">
      <x v="1705"/>
    </i>
    <i r="1">
      <x v="1706"/>
    </i>
    <i r="1">
      <x v="1726"/>
    </i>
    <i r="1">
      <x v="1729"/>
    </i>
    <i r="1">
      <x v="1731"/>
    </i>
    <i r="1">
      <x v="1732"/>
    </i>
    <i r="1">
      <x v="1733"/>
    </i>
    <i r="1">
      <x v="1734"/>
    </i>
    <i>
      <x v="12"/>
      <x v="449"/>
    </i>
    <i r="1">
      <x v="529"/>
    </i>
    <i r="1">
      <x v="1576"/>
    </i>
    <i r="1">
      <x v="1579"/>
    </i>
    <i r="1">
      <x v="1684"/>
    </i>
    <i r="1">
      <x v="1685"/>
    </i>
    <i r="1">
      <x v="1687"/>
    </i>
    <i r="1">
      <x v="1689"/>
    </i>
    <i r="1">
      <x v="1700"/>
    </i>
    <i>
      <x v="13"/>
      <x v="1686"/>
    </i>
    <i>
      <x v="14"/>
      <x v="1196"/>
    </i>
    <i r="1">
      <x v="1198"/>
    </i>
    <i r="1">
      <x v="1340"/>
    </i>
    <i r="1">
      <x v="1342"/>
    </i>
    <i r="1">
      <x v="1684"/>
    </i>
    <i r="1">
      <x v="1685"/>
    </i>
    <i r="1">
      <x v="1687"/>
    </i>
    <i r="1">
      <x v="1693"/>
    </i>
    <i>
      <x v="15"/>
      <x v="1685"/>
    </i>
    <i r="1">
      <x v="1745"/>
    </i>
    <i r="1">
      <x v="1746"/>
    </i>
    <i r="1">
      <x v="1747"/>
    </i>
    <i r="1">
      <x v="1768"/>
    </i>
    <i>
      <x v="16"/>
      <x v="200"/>
    </i>
    <i r="1">
      <x v="1139"/>
    </i>
    <i r="1">
      <x v="1685"/>
    </i>
    <i r="1">
      <x v="1697"/>
    </i>
    <i r="1">
      <x v="1745"/>
    </i>
    <i r="1">
      <x v="1746"/>
    </i>
    <i r="1">
      <x v="1747"/>
    </i>
    <i r="1">
      <x v="1748"/>
    </i>
    <i r="1">
      <x v="1750"/>
    </i>
    <i>
      <x v="17"/>
      <x v="200"/>
    </i>
    <i r="1">
      <x v="304"/>
    </i>
    <i r="1">
      <x v="320"/>
    </i>
    <i r="1">
      <x v="1139"/>
    </i>
    <i r="1">
      <x v="1685"/>
    </i>
    <i r="1">
      <x v="1697"/>
    </i>
    <i r="1">
      <x v="1745"/>
    </i>
    <i r="1">
      <x v="1747"/>
    </i>
    <i r="1">
      <x v="1750"/>
    </i>
    <i>
      <x v="18"/>
      <x v="1"/>
    </i>
    <i r="1">
      <x v="2"/>
    </i>
    <i r="1">
      <x v="4"/>
    </i>
    <i r="1">
      <x v="7"/>
    </i>
    <i r="1">
      <x v="13"/>
    </i>
    <i r="1">
      <x v="14"/>
    </i>
    <i r="1">
      <x v="15"/>
    </i>
    <i r="1">
      <x v="16"/>
    </i>
    <i r="1">
      <x v="17"/>
    </i>
    <i r="1">
      <x v="18"/>
    </i>
    <i r="1">
      <x v="19"/>
    </i>
    <i r="1">
      <x v="20"/>
    </i>
    <i r="1">
      <x v="21"/>
    </i>
    <i r="1">
      <x v="29"/>
    </i>
    <i r="1">
      <x v="30"/>
    </i>
    <i r="1">
      <x v="31"/>
    </i>
    <i r="1">
      <x v="33"/>
    </i>
    <i r="1">
      <x v="36"/>
    </i>
    <i r="1">
      <x v="37"/>
    </i>
    <i r="1">
      <x v="43"/>
    </i>
    <i r="1">
      <x v="44"/>
    </i>
    <i r="1">
      <x v="45"/>
    </i>
    <i r="1">
      <x v="46"/>
    </i>
    <i r="1">
      <x v="47"/>
    </i>
    <i r="1">
      <x v="48"/>
    </i>
    <i r="1">
      <x v="49"/>
    </i>
    <i r="1">
      <x v="50"/>
    </i>
    <i r="1">
      <x v="54"/>
    </i>
    <i r="1">
      <x v="57"/>
    </i>
    <i r="1">
      <x v="58"/>
    </i>
    <i r="1">
      <x v="59"/>
    </i>
    <i r="1">
      <x v="61"/>
    </i>
    <i r="1">
      <x v="62"/>
    </i>
    <i r="1">
      <x v="918"/>
    </i>
    <i>
      <x v="19"/>
      <x v="511"/>
    </i>
    <i r="1">
      <x v="1197"/>
    </i>
    <i r="1">
      <x v="1684"/>
    </i>
    <i r="1">
      <x v="1685"/>
    </i>
    <i r="1">
      <x v="1689"/>
    </i>
    <i r="1">
      <x v="1785"/>
    </i>
    <i r="1">
      <x v="1786"/>
    </i>
    <i r="1">
      <x v="1787"/>
    </i>
    <i>
      <x v="20"/>
      <x v="302"/>
    </i>
    <i r="1">
      <x v="305"/>
    </i>
    <i r="1">
      <x v="311"/>
    </i>
    <i r="1">
      <x v="312"/>
    </i>
    <i r="1">
      <x v="314"/>
    </i>
    <i>
      <x v="21"/>
      <x v="302"/>
    </i>
    <i r="1">
      <x v="305"/>
    </i>
    <i r="1">
      <x v="308"/>
    </i>
    <i r="1">
      <x v="309"/>
    </i>
    <i r="1">
      <x v="311"/>
    </i>
    <i r="1">
      <x v="312"/>
    </i>
    <i r="1">
      <x v="314"/>
    </i>
    <i>
      <x v="22"/>
      <x v="302"/>
    </i>
    <i r="1">
      <x v="305"/>
    </i>
    <i r="1">
      <x v="306"/>
    </i>
    <i r="1">
      <x v="307"/>
    </i>
    <i r="1">
      <x v="312"/>
    </i>
    <i r="1">
      <x v="1474"/>
    </i>
    <i r="1">
      <x v="1628"/>
    </i>
    <i r="1">
      <x v="1629"/>
    </i>
    <i r="1">
      <x v="1698"/>
    </i>
    <i r="1">
      <x v="1979"/>
    </i>
    <i r="1">
      <x v="1983"/>
    </i>
    <i>
      <x v="23"/>
      <x v="302"/>
    </i>
    <i r="1">
      <x v="303"/>
    </i>
    <i r="1">
      <x v="304"/>
    </i>
    <i r="1">
      <x v="305"/>
    </i>
    <i r="1">
      <x v="306"/>
    </i>
    <i r="1">
      <x v="310"/>
    </i>
    <i r="1">
      <x v="311"/>
    </i>
    <i r="1">
      <x v="312"/>
    </i>
    <i r="1">
      <x v="313"/>
    </i>
    <i r="1">
      <x v="315"/>
    </i>
    <i r="1">
      <x v="1690"/>
    </i>
    <i>
      <x v="24"/>
      <x v="116"/>
    </i>
    <i r="1">
      <x v="117"/>
    </i>
    <i r="1">
      <x v="119"/>
    </i>
    <i r="1">
      <x v="120"/>
    </i>
    <i r="1">
      <x v="121"/>
    </i>
    <i r="1">
      <x v="124"/>
    </i>
    <i r="1">
      <x v="125"/>
    </i>
    <i r="1">
      <x v="131"/>
    </i>
    <i r="1">
      <x v="405"/>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2"/>
    </i>
    <i r="1">
      <x v="453"/>
    </i>
    <i r="1">
      <x v="454"/>
    </i>
    <i r="1">
      <x v="455"/>
    </i>
    <i r="1">
      <x v="456"/>
    </i>
    <i r="1">
      <x v="457"/>
    </i>
    <i r="1">
      <x v="458"/>
    </i>
    <i r="1">
      <x v="459"/>
    </i>
    <i r="1">
      <x v="460"/>
    </i>
    <i r="1">
      <x v="461"/>
    </i>
    <i r="1">
      <x v="462"/>
    </i>
    <i r="1">
      <x v="463"/>
    </i>
    <i r="1">
      <x v="464"/>
    </i>
    <i r="1">
      <x v="529"/>
    </i>
    <i r="1">
      <x v="530"/>
    </i>
    <i r="1">
      <x v="531"/>
    </i>
    <i r="1">
      <x v="1110"/>
    </i>
    <i r="1">
      <x v="1700"/>
    </i>
    <i>
      <x v="25"/>
      <x v="284"/>
    </i>
    <i r="1">
      <x v="289"/>
    </i>
    <i r="1">
      <x v="290"/>
    </i>
    <i r="1">
      <x v="638"/>
    </i>
    <i r="1">
      <x v="1735"/>
    </i>
    <i r="1">
      <x v="1737"/>
    </i>
    <i r="1">
      <x v="1738"/>
    </i>
    <i r="1">
      <x v="1742"/>
    </i>
    <i r="1">
      <x v="1743"/>
    </i>
    <i r="1">
      <x v="1744"/>
    </i>
    <i>
      <x v="26"/>
      <x v="1741"/>
    </i>
    <i>
      <x v="27"/>
      <x v="1735"/>
    </i>
    <i r="1">
      <x v="1737"/>
    </i>
    <i r="1">
      <x v="1738"/>
    </i>
    <i r="1">
      <x v="1739"/>
    </i>
    <i r="1">
      <x v="1742"/>
    </i>
    <i r="1">
      <x v="1744"/>
    </i>
    <i>
      <x v="28"/>
      <x v="83"/>
    </i>
    <i r="1">
      <x v="84"/>
    </i>
    <i r="1">
      <x v="751"/>
    </i>
    <i r="1">
      <x v="1202"/>
    </i>
    <i r="1">
      <x v="1456"/>
    </i>
    <i r="1">
      <x v="1457"/>
    </i>
    <i r="1">
      <x v="1459"/>
    </i>
    <i r="1">
      <x v="1461"/>
    </i>
    <i r="1">
      <x v="1473"/>
    </i>
    <i r="1">
      <x v="1474"/>
    </i>
    <i r="1">
      <x v="1475"/>
    </i>
    <i r="1">
      <x v="1476"/>
    </i>
    <i r="1">
      <x v="1477"/>
    </i>
    <i r="1">
      <x v="1571"/>
    </i>
    <i r="1">
      <x v="1572"/>
    </i>
    <i r="1">
      <x v="1577"/>
    </i>
    <i r="1">
      <x v="1578"/>
    </i>
    <i r="1">
      <x v="1581"/>
    </i>
    <i r="1">
      <x v="1583"/>
    </i>
    <i r="1">
      <x v="1588"/>
    </i>
    <i r="1">
      <x v="1590"/>
    </i>
    <i r="1">
      <x v="1591"/>
    </i>
    <i r="1">
      <x v="1593"/>
    </i>
    <i r="1">
      <x v="1594"/>
    </i>
    <i r="1">
      <x v="1595"/>
    </i>
    <i r="1">
      <x v="1632"/>
    </i>
    <i r="1">
      <x v="1633"/>
    </i>
    <i r="1">
      <x v="1658"/>
    </i>
    <i r="1">
      <x v="1673"/>
    </i>
    <i r="1">
      <x v="1675"/>
    </i>
    <i r="1">
      <x v="1690"/>
    </i>
    <i r="1">
      <x v="1694"/>
    </i>
    <i r="1">
      <x v="1698"/>
    </i>
    <i r="1">
      <x v="1700"/>
    </i>
    <i>
      <x v="29"/>
      <x v="433"/>
    </i>
    <i r="1">
      <x v="451"/>
    </i>
    <i r="1">
      <x v="721"/>
    </i>
    <i r="1">
      <x v="723"/>
    </i>
    <i r="1">
      <x v="724"/>
    </i>
    <i r="1">
      <x v="725"/>
    </i>
    <i r="1">
      <x v="726"/>
    </i>
    <i r="1">
      <x v="727"/>
    </i>
    <i r="1">
      <x v="728"/>
    </i>
    <i r="1">
      <x v="729"/>
    </i>
    <i r="1">
      <x v="730"/>
    </i>
    <i r="1">
      <x v="731"/>
    </i>
    <i r="1">
      <x v="732"/>
    </i>
    <i r="1">
      <x v="733"/>
    </i>
    <i r="1">
      <x v="734"/>
    </i>
    <i r="1">
      <x v="735"/>
    </i>
    <i r="1">
      <x v="737"/>
    </i>
    <i r="1">
      <x v="738"/>
    </i>
    <i r="1">
      <x v="739"/>
    </i>
    <i r="1">
      <x v="741"/>
    </i>
    <i r="1">
      <x v="743"/>
    </i>
    <i r="1">
      <x v="744"/>
    </i>
    <i r="1">
      <x v="745"/>
    </i>
    <i r="1">
      <x v="746"/>
    </i>
    <i r="1">
      <x v="747"/>
    </i>
    <i r="1">
      <x v="749"/>
    </i>
    <i r="1">
      <x v="750"/>
    </i>
    <i r="1">
      <x v="752"/>
    </i>
    <i r="1">
      <x v="753"/>
    </i>
    <i r="1">
      <x v="754"/>
    </i>
    <i r="1">
      <x v="755"/>
    </i>
    <i r="1">
      <x v="758"/>
    </i>
    <i r="1">
      <x v="760"/>
    </i>
    <i r="1">
      <x v="762"/>
    </i>
    <i r="1">
      <x v="763"/>
    </i>
    <i r="1">
      <x v="765"/>
    </i>
    <i r="1">
      <x v="766"/>
    </i>
    <i r="1">
      <x v="775"/>
    </i>
    <i r="1">
      <x v="777"/>
    </i>
    <i r="1">
      <x v="780"/>
    </i>
    <i r="1">
      <x v="783"/>
    </i>
    <i r="1">
      <x v="788"/>
    </i>
    <i r="1">
      <x v="789"/>
    </i>
    <i r="1">
      <x v="791"/>
    </i>
    <i r="1">
      <x v="792"/>
    </i>
    <i r="1">
      <x v="793"/>
    </i>
    <i r="1">
      <x v="794"/>
    </i>
    <i r="1">
      <x v="795"/>
    </i>
    <i r="1">
      <x v="796"/>
    </i>
    <i r="1">
      <x v="803"/>
    </i>
    <i r="1">
      <x v="804"/>
    </i>
    <i r="1">
      <x v="805"/>
    </i>
    <i r="1">
      <x v="806"/>
    </i>
    <i r="1">
      <x v="807"/>
    </i>
    <i r="1">
      <x v="808"/>
    </i>
    <i r="1">
      <x v="809"/>
    </i>
    <i r="1">
      <x v="810"/>
    </i>
    <i r="1">
      <x v="811"/>
    </i>
    <i r="1">
      <x v="812"/>
    </i>
    <i r="1">
      <x v="813"/>
    </i>
    <i r="1">
      <x v="814"/>
    </i>
    <i r="1">
      <x v="815"/>
    </i>
    <i r="1">
      <x v="816"/>
    </i>
    <i r="1">
      <x v="817"/>
    </i>
    <i r="1">
      <x v="818"/>
    </i>
    <i r="1">
      <x v="819"/>
    </i>
    <i r="1">
      <x v="820"/>
    </i>
    <i r="1">
      <x v="821"/>
    </i>
    <i r="1">
      <x v="822"/>
    </i>
    <i r="1">
      <x v="823"/>
    </i>
    <i r="1">
      <x v="824"/>
    </i>
    <i r="1">
      <x v="825"/>
    </i>
    <i r="1">
      <x v="827"/>
    </i>
    <i r="1">
      <x v="828"/>
    </i>
    <i r="1">
      <x v="829"/>
    </i>
    <i r="1">
      <x v="830"/>
    </i>
    <i r="1">
      <x v="885"/>
    </i>
    <i r="1">
      <x v="888"/>
    </i>
    <i r="1">
      <x v="889"/>
    </i>
    <i r="1">
      <x v="896"/>
    </i>
    <i r="1">
      <x v="899"/>
    </i>
    <i r="1">
      <x v="900"/>
    </i>
    <i r="1">
      <x v="907"/>
    </i>
    <i r="1">
      <x v="909"/>
    </i>
    <i r="1">
      <x v="911"/>
    </i>
    <i r="1">
      <x v="914"/>
    </i>
    <i r="1">
      <x v="916"/>
    </i>
    <i r="1">
      <x v="917"/>
    </i>
    <i r="1">
      <x v="918"/>
    </i>
    <i r="1">
      <x v="919"/>
    </i>
    <i r="1">
      <x v="922"/>
    </i>
    <i r="1">
      <x v="925"/>
    </i>
    <i r="1">
      <x v="927"/>
    </i>
    <i r="1">
      <x v="928"/>
    </i>
    <i r="1">
      <x v="933"/>
    </i>
    <i r="1">
      <x v="934"/>
    </i>
    <i r="1">
      <x v="941"/>
    </i>
    <i r="1">
      <x v="942"/>
    </i>
    <i r="1">
      <x v="1031"/>
    </i>
    <i r="1">
      <x v="1070"/>
    </i>
    <i r="1">
      <x v="1071"/>
    </i>
    <i r="1">
      <x v="1072"/>
    </i>
    <i r="1">
      <x v="1073"/>
    </i>
    <i r="1">
      <x v="1074"/>
    </i>
    <i r="1">
      <x v="1075"/>
    </i>
    <i r="1">
      <x v="1076"/>
    </i>
    <i r="1">
      <x v="1077"/>
    </i>
    <i r="1">
      <x v="1078"/>
    </i>
    <i r="1">
      <x v="1079"/>
    </i>
    <i r="1">
      <x v="1080"/>
    </i>
    <i r="1">
      <x v="1081"/>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4"/>
    </i>
    <i r="1">
      <x v="1105"/>
    </i>
    <i r="1">
      <x v="1106"/>
    </i>
    <i r="1">
      <x v="1107"/>
    </i>
    <i r="1">
      <x v="1108"/>
    </i>
    <i r="1">
      <x v="1109"/>
    </i>
    <i r="1">
      <x v="1111"/>
    </i>
    <i r="1">
      <x v="1112"/>
    </i>
    <i r="1">
      <x v="1113"/>
    </i>
    <i r="1">
      <x v="1114"/>
    </i>
    <i r="1">
      <x v="1545"/>
    </i>
    <i r="1">
      <x v="1576"/>
    </i>
    <i r="1">
      <x v="1694"/>
    </i>
    <i r="1">
      <x v="1698"/>
    </i>
    <i r="1">
      <x v="1700"/>
    </i>
    <i r="1">
      <x v="1803"/>
    </i>
    <i>
      <x v="30"/>
      <x v="1196"/>
    </i>
    <i>
      <x v="31"/>
      <x v="133"/>
    </i>
    <i r="1">
      <x v="1766"/>
    </i>
    <i>
      <x v="32"/>
      <x v="898"/>
    </i>
    <i r="1">
      <x v="940"/>
    </i>
    <i r="1">
      <x v="1194"/>
    </i>
    <i r="1">
      <x v="1195"/>
    </i>
    <i r="1">
      <x v="1196"/>
    </i>
    <i r="1">
      <x v="1205"/>
    </i>
    <i r="1">
      <x v="1206"/>
    </i>
    <i r="1">
      <x v="1207"/>
    </i>
    <i r="1">
      <x v="1208"/>
    </i>
    <i r="1">
      <x v="1684"/>
    </i>
    <i r="1">
      <x v="1685"/>
    </i>
    <i r="1">
      <x v="1690"/>
    </i>
    <i>
      <x v="33"/>
      <x v="1166"/>
    </i>
    <i r="1">
      <x v="1167"/>
    </i>
    <i r="1">
      <x v="1179"/>
    </i>
    <i r="1">
      <x v="1180"/>
    </i>
    <i r="1">
      <x v="1181"/>
    </i>
    <i r="1">
      <x v="1182"/>
    </i>
    <i r="1">
      <x v="2002"/>
    </i>
    <i>
      <x v="34"/>
      <x v="263"/>
    </i>
    <i r="1">
      <x v="264"/>
    </i>
    <i r="1">
      <x v="266"/>
    </i>
    <i>
      <x v="35"/>
      <x v="96"/>
    </i>
    <i r="1">
      <x v="99"/>
    </i>
    <i r="1">
      <x v="197"/>
    </i>
    <i r="1">
      <x v="259"/>
    </i>
    <i r="1">
      <x v="276"/>
    </i>
    <i r="1">
      <x v="715"/>
    </i>
    <i r="1">
      <x v="717"/>
    </i>
    <i r="1">
      <x v="887"/>
    </i>
    <i r="1">
      <x v="892"/>
    </i>
    <i r="1">
      <x v="923"/>
    </i>
    <i r="1">
      <x v="924"/>
    </i>
    <i r="1">
      <x v="926"/>
    </i>
    <i r="1">
      <x v="929"/>
    </i>
    <i r="1">
      <x v="930"/>
    </i>
    <i r="1">
      <x v="931"/>
    </i>
    <i r="1">
      <x v="935"/>
    </i>
    <i r="1">
      <x v="936"/>
    </i>
    <i r="1">
      <x v="937"/>
    </i>
    <i r="1">
      <x v="938"/>
    </i>
    <i r="1">
      <x v="950"/>
    </i>
    <i r="1">
      <x v="951"/>
    </i>
    <i r="1">
      <x v="952"/>
    </i>
    <i r="1">
      <x v="954"/>
    </i>
    <i r="1">
      <x v="1066"/>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r="1">
      <x v="1148"/>
    </i>
    <i r="1">
      <x v="1149"/>
    </i>
    <i r="1">
      <x v="1153"/>
    </i>
    <i r="1">
      <x v="1154"/>
    </i>
    <i r="1">
      <x v="1155"/>
    </i>
    <i r="1">
      <x v="1157"/>
    </i>
    <i r="1">
      <x v="1165"/>
    </i>
    <i r="1">
      <x v="1173"/>
    </i>
    <i r="1">
      <x v="1179"/>
    </i>
    <i r="1">
      <x v="1180"/>
    </i>
    <i r="1">
      <x v="1181"/>
    </i>
    <i r="1">
      <x v="1182"/>
    </i>
    <i r="1">
      <x v="1187"/>
    </i>
    <i r="1">
      <x v="1196"/>
    </i>
    <i r="1">
      <x v="1197"/>
    </i>
    <i r="1">
      <x v="1199"/>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r="1">
      <x v="1236"/>
    </i>
    <i r="1">
      <x v="1237"/>
    </i>
    <i r="1">
      <x v="1238"/>
    </i>
    <i r="1">
      <x v="1239"/>
    </i>
    <i r="1">
      <x v="1240"/>
    </i>
    <i r="1">
      <x v="1241"/>
    </i>
    <i r="1">
      <x v="1242"/>
    </i>
    <i r="1">
      <x v="1243"/>
    </i>
    <i r="1">
      <x v="1244"/>
    </i>
    <i r="1">
      <x v="1245"/>
    </i>
    <i r="1">
      <x v="1246"/>
    </i>
    <i r="1">
      <x v="1247"/>
    </i>
    <i r="1">
      <x v="1248"/>
    </i>
    <i r="1">
      <x v="1249"/>
    </i>
    <i r="1">
      <x v="1421"/>
    </i>
    <i r="1">
      <x v="1422"/>
    </i>
    <i r="1">
      <x v="1424"/>
    </i>
    <i r="1">
      <x v="1425"/>
    </i>
    <i r="1">
      <x v="1474"/>
    </i>
    <i r="1">
      <x v="1579"/>
    </i>
    <i r="1">
      <x v="1684"/>
    </i>
    <i r="1">
      <x v="1685"/>
    </i>
    <i r="1">
      <x v="1690"/>
    </i>
    <i r="1">
      <x v="1694"/>
    </i>
    <i r="1">
      <x v="1695"/>
    </i>
    <i r="1">
      <x v="1696"/>
    </i>
    <i r="1">
      <x v="1697"/>
    </i>
    <i r="1">
      <x v="1698"/>
    </i>
    <i r="1">
      <x v="1700"/>
    </i>
    <i r="1">
      <x v="1721"/>
    </i>
    <i r="1">
      <x v="1722"/>
    </i>
    <i r="1">
      <x v="1723"/>
    </i>
    <i r="1">
      <x v="1724"/>
    </i>
    <i r="1">
      <x v="1735"/>
    </i>
    <i r="1">
      <x v="1736"/>
    </i>
    <i r="1">
      <x v="1739"/>
    </i>
    <i r="1">
      <x v="1744"/>
    </i>
    <i r="1">
      <x v="1788"/>
    </i>
    <i r="1">
      <x v="1800"/>
    </i>
    <i r="1">
      <x v="1801"/>
    </i>
    <i r="1">
      <x v="1802"/>
    </i>
    <i r="1">
      <x v="1803"/>
    </i>
    <i r="1">
      <x v="1804"/>
    </i>
    <i r="1">
      <x v="1805"/>
    </i>
    <i r="1">
      <x v="1806"/>
    </i>
    <i r="1">
      <x v="1807"/>
    </i>
    <i r="1">
      <x v="1808"/>
    </i>
    <i>
      <x v="36"/>
      <x v="205"/>
    </i>
    <i r="1">
      <x v="1421"/>
    </i>
    <i r="1">
      <x v="1422"/>
    </i>
    <i r="1">
      <x v="1425"/>
    </i>
    <i r="1">
      <x v="1686"/>
    </i>
    <i>
      <x v="37"/>
      <x v="5"/>
    </i>
    <i r="1">
      <x v="290"/>
    </i>
    <i r="1">
      <x v="658"/>
    </i>
    <i r="1">
      <x v="1686"/>
    </i>
    <i r="1">
      <x v="1769"/>
    </i>
    <i r="1">
      <x v="1770"/>
    </i>
    <i r="1">
      <x v="1773"/>
    </i>
    <i r="1">
      <x v="1775"/>
    </i>
    <i r="1">
      <x v="1777"/>
    </i>
    <i>
      <x v="38"/>
      <x v="1470"/>
    </i>
    <i r="1">
      <x v="1768"/>
    </i>
    <i>
      <x v="39"/>
      <x v="1296"/>
    </i>
    <i r="1">
      <x v="1768"/>
    </i>
    <i>
      <x v="40"/>
      <x v="92"/>
    </i>
    <i r="1">
      <x v="93"/>
    </i>
    <i r="1">
      <x v="100"/>
    </i>
    <i r="1">
      <x v="101"/>
    </i>
    <i r="1">
      <x v="925"/>
    </i>
    <i r="1">
      <x v="1168"/>
    </i>
    <i r="1">
      <x v="1472"/>
    </i>
    <i r="1">
      <x v="1475"/>
    </i>
    <i r="1">
      <x v="1593"/>
    </i>
    <i r="1">
      <x v="1745"/>
    </i>
    <i r="1">
      <x v="1746"/>
    </i>
    <i>
      <x v="41"/>
      <x v="436"/>
    </i>
    <i r="1">
      <x v="437"/>
    </i>
    <i r="1">
      <x v="447"/>
    </i>
    <i r="1">
      <x v="450"/>
    </i>
    <i r="1">
      <x v="511"/>
    </i>
    <i r="1">
      <x v="1684"/>
    </i>
    <i r="1">
      <x v="1685"/>
    </i>
    <i>
      <x v="42"/>
      <x v="1139"/>
    </i>
    <i r="1">
      <x v="1685"/>
    </i>
    <i r="1">
      <x v="1745"/>
    </i>
    <i r="1">
      <x v="1747"/>
    </i>
    <i r="1">
      <x v="1750"/>
    </i>
    <i r="1">
      <x v="1751"/>
    </i>
    <i>
      <x v="43"/>
      <x v="2139"/>
    </i>
    <i>
      <x v="44"/>
      <x v="912"/>
    </i>
    <i r="1">
      <x v="1745"/>
    </i>
    <i r="1">
      <x v="1746"/>
    </i>
    <i r="1">
      <x v="1748"/>
    </i>
    <i>
      <x v="45"/>
      <x v="1685"/>
    </i>
    <i r="1">
      <x v="1687"/>
    </i>
    <i r="1">
      <x v="1689"/>
    </i>
    <i>
      <x v="46"/>
      <x v="259"/>
    </i>
    <i r="1">
      <x v="1684"/>
    </i>
    <i r="1">
      <x v="1685"/>
    </i>
    <i r="1">
      <x v="1692"/>
    </i>
    <i r="1">
      <x v="1695"/>
    </i>
    <i r="1">
      <x v="1700"/>
    </i>
    <i r="1">
      <x v="1716"/>
    </i>
    <i r="1">
      <x v="1737"/>
    </i>
    <i r="1">
      <x v="1752"/>
    </i>
    <i r="1">
      <x v="1786"/>
    </i>
    <i>
      <x v="47"/>
      <x v="317"/>
    </i>
    <i r="1">
      <x v="318"/>
    </i>
    <i r="1">
      <x v="319"/>
    </i>
    <i r="1">
      <x v="321"/>
    </i>
    <i r="1">
      <x v="322"/>
    </i>
    <i r="1">
      <x v="829"/>
    </i>
    <i r="1">
      <x v="943"/>
    </i>
    <i r="1">
      <x v="944"/>
    </i>
    <i r="1">
      <x v="945"/>
    </i>
    <i r="1">
      <x v="946"/>
    </i>
    <i r="1">
      <x v="947"/>
    </i>
    <i r="1">
      <x v="1139"/>
    </i>
    <i r="1">
      <x v="1684"/>
    </i>
    <i r="1">
      <x v="1685"/>
    </i>
    <i r="1">
      <x v="1697"/>
    </i>
    <i r="1">
      <x v="1720"/>
    </i>
    <i r="1">
      <x v="1757"/>
    </i>
    <i>
      <x v="48"/>
      <x v="641"/>
    </i>
    <i r="1">
      <x v="1740"/>
    </i>
    <i>
      <x v="49"/>
      <x v="185"/>
    </i>
    <i r="1">
      <x v="199"/>
    </i>
    <i r="1">
      <x v="201"/>
    </i>
    <i r="1">
      <x v="203"/>
    </i>
    <i r="1">
      <x v="1698"/>
    </i>
    <i r="1">
      <x v="1718"/>
    </i>
    <i r="1">
      <x v="1761"/>
    </i>
    <i>
      <x v="50"/>
      <x v="1685"/>
    </i>
    <i r="1">
      <x v="1726"/>
    </i>
    <i r="1">
      <x v="1745"/>
    </i>
    <i r="1">
      <x v="1768"/>
    </i>
    <i>
      <x v="51"/>
      <x v="200"/>
    </i>
    <i r="1">
      <x v="316"/>
    </i>
    <i r="1">
      <x v="346"/>
    </i>
    <i r="1">
      <x v="1139"/>
    </i>
    <i r="1">
      <x v="1745"/>
    </i>
    <i r="1">
      <x v="1749"/>
    </i>
    <i r="1">
      <x v="1750"/>
    </i>
    <i>
      <x v="52"/>
      <x v="630"/>
    </i>
    <i r="1">
      <x v="658"/>
    </i>
    <i r="1">
      <x v="944"/>
    </i>
    <i r="1">
      <x v="1226"/>
    </i>
    <i r="1">
      <x v="1761"/>
    </i>
    <i r="1">
      <x v="1762"/>
    </i>
    <i r="1">
      <x v="1763"/>
    </i>
    <i r="1">
      <x v="1764"/>
    </i>
    <i r="1">
      <x v="1765"/>
    </i>
    <i r="1">
      <x v="1777"/>
    </i>
    <i r="1">
      <x v="1778"/>
    </i>
    <i r="1">
      <x v="1779"/>
    </i>
    <i r="1">
      <x v="1780"/>
    </i>
    <i r="1">
      <x v="1781"/>
    </i>
    <i r="1">
      <x v="1782"/>
    </i>
    <i r="1">
      <x v="1783"/>
    </i>
    <i>
      <x v="53"/>
      <x v="259"/>
    </i>
    <i r="1">
      <x v="1684"/>
    </i>
    <i r="1">
      <x v="1685"/>
    </i>
    <i r="1">
      <x v="1692"/>
    </i>
    <i r="1">
      <x v="1695"/>
    </i>
    <i r="1">
      <x v="1700"/>
    </i>
    <i r="1">
      <x v="1716"/>
    </i>
    <i r="1">
      <x v="1737"/>
    </i>
    <i r="1">
      <x v="1752"/>
    </i>
    <i r="1">
      <x v="1786"/>
    </i>
    <i>
      <x v="54"/>
      <x v="897"/>
    </i>
    <i r="1">
      <x v="1188"/>
    </i>
    <i r="1">
      <x v="1702"/>
    </i>
    <i r="1">
      <x v="1704"/>
    </i>
    <i r="1">
      <x v="1705"/>
    </i>
    <i r="1">
      <x v="1706"/>
    </i>
    <i r="1">
      <x v="1767"/>
    </i>
    <i>
      <x v="55"/>
      <x v="133"/>
    </i>
    <i r="1">
      <x v="1393"/>
    </i>
    <i r="1">
      <x v="1684"/>
    </i>
    <i r="1">
      <x v="1702"/>
    </i>
    <i r="1">
      <x v="1705"/>
    </i>
    <i r="1">
      <x v="1706"/>
    </i>
    <i r="1">
      <x v="1726"/>
    </i>
    <i r="1">
      <x v="1766"/>
    </i>
    <i r="1">
      <x v="1767"/>
    </i>
    <i r="1">
      <x v="1768"/>
    </i>
    <i>
      <x v="56"/>
      <x v="133"/>
    </i>
    <i r="1">
      <x v="1393"/>
    </i>
    <i r="1">
      <x v="1684"/>
    </i>
    <i r="1">
      <x v="1702"/>
    </i>
    <i r="1">
      <x v="1705"/>
    </i>
    <i r="1">
      <x v="1706"/>
    </i>
    <i r="1">
      <x v="1726"/>
    </i>
    <i r="1">
      <x v="1766"/>
    </i>
    <i r="1">
      <x v="1767"/>
    </i>
    <i r="1">
      <x v="1768"/>
    </i>
    <i>
      <x v="57"/>
      <x v="1702"/>
    </i>
    <i r="1">
      <x v="1705"/>
    </i>
    <i r="1">
      <x v="1726"/>
    </i>
    <i r="1">
      <x v="1731"/>
    </i>
    <i>
      <x v="58"/>
      <x v="1702"/>
    </i>
    <i r="1">
      <x v="1726"/>
    </i>
    <i r="1">
      <x v="1732"/>
    </i>
    <i r="1">
      <x v="1733"/>
    </i>
    <i>
      <x v="59"/>
      <x v="822"/>
    </i>
    <i r="1">
      <x v="946"/>
    </i>
    <i r="1">
      <x v="1066"/>
    </i>
    <i r="1">
      <x v="1690"/>
    </i>
    <i r="1">
      <x v="1699"/>
    </i>
    <i r="1">
      <x v="1702"/>
    </i>
    <i r="1">
      <x v="1705"/>
    </i>
    <i r="1">
      <x v="1706"/>
    </i>
    <i r="1">
      <x v="1720"/>
    </i>
    <i r="1">
      <x v="1726"/>
    </i>
    <i r="1">
      <x v="1729"/>
    </i>
    <i r="1">
      <x v="1730"/>
    </i>
    <i r="1">
      <x v="1731"/>
    </i>
    <i r="1">
      <x v="1733"/>
    </i>
    <i r="1">
      <x v="1759"/>
    </i>
    <i>
      <x v="60"/>
      <x v="632"/>
    </i>
    <i r="1">
      <x v="1726"/>
    </i>
    <i r="1">
      <x v="1728"/>
    </i>
    <i>
      <x v="61"/>
      <x v="1699"/>
    </i>
    <i r="1">
      <x v="1733"/>
    </i>
    <i r="1">
      <x v="1759"/>
    </i>
    <i r="1">
      <x v="1768"/>
    </i>
    <i>
      <x v="62"/>
      <x v="822"/>
    </i>
    <i r="1">
      <x v="946"/>
    </i>
    <i r="1">
      <x v="1066"/>
    </i>
    <i r="1">
      <x v="1690"/>
    </i>
    <i r="1">
      <x v="1699"/>
    </i>
    <i r="1">
      <x v="1702"/>
    </i>
    <i r="1">
      <x v="1705"/>
    </i>
    <i r="1">
      <x v="1706"/>
    </i>
    <i r="1">
      <x v="1720"/>
    </i>
    <i r="1">
      <x v="1726"/>
    </i>
    <i r="1">
      <x v="1729"/>
    </i>
    <i r="1">
      <x v="1730"/>
    </i>
    <i r="1">
      <x v="1731"/>
    </i>
    <i r="1">
      <x v="1733"/>
    </i>
    <i r="1">
      <x v="1759"/>
    </i>
    <i>
      <x v="63"/>
      <x v="822"/>
    </i>
    <i r="1">
      <x v="946"/>
    </i>
    <i r="1">
      <x v="1066"/>
    </i>
    <i r="1">
      <x v="1168"/>
    </i>
    <i r="1">
      <x v="1188"/>
    </i>
    <i r="1">
      <x v="1690"/>
    </i>
    <i r="1">
      <x v="1699"/>
    </i>
    <i r="1">
      <x v="1702"/>
    </i>
    <i r="1">
      <x v="1704"/>
    </i>
    <i r="1">
      <x v="1705"/>
    </i>
    <i r="1">
      <x v="1706"/>
    </i>
    <i r="1">
      <x v="1720"/>
    </i>
    <i r="1">
      <x v="1726"/>
    </i>
    <i r="1">
      <x v="1729"/>
    </i>
    <i r="1">
      <x v="1730"/>
    </i>
    <i r="1">
      <x v="1731"/>
    </i>
    <i r="1">
      <x v="1733"/>
    </i>
    <i r="1">
      <x v="1759"/>
    </i>
    <i r="1">
      <x v="1767"/>
    </i>
    <i>
      <x v="64"/>
      <x v="1727"/>
    </i>
    <i r="1">
      <x v="1728"/>
    </i>
    <i r="1">
      <x v="1732"/>
    </i>
    <i>
      <x v="65"/>
      <x v="1726"/>
    </i>
    <i r="1">
      <x v="1732"/>
    </i>
    <i>
      <x v="66"/>
      <x v="1702"/>
    </i>
    <i r="1">
      <x v="1767"/>
    </i>
    <i>
      <x v="67"/>
      <x v="1702"/>
    </i>
    <i r="1">
      <x v="1703"/>
    </i>
    <i r="1">
      <x v="1767"/>
    </i>
    <i>
      <x v="68"/>
      <x v="822"/>
    </i>
    <i r="1">
      <x v="946"/>
    </i>
    <i r="1">
      <x v="1066"/>
    </i>
    <i r="1">
      <x v="1690"/>
    </i>
    <i r="1">
      <x v="1699"/>
    </i>
    <i r="1">
      <x v="1702"/>
    </i>
    <i r="1">
      <x v="1705"/>
    </i>
    <i r="1">
      <x v="1706"/>
    </i>
    <i r="1">
      <x v="1720"/>
    </i>
    <i r="1">
      <x v="1726"/>
    </i>
    <i r="1">
      <x v="1729"/>
    </i>
    <i r="1">
      <x v="1730"/>
    </i>
    <i r="1">
      <x v="1731"/>
    </i>
    <i r="1">
      <x v="1733"/>
    </i>
    <i r="1">
      <x v="1759"/>
    </i>
    <i>
      <x v="69"/>
      <x v="228"/>
    </i>
    <i r="1">
      <x v="230"/>
    </i>
    <i r="1">
      <x v="242"/>
    </i>
    <i r="1">
      <x v="252"/>
    </i>
    <i>
      <x v="70"/>
      <x v="230"/>
    </i>
    <i r="1">
      <x v="246"/>
    </i>
    <i r="1">
      <x v="252"/>
    </i>
    <i r="1">
      <x v="255"/>
    </i>
    <i r="1">
      <x v="256"/>
    </i>
    <i r="1">
      <x v="257"/>
    </i>
    <i r="1">
      <x v="259"/>
    </i>
    <i r="1">
      <x v="1186"/>
    </i>
    <i r="1">
      <x v="1478"/>
    </i>
    <i>
      <x v="71"/>
      <x v="228"/>
    </i>
    <i r="1">
      <x v="229"/>
    </i>
    <i r="1">
      <x v="230"/>
    </i>
    <i r="1">
      <x v="231"/>
    </i>
    <i r="1">
      <x v="233"/>
    </i>
    <i r="1">
      <x v="241"/>
    </i>
    <i r="1">
      <x v="246"/>
    </i>
    <i r="1">
      <x v="250"/>
    </i>
    <i r="1">
      <x v="253"/>
    </i>
    <i r="1">
      <x v="790"/>
    </i>
    <i r="1">
      <x v="915"/>
    </i>
    <i r="1">
      <x v="941"/>
    </i>
    <i r="1">
      <x v="942"/>
    </i>
    <i r="1">
      <x v="1090"/>
    </i>
    <i r="1">
      <x v="1620"/>
    </i>
    <i>
      <x v="72"/>
      <x v="234"/>
    </i>
    <i r="1">
      <x v="242"/>
    </i>
    <i r="1">
      <x v="246"/>
    </i>
    <i r="1">
      <x v="252"/>
    </i>
    <i r="1">
      <x v="253"/>
    </i>
    <i r="1">
      <x v="255"/>
    </i>
    <i r="1">
      <x v="256"/>
    </i>
    <i r="1">
      <x v="257"/>
    </i>
    <i r="1">
      <x v="260"/>
    </i>
    <i>
      <x v="73"/>
      <x v="6"/>
    </i>
    <i r="1">
      <x v="260"/>
    </i>
    <i r="1">
      <x v="1464"/>
    </i>
    <i>
      <x v="74"/>
      <x v="228"/>
    </i>
    <i r="1">
      <x v="230"/>
    </i>
    <i r="1">
      <x v="242"/>
    </i>
    <i r="1">
      <x v="252"/>
    </i>
    <i r="1">
      <x v="253"/>
    </i>
    <i r="1">
      <x v="255"/>
    </i>
    <i r="1">
      <x v="257"/>
    </i>
    <i r="1">
      <x v="424"/>
    </i>
    <i r="1">
      <x v="427"/>
    </i>
    <i>
      <x v="75"/>
      <x v="228"/>
    </i>
    <i r="1">
      <x v="230"/>
    </i>
    <i r="1">
      <x v="241"/>
    </i>
    <i r="1">
      <x v="242"/>
    </i>
    <i r="1">
      <x v="246"/>
    </i>
    <i r="1">
      <x v="248"/>
    </i>
    <i r="1">
      <x v="253"/>
    </i>
    <i r="1">
      <x v="257"/>
    </i>
    <i r="1">
      <x v="424"/>
    </i>
    <i r="1">
      <x v="426"/>
    </i>
    <i r="1">
      <x v="444"/>
    </i>
    <i r="1">
      <x v="941"/>
    </i>
    <i r="1">
      <x v="942"/>
    </i>
    <i r="1">
      <x v="1753"/>
    </i>
    <i>
      <x v="76"/>
      <x v="228"/>
    </i>
    <i r="1">
      <x v="230"/>
    </i>
    <i r="1">
      <x v="241"/>
    </i>
    <i r="1">
      <x v="242"/>
    </i>
    <i r="1">
      <x v="246"/>
    </i>
    <i r="1">
      <x v="248"/>
    </i>
    <i r="1">
      <x v="253"/>
    </i>
    <i r="1">
      <x v="257"/>
    </i>
    <i r="1">
      <x v="424"/>
    </i>
    <i r="1">
      <x v="426"/>
    </i>
    <i r="1">
      <x v="444"/>
    </i>
    <i r="1">
      <x v="941"/>
    </i>
    <i r="1">
      <x v="942"/>
    </i>
    <i r="1">
      <x v="1753"/>
    </i>
    <i>
      <x v="77"/>
      <x v="228"/>
    </i>
    <i r="1">
      <x v="255"/>
    </i>
    <i r="1">
      <x v="257"/>
    </i>
    <i>
      <x v="78"/>
      <x v="234"/>
    </i>
    <i r="1">
      <x v="235"/>
    </i>
    <i r="1">
      <x v="236"/>
    </i>
    <i r="1">
      <x v="237"/>
    </i>
    <i r="1">
      <x v="238"/>
    </i>
    <i r="1">
      <x v="239"/>
    </i>
    <i r="1">
      <x v="246"/>
    </i>
    <i r="1">
      <x v="249"/>
    </i>
    <i r="1">
      <x v="250"/>
    </i>
    <i r="1">
      <x v="253"/>
    </i>
    <i r="1">
      <x v="518"/>
    </i>
    <i r="1">
      <x v="914"/>
    </i>
    <i r="1">
      <x v="943"/>
    </i>
    <i r="1">
      <x v="945"/>
    </i>
    <i r="1">
      <x v="947"/>
    </i>
    <i r="1">
      <x v="1464"/>
    </i>
    <i r="1">
      <x v="1753"/>
    </i>
    <i>
      <x v="79"/>
      <x v="228"/>
    </i>
    <i r="1">
      <x v="229"/>
    </i>
    <i r="1">
      <x v="230"/>
    </i>
    <i r="1">
      <x v="231"/>
    </i>
    <i r="1">
      <x v="234"/>
    </i>
    <i r="1">
      <x v="235"/>
    </i>
    <i r="1">
      <x v="236"/>
    </i>
    <i r="1">
      <x v="237"/>
    </i>
    <i r="1">
      <x v="238"/>
    </i>
    <i r="1">
      <x v="241"/>
    </i>
    <i r="1">
      <x v="242"/>
    </i>
    <i r="1">
      <x v="246"/>
    </i>
    <i r="1">
      <x v="250"/>
    </i>
    <i r="1">
      <x v="253"/>
    </i>
    <i r="1">
      <x v="424"/>
    </i>
    <i r="1">
      <x v="426"/>
    </i>
    <i r="1">
      <x v="515"/>
    </i>
    <i r="1">
      <x v="516"/>
    </i>
    <i r="1">
      <x v="518"/>
    </i>
    <i r="1">
      <x v="888"/>
    </i>
    <i r="1">
      <x v="897"/>
    </i>
    <i r="1">
      <x v="923"/>
    </i>
    <i r="1">
      <x v="932"/>
    </i>
    <i r="1">
      <x v="941"/>
    </i>
    <i>
      <x v="80"/>
      <x v="228"/>
    </i>
    <i r="1">
      <x v="229"/>
    </i>
    <i r="1">
      <x v="230"/>
    </i>
    <i r="1">
      <x v="231"/>
    </i>
    <i r="1">
      <x v="234"/>
    </i>
    <i r="1">
      <x v="235"/>
    </i>
    <i r="1">
      <x v="236"/>
    </i>
    <i r="1">
      <x v="237"/>
    </i>
    <i r="1">
      <x v="238"/>
    </i>
    <i r="1">
      <x v="241"/>
    </i>
    <i r="1">
      <x v="242"/>
    </i>
    <i r="1">
      <x v="246"/>
    </i>
    <i r="1">
      <x v="250"/>
    </i>
    <i r="1">
      <x v="253"/>
    </i>
    <i r="1">
      <x v="424"/>
    </i>
    <i r="1">
      <x v="426"/>
    </i>
    <i r="1">
      <x v="515"/>
    </i>
    <i r="1">
      <x v="516"/>
    </i>
    <i r="1">
      <x v="518"/>
    </i>
    <i r="1">
      <x v="888"/>
    </i>
    <i r="1">
      <x v="897"/>
    </i>
    <i r="1">
      <x v="923"/>
    </i>
    <i r="1">
      <x v="932"/>
    </i>
    <i r="1">
      <x v="941"/>
    </i>
    <i>
      <x v="81"/>
      <x v="197"/>
    </i>
    <i r="1">
      <x v="228"/>
    </i>
    <i r="1">
      <x v="231"/>
    </i>
    <i r="1">
      <x v="232"/>
    </i>
    <i r="1">
      <x v="234"/>
    </i>
    <i r="1">
      <x v="241"/>
    </i>
    <i r="1">
      <x v="246"/>
    </i>
    <i r="1">
      <x v="247"/>
    </i>
    <i r="1">
      <x v="258"/>
    </i>
    <i r="1">
      <x v="915"/>
    </i>
    <i r="1">
      <x v="1365"/>
    </i>
    <i r="1">
      <x v="1371"/>
    </i>
    <i r="1">
      <x v="1764"/>
    </i>
    <i>
      <x v="82"/>
      <x v="197"/>
    </i>
    <i r="1">
      <x v="228"/>
    </i>
    <i r="1">
      <x v="231"/>
    </i>
    <i r="1">
      <x v="232"/>
    </i>
    <i r="1">
      <x v="234"/>
    </i>
    <i r="1">
      <x v="241"/>
    </i>
    <i r="1">
      <x v="246"/>
    </i>
    <i r="1">
      <x v="247"/>
    </i>
    <i r="1">
      <x v="258"/>
    </i>
    <i r="1">
      <x v="915"/>
    </i>
    <i r="1">
      <x v="1365"/>
    </i>
    <i r="1">
      <x v="1371"/>
    </i>
    <i r="1">
      <x v="1764"/>
    </i>
    <i>
      <x v="83"/>
      <x v="228"/>
    </i>
    <i r="1">
      <x v="240"/>
    </i>
    <i r="1">
      <x v="241"/>
    </i>
    <i r="1">
      <x v="246"/>
    </i>
    <i r="1">
      <x v="259"/>
    </i>
    <i r="1">
      <x v="790"/>
    </i>
    <i r="1">
      <x v="791"/>
    </i>
    <i r="1">
      <x v="888"/>
    </i>
    <i r="1">
      <x v="897"/>
    </i>
    <i r="1">
      <x v="914"/>
    </i>
    <i r="1">
      <x v="915"/>
    </i>
    <i r="1">
      <x v="1090"/>
    </i>
    <i r="1">
      <x v="1186"/>
    </i>
    <i r="1">
      <x v="1620"/>
    </i>
    <i>
      <x v="84"/>
      <x v="819"/>
    </i>
    <i r="1">
      <x v="821"/>
    </i>
    <i r="1">
      <x v="825"/>
    </i>
    <i r="1">
      <x v="826"/>
    </i>
    <i r="1">
      <x v="827"/>
    </i>
    <i r="1">
      <x v="828"/>
    </i>
    <i r="1">
      <x v="829"/>
    </i>
    <i r="1">
      <x v="1699"/>
    </i>
    <i r="1">
      <x v="1759"/>
    </i>
    <i>
      <x v="85"/>
      <x v="792"/>
    </i>
    <i r="1">
      <x v="813"/>
    </i>
    <i r="1">
      <x v="814"/>
    </i>
    <i r="1">
      <x v="815"/>
    </i>
    <i r="1">
      <x v="816"/>
    </i>
    <i r="1">
      <x v="817"/>
    </i>
    <i r="1">
      <x v="818"/>
    </i>
    <i r="1">
      <x v="819"/>
    </i>
    <i r="1">
      <x v="820"/>
    </i>
    <i r="1">
      <x v="821"/>
    </i>
    <i r="1">
      <x v="822"/>
    </i>
    <i r="1">
      <x v="823"/>
    </i>
    <i r="1">
      <x v="824"/>
    </i>
    <i r="1">
      <x v="826"/>
    </i>
    <i r="1">
      <x v="827"/>
    </i>
    <i r="1">
      <x v="830"/>
    </i>
    <i r="1">
      <x v="888"/>
    </i>
    <i r="1">
      <x v="933"/>
    </i>
    <i r="1">
      <x v="934"/>
    </i>
    <i r="1">
      <x v="1031"/>
    </i>
    <i>
      <x v="86"/>
      <x v="451"/>
    </i>
    <i r="1">
      <x v="1757"/>
    </i>
    <i>
      <x v="87"/>
      <x v="318"/>
    </i>
    <i r="1">
      <x v="319"/>
    </i>
    <i r="1">
      <x v="321"/>
    </i>
    <i r="1">
      <x v="322"/>
    </i>
    <i r="1">
      <x v="788"/>
    </i>
    <i r="1">
      <x v="789"/>
    </i>
    <i r="1">
      <x v="804"/>
    </i>
    <i r="1">
      <x v="813"/>
    </i>
    <i r="1">
      <x v="819"/>
    </i>
    <i r="1">
      <x v="821"/>
    </i>
    <i r="1">
      <x v="825"/>
    </i>
    <i r="1">
      <x v="826"/>
    </i>
    <i r="1">
      <x v="827"/>
    </i>
    <i r="1">
      <x v="828"/>
    </i>
    <i r="1">
      <x v="829"/>
    </i>
    <i r="1">
      <x v="933"/>
    </i>
    <i r="1">
      <x v="941"/>
    </i>
    <i r="1">
      <x v="942"/>
    </i>
    <i r="1">
      <x v="943"/>
    </i>
    <i r="1">
      <x v="944"/>
    </i>
    <i r="1">
      <x v="947"/>
    </i>
    <i r="1">
      <x v="1132"/>
    </i>
    <i r="1">
      <x v="1211"/>
    </i>
    <i r="1">
      <x v="1212"/>
    </i>
    <i r="1">
      <x v="1227"/>
    </i>
    <i r="1">
      <x v="1758"/>
    </i>
    <i>
      <x v="88"/>
      <x v="229"/>
    </i>
    <i r="1">
      <x v="230"/>
    </i>
    <i r="1">
      <x v="246"/>
    </i>
    <i r="1">
      <x v="248"/>
    </i>
    <i r="1">
      <x v="250"/>
    </i>
    <i r="1">
      <x v="790"/>
    </i>
    <i r="1">
      <x v="791"/>
    </i>
    <i r="1">
      <x v="792"/>
    </i>
    <i r="1">
      <x v="813"/>
    </i>
    <i r="1">
      <x v="819"/>
    </i>
    <i r="1">
      <x v="820"/>
    </i>
    <i r="1">
      <x v="821"/>
    </i>
    <i r="1">
      <x v="822"/>
    </i>
    <i r="1">
      <x v="823"/>
    </i>
    <i r="1">
      <x v="824"/>
    </i>
    <i r="1">
      <x v="825"/>
    </i>
    <i r="1">
      <x v="826"/>
    </i>
    <i r="1">
      <x v="827"/>
    </i>
    <i r="1">
      <x v="829"/>
    </i>
    <i r="1">
      <x v="830"/>
    </i>
    <i r="1">
      <x v="888"/>
    </i>
    <i r="1">
      <x v="914"/>
    </i>
    <i r="1">
      <x v="923"/>
    </i>
    <i r="1">
      <x v="932"/>
    </i>
    <i r="1">
      <x v="933"/>
    </i>
    <i r="1">
      <x v="934"/>
    </i>
    <i r="1">
      <x v="941"/>
    </i>
    <i r="1">
      <x v="942"/>
    </i>
    <i r="1">
      <x v="943"/>
    </i>
    <i r="1">
      <x v="944"/>
    </i>
    <i r="1">
      <x v="945"/>
    </i>
    <i r="1">
      <x v="946"/>
    </i>
    <i r="1">
      <x v="947"/>
    </i>
    <i r="1">
      <x v="1090"/>
    </i>
    <i r="1">
      <x v="1227"/>
    </i>
    <i r="1">
      <x v="1757"/>
    </i>
    <i r="1">
      <x v="1758"/>
    </i>
    <i>
      <x v="89"/>
      <x v="229"/>
    </i>
    <i r="1">
      <x v="230"/>
    </i>
    <i r="1">
      <x v="246"/>
    </i>
    <i r="1">
      <x v="248"/>
    </i>
    <i r="1">
      <x v="250"/>
    </i>
    <i r="1">
      <x v="790"/>
    </i>
    <i r="1">
      <x v="791"/>
    </i>
    <i r="1">
      <x v="792"/>
    </i>
    <i r="1">
      <x v="813"/>
    </i>
    <i r="1">
      <x v="819"/>
    </i>
    <i r="1">
      <x v="820"/>
    </i>
    <i r="1">
      <x v="821"/>
    </i>
    <i r="1">
      <x v="822"/>
    </i>
    <i r="1">
      <x v="823"/>
    </i>
    <i r="1">
      <x v="824"/>
    </i>
    <i r="1">
      <x v="825"/>
    </i>
    <i r="1">
      <x v="826"/>
    </i>
    <i r="1">
      <x v="827"/>
    </i>
    <i r="1">
      <x v="829"/>
    </i>
    <i r="1">
      <x v="830"/>
    </i>
    <i r="1">
      <x v="888"/>
    </i>
    <i r="1">
      <x v="914"/>
    </i>
    <i r="1">
      <x v="923"/>
    </i>
    <i r="1">
      <x v="932"/>
    </i>
    <i r="1">
      <x v="933"/>
    </i>
    <i r="1">
      <x v="934"/>
    </i>
    <i r="1">
      <x v="941"/>
    </i>
    <i r="1">
      <x v="942"/>
    </i>
    <i r="1">
      <x v="943"/>
    </i>
    <i r="1">
      <x v="944"/>
    </i>
    <i r="1">
      <x v="945"/>
    </i>
    <i r="1">
      <x v="946"/>
    </i>
    <i r="1">
      <x v="947"/>
    </i>
    <i r="1">
      <x v="1090"/>
    </i>
    <i r="1">
      <x v="1227"/>
    </i>
    <i r="1">
      <x v="1757"/>
    </i>
    <i r="1">
      <x v="1758"/>
    </i>
    <i>
      <x v="90"/>
      <x v="116"/>
    </i>
    <i r="1">
      <x v="117"/>
    </i>
    <i r="1">
      <x v="120"/>
    </i>
    <i r="1">
      <x v="126"/>
    </i>
    <i>
      <x v="91"/>
      <x v="120"/>
    </i>
    <i r="1">
      <x v="125"/>
    </i>
    <i>
      <x v="92"/>
      <x v="452"/>
    </i>
    <i r="1">
      <x v="512"/>
    </i>
    <i r="1">
      <x v="857"/>
    </i>
    <i r="1">
      <x v="1190"/>
    </i>
    <i r="1">
      <x v="1232"/>
    </i>
    <i>
      <x v="93"/>
      <x v="452"/>
    </i>
    <i r="1">
      <x v="512"/>
    </i>
    <i>
      <x v="94"/>
      <x v="408"/>
    </i>
    <i r="1">
      <x v="409"/>
    </i>
    <i r="1">
      <x v="410"/>
    </i>
    <i r="1">
      <x v="428"/>
    </i>
    <i r="1">
      <x v="437"/>
    </i>
    <i>
      <x v="95"/>
      <x v="411"/>
    </i>
    <i>
      <x v="96"/>
      <x v="413"/>
    </i>
    <i r="1">
      <x v="416"/>
    </i>
    <i r="1">
      <x v="459"/>
    </i>
    <i>
      <x v="97"/>
      <x v="414"/>
    </i>
    <i r="1">
      <x v="415"/>
    </i>
    <i r="1">
      <x v="416"/>
    </i>
    <i r="1">
      <x v="417"/>
    </i>
    <i r="1">
      <x v="446"/>
    </i>
    <i r="1">
      <x v="454"/>
    </i>
    <i r="1">
      <x v="457"/>
    </i>
    <i r="1">
      <x v="458"/>
    </i>
    <i>
      <x v="98"/>
      <x v="418"/>
    </i>
    <i r="1">
      <x v="419"/>
    </i>
    <i r="1">
      <x v="420"/>
    </i>
    <i r="1">
      <x v="421"/>
    </i>
    <i r="1">
      <x v="422"/>
    </i>
    <i r="1">
      <x v="423"/>
    </i>
    <i r="1">
      <x v="447"/>
    </i>
    <i>
      <x v="99"/>
      <x v="424"/>
    </i>
    <i r="1">
      <x v="425"/>
    </i>
    <i r="1">
      <x v="428"/>
    </i>
    <i r="1">
      <x v="460"/>
    </i>
    <i>
      <x v="100"/>
      <x v="428"/>
    </i>
    <i r="1">
      <x v="431"/>
    </i>
    <i r="1">
      <x v="455"/>
    </i>
    <i r="1">
      <x v="460"/>
    </i>
    <i>
      <x v="101"/>
      <x v="428"/>
    </i>
    <i r="1">
      <x v="430"/>
    </i>
    <i r="1">
      <x v="431"/>
    </i>
    <i>
      <x v="102"/>
      <x v="419"/>
    </i>
    <i r="1">
      <x v="422"/>
    </i>
    <i r="1">
      <x v="435"/>
    </i>
    <i>
      <x v="103"/>
      <x v="435"/>
    </i>
    <i r="1">
      <x v="464"/>
    </i>
    <i>
      <x v="104"/>
      <x v="444"/>
    </i>
    <i r="1">
      <x v="449"/>
    </i>
    <i r="1">
      <x v="450"/>
    </i>
    <i r="1">
      <x v="529"/>
    </i>
    <i r="1">
      <x v="531"/>
    </i>
    <i>
      <x v="105"/>
      <x v="440"/>
    </i>
    <i>
      <x v="106"/>
      <x v="414"/>
    </i>
    <i r="1">
      <x v="436"/>
    </i>
    <i r="1">
      <x v="438"/>
    </i>
    <i r="1">
      <x v="445"/>
    </i>
    <i r="1">
      <x v="446"/>
    </i>
    <i>
      <x v="107"/>
      <x v="432"/>
    </i>
    <i r="1">
      <x v="437"/>
    </i>
    <i r="1">
      <x v="455"/>
    </i>
    <i>
      <x v="108"/>
      <x v="419"/>
    </i>
    <i r="1">
      <x v="439"/>
    </i>
    <i r="1">
      <x v="453"/>
    </i>
    <i>
      <x v="109"/>
      <x v="441"/>
    </i>
    <i>
      <x v="110"/>
      <x v="419"/>
    </i>
    <i r="1">
      <x v="443"/>
    </i>
    <i>
      <x v="111"/>
      <x v="405"/>
    </i>
    <i r="1">
      <x v="407"/>
    </i>
    <i r="1">
      <x v="412"/>
    </i>
    <i r="1">
      <x v="416"/>
    </i>
    <i r="1">
      <x v="419"/>
    </i>
    <i r="1">
      <x v="422"/>
    </i>
    <i r="1">
      <x v="429"/>
    </i>
    <i r="1">
      <x v="430"/>
    </i>
    <i r="1">
      <x v="432"/>
    </i>
    <i r="1">
      <x v="433"/>
    </i>
    <i r="1">
      <x v="434"/>
    </i>
    <i r="1">
      <x v="442"/>
    </i>
    <i r="1">
      <x v="444"/>
    </i>
    <i r="1">
      <x v="447"/>
    </i>
    <i r="1">
      <x v="448"/>
    </i>
    <i r="1">
      <x v="450"/>
    </i>
    <i r="1">
      <x v="452"/>
    </i>
    <i r="1">
      <x v="453"/>
    </i>
    <i r="1">
      <x v="454"/>
    </i>
    <i r="1">
      <x v="455"/>
    </i>
    <i r="1">
      <x v="456"/>
    </i>
    <i r="1">
      <x v="457"/>
    </i>
    <i r="1">
      <x v="458"/>
    </i>
    <i r="1">
      <x v="459"/>
    </i>
    <i r="1">
      <x v="460"/>
    </i>
    <i r="1">
      <x v="461"/>
    </i>
    <i r="1">
      <x v="462"/>
    </i>
    <i r="1">
      <x v="463"/>
    </i>
    <i r="1">
      <x v="464"/>
    </i>
    <i r="1">
      <x v="530"/>
    </i>
    <i r="1">
      <x v="533"/>
    </i>
    <i r="1">
      <x v="1606"/>
    </i>
    <i>
      <x v="112"/>
      <x v="130"/>
    </i>
    <i r="1">
      <x v="131"/>
    </i>
    <i r="1">
      <x v="132"/>
    </i>
    <i r="1">
      <x v="467"/>
    </i>
    <i r="1">
      <x v="520"/>
    </i>
    <i r="1">
      <x v="521"/>
    </i>
    <i r="1">
      <x v="522"/>
    </i>
    <i r="1">
      <x v="523"/>
    </i>
    <i r="1">
      <x v="526"/>
    </i>
    <i>
      <x v="113"/>
      <x v="469"/>
    </i>
    <i r="1">
      <x v="472"/>
    </i>
    <i r="1">
      <x v="476"/>
    </i>
    <i r="1">
      <x v="520"/>
    </i>
    <i r="1">
      <x v="521"/>
    </i>
    <i r="1">
      <x v="524"/>
    </i>
    <i r="1">
      <x v="526"/>
    </i>
    <i>
      <x v="114"/>
      <x v="502"/>
    </i>
    <i r="1">
      <x v="503"/>
    </i>
    <i r="1">
      <x v="504"/>
    </i>
    <i r="1">
      <x v="520"/>
    </i>
    <i r="1">
      <x v="521"/>
    </i>
    <i r="1">
      <x v="525"/>
    </i>
    <i r="1">
      <x v="526"/>
    </i>
    <i>
      <x v="115"/>
      <x v="512"/>
    </i>
    <i r="1">
      <x v="520"/>
    </i>
    <i r="1">
      <x v="521"/>
    </i>
    <i r="1">
      <x v="526"/>
    </i>
    <i r="1">
      <x v="527"/>
    </i>
    <i>
      <x v="116"/>
      <x v="409"/>
    </i>
    <i r="1">
      <x v="465"/>
    </i>
    <i r="1">
      <x v="469"/>
    </i>
    <i r="1">
      <x v="502"/>
    </i>
    <i r="1">
      <x v="871"/>
    </i>
    <i r="1">
      <x v="872"/>
    </i>
    <i r="1">
      <x v="1302"/>
    </i>
    <i>
      <x v="117"/>
      <x v="465"/>
    </i>
    <i r="1">
      <x v="467"/>
    </i>
    <i r="1">
      <x v="468"/>
    </i>
    <i r="1">
      <x v="511"/>
    </i>
    <i r="1">
      <x v="1268"/>
    </i>
    <i>
      <x v="118"/>
      <x v="465"/>
    </i>
    <i r="1">
      <x v="469"/>
    </i>
    <i r="1">
      <x v="471"/>
    </i>
    <i r="1">
      <x v="472"/>
    </i>
    <i r="1">
      <x v="474"/>
    </i>
    <i r="1">
      <x v="479"/>
    </i>
    <i r="1">
      <x v="493"/>
    </i>
    <i r="1">
      <x v="515"/>
    </i>
    <i r="1">
      <x v="516"/>
    </i>
    <i>
      <x v="119"/>
      <x v="465"/>
    </i>
    <i r="1">
      <x v="466"/>
    </i>
    <i r="1">
      <x v="469"/>
    </i>
    <i r="1">
      <x v="476"/>
    </i>
    <i r="1">
      <x v="477"/>
    </i>
    <i r="1">
      <x v="478"/>
    </i>
    <i r="1">
      <x v="479"/>
    </i>
    <i r="1">
      <x v="480"/>
    </i>
    <i r="1">
      <x v="481"/>
    </i>
    <i r="1">
      <x v="504"/>
    </i>
    <i>
      <x v="120"/>
      <x v="483"/>
    </i>
    <i r="1">
      <x v="484"/>
    </i>
    <i r="1">
      <x v="485"/>
    </i>
    <i r="1">
      <x v="499"/>
    </i>
    <i r="1">
      <x v="785"/>
    </i>
    <i>
      <x v="121"/>
      <x v="466"/>
    </i>
    <i r="1">
      <x v="489"/>
    </i>
    <i r="1">
      <x v="490"/>
    </i>
    <i r="1">
      <x v="495"/>
    </i>
    <i r="1">
      <x v="498"/>
    </i>
    <i r="1">
      <x v="500"/>
    </i>
    <i r="1">
      <x v="529"/>
    </i>
    <i r="1">
      <x v="531"/>
    </i>
    <i>
      <x v="122"/>
      <x v="503"/>
    </i>
    <i r="1">
      <x v="504"/>
    </i>
    <i r="1">
      <x v="507"/>
    </i>
    <i r="1">
      <x v="513"/>
    </i>
    <i>
      <x v="123"/>
      <x v="466"/>
    </i>
    <i r="1">
      <x v="467"/>
    </i>
    <i r="1">
      <x v="469"/>
    </i>
    <i r="1">
      <x v="470"/>
    </i>
    <i r="1">
      <x v="473"/>
    </i>
    <i r="1">
      <x v="475"/>
    </i>
    <i r="1">
      <x v="477"/>
    </i>
    <i r="1">
      <x v="482"/>
    </i>
    <i r="1">
      <x v="486"/>
    </i>
    <i r="1">
      <x v="487"/>
    </i>
    <i r="1">
      <x v="488"/>
    </i>
    <i r="1">
      <x v="491"/>
    </i>
    <i r="1">
      <x v="492"/>
    </i>
    <i r="1">
      <x v="494"/>
    </i>
    <i r="1">
      <x v="505"/>
    </i>
    <i r="1">
      <x v="506"/>
    </i>
    <i r="1">
      <x v="508"/>
    </i>
    <i r="1">
      <x v="513"/>
    </i>
    <i r="1">
      <x v="515"/>
    </i>
    <i r="1">
      <x v="516"/>
    </i>
    <i r="1">
      <x v="517"/>
    </i>
    <i r="1">
      <x v="518"/>
    </i>
    <i r="1">
      <x v="519"/>
    </i>
    <i r="1">
      <x v="528"/>
    </i>
    <i r="1">
      <x v="531"/>
    </i>
    <i r="1">
      <x v="534"/>
    </i>
    <i r="1">
      <x v="535"/>
    </i>
    <i r="1">
      <x v="536"/>
    </i>
    <i r="1">
      <x v="537"/>
    </i>
    <i r="1">
      <x v="538"/>
    </i>
    <i r="1">
      <x v="539"/>
    </i>
    <i r="1">
      <x v="540"/>
    </i>
    <i r="1">
      <x v="865"/>
    </i>
    <i r="1">
      <x v="868"/>
    </i>
    <i r="1">
      <x v="869"/>
    </i>
    <i r="1">
      <x v="879"/>
    </i>
    <i>
      <x v="124"/>
      <x v="466"/>
    </i>
    <i r="1">
      <x v="467"/>
    </i>
    <i r="1">
      <x v="469"/>
    </i>
    <i r="1">
      <x v="470"/>
    </i>
    <i r="1">
      <x v="473"/>
    </i>
    <i r="1">
      <x v="475"/>
    </i>
    <i r="1">
      <x v="477"/>
    </i>
    <i r="1">
      <x v="482"/>
    </i>
    <i r="1">
      <x v="486"/>
    </i>
    <i r="1">
      <x v="487"/>
    </i>
    <i r="1">
      <x v="488"/>
    </i>
    <i r="1">
      <x v="491"/>
    </i>
    <i r="1">
      <x v="492"/>
    </i>
    <i r="1">
      <x v="494"/>
    </i>
    <i r="1">
      <x v="505"/>
    </i>
    <i r="1">
      <x v="506"/>
    </i>
    <i r="1">
      <x v="508"/>
    </i>
    <i r="1">
      <x v="513"/>
    </i>
    <i r="1">
      <x v="515"/>
    </i>
    <i r="1">
      <x v="516"/>
    </i>
    <i r="1">
      <x v="517"/>
    </i>
    <i r="1">
      <x v="518"/>
    </i>
    <i r="1">
      <x v="519"/>
    </i>
    <i r="1">
      <x v="528"/>
    </i>
    <i r="1">
      <x v="531"/>
    </i>
    <i r="1">
      <x v="534"/>
    </i>
    <i r="1">
      <x v="535"/>
    </i>
    <i r="1">
      <x v="536"/>
    </i>
    <i r="1">
      <x v="537"/>
    </i>
    <i r="1">
      <x v="538"/>
    </i>
    <i r="1">
      <x v="539"/>
    </i>
    <i r="1">
      <x v="540"/>
    </i>
    <i r="1">
      <x v="865"/>
    </i>
    <i r="1">
      <x v="868"/>
    </i>
    <i r="1">
      <x v="869"/>
    </i>
    <i r="1">
      <x v="879"/>
    </i>
    <i>
      <x v="125"/>
      <x v="512"/>
    </i>
    <i r="1">
      <x v="1231"/>
    </i>
    <i r="1">
      <x v="1232"/>
    </i>
    <i>
      <x v="126"/>
      <x/>
    </i>
    <i r="1">
      <x v="20"/>
    </i>
    <i r="1">
      <x v="43"/>
    </i>
    <i r="1">
      <x v="44"/>
    </i>
    <i r="1">
      <x v="45"/>
    </i>
    <i r="1">
      <x v="46"/>
    </i>
    <i r="1">
      <x v="47"/>
    </i>
    <i r="1">
      <x v="49"/>
    </i>
    <i r="1">
      <x v="50"/>
    </i>
    <i r="1">
      <x v="62"/>
    </i>
    <i r="1">
      <x v="73"/>
    </i>
    <i r="1">
      <x v="75"/>
    </i>
    <i r="1">
      <x v="76"/>
    </i>
    <i r="1">
      <x v="77"/>
    </i>
    <i r="1">
      <x v="78"/>
    </i>
    <i r="1">
      <x v="79"/>
    </i>
    <i r="1">
      <x v="80"/>
    </i>
    <i r="1">
      <x v="81"/>
    </i>
    <i r="1">
      <x v="82"/>
    </i>
    <i r="1">
      <x v="918"/>
    </i>
    <i>
      <x v="127"/>
      <x/>
    </i>
    <i r="1">
      <x v="39"/>
    </i>
    <i r="1">
      <x v="51"/>
    </i>
    <i r="1">
      <x v="52"/>
    </i>
    <i r="1">
      <x v="53"/>
    </i>
    <i r="1">
      <x v="54"/>
    </i>
    <i r="1">
      <x v="55"/>
    </i>
    <i r="1">
      <x v="56"/>
    </i>
    <i r="1">
      <x v="289"/>
    </i>
    <i>
      <x v="128"/>
      <x/>
    </i>
    <i r="1">
      <x v="19"/>
    </i>
    <i r="1">
      <x v="54"/>
    </i>
    <i r="1">
      <x v="57"/>
    </i>
    <i r="1">
      <x v="58"/>
    </i>
    <i r="1">
      <x v="59"/>
    </i>
    <i r="1">
      <x v="60"/>
    </i>
    <i r="1">
      <x v="61"/>
    </i>
    <i r="1">
      <x v="62"/>
    </i>
    <i r="1">
      <x v="63"/>
    </i>
    <i r="1">
      <x v="64"/>
    </i>
    <i r="1">
      <x v="65"/>
    </i>
    <i r="1">
      <x v="66"/>
    </i>
    <i r="1">
      <x v="67"/>
    </i>
    <i r="1">
      <x v="733"/>
    </i>
    <i r="1">
      <x v="734"/>
    </i>
    <i r="1">
      <x v="735"/>
    </i>
    <i r="1">
      <x v="736"/>
    </i>
    <i r="1">
      <x v="737"/>
    </i>
    <i>
      <x v="129"/>
      <x v="723"/>
    </i>
    <i r="1">
      <x v="724"/>
    </i>
    <i r="1">
      <x v="726"/>
    </i>
    <i r="1">
      <x v="727"/>
    </i>
    <i r="1">
      <x v="728"/>
    </i>
    <i r="1">
      <x v="731"/>
    </i>
    <i r="1">
      <x v="743"/>
    </i>
    <i r="1">
      <x v="778"/>
    </i>
    <i r="1">
      <x v="1573"/>
    </i>
    <i>
      <x v="130"/>
      <x v="66"/>
    </i>
    <i r="1">
      <x v="728"/>
    </i>
    <i r="1">
      <x v="743"/>
    </i>
    <i r="1">
      <x v="744"/>
    </i>
    <i r="1">
      <x v="746"/>
    </i>
    <i r="1">
      <x v="747"/>
    </i>
    <i r="1">
      <x v="749"/>
    </i>
    <i r="1">
      <x v="750"/>
    </i>
    <i r="1">
      <x v="752"/>
    </i>
    <i>
      <x v="131"/>
      <x v="113"/>
    </i>
    <i r="1">
      <x v="753"/>
    </i>
    <i r="1">
      <x v="754"/>
    </i>
    <i r="1">
      <x v="755"/>
    </i>
    <i r="1">
      <x v="756"/>
    </i>
    <i r="1">
      <x v="757"/>
    </i>
    <i r="1">
      <x v="758"/>
    </i>
    <i r="1">
      <x v="794"/>
    </i>
    <i r="1">
      <x v="795"/>
    </i>
    <i r="1">
      <x v="796"/>
    </i>
    <i r="1">
      <x v="798"/>
    </i>
    <i r="1">
      <x v="916"/>
    </i>
    <i>
      <x v="132"/>
      <x v="721"/>
    </i>
    <i r="1">
      <x v="725"/>
    </i>
    <i r="1">
      <x v="728"/>
    </i>
    <i r="1">
      <x v="729"/>
    </i>
    <i r="1">
      <x v="730"/>
    </i>
    <i r="1">
      <x v="731"/>
    </i>
    <i r="1">
      <x v="732"/>
    </i>
    <i r="1">
      <x v="733"/>
    </i>
    <i r="1">
      <x v="734"/>
    </i>
    <i r="1">
      <x v="735"/>
    </i>
    <i r="1">
      <x v="736"/>
    </i>
    <i r="1">
      <x v="737"/>
    </i>
    <i r="1">
      <x v="738"/>
    </i>
    <i r="1">
      <x v="739"/>
    </i>
    <i r="1">
      <x v="740"/>
    </i>
    <i r="1">
      <x v="741"/>
    </i>
    <i r="1">
      <x v="742"/>
    </i>
    <i r="1">
      <x v="743"/>
    </i>
    <i r="1">
      <x v="745"/>
    </i>
    <i r="1">
      <x v="746"/>
    </i>
    <i r="1">
      <x v="747"/>
    </i>
    <i r="1">
      <x v="748"/>
    </i>
    <i r="1">
      <x v="749"/>
    </i>
    <i r="1">
      <x v="750"/>
    </i>
    <i r="1">
      <x v="751"/>
    </i>
    <i r="1">
      <x v="754"/>
    </i>
    <i r="1">
      <x v="755"/>
    </i>
    <i r="1">
      <x v="759"/>
    </i>
    <i r="1">
      <x v="760"/>
    </i>
    <i r="1">
      <x v="761"/>
    </i>
    <i r="1">
      <x v="762"/>
    </i>
    <i r="1">
      <x v="763"/>
    </i>
    <i r="1">
      <x v="765"/>
    </i>
    <i r="1">
      <x v="766"/>
    </i>
    <i r="1">
      <x v="775"/>
    </i>
    <i r="1">
      <x v="780"/>
    </i>
    <i r="1">
      <x v="783"/>
    </i>
    <i r="1">
      <x v="788"/>
    </i>
    <i r="1">
      <x v="789"/>
    </i>
    <i r="1">
      <x v="791"/>
    </i>
    <i r="1">
      <x v="792"/>
    </i>
    <i r="1">
      <x v="793"/>
    </i>
    <i r="1">
      <x v="794"/>
    </i>
    <i r="1">
      <x v="795"/>
    </i>
    <i r="1">
      <x v="796"/>
    </i>
    <i r="1">
      <x v="797"/>
    </i>
    <i r="1">
      <x v="798"/>
    </i>
    <i r="1">
      <x v="799"/>
    </i>
    <i r="1">
      <x v="800"/>
    </i>
    <i r="1">
      <x v="801"/>
    </i>
    <i r="1">
      <x v="803"/>
    </i>
    <i r="1">
      <x v="804"/>
    </i>
    <i r="1">
      <x v="805"/>
    </i>
    <i r="1">
      <x v="807"/>
    </i>
    <i r="1">
      <x v="808"/>
    </i>
    <i r="1">
      <x v="809"/>
    </i>
    <i r="1">
      <x v="810"/>
    </i>
    <i r="1">
      <x v="811"/>
    </i>
    <i r="1">
      <x v="812"/>
    </i>
    <i r="1">
      <x v="823"/>
    </i>
    <i r="1">
      <x v="900"/>
    </i>
    <i r="1">
      <x v="911"/>
    </i>
    <i r="1">
      <x v="916"/>
    </i>
    <i r="1">
      <x v="1130"/>
    </i>
    <i>
      <x v="133"/>
      <x v="19"/>
    </i>
    <i r="1">
      <x v="62"/>
    </i>
    <i r="1">
      <x v="91"/>
    </i>
    <i r="1">
      <x v="95"/>
    </i>
    <i r="1">
      <x v="97"/>
    </i>
    <i r="1">
      <x v="98"/>
    </i>
    <i r="1">
      <x v="105"/>
    </i>
    <i r="1">
      <x v="106"/>
    </i>
    <i r="1">
      <x v="107"/>
    </i>
    <i r="1">
      <x v="113"/>
    </i>
    <i r="1">
      <x v="794"/>
    </i>
    <i r="1">
      <x v="798"/>
    </i>
    <i r="1">
      <x v="800"/>
    </i>
    <i r="1">
      <x v="803"/>
    </i>
    <i r="1">
      <x v="805"/>
    </i>
    <i r="1">
      <x v="917"/>
    </i>
    <i r="1">
      <x v="928"/>
    </i>
    <i>
      <x v="134"/>
      <x v="91"/>
    </i>
    <i r="1">
      <x v="95"/>
    </i>
    <i r="1">
      <x v="105"/>
    </i>
    <i r="1">
      <x v="106"/>
    </i>
    <i r="1">
      <x v="107"/>
    </i>
    <i r="1">
      <x v="108"/>
    </i>
    <i r="1">
      <x v="109"/>
    </i>
    <i r="1">
      <x v="110"/>
    </i>
    <i r="1">
      <x v="112"/>
    </i>
    <i>
      <x v="135"/>
      <x v="738"/>
    </i>
    <i r="1">
      <x v="751"/>
    </i>
    <i r="1">
      <x v="802"/>
    </i>
    <i r="1">
      <x v="804"/>
    </i>
    <i r="1">
      <x v="1545"/>
    </i>
    <i r="1">
      <x v="1584"/>
    </i>
    <i>
      <x v="136"/>
      <x v="722"/>
    </i>
    <i r="1">
      <x v="723"/>
    </i>
    <i r="1">
      <x v="724"/>
    </i>
    <i r="1">
      <x v="725"/>
    </i>
    <i r="1">
      <x v="726"/>
    </i>
    <i r="1">
      <x v="738"/>
    </i>
    <i r="1">
      <x v="739"/>
    </i>
    <i r="1">
      <x v="740"/>
    </i>
    <i r="1">
      <x v="741"/>
    </i>
    <i r="1">
      <x v="742"/>
    </i>
    <i r="1">
      <x v="745"/>
    </i>
    <i r="1">
      <x v="746"/>
    </i>
    <i r="1">
      <x v="747"/>
    </i>
    <i r="1">
      <x v="749"/>
    </i>
    <i r="1">
      <x v="750"/>
    </i>
    <i r="1">
      <x v="751"/>
    </i>
    <i r="1">
      <x v="764"/>
    </i>
    <i r="1">
      <x v="767"/>
    </i>
    <i r="1">
      <x v="768"/>
    </i>
    <i r="1">
      <x v="769"/>
    </i>
    <i r="1">
      <x v="770"/>
    </i>
    <i r="1">
      <x v="771"/>
    </i>
    <i r="1">
      <x v="772"/>
    </i>
    <i r="1">
      <x v="773"/>
    </i>
    <i r="1">
      <x v="774"/>
    </i>
    <i r="1">
      <x v="775"/>
    </i>
    <i r="1">
      <x v="776"/>
    </i>
    <i r="1">
      <x v="777"/>
    </i>
    <i r="1">
      <x v="778"/>
    </i>
    <i r="1">
      <x v="779"/>
    </i>
    <i r="1">
      <x v="780"/>
    </i>
    <i r="1">
      <x v="781"/>
    </i>
    <i r="1">
      <x v="782"/>
    </i>
    <i r="1">
      <x v="783"/>
    </i>
    <i r="1">
      <x v="784"/>
    </i>
    <i r="1">
      <x v="785"/>
    </i>
    <i r="1">
      <x v="786"/>
    </i>
    <i r="1">
      <x v="787"/>
    </i>
    <i r="1">
      <x v="789"/>
    </i>
    <i r="1">
      <x v="802"/>
    </i>
    <i r="1">
      <x v="806"/>
    </i>
    <i r="1">
      <x v="808"/>
    </i>
    <i r="1">
      <x v="809"/>
    </i>
    <i r="1">
      <x v="810"/>
    </i>
    <i r="1">
      <x v="811"/>
    </i>
    <i r="1">
      <x v="889"/>
    </i>
    <i r="1">
      <x v="890"/>
    </i>
    <i r="1">
      <x v="1133"/>
    </i>
    <i r="1">
      <x v="1218"/>
    </i>
    <i r="1">
      <x v="1545"/>
    </i>
    <i r="1">
      <x v="1546"/>
    </i>
    <i r="1">
      <x v="1549"/>
    </i>
    <i r="1">
      <x v="1550"/>
    </i>
    <i r="1">
      <x v="1573"/>
    </i>
    <i r="1">
      <x v="1574"/>
    </i>
    <i r="1">
      <x v="1575"/>
    </i>
    <i r="1">
      <x v="1580"/>
    </i>
    <i r="1">
      <x v="1584"/>
    </i>
    <i r="1">
      <x v="1948"/>
    </i>
    <i r="1">
      <x v="1949"/>
    </i>
    <i r="1">
      <x v="1950"/>
    </i>
    <i r="1">
      <x v="1951"/>
    </i>
    <i r="1">
      <x v="1952"/>
    </i>
    <i r="1">
      <x v="1953"/>
    </i>
    <i r="1">
      <x v="1954"/>
    </i>
    <i r="1">
      <x v="1955"/>
    </i>
    <i r="1">
      <x v="1956"/>
    </i>
    <i r="1">
      <x v="1957"/>
    </i>
    <i r="1">
      <x v="1958"/>
    </i>
    <i r="1">
      <x v="1959"/>
    </i>
    <i r="1">
      <x v="1960"/>
    </i>
    <i r="1">
      <x v="1961"/>
    </i>
    <i r="1">
      <x v="1962"/>
    </i>
    <i r="1">
      <x v="1963"/>
    </i>
    <i r="1">
      <x v="1964"/>
    </i>
    <i r="1">
      <x v="1965"/>
    </i>
    <i r="1">
      <x v="1966"/>
    </i>
    <i r="1">
      <x v="1967"/>
    </i>
    <i r="1">
      <x v="1968"/>
    </i>
    <i r="1">
      <x v="1969"/>
    </i>
    <i r="1">
      <x v="1970"/>
    </i>
    <i r="1">
      <x v="1971"/>
    </i>
    <i r="1">
      <x v="1972"/>
    </i>
    <i r="1">
      <x v="1973"/>
    </i>
    <i r="1">
      <x v="1974"/>
    </i>
    <i r="1">
      <x v="1975"/>
    </i>
    <i r="1">
      <x v="1977"/>
    </i>
    <i r="1">
      <x v="1978"/>
    </i>
    <i r="1">
      <x v="1980"/>
    </i>
    <i r="1">
      <x v="1981"/>
    </i>
    <i r="1">
      <x v="1982"/>
    </i>
    <i r="1">
      <x v="1984"/>
    </i>
    <i r="1">
      <x v="1985"/>
    </i>
    <i r="1">
      <x v="1986"/>
    </i>
    <i r="1">
      <x v="1987"/>
    </i>
    <i r="1">
      <x v="1988"/>
    </i>
    <i r="1">
      <x v="1989"/>
    </i>
    <i r="1">
      <x v="1990"/>
    </i>
    <i r="1">
      <x v="1991"/>
    </i>
    <i r="1">
      <x v="1992"/>
    </i>
    <i r="1">
      <x v="1993"/>
    </i>
    <i r="1">
      <x v="1995"/>
    </i>
    <i r="1">
      <x v="1997"/>
    </i>
    <i r="1">
      <x v="1998"/>
    </i>
    <i r="1">
      <x v="1999"/>
    </i>
    <i r="1">
      <x v="2001"/>
    </i>
    <i r="1">
      <x v="2002"/>
    </i>
    <i r="1">
      <x v="2003"/>
    </i>
    <i r="1">
      <x v="2005"/>
    </i>
    <i r="1">
      <x v="2007"/>
    </i>
    <i r="1">
      <x v="2008"/>
    </i>
    <i r="1">
      <x v="2009"/>
    </i>
    <i r="1">
      <x v="2010"/>
    </i>
    <i r="1">
      <x v="2011"/>
    </i>
    <i r="1">
      <x v="2012"/>
    </i>
    <i r="1">
      <x v="2013"/>
    </i>
    <i r="1">
      <x v="2014"/>
    </i>
    <i r="1">
      <x v="2015"/>
    </i>
    <i r="1">
      <x v="2016"/>
    </i>
    <i r="1">
      <x v="2017"/>
    </i>
    <i r="1">
      <x v="2018"/>
    </i>
    <i r="1">
      <x v="2019"/>
    </i>
    <i r="1">
      <x v="2020"/>
    </i>
    <i r="1">
      <x v="2021"/>
    </i>
    <i r="1">
      <x v="2022"/>
    </i>
    <i r="1">
      <x v="2023"/>
    </i>
    <i r="1">
      <x v="2024"/>
    </i>
    <i r="1">
      <x v="2025"/>
    </i>
    <i r="1">
      <x v="2027"/>
    </i>
    <i r="1">
      <x v="2030"/>
    </i>
    <i r="1">
      <x v="2031"/>
    </i>
    <i r="1">
      <x v="2032"/>
    </i>
    <i r="1">
      <x v="2033"/>
    </i>
    <i r="1">
      <x v="2034"/>
    </i>
    <i r="1">
      <x v="2035"/>
    </i>
    <i r="1">
      <x v="2037"/>
    </i>
    <i r="1">
      <x v="2039"/>
    </i>
    <i r="1">
      <x v="2040"/>
    </i>
    <i r="1">
      <x v="2041"/>
    </i>
    <i r="1">
      <x v="2042"/>
    </i>
    <i r="1">
      <x v="2044"/>
    </i>
    <i r="1">
      <x v="2046"/>
    </i>
    <i r="1">
      <x v="2047"/>
    </i>
    <i r="1">
      <x v="2048"/>
    </i>
    <i r="1">
      <x v="2049"/>
    </i>
    <i r="1">
      <x v="2050"/>
    </i>
    <i r="1">
      <x v="2052"/>
    </i>
    <i r="1">
      <x v="2054"/>
    </i>
    <i r="1">
      <x v="2055"/>
    </i>
    <i r="1">
      <x v="2056"/>
    </i>
    <i r="1">
      <x v="2060"/>
    </i>
    <i r="1">
      <x v="2061"/>
    </i>
    <i r="1">
      <x v="2062"/>
    </i>
    <i r="1">
      <x v="2063"/>
    </i>
    <i r="1">
      <x v="2064"/>
    </i>
    <i r="1">
      <x v="2065"/>
    </i>
    <i r="1">
      <x v="2066"/>
    </i>
    <i r="1">
      <x v="2067"/>
    </i>
    <i r="1">
      <x v="2068"/>
    </i>
    <i r="1">
      <x v="2069"/>
    </i>
    <i r="1">
      <x v="2070"/>
    </i>
    <i r="1">
      <x v="2071"/>
    </i>
    <i r="1">
      <x v="2072"/>
    </i>
    <i r="1">
      <x v="2074"/>
    </i>
    <i r="1">
      <x v="2075"/>
    </i>
    <i r="1">
      <x v="2076"/>
    </i>
    <i r="1">
      <x v="2077"/>
    </i>
    <i r="1">
      <x v="2078"/>
    </i>
    <i r="1">
      <x v="2079"/>
    </i>
    <i r="1">
      <x v="2080"/>
    </i>
    <i r="1">
      <x v="2081"/>
    </i>
    <i r="1">
      <x v="2082"/>
    </i>
    <i r="1">
      <x v="2083"/>
    </i>
    <i r="1">
      <x v="2084"/>
    </i>
    <i r="1">
      <x v="2085"/>
    </i>
    <i r="1">
      <x v="2086"/>
    </i>
    <i r="1">
      <x v="2087"/>
    </i>
    <i r="1">
      <x v="2088"/>
    </i>
    <i r="1">
      <x v="2089"/>
    </i>
    <i r="1">
      <x v="2091"/>
    </i>
    <i r="1">
      <x v="2092"/>
    </i>
    <i r="1">
      <x v="2093"/>
    </i>
    <i r="1">
      <x v="2096"/>
    </i>
    <i r="1">
      <x v="2097"/>
    </i>
    <i r="1">
      <x v="2099"/>
    </i>
    <i r="1">
      <x v="2103"/>
    </i>
    <i r="1">
      <x v="2105"/>
    </i>
    <i r="1">
      <x v="2106"/>
    </i>
    <i r="1">
      <x v="2107"/>
    </i>
    <i r="1">
      <x v="2108"/>
    </i>
    <i r="1">
      <x v="2109"/>
    </i>
    <i r="1">
      <x v="2110"/>
    </i>
    <i r="1">
      <x v="2112"/>
    </i>
    <i r="1">
      <x v="2115"/>
    </i>
    <i r="1">
      <x v="2118"/>
    </i>
    <i r="1">
      <x v="2119"/>
    </i>
    <i r="1">
      <x v="2120"/>
    </i>
    <i r="1">
      <x v="2121"/>
    </i>
    <i r="1">
      <x v="2124"/>
    </i>
    <i r="1">
      <x v="2125"/>
    </i>
    <i r="1">
      <x v="2128"/>
    </i>
    <i r="1">
      <x v="2129"/>
    </i>
    <i r="1">
      <x v="2130"/>
    </i>
    <i r="1">
      <x v="2131"/>
    </i>
    <i r="1">
      <x v="2132"/>
    </i>
    <i r="1">
      <x v="2133"/>
    </i>
    <i r="1">
      <x v="2134"/>
    </i>
    <i r="1">
      <x v="2136"/>
    </i>
    <i r="1">
      <x v="2137"/>
    </i>
    <i r="1">
      <x v="2138"/>
    </i>
    <i>
      <x v="137"/>
      <x v="721"/>
    </i>
    <i r="1">
      <x v="794"/>
    </i>
    <i r="1">
      <x v="805"/>
    </i>
    <i r="1">
      <x v="812"/>
    </i>
    <i r="1">
      <x v="898"/>
    </i>
    <i r="1">
      <x v="899"/>
    </i>
    <i r="1">
      <x v="900"/>
    </i>
    <i r="1">
      <x v="927"/>
    </i>
    <i r="1">
      <x v="1130"/>
    </i>
    <i r="1">
      <x v="1608"/>
    </i>
    <i>
      <x v="138"/>
      <x v="1071"/>
    </i>
    <i r="1">
      <x v="1072"/>
    </i>
    <i r="1">
      <x v="1073"/>
    </i>
    <i r="1">
      <x v="1074"/>
    </i>
    <i r="1">
      <x v="1113"/>
    </i>
    <i>
      <x v="139"/>
      <x v="433"/>
    </i>
    <i r="1">
      <x v="1072"/>
    </i>
    <i r="1">
      <x v="1100"/>
    </i>
    <i r="1">
      <x v="1101"/>
    </i>
    <i r="1">
      <x v="1102"/>
    </i>
    <i r="1">
      <x v="1103"/>
    </i>
    <i r="1">
      <x v="1104"/>
    </i>
    <i r="1">
      <x v="1105"/>
    </i>
    <i r="1">
      <x v="1106"/>
    </i>
    <i r="1">
      <x v="1107"/>
    </i>
    <i r="1">
      <x v="1108"/>
    </i>
    <i r="1">
      <x v="1109"/>
    </i>
    <i r="1">
      <x v="1113"/>
    </i>
    <i r="1">
      <x v="1585"/>
    </i>
    <i>
      <x v="140"/>
      <x v="919"/>
    </i>
    <i r="1">
      <x v="934"/>
    </i>
    <i r="1">
      <x v="1075"/>
    </i>
    <i r="1">
      <x v="1076"/>
    </i>
    <i r="1">
      <x v="1077"/>
    </i>
    <i r="1">
      <x v="1078"/>
    </i>
    <i r="1">
      <x v="1079"/>
    </i>
    <i>
      <x v="141"/>
      <x v="1080"/>
    </i>
    <i r="1">
      <x v="1081"/>
    </i>
    <i r="1">
      <x v="1082"/>
    </i>
    <i r="1">
      <x v="1083"/>
    </i>
    <i r="1">
      <x v="1084"/>
    </i>
    <i r="1">
      <x v="1085"/>
    </i>
    <i r="1">
      <x v="1086"/>
    </i>
    <i r="1">
      <x v="1087"/>
    </i>
    <i r="1">
      <x v="1088"/>
    </i>
    <i r="1">
      <x v="1089"/>
    </i>
    <i r="1">
      <x v="1090"/>
    </i>
    <i r="1">
      <x v="1091"/>
    </i>
    <i r="1">
      <x v="1111"/>
    </i>
    <i r="1">
      <x v="1574"/>
    </i>
    <i>
      <x v="142"/>
      <x v="657"/>
    </i>
    <i r="1">
      <x v="1110"/>
    </i>
    <i r="1">
      <x v="1111"/>
    </i>
    <i r="1">
      <x v="1112"/>
    </i>
    <i>
      <x v="143"/>
      <x v="92"/>
    </i>
    <i r="1">
      <x v="93"/>
    </i>
    <i r="1">
      <x v="783"/>
    </i>
    <i r="1">
      <x v="784"/>
    </i>
    <i r="1">
      <x v="785"/>
    </i>
    <i r="1">
      <x v="916"/>
    </i>
    <i r="1">
      <x v="917"/>
    </i>
    <i r="1">
      <x v="925"/>
    </i>
    <i r="1">
      <x v="928"/>
    </i>
    <i r="1">
      <x v="1087"/>
    </i>
    <i r="1">
      <x v="1584"/>
    </i>
    <i>
      <x v="144"/>
      <x v="916"/>
    </i>
    <i r="1">
      <x v="922"/>
    </i>
    <i r="1">
      <x v="925"/>
    </i>
    <i r="1">
      <x v="926"/>
    </i>
    <i r="1">
      <x v="927"/>
    </i>
    <i r="1">
      <x v="1092"/>
    </i>
    <i r="1">
      <x v="1093"/>
    </i>
    <i r="1">
      <x v="1094"/>
    </i>
    <i r="1">
      <x v="1095"/>
    </i>
    <i r="1">
      <x v="1097"/>
    </i>
    <i r="1">
      <x v="1098"/>
    </i>
    <i r="1">
      <x v="1099"/>
    </i>
    <i>
      <x v="145"/>
      <x v="922"/>
    </i>
    <i r="1">
      <x v="925"/>
    </i>
    <i r="1">
      <x v="1092"/>
    </i>
    <i r="1">
      <x v="1096"/>
    </i>
    <i r="1">
      <x v="1098"/>
    </i>
    <i>
      <x v="146"/>
      <x v="899"/>
    </i>
    <i r="1">
      <x v="916"/>
    </i>
    <i r="1">
      <x v="1114"/>
    </i>
    <i>
      <x v="147"/>
      <x v="3"/>
    </i>
    <i r="1">
      <x v="96"/>
    </i>
    <i r="1">
      <x v="822"/>
    </i>
    <i r="1">
      <x v="923"/>
    </i>
    <i r="1">
      <x v="924"/>
    </i>
    <i r="1">
      <x v="933"/>
    </i>
    <i r="1">
      <x v="935"/>
    </i>
    <i r="1">
      <x v="1225"/>
    </i>
    <i r="1">
      <x v="1226"/>
    </i>
    <i r="1">
      <x v="1227"/>
    </i>
    <i r="1">
      <x v="1228"/>
    </i>
    <i r="1">
      <x v="1229"/>
    </i>
    <i r="1">
      <x v="1230"/>
    </i>
    <i r="1">
      <x v="1240"/>
    </i>
    <i r="1">
      <x v="1577"/>
    </i>
    <i r="1">
      <x v="1720"/>
    </i>
    <i>
      <x v="148"/>
      <x v="321"/>
    </i>
    <i r="1">
      <x v="825"/>
    </i>
    <i r="1">
      <x v="829"/>
    </i>
    <i r="1">
      <x v="1211"/>
    </i>
    <i r="1">
      <x v="1225"/>
    </i>
    <i r="1">
      <x v="1226"/>
    </i>
    <i r="1">
      <x v="1720"/>
    </i>
    <i r="1">
      <x v="1758"/>
    </i>
    <i r="1">
      <x v="1762"/>
    </i>
    <i>
      <x v="149"/>
      <x v="1124"/>
    </i>
    <i r="1">
      <x v="1139"/>
    </i>
    <i>
      <x v="150"/>
      <x v="1124"/>
    </i>
    <i r="1">
      <x v="1127"/>
    </i>
    <i r="1">
      <x v="1136"/>
    </i>
    <i r="1">
      <x v="1138"/>
    </i>
    <i r="1">
      <x v="1142"/>
    </i>
    <i r="1">
      <x v="1144"/>
    </i>
    <i r="1">
      <x v="1145"/>
    </i>
    <i r="1">
      <x v="1146"/>
    </i>
    <i r="1">
      <x v="1149"/>
    </i>
    <i r="1">
      <x v="1557"/>
    </i>
    <i>
      <x v="151"/>
      <x v="1124"/>
    </i>
    <i r="1">
      <x v="1127"/>
    </i>
    <i r="1">
      <x v="1136"/>
    </i>
    <i r="1">
      <x v="1138"/>
    </i>
    <i r="1">
      <x v="1140"/>
    </i>
    <i r="1">
      <x v="1141"/>
    </i>
    <i r="1">
      <x v="1142"/>
    </i>
    <i r="1">
      <x v="1144"/>
    </i>
    <i r="1">
      <x v="1145"/>
    </i>
    <i r="1">
      <x v="1146"/>
    </i>
    <i r="1">
      <x v="1149"/>
    </i>
    <i r="1">
      <x v="1557"/>
    </i>
    <i>
      <x v="152"/>
      <x v="645"/>
    </i>
    <i r="1">
      <x v="647"/>
    </i>
    <i r="1">
      <x v="652"/>
    </i>
    <i r="1">
      <x v="898"/>
    </i>
    <i r="1">
      <x v="1124"/>
    </i>
    <i r="1">
      <x v="1125"/>
    </i>
    <i r="1">
      <x v="1126"/>
    </i>
    <i r="1">
      <x v="1128"/>
    </i>
    <i r="1">
      <x v="1129"/>
    </i>
    <i r="1">
      <x v="1130"/>
    </i>
    <i r="1">
      <x v="1131"/>
    </i>
    <i r="1">
      <x v="1132"/>
    </i>
    <i r="1">
      <x v="1133"/>
    </i>
    <i r="1">
      <x v="1135"/>
    </i>
    <i r="1">
      <x v="1137"/>
    </i>
    <i r="1">
      <x v="1141"/>
    </i>
    <i r="1">
      <x v="1142"/>
    </i>
    <i r="1">
      <x v="1143"/>
    </i>
    <i r="1">
      <x v="1145"/>
    </i>
    <i r="1">
      <x v="1146"/>
    </i>
    <i r="1">
      <x v="1147"/>
    </i>
    <i r="1">
      <x v="1148"/>
    </i>
    <i r="1">
      <x v="1149"/>
    </i>
    <i r="1">
      <x v="1150"/>
    </i>
    <i r="1">
      <x v="1151"/>
    </i>
    <i r="1">
      <x v="1152"/>
    </i>
    <i r="1">
      <x v="1153"/>
    </i>
    <i r="1">
      <x v="1154"/>
    </i>
    <i r="1">
      <x v="1221"/>
    </i>
    <i>
      <x v="153"/>
      <x v="1211"/>
    </i>
    <i r="1">
      <x v="1212"/>
    </i>
    <i r="1">
      <x v="1221"/>
    </i>
    <i r="1">
      <x v="1222"/>
    </i>
    <i r="1">
      <x v="1223"/>
    </i>
    <i r="1">
      <x v="1224"/>
    </i>
    <i r="1">
      <x v="1242"/>
    </i>
    <i r="1">
      <x v="1243"/>
    </i>
    <i r="1">
      <x v="1244"/>
    </i>
    <i r="1">
      <x v="1245"/>
    </i>
    <i r="1">
      <x v="1246"/>
    </i>
    <i r="1">
      <x v="1247"/>
    </i>
    <i r="1">
      <x v="1630"/>
    </i>
    <i>
      <x v="154"/>
      <x v="119"/>
    </i>
    <i r="1">
      <x v="122"/>
    </i>
    <i r="1">
      <x v="133"/>
    </i>
    <i r="1">
      <x v="917"/>
    </i>
    <i r="1">
      <x v="921"/>
    </i>
    <i r="1">
      <x v="1198"/>
    </i>
    <i r="1">
      <x v="1246"/>
    </i>
    <i>
      <x v="155"/>
      <x v="903"/>
    </i>
    <i r="1">
      <x v="905"/>
    </i>
    <i r="1">
      <x v="911"/>
    </i>
    <i r="1">
      <x v="926"/>
    </i>
    <i r="1">
      <x v="931"/>
    </i>
    <i r="1">
      <x v="1214"/>
    </i>
    <i r="1">
      <x v="1215"/>
    </i>
    <i r="1">
      <x v="1216"/>
    </i>
    <i r="1">
      <x v="1217"/>
    </i>
    <i r="1">
      <x v="1218"/>
    </i>
    <i r="1">
      <x v="1219"/>
    </i>
    <i r="1">
      <x v="1220"/>
    </i>
    <i r="1">
      <x v="1247"/>
    </i>
    <i r="1">
      <x v="1248"/>
    </i>
    <i r="1">
      <x v="1630"/>
    </i>
    <i>
      <x v="156"/>
      <x v="919"/>
    </i>
    <i r="1">
      <x v="922"/>
    </i>
    <i r="1">
      <x v="925"/>
    </i>
    <i r="1">
      <x v="928"/>
    </i>
    <i r="1">
      <x v="1190"/>
    </i>
    <i r="1">
      <x v="1231"/>
    </i>
    <i r="1">
      <x v="1232"/>
    </i>
    <i r="1">
      <x v="1233"/>
    </i>
    <i r="1">
      <x v="1248"/>
    </i>
    <i r="1">
      <x v="1630"/>
    </i>
    <i>
      <x v="157"/>
      <x v="126"/>
    </i>
    <i r="1">
      <x v="127"/>
    </i>
    <i r="1">
      <x v="891"/>
    </i>
    <i r="1">
      <x v="892"/>
    </i>
    <i r="1">
      <x v="893"/>
    </i>
    <i r="1">
      <x v="894"/>
    </i>
    <i r="1">
      <x v="902"/>
    </i>
    <i r="1">
      <x v="903"/>
    </i>
    <i r="1">
      <x v="904"/>
    </i>
    <i r="1">
      <x v="905"/>
    </i>
    <i r="1">
      <x v="913"/>
    </i>
    <i r="1">
      <x v="929"/>
    </i>
    <i r="1">
      <x v="930"/>
    </i>
    <i r="1">
      <x v="1630"/>
    </i>
    <i r="1">
      <x v="1631"/>
    </i>
    <i r="1">
      <x v="1800"/>
    </i>
    <i r="1">
      <x v="1801"/>
    </i>
    <i r="1">
      <x v="1802"/>
    </i>
    <i r="1">
      <x v="1803"/>
    </i>
    <i r="1">
      <x v="1804"/>
    </i>
    <i r="1">
      <x v="1805"/>
    </i>
    <i r="1">
      <x v="1806"/>
    </i>
    <i r="1">
      <x v="1807"/>
    </i>
    <i r="1">
      <x v="1808"/>
    </i>
    <i>
      <x v="158"/>
      <x v="901"/>
    </i>
    <i r="1">
      <x v="930"/>
    </i>
    <i r="1">
      <x v="935"/>
    </i>
    <i r="1">
      <x v="1200"/>
    </i>
    <i r="1">
      <x v="1203"/>
    </i>
    <i r="1">
      <x v="1234"/>
    </i>
    <i r="1">
      <x v="1235"/>
    </i>
    <i r="1">
      <x v="1236"/>
    </i>
    <i r="1">
      <x v="1237"/>
    </i>
    <i r="1">
      <x v="1238"/>
    </i>
    <i r="1">
      <x v="1239"/>
    </i>
    <i r="1">
      <x v="1240"/>
    </i>
    <i r="1">
      <x v="1241"/>
    </i>
    <i>
      <x v="159"/>
      <x v="101"/>
    </i>
    <i r="1">
      <x v="317"/>
    </i>
    <i r="1">
      <x v="318"/>
    </i>
    <i r="1">
      <x v="319"/>
    </i>
    <i r="1">
      <x v="320"/>
    </i>
    <i r="1">
      <x v="322"/>
    </i>
    <i r="1">
      <x v="547"/>
    </i>
    <i r="1">
      <x v="645"/>
    </i>
    <i r="1">
      <x v="886"/>
    </i>
    <i r="1">
      <x v="889"/>
    </i>
    <i r="1">
      <x v="890"/>
    </i>
    <i r="1">
      <x v="898"/>
    </i>
    <i r="1">
      <x v="902"/>
    </i>
    <i r="1">
      <x v="906"/>
    </i>
    <i r="1">
      <x v="910"/>
    </i>
    <i r="1">
      <x v="911"/>
    </i>
    <i r="1">
      <x v="917"/>
    </i>
    <i r="1">
      <x v="918"/>
    </i>
    <i r="1">
      <x v="924"/>
    </i>
    <i r="1">
      <x v="926"/>
    </i>
    <i r="1">
      <x v="928"/>
    </i>
    <i r="1">
      <x v="930"/>
    </i>
    <i r="1">
      <x v="931"/>
    </i>
    <i r="1">
      <x v="935"/>
    </i>
    <i r="1">
      <x v="1201"/>
    </i>
    <i r="1">
      <x v="1202"/>
    </i>
    <i r="1">
      <x v="1210"/>
    </i>
    <i r="1">
      <x v="1211"/>
    </i>
    <i r="1">
      <x v="1212"/>
    </i>
    <i r="1">
      <x v="1213"/>
    </i>
    <i r="1">
      <x v="1222"/>
    </i>
    <i r="1">
      <x v="1223"/>
    </i>
    <i r="1">
      <x v="1224"/>
    </i>
    <i r="1">
      <x v="1249"/>
    </i>
    <i r="1">
      <x v="1630"/>
    </i>
    <i>
      <x v="160"/>
      <x/>
    </i>
    <i r="1">
      <x v="22"/>
    </i>
    <i r="1">
      <x v="43"/>
    </i>
    <i r="1">
      <x v="47"/>
    </i>
    <i r="1">
      <x v="49"/>
    </i>
    <i r="1">
      <x v="51"/>
    </i>
    <i r="1">
      <x v="52"/>
    </i>
    <i r="1">
      <x v="53"/>
    </i>
    <i r="1">
      <x v="55"/>
    </i>
    <i r="1">
      <x v="56"/>
    </i>
    <i r="1">
      <x v="57"/>
    </i>
    <i r="1">
      <x v="58"/>
    </i>
    <i r="1">
      <x v="64"/>
    </i>
    <i r="1">
      <x v="69"/>
    </i>
    <i r="1">
      <x v="721"/>
    </i>
    <i r="1">
      <x v="723"/>
    </i>
    <i r="1">
      <x v="744"/>
    </i>
    <i r="1">
      <x v="1080"/>
    </i>
    <i>
      <x v="161"/>
      <x/>
    </i>
    <i r="1">
      <x v="22"/>
    </i>
    <i r="1">
      <x v="43"/>
    </i>
    <i r="1">
      <x v="47"/>
    </i>
    <i r="1">
      <x v="49"/>
    </i>
    <i r="1">
      <x v="51"/>
    </i>
    <i r="1">
      <x v="52"/>
    </i>
    <i r="1">
      <x v="53"/>
    </i>
    <i r="1">
      <x v="55"/>
    </i>
    <i r="1">
      <x v="56"/>
    </i>
    <i r="1">
      <x v="57"/>
    </i>
    <i r="1">
      <x v="58"/>
    </i>
    <i r="1">
      <x v="64"/>
    </i>
    <i r="1">
      <x v="69"/>
    </i>
    <i r="1">
      <x v="721"/>
    </i>
    <i r="1">
      <x v="723"/>
    </i>
    <i r="1">
      <x v="744"/>
    </i>
    <i r="1">
      <x v="1080"/>
    </i>
    <i>
      <x v="162"/>
      <x v="721"/>
    </i>
    <i r="1">
      <x v="722"/>
    </i>
    <i r="1">
      <x v="723"/>
    </i>
    <i r="1">
      <x v="725"/>
    </i>
    <i r="1">
      <x v="741"/>
    </i>
    <i r="1">
      <x v="744"/>
    </i>
    <i r="1">
      <x v="745"/>
    </i>
    <i r="1">
      <x v="750"/>
    </i>
    <i r="1">
      <x v="753"/>
    </i>
    <i r="1">
      <x v="756"/>
    </i>
    <i r="1">
      <x v="757"/>
    </i>
    <i r="1">
      <x v="759"/>
    </i>
    <i r="1">
      <x v="789"/>
    </i>
    <i r="1">
      <x v="790"/>
    </i>
    <i r="1">
      <x v="791"/>
    </i>
    <i r="1">
      <x v="795"/>
    </i>
    <i r="1">
      <x v="797"/>
    </i>
    <i r="1">
      <x v="807"/>
    </i>
    <i r="1">
      <x v="1116"/>
    </i>
    <i>
      <x v="163"/>
      <x v="1080"/>
    </i>
    <i r="1">
      <x v="1081"/>
    </i>
    <i r="1">
      <x v="1082"/>
    </i>
    <i r="1">
      <x v="1083"/>
    </i>
    <i r="1">
      <x v="1087"/>
    </i>
    <i r="1">
      <x v="1120"/>
    </i>
    <i r="1">
      <x v="1121"/>
    </i>
    <i>
      <x v="164"/>
      <x v="93"/>
    </i>
    <i r="1">
      <x v="483"/>
    </i>
    <i r="1">
      <x v="484"/>
    </i>
    <i r="1">
      <x v="485"/>
    </i>
    <i r="1">
      <x v="785"/>
    </i>
    <i r="1">
      <x v="917"/>
    </i>
    <i r="1">
      <x v="925"/>
    </i>
    <i r="1">
      <x v="928"/>
    </i>
    <i r="1">
      <x v="1087"/>
    </i>
    <i r="1">
      <x v="1122"/>
    </i>
    <i r="1">
      <x v="1123"/>
    </i>
    <i>
      <x v="165"/>
      <x v="508"/>
    </i>
    <i r="1">
      <x v="509"/>
    </i>
    <i r="1">
      <x v="510"/>
    </i>
    <i r="1">
      <x v="1092"/>
    </i>
    <i r="1">
      <x v="1096"/>
    </i>
    <i r="1">
      <x v="1115"/>
    </i>
    <i r="1">
      <x v="1121"/>
    </i>
    <i r="1">
      <x v="1122"/>
    </i>
    <i r="1">
      <x v="1123"/>
    </i>
    <i>
      <x v="166"/>
      <x v="508"/>
    </i>
    <i r="1">
      <x v="509"/>
    </i>
    <i r="1">
      <x v="510"/>
    </i>
    <i r="1">
      <x v="1092"/>
    </i>
    <i r="1">
      <x v="1096"/>
    </i>
    <i r="1">
      <x v="1115"/>
    </i>
    <i r="1">
      <x v="1121"/>
    </i>
    <i r="1">
      <x v="1122"/>
    </i>
    <i r="1">
      <x v="1123"/>
    </i>
    <i>
      <x v="167"/>
      <x v="528"/>
    </i>
    <i r="1">
      <x v="1117"/>
    </i>
    <i r="1">
      <x v="1118"/>
    </i>
    <i r="1">
      <x v="1119"/>
    </i>
    <i r="1">
      <x v="1508"/>
    </i>
    <i>
      <x v="168"/>
      <x v="96"/>
    </i>
    <i r="1">
      <x v="898"/>
    </i>
    <i r="1">
      <x v="930"/>
    </i>
    <i r="1">
      <x v="1124"/>
    </i>
    <i r="1">
      <x v="1132"/>
    </i>
    <i r="1">
      <x v="1200"/>
    </i>
    <i r="1">
      <x v="1201"/>
    </i>
    <i r="1">
      <x v="1202"/>
    </i>
    <i r="1">
      <x v="1203"/>
    </i>
    <i r="1">
      <x v="1210"/>
    </i>
    <i r="1">
      <x v="1212"/>
    </i>
    <i r="1">
      <x v="1225"/>
    </i>
    <i r="1">
      <x v="1226"/>
    </i>
    <i r="1">
      <x v="1227"/>
    </i>
    <i r="1">
      <x v="1228"/>
    </i>
    <i r="1">
      <x v="1237"/>
    </i>
    <i r="1">
      <x v="1240"/>
    </i>
    <i r="1">
      <x v="1242"/>
    </i>
    <i r="1">
      <x v="1243"/>
    </i>
    <i>
      <x v="169"/>
      <x v="91"/>
    </i>
    <i r="1">
      <x v="93"/>
    </i>
    <i r="1">
      <x v="105"/>
    </i>
    <i r="1">
      <x v="110"/>
    </i>
    <i r="1">
      <x v="111"/>
    </i>
    <i r="1">
      <x v="112"/>
    </i>
    <i>
      <x v="170"/>
      <x v="721"/>
    </i>
    <i r="1">
      <x v="1080"/>
    </i>
    <i r="1">
      <x v="1088"/>
    </i>
    <i r="1">
      <x v="1155"/>
    </i>
    <i r="1">
      <x v="1185"/>
    </i>
    <i r="1">
      <x v="1189"/>
    </i>
    <i r="1">
      <x v="1218"/>
    </i>
    <i>
      <x v="171"/>
      <x v="1075"/>
    </i>
    <i r="1">
      <x v="1110"/>
    </i>
    <i r="1">
      <x v="1111"/>
    </i>
    <i r="1">
      <x v="1115"/>
    </i>
    <i r="1">
      <x v="1121"/>
    </i>
    <i r="1">
      <x v="1122"/>
    </i>
    <i r="1">
      <x v="1123"/>
    </i>
    <i r="1">
      <x v="1155"/>
    </i>
    <i r="1">
      <x v="1158"/>
    </i>
    <i r="1">
      <x v="1185"/>
    </i>
    <i r="1">
      <x v="1189"/>
    </i>
    <i r="1">
      <x v="1221"/>
    </i>
    <i>
      <x v="172"/>
      <x v="496"/>
    </i>
    <i r="1">
      <x v="498"/>
    </i>
    <i r="1">
      <x v="785"/>
    </i>
    <i r="1">
      <x v="1584"/>
    </i>
    <i r="1">
      <x v="1586"/>
    </i>
    <i r="1">
      <x v="1593"/>
    </i>
    <i>
      <x v="173"/>
      <x v="500"/>
    </i>
    <i r="1">
      <x v="785"/>
    </i>
    <i r="1">
      <x v="1508"/>
    </i>
    <i r="1">
      <x v="1584"/>
    </i>
    <i r="1">
      <x v="1586"/>
    </i>
    <i r="1">
      <x v="1593"/>
    </i>
    <i>
      <x v="174"/>
      <x v="1138"/>
    </i>
    <i r="1">
      <x v="1551"/>
    </i>
    <i r="1">
      <x v="1553"/>
    </i>
    <i r="1">
      <x v="1556"/>
    </i>
    <i r="1">
      <x v="1558"/>
    </i>
    <i r="1">
      <x v="1563"/>
    </i>
    <i>
      <x v="175"/>
      <x v="343"/>
    </i>
    <i r="1">
      <x v="344"/>
    </i>
    <i r="1">
      <x v="345"/>
    </i>
    <i r="1">
      <x v="1140"/>
    </i>
    <i r="1">
      <x v="1750"/>
    </i>
    <i>
      <x v="176"/>
      <x v="1205"/>
    </i>
    <i r="1">
      <x v="1555"/>
    </i>
    <i r="1">
      <x v="1556"/>
    </i>
    <i r="1">
      <x v="1560"/>
    </i>
    <i r="1">
      <x v="1561"/>
    </i>
    <i>
      <x v="177"/>
      <x v="1138"/>
    </i>
    <i r="1">
      <x v="1551"/>
    </i>
    <i r="1">
      <x v="1553"/>
    </i>
    <i r="1">
      <x v="1556"/>
    </i>
    <i r="1">
      <x v="1558"/>
    </i>
    <i r="1">
      <x v="1563"/>
    </i>
    <i>
      <x v="178"/>
      <x v="1604"/>
    </i>
    <i r="1">
      <x v="1606"/>
    </i>
    <i r="1">
      <x v="1608"/>
    </i>
    <i>
      <x v="179"/>
      <x v="940"/>
    </i>
    <i r="1">
      <x v="1059"/>
    </i>
    <i r="1">
      <x v="1065"/>
    </i>
    <i r="1">
      <x v="1138"/>
    </i>
    <i r="1">
      <x v="1205"/>
    </i>
    <i r="1">
      <x v="1556"/>
    </i>
    <i r="1">
      <x v="1560"/>
    </i>
    <i r="1">
      <x v="1750"/>
    </i>
    <i>
      <x v="180"/>
      <x v="1127"/>
    </i>
    <i r="1">
      <x v="1134"/>
    </i>
    <i r="1">
      <x v="1161"/>
    </i>
    <i r="1">
      <x v="1205"/>
    </i>
    <i r="1">
      <x v="1206"/>
    </i>
    <i r="1">
      <x v="1207"/>
    </i>
    <i r="1">
      <x v="1208"/>
    </i>
    <i r="1">
      <x v="1560"/>
    </i>
    <i>
      <x v="181"/>
      <x v="940"/>
    </i>
    <i r="1">
      <x v="1205"/>
    </i>
    <i r="1">
      <x v="1207"/>
    </i>
    <i r="1">
      <x v="1208"/>
    </i>
    <i r="1">
      <x v="1553"/>
    </i>
    <i r="1">
      <x v="1561"/>
    </i>
    <i r="1">
      <x v="1562"/>
    </i>
    <i>
      <x v="182"/>
      <x v="1205"/>
    </i>
    <i r="1">
      <x v="1208"/>
    </i>
    <i r="1">
      <x v="1553"/>
    </i>
    <i>
      <x v="183"/>
      <x v="1205"/>
    </i>
    <i r="1">
      <x v="1207"/>
    </i>
    <i r="1">
      <x v="1208"/>
    </i>
    <i r="1">
      <x v="1562"/>
    </i>
    <i>
      <x v="184"/>
      <x v="204"/>
    </i>
    <i r="1">
      <x v="1429"/>
    </i>
    <i r="1">
      <x v="1440"/>
    </i>
    <i r="1">
      <x v="1554"/>
    </i>
    <i r="1">
      <x v="1583"/>
    </i>
    <i r="1">
      <x v="1587"/>
    </i>
    <i r="1">
      <x v="1589"/>
    </i>
    <i r="1">
      <x v="1590"/>
    </i>
    <i r="1">
      <x v="1592"/>
    </i>
    <i>
      <x v="185"/>
      <x v="1205"/>
    </i>
    <i>
      <x v="186"/>
      <x v="651"/>
    </i>
    <i r="1">
      <x v="1194"/>
    </i>
    <i>
      <x v="187"/>
      <x v="204"/>
    </i>
    <i r="1">
      <x v="1429"/>
    </i>
    <i r="1">
      <x v="1554"/>
    </i>
    <i r="1">
      <x v="1583"/>
    </i>
    <i r="1">
      <x v="1587"/>
    </i>
    <i r="1">
      <x v="1588"/>
    </i>
    <i r="1">
      <x v="1589"/>
    </i>
    <i r="1">
      <x v="1592"/>
    </i>
    <i r="1">
      <x v="1632"/>
    </i>
    <i>
      <x v="188"/>
      <x v="651"/>
    </i>
    <i r="1">
      <x v="652"/>
    </i>
    <i r="1">
      <x v="653"/>
    </i>
    <i r="1">
      <x v="898"/>
    </i>
    <i r="1">
      <x v="908"/>
    </i>
    <i r="1">
      <x v="1059"/>
    </i>
    <i r="1">
      <x v="1065"/>
    </i>
    <i r="1">
      <x v="1194"/>
    </i>
    <i r="1">
      <x v="1195"/>
    </i>
    <i>
      <x v="189"/>
      <x v="1054"/>
    </i>
    <i r="1">
      <x v="1055"/>
    </i>
    <i r="1">
      <x v="1056"/>
    </i>
    <i r="1">
      <x v="1057"/>
    </i>
    <i r="1">
      <x v="1058"/>
    </i>
    <i r="1">
      <x v="1059"/>
    </i>
    <i r="1">
      <x v="1060"/>
    </i>
    <i r="1">
      <x v="1064"/>
    </i>
    <i r="1">
      <x v="1556"/>
    </i>
    <i>
      <x v="190"/>
      <x v="908"/>
    </i>
    <i r="1">
      <x v="940"/>
    </i>
    <i r="1">
      <x v="1046"/>
    </i>
    <i r="1">
      <x v="1047"/>
    </i>
    <i r="1">
      <x v="1050"/>
    </i>
    <i r="1">
      <x v="1052"/>
    </i>
    <i r="1">
      <x v="1053"/>
    </i>
    <i r="1">
      <x v="1059"/>
    </i>
    <i r="1">
      <x v="1060"/>
    </i>
    <i r="1">
      <x v="1061"/>
    </i>
    <i r="1">
      <x v="1062"/>
    </i>
    <i r="1">
      <x v="1063"/>
    </i>
    <i r="1">
      <x v="1064"/>
    </i>
    <i r="1">
      <x v="1065"/>
    </i>
    <i r="1">
      <x v="1556"/>
    </i>
    <i r="1">
      <x v="1627"/>
    </i>
    <i>
      <x v="191"/>
      <x v="908"/>
    </i>
    <i r="1">
      <x v="940"/>
    </i>
    <i r="1">
      <x v="1048"/>
    </i>
    <i r="1">
      <x v="1049"/>
    </i>
    <i r="1">
      <x v="1053"/>
    </i>
    <i r="1">
      <x v="1058"/>
    </i>
    <i r="1">
      <x v="1059"/>
    </i>
    <i r="1">
      <x v="1061"/>
    </i>
    <i r="1">
      <x v="1062"/>
    </i>
    <i r="1">
      <x v="1063"/>
    </i>
    <i r="1">
      <x v="1064"/>
    </i>
    <i r="1">
      <x v="1065"/>
    </i>
    <i r="1">
      <x v="1067"/>
    </i>
    <i>
      <x v="192"/>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x v="193"/>
      <x v="666"/>
    </i>
    <i>
      <x v="194"/>
      <x v="666"/>
    </i>
    <i>
      <x v="195"/>
      <x v="666"/>
    </i>
    <i r="1">
      <x v="886"/>
    </i>
    <i r="1">
      <x v="912"/>
    </i>
    <i>
      <x v="196"/>
      <x v="666"/>
    </i>
    <i>
      <x v="197"/>
      <x v="663"/>
    </i>
    <i r="1">
      <x v="693"/>
    </i>
    <i>
      <x v="198"/>
      <x v="693"/>
    </i>
    <i>
      <x v="199"/>
      <x v="663"/>
    </i>
    <i r="1">
      <x v="693"/>
    </i>
    <i r="1">
      <x v="695"/>
    </i>
    <i>
      <x v="200"/>
      <x/>
    </i>
    <i r="1">
      <x v="1"/>
    </i>
    <i r="1">
      <x v="2"/>
    </i>
    <i r="1">
      <x v="3"/>
    </i>
    <i r="1">
      <x v="4"/>
    </i>
    <i r="1">
      <x v="5"/>
    </i>
    <i r="1">
      <x v="7"/>
    </i>
    <i r="1">
      <x v="8"/>
    </i>
    <i r="1">
      <x v="9"/>
    </i>
    <i r="1">
      <x v="11"/>
    </i>
    <i r="1">
      <x v="12"/>
    </i>
    <i r="1">
      <x v="13"/>
    </i>
    <i r="1">
      <x v="14"/>
    </i>
    <i r="1">
      <x v="15"/>
    </i>
    <i r="1">
      <x v="16"/>
    </i>
    <i r="1">
      <x v="18"/>
    </i>
    <i r="1">
      <x v="19"/>
    </i>
    <i r="1">
      <x v="21"/>
    </i>
    <i r="1">
      <x v="22"/>
    </i>
    <i r="1">
      <x v="23"/>
    </i>
    <i r="1">
      <x v="24"/>
    </i>
    <i r="1">
      <x v="25"/>
    </i>
    <i r="1">
      <x v="27"/>
    </i>
    <i r="1">
      <x v="29"/>
    </i>
    <i r="1">
      <x v="30"/>
    </i>
    <i r="1">
      <x v="31"/>
    </i>
    <i r="1">
      <x v="32"/>
    </i>
    <i r="1">
      <x v="33"/>
    </i>
    <i r="1">
      <x v="34"/>
    </i>
    <i r="1">
      <x v="39"/>
    </i>
    <i r="1">
      <x v="43"/>
    </i>
    <i r="1">
      <x v="44"/>
    </i>
    <i r="1">
      <x v="45"/>
    </i>
    <i r="1">
      <x v="46"/>
    </i>
    <i r="1">
      <x v="47"/>
    </i>
    <i r="1">
      <x v="48"/>
    </i>
    <i r="1">
      <x v="49"/>
    </i>
    <i r="1">
      <x v="50"/>
    </i>
    <i r="1">
      <x v="51"/>
    </i>
    <i r="1">
      <x v="54"/>
    </i>
    <i r="1">
      <x v="56"/>
    </i>
    <i r="1">
      <x v="57"/>
    </i>
    <i r="1">
      <x v="58"/>
    </i>
    <i r="1">
      <x v="59"/>
    </i>
    <i r="1">
      <x v="60"/>
    </i>
    <i r="1">
      <x v="61"/>
    </i>
    <i r="1">
      <x v="62"/>
    </i>
    <i r="1">
      <x v="63"/>
    </i>
    <i r="1">
      <x v="64"/>
    </i>
    <i r="1">
      <x v="65"/>
    </i>
    <i r="1">
      <x v="66"/>
    </i>
    <i r="1">
      <x v="67"/>
    </i>
    <i r="1">
      <x v="70"/>
    </i>
    <i r="1">
      <x v="71"/>
    </i>
    <i r="1">
      <x v="72"/>
    </i>
    <i r="1">
      <x v="73"/>
    </i>
    <i r="1">
      <x v="74"/>
    </i>
    <i r="1">
      <x v="75"/>
    </i>
    <i r="1">
      <x v="76"/>
    </i>
    <i r="1">
      <x v="77"/>
    </i>
    <i r="1">
      <x v="78"/>
    </i>
    <i r="1">
      <x v="79"/>
    </i>
    <i r="1">
      <x v="80"/>
    </i>
    <i r="1">
      <x v="81"/>
    </i>
    <i r="1">
      <x v="82"/>
    </i>
    <i r="1">
      <x v="88"/>
    </i>
    <i r="1">
      <x v="91"/>
    </i>
    <i r="1">
      <x v="92"/>
    </i>
    <i r="1">
      <x v="93"/>
    </i>
    <i r="1">
      <x v="95"/>
    </i>
    <i r="1">
      <x v="96"/>
    </i>
    <i r="1">
      <x v="97"/>
    </i>
    <i r="1">
      <x v="98"/>
    </i>
    <i r="1">
      <x v="100"/>
    </i>
    <i r="1">
      <x v="103"/>
    </i>
    <i r="1">
      <x v="105"/>
    </i>
    <i r="1">
      <x v="106"/>
    </i>
    <i r="1">
      <x v="107"/>
    </i>
    <i r="1">
      <x v="108"/>
    </i>
    <i r="1">
      <x v="109"/>
    </i>
    <i r="1">
      <x v="110"/>
    </i>
    <i r="1">
      <x v="112"/>
    </i>
    <i r="1">
      <x v="113"/>
    </i>
    <i r="1">
      <x v="114"/>
    </i>
    <i r="1">
      <x v="116"/>
    </i>
    <i r="1">
      <x v="117"/>
    </i>
    <i r="1">
      <x v="118"/>
    </i>
    <i r="1">
      <x v="119"/>
    </i>
    <i r="1">
      <x v="120"/>
    </i>
    <i r="1">
      <x v="121"/>
    </i>
    <i r="1">
      <x v="122"/>
    </i>
    <i r="1">
      <x v="123"/>
    </i>
    <i r="1">
      <x v="124"/>
    </i>
    <i r="1">
      <x v="125"/>
    </i>
    <i r="1">
      <x v="127"/>
    </i>
    <i r="1">
      <x v="128"/>
    </i>
    <i r="1">
      <x v="129"/>
    </i>
    <i r="1">
      <x v="131"/>
    </i>
    <i r="1">
      <x v="132"/>
    </i>
    <i r="1">
      <x v="133"/>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9"/>
    </i>
    <i r="1">
      <x v="190"/>
    </i>
    <i r="1">
      <x v="192"/>
    </i>
    <i r="1">
      <x v="193"/>
    </i>
    <i r="1">
      <x v="194"/>
    </i>
    <i r="1">
      <x v="195"/>
    </i>
    <i r="1">
      <x v="196"/>
    </i>
    <i r="1">
      <x v="197"/>
    </i>
    <i r="1">
      <x v="199"/>
    </i>
    <i r="1">
      <x v="201"/>
    </i>
    <i r="1">
      <x v="202"/>
    </i>
    <i r="1">
      <x v="203"/>
    </i>
    <i r="1">
      <x v="204"/>
    </i>
    <i r="1">
      <x v="205"/>
    </i>
    <i r="1">
      <x v="206"/>
    </i>
    <i r="1">
      <x v="207"/>
    </i>
    <i r="1">
      <x v="211"/>
    </i>
    <i r="1">
      <x v="228"/>
    </i>
    <i r="1">
      <x v="229"/>
    </i>
    <i r="1">
      <x v="233"/>
    </i>
    <i r="1">
      <x v="234"/>
    </i>
    <i r="1">
      <x v="241"/>
    </i>
    <i r="1">
      <x v="242"/>
    </i>
    <i r="1">
      <x v="246"/>
    </i>
    <i r="1">
      <x v="247"/>
    </i>
    <i r="1">
      <x v="248"/>
    </i>
    <i r="1">
      <x v="249"/>
    </i>
    <i r="1">
      <x v="250"/>
    </i>
    <i r="1">
      <x v="252"/>
    </i>
    <i r="1">
      <x v="253"/>
    </i>
    <i r="1">
      <x v="289"/>
    </i>
    <i r="1">
      <x v="296"/>
    </i>
    <i r="1">
      <x v="297"/>
    </i>
    <i r="1">
      <x v="298"/>
    </i>
    <i r="1">
      <x v="299"/>
    </i>
    <i r="1">
      <x v="300"/>
    </i>
    <i r="1">
      <x v="301"/>
    </i>
    <i r="1">
      <x v="317"/>
    </i>
    <i r="1">
      <x v="318"/>
    </i>
    <i r="1">
      <x v="319"/>
    </i>
    <i r="1">
      <x v="320"/>
    </i>
    <i r="1">
      <x v="322"/>
    </i>
    <i r="1">
      <x v="324"/>
    </i>
    <i r="1">
      <x v="328"/>
    </i>
    <i r="1">
      <x v="329"/>
    </i>
    <i r="1">
      <x v="330"/>
    </i>
    <i r="1">
      <x v="331"/>
    </i>
    <i r="1">
      <x v="332"/>
    </i>
    <i r="1">
      <x v="333"/>
    </i>
    <i r="1">
      <x v="334"/>
    </i>
    <i r="1">
      <x v="335"/>
    </i>
    <i r="1">
      <x v="336"/>
    </i>
    <i r="1">
      <x v="337"/>
    </i>
    <i r="1">
      <x v="338"/>
    </i>
    <i r="1">
      <x v="339"/>
    </i>
    <i r="1">
      <x v="340"/>
    </i>
    <i r="1">
      <x v="341"/>
    </i>
    <i r="1">
      <x v="342"/>
    </i>
    <i r="1">
      <x v="347"/>
    </i>
    <i r="1">
      <x v="348"/>
    </i>
    <i r="1">
      <x v="349"/>
    </i>
    <i r="1">
      <x v="350"/>
    </i>
    <i r="1">
      <x v="351"/>
    </i>
    <i r="1">
      <x v="352"/>
    </i>
    <i r="1">
      <x v="353"/>
    </i>
    <i r="1">
      <x v="354"/>
    </i>
    <i r="1">
      <x v="355"/>
    </i>
    <i r="1">
      <x v="357"/>
    </i>
    <i r="1">
      <x v="358"/>
    </i>
    <i r="1">
      <x v="360"/>
    </i>
    <i r="1">
      <x v="361"/>
    </i>
    <i r="1">
      <x v="362"/>
    </i>
    <i r="1">
      <x v="363"/>
    </i>
    <i r="1">
      <x v="364"/>
    </i>
    <i r="1">
      <x v="365"/>
    </i>
    <i r="1">
      <x v="366"/>
    </i>
    <i r="1">
      <x v="367"/>
    </i>
    <i r="1">
      <x v="368"/>
    </i>
    <i r="1">
      <x v="369"/>
    </i>
    <i r="1">
      <x v="370"/>
    </i>
    <i r="1">
      <x v="371"/>
    </i>
    <i r="1">
      <x v="372"/>
    </i>
    <i r="1">
      <x v="373"/>
    </i>
    <i r="1">
      <x v="374"/>
    </i>
    <i r="1">
      <x v="375"/>
    </i>
    <i r="1">
      <x v="377"/>
    </i>
    <i r="1">
      <x v="378"/>
    </i>
    <i r="1">
      <x v="379"/>
    </i>
    <i r="1">
      <x v="380"/>
    </i>
    <i r="1">
      <x v="381"/>
    </i>
    <i r="1">
      <x v="382"/>
    </i>
    <i r="1">
      <x v="383"/>
    </i>
    <i r="1">
      <x v="384"/>
    </i>
    <i r="1">
      <x v="385"/>
    </i>
    <i r="1">
      <x v="386"/>
    </i>
    <i r="1">
      <x v="387"/>
    </i>
    <i r="1">
      <x v="388"/>
    </i>
    <i r="1">
      <x v="389"/>
    </i>
    <i r="1">
      <x v="390"/>
    </i>
    <i r="1">
      <x v="391"/>
    </i>
    <i r="1">
      <x v="393"/>
    </i>
    <i r="1">
      <x v="394"/>
    </i>
    <i r="1">
      <x v="395"/>
    </i>
    <i r="1">
      <x v="396"/>
    </i>
    <i r="1">
      <x v="397"/>
    </i>
    <i r="1">
      <x v="404"/>
    </i>
    <i r="1">
      <x v="405"/>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530"/>
    </i>
    <i r="1">
      <x v="531"/>
    </i>
    <i r="1">
      <x v="542"/>
    </i>
    <i r="1">
      <x v="543"/>
    </i>
    <i r="1">
      <x v="544"/>
    </i>
    <i r="1">
      <x v="545"/>
    </i>
    <i r="1">
      <x v="546"/>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5"/>
    </i>
    <i r="1">
      <x v="626"/>
    </i>
    <i r="1">
      <x v="627"/>
    </i>
    <i r="1">
      <x v="628"/>
    </i>
    <i r="1">
      <x v="629"/>
    </i>
    <i r="1">
      <x v="631"/>
    </i>
    <i r="1">
      <x v="632"/>
    </i>
    <i r="1">
      <x v="633"/>
    </i>
    <i r="1">
      <x v="634"/>
    </i>
    <i r="1">
      <x v="635"/>
    </i>
    <i r="1">
      <x v="636"/>
    </i>
    <i r="1">
      <x v="637"/>
    </i>
    <i r="1">
      <x v="638"/>
    </i>
    <i r="1">
      <x v="639"/>
    </i>
    <i r="1">
      <x v="640"/>
    </i>
    <i r="1">
      <x v="644"/>
    </i>
    <i r="1">
      <x v="645"/>
    </i>
    <i r="1">
      <x v="646"/>
    </i>
    <i r="1">
      <x v="647"/>
    </i>
    <i r="1">
      <x v="649"/>
    </i>
    <i r="1">
      <x v="655"/>
    </i>
    <i r="1">
      <x v="656"/>
    </i>
    <i r="1">
      <x v="657"/>
    </i>
    <i r="1">
      <x v="661"/>
    </i>
    <i r="1">
      <x v="666"/>
    </i>
    <i r="1">
      <x v="667"/>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9"/>
    </i>
    <i r="1">
      <x v="700"/>
    </i>
    <i r="1">
      <x v="701"/>
    </i>
    <i r="1">
      <x v="702"/>
    </i>
    <i r="1">
      <x v="703"/>
    </i>
    <i r="1">
      <x v="704"/>
    </i>
    <i r="1">
      <x v="705"/>
    </i>
    <i r="1">
      <x v="706"/>
    </i>
    <i r="1">
      <x v="707"/>
    </i>
    <i r="1">
      <x v="708"/>
    </i>
    <i r="1">
      <x v="709"/>
    </i>
    <i r="1">
      <x v="710"/>
    </i>
    <i r="1">
      <x v="711"/>
    </i>
    <i r="1">
      <x v="712"/>
    </i>
    <i r="1">
      <x v="713"/>
    </i>
    <i r="1">
      <x v="714"/>
    </i>
    <i r="1">
      <x v="715"/>
    </i>
    <i r="1">
      <x v="716"/>
    </i>
    <i r="1">
      <x v="721"/>
    </i>
    <i r="1">
      <x v="722"/>
    </i>
    <i r="1">
      <x v="723"/>
    </i>
    <i r="1">
      <x v="724"/>
    </i>
    <i r="1">
      <x v="725"/>
    </i>
    <i r="1">
      <x v="726"/>
    </i>
    <i r="1">
      <x v="727"/>
    </i>
    <i r="1">
      <x v="728"/>
    </i>
    <i r="1">
      <x v="729"/>
    </i>
    <i r="1">
      <x v="730"/>
    </i>
    <i r="1">
      <x v="731"/>
    </i>
    <i r="1">
      <x v="732"/>
    </i>
    <i r="1">
      <x v="733"/>
    </i>
    <i r="1">
      <x v="734"/>
    </i>
    <i r="1">
      <x v="735"/>
    </i>
    <i r="1">
      <x v="737"/>
    </i>
    <i r="1">
      <x v="738"/>
    </i>
    <i r="1">
      <x v="739"/>
    </i>
    <i r="1">
      <x v="740"/>
    </i>
    <i r="1">
      <x v="741"/>
    </i>
    <i r="1">
      <x v="742"/>
    </i>
    <i r="1">
      <x v="743"/>
    </i>
    <i r="1">
      <x v="744"/>
    </i>
    <i r="1">
      <x v="745"/>
    </i>
    <i r="1">
      <x v="746"/>
    </i>
    <i r="1">
      <x v="747"/>
    </i>
    <i r="1">
      <x v="748"/>
    </i>
    <i r="1">
      <x v="749"/>
    </i>
    <i r="1">
      <x v="750"/>
    </i>
    <i r="1">
      <x v="752"/>
    </i>
    <i r="1">
      <x v="753"/>
    </i>
    <i r="1">
      <x v="754"/>
    </i>
    <i r="1">
      <x v="755"/>
    </i>
    <i r="1">
      <x v="758"/>
    </i>
    <i r="1">
      <x v="759"/>
    </i>
    <i r="1">
      <x v="760"/>
    </i>
    <i r="1">
      <x v="761"/>
    </i>
    <i r="1">
      <x v="762"/>
    </i>
    <i r="1">
      <x v="763"/>
    </i>
    <i r="1">
      <x v="764"/>
    </i>
    <i r="1">
      <x v="765"/>
    </i>
    <i r="1">
      <x v="766"/>
    </i>
    <i r="1">
      <x v="767"/>
    </i>
    <i r="1">
      <x v="768"/>
    </i>
    <i r="1">
      <x v="769"/>
    </i>
    <i r="1">
      <x v="770"/>
    </i>
    <i r="1">
      <x v="771"/>
    </i>
    <i r="1">
      <x v="772"/>
    </i>
    <i r="1">
      <x v="773"/>
    </i>
    <i r="1">
      <x v="774"/>
    </i>
    <i r="1">
      <x v="775"/>
    </i>
    <i r="1">
      <x v="776"/>
    </i>
    <i r="1">
      <x v="777"/>
    </i>
    <i r="1">
      <x v="778"/>
    </i>
    <i r="1">
      <x v="779"/>
    </i>
    <i r="1">
      <x v="780"/>
    </i>
    <i r="1">
      <x v="781"/>
    </i>
    <i r="1">
      <x v="782"/>
    </i>
    <i r="1">
      <x v="783"/>
    </i>
    <i r="1">
      <x v="784"/>
    </i>
    <i r="1">
      <x v="785"/>
    </i>
    <i r="1">
      <x v="786"/>
    </i>
    <i r="1">
      <x v="787"/>
    </i>
    <i r="1">
      <x v="788"/>
    </i>
    <i r="1">
      <x v="789"/>
    </i>
    <i r="1">
      <x v="791"/>
    </i>
    <i r="1">
      <x v="792"/>
    </i>
    <i r="1">
      <x v="793"/>
    </i>
    <i r="1">
      <x v="794"/>
    </i>
    <i r="1">
      <x v="795"/>
    </i>
    <i r="1">
      <x v="796"/>
    </i>
    <i r="1">
      <x v="797"/>
    </i>
    <i r="1">
      <x v="798"/>
    </i>
    <i r="1">
      <x v="799"/>
    </i>
    <i r="1">
      <x v="800"/>
    </i>
    <i r="1">
      <x v="801"/>
    </i>
    <i r="1">
      <x v="802"/>
    </i>
    <i r="1">
      <x v="803"/>
    </i>
    <i r="1">
      <x v="804"/>
    </i>
    <i r="1">
      <x v="805"/>
    </i>
    <i r="1">
      <x v="806"/>
    </i>
    <i r="1">
      <x v="807"/>
    </i>
    <i r="1">
      <x v="808"/>
    </i>
    <i r="1">
      <x v="809"/>
    </i>
    <i r="1">
      <x v="810"/>
    </i>
    <i r="1">
      <x v="811"/>
    </i>
    <i r="1">
      <x v="812"/>
    </i>
    <i r="1">
      <x v="813"/>
    </i>
    <i r="1">
      <x v="814"/>
    </i>
    <i r="1">
      <x v="815"/>
    </i>
    <i r="1">
      <x v="816"/>
    </i>
    <i r="1">
      <x v="817"/>
    </i>
    <i r="1">
      <x v="818"/>
    </i>
    <i r="1">
      <x v="819"/>
    </i>
    <i r="1">
      <x v="821"/>
    </i>
    <i r="1">
      <x v="822"/>
    </i>
    <i r="1">
      <x v="823"/>
    </i>
    <i r="1">
      <x v="824"/>
    </i>
    <i r="1">
      <x v="825"/>
    </i>
    <i r="1">
      <x v="826"/>
    </i>
    <i r="1">
      <x v="827"/>
    </i>
    <i r="1">
      <x v="828"/>
    </i>
    <i r="1">
      <x v="829"/>
    </i>
    <i r="1">
      <x v="830"/>
    </i>
    <i r="1">
      <x v="885"/>
    </i>
    <i r="1">
      <x v="886"/>
    </i>
    <i r="1">
      <x v="887"/>
    </i>
    <i r="1">
      <x v="888"/>
    </i>
    <i r="1">
      <x v="889"/>
    </i>
    <i r="1">
      <x v="890"/>
    </i>
    <i r="1">
      <x v="891"/>
    </i>
    <i r="1">
      <x v="892"/>
    </i>
    <i r="1">
      <x v="893"/>
    </i>
    <i r="1">
      <x v="894"/>
    </i>
    <i r="1">
      <x v="895"/>
    </i>
    <i r="1">
      <x v="896"/>
    </i>
    <i r="1">
      <x v="897"/>
    </i>
    <i r="1">
      <x v="898"/>
    </i>
    <i r="1">
      <x v="899"/>
    </i>
    <i r="1">
      <x v="900"/>
    </i>
    <i r="1">
      <x v="901"/>
    </i>
    <i r="1">
      <x v="902"/>
    </i>
    <i r="1">
      <x v="903"/>
    </i>
    <i r="1">
      <x v="904"/>
    </i>
    <i r="1">
      <x v="905"/>
    </i>
    <i r="1">
      <x v="906"/>
    </i>
    <i r="1">
      <x v="907"/>
    </i>
    <i r="1">
      <x v="908"/>
    </i>
    <i r="1">
      <x v="909"/>
    </i>
    <i r="1">
      <x v="910"/>
    </i>
    <i r="1">
      <x v="911"/>
    </i>
    <i r="1">
      <x v="912"/>
    </i>
    <i r="1">
      <x v="913"/>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934"/>
    </i>
    <i r="1">
      <x v="935"/>
    </i>
    <i r="1">
      <x v="936"/>
    </i>
    <i r="1">
      <x v="937"/>
    </i>
    <i r="1">
      <x v="938"/>
    </i>
    <i r="1">
      <x v="940"/>
    </i>
    <i r="1">
      <x v="941"/>
    </i>
    <i r="1">
      <x v="942"/>
    </i>
    <i r="1">
      <x v="943"/>
    </i>
    <i r="1">
      <x v="945"/>
    </i>
    <i r="1">
      <x v="946"/>
    </i>
    <i r="1">
      <x v="947"/>
    </i>
    <i r="1">
      <x v="949"/>
    </i>
    <i r="1">
      <x v="953"/>
    </i>
    <i r="1">
      <x v="954"/>
    </i>
    <i r="1">
      <x v="957"/>
    </i>
    <i r="1">
      <x v="1029"/>
    </i>
    <i r="1">
      <x v="1030"/>
    </i>
    <i r="1">
      <x v="1031"/>
    </i>
    <i r="1">
      <x v="1032"/>
    </i>
    <i r="1">
      <x v="1033"/>
    </i>
    <i r="1">
      <x v="1034"/>
    </i>
    <i r="1">
      <x v="1035"/>
    </i>
    <i r="1">
      <x v="1036"/>
    </i>
    <i r="1">
      <x v="1037"/>
    </i>
    <i r="1">
      <x v="1038"/>
    </i>
    <i r="1">
      <x v="1039"/>
    </i>
    <i r="1">
      <x v="1040"/>
    </i>
    <i r="1">
      <x v="1041"/>
    </i>
    <i r="1">
      <x v="1042"/>
    </i>
    <i r="1">
      <x v="1043"/>
    </i>
    <i r="1">
      <x v="1045"/>
    </i>
    <i r="1">
      <x v="1046"/>
    </i>
    <i r="1">
      <x v="1047"/>
    </i>
    <i r="1">
      <x v="1050"/>
    </i>
    <i r="1">
      <x v="1051"/>
    </i>
    <i r="1">
      <x v="1052"/>
    </i>
    <i r="1">
      <x v="1054"/>
    </i>
    <i r="1">
      <x v="1055"/>
    </i>
    <i r="1">
      <x v="1056"/>
    </i>
    <i r="1">
      <x v="1057"/>
    </i>
    <i r="1">
      <x v="1058"/>
    </i>
    <i r="1">
      <x v="1059"/>
    </i>
    <i r="1">
      <x v="1061"/>
    </i>
    <i r="1">
      <x v="1064"/>
    </i>
    <i r="1">
      <x v="1067"/>
    </i>
    <i r="1">
      <x v="1071"/>
    </i>
    <i r="1">
      <x v="1072"/>
    </i>
    <i r="1">
      <x v="1073"/>
    </i>
    <i r="1">
      <x v="1074"/>
    </i>
    <i r="1">
      <x v="1075"/>
    </i>
    <i r="1">
      <x v="1076"/>
    </i>
    <i r="1">
      <x v="1077"/>
    </i>
    <i r="1">
      <x v="1078"/>
    </i>
    <i r="1">
      <x v="1079"/>
    </i>
    <i r="1">
      <x v="1080"/>
    </i>
    <i r="1">
      <x v="1081"/>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4"/>
    </i>
    <i r="1">
      <x v="1105"/>
    </i>
    <i r="1">
      <x v="1106"/>
    </i>
    <i r="1">
      <x v="1107"/>
    </i>
    <i r="1">
      <x v="1108"/>
    </i>
    <i r="1">
      <x v="1109"/>
    </i>
    <i r="1">
      <x v="1110"/>
    </i>
    <i r="1">
      <x v="1111"/>
    </i>
    <i r="1">
      <x v="1112"/>
    </i>
    <i r="1">
      <x v="1113"/>
    </i>
    <i r="1">
      <x v="1114"/>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r="1">
      <x v="1148"/>
    </i>
    <i r="1">
      <x v="1149"/>
    </i>
    <i r="1">
      <x v="1150"/>
    </i>
    <i r="1">
      <x v="1151"/>
    </i>
    <i r="1">
      <x v="1152"/>
    </i>
    <i r="1">
      <x v="1153"/>
    </i>
    <i r="1">
      <x v="1154"/>
    </i>
    <i r="1">
      <x v="1155"/>
    </i>
    <i r="1">
      <x v="1156"/>
    </i>
    <i r="1">
      <x v="1157"/>
    </i>
    <i r="1">
      <x v="1158"/>
    </i>
    <i r="1">
      <x v="1159"/>
    </i>
    <i r="1">
      <x v="1160"/>
    </i>
    <i r="1">
      <x v="1161"/>
    </i>
    <i r="1">
      <x v="1162"/>
    </i>
    <i r="1">
      <x v="1163"/>
    </i>
    <i r="1">
      <x v="1164"/>
    </i>
    <i r="1">
      <x v="1165"/>
    </i>
    <i r="1">
      <x v="1166"/>
    </i>
    <i r="1">
      <x v="1167"/>
    </i>
    <i r="1">
      <x v="1168"/>
    </i>
    <i r="1">
      <x v="1169"/>
    </i>
    <i r="1">
      <x v="1170"/>
    </i>
    <i r="1">
      <x v="1171"/>
    </i>
    <i r="1">
      <x v="1173"/>
    </i>
    <i r="1">
      <x v="1182"/>
    </i>
    <i r="1">
      <x v="1183"/>
    </i>
    <i r="1">
      <x v="1184"/>
    </i>
    <i r="1">
      <x v="1185"/>
    </i>
    <i r="1">
      <x v="1186"/>
    </i>
    <i r="1">
      <x v="1187"/>
    </i>
    <i r="1">
      <x v="1188"/>
    </i>
    <i r="1">
      <x v="1189"/>
    </i>
    <i r="1">
      <x v="1190"/>
    </i>
    <i r="1">
      <x v="1191"/>
    </i>
    <i r="1">
      <x v="1192"/>
    </i>
    <i r="1">
      <x v="1200"/>
    </i>
    <i r="1">
      <x v="1201"/>
    </i>
    <i r="1">
      <x v="1202"/>
    </i>
    <i r="1">
      <x v="1203"/>
    </i>
    <i r="1">
      <x v="1205"/>
    </i>
    <i r="1">
      <x v="1207"/>
    </i>
    <i r="1">
      <x v="1208"/>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r="1">
      <x v="1236"/>
    </i>
    <i r="1">
      <x v="1237"/>
    </i>
    <i r="1">
      <x v="1238"/>
    </i>
    <i r="1">
      <x v="1240"/>
    </i>
    <i r="1">
      <x v="1241"/>
    </i>
    <i r="1">
      <x v="1242"/>
    </i>
    <i r="1">
      <x v="1243"/>
    </i>
    <i r="1">
      <x v="1244"/>
    </i>
    <i r="1">
      <x v="1245"/>
    </i>
    <i r="1">
      <x v="1246"/>
    </i>
    <i r="1">
      <x v="1247"/>
    </i>
    <i r="1">
      <x v="1248"/>
    </i>
    <i r="1">
      <x v="1249"/>
    </i>
    <i r="1">
      <x v="1348"/>
    </i>
    <i r="1">
      <x v="1359"/>
    </i>
    <i r="1">
      <x v="1360"/>
    </i>
    <i r="1">
      <x v="1361"/>
    </i>
    <i r="1">
      <x v="1362"/>
    </i>
    <i r="1">
      <x v="1363"/>
    </i>
    <i r="1">
      <x v="1364"/>
    </i>
    <i r="1">
      <x v="1365"/>
    </i>
    <i r="1">
      <x v="1367"/>
    </i>
    <i r="1">
      <x v="1368"/>
    </i>
    <i r="1">
      <x v="1369"/>
    </i>
    <i r="1">
      <x v="1370"/>
    </i>
    <i r="1">
      <x v="1371"/>
    </i>
    <i r="1">
      <x v="1372"/>
    </i>
    <i r="1">
      <x v="1373"/>
    </i>
    <i r="1">
      <x v="1375"/>
    </i>
    <i r="1">
      <x v="1376"/>
    </i>
    <i r="1">
      <x v="1377"/>
    </i>
    <i r="1">
      <x v="1378"/>
    </i>
    <i r="1">
      <x v="1379"/>
    </i>
    <i r="1">
      <x v="1380"/>
    </i>
    <i r="1">
      <x v="1381"/>
    </i>
    <i r="1">
      <x v="1382"/>
    </i>
    <i r="1">
      <x v="1383"/>
    </i>
    <i r="1">
      <x v="1384"/>
    </i>
    <i r="1">
      <x v="1385"/>
    </i>
    <i r="1">
      <x v="1386"/>
    </i>
    <i r="1">
      <x v="1387"/>
    </i>
    <i r="1">
      <x v="1388"/>
    </i>
    <i r="1">
      <x v="1389"/>
    </i>
    <i r="1">
      <x v="1390"/>
    </i>
    <i r="1">
      <x v="1391"/>
    </i>
    <i r="1">
      <x v="1392"/>
    </i>
    <i r="1">
      <x v="1393"/>
    </i>
    <i r="1">
      <x v="1394"/>
    </i>
    <i r="1">
      <x v="1395"/>
    </i>
    <i r="1">
      <x v="1396"/>
    </i>
    <i r="1">
      <x v="1397"/>
    </i>
    <i r="1">
      <x v="1398"/>
    </i>
    <i r="1">
      <x v="1399"/>
    </i>
    <i r="1">
      <x v="1400"/>
    </i>
    <i r="1">
      <x v="1401"/>
    </i>
    <i r="1">
      <x v="1402"/>
    </i>
    <i r="1">
      <x v="1403"/>
    </i>
    <i r="1">
      <x v="1405"/>
    </i>
    <i r="1">
      <x v="1406"/>
    </i>
    <i r="1">
      <x v="1407"/>
    </i>
    <i r="1">
      <x v="1408"/>
    </i>
    <i r="1">
      <x v="1409"/>
    </i>
    <i r="1">
      <x v="1410"/>
    </i>
    <i r="1">
      <x v="1411"/>
    </i>
    <i r="1">
      <x v="1412"/>
    </i>
    <i r="1">
      <x v="1413"/>
    </i>
    <i r="1">
      <x v="1414"/>
    </i>
    <i r="1">
      <x v="1415"/>
    </i>
    <i r="1">
      <x v="1416"/>
    </i>
    <i r="1">
      <x v="1417"/>
    </i>
    <i r="1">
      <x v="1418"/>
    </i>
    <i r="1">
      <x v="1419"/>
    </i>
    <i r="1">
      <x v="1420"/>
    </i>
    <i r="1">
      <x v="1421"/>
    </i>
    <i r="1">
      <x v="1422"/>
    </i>
    <i r="1">
      <x v="1423"/>
    </i>
    <i r="1">
      <x v="1424"/>
    </i>
    <i r="1">
      <x v="1425"/>
    </i>
    <i r="1">
      <x v="1426"/>
    </i>
    <i r="1">
      <x v="1427"/>
    </i>
    <i r="1">
      <x v="1430"/>
    </i>
    <i r="1">
      <x v="1431"/>
    </i>
    <i r="1">
      <x v="1432"/>
    </i>
    <i r="1">
      <x v="1433"/>
    </i>
    <i r="1">
      <x v="1434"/>
    </i>
    <i r="1">
      <x v="1435"/>
    </i>
    <i r="1">
      <x v="1436"/>
    </i>
    <i r="1">
      <x v="1437"/>
    </i>
    <i r="1">
      <x v="1438"/>
    </i>
    <i r="1">
      <x v="1440"/>
    </i>
    <i r="1">
      <x v="1441"/>
    </i>
    <i r="1">
      <x v="1442"/>
    </i>
    <i r="1">
      <x v="1443"/>
    </i>
    <i r="1">
      <x v="1444"/>
    </i>
    <i r="1">
      <x v="1445"/>
    </i>
    <i r="1">
      <x v="1446"/>
    </i>
    <i r="1">
      <x v="1447"/>
    </i>
    <i r="1">
      <x v="1448"/>
    </i>
    <i r="1">
      <x v="1449"/>
    </i>
    <i r="1">
      <x v="1450"/>
    </i>
    <i r="1">
      <x v="1451"/>
    </i>
    <i r="1">
      <x v="1452"/>
    </i>
    <i r="1">
      <x v="1453"/>
    </i>
    <i r="1">
      <x v="1454"/>
    </i>
    <i r="1">
      <x v="1457"/>
    </i>
    <i r="1">
      <x v="1480"/>
    </i>
    <i r="1">
      <x v="1481"/>
    </i>
    <i r="1">
      <x v="1482"/>
    </i>
    <i r="1">
      <x v="1483"/>
    </i>
    <i r="1">
      <x v="1494"/>
    </i>
    <i r="1">
      <x v="1495"/>
    </i>
    <i r="1">
      <x v="1496"/>
    </i>
    <i r="1">
      <x v="1497"/>
    </i>
    <i r="1">
      <x v="1498"/>
    </i>
    <i r="1">
      <x v="1499"/>
    </i>
    <i r="1">
      <x v="1500"/>
    </i>
    <i r="1">
      <x v="1501"/>
    </i>
    <i r="1">
      <x v="1502"/>
    </i>
    <i r="1">
      <x v="1503"/>
    </i>
    <i r="1">
      <x v="1504"/>
    </i>
    <i r="1">
      <x v="1505"/>
    </i>
    <i r="1">
      <x v="1506"/>
    </i>
    <i r="1">
      <x v="1507"/>
    </i>
    <i r="1">
      <x v="1508"/>
    </i>
    <i r="1">
      <x v="1509"/>
    </i>
    <i r="1">
      <x v="1511"/>
    </i>
    <i r="1">
      <x v="1512"/>
    </i>
    <i r="1">
      <x v="1513"/>
    </i>
    <i r="1">
      <x v="1514"/>
    </i>
    <i r="1">
      <x v="1515"/>
    </i>
    <i r="1">
      <x v="1516"/>
    </i>
    <i r="1">
      <x v="1517"/>
    </i>
    <i r="1">
      <x v="1518"/>
    </i>
    <i r="1">
      <x v="1519"/>
    </i>
    <i r="1">
      <x v="1520"/>
    </i>
    <i r="1">
      <x v="1521"/>
    </i>
    <i r="1">
      <x v="1522"/>
    </i>
    <i r="1">
      <x v="1523"/>
    </i>
    <i r="1">
      <x v="1524"/>
    </i>
    <i r="1">
      <x v="1525"/>
    </i>
    <i r="1">
      <x v="1526"/>
    </i>
    <i r="1">
      <x v="1527"/>
    </i>
    <i r="1">
      <x v="1528"/>
    </i>
    <i r="1">
      <x v="1529"/>
    </i>
    <i r="1">
      <x v="1549"/>
    </i>
    <i r="1">
      <x v="1551"/>
    </i>
    <i r="1">
      <x v="1553"/>
    </i>
    <i r="1">
      <x v="1555"/>
    </i>
    <i r="1">
      <x v="1571"/>
    </i>
    <i r="1">
      <x v="1572"/>
    </i>
    <i r="1">
      <x v="1573"/>
    </i>
    <i r="1">
      <x v="1574"/>
    </i>
    <i r="1">
      <x v="1575"/>
    </i>
    <i r="1">
      <x v="1576"/>
    </i>
    <i r="1">
      <x v="1577"/>
    </i>
    <i r="1">
      <x v="1578"/>
    </i>
    <i r="1">
      <x v="1579"/>
    </i>
    <i r="1">
      <x v="1580"/>
    </i>
    <i r="1">
      <x v="1581"/>
    </i>
    <i r="1">
      <x v="1582"/>
    </i>
    <i r="1">
      <x v="1583"/>
    </i>
    <i r="1">
      <x v="1584"/>
    </i>
    <i r="1">
      <x v="1585"/>
    </i>
    <i r="1">
      <x v="1586"/>
    </i>
    <i r="1">
      <x v="1587"/>
    </i>
    <i r="1">
      <x v="1588"/>
    </i>
    <i r="1">
      <x v="1589"/>
    </i>
    <i r="1">
      <x v="1592"/>
    </i>
    <i r="1">
      <x v="1593"/>
    </i>
    <i r="1">
      <x v="1594"/>
    </i>
    <i r="1">
      <x v="1595"/>
    </i>
    <i r="1">
      <x v="1596"/>
    </i>
    <i r="1">
      <x v="1597"/>
    </i>
    <i r="1">
      <x v="1598"/>
    </i>
    <i r="1">
      <x v="1599"/>
    </i>
    <i r="1">
      <x v="1600"/>
    </i>
    <i r="1">
      <x v="1601"/>
    </i>
    <i r="1">
      <x v="1602"/>
    </i>
    <i r="1">
      <x v="1603"/>
    </i>
    <i r="1">
      <x v="1604"/>
    </i>
    <i r="1">
      <x v="1607"/>
    </i>
    <i r="1">
      <x v="1608"/>
    </i>
    <i r="1">
      <x v="1609"/>
    </i>
    <i r="1">
      <x v="1610"/>
    </i>
    <i r="1">
      <x v="1611"/>
    </i>
    <i r="1">
      <x v="1612"/>
    </i>
    <i r="1">
      <x v="1620"/>
    </i>
    <i r="1">
      <x v="1627"/>
    </i>
    <i r="1">
      <x v="1628"/>
    </i>
    <i r="1">
      <x v="1629"/>
    </i>
    <i r="1">
      <x v="1630"/>
    </i>
    <i r="1">
      <x v="1631"/>
    </i>
    <i r="1">
      <x v="1633"/>
    </i>
    <i r="1">
      <x v="1644"/>
    </i>
    <i r="1">
      <x v="1645"/>
    </i>
    <i r="1">
      <x v="1646"/>
    </i>
    <i r="1">
      <x v="1647"/>
    </i>
    <i r="1">
      <x v="1650"/>
    </i>
    <i r="1">
      <x v="1657"/>
    </i>
    <i r="1">
      <x v="1659"/>
    </i>
    <i r="1">
      <x v="1660"/>
    </i>
    <i r="1">
      <x v="1661"/>
    </i>
    <i r="1">
      <x v="1662"/>
    </i>
    <i r="1">
      <x v="1663"/>
    </i>
    <i r="1">
      <x v="1664"/>
    </i>
    <i r="1">
      <x v="1665"/>
    </i>
    <i r="1">
      <x v="1666"/>
    </i>
    <i r="1">
      <x v="1667"/>
    </i>
    <i r="1">
      <x v="1668"/>
    </i>
    <i r="1">
      <x v="1669"/>
    </i>
    <i r="1">
      <x v="1670"/>
    </i>
    <i r="1">
      <x v="1671"/>
    </i>
    <i r="1">
      <x v="1672"/>
    </i>
    <i r="1">
      <x v="1673"/>
    </i>
    <i r="1">
      <x v="1674"/>
    </i>
    <i r="1">
      <x v="1675"/>
    </i>
    <i r="1">
      <x v="1676"/>
    </i>
    <i r="1">
      <x v="1677"/>
    </i>
    <i r="1">
      <x v="1678"/>
    </i>
    <i r="1">
      <x v="1679"/>
    </i>
    <i r="1">
      <x v="1684"/>
    </i>
    <i r="1">
      <x v="1685"/>
    </i>
    <i r="1">
      <x v="1686"/>
    </i>
    <i r="1">
      <x v="1687"/>
    </i>
    <i r="1">
      <x v="1689"/>
    </i>
    <i r="1">
      <x v="1690"/>
    </i>
    <i r="1">
      <x v="1694"/>
    </i>
    <i r="1">
      <x v="1695"/>
    </i>
    <i r="1">
      <x v="1696"/>
    </i>
    <i r="1">
      <x v="1697"/>
    </i>
    <i r="1">
      <x v="1702"/>
    </i>
    <i r="1">
      <x v="1704"/>
    </i>
    <i r="1">
      <x v="1705"/>
    </i>
    <i r="1">
      <x v="1706"/>
    </i>
    <i r="1">
      <x v="1717"/>
    </i>
    <i r="1">
      <x v="1719"/>
    </i>
    <i r="1">
      <x v="1720"/>
    </i>
    <i r="1">
      <x v="1721"/>
    </i>
    <i r="1">
      <x v="1722"/>
    </i>
    <i r="1">
      <x v="1726"/>
    </i>
    <i r="1">
      <x v="1728"/>
    </i>
    <i r="1">
      <x v="1729"/>
    </i>
    <i r="1">
      <x v="1730"/>
    </i>
    <i r="1">
      <x v="1731"/>
    </i>
    <i r="1">
      <x v="1733"/>
    </i>
    <i r="1">
      <x v="1742"/>
    </i>
    <i r="1">
      <x v="1745"/>
    </i>
    <i r="1">
      <x v="1746"/>
    </i>
    <i r="1">
      <x v="1747"/>
    </i>
    <i r="1">
      <x v="1748"/>
    </i>
    <i r="1">
      <x v="1752"/>
    </i>
    <i r="1">
      <x v="1753"/>
    </i>
    <i r="1">
      <x v="1754"/>
    </i>
    <i r="1">
      <x v="1755"/>
    </i>
    <i r="1">
      <x v="1756"/>
    </i>
    <i r="1">
      <x v="1757"/>
    </i>
    <i r="1">
      <x v="1758"/>
    </i>
    <i r="1">
      <x v="1759"/>
    </i>
    <i r="1">
      <x v="1761"/>
    </i>
    <i r="1">
      <x v="1762"/>
    </i>
    <i r="1">
      <x v="1763"/>
    </i>
    <i r="1">
      <x v="1764"/>
    </i>
    <i r="1">
      <x v="1765"/>
    </i>
    <i r="1">
      <x v="1768"/>
    </i>
    <i r="1">
      <x v="1769"/>
    </i>
    <i r="1">
      <x v="1786"/>
    </i>
    <i r="1">
      <x v="1787"/>
    </i>
    <i r="1">
      <x v="1788"/>
    </i>
    <i r="1">
      <x v="1800"/>
    </i>
    <i r="1">
      <x v="1801"/>
    </i>
    <i r="1">
      <x v="1802"/>
    </i>
    <i r="1">
      <x v="1803"/>
    </i>
    <i r="1">
      <x v="1804"/>
    </i>
    <i r="1">
      <x v="1805"/>
    </i>
    <i r="1">
      <x v="1806"/>
    </i>
    <i r="1">
      <x v="1807"/>
    </i>
    <i r="1">
      <x v="1808"/>
    </i>
    <i r="1">
      <x v="1948"/>
    </i>
    <i r="1">
      <x v="1949"/>
    </i>
    <i r="1">
      <x v="1950"/>
    </i>
    <i r="1">
      <x v="1951"/>
    </i>
    <i r="1">
      <x v="1952"/>
    </i>
    <i r="1">
      <x v="1953"/>
    </i>
    <i r="1">
      <x v="1954"/>
    </i>
    <i r="1">
      <x v="1955"/>
    </i>
    <i r="1">
      <x v="1956"/>
    </i>
    <i r="1">
      <x v="1957"/>
    </i>
    <i r="1">
      <x v="1958"/>
    </i>
    <i r="1">
      <x v="1959"/>
    </i>
    <i r="1">
      <x v="1960"/>
    </i>
    <i r="1">
      <x v="1961"/>
    </i>
    <i r="1">
      <x v="1962"/>
    </i>
    <i r="1">
      <x v="1963"/>
    </i>
    <i r="1">
      <x v="1964"/>
    </i>
    <i r="1">
      <x v="1965"/>
    </i>
    <i r="1">
      <x v="1966"/>
    </i>
    <i r="1">
      <x v="1967"/>
    </i>
    <i r="1">
      <x v="1968"/>
    </i>
    <i r="1">
      <x v="1969"/>
    </i>
    <i r="1">
      <x v="1970"/>
    </i>
    <i r="1">
      <x v="1971"/>
    </i>
    <i r="1">
      <x v="1972"/>
    </i>
    <i r="1">
      <x v="1973"/>
    </i>
    <i r="1">
      <x v="1974"/>
    </i>
    <i r="1">
      <x v="1975"/>
    </i>
    <i r="1">
      <x v="1976"/>
    </i>
    <i r="1">
      <x v="1977"/>
    </i>
    <i r="1">
      <x v="1978"/>
    </i>
    <i r="1">
      <x v="1979"/>
    </i>
    <i r="1">
      <x v="1980"/>
    </i>
    <i r="1">
      <x v="1981"/>
    </i>
    <i r="1">
      <x v="1982"/>
    </i>
    <i r="1">
      <x v="1983"/>
    </i>
    <i r="1">
      <x v="1984"/>
    </i>
    <i r="1">
      <x v="1985"/>
    </i>
    <i r="1">
      <x v="1986"/>
    </i>
    <i r="1">
      <x v="1987"/>
    </i>
    <i r="1">
      <x v="1988"/>
    </i>
    <i r="1">
      <x v="1989"/>
    </i>
    <i r="1">
      <x v="1990"/>
    </i>
    <i r="1">
      <x v="1991"/>
    </i>
    <i r="1">
      <x v="1992"/>
    </i>
    <i r="1">
      <x v="1993"/>
    </i>
    <i r="1">
      <x v="1994"/>
    </i>
    <i r="1">
      <x v="1995"/>
    </i>
    <i r="1">
      <x v="1996"/>
    </i>
    <i r="1">
      <x v="1997"/>
    </i>
    <i r="1">
      <x v="1998"/>
    </i>
    <i r="1">
      <x v="1999"/>
    </i>
    <i r="1">
      <x v="2000"/>
    </i>
    <i r="1">
      <x v="2001"/>
    </i>
    <i r="1">
      <x v="2002"/>
    </i>
    <i r="1">
      <x v="2003"/>
    </i>
    <i r="1">
      <x v="2004"/>
    </i>
    <i r="1">
      <x v="2005"/>
    </i>
    <i r="1">
      <x v="2006"/>
    </i>
    <i r="1">
      <x v="2007"/>
    </i>
    <i r="1">
      <x v="2008"/>
    </i>
    <i r="1">
      <x v="2009"/>
    </i>
    <i r="1">
      <x v="2010"/>
    </i>
    <i r="1">
      <x v="2011"/>
    </i>
    <i r="1">
      <x v="2012"/>
    </i>
    <i r="1">
      <x v="2013"/>
    </i>
    <i r="1">
      <x v="2014"/>
    </i>
    <i r="1">
      <x v="2015"/>
    </i>
    <i r="1">
      <x v="2016"/>
    </i>
    <i r="1">
      <x v="2017"/>
    </i>
    <i r="1">
      <x v="2018"/>
    </i>
    <i r="1">
      <x v="2019"/>
    </i>
    <i r="1">
      <x v="2020"/>
    </i>
    <i r="1">
      <x v="2021"/>
    </i>
    <i r="1">
      <x v="2022"/>
    </i>
    <i r="1">
      <x v="2023"/>
    </i>
    <i r="1">
      <x v="2024"/>
    </i>
    <i r="1">
      <x v="2025"/>
    </i>
    <i r="1">
      <x v="2026"/>
    </i>
    <i r="1">
      <x v="2027"/>
    </i>
    <i r="1">
      <x v="2028"/>
    </i>
    <i r="1">
      <x v="2029"/>
    </i>
    <i r="1">
      <x v="2030"/>
    </i>
    <i r="1">
      <x v="2031"/>
    </i>
    <i r="1">
      <x v="2032"/>
    </i>
    <i r="1">
      <x v="2033"/>
    </i>
    <i r="1">
      <x v="2034"/>
    </i>
    <i r="1">
      <x v="2035"/>
    </i>
    <i r="1">
      <x v="2036"/>
    </i>
    <i r="1">
      <x v="2037"/>
    </i>
    <i r="1">
      <x v="2038"/>
    </i>
    <i r="1">
      <x v="2039"/>
    </i>
    <i r="1">
      <x v="2040"/>
    </i>
    <i r="1">
      <x v="2041"/>
    </i>
    <i r="1">
      <x v="2042"/>
    </i>
    <i r="1">
      <x v="2043"/>
    </i>
    <i r="1">
      <x v="2044"/>
    </i>
    <i r="1">
      <x v="2045"/>
    </i>
    <i r="1">
      <x v="2046"/>
    </i>
    <i r="1">
      <x v="2047"/>
    </i>
    <i r="1">
      <x v="2048"/>
    </i>
    <i r="1">
      <x v="2049"/>
    </i>
    <i r="1">
      <x v="2050"/>
    </i>
    <i r="1">
      <x v="2051"/>
    </i>
    <i r="1">
      <x v="2052"/>
    </i>
    <i r="1">
      <x v="2053"/>
    </i>
    <i r="1">
      <x v="2054"/>
    </i>
    <i r="1">
      <x v="2055"/>
    </i>
    <i r="1">
      <x v="2056"/>
    </i>
    <i r="1">
      <x v="2057"/>
    </i>
    <i r="1">
      <x v="2058"/>
    </i>
    <i r="1">
      <x v="2059"/>
    </i>
    <i r="1">
      <x v="2060"/>
    </i>
    <i r="1">
      <x v="2061"/>
    </i>
    <i r="1">
      <x v="2062"/>
    </i>
    <i r="1">
      <x v="2063"/>
    </i>
    <i r="1">
      <x v="2064"/>
    </i>
    <i r="1">
      <x v="2065"/>
    </i>
    <i r="1">
      <x v="2066"/>
    </i>
    <i r="1">
      <x v="2067"/>
    </i>
    <i r="1">
      <x v="2068"/>
    </i>
    <i r="1">
      <x v="2069"/>
    </i>
    <i r="1">
      <x v="2070"/>
    </i>
    <i r="1">
      <x v="2071"/>
    </i>
    <i r="1">
      <x v="2072"/>
    </i>
    <i r="1">
      <x v="2073"/>
    </i>
    <i r="1">
      <x v="2074"/>
    </i>
    <i r="1">
      <x v="2075"/>
    </i>
    <i r="1">
      <x v="2076"/>
    </i>
    <i r="1">
      <x v="2077"/>
    </i>
    <i r="1">
      <x v="2078"/>
    </i>
    <i r="1">
      <x v="2079"/>
    </i>
    <i r="1">
      <x v="2080"/>
    </i>
    <i r="1">
      <x v="2081"/>
    </i>
    <i r="1">
      <x v="2082"/>
    </i>
    <i r="1">
      <x v="2083"/>
    </i>
    <i r="1">
      <x v="2084"/>
    </i>
    <i r="1">
      <x v="2085"/>
    </i>
    <i r="1">
      <x v="2086"/>
    </i>
    <i r="1">
      <x v="2087"/>
    </i>
    <i r="1">
      <x v="2088"/>
    </i>
    <i r="1">
      <x v="2089"/>
    </i>
    <i r="1">
      <x v="2090"/>
    </i>
    <i r="1">
      <x v="2091"/>
    </i>
    <i r="1">
      <x v="2092"/>
    </i>
    <i r="1">
      <x v="2093"/>
    </i>
    <i r="1">
      <x v="2094"/>
    </i>
    <i r="1">
      <x v="2095"/>
    </i>
    <i r="1">
      <x v="2096"/>
    </i>
    <i r="1">
      <x v="2097"/>
    </i>
    <i r="1">
      <x v="2098"/>
    </i>
    <i r="1">
      <x v="2099"/>
    </i>
    <i r="1">
      <x v="2100"/>
    </i>
    <i r="1">
      <x v="2101"/>
    </i>
    <i r="1">
      <x v="2102"/>
    </i>
    <i r="1">
      <x v="2103"/>
    </i>
    <i r="1">
      <x v="2104"/>
    </i>
    <i r="1">
      <x v="2105"/>
    </i>
    <i r="1">
      <x v="2106"/>
    </i>
    <i r="1">
      <x v="2107"/>
    </i>
    <i r="1">
      <x v="2108"/>
    </i>
    <i r="1">
      <x v="2109"/>
    </i>
    <i r="1">
      <x v="2110"/>
    </i>
    <i r="1">
      <x v="2111"/>
    </i>
    <i r="1">
      <x v="2112"/>
    </i>
    <i r="1">
      <x v="2113"/>
    </i>
    <i r="1">
      <x v="2114"/>
    </i>
    <i r="1">
      <x v="2115"/>
    </i>
    <i r="1">
      <x v="2116"/>
    </i>
    <i r="1">
      <x v="2117"/>
    </i>
    <i r="1">
      <x v="2118"/>
    </i>
    <i r="1">
      <x v="2119"/>
    </i>
    <i r="1">
      <x v="2120"/>
    </i>
    <i r="1">
      <x v="2121"/>
    </i>
    <i r="1">
      <x v="2122"/>
    </i>
    <i r="1">
      <x v="2123"/>
    </i>
    <i r="1">
      <x v="2124"/>
    </i>
    <i r="1">
      <x v="2125"/>
    </i>
    <i r="1">
      <x v="2126"/>
    </i>
    <i r="1">
      <x v="2127"/>
    </i>
    <i r="1">
      <x v="2128"/>
    </i>
    <i r="1">
      <x v="2129"/>
    </i>
    <i r="1">
      <x v="2130"/>
    </i>
    <i r="1">
      <x v="2131"/>
    </i>
    <i r="1">
      <x v="2132"/>
    </i>
    <i r="1">
      <x v="2133"/>
    </i>
    <i r="1">
      <x v="2134"/>
    </i>
    <i r="1">
      <x v="2135"/>
    </i>
    <i r="1">
      <x v="2136"/>
    </i>
    <i r="1">
      <x v="2137"/>
    </i>
    <i r="1">
      <x v="2138"/>
    </i>
    <i r="1">
      <x v="2142"/>
    </i>
    <i>
      <x v="201"/>
      <x v="297"/>
    </i>
    <i r="1">
      <x v="350"/>
    </i>
    <i r="1">
      <x v="351"/>
    </i>
    <i r="1">
      <x v="352"/>
    </i>
    <i r="1">
      <x v="353"/>
    </i>
    <i r="1">
      <x v="354"/>
    </i>
    <i r="1">
      <x v="356"/>
    </i>
    <i r="1">
      <x v="398"/>
    </i>
    <i r="1">
      <x v="399"/>
    </i>
    <i r="1">
      <x v="400"/>
    </i>
    <i r="1">
      <x v="647"/>
    </i>
    <i r="1">
      <x v="649"/>
    </i>
    <i>
      <x v="202"/>
      <x v="297"/>
    </i>
    <i r="1">
      <x v="350"/>
    </i>
    <i r="1">
      <x v="351"/>
    </i>
    <i r="1">
      <x v="352"/>
    </i>
    <i r="1">
      <x v="353"/>
    </i>
    <i r="1">
      <x v="354"/>
    </i>
    <i r="1">
      <x v="356"/>
    </i>
    <i r="1">
      <x v="398"/>
    </i>
    <i r="1">
      <x v="399"/>
    </i>
    <i r="1">
      <x v="400"/>
    </i>
    <i>
      <x v="203"/>
      <x v="297"/>
    </i>
    <i r="1">
      <x v="347"/>
    </i>
    <i r="1">
      <x v="350"/>
    </i>
    <i r="1">
      <x v="351"/>
    </i>
    <i r="1">
      <x v="352"/>
    </i>
    <i r="1">
      <x v="354"/>
    </i>
    <i r="1">
      <x v="355"/>
    </i>
    <i r="1">
      <x v="356"/>
    </i>
    <i r="1">
      <x v="357"/>
    </i>
    <i r="1">
      <x v="395"/>
    </i>
    <i r="1">
      <x v="396"/>
    </i>
    <i r="1">
      <x v="398"/>
    </i>
    <i r="1">
      <x v="399"/>
    </i>
    <i r="1">
      <x v="400"/>
    </i>
    <i r="1">
      <x v="1213"/>
    </i>
    <i>
      <x v="204"/>
      <x v="297"/>
    </i>
    <i r="1">
      <x v="348"/>
    </i>
    <i r="1">
      <x v="350"/>
    </i>
    <i r="1">
      <x v="351"/>
    </i>
    <i r="1">
      <x v="352"/>
    </i>
    <i r="1">
      <x v="355"/>
    </i>
    <i r="1">
      <x v="356"/>
    </i>
    <i r="1">
      <x v="357"/>
    </i>
    <i r="1">
      <x v="361"/>
    </i>
    <i r="1">
      <x v="364"/>
    </i>
    <i r="1">
      <x v="365"/>
    </i>
    <i r="1">
      <x v="366"/>
    </i>
    <i r="1">
      <x v="367"/>
    </i>
    <i r="1">
      <x v="368"/>
    </i>
    <i r="1">
      <x v="370"/>
    </i>
    <i r="1">
      <x v="371"/>
    </i>
    <i r="1">
      <x v="372"/>
    </i>
    <i r="1">
      <x v="373"/>
    </i>
    <i r="1">
      <x v="374"/>
    </i>
    <i r="1">
      <x v="375"/>
    </i>
    <i r="1">
      <x v="376"/>
    </i>
    <i r="1">
      <x v="379"/>
    </i>
    <i r="1">
      <x v="380"/>
    </i>
    <i r="1">
      <x v="381"/>
    </i>
    <i r="1">
      <x v="382"/>
    </i>
    <i r="1">
      <x v="383"/>
    </i>
    <i r="1">
      <x v="384"/>
    </i>
    <i r="1">
      <x v="385"/>
    </i>
    <i r="1">
      <x v="386"/>
    </i>
    <i r="1">
      <x v="388"/>
    </i>
    <i r="1">
      <x v="389"/>
    </i>
    <i r="1">
      <x v="390"/>
    </i>
    <i r="1">
      <x v="391"/>
    </i>
    <i r="1">
      <x v="394"/>
    </i>
    <i r="1">
      <x v="395"/>
    </i>
    <i r="1">
      <x v="396"/>
    </i>
    <i r="1">
      <x v="398"/>
    </i>
    <i r="1">
      <x v="399"/>
    </i>
    <i r="1">
      <x v="400"/>
    </i>
    <i r="1">
      <x v="1213"/>
    </i>
    <i>
      <x v="205"/>
      <x v="360"/>
    </i>
    <i r="1">
      <x v="362"/>
    </i>
    <i r="1">
      <x v="367"/>
    </i>
    <i r="1">
      <x v="368"/>
    </i>
    <i r="1">
      <x v="369"/>
    </i>
    <i r="1">
      <x v="377"/>
    </i>
    <i r="1">
      <x v="378"/>
    </i>
    <i r="1">
      <x v="385"/>
    </i>
    <i>
      <x v="206"/>
      <x v="297"/>
    </i>
    <i r="1">
      <x v="348"/>
    </i>
    <i r="1">
      <x v="349"/>
    </i>
    <i r="1">
      <x v="350"/>
    </i>
    <i r="1">
      <x v="351"/>
    </i>
    <i r="1">
      <x v="352"/>
    </i>
    <i r="1">
      <x v="355"/>
    </i>
    <i r="1">
      <x v="356"/>
    </i>
    <i r="1">
      <x v="357"/>
    </i>
    <i r="1">
      <x v="361"/>
    </i>
    <i r="1">
      <x v="363"/>
    </i>
    <i r="1">
      <x v="364"/>
    </i>
    <i r="1">
      <x v="365"/>
    </i>
    <i r="1">
      <x v="366"/>
    </i>
    <i r="1">
      <x v="367"/>
    </i>
    <i r="1">
      <x v="368"/>
    </i>
    <i r="1">
      <x v="370"/>
    </i>
    <i r="1">
      <x v="371"/>
    </i>
    <i r="1">
      <x v="372"/>
    </i>
    <i r="1">
      <x v="373"/>
    </i>
    <i r="1">
      <x v="374"/>
    </i>
    <i r="1">
      <x v="375"/>
    </i>
    <i r="1">
      <x v="376"/>
    </i>
    <i r="1">
      <x v="379"/>
    </i>
    <i r="1">
      <x v="380"/>
    </i>
    <i r="1">
      <x v="381"/>
    </i>
    <i r="1">
      <x v="382"/>
    </i>
    <i r="1">
      <x v="383"/>
    </i>
    <i r="1">
      <x v="384"/>
    </i>
    <i r="1">
      <x v="386"/>
    </i>
    <i r="1">
      <x v="387"/>
    </i>
    <i r="1">
      <x v="388"/>
    </i>
    <i r="1">
      <x v="389"/>
    </i>
    <i r="1">
      <x v="390"/>
    </i>
    <i r="1">
      <x v="391"/>
    </i>
    <i r="1">
      <x v="393"/>
    </i>
    <i r="1">
      <x v="394"/>
    </i>
    <i r="1">
      <x v="395"/>
    </i>
    <i r="1">
      <x v="396"/>
    </i>
    <i r="1">
      <x v="398"/>
    </i>
    <i r="1">
      <x v="399"/>
    </i>
    <i r="1">
      <x v="400"/>
    </i>
    <i r="1">
      <x v="542"/>
    </i>
    <i r="1">
      <x v="549"/>
    </i>
    <i r="1">
      <x v="550"/>
    </i>
    <i r="1">
      <x v="551"/>
    </i>
    <i r="1">
      <x v="552"/>
    </i>
    <i r="1">
      <x v="554"/>
    </i>
    <i r="1">
      <x v="557"/>
    </i>
    <i r="1">
      <x v="566"/>
    </i>
    <i r="1">
      <x v="567"/>
    </i>
    <i r="1">
      <x v="573"/>
    </i>
    <i r="1">
      <x v="584"/>
    </i>
    <i r="1">
      <x v="585"/>
    </i>
    <i r="1">
      <x v="586"/>
    </i>
    <i r="1">
      <x v="588"/>
    </i>
    <i r="1">
      <x v="592"/>
    </i>
    <i r="1">
      <x v="593"/>
    </i>
    <i r="1">
      <x v="595"/>
    </i>
    <i r="1">
      <x v="596"/>
    </i>
    <i r="1">
      <x v="599"/>
    </i>
    <i r="1">
      <x v="600"/>
    </i>
    <i r="1">
      <x v="601"/>
    </i>
    <i r="1">
      <x v="602"/>
    </i>
    <i r="1">
      <x v="613"/>
    </i>
    <i r="1">
      <x v="614"/>
    </i>
    <i r="1">
      <x v="620"/>
    </i>
    <i r="1">
      <x v="621"/>
    </i>
    <i r="1">
      <x v="626"/>
    </i>
    <i r="1">
      <x v="627"/>
    </i>
    <i r="1">
      <x v="699"/>
    </i>
    <i r="1">
      <x v="721"/>
    </i>
    <i r="1">
      <x v="813"/>
    </i>
    <i r="1">
      <x v="885"/>
    </i>
    <i r="1">
      <x v="920"/>
    </i>
    <i r="1">
      <x v="922"/>
    </i>
    <i r="1">
      <x v="925"/>
    </i>
    <i r="1">
      <x v="929"/>
    </i>
    <i r="1">
      <x v="1070"/>
    </i>
    <i r="1">
      <x v="1080"/>
    </i>
    <i r="1">
      <x v="1100"/>
    </i>
    <i r="1">
      <x v="1210"/>
    </i>
    <i r="1">
      <x v="1213"/>
    </i>
    <i r="1">
      <x v="1225"/>
    </i>
    <i r="1">
      <x v="1237"/>
    </i>
    <i r="1">
      <x v="1238"/>
    </i>
    <i r="1">
      <x v="1239"/>
    </i>
    <i r="1">
      <x v="1241"/>
    </i>
    <i r="1">
      <x v="1391"/>
    </i>
    <i r="1">
      <x v="1404"/>
    </i>
    <i r="1">
      <x v="1800"/>
    </i>
    <i r="1">
      <x v="1801"/>
    </i>
    <i>
      <x v="207"/>
      <x v="360"/>
    </i>
    <i r="1">
      <x v="362"/>
    </i>
    <i r="1">
      <x v="367"/>
    </i>
    <i r="1">
      <x v="368"/>
    </i>
    <i r="1">
      <x v="369"/>
    </i>
    <i r="1">
      <x v="377"/>
    </i>
    <i r="1">
      <x v="378"/>
    </i>
    <i r="1">
      <x v="385"/>
    </i>
    <i>
      <x v="208"/>
      <x v="325"/>
    </i>
    <i r="1">
      <x v="326"/>
    </i>
    <i r="1">
      <x v="328"/>
    </i>
    <i r="1">
      <x v="329"/>
    </i>
    <i r="1">
      <x v="330"/>
    </i>
    <i r="1">
      <x v="331"/>
    </i>
    <i r="1">
      <x v="332"/>
    </i>
    <i r="1">
      <x v="333"/>
    </i>
    <i r="1">
      <x v="334"/>
    </i>
    <i r="1">
      <x v="335"/>
    </i>
    <i r="1">
      <x v="336"/>
    </i>
    <i r="1">
      <x v="337"/>
    </i>
    <i r="1">
      <x v="338"/>
    </i>
    <i>
      <x v="209"/>
      <x v="325"/>
    </i>
    <i r="1">
      <x v="326"/>
    </i>
    <i r="1">
      <x v="328"/>
    </i>
    <i r="1">
      <x v="329"/>
    </i>
    <i r="1">
      <x v="330"/>
    </i>
    <i r="1">
      <x v="331"/>
    </i>
    <i r="1">
      <x v="332"/>
    </i>
    <i r="1">
      <x v="333"/>
    </i>
    <i r="1">
      <x v="334"/>
    </i>
    <i r="1">
      <x v="335"/>
    </i>
    <i r="1">
      <x v="336"/>
    </i>
    <i r="1">
      <x v="338"/>
    </i>
    <i r="1">
      <x v="339"/>
    </i>
    <i>
      <x v="210"/>
      <x v="325"/>
    </i>
    <i r="1">
      <x v="326"/>
    </i>
    <i r="1">
      <x v="328"/>
    </i>
    <i r="1">
      <x v="329"/>
    </i>
    <i r="1">
      <x v="330"/>
    </i>
    <i r="1">
      <x v="331"/>
    </i>
    <i r="1">
      <x v="332"/>
    </i>
    <i r="1">
      <x v="333"/>
    </i>
    <i r="1">
      <x v="334"/>
    </i>
    <i r="1">
      <x v="335"/>
    </i>
    <i r="1">
      <x v="336"/>
    </i>
    <i r="1">
      <x v="338"/>
    </i>
    <i r="1">
      <x v="340"/>
    </i>
    <i>
      <x v="211"/>
      <x v="325"/>
    </i>
    <i r="1">
      <x v="326"/>
    </i>
    <i r="1">
      <x v="328"/>
    </i>
    <i r="1">
      <x v="329"/>
    </i>
    <i r="1">
      <x v="330"/>
    </i>
    <i r="1">
      <x v="331"/>
    </i>
    <i r="1">
      <x v="332"/>
    </i>
    <i r="1">
      <x v="333"/>
    </i>
    <i r="1">
      <x v="334"/>
    </i>
    <i r="1">
      <x v="335"/>
    </i>
    <i r="1">
      <x v="336"/>
    </i>
    <i r="1">
      <x v="338"/>
    </i>
    <i r="1">
      <x v="341"/>
    </i>
    <i>
      <x v="212"/>
      <x v="325"/>
    </i>
    <i r="1">
      <x v="326"/>
    </i>
    <i r="1">
      <x v="328"/>
    </i>
    <i r="1">
      <x v="329"/>
    </i>
    <i r="1">
      <x v="330"/>
    </i>
    <i r="1">
      <x v="331"/>
    </i>
    <i r="1">
      <x v="332"/>
    </i>
    <i r="1">
      <x v="333"/>
    </i>
    <i r="1">
      <x v="334"/>
    </i>
    <i r="1">
      <x v="335"/>
    </i>
    <i r="1">
      <x v="336"/>
    </i>
    <i r="1">
      <x v="338"/>
    </i>
    <i r="1">
      <x v="342"/>
    </i>
    <i>
      <x v="213"/>
      <x v="297"/>
    </i>
    <i r="1">
      <x v="298"/>
    </i>
    <i r="1">
      <x v="300"/>
    </i>
    <i r="1">
      <x v="346"/>
    </i>
    <i r="1">
      <x v="398"/>
    </i>
    <i r="1">
      <x v="399"/>
    </i>
    <i r="1">
      <x v="400"/>
    </i>
    <i r="1">
      <x v="402"/>
    </i>
    <i>
      <x v="214"/>
      <x v="346"/>
    </i>
    <i r="1">
      <x v="355"/>
    </i>
    <i r="1">
      <x v="908"/>
    </i>
    <i>
      <x v="215"/>
      <x v="2139"/>
    </i>
    <i>
      <x v="216"/>
      <x v="297"/>
    </i>
    <i r="1">
      <x v="298"/>
    </i>
    <i r="1">
      <x v="299"/>
    </i>
    <i r="1">
      <x v="351"/>
    </i>
    <i r="1">
      <x v="352"/>
    </i>
    <i r="1">
      <x v="355"/>
    </i>
    <i r="1">
      <x v="363"/>
    </i>
    <i r="1">
      <x v="397"/>
    </i>
    <i r="1">
      <x v="404"/>
    </i>
    <i r="1">
      <x v="2139"/>
    </i>
    <i>
      <x v="217"/>
      <x v="297"/>
    </i>
    <i r="1">
      <x v="298"/>
    </i>
    <i r="1">
      <x v="299"/>
    </i>
    <i r="1">
      <x v="351"/>
    </i>
    <i r="1">
      <x v="352"/>
    </i>
    <i r="1">
      <x v="355"/>
    </i>
    <i r="1">
      <x v="363"/>
    </i>
    <i r="1">
      <x v="397"/>
    </i>
    <i r="1">
      <x v="404"/>
    </i>
    <i>
      <x v="218"/>
      <x v="717"/>
    </i>
    <i r="1">
      <x v="891"/>
    </i>
    <i r="1">
      <x v="892"/>
    </i>
    <i r="1">
      <x v="893"/>
    </i>
    <i r="1">
      <x v="895"/>
    </i>
    <i r="1">
      <x v="936"/>
    </i>
    <i r="1">
      <x v="937"/>
    </i>
    <i r="1">
      <x v="938"/>
    </i>
    <i r="1">
      <x v="1393"/>
    </i>
    <i r="1">
      <x v="1804"/>
    </i>
    <i>
      <x v="219"/>
      <x v="895"/>
    </i>
    <i r="1">
      <x v="936"/>
    </i>
    <i r="1">
      <x v="937"/>
    </i>
    <i r="1">
      <x v="938"/>
    </i>
    <i r="1">
      <x v="1393"/>
    </i>
    <i r="1">
      <x v="1804"/>
    </i>
    <i>
      <x v="220"/>
      <x v="895"/>
    </i>
    <i r="1">
      <x v="1393"/>
    </i>
    <i r="1">
      <x v="1804"/>
    </i>
    <i>
      <x v="221"/>
      <x v="316"/>
    </i>
    <i r="1">
      <x v="392"/>
    </i>
    <i r="1">
      <x v="715"/>
    </i>
    <i r="1">
      <x v="716"/>
    </i>
    <i r="1">
      <x v="718"/>
    </i>
    <i>
      <x v="222"/>
      <x v="719"/>
    </i>
    <i>
      <x v="223"/>
      <x v="4"/>
    </i>
    <i r="1">
      <x v="14"/>
    </i>
    <i r="1">
      <x v="16"/>
    </i>
    <i r="1">
      <x v="17"/>
    </i>
    <i r="1">
      <x v="18"/>
    </i>
    <i r="1">
      <x v="20"/>
    </i>
    <i r="1">
      <x v="29"/>
    </i>
    <i r="1">
      <x v="36"/>
    </i>
    <i r="1">
      <x v="37"/>
    </i>
    <i r="1">
      <x v="40"/>
    </i>
    <i r="1">
      <x v="43"/>
    </i>
    <i r="1">
      <x v="44"/>
    </i>
    <i r="1">
      <x v="46"/>
    </i>
    <i r="1">
      <x v="47"/>
    </i>
    <i r="1">
      <x v="48"/>
    </i>
    <i r="1">
      <x v="49"/>
    </i>
    <i r="1">
      <x v="50"/>
    </i>
    <i r="1">
      <x v="57"/>
    </i>
    <i r="1">
      <x v="58"/>
    </i>
    <i r="1">
      <x v="59"/>
    </i>
    <i r="1">
      <x v="61"/>
    </i>
    <i r="1">
      <x v="62"/>
    </i>
    <i r="1">
      <x v="627"/>
    </i>
    <i r="1">
      <x v="628"/>
    </i>
    <i r="1">
      <x v="630"/>
    </i>
    <i r="1">
      <x v="632"/>
    </i>
    <i r="1">
      <x v="633"/>
    </i>
    <i r="1">
      <x v="634"/>
    </i>
    <i r="1">
      <x v="635"/>
    </i>
    <i r="1">
      <x v="640"/>
    </i>
    <i r="1">
      <x v="642"/>
    </i>
    <i r="1">
      <x v="646"/>
    </i>
    <i r="1">
      <x v="647"/>
    </i>
    <i r="1">
      <x v="648"/>
    </i>
    <i r="1">
      <x v="652"/>
    </i>
    <i r="1">
      <x v="653"/>
    </i>
    <i r="1">
      <x v="655"/>
    </i>
    <i r="1">
      <x v="900"/>
    </i>
    <i>
      <x v="224"/>
      <x v="301"/>
    </i>
    <i r="1">
      <x v="316"/>
    </i>
    <i>
      <x v="225"/>
      <x v="403"/>
    </i>
    <i>
      <x v="226"/>
      <x v="296"/>
    </i>
    <i r="1">
      <x v="325"/>
    </i>
    <i r="1">
      <x v="354"/>
    </i>
    <i r="1">
      <x v="401"/>
    </i>
    <i r="1">
      <x v="402"/>
    </i>
    <i r="1">
      <x v="403"/>
    </i>
    <i r="1">
      <x v="647"/>
    </i>
    <i r="1">
      <x v="1149"/>
    </i>
    <i>
      <x v="227"/>
      <x v="320"/>
    </i>
    <i r="1">
      <x v="403"/>
    </i>
    <i>
      <x v="228"/>
      <x v="1360"/>
    </i>
    <i r="1">
      <x v="1371"/>
    </i>
    <i r="1">
      <x v="1395"/>
    </i>
    <i>
      <x v="229"/>
      <x v="1359"/>
    </i>
    <i r="1">
      <x v="1361"/>
    </i>
    <i r="1">
      <x v="1391"/>
    </i>
    <i r="1">
      <x v="1394"/>
    </i>
    <i r="1">
      <x v="1396"/>
    </i>
    <i r="1">
      <x v="1397"/>
    </i>
    <i r="1">
      <x v="1398"/>
    </i>
    <i r="1">
      <x v="1399"/>
    </i>
    <i r="1">
      <x v="1400"/>
    </i>
    <i r="1">
      <x v="1401"/>
    </i>
    <i r="1">
      <x v="1402"/>
    </i>
    <i>
      <x v="230"/>
      <x v="1359"/>
    </i>
    <i r="1">
      <x v="1391"/>
    </i>
    <i r="1">
      <x v="1392"/>
    </i>
    <i r="1">
      <x v="1394"/>
    </i>
    <i r="1">
      <x v="1395"/>
    </i>
    <i r="1">
      <x v="1396"/>
    </i>
    <i r="1">
      <x v="1397"/>
    </i>
    <i r="1">
      <x v="1398"/>
    </i>
    <i r="1">
      <x v="1399"/>
    </i>
    <i r="1">
      <x v="1403"/>
    </i>
    <i r="1">
      <x v="1426"/>
    </i>
    <i r="1">
      <x v="1619"/>
    </i>
    <i>
      <x v="231"/>
      <x v="221"/>
    </i>
    <i r="1">
      <x v="247"/>
    </i>
    <i r="1">
      <x v="250"/>
    </i>
    <i r="1">
      <x v="1360"/>
    </i>
    <i r="1">
      <x v="1371"/>
    </i>
    <i r="1">
      <x v="1373"/>
    </i>
    <i r="1">
      <x v="1394"/>
    </i>
    <i r="1">
      <x v="1395"/>
    </i>
    <i r="1">
      <x v="1396"/>
    </i>
    <i>
      <x v="232"/>
      <x v="1359"/>
    </i>
    <i r="1">
      <x v="1360"/>
    </i>
    <i r="1">
      <x v="1361"/>
    </i>
    <i r="1">
      <x v="1366"/>
    </i>
    <i r="1">
      <x v="1371"/>
    </i>
    <i r="1">
      <x v="1372"/>
    </i>
    <i r="1">
      <x v="1392"/>
    </i>
    <i r="1">
      <x v="1403"/>
    </i>
    <i r="1">
      <x v="1426"/>
    </i>
    <i>
      <x v="233"/>
      <x v="531"/>
    </i>
    <i r="1">
      <x v="534"/>
    </i>
    <i r="1">
      <x v="1365"/>
    </i>
    <i r="1">
      <x v="1366"/>
    </i>
    <i r="1">
      <x v="1367"/>
    </i>
    <i>
      <x v="234"/>
      <x v="656"/>
    </i>
    <i r="1">
      <x v="657"/>
    </i>
    <i r="1">
      <x v="659"/>
    </i>
    <i r="1">
      <x v="1369"/>
    </i>
    <i r="1">
      <x v="1382"/>
    </i>
    <i>
      <x v="235"/>
      <x v="2139"/>
    </i>
    <i>
      <x v="236"/>
      <x v="247"/>
    </i>
    <i r="1">
      <x v="249"/>
    </i>
    <i r="1">
      <x v="1360"/>
    </i>
    <i r="1">
      <x v="1365"/>
    </i>
    <i r="1">
      <x v="1366"/>
    </i>
    <i r="1">
      <x v="1367"/>
    </i>
    <i r="1">
      <x v="1371"/>
    </i>
    <i>
      <x v="237"/>
      <x v="121"/>
    </i>
    <i r="1">
      <x v="124"/>
    </i>
    <i r="1">
      <x v="641"/>
    </i>
    <i r="1">
      <x v="643"/>
    </i>
    <i r="1">
      <x v="657"/>
    </i>
    <i r="1">
      <x v="921"/>
    </i>
    <i r="1">
      <x v="1370"/>
    </i>
    <i>
      <x v="238"/>
      <x v="1776"/>
    </i>
    <i>
      <x v="239"/>
      <x v="1365"/>
    </i>
    <i r="1">
      <x v="1372"/>
    </i>
    <i r="1">
      <x v="1376"/>
    </i>
    <i>
      <x v="240"/>
      <x v="1365"/>
    </i>
    <i r="1">
      <x v="1367"/>
    </i>
    <i r="1">
      <x v="1372"/>
    </i>
    <i>
      <x v="241"/>
      <x v="1375"/>
    </i>
    <i r="1">
      <x v="1379"/>
    </i>
    <i r="1">
      <x v="1380"/>
    </i>
    <i r="1">
      <x v="1381"/>
    </i>
    <i r="1">
      <x v="1383"/>
    </i>
    <i r="1">
      <x v="1384"/>
    </i>
    <i r="1">
      <x v="1385"/>
    </i>
    <i>
      <x v="242"/>
      <x v="196"/>
    </i>
    <i r="1">
      <x v="1375"/>
    </i>
    <i r="1">
      <x v="1380"/>
    </i>
    <i r="1">
      <x v="1381"/>
    </i>
    <i r="1">
      <x v="1384"/>
    </i>
    <i r="1">
      <x v="1385"/>
    </i>
    <i r="1">
      <x v="1386"/>
    </i>
    <i r="1">
      <x v="1387"/>
    </i>
    <i r="1">
      <x v="1389"/>
    </i>
    <i r="1">
      <x v="1424"/>
    </i>
    <i>
      <x v="243"/>
      <x v="953"/>
    </i>
    <i>
      <x v="244"/>
      <x v="372"/>
    </i>
    <i r="1">
      <x v="953"/>
    </i>
    <i r="1">
      <x v="954"/>
    </i>
    <i r="1">
      <x v="1150"/>
    </i>
    <i>
      <x v="245"/>
      <x v="2139"/>
    </i>
    <i>
      <x v="246"/>
      <x v="1362"/>
    </i>
    <i r="1">
      <x v="1363"/>
    </i>
    <i r="1">
      <x v="1364"/>
    </i>
    <i r="1">
      <x v="1381"/>
    </i>
    <i r="1">
      <x v="1384"/>
    </i>
    <i>
      <x v="247"/>
      <x v="1362"/>
    </i>
    <i r="1">
      <x v="1363"/>
    </i>
    <i r="1">
      <x v="1364"/>
    </i>
    <i r="1">
      <x v="1381"/>
    </i>
    <i r="1">
      <x v="1384"/>
    </i>
    <i>
      <x v="248"/>
      <x v="1051"/>
    </i>
    <i r="1">
      <x v="1052"/>
    </i>
    <i r="1">
      <x v="1381"/>
    </i>
    <i r="1">
      <x v="1406"/>
    </i>
    <i r="1">
      <x v="1407"/>
    </i>
    <i r="1">
      <x v="1408"/>
    </i>
    <i r="1">
      <x v="1409"/>
    </i>
    <i r="1">
      <x v="1411"/>
    </i>
    <i r="1">
      <x v="1415"/>
    </i>
    <i r="1">
      <x v="1419"/>
    </i>
    <i r="1">
      <x v="1420"/>
    </i>
    <i r="1">
      <x v="1423"/>
    </i>
    <i>
      <x v="249"/>
      <x v="1381"/>
    </i>
    <i r="1">
      <x v="1404"/>
    </i>
    <i r="1">
      <x v="1406"/>
    </i>
    <i r="1">
      <x v="1410"/>
    </i>
    <i r="1">
      <x v="1411"/>
    </i>
    <i r="1">
      <x v="1412"/>
    </i>
    <i r="1">
      <x v="1413"/>
    </i>
    <i r="1">
      <x v="1414"/>
    </i>
    <i r="1">
      <x v="1416"/>
    </i>
    <i r="1">
      <x v="1417"/>
    </i>
    <i r="1">
      <x v="1418"/>
    </i>
    <i r="1">
      <x v="1420"/>
    </i>
    <i>
      <x v="250"/>
      <x v="205"/>
    </i>
    <i r="1">
      <x v="215"/>
    </i>
    <i r="1">
      <x v="473"/>
    </i>
    <i r="1">
      <x v="1375"/>
    </i>
    <i r="1">
      <x v="1380"/>
    </i>
    <i r="1">
      <x v="1384"/>
    </i>
    <i r="1">
      <x v="1385"/>
    </i>
    <i r="1">
      <x v="1415"/>
    </i>
    <i>
      <x v="251"/>
      <x v="185"/>
    </i>
    <i r="1">
      <x v="186"/>
    </i>
    <i r="1">
      <x v="190"/>
    </i>
    <i r="1">
      <x v="196"/>
    </i>
    <i r="1">
      <x v="205"/>
    </i>
    <i>
      <x v="252"/>
      <x v="41"/>
    </i>
    <i r="1">
      <x v="185"/>
    </i>
    <i r="1">
      <x v="187"/>
    </i>
    <i r="1">
      <x v="189"/>
    </i>
    <i r="1">
      <x v="190"/>
    </i>
    <i r="1">
      <x v="191"/>
    </i>
    <i r="1">
      <x v="192"/>
    </i>
    <i r="1">
      <x v="193"/>
    </i>
    <i r="1">
      <x v="194"/>
    </i>
    <i r="1">
      <x v="195"/>
    </i>
    <i r="1">
      <x v="196"/>
    </i>
    <i r="1">
      <x v="203"/>
    </i>
    <i r="1">
      <x v="205"/>
    </i>
    <i r="1">
      <x v="206"/>
    </i>
    <i>
      <x v="253"/>
      <x v="185"/>
    </i>
    <i r="1">
      <x v="186"/>
    </i>
    <i r="1">
      <x v="199"/>
    </i>
    <i r="1">
      <x v="201"/>
    </i>
    <i r="1">
      <x v="203"/>
    </i>
    <i r="1">
      <x v="204"/>
    </i>
    <i r="1">
      <x v="205"/>
    </i>
    <i r="1">
      <x v="206"/>
    </i>
    <i r="1">
      <x v="629"/>
    </i>
    <i r="1">
      <x v="1717"/>
    </i>
    <i r="1">
      <x v="1719"/>
    </i>
    <i>
      <x v="254"/>
      <x v="185"/>
    </i>
    <i r="1">
      <x v="187"/>
    </i>
    <i r="1">
      <x v="189"/>
    </i>
    <i r="1">
      <x v="190"/>
    </i>
    <i r="1">
      <x v="207"/>
    </i>
    <i r="1">
      <x v="210"/>
    </i>
    <i r="1">
      <x v="211"/>
    </i>
    <i r="1">
      <x v="700"/>
    </i>
    <i r="1">
      <x v="701"/>
    </i>
    <i r="1">
      <x v="702"/>
    </i>
    <i r="1">
      <x v="703"/>
    </i>
    <i r="1">
      <x v="704"/>
    </i>
    <i r="1">
      <x v="705"/>
    </i>
    <i r="1">
      <x v="709"/>
    </i>
    <i r="1">
      <x v="710"/>
    </i>
    <i r="1">
      <x v="1717"/>
    </i>
    <i r="1">
      <x v="1718"/>
    </i>
    <i r="1">
      <x v="1719"/>
    </i>
    <i>
      <x v="255"/>
      <x v="207"/>
    </i>
    <i r="1">
      <x v="629"/>
    </i>
    <i r="1">
      <x v="700"/>
    </i>
    <i r="1">
      <x v="702"/>
    </i>
    <i r="1">
      <x v="1717"/>
    </i>
    <i r="1">
      <x v="1718"/>
    </i>
    <i r="1">
      <x v="1719"/>
    </i>
    <i>
      <x v="256"/>
      <x v="185"/>
    </i>
    <i r="1">
      <x v="186"/>
    </i>
    <i r="1">
      <x v="187"/>
    </i>
    <i r="1">
      <x v="189"/>
    </i>
    <i r="1">
      <x v="190"/>
    </i>
    <i r="1">
      <x v="211"/>
    </i>
    <i r="1">
      <x v="629"/>
    </i>
    <i r="1">
      <x v="700"/>
    </i>
    <i r="1">
      <x v="701"/>
    </i>
    <i r="1">
      <x v="702"/>
    </i>
    <i r="1">
      <x v="703"/>
    </i>
    <i r="1">
      <x v="704"/>
    </i>
    <i r="1">
      <x v="705"/>
    </i>
    <i r="1">
      <x v="709"/>
    </i>
    <i r="1">
      <x v="710"/>
    </i>
    <i r="1">
      <x v="1377"/>
    </i>
    <i r="1">
      <x v="1383"/>
    </i>
    <i r="1">
      <x v="1717"/>
    </i>
    <i r="1">
      <x v="1719"/>
    </i>
    <i>
      <x v="257"/>
      <x v="181"/>
    </i>
    <i r="1">
      <x v="326"/>
    </i>
    <i r="1">
      <x v="542"/>
    </i>
    <i r="1">
      <x v="543"/>
    </i>
    <i r="1">
      <x v="544"/>
    </i>
    <i r="1">
      <x v="546"/>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5"/>
    </i>
    <i r="1">
      <x v="626"/>
    </i>
    <i r="1">
      <x v="695"/>
    </i>
    <i r="1">
      <x v="924"/>
    </i>
    <i r="1">
      <x v="929"/>
    </i>
    <i>
      <x v="258"/>
      <x v="216"/>
    </i>
    <i r="1">
      <x v="694"/>
    </i>
    <i r="1">
      <x v="695"/>
    </i>
    <i r="1">
      <x v="696"/>
    </i>
    <i>
      <x v="259"/>
      <x v="186"/>
    </i>
    <i r="1">
      <x v="197"/>
    </i>
    <i r="1">
      <x v="212"/>
    </i>
    <i>
      <x v="260"/>
      <x v="41"/>
    </i>
    <i r="1">
      <x v="213"/>
    </i>
    <i r="1">
      <x v="215"/>
    </i>
    <i>
      <x v="261"/>
      <x v="212"/>
    </i>
    <i r="1">
      <x v="214"/>
    </i>
    <i r="1">
      <x v="217"/>
    </i>
    <i>
      <x v="262"/>
      <x v="212"/>
    </i>
    <i r="1">
      <x v="215"/>
    </i>
    <i r="1">
      <x v="473"/>
    </i>
    <i r="1">
      <x v="1415"/>
    </i>
    <i>
      <x v="263"/>
      <x v="213"/>
    </i>
    <i r="1">
      <x v="214"/>
    </i>
    <i>
      <x v="264"/>
      <x v="191"/>
    </i>
    <i r="1">
      <x v="1359"/>
    </i>
    <i r="1">
      <x v="1360"/>
    </i>
    <i r="1">
      <x v="1368"/>
    </i>
    <i r="1">
      <x v="1388"/>
    </i>
    <i r="1">
      <x v="1391"/>
    </i>
    <i>
      <x v="265"/>
      <x v="214"/>
    </i>
    <i r="1">
      <x v="217"/>
    </i>
    <i r="1">
      <x v="1387"/>
    </i>
    <i r="1">
      <x v="1389"/>
    </i>
    <i>
      <x v="266"/>
      <x v="191"/>
    </i>
    <i r="1">
      <x v="196"/>
    </i>
    <i r="1">
      <x v="212"/>
    </i>
    <i r="1">
      <x v="214"/>
    </i>
    <i r="1">
      <x v="217"/>
    </i>
    <i r="1">
      <x v="1387"/>
    </i>
    <i r="1">
      <x v="1389"/>
    </i>
    <i>
      <x v="267"/>
      <x v="213"/>
    </i>
    <i r="1">
      <x v="214"/>
    </i>
    <i r="1">
      <x v="2139"/>
    </i>
    <i>
      <x v="268"/>
      <x v="1430"/>
    </i>
    <i>
      <x v="269"/>
      <x v="1436"/>
    </i>
    <i r="1">
      <x v="1438"/>
    </i>
    <i r="1">
      <x v="1445"/>
    </i>
    <i r="1">
      <x v="1810"/>
    </i>
    <i r="1">
      <x v="1814"/>
    </i>
    <i>
      <x v="270"/>
      <x v="1443"/>
    </i>
    <i r="1">
      <x v="1809"/>
    </i>
    <i>
      <x v="271"/>
      <x v="1444"/>
    </i>
    <i r="1">
      <x v="1813"/>
    </i>
    <i>
      <x v="272"/>
      <x v="1447"/>
    </i>
    <i r="1">
      <x v="1816"/>
    </i>
    <i r="1">
      <x v="1818"/>
    </i>
    <i>
      <x v="273"/>
      <x v="1437"/>
    </i>
    <i r="1">
      <x v="1439"/>
    </i>
    <i r="1">
      <x v="1440"/>
    </i>
    <i r="1">
      <x v="1441"/>
    </i>
    <i r="1">
      <x v="1442"/>
    </i>
    <i r="1">
      <x v="1446"/>
    </i>
    <i r="1">
      <x v="1448"/>
    </i>
    <i r="1">
      <x v="1449"/>
    </i>
    <i r="1">
      <x v="1450"/>
    </i>
    <i r="1">
      <x v="1451"/>
    </i>
    <i r="1">
      <x v="1548"/>
    </i>
    <i r="1">
      <x v="1810"/>
    </i>
    <i r="1">
      <x v="1811"/>
    </i>
    <i r="1">
      <x v="1812"/>
    </i>
    <i r="1">
      <x v="1814"/>
    </i>
    <i r="1">
      <x v="1815"/>
    </i>
    <i r="1">
      <x v="1817"/>
    </i>
    <i r="1">
      <x v="1819"/>
    </i>
    <i>
      <x v="274"/>
      <x v="636"/>
    </i>
    <i r="1">
      <x v="637"/>
    </i>
    <i r="1">
      <x v="638"/>
    </i>
    <i r="1">
      <x v="639"/>
    </i>
    <i r="1">
      <x v="900"/>
    </i>
    <i r="1">
      <x v="1622"/>
    </i>
    <i r="1">
      <x v="1623"/>
    </i>
    <i r="1">
      <x v="1626"/>
    </i>
    <i>
      <x v="275"/>
      <x v="1565"/>
    </i>
    <i>
      <x v="276"/>
      <x v="1571"/>
    </i>
    <i r="1">
      <x v="1578"/>
    </i>
    <i r="1">
      <x v="1893"/>
    </i>
    <i r="1">
      <x v="1894"/>
    </i>
    <i r="1">
      <x v="1895"/>
    </i>
    <i r="1">
      <x v="1896"/>
    </i>
    <i r="1">
      <x v="1897"/>
    </i>
    <i r="1">
      <x v="1898"/>
    </i>
    <i r="1">
      <x v="1899"/>
    </i>
    <i r="1">
      <x v="1900"/>
    </i>
    <i r="1">
      <x v="1901"/>
    </i>
    <i r="1">
      <x v="1902"/>
    </i>
    <i r="1">
      <x v="1903"/>
    </i>
    <i r="1">
      <x v="1904"/>
    </i>
    <i r="1">
      <x v="1905"/>
    </i>
    <i r="1">
      <x v="1906"/>
    </i>
    <i r="1">
      <x v="1907"/>
    </i>
    <i r="1">
      <x v="1908"/>
    </i>
    <i r="1">
      <x v="1909"/>
    </i>
    <i r="1">
      <x v="1910"/>
    </i>
    <i r="1">
      <x v="1911"/>
    </i>
    <i r="1">
      <x v="1912"/>
    </i>
    <i r="1">
      <x v="1913"/>
    </i>
    <i r="1">
      <x v="1914"/>
    </i>
    <i r="1">
      <x v="1915"/>
    </i>
    <i r="1">
      <x v="1916"/>
    </i>
    <i r="1">
      <x v="1917"/>
    </i>
    <i r="1">
      <x v="1918"/>
    </i>
    <i r="1">
      <x v="1919"/>
    </i>
    <i r="1">
      <x v="1920"/>
    </i>
    <i r="1">
      <x v="1921"/>
    </i>
    <i r="1">
      <x v="1922"/>
    </i>
    <i r="1">
      <x v="1923"/>
    </i>
    <i r="1">
      <x v="1924"/>
    </i>
    <i r="1">
      <x v="1925"/>
    </i>
    <i>
      <x v="277"/>
      <x v="1926"/>
    </i>
    <i r="1">
      <x v="1927"/>
    </i>
    <i r="1">
      <x v="1928"/>
    </i>
    <i r="1">
      <x v="1929"/>
    </i>
    <i r="1">
      <x v="1930"/>
    </i>
    <i r="1">
      <x v="1931"/>
    </i>
    <i r="1">
      <x v="1932"/>
    </i>
    <i r="1">
      <x v="1933"/>
    </i>
    <i r="1">
      <x v="1934"/>
    </i>
    <i r="1">
      <x v="1935"/>
    </i>
    <i r="1">
      <x v="1936"/>
    </i>
    <i r="1">
      <x v="1937"/>
    </i>
    <i r="1">
      <x v="1938"/>
    </i>
    <i r="1">
      <x v="1939"/>
    </i>
    <i r="1">
      <x v="1940"/>
    </i>
    <i r="1">
      <x v="1941"/>
    </i>
    <i r="1">
      <x v="1942"/>
    </i>
    <i r="1">
      <x v="1943"/>
    </i>
    <i r="1">
      <x v="1944"/>
    </i>
    <i r="1">
      <x v="1945"/>
    </i>
    <i r="1">
      <x v="1946"/>
    </i>
    <i r="1">
      <x v="2142"/>
    </i>
    <i>
      <x v="278"/>
      <x v="1543"/>
    </i>
    <i r="1">
      <x v="2098"/>
    </i>
    <i r="1">
      <x v="2099"/>
    </i>
    <i>
      <x v="279"/>
      <x v="1600"/>
    </i>
    <i>
      <x v="280"/>
      <x v="1602"/>
    </i>
    <i r="1">
      <x v="1605"/>
    </i>
    <i>
      <x v="281"/>
      <x v="1500"/>
    </i>
    <i>
      <x v="282"/>
      <x v="1603"/>
    </i>
    <i>
      <x v="283"/>
      <x v="1501"/>
    </i>
    <i>
      <x v="284"/>
      <x v="1431"/>
    </i>
    <i r="1">
      <x v="1433"/>
    </i>
    <i r="1">
      <x v="1434"/>
    </i>
    <i r="1">
      <x v="1435"/>
    </i>
    <i>
      <x v="285"/>
      <x v="773"/>
    </i>
    <i r="1">
      <x v="955"/>
    </i>
    <i r="1">
      <x v="1605"/>
    </i>
    <i>
      <x v="286"/>
      <x v="1596"/>
    </i>
    <i r="1">
      <x v="1597"/>
    </i>
    <i r="1">
      <x v="1598"/>
    </i>
    <i r="1">
      <x v="1599"/>
    </i>
    <i r="1">
      <x v="1607"/>
    </i>
    <i r="1">
      <x v="1609"/>
    </i>
    <i r="1">
      <x v="1610"/>
    </i>
    <i r="1">
      <x v="1611"/>
    </i>
    <i r="1">
      <x v="1612"/>
    </i>
    <i r="1">
      <x v="1648"/>
    </i>
    <i>
      <x v="287"/>
      <x v="70"/>
    </i>
    <i r="1">
      <x v="71"/>
    </i>
    <i r="1">
      <x v="72"/>
    </i>
    <i r="1">
      <x v="73"/>
    </i>
    <i r="1">
      <x v="74"/>
    </i>
    <i r="1">
      <x v="75"/>
    </i>
    <i r="1">
      <x v="76"/>
    </i>
    <i r="1">
      <x v="77"/>
    </i>
    <i r="1">
      <x v="78"/>
    </i>
    <i r="1">
      <x v="79"/>
    </i>
    <i r="1">
      <x v="80"/>
    </i>
    <i r="1">
      <x v="81"/>
    </i>
    <i r="1">
      <x v="82"/>
    </i>
    <i r="1">
      <x v="1820"/>
    </i>
    <i r="1">
      <x v="1821"/>
    </i>
    <i r="1">
      <x v="1822"/>
    </i>
    <i r="1">
      <x v="1823"/>
    </i>
    <i r="1">
      <x v="1824"/>
    </i>
    <i r="1">
      <x v="1825"/>
    </i>
    <i r="1">
      <x v="1826"/>
    </i>
    <i r="1">
      <x v="1827"/>
    </i>
    <i r="1">
      <x v="1828"/>
    </i>
    <i r="1">
      <x v="1829"/>
    </i>
    <i r="1">
      <x v="1830"/>
    </i>
    <i r="1">
      <x v="1831"/>
    </i>
    <i r="1">
      <x v="1832"/>
    </i>
    <i r="1">
      <x v="1833"/>
    </i>
    <i r="1">
      <x v="1834"/>
    </i>
    <i r="1">
      <x v="1835"/>
    </i>
    <i r="1">
      <x v="1836"/>
    </i>
    <i r="1">
      <x v="1837"/>
    </i>
    <i r="1">
      <x v="1838"/>
    </i>
    <i r="1">
      <x v="1839"/>
    </i>
    <i r="1">
      <x v="1840"/>
    </i>
    <i>
      <x v="288"/>
      <x v="1657"/>
    </i>
    <i r="1">
      <x v="1658"/>
    </i>
    <i r="1">
      <x v="1659"/>
    </i>
    <i r="1">
      <x v="1661"/>
    </i>
    <i r="1">
      <x v="1662"/>
    </i>
    <i r="1">
      <x v="1664"/>
    </i>
    <i r="1">
      <x v="1665"/>
    </i>
    <i r="1">
      <x v="1666"/>
    </i>
    <i r="1">
      <x v="1667"/>
    </i>
    <i r="1">
      <x v="1668"/>
    </i>
    <i r="1">
      <x v="1669"/>
    </i>
    <i r="1">
      <x v="1670"/>
    </i>
    <i r="1">
      <x v="1671"/>
    </i>
    <i r="1">
      <x v="1672"/>
    </i>
    <i r="1">
      <x v="1673"/>
    </i>
    <i r="1">
      <x v="1674"/>
    </i>
    <i r="1">
      <x v="1675"/>
    </i>
    <i r="1">
      <x v="1676"/>
    </i>
    <i r="1">
      <x v="1677"/>
    </i>
    <i r="1">
      <x v="1678"/>
    </i>
    <i r="1">
      <x v="1679"/>
    </i>
    <i>
      <x v="289"/>
      <x v="1660"/>
    </i>
    <i>
      <x v="290"/>
      <x v="1663"/>
    </i>
    <i>
      <x v="291"/>
      <x v="1658"/>
    </i>
    <i r="1">
      <x v="1659"/>
    </i>
    <i r="1">
      <x v="1661"/>
    </i>
    <i r="1">
      <x v="1662"/>
    </i>
    <i r="1">
      <x v="1664"/>
    </i>
    <i r="1">
      <x v="1665"/>
    </i>
    <i r="1">
      <x v="1666"/>
    </i>
    <i r="1">
      <x v="1667"/>
    </i>
    <i r="1">
      <x v="1668"/>
    </i>
    <i r="1">
      <x v="1669"/>
    </i>
    <i r="1">
      <x v="1670"/>
    </i>
    <i r="1">
      <x v="1671"/>
    </i>
    <i r="1">
      <x v="1672"/>
    </i>
    <i r="1">
      <x v="1673"/>
    </i>
    <i r="1">
      <x v="1674"/>
    </i>
    <i r="1">
      <x v="1675"/>
    </i>
    <i r="1">
      <x v="1676"/>
    </i>
    <i r="1">
      <x v="1677"/>
    </i>
    <i r="1">
      <x v="1678"/>
    </i>
    <i r="1">
      <x v="1679"/>
    </i>
    <i r="1">
      <x v="1841"/>
    </i>
    <i r="1">
      <x v="1842"/>
    </i>
    <i r="1">
      <x v="1843"/>
    </i>
    <i r="1">
      <x v="1844"/>
    </i>
    <i r="1">
      <x v="1845"/>
    </i>
    <i r="1">
      <x v="1846"/>
    </i>
    <i r="1">
      <x v="1847"/>
    </i>
    <i r="1">
      <x v="1848"/>
    </i>
    <i r="1">
      <x v="1849"/>
    </i>
    <i r="1">
      <x v="1850"/>
    </i>
    <i r="1">
      <x v="1851"/>
    </i>
    <i r="1">
      <x v="1852"/>
    </i>
    <i r="1">
      <x v="1853"/>
    </i>
    <i r="1">
      <x v="1854"/>
    </i>
    <i r="1">
      <x v="1855"/>
    </i>
    <i r="1">
      <x v="1856"/>
    </i>
    <i r="1">
      <x v="1857"/>
    </i>
    <i r="1">
      <x v="1858"/>
    </i>
    <i r="1">
      <x v="1859"/>
    </i>
    <i r="1">
      <x v="1860"/>
    </i>
    <i r="1">
      <x v="1861"/>
    </i>
    <i r="1">
      <x v="1862"/>
    </i>
    <i r="1">
      <x v="1863"/>
    </i>
    <i r="1">
      <x v="1864"/>
    </i>
    <i r="1">
      <x v="1865"/>
    </i>
    <i r="1">
      <x v="1866"/>
    </i>
    <i r="1">
      <x v="1867"/>
    </i>
    <i r="1">
      <x v="1868"/>
    </i>
    <i r="1">
      <x v="1869"/>
    </i>
    <i r="1">
      <x v="1870"/>
    </i>
    <i r="1">
      <x v="1871"/>
    </i>
    <i r="1">
      <x v="1872"/>
    </i>
    <i r="1">
      <x v="1873"/>
    </i>
    <i r="1">
      <x v="1874"/>
    </i>
    <i r="1">
      <x v="1875"/>
    </i>
    <i r="1">
      <x v="1876"/>
    </i>
    <i r="1">
      <x v="1877"/>
    </i>
    <i r="1">
      <x v="1878"/>
    </i>
    <i r="1">
      <x v="1879"/>
    </i>
    <i r="1">
      <x v="1880"/>
    </i>
    <i r="1">
      <x v="1881"/>
    </i>
    <i r="1">
      <x v="1882"/>
    </i>
    <i r="1">
      <x v="1883"/>
    </i>
    <i r="1">
      <x v="1884"/>
    </i>
    <i r="1">
      <x v="1885"/>
    </i>
    <i r="1">
      <x v="1886"/>
    </i>
    <i r="1">
      <x v="1887"/>
    </i>
    <i r="1">
      <x v="1888"/>
    </i>
    <i r="1">
      <x v="1889"/>
    </i>
    <i r="1">
      <x v="1890"/>
    </i>
    <i r="1">
      <x v="1891"/>
    </i>
    <i r="1">
      <x v="1892"/>
    </i>
    <i>
      <x v="292"/>
      <x v="1431"/>
    </i>
    <i r="1">
      <x v="1432"/>
    </i>
    <i r="1">
      <x v="1434"/>
    </i>
    <i r="1">
      <x v="1435"/>
    </i>
    <i>
      <x v="293"/>
      <x v="1541"/>
    </i>
    <i r="1">
      <x v="1542"/>
    </i>
    <i r="1">
      <x v="1950"/>
    </i>
    <i r="1">
      <x v="1955"/>
    </i>
    <i r="1">
      <x v="1966"/>
    </i>
    <i r="1">
      <x v="1994"/>
    </i>
    <i r="1">
      <x v="1995"/>
    </i>
    <i>
      <x v="294"/>
      <x v="1541"/>
    </i>
    <i r="1">
      <x v="1542"/>
    </i>
    <i r="1">
      <x v="2007"/>
    </i>
    <i r="1">
      <x v="2008"/>
    </i>
    <i r="1">
      <x v="2014"/>
    </i>
    <i r="1">
      <x v="2078"/>
    </i>
    <i>
      <x v="295"/>
      <x v="1541"/>
    </i>
    <i r="1">
      <x v="1542"/>
    </i>
    <i r="1">
      <x v="1956"/>
    </i>
    <i r="1">
      <x v="1996"/>
    </i>
    <i r="1">
      <x v="1997"/>
    </i>
    <i r="1">
      <x v="1998"/>
    </i>
    <i r="1">
      <x v="1999"/>
    </i>
    <i>
      <x v="296"/>
      <x v="1541"/>
    </i>
    <i r="1">
      <x v="1542"/>
    </i>
    <i r="1">
      <x v="1950"/>
    </i>
    <i r="1">
      <x v="1951"/>
    </i>
    <i r="1">
      <x v="1957"/>
    </i>
    <i r="1">
      <x v="1958"/>
    </i>
    <i r="1">
      <x v="1967"/>
    </i>
    <i r="1">
      <x v="1974"/>
    </i>
    <i r="1">
      <x v="1989"/>
    </i>
    <i r="1">
      <x v="2000"/>
    </i>
    <i r="1">
      <x v="2001"/>
    </i>
    <i r="1">
      <x v="2002"/>
    </i>
    <i r="1">
      <x v="2003"/>
    </i>
    <i r="1">
      <x v="2079"/>
    </i>
    <i r="1">
      <x v="2080"/>
    </i>
    <i>
      <x v="297"/>
      <x v="1541"/>
    </i>
    <i r="1">
      <x v="1542"/>
    </i>
    <i r="1">
      <x v="1951"/>
    </i>
    <i r="1">
      <x v="1952"/>
    </i>
    <i r="1">
      <x v="1953"/>
    </i>
    <i r="1">
      <x v="1954"/>
    </i>
    <i r="1">
      <x v="1959"/>
    </i>
    <i r="1">
      <x v="2004"/>
    </i>
    <i r="1">
      <x v="2005"/>
    </i>
    <i>
      <x v="298"/>
      <x v="1541"/>
    </i>
    <i r="1">
      <x v="1542"/>
    </i>
    <i r="1">
      <x v="1955"/>
    </i>
    <i r="1">
      <x v="1956"/>
    </i>
    <i r="1">
      <x v="1957"/>
    </i>
    <i r="1">
      <x v="1958"/>
    </i>
    <i r="1">
      <x v="1959"/>
    </i>
    <i r="1">
      <x v="1961"/>
    </i>
    <i r="1">
      <x v="1962"/>
    </i>
    <i r="1">
      <x v="1963"/>
    </i>
    <i r="1">
      <x v="1964"/>
    </i>
    <i r="1">
      <x v="2006"/>
    </i>
    <i>
      <x v="299"/>
      <x v="1541"/>
    </i>
    <i r="1">
      <x v="1542"/>
    </i>
    <i r="1">
      <x v="1961"/>
    </i>
    <i r="1">
      <x v="1971"/>
    </i>
    <i r="1">
      <x v="2028"/>
    </i>
    <i r="1">
      <x v="2029"/>
    </i>
    <i r="1">
      <x v="2030"/>
    </i>
    <i r="1">
      <x v="2031"/>
    </i>
    <i r="1">
      <x v="2032"/>
    </i>
    <i r="1">
      <x v="2033"/>
    </i>
    <i r="1">
      <x v="2034"/>
    </i>
    <i r="1">
      <x v="2035"/>
    </i>
    <i>
      <x v="300"/>
      <x v="1541"/>
    </i>
    <i r="1">
      <x v="1542"/>
    </i>
    <i r="1">
      <x v="2038"/>
    </i>
    <i r="1">
      <x v="2039"/>
    </i>
    <i r="1">
      <x v="2040"/>
    </i>
    <i r="1">
      <x v="2042"/>
    </i>
    <i>
      <x v="301"/>
      <x v="1541"/>
    </i>
    <i r="1">
      <x v="1542"/>
    </i>
    <i r="1">
      <x v="1962"/>
    </i>
    <i r="1">
      <x v="1966"/>
    </i>
    <i r="1">
      <x v="1967"/>
    </i>
    <i r="1">
      <x v="1968"/>
    </i>
    <i r="1">
      <x v="1969"/>
    </i>
    <i r="1">
      <x v="1970"/>
    </i>
    <i r="1">
      <x v="2055"/>
    </i>
    <i r="1">
      <x v="2073"/>
    </i>
    <i r="1">
      <x v="2074"/>
    </i>
    <i r="1">
      <x v="2075"/>
    </i>
    <i r="1">
      <x v="2076"/>
    </i>
    <i r="1">
      <x v="2077"/>
    </i>
    <i r="1">
      <x v="2078"/>
    </i>
    <i r="1">
      <x v="2079"/>
    </i>
    <i r="1">
      <x v="2080"/>
    </i>
    <i r="1">
      <x v="2081"/>
    </i>
    <i r="1">
      <x v="2082"/>
    </i>
    <i r="1">
      <x v="2083"/>
    </i>
    <i r="1">
      <x v="2084"/>
    </i>
    <i r="1">
      <x v="2085"/>
    </i>
    <i r="1">
      <x v="2086"/>
    </i>
    <i r="1">
      <x v="2087"/>
    </i>
    <i r="1">
      <x v="2088"/>
    </i>
    <i r="1">
      <x v="2089"/>
    </i>
    <i r="1">
      <x v="2092"/>
    </i>
    <i r="1">
      <x v="2121"/>
    </i>
    <i>
      <x v="302"/>
      <x v="1541"/>
    </i>
    <i r="1">
      <x v="1542"/>
    </i>
    <i r="1">
      <x v="1980"/>
    </i>
    <i r="1">
      <x v="1997"/>
    </i>
    <i r="1">
      <x v="2057"/>
    </i>
    <i r="1">
      <x v="2058"/>
    </i>
    <i r="1">
      <x v="2059"/>
    </i>
    <i r="1">
      <x v="2060"/>
    </i>
    <i r="1">
      <x v="2061"/>
    </i>
    <i r="1">
      <x v="2062"/>
    </i>
    <i r="1">
      <x v="2063"/>
    </i>
    <i r="1">
      <x v="2064"/>
    </i>
    <i r="1">
      <x v="2065"/>
    </i>
    <i r="1">
      <x v="2066"/>
    </i>
    <i r="1">
      <x v="2067"/>
    </i>
    <i r="1">
      <x v="2068"/>
    </i>
    <i r="1">
      <x v="2069"/>
    </i>
    <i r="1">
      <x v="2070"/>
    </i>
    <i r="1">
      <x v="2071"/>
    </i>
    <i r="1">
      <x v="2072"/>
    </i>
    <i>
      <x v="303"/>
      <x v="1541"/>
    </i>
    <i r="1">
      <x v="1542"/>
    </i>
    <i r="1">
      <x v="1954"/>
    </i>
    <i r="1">
      <x v="1964"/>
    </i>
    <i r="1">
      <x v="1970"/>
    </i>
    <i r="1">
      <x v="1971"/>
    </i>
    <i r="1">
      <x v="2104"/>
    </i>
    <i r="1">
      <x v="2105"/>
    </i>
    <i r="1">
      <x v="2106"/>
    </i>
    <i r="1">
      <x v="2107"/>
    </i>
    <i r="1">
      <x v="2108"/>
    </i>
    <i r="1">
      <x v="2109"/>
    </i>
    <i r="1">
      <x v="2110"/>
    </i>
    <i>
      <x v="304"/>
      <x v="1541"/>
    </i>
    <i r="1">
      <x v="1542"/>
    </i>
    <i r="1">
      <x v="1949"/>
    </i>
    <i r="1">
      <x v="2036"/>
    </i>
    <i r="1">
      <x v="2037"/>
    </i>
    <i r="1">
      <x v="2111"/>
    </i>
    <i r="1">
      <x v="2112"/>
    </i>
    <i r="1">
      <x v="2113"/>
    </i>
    <i r="1">
      <x v="2114"/>
    </i>
    <i r="1">
      <x v="2115"/>
    </i>
    <i r="1">
      <x v="2116"/>
    </i>
    <i r="1">
      <x v="2117"/>
    </i>
    <i r="1">
      <x v="2118"/>
    </i>
    <i r="1">
      <x v="2119"/>
    </i>
    <i r="1">
      <x v="2120"/>
    </i>
    <i r="1">
      <x v="2121"/>
    </i>
    <i r="1">
      <x v="2122"/>
    </i>
    <i r="1">
      <x v="2123"/>
    </i>
    <i r="1">
      <x v="2124"/>
    </i>
    <i r="1">
      <x v="2125"/>
    </i>
    <i>
      <x v="305"/>
      <x v="1541"/>
    </i>
    <i r="1">
      <x v="1542"/>
    </i>
    <i r="1">
      <x v="1547"/>
    </i>
    <i r="1">
      <x v="1948"/>
    </i>
    <i r="1">
      <x v="1952"/>
    </i>
    <i r="1">
      <x v="1953"/>
    </i>
    <i r="1">
      <x v="1960"/>
    </i>
    <i r="1">
      <x v="1963"/>
    </i>
    <i r="1">
      <x v="1965"/>
    </i>
    <i r="1">
      <x v="1968"/>
    </i>
    <i r="1">
      <x v="1969"/>
    </i>
    <i r="1">
      <x v="1972"/>
    </i>
    <i r="1">
      <x v="1973"/>
    </i>
    <i r="1">
      <x v="1975"/>
    </i>
    <i r="1">
      <x v="1977"/>
    </i>
    <i r="1">
      <x v="1978"/>
    </i>
    <i r="1">
      <x v="1980"/>
    </i>
    <i r="1">
      <x v="1981"/>
    </i>
    <i r="1">
      <x v="1982"/>
    </i>
    <i r="1">
      <x v="1984"/>
    </i>
    <i r="1">
      <x v="1985"/>
    </i>
    <i r="1">
      <x v="1987"/>
    </i>
    <i r="1">
      <x v="1988"/>
    </i>
    <i r="1">
      <x v="1990"/>
    </i>
    <i r="1">
      <x v="1991"/>
    </i>
    <i r="1">
      <x v="1992"/>
    </i>
    <i r="1">
      <x v="1993"/>
    </i>
    <i r="1">
      <x v="2009"/>
    </i>
    <i r="1">
      <x v="2010"/>
    </i>
    <i r="1">
      <x v="2011"/>
    </i>
    <i r="1">
      <x v="2012"/>
    </i>
    <i r="1">
      <x v="2013"/>
    </i>
    <i r="1">
      <x v="2015"/>
    </i>
    <i r="1">
      <x v="2016"/>
    </i>
    <i r="1">
      <x v="2017"/>
    </i>
    <i r="1">
      <x v="2018"/>
    </i>
    <i r="1">
      <x v="2019"/>
    </i>
    <i r="1">
      <x v="2020"/>
    </i>
    <i r="1">
      <x v="2021"/>
    </i>
    <i r="1">
      <x v="2022"/>
    </i>
    <i r="1">
      <x v="2023"/>
    </i>
    <i r="1">
      <x v="2024"/>
    </i>
    <i r="1">
      <x v="2025"/>
    </i>
    <i r="1">
      <x v="2041"/>
    </i>
    <i r="1">
      <x v="2046"/>
    </i>
    <i r="1">
      <x v="2047"/>
    </i>
    <i r="1">
      <x v="2051"/>
    </i>
    <i r="1">
      <x v="2052"/>
    </i>
    <i r="1">
      <x v="2053"/>
    </i>
    <i r="1">
      <x v="2054"/>
    </i>
    <i r="1">
      <x v="2056"/>
    </i>
    <i r="1">
      <x v="2060"/>
    </i>
    <i r="1">
      <x v="2074"/>
    </i>
    <i r="1">
      <x v="2090"/>
    </i>
    <i r="1">
      <x v="2091"/>
    </i>
    <i r="1">
      <x v="2093"/>
    </i>
    <i r="1">
      <x v="2100"/>
    </i>
    <i r="1">
      <x v="2101"/>
    </i>
    <i r="1">
      <x v="2102"/>
    </i>
    <i r="1">
      <x v="2103"/>
    </i>
    <i r="1">
      <x v="2111"/>
    </i>
    <i r="1">
      <x v="2112"/>
    </i>
    <i r="1">
      <x v="2138"/>
    </i>
    <i>
      <x v="306"/>
      <x v="1541"/>
    </i>
    <i r="1">
      <x v="1542"/>
    </i>
    <i r="1">
      <x v="2043"/>
    </i>
    <i r="1">
      <x v="2044"/>
    </i>
    <i>
      <x v="307"/>
      <x v="1541"/>
    </i>
    <i r="1">
      <x v="1542"/>
    </i>
    <i r="1">
      <x v="1986"/>
    </i>
    <i r="1">
      <x v="2045"/>
    </i>
    <i r="1">
      <x v="2048"/>
    </i>
    <i r="1">
      <x v="2050"/>
    </i>
    <i>
      <x v="308"/>
      <x v="1541"/>
    </i>
    <i r="1">
      <x v="1542"/>
    </i>
    <i r="1">
      <x v="2045"/>
    </i>
    <i r="1">
      <x v="2048"/>
    </i>
    <i r="1">
      <x v="2049"/>
    </i>
    <i r="1">
      <x v="2055"/>
    </i>
    <i r="1">
      <x v="2094"/>
    </i>
    <i r="1">
      <x v="2095"/>
    </i>
    <i r="1">
      <x v="2096"/>
    </i>
    <i r="1">
      <x v="2097"/>
    </i>
    <i r="1">
      <x v="2129"/>
    </i>
    <i r="1">
      <x v="2130"/>
    </i>
    <i r="1">
      <x v="2136"/>
    </i>
    <i>
      <x v="309"/>
      <x v="1541"/>
    </i>
    <i r="1">
      <x v="1542"/>
    </i>
    <i r="1">
      <x v="1948"/>
    </i>
    <i r="1">
      <x v="1973"/>
    </i>
    <i r="1">
      <x v="1991"/>
    </i>
    <i r="1">
      <x v="2026"/>
    </i>
    <i r="1">
      <x v="2027"/>
    </i>
    <i r="1">
      <x v="2053"/>
    </i>
    <i r="1">
      <x v="2054"/>
    </i>
    <i r="1">
      <x v="2056"/>
    </i>
    <i r="1">
      <x v="2094"/>
    </i>
    <i r="1">
      <x v="2095"/>
    </i>
    <i r="1">
      <x v="2096"/>
    </i>
    <i r="1">
      <x v="2097"/>
    </i>
    <i r="1">
      <x v="2126"/>
    </i>
    <i r="1">
      <x v="2127"/>
    </i>
    <i r="1">
      <x v="2128"/>
    </i>
    <i r="1">
      <x v="2129"/>
    </i>
    <i r="1">
      <x v="2131"/>
    </i>
    <i r="1">
      <x v="2132"/>
    </i>
    <i r="1">
      <x v="2133"/>
    </i>
    <i r="1">
      <x v="2134"/>
    </i>
    <i r="1">
      <x v="2135"/>
    </i>
    <i r="1">
      <x v="2137"/>
    </i>
    <i r="1">
      <x v="2138"/>
    </i>
    <i>
      <x v="310"/>
      <x v="1635"/>
    </i>
    <i>
      <x v="311"/>
      <x v="1453"/>
    </i>
    <i>
      <x v="312"/>
      <x v="1634"/>
    </i>
    <i r="1">
      <x v="1635"/>
    </i>
    <i r="1">
      <x v="1637"/>
    </i>
    <i r="1">
      <x v="1638"/>
    </i>
    <i r="1">
      <x v="1639"/>
    </i>
    <i r="1">
      <x v="1640"/>
    </i>
    <i r="1">
      <x v="1641"/>
    </i>
    <i r="1">
      <x v="1642"/>
    </i>
    <i r="1">
      <x v="1643"/>
    </i>
    <i r="1">
      <x v="1652"/>
    </i>
    <i r="1">
      <x v="1653"/>
    </i>
    <i r="1">
      <x v="1654"/>
    </i>
    <i r="1">
      <x v="1655"/>
    </i>
    <i r="1">
      <x v="1656"/>
    </i>
    <i>
      <x v="313"/>
      <x v="738"/>
    </i>
    <i r="1">
      <x v="1481"/>
    </i>
    <i r="1">
      <x v="1517"/>
    </i>
    <i r="1">
      <x v="1518"/>
    </i>
    <i r="1">
      <x v="1519"/>
    </i>
    <i r="1">
      <x v="1520"/>
    </i>
    <i r="1">
      <x v="1521"/>
    </i>
    <i r="1">
      <x v="1523"/>
    </i>
    <i r="1">
      <x v="1524"/>
    </i>
    <i r="1">
      <x v="1526"/>
    </i>
    <i r="1">
      <x v="1529"/>
    </i>
    <i>
      <x v="314"/>
      <x v="1494"/>
    </i>
    <i r="1">
      <x v="1495"/>
    </i>
    <i r="1">
      <x v="1499"/>
    </i>
    <i r="1">
      <x v="1507"/>
    </i>
    <i>
      <x v="315"/>
      <x v="1503"/>
    </i>
    <i>
      <x v="316"/>
      <x v="1498"/>
    </i>
    <i>
      <x v="317"/>
      <x v="1500"/>
    </i>
    <i r="1">
      <x v="1504"/>
    </i>
    <i r="1">
      <x v="1511"/>
    </i>
    <i>
      <x v="318"/>
      <x v="1512"/>
    </i>
    <i>
      <x v="319"/>
      <x v="1461"/>
    </i>
    <i r="1">
      <x v="1462"/>
    </i>
    <i r="1">
      <x v="1468"/>
    </i>
    <i r="1">
      <x v="1476"/>
    </i>
    <i r="1">
      <x v="1488"/>
    </i>
    <i r="1">
      <x v="1490"/>
    </i>
    <i r="1">
      <x v="1496"/>
    </i>
    <i r="1">
      <x v="1500"/>
    </i>
    <i r="1">
      <x v="1501"/>
    </i>
    <i r="1">
      <x v="1506"/>
    </i>
    <i r="1">
      <x v="1507"/>
    </i>
    <i r="1">
      <x v="1508"/>
    </i>
    <i r="1">
      <x v="1509"/>
    </i>
    <i r="1">
      <x v="1513"/>
    </i>
    <i r="1">
      <x v="1514"/>
    </i>
    <i r="1">
      <x v="1515"/>
    </i>
    <i r="1">
      <x v="1516"/>
    </i>
    <i r="1">
      <x v="1527"/>
    </i>
    <i>
      <x v="320"/>
      <x v="1497"/>
    </i>
    <i>
      <x v="321"/>
      <x v="1497"/>
    </i>
    <i>
      <x v="322"/>
      <x v="636"/>
    </i>
    <i r="1">
      <x v="900"/>
    </i>
    <i r="1">
      <x v="1622"/>
    </i>
    <i r="1">
      <x v="1624"/>
    </i>
    <i r="1">
      <x v="1625"/>
    </i>
    <i>
      <x v="323"/>
      <x v="1483"/>
    </i>
    <i>
      <x v="324"/>
      <x v="1552"/>
    </i>
    <i>
      <x v="325"/>
      <x v="1487"/>
    </i>
    <i r="1">
      <x v="1502"/>
    </i>
    <i r="1">
      <x v="1528"/>
    </i>
    <i>
      <x v="326"/>
      <x v="88"/>
    </i>
    <i r="1">
      <x v="89"/>
    </i>
    <i>
      <x v="327"/>
      <x v="1567"/>
    </i>
    <i r="1">
      <x v="1568"/>
    </i>
    <i r="1">
      <x v="1569"/>
    </i>
    <i>
      <x v="328"/>
      <x v="1680"/>
    </i>
    <i r="1">
      <x v="1682"/>
    </i>
    <i>
      <x v="329"/>
      <x v="1461"/>
    </i>
    <i r="1">
      <x v="1462"/>
    </i>
    <i r="1">
      <x v="1468"/>
    </i>
    <i r="1">
      <x v="1476"/>
    </i>
    <i r="1">
      <x v="1488"/>
    </i>
    <i r="1">
      <x v="1490"/>
    </i>
    <i r="1">
      <x v="1496"/>
    </i>
    <i r="1">
      <x v="1500"/>
    </i>
    <i r="1">
      <x v="1501"/>
    </i>
    <i r="1">
      <x v="1506"/>
    </i>
    <i r="1">
      <x v="1507"/>
    </i>
    <i r="1">
      <x v="1508"/>
    </i>
    <i r="1">
      <x v="1509"/>
    </i>
    <i r="1">
      <x v="1513"/>
    </i>
    <i r="1">
      <x v="1514"/>
    </i>
    <i r="1">
      <x v="1515"/>
    </i>
    <i r="1">
      <x v="1516"/>
    </i>
    <i r="1">
      <x v="1527"/>
    </i>
    <i>
      <x v="330"/>
      <x v="1566"/>
    </i>
    <i>
      <x v="331"/>
      <x v="1601"/>
    </i>
    <i r="1">
      <x v="1606"/>
    </i>
    <i>
      <x v="332"/>
      <x v="1510"/>
    </i>
    <i>
      <x v="333"/>
      <x v="1461"/>
    </i>
    <i r="1">
      <x v="1462"/>
    </i>
    <i r="1">
      <x v="1468"/>
    </i>
    <i r="1">
      <x v="1476"/>
    </i>
    <i r="1">
      <x v="1488"/>
    </i>
    <i r="1">
      <x v="1490"/>
    </i>
    <i r="1">
      <x v="1496"/>
    </i>
    <i r="1">
      <x v="1500"/>
    </i>
    <i r="1">
      <x v="1501"/>
    </i>
    <i r="1">
      <x v="1506"/>
    </i>
    <i r="1">
      <x v="1507"/>
    </i>
    <i r="1">
      <x v="1508"/>
    </i>
    <i r="1">
      <x v="1509"/>
    </i>
    <i r="1">
      <x v="1513"/>
    </i>
    <i r="1">
      <x v="1514"/>
    </i>
    <i r="1">
      <x v="1515"/>
    </i>
    <i r="1">
      <x v="1516"/>
    </i>
    <i r="1">
      <x v="1527"/>
    </i>
    <i>
      <x v="334"/>
      <x v="1461"/>
    </i>
    <i r="1">
      <x v="1462"/>
    </i>
    <i r="1">
      <x v="1466"/>
    </i>
    <i r="1">
      <x v="1468"/>
    </i>
    <i r="1">
      <x v="1476"/>
    </i>
    <i r="1">
      <x v="1478"/>
    </i>
    <i r="1">
      <x v="1502"/>
    </i>
    <i r="1">
      <x v="1620"/>
    </i>
    <i r="1">
      <x v="1627"/>
    </i>
    <i r="1">
      <x v="1636"/>
    </i>
    <i r="1">
      <x v="1653"/>
    </i>
    <i>
      <x v="335"/>
      <x v="956"/>
    </i>
    <i r="1">
      <x v="1505"/>
    </i>
    <i>
      <x v="336"/>
      <x v="759"/>
    </i>
    <i r="1">
      <x v="760"/>
    </i>
    <i r="1">
      <x v="764"/>
    </i>
    <i r="1">
      <x v="765"/>
    </i>
    <i r="1">
      <x v="766"/>
    </i>
    <i r="1">
      <x v="1559"/>
    </i>
    <i r="1">
      <x v="1594"/>
    </i>
    <i>
      <x v="337"/>
      <x v="1461"/>
    </i>
    <i r="1">
      <x v="1462"/>
    </i>
    <i r="1">
      <x v="1466"/>
    </i>
    <i r="1">
      <x v="1468"/>
    </i>
    <i r="1">
      <x v="1476"/>
    </i>
    <i r="1">
      <x v="1478"/>
    </i>
    <i r="1">
      <x v="1502"/>
    </i>
    <i r="1">
      <x v="1620"/>
    </i>
    <i r="1">
      <x v="1627"/>
    </i>
    <i r="1">
      <x v="1636"/>
    </i>
    <i r="1">
      <x v="1653"/>
    </i>
    <i>
      <x v="338"/>
      <x v="1461"/>
    </i>
    <i r="1">
      <x v="1462"/>
    </i>
    <i r="1">
      <x v="1466"/>
    </i>
    <i r="1">
      <x v="1468"/>
    </i>
    <i r="1">
      <x v="1476"/>
    </i>
    <i r="1">
      <x v="1478"/>
    </i>
    <i r="1">
      <x v="1502"/>
    </i>
    <i r="1">
      <x v="1620"/>
    </i>
    <i r="1">
      <x v="1627"/>
    </i>
    <i r="1">
      <x v="1636"/>
    </i>
    <i r="1">
      <x v="1653"/>
    </i>
    <i>
      <x v="339"/>
      <x v="1614"/>
    </i>
    <i>
      <x v="340"/>
      <x v="1613"/>
    </i>
    <i r="1">
      <x v="1681"/>
    </i>
    <i r="1">
      <x v="1682"/>
    </i>
    <i>
      <x v="341"/>
      <x v="2139"/>
    </i>
    <i>
      <x v="342"/>
      <x v="1552"/>
    </i>
    <i r="1">
      <x v="1613"/>
    </i>
    <i>
      <x v="343"/>
      <x v="1482"/>
    </i>
    <i>
      <x v="344"/>
      <x v="1616"/>
    </i>
    <i>
      <x v="345"/>
      <x v="1484"/>
    </i>
    <i>
      <x v="346"/>
      <x v="1616"/>
    </i>
    <i r="1">
      <x v="1617"/>
    </i>
    <i>
      <x v="347"/>
      <x v="1644"/>
    </i>
    <i r="1">
      <x v="1645"/>
    </i>
    <i r="1">
      <x v="1646"/>
    </i>
    <i r="1">
      <x v="1647"/>
    </i>
    <i>
      <x v="348"/>
      <x v="1452"/>
    </i>
    <i>
      <x v="349"/>
      <x v="1466"/>
    </i>
    <i r="1">
      <x v="1480"/>
    </i>
    <i r="1">
      <x v="1485"/>
    </i>
    <i r="1">
      <x v="1489"/>
    </i>
    <i>
      <x v="350"/>
      <x v="1528"/>
    </i>
    <i>
      <x v="351"/>
      <x v="1463"/>
    </i>
    <i>
      <x v="352"/>
      <x v="2139"/>
    </i>
    <i>
      <x v="353"/>
      <x v="88"/>
    </i>
    <i r="1">
      <x v="89"/>
    </i>
    <i>
      <x v="354"/>
      <x v="1525"/>
    </i>
    <i>
      <x v="355"/>
      <x v="1458"/>
    </i>
    <i r="1">
      <x v="1466"/>
    </i>
    <i r="1">
      <x v="1469"/>
    </i>
    <i r="1">
      <x v="1472"/>
    </i>
    <i r="1">
      <x v="1479"/>
    </i>
    <i r="1">
      <x v="1490"/>
    </i>
    <i r="1">
      <x v="1491"/>
    </i>
    <i r="1">
      <x v="1492"/>
    </i>
    <i r="1">
      <x v="1493"/>
    </i>
    <i r="1">
      <x v="1615"/>
    </i>
    <i r="1">
      <x v="1616"/>
    </i>
    <i>
      <x v="356"/>
      <x v="1155"/>
    </i>
    <i r="1">
      <x v="1156"/>
    </i>
    <i r="1">
      <x v="1158"/>
    </i>
    <i r="1">
      <x v="1163"/>
    </i>
    <i>
      <x v="357"/>
      <x v="100"/>
    </i>
    <i r="1">
      <x v="857"/>
    </i>
    <i r="1">
      <x v="1155"/>
    </i>
    <i r="1">
      <x v="1156"/>
    </i>
    <i r="1">
      <x v="1157"/>
    </i>
    <i r="1">
      <x v="1158"/>
    </i>
    <i r="1">
      <x v="1165"/>
    </i>
    <i r="1">
      <x v="1166"/>
    </i>
    <i r="1">
      <x v="1167"/>
    </i>
    <i r="1">
      <x v="1169"/>
    </i>
    <i r="1">
      <x v="1170"/>
    </i>
    <i r="1">
      <x v="1179"/>
    </i>
    <i r="1">
      <x v="1180"/>
    </i>
    <i r="1">
      <x v="1181"/>
    </i>
    <i r="1">
      <x v="1182"/>
    </i>
    <i r="1">
      <x v="1184"/>
    </i>
    <i r="1">
      <x v="1187"/>
    </i>
    <i r="1">
      <x v="1190"/>
    </i>
    <i r="1">
      <x v="1192"/>
    </i>
    <i>
      <x v="358"/>
      <x v="100"/>
    </i>
    <i r="1">
      <x v="1172"/>
    </i>
    <i r="1">
      <x v="1173"/>
    </i>
    <i r="1">
      <x v="1174"/>
    </i>
    <i r="1">
      <x v="1176"/>
    </i>
    <i r="1">
      <x v="1178"/>
    </i>
    <i>
      <x v="359"/>
      <x v="1160"/>
    </i>
    <i r="1">
      <x v="1162"/>
    </i>
    <i r="1">
      <x v="1170"/>
    </i>
    <i r="1">
      <x v="1183"/>
    </i>
    <i r="1">
      <x v="1184"/>
    </i>
    <i r="1">
      <x v="1187"/>
    </i>
    <i r="1">
      <x v="1192"/>
    </i>
    <i>
      <x v="360"/>
      <x v="100"/>
    </i>
    <i r="1">
      <x v="1172"/>
    </i>
    <i r="1">
      <x v="1174"/>
    </i>
    <i r="1">
      <x v="1177"/>
    </i>
    <i r="1">
      <x v="1178"/>
    </i>
    <i>
      <x v="361"/>
      <x v="1172"/>
    </i>
    <i r="1">
      <x v="1174"/>
    </i>
    <i r="1">
      <x v="1176"/>
    </i>
    <i>
      <x v="362"/>
      <x v="100"/>
    </i>
    <i r="1">
      <x v="1174"/>
    </i>
    <i r="1">
      <x v="1177"/>
    </i>
    <i>
      <x v="363"/>
      <x v="1159"/>
    </i>
    <i>
      <x v="364"/>
      <x v="1155"/>
    </i>
    <i r="1">
      <x v="1156"/>
    </i>
    <i r="1">
      <x v="1161"/>
    </i>
    <i r="1">
      <x v="1171"/>
    </i>
    <i>
      <x v="365"/>
      <x v="100"/>
    </i>
    <i r="1">
      <x v="857"/>
    </i>
    <i r="1">
      <x v="1155"/>
    </i>
    <i r="1">
      <x v="1159"/>
    </i>
    <i r="1">
      <x v="1164"/>
    </i>
    <i r="1">
      <x v="1165"/>
    </i>
    <i r="1">
      <x v="1168"/>
    </i>
    <i r="1">
      <x v="1169"/>
    </i>
    <i r="1">
      <x v="1170"/>
    </i>
    <i r="1">
      <x v="1185"/>
    </i>
    <i r="1">
      <x v="1186"/>
    </i>
    <i r="1">
      <x v="1188"/>
    </i>
    <i r="1">
      <x v="1190"/>
    </i>
    <i r="1">
      <x v="1191"/>
    </i>
    <i>
      <x v="366"/>
      <x v="100"/>
    </i>
    <i>
      <x v="367"/>
      <x v="2139"/>
    </i>
    <i>
      <x v="368"/>
      <x v="100"/>
    </i>
    <i r="1">
      <x v="1155"/>
    </i>
    <i r="1">
      <x v="1159"/>
    </i>
    <i r="1">
      <x v="1164"/>
    </i>
    <i r="1">
      <x v="1165"/>
    </i>
    <i r="1">
      <x v="1166"/>
    </i>
    <i r="1">
      <x v="1167"/>
    </i>
    <i r="1">
      <x v="1169"/>
    </i>
    <i r="1">
      <x v="1185"/>
    </i>
    <i>
      <x v="369"/>
      <x v="1160"/>
    </i>
    <i>
      <x v="370"/>
      <x v="2139"/>
    </i>
    <i>
      <x v="371"/>
      <x v="1159"/>
    </i>
    <i r="1">
      <x v="1165"/>
    </i>
    <i r="1">
      <x v="1167"/>
    </i>
    <i r="1">
      <x v="1169"/>
    </i>
    <i r="1">
      <x v="1170"/>
    </i>
    <i r="1">
      <x v="1186"/>
    </i>
    <i r="1">
      <x v="1188"/>
    </i>
    <i>
      <x v="372"/>
      <x v="292"/>
    </i>
    <i r="1">
      <x v="1160"/>
    </i>
    <i>
      <x v="373"/>
      <x v="1160"/>
    </i>
    <i>
      <x v="374"/>
      <x v="2139"/>
    </i>
    <i>
      <x v="375"/>
      <x v="100"/>
    </i>
    <i>
      <x v="376"/>
      <x v="2139"/>
    </i>
    <i>
      <x v="377"/>
      <x v="2139"/>
    </i>
    <i>
      <x v="378"/>
      <x v="2139"/>
    </i>
    <i>
      <x v="379"/>
      <x v="280"/>
    </i>
    <i r="1">
      <x v="281"/>
    </i>
    <i r="1">
      <x v="283"/>
    </i>
    <i r="1">
      <x v="284"/>
    </i>
    <i r="1">
      <x v="289"/>
    </i>
    <i>
      <x v="380"/>
      <x v="280"/>
    </i>
    <i r="1">
      <x v="283"/>
    </i>
    <i r="1">
      <x v="284"/>
    </i>
    <i r="1">
      <x v="287"/>
    </i>
    <i r="1">
      <x v="638"/>
    </i>
    <i>
      <x v="381"/>
      <x v="2139"/>
    </i>
    <i>
      <x v="382"/>
      <x v="280"/>
    </i>
    <i r="1">
      <x v="285"/>
    </i>
    <i r="1">
      <x v="288"/>
    </i>
    <i r="1">
      <x v="638"/>
    </i>
    <i>
      <x v="383"/>
      <x v="283"/>
    </i>
    <i r="1">
      <x v="284"/>
    </i>
    <i r="1">
      <x v="285"/>
    </i>
    <i>
      <x v="384"/>
      <x v="280"/>
    </i>
    <i r="1">
      <x v="283"/>
    </i>
    <i>
      <x v="385"/>
      <x v="2139"/>
    </i>
    <i>
      <x v="386"/>
      <x v="280"/>
    </i>
    <i r="1">
      <x v="283"/>
    </i>
    <i r="1">
      <x v="285"/>
    </i>
    <i r="1">
      <x v="289"/>
    </i>
    <i>
      <x v="387"/>
      <x v="2139"/>
    </i>
    <i>
      <x v="388"/>
      <x v="282"/>
    </i>
    <i>
      <x v="389"/>
      <x v="2139"/>
    </i>
    <i>
      <x v="390"/>
      <x v="2139"/>
    </i>
    <i>
      <x v="391"/>
      <x v="2139"/>
    </i>
    <i>
      <x v="392"/>
      <x v="2139"/>
    </i>
    <i>
      <x v="393"/>
      <x v="2139"/>
    </i>
    <i>
      <x v="394"/>
      <x v="2139"/>
    </i>
    <i>
      <x v="395"/>
      <x v="2139"/>
    </i>
    <i>
      <x v="396"/>
      <x v="1257"/>
    </i>
    <i>
      <x v="397"/>
      <x v="29"/>
    </i>
    <i r="1">
      <x v="30"/>
    </i>
    <i r="1">
      <x v="31"/>
    </i>
    <i r="1">
      <x v="32"/>
    </i>
    <i r="1">
      <x v="33"/>
    </i>
    <i r="1">
      <x v="34"/>
    </i>
    <i r="1">
      <x v="951"/>
    </i>
    <i>
      <x v="398"/>
      <x v="2139"/>
    </i>
    <i>
      <x v="399"/>
      <x v="2139"/>
    </i>
    <i>
      <x v="400"/>
      <x v="2139"/>
    </i>
    <i>
      <x v="401"/>
      <x v="2139"/>
    </i>
    <i>
      <x v="402"/>
      <x v="29"/>
    </i>
    <i r="1">
      <x v="30"/>
    </i>
    <i r="1">
      <x v="31"/>
    </i>
    <i r="1">
      <x v="32"/>
    </i>
    <i r="1">
      <x v="33"/>
    </i>
    <i r="1">
      <x v="34"/>
    </i>
    <i r="1">
      <x v="951"/>
    </i>
    <i>
      <x v="403"/>
      <x v="32"/>
    </i>
    <i r="1">
      <x v="33"/>
    </i>
    <i r="1">
      <x v="34"/>
    </i>
    <i>
      <x v="404"/>
      <x v="2139"/>
    </i>
    <i>
      <x v="405"/>
      <x v="2139"/>
    </i>
    <i>
      <x v="406"/>
      <x v="292"/>
    </i>
    <i r="1">
      <x v="293"/>
    </i>
    <i r="1">
      <x v="1741"/>
    </i>
    <i>
      <x v="407"/>
      <x v="276"/>
    </i>
    <i r="1">
      <x v="959"/>
    </i>
    <i>
      <x v="408"/>
      <x v="276"/>
    </i>
    <i>
      <x v="409"/>
      <x v="24"/>
    </i>
    <i r="1">
      <x v="25"/>
    </i>
    <i r="1">
      <x v="918"/>
    </i>
    <i>
      <x v="410"/>
      <x v="23"/>
    </i>
    <i r="1">
      <x v="27"/>
    </i>
    <i r="1">
      <x v="918"/>
    </i>
    <i>
      <x v="411"/>
      <x v="293"/>
    </i>
    <i>
      <x v="412"/>
      <x v="2139"/>
    </i>
    <i>
      <x v="413"/>
      <x v="2139"/>
    </i>
    <i>
      <x v="414"/>
      <x v="2139"/>
    </i>
    <i>
      <x v="415"/>
      <x v="2139"/>
    </i>
    <i>
      <x v="416"/>
      <x v="2139"/>
    </i>
    <i>
      <x v="417"/>
      <x v="1385"/>
    </i>
    <i>
      <x v="418"/>
      <x v="2139"/>
    </i>
    <i>
      <x v="419"/>
      <x v="2139"/>
    </i>
    <i>
      <x v="420"/>
      <x v="263"/>
    </i>
    <i r="1">
      <x v="265"/>
    </i>
    <i>
      <x v="421"/>
      <x v="265"/>
    </i>
    <i r="1">
      <x v="266"/>
    </i>
    <i>
      <x v="422"/>
      <x v="2139"/>
    </i>
    <i>
      <x v="423"/>
      <x v="263"/>
    </i>
    <i r="1">
      <x v="264"/>
    </i>
    <i r="1">
      <x v="266"/>
    </i>
    <i r="1">
      <x v="940"/>
    </i>
    <i>
      <x v="424"/>
      <x v="268"/>
    </i>
    <i r="1">
      <x v="271"/>
    </i>
    <i r="1">
      <x v="276"/>
    </i>
    <i r="1">
      <x v="277"/>
    </i>
    <i>
      <x v="425"/>
      <x v="267"/>
    </i>
    <i r="1">
      <x v="269"/>
    </i>
    <i r="1">
      <x v="270"/>
    </i>
    <i r="1">
      <x v="271"/>
    </i>
    <i r="1">
      <x v="275"/>
    </i>
    <i r="1">
      <x v="276"/>
    </i>
    <i r="1">
      <x v="277"/>
    </i>
    <i r="1">
      <x v="279"/>
    </i>
    <i>
      <x v="426"/>
      <x v="267"/>
    </i>
    <i r="1">
      <x v="270"/>
    </i>
    <i r="1">
      <x v="275"/>
    </i>
    <i>
      <x v="427"/>
      <x v="267"/>
    </i>
    <i r="1">
      <x v="274"/>
    </i>
    <i>
      <x v="428"/>
      <x v="267"/>
    </i>
    <i>
      <x v="429"/>
      <x v="267"/>
    </i>
    <i r="1">
      <x v="272"/>
    </i>
    <i r="1">
      <x v="273"/>
    </i>
    <i r="1">
      <x v="278"/>
    </i>
    <i>
      <x v="430"/>
      <x v="2139"/>
    </i>
    <i>
      <x v="431"/>
      <x v="295"/>
    </i>
    <i>
      <x v="432"/>
      <x v="1220"/>
    </i>
    <i r="1">
      <x v="1736"/>
    </i>
    <i r="1">
      <x v="1800"/>
    </i>
    <i>
      <x v="433"/>
      <x v="647"/>
    </i>
    <i r="1">
      <x v="650"/>
    </i>
    <i r="1">
      <x v="652"/>
    </i>
    <i>
      <x v="434"/>
      <x v="372"/>
    </i>
    <i r="1">
      <x v="953"/>
    </i>
    <i r="1">
      <x v="954"/>
    </i>
    <i r="1">
      <x v="956"/>
    </i>
    <i r="1">
      <x v="1649"/>
    </i>
    <i>
      <x v="435"/>
      <x v="959"/>
    </i>
    <i>
      <x v="436"/>
      <x v="344"/>
    </i>
    <i r="1">
      <x v="345"/>
    </i>
    <i>
      <x v="437"/>
      <x v="2139"/>
    </i>
    <i>
      <x v="438"/>
      <x v="35"/>
    </i>
    <i r="1">
      <x v="630"/>
    </i>
    <i r="1">
      <x v="1692"/>
    </i>
    <i r="1">
      <x v="1696"/>
    </i>
    <i r="1">
      <x v="1771"/>
    </i>
    <i r="1">
      <x v="1772"/>
    </i>
    <i r="1">
      <x v="1773"/>
    </i>
    <i r="1">
      <x v="1782"/>
    </i>
    <i>
      <x v="439"/>
      <x v="1772"/>
    </i>
    <i r="1">
      <x v="1773"/>
    </i>
    <i r="1">
      <x v="1782"/>
    </i>
    <i>
      <x v="440"/>
      <x v="2139"/>
    </i>
    <i>
      <x v="441"/>
      <x v="2139"/>
    </i>
    <i>
      <x v="442"/>
      <x v="2139"/>
    </i>
    <i>
      <x v="443"/>
      <x v="1772"/>
    </i>
    <i r="1">
      <x v="1780"/>
    </i>
    <i>
      <x v="444"/>
      <x v="2139"/>
    </i>
    <i>
      <x v="445"/>
      <x v="1772"/>
    </i>
    <i>
      <x v="446"/>
      <x v="1768"/>
    </i>
    <i>
      <x v="447"/>
      <x v="1728"/>
    </i>
    <i r="1">
      <x v="1730"/>
    </i>
    <i r="1">
      <x v="1781"/>
    </i>
    <i>
      <x v="448"/>
      <x v="1772"/>
    </i>
    <i r="1">
      <x v="1778"/>
    </i>
    <i>
      <x v="449"/>
      <x v="1771"/>
    </i>
    <i r="1">
      <x v="1772"/>
    </i>
    <i>
      <x v="450"/>
      <x v="1772"/>
    </i>
    <i>
      <x v="451"/>
      <x v="5"/>
    </i>
    <i r="1">
      <x v="1769"/>
    </i>
    <i r="1">
      <x v="1773"/>
    </i>
    <i r="1">
      <x v="1775"/>
    </i>
    <i r="1">
      <x v="1777"/>
    </i>
    <i r="1">
      <x v="1782"/>
    </i>
    <i>
      <x v="452"/>
      <x v="1771"/>
    </i>
    <i>
      <x v="453"/>
      <x v="1776"/>
    </i>
    <i>
      <x v="454"/>
      <x v="133"/>
    </i>
    <i r="1">
      <x v="1766"/>
    </i>
    <i>
      <x v="455"/>
      <x v="133"/>
    </i>
    <i r="1">
      <x v="1766"/>
    </i>
    <i>
      <x v="456"/>
      <x v="2139"/>
    </i>
    <i>
      <x v="457"/>
      <x v="2139"/>
    </i>
    <i>
      <x v="458"/>
      <x v="2139"/>
    </i>
    <i>
      <x v="459"/>
      <x v="1771"/>
    </i>
    <i r="1">
      <x v="1772"/>
    </i>
    <i r="1">
      <x v="1774"/>
    </i>
    <i r="1">
      <x v="1782"/>
    </i>
    <i>
      <x v="460"/>
      <x v="6"/>
    </i>
    <i r="1">
      <x v="83"/>
    </i>
    <i r="1">
      <x v="84"/>
    </i>
    <i r="1">
      <x v="85"/>
    </i>
    <i r="1">
      <x v="86"/>
    </i>
    <i r="1">
      <x v="1460"/>
    </i>
    <i r="1">
      <x v="1466"/>
    </i>
    <i r="1">
      <x v="1467"/>
    </i>
    <i r="1">
      <x v="1688"/>
    </i>
    <i r="1">
      <x v="1691"/>
    </i>
    <i r="1">
      <x v="1692"/>
    </i>
    <i r="1">
      <x v="1708"/>
    </i>
    <i r="1">
      <x v="1709"/>
    </i>
    <i>
      <x v="461"/>
      <x v="2139"/>
    </i>
    <i>
      <x v="462"/>
      <x v="2139"/>
    </i>
    <i>
      <x v="463"/>
      <x v="1279"/>
    </i>
    <i>
      <x v="464"/>
      <x v="1727"/>
    </i>
    <i>
      <x v="465"/>
      <x v="2139"/>
    </i>
    <i>
      <x v="466"/>
      <x v="1703"/>
    </i>
    <i>
      <x v="467"/>
      <x v="292"/>
    </i>
    <i>
      <x v="468"/>
      <x v="1703"/>
    </i>
    <i>
      <x v="469"/>
      <x v="1712"/>
    </i>
    <i>
      <x v="470"/>
      <x v="1727"/>
    </i>
    <i>
      <x v="471"/>
      <x v="2139"/>
    </i>
    <i>
      <x v="472"/>
      <x v="1703"/>
    </i>
    <i>
      <x v="473"/>
      <x v="1712"/>
    </i>
    <i>
      <x v="474"/>
      <x v="2139"/>
    </i>
    <i>
      <x v="475"/>
      <x v="1727"/>
    </i>
    <i>
      <x v="476"/>
      <x v="1710"/>
    </i>
    <i r="1">
      <x v="1715"/>
    </i>
    <i>
      <x v="477"/>
      <x v="1195"/>
    </i>
    <i>
      <x v="478"/>
      <x v="1712"/>
    </i>
    <i>
      <x v="479"/>
      <x v="2139"/>
    </i>
    <i>
      <x v="480"/>
      <x v="2139"/>
    </i>
    <i>
      <x v="481"/>
      <x v="2139"/>
    </i>
    <i>
      <x v="482"/>
      <x v="1727"/>
    </i>
    <i>
      <x v="483"/>
      <x v="1727"/>
    </i>
    <i>
      <x v="484"/>
      <x v="1710"/>
    </i>
    <i r="1">
      <x v="1712"/>
    </i>
    <i r="1">
      <x v="1715"/>
    </i>
    <i>
      <x v="485"/>
      <x v="1708"/>
    </i>
    <i r="1">
      <x v="1711"/>
    </i>
    <i r="1">
      <x v="1745"/>
    </i>
    <i r="1">
      <x v="1751"/>
    </i>
    <i>
      <x v="486"/>
      <x v="85"/>
    </i>
    <i r="1">
      <x v="1710"/>
    </i>
    <i>
      <x v="487"/>
      <x v="2139"/>
    </i>
    <i>
      <x v="488"/>
      <x v="2139"/>
    </i>
    <i>
      <x v="489"/>
      <x v="1712"/>
    </i>
    <i r="1">
      <x v="1714"/>
    </i>
    <i>
      <x v="490"/>
      <x v="2139"/>
    </i>
    <i>
      <x v="491"/>
      <x v="2139"/>
    </i>
    <i>
      <x v="492"/>
      <x v="1714"/>
    </i>
    <i>
      <x v="493"/>
      <x v="2139"/>
    </i>
    <i>
      <x v="494"/>
      <x v="2139"/>
    </i>
    <i>
      <x v="495"/>
      <x v="2139"/>
    </i>
    <i>
      <x v="496"/>
      <x v="2139"/>
    </i>
    <i>
      <x v="497"/>
      <x v="1713"/>
    </i>
    <i>
      <x v="498"/>
      <x v="2139"/>
    </i>
    <i>
      <x v="499"/>
      <x v="2139"/>
    </i>
    <i>
      <x v="500"/>
      <x v="1708"/>
    </i>
    <i r="1">
      <x v="1709"/>
    </i>
    <i>
      <x v="501"/>
      <x v="692"/>
    </i>
    <i>
      <x v="502"/>
      <x v="83"/>
    </i>
    <i r="1">
      <x v="86"/>
    </i>
    <i r="1">
      <x v="1465"/>
    </i>
    <i r="1">
      <x v="1466"/>
    </i>
    <i r="1">
      <x v="1467"/>
    </i>
    <i r="1">
      <x v="1469"/>
    </i>
    <i r="1">
      <x v="1471"/>
    </i>
    <i>
      <x v="503"/>
      <x v="1708"/>
    </i>
    <i r="1">
      <x v="1709"/>
    </i>
    <i>
      <x v="504"/>
      <x v="222"/>
    </i>
    <i r="1">
      <x v="243"/>
    </i>
    <i r="1">
      <x v="1711"/>
    </i>
    <i>
      <x v="505"/>
      <x v="244"/>
    </i>
    <i r="1">
      <x v="1712"/>
    </i>
    <i>
      <x v="506"/>
      <x v="220"/>
    </i>
    <i r="1">
      <x v="225"/>
    </i>
    <i>
      <x v="507"/>
      <x v="1712"/>
    </i>
    <i>
      <x v="508"/>
      <x v="2139"/>
    </i>
    <i>
      <x v="509"/>
      <x v="1712"/>
    </i>
    <i>
      <x v="510"/>
      <x v="2139"/>
    </i>
    <i>
      <x v="511"/>
      <x v="189"/>
    </i>
    <i r="1">
      <x v="699"/>
    </i>
    <i r="1">
      <x v="700"/>
    </i>
    <i r="1">
      <x v="704"/>
    </i>
    <i r="1">
      <x v="1717"/>
    </i>
    <i>
      <x v="512"/>
      <x v="1703"/>
    </i>
    <i>
      <x v="513"/>
      <x v="2139"/>
    </i>
    <i>
      <x v="514"/>
      <x v="1"/>
    </i>
    <i r="1">
      <x v="4"/>
    </i>
    <i r="1">
      <x v="7"/>
    </i>
    <i r="1">
      <x v="13"/>
    </i>
    <i r="1">
      <x v="14"/>
    </i>
    <i r="1">
      <x v="15"/>
    </i>
    <i r="1">
      <x v="16"/>
    </i>
    <i r="1">
      <x v="17"/>
    </i>
    <i r="1">
      <x v="18"/>
    </i>
    <i r="1">
      <x v="19"/>
    </i>
    <i r="1">
      <x v="20"/>
    </i>
    <i r="1">
      <x v="21"/>
    </i>
    <i r="1">
      <x v="22"/>
    </i>
    <i r="1">
      <x v="31"/>
    </i>
    <i r="1">
      <x v="33"/>
    </i>
    <i r="1">
      <x v="43"/>
    </i>
    <i r="1">
      <x v="47"/>
    </i>
    <i r="1">
      <x v="48"/>
    </i>
    <i r="1">
      <x v="49"/>
    </i>
    <i r="1">
      <x v="50"/>
    </i>
    <i r="1">
      <x v="54"/>
    </i>
    <i r="1">
      <x v="57"/>
    </i>
    <i r="1">
      <x v="58"/>
    </i>
    <i r="1">
      <x v="104"/>
    </i>
    <i r="1">
      <x v="105"/>
    </i>
    <i r="1">
      <x v="110"/>
    </i>
    <i>
      <x v="515"/>
      <x v="22"/>
    </i>
    <i>
      <x v="516"/>
      <x v="14"/>
    </i>
    <i r="1">
      <x v="18"/>
    </i>
    <i r="1">
      <x v="20"/>
    </i>
    <i>
      <x v="517"/>
      <x v="2139"/>
    </i>
    <i>
      <x v="518"/>
      <x v="9"/>
    </i>
    <i>
      <x v="519"/>
      <x v="2139"/>
    </i>
    <i>
      <x v="520"/>
      <x v="20"/>
    </i>
    <i>
      <x v="521"/>
      <x v="2139"/>
    </i>
    <i>
      <x v="522"/>
      <x v="104"/>
    </i>
    <i>
      <x v="523"/>
      <x v="33"/>
    </i>
    <i r="1">
      <x v="105"/>
    </i>
    <i r="1">
      <x v="111"/>
    </i>
    <i r="1">
      <x v="112"/>
    </i>
    <i>
      <x v="524"/>
      <x v="2139"/>
    </i>
    <i>
      <x v="525"/>
      <x v="1347"/>
    </i>
    <i>
      <x v="526"/>
      <x v="2139"/>
    </i>
    <i>
      <x v="527"/>
      <x v="2139"/>
    </i>
    <i>
      <x v="528"/>
      <x v="1250"/>
    </i>
    <i r="1">
      <x v="1251"/>
    </i>
    <i r="1">
      <x v="1252"/>
    </i>
    <i r="1">
      <x v="1254"/>
    </i>
    <i r="1">
      <x v="1257"/>
    </i>
    <i r="1">
      <x v="1258"/>
    </i>
    <i r="1">
      <x v="1259"/>
    </i>
    <i r="1">
      <x v="1260"/>
    </i>
    <i r="1">
      <x v="1261"/>
    </i>
    <i r="1">
      <x v="1262"/>
    </i>
    <i r="1">
      <x v="1263"/>
    </i>
    <i r="1">
      <x v="1265"/>
    </i>
    <i r="1">
      <x v="1266"/>
    </i>
    <i r="1">
      <x v="1267"/>
    </i>
    <i r="1">
      <x v="1268"/>
    </i>
    <i r="1">
      <x v="1270"/>
    </i>
    <i r="1">
      <x v="1271"/>
    </i>
    <i r="1">
      <x v="1272"/>
    </i>
    <i r="1">
      <x v="1273"/>
    </i>
    <i>
      <x v="529"/>
      <x v="1338"/>
    </i>
    <i>
      <x v="530"/>
      <x v="1251"/>
    </i>
    <i>
      <x v="531"/>
      <x v="1251"/>
    </i>
    <i>
      <x v="532"/>
      <x v="1252"/>
    </i>
    <i>
      <x v="533"/>
      <x v="1266"/>
    </i>
    <i>
      <x v="534"/>
      <x v="1266"/>
    </i>
    <i>
      <x v="535"/>
      <x v="1266"/>
    </i>
    <i>
      <x v="536"/>
      <x v="1251"/>
    </i>
    <i r="1">
      <x v="1266"/>
    </i>
    <i>
      <x v="537"/>
      <x v="1258"/>
    </i>
    <i>
      <x v="538"/>
      <x v="1266"/>
    </i>
    <i>
      <x v="539"/>
      <x v="2139"/>
    </i>
    <i>
      <x v="540"/>
      <x v="1347"/>
    </i>
    <i>
      <x v="541"/>
      <x v="1347"/>
    </i>
    <i>
      <x v="542"/>
      <x v="1347"/>
    </i>
    <i r="1">
      <x v="1349"/>
    </i>
    <i>
      <x v="543"/>
      <x v="1260"/>
    </i>
    <i>
      <x v="544"/>
      <x v="2139"/>
    </i>
    <i>
      <x v="545"/>
      <x v="1254"/>
    </i>
    <i>
      <x v="546"/>
      <x v="1261"/>
    </i>
    <i>
      <x v="547"/>
      <x v="1267"/>
    </i>
    <i>
      <x v="548"/>
      <x v="1267"/>
    </i>
    <i>
      <x v="549"/>
      <x v="1262"/>
    </i>
    <i>
      <x v="550"/>
      <x v="1262"/>
    </i>
    <i>
      <x v="551"/>
      <x v="2139"/>
    </i>
    <i>
      <x v="552"/>
      <x v="1270"/>
    </i>
    <i r="1">
      <x v="1271"/>
    </i>
    <i r="1">
      <x v="1274"/>
    </i>
    <i>
      <x v="553"/>
      <x v="2139"/>
    </i>
    <i>
      <x v="554"/>
      <x v="2139"/>
    </i>
    <i>
      <x v="555"/>
      <x v="1263"/>
    </i>
    <i>
      <x v="556"/>
      <x v="1326"/>
    </i>
    <i>
      <x v="557"/>
      <x v="1264"/>
    </i>
    <i>
      <x v="558"/>
      <x v="536"/>
    </i>
    <i r="1">
      <x v="1263"/>
    </i>
    <i r="1">
      <x v="1314"/>
    </i>
    <i>
      <x v="559"/>
      <x v="2139"/>
    </i>
    <i>
      <x v="560"/>
      <x v="2139"/>
    </i>
    <i>
      <x v="561"/>
      <x v="2139"/>
    </i>
    <i>
      <x v="562"/>
      <x v="2139"/>
    </i>
    <i>
      <x v="563"/>
      <x v="2139"/>
    </i>
    <i>
      <x v="564"/>
      <x v="2139"/>
    </i>
    <i>
      <x v="565"/>
      <x v="2139"/>
    </i>
    <i>
      <x v="566"/>
      <x v="1259"/>
    </i>
    <i>
      <x v="567"/>
      <x v="1287"/>
    </i>
    <i>
      <x v="568"/>
      <x v="2139"/>
    </i>
    <i>
      <x v="569"/>
      <x v="485"/>
    </i>
    <i>
      <x v="570"/>
      <x v="1347"/>
    </i>
    <i r="1">
      <x v="1350"/>
    </i>
    <i>
      <x v="571"/>
      <x v="1347"/>
    </i>
    <i>
      <x v="572"/>
      <x v="1271"/>
    </i>
    <i>
      <x v="573"/>
      <x v="2139"/>
    </i>
    <i>
      <x v="574"/>
      <x v="1272"/>
    </i>
    <i>
      <x v="575"/>
      <x v="1272"/>
    </i>
    <i>
      <x v="576"/>
      <x v="508"/>
    </i>
    <i>
      <x v="577"/>
      <x v="1347"/>
    </i>
    <i>
      <x v="578"/>
      <x v="1272"/>
    </i>
    <i r="1">
      <x v="1273"/>
    </i>
    <i r="1">
      <x v="1347"/>
    </i>
    <i>
      <x v="579"/>
      <x v="1272"/>
    </i>
    <i r="1">
      <x v="1273"/>
    </i>
    <i r="1">
      <x v="1347"/>
    </i>
    <i>
      <x v="580"/>
      <x v="1347"/>
    </i>
    <i>
      <x v="581"/>
      <x v="2139"/>
    </i>
    <i>
      <x v="582"/>
      <x v="2139"/>
    </i>
    <i>
      <x v="583"/>
      <x v="1347"/>
    </i>
    <i>
      <x v="584"/>
      <x v="2139"/>
    </i>
    <i>
      <x v="585"/>
      <x v="2139"/>
    </i>
    <i>
      <x v="586"/>
      <x v="2139"/>
    </i>
    <i>
      <x v="587"/>
      <x v="1347"/>
    </i>
    <i>
      <x v="588"/>
      <x v="1253"/>
    </i>
    <i r="1">
      <x v="1255"/>
    </i>
    <i r="1">
      <x v="1276"/>
    </i>
    <i r="1">
      <x v="1295"/>
    </i>
    <i r="1">
      <x v="1310"/>
    </i>
    <i r="1">
      <x v="1311"/>
    </i>
    <i r="1">
      <x v="1313"/>
    </i>
    <i r="1">
      <x v="1314"/>
    </i>
    <i r="1">
      <x v="1315"/>
    </i>
    <i r="1">
      <x v="1316"/>
    </i>
    <i r="1">
      <x v="1317"/>
    </i>
    <i r="1">
      <x v="1689"/>
    </i>
    <i>
      <x v="589"/>
      <x v="1278"/>
    </i>
    <i r="1">
      <x v="1280"/>
    </i>
    <i>
      <x v="590"/>
      <x v="1279"/>
    </i>
    <i>
      <x v="591"/>
      <x v="1279"/>
    </i>
    <i>
      <x v="592"/>
      <x v="410"/>
    </i>
    <i r="1">
      <x v="1302"/>
    </i>
    <i>
      <x v="593"/>
      <x v="1277"/>
    </i>
    <i>
      <x v="594"/>
      <x v="1297"/>
    </i>
    <i>
      <x v="595"/>
      <x v="1280"/>
    </i>
    <i r="1">
      <x v="1281"/>
    </i>
    <i>
      <x v="596"/>
      <x v="469"/>
    </i>
    <i r="1">
      <x v="535"/>
    </i>
    <i r="1">
      <x v="1253"/>
    </i>
    <i r="1">
      <x v="1284"/>
    </i>
    <i>
      <x v="597"/>
      <x v="1297"/>
    </i>
    <i>
      <x v="598"/>
      <x v="1279"/>
    </i>
    <i>
      <x v="599"/>
      <x v="1254"/>
    </i>
    <i r="1">
      <x v="1283"/>
    </i>
    <i>
      <x v="600"/>
      <x v="10"/>
    </i>
    <i r="1">
      <x v="1300"/>
    </i>
    <i r="1">
      <x v="1301"/>
    </i>
    <i>
      <x v="601"/>
      <x v="1296"/>
    </i>
    <i>
      <x v="602"/>
      <x v="1296"/>
    </i>
    <i>
      <x v="603"/>
      <x v="503"/>
    </i>
    <i r="1">
      <x v="506"/>
    </i>
    <i r="1">
      <x v="1295"/>
    </i>
    <i r="1">
      <x v="1297"/>
    </i>
    <i r="1">
      <x v="1305"/>
    </i>
    <i r="1">
      <x v="1306"/>
    </i>
    <i r="1">
      <x v="1307"/>
    </i>
    <i r="1">
      <x v="1310"/>
    </i>
    <i>
      <x v="604"/>
      <x v="1298"/>
    </i>
    <i r="1">
      <x v="1306"/>
    </i>
    <i>
      <x v="605"/>
      <x v="8"/>
    </i>
    <i r="1">
      <x v="9"/>
    </i>
    <i r="1">
      <x v="10"/>
    </i>
    <i r="1">
      <x v="11"/>
    </i>
    <i r="1">
      <x v="12"/>
    </i>
    <i>
      <x v="606"/>
      <x v="10"/>
    </i>
    <i r="1">
      <x v="1286"/>
    </i>
    <i>
      <x v="607"/>
      <x v="1286"/>
    </i>
    <i>
      <x v="608"/>
      <x v="505"/>
    </i>
    <i r="1">
      <x v="1299"/>
    </i>
    <i r="1">
      <x v="1309"/>
    </i>
    <i>
      <x v="609"/>
      <x v="1304"/>
    </i>
    <i>
      <x v="610"/>
      <x v="1299"/>
    </i>
    <i>
      <x v="611"/>
      <x v="1303"/>
    </i>
    <i>
      <x v="612"/>
      <x v="1311"/>
    </i>
    <i>
      <x v="613"/>
      <x v="2139"/>
    </i>
    <i>
      <x v="614"/>
      <x v="2139"/>
    </i>
    <i>
      <x v="615"/>
      <x v="1286"/>
    </i>
    <i r="1">
      <x v="1287"/>
    </i>
    <i>
      <x v="616"/>
      <x v="482"/>
    </i>
    <i r="1">
      <x v="1285"/>
    </i>
    <i>
      <x v="617"/>
      <x v="1282"/>
    </i>
    <i>
      <x v="618"/>
      <x v="1287"/>
    </i>
    <i r="1">
      <x v="1313"/>
    </i>
    <i r="1">
      <x v="1316"/>
    </i>
    <i r="1">
      <x v="1317"/>
    </i>
    <i>
      <x v="619"/>
      <x v="1287"/>
    </i>
    <i>
      <x v="620"/>
      <x v="1287"/>
    </i>
    <i>
      <x v="621"/>
      <x v="1287"/>
    </i>
    <i>
      <x v="622"/>
      <x v="1253"/>
    </i>
    <i r="1">
      <x v="1255"/>
    </i>
    <i r="1">
      <x v="1256"/>
    </i>
    <i>
      <x v="623"/>
      <x v="1279"/>
    </i>
    <i>
      <x v="624"/>
      <x v="1294"/>
    </i>
    <i>
      <x v="625"/>
      <x v="475"/>
    </i>
    <i>
      <x v="626"/>
      <x v="1291"/>
    </i>
    <i>
      <x v="627"/>
      <x v="1292"/>
    </i>
    <i>
      <x v="628"/>
      <x v="477"/>
    </i>
    <i r="1">
      <x v="1294"/>
    </i>
    <i>
      <x v="629"/>
      <x v="1257"/>
    </i>
    <i>
      <x v="630"/>
      <x v="537"/>
    </i>
    <i r="1">
      <x v="1287"/>
    </i>
    <i r="1">
      <x v="1313"/>
    </i>
    <i r="1">
      <x v="1315"/>
    </i>
    <i>
      <x v="631"/>
      <x v="2139"/>
    </i>
    <i>
      <x v="632"/>
      <x v="1355"/>
    </i>
    <i>
      <x v="633"/>
      <x v="1290"/>
    </i>
    <i>
      <x v="634"/>
      <x v="1265"/>
    </i>
    <i>
      <x v="635"/>
      <x v="2139"/>
    </i>
    <i>
      <x v="636"/>
      <x v="1254"/>
    </i>
    <i>
      <x v="637"/>
      <x v="2139"/>
    </i>
    <i>
      <x v="638"/>
      <x v="1276"/>
    </i>
    <i r="1">
      <x v="1277"/>
    </i>
    <i r="1">
      <x v="1289"/>
    </i>
    <i r="1">
      <x v="1293"/>
    </i>
    <i r="1">
      <x v="1313"/>
    </i>
    <i r="1">
      <x v="1314"/>
    </i>
    <i r="1">
      <x v="1316"/>
    </i>
    <i r="1">
      <x v="1317"/>
    </i>
    <i r="1">
      <x v="1318"/>
    </i>
    <i>
      <x v="639"/>
      <x v="1689"/>
    </i>
    <i>
      <x v="640"/>
      <x v="1300"/>
    </i>
    <i r="1">
      <x v="1301"/>
    </i>
    <i r="1">
      <x v="1302"/>
    </i>
    <i>
      <x v="641"/>
      <x v="2139"/>
    </i>
    <i>
      <x v="642"/>
      <x v="2139"/>
    </i>
    <i>
      <x v="643"/>
      <x v="1308"/>
    </i>
    <i>
      <x v="644"/>
      <x v="1325"/>
    </i>
    <i r="1">
      <x v="1331"/>
    </i>
    <i>
      <x v="645"/>
      <x v="2139"/>
    </i>
    <i>
      <x v="646"/>
      <x v="1292"/>
    </i>
    <i>
      <x v="647"/>
      <x v="2139"/>
    </i>
    <i>
      <x v="648"/>
      <x v="281"/>
    </i>
    <i>
      <x v="649"/>
      <x v="286"/>
    </i>
    <i>
      <x v="650"/>
      <x v="2139"/>
    </i>
    <i>
      <x v="651"/>
      <x v="286"/>
    </i>
    <i>
      <x v="652"/>
      <x v="2139"/>
    </i>
    <i>
      <x v="653"/>
      <x v="53"/>
    </i>
    <i r="1">
      <x v="55"/>
    </i>
    <i>
      <x v="654"/>
      <x v="2139"/>
    </i>
    <i>
      <x v="655"/>
      <x v="2139"/>
    </i>
    <i>
      <x v="656"/>
      <x v="1324"/>
    </i>
    <i>
      <x v="657"/>
      <x v="1324"/>
    </i>
    <i>
      <x v="658"/>
      <x v="1324"/>
    </i>
    <i r="1">
      <x v="1326"/>
    </i>
    <i>
      <x v="659"/>
      <x v="1324"/>
    </i>
    <i r="1">
      <x v="1326"/>
    </i>
    <i>
      <x v="660"/>
      <x v="1324"/>
    </i>
    <i>
      <x v="661"/>
      <x v="1324"/>
    </i>
    <i r="1">
      <x v="1325"/>
    </i>
    <i>
      <x v="662"/>
      <x v="1324"/>
    </i>
    <i>
      <x v="663"/>
      <x v="1324"/>
    </i>
    <i>
      <x v="664"/>
      <x v="1324"/>
    </i>
    <i r="1">
      <x v="1325"/>
    </i>
    <i>
      <x v="665"/>
      <x v="2139"/>
    </i>
    <i>
      <x v="666"/>
      <x v="2139"/>
    </i>
    <i>
      <x v="667"/>
      <x v="1326"/>
    </i>
    <i>
      <x v="668"/>
      <x v="1326"/>
    </i>
    <i>
      <x v="669"/>
      <x v="1329"/>
    </i>
    <i>
      <x v="670"/>
      <x v="2139"/>
    </i>
    <i>
      <x v="671"/>
      <x v="1324"/>
    </i>
    <i r="1">
      <x v="1325"/>
    </i>
    <i>
      <x v="672"/>
      <x v="1327"/>
    </i>
    <i>
      <x v="673"/>
      <x v="491"/>
    </i>
    <i r="1">
      <x v="1328"/>
    </i>
    <i>
      <x v="674"/>
      <x v="1328"/>
    </i>
    <i>
      <x v="675"/>
      <x v="1324"/>
    </i>
    <i r="1">
      <x v="1325"/>
    </i>
    <i>
      <x v="676"/>
      <x v="1324"/>
    </i>
    <i r="1">
      <x v="1325"/>
    </i>
    <i>
      <x v="677"/>
      <x v="2139"/>
    </i>
    <i>
      <x v="678"/>
      <x v="1325"/>
    </i>
    <i>
      <x v="679"/>
      <x v="1324"/>
    </i>
    <i r="1">
      <x v="1325"/>
    </i>
    <i r="1">
      <x v="1332"/>
    </i>
    <i>
      <x v="680"/>
      <x v="218"/>
    </i>
    <i r="1">
      <x v="219"/>
    </i>
    <i r="1">
      <x v="220"/>
    </i>
    <i r="1">
      <x v="222"/>
    </i>
    <i r="1">
      <x v="223"/>
    </i>
    <i r="1">
      <x v="224"/>
    </i>
    <i r="1">
      <x v="225"/>
    </i>
    <i r="1">
      <x v="226"/>
    </i>
    <i>
      <x v="681"/>
      <x v="219"/>
    </i>
    <i r="1">
      <x v="222"/>
    </i>
    <i r="1">
      <x v="224"/>
    </i>
    <i r="1">
      <x v="226"/>
    </i>
    <i>
      <x v="682"/>
      <x v="2139"/>
    </i>
    <i>
      <x v="683"/>
      <x v="2139"/>
    </i>
    <i>
      <x v="684"/>
      <x v="2139"/>
    </i>
    <i>
      <x v="685"/>
      <x v="2139"/>
    </i>
    <i>
      <x v="686"/>
      <x v="1322"/>
    </i>
    <i>
      <x v="687"/>
      <x v="1322"/>
    </i>
    <i>
      <x v="688"/>
      <x v="2139"/>
    </i>
    <i>
      <x v="689"/>
      <x v="2139"/>
    </i>
    <i>
      <x v="690"/>
      <x v="2139"/>
    </i>
    <i>
      <x v="691"/>
      <x v="2139"/>
    </i>
    <i>
      <x v="692"/>
      <x v="2139"/>
    </i>
    <i>
      <x v="693"/>
      <x v="2139"/>
    </i>
    <i>
      <x v="694"/>
      <x v="2139"/>
    </i>
    <i>
      <x v="695"/>
      <x v="656"/>
    </i>
    <i>
      <x v="696"/>
      <x v="1321"/>
    </i>
    <i>
      <x v="697"/>
      <x v="2139"/>
    </i>
    <i>
      <x v="698"/>
      <x v="1335"/>
    </i>
    <i>
      <x v="699"/>
      <x v="1334"/>
    </i>
    <i>
      <x v="700"/>
      <x v="1335"/>
    </i>
    <i r="1">
      <x v="1336"/>
    </i>
    <i>
      <x v="701"/>
      <x v="1335"/>
    </i>
    <i>
      <x v="702"/>
      <x v="1335"/>
    </i>
    <i>
      <x v="703"/>
      <x v="1333"/>
    </i>
    <i r="1">
      <x v="1335"/>
    </i>
    <i>
      <x v="704"/>
      <x v="1333"/>
    </i>
    <i r="1">
      <x v="1334"/>
    </i>
    <i r="1">
      <x v="1335"/>
    </i>
    <i r="1">
      <x v="1336"/>
    </i>
    <i r="1">
      <x v="1337"/>
    </i>
    <i>
      <x v="705"/>
      <x v="1118"/>
    </i>
    <i>
      <x v="706"/>
      <x v="2139"/>
    </i>
    <i>
      <x v="707"/>
      <x v="535"/>
    </i>
    <i r="1">
      <x v="538"/>
    </i>
    <i>
      <x v="708"/>
      <x v="2139"/>
    </i>
    <i>
      <x v="709"/>
      <x v="483"/>
    </i>
    <i>
      <x v="710"/>
      <x v="1120"/>
    </i>
    <i r="1">
      <x v="1121"/>
    </i>
    <i>
      <x v="711"/>
      <x v="509"/>
    </i>
    <i>
      <x v="712"/>
      <x v="2139"/>
    </i>
    <i>
      <x v="713"/>
      <x v="2139"/>
    </i>
    <i>
      <x v="714"/>
      <x v="1120"/>
    </i>
    <i r="1">
      <x v="1121"/>
    </i>
    <i>
      <x v="715"/>
      <x v="53"/>
    </i>
    <i r="1">
      <x v="54"/>
    </i>
    <i r="1">
      <x v="55"/>
    </i>
    <i>
      <x v="716"/>
      <x v="2139"/>
    </i>
    <i>
      <x v="717"/>
      <x v="2139"/>
    </i>
    <i>
      <x v="718"/>
      <x v="2139"/>
    </i>
    <i>
      <x v="719"/>
      <x v="2139"/>
    </i>
    <i>
      <x v="720"/>
      <x v="2139"/>
    </i>
    <i>
      <x v="721"/>
      <x v="2139"/>
    </i>
    <i>
      <x v="722"/>
      <x v="2139"/>
    </i>
    <i>
      <x v="723"/>
      <x v="497"/>
    </i>
    <i>
      <x v="724"/>
      <x v="1292"/>
    </i>
    <i r="1">
      <x v="1401"/>
    </i>
    <i r="1">
      <x v="1402"/>
    </i>
    <i>
      <x v="725"/>
      <x v="1454"/>
    </i>
    <i>
      <x v="726"/>
      <x v="1601"/>
    </i>
    <i r="1">
      <x v="1606"/>
    </i>
    <i>
      <x v="727"/>
      <x v="1522"/>
    </i>
    <i>
      <x v="728"/>
      <x v="2139"/>
    </i>
    <i>
      <x v="729"/>
      <x v="2139"/>
    </i>
    <i>
      <x v="730"/>
      <x v="1296"/>
    </i>
    <i>
      <x v="731"/>
      <x v="493"/>
    </i>
    <i r="1">
      <x v="1281"/>
    </i>
    <i>
      <x v="732"/>
      <x v="2139"/>
    </i>
    <i>
      <x v="733"/>
      <x v="1325"/>
    </i>
    <i r="1">
      <x v="1330"/>
    </i>
    <i>
      <x v="734"/>
      <x v="1330"/>
    </i>
    <i>
      <x v="735"/>
      <x v="2139"/>
    </i>
    <i>
      <x v="736"/>
      <x v="2139"/>
    </i>
    <i>
      <x v="737"/>
      <x v="2139"/>
    </i>
    <i>
      <x v="738"/>
      <x v="226"/>
    </i>
    <i>
      <x v="739"/>
      <x v="2139"/>
    </i>
    <i>
      <x v="740"/>
      <x v="2139"/>
    </i>
    <i>
      <x v="741"/>
      <x v="2139"/>
    </i>
    <i>
      <x v="742"/>
      <x v="2139"/>
    </i>
    <i>
      <x v="743"/>
      <x v="2139"/>
    </i>
    <i>
      <x v="744"/>
      <x v="2139"/>
    </i>
    <i>
      <x v="745"/>
      <x v="1344"/>
    </i>
    <i r="1">
      <x v="1351"/>
    </i>
    <i r="1">
      <x v="2139"/>
    </i>
    <i>
      <x v="746"/>
      <x v="1341"/>
    </i>
    <i r="1">
      <x v="1345"/>
    </i>
    <i>
      <x v="747"/>
      <x v="1341"/>
    </i>
    <i r="1">
      <x v="1345"/>
    </i>
    <i>
      <x v="748"/>
      <x v="1343"/>
    </i>
    <i>
      <x v="749"/>
      <x v="1343"/>
    </i>
    <i>
      <x v="750"/>
      <x v="1344"/>
    </i>
    <i>
      <x v="751"/>
      <x v="1486"/>
    </i>
    <i>
      <x v="752"/>
      <x v="2139"/>
    </i>
    <i>
      <x v="753"/>
      <x v="1348"/>
    </i>
    <i>
      <x v="754"/>
      <x v="1348"/>
    </i>
    <i>
      <x v="755"/>
      <x v="1348"/>
    </i>
    <i>
      <x v="756"/>
      <x v="1348"/>
    </i>
    <i>
      <x v="757"/>
      <x v="1348"/>
    </i>
    <i>
      <x v="758"/>
      <x v="1348"/>
    </i>
    <i r="1">
      <x v="2139"/>
    </i>
    <i>
      <x v="759"/>
      <x v="2139"/>
    </i>
    <i>
      <x v="760"/>
      <x v="1351"/>
    </i>
    <i>
      <x v="761"/>
      <x v="1351"/>
    </i>
    <i>
      <x v="762"/>
      <x v="1351"/>
    </i>
    <i>
      <x v="763"/>
      <x v="1351"/>
    </i>
    <i>
      <x v="764"/>
      <x v="1351"/>
    </i>
    <i>
      <x v="765"/>
      <x v="1351"/>
    </i>
    <i>
      <x v="766"/>
      <x v="2139"/>
    </i>
    <i>
      <x v="767"/>
      <x v="1354"/>
    </i>
    <i r="1">
      <x v="1356"/>
    </i>
    <i>
      <x v="768"/>
      <x v="1356"/>
    </i>
    <i r="1">
      <x v="1357"/>
    </i>
    <i>
      <x v="769"/>
      <x v="1356"/>
    </i>
    <i>
      <x v="770"/>
      <x v="2139"/>
    </i>
    <i>
      <x v="771"/>
      <x v="2139"/>
    </i>
    <i>
      <x v="772"/>
      <x v="2139"/>
    </i>
    <i>
      <x v="773"/>
      <x v="2139"/>
    </i>
    <i>
      <x v="774"/>
      <x v="468"/>
    </i>
    <i r="1">
      <x v="1198"/>
    </i>
    <i>
      <x v="775"/>
      <x v="2139"/>
    </i>
    <i>
      <x v="776"/>
      <x v="2139"/>
    </i>
    <i>
      <x v="777"/>
      <x v="2139"/>
    </i>
    <i>
      <x v="778"/>
      <x v="2139"/>
    </i>
    <i>
      <x v="779"/>
      <x v="1347"/>
    </i>
    <i r="1">
      <x v="1349"/>
    </i>
    <i>
      <x v="780"/>
      <x v="1347"/>
    </i>
    <i>
      <x v="781"/>
      <x v="1347"/>
    </i>
    <i>
      <x v="782"/>
      <x v="1352"/>
    </i>
    <i>
      <x v="783"/>
      <x v="2139"/>
    </i>
    <i>
      <x v="784"/>
      <x v="2139"/>
    </i>
    <i>
      <x v="785"/>
      <x v="2139"/>
    </i>
    <i>
      <x v="786"/>
      <x v="2139"/>
    </i>
    <i>
      <x v="787"/>
      <x v="2139"/>
    </i>
    <i>
      <x v="788"/>
      <x v="2139"/>
    </i>
    <i>
      <x v="789"/>
      <x v="2139"/>
    </i>
    <i>
      <x v="790"/>
      <x v="2139"/>
    </i>
    <i>
      <x v="791"/>
      <x v="2139"/>
    </i>
    <i>
      <x v="792"/>
      <x v="2139"/>
    </i>
    <i>
      <x v="793"/>
      <x v="1347"/>
    </i>
    <i>
      <x v="794"/>
      <x v="839"/>
    </i>
    <i r="1">
      <x v="840"/>
    </i>
    <i r="1">
      <x v="841"/>
    </i>
    <i r="1">
      <x v="842"/>
    </i>
    <i r="1">
      <x v="843"/>
    </i>
    <i r="1">
      <x v="844"/>
    </i>
    <i r="1">
      <x v="845"/>
    </i>
    <i r="1">
      <x v="847"/>
    </i>
    <i r="1">
      <x v="848"/>
    </i>
    <i r="1">
      <x v="855"/>
    </i>
    <i r="1">
      <x v="856"/>
    </i>
    <i r="1">
      <x v="857"/>
    </i>
    <i r="1">
      <x v="858"/>
    </i>
    <i r="1">
      <x v="859"/>
    </i>
    <i r="1">
      <x v="860"/>
    </i>
    <i r="1">
      <x v="861"/>
    </i>
    <i r="1">
      <x v="862"/>
    </i>
    <i r="1">
      <x v="863"/>
    </i>
    <i r="1">
      <x v="871"/>
    </i>
    <i r="1">
      <x v="874"/>
    </i>
    <i r="1">
      <x v="875"/>
    </i>
    <i r="1">
      <x v="876"/>
    </i>
    <i r="1">
      <x v="877"/>
    </i>
    <i r="1">
      <x v="878"/>
    </i>
    <i r="1">
      <x v="1182"/>
    </i>
    <i r="1">
      <x v="1187"/>
    </i>
    <i r="1">
      <x v="1190"/>
    </i>
    <i r="1">
      <x v="2139"/>
    </i>
    <i>
      <x v="795"/>
      <x v="26"/>
    </i>
    <i r="1">
      <x v="28"/>
    </i>
    <i r="1">
      <x v="38"/>
    </i>
    <i r="1">
      <x v="42"/>
    </i>
    <i r="1">
      <x v="68"/>
    </i>
    <i r="1">
      <x v="87"/>
    </i>
    <i r="1">
      <x v="90"/>
    </i>
    <i r="1">
      <x v="94"/>
    </i>
    <i r="1">
      <x v="102"/>
    </i>
    <i r="1">
      <x v="115"/>
    </i>
    <i r="1">
      <x v="134"/>
    </i>
    <i r="1">
      <x v="188"/>
    </i>
    <i r="1">
      <x v="198"/>
    </i>
    <i r="1">
      <x v="209"/>
    </i>
    <i r="1">
      <x v="227"/>
    </i>
    <i r="1">
      <x v="245"/>
    </i>
    <i r="1">
      <x v="251"/>
    </i>
    <i r="1">
      <x v="254"/>
    </i>
    <i r="1">
      <x v="261"/>
    </i>
    <i r="1">
      <x v="262"/>
    </i>
    <i r="1">
      <x v="291"/>
    </i>
    <i r="1">
      <x v="294"/>
    </i>
    <i r="1">
      <x v="323"/>
    </i>
    <i r="1">
      <x v="327"/>
    </i>
    <i r="1">
      <x v="359"/>
    </i>
    <i r="1">
      <x v="406"/>
    </i>
    <i r="1">
      <x v="501"/>
    </i>
    <i r="1">
      <x v="514"/>
    </i>
    <i r="1">
      <x v="532"/>
    </i>
    <i r="1">
      <x v="541"/>
    </i>
    <i r="1">
      <x v="624"/>
    </i>
    <i r="1">
      <x v="654"/>
    </i>
    <i r="1">
      <x v="660"/>
    </i>
    <i r="1">
      <x v="662"/>
    </i>
    <i r="1">
      <x v="664"/>
    </i>
    <i r="1">
      <x v="665"/>
    </i>
    <i r="1">
      <x v="697"/>
    </i>
    <i r="1">
      <x v="698"/>
    </i>
    <i r="1">
      <x v="720"/>
    </i>
    <i r="1">
      <x v="831"/>
    </i>
    <i r="1">
      <x v="832"/>
    </i>
    <i r="1">
      <x v="833"/>
    </i>
    <i r="1">
      <x v="834"/>
    </i>
    <i r="1">
      <x v="835"/>
    </i>
    <i r="1">
      <x v="836"/>
    </i>
    <i r="1">
      <x v="837"/>
    </i>
    <i r="1">
      <x v="838"/>
    </i>
    <i r="1">
      <x v="846"/>
    </i>
    <i r="1">
      <x v="849"/>
    </i>
    <i r="1">
      <x v="850"/>
    </i>
    <i r="1">
      <x v="851"/>
    </i>
    <i r="1">
      <x v="852"/>
    </i>
    <i r="1">
      <x v="853"/>
    </i>
    <i r="1">
      <x v="854"/>
    </i>
    <i r="1">
      <x v="864"/>
    </i>
    <i r="1">
      <x v="866"/>
    </i>
    <i r="1">
      <x v="867"/>
    </i>
    <i r="1">
      <x v="870"/>
    </i>
    <i r="1">
      <x v="873"/>
    </i>
    <i r="1">
      <x v="880"/>
    </i>
    <i r="1">
      <x v="881"/>
    </i>
    <i r="1">
      <x v="882"/>
    </i>
    <i r="1">
      <x v="883"/>
    </i>
    <i r="1">
      <x v="884"/>
    </i>
    <i r="1">
      <x v="939"/>
    </i>
    <i r="1">
      <x v="948"/>
    </i>
    <i r="1">
      <x v="958"/>
    </i>
    <i r="1">
      <x v="960"/>
    </i>
    <i r="1">
      <x v="961"/>
    </i>
    <i r="1">
      <x v="962"/>
    </i>
    <i r="1">
      <x v="963"/>
    </i>
    <i r="1">
      <x v="964"/>
    </i>
    <i r="1">
      <x v="965"/>
    </i>
    <i r="1">
      <x v="966"/>
    </i>
    <i r="1">
      <x v="967"/>
    </i>
    <i r="1">
      <x v="968"/>
    </i>
    <i r="1">
      <x v="969"/>
    </i>
    <i r="1">
      <x v="970"/>
    </i>
    <i r="1">
      <x v="971"/>
    </i>
    <i r="1">
      <x v="972"/>
    </i>
    <i r="1">
      <x v="973"/>
    </i>
    <i r="1">
      <x v="974"/>
    </i>
    <i r="1">
      <x v="975"/>
    </i>
    <i r="1">
      <x v="976"/>
    </i>
    <i r="1">
      <x v="977"/>
    </i>
    <i r="1">
      <x v="978"/>
    </i>
    <i r="1">
      <x v="979"/>
    </i>
    <i r="1">
      <x v="980"/>
    </i>
    <i r="1">
      <x v="981"/>
    </i>
    <i r="1">
      <x v="982"/>
    </i>
    <i r="1">
      <x v="983"/>
    </i>
    <i r="1">
      <x v="984"/>
    </i>
    <i r="1">
      <x v="985"/>
    </i>
    <i r="1">
      <x v="986"/>
    </i>
    <i r="1">
      <x v="987"/>
    </i>
    <i r="1">
      <x v="988"/>
    </i>
    <i r="1">
      <x v="989"/>
    </i>
    <i r="1">
      <x v="990"/>
    </i>
    <i r="1">
      <x v="991"/>
    </i>
    <i r="1">
      <x v="992"/>
    </i>
    <i r="1">
      <x v="993"/>
    </i>
    <i r="1">
      <x v="994"/>
    </i>
    <i r="1">
      <x v="995"/>
    </i>
    <i r="1">
      <x v="996"/>
    </i>
    <i r="1">
      <x v="997"/>
    </i>
    <i r="1">
      <x v="998"/>
    </i>
    <i r="1">
      <x v="999"/>
    </i>
    <i r="1">
      <x v="1000"/>
    </i>
    <i r="1">
      <x v="1001"/>
    </i>
    <i r="1">
      <x v="1002"/>
    </i>
    <i r="1">
      <x v="1003"/>
    </i>
    <i r="1">
      <x v="1004"/>
    </i>
    <i r="1">
      <x v="1005"/>
    </i>
    <i r="1">
      <x v="1006"/>
    </i>
    <i r="1">
      <x v="1007"/>
    </i>
    <i r="1">
      <x v="1008"/>
    </i>
    <i r="1">
      <x v="1009"/>
    </i>
    <i r="1">
      <x v="1010"/>
    </i>
    <i r="1">
      <x v="1011"/>
    </i>
    <i r="1">
      <x v="1012"/>
    </i>
    <i r="1">
      <x v="1013"/>
    </i>
    <i r="1">
      <x v="1014"/>
    </i>
    <i r="1">
      <x v="1015"/>
    </i>
    <i r="1">
      <x v="1016"/>
    </i>
    <i r="1">
      <x v="1017"/>
    </i>
    <i r="1">
      <x v="1018"/>
    </i>
    <i r="1">
      <x v="1019"/>
    </i>
    <i r="1">
      <x v="1020"/>
    </i>
    <i r="1">
      <x v="1021"/>
    </i>
    <i r="1">
      <x v="1022"/>
    </i>
    <i r="1">
      <x v="1023"/>
    </i>
    <i r="1">
      <x v="1024"/>
    </i>
    <i r="1">
      <x v="1025"/>
    </i>
    <i r="1">
      <x v="1026"/>
    </i>
    <i r="1">
      <x v="1027"/>
    </i>
    <i r="1">
      <x v="1028"/>
    </i>
    <i r="1">
      <x v="1044"/>
    </i>
    <i r="1">
      <x v="1068"/>
    </i>
    <i r="1">
      <x v="1069"/>
    </i>
    <i r="1">
      <x v="1175"/>
    </i>
    <i r="1">
      <x v="1193"/>
    </i>
    <i r="1">
      <x v="1204"/>
    </i>
    <i r="1">
      <x v="1209"/>
    </i>
    <i r="1">
      <x v="1269"/>
    </i>
    <i r="1">
      <x v="1275"/>
    </i>
    <i r="1">
      <x v="1288"/>
    </i>
    <i r="1">
      <x v="1312"/>
    </i>
    <i r="1">
      <x v="1319"/>
    </i>
    <i r="1">
      <x v="1320"/>
    </i>
    <i r="1">
      <x v="1323"/>
    </i>
    <i r="1">
      <x v="1339"/>
    </i>
    <i r="1">
      <x v="1346"/>
    </i>
    <i r="1">
      <x v="1353"/>
    </i>
    <i r="1">
      <x v="1358"/>
    </i>
    <i r="1">
      <x v="1374"/>
    </i>
    <i r="1">
      <x v="1428"/>
    </i>
    <i r="1">
      <x v="1455"/>
    </i>
    <i r="1">
      <x v="1530"/>
    </i>
    <i r="1">
      <x v="1531"/>
    </i>
    <i r="1">
      <x v="1532"/>
    </i>
    <i r="1">
      <x v="1533"/>
    </i>
    <i r="1">
      <x v="1534"/>
    </i>
    <i r="1">
      <x v="1535"/>
    </i>
    <i r="1">
      <x v="1536"/>
    </i>
    <i r="1">
      <x v="1537"/>
    </i>
    <i r="1">
      <x v="1538"/>
    </i>
    <i r="1">
      <x v="1539"/>
    </i>
    <i r="1">
      <x v="1540"/>
    </i>
    <i r="1">
      <x v="1544"/>
    </i>
    <i r="1">
      <x v="1564"/>
    </i>
    <i r="1">
      <x v="1570"/>
    </i>
    <i r="1">
      <x v="1618"/>
    </i>
    <i r="1">
      <x v="1621"/>
    </i>
    <i r="1">
      <x v="1651"/>
    </i>
    <i r="1">
      <x v="1683"/>
    </i>
    <i r="1">
      <x v="1701"/>
    </i>
    <i r="1">
      <x v="1707"/>
    </i>
    <i r="1">
      <x v="1725"/>
    </i>
    <i r="1">
      <x v="1760"/>
    </i>
    <i r="1">
      <x v="1784"/>
    </i>
    <i r="1">
      <x v="1789"/>
    </i>
    <i r="1">
      <x v="1790"/>
    </i>
    <i r="1">
      <x v="1791"/>
    </i>
    <i r="1">
      <x v="1792"/>
    </i>
    <i r="1">
      <x v="1793"/>
    </i>
    <i r="1">
      <x v="1794"/>
    </i>
    <i r="1">
      <x v="1795"/>
    </i>
    <i r="1">
      <x v="1796"/>
    </i>
    <i r="1">
      <x v="1797"/>
    </i>
    <i r="1">
      <x v="1798"/>
    </i>
    <i r="1">
      <x v="1799"/>
    </i>
    <i r="1">
      <x v="1947"/>
    </i>
    <i r="1">
      <x v="2140"/>
    </i>
    <i r="1">
      <x v="2141"/>
    </i>
    <i t="grand">
      <x/>
    </i>
  </rowItems>
  <colItems count="1">
    <i/>
  </colItems>
  <formats count="132">
    <format dxfId="395">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94">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93">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92">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91">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90">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89">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88">
      <pivotArea dataOnly="0" labelOnly="1" outline="0"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87">
      <pivotArea dataOnly="0" labelOnly="1" outline="0"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86">
      <pivotArea dataOnly="0" labelOnly="1" outline="0"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85">
      <pivotArea dataOnly="0" labelOnly="1" outline="0"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84">
      <pivotArea dataOnly="0" labelOnly="1" outline="0"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83">
      <pivotArea dataOnly="0" labelOnly="1" outline="0"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82">
      <pivotArea dataOnly="0" labelOnly="1" outline="0"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81">
      <pivotArea dataOnly="0" labelOnly="1" outline="0" fieldPosition="0">
        <references count="1">
          <reference field="0"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380">
      <pivotArea dataOnly="0" labelOnly="1" outline="0" fieldPosition="0">
        <references count="1">
          <reference field="0"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379">
      <pivotArea dataOnly="0" labelOnly="1" outline="0" fieldPosition="0">
        <references count="1">
          <reference field="0"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378">
      <pivotArea dataOnly="0" labelOnly="1" outline="0" fieldPosition="0">
        <references count="1">
          <reference field="0"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377">
      <pivotArea dataOnly="0" labelOnly="1" outline="0" fieldPosition="0">
        <references count="1">
          <reference field="0"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376">
      <pivotArea dataOnly="0" labelOnly="1" outline="0" fieldPosition="0">
        <references count="1">
          <reference field="0"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375">
      <pivotArea dataOnly="0" labelOnly="1" outline="0" fieldPosition="0">
        <references count="1">
          <reference field="0" count="49">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reference>
        </references>
      </pivotArea>
    </format>
    <format dxfId="374">
      <pivotArea dataOnly="0" labelOnly="1" outline="0" fieldPosition="0">
        <references count="1">
          <reference field="0" count="50">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reference>
        </references>
      </pivotArea>
    </format>
    <format dxfId="373">
      <pivotArea dataOnly="0" labelOnly="1" outline="0" fieldPosition="0">
        <references count="1">
          <reference field="0" count="50">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reference>
        </references>
      </pivotArea>
    </format>
    <format dxfId="372">
      <pivotArea dataOnly="0" labelOnly="1" outline="0" fieldPosition="0">
        <references count="1">
          <reference field="0" count="49">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reference>
        </references>
      </pivotArea>
    </format>
    <format dxfId="371">
      <pivotArea dataOnly="0" labelOnly="1" outline="0" fieldPosition="0">
        <references count="1">
          <reference field="0" count="50">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reference>
        </references>
      </pivotArea>
    </format>
    <format dxfId="370">
      <pivotArea dataOnly="0" labelOnly="1" outline="0" fieldPosition="0">
        <references count="1">
          <reference field="0" count="50">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reference>
        </references>
      </pivotArea>
    </format>
    <format dxfId="369">
      <pivotArea dataOnly="0" labelOnly="1" outline="0" fieldPosition="0">
        <references count="1">
          <reference field="0" count="49">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reference>
        </references>
      </pivotArea>
    </format>
    <format dxfId="368">
      <pivotArea dataOnly="0" labelOnly="1" outline="0" fieldPosition="0">
        <references count="1">
          <reference field="0" count="50">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reference>
        </references>
      </pivotArea>
    </format>
    <format dxfId="367">
      <pivotArea dataOnly="0" labelOnly="1" outline="0" fieldPosition="0">
        <references count="1">
          <reference field="0" count="50">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reference>
        </references>
      </pivotArea>
    </format>
    <format dxfId="366">
      <pivotArea dataOnly="0" labelOnly="1" outline="0" fieldPosition="0">
        <references count="1">
          <reference field="0" count="50">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reference>
        </references>
      </pivotArea>
    </format>
    <format dxfId="365">
      <pivotArea dataOnly="0" labelOnly="1" outline="0" fieldPosition="0">
        <references count="1">
          <reference field="0" count="49">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reference>
        </references>
      </pivotArea>
    </format>
    <format dxfId="364">
      <pivotArea dataOnly="0" labelOnly="1" outline="0" fieldPosition="0">
        <references count="1">
          <reference field="0" count="50">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reference>
        </references>
      </pivotArea>
    </format>
    <format dxfId="363">
      <pivotArea dataOnly="0" labelOnly="1" outline="0" fieldPosition="0">
        <references count="1">
          <reference field="0" count="50">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reference>
        </references>
      </pivotArea>
    </format>
    <format dxfId="362">
      <pivotArea dataOnly="0" labelOnly="1" outline="0" fieldPosition="0">
        <references count="1">
          <reference field="0" count="50">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reference>
        </references>
      </pivotArea>
    </format>
    <format dxfId="361">
      <pivotArea dataOnly="0" labelOnly="1" outline="0" fieldPosition="0">
        <references count="1">
          <reference field="0" count="50">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reference>
        </references>
      </pivotArea>
    </format>
    <format dxfId="360">
      <pivotArea dataOnly="0" labelOnly="1" outline="0" fieldPosition="0">
        <references count="1">
          <reference field="0" count="50">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reference>
        </references>
      </pivotArea>
    </format>
    <format dxfId="359">
      <pivotArea dataOnly="0" labelOnly="1" outline="0" fieldPosition="0">
        <references count="1">
          <reference field="0" count="50">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reference>
        </references>
      </pivotArea>
    </format>
    <format dxfId="358">
      <pivotArea dataOnly="0" labelOnly="1" outline="0" fieldPosition="0">
        <references count="1">
          <reference field="0" count="50">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reference>
        </references>
      </pivotArea>
    </format>
    <format dxfId="357">
      <pivotArea dataOnly="0" labelOnly="1" outline="0" fieldPosition="0">
        <references count="1">
          <reference field="0" count="50">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reference>
        </references>
      </pivotArea>
    </format>
    <format dxfId="356">
      <pivotArea dataOnly="0" labelOnly="1" outline="0" fieldPosition="0">
        <references count="1">
          <reference field="0" count="50">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reference>
        </references>
      </pivotArea>
    </format>
    <format dxfId="355">
      <pivotArea dataOnly="0" labelOnly="1" outline="0" fieldPosition="0">
        <references count="1">
          <reference field="0" count="50">
            <x v="1995"/>
            <x v="1996"/>
            <x v="1997"/>
            <x v="1998"/>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reference>
        </references>
      </pivotArea>
    </format>
    <format dxfId="354">
      <pivotArea dataOnly="0" labelOnly="1" outline="0" fieldPosition="0">
        <references count="1">
          <reference field="0" count="50">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reference>
        </references>
      </pivotArea>
    </format>
    <format dxfId="353">
      <pivotArea dataOnly="0" labelOnly="1" outline="0" fieldPosition="0">
        <references count="1">
          <reference field="0" count="4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reference>
        </references>
      </pivotArea>
    </format>
    <format dxfId="352">
      <pivotArea dataOnly="0" labelOnly="1" grandRow="1" outline="0" fieldPosition="0"/>
    </format>
    <format dxfId="351">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50">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49">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48">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47">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46">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45">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44">
      <pivotArea dataOnly="0" labelOnly="1" outline="0"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43">
      <pivotArea dataOnly="0" labelOnly="1" outline="0"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42">
      <pivotArea dataOnly="0" labelOnly="1" outline="0"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41">
      <pivotArea dataOnly="0" labelOnly="1" outline="0"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40">
      <pivotArea dataOnly="0" labelOnly="1" outline="0"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39">
      <pivotArea dataOnly="0" labelOnly="1" outline="0"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38">
      <pivotArea dataOnly="0" labelOnly="1" outline="0"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37">
      <pivotArea dataOnly="0" labelOnly="1" outline="0" fieldPosition="0">
        <references count="1">
          <reference field="0"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336">
      <pivotArea dataOnly="0" labelOnly="1" outline="0" fieldPosition="0">
        <references count="1">
          <reference field="0"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335">
      <pivotArea dataOnly="0" labelOnly="1" outline="0" fieldPosition="0">
        <references count="1">
          <reference field="0"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334">
      <pivotArea dataOnly="0" labelOnly="1" outline="0" fieldPosition="0">
        <references count="1">
          <reference field="0"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333">
      <pivotArea dataOnly="0" labelOnly="1" outline="0" fieldPosition="0">
        <references count="1">
          <reference field="0"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332">
      <pivotArea dataOnly="0" labelOnly="1" outline="0" fieldPosition="0">
        <references count="1">
          <reference field="0"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331">
      <pivotArea dataOnly="0" labelOnly="1" outline="0" fieldPosition="0">
        <references count="1">
          <reference field="0" count="49">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reference>
        </references>
      </pivotArea>
    </format>
    <format dxfId="330">
      <pivotArea dataOnly="0" labelOnly="1" outline="0" fieldPosition="0">
        <references count="1">
          <reference field="0" count="50">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reference>
        </references>
      </pivotArea>
    </format>
    <format dxfId="329">
      <pivotArea dataOnly="0" labelOnly="1" outline="0" fieldPosition="0">
        <references count="1">
          <reference field="0" count="50">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reference>
        </references>
      </pivotArea>
    </format>
    <format dxfId="328">
      <pivotArea dataOnly="0" labelOnly="1" outline="0" fieldPosition="0">
        <references count="1">
          <reference field="0" count="49">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reference>
        </references>
      </pivotArea>
    </format>
    <format dxfId="327">
      <pivotArea dataOnly="0" labelOnly="1" outline="0" fieldPosition="0">
        <references count="1">
          <reference field="0" count="50">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reference>
        </references>
      </pivotArea>
    </format>
    <format dxfId="326">
      <pivotArea dataOnly="0" labelOnly="1" outline="0" fieldPosition="0">
        <references count="1">
          <reference field="0" count="50">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reference>
        </references>
      </pivotArea>
    </format>
    <format dxfId="325">
      <pivotArea dataOnly="0" labelOnly="1" outline="0" fieldPosition="0">
        <references count="1">
          <reference field="0" count="49">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reference>
        </references>
      </pivotArea>
    </format>
    <format dxfId="324">
      <pivotArea dataOnly="0" labelOnly="1" outline="0" fieldPosition="0">
        <references count="1">
          <reference field="0" count="50">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reference>
        </references>
      </pivotArea>
    </format>
    <format dxfId="323">
      <pivotArea dataOnly="0" labelOnly="1" outline="0" fieldPosition="0">
        <references count="1">
          <reference field="0" count="50">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reference>
        </references>
      </pivotArea>
    </format>
    <format dxfId="322">
      <pivotArea dataOnly="0" labelOnly="1" outline="0" fieldPosition="0">
        <references count="1">
          <reference field="0" count="50">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reference>
        </references>
      </pivotArea>
    </format>
    <format dxfId="321">
      <pivotArea dataOnly="0" labelOnly="1" outline="0" fieldPosition="0">
        <references count="1">
          <reference field="0" count="49">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reference>
        </references>
      </pivotArea>
    </format>
    <format dxfId="320">
      <pivotArea dataOnly="0" labelOnly="1" outline="0" fieldPosition="0">
        <references count="1">
          <reference field="0" count="50">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reference>
        </references>
      </pivotArea>
    </format>
    <format dxfId="319">
      <pivotArea dataOnly="0" labelOnly="1" outline="0" fieldPosition="0">
        <references count="1">
          <reference field="0" count="50">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reference>
        </references>
      </pivotArea>
    </format>
    <format dxfId="318">
      <pivotArea dataOnly="0" labelOnly="1" outline="0" fieldPosition="0">
        <references count="1">
          <reference field="0" count="50">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reference>
        </references>
      </pivotArea>
    </format>
    <format dxfId="317">
      <pivotArea dataOnly="0" labelOnly="1" outline="0" fieldPosition="0">
        <references count="1">
          <reference field="0" count="50">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reference>
        </references>
      </pivotArea>
    </format>
    <format dxfId="316">
      <pivotArea dataOnly="0" labelOnly="1" outline="0" fieldPosition="0">
        <references count="1">
          <reference field="0" count="50">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reference>
        </references>
      </pivotArea>
    </format>
    <format dxfId="315">
      <pivotArea dataOnly="0" labelOnly="1" outline="0" fieldPosition="0">
        <references count="1">
          <reference field="0" count="50">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reference>
        </references>
      </pivotArea>
    </format>
    <format dxfId="314">
      <pivotArea dataOnly="0" labelOnly="1" outline="0" fieldPosition="0">
        <references count="1">
          <reference field="0" count="50">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reference>
        </references>
      </pivotArea>
    </format>
    <format dxfId="313">
      <pivotArea dataOnly="0" labelOnly="1" outline="0" fieldPosition="0">
        <references count="1">
          <reference field="0" count="50">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reference>
        </references>
      </pivotArea>
    </format>
    <format dxfId="312">
      <pivotArea dataOnly="0" labelOnly="1" outline="0" fieldPosition="0">
        <references count="1">
          <reference field="0" count="50">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reference>
        </references>
      </pivotArea>
    </format>
    <format dxfId="311">
      <pivotArea dataOnly="0" labelOnly="1" outline="0" fieldPosition="0">
        <references count="1">
          <reference field="0" count="50">
            <x v="1995"/>
            <x v="1996"/>
            <x v="1997"/>
            <x v="1998"/>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reference>
        </references>
      </pivotArea>
    </format>
    <format dxfId="310">
      <pivotArea dataOnly="0" labelOnly="1" outline="0" fieldPosition="0">
        <references count="1">
          <reference field="0" count="50">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reference>
        </references>
      </pivotArea>
    </format>
    <format dxfId="309">
      <pivotArea dataOnly="0" labelOnly="1" outline="0" fieldPosition="0">
        <references count="1">
          <reference field="0" count="4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reference>
        </references>
      </pivotArea>
    </format>
    <format dxfId="308">
      <pivotArea dataOnly="0" labelOnly="1" grandRow="1" outline="0" fieldPosition="0"/>
    </format>
    <format dxfId="307">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6">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05">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04">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03">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02">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01">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00">
      <pivotArea dataOnly="0" labelOnly="1" outline="0"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99">
      <pivotArea dataOnly="0" labelOnly="1" outline="0"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98">
      <pivotArea dataOnly="0" labelOnly="1" outline="0"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97">
      <pivotArea dataOnly="0" labelOnly="1" outline="0"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96">
      <pivotArea dataOnly="0" labelOnly="1" outline="0"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95">
      <pivotArea dataOnly="0" labelOnly="1" outline="0"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94">
      <pivotArea dataOnly="0" labelOnly="1" outline="0"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93">
      <pivotArea dataOnly="0" labelOnly="1" outline="0" fieldPosition="0">
        <references count="1">
          <reference field="0" count="4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292">
      <pivotArea dataOnly="0" labelOnly="1" outline="0" fieldPosition="0">
        <references count="1">
          <reference field="0"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291">
      <pivotArea dataOnly="0" labelOnly="1" outline="0" fieldPosition="0">
        <references count="1">
          <reference field="0"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290">
      <pivotArea dataOnly="0" labelOnly="1" outline="0" fieldPosition="0">
        <references count="1">
          <reference field="0"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289">
      <pivotArea dataOnly="0" labelOnly="1" outline="0" fieldPosition="0">
        <references count="1">
          <reference field="0"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288">
      <pivotArea dataOnly="0" labelOnly="1" outline="0" fieldPosition="0">
        <references count="1">
          <reference field="0"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287">
      <pivotArea dataOnly="0" labelOnly="1" outline="0" fieldPosition="0">
        <references count="1">
          <reference field="0" count="49">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reference>
        </references>
      </pivotArea>
    </format>
    <format dxfId="286">
      <pivotArea dataOnly="0" labelOnly="1" outline="0" fieldPosition="0">
        <references count="1">
          <reference field="0" count="50">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reference>
        </references>
      </pivotArea>
    </format>
    <format dxfId="285">
      <pivotArea dataOnly="0" labelOnly="1" outline="0" fieldPosition="0">
        <references count="1">
          <reference field="0" count="50">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reference>
        </references>
      </pivotArea>
    </format>
    <format dxfId="284">
      <pivotArea dataOnly="0" labelOnly="1" outline="0" fieldPosition="0">
        <references count="1">
          <reference field="0" count="49">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reference>
        </references>
      </pivotArea>
    </format>
    <format dxfId="283">
      <pivotArea dataOnly="0" labelOnly="1" outline="0" fieldPosition="0">
        <references count="1">
          <reference field="0" count="50">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reference>
        </references>
      </pivotArea>
    </format>
    <format dxfId="282">
      <pivotArea dataOnly="0" labelOnly="1" outline="0" fieldPosition="0">
        <references count="1">
          <reference field="0" count="50">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reference>
        </references>
      </pivotArea>
    </format>
    <format dxfId="281">
      <pivotArea dataOnly="0" labelOnly="1" outline="0" fieldPosition="0">
        <references count="1">
          <reference field="0" count="49">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reference>
        </references>
      </pivotArea>
    </format>
    <format dxfId="280">
      <pivotArea dataOnly="0" labelOnly="1" outline="0" fieldPosition="0">
        <references count="1">
          <reference field="0" count="50">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reference>
        </references>
      </pivotArea>
    </format>
    <format dxfId="279">
      <pivotArea dataOnly="0" labelOnly="1" outline="0" fieldPosition="0">
        <references count="1">
          <reference field="0" count="50">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reference>
        </references>
      </pivotArea>
    </format>
    <format dxfId="278">
      <pivotArea dataOnly="0" labelOnly="1" outline="0" fieldPosition="0">
        <references count="1">
          <reference field="0" count="50">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reference>
        </references>
      </pivotArea>
    </format>
    <format dxfId="277">
      <pivotArea dataOnly="0" labelOnly="1" outline="0" fieldPosition="0">
        <references count="1">
          <reference field="0" count="49">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reference>
        </references>
      </pivotArea>
    </format>
    <format dxfId="276">
      <pivotArea dataOnly="0" labelOnly="1" outline="0" fieldPosition="0">
        <references count="1">
          <reference field="0" count="50">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reference>
        </references>
      </pivotArea>
    </format>
    <format dxfId="275">
      <pivotArea dataOnly="0" labelOnly="1" outline="0" fieldPosition="0">
        <references count="1">
          <reference field="0" count="50">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reference>
        </references>
      </pivotArea>
    </format>
    <format dxfId="274">
      <pivotArea dataOnly="0" labelOnly="1" outline="0" fieldPosition="0">
        <references count="1">
          <reference field="0" count="50">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reference>
        </references>
      </pivotArea>
    </format>
    <format dxfId="273">
      <pivotArea dataOnly="0" labelOnly="1" outline="0" fieldPosition="0">
        <references count="1">
          <reference field="0" count="50">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reference>
        </references>
      </pivotArea>
    </format>
    <format dxfId="272">
      <pivotArea dataOnly="0" labelOnly="1" outline="0" fieldPosition="0">
        <references count="1">
          <reference field="0" count="50">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reference>
        </references>
      </pivotArea>
    </format>
    <format dxfId="271">
      <pivotArea dataOnly="0" labelOnly="1" outline="0" fieldPosition="0">
        <references count="1">
          <reference field="0" count="50">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reference>
        </references>
      </pivotArea>
    </format>
    <format dxfId="270">
      <pivotArea dataOnly="0" labelOnly="1" outline="0" fieldPosition="0">
        <references count="1">
          <reference field="0" count="50">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reference>
        </references>
      </pivotArea>
    </format>
    <format dxfId="269">
      <pivotArea dataOnly="0" labelOnly="1" outline="0" fieldPosition="0">
        <references count="1">
          <reference field="0" count="50">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reference>
        </references>
      </pivotArea>
    </format>
    <format dxfId="268">
      <pivotArea dataOnly="0" labelOnly="1" outline="0" fieldPosition="0">
        <references count="1">
          <reference field="0" count="50">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reference>
        </references>
      </pivotArea>
    </format>
    <format dxfId="267">
      <pivotArea dataOnly="0" labelOnly="1" outline="0" fieldPosition="0">
        <references count="1">
          <reference field="0" count="50">
            <x v="1995"/>
            <x v="1996"/>
            <x v="1997"/>
            <x v="1998"/>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reference>
        </references>
      </pivotArea>
    </format>
    <format dxfId="266">
      <pivotArea dataOnly="0" labelOnly="1" outline="0" fieldPosition="0">
        <references count="1">
          <reference field="0" count="50">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reference>
        </references>
      </pivotArea>
    </format>
    <format dxfId="265">
      <pivotArea dataOnly="0" labelOnly="1" outline="0" fieldPosition="0">
        <references count="1">
          <reference field="0" count="4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reference>
        </references>
      </pivotArea>
    </format>
    <format dxfId="264">
      <pivotArea dataOnly="0" labelOnly="1" grandRow="1" outline="0"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P_Code___CIP_Title2" xr10:uid="{5A0D4C4D-A712-4F94-B157-58BD2EA6C7FF}" sourceName="CIP Code - CIP Title2">
  <pivotTables>
    <pivotTable tabId="4" name="PivotTable1"/>
  </pivotTables>
  <data>
    <tabular pivotCacheId="68093117">
      <items count="323">
        <i x="0" s="1"/>
        <i x="21" s="1"/>
        <i x="29" s="1"/>
        <i x="303" s="1"/>
        <i x="50" s="1"/>
        <i x="58" s="1"/>
        <i x="88" s="1"/>
        <i x="89" s="1"/>
        <i x="90" s="1"/>
        <i x="91" s="1"/>
        <i x="93" s="1"/>
        <i x="94" s="1"/>
        <i x="95" s="1"/>
        <i x="96" s="1"/>
        <i x="97" s="1"/>
        <i x="98" s="1"/>
        <i x="62" s="1"/>
        <i x="100" s="1"/>
        <i x="101" s="1"/>
        <i x="103" s="1"/>
        <i x="104" s="1"/>
        <i x="105" s="1"/>
        <i x="106" s="1"/>
        <i x="107" s="1"/>
        <i x="108" s="1"/>
        <i x="109" s="1"/>
        <i x="111" s="1"/>
        <i x="9" s="1"/>
        <i x="112" s="1"/>
        <i x="113" s="1"/>
        <i x="114" s="1"/>
        <i x="117" s="1"/>
        <i x="118" s="1"/>
        <i x="119" s="1"/>
        <i x="122" s="1"/>
        <i x="123" s="1"/>
        <i x="125" s="1"/>
        <i x="126" s="1"/>
        <i x="23" s="1"/>
        <i x="127" s="1"/>
        <i x="128" s="1"/>
        <i x="129" s="1"/>
        <i x="130" s="1"/>
        <i x="131" s="1"/>
        <i x="132" s="1"/>
        <i x="133" s="1"/>
        <i x="134" s="1"/>
        <i x="135" s="1"/>
        <i x="136" s="1"/>
        <i x="121" s="1"/>
        <i x="137" s="1"/>
        <i x="138" s="1"/>
        <i x="139" s="1"/>
        <i x="140" s="1"/>
        <i x="141" s="1"/>
        <i x="142" s="1"/>
        <i x="143" s="1"/>
        <i x="144" s="1"/>
        <i x="145" s="1"/>
        <i x="146" s="1"/>
        <i x="30" s="1"/>
        <i x="147" s="1"/>
        <i x="148" s="1"/>
        <i x="149" s="1"/>
        <i x="150" s="1"/>
        <i x="152" s="1"/>
        <i x="153" s="1"/>
        <i x="154" s="1"/>
        <i x="155" s="1"/>
        <i x="156" s="1"/>
        <i x="157" s="1"/>
        <i x="116"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15"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63" s="1"/>
        <i x="218" s="1"/>
        <i x="219" s="1"/>
        <i x="220" s="1"/>
        <i x="221" s="1"/>
        <i x="222" s="1"/>
        <i x="223" s="1"/>
        <i x="224" s="1"/>
        <i x="225" s="1"/>
        <i x="226" s="1"/>
        <i x="227" s="1"/>
        <i x="79" s="1"/>
        <i x="228" s="1"/>
        <i x="229" s="1"/>
        <i x="231" s="1"/>
        <i x="232" s="1"/>
        <i x="233" s="1"/>
        <i x="234" s="1"/>
        <i x="235" s="1"/>
        <i x="236" s="1"/>
        <i x="237" s="1"/>
        <i x="238" s="1"/>
        <i x="279" s="1"/>
        <i x="239" s="1"/>
        <i x="240" s="1"/>
        <i x="241" s="1"/>
        <i x="242" s="1"/>
        <i x="243" s="1"/>
        <i x="244" s="1"/>
        <i x="245" s="1"/>
        <i x="246" s="1"/>
        <i x="247" s="1"/>
        <i x="248" s="1"/>
        <i x="280" s="1"/>
        <i x="249" s="1"/>
        <i x="250" s="1"/>
        <i x="251" s="1"/>
        <i x="252" s="1"/>
        <i x="253" s="1"/>
        <i x="254" s="1"/>
        <i x="255" s="1"/>
        <i x="256" s="1"/>
        <i x="257" s="1"/>
        <i x="258" s="1"/>
        <i x="36" s="1"/>
        <i x="259" s="1"/>
        <i x="261" s="1"/>
        <i x="262" s="1"/>
        <i x="263" s="1"/>
        <i x="264" s="1"/>
        <i x="265" s="1"/>
        <i x="266" s="1"/>
        <i x="267" s="1"/>
        <i x="268" s="1"/>
        <i x="269" s="1"/>
        <i x="282" s="1"/>
        <i x="270" s="1"/>
        <i x="271" s="1"/>
        <i x="272" s="1"/>
        <i x="274" s="1"/>
        <i x="275" s="1"/>
        <i x="276" s="1"/>
        <i x="281" s="1"/>
        <i x="285" s="1"/>
        <i x="286" s="1"/>
        <i x="287" s="1"/>
        <i x="283" s="1"/>
        <i x="288" s="1"/>
        <i x="289" s="1"/>
        <i x="290" s="1"/>
        <i x="291" s="1"/>
        <i x="292" s="1"/>
        <i x="293" s="1"/>
        <i x="294" s="1"/>
        <i x="295" s="1"/>
        <i x="296" s="1"/>
        <i x="297" s="1"/>
        <i x="99" s="1"/>
        <i x="298" s="1"/>
        <i x="299" s="1"/>
        <i x="300" s="1"/>
        <i x="301" s="1"/>
        <i x="302" s="1"/>
        <i x="306" s="1"/>
        <i x="307" s="1"/>
        <i x="308" s="1"/>
        <i x="309" s="1"/>
        <i x="310" s="1"/>
        <i x="33" s="1"/>
        <i x="311" s="1"/>
        <i x="312" s="1"/>
        <i x="313" s="1"/>
        <i x="314" s="1"/>
        <i x="315" s="1"/>
        <i x="316" s="1"/>
        <i x="317" s="1"/>
        <i x="318" s="1"/>
        <i x="17" s="1"/>
        <i x="1" s="1"/>
        <i x="2" s="1"/>
        <i x="304" s="1"/>
        <i x="3" s="1"/>
        <i x="110" s="1"/>
        <i x="4" s="1"/>
        <i x="260" s="1"/>
        <i x="5" s="1"/>
        <i x="15" s="1"/>
        <i x="6" s="1"/>
        <i x="322" s="1"/>
        <i x="7" s="1"/>
        <i x="278" s="1"/>
        <i x="8" s="1"/>
        <i x="319" s="1"/>
        <i x="10" s="1"/>
        <i x="284" s="1"/>
        <i x="12" s="1"/>
        <i x="34" s="1"/>
        <i x="13" s="1"/>
        <i x="230" s="1"/>
        <i x="14" s="1"/>
        <i x="92" s="1"/>
        <i x="16" s="1"/>
        <i x="273" s="1"/>
        <i x="18" s="1"/>
        <i x="120" s="1"/>
        <i x="19" s="1"/>
        <i x="124" s="1"/>
        <i x="20" s="1"/>
        <i x="102" s="1"/>
        <i x="22" s="1"/>
        <i x="151" s="1"/>
        <i x="24" s="1"/>
        <i x="57" s="1"/>
        <i x="25" s="1"/>
        <i x="72" s="1"/>
        <i x="26" s="1"/>
        <i x="44" s="1"/>
        <i x="27" s="1"/>
        <i x="11" s="1"/>
        <i x="28" s="1"/>
        <i x="277" s="1"/>
        <i x="31" s="1"/>
        <i x="305" s="1"/>
        <i x="32" s="1"/>
        <i x="35" s="1"/>
        <i x="37" s="1"/>
        <i x="38" s="1"/>
        <i x="39" s="1"/>
        <i x="40" s="1"/>
        <i x="320" s="1"/>
        <i x="41" s="1"/>
        <i x="321" s="1"/>
        <i x="42" s="1"/>
        <i x="43" s="1"/>
        <i x="45" s="1"/>
        <i x="46" s="1"/>
        <i x="47" s="1"/>
        <i x="48" s="1"/>
        <i x="49" s="1"/>
        <i x="51" s="1"/>
        <i x="52" s="1"/>
        <i x="53" s="1"/>
        <i x="54" s="1"/>
        <i x="55" s="1"/>
        <i x="56" s="1"/>
        <i x="59" s="1"/>
        <i x="60" s="1"/>
        <i x="61" s="1"/>
        <i x="64" s="1"/>
        <i x="65" s="1"/>
        <i x="66" s="1"/>
        <i x="67" s="1"/>
        <i x="68" s="1"/>
        <i x="69" s="1"/>
        <i x="70" s="1"/>
        <i x="71" s="1"/>
        <i x="73" s="1"/>
        <i x="74" s="1"/>
        <i x="75" s="1"/>
        <i x="76" s="1"/>
        <i x="77" s="1"/>
        <i x="78" s="1"/>
        <i x="80" s="1"/>
        <i x="81" s="1"/>
        <i x="82" s="1"/>
        <i x="83" s="1"/>
        <i x="84" s="1"/>
        <i x="85" s="1"/>
        <i x="86" s="1"/>
        <i x="8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Code___Title2" xr10:uid="{0BA5DB5C-BDE5-4AC9-89F9-7508066602C6}" sourceName="TOP Code - Title2">
  <pivotTables>
    <pivotTable tabId="4" name="PivotTable1"/>
  </pivotTables>
  <data>
    <tabular pivotCacheId="68093117">
      <items count="27">
        <i x="0" s="1"/>
        <i x="1" s="1"/>
        <i x="2" s="1"/>
        <i x="3" s="1"/>
        <i x="4" s="1"/>
        <i x="5" s="1"/>
        <i x="6" s="1"/>
        <i x="8" s="1"/>
        <i x="9" s="1"/>
        <i x="10" s="1"/>
        <i x="11" s="1"/>
        <i x="12" s="1"/>
        <i x="13" s="1"/>
        <i x="14" s="1"/>
        <i x="15" s="1"/>
        <i x="16" s="1"/>
        <i x="17" s="1"/>
        <i x="18" s="1"/>
        <i x="19" s="1"/>
        <i x="20" s="1"/>
        <i x="7" s="1"/>
        <i x="21" s="1"/>
        <i x="22" s="1"/>
        <i x="23" s="1"/>
        <i x="25" s="1"/>
        <i x="26" s="1"/>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CCCO_Sectors" xr10:uid="{94AE2235-D29C-41AE-8FCC-BB86C83A4EDB}" sourceName="CCCCO Sectors">
  <pivotTables>
    <pivotTable tabId="4" name="PivotTable1"/>
  </pivotTables>
  <data>
    <tabular pivotCacheId="68093117">
      <items count="16">
        <i x="13" s="1"/>
        <i x="7" s="1"/>
        <i x="0" s="1"/>
        <i x="4" s="1"/>
        <i x="12" s="1"/>
        <i x="1" s="1"/>
        <i x="6" s="1"/>
        <i x="9" s="1"/>
        <i x="8" s="1"/>
        <i x="3" s="1"/>
        <i x="14" s="1"/>
        <i x="15" s="1"/>
        <i x="2" s="1"/>
        <i x="11" s="1"/>
        <i x="5"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Code_CTE_Flag" xr10:uid="{28E0BACA-0ED0-4D56-AE61-27D3B7146D5F}" sourceName="TOP Code CTE Flag">
  <pivotTables>
    <pivotTable tabId="4" name="PivotTable1"/>
  </pivotTables>
  <data>
    <tabular pivotCacheId="6809311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P_CTE_Flag" xr10:uid="{AB9A9F39-4A3E-421B-B61D-B1BAF57701E3}" sourceName="CIP CTE Flag">
  <pivotTables>
    <pivotTable tabId="4" name="PivotTable1"/>
  </pivotTables>
  <data>
    <tabular pivotCacheId="68093117">
      <items count="5">
        <i x="0" s="1"/>
        <i x="4" s="1"/>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ncredit" xr10:uid="{3A398E1C-F59D-4851-A926-181BF178F9D9}" sourceName="Noncredit">
  <pivotTables>
    <pivotTable tabId="4" name="PivotTable1"/>
  </pivotTables>
  <data>
    <tabular pivotCacheId="68093117" showMissing="0">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P_Code___CIP_Title21" xr10:uid="{96EDC3A3-CED9-4D6C-9B31-4C9BC105DA0D}" sourceName="CIP Code - CIP Title2">
  <pivotTables>
    <pivotTable tabId="5" name="PivotTable1"/>
  </pivotTables>
  <data>
    <tabular pivotCacheId="68093117">
      <items count="323">
        <i x="0" s="1"/>
        <i x="21" s="1"/>
        <i x="29" s="1"/>
        <i x="303" s="1"/>
        <i x="50" s="1"/>
        <i x="58" s="1"/>
        <i x="88" s="1"/>
        <i x="89" s="1"/>
        <i x="90" s="1"/>
        <i x="91" s="1"/>
        <i x="93" s="1"/>
        <i x="94" s="1"/>
        <i x="95" s="1"/>
        <i x="96" s="1"/>
        <i x="97" s="1"/>
        <i x="98" s="1"/>
        <i x="62" s="1"/>
        <i x="100" s="1"/>
        <i x="101" s="1"/>
        <i x="103" s="1"/>
        <i x="104" s="1"/>
        <i x="105" s="1"/>
        <i x="106" s="1"/>
        <i x="107" s="1"/>
        <i x="108" s="1"/>
        <i x="109" s="1"/>
        <i x="111" s="1"/>
        <i x="9" s="1"/>
        <i x="112" s="1"/>
        <i x="113" s="1"/>
        <i x="114" s="1"/>
        <i x="117" s="1"/>
        <i x="118" s="1"/>
        <i x="119" s="1"/>
        <i x="122" s="1"/>
        <i x="123" s="1"/>
        <i x="125" s="1"/>
        <i x="126" s="1"/>
        <i x="23" s="1"/>
        <i x="127" s="1"/>
        <i x="128" s="1"/>
        <i x="129" s="1"/>
        <i x="130" s="1"/>
        <i x="131" s="1"/>
        <i x="132" s="1"/>
        <i x="133" s="1"/>
        <i x="134" s="1"/>
        <i x="135" s="1"/>
        <i x="136" s="1"/>
        <i x="121" s="1"/>
        <i x="137" s="1"/>
        <i x="138" s="1"/>
        <i x="139" s="1"/>
        <i x="140" s="1"/>
        <i x="141" s="1"/>
        <i x="142" s="1"/>
        <i x="143" s="1"/>
        <i x="144" s="1"/>
        <i x="145" s="1"/>
        <i x="146" s="1"/>
        <i x="30" s="1"/>
        <i x="147" s="1"/>
        <i x="148" s="1"/>
        <i x="149" s="1"/>
        <i x="150" s="1"/>
        <i x="152" s="1"/>
        <i x="153" s="1"/>
        <i x="154" s="1"/>
        <i x="155" s="1"/>
        <i x="156" s="1"/>
        <i x="157" s="1"/>
        <i x="116"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15"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63" s="1"/>
        <i x="218" s="1"/>
        <i x="219" s="1"/>
        <i x="220" s="1"/>
        <i x="221" s="1"/>
        <i x="222" s="1"/>
        <i x="223" s="1"/>
        <i x="224" s="1"/>
        <i x="225" s="1"/>
        <i x="226" s="1"/>
        <i x="227" s="1"/>
        <i x="79" s="1"/>
        <i x="228" s="1"/>
        <i x="229" s="1"/>
        <i x="231" s="1"/>
        <i x="232" s="1"/>
        <i x="233" s="1"/>
        <i x="234" s="1"/>
        <i x="235" s="1"/>
        <i x="236" s="1"/>
        <i x="237" s="1"/>
        <i x="238" s="1"/>
        <i x="279" s="1"/>
        <i x="239" s="1"/>
        <i x="240" s="1"/>
        <i x="241" s="1"/>
        <i x="242" s="1"/>
        <i x="243" s="1"/>
        <i x="244" s="1"/>
        <i x="245" s="1"/>
        <i x="246" s="1"/>
        <i x="247" s="1"/>
        <i x="248" s="1"/>
        <i x="280" s="1"/>
        <i x="249" s="1"/>
        <i x="250" s="1"/>
        <i x="251" s="1"/>
        <i x="252" s="1"/>
        <i x="253" s="1"/>
        <i x="254" s="1"/>
        <i x="255" s="1"/>
        <i x="256" s="1"/>
        <i x="257" s="1"/>
        <i x="258" s="1"/>
        <i x="36" s="1"/>
        <i x="259" s="1"/>
        <i x="261" s="1"/>
        <i x="262" s="1"/>
        <i x="263" s="1"/>
        <i x="264" s="1"/>
        <i x="265" s="1"/>
        <i x="266" s="1"/>
        <i x="267" s="1"/>
        <i x="268" s="1"/>
        <i x="269" s="1"/>
        <i x="282" s="1"/>
        <i x="270" s="1"/>
        <i x="271" s="1"/>
        <i x="272" s="1"/>
        <i x="274" s="1"/>
        <i x="275" s="1"/>
        <i x="276" s="1"/>
        <i x="281" s="1"/>
        <i x="285" s="1"/>
        <i x="286" s="1"/>
        <i x="287" s="1"/>
        <i x="283" s="1"/>
        <i x="288" s="1"/>
        <i x="289" s="1"/>
        <i x="290" s="1"/>
        <i x="291" s="1"/>
        <i x="292" s="1"/>
        <i x="293" s="1"/>
        <i x="294" s="1"/>
        <i x="295" s="1"/>
        <i x="296" s="1"/>
        <i x="297" s="1"/>
        <i x="99" s="1"/>
        <i x="298" s="1"/>
        <i x="299" s="1"/>
        <i x="300" s="1"/>
        <i x="301" s="1"/>
        <i x="302" s="1"/>
        <i x="306" s="1"/>
        <i x="307" s="1"/>
        <i x="308" s="1"/>
        <i x="309" s="1"/>
        <i x="310" s="1"/>
        <i x="33" s="1"/>
        <i x="311" s="1"/>
        <i x="312" s="1"/>
        <i x="313" s="1"/>
        <i x="314" s="1"/>
        <i x="315" s="1"/>
        <i x="316" s="1"/>
        <i x="317" s="1"/>
        <i x="318" s="1"/>
        <i x="17" s="1"/>
        <i x="1" s="1"/>
        <i x="2" s="1"/>
        <i x="304" s="1"/>
        <i x="3" s="1"/>
        <i x="110" s="1"/>
        <i x="4" s="1"/>
        <i x="260" s="1"/>
        <i x="5" s="1"/>
        <i x="15" s="1"/>
        <i x="6" s="1"/>
        <i x="322" s="1"/>
        <i x="7" s="1"/>
        <i x="278" s="1"/>
        <i x="8" s="1"/>
        <i x="319" s="1"/>
        <i x="10" s="1"/>
        <i x="284" s="1"/>
        <i x="12" s="1"/>
        <i x="34" s="1"/>
        <i x="13" s="1"/>
        <i x="230" s="1"/>
        <i x="14" s="1"/>
        <i x="92" s="1"/>
        <i x="16" s="1"/>
        <i x="273" s="1"/>
        <i x="18" s="1"/>
        <i x="120" s="1"/>
        <i x="19" s="1"/>
        <i x="124" s="1"/>
        <i x="20" s="1"/>
        <i x="102" s="1"/>
        <i x="22" s="1"/>
        <i x="151" s="1"/>
        <i x="24" s="1"/>
        <i x="57" s="1"/>
        <i x="25" s="1"/>
        <i x="72" s="1"/>
        <i x="26" s="1"/>
        <i x="44" s="1"/>
        <i x="27" s="1"/>
        <i x="11" s="1"/>
        <i x="28" s="1"/>
        <i x="277" s="1"/>
        <i x="31" s="1"/>
        <i x="305" s="1"/>
        <i x="32" s="1"/>
        <i x="35" s="1"/>
        <i x="37" s="1"/>
        <i x="38" s="1"/>
        <i x="39" s="1"/>
        <i x="40" s="1"/>
        <i x="320" s="1"/>
        <i x="41" s="1"/>
        <i x="321" s="1"/>
        <i x="42" s="1"/>
        <i x="43" s="1"/>
        <i x="45" s="1"/>
        <i x="46" s="1"/>
        <i x="47" s="1"/>
        <i x="48" s="1"/>
        <i x="49" s="1"/>
        <i x="51" s="1"/>
        <i x="52" s="1"/>
        <i x="53" s="1"/>
        <i x="54" s="1"/>
        <i x="55" s="1"/>
        <i x="56" s="1"/>
        <i x="59" s="1"/>
        <i x="60" s="1"/>
        <i x="61" s="1"/>
        <i x="64" s="1"/>
        <i x="65" s="1"/>
        <i x="66" s="1"/>
        <i x="67" s="1"/>
        <i x="68" s="1"/>
        <i x="69" s="1"/>
        <i x="70" s="1"/>
        <i x="71" s="1"/>
        <i x="73" s="1"/>
        <i x="74" s="1"/>
        <i x="75" s="1"/>
        <i x="76" s="1"/>
        <i x="77" s="1"/>
        <i x="78" s="1"/>
        <i x="80" s="1"/>
        <i x="81" s="1"/>
        <i x="82" s="1"/>
        <i x="83" s="1"/>
        <i x="84" s="1"/>
        <i x="85" s="1"/>
        <i x="86" s="1"/>
        <i x="8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Code___Title21" xr10:uid="{26F6A4D2-0514-4E38-B3AB-BBF9D44F301C}" sourceName="TOP Code - Title2">
  <pivotTables>
    <pivotTable tabId="5" name="PivotTable1"/>
  </pivotTables>
  <data>
    <tabular pivotCacheId="68093117">
      <items count="27">
        <i x="0" s="1"/>
        <i x="1" s="1"/>
        <i x="2" s="1"/>
        <i x="3" s="1"/>
        <i x="4" s="1"/>
        <i x="5" s="1"/>
        <i x="6" s="1"/>
        <i x="8" s="1"/>
        <i x="9" s="1"/>
        <i x="10" s="1"/>
        <i x="11" s="1"/>
        <i x="12" s="1"/>
        <i x="13" s="1"/>
        <i x="14" s="1"/>
        <i x="15" s="1"/>
        <i x="16" s="1"/>
        <i x="17" s="1"/>
        <i x="18" s="1"/>
        <i x="19" s="1"/>
        <i x="20" s="1"/>
        <i x="7" s="1"/>
        <i x="21" s="1"/>
        <i x="22" s="1"/>
        <i x="23" s="1"/>
        <i x="25" s="1"/>
        <i x="26" s="1"/>
        <i x="2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CCCO_Sectors1" xr10:uid="{5B5CF65A-39BD-4C6D-9EC8-35A48FDFFAD5}" sourceName="CCCCO Sectors">
  <pivotTables>
    <pivotTable tabId="5" name="PivotTable1"/>
  </pivotTables>
  <data>
    <tabular pivotCacheId="68093117">
      <items count="16">
        <i x="13" s="1"/>
        <i x="7" s="1"/>
        <i x="0" s="1"/>
        <i x="4" s="1"/>
        <i x="12" s="1"/>
        <i x="1" s="1"/>
        <i x="6" s="1"/>
        <i x="9" s="1"/>
        <i x="8" s="1"/>
        <i x="3" s="1"/>
        <i x="14" s="1"/>
        <i x="15" s="1"/>
        <i x="2" s="1"/>
        <i x="11" s="1"/>
        <i x="5" s="1"/>
        <i x="1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Code_CTE_Flag1" xr10:uid="{D4245F3C-C0D0-419B-9E91-EC4C0E8F6B37}" sourceName="TOP Code CTE Flag">
  <pivotTables>
    <pivotTable tabId="5" name="PivotTable1"/>
  </pivotTables>
  <data>
    <tabular pivotCacheId="68093117">
      <items count="2">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P_CTE_Flag1" xr10:uid="{3D3C2A57-0B5D-4203-83B4-94ACABD277B8}" sourceName="CIP CTE Flag">
  <pivotTables>
    <pivotTable tabId="5" name="PivotTable1"/>
  </pivotTables>
  <data>
    <tabular pivotCacheId="68093117">
      <items count="5">
        <i x="0" s="1"/>
        <i x="4" s="1"/>
        <i x="1" s="1"/>
        <i x="2"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ncredit1" xr10:uid="{0629C720-DCC9-4CA3-B4F2-7C0D69BDCBDA}" sourceName="Noncredit">
  <pivotTables>
    <pivotTable tabId="5" name="PivotTable1"/>
  </pivotTables>
  <data>
    <tabular pivotCacheId="68093117" showMissing="0">
      <items count="2">
        <i x="0"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P_Code___CIP_Title211" xr10:uid="{7C7FE5CB-3231-4768-9C54-9DDE569DA816}" sourceName="CIP Code - CIP Title2">
  <pivotTables>
    <pivotTable tabId="6" name="PivotTable1"/>
  </pivotTables>
  <data>
    <tabular pivotCacheId="68093117">
      <items count="323">
        <i x="0" s="1"/>
        <i x="21" s="1"/>
        <i x="29" s="1"/>
        <i x="303" s="1"/>
        <i x="50" s="1"/>
        <i x="58" s="1"/>
        <i x="88" s="1"/>
        <i x="89" s="1"/>
        <i x="90" s="1"/>
        <i x="91" s="1"/>
        <i x="93" s="1"/>
        <i x="94" s="1"/>
        <i x="95" s="1"/>
        <i x="96" s="1"/>
        <i x="97" s="1"/>
        <i x="98" s="1"/>
        <i x="62" s="1"/>
        <i x="100" s="1"/>
        <i x="101" s="1"/>
        <i x="103" s="1"/>
        <i x="104" s="1"/>
        <i x="105" s="1"/>
        <i x="106" s="1"/>
        <i x="107" s="1"/>
        <i x="108" s="1"/>
        <i x="109" s="1"/>
        <i x="111" s="1"/>
        <i x="9" s="1"/>
        <i x="112" s="1"/>
        <i x="113" s="1"/>
        <i x="114" s="1"/>
        <i x="117" s="1"/>
        <i x="118" s="1"/>
        <i x="119" s="1"/>
        <i x="122" s="1"/>
        <i x="123" s="1"/>
        <i x="125" s="1"/>
        <i x="126" s="1"/>
        <i x="23" s="1"/>
        <i x="127" s="1"/>
        <i x="128" s="1"/>
        <i x="129" s="1"/>
        <i x="130" s="1"/>
        <i x="131" s="1"/>
        <i x="132" s="1"/>
        <i x="133" s="1"/>
        <i x="134" s="1"/>
        <i x="135" s="1"/>
        <i x="136" s="1"/>
        <i x="121" s="1"/>
        <i x="137" s="1"/>
        <i x="138" s="1"/>
        <i x="139" s="1"/>
        <i x="140" s="1"/>
        <i x="141" s="1"/>
        <i x="142" s="1"/>
        <i x="143" s="1"/>
        <i x="144" s="1"/>
        <i x="145" s="1"/>
        <i x="146" s="1"/>
        <i x="30" s="1"/>
        <i x="147" s="1"/>
        <i x="148" s="1"/>
        <i x="149" s="1"/>
        <i x="150" s="1"/>
        <i x="152" s="1"/>
        <i x="153" s="1"/>
        <i x="154" s="1"/>
        <i x="155" s="1"/>
        <i x="156" s="1"/>
        <i x="157" s="1"/>
        <i x="116"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15"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63" s="1"/>
        <i x="218" s="1"/>
        <i x="219" s="1"/>
        <i x="220" s="1"/>
        <i x="221" s="1"/>
        <i x="222" s="1"/>
        <i x="223" s="1"/>
        <i x="224" s="1"/>
        <i x="225" s="1"/>
        <i x="226" s="1"/>
        <i x="227" s="1"/>
        <i x="79" s="1"/>
        <i x="228" s="1"/>
        <i x="229" s="1"/>
        <i x="231" s="1"/>
        <i x="232" s="1"/>
        <i x="233" s="1"/>
        <i x="234" s="1"/>
        <i x="235" s="1"/>
        <i x="236" s="1"/>
        <i x="237" s="1"/>
        <i x="238" s="1"/>
        <i x="279" s="1"/>
        <i x="239" s="1"/>
        <i x="240" s="1"/>
        <i x="241" s="1"/>
        <i x="242" s="1"/>
        <i x="243" s="1"/>
        <i x="244" s="1"/>
        <i x="245" s="1"/>
        <i x="246" s="1"/>
        <i x="247" s="1"/>
        <i x="248" s="1"/>
        <i x="280" s="1"/>
        <i x="249" s="1"/>
        <i x="250" s="1"/>
        <i x="251" s="1"/>
        <i x="252" s="1"/>
        <i x="253" s="1"/>
        <i x="254" s="1"/>
        <i x="255" s="1"/>
        <i x="256" s="1"/>
        <i x="257" s="1"/>
        <i x="258" s="1"/>
        <i x="36" s="1"/>
        <i x="259" s="1"/>
        <i x="261" s="1"/>
        <i x="262" s="1"/>
        <i x="263" s="1"/>
        <i x="264" s="1"/>
        <i x="265" s="1"/>
        <i x="266" s="1"/>
        <i x="267" s="1"/>
        <i x="268" s="1"/>
        <i x="269" s="1"/>
        <i x="282" s="1"/>
        <i x="270" s="1"/>
        <i x="271" s="1"/>
        <i x="272" s="1"/>
        <i x="274" s="1"/>
        <i x="275" s="1"/>
        <i x="276" s="1"/>
        <i x="281" s="1"/>
        <i x="285" s="1"/>
        <i x="286" s="1"/>
        <i x="287" s="1"/>
        <i x="288" s="1"/>
        <i x="289" s="1"/>
        <i x="290" s="1"/>
        <i x="291" s="1"/>
        <i x="292" s="1"/>
        <i x="293" s="1"/>
        <i x="294" s="1"/>
        <i x="295" s="1"/>
        <i x="296" s="1"/>
        <i x="297" s="1"/>
        <i x="99" s="1"/>
        <i x="298" s="1"/>
        <i x="299" s="1"/>
        <i x="300" s="1"/>
        <i x="301" s="1"/>
        <i x="302" s="1"/>
        <i x="306" s="1"/>
        <i x="307" s="1"/>
        <i x="308" s="1"/>
        <i x="309" s="1"/>
        <i x="310" s="1"/>
        <i x="33" s="1"/>
        <i x="311" s="1"/>
        <i x="312" s="1"/>
        <i x="313" s="1"/>
        <i x="314" s="1"/>
        <i x="315" s="1"/>
        <i x="316" s="1"/>
        <i x="317" s="1"/>
        <i x="318" s="1"/>
        <i x="17" s="1"/>
        <i x="1" s="1"/>
        <i x="2" s="1"/>
        <i x="304" s="1"/>
        <i x="3" s="1"/>
        <i x="110" s="1"/>
        <i x="4" s="1"/>
        <i x="260" s="1"/>
        <i x="5" s="1"/>
        <i x="15" s="1"/>
        <i x="6" s="1"/>
        <i x="7" s="1"/>
        <i x="278" s="1"/>
        <i x="8" s="1"/>
        <i x="319" s="1"/>
        <i x="10" s="1"/>
        <i x="284" s="1"/>
        <i x="12" s="1"/>
        <i x="34" s="1"/>
        <i x="13" s="1"/>
        <i x="230" s="1"/>
        <i x="14" s="1"/>
        <i x="92" s="1"/>
        <i x="16" s="1"/>
        <i x="273" s="1"/>
        <i x="18" s="1"/>
        <i x="120" s="1"/>
        <i x="19" s="1"/>
        <i x="124" s="1"/>
        <i x="20" s="1"/>
        <i x="102" s="1"/>
        <i x="22" s="1"/>
        <i x="151" s="1"/>
        <i x="24" s="1"/>
        <i x="57" s="1"/>
        <i x="25" s="1"/>
        <i x="72" s="1"/>
        <i x="26" s="1"/>
        <i x="44" s="1"/>
        <i x="27" s="1"/>
        <i x="11" s="1"/>
        <i x="28" s="1"/>
        <i x="31" s="1"/>
        <i x="32" s="1"/>
        <i x="35" s="1"/>
        <i x="37" s="1"/>
        <i x="38" s="1"/>
        <i x="39" s="1"/>
        <i x="40" s="1"/>
        <i x="41" s="1"/>
        <i x="42" s="1"/>
        <i x="43" s="1"/>
        <i x="45" s="1"/>
        <i x="46" s="1"/>
        <i x="47" s="1"/>
        <i x="48" s="1"/>
        <i x="49" s="1"/>
        <i x="51" s="1"/>
        <i x="52" s="1"/>
        <i x="53" s="1"/>
        <i x="54" s="1"/>
        <i x="55" s="1"/>
        <i x="56" s="1"/>
        <i x="59" s="1"/>
        <i x="60" s="1"/>
        <i x="61" s="1"/>
        <i x="64" s="1"/>
        <i x="65" s="1"/>
        <i x="66" s="1"/>
        <i x="67" s="1"/>
        <i x="68" s="1"/>
        <i x="69" s="1"/>
        <i x="70" s="1"/>
        <i x="71" s="1"/>
        <i x="73" s="1"/>
        <i x="74" s="1"/>
        <i x="75" s="1"/>
        <i x="76" s="1"/>
        <i x="77" s="1"/>
        <i x="78" s="1"/>
        <i x="80" s="1"/>
        <i x="81" s="1"/>
        <i x="82" s="1"/>
        <i x="83" s="1"/>
        <i x="84" s="1"/>
        <i x="85" s="1"/>
        <i x="86" s="1"/>
        <i x="87" s="1"/>
        <i x="283" s="1" nd="1"/>
        <i x="322" s="1" nd="1"/>
        <i x="277" s="1" nd="1"/>
        <i x="305" s="1" nd="1"/>
        <i x="320" s="1" nd="1"/>
        <i x="321"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Code___Title211" xr10:uid="{C3003C78-D76C-4CEF-B243-491D7BFCB877}" sourceName="TOP Code - Title2">
  <pivotTables>
    <pivotTable tabId="6" name="PivotTable1"/>
  </pivotTables>
  <data>
    <tabular pivotCacheId="68093117">
      <items count="27">
        <i x="0" s="1"/>
        <i x="1" s="1"/>
        <i x="2" s="1"/>
        <i x="3" s="1"/>
        <i x="4" s="1"/>
        <i x="5" s="1"/>
        <i x="6" s="1"/>
        <i x="8" s="1"/>
        <i x="9" s="1"/>
        <i x="10" s="1"/>
        <i x="12" s="1"/>
        <i x="13" s="1"/>
        <i x="14" s="1"/>
        <i x="16" s="1"/>
        <i x="19" s="1"/>
        <i x="7" s="1"/>
        <i x="21" s="1"/>
        <i x="22" s="1"/>
        <i x="23" s="1"/>
        <i x="11" s="1" nd="1"/>
        <i x="15" s="1" nd="1"/>
        <i x="17" s="1" nd="1"/>
        <i x="18" s="1" nd="1"/>
        <i x="20" s="1" nd="1"/>
        <i x="25" s="1" nd="1"/>
        <i x="26" s="1" nd="1"/>
        <i x="24"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CCCO_Sectors11" xr10:uid="{1955D965-34C0-4153-8962-DB2E6145137D}" sourceName="CCCCO Sectors">
  <pivotTables>
    <pivotTable tabId="6" name="PivotTable1"/>
  </pivotTables>
  <data>
    <tabular pivotCacheId="68093117">
      <items count="16">
        <i x="13" s="1"/>
        <i x="7" s="1"/>
        <i x="0" s="1"/>
        <i x="4" s="1"/>
        <i x="12" s="1"/>
        <i x="1" s="1"/>
        <i x="6" s="1"/>
        <i x="9" s="1"/>
        <i x="8" s="1"/>
        <i x="3" s="1"/>
        <i x="11" s="1"/>
        <i x="5" s="1"/>
        <i x="10" s="1"/>
        <i x="14" s="1" nd="1"/>
        <i x="15" s="1" nd="1"/>
        <i x="2"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Code_CTE_Flag11" xr10:uid="{8AFD8B32-C936-4991-9A10-B4437B431F40}" sourceName="TOP Code CTE Flag">
  <pivotTables>
    <pivotTable tabId="6" name="PivotTable1"/>
  </pivotTables>
  <data>
    <tabular pivotCacheId="68093117">
      <items count="2">
        <i x="0" s="1"/>
        <i x="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P_CTE_Flag11" xr10:uid="{144911D9-94C9-4E48-9A09-6E3087BE094B}" sourceName="CIP CTE Flag">
  <pivotTables>
    <pivotTable tabId="6" name="PivotTable1"/>
  </pivotTables>
  <data>
    <tabular pivotCacheId="68093117">
      <items count="5">
        <i x="0" s="1"/>
        <i x="4" s="1"/>
        <i x="1" s="1"/>
        <i x="2"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ncredit11" xr10:uid="{5BB1A3D6-9AF1-498B-9180-0747A5A843F1}" sourceName="Noncredit">
  <pivotTables>
    <pivotTable tabId="6" name="PivotTable1"/>
  </pivotTables>
  <data>
    <tabular pivotCacheId="68093117" showMissing="0">
      <items count="2">
        <i x="0" s="1"/>
        <i x="1"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TE_Flag" xr10:uid="{1135A5E6-F223-4082-98E8-860C5CB01625}" sourceName="CTE Flag">
  <pivotTables>
    <pivotTable tabId="8" name="PivotTable1"/>
  </pivotTables>
  <data>
    <tabular pivotCacheId="1292952880">
      <items count="5">
        <i x="0" s="1"/>
        <i x="2" s="1"/>
        <i x="4" s="1"/>
        <i x="3" s="1"/>
        <i x="1"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TE_Flag1" xr10:uid="{ED9CD0E3-D7AF-4EE3-AB8C-2143C0B04673}" sourceName="CTE Flag">
  <pivotTables>
    <pivotTable tabId="9" name="PivotTable1"/>
  </pivotTables>
  <data>
    <tabular pivotCacheId="1292952880">
      <items count="5">
        <i x="0" s="1"/>
        <i x="2"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P Code - CIP Title2 2" xr10:uid="{FDB013B8-CE28-48CA-8D9F-224707C4C94A}" cache="Slicer_CIP_Code___CIP_Title211" caption="CIP Code - CIP Title2" startItem="3" rowHeight="257175"/>
  <slicer name="TOP Code - Title2 2" xr10:uid="{1F8A872A-3CBD-4681-8BA9-B4B455D3C378}" cache="Slicer_TOP_Code___Title211" caption="TOP Code - Title2" rowHeight="257175"/>
  <slicer name="CCCCO Sectors 2" xr10:uid="{AEE19D00-1C53-4ACC-82BA-F3A4446D1E98}" cache="Slicer_CCCCO_Sectors11" caption="CCCCO Sectors" rowHeight="257175"/>
  <slicer name="TOP Code CTE Flag 2" xr10:uid="{C7F09C90-FE8E-4B9D-ADC5-3E39DE453D29}" cache="Slicer_TOP_Code_CTE_Flag11" caption="TOP Code CTE Flag" rowHeight="257175"/>
  <slicer name="CIP CTE Flag 2" xr10:uid="{33381215-B222-47EB-AB9F-9CC37DF04DA9}" cache="Slicer_CIP_CTE_Flag11" caption="CIP CTE Flag" rowHeight="257175"/>
  <slicer name="Noncredit CIP Code 2" xr10:uid="{7995F2BB-AC04-4963-BCD1-5545BF48A74C}" cache="Slicer_Noncredit11" caption="Noncredit CIP Cod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P Code - CIP Title2 1" xr10:uid="{09C32CA4-B9EE-4226-950A-8F0CF3501E27}" cache="Slicer_CIP_Code___CIP_Title21" caption="CIP Code - CIP Title2" rowHeight="257175"/>
  <slicer name="TOP Code - Title2 1" xr10:uid="{7EF91BF6-2A1A-4D3F-8A48-E2BD525F0D4D}" cache="Slicer_TOP_Code___Title21" caption="TOP Code - Title2" rowHeight="257175"/>
  <slicer name="CCCCO Sectors 1" xr10:uid="{0D2D2F81-B2D3-4EAB-807B-DC6DAC22FB85}" cache="Slicer_CCCCO_Sectors1" caption="CCCCO Sectors" rowHeight="257175"/>
  <slicer name="TOP Code CTE Flag 1" xr10:uid="{AFA59580-447D-4824-B9A8-E4293D87EA04}" cache="Slicer_TOP_Code_CTE_Flag1" caption="TOP Code CTE Flag" rowHeight="257175"/>
  <slicer name="CIP CTE Flag 1" xr10:uid="{742DDBFE-B1DB-480E-8F21-056A13ED9B2D}" cache="Slicer_CIP_CTE_Flag1" caption="CIP CTE Flag" rowHeight="257175"/>
  <slicer name="Noncredit CIP Code 1" xr10:uid="{448B631C-E7AF-48D0-A717-348DDD0E082D}" cache="Slicer_Noncredit1" caption="Noncredit CIP Cod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P Code - CIP Title2" xr10:uid="{44380CBB-713D-4A16-9765-47722CEC8C6E}" cache="Slicer_CIP_Code___CIP_Title2" caption="CIP Code - CIP Title2" rowHeight="257175"/>
  <slicer name="TOP Code - Title2" xr10:uid="{F6E1DC3B-69B3-4AEB-A43D-610C19922A56}" cache="Slicer_TOP_Code___Title2" caption="TOP Code - Title2" rowHeight="257175"/>
  <slicer name="CCCCO Sectors" xr10:uid="{7294E394-DD40-4072-939D-D7EF3B66EC44}" cache="Slicer_CCCCO_Sectors" caption="CCCCO Sectors" rowHeight="257175"/>
  <slicer name="TOP Code CTE Flag" xr10:uid="{EDCFF2E7-71C9-470F-8B76-9B1D9EF2E40F}" cache="Slicer_TOP_Code_CTE_Flag" caption="TOP Code CTE Flag" rowHeight="257175"/>
  <slicer name="CIP CTE Flag" xr10:uid="{907A7D85-D1D3-4A55-8688-875BB7D648AE}" cache="Slicer_CIP_CTE_Flag" caption="CIP CTE Flag" rowHeight="257175"/>
  <slicer name="Noncredit CIP Code" xr10:uid="{9F1ECA23-601D-4268-97EB-BE7C6957A991}" cache="Slicer_Noncredit" caption="Noncredit CIP Code"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TE Flag" xr10:uid="{D88472D8-EA0A-42E1-BB65-0BB80D9CC0CF}" cache="Slicer_CTE_Flag" caption="CTE Flag"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TE Flag 1" xr10:uid="{48835D50-2274-47C7-835C-179C462E50AD}" cache="Slicer_CTE_Flag1" caption="CTE Flag"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124E-1A27-4257-A23F-6B5E9CEE603F}">
  <dimension ref="A1:N2340"/>
  <sheetViews>
    <sheetView workbookViewId="0">
      <selection activeCell="A6" sqref="A6"/>
    </sheetView>
  </sheetViews>
  <sheetFormatPr defaultRowHeight="15" x14ac:dyDescent="0.25"/>
  <cols>
    <col min="8" max="8" width="41.7109375" customWidth="1"/>
    <col min="9" max="9" width="46.7109375" customWidth="1"/>
    <col min="10" max="10" width="27.7109375" customWidth="1"/>
    <col min="12" max="12" width="255.7109375" bestFit="1" customWidth="1"/>
  </cols>
  <sheetData>
    <row r="1" spans="1:14" x14ac:dyDescent="0.25">
      <c r="A1" t="s">
        <v>0</v>
      </c>
      <c r="B1" t="s">
        <v>1</v>
      </c>
      <c r="C1" s="1" t="s">
        <v>1</v>
      </c>
      <c r="D1" s="1" t="s">
        <v>1</v>
      </c>
      <c r="E1" t="s">
        <v>2</v>
      </c>
      <c r="F1" t="s">
        <v>3</v>
      </c>
      <c r="G1" t="s">
        <v>4</v>
      </c>
      <c r="H1" t="s">
        <v>5</v>
      </c>
      <c r="I1" t="s">
        <v>5</v>
      </c>
      <c r="J1" t="s">
        <v>6</v>
      </c>
      <c r="K1" t="s">
        <v>7</v>
      </c>
      <c r="L1" t="s">
        <v>8</v>
      </c>
      <c r="M1" t="s">
        <v>9</v>
      </c>
      <c r="N1" t="s">
        <v>10</v>
      </c>
    </row>
    <row r="2" spans="1:14" x14ac:dyDescent="0.25">
      <c r="A2" t="s">
        <v>11</v>
      </c>
      <c r="B2" t="s">
        <v>12</v>
      </c>
      <c r="C2">
        <v>1</v>
      </c>
      <c r="D2">
        <v>1</v>
      </c>
      <c r="E2" t="s">
        <v>13</v>
      </c>
      <c r="F2" t="s">
        <v>14</v>
      </c>
      <c r="G2" t="s">
        <v>15</v>
      </c>
      <c r="H2" t="s">
        <v>16</v>
      </c>
      <c r="I2" t="s">
        <v>17</v>
      </c>
      <c r="J2" t="s">
        <v>18</v>
      </c>
      <c r="K2" t="s">
        <v>19</v>
      </c>
      <c r="L2" t="s">
        <v>20</v>
      </c>
      <c r="M2" t="s">
        <v>21</v>
      </c>
    </row>
    <row r="3" spans="1:14" x14ac:dyDescent="0.25">
      <c r="A3" t="s">
        <v>11</v>
      </c>
      <c r="B3" t="s">
        <v>22</v>
      </c>
      <c r="C3">
        <v>1.0101</v>
      </c>
      <c r="D3">
        <v>10101</v>
      </c>
      <c r="E3" t="s">
        <v>13</v>
      </c>
      <c r="F3" t="s">
        <v>14</v>
      </c>
      <c r="G3" t="s">
        <v>15</v>
      </c>
      <c r="H3" t="s">
        <v>23</v>
      </c>
      <c r="I3" t="s">
        <v>24</v>
      </c>
      <c r="J3" t="s">
        <v>25</v>
      </c>
      <c r="K3" t="s">
        <v>26</v>
      </c>
      <c r="L3" t="s">
        <v>27</v>
      </c>
    </row>
    <row r="4" spans="1:14" x14ac:dyDescent="0.25">
      <c r="A4" t="s">
        <v>11</v>
      </c>
      <c r="B4" t="s">
        <v>28</v>
      </c>
      <c r="C4">
        <v>1.0102</v>
      </c>
      <c r="D4">
        <v>10102</v>
      </c>
      <c r="E4" t="s">
        <v>13</v>
      </c>
      <c r="F4" t="s">
        <v>14</v>
      </c>
      <c r="G4" t="s">
        <v>15</v>
      </c>
      <c r="H4" t="s">
        <v>29</v>
      </c>
      <c r="I4" t="s">
        <v>30</v>
      </c>
      <c r="J4" t="s">
        <v>31</v>
      </c>
      <c r="K4" t="s">
        <v>19</v>
      </c>
      <c r="L4" t="s">
        <v>32</v>
      </c>
    </row>
    <row r="5" spans="1:14" x14ac:dyDescent="0.25">
      <c r="A5" t="s">
        <v>11</v>
      </c>
      <c r="B5" t="s">
        <v>33</v>
      </c>
      <c r="C5">
        <v>1.0103</v>
      </c>
      <c r="D5">
        <v>10103</v>
      </c>
      <c r="E5" t="s">
        <v>13</v>
      </c>
      <c r="F5" t="s">
        <v>14</v>
      </c>
      <c r="G5" t="s">
        <v>15</v>
      </c>
      <c r="H5" t="s">
        <v>34</v>
      </c>
      <c r="I5" t="s">
        <v>35</v>
      </c>
      <c r="J5" t="s">
        <v>36</v>
      </c>
      <c r="K5" t="s">
        <v>26</v>
      </c>
      <c r="L5" t="s">
        <v>37</v>
      </c>
      <c r="M5" t="s">
        <v>38</v>
      </c>
      <c r="N5" t="s">
        <v>39</v>
      </c>
    </row>
    <row r="6" spans="1:14" x14ac:dyDescent="0.25">
      <c r="A6" t="s">
        <v>11</v>
      </c>
      <c r="B6" t="s">
        <v>40</v>
      </c>
      <c r="C6">
        <v>1.0104</v>
      </c>
      <c r="D6">
        <v>10104</v>
      </c>
      <c r="E6" t="s">
        <v>13</v>
      </c>
      <c r="F6" t="s">
        <v>14</v>
      </c>
      <c r="G6" t="s">
        <v>15</v>
      </c>
      <c r="H6" t="s">
        <v>41</v>
      </c>
      <c r="I6" t="s">
        <v>42</v>
      </c>
      <c r="J6" t="s">
        <v>43</v>
      </c>
      <c r="K6" t="s">
        <v>19</v>
      </c>
      <c r="L6" t="s">
        <v>44</v>
      </c>
    </row>
    <row r="7" spans="1:14" x14ac:dyDescent="0.25">
      <c r="A7" t="s">
        <v>11</v>
      </c>
      <c r="B7" t="s">
        <v>45</v>
      </c>
      <c r="C7">
        <v>1.0105</v>
      </c>
      <c r="D7">
        <v>10105</v>
      </c>
      <c r="E7" t="s">
        <v>13</v>
      </c>
      <c r="F7" t="s">
        <v>14</v>
      </c>
      <c r="G7" t="s">
        <v>15</v>
      </c>
      <c r="H7" t="s">
        <v>46</v>
      </c>
      <c r="I7" t="s">
        <v>47</v>
      </c>
      <c r="J7" t="s">
        <v>48</v>
      </c>
      <c r="K7" t="s">
        <v>19</v>
      </c>
      <c r="L7" t="s">
        <v>49</v>
      </c>
      <c r="M7" t="s">
        <v>50</v>
      </c>
    </row>
    <row r="8" spans="1:14" x14ac:dyDescent="0.25">
      <c r="A8" t="s">
        <v>11</v>
      </c>
      <c r="B8" t="s">
        <v>51</v>
      </c>
      <c r="C8">
        <v>1.0105999999999999</v>
      </c>
      <c r="D8">
        <v>10106</v>
      </c>
      <c r="E8" t="s">
        <v>13</v>
      </c>
      <c r="F8" t="s">
        <v>14</v>
      </c>
      <c r="G8" t="s">
        <v>52</v>
      </c>
      <c r="H8" t="s">
        <v>53</v>
      </c>
      <c r="I8" t="s">
        <v>54</v>
      </c>
      <c r="J8" t="s">
        <v>55</v>
      </c>
      <c r="K8" t="s">
        <v>19</v>
      </c>
      <c r="L8" t="s">
        <v>56</v>
      </c>
    </row>
    <row r="9" spans="1:14" x14ac:dyDescent="0.25">
      <c r="A9" t="s">
        <v>57</v>
      </c>
      <c r="B9" t="s">
        <v>58</v>
      </c>
      <c r="C9">
        <v>13.1008</v>
      </c>
      <c r="D9">
        <v>131008</v>
      </c>
      <c r="E9" t="s">
        <v>13</v>
      </c>
      <c r="F9" t="s">
        <v>14</v>
      </c>
      <c r="G9" t="s">
        <v>15</v>
      </c>
      <c r="H9" t="s">
        <v>59</v>
      </c>
      <c r="I9" t="s">
        <v>60</v>
      </c>
      <c r="J9" t="s">
        <v>61</v>
      </c>
      <c r="K9" t="s">
        <v>26</v>
      </c>
      <c r="L9" t="s">
        <v>62</v>
      </c>
    </row>
    <row r="10" spans="1:14" x14ac:dyDescent="0.25">
      <c r="A10" t="s">
        <v>11</v>
      </c>
      <c r="B10" t="s">
        <v>63</v>
      </c>
      <c r="C10">
        <v>1.0201</v>
      </c>
      <c r="D10">
        <v>10201</v>
      </c>
      <c r="E10" t="s">
        <v>13</v>
      </c>
      <c r="F10" t="s">
        <v>14</v>
      </c>
      <c r="G10" t="s">
        <v>15</v>
      </c>
      <c r="H10" t="s">
        <v>64</v>
      </c>
      <c r="I10" t="s">
        <v>65</v>
      </c>
      <c r="J10" t="s">
        <v>66</v>
      </c>
      <c r="K10" t="s">
        <v>19</v>
      </c>
      <c r="L10" t="s">
        <v>67</v>
      </c>
    </row>
    <row r="11" spans="1:14" x14ac:dyDescent="0.25">
      <c r="A11" t="s">
        <v>11</v>
      </c>
      <c r="B11" t="s">
        <v>68</v>
      </c>
      <c r="C11">
        <v>1.0204</v>
      </c>
      <c r="D11">
        <v>10204</v>
      </c>
      <c r="E11" t="s">
        <v>13</v>
      </c>
      <c r="F11" t="s">
        <v>14</v>
      </c>
      <c r="G11" t="s">
        <v>15</v>
      </c>
      <c r="H11" t="s">
        <v>69</v>
      </c>
      <c r="I11" t="s">
        <v>70</v>
      </c>
      <c r="J11" t="s">
        <v>71</v>
      </c>
      <c r="K11" t="s">
        <v>19</v>
      </c>
      <c r="L11" t="s">
        <v>72</v>
      </c>
      <c r="M11" t="s">
        <v>73</v>
      </c>
      <c r="N11" t="s">
        <v>74</v>
      </c>
    </row>
    <row r="12" spans="1:14" x14ac:dyDescent="0.25">
      <c r="A12" t="s">
        <v>11</v>
      </c>
      <c r="B12" t="s">
        <v>75</v>
      </c>
      <c r="C12">
        <v>1.0205</v>
      </c>
      <c r="D12">
        <v>10205</v>
      </c>
      <c r="E12" t="s">
        <v>13</v>
      </c>
      <c r="F12" t="s">
        <v>14</v>
      </c>
      <c r="G12" t="s">
        <v>52</v>
      </c>
      <c r="H12" t="s">
        <v>76</v>
      </c>
      <c r="I12" t="s">
        <v>77</v>
      </c>
      <c r="J12" t="s">
        <v>78</v>
      </c>
      <c r="K12" t="s">
        <v>19</v>
      </c>
      <c r="L12" t="s">
        <v>79</v>
      </c>
      <c r="N12" t="s">
        <v>80</v>
      </c>
    </row>
    <row r="13" spans="1:14" x14ac:dyDescent="0.25">
      <c r="A13" t="s">
        <v>11</v>
      </c>
      <c r="B13" t="s">
        <v>81</v>
      </c>
      <c r="C13">
        <v>1.0206999999999999</v>
      </c>
      <c r="D13">
        <v>10207</v>
      </c>
      <c r="E13" t="s">
        <v>13</v>
      </c>
      <c r="F13" t="s">
        <v>82</v>
      </c>
      <c r="G13" t="s">
        <v>15</v>
      </c>
      <c r="H13" t="s">
        <v>83</v>
      </c>
      <c r="I13" t="s">
        <v>84</v>
      </c>
      <c r="J13" t="s">
        <v>85</v>
      </c>
      <c r="K13" t="s">
        <v>19</v>
      </c>
      <c r="L13" t="s">
        <v>86</v>
      </c>
    </row>
    <row r="14" spans="1:14" x14ac:dyDescent="0.25">
      <c r="A14" t="s">
        <v>87</v>
      </c>
      <c r="B14" t="s">
        <v>88</v>
      </c>
      <c r="C14">
        <v>15.1706</v>
      </c>
      <c r="D14">
        <v>151706</v>
      </c>
      <c r="E14" t="s">
        <v>13</v>
      </c>
      <c r="F14" t="s">
        <v>82</v>
      </c>
      <c r="G14" t="s">
        <v>15</v>
      </c>
      <c r="H14" t="s">
        <v>89</v>
      </c>
      <c r="I14" t="s">
        <v>90</v>
      </c>
      <c r="J14" t="s">
        <v>91</v>
      </c>
      <c r="K14" t="s">
        <v>19</v>
      </c>
      <c r="L14" t="s">
        <v>92</v>
      </c>
      <c r="M14" t="s">
        <v>93</v>
      </c>
    </row>
    <row r="15" spans="1:14" x14ac:dyDescent="0.25">
      <c r="A15" t="s">
        <v>11</v>
      </c>
      <c r="B15" t="s">
        <v>94</v>
      </c>
      <c r="C15">
        <v>1.0301</v>
      </c>
      <c r="D15">
        <v>10301</v>
      </c>
      <c r="E15" t="s">
        <v>13</v>
      </c>
      <c r="F15" t="s">
        <v>14</v>
      </c>
      <c r="G15" t="s">
        <v>15</v>
      </c>
      <c r="H15" t="s">
        <v>95</v>
      </c>
      <c r="I15" t="s">
        <v>96</v>
      </c>
      <c r="J15" t="s">
        <v>97</v>
      </c>
      <c r="K15" t="s">
        <v>19</v>
      </c>
      <c r="L15" t="s">
        <v>98</v>
      </c>
    </row>
    <row r="16" spans="1:14" x14ac:dyDescent="0.25">
      <c r="A16" t="s">
        <v>11</v>
      </c>
      <c r="B16" t="s">
        <v>99</v>
      </c>
      <c r="C16">
        <v>1.0302</v>
      </c>
      <c r="D16">
        <v>10302</v>
      </c>
      <c r="E16" t="s">
        <v>13</v>
      </c>
      <c r="F16" t="s">
        <v>14</v>
      </c>
      <c r="G16" t="s">
        <v>15</v>
      </c>
      <c r="H16" t="s">
        <v>100</v>
      </c>
      <c r="I16" t="s">
        <v>101</v>
      </c>
      <c r="J16" t="s">
        <v>102</v>
      </c>
      <c r="K16" t="s">
        <v>19</v>
      </c>
      <c r="L16" t="s">
        <v>103</v>
      </c>
    </row>
    <row r="17" spans="1:14" x14ac:dyDescent="0.25">
      <c r="A17" t="s">
        <v>11</v>
      </c>
      <c r="B17" t="s">
        <v>104</v>
      </c>
      <c r="C17">
        <v>1.0303</v>
      </c>
      <c r="D17">
        <v>10303</v>
      </c>
      <c r="E17" t="s">
        <v>13</v>
      </c>
      <c r="F17" t="s">
        <v>14</v>
      </c>
      <c r="G17" t="s">
        <v>15</v>
      </c>
      <c r="H17" t="s">
        <v>105</v>
      </c>
      <c r="I17" t="s">
        <v>106</v>
      </c>
      <c r="J17" t="s">
        <v>107</v>
      </c>
      <c r="K17" t="s">
        <v>19</v>
      </c>
      <c r="L17" t="s">
        <v>108</v>
      </c>
    </row>
    <row r="18" spans="1:14" x14ac:dyDescent="0.25">
      <c r="A18" t="s">
        <v>11</v>
      </c>
      <c r="B18" t="s">
        <v>109</v>
      </c>
      <c r="C18">
        <v>1.0304</v>
      </c>
      <c r="D18">
        <v>10304</v>
      </c>
      <c r="E18" t="s">
        <v>13</v>
      </c>
      <c r="F18" t="s">
        <v>14</v>
      </c>
      <c r="G18" t="s">
        <v>15</v>
      </c>
      <c r="H18" t="s">
        <v>110</v>
      </c>
      <c r="I18" t="s">
        <v>111</v>
      </c>
      <c r="J18" t="s">
        <v>112</v>
      </c>
      <c r="K18" t="s">
        <v>19</v>
      </c>
      <c r="L18" t="s">
        <v>113</v>
      </c>
    </row>
    <row r="19" spans="1:14" x14ac:dyDescent="0.25">
      <c r="A19" t="s">
        <v>11</v>
      </c>
      <c r="B19" t="s">
        <v>114</v>
      </c>
      <c r="C19">
        <v>1.0306</v>
      </c>
      <c r="D19">
        <v>10306</v>
      </c>
      <c r="E19" t="s">
        <v>13</v>
      </c>
      <c r="F19" t="s">
        <v>14</v>
      </c>
      <c r="G19" t="s">
        <v>15</v>
      </c>
      <c r="H19" t="s">
        <v>115</v>
      </c>
      <c r="I19" t="s">
        <v>116</v>
      </c>
      <c r="J19" t="s">
        <v>117</v>
      </c>
      <c r="K19" t="s">
        <v>19</v>
      </c>
      <c r="L19" t="s">
        <v>118</v>
      </c>
    </row>
    <row r="20" spans="1:14" x14ac:dyDescent="0.25">
      <c r="A20" t="s">
        <v>11</v>
      </c>
      <c r="B20" t="s">
        <v>119</v>
      </c>
      <c r="C20">
        <v>1.0306999999999999</v>
      </c>
      <c r="D20">
        <v>10307</v>
      </c>
      <c r="E20" t="s">
        <v>13</v>
      </c>
      <c r="F20" t="s">
        <v>14</v>
      </c>
      <c r="G20" t="s">
        <v>15</v>
      </c>
      <c r="H20" t="s">
        <v>120</v>
      </c>
      <c r="I20" t="s">
        <v>121</v>
      </c>
      <c r="J20" t="s">
        <v>122</v>
      </c>
      <c r="K20" t="s">
        <v>19</v>
      </c>
      <c r="L20" t="s">
        <v>123</v>
      </c>
    </row>
    <row r="21" spans="1:14" x14ac:dyDescent="0.25">
      <c r="A21" t="s">
        <v>11</v>
      </c>
      <c r="B21" t="s">
        <v>124</v>
      </c>
      <c r="C21">
        <v>1.0307999999999999</v>
      </c>
      <c r="D21">
        <v>10308</v>
      </c>
      <c r="E21" t="s">
        <v>13</v>
      </c>
      <c r="F21" t="s">
        <v>14</v>
      </c>
      <c r="G21" t="s">
        <v>15</v>
      </c>
      <c r="H21" t="s">
        <v>125</v>
      </c>
      <c r="I21" t="s">
        <v>126</v>
      </c>
      <c r="J21" t="s">
        <v>127</v>
      </c>
      <c r="K21" t="s">
        <v>19</v>
      </c>
      <c r="L21" t="s">
        <v>128</v>
      </c>
      <c r="M21" t="s">
        <v>129</v>
      </c>
      <c r="N21" t="s">
        <v>130</v>
      </c>
    </row>
    <row r="22" spans="1:14" x14ac:dyDescent="0.25">
      <c r="A22" t="s">
        <v>11</v>
      </c>
      <c r="B22" t="s">
        <v>131</v>
      </c>
      <c r="C22">
        <v>1.0308999999999999</v>
      </c>
      <c r="D22">
        <v>10309</v>
      </c>
      <c r="E22" t="s">
        <v>13</v>
      </c>
      <c r="F22" t="s">
        <v>132</v>
      </c>
      <c r="G22" t="s">
        <v>15</v>
      </c>
      <c r="H22" t="s">
        <v>133</v>
      </c>
      <c r="I22" t="s">
        <v>134</v>
      </c>
      <c r="J22" t="s">
        <v>135</v>
      </c>
      <c r="K22" t="s">
        <v>136</v>
      </c>
      <c r="L22" t="s">
        <v>137</v>
      </c>
    </row>
    <row r="23" spans="1:14" x14ac:dyDescent="0.25">
      <c r="A23" t="s">
        <v>11</v>
      </c>
      <c r="B23" t="s">
        <v>138</v>
      </c>
      <c r="C23">
        <v>1.0309999999999999</v>
      </c>
      <c r="D23">
        <v>1031</v>
      </c>
      <c r="E23" t="s">
        <v>13</v>
      </c>
      <c r="F23" t="s">
        <v>82</v>
      </c>
      <c r="G23" t="s">
        <v>15</v>
      </c>
      <c r="H23" t="s">
        <v>139</v>
      </c>
      <c r="I23" t="s">
        <v>140</v>
      </c>
      <c r="J23" t="s">
        <v>141</v>
      </c>
      <c r="K23" t="s">
        <v>26</v>
      </c>
      <c r="L23" t="s">
        <v>142</v>
      </c>
      <c r="M23" t="s">
        <v>143</v>
      </c>
      <c r="N23" t="s">
        <v>144</v>
      </c>
    </row>
    <row r="24" spans="1:14" x14ac:dyDescent="0.25">
      <c r="A24" t="s">
        <v>145</v>
      </c>
      <c r="B24" t="s">
        <v>146</v>
      </c>
      <c r="C24">
        <v>47.070599999999999</v>
      </c>
      <c r="D24">
        <v>470706</v>
      </c>
      <c r="E24" t="s">
        <v>13</v>
      </c>
      <c r="F24" t="s">
        <v>82</v>
      </c>
      <c r="G24" t="s">
        <v>15</v>
      </c>
      <c r="H24" t="s">
        <v>147</v>
      </c>
      <c r="I24" t="s">
        <v>148</v>
      </c>
      <c r="J24" t="s">
        <v>149</v>
      </c>
      <c r="K24" t="s">
        <v>19</v>
      </c>
      <c r="L24" t="s">
        <v>150</v>
      </c>
      <c r="M24" t="s">
        <v>151</v>
      </c>
    </row>
    <row r="25" spans="1:14" x14ac:dyDescent="0.25">
      <c r="A25" t="s">
        <v>11</v>
      </c>
      <c r="B25" t="s">
        <v>152</v>
      </c>
      <c r="C25">
        <v>1.0401</v>
      </c>
      <c r="D25">
        <v>10401</v>
      </c>
      <c r="E25" t="s">
        <v>13</v>
      </c>
      <c r="F25" t="s">
        <v>14</v>
      </c>
      <c r="G25" t="s">
        <v>15</v>
      </c>
      <c r="H25" t="s">
        <v>153</v>
      </c>
      <c r="I25" t="s">
        <v>154</v>
      </c>
      <c r="J25" t="s">
        <v>155</v>
      </c>
      <c r="K25" t="s">
        <v>19</v>
      </c>
      <c r="L25" t="s">
        <v>156</v>
      </c>
    </row>
    <row r="26" spans="1:14" x14ac:dyDescent="0.25">
      <c r="A26" t="s">
        <v>11</v>
      </c>
      <c r="B26" t="s">
        <v>157</v>
      </c>
      <c r="C26">
        <v>1.048</v>
      </c>
      <c r="D26">
        <v>1048</v>
      </c>
      <c r="E26" t="s">
        <v>13</v>
      </c>
      <c r="F26" t="s">
        <v>82</v>
      </c>
      <c r="G26" t="s">
        <v>15</v>
      </c>
      <c r="H26" t="s">
        <v>158</v>
      </c>
      <c r="I26" t="s">
        <v>159</v>
      </c>
      <c r="J26" t="s">
        <v>160</v>
      </c>
      <c r="K26" t="s">
        <v>161</v>
      </c>
      <c r="L26" t="s">
        <v>162</v>
      </c>
    </row>
    <row r="27" spans="1:14" x14ac:dyDescent="0.25">
      <c r="A27" t="s">
        <v>11</v>
      </c>
      <c r="B27" t="s">
        <v>163</v>
      </c>
      <c r="C27">
        <v>1.0504</v>
      </c>
      <c r="D27">
        <v>10504</v>
      </c>
      <c r="E27" t="s">
        <v>13</v>
      </c>
      <c r="F27" t="s">
        <v>14</v>
      </c>
      <c r="G27" t="s">
        <v>15</v>
      </c>
      <c r="H27" t="s">
        <v>164</v>
      </c>
      <c r="I27" t="s">
        <v>165</v>
      </c>
      <c r="J27" t="s">
        <v>166</v>
      </c>
      <c r="K27" t="s">
        <v>19</v>
      </c>
      <c r="L27" t="s">
        <v>167</v>
      </c>
    </row>
    <row r="28" spans="1:14" x14ac:dyDescent="0.25">
      <c r="A28" t="s">
        <v>11</v>
      </c>
      <c r="B28" t="s">
        <v>168</v>
      </c>
      <c r="C28">
        <v>1.0505</v>
      </c>
      <c r="D28">
        <v>10505</v>
      </c>
      <c r="E28" t="s">
        <v>13</v>
      </c>
      <c r="F28" t="s">
        <v>14</v>
      </c>
      <c r="G28" t="s">
        <v>15</v>
      </c>
      <c r="H28" t="s">
        <v>169</v>
      </c>
      <c r="I28" t="s">
        <v>170</v>
      </c>
      <c r="J28" t="s">
        <v>171</v>
      </c>
      <c r="K28" t="s">
        <v>19</v>
      </c>
      <c r="L28" t="s">
        <v>172</v>
      </c>
    </row>
    <row r="29" spans="1:14" x14ac:dyDescent="0.25">
      <c r="A29" t="s">
        <v>11</v>
      </c>
      <c r="B29" t="s">
        <v>173</v>
      </c>
      <c r="C29">
        <v>1.0507</v>
      </c>
      <c r="D29">
        <v>10507</v>
      </c>
      <c r="E29" t="s">
        <v>13</v>
      </c>
      <c r="F29" t="s">
        <v>14</v>
      </c>
      <c r="G29" t="s">
        <v>15</v>
      </c>
      <c r="H29" t="s">
        <v>174</v>
      </c>
      <c r="I29" t="s">
        <v>175</v>
      </c>
      <c r="J29" t="s">
        <v>176</v>
      </c>
      <c r="K29" t="s">
        <v>19</v>
      </c>
      <c r="L29" t="s">
        <v>177</v>
      </c>
    </row>
    <row r="30" spans="1:14" x14ac:dyDescent="0.25">
      <c r="A30" t="s">
        <v>11</v>
      </c>
      <c r="B30" t="s">
        <v>178</v>
      </c>
      <c r="C30">
        <v>1.0508</v>
      </c>
      <c r="D30">
        <v>10508</v>
      </c>
      <c r="E30" t="s">
        <v>13</v>
      </c>
      <c r="F30" t="s">
        <v>14</v>
      </c>
      <c r="G30" t="s">
        <v>15</v>
      </c>
      <c r="H30" t="s">
        <v>179</v>
      </c>
      <c r="I30" t="s">
        <v>180</v>
      </c>
      <c r="J30" t="s">
        <v>181</v>
      </c>
      <c r="K30" t="s">
        <v>19</v>
      </c>
      <c r="L30" t="s">
        <v>182</v>
      </c>
    </row>
    <row r="31" spans="1:14" x14ac:dyDescent="0.25">
      <c r="A31" t="s">
        <v>11</v>
      </c>
      <c r="B31" t="s">
        <v>183</v>
      </c>
      <c r="C31">
        <v>1.0508999999999999</v>
      </c>
      <c r="D31">
        <v>10509</v>
      </c>
      <c r="E31" t="s">
        <v>13</v>
      </c>
      <c r="F31" t="s">
        <v>82</v>
      </c>
      <c r="G31" t="s">
        <v>15</v>
      </c>
      <c r="H31" t="s">
        <v>184</v>
      </c>
      <c r="I31" t="s">
        <v>185</v>
      </c>
      <c r="J31" t="s">
        <v>186</v>
      </c>
      <c r="K31" t="s">
        <v>19</v>
      </c>
      <c r="L31" t="s">
        <v>187</v>
      </c>
    </row>
    <row r="32" spans="1:14" x14ac:dyDescent="0.25">
      <c r="A32" t="s">
        <v>188</v>
      </c>
      <c r="B32" t="s">
        <v>189</v>
      </c>
      <c r="C32">
        <v>51.150700000000001</v>
      </c>
      <c r="D32">
        <v>511507</v>
      </c>
      <c r="E32" t="s">
        <v>13</v>
      </c>
      <c r="F32" t="s">
        <v>14</v>
      </c>
      <c r="G32" t="s">
        <v>15</v>
      </c>
      <c r="H32" t="s">
        <v>190</v>
      </c>
      <c r="I32" t="s">
        <v>191</v>
      </c>
      <c r="J32" t="s">
        <v>192</v>
      </c>
      <c r="K32" t="s">
        <v>19</v>
      </c>
      <c r="L32" t="s">
        <v>193</v>
      </c>
    </row>
    <row r="33" spans="1:14" x14ac:dyDescent="0.25">
      <c r="A33" t="s">
        <v>11</v>
      </c>
      <c r="B33" t="s">
        <v>194</v>
      </c>
      <c r="C33">
        <v>1.0601</v>
      </c>
      <c r="D33">
        <v>10601</v>
      </c>
      <c r="E33" t="s">
        <v>13</v>
      </c>
      <c r="F33" t="s">
        <v>14</v>
      </c>
      <c r="G33" t="s">
        <v>15</v>
      </c>
      <c r="H33" t="s">
        <v>195</v>
      </c>
      <c r="I33" t="s">
        <v>196</v>
      </c>
      <c r="J33" t="s">
        <v>197</v>
      </c>
      <c r="K33" t="s">
        <v>26</v>
      </c>
      <c r="L33" t="s">
        <v>198</v>
      </c>
    </row>
    <row r="34" spans="1:14" x14ac:dyDescent="0.25">
      <c r="A34" t="s">
        <v>11</v>
      </c>
      <c r="B34" t="s">
        <v>199</v>
      </c>
      <c r="C34">
        <v>1.0603</v>
      </c>
      <c r="D34">
        <v>10603</v>
      </c>
      <c r="E34" t="s">
        <v>13</v>
      </c>
      <c r="F34" t="s">
        <v>14</v>
      </c>
      <c r="G34" t="s">
        <v>15</v>
      </c>
      <c r="H34" t="s">
        <v>200</v>
      </c>
      <c r="I34" t="s">
        <v>201</v>
      </c>
      <c r="J34" t="s">
        <v>202</v>
      </c>
      <c r="K34" t="s">
        <v>19</v>
      </c>
      <c r="L34" t="s">
        <v>203</v>
      </c>
    </row>
    <row r="35" spans="1:14" x14ac:dyDescent="0.25">
      <c r="A35" t="s">
        <v>11</v>
      </c>
      <c r="B35" t="s">
        <v>204</v>
      </c>
      <c r="C35">
        <v>1.0604</v>
      </c>
      <c r="D35">
        <v>10604</v>
      </c>
      <c r="E35" t="s">
        <v>13</v>
      </c>
      <c r="F35" t="s">
        <v>14</v>
      </c>
      <c r="G35" t="s">
        <v>15</v>
      </c>
      <c r="H35" t="s">
        <v>205</v>
      </c>
      <c r="I35" t="s">
        <v>206</v>
      </c>
      <c r="J35" t="s">
        <v>207</v>
      </c>
      <c r="K35" t="s">
        <v>19</v>
      </c>
      <c r="L35" t="s">
        <v>208</v>
      </c>
    </row>
    <row r="36" spans="1:14" x14ac:dyDescent="0.25">
      <c r="A36" t="s">
        <v>11</v>
      </c>
      <c r="B36" t="s">
        <v>209</v>
      </c>
      <c r="C36">
        <v>1.0605</v>
      </c>
      <c r="D36">
        <v>10605</v>
      </c>
      <c r="E36" t="s">
        <v>13</v>
      </c>
      <c r="F36" t="s">
        <v>14</v>
      </c>
      <c r="G36" t="s">
        <v>15</v>
      </c>
      <c r="H36" t="s">
        <v>210</v>
      </c>
      <c r="I36" t="s">
        <v>211</v>
      </c>
      <c r="J36" t="s">
        <v>212</v>
      </c>
      <c r="K36" t="s">
        <v>19</v>
      </c>
      <c r="L36" t="s">
        <v>213</v>
      </c>
      <c r="M36" t="s">
        <v>214</v>
      </c>
      <c r="N36" t="s">
        <v>215</v>
      </c>
    </row>
    <row r="37" spans="1:14" x14ac:dyDescent="0.25">
      <c r="A37" t="s">
        <v>11</v>
      </c>
      <c r="B37" t="s">
        <v>216</v>
      </c>
      <c r="C37">
        <v>1.0606</v>
      </c>
      <c r="D37">
        <v>10606</v>
      </c>
      <c r="E37" t="s">
        <v>13</v>
      </c>
      <c r="F37" t="s">
        <v>14</v>
      </c>
      <c r="G37" t="s">
        <v>15</v>
      </c>
      <c r="H37" t="s">
        <v>217</v>
      </c>
      <c r="I37" t="s">
        <v>218</v>
      </c>
      <c r="J37" t="s">
        <v>219</v>
      </c>
      <c r="K37" t="s">
        <v>19</v>
      </c>
      <c r="L37" t="s">
        <v>220</v>
      </c>
    </row>
    <row r="38" spans="1:14" x14ac:dyDescent="0.25">
      <c r="A38" t="s">
        <v>11</v>
      </c>
      <c r="B38" t="s">
        <v>221</v>
      </c>
      <c r="C38">
        <v>1.0607</v>
      </c>
      <c r="D38">
        <v>10607</v>
      </c>
      <c r="E38" t="s">
        <v>13</v>
      </c>
      <c r="F38" t="s">
        <v>14</v>
      </c>
      <c r="G38" t="s">
        <v>15</v>
      </c>
      <c r="H38" t="s">
        <v>222</v>
      </c>
      <c r="I38" t="s">
        <v>223</v>
      </c>
      <c r="J38" t="s">
        <v>224</v>
      </c>
      <c r="K38" t="s">
        <v>19</v>
      </c>
      <c r="L38" t="s">
        <v>225</v>
      </c>
      <c r="N38" t="s">
        <v>226</v>
      </c>
    </row>
    <row r="39" spans="1:14" x14ac:dyDescent="0.25">
      <c r="A39" t="s">
        <v>11</v>
      </c>
      <c r="B39" t="s">
        <v>227</v>
      </c>
      <c r="C39">
        <v>1.0608</v>
      </c>
      <c r="D39">
        <v>10608</v>
      </c>
      <c r="E39" t="s">
        <v>13</v>
      </c>
      <c r="F39" t="s">
        <v>14</v>
      </c>
      <c r="G39" t="s">
        <v>15</v>
      </c>
      <c r="H39" t="s">
        <v>228</v>
      </c>
      <c r="I39" t="s">
        <v>229</v>
      </c>
      <c r="J39" t="s">
        <v>230</v>
      </c>
      <c r="K39" t="s">
        <v>19</v>
      </c>
      <c r="L39" t="s">
        <v>231</v>
      </c>
      <c r="N39" t="s">
        <v>232</v>
      </c>
    </row>
    <row r="40" spans="1:14" x14ac:dyDescent="0.25">
      <c r="A40" t="s">
        <v>11</v>
      </c>
      <c r="B40" t="s">
        <v>233</v>
      </c>
      <c r="C40">
        <v>1.0609</v>
      </c>
      <c r="D40">
        <v>10609</v>
      </c>
      <c r="E40" t="s">
        <v>13</v>
      </c>
      <c r="F40" t="s">
        <v>82</v>
      </c>
      <c r="G40" t="s">
        <v>15</v>
      </c>
      <c r="H40" t="s">
        <v>234</v>
      </c>
      <c r="I40" t="s">
        <v>235</v>
      </c>
      <c r="J40" t="s">
        <v>236</v>
      </c>
      <c r="K40" t="s">
        <v>26</v>
      </c>
      <c r="L40" t="s">
        <v>237</v>
      </c>
      <c r="M40" t="s">
        <v>238</v>
      </c>
    </row>
    <row r="41" spans="1:14" x14ac:dyDescent="0.25">
      <c r="A41" t="s">
        <v>11</v>
      </c>
      <c r="B41" t="s">
        <v>239</v>
      </c>
      <c r="C41">
        <v>1.0609999999999999</v>
      </c>
      <c r="D41">
        <v>1061</v>
      </c>
      <c r="E41" t="s">
        <v>13</v>
      </c>
      <c r="F41" t="s">
        <v>82</v>
      </c>
      <c r="G41" t="s">
        <v>15</v>
      </c>
      <c r="H41" t="s">
        <v>240</v>
      </c>
      <c r="I41" t="s">
        <v>241</v>
      </c>
      <c r="J41" t="s">
        <v>242</v>
      </c>
      <c r="K41" t="s">
        <v>26</v>
      </c>
      <c r="L41" t="s">
        <v>243</v>
      </c>
    </row>
    <row r="42" spans="1:14" x14ac:dyDescent="0.25">
      <c r="A42" t="s">
        <v>11</v>
      </c>
      <c r="B42" t="s">
        <v>244</v>
      </c>
      <c r="C42">
        <v>1.0680000000000001</v>
      </c>
      <c r="D42">
        <v>1068</v>
      </c>
      <c r="E42" t="s">
        <v>13</v>
      </c>
      <c r="F42" t="s">
        <v>82</v>
      </c>
      <c r="G42" t="s">
        <v>15</v>
      </c>
      <c r="H42" t="s">
        <v>158</v>
      </c>
      <c r="I42" t="s">
        <v>159</v>
      </c>
      <c r="J42" t="s">
        <v>245</v>
      </c>
      <c r="K42" t="s">
        <v>161</v>
      </c>
      <c r="L42" t="s">
        <v>162</v>
      </c>
    </row>
    <row r="43" spans="1:14" x14ac:dyDescent="0.25">
      <c r="A43" t="s">
        <v>188</v>
      </c>
      <c r="B43" t="s">
        <v>246</v>
      </c>
      <c r="C43">
        <v>51.231099999999998</v>
      </c>
      <c r="D43">
        <v>512311</v>
      </c>
      <c r="E43" t="s">
        <v>13</v>
      </c>
      <c r="F43" t="s">
        <v>14</v>
      </c>
      <c r="G43" t="s">
        <v>15</v>
      </c>
      <c r="H43" t="s">
        <v>247</v>
      </c>
      <c r="I43" t="s">
        <v>248</v>
      </c>
      <c r="J43" t="s">
        <v>249</v>
      </c>
      <c r="K43" t="s">
        <v>19</v>
      </c>
      <c r="L43" t="s">
        <v>250</v>
      </c>
      <c r="M43" t="s">
        <v>251</v>
      </c>
    </row>
    <row r="44" spans="1:14" x14ac:dyDescent="0.25">
      <c r="A44" t="s">
        <v>11</v>
      </c>
      <c r="B44" t="s">
        <v>252</v>
      </c>
      <c r="C44">
        <v>1.0701000000000001</v>
      </c>
      <c r="D44">
        <v>10701</v>
      </c>
      <c r="E44" t="s">
        <v>13</v>
      </c>
      <c r="F44" t="s">
        <v>14</v>
      </c>
      <c r="G44" t="s">
        <v>15</v>
      </c>
      <c r="H44" t="s">
        <v>253</v>
      </c>
      <c r="I44" t="s">
        <v>254</v>
      </c>
      <c r="J44" t="s">
        <v>255</v>
      </c>
      <c r="K44" t="s">
        <v>26</v>
      </c>
      <c r="L44" t="s">
        <v>256</v>
      </c>
      <c r="M44" t="s">
        <v>257</v>
      </c>
    </row>
    <row r="45" spans="1:14" x14ac:dyDescent="0.25">
      <c r="A45" t="s">
        <v>11</v>
      </c>
      <c r="B45" t="s">
        <v>258</v>
      </c>
      <c r="C45">
        <v>1.0801000000000001</v>
      </c>
      <c r="D45">
        <v>10801</v>
      </c>
      <c r="E45" t="s">
        <v>13</v>
      </c>
      <c r="F45" t="s">
        <v>14</v>
      </c>
      <c r="G45" t="s">
        <v>15</v>
      </c>
      <c r="H45" t="s">
        <v>259</v>
      </c>
      <c r="I45" t="s">
        <v>260</v>
      </c>
      <c r="J45" t="s">
        <v>261</v>
      </c>
      <c r="K45" t="s">
        <v>19</v>
      </c>
      <c r="L45" t="s">
        <v>262</v>
      </c>
      <c r="M45" t="s">
        <v>263</v>
      </c>
    </row>
    <row r="46" spans="1:14" x14ac:dyDescent="0.25">
      <c r="A46" t="s">
        <v>11</v>
      </c>
      <c r="B46" t="s">
        <v>264</v>
      </c>
      <c r="C46">
        <v>1.0802</v>
      </c>
      <c r="D46">
        <v>10802</v>
      </c>
      <c r="E46" t="s">
        <v>13</v>
      </c>
      <c r="F46" t="s">
        <v>14</v>
      </c>
      <c r="G46" t="s">
        <v>15</v>
      </c>
      <c r="H46" t="s">
        <v>265</v>
      </c>
      <c r="I46" t="s">
        <v>266</v>
      </c>
      <c r="J46" t="s">
        <v>267</v>
      </c>
      <c r="K46" t="s">
        <v>19</v>
      </c>
      <c r="L46" t="s">
        <v>268</v>
      </c>
      <c r="M46" t="s">
        <v>269</v>
      </c>
    </row>
    <row r="47" spans="1:14" x14ac:dyDescent="0.25">
      <c r="A47" t="s">
        <v>188</v>
      </c>
      <c r="B47" t="s">
        <v>270</v>
      </c>
      <c r="C47">
        <v>51.360300000000002</v>
      </c>
      <c r="D47">
        <v>513603</v>
      </c>
      <c r="E47" t="s">
        <v>13</v>
      </c>
      <c r="F47" t="s">
        <v>14</v>
      </c>
      <c r="G47" t="s">
        <v>15</v>
      </c>
      <c r="H47" t="s">
        <v>271</v>
      </c>
      <c r="I47" t="s">
        <v>272</v>
      </c>
      <c r="J47" t="s">
        <v>273</v>
      </c>
      <c r="K47" t="s">
        <v>19</v>
      </c>
      <c r="L47" t="s">
        <v>274</v>
      </c>
    </row>
    <row r="48" spans="1:14" x14ac:dyDescent="0.25">
      <c r="A48" t="s">
        <v>11</v>
      </c>
      <c r="B48" t="s">
        <v>275</v>
      </c>
      <c r="C48">
        <v>1.0901000000000001</v>
      </c>
      <c r="D48">
        <v>10901</v>
      </c>
      <c r="E48" t="s">
        <v>13</v>
      </c>
      <c r="F48" t="s">
        <v>14</v>
      </c>
      <c r="G48" t="s">
        <v>15</v>
      </c>
      <c r="H48" t="s">
        <v>276</v>
      </c>
      <c r="I48" t="s">
        <v>277</v>
      </c>
      <c r="J48" t="s">
        <v>278</v>
      </c>
      <c r="K48" t="s">
        <v>26</v>
      </c>
      <c r="L48" t="s">
        <v>279</v>
      </c>
      <c r="M48" t="s">
        <v>280</v>
      </c>
    </row>
    <row r="49" spans="1:14" x14ac:dyDescent="0.25">
      <c r="A49" t="s">
        <v>11</v>
      </c>
      <c r="B49" t="s">
        <v>281</v>
      </c>
      <c r="C49">
        <v>1.0902000000000001</v>
      </c>
      <c r="D49">
        <v>10902</v>
      </c>
      <c r="E49" t="s">
        <v>13</v>
      </c>
      <c r="F49" t="s">
        <v>14</v>
      </c>
      <c r="G49" t="s">
        <v>15</v>
      </c>
      <c r="H49" t="s">
        <v>282</v>
      </c>
      <c r="I49" t="s">
        <v>283</v>
      </c>
      <c r="J49" t="s">
        <v>284</v>
      </c>
      <c r="K49" t="s">
        <v>26</v>
      </c>
      <c r="L49" t="s">
        <v>285</v>
      </c>
      <c r="M49" t="s">
        <v>286</v>
      </c>
    </row>
    <row r="50" spans="1:14" x14ac:dyDescent="0.25">
      <c r="A50" t="s">
        <v>11</v>
      </c>
      <c r="B50" t="s">
        <v>287</v>
      </c>
      <c r="C50">
        <v>1.0903</v>
      </c>
      <c r="D50">
        <v>10903</v>
      </c>
      <c r="E50" t="s">
        <v>13</v>
      </c>
      <c r="F50" t="s">
        <v>14</v>
      </c>
      <c r="G50" t="s">
        <v>15</v>
      </c>
      <c r="H50" t="s">
        <v>288</v>
      </c>
      <c r="I50" t="s">
        <v>289</v>
      </c>
      <c r="J50" t="s">
        <v>290</v>
      </c>
      <c r="K50" t="s">
        <v>26</v>
      </c>
      <c r="L50" t="s">
        <v>291</v>
      </c>
    </row>
    <row r="51" spans="1:14" x14ac:dyDescent="0.25">
      <c r="A51" t="s">
        <v>11</v>
      </c>
      <c r="B51" t="s">
        <v>292</v>
      </c>
      <c r="C51">
        <v>1.0904</v>
      </c>
      <c r="D51">
        <v>10904</v>
      </c>
      <c r="E51" t="s">
        <v>13</v>
      </c>
      <c r="F51" t="s">
        <v>14</v>
      </c>
      <c r="G51" t="s">
        <v>15</v>
      </c>
      <c r="H51" t="s">
        <v>293</v>
      </c>
      <c r="I51" t="s">
        <v>294</v>
      </c>
      <c r="J51" t="s">
        <v>295</v>
      </c>
      <c r="K51" t="s">
        <v>26</v>
      </c>
      <c r="L51" t="s">
        <v>296</v>
      </c>
    </row>
    <row r="52" spans="1:14" x14ac:dyDescent="0.25">
      <c r="A52" t="s">
        <v>11</v>
      </c>
      <c r="B52" t="s">
        <v>297</v>
      </c>
      <c r="C52">
        <v>1.0905</v>
      </c>
      <c r="D52">
        <v>10905</v>
      </c>
      <c r="E52" t="s">
        <v>13</v>
      </c>
      <c r="F52" t="s">
        <v>14</v>
      </c>
      <c r="G52" t="s">
        <v>15</v>
      </c>
      <c r="H52" t="s">
        <v>298</v>
      </c>
      <c r="I52" t="s">
        <v>299</v>
      </c>
      <c r="J52" t="s">
        <v>300</v>
      </c>
      <c r="K52" t="s">
        <v>26</v>
      </c>
      <c r="L52" t="s">
        <v>301</v>
      </c>
    </row>
    <row r="53" spans="1:14" x14ac:dyDescent="0.25">
      <c r="A53" t="s">
        <v>11</v>
      </c>
      <c r="B53" t="s">
        <v>302</v>
      </c>
      <c r="C53">
        <v>1.0906</v>
      </c>
      <c r="D53">
        <v>10906</v>
      </c>
      <c r="E53" t="s">
        <v>13</v>
      </c>
      <c r="F53" t="s">
        <v>14</v>
      </c>
      <c r="G53" t="s">
        <v>15</v>
      </c>
      <c r="H53" t="s">
        <v>303</v>
      </c>
      <c r="I53" t="s">
        <v>304</v>
      </c>
      <c r="J53" t="s">
        <v>305</v>
      </c>
      <c r="K53" t="s">
        <v>26</v>
      </c>
      <c r="L53" t="s">
        <v>306</v>
      </c>
      <c r="N53" t="s">
        <v>307</v>
      </c>
    </row>
    <row r="54" spans="1:14" x14ac:dyDescent="0.25">
      <c r="A54" t="s">
        <v>11</v>
      </c>
      <c r="B54" t="s">
        <v>308</v>
      </c>
      <c r="C54">
        <v>1.0907</v>
      </c>
      <c r="D54">
        <v>10907</v>
      </c>
      <c r="E54" t="s">
        <v>13</v>
      </c>
      <c r="F54" t="s">
        <v>14</v>
      </c>
      <c r="G54" t="s">
        <v>15</v>
      </c>
      <c r="H54" t="s">
        <v>309</v>
      </c>
      <c r="I54" t="s">
        <v>310</v>
      </c>
      <c r="J54" t="s">
        <v>311</v>
      </c>
      <c r="K54" t="s">
        <v>26</v>
      </c>
      <c r="L54" t="s">
        <v>312</v>
      </c>
    </row>
    <row r="55" spans="1:14" x14ac:dyDescent="0.25">
      <c r="A55" t="s">
        <v>11</v>
      </c>
      <c r="B55" t="s">
        <v>313</v>
      </c>
      <c r="C55">
        <v>1.0199</v>
      </c>
      <c r="D55">
        <v>10199</v>
      </c>
      <c r="E55" t="s">
        <v>13</v>
      </c>
      <c r="F55" t="s">
        <v>14</v>
      </c>
      <c r="G55" t="s">
        <v>15</v>
      </c>
      <c r="H55" t="s">
        <v>314</v>
      </c>
      <c r="I55" t="s">
        <v>315</v>
      </c>
      <c r="J55" t="s">
        <v>316</v>
      </c>
      <c r="K55" t="s">
        <v>317</v>
      </c>
      <c r="L55" t="s">
        <v>318</v>
      </c>
    </row>
    <row r="56" spans="1:14" x14ac:dyDescent="0.25">
      <c r="A56" t="s">
        <v>11</v>
      </c>
      <c r="B56" t="s">
        <v>319</v>
      </c>
      <c r="C56">
        <v>1.1001000000000001</v>
      </c>
      <c r="D56">
        <v>11001</v>
      </c>
      <c r="E56" t="s">
        <v>13</v>
      </c>
      <c r="F56" t="s">
        <v>14</v>
      </c>
      <c r="G56" t="s">
        <v>15</v>
      </c>
      <c r="H56" t="s">
        <v>320</v>
      </c>
      <c r="I56" t="s">
        <v>321</v>
      </c>
      <c r="J56" t="s">
        <v>322</v>
      </c>
      <c r="K56" t="s">
        <v>26</v>
      </c>
      <c r="L56" t="s">
        <v>323</v>
      </c>
      <c r="M56" t="s">
        <v>324</v>
      </c>
      <c r="N56" t="s">
        <v>325</v>
      </c>
    </row>
    <row r="57" spans="1:14" x14ac:dyDescent="0.25">
      <c r="A57" t="s">
        <v>11</v>
      </c>
      <c r="B57" t="s">
        <v>326</v>
      </c>
      <c r="C57">
        <v>1.1002000000000001</v>
      </c>
      <c r="D57">
        <v>11002</v>
      </c>
      <c r="E57" t="s">
        <v>13</v>
      </c>
      <c r="F57" t="s">
        <v>14</v>
      </c>
      <c r="G57" t="s">
        <v>15</v>
      </c>
      <c r="H57" t="s">
        <v>327</v>
      </c>
      <c r="I57" t="s">
        <v>328</v>
      </c>
      <c r="J57" t="s">
        <v>329</v>
      </c>
      <c r="K57" t="s">
        <v>26</v>
      </c>
      <c r="L57" t="s">
        <v>330</v>
      </c>
    </row>
    <row r="58" spans="1:14" x14ac:dyDescent="0.25">
      <c r="A58" t="s">
        <v>11</v>
      </c>
      <c r="B58" t="s">
        <v>331</v>
      </c>
      <c r="C58">
        <v>1.1003000000000001</v>
      </c>
      <c r="D58">
        <v>11003</v>
      </c>
      <c r="E58" t="s">
        <v>13</v>
      </c>
      <c r="F58" t="s">
        <v>82</v>
      </c>
      <c r="G58" t="s">
        <v>15</v>
      </c>
      <c r="H58" t="s">
        <v>332</v>
      </c>
      <c r="I58" t="s">
        <v>333</v>
      </c>
      <c r="J58" t="s">
        <v>334</v>
      </c>
      <c r="K58" t="s">
        <v>26</v>
      </c>
      <c r="L58" t="s">
        <v>335</v>
      </c>
      <c r="M58" t="s">
        <v>336</v>
      </c>
      <c r="N58" t="s">
        <v>337</v>
      </c>
    </row>
    <row r="59" spans="1:14" x14ac:dyDescent="0.25">
      <c r="A59" t="s">
        <v>11</v>
      </c>
      <c r="B59" t="s">
        <v>338</v>
      </c>
      <c r="C59">
        <v>1.1004</v>
      </c>
      <c r="D59">
        <v>11004</v>
      </c>
      <c r="E59" t="s">
        <v>13</v>
      </c>
      <c r="F59" t="s">
        <v>339</v>
      </c>
      <c r="G59" t="s">
        <v>15</v>
      </c>
      <c r="H59" t="s">
        <v>133</v>
      </c>
      <c r="I59" t="s">
        <v>134</v>
      </c>
      <c r="J59" t="s">
        <v>340</v>
      </c>
      <c r="K59" t="s">
        <v>26</v>
      </c>
      <c r="L59" t="s">
        <v>341</v>
      </c>
      <c r="N59" t="s">
        <v>342</v>
      </c>
    </row>
    <row r="60" spans="1:14" x14ac:dyDescent="0.25">
      <c r="A60" t="s">
        <v>11</v>
      </c>
      <c r="B60" t="s">
        <v>343</v>
      </c>
      <c r="C60">
        <v>1.1005</v>
      </c>
      <c r="D60">
        <v>11005</v>
      </c>
      <c r="E60" t="s">
        <v>13</v>
      </c>
      <c r="F60" t="s">
        <v>82</v>
      </c>
      <c r="G60" t="s">
        <v>15</v>
      </c>
      <c r="H60" t="s">
        <v>344</v>
      </c>
      <c r="I60" t="s">
        <v>345</v>
      </c>
      <c r="J60" t="s">
        <v>346</v>
      </c>
      <c r="K60" t="s">
        <v>26</v>
      </c>
      <c r="L60" t="s">
        <v>347</v>
      </c>
      <c r="M60" t="s">
        <v>336</v>
      </c>
    </row>
    <row r="61" spans="1:14" x14ac:dyDescent="0.25">
      <c r="A61" t="s">
        <v>11</v>
      </c>
      <c r="B61" t="s">
        <v>348</v>
      </c>
      <c r="C61">
        <v>1.0299</v>
      </c>
      <c r="D61">
        <v>10299</v>
      </c>
      <c r="E61" t="s">
        <v>13</v>
      </c>
      <c r="F61" t="s">
        <v>14</v>
      </c>
      <c r="G61" t="s">
        <v>15</v>
      </c>
      <c r="H61" t="s">
        <v>349</v>
      </c>
      <c r="I61" t="s">
        <v>350</v>
      </c>
      <c r="J61" t="s">
        <v>351</v>
      </c>
      <c r="K61" t="s">
        <v>317</v>
      </c>
      <c r="L61" t="s">
        <v>352</v>
      </c>
    </row>
    <row r="62" spans="1:14" x14ac:dyDescent="0.25">
      <c r="A62" t="s">
        <v>11</v>
      </c>
      <c r="B62" t="s">
        <v>353</v>
      </c>
      <c r="C62">
        <v>1.1101000000000001</v>
      </c>
      <c r="D62">
        <v>11101</v>
      </c>
      <c r="E62" t="s">
        <v>13</v>
      </c>
      <c r="F62" t="s">
        <v>14</v>
      </c>
      <c r="G62" t="s">
        <v>15</v>
      </c>
      <c r="H62" t="s">
        <v>354</v>
      </c>
      <c r="I62" t="s">
        <v>355</v>
      </c>
      <c r="J62" t="s">
        <v>356</v>
      </c>
      <c r="K62" t="s">
        <v>26</v>
      </c>
      <c r="L62" t="s">
        <v>357</v>
      </c>
      <c r="M62" t="s">
        <v>358</v>
      </c>
    </row>
    <row r="63" spans="1:14" x14ac:dyDescent="0.25">
      <c r="A63" t="s">
        <v>11</v>
      </c>
      <c r="B63" t="s">
        <v>359</v>
      </c>
      <c r="C63">
        <v>1.1102000000000001</v>
      </c>
      <c r="D63">
        <v>11102</v>
      </c>
      <c r="E63" t="s">
        <v>13</v>
      </c>
      <c r="F63" t="s">
        <v>14</v>
      </c>
      <c r="G63" t="s">
        <v>15</v>
      </c>
      <c r="H63" t="s">
        <v>360</v>
      </c>
      <c r="I63" t="s">
        <v>361</v>
      </c>
      <c r="J63" t="s">
        <v>362</v>
      </c>
      <c r="K63" t="s">
        <v>26</v>
      </c>
      <c r="L63" t="s">
        <v>363</v>
      </c>
    </row>
    <row r="64" spans="1:14" x14ac:dyDescent="0.25">
      <c r="A64" t="s">
        <v>11</v>
      </c>
      <c r="B64" t="s">
        <v>364</v>
      </c>
      <c r="C64">
        <v>1.1103000000000001</v>
      </c>
      <c r="D64">
        <v>11103</v>
      </c>
      <c r="E64" t="s">
        <v>13</v>
      </c>
      <c r="F64" t="s">
        <v>14</v>
      </c>
      <c r="G64" t="s">
        <v>15</v>
      </c>
      <c r="H64" t="s">
        <v>365</v>
      </c>
      <c r="I64" t="s">
        <v>366</v>
      </c>
      <c r="J64" t="s">
        <v>367</v>
      </c>
      <c r="K64" t="s">
        <v>26</v>
      </c>
      <c r="L64" t="s">
        <v>368</v>
      </c>
    </row>
    <row r="65" spans="1:14" x14ac:dyDescent="0.25">
      <c r="A65" t="s">
        <v>11</v>
      </c>
      <c r="B65" t="s">
        <v>369</v>
      </c>
      <c r="C65">
        <v>1.1104000000000001</v>
      </c>
      <c r="D65">
        <v>11104</v>
      </c>
      <c r="E65" t="s">
        <v>13</v>
      </c>
      <c r="F65" t="s">
        <v>14</v>
      </c>
      <c r="G65" t="s">
        <v>15</v>
      </c>
      <c r="H65" t="s">
        <v>370</v>
      </c>
      <c r="I65" t="s">
        <v>371</v>
      </c>
      <c r="J65" t="s">
        <v>372</v>
      </c>
      <c r="K65" t="s">
        <v>26</v>
      </c>
      <c r="L65" t="s">
        <v>373</v>
      </c>
      <c r="M65" t="s">
        <v>374</v>
      </c>
    </row>
    <row r="66" spans="1:14" x14ac:dyDescent="0.25">
      <c r="A66" t="s">
        <v>11</v>
      </c>
      <c r="B66" t="s">
        <v>375</v>
      </c>
      <c r="C66">
        <v>1.1105</v>
      </c>
      <c r="D66">
        <v>11105</v>
      </c>
      <c r="E66" t="s">
        <v>13</v>
      </c>
      <c r="F66" t="s">
        <v>14</v>
      </c>
      <c r="G66" t="s">
        <v>15</v>
      </c>
      <c r="H66" t="s">
        <v>376</v>
      </c>
      <c r="I66" t="s">
        <v>377</v>
      </c>
      <c r="J66" t="s">
        <v>378</v>
      </c>
      <c r="K66" t="s">
        <v>26</v>
      </c>
      <c r="L66" t="s">
        <v>379</v>
      </c>
      <c r="M66" t="s">
        <v>380</v>
      </c>
      <c r="N66" t="s">
        <v>381</v>
      </c>
    </row>
    <row r="67" spans="1:14" x14ac:dyDescent="0.25">
      <c r="A67" t="s">
        <v>11</v>
      </c>
      <c r="B67" t="s">
        <v>382</v>
      </c>
      <c r="C67">
        <v>1.1106</v>
      </c>
      <c r="D67">
        <v>11106</v>
      </c>
      <c r="E67" t="s">
        <v>13</v>
      </c>
      <c r="F67" t="s">
        <v>14</v>
      </c>
      <c r="G67" t="s">
        <v>15</v>
      </c>
      <c r="H67" t="s">
        <v>383</v>
      </c>
      <c r="I67" t="s">
        <v>384</v>
      </c>
      <c r="J67" t="s">
        <v>385</v>
      </c>
      <c r="K67" t="s">
        <v>26</v>
      </c>
      <c r="L67" t="s">
        <v>386</v>
      </c>
    </row>
    <row r="68" spans="1:14" x14ac:dyDescent="0.25">
      <c r="A68" t="s">
        <v>11</v>
      </c>
      <c r="B68" t="s">
        <v>387</v>
      </c>
      <c r="C68">
        <v>1.1180000000000001</v>
      </c>
      <c r="D68">
        <v>1118</v>
      </c>
      <c r="E68" t="s">
        <v>13</v>
      </c>
      <c r="F68" t="s">
        <v>82</v>
      </c>
      <c r="G68" t="s">
        <v>15</v>
      </c>
      <c r="H68" t="s">
        <v>158</v>
      </c>
      <c r="I68" t="s">
        <v>159</v>
      </c>
      <c r="J68" t="s">
        <v>388</v>
      </c>
      <c r="K68" t="s">
        <v>161</v>
      </c>
      <c r="L68" t="s">
        <v>162</v>
      </c>
    </row>
    <row r="69" spans="1:14" x14ac:dyDescent="0.25">
      <c r="A69" t="s">
        <v>11</v>
      </c>
      <c r="B69" t="s">
        <v>389</v>
      </c>
      <c r="C69">
        <v>1.0399</v>
      </c>
      <c r="D69">
        <v>10399</v>
      </c>
      <c r="E69" t="s">
        <v>13</v>
      </c>
      <c r="F69" t="s">
        <v>14</v>
      </c>
      <c r="G69" t="s">
        <v>15</v>
      </c>
      <c r="H69" t="s">
        <v>390</v>
      </c>
      <c r="I69" t="s">
        <v>391</v>
      </c>
      <c r="J69" t="s">
        <v>392</v>
      </c>
      <c r="K69" t="s">
        <v>317</v>
      </c>
      <c r="L69" t="s">
        <v>393</v>
      </c>
    </row>
    <row r="70" spans="1:14" x14ac:dyDescent="0.25">
      <c r="A70" t="s">
        <v>11</v>
      </c>
      <c r="B70" t="s">
        <v>394</v>
      </c>
      <c r="C70">
        <v>1.1201000000000001</v>
      </c>
      <c r="D70">
        <v>11201</v>
      </c>
      <c r="E70" t="s">
        <v>13</v>
      </c>
      <c r="F70" t="s">
        <v>14</v>
      </c>
      <c r="G70" t="s">
        <v>15</v>
      </c>
      <c r="H70" t="s">
        <v>395</v>
      </c>
      <c r="I70" t="s">
        <v>396</v>
      </c>
      <c r="J70" t="s">
        <v>397</v>
      </c>
      <c r="K70" t="s">
        <v>26</v>
      </c>
      <c r="L70" t="s">
        <v>398</v>
      </c>
    </row>
    <row r="71" spans="1:14" x14ac:dyDescent="0.25">
      <c r="A71" t="s">
        <v>11</v>
      </c>
      <c r="B71" t="s">
        <v>399</v>
      </c>
      <c r="C71">
        <v>1.1202000000000001</v>
      </c>
      <c r="D71">
        <v>11202</v>
      </c>
      <c r="E71" t="s">
        <v>13</v>
      </c>
      <c r="F71" t="s">
        <v>14</v>
      </c>
      <c r="G71" t="s">
        <v>15</v>
      </c>
      <c r="H71" t="s">
        <v>400</v>
      </c>
      <c r="I71" t="s">
        <v>401</v>
      </c>
      <c r="J71" t="s">
        <v>402</v>
      </c>
      <c r="K71" t="s">
        <v>26</v>
      </c>
      <c r="L71" t="s">
        <v>403</v>
      </c>
    </row>
    <row r="72" spans="1:14" x14ac:dyDescent="0.25">
      <c r="A72" t="s">
        <v>11</v>
      </c>
      <c r="B72" t="s">
        <v>404</v>
      </c>
      <c r="C72">
        <v>1.1203000000000001</v>
      </c>
      <c r="D72">
        <v>11203</v>
      </c>
      <c r="E72" t="s">
        <v>13</v>
      </c>
      <c r="F72" t="s">
        <v>14</v>
      </c>
      <c r="G72" t="s">
        <v>15</v>
      </c>
      <c r="H72" t="s">
        <v>405</v>
      </c>
      <c r="I72" t="s">
        <v>406</v>
      </c>
      <c r="J72" t="s">
        <v>407</v>
      </c>
      <c r="K72" t="s">
        <v>26</v>
      </c>
      <c r="L72" t="s">
        <v>408</v>
      </c>
    </row>
    <row r="73" spans="1:14" x14ac:dyDescent="0.25">
      <c r="A73" t="s">
        <v>11</v>
      </c>
      <c r="B73" t="s">
        <v>409</v>
      </c>
      <c r="C73">
        <v>1.0599000000000001</v>
      </c>
      <c r="D73">
        <v>10599</v>
      </c>
      <c r="E73" t="s">
        <v>13</v>
      </c>
      <c r="F73" t="s">
        <v>14</v>
      </c>
      <c r="G73" t="s">
        <v>15</v>
      </c>
      <c r="H73" t="s">
        <v>410</v>
      </c>
      <c r="I73" t="s">
        <v>411</v>
      </c>
      <c r="J73" t="s">
        <v>412</v>
      </c>
      <c r="K73" t="s">
        <v>317</v>
      </c>
      <c r="L73" t="s">
        <v>413</v>
      </c>
    </row>
    <row r="74" spans="1:14" x14ac:dyDescent="0.25">
      <c r="A74" t="s">
        <v>11</v>
      </c>
      <c r="B74" t="s">
        <v>414</v>
      </c>
      <c r="C74">
        <v>1.1302000000000001</v>
      </c>
      <c r="D74">
        <v>11302</v>
      </c>
      <c r="E74" t="s">
        <v>13</v>
      </c>
      <c r="F74" t="s">
        <v>339</v>
      </c>
      <c r="G74" t="s">
        <v>15</v>
      </c>
      <c r="H74" t="s">
        <v>415</v>
      </c>
      <c r="I74" t="s">
        <v>416</v>
      </c>
      <c r="J74" t="s">
        <v>417</v>
      </c>
      <c r="K74" t="s">
        <v>19</v>
      </c>
      <c r="L74" t="s">
        <v>418</v>
      </c>
    </row>
    <row r="75" spans="1:14" x14ac:dyDescent="0.25">
      <c r="A75" t="s">
        <v>11</v>
      </c>
      <c r="B75" t="s">
        <v>419</v>
      </c>
      <c r="C75">
        <v>1.0699000000000001</v>
      </c>
      <c r="D75">
        <v>10699</v>
      </c>
      <c r="E75" t="s">
        <v>13</v>
      </c>
      <c r="F75" t="s">
        <v>14</v>
      </c>
      <c r="G75" t="s">
        <v>15</v>
      </c>
      <c r="H75" t="s">
        <v>420</v>
      </c>
      <c r="I75" t="s">
        <v>421</v>
      </c>
      <c r="J75" t="s">
        <v>422</v>
      </c>
      <c r="K75" t="s">
        <v>317</v>
      </c>
      <c r="L75" t="s">
        <v>423</v>
      </c>
      <c r="M75" t="s">
        <v>424</v>
      </c>
    </row>
    <row r="76" spans="1:14" x14ac:dyDescent="0.25">
      <c r="A76" t="s">
        <v>11</v>
      </c>
      <c r="B76" t="s">
        <v>425</v>
      </c>
      <c r="C76">
        <v>1.8001</v>
      </c>
      <c r="D76">
        <v>18001</v>
      </c>
      <c r="E76" t="s">
        <v>13</v>
      </c>
      <c r="F76" t="s">
        <v>339</v>
      </c>
      <c r="G76" t="s">
        <v>15</v>
      </c>
      <c r="H76" t="s">
        <v>426</v>
      </c>
      <c r="I76" t="s">
        <v>427</v>
      </c>
      <c r="J76" t="s">
        <v>428</v>
      </c>
      <c r="K76" t="s">
        <v>19</v>
      </c>
      <c r="L76" t="s">
        <v>429</v>
      </c>
      <c r="N76" t="s">
        <v>430</v>
      </c>
    </row>
    <row r="77" spans="1:14" x14ac:dyDescent="0.25">
      <c r="A77" t="s">
        <v>11</v>
      </c>
      <c r="B77" t="s">
        <v>431</v>
      </c>
      <c r="C77">
        <v>1.8101</v>
      </c>
      <c r="D77">
        <v>18101</v>
      </c>
      <c r="E77" t="s">
        <v>13</v>
      </c>
      <c r="F77" t="s">
        <v>339</v>
      </c>
      <c r="G77" t="s">
        <v>15</v>
      </c>
      <c r="H77" t="s">
        <v>432</v>
      </c>
      <c r="I77" t="s">
        <v>433</v>
      </c>
      <c r="J77" t="s">
        <v>434</v>
      </c>
      <c r="K77" t="s">
        <v>26</v>
      </c>
      <c r="L77" t="s">
        <v>435</v>
      </c>
      <c r="N77" t="s">
        <v>436</v>
      </c>
    </row>
    <row r="78" spans="1:14" x14ac:dyDescent="0.25">
      <c r="A78" t="s">
        <v>11</v>
      </c>
      <c r="B78" t="s">
        <v>437</v>
      </c>
      <c r="C78">
        <v>1.8102</v>
      </c>
      <c r="D78">
        <v>18102</v>
      </c>
      <c r="E78" t="s">
        <v>13</v>
      </c>
      <c r="F78" t="s">
        <v>339</v>
      </c>
      <c r="G78" t="s">
        <v>15</v>
      </c>
      <c r="H78" t="s">
        <v>438</v>
      </c>
      <c r="I78" t="s">
        <v>439</v>
      </c>
      <c r="J78" t="s">
        <v>440</v>
      </c>
      <c r="K78" t="s">
        <v>19</v>
      </c>
      <c r="L78" t="s">
        <v>441</v>
      </c>
      <c r="N78" t="s">
        <v>442</v>
      </c>
    </row>
    <row r="79" spans="1:14" x14ac:dyDescent="0.25">
      <c r="A79" t="s">
        <v>11</v>
      </c>
      <c r="B79" t="s">
        <v>443</v>
      </c>
      <c r="C79">
        <v>1.8103</v>
      </c>
      <c r="D79">
        <v>18103</v>
      </c>
      <c r="E79" t="s">
        <v>13</v>
      </c>
      <c r="F79" t="s">
        <v>339</v>
      </c>
      <c r="G79" t="s">
        <v>15</v>
      </c>
      <c r="H79" t="s">
        <v>444</v>
      </c>
      <c r="I79" t="s">
        <v>445</v>
      </c>
      <c r="J79" t="s">
        <v>446</v>
      </c>
      <c r="K79" t="s">
        <v>26</v>
      </c>
      <c r="L79" t="s">
        <v>447</v>
      </c>
      <c r="N79" t="s">
        <v>448</v>
      </c>
    </row>
    <row r="80" spans="1:14" x14ac:dyDescent="0.25">
      <c r="A80" t="s">
        <v>11</v>
      </c>
      <c r="B80" t="s">
        <v>449</v>
      </c>
      <c r="C80">
        <v>1.8104</v>
      </c>
      <c r="D80">
        <v>18104</v>
      </c>
      <c r="E80" t="s">
        <v>13</v>
      </c>
      <c r="F80" t="s">
        <v>339</v>
      </c>
      <c r="G80" t="s">
        <v>15</v>
      </c>
      <c r="H80" t="s">
        <v>450</v>
      </c>
      <c r="I80" t="s">
        <v>451</v>
      </c>
      <c r="J80" t="s">
        <v>452</v>
      </c>
      <c r="K80" t="s">
        <v>26</v>
      </c>
      <c r="L80" t="s">
        <v>453</v>
      </c>
      <c r="N80" t="s">
        <v>454</v>
      </c>
    </row>
    <row r="81" spans="1:14" x14ac:dyDescent="0.25">
      <c r="A81" t="s">
        <v>11</v>
      </c>
      <c r="B81" t="s">
        <v>455</v>
      </c>
      <c r="C81">
        <v>1.8105</v>
      </c>
      <c r="D81">
        <v>18105</v>
      </c>
      <c r="E81" t="s">
        <v>13</v>
      </c>
      <c r="F81" t="s">
        <v>339</v>
      </c>
      <c r="G81" t="s">
        <v>15</v>
      </c>
      <c r="H81" t="s">
        <v>456</v>
      </c>
      <c r="I81" t="s">
        <v>457</v>
      </c>
      <c r="J81" t="s">
        <v>458</v>
      </c>
      <c r="K81" t="s">
        <v>26</v>
      </c>
      <c r="L81" t="s">
        <v>459</v>
      </c>
      <c r="N81" t="s">
        <v>460</v>
      </c>
    </row>
    <row r="82" spans="1:14" x14ac:dyDescent="0.25">
      <c r="A82" t="s">
        <v>11</v>
      </c>
      <c r="B82" t="s">
        <v>461</v>
      </c>
      <c r="C82">
        <v>1.8106</v>
      </c>
      <c r="D82">
        <v>18106</v>
      </c>
      <c r="E82" t="s">
        <v>13</v>
      </c>
      <c r="F82" t="s">
        <v>339</v>
      </c>
      <c r="G82" t="s">
        <v>15</v>
      </c>
      <c r="H82" t="s">
        <v>462</v>
      </c>
      <c r="I82" t="s">
        <v>463</v>
      </c>
      <c r="J82" t="s">
        <v>464</v>
      </c>
      <c r="K82" t="s">
        <v>26</v>
      </c>
      <c r="L82" t="s">
        <v>465</v>
      </c>
      <c r="N82" t="s">
        <v>466</v>
      </c>
    </row>
    <row r="83" spans="1:14" x14ac:dyDescent="0.25">
      <c r="A83" t="s">
        <v>11</v>
      </c>
      <c r="B83" t="s">
        <v>467</v>
      </c>
      <c r="C83">
        <v>1.8107</v>
      </c>
      <c r="D83">
        <v>18107</v>
      </c>
      <c r="E83" t="s">
        <v>13</v>
      </c>
      <c r="F83" t="s">
        <v>339</v>
      </c>
      <c r="G83" t="s">
        <v>15</v>
      </c>
      <c r="H83" t="s">
        <v>468</v>
      </c>
      <c r="I83" t="s">
        <v>469</v>
      </c>
      <c r="J83" t="s">
        <v>470</v>
      </c>
      <c r="K83" t="s">
        <v>26</v>
      </c>
      <c r="L83" t="s">
        <v>471</v>
      </c>
      <c r="N83" t="s">
        <v>472</v>
      </c>
    </row>
    <row r="84" spans="1:14" x14ac:dyDescent="0.25">
      <c r="A84" t="s">
        <v>11</v>
      </c>
      <c r="B84" t="s">
        <v>473</v>
      </c>
      <c r="C84">
        <v>1.8108</v>
      </c>
      <c r="D84">
        <v>18108</v>
      </c>
      <c r="E84" t="s">
        <v>13</v>
      </c>
      <c r="F84" t="s">
        <v>339</v>
      </c>
      <c r="G84" t="s">
        <v>15</v>
      </c>
      <c r="H84" t="s">
        <v>474</v>
      </c>
      <c r="I84" t="s">
        <v>475</v>
      </c>
      <c r="J84" t="s">
        <v>476</v>
      </c>
      <c r="K84" t="s">
        <v>26</v>
      </c>
      <c r="L84" t="s">
        <v>477</v>
      </c>
      <c r="N84" t="s">
        <v>478</v>
      </c>
    </row>
    <row r="85" spans="1:14" x14ac:dyDescent="0.25">
      <c r="A85" t="s">
        <v>11</v>
      </c>
      <c r="B85" t="s">
        <v>479</v>
      </c>
      <c r="C85">
        <v>1.8109</v>
      </c>
      <c r="D85">
        <v>18109</v>
      </c>
      <c r="E85" t="s">
        <v>13</v>
      </c>
      <c r="F85" t="s">
        <v>339</v>
      </c>
      <c r="G85" t="s">
        <v>15</v>
      </c>
      <c r="H85" t="s">
        <v>480</v>
      </c>
      <c r="I85" t="s">
        <v>481</v>
      </c>
      <c r="J85" t="s">
        <v>482</v>
      </c>
      <c r="K85" t="s">
        <v>26</v>
      </c>
      <c r="L85" t="s">
        <v>483</v>
      </c>
      <c r="N85" t="s">
        <v>484</v>
      </c>
    </row>
    <row r="86" spans="1:14" x14ac:dyDescent="0.25">
      <c r="A86" t="s">
        <v>11</v>
      </c>
      <c r="B86" t="s">
        <v>485</v>
      </c>
      <c r="C86">
        <v>1.8109999999999999</v>
      </c>
      <c r="D86">
        <v>1811</v>
      </c>
      <c r="E86" t="s">
        <v>13</v>
      </c>
      <c r="F86" t="s">
        <v>339</v>
      </c>
      <c r="G86" t="s">
        <v>15</v>
      </c>
      <c r="H86" t="s">
        <v>486</v>
      </c>
      <c r="I86" t="s">
        <v>487</v>
      </c>
      <c r="J86" t="s">
        <v>488</v>
      </c>
      <c r="K86" t="s">
        <v>19</v>
      </c>
      <c r="L86" t="s">
        <v>489</v>
      </c>
      <c r="N86" t="s">
        <v>490</v>
      </c>
    </row>
    <row r="87" spans="1:14" x14ac:dyDescent="0.25">
      <c r="A87" t="s">
        <v>11</v>
      </c>
      <c r="B87" t="s">
        <v>491</v>
      </c>
      <c r="C87">
        <v>1.8110999999999999</v>
      </c>
      <c r="D87">
        <v>18111</v>
      </c>
      <c r="E87" t="s">
        <v>13</v>
      </c>
      <c r="F87" t="s">
        <v>339</v>
      </c>
      <c r="G87" t="s">
        <v>15</v>
      </c>
      <c r="H87" t="s">
        <v>492</v>
      </c>
      <c r="I87" t="s">
        <v>493</v>
      </c>
      <c r="J87" t="s">
        <v>494</v>
      </c>
      <c r="K87" t="s">
        <v>26</v>
      </c>
      <c r="L87" t="s">
        <v>495</v>
      </c>
      <c r="N87" t="s">
        <v>496</v>
      </c>
    </row>
    <row r="88" spans="1:14" x14ac:dyDescent="0.25">
      <c r="A88" t="s">
        <v>11</v>
      </c>
      <c r="B88" t="s">
        <v>497</v>
      </c>
      <c r="C88">
        <v>1.0899000000000001</v>
      </c>
      <c r="D88">
        <v>10899</v>
      </c>
      <c r="E88" t="s">
        <v>13</v>
      </c>
      <c r="F88" t="s">
        <v>14</v>
      </c>
      <c r="G88" t="s">
        <v>15</v>
      </c>
      <c r="H88" t="s">
        <v>498</v>
      </c>
      <c r="I88" t="s">
        <v>499</v>
      </c>
      <c r="J88" t="s">
        <v>500</v>
      </c>
      <c r="K88" t="s">
        <v>317</v>
      </c>
      <c r="L88" t="s">
        <v>501</v>
      </c>
    </row>
    <row r="89" spans="1:14" x14ac:dyDescent="0.25">
      <c r="A89" t="s">
        <v>11</v>
      </c>
      <c r="B89" t="s">
        <v>502</v>
      </c>
      <c r="C89">
        <v>1.8201000000000001</v>
      </c>
      <c r="D89">
        <v>18201</v>
      </c>
      <c r="E89" t="s">
        <v>13</v>
      </c>
      <c r="F89" t="s">
        <v>82</v>
      </c>
      <c r="G89" t="s">
        <v>15</v>
      </c>
      <c r="H89" t="s">
        <v>503</v>
      </c>
      <c r="I89" t="s">
        <v>504</v>
      </c>
      <c r="J89" t="s">
        <v>505</v>
      </c>
      <c r="K89" t="s">
        <v>19</v>
      </c>
      <c r="L89" t="s">
        <v>506</v>
      </c>
    </row>
    <row r="90" spans="1:14" x14ac:dyDescent="0.25">
      <c r="A90" t="s">
        <v>11</v>
      </c>
      <c r="B90" t="s">
        <v>507</v>
      </c>
      <c r="C90">
        <v>1.8202</v>
      </c>
      <c r="D90">
        <v>18202</v>
      </c>
      <c r="E90" t="s">
        <v>13</v>
      </c>
      <c r="F90" t="s">
        <v>82</v>
      </c>
      <c r="G90" t="s">
        <v>15</v>
      </c>
      <c r="H90" t="s">
        <v>508</v>
      </c>
      <c r="I90" t="s">
        <v>509</v>
      </c>
      <c r="J90" t="s">
        <v>510</v>
      </c>
      <c r="K90" t="s">
        <v>19</v>
      </c>
      <c r="L90" t="s">
        <v>511</v>
      </c>
      <c r="N90" t="s">
        <v>512</v>
      </c>
    </row>
    <row r="91" spans="1:14" x14ac:dyDescent="0.25">
      <c r="A91" t="s">
        <v>11</v>
      </c>
      <c r="B91" t="s">
        <v>513</v>
      </c>
      <c r="C91">
        <v>1.8203</v>
      </c>
      <c r="D91">
        <v>18203</v>
      </c>
      <c r="E91" t="s">
        <v>13</v>
      </c>
      <c r="F91" t="s">
        <v>82</v>
      </c>
      <c r="G91" t="s">
        <v>15</v>
      </c>
      <c r="H91" t="s">
        <v>514</v>
      </c>
      <c r="I91" t="s">
        <v>515</v>
      </c>
      <c r="J91" t="s">
        <v>516</v>
      </c>
      <c r="K91" t="s">
        <v>19</v>
      </c>
      <c r="L91" t="s">
        <v>517</v>
      </c>
      <c r="N91" t="s">
        <v>518</v>
      </c>
    </row>
    <row r="92" spans="1:14" x14ac:dyDescent="0.25">
      <c r="A92" t="s">
        <v>11</v>
      </c>
      <c r="B92" t="s">
        <v>519</v>
      </c>
      <c r="C92">
        <v>1.8204</v>
      </c>
      <c r="D92">
        <v>18204</v>
      </c>
      <c r="E92" t="s">
        <v>13</v>
      </c>
      <c r="F92" t="s">
        <v>82</v>
      </c>
      <c r="G92" t="s">
        <v>15</v>
      </c>
      <c r="H92" t="s">
        <v>520</v>
      </c>
      <c r="I92" t="s">
        <v>521</v>
      </c>
      <c r="J92" t="s">
        <v>522</v>
      </c>
      <c r="K92" t="s">
        <v>19</v>
      </c>
      <c r="L92" t="s">
        <v>523</v>
      </c>
      <c r="N92" t="s">
        <v>524</v>
      </c>
    </row>
    <row r="93" spans="1:14" x14ac:dyDescent="0.25">
      <c r="A93" t="s">
        <v>11</v>
      </c>
      <c r="B93" t="s">
        <v>525</v>
      </c>
      <c r="C93">
        <v>1.0999000000000001</v>
      </c>
      <c r="D93">
        <v>10999</v>
      </c>
      <c r="E93" t="s">
        <v>13</v>
      </c>
      <c r="F93" t="s">
        <v>14</v>
      </c>
      <c r="G93" t="s">
        <v>15</v>
      </c>
      <c r="H93" t="s">
        <v>526</v>
      </c>
      <c r="I93" t="s">
        <v>527</v>
      </c>
      <c r="J93" t="s">
        <v>528</v>
      </c>
      <c r="K93" t="s">
        <v>317</v>
      </c>
      <c r="L93" t="s">
        <v>529</v>
      </c>
    </row>
    <row r="94" spans="1:14" x14ac:dyDescent="0.25">
      <c r="A94" t="s">
        <v>11</v>
      </c>
      <c r="B94" t="s">
        <v>530</v>
      </c>
      <c r="C94">
        <v>1.8301000000000001</v>
      </c>
      <c r="D94">
        <v>18301</v>
      </c>
      <c r="E94" t="s">
        <v>13</v>
      </c>
      <c r="F94" t="s">
        <v>339</v>
      </c>
      <c r="G94" t="s">
        <v>15</v>
      </c>
      <c r="H94" t="s">
        <v>531</v>
      </c>
      <c r="I94" t="s">
        <v>532</v>
      </c>
      <c r="J94" t="s">
        <v>533</v>
      </c>
      <c r="K94" t="s">
        <v>19</v>
      </c>
      <c r="L94" t="s">
        <v>534</v>
      </c>
    </row>
    <row r="95" spans="1:14" x14ac:dyDescent="0.25">
      <c r="A95" t="s">
        <v>11</v>
      </c>
      <c r="B95" t="s">
        <v>535</v>
      </c>
      <c r="C95">
        <v>1.1099000000000001</v>
      </c>
      <c r="D95">
        <v>11099</v>
      </c>
      <c r="E95" t="s">
        <v>13</v>
      </c>
      <c r="F95" t="s">
        <v>14</v>
      </c>
      <c r="G95" t="s">
        <v>15</v>
      </c>
      <c r="H95" t="s">
        <v>536</v>
      </c>
      <c r="I95" t="s">
        <v>537</v>
      </c>
      <c r="J95" t="s">
        <v>538</v>
      </c>
      <c r="K95" t="s">
        <v>317</v>
      </c>
      <c r="L95" t="s">
        <v>539</v>
      </c>
    </row>
    <row r="96" spans="1:14" x14ac:dyDescent="0.25">
      <c r="A96" t="s">
        <v>11</v>
      </c>
      <c r="B96" t="s">
        <v>540</v>
      </c>
      <c r="C96">
        <v>1.1198999999999999</v>
      </c>
      <c r="D96">
        <v>11199</v>
      </c>
      <c r="E96" t="s">
        <v>13</v>
      </c>
      <c r="F96" t="s">
        <v>14</v>
      </c>
      <c r="G96" t="s">
        <v>15</v>
      </c>
      <c r="H96" t="s">
        <v>541</v>
      </c>
      <c r="I96" t="s">
        <v>542</v>
      </c>
      <c r="J96" t="s">
        <v>543</v>
      </c>
      <c r="K96" t="s">
        <v>317</v>
      </c>
      <c r="L96" t="s">
        <v>544</v>
      </c>
    </row>
    <row r="97" spans="1:14" x14ac:dyDescent="0.25">
      <c r="A97" t="s">
        <v>545</v>
      </c>
      <c r="B97" t="s">
        <v>546</v>
      </c>
      <c r="C97">
        <v>3.0101</v>
      </c>
      <c r="D97">
        <v>30101</v>
      </c>
      <c r="E97" t="s">
        <v>13</v>
      </c>
      <c r="F97" t="s">
        <v>14</v>
      </c>
      <c r="G97" t="s">
        <v>15</v>
      </c>
      <c r="H97" t="s">
        <v>547</v>
      </c>
      <c r="I97" t="s">
        <v>548</v>
      </c>
      <c r="J97" t="s">
        <v>549</v>
      </c>
      <c r="K97" t="s">
        <v>26</v>
      </c>
      <c r="L97" t="s">
        <v>550</v>
      </c>
      <c r="M97" t="s">
        <v>551</v>
      </c>
    </row>
    <row r="98" spans="1:14" x14ac:dyDescent="0.25">
      <c r="A98" t="s">
        <v>545</v>
      </c>
      <c r="B98" t="s">
        <v>552</v>
      </c>
      <c r="C98">
        <v>3.0103</v>
      </c>
      <c r="D98">
        <v>30103</v>
      </c>
      <c r="E98" t="s">
        <v>13</v>
      </c>
      <c r="F98" t="s">
        <v>14</v>
      </c>
      <c r="G98" t="s">
        <v>15</v>
      </c>
      <c r="H98" t="s">
        <v>553</v>
      </c>
      <c r="I98" t="s">
        <v>554</v>
      </c>
      <c r="J98" t="s">
        <v>555</v>
      </c>
      <c r="K98" t="s">
        <v>26</v>
      </c>
      <c r="L98" t="s">
        <v>556</v>
      </c>
      <c r="M98" t="s">
        <v>557</v>
      </c>
      <c r="N98" t="s">
        <v>558</v>
      </c>
    </row>
    <row r="99" spans="1:14" x14ac:dyDescent="0.25">
      <c r="A99" t="s">
        <v>545</v>
      </c>
      <c r="B99" t="s">
        <v>559</v>
      </c>
      <c r="C99">
        <v>3.0104000000000002</v>
      </c>
      <c r="D99">
        <v>30104</v>
      </c>
      <c r="E99" t="s">
        <v>13</v>
      </c>
      <c r="F99" t="s">
        <v>14</v>
      </c>
      <c r="G99" t="s">
        <v>15</v>
      </c>
      <c r="H99" t="s">
        <v>560</v>
      </c>
      <c r="I99" t="s">
        <v>561</v>
      </c>
      <c r="J99" t="s">
        <v>562</v>
      </c>
      <c r="K99" t="s">
        <v>26</v>
      </c>
      <c r="L99" t="s">
        <v>563</v>
      </c>
      <c r="M99" t="s">
        <v>564</v>
      </c>
      <c r="N99" t="s">
        <v>565</v>
      </c>
    </row>
    <row r="100" spans="1:14" x14ac:dyDescent="0.25">
      <c r="A100" t="s">
        <v>11</v>
      </c>
      <c r="B100" t="s">
        <v>566</v>
      </c>
      <c r="C100">
        <v>1.1298999999999999</v>
      </c>
      <c r="D100">
        <v>11299</v>
      </c>
      <c r="E100" t="s">
        <v>13</v>
      </c>
      <c r="F100" t="s">
        <v>14</v>
      </c>
      <c r="G100" t="s">
        <v>15</v>
      </c>
      <c r="H100" t="s">
        <v>567</v>
      </c>
      <c r="I100" t="s">
        <v>568</v>
      </c>
      <c r="J100" t="s">
        <v>569</v>
      </c>
      <c r="K100" t="s">
        <v>317</v>
      </c>
      <c r="L100" t="s">
        <v>570</v>
      </c>
      <c r="N100" t="s">
        <v>571</v>
      </c>
    </row>
    <row r="101" spans="1:14" x14ac:dyDescent="0.25">
      <c r="A101" t="s">
        <v>545</v>
      </c>
      <c r="B101" t="s">
        <v>572</v>
      </c>
      <c r="C101">
        <v>3.0200999999999998</v>
      </c>
      <c r="D101">
        <v>30201</v>
      </c>
      <c r="E101" t="s">
        <v>13</v>
      </c>
      <c r="F101" t="s">
        <v>14</v>
      </c>
      <c r="G101" t="s">
        <v>52</v>
      </c>
      <c r="H101" t="s">
        <v>573</v>
      </c>
      <c r="I101" t="s">
        <v>574</v>
      </c>
      <c r="J101" t="s">
        <v>575</v>
      </c>
      <c r="K101" t="s">
        <v>19</v>
      </c>
      <c r="L101" t="s">
        <v>576</v>
      </c>
      <c r="N101" t="s">
        <v>577</v>
      </c>
    </row>
    <row r="102" spans="1:14" x14ac:dyDescent="0.25">
      <c r="A102" t="s">
        <v>545</v>
      </c>
      <c r="B102" t="s">
        <v>578</v>
      </c>
      <c r="C102">
        <v>3.0204</v>
      </c>
      <c r="D102">
        <v>30204</v>
      </c>
      <c r="E102" t="s">
        <v>13</v>
      </c>
      <c r="F102" t="s">
        <v>14</v>
      </c>
      <c r="G102" t="s">
        <v>52</v>
      </c>
      <c r="H102" t="s">
        <v>579</v>
      </c>
      <c r="I102" t="s">
        <v>580</v>
      </c>
      <c r="J102" t="s">
        <v>581</v>
      </c>
      <c r="K102" t="s">
        <v>26</v>
      </c>
      <c r="L102" t="s">
        <v>582</v>
      </c>
      <c r="M102" t="s">
        <v>583</v>
      </c>
      <c r="N102" t="s">
        <v>584</v>
      </c>
    </row>
    <row r="103" spans="1:14" x14ac:dyDescent="0.25">
      <c r="A103" t="s">
        <v>545</v>
      </c>
      <c r="B103" t="s">
        <v>585</v>
      </c>
      <c r="C103">
        <v>3.0205000000000002</v>
      </c>
      <c r="D103">
        <v>30205</v>
      </c>
      <c r="E103" t="s">
        <v>13</v>
      </c>
      <c r="F103" t="s">
        <v>14</v>
      </c>
      <c r="G103" t="s">
        <v>15</v>
      </c>
      <c r="H103" t="s">
        <v>586</v>
      </c>
      <c r="I103" t="s">
        <v>587</v>
      </c>
      <c r="J103" t="s">
        <v>588</v>
      </c>
      <c r="K103" t="s">
        <v>19</v>
      </c>
      <c r="L103" t="s">
        <v>589</v>
      </c>
      <c r="M103" t="s">
        <v>590</v>
      </c>
    </row>
    <row r="104" spans="1:14" x14ac:dyDescent="0.25">
      <c r="A104" t="s">
        <v>545</v>
      </c>
      <c r="B104" t="s">
        <v>591</v>
      </c>
      <c r="C104">
        <v>3.0206</v>
      </c>
      <c r="D104">
        <v>30206</v>
      </c>
      <c r="E104" t="s">
        <v>13</v>
      </c>
      <c r="F104" t="s">
        <v>14</v>
      </c>
      <c r="G104" t="s">
        <v>15</v>
      </c>
      <c r="H104" t="s">
        <v>592</v>
      </c>
      <c r="I104" t="s">
        <v>593</v>
      </c>
      <c r="J104" t="s">
        <v>594</v>
      </c>
      <c r="K104" t="s">
        <v>26</v>
      </c>
      <c r="L104" t="s">
        <v>595</v>
      </c>
      <c r="M104" t="s">
        <v>596</v>
      </c>
    </row>
    <row r="105" spans="1:14" x14ac:dyDescent="0.25">
      <c r="A105" t="s">
        <v>545</v>
      </c>
      <c r="B105" t="s">
        <v>597</v>
      </c>
      <c r="C105">
        <v>3.0207000000000002</v>
      </c>
      <c r="D105">
        <v>30207</v>
      </c>
      <c r="E105" t="s">
        <v>13</v>
      </c>
      <c r="F105" t="s">
        <v>14</v>
      </c>
      <c r="G105" t="s">
        <v>52</v>
      </c>
      <c r="H105" t="s">
        <v>598</v>
      </c>
      <c r="I105" t="s">
        <v>599</v>
      </c>
      <c r="J105" t="s">
        <v>600</v>
      </c>
      <c r="K105" t="s">
        <v>19</v>
      </c>
      <c r="L105" t="s">
        <v>601</v>
      </c>
      <c r="M105" t="s">
        <v>602</v>
      </c>
      <c r="N105" t="s">
        <v>603</v>
      </c>
    </row>
    <row r="106" spans="1:14" x14ac:dyDescent="0.25">
      <c r="A106" t="s">
        <v>545</v>
      </c>
      <c r="B106" t="s">
        <v>604</v>
      </c>
      <c r="C106">
        <v>3.0207999999999999</v>
      </c>
      <c r="D106">
        <v>30208</v>
      </c>
      <c r="E106" t="s">
        <v>13</v>
      </c>
      <c r="F106" t="s">
        <v>14</v>
      </c>
      <c r="G106" t="s">
        <v>52</v>
      </c>
      <c r="H106" t="s">
        <v>605</v>
      </c>
      <c r="I106" t="s">
        <v>606</v>
      </c>
      <c r="J106" t="s">
        <v>607</v>
      </c>
      <c r="K106" t="s">
        <v>19</v>
      </c>
      <c r="L106" t="s">
        <v>608</v>
      </c>
      <c r="N106" t="s">
        <v>609</v>
      </c>
    </row>
    <row r="107" spans="1:14" x14ac:dyDescent="0.25">
      <c r="A107" t="s">
        <v>545</v>
      </c>
      <c r="B107" t="s">
        <v>610</v>
      </c>
      <c r="C107">
        <v>3.0209000000000001</v>
      </c>
      <c r="D107">
        <v>30209</v>
      </c>
      <c r="E107" t="s">
        <v>13</v>
      </c>
      <c r="F107" t="s">
        <v>82</v>
      </c>
      <c r="G107" t="s">
        <v>15</v>
      </c>
      <c r="H107" t="s">
        <v>611</v>
      </c>
      <c r="I107" t="s">
        <v>612</v>
      </c>
      <c r="J107" t="s">
        <v>613</v>
      </c>
      <c r="K107" t="s">
        <v>26</v>
      </c>
      <c r="L107" t="s">
        <v>614</v>
      </c>
    </row>
    <row r="108" spans="1:14" x14ac:dyDescent="0.25">
      <c r="A108" t="s">
        <v>545</v>
      </c>
      <c r="B108" t="s">
        <v>615</v>
      </c>
      <c r="C108">
        <v>3.0209999999999999</v>
      </c>
      <c r="D108">
        <v>3021</v>
      </c>
      <c r="E108" t="s">
        <v>13</v>
      </c>
      <c r="F108" t="s">
        <v>82</v>
      </c>
      <c r="G108" t="s">
        <v>15</v>
      </c>
      <c r="H108" t="s">
        <v>616</v>
      </c>
      <c r="I108" t="s">
        <v>617</v>
      </c>
      <c r="J108" t="s">
        <v>618</v>
      </c>
      <c r="K108" t="s">
        <v>26</v>
      </c>
      <c r="L108" t="s">
        <v>619</v>
      </c>
    </row>
    <row r="109" spans="1:14" x14ac:dyDescent="0.25">
      <c r="A109" t="s">
        <v>11</v>
      </c>
      <c r="B109" t="s">
        <v>620</v>
      </c>
      <c r="C109">
        <v>1.1398999999999999</v>
      </c>
      <c r="D109">
        <v>11399</v>
      </c>
      <c r="E109" t="s">
        <v>13</v>
      </c>
      <c r="F109" t="s">
        <v>82</v>
      </c>
      <c r="G109" t="s">
        <v>15</v>
      </c>
      <c r="H109" t="s">
        <v>621</v>
      </c>
      <c r="I109" t="s">
        <v>622</v>
      </c>
      <c r="J109" t="s">
        <v>623</v>
      </c>
      <c r="K109" t="s">
        <v>317</v>
      </c>
      <c r="L109" t="s">
        <v>624</v>
      </c>
    </row>
    <row r="110" spans="1:14" x14ac:dyDescent="0.25">
      <c r="A110" t="s">
        <v>545</v>
      </c>
      <c r="B110" t="s">
        <v>625</v>
      </c>
      <c r="C110">
        <v>3.0301</v>
      </c>
      <c r="D110">
        <v>30301</v>
      </c>
      <c r="E110" t="s">
        <v>13</v>
      </c>
      <c r="F110" t="s">
        <v>14</v>
      </c>
      <c r="G110" t="s">
        <v>15</v>
      </c>
      <c r="H110" t="s">
        <v>626</v>
      </c>
      <c r="I110" t="s">
        <v>627</v>
      </c>
      <c r="J110" t="s">
        <v>628</v>
      </c>
      <c r="K110" t="s">
        <v>26</v>
      </c>
      <c r="L110" t="s">
        <v>629</v>
      </c>
      <c r="M110" t="s">
        <v>630</v>
      </c>
    </row>
    <row r="111" spans="1:14" x14ac:dyDescent="0.25">
      <c r="A111" t="s">
        <v>545</v>
      </c>
      <c r="B111" t="s">
        <v>631</v>
      </c>
      <c r="C111">
        <v>3.0501</v>
      </c>
      <c r="D111">
        <v>30501</v>
      </c>
      <c r="E111" t="s">
        <v>13</v>
      </c>
      <c r="F111" t="s">
        <v>14</v>
      </c>
      <c r="G111" t="s">
        <v>15</v>
      </c>
      <c r="H111" t="s">
        <v>632</v>
      </c>
      <c r="I111" t="s">
        <v>633</v>
      </c>
      <c r="J111" t="s">
        <v>634</v>
      </c>
      <c r="K111" t="s">
        <v>19</v>
      </c>
      <c r="L111" t="s">
        <v>635</v>
      </c>
      <c r="M111" t="s">
        <v>636</v>
      </c>
    </row>
    <row r="112" spans="1:14" x14ac:dyDescent="0.25">
      <c r="A112" t="s">
        <v>545</v>
      </c>
      <c r="B112" t="s">
        <v>637</v>
      </c>
      <c r="C112">
        <v>3.0501999999999998</v>
      </c>
      <c r="D112">
        <v>30502</v>
      </c>
      <c r="E112" t="s">
        <v>13</v>
      </c>
      <c r="F112" t="s">
        <v>14</v>
      </c>
      <c r="G112" t="s">
        <v>15</v>
      </c>
      <c r="H112" t="s">
        <v>638</v>
      </c>
      <c r="I112" t="s">
        <v>639</v>
      </c>
      <c r="J112" t="s">
        <v>640</v>
      </c>
      <c r="K112" t="s">
        <v>26</v>
      </c>
      <c r="L112" t="s">
        <v>641</v>
      </c>
    </row>
    <row r="113" spans="1:14" x14ac:dyDescent="0.25">
      <c r="A113" t="s">
        <v>545</v>
      </c>
      <c r="B113" t="s">
        <v>642</v>
      </c>
      <c r="C113">
        <v>3.0506000000000002</v>
      </c>
      <c r="D113">
        <v>30506</v>
      </c>
      <c r="E113" t="s">
        <v>13</v>
      </c>
      <c r="F113" t="s">
        <v>14</v>
      </c>
      <c r="G113" t="s">
        <v>15</v>
      </c>
      <c r="H113" t="s">
        <v>643</v>
      </c>
      <c r="I113" t="s">
        <v>644</v>
      </c>
      <c r="J113" t="s">
        <v>645</v>
      </c>
      <c r="K113" t="s">
        <v>19</v>
      </c>
      <c r="L113" t="s">
        <v>646</v>
      </c>
      <c r="N113" t="s">
        <v>647</v>
      </c>
    </row>
    <row r="114" spans="1:14" x14ac:dyDescent="0.25">
      <c r="A114" t="s">
        <v>545</v>
      </c>
      <c r="B114" t="s">
        <v>648</v>
      </c>
      <c r="C114">
        <v>3.0508000000000002</v>
      </c>
      <c r="D114">
        <v>30508</v>
      </c>
      <c r="E114" t="s">
        <v>13</v>
      </c>
      <c r="F114" t="s">
        <v>14</v>
      </c>
      <c r="G114" t="s">
        <v>15</v>
      </c>
      <c r="H114" t="s">
        <v>649</v>
      </c>
      <c r="I114" t="s">
        <v>650</v>
      </c>
      <c r="J114" t="s">
        <v>651</v>
      </c>
      <c r="K114" t="s">
        <v>19</v>
      </c>
      <c r="L114" t="s">
        <v>652</v>
      </c>
      <c r="N114" t="s">
        <v>653</v>
      </c>
    </row>
    <row r="115" spans="1:14" x14ac:dyDescent="0.25">
      <c r="A115" t="s">
        <v>545</v>
      </c>
      <c r="B115" t="s">
        <v>654</v>
      </c>
      <c r="C115">
        <v>3.0508999999999999</v>
      </c>
      <c r="D115">
        <v>30509</v>
      </c>
      <c r="E115" t="s">
        <v>13</v>
      </c>
      <c r="F115" t="s">
        <v>14</v>
      </c>
      <c r="G115" t="s">
        <v>52</v>
      </c>
      <c r="H115" t="s">
        <v>655</v>
      </c>
      <c r="I115" t="s">
        <v>656</v>
      </c>
      <c r="J115" t="s">
        <v>657</v>
      </c>
      <c r="K115" t="s">
        <v>26</v>
      </c>
      <c r="L115" t="s">
        <v>658</v>
      </c>
      <c r="M115" t="s">
        <v>659</v>
      </c>
    </row>
    <row r="116" spans="1:14" x14ac:dyDescent="0.25">
      <c r="A116" t="s">
        <v>545</v>
      </c>
      <c r="B116" t="s">
        <v>660</v>
      </c>
      <c r="C116">
        <v>3.0510000000000002</v>
      </c>
      <c r="D116">
        <v>3051</v>
      </c>
      <c r="E116" t="s">
        <v>13</v>
      </c>
      <c r="F116" t="s">
        <v>14</v>
      </c>
      <c r="G116" t="s">
        <v>15</v>
      </c>
      <c r="H116" t="s">
        <v>661</v>
      </c>
      <c r="I116" t="s">
        <v>662</v>
      </c>
      <c r="J116" t="s">
        <v>663</v>
      </c>
      <c r="K116" t="s">
        <v>19</v>
      </c>
      <c r="L116" t="s">
        <v>664</v>
      </c>
    </row>
    <row r="117" spans="1:14" x14ac:dyDescent="0.25">
      <c r="A117" t="s">
        <v>545</v>
      </c>
      <c r="B117" t="s">
        <v>665</v>
      </c>
      <c r="C117">
        <v>3.0510999999999999</v>
      </c>
      <c r="D117">
        <v>30511</v>
      </c>
      <c r="E117" t="s">
        <v>13</v>
      </c>
      <c r="F117" t="s">
        <v>14</v>
      </c>
      <c r="G117" t="s">
        <v>15</v>
      </c>
      <c r="H117" t="s">
        <v>666</v>
      </c>
      <c r="I117" t="s">
        <v>667</v>
      </c>
      <c r="J117" t="s">
        <v>668</v>
      </c>
      <c r="K117" t="s">
        <v>19</v>
      </c>
      <c r="L117" t="s">
        <v>669</v>
      </c>
    </row>
    <row r="118" spans="1:14" x14ac:dyDescent="0.25">
      <c r="A118" t="s">
        <v>11</v>
      </c>
      <c r="B118" t="s">
        <v>670</v>
      </c>
      <c r="C118">
        <v>1.8199000000000001</v>
      </c>
      <c r="D118">
        <v>18199</v>
      </c>
      <c r="E118" t="s">
        <v>13</v>
      </c>
      <c r="F118" t="s">
        <v>339</v>
      </c>
      <c r="G118" t="s">
        <v>15</v>
      </c>
      <c r="H118" t="s">
        <v>671</v>
      </c>
      <c r="I118" t="s">
        <v>672</v>
      </c>
      <c r="J118" t="s">
        <v>673</v>
      </c>
      <c r="K118" t="s">
        <v>317</v>
      </c>
      <c r="L118" t="s">
        <v>674</v>
      </c>
      <c r="N118" t="s">
        <v>675</v>
      </c>
    </row>
    <row r="119" spans="1:14" x14ac:dyDescent="0.25">
      <c r="A119" t="s">
        <v>545</v>
      </c>
      <c r="B119" t="s">
        <v>676</v>
      </c>
      <c r="C119">
        <v>3.0600999999999998</v>
      </c>
      <c r="D119">
        <v>30601</v>
      </c>
      <c r="E119" t="s">
        <v>13</v>
      </c>
      <c r="F119" t="s">
        <v>14</v>
      </c>
      <c r="G119" t="s">
        <v>15</v>
      </c>
      <c r="H119" t="s">
        <v>677</v>
      </c>
      <c r="I119" t="s">
        <v>678</v>
      </c>
      <c r="J119" t="s">
        <v>679</v>
      </c>
      <c r="K119" t="s">
        <v>19</v>
      </c>
      <c r="L119" t="s">
        <v>680</v>
      </c>
      <c r="M119" t="s">
        <v>681</v>
      </c>
    </row>
    <row r="120" spans="1:14" x14ac:dyDescent="0.25">
      <c r="A120" t="s">
        <v>11</v>
      </c>
      <c r="B120" t="s">
        <v>682</v>
      </c>
      <c r="C120">
        <v>1.8299000000000001</v>
      </c>
      <c r="D120">
        <v>18299</v>
      </c>
      <c r="E120" t="s">
        <v>13</v>
      </c>
      <c r="F120" t="s">
        <v>82</v>
      </c>
      <c r="G120" t="s">
        <v>15</v>
      </c>
      <c r="H120" t="s">
        <v>683</v>
      </c>
      <c r="I120" t="s">
        <v>684</v>
      </c>
      <c r="J120" t="s">
        <v>685</v>
      </c>
      <c r="K120" t="s">
        <v>317</v>
      </c>
      <c r="L120" t="s">
        <v>686</v>
      </c>
    </row>
    <row r="121" spans="1:14" x14ac:dyDescent="0.25">
      <c r="A121" t="s">
        <v>687</v>
      </c>
      <c r="B121" t="s">
        <v>688</v>
      </c>
      <c r="C121">
        <v>4.0199999999999996</v>
      </c>
      <c r="D121">
        <v>402</v>
      </c>
      <c r="E121" t="s">
        <v>13</v>
      </c>
      <c r="F121" t="s">
        <v>82</v>
      </c>
      <c r="G121" t="s">
        <v>15</v>
      </c>
      <c r="H121" t="s">
        <v>689</v>
      </c>
      <c r="I121" t="s">
        <v>690</v>
      </c>
      <c r="J121" t="s">
        <v>691</v>
      </c>
      <c r="K121" t="s">
        <v>26</v>
      </c>
      <c r="L121" t="s">
        <v>692</v>
      </c>
      <c r="N121" t="s">
        <v>693</v>
      </c>
    </row>
    <row r="122" spans="1:14" x14ac:dyDescent="0.25">
      <c r="A122" t="s">
        <v>687</v>
      </c>
      <c r="B122" t="s">
        <v>694</v>
      </c>
      <c r="C122">
        <v>4.0201000000000002</v>
      </c>
      <c r="D122">
        <v>40201</v>
      </c>
      <c r="E122" t="s">
        <v>13</v>
      </c>
      <c r="F122" t="s">
        <v>14</v>
      </c>
      <c r="G122" t="s">
        <v>15</v>
      </c>
      <c r="H122" t="s">
        <v>695</v>
      </c>
      <c r="I122" t="s">
        <v>696</v>
      </c>
      <c r="J122" t="s">
        <v>697</v>
      </c>
      <c r="K122" t="s">
        <v>19</v>
      </c>
      <c r="L122" t="s">
        <v>698</v>
      </c>
      <c r="M122" t="s">
        <v>699</v>
      </c>
      <c r="N122" t="s">
        <v>700</v>
      </c>
    </row>
    <row r="123" spans="1:14" x14ac:dyDescent="0.25">
      <c r="A123" t="s">
        <v>687</v>
      </c>
      <c r="B123" t="s">
        <v>701</v>
      </c>
      <c r="C123">
        <v>4.0202</v>
      </c>
      <c r="D123">
        <v>40202</v>
      </c>
      <c r="E123" t="s">
        <v>13</v>
      </c>
      <c r="F123" t="s">
        <v>82</v>
      </c>
      <c r="G123" t="s">
        <v>15</v>
      </c>
      <c r="H123" t="s">
        <v>702</v>
      </c>
      <c r="I123" t="s">
        <v>703</v>
      </c>
      <c r="J123" t="s">
        <v>704</v>
      </c>
      <c r="K123" t="s">
        <v>19</v>
      </c>
      <c r="L123" t="s">
        <v>705</v>
      </c>
    </row>
    <row r="124" spans="1:14" x14ac:dyDescent="0.25">
      <c r="A124" t="s">
        <v>11</v>
      </c>
      <c r="B124" t="s">
        <v>706</v>
      </c>
      <c r="C124">
        <v>1.8399000000000001</v>
      </c>
      <c r="D124">
        <v>18399</v>
      </c>
      <c r="E124" t="s">
        <v>13</v>
      </c>
      <c r="F124" t="s">
        <v>82</v>
      </c>
      <c r="G124" t="s">
        <v>15</v>
      </c>
      <c r="H124" t="s">
        <v>707</v>
      </c>
      <c r="I124" t="s">
        <v>708</v>
      </c>
      <c r="J124" t="s">
        <v>709</v>
      </c>
      <c r="K124" t="s">
        <v>317</v>
      </c>
      <c r="L124" t="s">
        <v>710</v>
      </c>
    </row>
    <row r="125" spans="1:14" x14ac:dyDescent="0.25">
      <c r="A125" t="s">
        <v>687</v>
      </c>
      <c r="B125" t="s">
        <v>711</v>
      </c>
      <c r="C125">
        <v>4.0301</v>
      </c>
      <c r="D125">
        <v>40301</v>
      </c>
      <c r="E125" t="s">
        <v>13</v>
      </c>
      <c r="F125" t="s">
        <v>14</v>
      </c>
      <c r="G125" t="s">
        <v>15</v>
      </c>
      <c r="H125" t="s">
        <v>712</v>
      </c>
      <c r="I125" t="s">
        <v>713</v>
      </c>
      <c r="J125" t="s">
        <v>714</v>
      </c>
      <c r="K125" t="s">
        <v>19</v>
      </c>
      <c r="L125" t="s">
        <v>715</v>
      </c>
      <c r="M125" t="s">
        <v>716</v>
      </c>
      <c r="N125" t="s">
        <v>717</v>
      </c>
    </row>
    <row r="126" spans="1:14" x14ac:dyDescent="0.25">
      <c r="A126" t="s">
        <v>687</v>
      </c>
      <c r="B126" t="s">
        <v>718</v>
      </c>
      <c r="C126">
        <v>4.0400999999999998</v>
      </c>
      <c r="D126">
        <v>40401</v>
      </c>
      <c r="E126" t="s">
        <v>13</v>
      </c>
      <c r="F126" t="s">
        <v>14</v>
      </c>
      <c r="G126" t="s">
        <v>15</v>
      </c>
      <c r="H126" t="s">
        <v>719</v>
      </c>
      <c r="I126" t="s">
        <v>720</v>
      </c>
      <c r="J126" t="s">
        <v>721</v>
      </c>
      <c r="K126" t="s">
        <v>19</v>
      </c>
      <c r="L126" t="s">
        <v>722</v>
      </c>
      <c r="M126" t="s">
        <v>723</v>
      </c>
    </row>
    <row r="127" spans="1:14" x14ac:dyDescent="0.25">
      <c r="A127" t="s">
        <v>687</v>
      </c>
      <c r="B127" t="s">
        <v>724</v>
      </c>
      <c r="C127">
        <v>4.0401999999999996</v>
      </c>
      <c r="D127">
        <v>40402</v>
      </c>
      <c r="E127" t="s">
        <v>13</v>
      </c>
      <c r="F127" t="s">
        <v>82</v>
      </c>
      <c r="G127" t="s">
        <v>15</v>
      </c>
      <c r="H127" t="s">
        <v>725</v>
      </c>
      <c r="I127" t="s">
        <v>726</v>
      </c>
      <c r="J127" t="s">
        <v>727</v>
      </c>
      <c r="K127" t="s">
        <v>26</v>
      </c>
      <c r="L127" t="s">
        <v>728</v>
      </c>
      <c r="M127" t="s">
        <v>729</v>
      </c>
    </row>
    <row r="128" spans="1:14" x14ac:dyDescent="0.25">
      <c r="A128" t="s">
        <v>687</v>
      </c>
      <c r="B128" t="s">
        <v>730</v>
      </c>
      <c r="C128">
        <v>4.0403000000000002</v>
      </c>
      <c r="D128">
        <v>40403</v>
      </c>
      <c r="E128" t="s">
        <v>13</v>
      </c>
      <c r="F128" t="s">
        <v>82</v>
      </c>
      <c r="G128" t="s">
        <v>15</v>
      </c>
      <c r="H128" t="s">
        <v>731</v>
      </c>
      <c r="I128" t="s">
        <v>732</v>
      </c>
      <c r="J128" t="s">
        <v>733</v>
      </c>
      <c r="K128" t="s">
        <v>26</v>
      </c>
      <c r="L128" t="s">
        <v>734</v>
      </c>
    </row>
    <row r="129" spans="1:14" x14ac:dyDescent="0.25">
      <c r="A129" t="s">
        <v>11</v>
      </c>
      <c r="B129" t="s">
        <v>735</v>
      </c>
      <c r="C129">
        <v>1.9999</v>
      </c>
      <c r="D129">
        <v>19999</v>
      </c>
      <c r="E129" t="s">
        <v>13</v>
      </c>
      <c r="F129" t="s">
        <v>14</v>
      </c>
      <c r="G129" t="s">
        <v>52</v>
      </c>
      <c r="H129" t="s">
        <v>736</v>
      </c>
      <c r="I129" t="s">
        <v>737</v>
      </c>
      <c r="J129" t="s">
        <v>738</v>
      </c>
      <c r="K129" t="s">
        <v>317</v>
      </c>
      <c r="L129" t="s">
        <v>739</v>
      </c>
    </row>
    <row r="130" spans="1:14" x14ac:dyDescent="0.25">
      <c r="A130" t="s">
        <v>687</v>
      </c>
      <c r="B130" t="s">
        <v>740</v>
      </c>
      <c r="C130">
        <v>4.0500999999999996</v>
      </c>
      <c r="D130">
        <v>40501</v>
      </c>
      <c r="E130" t="s">
        <v>13</v>
      </c>
      <c r="F130" t="s">
        <v>14</v>
      </c>
      <c r="G130" t="s">
        <v>15</v>
      </c>
      <c r="H130" t="s">
        <v>741</v>
      </c>
      <c r="I130" t="s">
        <v>742</v>
      </c>
      <c r="J130" t="s">
        <v>743</v>
      </c>
      <c r="K130" t="s">
        <v>19</v>
      </c>
      <c r="L130" t="s">
        <v>744</v>
      </c>
      <c r="M130" t="s">
        <v>745</v>
      </c>
    </row>
    <row r="131" spans="1:14" x14ac:dyDescent="0.25">
      <c r="A131" t="s">
        <v>687</v>
      </c>
      <c r="B131" t="s">
        <v>746</v>
      </c>
      <c r="C131">
        <v>4.0601000000000003</v>
      </c>
      <c r="D131">
        <v>40601</v>
      </c>
      <c r="E131" t="s">
        <v>13</v>
      </c>
      <c r="F131" t="s">
        <v>14</v>
      </c>
      <c r="G131" t="s">
        <v>15</v>
      </c>
      <c r="H131" t="s">
        <v>747</v>
      </c>
      <c r="I131" t="s">
        <v>748</v>
      </c>
      <c r="J131" t="s">
        <v>749</v>
      </c>
      <c r="K131" t="s">
        <v>19</v>
      </c>
      <c r="L131" t="s">
        <v>750</v>
      </c>
      <c r="M131" t="s">
        <v>751</v>
      </c>
      <c r="N131" t="s">
        <v>752</v>
      </c>
    </row>
    <row r="132" spans="1:14" x14ac:dyDescent="0.25">
      <c r="A132" t="s">
        <v>687</v>
      </c>
      <c r="B132" t="s">
        <v>753</v>
      </c>
      <c r="C132">
        <v>4.0800999999999998</v>
      </c>
      <c r="D132">
        <v>40801</v>
      </c>
      <c r="E132" t="s">
        <v>13</v>
      </c>
      <c r="F132" t="s">
        <v>14</v>
      </c>
      <c r="G132" t="s">
        <v>15</v>
      </c>
      <c r="H132" t="s">
        <v>754</v>
      </c>
      <c r="I132" t="s">
        <v>755</v>
      </c>
      <c r="J132" t="s">
        <v>756</v>
      </c>
      <c r="K132" t="s">
        <v>26</v>
      </c>
      <c r="L132" t="s">
        <v>757</v>
      </c>
    </row>
    <row r="133" spans="1:14" x14ac:dyDescent="0.25">
      <c r="A133" t="s">
        <v>687</v>
      </c>
      <c r="B133" t="s">
        <v>758</v>
      </c>
      <c r="C133">
        <v>4.0801999999999996</v>
      </c>
      <c r="D133">
        <v>40802</v>
      </c>
      <c r="E133" t="s">
        <v>13</v>
      </c>
      <c r="F133" t="s">
        <v>82</v>
      </c>
      <c r="G133" t="s">
        <v>15</v>
      </c>
      <c r="H133" t="s">
        <v>759</v>
      </c>
      <c r="I133" t="s">
        <v>760</v>
      </c>
      <c r="J133" t="s">
        <v>761</v>
      </c>
      <c r="K133" t="s">
        <v>26</v>
      </c>
      <c r="L133" t="s">
        <v>762</v>
      </c>
      <c r="M133" t="s">
        <v>763</v>
      </c>
    </row>
    <row r="134" spans="1:14" x14ac:dyDescent="0.25">
      <c r="A134" t="s">
        <v>687</v>
      </c>
      <c r="B134" t="s">
        <v>764</v>
      </c>
      <c r="C134">
        <v>4.0803000000000003</v>
      </c>
      <c r="D134">
        <v>40803</v>
      </c>
      <c r="E134" t="s">
        <v>13</v>
      </c>
      <c r="F134" t="s">
        <v>82</v>
      </c>
      <c r="G134" t="s">
        <v>15</v>
      </c>
      <c r="H134" t="s">
        <v>765</v>
      </c>
      <c r="I134" t="s">
        <v>766</v>
      </c>
      <c r="J134" t="s">
        <v>767</v>
      </c>
      <c r="K134" t="s">
        <v>26</v>
      </c>
      <c r="L134" t="s">
        <v>768</v>
      </c>
    </row>
    <row r="135" spans="1:14" x14ac:dyDescent="0.25">
      <c r="A135" t="s">
        <v>545</v>
      </c>
      <c r="B135" t="s">
        <v>769</v>
      </c>
      <c r="C135">
        <v>3.0198999999999998</v>
      </c>
      <c r="D135">
        <v>30199</v>
      </c>
      <c r="E135" t="s">
        <v>13</v>
      </c>
      <c r="F135" t="s">
        <v>14</v>
      </c>
      <c r="G135" t="s">
        <v>15</v>
      </c>
      <c r="H135" t="s">
        <v>770</v>
      </c>
      <c r="I135" t="s">
        <v>771</v>
      </c>
      <c r="J135" t="s">
        <v>772</v>
      </c>
      <c r="K135" t="s">
        <v>317</v>
      </c>
      <c r="L135" t="s">
        <v>773</v>
      </c>
      <c r="N135" t="s">
        <v>774</v>
      </c>
    </row>
    <row r="136" spans="1:14" x14ac:dyDescent="0.25">
      <c r="A136" t="s">
        <v>687</v>
      </c>
      <c r="B136" t="s">
        <v>775</v>
      </c>
      <c r="C136">
        <v>4.0900999999999996</v>
      </c>
      <c r="D136">
        <v>40901</v>
      </c>
      <c r="E136" t="s">
        <v>13</v>
      </c>
      <c r="F136" t="s">
        <v>14</v>
      </c>
      <c r="G136" t="s">
        <v>15</v>
      </c>
      <c r="H136" t="s">
        <v>776</v>
      </c>
      <c r="I136" t="s">
        <v>777</v>
      </c>
      <c r="J136" t="s">
        <v>778</v>
      </c>
      <c r="K136" t="s">
        <v>19</v>
      </c>
      <c r="L136" t="s">
        <v>779</v>
      </c>
      <c r="M136" t="s">
        <v>780</v>
      </c>
    </row>
    <row r="137" spans="1:14" x14ac:dyDescent="0.25">
      <c r="A137" t="s">
        <v>687</v>
      </c>
      <c r="B137" t="s">
        <v>781</v>
      </c>
      <c r="C137">
        <v>4.0902000000000003</v>
      </c>
      <c r="D137">
        <v>40902</v>
      </c>
      <c r="E137" t="s">
        <v>13</v>
      </c>
      <c r="F137" t="s">
        <v>14</v>
      </c>
      <c r="G137" t="s">
        <v>15</v>
      </c>
      <c r="H137" t="s">
        <v>782</v>
      </c>
      <c r="I137" t="s">
        <v>783</v>
      </c>
      <c r="J137" t="s">
        <v>784</v>
      </c>
      <c r="K137" t="s">
        <v>19</v>
      </c>
      <c r="L137" t="s">
        <v>785</v>
      </c>
      <c r="N137" t="s">
        <v>786</v>
      </c>
    </row>
    <row r="138" spans="1:14" x14ac:dyDescent="0.25">
      <c r="A138" t="s">
        <v>545</v>
      </c>
      <c r="B138" t="s">
        <v>787</v>
      </c>
      <c r="C138">
        <v>3.0299</v>
      </c>
      <c r="D138">
        <v>30299</v>
      </c>
      <c r="E138" t="s">
        <v>13</v>
      </c>
      <c r="F138" t="s">
        <v>14</v>
      </c>
      <c r="G138" t="s">
        <v>52</v>
      </c>
      <c r="H138" t="s">
        <v>788</v>
      </c>
      <c r="I138" t="s">
        <v>789</v>
      </c>
      <c r="J138" t="s">
        <v>790</v>
      </c>
      <c r="K138" t="s">
        <v>317</v>
      </c>
      <c r="L138" t="s">
        <v>791</v>
      </c>
    </row>
    <row r="139" spans="1:14" x14ac:dyDescent="0.25">
      <c r="A139" t="s">
        <v>687</v>
      </c>
      <c r="B139" t="s">
        <v>792</v>
      </c>
      <c r="C139">
        <v>4.1001000000000003</v>
      </c>
      <c r="D139">
        <v>41001</v>
      </c>
      <c r="E139" t="s">
        <v>13</v>
      </c>
      <c r="F139" t="s">
        <v>14</v>
      </c>
      <c r="G139" t="s">
        <v>15</v>
      </c>
      <c r="H139" t="s">
        <v>793</v>
      </c>
      <c r="I139" t="s">
        <v>794</v>
      </c>
      <c r="J139" t="s">
        <v>795</v>
      </c>
      <c r="K139" t="s">
        <v>19</v>
      </c>
      <c r="L139" t="s">
        <v>796</v>
      </c>
      <c r="M139" t="s">
        <v>797</v>
      </c>
    </row>
    <row r="140" spans="1:14" x14ac:dyDescent="0.25">
      <c r="A140" t="s">
        <v>545</v>
      </c>
      <c r="B140" t="s">
        <v>798</v>
      </c>
      <c r="C140">
        <v>3.0598999999999998</v>
      </c>
      <c r="D140">
        <v>30599</v>
      </c>
      <c r="E140" t="s">
        <v>13</v>
      </c>
      <c r="F140" t="s">
        <v>14</v>
      </c>
      <c r="G140" t="s">
        <v>15</v>
      </c>
      <c r="H140" t="s">
        <v>799</v>
      </c>
      <c r="I140" t="s">
        <v>800</v>
      </c>
      <c r="J140" t="s">
        <v>801</v>
      </c>
      <c r="K140" t="s">
        <v>317</v>
      </c>
      <c r="L140" t="s">
        <v>802</v>
      </c>
    </row>
    <row r="141" spans="1:14" x14ac:dyDescent="0.25">
      <c r="A141" t="s">
        <v>803</v>
      </c>
      <c r="B141" t="s">
        <v>804</v>
      </c>
      <c r="C141">
        <v>5.0101000000000004</v>
      </c>
      <c r="D141">
        <v>50101</v>
      </c>
      <c r="E141" t="s">
        <v>13</v>
      </c>
      <c r="F141" t="s">
        <v>14</v>
      </c>
      <c r="G141" t="s">
        <v>15</v>
      </c>
      <c r="H141" t="s">
        <v>805</v>
      </c>
      <c r="I141" t="s">
        <v>806</v>
      </c>
      <c r="J141" t="s">
        <v>807</v>
      </c>
      <c r="K141" t="s">
        <v>26</v>
      </c>
      <c r="L141" t="s">
        <v>808</v>
      </c>
      <c r="M141" t="s">
        <v>809</v>
      </c>
    </row>
    <row r="142" spans="1:14" x14ac:dyDescent="0.25">
      <c r="A142" t="s">
        <v>803</v>
      </c>
      <c r="B142" t="s">
        <v>810</v>
      </c>
      <c r="C142">
        <v>5.0102000000000002</v>
      </c>
      <c r="D142">
        <v>50102</v>
      </c>
      <c r="E142" t="s">
        <v>13</v>
      </c>
      <c r="F142" t="s">
        <v>14</v>
      </c>
      <c r="G142" t="s">
        <v>15</v>
      </c>
      <c r="H142" t="s">
        <v>811</v>
      </c>
      <c r="I142" t="s">
        <v>812</v>
      </c>
      <c r="J142" t="s">
        <v>813</v>
      </c>
      <c r="K142" t="s">
        <v>26</v>
      </c>
      <c r="L142" t="s">
        <v>814</v>
      </c>
    </row>
    <row r="143" spans="1:14" x14ac:dyDescent="0.25">
      <c r="A143" t="s">
        <v>803</v>
      </c>
      <c r="B143" t="s">
        <v>815</v>
      </c>
      <c r="C143">
        <v>5.0103</v>
      </c>
      <c r="D143">
        <v>50103</v>
      </c>
      <c r="E143" t="s">
        <v>13</v>
      </c>
      <c r="F143" t="s">
        <v>14</v>
      </c>
      <c r="G143" t="s">
        <v>15</v>
      </c>
      <c r="H143" t="s">
        <v>816</v>
      </c>
      <c r="I143" t="s">
        <v>817</v>
      </c>
      <c r="J143" t="s">
        <v>818</v>
      </c>
      <c r="K143" t="s">
        <v>26</v>
      </c>
      <c r="L143" t="s">
        <v>819</v>
      </c>
      <c r="M143" t="s">
        <v>820</v>
      </c>
    </row>
    <row r="144" spans="1:14" x14ac:dyDescent="0.25">
      <c r="A144" t="s">
        <v>803</v>
      </c>
      <c r="B144" t="s">
        <v>821</v>
      </c>
      <c r="C144">
        <v>5.0103999999999997</v>
      </c>
      <c r="D144">
        <v>50104</v>
      </c>
      <c r="E144" t="s">
        <v>13</v>
      </c>
      <c r="F144" t="s">
        <v>14</v>
      </c>
      <c r="G144" t="s">
        <v>15</v>
      </c>
      <c r="H144" t="s">
        <v>822</v>
      </c>
      <c r="I144" t="s">
        <v>823</v>
      </c>
      <c r="J144" t="s">
        <v>824</v>
      </c>
      <c r="K144" t="s">
        <v>26</v>
      </c>
      <c r="L144" t="s">
        <v>825</v>
      </c>
    </row>
    <row r="145" spans="1:14" x14ac:dyDescent="0.25">
      <c r="A145" t="s">
        <v>803</v>
      </c>
      <c r="B145" t="s">
        <v>826</v>
      </c>
      <c r="C145">
        <v>5.0105000000000004</v>
      </c>
      <c r="D145">
        <v>50105</v>
      </c>
      <c r="E145" t="s">
        <v>13</v>
      </c>
      <c r="F145" t="s">
        <v>14</v>
      </c>
      <c r="G145" t="s">
        <v>15</v>
      </c>
      <c r="H145" t="s">
        <v>827</v>
      </c>
      <c r="I145" t="s">
        <v>828</v>
      </c>
      <c r="J145" t="s">
        <v>829</v>
      </c>
      <c r="K145" t="s">
        <v>26</v>
      </c>
      <c r="L145" t="s">
        <v>830</v>
      </c>
      <c r="M145" t="s">
        <v>831</v>
      </c>
      <c r="N145" t="s">
        <v>832</v>
      </c>
    </row>
    <row r="146" spans="1:14" x14ac:dyDescent="0.25">
      <c r="A146" t="s">
        <v>803</v>
      </c>
      <c r="B146" t="s">
        <v>833</v>
      </c>
      <c r="C146">
        <v>5.0106000000000002</v>
      </c>
      <c r="D146">
        <v>50106</v>
      </c>
      <c r="E146" t="s">
        <v>13</v>
      </c>
      <c r="F146" t="s">
        <v>14</v>
      </c>
      <c r="G146" t="s">
        <v>15</v>
      </c>
      <c r="H146" t="s">
        <v>834</v>
      </c>
      <c r="I146" t="s">
        <v>835</v>
      </c>
      <c r="J146" t="s">
        <v>836</v>
      </c>
      <c r="K146" t="s">
        <v>26</v>
      </c>
      <c r="L146" t="s">
        <v>837</v>
      </c>
    </row>
    <row r="147" spans="1:14" x14ac:dyDescent="0.25">
      <c r="A147" t="s">
        <v>803</v>
      </c>
      <c r="B147" t="s">
        <v>838</v>
      </c>
      <c r="C147">
        <v>5.0106999999999999</v>
      </c>
      <c r="D147">
        <v>50107</v>
      </c>
      <c r="E147" t="s">
        <v>13</v>
      </c>
      <c r="F147" t="s">
        <v>14</v>
      </c>
      <c r="G147" t="s">
        <v>15</v>
      </c>
      <c r="H147" t="s">
        <v>839</v>
      </c>
      <c r="I147" t="s">
        <v>840</v>
      </c>
      <c r="J147" t="s">
        <v>841</v>
      </c>
      <c r="K147" t="s">
        <v>26</v>
      </c>
      <c r="L147" t="s">
        <v>842</v>
      </c>
      <c r="M147" t="s">
        <v>843</v>
      </c>
    </row>
    <row r="148" spans="1:14" x14ac:dyDescent="0.25">
      <c r="A148" t="s">
        <v>803</v>
      </c>
      <c r="B148" t="s">
        <v>844</v>
      </c>
      <c r="C148">
        <v>5.0107999999999997</v>
      </c>
      <c r="D148">
        <v>50108</v>
      </c>
      <c r="E148" t="s">
        <v>13</v>
      </c>
      <c r="F148" t="s">
        <v>14</v>
      </c>
      <c r="G148" t="s">
        <v>15</v>
      </c>
      <c r="H148" t="s">
        <v>845</v>
      </c>
      <c r="I148" t="s">
        <v>846</v>
      </c>
      <c r="J148" t="s">
        <v>847</v>
      </c>
      <c r="K148" t="s">
        <v>26</v>
      </c>
      <c r="L148" t="s">
        <v>848</v>
      </c>
      <c r="M148" t="s">
        <v>849</v>
      </c>
      <c r="N148" t="s">
        <v>850</v>
      </c>
    </row>
    <row r="149" spans="1:14" x14ac:dyDescent="0.25">
      <c r="A149" t="s">
        <v>803</v>
      </c>
      <c r="B149" t="s">
        <v>851</v>
      </c>
      <c r="C149">
        <v>5.0109000000000004</v>
      </c>
      <c r="D149">
        <v>50109</v>
      </c>
      <c r="E149" t="s">
        <v>13</v>
      </c>
      <c r="F149" t="s">
        <v>14</v>
      </c>
      <c r="G149" t="s">
        <v>15</v>
      </c>
      <c r="H149" t="s">
        <v>852</v>
      </c>
      <c r="I149" t="s">
        <v>853</v>
      </c>
      <c r="J149" t="s">
        <v>854</v>
      </c>
      <c r="K149" t="s">
        <v>26</v>
      </c>
      <c r="L149" t="s">
        <v>855</v>
      </c>
    </row>
    <row r="150" spans="1:14" x14ac:dyDescent="0.25">
      <c r="A150" t="s">
        <v>803</v>
      </c>
      <c r="B150" t="s">
        <v>856</v>
      </c>
      <c r="C150">
        <v>5.0110000000000001</v>
      </c>
      <c r="D150">
        <v>5011</v>
      </c>
      <c r="E150" t="s">
        <v>13</v>
      </c>
      <c r="F150" t="s">
        <v>14</v>
      </c>
      <c r="G150" t="s">
        <v>15</v>
      </c>
      <c r="H150" t="s">
        <v>857</v>
      </c>
      <c r="I150" t="s">
        <v>858</v>
      </c>
      <c r="J150" t="s">
        <v>859</v>
      </c>
      <c r="K150" t="s">
        <v>26</v>
      </c>
      <c r="L150" t="s">
        <v>860</v>
      </c>
      <c r="M150" t="s">
        <v>861</v>
      </c>
    </row>
    <row r="151" spans="1:14" x14ac:dyDescent="0.25">
      <c r="A151" t="s">
        <v>803</v>
      </c>
      <c r="B151" t="s">
        <v>862</v>
      </c>
      <c r="C151">
        <v>5.0110999999999999</v>
      </c>
      <c r="D151">
        <v>50111</v>
      </c>
      <c r="E151" t="s">
        <v>13</v>
      </c>
      <c r="F151" t="s">
        <v>14</v>
      </c>
      <c r="G151" t="s">
        <v>52</v>
      </c>
      <c r="H151" t="s">
        <v>863</v>
      </c>
      <c r="I151" t="s">
        <v>864</v>
      </c>
      <c r="J151" t="s">
        <v>865</v>
      </c>
      <c r="K151" t="s">
        <v>26</v>
      </c>
      <c r="L151" t="s">
        <v>866</v>
      </c>
    </row>
    <row r="152" spans="1:14" x14ac:dyDescent="0.25">
      <c r="A152" t="s">
        <v>803</v>
      </c>
      <c r="B152" t="s">
        <v>867</v>
      </c>
      <c r="C152">
        <v>5.0111999999999997</v>
      </c>
      <c r="D152">
        <v>50112</v>
      </c>
      <c r="E152" t="s">
        <v>13</v>
      </c>
      <c r="F152" t="s">
        <v>14</v>
      </c>
      <c r="G152" t="s">
        <v>15</v>
      </c>
      <c r="H152" t="s">
        <v>868</v>
      </c>
      <c r="I152" t="s">
        <v>869</v>
      </c>
      <c r="J152" t="s">
        <v>870</v>
      </c>
      <c r="K152" t="s">
        <v>26</v>
      </c>
      <c r="L152" t="s">
        <v>871</v>
      </c>
      <c r="N152" t="s">
        <v>872</v>
      </c>
    </row>
    <row r="153" spans="1:14" x14ac:dyDescent="0.25">
      <c r="A153" t="s">
        <v>803</v>
      </c>
      <c r="B153" t="s">
        <v>873</v>
      </c>
      <c r="C153">
        <v>5.0113000000000003</v>
      </c>
      <c r="D153">
        <v>50113</v>
      </c>
      <c r="E153" t="s">
        <v>13</v>
      </c>
      <c r="F153" t="s">
        <v>14</v>
      </c>
      <c r="G153" t="s">
        <v>15</v>
      </c>
      <c r="H153" t="s">
        <v>874</v>
      </c>
      <c r="I153" t="s">
        <v>875</v>
      </c>
      <c r="J153" t="s">
        <v>876</v>
      </c>
      <c r="K153" t="s">
        <v>26</v>
      </c>
      <c r="L153" t="s">
        <v>877</v>
      </c>
    </row>
    <row r="154" spans="1:14" x14ac:dyDescent="0.25">
      <c r="A154" t="s">
        <v>803</v>
      </c>
      <c r="B154" t="s">
        <v>878</v>
      </c>
      <c r="C154">
        <v>5.0114000000000001</v>
      </c>
      <c r="D154">
        <v>50114</v>
      </c>
      <c r="E154" t="s">
        <v>13</v>
      </c>
      <c r="F154" t="s">
        <v>14</v>
      </c>
      <c r="G154" t="s">
        <v>15</v>
      </c>
      <c r="H154" t="s">
        <v>879</v>
      </c>
      <c r="I154" t="s">
        <v>880</v>
      </c>
      <c r="J154" t="s">
        <v>881</v>
      </c>
      <c r="K154" t="s">
        <v>26</v>
      </c>
      <c r="L154" t="s">
        <v>882</v>
      </c>
    </row>
    <row r="155" spans="1:14" x14ac:dyDescent="0.25">
      <c r="A155" t="s">
        <v>803</v>
      </c>
      <c r="B155" t="s">
        <v>883</v>
      </c>
      <c r="C155">
        <v>5.0114999999999998</v>
      </c>
      <c r="D155">
        <v>50115</v>
      </c>
      <c r="E155" t="s">
        <v>13</v>
      </c>
      <c r="F155" t="s">
        <v>14</v>
      </c>
      <c r="G155" t="s">
        <v>15</v>
      </c>
      <c r="H155" t="s">
        <v>884</v>
      </c>
      <c r="I155" t="s">
        <v>885</v>
      </c>
      <c r="J155" t="s">
        <v>886</v>
      </c>
      <c r="K155" t="s">
        <v>26</v>
      </c>
      <c r="L155" t="s">
        <v>887</v>
      </c>
    </row>
    <row r="156" spans="1:14" x14ac:dyDescent="0.25">
      <c r="A156" t="s">
        <v>803</v>
      </c>
      <c r="B156" t="s">
        <v>888</v>
      </c>
      <c r="C156">
        <v>5.0115999999999996</v>
      </c>
      <c r="D156">
        <v>50116</v>
      </c>
      <c r="E156" t="s">
        <v>13</v>
      </c>
      <c r="F156" t="s">
        <v>14</v>
      </c>
      <c r="G156" t="s">
        <v>15</v>
      </c>
      <c r="H156" t="s">
        <v>889</v>
      </c>
      <c r="I156" t="s">
        <v>890</v>
      </c>
      <c r="J156" t="s">
        <v>891</v>
      </c>
      <c r="K156" t="s">
        <v>26</v>
      </c>
      <c r="L156" t="s">
        <v>892</v>
      </c>
    </row>
    <row r="157" spans="1:14" x14ac:dyDescent="0.25">
      <c r="A157" t="s">
        <v>803</v>
      </c>
      <c r="B157" t="s">
        <v>893</v>
      </c>
      <c r="C157">
        <v>5.0117000000000003</v>
      </c>
      <c r="D157">
        <v>50117</v>
      </c>
      <c r="E157" t="s">
        <v>13</v>
      </c>
      <c r="F157" t="s">
        <v>14</v>
      </c>
      <c r="G157" t="s">
        <v>15</v>
      </c>
      <c r="H157" t="s">
        <v>894</v>
      </c>
      <c r="I157" t="s">
        <v>895</v>
      </c>
      <c r="J157" t="s">
        <v>896</v>
      </c>
      <c r="K157" t="s">
        <v>26</v>
      </c>
      <c r="L157" t="s">
        <v>897</v>
      </c>
    </row>
    <row r="158" spans="1:14" x14ac:dyDescent="0.25">
      <c r="A158" t="s">
        <v>803</v>
      </c>
      <c r="B158" t="s">
        <v>898</v>
      </c>
      <c r="C158">
        <v>5.0118</v>
      </c>
      <c r="D158">
        <v>50118</v>
      </c>
      <c r="E158" t="s">
        <v>13</v>
      </c>
      <c r="F158" t="s">
        <v>14</v>
      </c>
      <c r="G158" t="s">
        <v>15</v>
      </c>
      <c r="H158" t="s">
        <v>899</v>
      </c>
      <c r="I158" t="s">
        <v>900</v>
      </c>
      <c r="J158" t="s">
        <v>901</v>
      </c>
      <c r="K158" t="s">
        <v>26</v>
      </c>
      <c r="L158" t="s">
        <v>902</v>
      </c>
    </row>
    <row r="159" spans="1:14" x14ac:dyDescent="0.25">
      <c r="A159" t="s">
        <v>803</v>
      </c>
      <c r="B159" t="s">
        <v>903</v>
      </c>
      <c r="C159">
        <v>5.0118999999999998</v>
      </c>
      <c r="D159">
        <v>50119</v>
      </c>
      <c r="E159" t="s">
        <v>13</v>
      </c>
      <c r="F159" t="s">
        <v>14</v>
      </c>
      <c r="G159" t="s">
        <v>15</v>
      </c>
      <c r="H159" t="s">
        <v>904</v>
      </c>
      <c r="I159" t="s">
        <v>905</v>
      </c>
      <c r="J159" t="s">
        <v>906</v>
      </c>
      <c r="K159" t="s">
        <v>26</v>
      </c>
      <c r="L159" t="s">
        <v>907</v>
      </c>
    </row>
    <row r="160" spans="1:14" x14ac:dyDescent="0.25">
      <c r="A160" t="s">
        <v>803</v>
      </c>
      <c r="B160" t="s">
        <v>908</v>
      </c>
      <c r="C160">
        <v>5.0119999999999996</v>
      </c>
      <c r="D160">
        <v>5012</v>
      </c>
      <c r="E160" t="s">
        <v>13</v>
      </c>
      <c r="F160" t="s">
        <v>14</v>
      </c>
      <c r="G160" t="s">
        <v>15</v>
      </c>
      <c r="H160" t="s">
        <v>909</v>
      </c>
      <c r="I160" t="s">
        <v>910</v>
      </c>
      <c r="J160" t="s">
        <v>911</v>
      </c>
      <c r="K160" t="s">
        <v>26</v>
      </c>
      <c r="L160" t="s">
        <v>912</v>
      </c>
    </row>
    <row r="161" spans="1:13" x14ac:dyDescent="0.25">
      <c r="A161" t="s">
        <v>803</v>
      </c>
      <c r="B161" t="s">
        <v>913</v>
      </c>
      <c r="C161">
        <v>5.0121000000000002</v>
      </c>
      <c r="D161">
        <v>50121</v>
      </c>
      <c r="E161" t="s">
        <v>13</v>
      </c>
      <c r="F161" t="s">
        <v>14</v>
      </c>
      <c r="G161" t="s">
        <v>15</v>
      </c>
      <c r="H161" t="s">
        <v>914</v>
      </c>
      <c r="I161" t="s">
        <v>915</v>
      </c>
      <c r="J161" t="s">
        <v>916</v>
      </c>
      <c r="K161" t="s">
        <v>26</v>
      </c>
      <c r="L161" t="s">
        <v>917</v>
      </c>
    </row>
    <row r="162" spans="1:13" x14ac:dyDescent="0.25">
      <c r="A162" t="s">
        <v>803</v>
      </c>
      <c r="B162" t="s">
        <v>918</v>
      </c>
      <c r="C162">
        <v>5.0122</v>
      </c>
      <c r="D162">
        <v>50122</v>
      </c>
      <c r="E162" t="s">
        <v>13</v>
      </c>
      <c r="F162" t="s">
        <v>14</v>
      </c>
      <c r="G162" t="s">
        <v>52</v>
      </c>
      <c r="H162" t="s">
        <v>919</v>
      </c>
      <c r="I162" t="s">
        <v>920</v>
      </c>
      <c r="J162" t="s">
        <v>921</v>
      </c>
      <c r="K162" t="s">
        <v>26</v>
      </c>
      <c r="L162" t="s">
        <v>922</v>
      </c>
    </row>
    <row r="163" spans="1:13" x14ac:dyDescent="0.25">
      <c r="A163" t="s">
        <v>803</v>
      </c>
      <c r="B163" t="s">
        <v>923</v>
      </c>
      <c r="C163">
        <v>5.0122999999999998</v>
      </c>
      <c r="D163">
        <v>50123</v>
      </c>
      <c r="E163" t="s">
        <v>13</v>
      </c>
      <c r="F163" t="s">
        <v>14</v>
      </c>
      <c r="G163" t="s">
        <v>15</v>
      </c>
      <c r="H163" t="s">
        <v>924</v>
      </c>
      <c r="I163" t="s">
        <v>925</v>
      </c>
      <c r="J163" t="s">
        <v>926</v>
      </c>
      <c r="K163" t="s">
        <v>26</v>
      </c>
      <c r="L163" t="s">
        <v>927</v>
      </c>
    </row>
    <row r="164" spans="1:13" x14ac:dyDescent="0.25">
      <c r="A164" t="s">
        <v>803</v>
      </c>
      <c r="B164" t="s">
        <v>928</v>
      </c>
      <c r="C164">
        <v>5.0124000000000004</v>
      </c>
      <c r="D164">
        <v>50124</v>
      </c>
      <c r="E164" t="s">
        <v>13</v>
      </c>
      <c r="F164" t="s">
        <v>14</v>
      </c>
      <c r="G164" t="s">
        <v>15</v>
      </c>
      <c r="H164" t="s">
        <v>929</v>
      </c>
      <c r="I164" t="s">
        <v>930</v>
      </c>
      <c r="J164" t="s">
        <v>931</v>
      </c>
      <c r="K164" t="s">
        <v>26</v>
      </c>
      <c r="L164" t="s">
        <v>932</v>
      </c>
    </row>
    <row r="165" spans="1:13" x14ac:dyDescent="0.25">
      <c r="A165" t="s">
        <v>803</v>
      </c>
      <c r="B165" t="s">
        <v>933</v>
      </c>
      <c r="C165">
        <v>5.0125000000000002</v>
      </c>
      <c r="D165">
        <v>50125</v>
      </c>
      <c r="E165" t="s">
        <v>13</v>
      </c>
      <c r="F165" t="s">
        <v>14</v>
      </c>
      <c r="G165" t="s">
        <v>15</v>
      </c>
      <c r="H165" t="s">
        <v>934</v>
      </c>
      <c r="I165" t="s">
        <v>935</v>
      </c>
      <c r="J165" t="s">
        <v>936</v>
      </c>
      <c r="K165" t="s">
        <v>26</v>
      </c>
      <c r="L165" t="s">
        <v>937</v>
      </c>
    </row>
    <row r="166" spans="1:13" x14ac:dyDescent="0.25">
      <c r="A166" t="s">
        <v>803</v>
      </c>
      <c r="B166" t="s">
        <v>938</v>
      </c>
      <c r="C166">
        <v>5.0125999999999999</v>
      </c>
      <c r="D166">
        <v>50126</v>
      </c>
      <c r="E166" t="s">
        <v>13</v>
      </c>
      <c r="F166" t="s">
        <v>14</v>
      </c>
      <c r="G166" t="s">
        <v>15</v>
      </c>
      <c r="H166" t="s">
        <v>939</v>
      </c>
      <c r="I166" t="s">
        <v>940</v>
      </c>
      <c r="J166" t="s">
        <v>941</v>
      </c>
      <c r="K166" t="s">
        <v>26</v>
      </c>
      <c r="L166" t="s">
        <v>942</v>
      </c>
    </row>
    <row r="167" spans="1:13" x14ac:dyDescent="0.25">
      <c r="A167" t="s">
        <v>803</v>
      </c>
      <c r="B167" t="s">
        <v>943</v>
      </c>
      <c r="C167">
        <v>5.0126999999999997</v>
      </c>
      <c r="D167">
        <v>50127</v>
      </c>
      <c r="E167" t="s">
        <v>13</v>
      </c>
      <c r="F167" t="s">
        <v>14</v>
      </c>
      <c r="G167" t="s">
        <v>15</v>
      </c>
      <c r="H167" t="s">
        <v>944</v>
      </c>
      <c r="I167" t="s">
        <v>945</v>
      </c>
      <c r="J167" t="s">
        <v>946</v>
      </c>
      <c r="K167" t="s">
        <v>26</v>
      </c>
      <c r="L167" t="s">
        <v>947</v>
      </c>
    </row>
    <row r="168" spans="1:13" x14ac:dyDescent="0.25">
      <c r="A168" t="s">
        <v>803</v>
      </c>
      <c r="B168" t="s">
        <v>948</v>
      </c>
      <c r="C168">
        <v>5.0128000000000004</v>
      </c>
      <c r="D168">
        <v>50128</v>
      </c>
      <c r="E168" t="s">
        <v>13</v>
      </c>
      <c r="F168" t="s">
        <v>14</v>
      </c>
      <c r="G168" t="s">
        <v>15</v>
      </c>
      <c r="H168" t="s">
        <v>949</v>
      </c>
      <c r="I168" t="s">
        <v>950</v>
      </c>
      <c r="J168" t="s">
        <v>951</v>
      </c>
      <c r="K168" t="s">
        <v>26</v>
      </c>
      <c r="L168" t="s">
        <v>952</v>
      </c>
    </row>
    <row r="169" spans="1:13" x14ac:dyDescent="0.25">
      <c r="A169" t="s">
        <v>803</v>
      </c>
      <c r="B169" t="s">
        <v>953</v>
      </c>
      <c r="C169">
        <v>5.0129000000000001</v>
      </c>
      <c r="D169">
        <v>50129</v>
      </c>
      <c r="E169" t="s">
        <v>13</v>
      </c>
      <c r="F169" t="s">
        <v>14</v>
      </c>
      <c r="G169" t="s">
        <v>15</v>
      </c>
      <c r="H169" t="s">
        <v>954</v>
      </c>
      <c r="I169" t="s">
        <v>955</v>
      </c>
      <c r="J169" t="s">
        <v>956</v>
      </c>
      <c r="K169" t="s">
        <v>26</v>
      </c>
      <c r="L169" t="s">
        <v>957</v>
      </c>
    </row>
    <row r="170" spans="1:13" x14ac:dyDescent="0.25">
      <c r="A170" t="s">
        <v>803</v>
      </c>
      <c r="B170" t="s">
        <v>958</v>
      </c>
      <c r="C170">
        <v>5.0129999999999999</v>
      </c>
      <c r="D170">
        <v>5013</v>
      </c>
      <c r="E170" t="s">
        <v>13</v>
      </c>
      <c r="F170" t="s">
        <v>14</v>
      </c>
      <c r="G170" t="s">
        <v>15</v>
      </c>
      <c r="H170" t="s">
        <v>959</v>
      </c>
      <c r="I170" t="s">
        <v>960</v>
      </c>
      <c r="J170" t="s">
        <v>961</v>
      </c>
      <c r="K170" t="s">
        <v>26</v>
      </c>
      <c r="L170" t="s">
        <v>962</v>
      </c>
    </row>
    <row r="171" spans="1:13" x14ac:dyDescent="0.25">
      <c r="A171" t="s">
        <v>803</v>
      </c>
      <c r="B171" t="s">
        <v>963</v>
      </c>
      <c r="C171">
        <v>5.0130999999999997</v>
      </c>
      <c r="D171">
        <v>50131</v>
      </c>
      <c r="E171" t="s">
        <v>13</v>
      </c>
      <c r="F171" t="s">
        <v>14</v>
      </c>
      <c r="G171" t="s">
        <v>15</v>
      </c>
      <c r="H171" t="s">
        <v>964</v>
      </c>
      <c r="I171" t="s">
        <v>965</v>
      </c>
      <c r="J171" t="s">
        <v>966</v>
      </c>
      <c r="K171" t="s">
        <v>26</v>
      </c>
      <c r="L171" t="s">
        <v>967</v>
      </c>
    </row>
    <row r="172" spans="1:13" x14ac:dyDescent="0.25">
      <c r="A172" t="s">
        <v>803</v>
      </c>
      <c r="B172" t="s">
        <v>968</v>
      </c>
      <c r="C172">
        <v>5.0132000000000003</v>
      </c>
      <c r="D172">
        <v>50132</v>
      </c>
      <c r="E172" t="s">
        <v>13</v>
      </c>
      <c r="F172" t="s">
        <v>14</v>
      </c>
      <c r="G172" t="s">
        <v>15</v>
      </c>
      <c r="H172" t="s">
        <v>969</v>
      </c>
      <c r="I172" t="s">
        <v>970</v>
      </c>
      <c r="J172" t="s">
        <v>971</v>
      </c>
      <c r="K172" t="s">
        <v>26</v>
      </c>
      <c r="L172" t="s">
        <v>972</v>
      </c>
    </row>
    <row r="173" spans="1:13" x14ac:dyDescent="0.25">
      <c r="A173" t="s">
        <v>803</v>
      </c>
      <c r="B173" t="s">
        <v>973</v>
      </c>
      <c r="C173">
        <v>5.0133000000000001</v>
      </c>
      <c r="D173">
        <v>50133</v>
      </c>
      <c r="E173" t="s">
        <v>13</v>
      </c>
      <c r="F173" t="s">
        <v>14</v>
      </c>
      <c r="G173" t="s">
        <v>15</v>
      </c>
      <c r="H173" t="s">
        <v>974</v>
      </c>
      <c r="I173" t="s">
        <v>975</v>
      </c>
      <c r="J173" t="s">
        <v>976</v>
      </c>
      <c r="K173" t="s">
        <v>26</v>
      </c>
      <c r="L173" t="s">
        <v>977</v>
      </c>
    </row>
    <row r="174" spans="1:13" x14ac:dyDescent="0.25">
      <c r="A174" t="s">
        <v>803</v>
      </c>
      <c r="B174" t="s">
        <v>978</v>
      </c>
      <c r="C174">
        <v>5.0133999999999999</v>
      </c>
      <c r="D174">
        <v>50134</v>
      </c>
      <c r="E174" t="s">
        <v>13</v>
      </c>
      <c r="F174" t="s">
        <v>14</v>
      </c>
      <c r="G174" t="s">
        <v>15</v>
      </c>
      <c r="H174" t="s">
        <v>979</v>
      </c>
      <c r="I174" t="s">
        <v>980</v>
      </c>
      <c r="J174" t="s">
        <v>981</v>
      </c>
      <c r="K174" t="s">
        <v>26</v>
      </c>
      <c r="L174" t="s">
        <v>982</v>
      </c>
      <c r="M174" t="s">
        <v>983</v>
      </c>
    </row>
    <row r="175" spans="1:13" x14ac:dyDescent="0.25">
      <c r="A175" t="s">
        <v>803</v>
      </c>
      <c r="B175" t="s">
        <v>984</v>
      </c>
      <c r="C175">
        <v>5.0134999999999996</v>
      </c>
      <c r="D175">
        <v>50135</v>
      </c>
      <c r="E175" t="s">
        <v>13</v>
      </c>
      <c r="F175" t="s">
        <v>82</v>
      </c>
      <c r="G175" t="s">
        <v>15</v>
      </c>
      <c r="H175" t="s">
        <v>985</v>
      </c>
      <c r="I175" t="s">
        <v>986</v>
      </c>
      <c r="J175" t="s">
        <v>987</v>
      </c>
      <c r="K175" t="s">
        <v>26</v>
      </c>
      <c r="L175" t="s">
        <v>988</v>
      </c>
    </row>
    <row r="176" spans="1:13" x14ac:dyDescent="0.25">
      <c r="A176" t="s">
        <v>803</v>
      </c>
      <c r="B176" t="s">
        <v>989</v>
      </c>
      <c r="C176">
        <v>5.0136000000000003</v>
      </c>
      <c r="D176">
        <v>50136</v>
      </c>
      <c r="E176" t="s">
        <v>13</v>
      </c>
      <c r="F176" t="s">
        <v>82</v>
      </c>
      <c r="G176" t="s">
        <v>15</v>
      </c>
      <c r="H176" t="s">
        <v>990</v>
      </c>
      <c r="I176" t="s">
        <v>991</v>
      </c>
      <c r="J176" t="s">
        <v>992</v>
      </c>
      <c r="K176" t="s">
        <v>26</v>
      </c>
      <c r="L176" t="s">
        <v>993</v>
      </c>
    </row>
    <row r="177" spans="1:14" x14ac:dyDescent="0.25">
      <c r="A177" t="s">
        <v>545</v>
      </c>
      <c r="B177" t="s">
        <v>994</v>
      </c>
      <c r="C177">
        <v>3.9998999999999998</v>
      </c>
      <c r="D177">
        <v>39999</v>
      </c>
      <c r="E177" t="s">
        <v>13</v>
      </c>
      <c r="F177" t="s">
        <v>14</v>
      </c>
      <c r="G177" t="s">
        <v>15</v>
      </c>
      <c r="H177" t="s">
        <v>995</v>
      </c>
      <c r="I177" t="s">
        <v>996</v>
      </c>
      <c r="J177" t="s">
        <v>997</v>
      </c>
      <c r="K177" t="s">
        <v>317</v>
      </c>
      <c r="L177" t="s">
        <v>998</v>
      </c>
      <c r="N177" t="s">
        <v>999</v>
      </c>
    </row>
    <row r="178" spans="1:14" x14ac:dyDescent="0.25">
      <c r="A178" t="s">
        <v>803</v>
      </c>
      <c r="B178" t="s">
        <v>1000</v>
      </c>
      <c r="C178">
        <v>5.0199999999999996</v>
      </c>
      <c r="D178">
        <v>502</v>
      </c>
      <c r="E178" t="s">
        <v>13</v>
      </c>
      <c r="F178" t="s">
        <v>14</v>
      </c>
      <c r="G178" t="s">
        <v>15</v>
      </c>
      <c r="H178" t="s">
        <v>1001</v>
      </c>
      <c r="I178" t="s">
        <v>1002</v>
      </c>
      <c r="J178" t="s">
        <v>1003</v>
      </c>
      <c r="K178" t="s">
        <v>26</v>
      </c>
      <c r="L178" t="s">
        <v>1004</v>
      </c>
      <c r="M178" t="s">
        <v>1005</v>
      </c>
    </row>
    <row r="179" spans="1:14" x14ac:dyDescent="0.25">
      <c r="A179" t="s">
        <v>803</v>
      </c>
      <c r="B179" t="s">
        <v>1006</v>
      </c>
      <c r="C179">
        <v>5.0201000000000002</v>
      </c>
      <c r="D179">
        <v>50201</v>
      </c>
      <c r="E179" t="s">
        <v>13</v>
      </c>
      <c r="F179" t="s">
        <v>14</v>
      </c>
      <c r="G179" t="s">
        <v>15</v>
      </c>
      <c r="H179" t="s">
        <v>1007</v>
      </c>
      <c r="I179" t="s">
        <v>1008</v>
      </c>
      <c r="J179" t="s">
        <v>1009</v>
      </c>
      <c r="K179" t="s">
        <v>26</v>
      </c>
      <c r="L179" t="s">
        <v>1010</v>
      </c>
      <c r="M179" t="s">
        <v>1011</v>
      </c>
    </row>
    <row r="180" spans="1:14" x14ac:dyDescent="0.25">
      <c r="A180" t="s">
        <v>803</v>
      </c>
      <c r="B180" t="s">
        <v>1012</v>
      </c>
      <c r="C180">
        <v>5.0202</v>
      </c>
      <c r="D180">
        <v>50202</v>
      </c>
      <c r="E180" t="s">
        <v>13</v>
      </c>
      <c r="F180" t="s">
        <v>14</v>
      </c>
      <c r="G180" t="s">
        <v>15</v>
      </c>
      <c r="H180" t="s">
        <v>1013</v>
      </c>
      <c r="I180" t="s">
        <v>1014</v>
      </c>
      <c r="J180" t="s">
        <v>1015</v>
      </c>
      <c r="K180" t="s">
        <v>26</v>
      </c>
      <c r="L180" t="s">
        <v>1016</v>
      </c>
    </row>
    <row r="181" spans="1:14" x14ac:dyDescent="0.25">
      <c r="A181" t="s">
        <v>803</v>
      </c>
      <c r="B181" t="s">
        <v>1017</v>
      </c>
      <c r="C181">
        <v>5.0202999999999998</v>
      </c>
      <c r="D181">
        <v>50203</v>
      </c>
      <c r="E181" t="s">
        <v>13</v>
      </c>
      <c r="F181" t="s">
        <v>14</v>
      </c>
      <c r="G181" t="s">
        <v>15</v>
      </c>
      <c r="H181" t="s">
        <v>1018</v>
      </c>
      <c r="I181" t="s">
        <v>1019</v>
      </c>
      <c r="J181" t="s">
        <v>1020</v>
      </c>
      <c r="K181" t="s">
        <v>26</v>
      </c>
      <c r="L181" t="s">
        <v>1021</v>
      </c>
      <c r="M181" t="s">
        <v>1022</v>
      </c>
    </row>
    <row r="182" spans="1:14" x14ac:dyDescent="0.25">
      <c r="A182" t="s">
        <v>803</v>
      </c>
      <c r="B182" t="s">
        <v>1023</v>
      </c>
      <c r="C182">
        <v>5.0206</v>
      </c>
      <c r="D182">
        <v>50206</v>
      </c>
      <c r="E182" t="s">
        <v>13</v>
      </c>
      <c r="F182" t="s">
        <v>14</v>
      </c>
      <c r="G182" t="s">
        <v>15</v>
      </c>
      <c r="H182" t="s">
        <v>1024</v>
      </c>
      <c r="I182" t="s">
        <v>1025</v>
      </c>
      <c r="J182" t="s">
        <v>1026</v>
      </c>
      <c r="K182" t="s">
        <v>26</v>
      </c>
      <c r="L182" t="s">
        <v>1027</v>
      </c>
      <c r="M182" t="s">
        <v>1028</v>
      </c>
    </row>
    <row r="183" spans="1:14" x14ac:dyDescent="0.25">
      <c r="A183" t="s">
        <v>803</v>
      </c>
      <c r="B183" t="s">
        <v>1029</v>
      </c>
      <c r="C183">
        <v>5.0206999999999997</v>
      </c>
      <c r="D183">
        <v>50207</v>
      </c>
      <c r="E183" t="s">
        <v>13</v>
      </c>
      <c r="F183" t="s">
        <v>14</v>
      </c>
      <c r="G183" t="s">
        <v>15</v>
      </c>
      <c r="H183" t="s">
        <v>1030</v>
      </c>
      <c r="I183" t="s">
        <v>1031</v>
      </c>
      <c r="J183" t="s">
        <v>1032</v>
      </c>
      <c r="K183" t="s">
        <v>26</v>
      </c>
      <c r="L183" t="s">
        <v>1033</v>
      </c>
      <c r="N183" t="s">
        <v>1034</v>
      </c>
    </row>
    <row r="184" spans="1:14" x14ac:dyDescent="0.25">
      <c r="A184" t="s">
        <v>803</v>
      </c>
      <c r="B184" t="s">
        <v>1035</v>
      </c>
      <c r="C184">
        <v>5.0208000000000004</v>
      </c>
      <c r="D184">
        <v>50208</v>
      </c>
      <c r="E184" t="s">
        <v>13</v>
      </c>
      <c r="F184" t="s">
        <v>14</v>
      </c>
      <c r="G184" t="s">
        <v>15</v>
      </c>
      <c r="H184" t="s">
        <v>1036</v>
      </c>
      <c r="I184" t="s">
        <v>1037</v>
      </c>
      <c r="J184" t="s">
        <v>1038</v>
      </c>
      <c r="K184" t="s">
        <v>26</v>
      </c>
      <c r="L184" t="s">
        <v>1039</v>
      </c>
    </row>
    <row r="185" spans="1:14" x14ac:dyDescent="0.25">
      <c r="A185" t="s">
        <v>803</v>
      </c>
      <c r="B185" t="s">
        <v>1040</v>
      </c>
      <c r="C185">
        <v>5.0209000000000001</v>
      </c>
      <c r="D185">
        <v>50209</v>
      </c>
      <c r="E185" t="s">
        <v>13</v>
      </c>
      <c r="F185" t="s">
        <v>14</v>
      </c>
      <c r="G185" t="s">
        <v>15</v>
      </c>
      <c r="H185" t="s">
        <v>1041</v>
      </c>
      <c r="I185" t="s">
        <v>1042</v>
      </c>
      <c r="J185" t="s">
        <v>1043</v>
      </c>
      <c r="K185" t="s">
        <v>26</v>
      </c>
      <c r="L185" t="s">
        <v>1044</v>
      </c>
      <c r="N185" t="s">
        <v>1045</v>
      </c>
    </row>
    <row r="186" spans="1:14" x14ac:dyDescent="0.25">
      <c r="A186" t="s">
        <v>803</v>
      </c>
      <c r="B186" t="s">
        <v>1046</v>
      </c>
      <c r="C186">
        <v>5.0209999999999999</v>
      </c>
      <c r="D186">
        <v>5021</v>
      </c>
      <c r="E186" t="s">
        <v>13</v>
      </c>
      <c r="F186" t="s">
        <v>14</v>
      </c>
      <c r="G186" t="s">
        <v>15</v>
      </c>
      <c r="H186" t="s">
        <v>1047</v>
      </c>
      <c r="I186" t="s">
        <v>1048</v>
      </c>
      <c r="J186" t="s">
        <v>1049</v>
      </c>
      <c r="K186" t="s">
        <v>26</v>
      </c>
      <c r="L186" t="s">
        <v>1050</v>
      </c>
    </row>
    <row r="187" spans="1:14" x14ac:dyDescent="0.25">
      <c r="A187" t="s">
        <v>803</v>
      </c>
      <c r="B187" t="s">
        <v>1051</v>
      </c>
      <c r="C187">
        <v>5.0210999999999997</v>
      </c>
      <c r="D187">
        <v>50211</v>
      </c>
      <c r="E187" t="s">
        <v>13</v>
      </c>
      <c r="F187" t="s">
        <v>14</v>
      </c>
      <c r="G187" t="s">
        <v>15</v>
      </c>
      <c r="H187" t="s">
        <v>1052</v>
      </c>
      <c r="I187" t="s">
        <v>1053</v>
      </c>
      <c r="J187" t="s">
        <v>1054</v>
      </c>
      <c r="K187" t="s">
        <v>19</v>
      </c>
      <c r="L187" t="s">
        <v>1055</v>
      </c>
      <c r="M187" t="s">
        <v>1056</v>
      </c>
      <c r="N187" t="s">
        <v>1057</v>
      </c>
    </row>
    <row r="188" spans="1:14" x14ac:dyDescent="0.25">
      <c r="A188" t="s">
        <v>803</v>
      </c>
      <c r="B188" t="s">
        <v>1058</v>
      </c>
      <c r="C188">
        <v>5.0212000000000003</v>
      </c>
      <c r="D188">
        <v>50212</v>
      </c>
      <c r="E188" t="s">
        <v>13</v>
      </c>
      <c r="F188" t="s">
        <v>82</v>
      </c>
      <c r="G188" t="s">
        <v>15</v>
      </c>
      <c r="H188" t="s">
        <v>1059</v>
      </c>
      <c r="I188" t="s">
        <v>1060</v>
      </c>
      <c r="J188" t="s">
        <v>1061</v>
      </c>
      <c r="K188" t="s">
        <v>26</v>
      </c>
      <c r="L188" t="s">
        <v>1062</v>
      </c>
      <c r="M188" t="s">
        <v>1063</v>
      </c>
    </row>
    <row r="189" spans="1:14" x14ac:dyDescent="0.25">
      <c r="A189" t="s">
        <v>687</v>
      </c>
      <c r="B189" t="s">
        <v>1064</v>
      </c>
      <c r="C189">
        <v>4.0298999999999996</v>
      </c>
      <c r="D189">
        <v>40299</v>
      </c>
      <c r="E189" t="s">
        <v>13</v>
      </c>
      <c r="F189" t="s">
        <v>82</v>
      </c>
      <c r="G189" t="s">
        <v>15</v>
      </c>
      <c r="H189" t="s">
        <v>1065</v>
      </c>
      <c r="I189" t="s">
        <v>1066</v>
      </c>
      <c r="J189" t="s">
        <v>1067</v>
      </c>
      <c r="K189" t="s">
        <v>317</v>
      </c>
      <c r="L189" t="s">
        <v>1068</v>
      </c>
    </row>
    <row r="190" spans="1:14" x14ac:dyDescent="0.25">
      <c r="A190" t="s">
        <v>687</v>
      </c>
      <c r="B190" t="s">
        <v>1069</v>
      </c>
      <c r="C190">
        <v>4.0499000000000001</v>
      </c>
      <c r="D190">
        <v>40499</v>
      </c>
      <c r="E190" t="s">
        <v>13</v>
      </c>
      <c r="F190" t="s">
        <v>82</v>
      </c>
      <c r="G190" t="s">
        <v>15</v>
      </c>
      <c r="H190" t="s">
        <v>1070</v>
      </c>
      <c r="I190" t="s">
        <v>1071</v>
      </c>
      <c r="J190" t="s">
        <v>1072</v>
      </c>
      <c r="K190" t="s">
        <v>317</v>
      </c>
      <c r="L190" t="s">
        <v>1073</v>
      </c>
    </row>
    <row r="191" spans="1:14" x14ac:dyDescent="0.25">
      <c r="A191" t="s">
        <v>1074</v>
      </c>
      <c r="B191" t="s">
        <v>1075</v>
      </c>
      <c r="C191">
        <v>9.01</v>
      </c>
      <c r="D191">
        <v>901</v>
      </c>
      <c r="E191" t="s">
        <v>13</v>
      </c>
      <c r="F191" t="s">
        <v>14</v>
      </c>
      <c r="G191" t="s">
        <v>15</v>
      </c>
      <c r="H191" t="s">
        <v>1076</v>
      </c>
      <c r="I191" t="s">
        <v>1077</v>
      </c>
      <c r="J191" t="s">
        <v>1078</v>
      </c>
      <c r="K191" t="s">
        <v>26</v>
      </c>
      <c r="L191" t="s">
        <v>1079</v>
      </c>
      <c r="N191" t="s">
        <v>1080</v>
      </c>
    </row>
    <row r="192" spans="1:14" x14ac:dyDescent="0.25">
      <c r="A192" t="s">
        <v>1074</v>
      </c>
      <c r="B192" t="s">
        <v>1081</v>
      </c>
      <c r="C192">
        <v>9.0100999999999996</v>
      </c>
      <c r="D192">
        <v>90101</v>
      </c>
      <c r="E192" t="s">
        <v>13</v>
      </c>
      <c r="F192" t="s">
        <v>14</v>
      </c>
      <c r="G192" t="s">
        <v>15</v>
      </c>
      <c r="H192" t="s">
        <v>1082</v>
      </c>
      <c r="I192" t="s">
        <v>1083</v>
      </c>
      <c r="J192" t="s">
        <v>1084</v>
      </c>
      <c r="K192" t="s">
        <v>26</v>
      </c>
      <c r="L192" t="s">
        <v>1085</v>
      </c>
      <c r="M192" t="s">
        <v>1086</v>
      </c>
    </row>
    <row r="193" spans="1:14" x14ac:dyDescent="0.25">
      <c r="A193" t="s">
        <v>1074</v>
      </c>
      <c r="B193" t="s">
        <v>1087</v>
      </c>
      <c r="C193">
        <v>9.0101999999999993</v>
      </c>
      <c r="D193">
        <v>90102</v>
      </c>
      <c r="E193" t="s">
        <v>13</v>
      </c>
      <c r="F193" t="s">
        <v>14</v>
      </c>
      <c r="G193" t="s">
        <v>15</v>
      </c>
      <c r="H193" t="s">
        <v>1088</v>
      </c>
      <c r="I193" t="s">
        <v>1089</v>
      </c>
      <c r="J193" t="s">
        <v>1090</v>
      </c>
      <c r="K193" t="s">
        <v>26</v>
      </c>
      <c r="L193" t="s">
        <v>1091</v>
      </c>
      <c r="N193" t="s">
        <v>1092</v>
      </c>
    </row>
    <row r="194" spans="1:14" x14ac:dyDescent="0.25">
      <c r="A194" t="s">
        <v>687</v>
      </c>
      <c r="B194" t="s">
        <v>1093</v>
      </c>
      <c r="C194">
        <v>4.0899000000000001</v>
      </c>
      <c r="D194">
        <v>40899</v>
      </c>
      <c r="E194" t="s">
        <v>13</v>
      </c>
      <c r="F194" t="s">
        <v>82</v>
      </c>
      <c r="G194" t="s">
        <v>15</v>
      </c>
      <c r="H194" t="s">
        <v>1094</v>
      </c>
      <c r="I194" t="s">
        <v>1095</v>
      </c>
      <c r="J194" t="s">
        <v>1096</v>
      </c>
      <c r="K194" t="s">
        <v>317</v>
      </c>
      <c r="L194" t="s">
        <v>1097</v>
      </c>
    </row>
    <row r="195" spans="1:14" x14ac:dyDescent="0.25">
      <c r="A195" t="s">
        <v>1074</v>
      </c>
      <c r="B195" t="s">
        <v>1098</v>
      </c>
      <c r="C195">
        <v>9.0401000000000007</v>
      </c>
      <c r="D195">
        <v>90401</v>
      </c>
      <c r="E195" t="s">
        <v>13</v>
      </c>
      <c r="F195" t="s">
        <v>14</v>
      </c>
      <c r="G195" t="s">
        <v>15</v>
      </c>
      <c r="H195" t="s">
        <v>1099</v>
      </c>
      <c r="I195" t="s">
        <v>1100</v>
      </c>
      <c r="J195" t="s">
        <v>1101</v>
      </c>
      <c r="K195" t="s">
        <v>19</v>
      </c>
      <c r="L195" t="s">
        <v>1102</v>
      </c>
    </row>
    <row r="196" spans="1:14" x14ac:dyDescent="0.25">
      <c r="A196" t="s">
        <v>1074</v>
      </c>
      <c r="B196" t="s">
        <v>1103</v>
      </c>
      <c r="C196">
        <v>9.0402000000000005</v>
      </c>
      <c r="D196">
        <v>90402</v>
      </c>
      <c r="E196" t="s">
        <v>13</v>
      </c>
      <c r="F196" t="s">
        <v>14</v>
      </c>
      <c r="G196" t="s">
        <v>15</v>
      </c>
      <c r="H196" t="s">
        <v>1104</v>
      </c>
      <c r="I196" t="s">
        <v>1105</v>
      </c>
      <c r="J196" t="s">
        <v>1106</v>
      </c>
      <c r="K196" t="s">
        <v>19</v>
      </c>
      <c r="L196" t="s">
        <v>1107</v>
      </c>
    </row>
    <row r="197" spans="1:14" x14ac:dyDescent="0.25">
      <c r="A197" t="s">
        <v>1074</v>
      </c>
      <c r="B197" t="s">
        <v>1108</v>
      </c>
      <c r="C197">
        <v>9.0404</v>
      </c>
      <c r="D197">
        <v>90404</v>
      </c>
      <c r="E197" t="s">
        <v>13</v>
      </c>
      <c r="F197" t="s">
        <v>14</v>
      </c>
      <c r="G197" t="s">
        <v>15</v>
      </c>
      <c r="H197" t="s">
        <v>1109</v>
      </c>
      <c r="I197" t="s">
        <v>1110</v>
      </c>
      <c r="J197" t="s">
        <v>1111</v>
      </c>
      <c r="K197" t="s">
        <v>19</v>
      </c>
      <c r="L197" t="s">
        <v>1112</v>
      </c>
      <c r="M197" t="s">
        <v>1113</v>
      </c>
    </row>
    <row r="198" spans="1:14" x14ac:dyDescent="0.25">
      <c r="A198" t="s">
        <v>1074</v>
      </c>
      <c r="B198" t="s">
        <v>1114</v>
      </c>
      <c r="C198">
        <v>9.0404999999999998</v>
      </c>
      <c r="D198">
        <v>90405</v>
      </c>
      <c r="E198" t="s">
        <v>13</v>
      </c>
      <c r="F198" t="s">
        <v>82</v>
      </c>
      <c r="G198" t="s">
        <v>15</v>
      </c>
      <c r="H198" t="s">
        <v>1115</v>
      </c>
      <c r="I198" t="s">
        <v>1116</v>
      </c>
      <c r="J198" t="s">
        <v>1117</v>
      </c>
      <c r="K198" t="s">
        <v>19</v>
      </c>
      <c r="L198" t="s">
        <v>1118</v>
      </c>
    </row>
    <row r="199" spans="1:14" x14ac:dyDescent="0.25">
      <c r="A199" t="s">
        <v>1074</v>
      </c>
      <c r="B199" t="s">
        <v>1119</v>
      </c>
      <c r="C199">
        <v>9.0405999999999995</v>
      </c>
      <c r="D199">
        <v>90406</v>
      </c>
      <c r="E199" t="s">
        <v>13</v>
      </c>
      <c r="F199" t="s">
        <v>82</v>
      </c>
      <c r="G199" t="s">
        <v>15</v>
      </c>
      <c r="H199" t="s">
        <v>1120</v>
      </c>
      <c r="I199" t="s">
        <v>1121</v>
      </c>
      <c r="J199" t="s">
        <v>1122</v>
      </c>
      <c r="K199" t="s">
        <v>19</v>
      </c>
      <c r="L199" t="s">
        <v>1123</v>
      </c>
    </row>
    <row r="200" spans="1:14" x14ac:dyDescent="0.25">
      <c r="A200" t="s">
        <v>1074</v>
      </c>
      <c r="B200" t="s">
        <v>1124</v>
      </c>
      <c r="C200">
        <v>9.0406999999999993</v>
      </c>
      <c r="D200">
        <v>90407</v>
      </c>
      <c r="E200" t="s">
        <v>13</v>
      </c>
      <c r="F200" t="s">
        <v>82</v>
      </c>
      <c r="G200" t="s">
        <v>15</v>
      </c>
      <c r="H200" t="s">
        <v>1125</v>
      </c>
      <c r="I200" t="s">
        <v>1126</v>
      </c>
      <c r="J200" t="s">
        <v>1127</v>
      </c>
      <c r="K200" t="s">
        <v>26</v>
      </c>
      <c r="L200" t="s">
        <v>1128</v>
      </c>
      <c r="M200" t="s">
        <v>1129</v>
      </c>
    </row>
    <row r="201" spans="1:14" x14ac:dyDescent="0.25">
      <c r="A201" t="s">
        <v>687</v>
      </c>
      <c r="B201" t="s">
        <v>1130</v>
      </c>
      <c r="C201">
        <v>4.0998999999999999</v>
      </c>
      <c r="D201">
        <v>40999</v>
      </c>
      <c r="E201" t="s">
        <v>13</v>
      </c>
      <c r="F201" t="s">
        <v>14</v>
      </c>
      <c r="G201" t="s">
        <v>15</v>
      </c>
      <c r="H201" t="s">
        <v>1131</v>
      </c>
      <c r="I201" t="s">
        <v>1132</v>
      </c>
      <c r="J201" t="s">
        <v>1133</v>
      </c>
      <c r="K201" t="s">
        <v>317</v>
      </c>
      <c r="L201" t="s">
        <v>1134</v>
      </c>
    </row>
    <row r="202" spans="1:14" x14ac:dyDescent="0.25">
      <c r="A202" t="s">
        <v>1074</v>
      </c>
      <c r="B202" t="s">
        <v>1135</v>
      </c>
      <c r="C202">
        <v>9.0701000000000001</v>
      </c>
      <c r="D202">
        <v>90701</v>
      </c>
      <c r="E202" t="s">
        <v>13</v>
      </c>
      <c r="F202" t="s">
        <v>14</v>
      </c>
      <c r="G202" t="s">
        <v>15</v>
      </c>
      <c r="H202" t="s">
        <v>1136</v>
      </c>
      <c r="I202" t="s">
        <v>1137</v>
      </c>
      <c r="J202" t="s">
        <v>1138</v>
      </c>
      <c r="K202" t="s">
        <v>19</v>
      </c>
      <c r="L202" t="s">
        <v>1139</v>
      </c>
      <c r="N202" t="s">
        <v>1140</v>
      </c>
    </row>
    <row r="203" spans="1:14" x14ac:dyDescent="0.25">
      <c r="A203" t="s">
        <v>1074</v>
      </c>
      <c r="B203" t="s">
        <v>1141</v>
      </c>
      <c r="C203">
        <v>9.0701999999999998</v>
      </c>
      <c r="D203">
        <v>90702</v>
      </c>
      <c r="E203" t="s">
        <v>13</v>
      </c>
      <c r="F203" t="s">
        <v>14</v>
      </c>
      <c r="G203" t="s">
        <v>15</v>
      </c>
      <c r="H203" t="s">
        <v>1142</v>
      </c>
      <c r="I203" t="s">
        <v>1143</v>
      </c>
      <c r="J203" t="s">
        <v>1144</v>
      </c>
      <c r="K203" t="s">
        <v>19</v>
      </c>
      <c r="L203" t="s">
        <v>1145</v>
      </c>
      <c r="M203" t="s">
        <v>1146</v>
      </c>
      <c r="N203" t="s">
        <v>1147</v>
      </c>
    </row>
    <row r="204" spans="1:14" x14ac:dyDescent="0.25">
      <c r="A204" t="s">
        <v>687</v>
      </c>
      <c r="B204" t="s">
        <v>1148</v>
      </c>
      <c r="C204">
        <v>4.9999000000000002</v>
      </c>
      <c r="D204">
        <v>49999</v>
      </c>
      <c r="E204" t="s">
        <v>13</v>
      </c>
      <c r="F204" t="s">
        <v>14</v>
      </c>
      <c r="G204" t="s">
        <v>15</v>
      </c>
      <c r="H204" t="s">
        <v>1149</v>
      </c>
      <c r="I204" t="s">
        <v>1150</v>
      </c>
      <c r="J204" t="s">
        <v>1151</v>
      </c>
      <c r="K204" t="s">
        <v>317</v>
      </c>
      <c r="L204" t="s">
        <v>1152</v>
      </c>
    </row>
    <row r="205" spans="1:14" x14ac:dyDescent="0.25">
      <c r="A205" t="s">
        <v>1074</v>
      </c>
      <c r="B205" t="s">
        <v>1153</v>
      </c>
      <c r="C205">
        <v>9.09</v>
      </c>
      <c r="D205">
        <v>909</v>
      </c>
      <c r="E205" t="s">
        <v>13</v>
      </c>
      <c r="F205" t="s">
        <v>14</v>
      </c>
      <c r="G205" t="s">
        <v>15</v>
      </c>
      <c r="H205" t="s">
        <v>1154</v>
      </c>
      <c r="I205" t="s">
        <v>1155</v>
      </c>
      <c r="J205" t="s">
        <v>1156</v>
      </c>
      <c r="K205" t="s">
        <v>19</v>
      </c>
      <c r="L205" t="s">
        <v>1157</v>
      </c>
      <c r="M205" t="s">
        <v>1158</v>
      </c>
      <c r="N205" t="s">
        <v>1159</v>
      </c>
    </row>
    <row r="206" spans="1:14" x14ac:dyDescent="0.25">
      <c r="A206" t="s">
        <v>1074</v>
      </c>
      <c r="B206" t="s">
        <v>1160</v>
      </c>
      <c r="C206">
        <v>9.0900999999999996</v>
      </c>
      <c r="D206">
        <v>90901</v>
      </c>
      <c r="E206" t="s">
        <v>13</v>
      </c>
      <c r="F206" t="s">
        <v>14</v>
      </c>
      <c r="G206" t="s">
        <v>15</v>
      </c>
      <c r="H206" t="s">
        <v>1161</v>
      </c>
      <c r="I206" t="s">
        <v>1162</v>
      </c>
      <c r="J206" t="s">
        <v>1163</v>
      </c>
      <c r="K206" t="s">
        <v>26</v>
      </c>
      <c r="L206" t="s">
        <v>1164</v>
      </c>
      <c r="M206" t="s">
        <v>1165</v>
      </c>
    </row>
    <row r="207" spans="1:14" x14ac:dyDescent="0.25">
      <c r="A207" t="s">
        <v>1074</v>
      </c>
      <c r="B207" t="s">
        <v>1166</v>
      </c>
      <c r="C207">
        <v>9.0901999999999994</v>
      </c>
      <c r="D207">
        <v>90902</v>
      </c>
      <c r="E207" t="s">
        <v>13</v>
      </c>
      <c r="F207" t="s">
        <v>14</v>
      </c>
      <c r="G207" t="s">
        <v>15</v>
      </c>
      <c r="H207" t="s">
        <v>1167</v>
      </c>
      <c r="I207" t="s">
        <v>1168</v>
      </c>
      <c r="J207" t="s">
        <v>1169</v>
      </c>
      <c r="K207" t="s">
        <v>19</v>
      </c>
      <c r="L207" t="s">
        <v>1170</v>
      </c>
      <c r="M207" t="s">
        <v>1171</v>
      </c>
      <c r="N207" t="s">
        <v>1172</v>
      </c>
    </row>
    <row r="208" spans="1:14" x14ac:dyDescent="0.25">
      <c r="A208" t="s">
        <v>1074</v>
      </c>
      <c r="B208" t="s">
        <v>1173</v>
      </c>
      <c r="C208">
        <v>9.0902999999999992</v>
      </c>
      <c r="D208">
        <v>90903</v>
      </c>
      <c r="E208" t="s">
        <v>13</v>
      </c>
      <c r="F208" t="s">
        <v>14</v>
      </c>
      <c r="G208" t="s">
        <v>15</v>
      </c>
      <c r="H208" t="s">
        <v>1174</v>
      </c>
      <c r="I208" t="s">
        <v>1175</v>
      </c>
      <c r="J208" t="s">
        <v>1176</v>
      </c>
      <c r="K208" t="s">
        <v>19</v>
      </c>
      <c r="L208" t="s">
        <v>1177</v>
      </c>
      <c r="M208" t="s">
        <v>1178</v>
      </c>
    </row>
    <row r="209" spans="1:14" x14ac:dyDescent="0.25">
      <c r="A209" t="s">
        <v>1074</v>
      </c>
      <c r="B209" t="s">
        <v>1179</v>
      </c>
      <c r="C209">
        <v>9.0904000000000007</v>
      </c>
      <c r="D209">
        <v>90904</v>
      </c>
      <c r="E209" t="s">
        <v>13</v>
      </c>
      <c r="F209" t="s">
        <v>14</v>
      </c>
      <c r="G209" t="s">
        <v>15</v>
      </c>
      <c r="H209" t="s">
        <v>1180</v>
      </c>
      <c r="I209" t="s">
        <v>1181</v>
      </c>
      <c r="J209" t="s">
        <v>1182</v>
      </c>
      <c r="K209" t="s">
        <v>19</v>
      </c>
      <c r="L209" t="s">
        <v>1183</v>
      </c>
    </row>
    <row r="210" spans="1:14" x14ac:dyDescent="0.25">
      <c r="A210" t="s">
        <v>1074</v>
      </c>
      <c r="B210" t="s">
        <v>1184</v>
      </c>
      <c r="C210">
        <v>9.0905000000000005</v>
      </c>
      <c r="D210">
        <v>90905</v>
      </c>
      <c r="E210" t="s">
        <v>13</v>
      </c>
      <c r="F210" t="s">
        <v>14</v>
      </c>
      <c r="G210" t="s">
        <v>15</v>
      </c>
      <c r="H210" t="s">
        <v>1185</v>
      </c>
      <c r="I210" t="s">
        <v>1186</v>
      </c>
      <c r="J210" t="s">
        <v>1187</v>
      </c>
      <c r="K210" t="s">
        <v>26</v>
      </c>
      <c r="L210" t="s">
        <v>1188</v>
      </c>
      <c r="N210" t="s">
        <v>1189</v>
      </c>
    </row>
    <row r="211" spans="1:14" x14ac:dyDescent="0.25">
      <c r="A211" t="s">
        <v>1074</v>
      </c>
      <c r="B211" t="s">
        <v>1190</v>
      </c>
      <c r="C211">
        <v>9.0906000000000002</v>
      </c>
      <c r="D211">
        <v>90906</v>
      </c>
      <c r="E211" t="s">
        <v>13</v>
      </c>
      <c r="F211" t="s">
        <v>14</v>
      </c>
      <c r="G211" t="s">
        <v>15</v>
      </c>
      <c r="H211" t="s">
        <v>1191</v>
      </c>
      <c r="I211" t="s">
        <v>1192</v>
      </c>
      <c r="J211" t="s">
        <v>1193</v>
      </c>
      <c r="K211" t="s">
        <v>19</v>
      </c>
      <c r="L211" t="s">
        <v>1194</v>
      </c>
      <c r="M211" t="s">
        <v>1195</v>
      </c>
    </row>
    <row r="212" spans="1:14" x14ac:dyDescent="0.25">
      <c r="A212" t="s">
        <v>1074</v>
      </c>
      <c r="B212" t="s">
        <v>1196</v>
      </c>
      <c r="C212">
        <v>9.0907</v>
      </c>
      <c r="D212">
        <v>90907</v>
      </c>
      <c r="E212" t="s">
        <v>13</v>
      </c>
      <c r="F212" t="s">
        <v>14</v>
      </c>
      <c r="G212" t="s">
        <v>15</v>
      </c>
      <c r="H212" t="s">
        <v>1197</v>
      </c>
      <c r="I212" t="s">
        <v>1198</v>
      </c>
      <c r="J212" t="s">
        <v>1199</v>
      </c>
      <c r="K212" t="s">
        <v>19</v>
      </c>
      <c r="L212" t="s">
        <v>1200</v>
      </c>
      <c r="M212" t="s">
        <v>1201</v>
      </c>
    </row>
    <row r="213" spans="1:14" x14ac:dyDescent="0.25">
      <c r="A213" t="s">
        <v>1074</v>
      </c>
      <c r="B213" t="s">
        <v>1202</v>
      </c>
      <c r="C213">
        <v>9.0907999999999998</v>
      </c>
      <c r="D213">
        <v>90908</v>
      </c>
      <c r="E213" t="s">
        <v>13</v>
      </c>
      <c r="F213" t="s">
        <v>14</v>
      </c>
      <c r="G213" t="s">
        <v>15</v>
      </c>
      <c r="H213" t="s">
        <v>1203</v>
      </c>
      <c r="I213" t="s">
        <v>1204</v>
      </c>
      <c r="J213" t="s">
        <v>1205</v>
      </c>
      <c r="K213" t="s">
        <v>19</v>
      </c>
      <c r="L213" t="s">
        <v>1206</v>
      </c>
      <c r="M213" t="s">
        <v>1207</v>
      </c>
      <c r="N213" t="s">
        <v>1208</v>
      </c>
    </row>
    <row r="214" spans="1:14" x14ac:dyDescent="0.25">
      <c r="A214" t="s">
        <v>1074</v>
      </c>
      <c r="B214" t="s">
        <v>1209</v>
      </c>
      <c r="C214">
        <v>9.0908999999999995</v>
      </c>
      <c r="D214">
        <v>90909</v>
      </c>
      <c r="E214" t="s">
        <v>13</v>
      </c>
      <c r="F214" t="s">
        <v>82</v>
      </c>
      <c r="G214" t="s">
        <v>15</v>
      </c>
      <c r="H214" t="s">
        <v>1210</v>
      </c>
      <c r="I214" t="s">
        <v>1211</v>
      </c>
      <c r="J214" t="s">
        <v>1212</v>
      </c>
      <c r="K214" t="s">
        <v>26</v>
      </c>
      <c r="L214" t="s">
        <v>1213</v>
      </c>
    </row>
    <row r="215" spans="1:14" x14ac:dyDescent="0.25">
      <c r="A215" t="s">
        <v>803</v>
      </c>
      <c r="B215" t="s">
        <v>1214</v>
      </c>
      <c r="C215">
        <v>5.0198999999999998</v>
      </c>
      <c r="D215">
        <v>50199</v>
      </c>
      <c r="E215" t="s">
        <v>13</v>
      </c>
      <c r="F215" t="s">
        <v>14</v>
      </c>
      <c r="G215" t="s">
        <v>15</v>
      </c>
      <c r="H215" t="s">
        <v>1215</v>
      </c>
      <c r="I215" t="s">
        <v>1216</v>
      </c>
      <c r="J215" t="s">
        <v>1217</v>
      </c>
      <c r="K215" t="s">
        <v>317</v>
      </c>
      <c r="L215" t="s">
        <v>1218</v>
      </c>
    </row>
    <row r="216" spans="1:14" x14ac:dyDescent="0.25">
      <c r="A216" t="s">
        <v>1074</v>
      </c>
      <c r="B216" t="s">
        <v>1219</v>
      </c>
      <c r="C216">
        <v>9.1000999999999994</v>
      </c>
      <c r="D216">
        <v>91001</v>
      </c>
      <c r="E216" t="s">
        <v>13</v>
      </c>
      <c r="F216" t="s">
        <v>14</v>
      </c>
      <c r="G216" t="s">
        <v>15</v>
      </c>
      <c r="H216" t="s">
        <v>1220</v>
      </c>
      <c r="I216" t="s">
        <v>1221</v>
      </c>
      <c r="J216" t="s">
        <v>1222</v>
      </c>
      <c r="K216" t="s">
        <v>19</v>
      </c>
      <c r="L216" t="s">
        <v>1223</v>
      </c>
    </row>
    <row r="217" spans="1:14" x14ac:dyDescent="0.25">
      <c r="A217" t="s">
        <v>803</v>
      </c>
      <c r="B217" t="s">
        <v>1224</v>
      </c>
      <c r="C217">
        <v>5.0298999999999996</v>
      </c>
      <c r="D217">
        <v>50299</v>
      </c>
      <c r="E217" t="s">
        <v>13</v>
      </c>
      <c r="F217" t="s">
        <v>14</v>
      </c>
      <c r="G217" t="s">
        <v>15</v>
      </c>
      <c r="H217" t="s">
        <v>1225</v>
      </c>
      <c r="I217" t="s">
        <v>1226</v>
      </c>
      <c r="J217" t="s">
        <v>1227</v>
      </c>
      <c r="K217" t="s">
        <v>317</v>
      </c>
      <c r="L217" t="s">
        <v>1228</v>
      </c>
      <c r="N217" t="s">
        <v>1229</v>
      </c>
    </row>
    <row r="218" spans="1:14" x14ac:dyDescent="0.25">
      <c r="A218" t="s">
        <v>1230</v>
      </c>
      <c r="B218" t="s">
        <v>1231</v>
      </c>
      <c r="C218">
        <v>10.0105</v>
      </c>
      <c r="D218">
        <v>100105</v>
      </c>
      <c r="E218" t="s">
        <v>13</v>
      </c>
      <c r="F218" t="s">
        <v>14</v>
      </c>
      <c r="G218" t="s">
        <v>15</v>
      </c>
      <c r="H218" t="s">
        <v>1232</v>
      </c>
      <c r="I218" t="s">
        <v>1233</v>
      </c>
      <c r="J218" t="s">
        <v>1234</v>
      </c>
      <c r="K218" t="s">
        <v>19</v>
      </c>
      <c r="L218" t="s">
        <v>1235</v>
      </c>
    </row>
    <row r="219" spans="1:14" x14ac:dyDescent="0.25">
      <c r="A219" t="s">
        <v>1230</v>
      </c>
      <c r="B219" t="s">
        <v>1236</v>
      </c>
      <c r="C219">
        <v>10.020099999999999</v>
      </c>
      <c r="D219">
        <v>100201</v>
      </c>
      <c r="E219" t="s">
        <v>13</v>
      </c>
      <c r="F219" t="s">
        <v>14</v>
      </c>
      <c r="G219" t="s">
        <v>52</v>
      </c>
      <c r="H219" t="s">
        <v>1237</v>
      </c>
      <c r="I219" t="s">
        <v>1238</v>
      </c>
      <c r="J219" t="s">
        <v>1239</v>
      </c>
      <c r="K219" t="s">
        <v>19</v>
      </c>
      <c r="L219" t="s">
        <v>1240</v>
      </c>
      <c r="N219" t="s">
        <v>1241</v>
      </c>
    </row>
    <row r="220" spans="1:14" x14ac:dyDescent="0.25">
      <c r="A220" t="s">
        <v>1230</v>
      </c>
      <c r="B220" t="s">
        <v>1242</v>
      </c>
      <c r="C220">
        <v>10.020200000000001</v>
      </c>
      <c r="D220">
        <v>100202</v>
      </c>
      <c r="E220" t="s">
        <v>13</v>
      </c>
      <c r="F220" t="s">
        <v>14</v>
      </c>
      <c r="G220" t="s">
        <v>52</v>
      </c>
      <c r="H220" t="s">
        <v>1243</v>
      </c>
      <c r="I220" t="s">
        <v>1244</v>
      </c>
      <c r="J220" t="s">
        <v>1245</v>
      </c>
      <c r="K220" t="s">
        <v>19</v>
      </c>
      <c r="L220" t="s">
        <v>1246</v>
      </c>
    </row>
    <row r="221" spans="1:14" x14ac:dyDescent="0.25">
      <c r="A221" t="s">
        <v>1230</v>
      </c>
      <c r="B221" t="s">
        <v>1247</v>
      </c>
      <c r="C221">
        <v>10.020300000000001</v>
      </c>
      <c r="D221">
        <v>100203</v>
      </c>
      <c r="E221" t="s">
        <v>13</v>
      </c>
      <c r="F221" t="s">
        <v>14</v>
      </c>
      <c r="G221" t="s">
        <v>52</v>
      </c>
      <c r="H221" t="s">
        <v>1248</v>
      </c>
      <c r="I221" t="s">
        <v>1249</v>
      </c>
      <c r="J221" t="s">
        <v>1250</v>
      </c>
      <c r="K221" t="s">
        <v>19</v>
      </c>
      <c r="L221" t="s">
        <v>1251</v>
      </c>
      <c r="M221" t="s">
        <v>1252</v>
      </c>
    </row>
    <row r="222" spans="1:14" x14ac:dyDescent="0.25">
      <c r="A222" t="s">
        <v>1230</v>
      </c>
      <c r="B222" t="s">
        <v>1253</v>
      </c>
      <c r="C222">
        <v>10.0204</v>
      </c>
      <c r="D222">
        <v>100204</v>
      </c>
      <c r="E222" t="s">
        <v>13</v>
      </c>
      <c r="F222" t="s">
        <v>82</v>
      </c>
      <c r="G222" t="s">
        <v>15</v>
      </c>
      <c r="H222" t="s">
        <v>1254</v>
      </c>
      <c r="I222" t="s">
        <v>1255</v>
      </c>
      <c r="J222" t="s">
        <v>1256</v>
      </c>
      <c r="K222" t="s">
        <v>19</v>
      </c>
      <c r="L222" t="s">
        <v>1257</v>
      </c>
      <c r="M222" t="s">
        <v>1258</v>
      </c>
    </row>
    <row r="223" spans="1:14" x14ac:dyDescent="0.25">
      <c r="A223" t="s">
        <v>803</v>
      </c>
      <c r="B223" t="s">
        <v>1259</v>
      </c>
      <c r="C223">
        <v>5.9999000000000002</v>
      </c>
      <c r="D223">
        <v>59999</v>
      </c>
      <c r="E223" t="s">
        <v>13</v>
      </c>
      <c r="F223" t="s">
        <v>82</v>
      </c>
      <c r="G223" t="s">
        <v>15</v>
      </c>
      <c r="H223" t="s">
        <v>1260</v>
      </c>
      <c r="I223" t="s">
        <v>1261</v>
      </c>
      <c r="J223" t="s">
        <v>1262</v>
      </c>
      <c r="K223" t="s">
        <v>317</v>
      </c>
      <c r="L223" t="s">
        <v>1263</v>
      </c>
    </row>
    <row r="224" spans="1:14" x14ac:dyDescent="0.25">
      <c r="A224" t="s">
        <v>1230</v>
      </c>
      <c r="B224" t="s">
        <v>1264</v>
      </c>
      <c r="C224">
        <v>10.030099999999999</v>
      </c>
      <c r="D224">
        <v>100301</v>
      </c>
      <c r="E224" t="s">
        <v>13</v>
      </c>
      <c r="F224" t="s">
        <v>14</v>
      </c>
      <c r="G224" t="s">
        <v>15</v>
      </c>
      <c r="H224" t="s">
        <v>1265</v>
      </c>
      <c r="I224" t="s">
        <v>1266</v>
      </c>
      <c r="J224" t="s">
        <v>1267</v>
      </c>
      <c r="K224" t="s">
        <v>19</v>
      </c>
      <c r="L224" t="s">
        <v>1268</v>
      </c>
      <c r="M224" t="s">
        <v>1269</v>
      </c>
    </row>
    <row r="225" spans="1:14" x14ac:dyDescent="0.25">
      <c r="A225" t="s">
        <v>1230</v>
      </c>
      <c r="B225" t="s">
        <v>1270</v>
      </c>
      <c r="C225">
        <v>10.030200000000001</v>
      </c>
      <c r="D225">
        <v>100302</v>
      </c>
      <c r="E225" t="s">
        <v>13</v>
      </c>
      <c r="F225" t="s">
        <v>14</v>
      </c>
      <c r="G225" t="s">
        <v>15</v>
      </c>
      <c r="H225" t="s">
        <v>1271</v>
      </c>
      <c r="I225" t="s">
        <v>1272</v>
      </c>
      <c r="J225" t="s">
        <v>1273</v>
      </c>
      <c r="K225" t="s">
        <v>19</v>
      </c>
      <c r="L225" t="s">
        <v>1274</v>
      </c>
    </row>
    <row r="226" spans="1:14" x14ac:dyDescent="0.25">
      <c r="A226" t="s">
        <v>1230</v>
      </c>
      <c r="B226" t="s">
        <v>1275</v>
      </c>
      <c r="C226">
        <v>10.0303</v>
      </c>
      <c r="D226">
        <v>100303</v>
      </c>
      <c r="E226" t="s">
        <v>13</v>
      </c>
      <c r="F226" t="s">
        <v>14</v>
      </c>
      <c r="G226" t="s">
        <v>15</v>
      </c>
      <c r="H226" t="s">
        <v>1276</v>
      </c>
      <c r="I226" t="s">
        <v>1277</v>
      </c>
      <c r="J226" t="s">
        <v>1278</v>
      </c>
      <c r="K226" t="s">
        <v>19</v>
      </c>
      <c r="L226" t="s">
        <v>1279</v>
      </c>
    </row>
    <row r="227" spans="1:14" x14ac:dyDescent="0.25">
      <c r="A227" t="s">
        <v>1230</v>
      </c>
      <c r="B227" t="s">
        <v>1280</v>
      </c>
      <c r="C227">
        <v>10.0304</v>
      </c>
      <c r="D227">
        <v>100304</v>
      </c>
      <c r="E227" t="s">
        <v>13</v>
      </c>
      <c r="F227" t="s">
        <v>14</v>
      </c>
      <c r="G227" t="s">
        <v>15</v>
      </c>
      <c r="H227" t="s">
        <v>1281</v>
      </c>
      <c r="I227" t="s">
        <v>1282</v>
      </c>
      <c r="J227" t="s">
        <v>1283</v>
      </c>
      <c r="K227" t="s">
        <v>19</v>
      </c>
      <c r="L227" t="s">
        <v>1284</v>
      </c>
    </row>
    <row r="228" spans="1:14" x14ac:dyDescent="0.25">
      <c r="A228" t="s">
        <v>1230</v>
      </c>
      <c r="B228" t="s">
        <v>1285</v>
      </c>
      <c r="C228">
        <v>10.0305</v>
      </c>
      <c r="D228">
        <v>100305</v>
      </c>
      <c r="E228" t="s">
        <v>13</v>
      </c>
      <c r="F228" t="s">
        <v>14</v>
      </c>
      <c r="G228" t="s">
        <v>15</v>
      </c>
      <c r="H228" t="s">
        <v>1286</v>
      </c>
      <c r="I228" t="s">
        <v>1287</v>
      </c>
      <c r="J228" t="s">
        <v>1288</v>
      </c>
      <c r="K228" t="s">
        <v>19</v>
      </c>
      <c r="L228" t="s">
        <v>1289</v>
      </c>
    </row>
    <row r="229" spans="1:14" x14ac:dyDescent="0.25">
      <c r="A229" t="s">
        <v>1230</v>
      </c>
      <c r="B229" t="s">
        <v>1290</v>
      </c>
      <c r="C229">
        <v>10.0306</v>
      </c>
      <c r="D229">
        <v>100306</v>
      </c>
      <c r="E229" t="s">
        <v>13</v>
      </c>
      <c r="F229" t="s">
        <v>14</v>
      </c>
      <c r="G229" t="s">
        <v>15</v>
      </c>
      <c r="H229" t="s">
        <v>1291</v>
      </c>
      <c r="I229" t="s">
        <v>1292</v>
      </c>
      <c r="J229" t="s">
        <v>1293</v>
      </c>
      <c r="K229" t="s">
        <v>19</v>
      </c>
      <c r="L229" t="s">
        <v>1294</v>
      </c>
    </row>
    <row r="230" spans="1:14" x14ac:dyDescent="0.25">
      <c r="A230" t="s">
        <v>1230</v>
      </c>
      <c r="B230" t="s">
        <v>1295</v>
      </c>
      <c r="C230">
        <v>10.0307</v>
      </c>
      <c r="D230">
        <v>100307</v>
      </c>
      <c r="E230" t="s">
        <v>13</v>
      </c>
      <c r="F230" t="s">
        <v>14</v>
      </c>
      <c r="G230" t="s">
        <v>15</v>
      </c>
      <c r="H230" t="s">
        <v>1296</v>
      </c>
      <c r="I230" t="s">
        <v>1297</v>
      </c>
      <c r="J230" t="s">
        <v>1298</v>
      </c>
      <c r="K230" t="s">
        <v>19</v>
      </c>
      <c r="L230" t="s">
        <v>1299</v>
      </c>
    </row>
    <row r="231" spans="1:14" x14ac:dyDescent="0.25">
      <c r="A231" t="s">
        <v>1230</v>
      </c>
      <c r="B231" t="s">
        <v>1300</v>
      </c>
      <c r="C231">
        <v>10.030799999999999</v>
      </c>
      <c r="D231">
        <v>100308</v>
      </c>
      <c r="E231" t="s">
        <v>13</v>
      </c>
      <c r="F231" t="s">
        <v>14</v>
      </c>
      <c r="G231" t="s">
        <v>15</v>
      </c>
      <c r="H231" t="s">
        <v>1301</v>
      </c>
      <c r="I231" t="s">
        <v>1302</v>
      </c>
      <c r="J231" t="s">
        <v>1303</v>
      </c>
      <c r="K231" t="s">
        <v>19</v>
      </c>
      <c r="L231" t="s">
        <v>1304</v>
      </c>
    </row>
    <row r="232" spans="1:14" x14ac:dyDescent="0.25">
      <c r="A232" t="s">
        <v>1074</v>
      </c>
      <c r="B232" t="s">
        <v>1305</v>
      </c>
      <c r="C232">
        <v>9.0198999999999998</v>
      </c>
      <c r="D232">
        <v>90199</v>
      </c>
      <c r="E232" t="s">
        <v>13</v>
      </c>
      <c r="F232" t="s">
        <v>14</v>
      </c>
      <c r="G232" t="s">
        <v>15</v>
      </c>
      <c r="H232" t="s">
        <v>1306</v>
      </c>
      <c r="I232" t="s">
        <v>1307</v>
      </c>
      <c r="J232" t="s">
        <v>1308</v>
      </c>
      <c r="K232" t="s">
        <v>317</v>
      </c>
      <c r="L232" t="s">
        <v>1309</v>
      </c>
    </row>
    <row r="233" spans="1:14" x14ac:dyDescent="0.25">
      <c r="A233" t="s">
        <v>1074</v>
      </c>
      <c r="B233" t="s">
        <v>1310</v>
      </c>
      <c r="C233">
        <v>9.0498999999999992</v>
      </c>
      <c r="D233">
        <v>90499</v>
      </c>
      <c r="E233" t="s">
        <v>13</v>
      </c>
      <c r="F233" t="s">
        <v>14</v>
      </c>
      <c r="G233" t="s">
        <v>15</v>
      </c>
      <c r="H233" t="s">
        <v>1311</v>
      </c>
      <c r="I233" t="s">
        <v>1312</v>
      </c>
      <c r="J233" t="s">
        <v>1313</v>
      </c>
      <c r="K233" t="s">
        <v>317</v>
      </c>
      <c r="L233" t="s">
        <v>1314</v>
      </c>
      <c r="N233" t="s">
        <v>1315</v>
      </c>
    </row>
    <row r="234" spans="1:14" x14ac:dyDescent="0.25">
      <c r="A234" t="s">
        <v>1316</v>
      </c>
      <c r="B234" t="s">
        <v>1317</v>
      </c>
      <c r="C234">
        <v>11.0101</v>
      </c>
      <c r="D234">
        <v>110101</v>
      </c>
      <c r="E234" t="s">
        <v>13</v>
      </c>
      <c r="F234" t="s">
        <v>14</v>
      </c>
      <c r="G234" t="s">
        <v>15</v>
      </c>
      <c r="H234" t="s">
        <v>1318</v>
      </c>
      <c r="I234" t="s">
        <v>1319</v>
      </c>
      <c r="J234" t="s">
        <v>1320</v>
      </c>
      <c r="K234" t="s">
        <v>26</v>
      </c>
      <c r="L234" t="s">
        <v>1321</v>
      </c>
    </row>
    <row r="235" spans="1:14" x14ac:dyDescent="0.25">
      <c r="A235" t="s">
        <v>1316</v>
      </c>
      <c r="B235" t="s">
        <v>1322</v>
      </c>
      <c r="C235">
        <v>11.010199999999999</v>
      </c>
      <c r="D235">
        <v>110102</v>
      </c>
      <c r="E235" t="s">
        <v>13</v>
      </c>
      <c r="F235" t="s">
        <v>14</v>
      </c>
      <c r="G235" t="s">
        <v>15</v>
      </c>
      <c r="H235" t="s">
        <v>1323</v>
      </c>
      <c r="I235" t="s">
        <v>1324</v>
      </c>
      <c r="J235" t="s">
        <v>1325</v>
      </c>
      <c r="K235" t="s">
        <v>26</v>
      </c>
      <c r="L235" t="s">
        <v>1326</v>
      </c>
      <c r="M235" t="s">
        <v>1327</v>
      </c>
    </row>
    <row r="236" spans="1:14" x14ac:dyDescent="0.25">
      <c r="A236" t="s">
        <v>1316</v>
      </c>
      <c r="B236" t="s">
        <v>1328</v>
      </c>
      <c r="C236">
        <v>11.010300000000001</v>
      </c>
      <c r="D236">
        <v>110103</v>
      </c>
      <c r="E236" t="s">
        <v>13</v>
      </c>
      <c r="F236" t="s">
        <v>14</v>
      </c>
      <c r="G236" t="s">
        <v>15</v>
      </c>
      <c r="H236" t="s">
        <v>1329</v>
      </c>
      <c r="I236" t="s">
        <v>1330</v>
      </c>
      <c r="J236" t="s">
        <v>1331</v>
      </c>
      <c r="K236" t="s">
        <v>26</v>
      </c>
      <c r="L236" t="s">
        <v>1332</v>
      </c>
    </row>
    <row r="237" spans="1:14" x14ac:dyDescent="0.25">
      <c r="A237" t="s">
        <v>1316</v>
      </c>
      <c r="B237" t="s">
        <v>1333</v>
      </c>
      <c r="C237">
        <v>11.010400000000001</v>
      </c>
      <c r="D237">
        <v>110104</v>
      </c>
      <c r="E237" t="s">
        <v>13</v>
      </c>
      <c r="F237" t="s">
        <v>14</v>
      </c>
      <c r="G237" t="s">
        <v>15</v>
      </c>
      <c r="H237" t="s">
        <v>1334</v>
      </c>
      <c r="I237" t="s">
        <v>1335</v>
      </c>
      <c r="J237" t="s">
        <v>1336</v>
      </c>
      <c r="K237" t="s">
        <v>26</v>
      </c>
      <c r="L237" t="s">
        <v>1337</v>
      </c>
      <c r="M237" t="s">
        <v>1338</v>
      </c>
      <c r="N237" t="s">
        <v>1339</v>
      </c>
    </row>
    <row r="238" spans="1:14" x14ac:dyDescent="0.25">
      <c r="A238" t="s">
        <v>1316</v>
      </c>
      <c r="B238" t="s">
        <v>1340</v>
      </c>
      <c r="C238">
        <v>11.0105</v>
      </c>
      <c r="D238">
        <v>110105</v>
      </c>
      <c r="E238" t="s">
        <v>13</v>
      </c>
      <c r="F238" t="s">
        <v>82</v>
      </c>
      <c r="G238" t="s">
        <v>15</v>
      </c>
      <c r="H238" t="s">
        <v>1341</v>
      </c>
      <c r="I238" t="s">
        <v>1342</v>
      </c>
      <c r="J238" t="s">
        <v>1343</v>
      </c>
      <c r="K238" t="s">
        <v>26</v>
      </c>
      <c r="L238" t="s">
        <v>1344</v>
      </c>
      <c r="M238" t="s">
        <v>1345</v>
      </c>
    </row>
    <row r="239" spans="1:14" x14ac:dyDescent="0.25">
      <c r="A239" t="s">
        <v>1074</v>
      </c>
      <c r="B239" t="s">
        <v>1346</v>
      </c>
      <c r="C239">
        <v>9.0799000000000003</v>
      </c>
      <c r="D239">
        <v>90799</v>
      </c>
      <c r="E239" t="s">
        <v>13</v>
      </c>
      <c r="F239" t="s">
        <v>14</v>
      </c>
      <c r="G239" t="s">
        <v>15</v>
      </c>
      <c r="H239" t="s">
        <v>1347</v>
      </c>
      <c r="I239" t="s">
        <v>1348</v>
      </c>
      <c r="J239" t="s">
        <v>1349</v>
      </c>
      <c r="K239" t="s">
        <v>317</v>
      </c>
      <c r="L239" t="s">
        <v>1350</v>
      </c>
    </row>
    <row r="240" spans="1:14" x14ac:dyDescent="0.25">
      <c r="A240" t="s">
        <v>1316</v>
      </c>
      <c r="B240" t="s">
        <v>1351</v>
      </c>
      <c r="C240">
        <v>11.020099999999999</v>
      </c>
      <c r="D240">
        <v>110201</v>
      </c>
      <c r="E240" t="s">
        <v>13</v>
      </c>
      <c r="F240" t="s">
        <v>14</v>
      </c>
      <c r="G240" t="s">
        <v>15</v>
      </c>
      <c r="H240" t="s">
        <v>1352</v>
      </c>
      <c r="I240" t="s">
        <v>1353</v>
      </c>
      <c r="J240" t="s">
        <v>1354</v>
      </c>
      <c r="K240" t="s">
        <v>19</v>
      </c>
      <c r="L240" t="s">
        <v>1355</v>
      </c>
    </row>
    <row r="241" spans="1:13" x14ac:dyDescent="0.25">
      <c r="A241" t="s">
        <v>1316</v>
      </c>
      <c r="B241" t="s">
        <v>1356</v>
      </c>
      <c r="C241">
        <v>11.020200000000001</v>
      </c>
      <c r="D241">
        <v>110202</v>
      </c>
      <c r="E241" t="s">
        <v>13</v>
      </c>
      <c r="F241" t="s">
        <v>14</v>
      </c>
      <c r="G241" t="s">
        <v>15</v>
      </c>
      <c r="H241" t="s">
        <v>1357</v>
      </c>
      <c r="I241" t="s">
        <v>1358</v>
      </c>
      <c r="J241" t="s">
        <v>1359</v>
      </c>
      <c r="K241" t="s">
        <v>19</v>
      </c>
      <c r="L241" t="s">
        <v>1360</v>
      </c>
    </row>
    <row r="242" spans="1:13" x14ac:dyDescent="0.25">
      <c r="A242" t="s">
        <v>1316</v>
      </c>
      <c r="B242" t="s">
        <v>1361</v>
      </c>
      <c r="C242">
        <v>11.020300000000001</v>
      </c>
      <c r="D242">
        <v>110203</v>
      </c>
      <c r="E242" t="s">
        <v>13</v>
      </c>
      <c r="F242" t="s">
        <v>14</v>
      </c>
      <c r="G242" t="s">
        <v>15</v>
      </c>
      <c r="H242" t="s">
        <v>1362</v>
      </c>
      <c r="I242" t="s">
        <v>1363</v>
      </c>
      <c r="J242" t="s">
        <v>1364</v>
      </c>
      <c r="K242" t="s">
        <v>19</v>
      </c>
      <c r="L242" t="s">
        <v>1365</v>
      </c>
    </row>
    <row r="243" spans="1:13" x14ac:dyDescent="0.25">
      <c r="A243" t="s">
        <v>1316</v>
      </c>
      <c r="B243" t="s">
        <v>1366</v>
      </c>
      <c r="C243">
        <v>11.0204</v>
      </c>
      <c r="D243">
        <v>110204</v>
      </c>
      <c r="E243" t="s">
        <v>13</v>
      </c>
      <c r="F243" t="s">
        <v>82</v>
      </c>
      <c r="G243" t="s">
        <v>15</v>
      </c>
      <c r="H243" t="s">
        <v>1367</v>
      </c>
      <c r="I243" t="s">
        <v>1368</v>
      </c>
      <c r="J243" t="s">
        <v>1369</v>
      </c>
      <c r="K243" t="s">
        <v>19</v>
      </c>
      <c r="L243" t="s">
        <v>1370</v>
      </c>
      <c r="M243" t="s">
        <v>1371</v>
      </c>
    </row>
    <row r="244" spans="1:13" x14ac:dyDescent="0.25">
      <c r="A244" t="s">
        <v>1316</v>
      </c>
      <c r="B244" t="s">
        <v>1372</v>
      </c>
      <c r="C244">
        <v>11.0205</v>
      </c>
      <c r="D244">
        <v>110205</v>
      </c>
      <c r="E244" t="s">
        <v>13</v>
      </c>
      <c r="F244" t="s">
        <v>82</v>
      </c>
      <c r="G244" t="s">
        <v>15</v>
      </c>
      <c r="H244" t="s">
        <v>1373</v>
      </c>
      <c r="I244" t="s">
        <v>1374</v>
      </c>
      <c r="J244" t="s">
        <v>1375</v>
      </c>
      <c r="K244" t="s">
        <v>19</v>
      </c>
      <c r="L244" t="s">
        <v>1376</v>
      </c>
    </row>
    <row r="245" spans="1:13" x14ac:dyDescent="0.25">
      <c r="A245" t="s">
        <v>1074</v>
      </c>
      <c r="B245" t="s">
        <v>1377</v>
      </c>
      <c r="C245">
        <v>9.0998999999999999</v>
      </c>
      <c r="D245">
        <v>90999</v>
      </c>
      <c r="E245" t="s">
        <v>13</v>
      </c>
      <c r="F245" t="s">
        <v>14</v>
      </c>
      <c r="G245" t="s">
        <v>15</v>
      </c>
      <c r="H245" t="s">
        <v>1378</v>
      </c>
      <c r="I245" t="s">
        <v>1379</v>
      </c>
      <c r="J245" t="s">
        <v>1380</v>
      </c>
      <c r="K245" t="s">
        <v>317</v>
      </c>
      <c r="L245" t="s">
        <v>1381</v>
      </c>
    </row>
    <row r="246" spans="1:13" x14ac:dyDescent="0.25">
      <c r="A246" t="s">
        <v>1316</v>
      </c>
      <c r="B246" t="s">
        <v>1382</v>
      </c>
      <c r="C246">
        <v>11.030099999999999</v>
      </c>
      <c r="D246">
        <v>110301</v>
      </c>
      <c r="E246" t="s">
        <v>13</v>
      </c>
      <c r="F246" t="s">
        <v>14</v>
      </c>
      <c r="G246" t="s">
        <v>15</v>
      </c>
      <c r="H246" t="s">
        <v>1383</v>
      </c>
      <c r="I246" t="s">
        <v>1384</v>
      </c>
      <c r="J246" t="s">
        <v>1385</v>
      </c>
      <c r="K246" t="s">
        <v>19</v>
      </c>
      <c r="L246" t="s">
        <v>1386</v>
      </c>
    </row>
    <row r="247" spans="1:13" x14ac:dyDescent="0.25">
      <c r="A247" t="s">
        <v>1316</v>
      </c>
      <c r="B247" t="s">
        <v>1387</v>
      </c>
      <c r="C247">
        <v>11.040100000000001</v>
      </c>
      <c r="D247">
        <v>110401</v>
      </c>
      <c r="E247" t="s">
        <v>13</v>
      </c>
      <c r="F247" t="s">
        <v>14</v>
      </c>
      <c r="G247" t="s">
        <v>15</v>
      </c>
      <c r="H247" t="s">
        <v>1388</v>
      </c>
      <c r="I247" t="s">
        <v>1389</v>
      </c>
      <c r="J247" t="s">
        <v>1390</v>
      </c>
      <c r="K247" t="s">
        <v>26</v>
      </c>
      <c r="L247" t="s">
        <v>1391</v>
      </c>
      <c r="M247" t="s">
        <v>1392</v>
      </c>
    </row>
    <row r="248" spans="1:13" x14ac:dyDescent="0.25">
      <c r="A248" t="s">
        <v>1316</v>
      </c>
      <c r="B248" t="s">
        <v>1393</v>
      </c>
      <c r="C248">
        <v>11.0501</v>
      </c>
      <c r="D248">
        <v>110501</v>
      </c>
      <c r="E248" t="s">
        <v>13</v>
      </c>
      <c r="F248" t="s">
        <v>14</v>
      </c>
      <c r="G248" t="s">
        <v>15</v>
      </c>
      <c r="H248" t="s">
        <v>1394</v>
      </c>
      <c r="I248" t="s">
        <v>1395</v>
      </c>
      <c r="J248" t="s">
        <v>1396</v>
      </c>
      <c r="K248" t="s">
        <v>19</v>
      </c>
      <c r="L248" t="s">
        <v>1397</v>
      </c>
      <c r="M248" t="s">
        <v>1398</v>
      </c>
    </row>
    <row r="249" spans="1:13" x14ac:dyDescent="0.25">
      <c r="A249" t="s">
        <v>1316</v>
      </c>
      <c r="B249" t="s">
        <v>1399</v>
      </c>
      <c r="C249">
        <v>11.0601</v>
      </c>
      <c r="D249">
        <v>110601</v>
      </c>
      <c r="E249" t="s">
        <v>13</v>
      </c>
      <c r="F249" t="s">
        <v>14</v>
      </c>
      <c r="G249" t="s">
        <v>15</v>
      </c>
      <c r="H249" t="s">
        <v>1400</v>
      </c>
      <c r="I249" t="s">
        <v>1401</v>
      </c>
      <c r="J249" t="s">
        <v>1402</v>
      </c>
      <c r="K249" t="s">
        <v>19</v>
      </c>
      <c r="L249" t="s">
        <v>1403</v>
      </c>
    </row>
    <row r="250" spans="1:13" x14ac:dyDescent="0.25">
      <c r="A250" t="s">
        <v>1316</v>
      </c>
      <c r="B250" t="s">
        <v>1404</v>
      </c>
      <c r="C250">
        <v>11.0602</v>
      </c>
      <c r="D250">
        <v>110602</v>
      </c>
      <c r="E250" t="s">
        <v>13</v>
      </c>
      <c r="F250" t="s">
        <v>14</v>
      </c>
      <c r="G250" t="s">
        <v>15</v>
      </c>
      <c r="H250" t="s">
        <v>1405</v>
      </c>
      <c r="I250" t="s">
        <v>1406</v>
      </c>
      <c r="J250" t="s">
        <v>1407</v>
      </c>
      <c r="K250" t="s">
        <v>19</v>
      </c>
      <c r="L250" t="s">
        <v>1408</v>
      </c>
    </row>
    <row r="251" spans="1:13" x14ac:dyDescent="0.25">
      <c r="A251" t="s">
        <v>1074</v>
      </c>
      <c r="B251" t="s">
        <v>1409</v>
      </c>
      <c r="C251">
        <v>9.9999000000000002</v>
      </c>
      <c r="D251">
        <v>99999</v>
      </c>
      <c r="E251" t="s">
        <v>13</v>
      </c>
      <c r="F251" t="s">
        <v>14</v>
      </c>
      <c r="G251" t="s">
        <v>15</v>
      </c>
      <c r="H251" t="s">
        <v>1410</v>
      </c>
      <c r="I251" t="s">
        <v>1411</v>
      </c>
      <c r="J251" t="s">
        <v>1412</v>
      </c>
      <c r="K251" t="s">
        <v>317</v>
      </c>
      <c r="L251" t="s">
        <v>1413</v>
      </c>
    </row>
    <row r="252" spans="1:13" x14ac:dyDescent="0.25">
      <c r="A252" t="s">
        <v>1316</v>
      </c>
      <c r="B252" t="s">
        <v>1414</v>
      </c>
      <c r="C252">
        <v>11.0701</v>
      </c>
      <c r="D252">
        <v>110701</v>
      </c>
      <c r="E252" t="s">
        <v>13</v>
      </c>
      <c r="F252" t="s">
        <v>14</v>
      </c>
      <c r="G252" t="s">
        <v>15</v>
      </c>
      <c r="H252" t="s">
        <v>1415</v>
      </c>
      <c r="I252" t="s">
        <v>1416</v>
      </c>
      <c r="J252" t="s">
        <v>1417</v>
      </c>
      <c r="K252" t="s">
        <v>26</v>
      </c>
      <c r="L252" t="s">
        <v>1418</v>
      </c>
      <c r="M252" t="s">
        <v>1419</v>
      </c>
    </row>
    <row r="253" spans="1:13" x14ac:dyDescent="0.25">
      <c r="A253" t="s">
        <v>1316</v>
      </c>
      <c r="B253" t="s">
        <v>1420</v>
      </c>
      <c r="C253">
        <v>11.0801</v>
      </c>
      <c r="D253">
        <v>110801</v>
      </c>
      <c r="E253" t="s">
        <v>13</v>
      </c>
      <c r="F253" t="s">
        <v>14</v>
      </c>
      <c r="G253" t="s">
        <v>52</v>
      </c>
      <c r="H253" t="s">
        <v>1421</v>
      </c>
      <c r="I253" t="s">
        <v>1422</v>
      </c>
      <c r="J253" t="s">
        <v>1423</v>
      </c>
      <c r="K253" t="s">
        <v>19</v>
      </c>
      <c r="L253" t="s">
        <v>1424</v>
      </c>
    </row>
    <row r="254" spans="1:13" x14ac:dyDescent="0.25">
      <c r="A254" t="s">
        <v>1316</v>
      </c>
      <c r="B254" t="s">
        <v>1425</v>
      </c>
      <c r="C254">
        <v>11.0802</v>
      </c>
      <c r="D254">
        <v>110802</v>
      </c>
      <c r="E254" t="s">
        <v>13</v>
      </c>
      <c r="F254" t="s">
        <v>14</v>
      </c>
      <c r="G254" t="s">
        <v>15</v>
      </c>
      <c r="H254" t="s">
        <v>1426</v>
      </c>
      <c r="I254" t="s">
        <v>1427</v>
      </c>
      <c r="J254" t="s">
        <v>1428</v>
      </c>
      <c r="K254" t="s">
        <v>19</v>
      </c>
      <c r="L254" t="s">
        <v>1429</v>
      </c>
    </row>
    <row r="255" spans="1:13" x14ac:dyDescent="0.25">
      <c r="A255" t="s">
        <v>1316</v>
      </c>
      <c r="B255" t="s">
        <v>1430</v>
      </c>
      <c r="C255">
        <v>11.080299999999999</v>
      </c>
      <c r="D255">
        <v>110803</v>
      </c>
      <c r="E255" t="s">
        <v>13</v>
      </c>
      <c r="F255" t="s">
        <v>14</v>
      </c>
      <c r="G255" t="s">
        <v>15</v>
      </c>
      <c r="H255" t="s">
        <v>1431</v>
      </c>
      <c r="I255" t="s">
        <v>1432</v>
      </c>
      <c r="J255" t="s">
        <v>1433</v>
      </c>
      <c r="K255" t="s">
        <v>19</v>
      </c>
      <c r="L255" t="s">
        <v>1434</v>
      </c>
    </row>
    <row r="256" spans="1:13" x14ac:dyDescent="0.25">
      <c r="A256" t="s">
        <v>1316</v>
      </c>
      <c r="B256" t="s">
        <v>1435</v>
      </c>
      <c r="C256">
        <v>11.080399999999999</v>
      </c>
      <c r="D256">
        <v>110804</v>
      </c>
      <c r="E256" t="s">
        <v>13</v>
      </c>
      <c r="F256" t="s">
        <v>14</v>
      </c>
      <c r="G256" t="s">
        <v>15</v>
      </c>
      <c r="H256" t="s">
        <v>1436</v>
      </c>
      <c r="I256" t="s">
        <v>1437</v>
      </c>
      <c r="J256" t="s">
        <v>1438</v>
      </c>
      <c r="K256" t="s">
        <v>19</v>
      </c>
      <c r="L256" t="s">
        <v>1439</v>
      </c>
      <c r="M256" t="s">
        <v>1371</v>
      </c>
    </row>
    <row r="257" spans="1:14" x14ac:dyDescent="0.25">
      <c r="A257" t="s">
        <v>1230</v>
      </c>
      <c r="B257" t="s">
        <v>1440</v>
      </c>
      <c r="C257">
        <v>10.0299</v>
      </c>
      <c r="D257">
        <v>100299</v>
      </c>
      <c r="E257" t="s">
        <v>13</v>
      </c>
      <c r="F257" t="s">
        <v>14</v>
      </c>
      <c r="G257" t="s">
        <v>52</v>
      </c>
      <c r="H257" t="s">
        <v>1441</v>
      </c>
      <c r="I257" t="s">
        <v>1442</v>
      </c>
      <c r="J257" t="s">
        <v>1443</v>
      </c>
      <c r="K257" t="s">
        <v>317</v>
      </c>
      <c r="L257" t="s">
        <v>1444</v>
      </c>
      <c r="N257" t="s">
        <v>1445</v>
      </c>
    </row>
    <row r="258" spans="1:14" x14ac:dyDescent="0.25">
      <c r="A258" t="s">
        <v>1316</v>
      </c>
      <c r="B258" t="s">
        <v>1446</v>
      </c>
      <c r="C258">
        <v>11.0901</v>
      </c>
      <c r="D258">
        <v>110901</v>
      </c>
      <c r="E258" t="s">
        <v>13</v>
      </c>
      <c r="F258" t="s">
        <v>14</v>
      </c>
      <c r="G258" t="s">
        <v>15</v>
      </c>
      <c r="H258" t="s">
        <v>1447</v>
      </c>
      <c r="I258" t="s">
        <v>1448</v>
      </c>
      <c r="J258" t="s">
        <v>1449</v>
      </c>
      <c r="K258" t="s">
        <v>19</v>
      </c>
      <c r="L258" t="s">
        <v>1450</v>
      </c>
      <c r="N258" t="s">
        <v>1451</v>
      </c>
    </row>
    <row r="259" spans="1:14" x14ac:dyDescent="0.25">
      <c r="A259" t="s">
        <v>1316</v>
      </c>
      <c r="B259" t="s">
        <v>1452</v>
      </c>
      <c r="C259">
        <v>11.090199999999999</v>
      </c>
      <c r="D259">
        <v>110902</v>
      </c>
      <c r="E259" t="s">
        <v>13</v>
      </c>
      <c r="F259" t="s">
        <v>82</v>
      </c>
      <c r="G259" t="s">
        <v>15</v>
      </c>
      <c r="H259" t="s">
        <v>1453</v>
      </c>
      <c r="I259" t="s">
        <v>1454</v>
      </c>
      <c r="J259" t="s">
        <v>1455</v>
      </c>
      <c r="K259" t="s">
        <v>19</v>
      </c>
      <c r="L259" t="s">
        <v>1456</v>
      </c>
    </row>
    <row r="260" spans="1:14" x14ac:dyDescent="0.25">
      <c r="A260" t="s">
        <v>1230</v>
      </c>
      <c r="B260" t="s">
        <v>1457</v>
      </c>
      <c r="C260">
        <v>10.039899999999999</v>
      </c>
      <c r="D260">
        <v>100399</v>
      </c>
      <c r="E260" t="s">
        <v>13</v>
      </c>
      <c r="F260" t="s">
        <v>14</v>
      </c>
      <c r="G260" t="s">
        <v>15</v>
      </c>
      <c r="H260" t="s">
        <v>1458</v>
      </c>
      <c r="I260" t="s">
        <v>1459</v>
      </c>
      <c r="J260" t="s">
        <v>1460</v>
      </c>
      <c r="K260" t="s">
        <v>317</v>
      </c>
      <c r="L260" t="s">
        <v>1461</v>
      </c>
    </row>
    <row r="261" spans="1:14" x14ac:dyDescent="0.25">
      <c r="A261" t="s">
        <v>1316</v>
      </c>
      <c r="B261" t="s">
        <v>1462</v>
      </c>
      <c r="C261">
        <v>11.100099999999999</v>
      </c>
      <c r="D261">
        <v>111001</v>
      </c>
      <c r="E261" t="s">
        <v>13</v>
      </c>
      <c r="F261" t="s">
        <v>14</v>
      </c>
      <c r="G261" t="s">
        <v>15</v>
      </c>
      <c r="H261" t="s">
        <v>1463</v>
      </c>
      <c r="I261" t="s">
        <v>1464</v>
      </c>
      <c r="J261" t="s">
        <v>1465</v>
      </c>
      <c r="K261" t="s">
        <v>19</v>
      </c>
      <c r="L261" t="s">
        <v>1466</v>
      </c>
      <c r="N261" t="s">
        <v>1467</v>
      </c>
    </row>
    <row r="262" spans="1:14" x14ac:dyDescent="0.25">
      <c r="A262" t="s">
        <v>1316</v>
      </c>
      <c r="B262" t="s">
        <v>1468</v>
      </c>
      <c r="C262">
        <v>11.100199999999999</v>
      </c>
      <c r="D262">
        <v>111002</v>
      </c>
      <c r="E262" t="s">
        <v>13</v>
      </c>
      <c r="F262" t="s">
        <v>14</v>
      </c>
      <c r="G262" t="s">
        <v>15</v>
      </c>
      <c r="H262" t="s">
        <v>1469</v>
      </c>
      <c r="I262" t="s">
        <v>1470</v>
      </c>
      <c r="J262" t="s">
        <v>1471</v>
      </c>
      <c r="K262" t="s">
        <v>19</v>
      </c>
      <c r="L262" t="s">
        <v>1472</v>
      </c>
    </row>
    <row r="263" spans="1:14" x14ac:dyDescent="0.25">
      <c r="A263" t="s">
        <v>1316</v>
      </c>
      <c r="B263" t="s">
        <v>1473</v>
      </c>
      <c r="C263">
        <v>11.100300000000001</v>
      </c>
      <c r="D263">
        <v>111003</v>
      </c>
      <c r="E263" t="s">
        <v>13</v>
      </c>
      <c r="F263" t="s">
        <v>14</v>
      </c>
      <c r="G263" t="s">
        <v>52</v>
      </c>
      <c r="H263" t="s">
        <v>1474</v>
      </c>
      <c r="I263" t="s">
        <v>1475</v>
      </c>
      <c r="J263" t="s">
        <v>1476</v>
      </c>
      <c r="K263" t="s">
        <v>19</v>
      </c>
      <c r="L263" t="s">
        <v>1477</v>
      </c>
      <c r="M263" t="s">
        <v>1478</v>
      </c>
      <c r="N263" t="s">
        <v>1479</v>
      </c>
    </row>
    <row r="264" spans="1:14" x14ac:dyDescent="0.25">
      <c r="A264" t="s">
        <v>1316</v>
      </c>
      <c r="B264" t="s">
        <v>1480</v>
      </c>
      <c r="C264">
        <v>11.1004</v>
      </c>
      <c r="D264">
        <v>111004</v>
      </c>
      <c r="E264" t="s">
        <v>13</v>
      </c>
      <c r="F264" t="s">
        <v>14</v>
      </c>
      <c r="G264" t="s">
        <v>15</v>
      </c>
      <c r="H264" t="s">
        <v>1481</v>
      </c>
      <c r="I264" t="s">
        <v>1482</v>
      </c>
      <c r="J264" t="s">
        <v>1483</v>
      </c>
      <c r="K264" t="s">
        <v>19</v>
      </c>
      <c r="L264" t="s">
        <v>1484</v>
      </c>
      <c r="N264" t="s">
        <v>1485</v>
      </c>
    </row>
    <row r="265" spans="1:14" x14ac:dyDescent="0.25">
      <c r="A265" t="s">
        <v>1316</v>
      </c>
      <c r="B265" t="s">
        <v>1486</v>
      </c>
      <c r="C265">
        <v>11.1005</v>
      </c>
      <c r="D265">
        <v>111005</v>
      </c>
      <c r="E265" t="s">
        <v>13</v>
      </c>
      <c r="F265" t="s">
        <v>14</v>
      </c>
      <c r="G265" t="s">
        <v>15</v>
      </c>
      <c r="H265" t="s">
        <v>1487</v>
      </c>
      <c r="I265" t="s">
        <v>1488</v>
      </c>
      <c r="J265" t="s">
        <v>1489</v>
      </c>
      <c r="K265" t="s">
        <v>19</v>
      </c>
      <c r="L265" t="s">
        <v>1490</v>
      </c>
      <c r="M265" t="s">
        <v>1491</v>
      </c>
    </row>
    <row r="266" spans="1:14" x14ac:dyDescent="0.25">
      <c r="A266" t="s">
        <v>1316</v>
      </c>
      <c r="B266" t="s">
        <v>1492</v>
      </c>
      <c r="C266">
        <v>11.1006</v>
      </c>
      <c r="D266">
        <v>111006</v>
      </c>
      <c r="E266" t="s">
        <v>13</v>
      </c>
      <c r="F266" t="s">
        <v>14</v>
      </c>
      <c r="G266" t="s">
        <v>15</v>
      </c>
      <c r="H266" t="s">
        <v>1493</v>
      </c>
      <c r="I266" t="s">
        <v>1494</v>
      </c>
      <c r="J266" t="s">
        <v>1495</v>
      </c>
      <c r="K266" t="s">
        <v>19</v>
      </c>
      <c r="L266" t="s">
        <v>1496</v>
      </c>
      <c r="N266" t="s">
        <v>1497</v>
      </c>
    </row>
    <row r="267" spans="1:14" x14ac:dyDescent="0.25">
      <c r="A267" t="s">
        <v>1230</v>
      </c>
      <c r="B267" t="s">
        <v>1498</v>
      </c>
      <c r="C267">
        <v>10.9999</v>
      </c>
      <c r="D267">
        <v>109999</v>
      </c>
      <c r="E267" t="s">
        <v>13</v>
      </c>
      <c r="F267" t="s">
        <v>14</v>
      </c>
      <c r="G267" t="s">
        <v>15</v>
      </c>
      <c r="H267" t="s">
        <v>1499</v>
      </c>
      <c r="I267" t="s">
        <v>1500</v>
      </c>
      <c r="J267" t="s">
        <v>1501</v>
      </c>
      <c r="K267" t="s">
        <v>317</v>
      </c>
      <c r="L267" t="s">
        <v>1502</v>
      </c>
    </row>
    <row r="268" spans="1:14" x14ac:dyDescent="0.25">
      <c r="A268" t="s">
        <v>1316</v>
      </c>
      <c r="B268" t="s">
        <v>1503</v>
      </c>
      <c r="C268">
        <v>11.0199</v>
      </c>
      <c r="D268">
        <v>110199</v>
      </c>
      <c r="E268" t="s">
        <v>13</v>
      </c>
      <c r="F268" t="s">
        <v>14</v>
      </c>
      <c r="G268" t="s">
        <v>15</v>
      </c>
      <c r="H268" t="s">
        <v>1504</v>
      </c>
      <c r="I268" t="s">
        <v>1505</v>
      </c>
      <c r="J268" t="s">
        <v>1506</v>
      </c>
      <c r="K268" t="s">
        <v>317</v>
      </c>
      <c r="L268" t="s">
        <v>1507</v>
      </c>
    </row>
    <row r="269" spans="1:14" x14ac:dyDescent="0.25">
      <c r="A269" t="s">
        <v>1508</v>
      </c>
      <c r="B269" t="s">
        <v>1509</v>
      </c>
      <c r="C269">
        <v>12.030099999999999</v>
      </c>
      <c r="D269">
        <v>120301</v>
      </c>
      <c r="E269" t="s">
        <v>13</v>
      </c>
      <c r="F269" t="s">
        <v>14</v>
      </c>
      <c r="G269" t="s">
        <v>15</v>
      </c>
      <c r="H269" t="s">
        <v>1510</v>
      </c>
      <c r="I269" t="s">
        <v>1511</v>
      </c>
      <c r="J269" t="s">
        <v>1512</v>
      </c>
      <c r="K269" t="s">
        <v>19</v>
      </c>
      <c r="L269" t="s">
        <v>1513</v>
      </c>
    </row>
    <row r="270" spans="1:14" x14ac:dyDescent="0.25">
      <c r="A270" t="s">
        <v>1508</v>
      </c>
      <c r="B270" t="s">
        <v>1514</v>
      </c>
      <c r="C270">
        <v>12.030200000000001</v>
      </c>
      <c r="D270">
        <v>120302</v>
      </c>
      <c r="E270" t="s">
        <v>13</v>
      </c>
      <c r="F270" t="s">
        <v>14</v>
      </c>
      <c r="G270" t="s">
        <v>15</v>
      </c>
      <c r="H270" t="s">
        <v>1515</v>
      </c>
      <c r="I270" t="s">
        <v>1516</v>
      </c>
      <c r="J270" t="s">
        <v>1517</v>
      </c>
      <c r="K270" t="s">
        <v>19</v>
      </c>
      <c r="L270" t="s">
        <v>1518</v>
      </c>
    </row>
    <row r="271" spans="1:14" x14ac:dyDescent="0.25">
      <c r="A271" t="s">
        <v>1508</v>
      </c>
      <c r="B271" t="s">
        <v>1519</v>
      </c>
      <c r="C271">
        <v>12.0303</v>
      </c>
      <c r="D271">
        <v>120303</v>
      </c>
      <c r="E271" t="s">
        <v>13</v>
      </c>
      <c r="F271" t="s">
        <v>14</v>
      </c>
      <c r="G271" t="s">
        <v>15</v>
      </c>
      <c r="H271" t="s">
        <v>1520</v>
      </c>
      <c r="I271" t="s">
        <v>1521</v>
      </c>
      <c r="J271" t="s">
        <v>1522</v>
      </c>
      <c r="K271" t="s">
        <v>19</v>
      </c>
      <c r="L271" t="s">
        <v>1523</v>
      </c>
    </row>
    <row r="272" spans="1:14" x14ac:dyDescent="0.25">
      <c r="A272" t="s">
        <v>1316</v>
      </c>
      <c r="B272" t="s">
        <v>1524</v>
      </c>
      <c r="C272">
        <v>11.0299</v>
      </c>
      <c r="D272">
        <v>110299</v>
      </c>
      <c r="E272" t="s">
        <v>13</v>
      </c>
      <c r="F272" t="s">
        <v>14</v>
      </c>
      <c r="G272" t="s">
        <v>15</v>
      </c>
      <c r="H272" t="s">
        <v>1525</v>
      </c>
      <c r="I272" t="s">
        <v>1526</v>
      </c>
      <c r="J272" t="s">
        <v>1527</v>
      </c>
      <c r="K272" t="s">
        <v>317</v>
      </c>
      <c r="L272" t="s">
        <v>1528</v>
      </c>
    </row>
    <row r="273" spans="1:14" x14ac:dyDescent="0.25">
      <c r="A273" t="s">
        <v>1508</v>
      </c>
      <c r="B273" t="s">
        <v>1529</v>
      </c>
      <c r="C273">
        <v>12.040100000000001</v>
      </c>
      <c r="D273">
        <v>120401</v>
      </c>
      <c r="E273" t="s">
        <v>13</v>
      </c>
      <c r="F273" t="s">
        <v>14</v>
      </c>
      <c r="G273" t="s">
        <v>15</v>
      </c>
      <c r="H273" t="s">
        <v>1530</v>
      </c>
      <c r="I273" t="s">
        <v>1531</v>
      </c>
      <c r="J273" t="s">
        <v>1532</v>
      </c>
      <c r="K273" t="s">
        <v>19</v>
      </c>
      <c r="L273" t="s">
        <v>1533</v>
      </c>
    </row>
    <row r="274" spans="1:14" x14ac:dyDescent="0.25">
      <c r="A274" t="s">
        <v>1508</v>
      </c>
      <c r="B274" t="s">
        <v>1534</v>
      </c>
      <c r="C274">
        <v>12.0402</v>
      </c>
      <c r="D274">
        <v>120402</v>
      </c>
      <c r="E274" t="s">
        <v>13</v>
      </c>
      <c r="F274" t="s">
        <v>14</v>
      </c>
      <c r="G274" t="s">
        <v>15</v>
      </c>
      <c r="H274" t="s">
        <v>1535</v>
      </c>
      <c r="I274" t="s">
        <v>1536</v>
      </c>
      <c r="J274" t="s">
        <v>1537</v>
      </c>
      <c r="K274" t="s">
        <v>19</v>
      </c>
      <c r="L274" t="s">
        <v>1538</v>
      </c>
    </row>
    <row r="275" spans="1:14" x14ac:dyDescent="0.25">
      <c r="A275" t="s">
        <v>1508</v>
      </c>
      <c r="B275" t="s">
        <v>1539</v>
      </c>
      <c r="C275">
        <v>12.0404</v>
      </c>
      <c r="D275">
        <v>120404</v>
      </c>
      <c r="E275" t="s">
        <v>13</v>
      </c>
      <c r="F275" t="s">
        <v>14</v>
      </c>
      <c r="G275" t="s">
        <v>15</v>
      </c>
      <c r="H275" t="s">
        <v>1540</v>
      </c>
      <c r="I275" t="s">
        <v>1541</v>
      </c>
      <c r="J275" t="s">
        <v>1542</v>
      </c>
      <c r="K275" t="s">
        <v>19</v>
      </c>
      <c r="L275" t="s">
        <v>1543</v>
      </c>
    </row>
    <row r="276" spans="1:14" x14ac:dyDescent="0.25">
      <c r="A276" t="s">
        <v>1508</v>
      </c>
      <c r="B276" t="s">
        <v>1544</v>
      </c>
      <c r="C276">
        <v>12.0406</v>
      </c>
      <c r="D276">
        <v>120406</v>
      </c>
      <c r="E276" t="s">
        <v>13</v>
      </c>
      <c r="F276" t="s">
        <v>14</v>
      </c>
      <c r="G276" t="s">
        <v>15</v>
      </c>
      <c r="H276" t="s">
        <v>1545</v>
      </c>
      <c r="I276" t="s">
        <v>1546</v>
      </c>
      <c r="J276" t="s">
        <v>1547</v>
      </c>
      <c r="K276" t="s">
        <v>19</v>
      </c>
      <c r="L276" t="s">
        <v>1548</v>
      </c>
    </row>
    <row r="277" spans="1:14" x14ac:dyDescent="0.25">
      <c r="A277" t="s">
        <v>1508</v>
      </c>
      <c r="B277" t="s">
        <v>1549</v>
      </c>
      <c r="C277">
        <v>12.040699999999999</v>
      </c>
      <c r="D277">
        <v>120407</v>
      </c>
      <c r="E277" t="s">
        <v>13</v>
      </c>
      <c r="F277" t="s">
        <v>14</v>
      </c>
      <c r="G277" t="s">
        <v>15</v>
      </c>
      <c r="H277" t="s">
        <v>1550</v>
      </c>
      <c r="I277" t="s">
        <v>1551</v>
      </c>
      <c r="J277" t="s">
        <v>1552</v>
      </c>
      <c r="K277" t="s">
        <v>19</v>
      </c>
      <c r="L277" t="s">
        <v>1553</v>
      </c>
      <c r="N277" t="s">
        <v>1554</v>
      </c>
    </row>
    <row r="278" spans="1:14" x14ac:dyDescent="0.25">
      <c r="A278" t="s">
        <v>1508</v>
      </c>
      <c r="B278" t="s">
        <v>1555</v>
      </c>
      <c r="C278">
        <v>12.040800000000001</v>
      </c>
      <c r="D278">
        <v>120408</v>
      </c>
      <c r="E278" t="s">
        <v>13</v>
      </c>
      <c r="F278" t="s">
        <v>14</v>
      </c>
      <c r="G278" t="s">
        <v>15</v>
      </c>
      <c r="H278" t="s">
        <v>1556</v>
      </c>
      <c r="I278" t="s">
        <v>1557</v>
      </c>
      <c r="J278" t="s">
        <v>1558</v>
      </c>
      <c r="K278" t="s">
        <v>19</v>
      </c>
      <c r="L278" t="s">
        <v>1559</v>
      </c>
    </row>
    <row r="279" spans="1:14" x14ac:dyDescent="0.25">
      <c r="A279" t="s">
        <v>1508</v>
      </c>
      <c r="B279" t="s">
        <v>1560</v>
      </c>
      <c r="C279">
        <v>12.040900000000001</v>
      </c>
      <c r="D279">
        <v>120409</v>
      </c>
      <c r="E279" t="s">
        <v>13</v>
      </c>
      <c r="F279" t="s">
        <v>14</v>
      </c>
      <c r="G279" t="s">
        <v>15</v>
      </c>
      <c r="H279" t="s">
        <v>1561</v>
      </c>
      <c r="I279" t="s">
        <v>1562</v>
      </c>
      <c r="J279" t="s">
        <v>1563</v>
      </c>
      <c r="K279" t="s">
        <v>19</v>
      </c>
      <c r="L279" t="s">
        <v>1564</v>
      </c>
      <c r="N279" t="s">
        <v>1565</v>
      </c>
    </row>
    <row r="280" spans="1:14" x14ac:dyDescent="0.25">
      <c r="A280" t="s">
        <v>1508</v>
      </c>
      <c r="B280" t="s">
        <v>1566</v>
      </c>
      <c r="C280">
        <v>12.041</v>
      </c>
      <c r="D280">
        <v>12041</v>
      </c>
      <c r="E280" t="s">
        <v>13</v>
      </c>
      <c r="F280" t="s">
        <v>14</v>
      </c>
      <c r="G280" t="s">
        <v>15</v>
      </c>
      <c r="H280" t="s">
        <v>1567</v>
      </c>
      <c r="I280" t="s">
        <v>1568</v>
      </c>
      <c r="J280" t="s">
        <v>1569</v>
      </c>
      <c r="K280" t="s">
        <v>19</v>
      </c>
      <c r="L280" t="s">
        <v>1570</v>
      </c>
    </row>
    <row r="281" spans="1:14" x14ac:dyDescent="0.25">
      <c r="A281" t="s">
        <v>1508</v>
      </c>
      <c r="B281" t="s">
        <v>1571</v>
      </c>
      <c r="C281">
        <v>12.0411</v>
      </c>
      <c r="D281">
        <v>120411</v>
      </c>
      <c r="E281" t="s">
        <v>13</v>
      </c>
      <c r="F281" t="s">
        <v>14</v>
      </c>
      <c r="G281" t="s">
        <v>15</v>
      </c>
      <c r="H281" t="s">
        <v>1572</v>
      </c>
      <c r="I281" t="s">
        <v>1573</v>
      </c>
      <c r="J281" t="s">
        <v>1574</v>
      </c>
      <c r="K281" t="s">
        <v>19</v>
      </c>
      <c r="L281" t="s">
        <v>1575</v>
      </c>
    </row>
    <row r="282" spans="1:14" x14ac:dyDescent="0.25">
      <c r="A282" t="s">
        <v>1508</v>
      </c>
      <c r="B282" t="s">
        <v>1576</v>
      </c>
      <c r="C282">
        <v>12.0412</v>
      </c>
      <c r="D282">
        <v>120412</v>
      </c>
      <c r="E282" t="s">
        <v>13</v>
      </c>
      <c r="F282" t="s">
        <v>14</v>
      </c>
      <c r="G282" t="s">
        <v>15</v>
      </c>
      <c r="H282" t="s">
        <v>1577</v>
      </c>
      <c r="I282" t="s">
        <v>1578</v>
      </c>
      <c r="J282" t="s">
        <v>1579</v>
      </c>
      <c r="K282" t="s">
        <v>19</v>
      </c>
      <c r="L282" t="s">
        <v>1580</v>
      </c>
    </row>
    <row r="283" spans="1:14" x14ac:dyDescent="0.25">
      <c r="A283" t="s">
        <v>1508</v>
      </c>
      <c r="B283" t="s">
        <v>1581</v>
      </c>
      <c r="C283">
        <v>12.0413</v>
      </c>
      <c r="D283">
        <v>120413</v>
      </c>
      <c r="E283" t="s">
        <v>13</v>
      </c>
      <c r="F283" t="s">
        <v>14</v>
      </c>
      <c r="G283" t="s">
        <v>15</v>
      </c>
      <c r="H283" t="s">
        <v>1582</v>
      </c>
      <c r="I283" t="s">
        <v>1583</v>
      </c>
      <c r="J283" t="s">
        <v>1584</v>
      </c>
      <c r="K283" t="s">
        <v>19</v>
      </c>
      <c r="L283" t="s">
        <v>1585</v>
      </c>
      <c r="N283" t="s">
        <v>1586</v>
      </c>
    </row>
    <row r="284" spans="1:14" x14ac:dyDescent="0.25">
      <c r="A284" t="s">
        <v>1508</v>
      </c>
      <c r="B284" t="s">
        <v>1587</v>
      </c>
      <c r="C284">
        <v>12.041399999999999</v>
      </c>
      <c r="D284">
        <v>120414</v>
      </c>
      <c r="E284" t="s">
        <v>13</v>
      </c>
      <c r="F284" t="s">
        <v>14</v>
      </c>
      <c r="G284" t="s">
        <v>15</v>
      </c>
      <c r="H284" t="s">
        <v>1588</v>
      </c>
      <c r="I284" t="s">
        <v>1589</v>
      </c>
      <c r="J284" t="s">
        <v>1590</v>
      </c>
      <c r="K284" t="s">
        <v>19</v>
      </c>
      <c r="L284" t="s">
        <v>1591</v>
      </c>
      <c r="N284" t="s">
        <v>1592</v>
      </c>
    </row>
    <row r="285" spans="1:14" x14ac:dyDescent="0.25">
      <c r="A285" t="s">
        <v>1316</v>
      </c>
      <c r="B285" t="s">
        <v>1593</v>
      </c>
      <c r="C285">
        <v>11.069900000000001</v>
      </c>
      <c r="D285">
        <v>110699</v>
      </c>
      <c r="E285" t="s">
        <v>13</v>
      </c>
      <c r="F285" t="s">
        <v>14</v>
      </c>
      <c r="G285" t="s">
        <v>15</v>
      </c>
      <c r="H285" t="s">
        <v>1594</v>
      </c>
      <c r="I285" t="s">
        <v>1595</v>
      </c>
      <c r="J285" t="s">
        <v>1596</v>
      </c>
      <c r="K285" t="s">
        <v>317</v>
      </c>
      <c r="L285" t="s">
        <v>1597</v>
      </c>
    </row>
    <row r="286" spans="1:14" x14ac:dyDescent="0.25">
      <c r="A286" t="s">
        <v>1508</v>
      </c>
      <c r="B286" t="s">
        <v>1598</v>
      </c>
      <c r="C286">
        <v>12.05</v>
      </c>
      <c r="D286">
        <v>1205</v>
      </c>
      <c r="E286" t="s">
        <v>13</v>
      </c>
      <c r="F286" t="s">
        <v>14</v>
      </c>
      <c r="G286" t="s">
        <v>15</v>
      </c>
      <c r="H286" t="s">
        <v>1599</v>
      </c>
      <c r="I286" t="s">
        <v>1600</v>
      </c>
      <c r="J286" t="s">
        <v>1601</v>
      </c>
      <c r="K286" t="s">
        <v>19</v>
      </c>
      <c r="L286" t="s">
        <v>1602</v>
      </c>
      <c r="N286" t="s">
        <v>1603</v>
      </c>
    </row>
    <row r="287" spans="1:14" x14ac:dyDescent="0.25">
      <c r="A287" t="s">
        <v>1508</v>
      </c>
      <c r="B287" t="s">
        <v>1604</v>
      </c>
      <c r="C287">
        <v>12.0501</v>
      </c>
      <c r="D287">
        <v>120501</v>
      </c>
      <c r="E287" t="s">
        <v>13</v>
      </c>
      <c r="F287" t="s">
        <v>14</v>
      </c>
      <c r="G287" t="s">
        <v>15</v>
      </c>
      <c r="H287" t="s">
        <v>1605</v>
      </c>
      <c r="I287" t="s">
        <v>1606</v>
      </c>
      <c r="J287" t="s">
        <v>1607</v>
      </c>
      <c r="K287" t="s">
        <v>19</v>
      </c>
      <c r="L287" t="s">
        <v>1608</v>
      </c>
    </row>
    <row r="288" spans="1:14" x14ac:dyDescent="0.25">
      <c r="A288" t="s">
        <v>1508</v>
      </c>
      <c r="B288" t="s">
        <v>1609</v>
      </c>
      <c r="C288">
        <v>12.0502</v>
      </c>
      <c r="D288">
        <v>120502</v>
      </c>
      <c r="E288" t="s">
        <v>13</v>
      </c>
      <c r="F288" t="s">
        <v>14</v>
      </c>
      <c r="G288" t="s">
        <v>15</v>
      </c>
      <c r="H288" t="s">
        <v>1610</v>
      </c>
      <c r="I288" t="s">
        <v>1611</v>
      </c>
      <c r="J288" t="s">
        <v>1612</v>
      </c>
      <c r="K288" t="s">
        <v>19</v>
      </c>
      <c r="L288" t="s">
        <v>1613</v>
      </c>
    </row>
    <row r="289" spans="1:13" x14ac:dyDescent="0.25">
      <c r="A289" t="s">
        <v>1508</v>
      </c>
      <c r="B289" t="s">
        <v>1614</v>
      </c>
      <c r="C289">
        <v>12.0503</v>
      </c>
      <c r="D289">
        <v>120503</v>
      </c>
      <c r="E289" t="s">
        <v>13</v>
      </c>
      <c r="F289" t="s">
        <v>14</v>
      </c>
      <c r="G289" t="s">
        <v>15</v>
      </c>
      <c r="H289" t="s">
        <v>1615</v>
      </c>
      <c r="I289" t="s">
        <v>1616</v>
      </c>
      <c r="J289" t="s">
        <v>1617</v>
      </c>
      <c r="K289" t="s">
        <v>19</v>
      </c>
      <c r="L289" t="s">
        <v>1618</v>
      </c>
    </row>
    <row r="290" spans="1:13" x14ac:dyDescent="0.25">
      <c r="A290" t="s">
        <v>1508</v>
      </c>
      <c r="B290" t="s">
        <v>1619</v>
      </c>
      <c r="C290">
        <v>12.0504</v>
      </c>
      <c r="D290">
        <v>120504</v>
      </c>
      <c r="E290" t="s">
        <v>13</v>
      </c>
      <c r="F290" t="s">
        <v>14</v>
      </c>
      <c r="G290" t="s">
        <v>15</v>
      </c>
      <c r="H290" t="s">
        <v>1620</v>
      </c>
      <c r="I290" t="s">
        <v>1621</v>
      </c>
      <c r="J290" t="s">
        <v>1622</v>
      </c>
      <c r="K290" t="s">
        <v>19</v>
      </c>
      <c r="L290" t="s">
        <v>1623</v>
      </c>
      <c r="M290" t="s">
        <v>1624</v>
      </c>
    </row>
    <row r="291" spans="1:13" x14ac:dyDescent="0.25">
      <c r="A291" t="s">
        <v>1508</v>
      </c>
      <c r="B291" t="s">
        <v>1625</v>
      </c>
      <c r="C291">
        <v>12.0505</v>
      </c>
      <c r="D291">
        <v>120505</v>
      </c>
      <c r="E291" t="s">
        <v>13</v>
      </c>
      <c r="F291" t="s">
        <v>14</v>
      </c>
      <c r="G291" t="s">
        <v>15</v>
      </c>
      <c r="H291" t="s">
        <v>1626</v>
      </c>
      <c r="I291" t="s">
        <v>1627</v>
      </c>
      <c r="J291" t="s">
        <v>1628</v>
      </c>
      <c r="K291" t="s">
        <v>19</v>
      </c>
      <c r="L291" t="s">
        <v>1629</v>
      </c>
    </row>
    <row r="292" spans="1:13" x14ac:dyDescent="0.25">
      <c r="A292" t="s">
        <v>1508</v>
      </c>
      <c r="B292" t="s">
        <v>1630</v>
      </c>
      <c r="C292">
        <v>12.050599999999999</v>
      </c>
      <c r="D292">
        <v>120506</v>
      </c>
      <c r="E292" t="s">
        <v>13</v>
      </c>
      <c r="F292" t="s">
        <v>14</v>
      </c>
      <c r="G292" t="s">
        <v>15</v>
      </c>
      <c r="H292" t="s">
        <v>1631</v>
      </c>
      <c r="I292" t="s">
        <v>1632</v>
      </c>
      <c r="J292" t="s">
        <v>1633</v>
      </c>
      <c r="K292" t="s">
        <v>19</v>
      </c>
      <c r="L292" t="s">
        <v>1634</v>
      </c>
    </row>
    <row r="293" spans="1:13" x14ac:dyDescent="0.25">
      <c r="A293" t="s">
        <v>1508</v>
      </c>
      <c r="B293" t="s">
        <v>1635</v>
      </c>
      <c r="C293">
        <v>12.050700000000001</v>
      </c>
      <c r="D293">
        <v>120507</v>
      </c>
      <c r="E293" t="s">
        <v>13</v>
      </c>
      <c r="F293" t="s">
        <v>14</v>
      </c>
      <c r="G293" t="s">
        <v>15</v>
      </c>
      <c r="H293" t="s">
        <v>1636</v>
      </c>
      <c r="I293" t="s">
        <v>1637</v>
      </c>
      <c r="J293" t="s">
        <v>1638</v>
      </c>
      <c r="K293" t="s">
        <v>19</v>
      </c>
      <c r="L293" t="s">
        <v>1639</v>
      </c>
    </row>
    <row r="294" spans="1:13" x14ac:dyDescent="0.25">
      <c r="A294" t="s">
        <v>1508</v>
      </c>
      <c r="B294" t="s">
        <v>1640</v>
      </c>
      <c r="C294">
        <v>12.050800000000001</v>
      </c>
      <c r="D294">
        <v>120508</v>
      </c>
      <c r="E294" t="s">
        <v>13</v>
      </c>
      <c r="F294" t="s">
        <v>14</v>
      </c>
      <c r="G294" t="s">
        <v>15</v>
      </c>
      <c r="H294" t="s">
        <v>1641</v>
      </c>
      <c r="I294" t="s">
        <v>1642</v>
      </c>
      <c r="J294" t="s">
        <v>1643</v>
      </c>
      <c r="K294" t="s">
        <v>19</v>
      </c>
      <c r="L294" t="s">
        <v>1644</v>
      </c>
    </row>
    <row r="295" spans="1:13" x14ac:dyDescent="0.25">
      <c r="A295" t="s">
        <v>1508</v>
      </c>
      <c r="B295" t="s">
        <v>1645</v>
      </c>
      <c r="C295">
        <v>12.0509</v>
      </c>
      <c r="D295">
        <v>120509</v>
      </c>
      <c r="E295" t="s">
        <v>13</v>
      </c>
      <c r="F295" t="s">
        <v>14</v>
      </c>
      <c r="G295" t="s">
        <v>15</v>
      </c>
      <c r="H295" t="s">
        <v>1646</v>
      </c>
      <c r="I295" t="s">
        <v>1647</v>
      </c>
      <c r="J295" t="s">
        <v>1648</v>
      </c>
      <c r="K295" t="s">
        <v>19</v>
      </c>
      <c r="L295" t="s">
        <v>1649</v>
      </c>
      <c r="M295" t="s">
        <v>1650</v>
      </c>
    </row>
    <row r="296" spans="1:13" x14ac:dyDescent="0.25">
      <c r="A296" t="s">
        <v>1508</v>
      </c>
      <c r="B296" t="s">
        <v>1651</v>
      </c>
      <c r="C296">
        <v>12.051</v>
      </c>
      <c r="D296">
        <v>12051</v>
      </c>
      <c r="E296" t="s">
        <v>13</v>
      </c>
      <c r="F296" t="s">
        <v>14</v>
      </c>
      <c r="G296" t="s">
        <v>15</v>
      </c>
      <c r="H296" t="s">
        <v>1652</v>
      </c>
      <c r="I296" t="s">
        <v>1653</v>
      </c>
      <c r="J296" t="s">
        <v>1654</v>
      </c>
      <c r="K296" t="s">
        <v>19</v>
      </c>
      <c r="L296" t="s">
        <v>1655</v>
      </c>
    </row>
    <row r="297" spans="1:13" x14ac:dyDescent="0.25">
      <c r="A297" t="s">
        <v>1508</v>
      </c>
      <c r="B297" t="s">
        <v>1656</v>
      </c>
      <c r="C297">
        <v>12.058</v>
      </c>
      <c r="D297">
        <v>12058</v>
      </c>
      <c r="E297" t="s">
        <v>13</v>
      </c>
      <c r="F297" t="s">
        <v>82</v>
      </c>
      <c r="G297" t="s">
        <v>15</v>
      </c>
      <c r="H297" t="s">
        <v>158</v>
      </c>
      <c r="I297" t="s">
        <v>159</v>
      </c>
      <c r="J297" t="s">
        <v>1657</v>
      </c>
      <c r="K297" t="s">
        <v>161</v>
      </c>
      <c r="L297" t="s">
        <v>162</v>
      </c>
    </row>
    <row r="298" spans="1:13" x14ac:dyDescent="0.25">
      <c r="A298" t="s">
        <v>1316</v>
      </c>
      <c r="B298" t="s">
        <v>1658</v>
      </c>
      <c r="C298">
        <v>11.0899</v>
      </c>
      <c r="D298">
        <v>110899</v>
      </c>
      <c r="E298" t="s">
        <v>13</v>
      </c>
      <c r="F298" t="s">
        <v>14</v>
      </c>
      <c r="G298" t="s">
        <v>15</v>
      </c>
      <c r="H298" t="s">
        <v>1659</v>
      </c>
      <c r="I298" t="s">
        <v>1660</v>
      </c>
      <c r="J298" t="s">
        <v>1661</v>
      </c>
      <c r="K298" t="s">
        <v>317</v>
      </c>
      <c r="L298" t="s">
        <v>1662</v>
      </c>
    </row>
    <row r="299" spans="1:13" x14ac:dyDescent="0.25">
      <c r="A299" t="s">
        <v>1508</v>
      </c>
      <c r="B299" t="s">
        <v>1663</v>
      </c>
      <c r="C299">
        <v>12.0601</v>
      </c>
      <c r="D299">
        <v>120601</v>
      </c>
      <c r="E299" t="s">
        <v>13</v>
      </c>
      <c r="F299" t="s">
        <v>82</v>
      </c>
      <c r="G299" t="s">
        <v>15</v>
      </c>
      <c r="H299" t="s">
        <v>1664</v>
      </c>
      <c r="I299" t="s">
        <v>1665</v>
      </c>
      <c r="J299" t="s">
        <v>1666</v>
      </c>
      <c r="K299" t="s">
        <v>26</v>
      </c>
      <c r="L299" t="s">
        <v>1667</v>
      </c>
      <c r="M299" t="s">
        <v>1668</v>
      </c>
    </row>
    <row r="300" spans="1:13" x14ac:dyDescent="0.25">
      <c r="A300" t="s">
        <v>1508</v>
      </c>
      <c r="B300" t="s">
        <v>1669</v>
      </c>
      <c r="C300">
        <v>12.0602</v>
      </c>
      <c r="D300">
        <v>120602</v>
      </c>
      <c r="E300" t="s">
        <v>13</v>
      </c>
      <c r="F300" t="s">
        <v>82</v>
      </c>
      <c r="G300" t="s">
        <v>15</v>
      </c>
      <c r="H300" t="s">
        <v>1670</v>
      </c>
      <c r="I300" t="s">
        <v>1671</v>
      </c>
      <c r="J300" t="s">
        <v>1672</v>
      </c>
      <c r="K300" t="s">
        <v>19</v>
      </c>
      <c r="L300" t="s">
        <v>1673</v>
      </c>
      <c r="M300" t="s">
        <v>1668</v>
      </c>
    </row>
    <row r="301" spans="1:13" x14ac:dyDescent="0.25">
      <c r="A301" t="s">
        <v>1316</v>
      </c>
      <c r="B301" t="s">
        <v>1674</v>
      </c>
      <c r="C301">
        <v>11.0999</v>
      </c>
      <c r="D301">
        <v>110999</v>
      </c>
      <c r="E301" t="s">
        <v>13</v>
      </c>
      <c r="F301" t="s">
        <v>82</v>
      </c>
      <c r="G301" t="s">
        <v>15</v>
      </c>
      <c r="H301" t="s">
        <v>1675</v>
      </c>
      <c r="I301" t="s">
        <v>1676</v>
      </c>
      <c r="J301" t="s">
        <v>1677</v>
      </c>
      <c r="K301" t="s">
        <v>317</v>
      </c>
      <c r="L301" t="s">
        <v>1678</v>
      </c>
    </row>
    <row r="302" spans="1:13" x14ac:dyDescent="0.25">
      <c r="A302" t="s">
        <v>1316</v>
      </c>
      <c r="B302" t="s">
        <v>1679</v>
      </c>
      <c r="C302">
        <v>11.1099</v>
      </c>
      <c r="D302">
        <v>111099</v>
      </c>
      <c r="E302" t="s">
        <v>13</v>
      </c>
      <c r="F302" t="s">
        <v>14</v>
      </c>
      <c r="G302" t="s">
        <v>15</v>
      </c>
      <c r="H302" t="s">
        <v>1680</v>
      </c>
      <c r="I302" t="s">
        <v>1681</v>
      </c>
      <c r="J302" t="s">
        <v>1682</v>
      </c>
      <c r="K302" t="s">
        <v>317</v>
      </c>
      <c r="L302" t="s">
        <v>1683</v>
      </c>
      <c r="M302" t="s">
        <v>1684</v>
      </c>
    </row>
    <row r="303" spans="1:13" x14ac:dyDescent="0.25">
      <c r="A303" t="s">
        <v>57</v>
      </c>
      <c r="B303" t="s">
        <v>1685</v>
      </c>
      <c r="C303">
        <v>13.0101</v>
      </c>
      <c r="D303">
        <v>130101</v>
      </c>
      <c r="E303" t="s">
        <v>13</v>
      </c>
      <c r="F303" t="s">
        <v>14</v>
      </c>
      <c r="G303" t="s">
        <v>15</v>
      </c>
      <c r="H303" t="s">
        <v>1686</v>
      </c>
      <c r="I303" t="s">
        <v>1687</v>
      </c>
      <c r="J303" t="s">
        <v>1688</v>
      </c>
      <c r="K303" t="s">
        <v>26</v>
      </c>
      <c r="L303" t="s">
        <v>1689</v>
      </c>
    </row>
    <row r="304" spans="1:13" x14ac:dyDescent="0.25">
      <c r="A304" t="s">
        <v>57</v>
      </c>
      <c r="B304" t="s">
        <v>1690</v>
      </c>
      <c r="C304">
        <v>13.020099999999999</v>
      </c>
      <c r="D304">
        <v>130201</v>
      </c>
      <c r="E304" t="s">
        <v>13</v>
      </c>
      <c r="F304" t="s">
        <v>14</v>
      </c>
      <c r="G304" t="s">
        <v>15</v>
      </c>
      <c r="H304" t="s">
        <v>1691</v>
      </c>
      <c r="I304" t="s">
        <v>1692</v>
      </c>
      <c r="J304" t="s">
        <v>1693</v>
      </c>
      <c r="K304" t="s">
        <v>26</v>
      </c>
      <c r="L304" t="s">
        <v>1694</v>
      </c>
      <c r="M304" t="s">
        <v>1695</v>
      </c>
    </row>
    <row r="305" spans="1:14" x14ac:dyDescent="0.25">
      <c r="A305" t="s">
        <v>57</v>
      </c>
      <c r="B305" t="s">
        <v>1696</v>
      </c>
      <c r="C305">
        <v>13.020200000000001</v>
      </c>
      <c r="D305">
        <v>130202</v>
      </c>
      <c r="E305" t="s">
        <v>13</v>
      </c>
      <c r="F305" t="s">
        <v>14</v>
      </c>
      <c r="G305" t="s">
        <v>15</v>
      </c>
      <c r="H305" t="s">
        <v>1697</v>
      </c>
      <c r="I305" t="s">
        <v>1698</v>
      </c>
      <c r="J305" t="s">
        <v>1699</v>
      </c>
      <c r="K305" t="s">
        <v>26</v>
      </c>
      <c r="L305" t="s">
        <v>1700</v>
      </c>
      <c r="M305" t="s">
        <v>1695</v>
      </c>
    </row>
    <row r="306" spans="1:14" x14ac:dyDescent="0.25">
      <c r="A306" t="s">
        <v>57</v>
      </c>
      <c r="B306" t="s">
        <v>1701</v>
      </c>
      <c r="C306">
        <v>13.020300000000001</v>
      </c>
      <c r="D306">
        <v>130203</v>
      </c>
      <c r="E306" t="s">
        <v>13</v>
      </c>
      <c r="F306" t="s">
        <v>14</v>
      </c>
      <c r="G306" t="s">
        <v>15</v>
      </c>
      <c r="H306" t="s">
        <v>1702</v>
      </c>
      <c r="I306" t="s">
        <v>1703</v>
      </c>
      <c r="J306" t="s">
        <v>1704</v>
      </c>
      <c r="K306" t="s">
        <v>19</v>
      </c>
      <c r="L306" t="s">
        <v>1705</v>
      </c>
    </row>
    <row r="307" spans="1:14" x14ac:dyDescent="0.25">
      <c r="A307" t="s">
        <v>1316</v>
      </c>
      <c r="B307" t="s">
        <v>1706</v>
      </c>
      <c r="C307">
        <v>11.9999</v>
      </c>
      <c r="D307">
        <v>119999</v>
      </c>
      <c r="E307" t="s">
        <v>13</v>
      </c>
      <c r="F307" t="s">
        <v>14</v>
      </c>
      <c r="G307" t="s">
        <v>15</v>
      </c>
      <c r="H307" t="s">
        <v>1707</v>
      </c>
      <c r="I307" t="s">
        <v>1708</v>
      </c>
      <c r="J307" t="s">
        <v>1709</v>
      </c>
      <c r="K307" t="s">
        <v>317</v>
      </c>
      <c r="L307" t="s">
        <v>1710</v>
      </c>
      <c r="M307" t="s">
        <v>1711</v>
      </c>
    </row>
    <row r="308" spans="1:14" x14ac:dyDescent="0.25">
      <c r="A308" t="s">
        <v>57</v>
      </c>
      <c r="B308" t="s">
        <v>1712</v>
      </c>
      <c r="C308">
        <v>13.030099999999999</v>
      </c>
      <c r="D308">
        <v>130301</v>
      </c>
      <c r="E308" t="s">
        <v>13</v>
      </c>
      <c r="F308" t="s">
        <v>14</v>
      </c>
      <c r="G308" t="s">
        <v>15</v>
      </c>
      <c r="H308" t="s">
        <v>1713</v>
      </c>
      <c r="I308" t="s">
        <v>1714</v>
      </c>
      <c r="J308" t="s">
        <v>1715</v>
      </c>
      <c r="K308" t="s">
        <v>19</v>
      </c>
      <c r="L308" t="s">
        <v>1716</v>
      </c>
      <c r="N308" t="s">
        <v>1717</v>
      </c>
    </row>
    <row r="309" spans="1:14" x14ac:dyDescent="0.25">
      <c r="A309" t="s">
        <v>57</v>
      </c>
      <c r="B309" t="s">
        <v>1718</v>
      </c>
      <c r="C309">
        <v>13.040100000000001</v>
      </c>
      <c r="D309">
        <v>130401</v>
      </c>
      <c r="E309" t="s">
        <v>13</v>
      </c>
      <c r="F309" t="s">
        <v>14</v>
      </c>
      <c r="G309" t="s">
        <v>15</v>
      </c>
      <c r="H309" t="s">
        <v>1719</v>
      </c>
      <c r="I309" t="s">
        <v>1720</v>
      </c>
      <c r="J309" t="s">
        <v>1721</v>
      </c>
      <c r="K309" t="s">
        <v>19</v>
      </c>
      <c r="L309" t="s">
        <v>1722</v>
      </c>
      <c r="N309" t="s">
        <v>1723</v>
      </c>
    </row>
    <row r="310" spans="1:14" x14ac:dyDescent="0.25">
      <c r="A310" t="s">
        <v>57</v>
      </c>
      <c r="B310" t="s">
        <v>1724</v>
      </c>
      <c r="C310">
        <v>13.0402</v>
      </c>
      <c r="D310">
        <v>130402</v>
      </c>
      <c r="E310" t="s">
        <v>13</v>
      </c>
      <c r="F310" t="s">
        <v>14</v>
      </c>
      <c r="G310" t="s">
        <v>15</v>
      </c>
      <c r="H310" t="s">
        <v>1725</v>
      </c>
      <c r="I310" t="s">
        <v>1726</v>
      </c>
      <c r="J310" t="s">
        <v>1727</v>
      </c>
      <c r="K310" t="s">
        <v>19</v>
      </c>
      <c r="L310" t="s">
        <v>1728</v>
      </c>
    </row>
    <row r="311" spans="1:14" x14ac:dyDescent="0.25">
      <c r="A311" t="s">
        <v>57</v>
      </c>
      <c r="B311" t="s">
        <v>1729</v>
      </c>
      <c r="C311">
        <v>13.0403</v>
      </c>
      <c r="D311">
        <v>130403</v>
      </c>
      <c r="E311" t="s">
        <v>13</v>
      </c>
      <c r="F311" t="s">
        <v>14</v>
      </c>
      <c r="G311" t="s">
        <v>15</v>
      </c>
      <c r="H311" t="s">
        <v>1730</v>
      </c>
      <c r="I311" t="s">
        <v>1731</v>
      </c>
      <c r="J311" t="s">
        <v>1732</v>
      </c>
      <c r="K311" t="s">
        <v>19</v>
      </c>
      <c r="L311" t="s">
        <v>1733</v>
      </c>
    </row>
    <row r="312" spans="1:14" x14ac:dyDescent="0.25">
      <c r="A312" t="s">
        <v>57</v>
      </c>
      <c r="B312" t="s">
        <v>1734</v>
      </c>
      <c r="C312">
        <v>13.0404</v>
      </c>
      <c r="D312">
        <v>130404</v>
      </c>
      <c r="E312" t="s">
        <v>13</v>
      </c>
      <c r="F312" t="s">
        <v>14</v>
      </c>
      <c r="G312" t="s">
        <v>15</v>
      </c>
      <c r="H312" t="s">
        <v>1735</v>
      </c>
      <c r="I312" t="s">
        <v>1736</v>
      </c>
      <c r="J312" t="s">
        <v>1737</v>
      </c>
      <c r="K312" t="s">
        <v>19</v>
      </c>
      <c r="L312" t="s">
        <v>1738</v>
      </c>
    </row>
    <row r="313" spans="1:14" x14ac:dyDescent="0.25">
      <c r="A313" t="s">
        <v>57</v>
      </c>
      <c r="B313" t="s">
        <v>1739</v>
      </c>
      <c r="C313">
        <v>13.0406</v>
      </c>
      <c r="D313">
        <v>130406</v>
      </c>
      <c r="E313" t="s">
        <v>13</v>
      </c>
      <c r="F313" t="s">
        <v>14</v>
      </c>
      <c r="G313" t="s">
        <v>15</v>
      </c>
      <c r="H313" t="s">
        <v>1740</v>
      </c>
      <c r="I313" t="s">
        <v>1741</v>
      </c>
      <c r="J313" t="s">
        <v>1742</v>
      </c>
      <c r="K313" t="s">
        <v>19</v>
      </c>
      <c r="L313" t="s">
        <v>1743</v>
      </c>
      <c r="M313" t="s">
        <v>1744</v>
      </c>
      <c r="N313" t="s">
        <v>1745</v>
      </c>
    </row>
    <row r="314" spans="1:14" x14ac:dyDescent="0.25">
      <c r="A314" t="s">
        <v>57</v>
      </c>
      <c r="B314" t="s">
        <v>1746</v>
      </c>
      <c r="C314">
        <v>13.040699999999999</v>
      </c>
      <c r="D314">
        <v>130407</v>
      </c>
      <c r="E314" t="s">
        <v>13</v>
      </c>
      <c r="F314" t="s">
        <v>14</v>
      </c>
      <c r="G314" t="s">
        <v>52</v>
      </c>
      <c r="H314" t="s">
        <v>1747</v>
      </c>
      <c r="I314" t="s">
        <v>1748</v>
      </c>
      <c r="J314" t="s">
        <v>1749</v>
      </c>
      <c r="K314" t="s">
        <v>19</v>
      </c>
      <c r="L314" t="s">
        <v>1750</v>
      </c>
      <c r="N314" t="s">
        <v>1751</v>
      </c>
    </row>
    <row r="315" spans="1:14" x14ac:dyDescent="0.25">
      <c r="A315" t="s">
        <v>57</v>
      </c>
      <c r="B315" t="s">
        <v>1752</v>
      </c>
      <c r="C315">
        <v>13.040800000000001</v>
      </c>
      <c r="D315">
        <v>130408</v>
      </c>
      <c r="E315" t="s">
        <v>13</v>
      </c>
      <c r="F315" t="s">
        <v>14</v>
      </c>
      <c r="G315" t="s">
        <v>15</v>
      </c>
      <c r="H315" t="s">
        <v>1753</v>
      </c>
      <c r="I315" t="s">
        <v>1754</v>
      </c>
      <c r="J315" t="s">
        <v>1755</v>
      </c>
      <c r="K315" t="s">
        <v>19</v>
      </c>
      <c r="L315" t="s">
        <v>1756</v>
      </c>
    </row>
    <row r="316" spans="1:14" x14ac:dyDescent="0.25">
      <c r="A316" t="s">
        <v>57</v>
      </c>
      <c r="B316" t="s">
        <v>1757</v>
      </c>
      <c r="C316">
        <v>13.040900000000001</v>
      </c>
      <c r="D316">
        <v>130409</v>
      </c>
      <c r="E316" t="s">
        <v>13</v>
      </c>
      <c r="F316" t="s">
        <v>14</v>
      </c>
      <c r="G316" t="s">
        <v>15</v>
      </c>
      <c r="H316" t="s">
        <v>1758</v>
      </c>
      <c r="I316" t="s">
        <v>1759</v>
      </c>
      <c r="J316" t="s">
        <v>1760</v>
      </c>
      <c r="K316" t="s">
        <v>19</v>
      </c>
      <c r="L316" t="s">
        <v>1761</v>
      </c>
    </row>
    <row r="317" spans="1:14" x14ac:dyDescent="0.25">
      <c r="A317" t="s">
        <v>57</v>
      </c>
      <c r="B317" t="s">
        <v>1762</v>
      </c>
      <c r="C317">
        <v>13.041</v>
      </c>
      <c r="D317">
        <v>13041</v>
      </c>
      <c r="E317" t="s">
        <v>13</v>
      </c>
      <c r="F317" t="s">
        <v>14</v>
      </c>
      <c r="G317" t="s">
        <v>15</v>
      </c>
      <c r="H317" t="s">
        <v>1763</v>
      </c>
      <c r="I317" t="s">
        <v>1764</v>
      </c>
      <c r="J317" t="s">
        <v>1765</v>
      </c>
      <c r="K317" t="s">
        <v>19</v>
      </c>
      <c r="L317" t="s">
        <v>1766</v>
      </c>
    </row>
    <row r="318" spans="1:14" x14ac:dyDescent="0.25">
      <c r="A318" t="s">
        <v>57</v>
      </c>
      <c r="B318" t="s">
        <v>1767</v>
      </c>
      <c r="C318">
        <v>13.0411</v>
      </c>
      <c r="D318">
        <v>130411</v>
      </c>
      <c r="E318" t="s">
        <v>13</v>
      </c>
      <c r="F318" t="s">
        <v>14</v>
      </c>
      <c r="G318" t="s">
        <v>15</v>
      </c>
      <c r="H318" t="s">
        <v>1768</v>
      </c>
      <c r="I318" t="s">
        <v>1769</v>
      </c>
      <c r="J318" t="s">
        <v>1770</v>
      </c>
      <c r="K318" t="s">
        <v>19</v>
      </c>
      <c r="L318" t="s">
        <v>1771</v>
      </c>
    </row>
    <row r="319" spans="1:14" x14ac:dyDescent="0.25">
      <c r="A319" t="s">
        <v>57</v>
      </c>
      <c r="B319" t="s">
        <v>1772</v>
      </c>
      <c r="C319">
        <v>13.0412</v>
      </c>
      <c r="D319">
        <v>130412</v>
      </c>
      <c r="E319" t="s">
        <v>13</v>
      </c>
      <c r="F319" t="s">
        <v>82</v>
      </c>
      <c r="G319" t="s">
        <v>15</v>
      </c>
      <c r="H319" t="s">
        <v>1773</v>
      </c>
      <c r="I319" t="s">
        <v>1774</v>
      </c>
      <c r="J319" t="s">
        <v>1775</v>
      </c>
      <c r="K319" t="s">
        <v>19</v>
      </c>
      <c r="L319" t="s">
        <v>1776</v>
      </c>
    </row>
    <row r="320" spans="1:14" x14ac:dyDescent="0.25">
      <c r="A320" t="s">
        <v>57</v>
      </c>
      <c r="B320" t="s">
        <v>1777</v>
      </c>
      <c r="C320">
        <v>13.0413</v>
      </c>
      <c r="D320">
        <v>130413</v>
      </c>
      <c r="E320" t="s">
        <v>13</v>
      </c>
      <c r="F320" t="s">
        <v>82</v>
      </c>
      <c r="G320" t="s">
        <v>15</v>
      </c>
      <c r="H320" t="s">
        <v>1778</v>
      </c>
      <c r="I320" t="s">
        <v>1779</v>
      </c>
      <c r="J320" t="s">
        <v>1780</v>
      </c>
      <c r="K320" t="s">
        <v>19</v>
      </c>
      <c r="L320" t="s">
        <v>1781</v>
      </c>
      <c r="M320" t="s">
        <v>1782</v>
      </c>
      <c r="N320" t="s">
        <v>1783</v>
      </c>
    </row>
    <row r="321" spans="1:14" x14ac:dyDescent="0.25">
      <c r="A321" t="s">
        <v>57</v>
      </c>
      <c r="B321" t="s">
        <v>1784</v>
      </c>
      <c r="C321">
        <v>13.041399999999999</v>
      </c>
      <c r="D321">
        <v>130414</v>
      </c>
      <c r="E321" t="s">
        <v>13</v>
      </c>
      <c r="F321" t="s">
        <v>82</v>
      </c>
      <c r="G321" t="s">
        <v>15</v>
      </c>
      <c r="H321" t="s">
        <v>1785</v>
      </c>
      <c r="I321" t="s">
        <v>1786</v>
      </c>
      <c r="J321" t="s">
        <v>1787</v>
      </c>
      <c r="K321" t="s">
        <v>19</v>
      </c>
      <c r="L321" t="s">
        <v>1788</v>
      </c>
    </row>
    <row r="322" spans="1:14" x14ac:dyDescent="0.25">
      <c r="A322" t="s">
        <v>1508</v>
      </c>
      <c r="B322" t="s">
        <v>1789</v>
      </c>
      <c r="C322">
        <v>12.039899999999999</v>
      </c>
      <c r="D322">
        <v>120399</v>
      </c>
      <c r="E322" t="s">
        <v>13</v>
      </c>
      <c r="F322" t="s">
        <v>14</v>
      </c>
      <c r="G322" t="s">
        <v>15</v>
      </c>
      <c r="H322" t="s">
        <v>1790</v>
      </c>
      <c r="I322" t="s">
        <v>1791</v>
      </c>
      <c r="J322" t="s">
        <v>1792</v>
      </c>
      <c r="K322" t="s">
        <v>317</v>
      </c>
      <c r="L322" t="s">
        <v>1793</v>
      </c>
    </row>
    <row r="323" spans="1:14" x14ac:dyDescent="0.25">
      <c r="A323" t="s">
        <v>57</v>
      </c>
      <c r="B323" t="s">
        <v>1794</v>
      </c>
      <c r="C323">
        <v>13.0501</v>
      </c>
      <c r="D323">
        <v>130501</v>
      </c>
      <c r="E323" t="s">
        <v>13</v>
      </c>
      <c r="F323" t="s">
        <v>14</v>
      </c>
      <c r="G323" t="s">
        <v>15</v>
      </c>
      <c r="H323" t="s">
        <v>1795</v>
      </c>
      <c r="I323" t="s">
        <v>1796</v>
      </c>
      <c r="J323" t="s">
        <v>1797</v>
      </c>
      <c r="K323" t="s">
        <v>26</v>
      </c>
      <c r="L323" t="s">
        <v>1798</v>
      </c>
      <c r="N323" t="s">
        <v>1799</v>
      </c>
    </row>
    <row r="324" spans="1:14" x14ac:dyDescent="0.25">
      <c r="A324" t="s">
        <v>57</v>
      </c>
      <c r="B324" t="s">
        <v>1800</v>
      </c>
      <c r="C324">
        <v>13.0601</v>
      </c>
      <c r="D324">
        <v>130601</v>
      </c>
      <c r="E324" t="s">
        <v>13</v>
      </c>
      <c r="F324" t="s">
        <v>14</v>
      </c>
      <c r="G324" t="s">
        <v>15</v>
      </c>
      <c r="H324" t="s">
        <v>1801</v>
      </c>
      <c r="I324" t="s">
        <v>1802</v>
      </c>
      <c r="J324" t="s">
        <v>1803</v>
      </c>
      <c r="K324" t="s">
        <v>26</v>
      </c>
      <c r="L324" t="s">
        <v>1804</v>
      </c>
    </row>
    <row r="325" spans="1:14" x14ac:dyDescent="0.25">
      <c r="A325" t="s">
        <v>57</v>
      </c>
      <c r="B325" t="s">
        <v>1805</v>
      </c>
      <c r="C325">
        <v>13.0603</v>
      </c>
      <c r="D325">
        <v>130603</v>
      </c>
      <c r="E325" t="s">
        <v>13</v>
      </c>
      <c r="F325" t="s">
        <v>14</v>
      </c>
      <c r="G325" t="s">
        <v>15</v>
      </c>
      <c r="H325" t="s">
        <v>1806</v>
      </c>
      <c r="I325" t="s">
        <v>1807</v>
      </c>
      <c r="J325" t="s">
        <v>1808</v>
      </c>
      <c r="K325" t="s">
        <v>26</v>
      </c>
      <c r="L325" t="s">
        <v>1809</v>
      </c>
      <c r="M325" t="s">
        <v>1810</v>
      </c>
    </row>
    <row r="326" spans="1:14" x14ac:dyDescent="0.25">
      <c r="A326" t="s">
        <v>57</v>
      </c>
      <c r="B326" t="s">
        <v>1811</v>
      </c>
      <c r="C326">
        <v>13.0604</v>
      </c>
      <c r="D326">
        <v>130604</v>
      </c>
      <c r="E326" t="s">
        <v>13</v>
      </c>
      <c r="F326" t="s">
        <v>14</v>
      </c>
      <c r="G326" t="s">
        <v>15</v>
      </c>
      <c r="H326" t="s">
        <v>1812</v>
      </c>
      <c r="I326" t="s">
        <v>1813</v>
      </c>
      <c r="J326" t="s">
        <v>1814</v>
      </c>
      <c r="K326" t="s">
        <v>26</v>
      </c>
      <c r="L326" t="s">
        <v>1815</v>
      </c>
    </row>
    <row r="327" spans="1:14" x14ac:dyDescent="0.25">
      <c r="A327" t="s">
        <v>57</v>
      </c>
      <c r="B327" t="s">
        <v>1816</v>
      </c>
      <c r="C327">
        <v>13.060700000000001</v>
      </c>
      <c r="D327">
        <v>130607</v>
      </c>
      <c r="E327" t="s">
        <v>13</v>
      </c>
      <c r="F327" t="s">
        <v>14</v>
      </c>
      <c r="G327" t="s">
        <v>15</v>
      </c>
      <c r="H327" t="s">
        <v>1817</v>
      </c>
      <c r="I327" t="s">
        <v>1818</v>
      </c>
      <c r="J327" t="s">
        <v>1819</v>
      </c>
      <c r="K327" t="s">
        <v>26</v>
      </c>
      <c r="L327" t="s">
        <v>1820</v>
      </c>
      <c r="N327" t="s">
        <v>1821</v>
      </c>
    </row>
    <row r="328" spans="1:14" x14ac:dyDescent="0.25">
      <c r="A328" t="s">
        <v>57</v>
      </c>
      <c r="B328" t="s">
        <v>1822</v>
      </c>
      <c r="C328">
        <v>13.0608</v>
      </c>
      <c r="D328">
        <v>130608</v>
      </c>
      <c r="E328" t="s">
        <v>13</v>
      </c>
      <c r="F328" t="s">
        <v>82</v>
      </c>
      <c r="G328" t="s">
        <v>15</v>
      </c>
      <c r="H328" t="s">
        <v>1823</v>
      </c>
      <c r="I328" t="s">
        <v>1824</v>
      </c>
      <c r="J328" t="s">
        <v>1825</v>
      </c>
      <c r="K328" t="s">
        <v>19</v>
      </c>
      <c r="L328" t="s">
        <v>1826</v>
      </c>
    </row>
    <row r="329" spans="1:14" x14ac:dyDescent="0.25">
      <c r="A329" t="s">
        <v>1508</v>
      </c>
      <c r="B329" t="s">
        <v>1827</v>
      </c>
      <c r="C329">
        <v>12.049899999999999</v>
      </c>
      <c r="D329">
        <v>120499</v>
      </c>
      <c r="E329" t="s">
        <v>13</v>
      </c>
      <c r="F329" t="s">
        <v>14</v>
      </c>
      <c r="G329" t="s">
        <v>15</v>
      </c>
      <c r="H329" t="s">
        <v>1828</v>
      </c>
      <c r="I329" t="s">
        <v>1829</v>
      </c>
      <c r="J329" t="s">
        <v>1830</v>
      </c>
      <c r="K329" t="s">
        <v>317</v>
      </c>
      <c r="L329" t="s">
        <v>1831</v>
      </c>
    </row>
    <row r="330" spans="1:14" x14ac:dyDescent="0.25">
      <c r="A330" t="s">
        <v>57</v>
      </c>
      <c r="B330" t="s">
        <v>1832</v>
      </c>
      <c r="C330">
        <v>13.0701</v>
      </c>
      <c r="D330">
        <v>130701</v>
      </c>
      <c r="E330" t="s">
        <v>13</v>
      </c>
      <c r="F330" t="s">
        <v>14</v>
      </c>
      <c r="G330" t="s">
        <v>15</v>
      </c>
      <c r="H330" t="s">
        <v>1833</v>
      </c>
      <c r="I330" t="s">
        <v>1834</v>
      </c>
      <c r="J330" t="s">
        <v>1835</v>
      </c>
      <c r="K330" t="s">
        <v>26</v>
      </c>
      <c r="L330" t="s">
        <v>1836</v>
      </c>
    </row>
    <row r="331" spans="1:14" x14ac:dyDescent="0.25">
      <c r="A331" t="s">
        <v>57</v>
      </c>
      <c r="B331" t="s">
        <v>1837</v>
      </c>
      <c r="C331">
        <v>13.0901</v>
      </c>
      <c r="D331">
        <v>130901</v>
      </c>
      <c r="E331" t="s">
        <v>13</v>
      </c>
      <c r="F331" t="s">
        <v>14</v>
      </c>
      <c r="G331" t="s">
        <v>15</v>
      </c>
      <c r="H331" t="s">
        <v>1838</v>
      </c>
      <c r="I331" t="s">
        <v>1839</v>
      </c>
      <c r="J331" t="s">
        <v>1840</v>
      </c>
      <c r="K331" t="s">
        <v>26</v>
      </c>
      <c r="L331" t="s">
        <v>1841</v>
      </c>
    </row>
    <row r="332" spans="1:14" x14ac:dyDescent="0.25">
      <c r="A332" t="s">
        <v>57</v>
      </c>
      <c r="B332" t="s">
        <v>1842</v>
      </c>
      <c r="C332">
        <v>13.100099999999999</v>
      </c>
      <c r="D332">
        <v>131001</v>
      </c>
      <c r="E332" t="s">
        <v>13</v>
      </c>
      <c r="F332" t="s">
        <v>14</v>
      </c>
      <c r="G332" t="s">
        <v>52</v>
      </c>
      <c r="H332" t="s">
        <v>1843</v>
      </c>
      <c r="I332" t="s">
        <v>1844</v>
      </c>
      <c r="J332" t="s">
        <v>1845</v>
      </c>
      <c r="K332" t="s">
        <v>19</v>
      </c>
      <c r="L332" t="s">
        <v>1846</v>
      </c>
      <c r="N332" t="s">
        <v>1847</v>
      </c>
    </row>
    <row r="333" spans="1:14" x14ac:dyDescent="0.25">
      <c r="A333" t="s">
        <v>57</v>
      </c>
      <c r="B333" t="s">
        <v>1848</v>
      </c>
      <c r="C333">
        <v>13.100300000000001</v>
      </c>
      <c r="D333">
        <v>131003</v>
      </c>
      <c r="E333" t="s">
        <v>13</v>
      </c>
      <c r="F333" t="s">
        <v>14</v>
      </c>
      <c r="G333" t="s">
        <v>15</v>
      </c>
      <c r="H333" t="s">
        <v>1849</v>
      </c>
      <c r="I333" t="s">
        <v>1850</v>
      </c>
      <c r="J333" t="s">
        <v>1851</v>
      </c>
      <c r="K333" t="s">
        <v>19</v>
      </c>
      <c r="L333" t="s">
        <v>1852</v>
      </c>
    </row>
    <row r="334" spans="1:14" x14ac:dyDescent="0.25">
      <c r="A334" t="s">
        <v>57</v>
      </c>
      <c r="B334" t="s">
        <v>1853</v>
      </c>
      <c r="C334">
        <v>13.1004</v>
      </c>
      <c r="D334">
        <v>131004</v>
      </c>
      <c r="E334" t="s">
        <v>13</v>
      </c>
      <c r="F334" t="s">
        <v>14</v>
      </c>
      <c r="G334" t="s">
        <v>15</v>
      </c>
      <c r="H334" t="s">
        <v>1854</v>
      </c>
      <c r="I334" t="s">
        <v>1855</v>
      </c>
      <c r="J334" t="s">
        <v>1856</v>
      </c>
      <c r="K334" t="s">
        <v>19</v>
      </c>
      <c r="L334" t="s">
        <v>1857</v>
      </c>
    </row>
    <row r="335" spans="1:14" x14ac:dyDescent="0.25">
      <c r="A335" t="s">
        <v>57</v>
      </c>
      <c r="B335" t="s">
        <v>1858</v>
      </c>
      <c r="C335">
        <v>13.1005</v>
      </c>
      <c r="D335">
        <v>131005</v>
      </c>
      <c r="E335" t="s">
        <v>13</v>
      </c>
      <c r="F335" t="s">
        <v>14</v>
      </c>
      <c r="G335" t="s">
        <v>52</v>
      </c>
      <c r="H335" t="s">
        <v>1859</v>
      </c>
      <c r="I335" t="s">
        <v>1860</v>
      </c>
      <c r="J335" t="s">
        <v>1861</v>
      </c>
      <c r="K335" t="s">
        <v>19</v>
      </c>
      <c r="L335" t="s">
        <v>1862</v>
      </c>
    </row>
    <row r="336" spans="1:14" x14ac:dyDescent="0.25">
      <c r="A336" t="s">
        <v>57</v>
      </c>
      <c r="B336" t="s">
        <v>1863</v>
      </c>
      <c r="C336">
        <v>13.1006</v>
      </c>
      <c r="D336">
        <v>131006</v>
      </c>
      <c r="E336" t="s">
        <v>13</v>
      </c>
      <c r="F336" t="s">
        <v>14</v>
      </c>
      <c r="G336" t="s">
        <v>52</v>
      </c>
      <c r="H336" t="s">
        <v>1864</v>
      </c>
      <c r="I336" t="s">
        <v>1865</v>
      </c>
      <c r="J336" t="s">
        <v>1866</v>
      </c>
      <c r="K336" t="s">
        <v>19</v>
      </c>
      <c r="L336" t="s">
        <v>1867</v>
      </c>
    </row>
    <row r="337" spans="1:13" x14ac:dyDescent="0.25">
      <c r="A337" t="s">
        <v>57</v>
      </c>
      <c r="B337" t="s">
        <v>1868</v>
      </c>
      <c r="C337">
        <v>13.1007</v>
      </c>
      <c r="D337">
        <v>131007</v>
      </c>
      <c r="E337" t="s">
        <v>13</v>
      </c>
      <c r="F337" t="s">
        <v>14</v>
      </c>
      <c r="G337" t="s">
        <v>15</v>
      </c>
      <c r="H337" t="s">
        <v>1869</v>
      </c>
      <c r="I337" t="s">
        <v>1870</v>
      </c>
      <c r="J337" t="s">
        <v>1871</v>
      </c>
      <c r="K337" t="s">
        <v>19</v>
      </c>
      <c r="L337" t="s">
        <v>1872</v>
      </c>
    </row>
    <row r="338" spans="1:13" x14ac:dyDescent="0.25">
      <c r="A338" t="s">
        <v>1508</v>
      </c>
      <c r="B338" t="s">
        <v>1873</v>
      </c>
      <c r="C338">
        <v>12.059900000000001</v>
      </c>
      <c r="D338">
        <v>120599</v>
      </c>
      <c r="E338" t="s">
        <v>13</v>
      </c>
      <c r="F338" t="s">
        <v>14</v>
      </c>
      <c r="G338" t="s">
        <v>15</v>
      </c>
      <c r="H338" t="s">
        <v>1874</v>
      </c>
      <c r="I338" t="s">
        <v>1875</v>
      </c>
      <c r="J338" t="s">
        <v>1876</v>
      </c>
      <c r="K338" t="s">
        <v>317</v>
      </c>
      <c r="L338" t="s">
        <v>1877</v>
      </c>
    </row>
    <row r="339" spans="1:13" x14ac:dyDescent="0.25">
      <c r="A339" t="s">
        <v>57</v>
      </c>
      <c r="B339" t="s">
        <v>1878</v>
      </c>
      <c r="C339">
        <v>13.100899999999999</v>
      </c>
      <c r="D339">
        <v>131009</v>
      </c>
      <c r="E339" t="s">
        <v>13</v>
      </c>
      <c r="F339" t="s">
        <v>14</v>
      </c>
      <c r="G339" t="s">
        <v>15</v>
      </c>
      <c r="H339" t="s">
        <v>1879</v>
      </c>
      <c r="I339" t="s">
        <v>1880</v>
      </c>
      <c r="J339" t="s">
        <v>1881</v>
      </c>
      <c r="K339" t="s">
        <v>19</v>
      </c>
      <c r="L339" t="s">
        <v>1882</v>
      </c>
    </row>
    <row r="340" spans="1:13" x14ac:dyDescent="0.25">
      <c r="A340" t="s">
        <v>57</v>
      </c>
      <c r="B340" t="s">
        <v>1883</v>
      </c>
      <c r="C340">
        <v>13.101100000000001</v>
      </c>
      <c r="D340">
        <v>131011</v>
      </c>
      <c r="E340" t="s">
        <v>13</v>
      </c>
      <c r="F340" t="s">
        <v>14</v>
      </c>
      <c r="G340" t="s">
        <v>15</v>
      </c>
      <c r="H340" t="s">
        <v>1884</v>
      </c>
      <c r="I340" t="s">
        <v>1885</v>
      </c>
      <c r="J340" t="s">
        <v>1886</v>
      </c>
      <c r="K340" t="s">
        <v>19</v>
      </c>
      <c r="L340" t="s">
        <v>1887</v>
      </c>
    </row>
    <row r="341" spans="1:13" x14ac:dyDescent="0.25">
      <c r="A341" t="s">
        <v>57</v>
      </c>
      <c r="B341" t="s">
        <v>1888</v>
      </c>
      <c r="C341">
        <v>13.1012</v>
      </c>
      <c r="D341">
        <v>131012</v>
      </c>
      <c r="E341" t="s">
        <v>13</v>
      </c>
      <c r="F341" t="s">
        <v>14</v>
      </c>
      <c r="G341" t="s">
        <v>15</v>
      </c>
      <c r="H341" t="s">
        <v>1889</v>
      </c>
      <c r="I341" t="s">
        <v>1890</v>
      </c>
      <c r="J341" t="s">
        <v>1891</v>
      </c>
      <c r="K341" t="s">
        <v>19</v>
      </c>
      <c r="L341" t="s">
        <v>1892</v>
      </c>
      <c r="M341" t="s">
        <v>1893</v>
      </c>
    </row>
    <row r="342" spans="1:13" x14ac:dyDescent="0.25">
      <c r="A342" t="s">
        <v>57</v>
      </c>
      <c r="B342" t="s">
        <v>1894</v>
      </c>
      <c r="C342">
        <v>13.1013</v>
      </c>
      <c r="D342">
        <v>131013</v>
      </c>
      <c r="E342" t="s">
        <v>13</v>
      </c>
      <c r="F342" t="s">
        <v>14</v>
      </c>
      <c r="G342" t="s">
        <v>15</v>
      </c>
      <c r="H342" t="s">
        <v>1895</v>
      </c>
      <c r="I342" t="s">
        <v>1896</v>
      </c>
      <c r="J342" t="s">
        <v>1897</v>
      </c>
      <c r="K342" t="s">
        <v>19</v>
      </c>
      <c r="L342" t="s">
        <v>1898</v>
      </c>
    </row>
    <row r="343" spans="1:13" x14ac:dyDescent="0.25">
      <c r="A343" t="s">
        <v>57</v>
      </c>
      <c r="B343" t="s">
        <v>1899</v>
      </c>
      <c r="C343">
        <v>13.1014</v>
      </c>
      <c r="D343">
        <v>131014</v>
      </c>
      <c r="E343" t="s">
        <v>13</v>
      </c>
      <c r="F343" t="s">
        <v>14</v>
      </c>
      <c r="G343" t="s">
        <v>15</v>
      </c>
      <c r="H343" t="s">
        <v>1900</v>
      </c>
      <c r="I343" t="s">
        <v>1901</v>
      </c>
      <c r="J343" t="s">
        <v>1902</v>
      </c>
      <c r="K343" t="s">
        <v>19</v>
      </c>
      <c r="L343" t="s">
        <v>1903</v>
      </c>
    </row>
    <row r="344" spans="1:13" x14ac:dyDescent="0.25">
      <c r="A344" t="s">
        <v>57</v>
      </c>
      <c r="B344" t="s">
        <v>1904</v>
      </c>
      <c r="C344">
        <v>13.1015</v>
      </c>
      <c r="D344">
        <v>131015</v>
      </c>
      <c r="E344" t="s">
        <v>13</v>
      </c>
      <c r="F344" t="s">
        <v>14</v>
      </c>
      <c r="G344" t="s">
        <v>15</v>
      </c>
      <c r="H344" t="s">
        <v>1905</v>
      </c>
      <c r="I344" t="s">
        <v>1906</v>
      </c>
      <c r="J344" t="s">
        <v>1907</v>
      </c>
      <c r="K344" t="s">
        <v>19</v>
      </c>
      <c r="L344" t="s">
        <v>1908</v>
      </c>
    </row>
    <row r="345" spans="1:13" x14ac:dyDescent="0.25">
      <c r="A345" t="s">
        <v>57</v>
      </c>
      <c r="B345" t="s">
        <v>1909</v>
      </c>
      <c r="C345">
        <v>13.101599999999999</v>
      </c>
      <c r="D345">
        <v>131016</v>
      </c>
      <c r="E345" t="s">
        <v>13</v>
      </c>
      <c r="F345" t="s">
        <v>14</v>
      </c>
      <c r="G345" t="s">
        <v>15</v>
      </c>
      <c r="H345" t="s">
        <v>1910</v>
      </c>
      <c r="I345" t="s">
        <v>1911</v>
      </c>
      <c r="J345" t="s">
        <v>1912</v>
      </c>
      <c r="K345" t="s">
        <v>26</v>
      </c>
      <c r="L345" t="s">
        <v>1913</v>
      </c>
    </row>
    <row r="346" spans="1:13" x14ac:dyDescent="0.25">
      <c r="A346" t="s">
        <v>57</v>
      </c>
      <c r="B346" t="s">
        <v>1914</v>
      </c>
      <c r="C346">
        <v>13.101699999999999</v>
      </c>
      <c r="D346">
        <v>131017</v>
      </c>
      <c r="E346" t="s">
        <v>13</v>
      </c>
      <c r="F346" t="s">
        <v>14</v>
      </c>
      <c r="G346" t="s">
        <v>15</v>
      </c>
      <c r="H346" t="s">
        <v>1915</v>
      </c>
      <c r="I346" t="s">
        <v>1916</v>
      </c>
      <c r="J346" t="s">
        <v>1917</v>
      </c>
      <c r="K346" t="s">
        <v>26</v>
      </c>
      <c r="L346" t="s">
        <v>1918</v>
      </c>
    </row>
    <row r="347" spans="1:13" x14ac:dyDescent="0.25">
      <c r="A347" t="s">
        <v>57</v>
      </c>
      <c r="B347" t="s">
        <v>1919</v>
      </c>
      <c r="C347">
        <v>13.101800000000001</v>
      </c>
      <c r="D347">
        <v>131018</v>
      </c>
      <c r="E347" t="s">
        <v>13</v>
      </c>
      <c r="F347" t="s">
        <v>14</v>
      </c>
      <c r="G347" t="s">
        <v>15</v>
      </c>
      <c r="H347" t="s">
        <v>1920</v>
      </c>
      <c r="I347" t="s">
        <v>1921</v>
      </c>
      <c r="J347" t="s">
        <v>1922</v>
      </c>
      <c r="K347" t="s">
        <v>26</v>
      </c>
      <c r="L347" t="s">
        <v>1923</v>
      </c>
    </row>
    <row r="348" spans="1:13" x14ac:dyDescent="0.25">
      <c r="A348" t="s">
        <v>57</v>
      </c>
      <c r="B348" t="s">
        <v>1924</v>
      </c>
      <c r="C348">
        <v>13.101900000000001</v>
      </c>
      <c r="D348">
        <v>131019</v>
      </c>
      <c r="E348" t="s">
        <v>13</v>
      </c>
      <c r="F348" t="s">
        <v>14</v>
      </c>
      <c r="G348" t="s">
        <v>15</v>
      </c>
      <c r="H348" t="s">
        <v>1925</v>
      </c>
      <c r="I348" t="s">
        <v>1926</v>
      </c>
      <c r="J348" t="s">
        <v>1927</v>
      </c>
      <c r="K348" t="s">
        <v>26</v>
      </c>
      <c r="L348" t="s">
        <v>1928</v>
      </c>
    </row>
    <row r="349" spans="1:13" x14ac:dyDescent="0.25">
      <c r="A349" t="s">
        <v>1508</v>
      </c>
      <c r="B349" t="s">
        <v>1929</v>
      </c>
      <c r="C349">
        <v>12.069900000000001</v>
      </c>
      <c r="D349">
        <v>120699</v>
      </c>
      <c r="E349" t="s">
        <v>13</v>
      </c>
      <c r="F349" t="s">
        <v>82</v>
      </c>
      <c r="G349" t="s">
        <v>15</v>
      </c>
      <c r="H349" t="s">
        <v>1930</v>
      </c>
      <c r="I349" t="s">
        <v>1931</v>
      </c>
      <c r="J349" t="s">
        <v>1932</v>
      </c>
      <c r="K349" t="s">
        <v>317</v>
      </c>
      <c r="L349" t="s">
        <v>1933</v>
      </c>
    </row>
    <row r="350" spans="1:13" x14ac:dyDescent="0.25">
      <c r="A350" t="s">
        <v>57</v>
      </c>
      <c r="B350" t="s">
        <v>1934</v>
      </c>
      <c r="C350">
        <v>13.110099999999999</v>
      </c>
      <c r="D350">
        <v>131101</v>
      </c>
      <c r="E350" t="s">
        <v>13</v>
      </c>
      <c r="F350" t="s">
        <v>14</v>
      </c>
      <c r="G350" t="s">
        <v>15</v>
      </c>
      <c r="H350" t="s">
        <v>1935</v>
      </c>
      <c r="I350" t="s">
        <v>1936</v>
      </c>
      <c r="J350" t="s">
        <v>1937</v>
      </c>
      <c r="K350" t="s">
        <v>19</v>
      </c>
      <c r="L350" t="s">
        <v>1938</v>
      </c>
      <c r="M350" t="s">
        <v>1939</v>
      </c>
    </row>
    <row r="351" spans="1:13" x14ac:dyDescent="0.25">
      <c r="A351" t="s">
        <v>57</v>
      </c>
      <c r="B351" t="s">
        <v>1940</v>
      </c>
      <c r="C351">
        <v>13.110200000000001</v>
      </c>
      <c r="D351">
        <v>131102</v>
      </c>
      <c r="E351" t="s">
        <v>13</v>
      </c>
      <c r="F351" t="s">
        <v>14</v>
      </c>
      <c r="G351" t="s">
        <v>15</v>
      </c>
      <c r="H351" t="s">
        <v>1941</v>
      </c>
      <c r="I351" t="s">
        <v>1942</v>
      </c>
      <c r="J351" t="s">
        <v>1943</v>
      </c>
      <c r="K351" t="s">
        <v>19</v>
      </c>
      <c r="L351" t="s">
        <v>1944</v>
      </c>
    </row>
    <row r="352" spans="1:13" x14ac:dyDescent="0.25">
      <c r="A352" t="s">
        <v>1508</v>
      </c>
      <c r="B352" t="s">
        <v>1945</v>
      </c>
      <c r="C352">
        <v>12.9999</v>
      </c>
      <c r="D352">
        <v>129999</v>
      </c>
      <c r="E352" t="s">
        <v>13</v>
      </c>
      <c r="F352" t="s">
        <v>14</v>
      </c>
      <c r="G352" t="s">
        <v>52</v>
      </c>
      <c r="H352" t="s">
        <v>1946</v>
      </c>
      <c r="I352" t="s">
        <v>1947</v>
      </c>
      <c r="J352" t="s">
        <v>1948</v>
      </c>
      <c r="K352" t="s">
        <v>317</v>
      </c>
      <c r="L352" t="s">
        <v>1949</v>
      </c>
    </row>
    <row r="353" spans="1:14" x14ac:dyDescent="0.25">
      <c r="A353" t="s">
        <v>57</v>
      </c>
      <c r="B353" t="s">
        <v>1950</v>
      </c>
      <c r="C353">
        <v>13.120100000000001</v>
      </c>
      <c r="D353">
        <v>131201</v>
      </c>
      <c r="E353" t="s">
        <v>13</v>
      </c>
      <c r="F353" t="s">
        <v>14</v>
      </c>
      <c r="G353" t="s">
        <v>15</v>
      </c>
      <c r="H353" t="s">
        <v>1951</v>
      </c>
      <c r="I353" t="s">
        <v>1952</v>
      </c>
      <c r="J353" t="s">
        <v>1953</v>
      </c>
      <c r="K353" t="s">
        <v>19</v>
      </c>
      <c r="L353" t="s">
        <v>1954</v>
      </c>
      <c r="N353" t="s">
        <v>1955</v>
      </c>
    </row>
    <row r="354" spans="1:14" x14ac:dyDescent="0.25">
      <c r="A354" t="s">
        <v>57</v>
      </c>
      <c r="B354" t="s">
        <v>1956</v>
      </c>
      <c r="C354">
        <v>13.120200000000001</v>
      </c>
      <c r="D354">
        <v>131202</v>
      </c>
      <c r="E354" t="s">
        <v>13</v>
      </c>
      <c r="F354" t="s">
        <v>14</v>
      </c>
      <c r="G354" t="s">
        <v>15</v>
      </c>
      <c r="H354" t="s">
        <v>1957</v>
      </c>
      <c r="I354" t="s">
        <v>1958</v>
      </c>
      <c r="J354" t="s">
        <v>1959</v>
      </c>
      <c r="K354" t="s">
        <v>19</v>
      </c>
      <c r="L354" t="s">
        <v>1960</v>
      </c>
    </row>
    <row r="355" spans="1:14" x14ac:dyDescent="0.25">
      <c r="A355" t="s">
        <v>57</v>
      </c>
      <c r="B355" t="s">
        <v>1961</v>
      </c>
      <c r="C355">
        <v>13.1203</v>
      </c>
      <c r="D355">
        <v>131203</v>
      </c>
      <c r="E355" t="s">
        <v>13</v>
      </c>
      <c r="F355" t="s">
        <v>14</v>
      </c>
      <c r="G355" t="s">
        <v>15</v>
      </c>
      <c r="H355" t="s">
        <v>1962</v>
      </c>
      <c r="I355" t="s">
        <v>1963</v>
      </c>
      <c r="J355" t="s">
        <v>1964</v>
      </c>
      <c r="K355" t="s">
        <v>19</v>
      </c>
      <c r="L355" t="s">
        <v>1965</v>
      </c>
    </row>
    <row r="356" spans="1:14" x14ac:dyDescent="0.25">
      <c r="A356" t="s">
        <v>57</v>
      </c>
      <c r="B356" t="s">
        <v>1966</v>
      </c>
      <c r="C356">
        <v>13.1205</v>
      </c>
      <c r="D356">
        <v>131205</v>
      </c>
      <c r="E356" t="s">
        <v>13</v>
      </c>
      <c r="F356" t="s">
        <v>14</v>
      </c>
      <c r="G356" t="s">
        <v>15</v>
      </c>
      <c r="H356" t="s">
        <v>1967</v>
      </c>
      <c r="I356" t="s">
        <v>1968</v>
      </c>
      <c r="J356" t="s">
        <v>1969</v>
      </c>
      <c r="K356" t="s">
        <v>19</v>
      </c>
      <c r="L356" t="s">
        <v>1970</v>
      </c>
    </row>
    <row r="357" spans="1:14" x14ac:dyDescent="0.25">
      <c r="A357" t="s">
        <v>57</v>
      </c>
      <c r="B357" t="s">
        <v>1971</v>
      </c>
      <c r="C357">
        <v>13.1206</v>
      </c>
      <c r="D357">
        <v>131206</v>
      </c>
      <c r="E357" t="s">
        <v>13</v>
      </c>
      <c r="F357" t="s">
        <v>14</v>
      </c>
      <c r="G357" t="s">
        <v>15</v>
      </c>
      <c r="H357" t="s">
        <v>1972</v>
      </c>
      <c r="I357" t="s">
        <v>1973</v>
      </c>
      <c r="J357" t="s">
        <v>1974</v>
      </c>
      <c r="K357" t="s">
        <v>19</v>
      </c>
      <c r="L357" t="s">
        <v>1975</v>
      </c>
    </row>
    <row r="358" spans="1:14" x14ac:dyDescent="0.25">
      <c r="A358" t="s">
        <v>57</v>
      </c>
      <c r="B358" t="s">
        <v>1976</v>
      </c>
      <c r="C358">
        <v>13.120699999999999</v>
      </c>
      <c r="D358">
        <v>131207</v>
      </c>
      <c r="E358" t="s">
        <v>13</v>
      </c>
      <c r="F358" t="s">
        <v>14</v>
      </c>
      <c r="G358" t="s">
        <v>15</v>
      </c>
      <c r="H358" t="s">
        <v>1977</v>
      </c>
      <c r="I358" t="s">
        <v>1978</v>
      </c>
      <c r="J358" t="s">
        <v>1979</v>
      </c>
      <c r="K358" t="s">
        <v>19</v>
      </c>
      <c r="L358" t="s">
        <v>1980</v>
      </c>
    </row>
    <row r="359" spans="1:14" x14ac:dyDescent="0.25">
      <c r="A359" t="s">
        <v>57</v>
      </c>
      <c r="B359" t="s">
        <v>1981</v>
      </c>
      <c r="C359">
        <v>13.120799999999999</v>
      </c>
      <c r="D359">
        <v>131208</v>
      </c>
      <c r="E359" t="s">
        <v>13</v>
      </c>
      <c r="F359" t="s">
        <v>14</v>
      </c>
      <c r="G359" t="s">
        <v>15</v>
      </c>
      <c r="H359" t="s">
        <v>1982</v>
      </c>
      <c r="I359" t="s">
        <v>1983</v>
      </c>
      <c r="J359" t="s">
        <v>1984</v>
      </c>
      <c r="K359" t="s">
        <v>19</v>
      </c>
      <c r="L359" t="s">
        <v>1985</v>
      </c>
    </row>
    <row r="360" spans="1:14" x14ac:dyDescent="0.25">
      <c r="A360" t="s">
        <v>57</v>
      </c>
      <c r="B360" t="s">
        <v>1986</v>
      </c>
      <c r="C360">
        <v>13.120900000000001</v>
      </c>
      <c r="D360">
        <v>131209</v>
      </c>
      <c r="E360" t="s">
        <v>13</v>
      </c>
      <c r="F360" t="s">
        <v>14</v>
      </c>
      <c r="G360" t="s">
        <v>15</v>
      </c>
      <c r="H360" t="s">
        <v>1987</v>
      </c>
      <c r="I360" t="s">
        <v>1988</v>
      </c>
      <c r="J360" t="s">
        <v>1989</v>
      </c>
      <c r="K360" t="s">
        <v>19</v>
      </c>
      <c r="L360" t="s">
        <v>1990</v>
      </c>
    </row>
    <row r="361" spans="1:14" x14ac:dyDescent="0.25">
      <c r="A361" t="s">
        <v>57</v>
      </c>
      <c r="B361" t="s">
        <v>1991</v>
      </c>
      <c r="C361">
        <v>13.121</v>
      </c>
      <c r="D361">
        <v>13121</v>
      </c>
      <c r="E361" t="s">
        <v>13</v>
      </c>
      <c r="F361" t="s">
        <v>14</v>
      </c>
      <c r="G361" t="s">
        <v>15</v>
      </c>
      <c r="H361" t="s">
        <v>1992</v>
      </c>
      <c r="I361" t="s">
        <v>1993</v>
      </c>
      <c r="J361" t="s">
        <v>1994</v>
      </c>
      <c r="K361" t="s">
        <v>19</v>
      </c>
      <c r="L361" t="s">
        <v>1995</v>
      </c>
      <c r="M361" t="s">
        <v>1996</v>
      </c>
      <c r="N361" t="s">
        <v>1997</v>
      </c>
    </row>
    <row r="362" spans="1:14" x14ac:dyDescent="0.25">
      <c r="A362" t="s">
        <v>57</v>
      </c>
      <c r="B362" t="s">
        <v>1998</v>
      </c>
      <c r="C362">
        <v>13.1211</v>
      </c>
      <c r="D362">
        <v>131211</v>
      </c>
      <c r="E362" t="s">
        <v>13</v>
      </c>
      <c r="F362" t="s">
        <v>82</v>
      </c>
      <c r="G362" t="s">
        <v>15</v>
      </c>
      <c r="H362" t="s">
        <v>1999</v>
      </c>
      <c r="I362" t="s">
        <v>2000</v>
      </c>
      <c r="J362" t="s">
        <v>2001</v>
      </c>
      <c r="K362" t="s">
        <v>19</v>
      </c>
      <c r="L362" t="s">
        <v>2002</v>
      </c>
    </row>
    <row r="363" spans="1:14" x14ac:dyDescent="0.25">
      <c r="A363" t="s">
        <v>57</v>
      </c>
      <c r="B363" t="s">
        <v>2003</v>
      </c>
      <c r="C363">
        <v>13.1212</v>
      </c>
      <c r="D363">
        <v>131212</v>
      </c>
      <c r="E363" t="s">
        <v>13</v>
      </c>
      <c r="F363" t="s">
        <v>82</v>
      </c>
      <c r="G363" t="s">
        <v>15</v>
      </c>
      <c r="H363" t="s">
        <v>2004</v>
      </c>
      <c r="I363" t="s">
        <v>2005</v>
      </c>
      <c r="J363" t="s">
        <v>2006</v>
      </c>
      <c r="K363" t="s">
        <v>19</v>
      </c>
      <c r="L363" t="s">
        <v>2007</v>
      </c>
    </row>
    <row r="364" spans="1:14" x14ac:dyDescent="0.25">
      <c r="A364" t="s">
        <v>57</v>
      </c>
      <c r="B364" t="s">
        <v>2008</v>
      </c>
      <c r="C364">
        <v>13.1213</v>
      </c>
      <c r="D364">
        <v>131213</v>
      </c>
      <c r="E364" t="s">
        <v>13</v>
      </c>
      <c r="F364" t="s">
        <v>82</v>
      </c>
      <c r="G364" t="s">
        <v>15</v>
      </c>
      <c r="H364" t="s">
        <v>2009</v>
      </c>
      <c r="I364" t="s">
        <v>2010</v>
      </c>
      <c r="J364" t="s">
        <v>2011</v>
      </c>
      <c r="K364" t="s">
        <v>19</v>
      </c>
      <c r="L364" t="s">
        <v>2012</v>
      </c>
      <c r="N364" t="s">
        <v>2013</v>
      </c>
    </row>
    <row r="365" spans="1:14" x14ac:dyDescent="0.25">
      <c r="A365" t="s">
        <v>57</v>
      </c>
      <c r="B365" t="s">
        <v>2014</v>
      </c>
      <c r="C365">
        <v>13.1214</v>
      </c>
      <c r="D365">
        <v>131214</v>
      </c>
      <c r="E365" t="s">
        <v>13</v>
      </c>
      <c r="F365" t="s">
        <v>82</v>
      </c>
      <c r="G365" t="s">
        <v>15</v>
      </c>
      <c r="H365" t="s">
        <v>2015</v>
      </c>
      <c r="I365" t="s">
        <v>2016</v>
      </c>
      <c r="J365" t="s">
        <v>2017</v>
      </c>
      <c r="K365" t="s">
        <v>19</v>
      </c>
      <c r="L365" t="s">
        <v>2018</v>
      </c>
      <c r="N365" t="s">
        <v>2019</v>
      </c>
    </row>
    <row r="366" spans="1:14" x14ac:dyDescent="0.25">
      <c r="A366" t="s">
        <v>57</v>
      </c>
      <c r="B366" t="s">
        <v>2020</v>
      </c>
      <c r="C366">
        <v>13.0299</v>
      </c>
      <c r="D366">
        <v>130299</v>
      </c>
      <c r="E366" t="s">
        <v>13</v>
      </c>
      <c r="F366" t="s">
        <v>14</v>
      </c>
      <c r="G366" t="s">
        <v>15</v>
      </c>
      <c r="H366" t="s">
        <v>2021</v>
      </c>
      <c r="I366" t="s">
        <v>2022</v>
      </c>
      <c r="J366" t="s">
        <v>2023</v>
      </c>
      <c r="K366" t="s">
        <v>317</v>
      </c>
      <c r="L366" t="s">
        <v>2024</v>
      </c>
    </row>
    <row r="367" spans="1:14" x14ac:dyDescent="0.25">
      <c r="A367" t="s">
        <v>57</v>
      </c>
      <c r="B367" t="s">
        <v>2025</v>
      </c>
      <c r="C367">
        <v>13.130100000000001</v>
      </c>
      <c r="D367">
        <v>131301</v>
      </c>
      <c r="E367" t="s">
        <v>13</v>
      </c>
      <c r="F367" t="s">
        <v>14</v>
      </c>
      <c r="G367" t="s">
        <v>15</v>
      </c>
      <c r="H367" t="s">
        <v>2026</v>
      </c>
      <c r="I367" t="s">
        <v>2027</v>
      </c>
      <c r="J367" t="s">
        <v>2028</v>
      </c>
      <c r="K367" t="s">
        <v>19</v>
      </c>
      <c r="L367" t="s">
        <v>2029</v>
      </c>
      <c r="M367" t="s">
        <v>2030</v>
      </c>
    </row>
    <row r="368" spans="1:14" x14ac:dyDescent="0.25">
      <c r="A368" t="s">
        <v>57</v>
      </c>
      <c r="B368" t="s">
        <v>2031</v>
      </c>
      <c r="C368">
        <v>13.1302</v>
      </c>
      <c r="D368">
        <v>131302</v>
      </c>
      <c r="E368" t="s">
        <v>13</v>
      </c>
      <c r="F368" t="s">
        <v>14</v>
      </c>
      <c r="G368" t="s">
        <v>15</v>
      </c>
      <c r="H368" t="s">
        <v>2032</v>
      </c>
      <c r="I368" t="s">
        <v>2033</v>
      </c>
      <c r="J368" t="s">
        <v>2034</v>
      </c>
      <c r="K368" t="s">
        <v>19</v>
      </c>
      <c r="L368" t="s">
        <v>2035</v>
      </c>
    </row>
    <row r="369" spans="1:14" x14ac:dyDescent="0.25">
      <c r="A369" t="s">
        <v>57</v>
      </c>
      <c r="B369" t="s">
        <v>2036</v>
      </c>
      <c r="C369">
        <v>13.1303</v>
      </c>
      <c r="D369">
        <v>131303</v>
      </c>
      <c r="E369" t="s">
        <v>13</v>
      </c>
      <c r="F369" t="s">
        <v>14</v>
      </c>
      <c r="G369" t="s">
        <v>52</v>
      </c>
      <c r="H369" t="s">
        <v>2037</v>
      </c>
      <c r="I369" t="s">
        <v>2038</v>
      </c>
      <c r="J369" t="s">
        <v>2039</v>
      </c>
      <c r="K369" t="s">
        <v>19</v>
      </c>
      <c r="L369" t="s">
        <v>2040</v>
      </c>
      <c r="N369" t="s">
        <v>2041</v>
      </c>
    </row>
    <row r="370" spans="1:14" x14ac:dyDescent="0.25">
      <c r="A370" t="s">
        <v>57</v>
      </c>
      <c r="B370" t="s">
        <v>2042</v>
      </c>
      <c r="C370">
        <v>13.1304</v>
      </c>
      <c r="D370">
        <v>131304</v>
      </c>
      <c r="E370" t="s">
        <v>13</v>
      </c>
      <c r="F370" t="s">
        <v>14</v>
      </c>
      <c r="G370" t="s">
        <v>15</v>
      </c>
      <c r="H370" t="s">
        <v>2043</v>
      </c>
      <c r="I370" t="s">
        <v>2044</v>
      </c>
      <c r="J370" t="s">
        <v>2045</v>
      </c>
      <c r="K370" t="s">
        <v>19</v>
      </c>
      <c r="L370" t="s">
        <v>2046</v>
      </c>
    </row>
    <row r="371" spans="1:14" x14ac:dyDescent="0.25">
      <c r="A371" t="s">
        <v>57</v>
      </c>
      <c r="B371" t="s">
        <v>2047</v>
      </c>
      <c r="C371">
        <v>13.1305</v>
      </c>
      <c r="D371">
        <v>131305</v>
      </c>
      <c r="E371" t="s">
        <v>13</v>
      </c>
      <c r="F371" t="s">
        <v>14</v>
      </c>
      <c r="G371" t="s">
        <v>15</v>
      </c>
      <c r="H371" t="s">
        <v>2048</v>
      </c>
      <c r="I371" t="s">
        <v>2049</v>
      </c>
      <c r="J371" t="s">
        <v>2050</v>
      </c>
      <c r="K371" t="s">
        <v>19</v>
      </c>
      <c r="L371" t="s">
        <v>2051</v>
      </c>
    </row>
    <row r="372" spans="1:14" x14ac:dyDescent="0.25">
      <c r="A372" t="s">
        <v>57</v>
      </c>
      <c r="B372" t="s">
        <v>2052</v>
      </c>
      <c r="C372">
        <v>13.130599999999999</v>
      </c>
      <c r="D372">
        <v>131306</v>
      </c>
      <c r="E372" t="s">
        <v>13</v>
      </c>
      <c r="F372" t="s">
        <v>14</v>
      </c>
      <c r="G372" t="s">
        <v>15</v>
      </c>
      <c r="H372" t="s">
        <v>2053</v>
      </c>
      <c r="I372" t="s">
        <v>2054</v>
      </c>
      <c r="J372" t="s">
        <v>2055</v>
      </c>
      <c r="K372" t="s">
        <v>19</v>
      </c>
      <c r="L372" t="s">
        <v>2056</v>
      </c>
    </row>
    <row r="373" spans="1:14" x14ac:dyDescent="0.25">
      <c r="A373" t="s">
        <v>57</v>
      </c>
      <c r="B373" t="s">
        <v>2057</v>
      </c>
      <c r="C373">
        <v>13.130699999999999</v>
      </c>
      <c r="D373">
        <v>131307</v>
      </c>
      <c r="E373" t="s">
        <v>13</v>
      </c>
      <c r="F373" t="s">
        <v>14</v>
      </c>
      <c r="G373" t="s">
        <v>15</v>
      </c>
      <c r="H373" t="s">
        <v>2058</v>
      </c>
      <c r="I373" t="s">
        <v>2059</v>
      </c>
      <c r="J373" t="s">
        <v>2060</v>
      </c>
      <c r="K373" t="s">
        <v>19</v>
      </c>
      <c r="L373" t="s">
        <v>2061</v>
      </c>
    </row>
    <row r="374" spans="1:14" x14ac:dyDescent="0.25">
      <c r="A374" t="s">
        <v>57</v>
      </c>
      <c r="B374" t="s">
        <v>2062</v>
      </c>
      <c r="C374">
        <v>13.130800000000001</v>
      </c>
      <c r="D374">
        <v>131308</v>
      </c>
      <c r="E374" t="s">
        <v>13</v>
      </c>
      <c r="F374" t="s">
        <v>14</v>
      </c>
      <c r="G374" t="s">
        <v>15</v>
      </c>
      <c r="H374" t="s">
        <v>2063</v>
      </c>
      <c r="I374" t="s">
        <v>2064</v>
      </c>
      <c r="J374" t="s">
        <v>2065</v>
      </c>
      <c r="K374" t="s">
        <v>19</v>
      </c>
      <c r="L374" t="s">
        <v>2066</v>
      </c>
      <c r="M374" t="s">
        <v>2067</v>
      </c>
    </row>
    <row r="375" spans="1:14" x14ac:dyDescent="0.25">
      <c r="A375" t="s">
        <v>57</v>
      </c>
      <c r="B375" t="s">
        <v>2068</v>
      </c>
      <c r="C375">
        <v>13.1309</v>
      </c>
      <c r="D375">
        <v>131309</v>
      </c>
      <c r="E375" t="s">
        <v>13</v>
      </c>
      <c r="F375" t="s">
        <v>14</v>
      </c>
      <c r="G375" t="s">
        <v>15</v>
      </c>
      <c r="H375" t="s">
        <v>2069</v>
      </c>
      <c r="I375" t="s">
        <v>2070</v>
      </c>
      <c r="J375" t="s">
        <v>2071</v>
      </c>
      <c r="K375" t="s">
        <v>19</v>
      </c>
      <c r="L375" t="s">
        <v>2072</v>
      </c>
    </row>
    <row r="376" spans="1:14" x14ac:dyDescent="0.25">
      <c r="A376" t="s">
        <v>57</v>
      </c>
      <c r="B376" t="s">
        <v>2073</v>
      </c>
      <c r="C376">
        <v>13.131</v>
      </c>
      <c r="D376">
        <v>13131</v>
      </c>
      <c r="E376" t="s">
        <v>13</v>
      </c>
      <c r="F376" t="s">
        <v>14</v>
      </c>
      <c r="G376" t="s">
        <v>15</v>
      </c>
      <c r="H376" t="s">
        <v>2074</v>
      </c>
      <c r="I376" t="s">
        <v>2075</v>
      </c>
      <c r="J376" t="s">
        <v>2076</v>
      </c>
      <c r="K376" t="s">
        <v>19</v>
      </c>
      <c r="L376" t="s">
        <v>2077</v>
      </c>
    </row>
    <row r="377" spans="1:14" x14ac:dyDescent="0.25">
      <c r="A377" t="s">
        <v>57</v>
      </c>
      <c r="B377" t="s">
        <v>2078</v>
      </c>
      <c r="C377">
        <v>13.1311</v>
      </c>
      <c r="D377">
        <v>131311</v>
      </c>
      <c r="E377" t="s">
        <v>13</v>
      </c>
      <c r="F377" t="s">
        <v>14</v>
      </c>
      <c r="G377" t="s">
        <v>15</v>
      </c>
      <c r="H377" t="s">
        <v>2079</v>
      </c>
      <c r="I377" t="s">
        <v>2080</v>
      </c>
      <c r="J377" t="s">
        <v>2081</v>
      </c>
      <c r="K377" t="s">
        <v>19</v>
      </c>
      <c r="L377" t="s">
        <v>2082</v>
      </c>
      <c r="N377" t="s">
        <v>2083</v>
      </c>
    </row>
    <row r="378" spans="1:14" x14ac:dyDescent="0.25">
      <c r="A378" t="s">
        <v>57</v>
      </c>
      <c r="B378" t="s">
        <v>2084</v>
      </c>
      <c r="C378">
        <v>13.1312</v>
      </c>
      <c r="D378">
        <v>131312</v>
      </c>
      <c r="E378" t="s">
        <v>13</v>
      </c>
      <c r="F378" t="s">
        <v>14</v>
      </c>
      <c r="G378" t="s">
        <v>15</v>
      </c>
      <c r="H378" t="s">
        <v>2085</v>
      </c>
      <c r="I378" t="s">
        <v>2086</v>
      </c>
      <c r="J378" t="s">
        <v>2087</v>
      </c>
      <c r="K378" t="s">
        <v>19</v>
      </c>
      <c r="L378" t="s">
        <v>2088</v>
      </c>
    </row>
    <row r="379" spans="1:14" x14ac:dyDescent="0.25">
      <c r="A379" t="s">
        <v>57</v>
      </c>
      <c r="B379" t="s">
        <v>2089</v>
      </c>
      <c r="C379">
        <v>13.131399999999999</v>
      </c>
      <c r="D379">
        <v>131314</v>
      </c>
      <c r="E379" t="s">
        <v>13</v>
      </c>
      <c r="F379" t="s">
        <v>14</v>
      </c>
      <c r="G379" t="s">
        <v>15</v>
      </c>
      <c r="H379" t="s">
        <v>2090</v>
      </c>
      <c r="I379" t="s">
        <v>2091</v>
      </c>
      <c r="J379" t="s">
        <v>2092</v>
      </c>
      <c r="K379" t="s">
        <v>19</v>
      </c>
      <c r="L379" t="s">
        <v>2093</v>
      </c>
    </row>
    <row r="380" spans="1:14" x14ac:dyDescent="0.25">
      <c r="A380" t="s">
        <v>57</v>
      </c>
      <c r="B380" t="s">
        <v>2094</v>
      </c>
      <c r="C380">
        <v>13.131500000000001</v>
      </c>
      <c r="D380">
        <v>131315</v>
      </c>
      <c r="E380" t="s">
        <v>13</v>
      </c>
      <c r="F380" t="s">
        <v>14</v>
      </c>
      <c r="G380" t="s">
        <v>15</v>
      </c>
      <c r="H380" t="s">
        <v>2095</v>
      </c>
      <c r="I380" t="s">
        <v>2096</v>
      </c>
      <c r="J380" t="s">
        <v>2097</v>
      </c>
      <c r="K380" t="s">
        <v>19</v>
      </c>
      <c r="L380" t="s">
        <v>2098</v>
      </c>
    </row>
    <row r="381" spans="1:14" x14ac:dyDescent="0.25">
      <c r="A381" t="s">
        <v>57</v>
      </c>
      <c r="B381" t="s">
        <v>2099</v>
      </c>
      <c r="C381">
        <v>13.131600000000001</v>
      </c>
      <c r="D381">
        <v>131316</v>
      </c>
      <c r="E381" t="s">
        <v>13</v>
      </c>
      <c r="F381" t="s">
        <v>14</v>
      </c>
      <c r="G381" t="s">
        <v>15</v>
      </c>
      <c r="H381" t="s">
        <v>2100</v>
      </c>
      <c r="I381" t="s">
        <v>2101</v>
      </c>
      <c r="J381" t="s">
        <v>2102</v>
      </c>
      <c r="K381" t="s">
        <v>19</v>
      </c>
      <c r="L381" t="s">
        <v>2103</v>
      </c>
    </row>
    <row r="382" spans="1:14" x14ac:dyDescent="0.25">
      <c r="A382" t="s">
        <v>57</v>
      </c>
      <c r="B382" t="s">
        <v>2104</v>
      </c>
      <c r="C382">
        <v>13.1317</v>
      </c>
      <c r="D382">
        <v>131317</v>
      </c>
      <c r="E382" t="s">
        <v>13</v>
      </c>
      <c r="F382" t="s">
        <v>14</v>
      </c>
      <c r="G382" t="s">
        <v>15</v>
      </c>
      <c r="H382" t="s">
        <v>2105</v>
      </c>
      <c r="I382" t="s">
        <v>2106</v>
      </c>
      <c r="J382" t="s">
        <v>2107</v>
      </c>
      <c r="K382" t="s">
        <v>19</v>
      </c>
      <c r="L382" t="s">
        <v>2108</v>
      </c>
    </row>
    <row r="383" spans="1:14" x14ac:dyDescent="0.25">
      <c r="A383" t="s">
        <v>57</v>
      </c>
      <c r="B383" t="s">
        <v>2109</v>
      </c>
      <c r="C383">
        <v>13.1318</v>
      </c>
      <c r="D383">
        <v>131318</v>
      </c>
      <c r="E383" t="s">
        <v>13</v>
      </c>
      <c r="F383" t="s">
        <v>14</v>
      </c>
      <c r="G383" t="s">
        <v>15</v>
      </c>
      <c r="H383" t="s">
        <v>2110</v>
      </c>
      <c r="I383" t="s">
        <v>2111</v>
      </c>
      <c r="J383" t="s">
        <v>2112</v>
      </c>
      <c r="K383" t="s">
        <v>19</v>
      </c>
      <c r="L383" t="s">
        <v>2113</v>
      </c>
    </row>
    <row r="384" spans="1:14" x14ac:dyDescent="0.25">
      <c r="A384" t="s">
        <v>57</v>
      </c>
      <c r="B384" t="s">
        <v>2114</v>
      </c>
      <c r="C384">
        <v>13.1319</v>
      </c>
      <c r="D384">
        <v>131319</v>
      </c>
      <c r="E384" t="s">
        <v>13</v>
      </c>
      <c r="F384" t="s">
        <v>14</v>
      </c>
      <c r="G384" t="s">
        <v>15</v>
      </c>
      <c r="H384" t="s">
        <v>2115</v>
      </c>
      <c r="I384" t="s">
        <v>2116</v>
      </c>
      <c r="J384" t="s">
        <v>2117</v>
      </c>
      <c r="K384" t="s">
        <v>19</v>
      </c>
      <c r="L384" t="s">
        <v>2118</v>
      </c>
    </row>
    <row r="385" spans="1:13" x14ac:dyDescent="0.25">
      <c r="A385" t="s">
        <v>57</v>
      </c>
      <c r="B385" t="s">
        <v>2119</v>
      </c>
      <c r="C385">
        <v>13.132</v>
      </c>
      <c r="D385">
        <v>13132</v>
      </c>
      <c r="E385" t="s">
        <v>13</v>
      </c>
      <c r="F385" t="s">
        <v>14</v>
      </c>
      <c r="G385" t="s">
        <v>15</v>
      </c>
      <c r="H385" t="s">
        <v>2120</v>
      </c>
      <c r="I385" t="s">
        <v>2121</v>
      </c>
      <c r="J385" t="s">
        <v>2122</v>
      </c>
      <c r="K385" t="s">
        <v>19</v>
      </c>
      <c r="L385" t="s">
        <v>2123</v>
      </c>
    </row>
    <row r="386" spans="1:13" x14ac:dyDescent="0.25">
      <c r="A386" t="s">
        <v>57</v>
      </c>
      <c r="B386" t="s">
        <v>2124</v>
      </c>
      <c r="C386">
        <v>13.132099999999999</v>
      </c>
      <c r="D386">
        <v>131321</v>
      </c>
      <c r="E386" t="s">
        <v>13</v>
      </c>
      <c r="F386" t="s">
        <v>14</v>
      </c>
      <c r="G386" t="s">
        <v>15</v>
      </c>
      <c r="H386" t="s">
        <v>2125</v>
      </c>
      <c r="I386" t="s">
        <v>2126</v>
      </c>
      <c r="J386" t="s">
        <v>2127</v>
      </c>
      <c r="K386" t="s">
        <v>19</v>
      </c>
      <c r="L386" t="s">
        <v>2128</v>
      </c>
    </row>
    <row r="387" spans="1:13" x14ac:dyDescent="0.25">
      <c r="A387" t="s">
        <v>57</v>
      </c>
      <c r="B387" t="s">
        <v>2129</v>
      </c>
      <c r="C387">
        <v>13.132199999999999</v>
      </c>
      <c r="D387">
        <v>131322</v>
      </c>
      <c r="E387" t="s">
        <v>13</v>
      </c>
      <c r="F387" t="s">
        <v>14</v>
      </c>
      <c r="G387" t="s">
        <v>15</v>
      </c>
      <c r="H387" t="s">
        <v>2130</v>
      </c>
      <c r="I387" t="s">
        <v>2131</v>
      </c>
      <c r="J387" t="s">
        <v>2132</v>
      </c>
      <c r="K387" t="s">
        <v>19</v>
      </c>
      <c r="L387" t="s">
        <v>2133</v>
      </c>
    </row>
    <row r="388" spans="1:13" x14ac:dyDescent="0.25">
      <c r="A388" t="s">
        <v>57</v>
      </c>
      <c r="B388" t="s">
        <v>2134</v>
      </c>
      <c r="C388">
        <v>13.132300000000001</v>
      </c>
      <c r="D388">
        <v>131323</v>
      </c>
      <c r="E388" t="s">
        <v>13</v>
      </c>
      <c r="F388" t="s">
        <v>14</v>
      </c>
      <c r="G388" t="s">
        <v>15</v>
      </c>
      <c r="H388" t="s">
        <v>2135</v>
      </c>
      <c r="I388" t="s">
        <v>2136</v>
      </c>
      <c r="J388" t="s">
        <v>2137</v>
      </c>
      <c r="K388" t="s">
        <v>19</v>
      </c>
      <c r="L388" t="s">
        <v>2138</v>
      </c>
    </row>
    <row r="389" spans="1:13" x14ac:dyDescent="0.25">
      <c r="A389" t="s">
        <v>57</v>
      </c>
      <c r="B389" t="s">
        <v>2139</v>
      </c>
      <c r="C389">
        <v>13.132400000000001</v>
      </c>
      <c r="D389">
        <v>131324</v>
      </c>
      <c r="E389" t="s">
        <v>13</v>
      </c>
      <c r="F389" t="s">
        <v>14</v>
      </c>
      <c r="G389" t="s">
        <v>15</v>
      </c>
      <c r="H389" t="s">
        <v>2140</v>
      </c>
      <c r="I389" t="s">
        <v>2141</v>
      </c>
      <c r="J389" t="s">
        <v>2142</v>
      </c>
      <c r="K389" t="s">
        <v>19</v>
      </c>
      <c r="L389" t="s">
        <v>2143</v>
      </c>
    </row>
    <row r="390" spans="1:13" x14ac:dyDescent="0.25">
      <c r="A390" t="s">
        <v>57</v>
      </c>
      <c r="B390" t="s">
        <v>2144</v>
      </c>
      <c r="C390">
        <v>13.1325</v>
      </c>
      <c r="D390">
        <v>131325</v>
      </c>
      <c r="E390" t="s">
        <v>13</v>
      </c>
      <c r="F390" t="s">
        <v>14</v>
      </c>
      <c r="G390" t="s">
        <v>15</v>
      </c>
      <c r="H390" t="s">
        <v>2145</v>
      </c>
      <c r="I390" t="s">
        <v>2146</v>
      </c>
      <c r="J390" t="s">
        <v>2147</v>
      </c>
      <c r="K390" t="s">
        <v>19</v>
      </c>
      <c r="L390" t="s">
        <v>2148</v>
      </c>
    </row>
    <row r="391" spans="1:13" x14ac:dyDescent="0.25">
      <c r="A391" t="s">
        <v>57</v>
      </c>
      <c r="B391" t="s">
        <v>2149</v>
      </c>
      <c r="C391">
        <v>13.1326</v>
      </c>
      <c r="D391">
        <v>131326</v>
      </c>
      <c r="E391" t="s">
        <v>13</v>
      </c>
      <c r="F391" t="s">
        <v>14</v>
      </c>
      <c r="G391" t="s">
        <v>15</v>
      </c>
      <c r="H391" t="s">
        <v>2150</v>
      </c>
      <c r="I391" t="s">
        <v>2151</v>
      </c>
      <c r="J391" t="s">
        <v>2152</v>
      </c>
      <c r="K391" t="s">
        <v>19</v>
      </c>
      <c r="L391" t="s">
        <v>2153</v>
      </c>
    </row>
    <row r="392" spans="1:13" x14ac:dyDescent="0.25">
      <c r="A392" t="s">
        <v>57</v>
      </c>
      <c r="B392" t="s">
        <v>2154</v>
      </c>
      <c r="C392">
        <v>13.1327</v>
      </c>
      <c r="D392">
        <v>131327</v>
      </c>
      <c r="E392" t="s">
        <v>13</v>
      </c>
      <c r="F392" t="s">
        <v>14</v>
      </c>
      <c r="G392" t="s">
        <v>15</v>
      </c>
      <c r="H392" t="s">
        <v>2155</v>
      </c>
      <c r="I392" t="s">
        <v>2156</v>
      </c>
      <c r="J392" t="s">
        <v>2157</v>
      </c>
      <c r="K392" t="s">
        <v>19</v>
      </c>
      <c r="L392" t="s">
        <v>2158</v>
      </c>
    </row>
    <row r="393" spans="1:13" x14ac:dyDescent="0.25">
      <c r="A393" t="s">
        <v>57</v>
      </c>
      <c r="B393" t="s">
        <v>2159</v>
      </c>
      <c r="C393">
        <v>13.1328</v>
      </c>
      <c r="D393">
        <v>131328</v>
      </c>
      <c r="E393" t="s">
        <v>13</v>
      </c>
      <c r="F393" t="s">
        <v>14</v>
      </c>
      <c r="G393" t="s">
        <v>15</v>
      </c>
      <c r="H393" t="s">
        <v>2160</v>
      </c>
      <c r="I393" t="s">
        <v>2161</v>
      </c>
      <c r="J393" t="s">
        <v>2162</v>
      </c>
      <c r="K393" t="s">
        <v>19</v>
      </c>
      <c r="L393" t="s">
        <v>2163</v>
      </c>
    </row>
    <row r="394" spans="1:13" x14ac:dyDescent="0.25">
      <c r="A394" t="s">
        <v>57</v>
      </c>
      <c r="B394" t="s">
        <v>2164</v>
      </c>
      <c r="C394">
        <v>13.132899999999999</v>
      </c>
      <c r="D394">
        <v>131329</v>
      </c>
      <c r="E394" t="s">
        <v>13</v>
      </c>
      <c r="F394" t="s">
        <v>14</v>
      </c>
      <c r="G394" t="s">
        <v>15</v>
      </c>
      <c r="H394" t="s">
        <v>2165</v>
      </c>
      <c r="I394" t="s">
        <v>2166</v>
      </c>
      <c r="J394" t="s">
        <v>2167</v>
      </c>
      <c r="K394" t="s">
        <v>19</v>
      </c>
      <c r="L394" t="s">
        <v>2168</v>
      </c>
    </row>
    <row r="395" spans="1:13" x14ac:dyDescent="0.25">
      <c r="A395" t="s">
        <v>57</v>
      </c>
      <c r="B395" t="s">
        <v>2169</v>
      </c>
      <c r="C395">
        <v>13.132999999999999</v>
      </c>
      <c r="D395">
        <v>13133</v>
      </c>
      <c r="E395" t="s">
        <v>13</v>
      </c>
      <c r="F395" t="s">
        <v>14</v>
      </c>
      <c r="G395" t="s">
        <v>15</v>
      </c>
      <c r="H395" t="s">
        <v>2170</v>
      </c>
      <c r="I395" t="s">
        <v>2171</v>
      </c>
      <c r="J395" t="s">
        <v>2172</v>
      </c>
      <c r="K395" t="s">
        <v>19</v>
      </c>
      <c r="L395" t="s">
        <v>2173</v>
      </c>
    </row>
    <row r="396" spans="1:13" x14ac:dyDescent="0.25">
      <c r="A396" t="s">
        <v>57</v>
      </c>
      <c r="B396" t="s">
        <v>2174</v>
      </c>
      <c r="C396">
        <v>13.133100000000001</v>
      </c>
      <c r="D396">
        <v>131331</v>
      </c>
      <c r="E396" t="s">
        <v>13</v>
      </c>
      <c r="F396" t="s">
        <v>14</v>
      </c>
      <c r="G396" t="s">
        <v>15</v>
      </c>
      <c r="H396" t="s">
        <v>2175</v>
      </c>
      <c r="I396" t="s">
        <v>2176</v>
      </c>
      <c r="J396" t="s">
        <v>2177</v>
      </c>
      <c r="K396" t="s">
        <v>19</v>
      </c>
      <c r="L396" t="s">
        <v>2178</v>
      </c>
    </row>
    <row r="397" spans="1:13" x14ac:dyDescent="0.25">
      <c r="A397" t="s">
        <v>57</v>
      </c>
      <c r="B397" t="s">
        <v>2179</v>
      </c>
      <c r="C397">
        <v>13.1332</v>
      </c>
      <c r="D397">
        <v>131332</v>
      </c>
      <c r="E397" t="s">
        <v>13</v>
      </c>
      <c r="F397" t="s">
        <v>14</v>
      </c>
      <c r="G397" t="s">
        <v>15</v>
      </c>
      <c r="H397" t="s">
        <v>2180</v>
      </c>
      <c r="I397" t="s">
        <v>2181</v>
      </c>
      <c r="J397" t="s">
        <v>2182</v>
      </c>
      <c r="K397" t="s">
        <v>19</v>
      </c>
      <c r="L397" t="s">
        <v>2183</v>
      </c>
    </row>
    <row r="398" spans="1:13" x14ac:dyDescent="0.25">
      <c r="A398" t="s">
        <v>57</v>
      </c>
      <c r="B398" t="s">
        <v>2184</v>
      </c>
      <c r="C398">
        <v>13.1333</v>
      </c>
      <c r="D398">
        <v>131333</v>
      </c>
      <c r="E398" t="s">
        <v>13</v>
      </c>
      <c r="F398" t="s">
        <v>14</v>
      </c>
      <c r="G398" t="s">
        <v>15</v>
      </c>
      <c r="H398" t="s">
        <v>2185</v>
      </c>
      <c r="I398" t="s">
        <v>2186</v>
      </c>
      <c r="J398" t="s">
        <v>2187</v>
      </c>
      <c r="K398" t="s">
        <v>19</v>
      </c>
      <c r="L398" t="s">
        <v>2188</v>
      </c>
    </row>
    <row r="399" spans="1:13" x14ac:dyDescent="0.25">
      <c r="A399" t="s">
        <v>57</v>
      </c>
      <c r="B399" t="s">
        <v>2189</v>
      </c>
      <c r="C399">
        <v>13.1334</v>
      </c>
      <c r="D399">
        <v>131334</v>
      </c>
      <c r="E399" t="s">
        <v>13</v>
      </c>
      <c r="F399" t="s">
        <v>14</v>
      </c>
      <c r="G399" t="s">
        <v>15</v>
      </c>
      <c r="H399" t="s">
        <v>2190</v>
      </c>
      <c r="I399" t="s">
        <v>2191</v>
      </c>
      <c r="J399" t="s">
        <v>2192</v>
      </c>
      <c r="K399" t="s">
        <v>19</v>
      </c>
      <c r="L399" t="s">
        <v>2193</v>
      </c>
      <c r="M399" t="s">
        <v>2194</v>
      </c>
    </row>
    <row r="400" spans="1:13" x14ac:dyDescent="0.25">
      <c r="A400" t="s">
        <v>57</v>
      </c>
      <c r="B400" t="s">
        <v>2195</v>
      </c>
      <c r="C400">
        <v>13.1335</v>
      </c>
      <c r="D400">
        <v>131335</v>
      </c>
      <c r="E400" t="s">
        <v>13</v>
      </c>
      <c r="F400" t="s">
        <v>14</v>
      </c>
      <c r="G400" t="s">
        <v>15</v>
      </c>
      <c r="H400" t="s">
        <v>2196</v>
      </c>
      <c r="I400" t="s">
        <v>2197</v>
      </c>
      <c r="J400" t="s">
        <v>2198</v>
      </c>
      <c r="K400" t="s">
        <v>19</v>
      </c>
      <c r="L400" t="s">
        <v>2199</v>
      </c>
    </row>
    <row r="401" spans="1:14" x14ac:dyDescent="0.25">
      <c r="A401" t="s">
        <v>57</v>
      </c>
      <c r="B401" t="s">
        <v>2200</v>
      </c>
      <c r="C401">
        <v>13.133699999999999</v>
      </c>
      <c r="D401">
        <v>131337</v>
      </c>
      <c r="E401" t="s">
        <v>13</v>
      </c>
      <c r="F401" t="s">
        <v>14</v>
      </c>
      <c r="G401" t="s">
        <v>15</v>
      </c>
      <c r="H401" t="s">
        <v>2201</v>
      </c>
      <c r="I401" t="s">
        <v>2202</v>
      </c>
      <c r="J401" t="s">
        <v>2203</v>
      </c>
      <c r="K401" t="s">
        <v>19</v>
      </c>
      <c r="L401" t="s">
        <v>2204</v>
      </c>
      <c r="N401" t="s">
        <v>2205</v>
      </c>
    </row>
    <row r="402" spans="1:14" x14ac:dyDescent="0.25">
      <c r="A402" t="s">
        <v>57</v>
      </c>
      <c r="B402" t="s">
        <v>2206</v>
      </c>
      <c r="C402">
        <v>13.133800000000001</v>
      </c>
      <c r="D402">
        <v>131338</v>
      </c>
      <c r="E402" t="s">
        <v>13</v>
      </c>
      <c r="F402" t="s">
        <v>14</v>
      </c>
      <c r="G402" t="s">
        <v>15</v>
      </c>
      <c r="H402" t="s">
        <v>2207</v>
      </c>
      <c r="I402" t="s">
        <v>2208</v>
      </c>
      <c r="J402" t="s">
        <v>2209</v>
      </c>
      <c r="K402" t="s">
        <v>19</v>
      </c>
      <c r="L402" t="s">
        <v>2210</v>
      </c>
      <c r="M402" t="s">
        <v>2211</v>
      </c>
    </row>
    <row r="403" spans="1:14" x14ac:dyDescent="0.25">
      <c r="A403" t="s">
        <v>57</v>
      </c>
      <c r="B403" t="s">
        <v>2212</v>
      </c>
      <c r="C403">
        <v>13.133900000000001</v>
      </c>
      <c r="D403">
        <v>131339</v>
      </c>
      <c r="E403" t="s">
        <v>13</v>
      </c>
      <c r="F403" t="s">
        <v>82</v>
      </c>
      <c r="G403" t="s">
        <v>15</v>
      </c>
      <c r="H403" t="s">
        <v>2213</v>
      </c>
      <c r="I403" t="s">
        <v>2214</v>
      </c>
      <c r="J403" t="s">
        <v>2215</v>
      </c>
      <c r="K403" t="s">
        <v>19</v>
      </c>
      <c r="L403" t="s">
        <v>2216</v>
      </c>
    </row>
    <row r="404" spans="1:14" x14ac:dyDescent="0.25">
      <c r="A404" t="s">
        <v>57</v>
      </c>
      <c r="B404" t="s">
        <v>2217</v>
      </c>
      <c r="C404">
        <v>13.049899999999999</v>
      </c>
      <c r="D404">
        <v>130499</v>
      </c>
      <c r="E404" t="s">
        <v>13</v>
      </c>
      <c r="F404" t="s">
        <v>14</v>
      </c>
      <c r="G404" t="s">
        <v>15</v>
      </c>
      <c r="H404" t="s">
        <v>2218</v>
      </c>
      <c r="I404" t="s">
        <v>2219</v>
      </c>
      <c r="J404" t="s">
        <v>2220</v>
      </c>
      <c r="K404" t="s">
        <v>317</v>
      </c>
      <c r="L404" t="s">
        <v>2221</v>
      </c>
    </row>
    <row r="405" spans="1:14" x14ac:dyDescent="0.25">
      <c r="A405" t="s">
        <v>57</v>
      </c>
      <c r="B405" t="s">
        <v>2222</v>
      </c>
      <c r="C405">
        <v>13.1401</v>
      </c>
      <c r="D405">
        <v>131401</v>
      </c>
      <c r="E405" t="s">
        <v>13</v>
      </c>
      <c r="F405" t="s">
        <v>14</v>
      </c>
      <c r="G405" t="s">
        <v>15</v>
      </c>
      <c r="H405" t="s">
        <v>2223</v>
      </c>
      <c r="I405" t="s">
        <v>2224</v>
      </c>
      <c r="J405" t="s">
        <v>2225</v>
      </c>
      <c r="K405" t="s">
        <v>19</v>
      </c>
      <c r="L405" t="s">
        <v>2226</v>
      </c>
    </row>
    <row r="406" spans="1:14" x14ac:dyDescent="0.25">
      <c r="A406" t="s">
        <v>57</v>
      </c>
      <c r="B406" t="s">
        <v>2227</v>
      </c>
      <c r="C406">
        <v>13.1402</v>
      </c>
      <c r="D406">
        <v>131402</v>
      </c>
      <c r="E406" t="s">
        <v>13</v>
      </c>
      <c r="F406" t="s">
        <v>14</v>
      </c>
      <c r="G406" t="s">
        <v>15</v>
      </c>
      <c r="H406" t="s">
        <v>2228</v>
      </c>
      <c r="I406" t="s">
        <v>2229</v>
      </c>
      <c r="J406" t="s">
        <v>2230</v>
      </c>
      <c r="K406" t="s">
        <v>19</v>
      </c>
      <c r="L406" t="s">
        <v>2231</v>
      </c>
    </row>
    <row r="407" spans="1:14" x14ac:dyDescent="0.25">
      <c r="A407" t="s">
        <v>57</v>
      </c>
      <c r="B407" t="s">
        <v>2232</v>
      </c>
      <c r="C407">
        <v>13.069900000000001</v>
      </c>
      <c r="D407">
        <v>130699</v>
      </c>
      <c r="E407" t="s">
        <v>13</v>
      </c>
      <c r="F407" t="s">
        <v>14</v>
      </c>
      <c r="G407" t="s">
        <v>15</v>
      </c>
      <c r="H407" t="s">
        <v>2233</v>
      </c>
      <c r="I407" t="s">
        <v>2234</v>
      </c>
      <c r="J407" t="s">
        <v>2235</v>
      </c>
      <c r="K407" t="s">
        <v>317</v>
      </c>
      <c r="L407" t="s">
        <v>2236</v>
      </c>
    </row>
    <row r="408" spans="1:14" x14ac:dyDescent="0.25">
      <c r="A408" t="s">
        <v>57</v>
      </c>
      <c r="B408" t="s">
        <v>2237</v>
      </c>
      <c r="C408">
        <v>13.1501</v>
      </c>
      <c r="D408">
        <v>131501</v>
      </c>
      <c r="E408" t="s">
        <v>13</v>
      </c>
      <c r="F408" t="s">
        <v>14</v>
      </c>
      <c r="G408" t="s">
        <v>15</v>
      </c>
      <c r="H408" t="s">
        <v>2238</v>
      </c>
      <c r="I408" t="s">
        <v>2239</v>
      </c>
      <c r="J408" t="s">
        <v>2240</v>
      </c>
      <c r="K408" t="s">
        <v>19</v>
      </c>
      <c r="L408" t="s">
        <v>2241</v>
      </c>
      <c r="M408" t="s">
        <v>2242</v>
      </c>
      <c r="N408" t="s">
        <v>2243</v>
      </c>
    </row>
    <row r="409" spans="1:14" x14ac:dyDescent="0.25">
      <c r="A409" t="s">
        <v>57</v>
      </c>
      <c r="B409" t="s">
        <v>2244</v>
      </c>
      <c r="C409">
        <v>13.1502</v>
      </c>
      <c r="D409">
        <v>131502</v>
      </c>
      <c r="E409" t="s">
        <v>13</v>
      </c>
      <c r="F409" t="s">
        <v>14</v>
      </c>
      <c r="G409" t="s">
        <v>15</v>
      </c>
      <c r="H409" t="s">
        <v>2245</v>
      </c>
      <c r="I409" t="s">
        <v>2246</v>
      </c>
      <c r="J409" t="s">
        <v>2247</v>
      </c>
      <c r="K409" t="s">
        <v>19</v>
      </c>
      <c r="L409" t="s">
        <v>2248</v>
      </c>
    </row>
    <row r="410" spans="1:14" x14ac:dyDescent="0.25">
      <c r="A410" t="s">
        <v>57</v>
      </c>
      <c r="B410" t="s">
        <v>2249</v>
      </c>
      <c r="C410">
        <v>13.1099</v>
      </c>
      <c r="D410">
        <v>131099</v>
      </c>
      <c r="E410" t="s">
        <v>13</v>
      </c>
      <c r="F410" t="s">
        <v>14</v>
      </c>
      <c r="G410" t="s">
        <v>15</v>
      </c>
      <c r="H410" t="s">
        <v>2250</v>
      </c>
      <c r="I410" t="s">
        <v>2251</v>
      </c>
      <c r="J410" t="s">
        <v>2252</v>
      </c>
      <c r="K410" t="s">
        <v>317</v>
      </c>
      <c r="L410" t="s">
        <v>2253</v>
      </c>
    </row>
    <row r="411" spans="1:14" x14ac:dyDescent="0.25">
      <c r="A411" t="s">
        <v>57</v>
      </c>
      <c r="B411" t="s">
        <v>2254</v>
      </c>
      <c r="C411">
        <v>13.119899999999999</v>
      </c>
      <c r="D411">
        <v>131199</v>
      </c>
      <c r="E411" t="s">
        <v>13</v>
      </c>
      <c r="F411" t="s">
        <v>14</v>
      </c>
      <c r="G411" t="s">
        <v>15</v>
      </c>
      <c r="H411" t="s">
        <v>2255</v>
      </c>
      <c r="I411" t="s">
        <v>2256</v>
      </c>
      <c r="J411" t="s">
        <v>2257</v>
      </c>
      <c r="K411" t="s">
        <v>317</v>
      </c>
      <c r="L411" t="s">
        <v>2258</v>
      </c>
    </row>
    <row r="412" spans="1:14" x14ac:dyDescent="0.25">
      <c r="A412" t="s">
        <v>2259</v>
      </c>
      <c r="B412" t="s">
        <v>2260</v>
      </c>
      <c r="C412">
        <v>14.0101</v>
      </c>
      <c r="D412">
        <v>140101</v>
      </c>
      <c r="E412" t="s">
        <v>13</v>
      </c>
      <c r="F412" t="s">
        <v>14</v>
      </c>
      <c r="G412" t="s">
        <v>15</v>
      </c>
      <c r="H412" t="s">
        <v>2261</v>
      </c>
      <c r="I412" t="s">
        <v>2262</v>
      </c>
      <c r="J412" t="s">
        <v>2263</v>
      </c>
      <c r="K412" t="s">
        <v>19</v>
      </c>
      <c r="L412" t="s">
        <v>2264</v>
      </c>
    </row>
    <row r="413" spans="1:14" x14ac:dyDescent="0.25">
      <c r="A413" t="s">
        <v>2259</v>
      </c>
      <c r="B413" t="s">
        <v>2265</v>
      </c>
      <c r="C413">
        <v>14.010199999999999</v>
      </c>
      <c r="D413">
        <v>140102</v>
      </c>
      <c r="E413" t="s">
        <v>13</v>
      </c>
      <c r="F413" t="s">
        <v>14</v>
      </c>
      <c r="G413" t="s">
        <v>15</v>
      </c>
      <c r="H413" t="s">
        <v>2266</v>
      </c>
      <c r="I413" t="s">
        <v>2267</v>
      </c>
      <c r="J413" t="s">
        <v>2268</v>
      </c>
      <c r="K413" t="s">
        <v>19</v>
      </c>
      <c r="L413" t="s">
        <v>2269</v>
      </c>
      <c r="N413" t="s">
        <v>2270</v>
      </c>
    </row>
    <row r="414" spans="1:14" x14ac:dyDescent="0.25">
      <c r="A414" t="s">
        <v>2259</v>
      </c>
      <c r="B414" t="s">
        <v>2271</v>
      </c>
      <c r="C414">
        <v>14.010300000000001</v>
      </c>
      <c r="D414">
        <v>140103</v>
      </c>
      <c r="E414" t="s">
        <v>13</v>
      </c>
      <c r="F414" t="s">
        <v>82</v>
      </c>
      <c r="G414" t="s">
        <v>15</v>
      </c>
      <c r="H414" t="s">
        <v>2272</v>
      </c>
      <c r="I414" t="s">
        <v>2273</v>
      </c>
      <c r="J414" t="s">
        <v>2274</v>
      </c>
      <c r="K414" t="s">
        <v>19</v>
      </c>
      <c r="L414" t="s">
        <v>2275</v>
      </c>
    </row>
    <row r="415" spans="1:14" x14ac:dyDescent="0.25">
      <c r="A415" t="s">
        <v>2259</v>
      </c>
      <c r="B415" t="s">
        <v>2276</v>
      </c>
      <c r="C415">
        <v>14.020099999999999</v>
      </c>
      <c r="D415">
        <v>140201</v>
      </c>
      <c r="E415" t="s">
        <v>13</v>
      </c>
      <c r="F415" t="s">
        <v>14</v>
      </c>
      <c r="G415" t="s">
        <v>52</v>
      </c>
      <c r="H415" t="s">
        <v>2277</v>
      </c>
      <c r="I415" t="s">
        <v>2278</v>
      </c>
      <c r="J415" t="s">
        <v>2279</v>
      </c>
      <c r="K415" t="s">
        <v>19</v>
      </c>
      <c r="L415" t="s">
        <v>2280</v>
      </c>
      <c r="N415" t="s">
        <v>2281</v>
      </c>
    </row>
    <row r="416" spans="1:14" x14ac:dyDescent="0.25">
      <c r="A416" t="s">
        <v>2259</v>
      </c>
      <c r="B416" t="s">
        <v>2282</v>
      </c>
      <c r="C416">
        <v>14.020200000000001</v>
      </c>
      <c r="D416">
        <v>140202</v>
      </c>
      <c r="E416" t="s">
        <v>13</v>
      </c>
      <c r="F416" t="s">
        <v>82</v>
      </c>
      <c r="G416" t="s">
        <v>15</v>
      </c>
      <c r="H416" t="s">
        <v>2283</v>
      </c>
      <c r="I416" t="s">
        <v>2284</v>
      </c>
      <c r="J416" t="s">
        <v>2285</v>
      </c>
      <c r="K416" t="s">
        <v>19</v>
      </c>
      <c r="L416" t="s">
        <v>2286</v>
      </c>
    </row>
    <row r="417" spans="1:14" x14ac:dyDescent="0.25">
      <c r="A417" t="s">
        <v>57</v>
      </c>
      <c r="B417" t="s">
        <v>2287</v>
      </c>
      <c r="C417">
        <v>13.129899999999999</v>
      </c>
      <c r="D417">
        <v>131299</v>
      </c>
      <c r="E417" t="s">
        <v>13</v>
      </c>
      <c r="F417" t="s">
        <v>14</v>
      </c>
      <c r="G417" t="s">
        <v>15</v>
      </c>
      <c r="H417" t="s">
        <v>2288</v>
      </c>
      <c r="I417" t="s">
        <v>2289</v>
      </c>
      <c r="J417" t="s">
        <v>2290</v>
      </c>
      <c r="K417" t="s">
        <v>317</v>
      </c>
      <c r="L417" t="s">
        <v>2291</v>
      </c>
    </row>
    <row r="418" spans="1:14" x14ac:dyDescent="0.25">
      <c r="A418" t="s">
        <v>2259</v>
      </c>
      <c r="B418" t="s">
        <v>2292</v>
      </c>
      <c r="C418">
        <v>14.030099999999999</v>
      </c>
      <c r="D418">
        <v>140301</v>
      </c>
      <c r="E418" t="s">
        <v>13</v>
      </c>
      <c r="F418" t="s">
        <v>14</v>
      </c>
      <c r="G418" t="s">
        <v>15</v>
      </c>
      <c r="H418" t="s">
        <v>2293</v>
      </c>
      <c r="I418" t="s">
        <v>2294</v>
      </c>
      <c r="J418" t="s">
        <v>2295</v>
      </c>
      <c r="K418" t="s">
        <v>19</v>
      </c>
      <c r="L418" t="s">
        <v>2296</v>
      </c>
      <c r="N418" t="s">
        <v>2297</v>
      </c>
    </row>
    <row r="419" spans="1:14" x14ac:dyDescent="0.25">
      <c r="A419" t="s">
        <v>2259</v>
      </c>
      <c r="B419" t="s">
        <v>2298</v>
      </c>
      <c r="C419">
        <v>14.040100000000001</v>
      </c>
      <c r="D419">
        <v>140401</v>
      </c>
      <c r="E419" t="s">
        <v>13</v>
      </c>
      <c r="F419" t="s">
        <v>14</v>
      </c>
      <c r="G419" t="s">
        <v>15</v>
      </c>
      <c r="H419" t="s">
        <v>2299</v>
      </c>
      <c r="I419" t="s">
        <v>2300</v>
      </c>
      <c r="J419" t="s">
        <v>2301</v>
      </c>
      <c r="K419" t="s">
        <v>19</v>
      </c>
      <c r="L419" t="s">
        <v>2302</v>
      </c>
      <c r="M419" t="s">
        <v>2303</v>
      </c>
    </row>
    <row r="420" spans="1:14" x14ac:dyDescent="0.25">
      <c r="A420" t="s">
        <v>2259</v>
      </c>
      <c r="B420" t="s">
        <v>2304</v>
      </c>
      <c r="C420">
        <v>14.0501</v>
      </c>
      <c r="D420">
        <v>140501</v>
      </c>
      <c r="E420" t="s">
        <v>13</v>
      </c>
      <c r="F420" t="s">
        <v>14</v>
      </c>
      <c r="G420" t="s">
        <v>15</v>
      </c>
      <c r="H420" t="s">
        <v>2305</v>
      </c>
      <c r="I420" t="s">
        <v>2306</v>
      </c>
      <c r="J420" t="s">
        <v>2307</v>
      </c>
      <c r="K420" t="s">
        <v>19</v>
      </c>
      <c r="L420" t="s">
        <v>2308</v>
      </c>
      <c r="M420" t="s">
        <v>2309</v>
      </c>
      <c r="N420" t="s">
        <v>2310</v>
      </c>
    </row>
    <row r="421" spans="1:14" x14ac:dyDescent="0.25">
      <c r="A421" t="s">
        <v>2259</v>
      </c>
      <c r="B421" t="s">
        <v>2311</v>
      </c>
      <c r="C421">
        <v>14.0601</v>
      </c>
      <c r="D421">
        <v>140601</v>
      </c>
      <c r="E421" t="s">
        <v>13</v>
      </c>
      <c r="F421" t="s">
        <v>14</v>
      </c>
      <c r="G421" t="s">
        <v>15</v>
      </c>
      <c r="H421" t="s">
        <v>2312</v>
      </c>
      <c r="I421" t="s">
        <v>2313</v>
      </c>
      <c r="J421" t="s">
        <v>2314</v>
      </c>
      <c r="K421" t="s">
        <v>19</v>
      </c>
      <c r="L421" t="s">
        <v>2315</v>
      </c>
      <c r="M421" t="s">
        <v>2316</v>
      </c>
    </row>
    <row r="422" spans="1:14" x14ac:dyDescent="0.25">
      <c r="A422" t="s">
        <v>2259</v>
      </c>
      <c r="B422" t="s">
        <v>2317</v>
      </c>
      <c r="C422">
        <v>14.0701</v>
      </c>
      <c r="D422">
        <v>140701</v>
      </c>
      <c r="E422" t="s">
        <v>13</v>
      </c>
      <c r="F422" t="s">
        <v>14</v>
      </c>
      <c r="G422" t="s">
        <v>15</v>
      </c>
      <c r="H422" t="s">
        <v>2318</v>
      </c>
      <c r="I422" t="s">
        <v>2319</v>
      </c>
      <c r="J422" t="s">
        <v>2320</v>
      </c>
      <c r="K422" t="s">
        <v>19</v>
      </c>
      <c r="L422" t="s">
        <v>2321</v>
      </c>
      <c r="M422" t="s">
        <v>2322</v>
      </c>
    </row>
    <row r="423" spans="1:14" x14ac:dyDescent="0.25">
      <c r="A423" t="s">
        <v>2259</v>
      </c>
      <c r="B423" t="s">
        <v>2323</v>
      </c>
      <c r="C423">
        <v>14.0702</v>
      </c>
      <c r="D423">
        <v>140702</v>
      </c>
      <c r="E423" t="s">
        <v>13</v>
      </c>
      <c r="F423" t="s">
        <v>14</v>
      </c>
      <c r="G423" t="s">
        <v>15</v>
      </c>
      <c r="H423" t="s">
        <v>2324</v>
      </c>
      <c r="I423" t="s">
        <v>2325</v>
      </c>
      <c r="J423" t="s">
        <v>2326</v>
      </c>
      <c r="K423" t="s">
        <v>19</v>
      </c>
      <c r="L423" t="s">
        <v>2327</v>
      </c>
    </row>
    <row r="424" spans="1:14" x14ac:dyDescent="0.25">
      <c r="A424" t="s">
        <v>57</v>
      </c>
      <c r="B424" t="s">
        <v>2328</v>
      </c>
      <c r="C424">
        <v>13.139900000000001</v>
      </c>
      <c r="D424">
        <v>131399</v>
      </c>
      <c r="E424" t="s">
        <v>13</v>
      </c>
      <c r="F424" t="s">
        <v>14</v>
      </c>
      <c r="G424" t="s">
        <v>15</v>
      </c>
      <c r="H424" t="s">
        <v>2329</v>
      </c>
      <c r="I424" t="s">
        <v>2330</v>
      </c>
      <c r="J424" t="s">
        <v>2331</v>
      </c>
      <c r="K424" t="s">
        <v>317</v>
      </c>
      <c r="L424" t="s">
        <v>2332</v>
      </c>
    </row>
    <row r="425" spans="1:14" x14ac:dyDescent="0.25">
      <c r="A425" t="s">
        <v>2259</v>
      </c>
      <c r="B425" t="s">
        <v>2333</v>
      </c>
      <c r="C425">
        <v>14.0801</v>
      </c>
      <c r="D425">
        <v>140801</v>
      </c>
      <c r="E425" t="s">
        <v>13</v>
      </c>
      <c r="F425" t="s">
        <v>14</v>
      </c>
      <c r="G425" t="s">
        <v>15</v>
      </c>
      <c r="H425" t="s">
        <v>2334</v>
      </c>
      <c r="I425" t="s">
        <v>2335</v>
      </c>
      <c r="J425" t="s">
        <v>2336</v>
      </c>
      <c r="K425" t="s">
        <v>19</v>
      </c>
      <c r="L425" t="s">
        <v>2337</v>
      </c>
    </row>
    <row r="426" spans="1:14" x14ac:dyDescent="0.25">
      <c r="A426" t="s">
        <v>2259</v>
      </c>
      <c r="B426" t="s">
        <v>2338</v>
      </c>
      <c r="C426">
        <v>14.0802</v>
      </c>
      <c r="D426">
        <v>140802</v>
      </c>
      <c r="E426" t="s">
        <v>13</v>
      </c>
      <c r="F426" t="s">
        <v>14</v>
      </c>
      <c r="G426" t="s">
        <v>15</v>
      </c>
      <c r="H426" t="s">
        <v>2339</v>
      </c>
      <c r="I426" t="s">
        <v>2340</v>
      </c>
      <c r="J426" t="s">
        <v>2341</v>
      </c>
      <c r="K426" t="s">
        <v>19</v>
      </c>
      <c r="L426" t="s">
        <v>2342</v>
      </c>
      <c r="N426" t="s">
        <v>2343</v>
      </c>
    </row>
    <row r="427" spans="1:14" x14ac:dyDescent="0.25">
      <c r="A427" t="s">
        <v>2259</v>
      </c>
      <c r="B427" t="s">
        <v>2344</v>
      </c>
      <c r="C427">
        <v>14.080299999999999</v>
      </c>
      <c r="D427">
        <v>140803</v>
      </c>
      <c r="E427" t="s">
        <v>13</v>
      </c>
      <c r="F427" t="s">
        <v>14</v>
      </c>
      <c r="G427" t="s">
        <v>15</v>
      </c>
      <c r="H427" t="s">
        <v>2345</v>
      </c>
      <c r="I427" t="s">
        <v>2346</v>
      </c>
      <c r="J427" t="s">
        <v>2347</v>
      </c>
      <c r="K427" t="s">
        <v>19</v>
      </c>
      <c r="L427" t="s">
        <v>2348</v>
      </c>
    </row>
    <row r="428" spans="1:14" x14ac:dyDescent="0.25">
      <c r="A428" t="s">
        <v>2259</v>
      </c>
      <c r="B428" t="s">
        <v>2349</v>
      </c>
      <c r="C428">
        <v>14.080399999999999</v>
      </c>
      <c r="D428">
        <v>140804</v>
      </c>
      <c r="E428" t="s">
        <v>13</v>
      </c>
      <c r="F428" t="s">
        <v>14</v>
      </c>
      <c r="G428" t="s">
        <v>15</v>
      </c>
      <c r="H428" t="s">
        <v>2350</v>
      </c>
      <c r="I428" t="s">
        <v>2351</v>
      </c>
      <c r="J428" t="s">
        <v>2352</v>
      </c>
      <c r="K428" t="s">
        <v>19</v>
      </c>
      <c r="L428" t="s">
        <v>2353</v>
      </c>
    </row>
    <row r="429" spans="1:14" x14ac:dyDescent="0.25">
      <c r="A429" t="s">
        <v>2259</v>
      </c>
      <c r="B429" t="s">
        <v>2354</v>
      </c>
      <c r="C429">
        <v>14.080500000000001</v>
      </c>
      <c r="D429">
        <v>140805</v>
      </c>
      <c r="E429" t="s">
        <v>13</v>
      </c>
      <c r="F429" t="s">
        <v>14</v>
      </c>
      <c r="G429" t="s">
        <v>15</v>
      </c>
      <c r="H429" t="s">
        <v>2355</v>
      </c>
      <c r="I429" t="s">
        <v>2356</v>
      </c>
      <c r="J429" t="s">
        <v>2357</v>
      </c>
      <c r="K429" t="s">
        <v>19</v>
      </c>
      <c r="L429" t="s">
        <v>2358</v>
      </c>
      <c r="M429" t="s">
        <v>2359</v>
      </c>
    </row>
    <row r="430" spans="1:14" x14ac:dyDescent="0.25">
      <c r="A430" t="s">
        <v>57</v>
      </c>
      <c r="B430" t="s">
        <v>2360</v>
      </c>
      <c r="C430">
        <v>13.149900000000001</v>
      </c>
      <c r="D430">
        <v>131499</v>
      </c>
      <c r="E430" t="s">
        <v>13</v>
      </c>
      <c r="F430" t="s">
        <v>14</v>
      </c>
      <c r="G430" t="s">
        <v>15</v>
      </c>
      <c r="H430" t="s">
        <v>2361</v>
      </c>
      <c r="I430" t="s">
        <v>2362</v>
      </c>
      <c r="J430" t="s">
        <v>2363</v>
      </c>
      <c r="K430" t="s">
        <v>317</v>
      </c>
      <c r="L430" t="s">
        <v>2364</v>
      </c>
    </row>
    <row r="431" spans="1:14" x14ac:dyDescent="0.25">
      <c r="A431" t="s">
        <v>2259</v>
      </c>
      <c r="B431" t="s">
        <v>2365</v>
      </c>
      <c r="C431">
        <v>14.0901</v>
      </c>
      <c r="D431">
        <v>140901</v>
      </c>
      <c r="E431" t="s">
        <v>13</v>
      </c>
      <c r="F431" t="s">
        <v>14</v>
      </c>
      <c r="G431" t="s">
        <v>15</v>
      </c>
      <c r="H431" t="s">
        <v>2366</v>
      </c>
      <c r="I431" t="s">
        <v>2367</v>
      </c>
      <c r="J431" t="s">
        <v>2368</v>
      </c>
      <c r="K431" t="s">
        <v>19</v>
      </c>
      <c r="L431" t="s">
        <v>2369</v>
      </c>
      <c r="M431" t="s">
        <v>2370</v>
      </c>
      <c r="N431" t="s">
        <v>2371</v>
      </c>
    </row>
    <row r="432" spans="1:14" x14ac:dyDescent="0.25">
      <c r="A432" t="s">
        <v>2259</v>
      </c>
      <c r="B432" t="s">
        <v>2372</v>
      </c>
      <c r="C432">
        <v>14.090199999999999</v>
      </c>
      <c r="D432">
        <v>140902</v>
      </c>
      <c r="E432" t="s">
        <v>13</v>
      </c>
      <c r="F432" t="s">
        <v>14</v>
      </c>
      <c r="G432" t="s">
        <v>15</v>
      </c>
      <c r="H432" t="s">
        <v>2373</v>
      </c>
      <c r="I432" t="s">
        <v>2374</v>
      </c>
      <c r="J432" t="s">
        <v>2375</v>
      </c>
      <c r="K432" t="s">
        <v>19</v>
      </c>
      <c r="L432" t="s">
        <v>2376</v>
      </c>
    </row>
    <row r="433" spans="1:14" x14ac:dyDescent="0.25">
      <c r="A433" t="s">
        <v>2259</v>
      </c>
      <c r="B433" t="s">
        <v>2377</v>
      </c>
      <c r="C433">
        <v>14.090299999999999</v>
      </c>
      <c r="D433">
        <v>140903</v>
      </c>
      <c r="E433" t="s">
        <v>13</v>
      </c>
      <c r="F433" t="s">
        <v>14</v>
      </c>
      <c r="G433" t="s">
        <v>15</v>
      </c>
      <c r="H433" t="s">
        <v>2378</v>
      </c>
      <c r="I433" t="s">
        <v>2379</v>
      </c>
      <c r="J433" t="s">
        <v>2380</v>
      </c>
      <c r="K433" t="s">
        <v>19</v>
      </c>
      <c r="L433" t="s">
        <v>2381</v>
      </c>
    </row>
    <row r="434" spans="1:14" x14ac:dyDescent="0.25">
      <c r="A434" t="s">
        <v>57</v>
      </c>
      <c r="B434" t="s">
        <v>2382</v>
      </c>
      <c r="C434">
        <v>13.1599</v>
      </c>
      <c r="D434">
        <v>131599</v>
      </c>
      <c r="E434" t="s">
        <v>13</v>
      </c>
      <c r="F434" t="s">
        <v>14</v>
      </c>
      <c r="G434" t="s">
        <v>15</v>
      </c>
      <c r="H434" t="s">
        <v>2383</v>
      </c>
      <c r="I434" t="s">
        <v>2384</v>
      </c>
      <c r="J434" t="s">
        <v>2385</v>
      </c>
      <c r="K434" t="s">
        <v>317</v>
      </c>
      <c r="L434" t="s">
        <v>2386</v>
      </c>
    </row>
    <row r="435" spans="1:14" x14ac:dyDescent="0.25">
      <c r="A435" t="s">
        <v>2259</v>
      </c>
      <c r="B435" t="s">
        <v>2387</v>
      </c>
      <c r="C435">
        <v>14.100099999999999</v>
      </c>
      <c r="D435">
        <v>141001</v>
      </c>
      <c r="E435" t="s">
        <v>13</v>
      </c>
      <c r="F435" t="s">
        <v>14</v>
      </c>
      <c r="G435" t="s">
        <v>15</v>
      </c>
      <c r="H435" t="s">
        <v>2388</v>
      </c>
      <c r="I435" t="s">
        <v>2389</v>
      </c>
      <c r="J435" t="s">
        <v>2390</v>
      </c>
      <c r="K435" t="s">
        <v>19</v>
      </c>
      <c r="L435" t="s">
        <v>2391</v>
      </c>
      <c r="N435" t="s">
        <v>2392</v>
      </c>
    </row>
    <row r="436" spans="1:14" x14ac:dyDescent="0.25">
      <c r="A436" t="s">
        <v>2259</v>
      </c>
      <c r="B436" t="s">
        <v>2393</v>
      </c>
      <c r="C436">
        <v>14.100300000000001</v>
      </c>
      <c r="D436">
        <v>141003</v>
      </c>
      <c r="E436" t="s">
        <v>13</v>
      </c>
      <c r="F436" t="s">
        <v>14</v>
      </c>
      <c r="G436" t="s">
        <v>15</v>
      </c>
      <c r="H436" t="s">
        <v>2394</v>
      </c>
      <c r="I436" t="s">
        <v>2395</v>
      </c>
      <c r="J436" t="s">
        <v>2396</v>
      </c>
      <c r="K436" t="s">
        <v>19</v>
      </c>
      <c r="L436" t="s">
        <v>2397</v>
      </c>
      <c r="M436" t="s">
        <v>2398</v>
      </c>
      <c r="N436" t="s">
        <v>2399</v>
      </c>
    </row>
    <row r="437" spans="1:14" x14ac:dyDescent="0.25">
      <c r="A437" t="s">
        <v>2259</v>
      </c>
      <c r="B437" t="s">
        <v>2400</v>
      </c>
      <c r="C437">
        <v>14.1004</v>
      </c>
      <c r="D437">
        <v>141004</v>
      </c>
      <c r="E437" t="s">
        <v>13</v>
      </c>
      <c r="F437" t="s">
        <v>14</v>
      </c>
      <c r="G437" t="s">
        <v>15</v>
      </c>
      <c r="H437" t="s">
        <v>2401</v>
      </c>
      <c r="I437" t="s">
        <v>2402</v>
      </c>
      <c r="J437" t="s">
        <v>2403</v>
      </c>
      <c r="K437" t="s">
        <v>19</v>
      </c>
      <c r="L437" t="s">
        <v>2404</v>
      </c>
      <c r="N437" t="s">
        <v>2405</v>
      </c>
    </row>
    <row r="438" spans="1:14" x14ac:dyDescent="0.25">
      <c r="A438" t="s">
        <v>57</v>
      </c>
      <c r="B438" t="s">
        <v>2406</v>
      </c>
      <c r="C438">
        <v>13.9999</v>
      </c>
      <c r="D438">
        <v>139999</v>
      </c>
      <c r="E438" t="s">
        <v>13</v>
      </c>
      <c r="F438" t="s">
        <v>14</v>
      </c>
      <c r="G438" t="s">
        <v>15</v>
      </c>
      <c r="H438" t="s">
        <v>2407</v>
      </c>
      <c r="I438" t="s">
        <v>2408</v>
      </c>
      <c r="J438" t="s">
        <v>2409</v>
      </c>
      <c r="K438" t="s">
        <v>317</v>
      </c>
      <c r="L438" t="s">
        <v>2410</v>
      </c>
    </row>
    <row r="439" spans="1:14" x14ac:dyDescent="0.25">
      <c r="A439" t="s">
        <v>2259</v>
      </c>
      <c r="B439" t="s">
        <v>2411</v>
      </c>
      <c r="C439">
        <v>14.110099999999999</v>
      </c>
      <c r="D439">
        <v>141101</v>
      </c>
      <c r="E439" t="s">
        <v>13</v>
      </c>
      <c r="F439" t="s">
        <v>14</v>
      </c>
      <c r="G439" t="s">
        <v>15</v>
      </c>
      <c r="H439" t="s">
        <v>2412</v>
      </c>
      <c r="I439" t="s">
        <v>2413</v>
      </c>
      <c r="J439" t="s">
        <v>2414</v>
      </c>
      <c r="K439" t="s">
        <v>26</v>
      </c>
      <c r="L439" t="s">
        <v>2415</v>
      </c>
    </row>
    <row r="440" spans="1:14" x14ac:dyDescent="0.25">
      <c r="A440" t="s">
        <v>2259</v>
      </c>
      <c r="B440" t="s">
        <v>2416</v>
      </c>
      <c r="C440">
        <v>14.120100000000001</v>
      </c>
      <c r="D440">
        <v>141201</v>
      </c>
      <c r="E440" t="s">
        <v>13</v>
      </c>
      <c r="F440" t="s">
        <v>14</v>
      </c>
      <c r="G440" t="s">
        <v>15</v>
      </c>
      <c r="H440" t="s">
        <v>2417</v>
      </c>
      <c r="I440" t="s">
        <v>2418</v>
      </c>
      <c r="J440" t="s">
        <v>2419</v>
      </c>
      <c r="K440" t="s">
        <v>19</v>
      </c>
      <c r="L440" t="s">
        <v>2420</v>
      </c>
      <c r="M440" t="s">
        <v>2421</v>
      </c>
      <c r="N440" t="s">
        <v>2422</v>
      </c>
    </row>
    <row r="441" spans="1:14" x14ac:dyDescent="0.25">
      <c r="A441" t="s">
        <v>2259</v>
      </c>
      <c r="B441" t="s">
        <v>2423</v>
      </c>
      <c r="C441">
        <v>14.130100000000001</v>
      </c>
      <c r="D441">
        <v>141301</v>
      </c>
      <c r="E441" t="s">
        <v>13</v>
      </c>
      <c r="F441" t="s">
        <v>14</v>
      </c>
      <c r="G441" t="s">
        <v>52</v>
      </c>
      <c r="H441" t="s">
        <v>2424</v>
      </c>
      <c r="I441" t="s">
        <v>2425</v>
      </c>
      <c r="J441" t="s">
        <v>2426</v>
      </c>
      <c r="K441" t="s">
        <v>26</v>
      </c>
      <c r="L441" t="s">
        <v>2427</v>
      </c>
    </row>
    <row r="442" spans="1:14" x14ac:dyDescent="0.25">
      <c r="A442" t="s">
        <v>2259</v>
      </c>
      <c r="B442" t="s">
        <v>2428</v>
      </c>
      <c r="C442">
        <v>14.1401</v>
      </c>
      <c r="D442">
        <v>141401</v>
      </c>
      <c r="E442" t="s">
        <v>13</v>
      </c>
      <c r="F442" t="s">
        <v>14</v>
      </c>
      <c r="G442" t="s">
        <v>15</v>
      </c>
      <c r="H442" t="s">
        <v>2429</v>
      </c>
      <c r="I442" t="s">
        <v>2430</v>
      </c>
      <c r="J442" t="s">
        <v>2431</v>
      </c>
      <c r="K442" t="s">
        <v>19</v>
      </c>
      <c r="L442" t="s">
        <v>2432</v>
      </c>
      <c r="M442" t="s">
        <v>2433</v>
      </c>
      <c r="N442" t="s">
        <v>2434</v>
      </c>
    </row>
    <row r="443" spans="1:14" x14ac:dyDescent="0.25">
      <c r="A443" t="s">
        <v>2259</v>
      </c>
      <c r="B443" t="s">
        <v>2435</v>
      </c>
      <c r="C443">
        <v>14.180099999999999</v>
      </c>
      <c r="D443">
        <v>141801</v>
      </c>
      <c r="E443" t="s">
        <v>13</v>
      </c>
      <c r="F443" t="s">
        <v>14</v>
      </c>
      <c r="G443" t="s">
        <v>15</v>
      </c>
      <c r="H443" t="s">
        <v>2436</v>
      </c>
      <c r="I443" t="s">
        <v>2437</v>
      </c>
      <c r="J443" t="s">
        <v>2438</v>
      </c>
      <c r="K443" t="s">
        <v>19</v>
      </c>
      <c r="L443" t="s">
        <v>2439</v>
      </c>
      <c r="M443" t="s">
        <v>2440</v>
      </c>
      <c r="N443" t="s">
        <v>2441</v>
      </c>
    </row>
    <row r="444" spans="1:14" x14ac:dyDescent="0.25">
      <c r="A444" t="s">
        <v>2259</v>
      </c>
      <c r="B444" t="s">
        <v>2442</v>
      </c>
      <c r="C444">
        <v>14.190099999999999</v>
      </c>
      <c r="D444">
        <v>141901</v>
      </c>
      <c r="E444" t="s">
        <v>13</v>
      </c>
      <c r="F444" t="s">
        <v>14</v>
      </c>
      <c r="G444" t="s">
        <v>15</v>
      </c>
      <c r="H444" t="s">
        <v>2443</v>
      </c>
      <c r="I444" t="s">
        <v>2444</v>
      </c>
      <c r="J444" t="s">
        <v>2445</v>
      </c>
      <c r="K444" t="s">
        <v>19</v>
      </c>
      <c r="L444" t="s">
        <v>2446</v>
      </c>
    </row>
    <row r="445" spans="1:14" x14ac:dyDescent="0.25">
      <c r="A445" t="s">
        <v>2259</v>
      </c>
      <c r="B445" t="s">
        <v>2447</v>
      </c>
      <c r="C445">
        <v>14.200100000000001</v>
      </c>
      <c r="D445">
        <v>142001</v>
      </c>
      <c r="E445" t="s">
        <v>13</v>
      </c>
      <c r="F445" t="s">
        <v>14</v>
      </c>
      <c r="G445" t="s">
        <v>15</v>
      </c>
      <c r="H445" t="s">
        <v>2448</v>
      </c>
      <c r="I445" t="s">
        <v>2449</v>
      </c>
      <c r="J445" t="s">
        <v>2450</v>
      </c>
      <c r="K445" t="s">
        <v>19</v>
      </c>
      <c r="L445" t="s">
        <v>2451</v>
      </c>
    </row>
    <row r="446" spans="1:14" x14ac:dyDescent="0.25">
      <c r="A446" t="s">
        <v>2259</v>
      </c>
      <c r="B446" t="s">
        <v>2452</v>
      </c>
      <c r="C446">
        <v>14.210100000000001</v>
      </c>
      <c r="D446">
        <v>142101</v>
      </c>
      <c r="E446" t="s">
        <v>13</v>
      </c>
      <c r="F446" t="s">
        <v>14</v>
      </c>
      <c r="G446" t="s">
        <v>15</v>
      </c>
      <c r="H446" t="s">
        <v>2453</v>
      </c>
      <c r="I446" t="s">
        <v>2454</v>
      </c>
      <c r="J446" t="s">
        <v>2455</v>
      </c>
      <c r="K446" t="s">
        <v>19</v>
      </c>
      <c r="L446" t="s">
        <v>2456</v>
      </c>
    </row>
    <row r="447" spans="1:14" x14ac:dyDescent="0.25">
      <c r="A447" t="s">
        <v>2259</v>
      </c>
      <c r="B447" t="s">
        <v>2457</v>
      </c>
      <c r="C447">
        <v>14.2201</v>
      </c>
      <c r="D447">
        <v>142201</v>
      </c>
      <c r="E447" t="s">
        <v>13</v>
      </c>
      <c r="F447" t="s">
        <v>14</v>
      </c>
      <c r="G447" t="s">
        <v>15</v>
      </c>
      <c r="H447" t="s">
        <v>2458</v>
      </c>
      <c r="I447" t="s">
        <v>2459</v>
      </c>
      <c r="J447" t="s">
        <v>2460</v>
      </c>
      <c r="K447" t="s">
        <v>19</v>
      </c>
      <c r="L447" t="s">
        <v>2461</v>
      </c>
    </row>
    <row r="448" spans="1:14" x14ac:dyDescent="0.25">
      <c r="A448" t="s">
        <v>2259</v>
      </c>
      <c r="B448" t="s">
        <v>2462</v>
      </c>
      <c r="C448">
        <v>14.2301</v>
      </c>
      <c r="D448">
        <v>142301</v>
      </c>
      <c r="E448" t="s">
        <v>13</v>
      </c>
      <c r="F448" t="s">
        <v>14</v>
      </c>
      <c r="G448" t="s">
        <v>15</v>
      </c>
      <c r="H448" t="s">
        <v>2463</v>
      </c>
      <c r="I448" t="s">
        <v>2464</v>
      </c>
      <c r="J448" t="s">
        <v>2465</v>
      </c>
      <c r="K448" t="s">
        <v>19</v>
      </c>
      <c r="L448" t="s">
        <v>2466</v>
      </c>
      <c r="M448" t="s">
        <v>2467</v>
      </c>
      <c r="N448" t="s">
        <v>2468</v>
      </c>
    </row>
    <row r="449" spans="1:14" x14ac:dyDescent="0.25">
      <c r="A449" t="s">
        <v>2259</v>
      </c>
      <c r="B449" t="s">
        <v>2469</v>
      </c>
      <c r="C449">
        <v>14.2401</v>
      </c>
      <c r="D449">
        <v>142401</v>
      </c>
      <c r="E449" t="s">
        <v>13</v>
      </c>
      <c r="F449" t="s">
        <v>14</v>
      </c>
      <c r="G449" t="s">
        <v>15</v>
      </c>
      <c r="H449" t="s">
        <v>2470</v>
      </c>
      <c r="I449" t="s">
        <v>2471</v>
      </c>
      <c r="J449" t="s">
        <v>2472</v>
      </c>
      <c r="K449" t="s">
        <v>19</v>
      </c>
      <c r="L449" t="s">
        <v>2473</v>
      </c>
    </row>
    <row r="450" spans="1:14" x14ac:dyDescent="0.25">
      <c r="A450" t="s">
        <v>2259</v>
      </c>
      <c r="B450" t="s">
        <v>2474</v>
      </c>
      <c r="C450">
        <v>14.2501</v>
      </c>
      <c r="D450">
        <v>142501</v>
      </c>
      <c r="E450" t="s">
        <v>13</v>
      </c>
      <c r="F450" t="s">
        <v>14</v>
      </c>
      <c r="G450" t="s">
        <v>15</v>
      </c>
      <c r="H450" t="s">
        <v>2475</v>
      </c>
      <c r="I450" t="s">
        <v>2476</v>
      </c>
      <c r="J450" t="s">
        <v>2477</v>
      </c>
      <c r="K450" t="s">
        <v>19</v>
      </c>
      <c r="L450" t="s">
        <v>2478</v>
      </c>
    </row>
    <row r="451" spans="1:14" x14ac:dyDescent="0.25">
      <c r="A451" t="s">
        <v>2259</v>
      </c>
      <c r="B451" t="s">
        <v>2479</v>
      </c>
      <c r="C451">
        <v>14.270099999999999</v>
      </c>
      <c r="D451">
        <v>142701</v>
      </c>
      <c r="E451" t="s">
        <v>13</v>
      </c>
      <c r="F451" t="s">
        <v>14</v>
      </c>
      <c r="G451" t="s">
        <v>15</v>
      </c>
      <c r="H451" t="s">
        <v>2480</v>
      </c>
      <c r="I451" t="s">
        <v>2481</v>
      </c>
      <c r="J451" t="s">
        <v>2482</v>
      </c>
      <c r="K451" t="s">
        <v>19</v>
      </c>
      <c r="L451" t="s">
        <v>2483</v>
      </c>
      <c r="M451" t="s">
        <v>2484</v>
      </c>
      <c r="N451" t="s">
        <v>2485</v>
      </c>
    </row>
    <row r="452" spans="1:14" x14ac:dyDescent="0.25">
      <c r="A452" t="s">
        <v>2259</v>
      </c>
      <c r="B452" t="s">
        <v>2486</v>
      </c>
      <c r="C452">
        <v>14.280099999999999</v>
      </c>
      <c r="D452">
        <v>142801</v>
      </c>
      <c r="E452" t="s">
        <v>13</v>
      </c>
      <c r="F452" t="s">
        <v>14</v>
      </c>
      <c r="G452" t="s">
        <v>15</v>
      </c>
      <c r="H452" t="s">
        <v>2487</v>
      </c>
      <c r="I452" t="s">
        <v>2488</v>
      </c>
      <c r="J452" t="s">
        <v>2489</v>
      </c>
      <c r="K452" t="s">
        <v>19</v>
      </c>
      <c r="L452" t="s">
        <v>2490</v>
      </c>
      <c r="M452" t="s">
        <v>2491</v>
      </c>
    </row>
    <row r="453" spans="1:14" x14ac:dyDescent="0.25">
      <c r="A453" t="s">
        <v>2259</v>
      </c>
      <c r="B453" t="s">
        <v>2492</v>
      </c>
      <c r="C453">
        <v>14.3201</v>
      </c>
      <c r="D453">
        <v>143201</v>
      </c>
      <c r="E453" t="s">
        <v>13</v>
      </c>
      <c r="F453" t="s">
        <v>14</v>
      </c>
      <c r="G453" t="s">
        <v>15</v>
      </c>
      <c r="H453" t="s">
        <v>2493</v>
      </c>
      <c r="I453" t="s">
        <v>2494</v>
      </c>
      <c r="J453" t="s">
        <v>2495</v>
      </c>
      <c r="K453" t="s">
        <v>19</v>
      </c>
      <c r="L453" t="s">
        <v>2496</v>
      </c>
      <c r="M453" t="s">
        <v>2497</v>
      </c>
    </row>
    <row r="454" spans="1:14" x14ac:dyDescent="0.25">
      <c r="A454" t="s">
        <v>2259</v>
      </c>
      <c r="B454" t="s">
        <v>2498</v>
      </c>
      <c r="C454">
        <v>14.3301</v>
      </c>
      <c r="D454">
        <v>143301</v>
      </c>
      <c r="E454" t="s">
        <v>13</v>
      </c>
      <c r="F454" t="s">
        <v>14</v>
      </c>
      <c r="G454" t="s">
        <v>15</v>
      </c>
      <c r="H454" t="s">
        <v>2499</v>
      </c>
      <c r="I454" t="s">
        <v>2500</v>
      </c>
      <c r="J454" t="s">
        <v>2501</v>
      </c>
      <c r="K454" t="s">
        <v>19</v>
      </c>
      <c r="L454" t="s">
        <v>2502</v>
      </c>
      <c r="N454" t="s">
        <v>2503</v>
      </c>
    </row>
    <row r="455" spans="1:14" x14ac:dyDescent="0.25">
      <c r="A455" t="s">
        <v>2259</v>
      </c>
      <c r="B455" t="s">
        <v>2504</v>
      </c>
      <c r="C455">
        <v>14.3401</v>
      </c>
      <c r="D455">
        <v>143401</v>
      </c>
      <c r="E455" t="s">
        <v>13</v>
      </c>
      <c r="F455" t="s">
        <v>14</v>
      </c>
      <c r="G455" t="s">
        <v>15</v>
      </c>
      <c r="H455" t="s">
        <v>2505</v>
      </c>
      <c r="I455" t="s">
        <v>2506</v>
      </c>
      <c r="J455" t="s">
        <v>2507</v>
      </c>
      <c r="K455" t="s">
        <v>19</v>
      </c>
      <c r="L455" t="s">
        <v>2508</v>
      </c>
      <c r="M455" t="s">
        <v>2509</v>
      </c>
    </row>
    <row r="456" spans="1:14" x14ac:dyDescent="0.25">
      <c r="A456" t="s">
        <v>2259</v>
      </c>
      <c r="B456" t="s">
        <v>2510</v>
      </c>
      <c r="C456">
        <v>14.350099999999999</v>
      </c>
      <c r="D456">
        <v>143501</v>
      </c>
      <c r="E456" t="s">
        <v>13</v>
      </c>
      <c r="F456" t="s">
        <v>14</v>
      </c>
      <c r="G456" t="s">
        <v>15</v>
      </c>
      <c r="H456" t="s">
        <v>2511</v>
      </c>
      <c r="I456" t="s">
        <v>2512</v>
      </c>
      <c r="J456" t="s">
        <v>2513</v>
      </c>
      <c r="K456" t="s">
        <v>19</v>
      </c>
      <c r="L456" t="s">
        <v>2514</v>
      </c>
      <c r="N456" t="s">
        <v>2515</v>
      </c>
    </row>
    <row r="457" spans="1:14" x14ac:dyDescent="0.25">
      <c r="A457" t="s">
        <v>2259</v>
      </c>
      <c r="B457" t="s">
        <v>2516</v>
      </c>
      <c r="C457">
        <v>14.360099999999999</v>
      </c>
      <c r="D457">
        <v>143601</v>
      </c>
      <c r="E457" t="s">
        <v>13</v>
      </c>
      <c r="F457" t="s">
        <v>14</v>
      </c>
      <c r="G457" t="s">
        <v>15</v>
      </c>
      <c r="H457" t="s">
        <v>2517</v>
      </c>
      <c r="I457" t="s">
        <v>2518</v>
      </c>
      <c r="J457" t="s">
        <v>2519</v>
      </c>
      <c r="K457" t="s">
        <v>19</v>
      </c>
      <c r="L457" t="s">
        <v>2520</v>
      </c>
    </row>
    <row r="458" spans="1:14" x14ac:dyDescent="0.25">
      <c r="A458" t="s">
        <v>2259</v>
      </c>
      <c r="B458" t="s">
        <v>2521</v>
      </c>
      <c r="C458">
        <v>14.370100000000001</v>
      </c>
      <c r="D458">
        <v>143701</v>
      </c>
      <c r="E458" t="s">
        <v>13</v>
      </c>
      <c r="F458" t="s">
        <v>14</v>
      </c>
      <c r="G458" t="s">
        <v>15</v>
      </c>
      <c r="H458" t="s">
        <v>2522</v>
      </c>
      <c r="I458" t="s">
        <v>2523</v>
      </c>
      <c r="J458" t="s">
        <v>2524</v>
      </c>
      <c r="K458" t="s">
        <v>26</v>
      </c>
      <c r="L458" t="s">
        <v>2525</v>
      </c>
      <c r="N458" t="s">
        <v>2526</v>
      </c>
    </row>
    <row r="459" spans="1:14" x14ac:dyDescent="0.25">
      <c r="A459" t="s">
        <v>2259</v>
      </c>
      <c r="B459" t="s">
        <v>2527</v>
      </c>
      <c r="C459">
        <v>14.380100000000001</v>
      </c>
      <c r="D459">
        <v>143801</v>
      </c>
      <c r="E459" t="s">
        <v>13</v>
      </c>
      <c r="F459" t="s">
        <v>14</v>
      </c>
      <c r="G459" t="s">
        <v>15</v>
      </c>
      <c r="H459" t="s">
        <v>2528</v>
      </c>
      <c r="I459" t="s">
        <v>2529</v>
      </c>
      <c r="J459" t="s">
        <v>2530</v>
      </c>
      <c r="K459" t="s">
        <v>19</v>
      </c>
      <c r="L459" t="s">
        <v>2531</v>
      </c>
    </row>
    <row r="460" spans="1:14" x14ac:dyDescent="0.25">
      <c r="A460" t="s">
        <v>2259</v>
      </c>
      <c r="B460" t="s">
        <v>2532</v>
      </c>
      <c r="C460">
        <v>14.3901</v>
      </c>
      <c r="D460">
        <v>143901</v>
      </c>
      <c r="E460" t="s">
        <v>13</v>
      </c>
      <c r="F460" t="s">
        <v>14</v>
      </c>
      <c r="G460" t="s">
        <v>15</v>
      </c>
      <c r="H460" t="s">
        <v>2533</v>
      </c>
      <c r="I460" t="s">
        <v>2534</v>
      </c>
      <c r="J460" t="s">
        <v>2535</v>
      </c>
      <c r="K460" t="s">
        <v>19</v>
      </c>
      <c r="L460" t="s">
        <v>2536</v>
      </c>
      <c r="M460" t="s">
        <v>2537</v>
      </c>
    </row>
    <row r="461" spans="1:14" x14ac:dyDescent="0.25">
      <c r="A461" t="s">
        <v>2259</v>
      </c>
      <c r="B461" t="s">
        <v>2538</v>
      </c>
      <c r="C461">
        <v>14.4001</v>
      </c>
      <c r="D461">
        <v>144001</v>
      </c>
      <c r="E461" t="s">
        <v>13</v>
      </c>
      <c r="F461" t="s">
        <v>14</v>
      </c>
      <c r="G461" t="s">
        <v>15</v>
      </c>
      <c r="H461" t="s">
        <v>2539</v>
      </c>
      <c r="I461" t="s">
        <v>2540</v>
      </c>
      <c r="J461" t="s">
        <v>2541</v>
      </c>
      <c r="K461" t="s">
        <v>19</v>
      </c>
      <c r="L461" t="s">
        <v>2542</v>
      </c>
      <c r="M461" t="s">
        <v>2543</v>
      </c>
      <c r="N461" t="s">
        <v>2544</v>
      </c>
    </row>
    <row r="462" spans="1:14" x14ac:dyDescent="0.25">
      <c r="A462" t="s">
        <v>2259</v>
      </c>
      <c r="B462" t="s">
        <v>2545</v>
      </c>
      <c r="C462">
        <v>14.4101</v>
      </c>
      <c r="D462">
        <v>144101</v>
      </c>
      <c r="E462" t="s">
        <v>13</v>
      </c>
      <c r="F462" t="s">
        <v>14</v>
      </c>
      <c r="G462" t="s">
        <v>15</v>
      </c>
      <c r="H462" t="s">
        <v>2546</v>
      </c>
      <c r="I462" t="s">
        <v>2547</v>
      </c>
      <c r="J462" t="s">
        <v>2548</v>
      </c>
      <c r="K462" t="s">
        <v>19</v>
      </c>
      <c r="L462" t="s">
        <v>2549</v>
      </c>
    </row>
    <row r="463" spans="1:14" x14ac:dyDescent="0.25">
      <c r="A463" t="s">
        <v>2259</v>
      </c>
      <c r="B463" t="s">
        <v>2550</v>
      </c>
      <c r="C463">
        <v>14.4201</v>
      </c>
      <c r="D463">
        <v>144201</v>
      </c>
      <c r="E463" t="s">
        <v>13</v>
      </c>
      <c r="F463" t="s">
        <v>14</v>
      </c>
      <c r="G463" t="s">
        <v>15</v>
      </c>
      <c r="H463" t="s">
        <v>2551</v>
      </c>
      <c r="I463" t="s">
        <v>2552</v>
      </c>
      <c r="J463" t="s">
        <v>2553</v>
      </c>
      <c r="K463" t="s">
        <v>19</v>
      </c>
      <c r="L463" t="s">
        <v>2554</v>
      </c>
      <c r="M463" t="s">
        <v>2555</v>
      </c>
    </row>
    <row r="464" spans="1:14" x14ac:dyDescent="0.25">
      <c r="A464" t="s">
        <v>2259</v>
      </c>
      <c r="B464" t="s">
        <v>2556</v>
      </c>
      <c r="C464">
        <v>14.430099999999999</v>
      </c>
      <c r="D464">
        <v>144301</v>
      </c>
      <c r="E464" t="s">
        <v>13</v>
      </c>
      <c r="F464" t="s">
        <v>14</v>
      </c>
      <c r="G464" t="s">
        <v>15</v>
      </c>
      <c r="H464" t="s">
        <v>2557</v>
      </c>
      <c r="I464" t="s">
        <v>2558</v>
      </c>
      <c r="J464" t="s">
        <v>2559</v>
      </c>
      <c r="K464" t="s">
        <v>19</v>
      </c>
      <c r="L464" t="s">
        <v>2560</v>
      </c>
      <c r="N464" t="s">
        <v>2561</v>
      </c>
    </row>
    <row r="465" spans="1:14" x14ac:dyDescent="0.25">
      <c r="A465" t="s">
        <v>2259</v>
      </c>
      <c r="B465" t="s">
        <v>2562</v>
      </c>
      <c r="C465">
        <v>14.440099999999999</v>
      </c>
      <c r="D465">
        <v>144401</v>
      </c>
      <c r="E465" t="s">
        <v>13</v>
      </c>
      <c r="F465" t="s">
        <v>14</v>
      </c>
      <c r="G465" t="s">
        <v>15</v>
      </c>
      <c r="H465" t="s">
        <v>2563</v>
      </c>
      <c r="I465" t="s">
        <v>2564</v>
      </c>
      <c r="J465" t="s">
        <v>2565</v>
      </c>
      <c r="K465" t="s">
        <v>26</v>
      </c>
      <c r="L465" t="s">
        <v>2566</v>
      </c>
    </row>
    <row r="466" spans="1:14" x14ac:dyDescent="0.25">
      <c r="A466" t="s">
        <v>2259</v>
      </c>
      <c r="B466" t="s">
        <v>2567</v>
      </c>
      <c r="C466">
        <v>14.450100000000001</v>
      </c>
      <c r="D466">
        <v>144501</v>
      </c>
      <c r="E466" t="s">
        <v>13</v>
      </c>
      <c r="F466" t="s">
        <v>14</v>
      </c>
      <c r="G466" t="s">
        <v>15</v>
      </c>
      <c r="H466" t="s">
        <v>2568</v>
      </c>
      <c r="I466" t="s">
        <v>2569</v>
      </c>
      <c r="J466" t="s">
        <v>2570</v>
      </c>
      <c r="K466" t="s">
        <v>19</v>
      </c>
      <c r="L466" t="s">
        <v>2571</v>
      </c>
      <c r="N466" t="s">
        <v>2572</v>
      </c>
    </row>
    <row r="467" spans="1:14" x14ac:dyDescent="0.25">
      <c r="A467" t="s">
        <v>2259</v>
      </c>
      <c r="B467" t="s">
        <v>2573</v>
      </c>
      <c r="C467">
        <v>14.4701</v>
      </c>
      <c r="D467">
        <v>144701</v>
      </c>
      <c r="E467" t="s">
        <v>13</v>
      </c>
      <c r="F467" t="s">
        <v>82</v>
      </c>
      <c r="G467" t="s">
        <v>15</v>
      </c>
      <c r="H467" t="s">
        <v>2574</v>
      </c>
      <c r="I467" t="s">
        <v>2575</v>
      </c>
      <c r="J467" t="s">
        <v>2576</v>
      </c>
      <c r="K467" t="s">
        <v>19</v>
      </c>
      <c r="L467" t="s">
        <v>2577</v>
      </c>
    </row>
    <row r="468" spans="1:14" x14ac:dyDescent="0.25">
      <c r="A468" t="s">
        <v>2259</v>
      </c>
      <c r="B468" t="s">
        <v>2578</v>
      </c>
      <c r="C468">
        <v>14.4801</v>
      </c>
      <c r="D468">
        <v>144801</v>
      </c>
      <c r="E468" t="s">
        <v>13</v>
      </c>
      <c r="F468" t="s">
        <v>82</v>
      </c>
      <c r="G468" t="s">
        <v>15</v>
      </c>
      <c r="H468" t="s">
        <v>2579</v>
      </c>
      <c r="I468" t="s">
        <v>2580</v>
      </c>
      <c r="J468" t="s">
        <v>2581</v>
      </c>
      <c r="K468" t="s">
        <v>19</v>
      </c>
      <c r="L468" t="s">
        <v>2582</v>
      </c>
      <c r="M468" t="s">
        <v>2583</v>
      </c>
      <c r="N468" t="s">
        <v>2584</v>
      </c>
    </row>
    <row r="469" spans="1:14" x14ac:dyDescent="0.25">
      <c r="A469" t="s">
        <v>2259</v>
      </c>
      <c r="B469" t="s">
        <v>2585</v>
      </c>
      <c r="C469">
        <v>14.4802</v>
      </c>
      <c r="D469">
        <v>144802</v>
      </c>
      <c r="E469" t="s">
        <v>13</v>
      </c>
      <c r="F469" t="s">
        <v>82</v>
      </c>
      <c r="G469" t="s">
        <v>15</v>
      </c>
      <c r="H469" t="s">
        <v>2586</v>
      </c>
      <c r="I469" t="s">
        <v>2587</v>
      </c>
      <c r="J469" t="s">
        <v>2588</v>
      </c>
      <c r="K469" t="s">
        <v>19</v>
      </c>
      <c r="L469" t="s">
        <v>2589</v>
      </c>
      <c r="M469" t="s">
        <v>2590</v>
      </c>
    </row>
    <row r="470" spans="1:14" x14ac:dyDescent="0.25">
      <c r="A470" t="s">
        <v>2259</v>
      </c>
      <c r="B470" t="s">
        <v>2591</v>
      </c>
      <c r="C470">
        <v>14.0299</v>
      </c>
      <c r="D470">
        <v>140299</v>
      </c>
      <c r="E470" t="s">
        <v>13</v>
      </c>
      <c r="F470" t="s">
        <v>82</v>
      </c>
      <c r="G470" t="s">
        <v>15</v>
      </c>
      <c r="H470" t="s">
        <v>2592</v>
      </c>
      <c r="I470" t="s">
        <v>2593</v>
      </c>
      <c r="J470" t="s">
        <v>2594</v>
      </c>
      <c r="K470" t="s">
        <v>317</v>
      </c>
      <c r="L470" t="s">
        <v>2595</v>
      </c>
    </row>
    <row r="471" spans="1:14" x14ac:dyDescent="0.25">
      <c r="A471" t="s">
        <v>2259</v>
      </c>
      <c r="B471" t="s">
        <v>2596</v>
      </c>
      <c r="C471">
        <v>14.0799</v>
      </c>
      <c r="D471">
        <v>140799</v>
      </c>
      <c r="E471" t="s">
        <v>13</v>
      </c>
      <c r="F471" t="s">
        <v>14</v>
      </c>
      <c r="G471" t="s">
        <v>15</v>
      </c>
      <c r="H471" t="s">
        <v>2597</v>
      </c>
      <c r="I471" t="s">
        <v>2598</v>
      </c>
      <c r="J471" t="s">
        <v>2599</v>
      </c>
      <c r="K471" t="s">
        <v>317</v>
      </c>
      <c r="L471" t="s">
        <v>2600</v>
      </c>
    </row>
    <row r="472" spans="1:14" x14ac:dyDescent="0.25">
      <c r="A472" t="s">
        <v>87</v>
      </c>
      <c r="B472" t="s">
        <v>2601</v>
      </c>
      <c r="C472">
        <v>15</v>
      </c>
      <c r="D472">
        <v>15</v>
      </c>
      <c r="E472" t="s">
        <v>13</v>
      </c>
      <c r="F472" t="s">
        <v>14</v>
      </c>
      <c r="G472" t="s">
        <v>52</v>
      </c>
      <c r="H472" t="s">
        <v>2602</v>
      </c>
      <c r="I472" t="s">
        <v>2603</v>
      </c>
      <c r="J472" t="s">
        <v>2604</v>
      </c>
      <c r="K472" t="s">
        <v>19</v>
      </c>
      <c r="L472" t="s">
        <v>2605</v>
      </c>
    </row>
    <row r="473" spans="1:14" x14ac:dyDescent="0.25">
      <c r="A473" t="s">
        <v>87</v>
      </c>
      <c r="B473" t="s">
        <v>2606</v>
      </c>
      <c r="C473">
        <v>15.0001</v>
      </c>
      <c r="D473">
        <v>150001</v>
      </c>
      <c r="E473" t="s">
        <v>13</v>
      </c>
      <c r="F473" t="s">
        <v>82</v>
      </c>
      <c r="G473" t="s">
        <v>15</v>
      </c>
      <c r="H473" t="s">
        <v>2607</v>
      </c>
      <c r="I473" t="s">
        <v>2608</v>
      </c>
      <c r="J473" t="s">
        <v>2609</v>
      </c>
      <c r="K473" t="s">
        <v>19</v>
      </c>
      <c r="L473" t="s">
        <v>2610</v>
      </c>
      <c r="N473" t="s">
        <v>2611</v>
      </c>
    </row>
    <row r="474" spans="1:14" x14ac:dyDescent="0.25">
      <c r="A474" t="s">
        <v>87</v>
      </c>
      <c r="B474" t="s">
        <v>2612</v>
      </c>
      <c r="C474">
        <v>15.0101</v>
      </c>
      <c r="D474">
        <v>150101</v>
      </c>
      <c r="E474" t="s">
        <v>13</v>
      </c>
      <c r="F474" t="s">
        <v>14</v>
      </c>
      <c r="G474" t="s">
        <v>52</v>
      </c>
      <c r="H474" t="s">
        <v>2613</v>
      </c>
      <c r="I474" t="s">
        <v>2614</v>
      </c>
      <c r="J474" t="s">
        <v>2615</v>
      </c>
      <c r="K474" t="s">
        <v>19</v>
      </c>
      <c r="L474" t="s">
        <v>2616</v>
      </c>
    </row>
    <row r="475" spans="1:14" x14ac:dyDescent="0.25">
      <c r="A475" t="s">
        <v>87</v>
      </c>
      <c r="B475" t="s">
        <v>2617</v>
      </c>
      <c r="C475">
        <v>15.020099999999999</v>
      </c>
      <c r="D475">
        <v>150201</v>
      </c>
      <c r="E475" t="s">
        <v>13</v>
      </c>
      <c r="F475" t="s">
        <v>14</v>
      </c>
      <c r="G475" t="s">
        <v>52</v>
      </c>
      <c r="H475" t="s">
        <v>2618</v>
      </c>
      <c r="I475" t="s">
        <v>2619</v>
      </c>
      <c r="J475" t="s">
        <v>2620</v>
      </c>
      <c r="K475" t="s">
        <v>19</v>
      </c>
      <c r="L475" t="s">
        <v>2621</v>
      </c>
    </row>
    <row r="476" spans="1:14" x14ac:dyDescent="0.25">
      <c r="A476" t="s">
        <v>87</v>
      </c>
      <c r="B476" t="s">
        <v>2622</v>
      </c>
      <c r="C476">
        <v>15.0303</v>
      </c>
      <c r="D476">
        <v>150303</v>
      </c>
      <c r="E476" t="s">
        <v>13</v>
      </c>
      <c r="F476" t="s">
        <v>14</v>
      </c>
      <c r="G476" t="s">
        <v>52</v>
      </c>
      <c r="H476" t="s">
        <v>2623</v>
      </c>
      <c r="I476" t="s">
        <v>2624</v>
      </c>
      <c r="J476" t="s">
        <v>2625</v>
      </c>
      <c r="K476" t="s">
        <v>19</v>
      </c>
      <c r="L476" t="s">
        <v>2626</v>
      </c>
      <c r="M476" t="s">
        <v>2627</v>
      </c>
      <c r="N476" t="s">
        <v>2628</v>
      </c>
    </row>
    <row r="477" spans="1:14" x14ac:dyDescent="0.25">
      <c r="A477" t="s">
        <v>87</v>
      </c>
      <c r="B477" t="s">
        <v>2629</v>
      </c>
      <c r="C477">
        <v>15.0304</v>
      </c>
      <c r="D477">
        <v>150304</v>
      </c>
      <c r="E477" t="s">
        <v>13</v>
      </c>
      <c r="F477" t="s">
        <v>14</v>
      </c>
      <c r="G477" t="s">
        <v>52</v>
      </c>
      <c r="H477" t="s">
        <v>2630</v>
      </c>
      <c r="I477" t="s">
        <v>2631</v>
      </c>
      <c r="J477" t="s">
        <v>2632</v>
      </c>
      <c r="K477" t="s">
        <v>19</v>
      </c>
      <c r="L477" t="s">
        <v>2633</v>
      </c>
      <c r="N477" t="s">
        <v>2634</v>
      </c>
    </row>
    <row r="478" spans="1:14" x14ac:dyDescent="0.25">
      <c r="A478" t="s">
        <v>87</v>
      </c>
      <c r="B478" t="s">
        <v>2635</v>
      </c>
      <c r="C478">
        <v>15.0305</v>
      </c>
      <c r="D478">
        <v>150305</v>
      </c>
      <c r="E478" t="s">
        <v>13</v>
      </c>
      <c r="F478" t="s">
        <v>14</v>
      </c>
      <c r="G478" t="s">
        <v>52</v>
      </c>
      <c r="H478" t="s">
        <v>2636</v>
      </c>
      <c r="I478" t="s">
        <v>2637</v>
      </c>
      <c r="J478" t="s">
        <v>2638</v>
      </c>
      <c r="K478" t="s">
        <v>19</v>
      </c>
      <c r="L478" t="s">
        <v>2639</v>
      </c>
      <c r="N478" t="s">
        <v>2640</v>
      </c>
    </row>
    <row r="479" spans="1:14" x14ac:dyDescent="0.25">
      <c r="A479" t="s">
        <v>87</v>
      </c>
      <c r="B479" t="s">
        <v>2641</v>
      </c>
      <c r="C479">
        <v>15.0306</v>
      </c>
      <c r="D479">
        <v>150306</v>
      </c>
      <c r="E479" t="s">
        <v>13</v>
      </c>
      <c r="F479" t="s">
        <v>14</v>
      </c>
      <c r="G479" t="s">
        <v>52</v>
      </c>
      <c r="H479" t="s">
        <v>2642</v>
      </c>
      <c r="I479" t="s">
        <v>2643</v>
      </c>
      <c r="J479" t="s">
        <v>2644</v>
      </c>
      <c r="K479" t="s">
        <v>19</v>
      </c>
      <c r="L479" t="s">
        <v>2645</v>
      </c>
      <c r="N479" t="s">
        <v>2646</v>
      </c>
    </row>
    <row r="480" spans="1:14" x14ac:dyDescent="0.25">
      <c r="A480" t="s">
        <v>87</v>
      </c>
      <c r="B480" t="s">
        <v>2647</v>
      </c>
      <c r="C480">
        <v>15.0307</v>
      </c>
      <c r="D480">
        <v>150307</v>
      </c>
      <c r="E480" t="s">
        <v>13</v>
      </c>
      <c r="F480" t="s">
        <v>82</v>
      </c>
      <c r="G480" t="s">
        <v>15</v>
      </c>
      <c r="H480" t="s">
        <v>2648</v>
      </c>
      <c r="I480" t="s">
        <v>2649</v>
      </c>
      <c r="J480" t="s">
        <v>2650</v>
      </c>
      <c r="K480" t="s">
        <v>19</v>
      </c>
      <c r="L480" t="s">
        <v>2651</v>
      </c>
    </row>
    <row r="481" spans="1:14" x14ac:dyDescent="0.25">
      <c r="A481" t="s">
        <v>2259</v>
      </c>
      <c r="B481" t="s">
        <v>2652</v>
      </c>
      <c r="C481">
        <v>14.0899</v>
      </c>
      <c r="D481">
        <v>140899</v>
      </c>
      <c r="E481" t="s">
        <v>13</v>
      </c>
      <c r="F481" t="s">
        <v>14</v>
      </c>
      <c r="G481" t="s">
        <v>15</v>
      </c>
      <c r="H481" t="s">
        <v>2653</v>
      </c>
      <c r="I481" t="s">
        <v>2654</v>
      </c>
      <c r="J481" t="s">
        <v>2655</v>
      </c>
      <c r="K481" t="s">
        <v>317</v>
      </c>
      <c r="L481" t="s">
        <v>2656</v>
      </c>
    </row>
    <row r="482" spans="1:14" x14ac:dyDescent="0.25">
      <c r="A482" t="s">
        <v>87</v>
      </c>
      <c r="B482" t="s">
        <v>2657</v>
      </c>
      <c r="C482">
        <v>15.040100000000001</v>
      </c>
      <c r="D482">
        <v>150401</v>
      </c>
      <c r="E482" t="s">
        <v>13</v>
      </c>
      <c r="F482" t="s">
        <v>14</v>
      </c>
      <c r="G482" t="s">
        <v>15</v>
      </c>
      <c r="H482" t="s">
        <v>2658</v>
      </c>
      <c r="I482" t="s">
        <v>2659</v>
      </c>
      <c r="J482" t="s">
        <v>2660</v>
      </c>
      <c r="K482" t="s">
        <v>19</v>
      </c>
      <c r="L482" t="s">
        <v>2661</v>
      </c>
      <c r="N482" t="s">
        <v>2662</v>
      </c>
    </row>
    <row r="483" spans="1:14" x14ac:dyDescent="0.25">
      <c r="A483" t="s">
        <v>87</v>
      </c>
      <c r="B483" t="s">
        <v>2663</v>
      </c>
      <c r="C483">
        <v>15.0403</v>
      </c>
      <c r="D483">
        <v>150403</v>
      </c>
      <c r="E483" t="s">
        <v>13</v>
      </c>
      <c r="F483" t="s">
        <v>14</v>
      </c>
      <c r="G483" t="s">
        <v>52</v>
      </c>
      <c r="H483" t="s">
        <v>2664</v>
      </c>
      <c r="I483" t="s">
        <v>2665</v>
      </c>
      <c r="J483" t="s">
        <v>2666</v>
      </c>
      <c r="K483" t="s">
        <v>19</v>
      </c>
      <c r="L483" t="s">
        <v>2667</v>
      </c>
    </row>
    <row r="484" spans="1:14" x14ac:dyDescent="0.25">
      <c r="A484" t="s">
        <v>87</v>
      </c>
      <c r="B484" t="s">
        <v>2668</v>
      </c>
      <c r="C484">
        <v>15.0404</v>
      </c>
      <c r="D484">
        <v>150404</v>
      </c>
      <c r="E484" t="s">
        <v>13</v>
      </c>
      <c r="F484" t="s">
        <v>14</v>
      </c>
      <c r="G484" t="s">
        <v>15</v>
      </c>
      <c r="H484" t="s">
        <v>2669</v>
      </c>
      <c r="I484" t="s">
        <v>2670</v>
      </c>
      <c r="J484" t="s">
        <v>2671</v>
      </c>
      <c r="K484" t="s">
        <v>19</v>
      </c>
      <c r="L484" t="s">
        <v>2672</v>
      </c>
      <c r="N484" t="s">
        <v>2673</v>
      </c>
    </row>
    <row r="485" spans="1:14" x14ac:dyDescent="0.25">
      <c r="A485" t="s">
        <v>87</v>
      </c>
      <c r="B485" t="s">
        <v>2674</v>
      </c>
      <c r="C485">
        <v>15.0405</v>
      </c>
      <c r="D485">
        <v>150405</v>
      </c>
      <c r="E485" t="s">
        <v>13</v>
      </c>
      <c r="F485" t="s">
        <v>14</v>
      </c>
      <c r="G485" t="s">
        <v>15</v>
      </c>
      <c r="H485" t="s">
        <v>2675</v>
      </c>
      <c r="I485" t="s">
        <v>2676</v>
      </c>
      <c r="J485" t="s">
        <v>2677</v>
      </c>
      <c r="K485" t="s">
        <v>19</v>
      </c>
      <c r="L485" t="s">
        <v>2678</v>
      </c>
    </row>
    <row r="486" spans="1:14" x14ac:dyDescent="0.25">
      <c r="A486" t="s">
        <v>87</v>
      </c>
      <c r="B486" t="s">
        <v>2679</v>
      </c>
      <c r="C486">
        <v>15.0406</v>
      </c>
      <c r="D486">
        <v>150406</v>
      </c>
      <c r="E486" t="s">
        <v>13</v>
      </c>
      <c r="F486" t="s">
        <v>14</v>
      </c>
      <c r="G486" t="s">
        <v>15</v>
      </c>
      <c r="H486" t="s">
        <v>2680</v>
      </c>
      <c r="I486" t="s">
        <v>2681</v>
      </c>
      <c r="J486" t="s">
        <v>2682</v>
      </c>
      <c r="K486" t="s">
        <v>19</v>
      </c>
      <c r="L486" t="s">
        <v>2683</v>
      </c>
    </row>
    <row r="487" spans="1:14" x14ac:dyDescent="0.25">
      <c r="A487" t="s">
        <v>87</v>
      </c>
      <c r="B487" t="s">
        <v>2684</v>
      </c>
      <c r="C487">
        <v>15.040699999999999</v>
      </c>
      <c r="D487">
        <v>150407</v>
      </c>
      <c r="E487" t="s">
        <v>13</v>
      </c>
      <c r="F487" t="s">
        <v>82</v>
      </c>
      <c r="G487" t="s">
        <v>15</v>
      </c>
      <c r="H487" t="s">
        <v>2685</v>
      </c>
      <c r="I487" t="s">
        <v>2686</v>
      </c>
      <c r="J487" t="s">
        <v>2687</v>
      </c>
      <c r="K487" t="s">
        <v>19</v>
      </c>
      <c r="L487" t="s">
        <v>2688</v>
      </c>
      <c r="M487" t="s">
        <v>1327</v>
      </c>
    </row>
    <row r="488" spans="1:14" x14ac:dyDescent="0.25">
      <c r="A488" t="s">
        <v>2259</v>
      </c>
      <c r="B488" t="s">
        <v>2689</v>
      </c>
      <c r="C488">
        <v>14.0999</v>
      </c>
      <c r="D488">
        <v>140999</v>
      </c>
      <c r="E488" t="s">
        <v>13</v>
      </c>
      <c r="F488" t="s">
        <v>14</v>
      </c>
      <c r="G488" t="s">
        <v>15</v>
      </c>
      <c r="H488" t="s">
        <v>2690</v>
      </c>
      <c r="I488" t="s">
        <v>2691</v>
      </c>
      <c r="J488" t="s">
        <v>2692</v>
      </c>
      <c r="K488" t="s">
        <v>317</v>
      </c>
      <c r="L488" t="s">
        <v>2693</v>
      </c>
      <c r="N488" t="s">
        <v>2694</v>
      </c>
    </row>
    <row r="489" spans="1:14" x14ac:dyDescent="0.25">
      <c r="A489" t="s">
        <v>87</v>
      </c>
      <c r="B489" t="s">
        <v>2695</v>
      </c>
      <c r="C489">
        <v>15.0501</v>
      </c>
      <c r="D489">
        <v>150501</v>
      </c>
      <c r="E489" t="s">
        <v>13</v>
      </c>
      <c r="F489" t="s">
        <v>14</v>
      </c>
      <c r="G489" t="s">
        <v>15</v>
      </c>
      <c r="H489" t="s">
        <v>2696</v>
      </c>
      <c r="I489" t="s">
        <v>2697</v>
      </c>
      <c r="J489" t="s">
        <v>2698</v>
      </c>
      <c r="K489" t="s">
        <v>19</v>
      </c>
      <c r="L489" t="s">
        <v>2699</v>
      </c>
      <c r="M489" t="s">
        <v>2700</v>
      </c>
      <c r="N489" t="s">
        <v>2701</v>
      </c>
    </row>
    <row r="490" spans="1:14" x14ac:dyDescent="0.25">
      <c r="A490" t="s">
        <v>87</v>
      </c>
      <c r="B490" t="s">
        <v>2702</v>
      </c>
      <c r="C490">
        <v>15.0503</v>
      </c>
      <c r="D490">
        <v>150503</v>
      </c>
      <c r="E490" t="s">
        <v>13</v>
      </c>
      <c r="F490" t="s">
        <v>132</v>
      </c>
      <c r="G490" t="s">
        <v>15</v>
      </c>
      <c r="H490" t="s">
        <v>2703</v>
      </c>
      <c r="I490" t="s">
        <v>2704</v>
      </c>
      <c r="J490" t="s">
        <v>2705</v>
      </c>
      <c r="K490" t="s">
        <v>136</v>
      </c>
      <c r="L490" t="s">
        <v>2706</v>
      </c>
    </row>
    <row r="491" spans="1:14" x14ac:dyDescent="0.25">
      <c r="A491" t="s">
        <v>87</v>
      </c>
      <c r="B491" t="s">
        <v>2707</v>
      </c>
      <c r="C491">
        <v>15.0505</v>
      </c>
      <c r="D491">
        <v>150505</v>
      </c>
      <c r="E491" t="s">
        <v>13</v>
      </c>
      <c r="F491" t="s">
        <v>132</v>
      </c>
      <c r="G491" t="s">
        <v>15</v>
      </c>
      <c r="H491" t="s">
        <v>2708</v>
      </c>
      <c r="I491" t="s">
        <v>2709</v>
      </c>
      <c r="J491" t="s">
        <v>2710</v>
      </c>
      <c r="K491" t="s">
        <v>19</v>
      </c>
      <c r="L491" t="s">
        <v>2711</v>
      </c>
    </row>
    <row r="492" spans="1:14" x14ac:dyDescent="0.25">
      <c r="A492" t="s">
        <v>87</v>
      </c>
      <c r="B492" t="s">
        <v>2712</v>
      </c>
      <c r="C492">
        <v>15.050599999999999</v>
      </c>
      <c r="D492">
        <v>150506</v>
      </c>
      <c r="E492" t="s">
        <v>13</v>
      </c>
      <c r="F492" t="s">
        <v>14</v>
      </c>
      <c r="G492" t="s">
        <v>15</v>
      </c>
      <c r="H492" t="s">
        <v>2713</v>
      </c>
      <c r="I492" t="s">
        <v>2714</v>
      </c>
      <c r="J492" t="s">
        <v>2715</v>
      </c>
      <c r="K492" t="s">
        <v>19</v>
      </c>
      <c r="L492" t="s">
        <v>2716</v>
      </c>
    </row>
    <row r="493" spans="1:14" x14ac:dyDescent="0.25">
      <c r="A493" t="s">
        <v>87</v>
      </c>
      <c r="B493" t="s">
        <v>2717</v>
      </c>
      <c r="C493">
        <v>15.050700000000001</v>
      </c>
      <c r="D493">
        <v>150507</v>
      </c>
      <c r="E493" t="s">
        <v>13</v>
      </c>
      <c r="F493" t="s">
        <v>14</v>
      </c>
      <c r="G493" t="s">
        <v>52</v>
      </c>
      <c r="H493" t="s">
        <v>2718</v>
      </c>
      <c r="I493" t="s">
        <v>2719</v>
      </c>
      <c r="J493" t="s">
        <v>2720</v>
      </c>
      <c r="K493" t="s">
        <v>19</v>
      </c>
      <c r="L493" t="s">
        <v>2721</v>
      </c>
    </row>
    <row r="494" spans="1:14" x14ac:dyDescent="0.25">
      <c r="A494" t="s">
        <v>87</v>
      </c>
      <c r="B494" t="s">
        <v>2722</v>
      </c>
      <c r="C494">
        <v>15.050800000000001</v>
      </c>
      <c r="D494">
        <v>150508</v>
      </c>
      <c r="E494" t="s">
        <v>13</v>
      </c>
      <c r="F494" t="s">
        <v>14</v>
      </c>
      <c r="G494" t="s">
        <v>15</v>
      </c>
      <c r="H494" t="s">
        <v>2723</v>
      </c>
      <c r="I494" t="s">
        <v>2724</v>
      </c>
      <c r="J494" t="s">
        <v>2725</v>
      </c>
      <c r="K494" t="s">
        <v>19</v>
      </c>
      <c r="L494" t="s">
        <v>2726</v>
      </c>
    </row>
    <row r="495" spans="1:14" x14ac:dyDescent="0.25">
      <c r="A495" t="s">
        <v>2259</v>
      </c>
      <c r="B495" t="s">
        <v>2727</v>
      </c>
      <c r="C495">
        <v>14.1099</v>
      </c>
      <c r="D495">
        <v>141099</v>
      </c>
      <c r="E495" t="s">
        <v>13</v>
      </c>
      <c r="F495" t="s">
        <v>14</v>
      </c>
      <c r="G495" t="s">
        <v>15</v>
      </c>
      <c r="H495" t="s">
        <v>2728</v>
      </c>
      <c r="I495" t="s">
        <v>2729</v>
      </c>
      <c r="J495" t="s">
        <v>2730</v>
      </c>
      <c r="K495" t="s">
        <v>317</v>
      </c>
      <c r="L495" t="s">
        <v>2731</v>
      </c>
    </row>
    <row r="496" spans="1:14" x14ac:dyDescent="0.25">
      <c r="A496" t="s">
        <v>87</v>
      </c>
      <c r="B496" t="s">
        <v>2732</v>
      </c>
      <c r="C496">
        <v>15.060700000000001</v>
      </c>
      <c r="D496">
        <v>150607</v>
      </c>
      <c r="E496" t="s">
        <v>13</v>
      </c>
      <c r="F496" t="s">
        <v>14</v>
      </c>
      <c r="G496" t="s">
        <v>15</v>
      </c>
      <c r="H496" t="s">
        <v>2733</v>
      </c>
      <c r="I496" t="s">
        <v>2734</v>
      </c>
      <c r="J496" t="s">
        <v>2735</v>
      </c>
      <c r="K496" t="s">
        <v>19</v>
      </c>
      <c r="L496" t="s">
        <v>2736</v>
      </c>
    </row>
    <row r="497" spans="1:13" x14ac:dyDescent="0.25">
      <c r="A497" t="s">
        <v>87</v>
      </c>
      <c r="B497" t="s">
        <v>2737</v>
      </c>
      <c r="C497">
        <v>15.0611</v>
      </c>
      <c r="D497">
        <v>150611</v>
      </c>
      <c r="E497" t="s">
        <v>13</v>
      </c>
      <c r="F497" t="s">
        <v>14</v>
      </c>
      <c r="G497" t="s">
        <v>15</v>
      </c>
      <c r="H497" t="s">
        <v>2738</v>
      </c>
      <c r="I497" t="s">
        <v>2739</v>
      </c>
      <c r="J497" t="s">
        <v>2740</v>
      </c>
      <c r="K497" t="s">
        <v>19</v>
      </c>
      <c r="L497" t="s">
        <v>2741</v>
      </c>
    </row>
    <row r="498" spans="1:13" x14ac:dyDescent="0.25">
      <c r="A498" t="s">
        <v>87</v>
      </c>
      <c r="B498" t="s">
        <v>2742</v>
      </c>
      <c r="C498">
        <v>15.061199999999999</v>
      </c>
      <c r="D498">
        <v>150612</v>
      </c>
      <c r="E498" t="s">
        <v>13</v>
      </c>
      <c r="F498" t="s">
        <v>14</v>
      </c>
      <c r="G498" t="s">
        <v>15</v>
      </c>
      <c r="H498" t="s">
        <v>2743</v>
      </c>
      <c r="I498" t="s">
        <v>2744</v>
      </c>
      <c r="J498" t="s">
        <v>2745</v>
      </c>
      <c r="K498" t="s">
        <v>19</v>
      </c>
      <c r="L498" t="s">
        <v>2746</v>
      </c>
    </row>
    <row r="499" spans="1:13" x14ac:dyDescent="0.25">
      <c r="A499" t="s">
        <v>87</v>
      </c>
      <c r="B499" t="s">
        <v>2747</v>
      </c>
      <c r="C499">
        <v>15.061299999999999</v>
      </c>
      <c r="D499">
        <v>150613</v>
      </c>
      <c r="E499" t="s">
        <v>13</v>
      </c>
      <c r="F499" t="s">
        <v>14</v>
      </c>
      <c r="G499" t="s">
        <v>15</v>
      </c>
      <c r="H499" t="s">
        <v>2748</v>
      </c>
      <c r="I499" t="s">
        <v>2749</v>
      </c>
      <c r="J499" t="s">
        <v>2750</v>
      </c>
      <c r="K499" t="s">
        <v>19</v>
      </c>
      <c r="L499" t="s">
        <v>2751</v>
      </c>
    </row>
    <row r="500" spans="1:13" x14ac:dyDescent="0.25">
      <c r="A500" t="s">
        <v>87</v>
      </c>
      <c r="B500" t="s">
        <v>2752</v>
      </c>
      <c r="C500">
        <v>15.061400000000001</v>
      </c>
      <c r="D500">
        <v>150614</v>
      </c>
      <c r="E500" t="s">
        <v>13</v>
      </c>
      <c r="F500" t="s">
        <v>14</v>
      </c>
      <c r="G500" t="s">
        <v>15</v>
      </c>
      <c r="H500" t="s">
        <v>2753</v>
      </c>
      <c r="I500" t="s">
        <v>2754</v>
      </c>
      <c r="J500" t="s">
        <v>2755</v>
      </c>
      <c r="K500" t="s">
        <v>19</v>
      </c>
      <c r="L500" t="s">
        <v>2756</v>
      </c>
      <c r="M500" t="s">
        <v>2757</v>
      </c>
    </row>
    <row r="501" spans="1:13" x14ac:dyDescent="0.25">
      <c r="A501" t="s">
        <v>87</v>
      </c>
      <c r="B501" t="s">
        <v>2758</v>
      </c>
      <c r="C501">
        <v>15.061500000000001</v>
      </c>
      <c r="D501">
        <v>150615</v>
      </c>
      <c r="E501" t="s">
        <v>13</v>
      </c>
      <c r="F501" t="s">
        <v>14</v>
      </c>
      <c r="G501" t="s">
        <v>15</v>
      </c>
      <c r="H501" t="s">
        <v>2759</v>
      </c>
      <c r="I501" t="s">
        <v>2760</v>
      </c>
      <c r="J501" t="s">
        <v>2761</v>
      </c>
      <c r="K501" t="s">
        <v>19</v>
      </c>
      <c r="L501" t="s">
        <v>2762</v>
      </c>
    </row>
    <row r="502" spans="1:13" x14ac:dyDescent="0.25">
      <c r="A502" t="s">
        <v>87</v>
      </c>
      <c r="B502" t="s">
        <v>2763</v>
      </c>
      <c r="C502">
        <v>15.0616</v>
      </c>
      <c r="D502">
        <v>150616</v>
      </c>
      <c r="E502" t="s">
        <v>13</v>
      </c>
      <c r="F502" t="s">
        <v>14</v>
      </c>
      <c r="G502" t="s">
        <v>52</v>
      </c>
      <c r="H502" t="s">
        <v>2764</v>
      </c>
      <c r="I502" t="s">
        <v>2765</v>
      </c>
      <c r="J502" t="s">
        <v>2766</v>
      </c>
      <c r="K502" t="s">
        <v>19</v>
      </c>
      <c r="L502" t="s">
        <v>2767</v>
      </c>
    </row>
    <row r="503" spans="1:13" x14ac:dyDescent="0.25">
      <c r="A503" t="s">
        <v>87</v>
      </c>
      <c r="B503" t="s">
        <v>2768</v>
      </c>
      <c r="C503">
        <v>15.0617</v>
      </c>
      <c r="D503">
        <v>150617</v>
      </c>
      <c r="E503" t="s">
        <v>13</v>
      </c>
      <c r="F503" t="s">
        <v>82</v>
      </c>
      <c r="G503" t="s">
        <v>15</v>
      </c>
      <c r="H503" t="s">
        <v>2769</v>
      </c>
      <c r="I503" t="s">
        <v>2770</v>
      </c>
      <c r="J503" t="s">
        <v>2771</v>
      </c>
      <c r="K503" t="s">
        <v>19</v>
      </c>
      <c r="L503" t="s">
        <v>2772</v>
      </c>
    </row>
    <row r="504" spans="1:13" x14ac:dyDescent="0.25">
      <c r="A504" t="s">
        <v>2259</v>
      </c>
      <c r="B504" t="s">
        <v>2773</v>
      </c>
      <c r="C504">
        <v>14.4899</v>
      </c>
      <c r="D504">
        <v>144899</v>
      </c>
      <c r="E504" t="s">
        <v>13</v>
      </c>
      <c r="F504" t="s">
        <v>82</v>
      </c>
      <c r="G504" t="s">
        <v>15</v>
      </c>
      <c r="H504" t="s">
        <v>2774</v>
      </c>
      <c r="I504" t="s">
        <v>2775</v>
      </c>
      <c r="J504" t="s">
        <v>2776</v>
      </c>
      <c r="K504" t="s">
        <v>317</v>
      </c>
      <c r="L504" t="s">
        <v>2777</v>
      </c>
    </row>
    <row r="505" spans="1:13" x14ac:dyDescent="0.25">
      <c r="A505" t="s">
        <v>87</v>
      </c>
      <c r="B505" t="s">
        <v>2778</v>
      </c>
      <c r="C505">
        <v>15.0701</v>
      </c>
      <c r="D505">
        <v>150701</v>
      </c>
      <c r="E505" t="s">
        <v>13</v>
      </c>
      <c r="F505" t="s">
        <v>14</v>
      </c>
      <c r="G505" t="s">
        <v>15</v>
      </c>
      <c r="H505" t="s">
        <v>2779</v>
      </c>
      <c r="I505" t="s">
        <v>2780</v>
      </c>
      <c r="J505" t="s">
        <v>2781</v>
      </c>
      <c r="K505" t="s">
        <v>19</v>
      </c>
      <c r="L505" t="s">
        <v>2782</v>
      </c>
    </row>
    <row r="506" spans="1:13" x14ac:dyDescent="0.25">
      <c r="A506" t="s">
        <v>87</v>
      </c>
      <c r="B506" t="s">
        <v>2783</v>
      </c>
      <c r="C506">
        <v>15.0702</v>
      </c>
      <c r="D506">
        <v>150702</v>
      </c>
      <c r="E506" t="s">
        <v>13</v>
      </c>
      <c r="F506" t="s">
        <v>14</v>
      </c>
      <c r="G506" t="s">
        <v>15</v>
      </c>
      <c r="H506" t="s">
        <v>2784</v>
      </c>
      <c r="I506" t="s">
        <v>2785</v>
      </c>
      <c r="J506" t="s">
        <v>2786</v>
      </c>
      <c r="K506" t="s">
        <v>19</v>
      </c>
      <c r="L506" t="s">
        <v>2787</v>
      </c>
    </row>
    <row r="507" spans="1:13" x14ac:dyDescent="0.25">
      <c r="A507" t="s">
        <v>87</v>
      </c>
      <c r="B507" t="s">
        <v>2788</v>
      </c>
      <c r="C507">
        <v>15.0703</v>
      </c>
      <c r="D507">
        <v>150703</v>
      </c>
      <c r="E507" t="s">
        <v>13</v>
      </c>
      <c r="F507" t="s">
        <v>14</v>
      </c>
      <c r="G507" t="s">
        <v>52</v>
      </c>
      <c r="H507" t="s">
        <v>2789</v>
      </c>
      <c r="I507" t="s">
        <v>2790</v>
      </c>
      <c r="J507" t="s">
        <v>2791</v>
      </c>
      <c r="K507" t="s">
        <v>19</v>
      </c>
      <c r="L507" t="s">
        <v>2792</v>
      </c>
    </row>
    <row r="508" spans="1:13" x14ac:dyDescent="0.25">
      <c r="A508" t="s">
        <v>87</v>
      </c>
      <c r="B508" t="s">
        <v>2793</v>
      </c>
      <c r="C508">
        <v>15.070399999999999</v>
      </c>
      <c r="D508">
        <v>150704</v>
      </c>
      <c r="E508" t="s">
        <v>13</v>
      </c>
      <c r="F508" t="s">
        <v>14</v>
      </c>
      <c r="G508" t="s">
        <v>15</v>
      </c>
      <c r="H508" t="s">
        <v>2794</v>
      </c>
      <c r="I508" t="s">
        <v>2795</v>
      </c>
      <c r="J508" t="s">
        <v>2796</v>
      </c>
      <c r="K508" t="s">
        <v>19</v>
      </c>
      <c r="L508" t="s">
        <v>2797</v>
      </c>
    </row>
    <row r="509" spans="1:13" x14ac:dyDescent="0.25">
      <c r="A509" t="s">
        <v>87</v>
      </c>
      <c r="B509" t="s">
        <v>2798</v>
      </c>
      <c r="C509">
        <v>15.070499999999999</v>
      </c>
      <c r="D509">
        <v>150705</v>
      </c>
      <c r="E509" t="s">
        <v>13</v>
      </c>
      <c r="F509" t="s">
        <v>82</v>
      </c>
      <c r="G509" t="s">
        <v>15</v>
      </c>
      <c r="H509" t="s">
        <v>2799</v>
      </c>
      <c r="I509" t="s">
        <v>2800</v>
      </c>
      <c r="J509" t="s">
        <v>2801</v>
      </c>
      <c r="K509" t="s">
        <v>19</v>
      </c>
      <c r="L509" t="s">
        <v>2802</v>
      </c>
    </row>
    <row r="510" spans="1:13" x14ac:dyDescent="0.25">
      <c r="A510" t="s">
        <v>2259</v>
      </c>
      <c r="B510" t="s">
        <v>2803</v>
      </c>
      <c r="C510">
        <v>14.9999</v>
      </c>
      <c r="D510">
        <v>149999</v>
      </c>
      <c r="E510" t="s">
        <v>13</v>
      </c>
      <c r="F510" t="s">
        <v>14</v>
      </c>
      <c r="G510" t="s">
        <v>15</v>
      </c>
      <c r="H510" t="s">
        <v>2804</v>
      </c>
      <c r="I510" t="s">
        <v>2805</v>
      </c>
      <c r="J510" t="s">
        <v>2806</v>
      </c>
      <c r="K510" t="s">
        <v>317</v>
      </c>
      <c r="L510" t="s">
        <v>2807</v>
      </c>
    </row>
    <row r="511" spans="1:13" x14ac:dyDescent="0.25">
      <c r="A511" t="s">
        <v>87</v>
      </c>
      <c r="B511" t="s">
        <v>2808</v>
      </c>
      <c r="C511">
        <v>15.0801</v>
      </c>
      <c r="D511">
        <v>150801</v>
      </c>
      <c r="E511" t="s">
        <v>13</v>
      </c>
      <c r="F511" t="s">
        <v>14</v>
      </c>
      <c r="G511" t="s">
        <v>15</v>
      </c>
      <c r="H511" t="s">
        <v>2809</v>
      </c>
      <c r="I511" t="s">
        <v>2810</v>
      </c>
      <c r="J511" t="s">
        <v>2811</v>
      </c>
      <c r="K511" t="s">
        <v>19</v>
      </c>
      <c r="L511" t="s">
        <v>2812</v>
      </c>
      <c r="M511" t="s">
        <v>2813</v>
      </c>
    </row>
    <row r="512" spans="1:13" x14ac:dyDescent="0.25">
      <c r="A512" t="s">
        <v>87</v>
      </c>
      <c r="B512" t="s">
        <v>2814</v>
      </c>
      <c r="C512">
        <v>15.080299999999999</v>
      </c>
      <c r="D512">
        <v>150803</v>
      </c>
      <c r="E512" t="s">
        <v>13</v>
      </c>
      <c r="F512" t="s">
        <v>14</v>
      </c>
      <c r="G512" t="s">
        <v>15</v>
      </c>
      <c r="H512" t="s">
        <v>2815</v>
      </c>
      <c r="I512" t="s">
        <v>2816</v>
      </c>
      <c r="J512" t="s">
        <v>2817</v>
      </c>
      <c r="K512" t="s">
        <v>19</v>
      </c>
      <c r="L512" t="s">
        <v>2818</v>
      </c>
      <c r="M512" t="s">
        <v>2819</v>
      </c>
    </row>
    <row r="513" spans="1:14" x14ac:dyDescent="0.25">
      <c r="A513" t="s">
        <v>87</v>
      </c>
      <c r="B513" t="s">
        <v>2820</v>
      </c>
      <c r="C513">
        <v>15.080500000000001</v>
      </c>
      <c r="D513">
        <v>150805</v>
      </c>
      <c r="E513" t="s">
        <v>13</v>
      </c>
      <c r="F513" t="s">
        <v>14</v>
      </c>
      <c r="G513" t="s">
        <v>52</v>
      </c>
      <c r="H513" t="s">
        <v>2821</v>
      </c>
      <c r="I513" t="s">
        <v>2822</v>
      </c>
      <c r="J513" t="s">
        <v>2823</v>
      </c>
      <c r="K513" t="s">
        <v>19</v>
      </c>
      <c r="L513" t="s">
        <v>2824</v>
      </c>
    </row>
    <row r="514" spans="1:14" x14ac:dyDescent="0.25">
      <c r="A514" t="s">
        <v>87</v>
      </c>
      <c r="B514" t="s">
        <v>2825</v>
      </c>
      <c r="C514">
        <v>15.0806</v>
      </c>
      <c r="D514">
        <v>150806</v>
      </c>
      <c r="E514" t="s">
        <v>13</v>
      </c>
      <c r="F514" t="s">
        <v>82</v>
      </c>
      <c r="G514" t="s">
        <v>15</v>
      </c>
      <c r="H514" t="s">
        <v>2826</v>
      </c>
      <c r="I514" t="s">
        <v>2827</v>
      </c>
      <c r="J514" t="s">
        <v>2828</v>
      </c>
      <c r="K514" t="s">
        <v>19</v>
      </c>
      <c r="L514" t="s">
        <v>2829</v>
      </c>
      <c r="M514" t="s">
        <v>2830</v>
      </c>
    </row>
    <row r="515" spans="1:14" x14ac:dyDescent="0.25">
      <c r="A515" t="s">
        <v>87</v>
      </c>
      <c r="B515" t="s">
        <v>2831</v>
      </c>
      <c r="C515">
        <v>15.0807</v>
      </c>
      <c r="D515">
        <v>150807</v>
      </c>
      <c r="E515" t="s">
        <v>13</v>
      </c>
      <c r="F515" t="s">
        <v>82</v>
      </c>
      <c r="G515" t="s">
        <v>15</v>
      </c>
      <c r="H515" t="s">
        <v>2832</v>
      </c>
      <c r="I515" t="s">
        <v>2833</v>
      </c>
      <c r="J515" t="s">
        <v>2834</v>
      </c>
      <c r="K515" t="s">
        <v>19</v>
      </c>
      <c r="L515" t="s">
        <v>2835</v>
      </c>
    </row>
    <row r="516" spans="1:14" x14ac:dyDescent="0.25">
      <c r="A516" t="s">
        <v>87</v>
      </c>
      <c r="B516" t="s">
        <v>2836</v>
      </c>
      <c r="C516">
        <v>15.039899999999999</v>
      </c>
      <c r="D516">
        <v>150399</v>
      </c>
      <c r="E516" t="s">
        <v>13</v>
      </c>
      <c r="F516" t="s">
        <v>14</v>
      </c>
      <c r="G516" t="s">
        <v>52</v>
      </c>
      <c r="H516" t="s">
        <v>2837</v>
      </c>
      <c r="I516" t="s">
        <v>2838</v>
      </c>
      <c r="J516" t="s">
        <v>2839</v>
      </c>
      <c r="K516" t="s">
        <v>317</v>
      </c>
      <c r="L516" t="s">
        <v>2840</v>
      </c>
      <c r="N516" t="s">
        <v>2841</v>
      </c>
    </row>
    <row r="517" spans="1:14" x14ac:dyDescent="0.25">
      <c r="A517" t="s">
        <v>87</v>
      </c>
      <c r="B517" t="s">
        <v>2842</v>
      </c>
      <c r="C517">
        <v>15.0901</v>
      </c>
      <c r="D517">
        <v>150901</v>
      </c>
      <c r="E517" t="s">
        <v>13</v>
      </c>
      <c r="F517" t="s">
        <v>14</v>
      </c>
      <c r="G517" t="s">
        <v>15</v>
      </c>
      <c r="H517" t="s">
        <v>2843</v>
      </c>
      <c r="I517" t="s">
        <v>2844</v>
      </c>
      <c r="J517" t="s">
        <v>2845</v>
      </c>
      <c r="K517" t="s">
        <v>19</v>
      </c>
      <c r="L517" t="s">
        <v>2846</v>
      </c>
    </row>
    <row r="518" spans="1:14" x14ac:dyDescent="0.25">
      <c r="A518" t="s">
        <v>87</v>
      </c>
      <c r="B518" t="s">
        <v>2847</v>
      </c>
      <c r="C518">
        <v>15.090299999999999</v>
      </c>
      <c r="D518">
        <v>150903</v>
      </c>
      <c r="E518" t="s">
        <v>13</v>
      </c>
      <c r="F518" t="s">
        <v>14</v>
      </c>
      <c r="G518" t="s">
        <v>15</v>
      </c>
      <c r="H518" t="s">
        <v>2848</v>
      </c>
      <c r="I518" t="s">
        <v>2849</v>
      </c>
      <c r="J518" t="s">
        <v>2850</v>
      </c>
      <c r="K518" t="s">
        <v>19</v>
      </c>
      <c r="L518" t="s">
        <v>2851</v>
      </c>
    </row>
    <row r="519" spans="1:14" x14ac:dyDescent="0.25">
      <c r="A519" t="s">
        <v>87</v>
      </c>
      <c r="B519" t="s">
        <v>2852</v>
      </c>
      <c r="C519">
        <v>15.049899999999999</v>
      </c>
      <c r="D519">
        <v>150499</v>
      </c>
      <c r="E519" t="s">
        <v>13</v>
      </c>
      <c r="F519" t="s">
        <v>14</v>
      </c>
      <c r="G519" t="s">
        <v>52</v>
      </c>
      <c r="H519" t="s">
        <v>2853</v>
      </c>
      <c r="I519" t="s">
        <v>2854</v>
      </c>
      <c r="J519" t="s">
        <v>2855</v>
      </c>
      <c r="K519" t="s">
        <v>317</v>
      </c>
      <c r="L519" t="s">
        <v>2856</v>
      </c>
    </row>
    <row r="520" spans="1:14" x14ac:dyDescent="0.25">
      <c r="A520" t="s">
        <v>87</v>
      </c>
      <c r="B520" t="s">
        <v>2857</v>
      </c>
      <c r="C520">
        <v>15.100099999999999</v>
      </c>
      <c r="D520">
        <v>151001</v>
      </c>
      <c r="E520" t="s">
        <v>13</v>
      </c>
      <c r="F520" t="s">
        <v>14</v>
      </c>
      <c r="G520" t="s">
        <v>15</v>
      </c>
      <c r="H520" t="s">
        <v>2858</v>
      </c>
      <c r="I520" t="s">
        <v>2859</v>
      </c>
      <c r="J520" t="s">
        <v>2860</v>
      </c>
      <c r="K520" t="s">
        <v>19</v>
      </c>
      <c r="L520" t="s">
        <v>2861</v>
      </c>
    </row>
    <row r="521" spans="1:14" x14ac:dyDescent="0.25">
      <c r="A521" t="s">
        <v>87</v>
      </c>
      <c r="B521" t="s">
        <v>2862</v>
      </c>
      <c r="C521">
        <v>15.110200000000001</v>
      </c>
      <c r="D521">
        <v>151102</v>
      </c>
      <c r="E521" t="s">
        <v>13</v>
      </c>
      <c r="F521" t="s">
        <v>14</v>
      </c>
      <c r="G521" t="s">
        <v>15</v>
      </c>
      <c r="H521" t="s">
        <v>2863</v>
      </c>
      <c r="I521" t="s">
        <v>2864</v>
      </c>
      <c r="J521" t="s">
        <v>2865</v>
      </c>
      <c r="K521" t="s">
        <v>19</v>
      </c>
      <c r="L521" t="s">
        <v>2866</v>
      </c>
    </row>
    <row r="522" spans="1:14" x14ac:dyDescent="0.25">
      <c r="A522" t="s">
        <v>87</v>
      </c>
      <c r="B522" t="s">
        <v>2867</v>
      </c>
      <c r="C522">
        <v>15.110300000000001</v>
      </c>
      <c r="D522">
        <v>151103</v>
      </c>
      <c r="E522" t="s">
        <v>13</v>
      </c>
      <c r="F522" t="s">
        <v>14</v>
      </c>
      <c r="G522" t="s">
        <v>15</v>
      </c>
      <c r="H522" t="s">
        <v>2868</v>
      </c>
      <c r="I522" t="s">
        <v>2869</v>
      </c>
      <c r="J522" t="s">
        <v>2870</v>
      </c>
      <c r="K522" t="s">
        <v>19</v>
      </c>
      <c r="L522" t="s">
        <v>2871</v>
      </c>
    </row>
    <row r="523" spans="1:14" x14ac:dyDescent="0.25">
      <c r="A523" t="s">
        <v>87</v>
      </c>
      <c r="B523" t="s">
        <v>2872</v>
      </c>
      <c r="C523">
        <v>15.059900000000001</v>
      </c>
      <c r="D523">
        <v>150599</v>
      </c>
      <c r="E523" t="s">
        <v>13</v>
      </c>
      <c r="F523" t="s">
        <v>14</v>
      </c>
      <c r="G523" t="s">
        <v>52</v>
      </c>
      <c r="H523" t="s">
        <v>2873</v>
      </c>
      <c r="I523" t="s">
        <v>2874</v>
      </c>
      <c r="J523" t="s">
        <v>2875</v>
      </c>
      <c r="K523" t="s">
        <v>317</v>
      </c>
      <c r="L523" t="s">
        <v>2876</v>
      </c>
    </row>
    <row r="524" spans="1:14" x14ac:dyDescent="0.25">
      <c r="A524" t="s">
        <v>87</v>
      </c>
      <c r="B524" t="s">
        <v>2877</v>
      </c>
      <c r="C524">
        <v>15.120100000000001</v>
      </c>
      <c r="D524">
        <v>151201</v>
      </c>
      <c r="E524" t="s">
        <v>13</v>
      </c>
      <c r="F524" t="s">
        <v>14</v>
      </c>
      <c r="G524" t="s">
        <v>15</v>
      </c>
      <c r="H524" t="s">
        <v>2878</v>
      </c>
      <c r="I524" t="s">
        <v>2879</v>
      </c>
      <c r="J524" t="s">
        <v>2880</v>
      </c>
      <c r="K524" t="s">
        <v>19</v>
      </c>
      <c r="L524" t="s">
        <v>2881</v>
      </c>
    </row>
    <row r="525" spans="1:14" x14ac:dyDescent="0.25">
      <c r="A525" t="s">
        <v>87</v>
      </c>
      <c r="B525" t="s">
        <v>2882</v>
      </c>
      <c r="C525">
        <v>15.120200000000001</v>
      </c>
      <c r="D525">
        <v>151202</v>
      </c>
      <c r="E525" t="s">
        <v>13</v>
      </c>
      <c r="F525" t="s">
        <v>14</v>
      </c>
      <c r="G525" t="s">
        <v>52</v>
      </c>
      <c r="H525" t="s">
        <v>2883</v>
      </c>
      <c r="I525" t="s">
        <v>2884</v>
      </c>
      <c r="J525" t="s">
        <v>2885</v>
      </c>
      <c r="K525" t="s">
        <v>19</v>
      </c>
      <c r="L525" t="s">
        <v>2886</v>
      </c>
      <c r="M525" t="s">
        <v>2887</v>
      </c>
    </row>
    <row r="526" spans="1:14" x14ac:dyDescent="0.25">
      <c r="A526" t="s">
        <v>87</v>
      </c>
      <c r="B526" t="s">
        <v>2888</v>
      </c>
      <c r="C526">
        <v>15.1203</v>
      </c>
      <c r="D526">
        <v>151203</v>
      </c>
      <c r="E526" t="s">
        <v>13</v>
      </c>
      <c r="F526" t="s">
        <v>14</v>
      </c>
      <c r="G526" t="s">
        <v>15</v>
      </c>
      <c r="H526" t="s">
        <v>2889</v>
      </c>
      <c r="I526" t="s">
        <v>2890</v>
      </c>
      <c r="J526" t="s">
        <v>2891</v>
      </c>
      <c r="K526" t="s">
        <v>19</v>
      </c>
      <c r="L526" t="s">
        <v>2892</v>
      </c>
    </row>
    <row r="527" spans="1:14" x14ac:dyDescent="0.25">
      <c r="A527" t="s">
        <v>87</v>
      </c>
      <c r="B527" t="s">
        <v>2893</v>
      </c>
      <c r="C527">
        <v>15.1204</v>
      </c>
      <c r="D527">
        <v>151204</v>
      </c>
      <c r="E527" t="s">
        <v>13</v>
      </c>
      <c r="F527" t="s">
        <v>14</v>
      </c>
      <c r="G527" t="s">
        <v>15</v>
      </c>
      <c r="H527" t="s">
        <v>2894</v>
      </c>
      <c r="I527" t="s">
        <v>2895</v>
      </c>
      <c r="J527" t="s">
        <v>2896</v>
      </c>
      <c r="K527" t="s">
        <v>19</v>
      </c>
      <c r="L527" t="s">
        <v>2897</v>
      </c>
    </row>
    <row r="528" spans="1:14" x14ac:dyDescent="0.25">
      <c r="A528" t="s">
        <v>87</v>
      </c>
      <c r="B528" t="s">
        <v>2898</v>
      </c>
      <c r="C528">
        <v>15.069900000000001</v>
      </c>
      <c r="D528">
        <v>150699</v>
      </c>
      <c r="E528" t="s">
        <v>13</v>
      </c>
      <c r="F528" t="s">
        <v>14</v>
      </c>
      <c r="G528" t="s">
        <v>52</v>
      </c>
      <c r="H528" t="s">
        <v>2899</v>
      </c>
      <c r="I528" t="s">
        <v>2900</v>
      </c>
      <c r="J528" t="s">
        <v>2901</v>
      </c>
      <c r="K528" t="s">
        <v>317</v>
      </c>
      <c r="L528" t="s">
        <v>2902</v>
      </c>
    </row>
    <row r="529" spans="1:14" x14ac:dyDescent="0.25">
      <c r="A529" t="s">
        <v>87</v>
      </c>
      <c r="B529" t="s">
        <v>2903</v>
      </c>
      <c r="C529">
        <v>15.130100000000001</v>
      </c>
      <c r="D529">
        <v>151301</v>
      </c>
      <c r="E529" t="s">
        <v>13</v>
      </c>
      <c r="F529" t="s">
        <v>14</v>
      </c>
      <c r="G529" t="s">
        <v>15</v>
      </c>
      <c r="H529" t="s">
        <v>2904</v>
      </c>
      <c r="I529" t="s">
        <v>2905</v>
      </c>
      <c r="J529" t="s">
        <v>2906</v>
      </c>
      <c r="K529" t="s">
        <v>19</v>
      </c>
      <c r="L529" t="s">
        <v>2907</v>
      </c>
    </row>
    <row r="530" spans="1:14" x14ac:dyDescent="0.25">
      <c r="A530" t="s">
        <v>87</v>
      </c>
      <c r="B530" t="s">
        <v>2908</v>
      </c>
      <c r="C530">
        <v>15.1302</v>
      </c>
      <c r="D530">
        <v>151302</v>
      </c>
      <c r="E530" t="s">
        <v>13</v>
      </c>
      <c r="F530" t="s">
        <v>14</v>
      </c>
      <c r="G530" t="s">
        <v>15</v>
      </c>
      <c r="H530" t="s">
        <v>2909</v>
      </c>
      <c r="I530" t="s">
        <v>2910</v>
      </c>
      <c r="J530" t="s">
        <v>2911</v>
      </c>
      <c r="K530" t="s">
        <v>19</v>
      </c>
      <c r="L530" t="s">
        <v>2912</v>
      </c>
      <c r="N530" t="s">
        <v>2913</v>
      </c>
    </row>
    <row r="531" spans="1:14" x14ac:dyDescent="0.25">
      <c r="A531" t="s">
        <v>87</v>
      </c>
      <c r="B531" t="s">
        <v>2914</v>
      </c>
      <c r="C531">
        <v>15.1303</v>
      </c>
      <c r="D531">
        <v>151303</v>
      </c>
      <c r="E531" t="s">
        <v>13</v>
      </c>
      <c r="F531" t="s">
        <v>14</v>
      </c>
      <c r="G531" t="s">
        <v>15</v>
      </c>
      <c r="H531" t="s">
        <v>2915</v>
      </c>
      <c r="I531" t="s">
        <v>2916</v>
      </c>
      <c r="J531" t="s">
        <v>2917</v>
      </c>
      <c r="K531" t="s">
        <v>19</v>
      </c>
      <c r="L531" t="s">
        <v>2918</v>
      </c>
      <c r="M531" t="s">
        <v>2919</v>
      </c>
    </row>
    <row r="532" spans="1:14" x14ac:dyDescent="0.25">
      <c r="A532" t="s">
        <v>87</v>
      </c>
      <c r="B532" t="s">
        <v>2920</v>
      </c>
      <c r="C532">
        <v>15.1304</v>
      </c>
      <c r="D532">
        <v>151304</v>
      </c>
      <c r="E532" t="s">
        <v>13</v>
      </c>
      <c r="F532" t="s">
        <v>14</v>
      </c>
      <c r="G532" t="s">
        <v>15</v>
      </c>
      <c r="H532" t="s">
        <v>2921</v>
      </c>
      <c r="I532" t="s">
        <v>2922</v>
      </c>
      <c r="J532" t="s">
        <v>2923</v>
      </c>
      <c r="K532" t="s">
        <v>19</v>
      </c>
      <c r="L532" t="s">
        <v>2924</v>
      </c>
    </row>
    <row r="533" spans="1:14" x14ac:dyDescent="0.25">
      <c r="A533" t="s">
        <v>87</v>
      </c>
      <c r="B533" t="s">
        <v>2925</v>
      </c>
      <c r="C533">
        <v>15.1305</v>
      </c>
      <c r="D533">
        <v>151305</v>
      </c>
      <c r="E533" t="s">
        <v>13</v>
      </c>
      <c r="F533" t="s">
        <v>14</v>
      </c>
      <c r="G533" t="s">
        <v>15</v>
      </c>
      <c r="H533" t="s">
        <v>2926</v>
      </c>
      <c r="I533" t="s">
        <v>2927</v>
      </c>
      <c r="J533" t="s">
        <v>2928</v>
      </c>
      <c r="K533" t="s">
        <v>19</v>
      </c>
      <c r="L533" t="s">
        <v>2929</v>
      </c>
    </row>
    <row r="534" spans="1:14" x14ac:dyDescent="0.25">
      <c r="A534" t="s">
        <v>87</v>
      </c>
      <c r="B534" t="s">
        <v>2930</v>
      </c>
      <c r="C534">
        <v>15.130599999999999</v>
      </c>
      <c r="D534">
        <v>151306</v>
      </c>
      <c r="E534" t="s">
        <v>13</v>
      </c>
      <c r="F534" t="s">
        <v>14</v>
      </c>
      <c r="G534" t="s">
        <v>15</v>
      </c>
      <c r="H534" t="s">
        <v>2931</v>
      </c>
      <c r="I534" t="s">
        <v>2932</v>
      </c>
      <c r="J534" t="s">
        <v>2933</v>
      </c>
      <c r="K534" t="s">
        <v>19</v>
      </c>
      <c r="L534" t="s">
        <v>2934</v>
      </c>
    </row>
    <row r="535" spans="1:14" x14ac:dyDescent="0.25">
      <c r="A535" t="s">
        <v>87</v>
      </c>
      <c r="B535" t="s">
        <v>2935</v>
      </c>
      <c r="C535">
        <v>15.130699999999999</v>
      </c>
      <c r="D535">
        <v>151307</v>
      </c>
      <c r="E535" t="s">
        <v>13</v>
      </c>
      <c r="F535" t="s">
        <v>82</v>
      </c>
      <c r="G535" t="s">
        <v>15</v>
      </c>
      <c r="H535" t="s">
        <v>2936</v>
      </c>
      <c r="I535" t="s">
        <v>2937</v>
      </c>
      <c r="J535" t="s">
        <v>2938</v>
      </c>
      <c r="K535" t="s">
        <v>19</v>
      </c>
      <c r="L535" t="s">
        <v>2939</v>
      </c>
    </row>
    <row r="536" spans="1:14" x14ac:dyDescent="0.25">
      <c r="A536" t="s">
        <v>87</v>
      </c>
      <c r="B536" t="s">
        <v>2940</v>
      </c>
      <c r="C536">
        <v>15.0799</v>
      </c>
      <c r="D536">
        <v>150799</v>
      </c>
      <c r="E536" t="s">
        <v>13</v>
      </c>
      <c r="F536" t="s">
        <v>14</v>
      </c>
      <c r="G536" t="s">
        <v>15</v>
      </c>
      <c r="H536" t="s">
        <v>2941</v>
      </c>
      <c r="I536" t="s">
        <v>2942</v>
      </c>
      <c r="J536" t="s">
        <v>2943</v>
      </c>
      <c r="K536" t="s">
        <v>317</v>
      </c>
      <c r="L536" t="s">
        <v>2944</v>
      </c>
      <c r="N536" t="s">
        <v>2945</v>
      </c>
    </row>
    <row r="537" spans="1:14" x14ac:dyDescent="0.25">
      <c r="A537" t="s">
        <v>87</v>
      </c>
      <c r="B537" t="s">
        <v>2946</v>
      </c>
      <c r="C537">
        <v>15.1401</v>
      </c>
      <c r="D537">
        <v>151401</v>
      </c>
      <c r="E537" t="s">
        <v>13</v>
      </c>
      <c r="F537" t="s">
        <v>14</v>
      </c>
      <c r="G537" t="s">
        <v>15</v>
      </c>
      <c r="H537" t="s">
        <v>2947</v>
      </c>
      <c r="I537" t="s">
        <v>2948</v>
      </c>
      <c r="J537" t="s">
        <v>2949</v>
      </c>
      <c r="K537" t="s">
        <v>19</v>
      </c>
      <c r="L537" t="s">
        <v>2950</v>
      </c>
    </row>
    <row r="538" spans="1:14" x14ac:dyDescent="0.25">
      <c r="A538" t="s">
        <v>87</v>
      </c>
      <c r="B538" t="s">
        <v>2951</v>
      </c>
      <c r="C538">
        <v>15.1501</v>
      </c>
      <c r="D538">
        <v>151501</v>
      </c>
      <c r="E538" t="s">
        <v>13</v>
      </c>
      <c r="F538" t="s">
        <v>14</v>
      </c>
      <c r="G538" t="s">
        <v>15</v>
      </c>
      <c r="H538" t="s">
        <v>2952</v>
      </c>
      <c r="I538" t="s">
        <v>2953</v>
      </c>
      <c r="J538" t="s">
        <v>2954</v>
      </c>
      <c r="K538" t="s">
        <v>19</v>
      </c>
      <c r="L538" t="s">
        <v>2955</v>
      </c>
    </row>
    <row r="539" spans="1:14" x14ac:dyDescent="0.25">
      <c r="A539" t="s">
        <v>87</v>
      </c>
      <c r="B539" t="s">
        <v>2956</v>
      </c>
      <c r="C539">
        <v>15.1502</v>
      </c>
      <c r="D539">
        <v>151502</v>
      </c>
      <c r="E539" t="s">
        <v>13</v>
      </c>
      <c r="F539" t="s">
        <v>14</v>
      </c>
      <c r="G539" t="s">
        <v>15</v>
      </c>
      <c r="H539" t="s">
        <v>2957</v>
      </c>
      <c r="I539" t="s">
        <v>2958</v>
      </c>
      <c r="J539" t="s">
        <v>2959</v>
      </c>
      <c r="K539" t="s">
        <v>19</v>
      </c>
      <c r="L539" t="s">
        <v>2960</v>
      </c>
    </row>
    <row r="540" spans="1:14" x14ac:dyDescent="0.25">
      <c r="A540" t="s">
        <v>87</v>
      </c>
      <c r="B540" t="s">
        <v>2961</v>
      </c>
      <c r="C540">
        <v>15.1503</v>
      </c>
      <c r="D540">
        <v>151503</v>
      </c>
      <c r="E540" t="s">
        <v>13</v>
      </c>
      <c r="F540" t="s">
        <v>14</v>
      </c>
      <c r="G540" t="s">
        <v>15</v>
      </c>
      <c r="H540" t="s">
        <v>2962</v>
      </c>
      <c r="I540" t="s">
        <v>2963</v>
      </c>
      <c r="J540" t="s">
        <v>2964</v>
      </c>
      <c r="K540" t="s">
        <v>26</v>
      </c>
      <c r="L540" t="s">
        <v>2965</v>
      </c>
    </row>
    <row r="541" spans="1:14" x14ac:dyDescent="0.25">
      <c r="A541" t="s">
        <v>87</v>
      </c>
      <c r="B541" t="s">
        <v>2966</v>
      </c>
      <c r="C541">
        <v>15.0899</v>
      </c>
      <c r="D541">
        <v>150899</v>
      </c>
      <c r="E541" t="s">
        <v>13</v>
      </c>
      <c r="F541" t="s">
        <v>14</v>
      </c>
      <c r="G541" t="s">
        <v>15</v>
      </c>
      <c r="H541" t="s">
        <v>2967</v>
      </c>
      <c r="I541" t="s">
        <v>2968</v>
      </c>
      <c r="J541" t="s">
        <v>2969</v>
      </c>
      <c r="K541" t="s">
        <v>317</v>
      </c>
      <c r="L541" t="s">
        <v>2970</v>
      </c>
    </row>
    <row r="542" spans="1:14" x14ac:dyDescent="0.25">
      <c r="A542" t="s">
        <v>87</v>
      </c>
      <c r="B542" t="s">
        <v>2971</v>
      </c>
      <c r="C542">
        <v>15.1601</v>
      </c>
      <c r="D542">
        <v>151601</v>
      </c>
      <c r="E542" t="s">
        <v>13</v>
      </c>
      <c r="F542" t="s">
        <v>14</v>
      </c>
      <c r="G542" t="s">
        <v>15</v>
      </c>
      <c r="H542" t="s">
        <v>2972</v>
      </c>
      <c r="I542" t="s">
        <v>2973</v>
      </c>
      <c r="J542" t="s">
        <v>2974</v>
      </c>
      <c r="K542" t="s">
        <v>19</v>
      </c>
      <c r="L542" t="s">
        <v>2975</v>
      </c>
      <c r="N542" t="s">
        <v>2976</v>
      </c>
    </row>
    <row r="543" spans="1:14" x14ac:dyDescent="0.25">
      <c r="A543" t="s">
        <v>87</v>
      </c>
      <c r="B543" t="s">
        <v>2977</v>
      </c>
      <c r="C543">
        <v>15.1701</v>
      </c>
      <c r="D543">
        <v>151701</v>
      </c>
      <c r="E543" t="s">
        <v>13</v>
      </c>
      <c r="F543" t="s">
        <v>339</v>
      </c>
      <c r="G543" t="s">
        <v>52</v>
      </c>
      <c r="H543" t="s">
        <v>2978</v>
      </c>
      <c r="I543" t="s">
        <v>2979</v>
      </c>
      <c r="J543" t="s">
        <v>2980</v>
      </c>
      <c r="K543" t="s">
        <v>19</v>
      </c>
      <c r="L543" t="s">
        <v>2981</v>
      </c>
      <c r="M543" t="s">
        <v>2982</v>
      </c>
      <c r="N543" t="s">
        <v>2983</v>
      </c>
    </row>
    <row r="544" spans="1:14" x14ac:dyDescent="0.25">
      <c r="A544" t="s">
        <v>87</v>
      </c>
      <c r="B544" t="s">
        <v>2984</v>
      </c>
      <c r="C544">
        <v>15.170199999999999</v>
      </c>
      <c r="D544">
        <v>151702</v>
      </c>
      <c r="E544" t="s">
        <v>13</v>
      </c>
      <c r="F544" t="s">
        <v>82</v>
      </c>
      <c r="G544" t="s">
        <v>15</v>
      </c>
      <c r="H544" t="s">
        <v>2985</v>
      </c>
      <c r="I544" t="s">
        <v>2986</v>
      </c>
      <c r="J544" t="s">
        <v>2987</v>
      </c>
      <c r="K544" t="s">
        <v>19</v>
      </c>
      <c r="L544" t="s">
        <v>2988</v>
      </c>
      <c r="M544" t="s">
        <v>2989</v>
      </c>
    </row>
    <row r="545" spans="1:14" x14ac:dyDescent="0.25">
      <c r="A545" t="s">
        <v>87</v>
      </c>
      <c r="B545" t="s">
        <v>2990</v>
      </c>
      <c r="C545">
        <v>15.170299999999999</v>
      </c>
      <c r="D545">
        <v>151703</v>
      </c>
      <c r="E545" t="s">
        <v>13</v>
      </c>
      <c r="F545" t="s">
        <v>339</v>
      </c>
      <c r="G545" t="s">
        <v>15</v>
      </c>
      <c r="H545" t="s">
        <v>2708</v>
      </c>
      <c r="I545" t="s">
        <v>2709</v>
      </c>
      <c r="J545" t="s">
        <v>2991</v>
      </c>
      <c r="K545" t="s">
        <v>19</v>
      </c>
      <c r="L545" t="s">
        <v>2992</v>
      </c>
      <c r="M545" t="s">
        <v>2993</v>
      </c>
    </row>
    <row r="546" spans="1:14" x14ac:dyDescent="0.25">
      <c r="A546" t="s">
        <v>87</v>
      </c>
      <c r="B546" t="s">
        <v>2994</v>
      </c>
      <c r="C546">
        <v>15.170400000000001</v>
      </c>
      <c r="D546">
        <v>151704</v>
      </c>
      <c r="E546" t="s">
        <v>13</v>
      </c>
      <c r="F546" t="s">
        <v>82</v>
      </c>
      <c r="G546" t="s">
        <v>15</v>
      </c>
      <c r="H546" t="s">
        <v>2995</v>
      </c>
      <c r="I546" t="s">
        <v>2996</v>
      </c>
      <c r="J546" t="s">
        <v>2997</v>
      </c>
      <c r="K546" t="s">
        <v>19</v>
      </c>
      <c r="L546" t="s">
        <v>2998</v>
      </c>
      <c r="M546" t="s">
        <v>2999</v>
      </c>
      <c r="N546" t="s">
        <v>3000</v>
      </c>
    </row>
    <row r="547" spans="1:14" x14ac:dyDescent="0.25">
      <c r="A547" t="s">
        <v>87</v>
      </c>
      <c r="B547" t="s">
        <v>3001</v>
      </c>
      <c r="C547">
        <v>15.170500000000001</v>
      </c>
      <c r="D547">
        <v>151705</v>
      </c>
      <c r="E547" t="s">
        <v>13</v>
      </c>
      <c r="F547" t="s">
        <v>82</v>
      </c>
      <c r="G547" t="s">
        <v>15</v>
      </c>
      <c r="H547" t="s">
        <v>3002</v>
      </c>
      <c r="I547" t="s">
        <v>3003</v>
      </c>
      <c r="J547" t="s">
        <v>3004</v>
      </c>
      <c r="K547" t="s">
        <v>19</v>
      </c>
      <c r="L547" t="s">
        <v>3005</v>
      </c>
      <c r="M547" t="s">
        <v>3006</v>
      </c>
    </row>
    <row r="548" spans="1:14" x14ac:dyDescent="0.25">
      <c r="A548" t="s">
        <v>87</v>
      </c>
      <c r="B548" t="s">
        <v>3007</v>
      </c>
      <c r="C548">
        <v>15.0999</v>
      </c>
      <c r="D548">
        <v>150999</v>
      </c>
      <c r="E548" t="s">
        <v>13</v>
      </c>
      <c r="F548" t="s">
        <v>14</v>
      </c>
      <c r="G548" t="s">
        <v>15</v>
      </c>
      <c r="H548" t="s">
        <v>3008</v>
      </c>
      <c r="I548" t="s">
        <v>3009</v>
      </c>
      <c r="J548" t="s">
        <v>3010</v>
      </c>
      <c r="K548" t="s">
        <v>317</v>
      </c>
      <c r="L548" t="s">
        <v>3011</v>
      </c>
    </row>
    <row r="549" spans="1:14" x14ac:dyDescent="0.25">
      <c r="A549" t="s">
        <v>87</v>
      </c>
      <c r="B549" t="s">
        <v>3012</v>
      </c>
      <c r="C549">
        <v>15.119899999999999</v>
      </c>
      <c r="D549">
        <v>151199</v>
      </c>
      <c r="E549" t="s">
        <v>13</v>
      </c>
      <c r="F549" t="s">
        <v>14</v>
      </c>
      <c r="G549" t="s">
        <v>52</v>
      </c>
      <c r="H549" t="s">
        <v>3013</v>
      </c>
      <c r="I549" t="s">
        <v>3014</v>
      </c>
      <c r="J549" t="s">
        <v>3015</v>
      </c>
      <c r="K549" t="s">
        <v>317</v>
      </c>
      <c r="L549" t="s">
        <v>3016</v>
      </c>
    </row>
    <row r="550" spans="1:14" x14ac:dyDescent="0.25">
      <c r="A550" t="s">
        <v>87</v>
      </c>
      <c r="B550" t="s">
        <v>3017</v>
      </c>
      <c r="C550">
        <v>15.129899999999999</v>
      </c>
      <c r="D550">
        <v>151299</v>
      </c>
      <c r="E550" t="s">
        <v>13</v>
      </c>
      <c r="F550" t="s">
        <v>14</v>
      </c>
      <c r="G550" t="s">
        <v>15</v>
      </c>
      <c r="H550" t="s">
        <v>3018</v>
      </c>
      <c r="I550" t="s">
        <v>3019</v>
      </c>
      <c r="J550" t="s">
        <v>3020</v>
      </c>
      <c r="K550" t="s">
        <v>317</v>
      </c>
      <c r="L550" t="s">
        <v>3021</v>
      </c>
    </row>
    <row r="551" spans="1:14" x14ac:dyDescent="0.25">
      <c r="A551" t="s">
        <v>3022</v>
      </c>
      <c r="B551" t="s">
        <v>3023</v>
      </c>
      <c r="C551">
        <v>16.010100000000001</v>
      </c>
      <c r="D551">
        <v>160101</v>
      </c>
      <c r="E551" t="s">
        <v>13</v>
      </c>
      <c r="F551" t="s">
        <v>14</v>
      </c>
      <c r="G551" t="s">
        <v>15</v>
      </c>
      <c r="H551" t="s">
        <v>3024</v>
      </c>
      <c r="I551" t="s">
        <v>3025</v>
      </c>
      <c r="J551" t="s">
        <v>3026</v>
      </c>
      <c r="K551" t="s">
        <v>26</v>
      </c>
      <c r="L551" t="s">
        <v>3027</v>
      </c>
      <c r="M551" t="s">
        <v>3028</v>
      </c>
    </row>
    <row r="552" spans="1:14" x14ac:dyDescent="0.25">
      <c r="A552" t="s">
        <v>3022</v>
      </c>
      <c r="B552" t="s">
        <v>3029</v>
      </c>
      <c r="C552">
        <v>16.010200000000001</v>
      </c>
      <c r="D552">
        <v>160102</v>
      </c>
      <c r="E552" t="s">
        <v>13</v>
      </c>
      <c r="F552" t="s">
        <v>14</v>
      </c>
      <c r="G552" t="s">
        <v>15</v>
      </c>
      <c r="H552" t="s">
        <v>3030</v>
      </c>
      <c r="I552" t="s">
        <v>3031</v>
      </c>
      <c r="J552" t="s">
        <v>3032</v>
      </c>
      <c r="K552" t="s">
        <v>26</v>
      </c>
      <c r="L552" t="s">
        <v>3033</v>
      </c>
      <c r="M552" t="s">
        <v>3034</v>
      </c>
    </row>
    <row r="553" spans="1:14" x14ac:dyDescent="0.25">
      <c r="A553" t="s">
        <v>3022</v>
      </c>
      <c r="B553" t="s">
        <v>3035</v>
      </c>
      <c r="C553">
        <v>16.010300000000001</v>
      </c>
      <c r="D553">
        <v>160103</v>
      </c>
      <c r="E553" t="s">
        <v>13</v>
      </c>
      <c r="F553" t="s">
        <v>14</v>
      </c>
      <c r="G553" t="s">
        <v>15</v>
      </c>
      <c r="H553" t="s">
        <v>3036</v>
      </c>
      <c r="I553" t="s">
        <v>3037</v>
      </c>
      <c r="J553" t="s">
        <v>3038</v>
      </c>
      <c r="K553" t="s">
        <v>19</v>
      </c>
      <c r="L553" t="s">
        <v>3039</v>
      </c>
      <c r="M553" t="s">
        <v>3040</v>
      </c>
    </row>
    <row r="554" spans="1:14" x14ac:dyDescent="0.25">
      <c r="A554" t="s">
        <v>3022</v>
      </c>
      <c r="B554" t="s">
        <v>3041</v>
      </c>
      <c r="C554">
        <v>16.010400000000001</v>
      </c>
      <c r="D554">
        <v>160104</v>
      </c>
      <c r="E554" t="s">
        <v>13</v>
      </c>
      <c r="F554" t="s">
        <v>14</v>
      </c>
      <c r="G554" t="s">
        <v>15</v>
      </c>
      <c r="H554" t="s">
        <v>3042</v>
      </c>
      <c r="I554" t="s">
        <v>3043</v>
      </c>
      <c r="J554" t="s">
        <v>3044</v>
      </c>
      <c r="K554" t="s">
        <v>26</v>
      </c>
      <c r="L554" t="s">
        <v>3045</v>
      </c>
      <c r="M554" t="s">
        <v>3046</v>
      </c>
    </row>
    <row r="555" spans="1:14" x14ac:dyDescent="0.25">
      <c r="A555" t="s">
        <v>3022</v>
      </c>
      <c r="B555" t="s">
        <v>3047</v>
      </c>
      <c r="C555">
        <v>16.0105</v>
      </c>
      <c r="D555">
        <v>160105</v>
      </c>
      <c r="E555" t="s">
        <v>13</v>
      </c>
      <c r="F555" t="s">
        <v>14</v>
      </c>
      <c r="G555" t="s">
        <v>15</v>
      </c>
      <c r="H555" t="s">
        <v>3048</v>
      </c>
      <c r="I555" t="s">
        <v>3049</v>
      </c>
      <c r="J555" t="s">
        <v>3050</v>
      </c>
      <c r="K555" t="s">
        <v>26</v>
      </c>
      <c r="L555" t="s">
        <v>3051</v>
      </c>
    </row>
    <row r="556" spans="1:14" x14ac:dyDescent="0.25">
      <c r="A556" t="s">
        <v>87</v>
      </c>
      <c r="B556" t="s">
        <v>3052</v>
      </c>
      <c r="C556">
        <v>15.139900000000001</v>
      </c>
      <c r="D556">
        <v>151399</v>
      </c>
      <c r="E556" t="s">
        <v>13</v>
      </c>
      <c r="F556" t="s">
        <v>14</v>
      </c>
      <c r="G556" t="s">
        <v>15</v>
      </c>
      <c r="H556" t="s">
        <v>3053</v>
      </c>
      <c r="I556" t="s">
        <v>3054</v>
      </c>
      <c r="J556" t="s">
        <v>3055</v>
      </c>
      <c r="K556" t="s">
        <v>317</v>
      </c>
      <c r="L556" t="s">
        <v>3056</v>
      </c>
    </row>
    <row r="557" spans="1:14" x14ac:dyDescent="0.25">
      <c r="A557" t="s">
        <v>3022</v>
      </c>
      <c r="B557" t="s">
        <v>3057</v>
      </c>
      <c r="C557">
        <v>16.020099999999999</v>
      </c>
      <c r="D557">
        <v>160201</v>
      </c>
      <c r="E557" t="s">
        <v>13</v>
      </c>
      <c r="F557" t="s">
        <v>14</v>
      </c>
      <c r="G557" t="s">
        <v>15</v>
      </c>
      <c r="H557" t="s">
        <v>3058</v>
      </c>
      <c r="I557" t="s">
        <v>3059</v>
      </c>
      <c r="J557" t="s">
        <v>3060</v>
      </c>
      <c r="K557" t="s">
        <v>26</v>
      </c>
      <c r="L557" t="s">
        <v>3061</v>
      </c>
    </row>
    <row r="558" spans="1:14" x14ac:dyDescent="0.25">
      <c r="A558" t="s">
        <v>3022</v>
      </c>
      <c r="B558" t="s">
        <v>3062</v>
      </c>
      <c r="C558">
        <v>16.03</v>
      </c>
      <c r="D558">
        <v>1603</v>
      </c>
      <c r="E558" t="s">
        <v>13</v>
      </c>
      <c r="F558" t="s">
        <v>14</v>
      </c>
      <c r="G558" t="s">
        <v>15</v>
      </c>
      <c r="H558" t="s">
        <v>3063</v>
      </c>
      <c r="I558" t="s">
        <v>3064</v>
      </c>
      <c r="J558" t="s">
        <v>3065</v>
      </c>
      <c r="K558" t="s">
        <v>26</v>
      </c>
      <c r="L558" t="s">
        <v>3066</v>
      </c>
    </row>
    <row r="559" spans="1:14" x14ac:dyDescent="0.25">
      <c r="A559" t="s">
        <v>3022</v>
      </c>
      <c r="B559" t="s">
        <v>3067</v>
      </c>
      <c r="C559">
        <v>16.030100000000001</v>
      </c>
      <c r="D559">
        <v>160301</v>
      </c>
      <c r="E559" t="s">
        <v>13</v>
      </c>
      <c r="F559" t="s">
        <v>14</v>
      </c>
      <c r="G559" t="s">
        <v>15</v>
      </c>
      <c r="H559" t="s">
        <v>3068</v>
      </c>
      <c r="I559" t="s">
        <v>3069</v>
      </c>
      <c r="J559" t="s">
        <v>3070</v>
      </c>
      <c r="K559" t="s">
        <v>26</v>
      </c>
      <c r="L559" t="s">
        <v>3071</v>
      </c>
    </row>
    <row r="560" spans="1:14" x14ac:dyDescent="0.25">
      <c r="A560" t="s">
        <v>3022</v>
      </c>
      <c r="B560" t="s">
        <v>3072</v>
      </c>
      <c r="C560">
        <v>16.030200000000001</v>
      </c>
      <c r="D560">
        <v>160302</v>
      </c>
      <c r="E560" t="s">
        <v>13</v>
      </c>
      <c r="F560" t="s">
        <v>14</v>
      </c>
      <c r="G560" t="s">
        <v>15</v>
      </c>
      <c r="H560" t="s">
        <v>3073</v>
      </c>
      <c r="I560" t="s">
        <v>3074</v>
      </c>
      <c r="J560" t="s">
        <v>3075</v>
      </c>
      <c r="K560" t="s">
        <v>26</v>
      </c>
      <c r="L560" t="s">
        <v>3076</v>
      </c>
    </row>
    <row r="561" spans="1:13" x14ac:dyDescent="0.25">
      <c r="A561" t="s">
        <v>3022</v>
      </c>
      <c r="B561" t="s">
        <v>3077</v>
      </c>
      <c r="C561">
        <v>16.0303</v>
      </c>
      <c r="D561">
        <v>160303</v>
      </c>
      <c r="E561" t="s">
        <v>13</v>
      </c>
      <c r="F561" t="s">
        <v>14</v>
      </c>
      <c r="G561" t="s">
        <v>15</v>
      </c>
      <c r="H561" t="s">
        <v>3078</v>
      </c>
      <c r="I561" t="s">
        <v>3079</v>
      </c>
      <c r="J561" t="s">
        <v>3080</v>
      </c>
      <c r="K561" t="s">
        <v>26</v>
      </c>
      <c r="L561" t="s">
        <v>3081</v>
      </c>
    </row>
    <row r="562" spans="1:13" x14ac:dyDescent="0.25">
      <c r="A562" t="s">
        <v>3022</v>
      </c>
      <c r="B562" t="s">
        <v>3082</v>
      </c>
      <c r="C562">
        <v>16.0304</v>
      </c>
      <c r="D562">
        <v>160304</v>
      </c>
      <c r="E562" t="s">
        <v>13</v>
      </c>
      <c r="F562" t="s">
        <v>14</v>
      </c>
      <c r="G562" t="s">
        <v>15</v>
      </c>
      <c r="H562" t="s">
        <v>3083</v>
      </c>
      <c r="I562" t="s">
        <v>3084</v>
      </c>
      <c r="J562" t="s">
        <v>3085</v>
      </c>
      <c r="K562" t="s">
        <v>26</v>
      </c>
      <c r="L562" t="s">
        <v>3086</v>
      </c>
    </row>
    <row r="563" spans="1:13" x14ac:dyDescent="0.25">
      <c r="A563" t="s">
        <v>87</v>
      </c>
      <c r="B563" t="s">
        <v>3087</v>
      </c>
      <c r="C563">
        <v>15.1599</v>
      </c>
      <c r="D563">
        <v>151599</v>
      </c>
      <c r="E563" t="s">
        <v>13</v>
      </c>
      <c r="F563" t="s">
        <v>14</v>
      </c>
      <c r="G563" t="s">
        <v>15</v>
      </c>
      <c r="H563" t="s">
        <v>3088</v>
      </c>
      <c r="I563" t="s">
        <v>3089</v>
      </c>
      <c r="J563" t="s">
        <v>3090</v>
      </c>
      <c r="K563" t="s">
        <v>317</v>
      </c>
      <c r="L563" t="s">
        <v>3091</v>
      </c>
    </row>
    <row r="564" spans="1:13" x14ac:dyDescent="0.25">
      <c r="A564" t="s">
        <v>3022</v>
      </c>
      <c r="B564" t="s">
        <v>3092</v>
      </c>
      <c r="C564">
        <v>16.04</v>
      </c>
      <c r="D564">
        <v>1604</v>
      </c>
      <c r="E564" t="s">
        <v>13</v>
      </c>
      <c r="F564" t="s">
        <v>14</v>
      </c>
      <c r="G564" t="s">
        <v>15</v>
      </c>
      <c r="H564" t="s">
        <v>3093</v>
      </c>
      <c r="I564" t="s">
        <v>3094</v>
      </c>
      <c r="J564" t="s">
        <v>3095</v>
      </c>
      <c r="K564" t="s">
        <v>26</v>
      </c>
      <c r="L564" t="s">
        <v>3096</v>
      </c>
    </row>
    <row r="565" spans="1:13" x14ac:dyDescent="0.25">
      <c r="A565" t="s">
        <v>3022</v>
      </c>
      <c r="B565" t="s">
        <v>3097</v>
      </c>
      <c r="C565">
        <v>16.040099999999999</v>
      </c>
      <c r="D565">
        <v>160401</v>
      </c>
      <c r="E565" t="s">
        <v>13</v>
      </c>
      <c r="F565" t="s">
        <v>14</v>
      </c>
      <c r="G565" t="s">
        <v>15</v>
      </c>
      <c r="H565" t="s">
        <v>3098</v>
      </c>
      <c r="I565" t="s">
        <v>3099</v>
      </c>
      <c r="J565" t="s">
        <v>3100</v>
      </c>
      <c r="K565" t="s">
        <v>26</v>
      </c>
      <c r="L565" t="s">
        <v>3101</v>
      </c>
    </row>
    <row r="566" spans="1:13" x14ac:dyDescent="0.25">
      <c r="A566" t="s">
        <v>3022</v>
      </c>
      <c r="B566" t="s">
        <v>3102</v>
      </c>
      <c r="C566">
        <v>16.040199999999999</v>
      </c>
      <c r="D566">
        <v>160402</v>
      </c>
      <c r="E566" t="s">
        <v>13</v>
      </c>
      <c r="F566" t="s">
        <v>14</v>
      </c>
      <c r="G566" t="s">
        <v>15</v>
      </c>
      <c r="H566" t="s">
        <v>3103</v>
      </c>
      <c r="I566" t="s">
        <v>3104</v>
      </c>
      <c r="J566" t="s">
        <v>3105</v>
      </c>
      <c r="K566" t="s">
        <v>26</v>
      </c>
      <c r="L566" t="s">
        <v>3106</v>
      </c>
    </row>
    <row r="567" spans="1:13" x14ac:dyDescent="0.25">
      <c r="A567" t="s">
        <v>3022</v>
      </c>
      <c r="B567" t="s">
        <v>3107</v>
      </c>
      <c r="C567">
        <v>16.040400000000002</v>
      </c>
      <c r="D567">
        <v>160404</v>
      </c>
      <c r="E567" t="s">
        <v>13</v>
      </c>
      <c r="F567" t="s">
        <v>14</v>
      </c>
      <c r="G567" t="s">
        <v>15</v>
      </c>
      <c r="H567" t="s">
        <v>3108</v>
      </c>
      <c r="I567" t="s">
        <v>3109</v>
      </c>
      <c r="J567" t="s">
        <v>3110</v>
      </c>
      <c r="K567" t="s">
        <v>26</v>
      </c>
      <c r="L567" t="s">
        <v>3111</v>
      </c>
    </row>
    <row r="568" spans="1:13" x14ac:dyDescent="0.25">
      <c r="A568" t="s">
        <v>3022</v>
      </c>
      <c r="B568" t="s">
        <v>3112</v>
      </c>
      <c r="C568">
        <v>16.040500000000002</v>
      </c>
      <c r="D568">
        <v>160405</v>
      </c>
      <c r="E568" t="s">
        <v>13</v>
      </c>
      <c r="F568" t="s">
        <v>14</v>
      </c>
      <c r="G568" t="s">
        <v>15</v>
      </c>
      <c r="H568" t="s">
        <v>3113</v>
      </c>
      <c r="I568" t="s">
        <v>3114</v>
      </c>
      <c r="J568" t="s">
        <v>3115</v>
      </c>
      <c r="K568" t="s">
        <v>26</v>
      </c>
      <c r="L568" t="s">
        <v>3116</v>
      </c>
    </row>
    <row r="569" spans="1:13" x14ac:dyDescent="0.25">
      <c r="A569" t="s">
        <v>3022</v>
      </c>
      <c r="B569" t="s">
        <v>3117</v>
      </c>
      <c r="C569">
        <v>16.040600000000001</v>
      </c>
      <c r="D569">
        <v>160406</v>
      </c>
      <c r="E569" t="s">
        <v>13</v>
      </c>
      <c r="F569" t="s">
        <v>14</v>
      </c>
      <c r="G569" t="s">
        <v>15</v>
      </c>
      <c r="H569" t="s">
        <v>3118</v>
      </c>
      <c r="I569" t="s">
        <v>3119</v>
      </c>
      <c r="J569" t="s">
        <v>3120</v>
      </c>
      <c r="K569" t="s">
        <v>26</v>
      </c>
      <c r="L569" t="s">
        <v>3121</v>
      </c>
    </row>
    <row r="570" spans="1:13" x14ac:dyDescent="0.25">
      <c r="A570" t="s">
        <v>3022</v>
      </c>
      <c r="B570" t="s">
        <v>3122</v>
      </c>
      <c r="C570">
        <v>16.040700000000001</v>
      </c>
      <c r="D570">
        <v>160407</v>
      </c>
      <c r="E570" t="s">
        <v>13</v>
      </c>
      <c r="F570" t="s">
        <v>14</v>
      </c>
      <c r="G570" t="s">
        <v>15</v>
      </c>
      <c r="H570" t="s">
        <v>3123</v>
      </c>
      <c r="I570" t="s">
        <v>3124</v>
      </c>
      <c r="J570" t="s">
        <v>3125</v>
      </c>
      <c r="K570" t="s">
        <v>26</v>
      </c>
      <c r="L570" t="s">
        <v>3126</v>
      </c>
    </row>
    <row r="571" spans="1:13" x14ac:dyDescent="0.25">
      <c r="A571" t="s">
        <v>3022</v>
      </c>
      <c r="B571" t="s">
        <v>3127</v>
      </c>
      <c r="C571">
        <v>16.040800000000001</v>
      </c>
      <c r="D571">
        <v>160408</v>
      </c>
      <c r="E571" t="s">
        <v>13</v>
      </c>
      <c r="F571" t="s">
        <v>14</v>
      </c>
      <c r="G571" t="s">
        <v>15</v>
      </c>
      <c r="H571" t="s">
        <v>3128</v>
      </c>
      <c r="I571" t="s">
        <v>3129</v>
      </c>
      <c r="J571" t="s">
        <v>3130</v>
      </c>
      <c r="K571" t="s">
        <v>26</v>
      </c>
      <c r="L571" t="s">
        <v>3131</v>
      </c>
    </row>
    <row r="572" spans="1:13" x14ac:dyDescent="0.25">
      <c r="A572" t="s">
        <v>3022</v>
      </c>
      <c r="B572" t="s">
        <v>3132</v>
      </c>
      <c r="C572">
        <v>16.040900000000001</v>
      </c>
      <c r="D572">
        <v>160409</v>
      </c>
      <c r="E572" t="s">
        <v>13</v>
      </c>
      <c r="F572" t="s">
        <v>14</v>
      </c>
      <c r="G572" t="s">
        <v>15</v>
      </c>
      <c r="H572" t="s">
        <v>3133</v>
      </c>
      <c r="I572" t="s">
        <v>3134</v>
      </c>
      <c r="J572" t="s">
        <v>3135</v>
      </c>
      <c r="K572" t="s">
        <v>26</v>
      </c>
      <c r="L572" t="s">
        <v>3136</v>
      </c>
    </row>
    <row r="573" spans="1:13" x14ac:dyDescent="0.25">
      <c r="A573" t="s">
        <v>3022</v>
      </c>
      <c r="B573" t="s">
        <v>3137</v>
      </c>
      <c r="C573">
        <v>16.041</v>
      </c>
      <c r="D573">
        <v>16041</v>
      </c>
      <c r="E573" t="s">
        <v>13</v>
      </c>
      <c r="F573" t="s">
        <v>14</v>
      </c>
      <c r="G573" t="s">
        <v>15</v>
      </c>
      <c r="H573" t="s">
        <v>3138</v>
      </c>
      <c r="I573" t="s">
        <v>3139</v>
      </c>
      <c r="J573" t="s">
        <v>3140</v>
      </c>
      <c r="K573" t="s">
        <v>26</v>
      </c>
      <c r="L573" t="s">
        <v>3141</v>
      </c>
    </row>
    <row r="574" spans="1:13" x14ac:dyDescent="0.25">
      <c r="A574" t="s">
        <v>87</v>
      </c>
      <c r="B574" t="s">
        <v>3142</v>
      </c>
      <c r="C574">
        <v>15.1799</v>
      </c>
      <c r="D574">
        <v>151799</v>
      </c>
      <c r="E574" t="s">
        <v>13</v>
      </c>
      <c r="F574" t="s">
        <v>82</v>
      </c>
      <c r="G574" t="s">
        <v>15</v>
      </c>
      <c r="H574" t="s">
        <v>3143</v>
      </c>
      <c r="I574" t="s">
        <v>3144</v>
      </c>
      <c r="J574" t="s">
        <v>3145</v>
      </c>
      <c r="K574" t="s">
        <v>317</v>
      </c>
      <c r="L574" t="s">
        <v>3146</v>
      </c>
      <c r="M574" t="s">
        <v>3147</v>
      </c>
    </row>
    <row r="575" spans="1:13" x14ac:dyDescent="0.25">
      <c r="A575" t="s">
        <v>3022</v>
      </c>
      <c r="B575" t="s">
        <v>3148</v>
      </c>
      <c r="C575">
        <v>16.05</v>
      </c>
      <c r="D575">
        <v>1605</v>
      </c>
      <c r="E575" t="s">
        <v>13</v>
      </c>
      <c r="F575" t="s">
        <v>14</v>
      </c>
      <c r="G575" t="s">
        <v>15</v>
      </c>
      <c r="H575" t="s">
        <v>3149</v>
      </c>
      <c r="I575" t="s">
        <v>3150</v>
      </c>
      <c r="J575" t="s">
        <v>3151</v>
      </c>
      <c r="K575" t="s">
        <v>26</v>
      </c>
      <c r="L575" t="s">
        <v>3152</v>
      </c>
    </row>
    <row r="576" spans="1:13" x14ac:dyDescent="0.25">
      <c r="A576" t="s">
        <v>3022</v>
      </c>
      <c r="B576" t="s">
        <v>3153</v>
      </c>
      <c r="C576">
        <v>16.0501</v>
      </c>
      <c r="D576">
        <v>160501</v>
      </c>
      <c r="E576" t="s">
        <v>13</v>
      </c>
      <c r="F576" t="s">
        <v>14</v>
      </c>
      <c r="G576" t="s">
        <v>15</v>
      </c>
      <c r="H576" t="s">
        <v>3154</v>
      </c>
      <c r="I576" t="s">
        <v>3155</v>
      </c>
      <c r="J576" t="s">
        <v>3156</v>
      </c>
      <c r="K576" t="s">
        <v>26</v>
      </c>
      <c r="L576" t="s">
        <v>3157</v>
      </c>
    </row>
    <row r="577" spans="1:14" x14ac:dyDescent="0.25">
      <c r="A577" t="s">
        <v>3022</v>
      </c>
      <c r="B577" t="s">
        <v>3158</v>
      </c>
      <c r="C577">
        <v>16.0502</v>
      </c>
      <c r="D577">
        <v>160502</v>
      </c>
      <c r="E577" t="s">
        <v>13</v>
      </c>
      <c r="F577" t="s">
        <v>14</v>
      </c>
      <c r="G577" t="s">
        <v>15</v>
      </c>
      <c r="H577" t="s">
        <v>3159</v>
      </c>
      <c r="I577" t="s">
        <v>3160</v>
      </c>
      <c r="J577" t="s">
        <v>3161</v>
      </c>
      <c r="K577" t="s">
        <v>26</v>
      </c>
      <c r="L577" t="s">
        <v>3162</v>
      </c>
    </row>
    <row r="578" spans="1:14" x14ac:dyDescent="0.25">
      <c r="A578" t="s">
        <v>3022</v>
      </c>
      <c r="B578" t="s">
        <v>3163</v>
      </c>
      <c r="C578">
        <v>16.0503</v>
      </c>
      <c r="D578">
        <v>160503</v>
      </c>
      <c r="E578" t="s">
        <v>13</v>
      </c>
      <c r="F578" t="s">
        <v>14</v>
      </c>
      <c r="G578" t="s">
        <v>15</v>
      </c>
      <c r="H578" t="s">
        <v>3164</v>
      </c>
      <c r="I578" t="s">
        <v>3165</v>
      </c>
      <c r="J578" t="s">
        <v>3166</v>
      </c>
      <c r="K578" t="s">
        <v>26</v>
      </c>
      <c r="L578" t="s">
        <v>3167</v>
      </c>
    </row>
    <row r="579" spans="1:14" x14ac:dyDescent="0.25">
      <c r="A579" t="s">
        <v>3022</v>
      </c>
      <c r="B579" t="s">
        <v>3168</v>
      </c>
      <c r="C579">
        <v>16.0504</v>
      </c>
      <c r="D579">
        <v>160504</v>
      </c>
      <c r="E579" t="s">
        <v>13</v>
      </c>
      <c r="F579" t="s">
        <v>14</v>
      </c>
      <c r="G579" t="s">
        <v>15</v>
      </c>
      <c r="H579" t="s">
        <v>3169</v>
      </c>
      <c r="I579" t="s">
        <v>3170</v>
      </c>
      <c r="J579" t="s">
        <v>3171</v>
      </c>
      <c r="K579" t="s">
        <v>26</v>
      </c>
      <c r="L579" t="s">
        <v>3172</v>
      </c>
    </row>
    <row r="580" spans="1:14" x14ac:dyDescent="0.25">
      <c r="A580" t="s">
        <v>3022</v>
      </c>
      <c r="B580" t="s">
        <v>3173</v>
      </c>
      <c r="C580">
        <v>16.0505</v>
      </c>
      <c r="D580">
        <v>160505</v>
      </c>
      <c r="E580" t="s">
        <v>13</v>
      </c>
      <c r="F580" t="s">
        <v>14</v>
      </c>
      <c r="G580" t="s">
        <v>15</v>
      </c>
      <c r="H580" t="s">
        <v>3174</v>
      </c>
      <c r="I580" t="s">
        <v>3175</v>
      </c>
      <c r="J580" t="s">
        <v>3176</v>
      </c>
      <c r="K580" t="s">
        <v>26</v>
      </c>
      <c r="L580" t="s">
        <v>3177</v>
      </c>
    </row>
    <row r="581" spans="1:14" x14ac:dyDescent="0.25">
      <c r="A581" t="s">
        <v>3022</v>
      </c>
      <c r="B581" t="s">
        <v>3178</v>
      </c>
      <c r="C581">
        <v>16.050599999999999</v>
      </c>
      <c r="D581">
        <v>160506</v>
      </c>
      <c r="E581" t="s">
        <v>13</v>
      </c>
      <c r="F581" t="s">
        <v>14</v>
      </c>
      <c r="G581" t="s">
        <v>15</v>
      </c>
      <c r="H581" t="s">
        <v>3179</v>
      </c>
      <c r="I581" t="s">
        <v>3180</v>
      </c>
      <c r="J581" t="s">
        <v>3181</v>
      </c>
      <c r="K581" t="s">
        <v>26</v>
      </c>
      <c r="L581" t="s">
        <v>3182</v>
      </c>
    </row>
    <row r="582" spans="1:14" x14ac:dyDescent="0.25">
      <c r="A582" t="s">
        <v>87</v>
      </c>
      <c r="B582" t="s">
        <v>3183</v>
      </c>
      <c r="C582">
        <v>15.9999</v>
      </c>
      <c r="D582">
        <v>159999</v>
      </c>
      <c r="E582" t="s">
        <v>13</v>
      </c>
      <c r="F582" t="s">
        <v>14</v>
      </c>
      <c r="G582" t="s">
        <v>52</v>
      </c>
      <c r="H582" t="s">
        <v>3184</v>
      </c>
      <c r="I582" t="s">
        <v>3185</v>
      </c>
      <c r="J582" t="s">
        <v>3186</v>
      </c>
      <c r="K582" t="s">
        <v>317</v>
      </c>
      <c r="L582" t="s">
        <v>3187</v>
      </c>
      <c r="N582" t="s">
        <v>3188</v>
      </c>
    </row>
    <row r="583" spans="1:14" x14ac:dyDescent="0.25">
      <c r="A583" t="s">
        <v>3022</v>
      </c>
      <c r="B583" t="s">
        <v>3189</v>
      </c>
      <c r="C583">
        <v>16.060099999999998</v>
      </c>
      <c r="D583">
        <v>160601</v>
      </c>
      <c r="E583" t="s">
        <v>13</v>
      </c>
      <c r="F583" t="s">
        <v>14</v>
      </c>
      <c r="G583" t="s">
        <v>15</v>
      </c>
      <c r="H583" t="s">
        <v>3190</v>
      </c>
      <c r="I583" t="s">
        <v>3191</v>
      </c>
      <c r="J583" t="s">
        <v>3192</v>
      </c>
      <c r="K583" t="s">
        <v>26</v>
      </c>
      <c r="L583" t="s">
        <v>3193</v>
      </c>
    </row>
    <row r="584" spans="1:14" x14ac:dyDescent="0.25">
      <c r="A584" t="s">
        <v>3022</v>
      </c>
      <c r="B584" t="s">
        <v>3194</v>
      </c>
      <c r="C584">
        <v>16.07</v>
      </c>
      <c r="D584">
        <v>1607</v>
      </c>
      <c r="E584" t="s">
        <v>13</v>
      </c>
      <c r="F584" t="s">
        <v>14</v>
      </c>
      <c r="G584" t="s">
        <v>15</v>
      </c>
      <c r="H584" t="s">
        <v>3195</v>
      </c>
      <c r="I584" t="s">
        <v>3196</v>
      </c>
      <c r="J584" t="s">
        <v>3197</v>
      </c>
      <c r="K584" t="s">
        <v>26</v>
      </c>
      <c r="L584" t="s">
        <v>3198</v>
      </c>
    </row>
    <row r="585" spans="1:14" x14ac:dyDescent="0.25">
      <c r="A585" t="s">
        <v>3022</v>
      </c>
      <c r="B585" t="s">
        <v>3199</v>
      </c>
      <c r="C585">
        <v>16.0701</v>
      </c>
      <c r="D585">
        <v>160701</v>
      </c>
      <c r="E585" t="s">
        <v>13</v>
      </c>
      <c r="F585" t="s">
        <v>14</v>
      </c>
      <c r="G585" t="s">
        <v>15</v>
      </c>
      <c r="H585" t="s">
        <v>3200</v>
      </c>
      <c r="I585" t="s">
        <v>3201</v>
      </c>
      <c r="J585" t="s">
        <v>3202</v>
      </c>
      <c r="K585" t="s">
        <v>26</v>
      </c>
      <c r="L585" t="s">
        <v>3203</v>
      </c>
    </row>
    <row r="586" spans="1:14" x14ac:dyDescent="0.25">
      <c r="A586" t="s">
        <v>3022</v>
      </c>
      <c r="B586" t="s">
        <v>3204</v>
      </c>
      <c r="C586">
        <v>16.0702</v>
      </c>
      <c r="D586">
        <v>160702</v>
      </c>
      <c r="E586" t="s">
        <v>13</v>
      </c>
      <c r="F586" t="s">
        <v>14</v>
      </c>
      <c r="G586" t="s">
        <v>15</v>
      </c>
      <c r="H586" t="s">
        <v>3205</v>
      </c>
      <c r="I586" t="s">
        <v>3206</v>
      </c>
      <c r="J586" t="s">
        <v>3207</v>
      </c>
      <c r="K586" t="s">
        <v>26</v>
      </c>
      <c r="L586" t="s">
        <v>3208</v>
      </c>
    </row>
    <row r="587" spans="1:14" x14ac:dyDescent="0.25">
      <c r="A587" t="s">
        <v>3022</v>
      </c>
      <c r="B587" t="s">
        <v>3209</v>
      </c>
      <c r="C587">
        <v>16.070399999999999</v>
      </c>
      <c r="D587">
        <v>160704</v>
      </c>
      <c r="E587" t="s">
        <v>13</v>
      </c>
      <c r="F587" t="s">
        <v>14</v>
      </c>
      <c r="G587" t="s">
        <v>15</v>
      </c>
      <c r="H587" t="s">
        <v>3210</v>
      </c>
      <c r="I587" t="s">
        <v>3211</v>
      </c>
      <c r="J587" t="s">
        <v>3212</v>
      </c>
      <c r="K587" t="s">
        <v>26</v>
      </c>
      <c r="L587" t="s">
        <v>3213</v>
      </c>
    </row>
    <row r="588" spans="1:14" x14ac:dyDescent="0.25">
      <c r="A588" t="s">
        <v>3022</v>
      </c>
      <c r="B588" t="s">
        <v>3214</v>
      </c>
      <c r="C588">
        <v>16.070499999999999</v>
      </c>
      <c r="D588">
        <v>160705</v>
      </c>
      <c r="E588" t="s">
        <v>13</v>
      </c>
      <c r="F588" t="s">
        <v>14</v>
      </c>
      <c r="G588" t="s">
        <v>15</v>
      </c>
      <c r="H588" t="s">
        <v>3215</v>
      </c>
      <c r="I588" t="s">
        <v>3216</v>
      </c>
      <c r="J588" t="s">
        <v>3217</v>
      </c>
      <c r="K588" t="s">
        <v>26</v>
      </c>
      <c r="L588" t="s">
        <v>3218</v>
      </c>
    </row>
    <row r="589" spans="1:14" x14ac:dyDescent="0.25">
      <c r="A589" t="s">
        <v>3022</v>
      </c>
      <c r="B589" t="s">
        <v>3219</v>
      </c>
      <c r="C589">
        <v>16.070599999999999</v>
      </c>
      <c r="D589">
        <v>160706</v>
      </c>
      <c r="E589" t="s">
        <v>13</v>
      </c>
      <c r="F589" t="s">
        <v>14</v>
      </c>
      <c r="G589" t="s">
        <v>15</v>
      </c>
      <c r="H589" t="s">
        <v>3220</v>
      </c>
      <c r="I589" t="s">
        <v>3221</v>
      </c>
      <c r="J589" t="s">
        <v>3222</v>
      </c>
      <c r="K589" t="s">
        <v>26</v>
      </c>
      <c r="L589" t="s">
        <v>3223</v>
      </c>
    </row>
    <row r="590" spans="1:14" x14ac:dyDescent="0.25">
      <c r="A590" t="s">
        <v>3022</v>
      </c>
      <c r="B590" t="s">
        <v>3224</v>
      </c>
      <c r="C590">
        <v>16.070699999999999</v>
      </c>
      <c r="D590">
        <v>160707</v>
      </c>
      <c r="E590" t="s">
        <v>13</v>
      </c>
      <c r="F590" t="s">
        <v>14</v>
      </c>
      <c r="G590" t="s">
        <v>15</v>
      </c>
      <c r="H590" t="s">
        <v>3225</v>
      </c>
      <c r="I590" t="s">
        <v>3226</v>
      </c>
      <c r="J590" t="s">
        <v>3227</v>
      </c>
      <c r="K590" t="s">
        <v>26</v>
      </c>
      <c r="L590" t="s">
        <v>3228</v>
      </c>
    </row>
    <row r="591" spans="1:14" x14ac:dyDescent="0.25">
      <c r="A591" t="s">
        <v>3022</v>
      </c>
      <c r="B591" t="s">
        <v>3229</v>
      </c>
      <c r="C591">
        <v>16.0199</v>
      </c>
      <c r="D591">
        <v>160199</v>
      </c>
      <c r="E591" t="s">
        <v>13</v>
      </c>
      <c r="F591" t="s">
        <v>14</v>
      </c>
      <c r="G591" t="s">
        <v>15</v>
      </c>
      <c r="H591" t="s">
        <v>3230</v>
      </c>
      <c r="I591" t="s">
        <v>3231</v>
      </c>
      <c r="J591" t="s">
        <v>3232</v>
      </c>
      <c r="K591" t="s">
        <v>317</v>
      </c>
      <c r="L591" t="s">
        <v>3233</v>
      </c>
    </row>
    <row r="592" spans="1:14" x14ac:dyDescent="0.25">
      <c r="A592" t="s">
        <v>3022</v>
      </c>
      <c r="B592" t="s">
        <v>3234</v>
      </c>
      <c r="C592">
        <v>16.080100000000002</v>
      </c>
      <c r="D592">
        <v>160801</v>
      </c>
      <c r="E592" t="s">
        <v>13</v>
      </c>
      <c r="F592" t="s">
        <v>14</v>
      </c>
      <c r="G592" t="s">
        <v>15</v>
      </c>
      <c r="H592" t="s">
        <v>3235</v>
      </c>
      <c r="I592" t="s">
        <v>3236</v>
      </c>
      <c r="J592" t="s">
        <v>3237</v>
      </c>
      <c r="K592" t="s">
        <v>26</v>
      </c>
      <c r="L592" t="s">
        <v>3238</v>
      </c>
    </row>
    <row r="593" spans="1:12" x14ac:dyDescent="0.25">
      <c r="A593" t="s">
        <v>3022</v>
      </c>
      <c r="B593" t="s">
        <v>3239</v>
      </c>
      <c r="C593">
        <v>16.09</v>
      </c>
      <c r="D593">
        <v>1609</v>
      </c>
      <c r="E593" t="s">
        <v>13</v>
      </c>
      <c r="F593" t="s">
        <v>14</v>
      </c>
      <c r="G593" t="s">
        <v>15</v>
      </c>
      <c r="H593" t="s">
        <v>3240</v>
      </c>
      <c r="I593" t="s">
        <v>3241</v>
      </c>
      <c r="J593" t="s">
        <v>3242</v>
      </c>
      <c r="K593" t="s">
        <v>26</v>
      </c>
      <c r="L593" t="s">
        <v>3243</v>
      </c>
    </row>
    <row r="594" spans="1:12" x14ac:dyDescent="0.25">
      <c r="A594" t="s">
        <v>3022</v>
      </c>
      <c r="B594" t="s">
        <v>3244</v>
      </c>
      <c r="C594">
        <v>16.0901</v>
      </c>
      <c r="D594">
        <v>160901</v>
      </c>
      <c r="E594" t="s">
        <v>13</v>
      </c>
      <c r="F594" t="s">
        <v>14</v>
      </c>
      <c r="G594" t="s">
        <v>15</v>
      </c>
      <c r="H594" t="s">
        <v>3245</v>
      </c>
      <c r="I594" t="s">
        <v>3246</v>
      </c>
      <c r="J594" t="s">
        <v>3247</v>
      </c>
      <c r="K594" t="s">
        <v>26</v>
      </c>
      <c r="L594" t="s">
        <v>3248</v>
      </c>
    </row>
    <row r="595" spans="1:12" x14ac:dyDescent="0.25">
      <c r="A595" t="s">
        <v>3022</v>
      </c>
      <c r="B595" t="s">
        <v>3249</v>
      </c>
      <c r="C595">
        <v>16.090199999999999</v>
      </c>
      <c r="D595">
        <v>160902</v>
      </c>
      <c r="E595" t="s">
        <v>13</v>
      </c>
      <c r="F595" t="s">
        <v>14</v>
      </c>
      <c r="G595" t="s">
        <v>15</v>
      </c>
      <c r="H595" t="s">
        <v>3250</v>
      </c>
      <c r="I595" t="s">
        <v>3251</v>
      </c>
      <c r="J595" t="s">
        <v>3252</v>
      </c>
      <c r="K595" t="s">
        <v>26</v>
      </c>
      <c r="L595" t="s">
        <v>3253</v>
      </c>
    </row>
    <row r="596" spans="1:12" x14ac:dyDescent="0.25">
      <c r="A596" t="s">
        <v>3022</v>
      </c>
      <c r="B596" t="s">
        <v>3254</v>
      </c>
      <c r="C596">
        <v>16.090399999999999</v>
      </c>
      <c r="D596">
        <v>160904</v>
      </c>
      <c r="E596" t="s">
        <v>13</v>
      </c>
      <c r="F596" t="s">
        <v>14</v>
      </c>
      <c r="G596" t="s">
        <v>15</v>
      </c>
      <c r="H596" t="s">
        <v>3255</v>
      </c>
      <c r="I596" t="s">
        <v>3256</v>
      </c>
      <c r="J596" t="s">
        <v>3257</v>
      </c>
      <c r="K596" t="s">
        <v>26</v>
      </c>
      <c r="L596" t="s">
        <v>3258</v>
      </c>
    </row>
    <row r="597" spans="1:12" x14ac:dyDescent="0.25">
      <c r="A597" t="s">
        <v>3022</v>
      </c>
      <c r="B597" t="s">
        <v>3259</v>
      </c>
      <c r="C597">
        <v>16.090499999999999</v>
      </c>
      <c r="D597">
        <v>160905</v>
      </c>
      <c r="E597" t="s">
        <v>13</v>
      </c>
      <c r="F597" t="s">
        <v>14</v>
      </c>
      <c r="G597" t="s">
        <v>15</v>
      </c>
      <c r="H597" t="s">
        <v>3260</v>
      </c>
      <c r="I597" t="s">
        <v>3261</v>
      </c>
      <c r="J597" t="s">
        <v>3262</v>
      </c>
      <c r="K597" t="s">
        <v>26</v>
      </c>
      <c r="L597" t="s">
        <v>3263</v>
      </c>
    </row>
    <row r="598" spans="1:12" x14ac:dyDescent="0.25">
      <c r="A598" t="s">
        <v>3022</v>
      </c>
      <c r="B598" t="s">
        <v>3264</v>
      </c>
      <c r="C598">
        <v>16.090599999999998</v>
      </c>
      <c r="D598">
        <v>160906</v>
      </c>
      <c r="E598" t="s">
        <v>13</v>
      </c>
      <c r="F598" t="s">
        <v>14</v>
      </c>
      <c r="G598" t="s">
        <v>15</v>
      </c>
      <c r="H598" t="s">
        <v>3265</v>
      </c>
      <c r="I598" t="s">
        <v>3266</v>
      </c>
      <c r="J598" t="s">
        <v>3267</v>
      </c>
      <c r="K598" t="s">
        <v>26</v>
      </c>
      <c r="L598" t="s">
        <v>3268</v>
      </c>
    </row>
    <row r="599" spans="1:12" x14ac:dyDescent="0.25">
      <c r="A599" t="s">
        <v>3022</v>
      </c>
      <c r="B599" t="s">
        <v>3269</v>
      </c>
      <c r="C599">
        <v>16.090699999999998</v>
      </c>
      <c r="D599">
        <v>160907</v>
      </c>
      <c r="E599" t="s">
        <v>13</v>
      </c>
      <c r="F599" t="s">
        <v>14</v>
      </c>
      <c r="G599" t="s">
        <v>15</v>
      </c>
      <c r="H599" t="s">
        <v>3270</v>
      </c>
      <c r="I599" t="s">
        <v>3271</v>
      </c>
      <c r="J599" t="s">
        <v>3272</v>
      </c>
      <c r="K599" t="s">
        <v>26</v>
      </c>
      <c r="L599" t="s">
        <v>3273</v>
      </c>
    </row>
    <row r="600" spans="1:12" x14ac:dyDescent="0.25">
      <c r="A600" t="s">
        <v>3022</v>
      </c>
      <c r="B600" t="s">
        <v>3274</v>
      </c>
      <c r="C600">
        <v>16.090800000000002</v>
      </c>
      <c r="D600">
        <v>160908</v>
      </c>
      <c r="E600" t="s">
        <v>13</v>
      </c>
      <c r="F600" t="s">
        <v>14</v>
      </c>
      <c r="G600" t="s">
        <v>15</v>
      </c>
      <c r="H600" t="s">
        <v>3275</v>
      </c>
      <c r="I600" t="s">
        <v>3276</v>
      </c>
      <c r="J600" t="s">
        <v>3277</v>
      </c>
      <c r="K600" t="s">
        <v>26</v>
      </c>
      <c r="L600" t="s">
        <v>3278</v>
      </c>
    </row>
    <row r="601" spans="1:12" x14ac:dyDescent="0.25">
      <c r="A601" t="s">
        <v>3022</v>
      </c>
      <c r="B601" t="s">
        <v>3279</v>
      </c>
      <c r="C601">
        <v>16.039899999999999</v>
      </c>
      <c r="D601">
        <v>160399</v>
      </c>
      <c r="E601" t="s">
        <v>13</v>
      </c>
      <c r="F601" t="s">
        <v>14</v>
      </c>
      <c r="G601" t="s">
        <v>15</v>
      </c>
      <c r="H601" t="s">
        <v>3280</v>
      </c>
      <c r="I601" t="s">
        <v>3281</v>
      </c>
      <c r="J601" t="s">
        <v>3282</v>
      </c>
      <c r="K601" t="s">
        <v>317</v>
      </c>
      <c r="L601" t="s">
        <v>3283</v>
      </c>
    </row>
    <row r="602" spans="1:12" x14ac:dyDescent="0.25">
      <c r="A602" t="s">
        <v>3022</v>
      </c>
      <c r="B602" t="s">
        <v>3284</v>
      </c>
      <c r="C602">
        <v>16.100100000000001</v>
      </c>
      <c r="D602">
        <v>161001</v>
      </c>
      <c r="E602" t="s">
        <v>13</v>
      </c>
      <c r="F602" t="s">
        <v>14</v>
      </c>
      <c r="G602" t="s">
        <v>52</v>
      </c>
      <c r="H602" t="s">
        <v>3285</v>
      </c>
      <c r="I602" t="s">
        <v>3286</v>
      </c>
      <c r="J602" t="s">
        <v>3287</v>
      </c>
      <c r="K602" t="s">
        <v>26</v>
      </c>
      <c r="L602" t="s">
        <v>3288</v>
      </c>
    </row>
    <row r="603" spans="1:12" x14ac:dyDescent="0.25">
      <c r="A603" t="s">
        <v>3022</v>
      </c>
      <c r="B603" t="s">
        <v>3289</v>
      </c>
      <c r="C603">
        <v>16.11</v>
      </c>
      <c r="D603">
        <v>1611</v>
      </c>
      <c r="E603" t="s">
        <v>13</v>
      </c>
      <c r="F603" t="s">
        <v>14</v>
      </c>
      <c r="G603" t="s">
        <v>15</v>
      </c>
      <c r="H603" t="s">
        <v>3290</v>
      </c>
      <c r="I603" t="s">
        <v>3291</v>
      </c>
      <c r="J603" t="s">
        <v>3292</v>
      </c>
      <c r="K603" t="s">
        <v>26</v>
      </c>
      <c r="L603" t="s">
        <v>3293</v>
      </c>
    </row>
    <row r="604" spans="1:12" x14ac:dyDescent="0.25">
      <c r="A604" t="s">
        <v>3022</v>
      </c>
      <c r="B604" t="s">
        <v>3294</v>
      </c>
      <c r="C604">
        <v>16.110099999999999</v>
      </c>
      <c r="D604">
        <v>161101</v>
      </c>
      <c r="E604" t="s">
        <v>13</v>
      </c>
      <c r="F604" t="s">
        <v>14</v>
      </c>
      <c r="G604" t="s">
        <v>15</v>
      </c>
      <c r="H604" t="s">
        <v>3295</v>
      </c>
      <c r="I604" t="s">
        <v>3296</v>
      </c>
      <c r="J604" t="s">
        <v>3297</v>
      </c>
      <c r="K604" t="s">
        <v>26</v>
      </c>
      <c r="L604" t="s">
        <v>3298</v>
      </c>
    </row>
    <row r="605" spans="1:12" x14ac:dyDescent="0.25">
      <c r="A605" t="s">
        <v>3022</v>
      </c>
      <c r="B605" t="s">
        <v>3299</v>
      </c>
      <c r="C605">
        <v>16.110199999999999</v>
      </c>
      <c r="D605">
        <v>161102</v>
      </c>
      <c r="E605" t="s">
        <v>13</v>
      </c>
      <c r="F605" t="s">
        <v>14</v>
      </c>
      <c r="G605" t="s">
        <v>15</v>
      </c>
      <c r="H605" t="s">
        <v>3300</v>
      </c>
      <c r="I605" t="s">
        <v>3301</v>
      </c>
      <c r="J605" t="s">
        <v>3302</v>
      </c>
      <c r="K605" t="s">
        <v>26</v>
      </c>
      <c r="L605" t="s">
        <v>3303</v>
      </c>
    </row>
    <row r="606" spans="1:12" x14ac:dyDescent="0.25">
      <c r="A606" t="s">
        <v>3022</v>
      </c>
      <c r="B606" t="s">
        <v>3304</v>
      </c>
      <c r="C606">
        <v>16.110299999999999</v>
      </c>
      <c r="D606">
        <v>161103</v>
      </c>
      <c r="E606" t="s">
        <v>13</v>
      </c>
      <c r="F606" t="s">
        <v>14</v>
      </c>
      <c r="G606" t="s">
        <v>15</v>
      </c>
      <c r="H606" t="s">
        <v>3305</v>
      </c>
      <c r="I606" t="s">
        <v>3306</v>
      </c>
      <c r="J606" t="s">
        <v>3307</v>
      </c>
      <c r="K606" t="s">
        <v>26</v>
      </c>
      <c r="L606" t="s">
        <v>3308</v>
      </c>
    </row>
    <row r="607" spans="1:12" x14ac:dyDescent="0.25">
      <c r="A607" t="s">
        <v>3022</v>
      </c>
      <c r="B607" t="s">
        <v>3309</v>
      </c>
      <c r="C607">
        <v>16.059899999999999</v>
      </c>
      <c r="D607">
        <v>160599</v>
      </c>
      <c r="E607" t="s">
        <v>13</v>
      </c>
      <c r="F607" t="s">
        <v>14</v>
      </c>
      <c r="G607" t="s">
        <v>15</v>
      </c>
      <c r="H607" t="s">
        <v>3310</v>
      </c>
      <c r="I607" t="s">
        <v>3311</v>
      </c>
      <c r="J607" t="s">
        <v>3312</v>
      </c>
      <c r="K607" t="s">
        <v>317</v>
      </c>
      <c r="L607" t="s">
        <v>3313</v>
      </c>
    </row>
    <row r="608" spans="1:12" x14ac:dyDescent="0.25">
      <c r="A608" t="s">
        <v>3022</v>
      </c>
      <c r="B608" t="s">
        <v>3314</v>
      </c>
      <c r="C608">
        <v>16.12</v>
      </c>
      <c r="D608">
        <v>1612</v>
      </c>
      <c r="E608" t="s">
        <v>13</v>
      </c>
      <c r="F608" t="s">
        <v>14</v>
      </c>
      <c r="G608" t="s">
        <v>15</v>
      </c>
      <c r="H608" t="s">
        <v>3315</v>
      </c>
      <c r="I608" t="s">
        <v>3316</v>
      </c>
      <c r="J608" t="s">
        <v>3317</v>
      </c>
      <c r="K608" t="s">
        <v>26</v>
      </c>
      <c r="L608" t="s">
        <v>3318</v>
      </c>
    </row>
    <row r="609" spans="1:12" x14ac:dyDescent="0.25">
      <c r="A609" t="s">
        <v>3022</v>
      </c>
      <c r="B609" t="s">
        <v>3319</v>
      </c>
      <c r="C609">
        <v>16.120200000000001</v>
      </c>
      <c r="D609">
        <v>161202</v>
      </c>
      <c r="E609" t="s">
        <v>13</v>
      </c>
      <c r="F609" t="s">
        <v>14</v>
      </c>
      <c r="G609" t="s">
        <v>15</v>
      </c>
      <c r="H609" t="s">
        <v>3320</v>
      </c>
      <c r="I609" t="s">
        <v>3321</v>
      </c>
      <c r="J609" t="s">
        <v>3322</v>
      </c>
      <c r="K609" t="s">
        <v>26</v>
      </c>
      <c r="L609" t="s">
        <v>3323</v>
      </c>
    </row>
    <row r="610" spans="1:12" x14ac:dyDescent="0.25">
      <c r="A610" t="s">
        <v>3022</v>
      </c>
      <c r="B610" t="s">
        <v>3324</v>
      </c>
      <c r="C610">
        <v>16.1203</v>
      </c>
      <c r="D610">
        <v>161203</v>
      </c>
      <c r="E610" t="s">
        <v>13</v>
      </c>
      <c r="F610" t="s">
        <v>14</v>
      </c>
      <c r="G610" t="s">
        <v>15</v>
      </c>
      <c r="H610" t="s">
        <v>3325</v>
      </c>
      <c r="I610" t="s">
        <v>3326</v>
      </c>
      <c r="J610" t="s">
        <v>3327</v>
      </c>
      <c r="K610" t="s">
        <v>26</v>
      </c>
      <c r="L610" t="s">
        <v>3328</v>
      </c>
    </row>
    <row r="611" spans="1:12" x14ac:dyDescent="0.25">
      <c r="A611" t="s">
        <v>3022</v>
      </c>
      <c r="B611" t="s">
        <v>3329</v>
      </c>
      <c r="C611">
        <v>16.079899999999999</v>
      </c>
      <c r="D611">
        <v>160799</v>
      </c>
      <c r="E611" t="s">
        <v>13</v>
      </c>
      <c r="F611" t="s">
        <v>14</v>
      </c>
      <c r="G611" t="s">
        <v>15</v>
      </c>
      <c r="H611" t="s">
        <v>3330</v>
      </c>
      <c r="I611" t="s">
        <v>3331</v>
      </c>
      <c r="J611" t="s">
        <v>3332</v>
      </c>
      <c r="K611" t="s">
        <v>317</v>
      </c>
      <c r="L611" t="s">
        <v>3333</v>
      </c>
    </row>
    <row r="612" spans="1:12" x14ac:dyDescent="0.25">
      <c r="A612" t="s">
        <v>3022</v>
      </c>
      <c r="B612" t="s">
        <v>3334</v>
      </c>
      <c r="C612">
        <v>16.130099999999999</v>
      </c>
      <c r="D612">
        <v>161301</v>
      </c>
      <c r="E612" t="s">
        <v>13</v>
      </c>
      <c r="F612" t="s">
        <v>14</v>
      </c>
      <c r="G612" t="s">
        <v>15</v>
      </c>
      <c r="H612" t="s">
        <v>3335</v>
      </c>
      <c r="I612" t="s">
        <v>3336</v>
      </c>
      <c r="J612" t="s">
        <v>3337</v>
      </c>
      <c r="K612" t="s">
        <v>26</v>
      </c>
      <c r="L612" t="s">
        <v>3338</v>
      </c>
    </row>
    <row r="613" spans="1:12" x14ac:dyDescent="0.25">
      <c r="A613" t="s">
        <v>3022</v>
      </c>
      <c r="B613" t="s">
        <v>3339</v>
      </c>
      <c r="C613">
        <v>16.14</v>
      </c>
      <c r="D613">
        <v>1614</v>
      </c>
      <c r="E613" t="s">
        <v>13</v>
      </c>
      <c r="F613" t="s">
        <v>14</v>
      </c>
      <c r="G613" t="s">
        <v>15</v>
      </c>
      <c r="H613" t="s">
        <v>3340</v>
      </c>
      <c r="I613" t="s">
        <v>3341</v>
      </c>
      <c r="J613" t="s">
        <v>3342</v>
      </c>
      <c r="K613" t="s">
        <v>26</v>
      </c>
      <c r="L613" t="s">
        <v>3343</v>
      </c>
    </row>
    <row r="614" spans="1:12" x14ac:dyDescent="0.25">
      <c r="A614" t="s">
        <v>3022</v>
      </c>
      <c r="B614" t="s">
        <v>3344</v>
      </c>
      <c r="C614">
        <v>16.1401</v>
      </c>
      <c r="D614">
        <v>161401</v>
      </c>
      <c r="E614" t="s">
        <v>13</v>
      </c>
      <c r="F614" t="s">
        <v>14</v>
      </c>
      <c r="G614" t="s">
        <v>15</v>
      </c>
      <c r="H614" t="s">
        <v>3345</v>
      </c>
      <c r="I614" t="s">
        <v>3346</v>
      </c>
      <c r="J614" t="s">
        <v>3347</v>
      </c>
      <c r="K614" t="s">
        <v>26</v>
      </c>
      <c r="L614" t="s">
        <v>3348</v>
      </c>
    </row>
    <row r="615" spans="1:12" x14ac:dyDescent="0.25">
      <c r="A615" t="s">
        <v>3022</v>
      </c>
      <c r="B615" t="s">
        <v>3349</v>
      </c>
      <c r="C615">
        <v>16.1402</v>
      </c>
      <c r="D615">
        <v>161402</v>
      </c>
      <c r="E615" t="s">
        <v>13</v>
      </c>
      <c r="F615" t="s">
        <v>14</v>
      </c>
      <c r="G615" t="s">
        <v>15</v>
      </c>
      <c r="H615" t="s">
        <v>3350</v>
      </c>
      <c r="I615" t="s">
        <v>3351</v>
      </c>
      <c r="J615" t="s">
        <v>3352</v>
      </c>
      <c r="K615" t="s">
        <v>26</v>
      </c>
      <c r="L615" t="s">
        <v>3353</v>
      </c>
    </row>
    <row r="616" spans="1:12" x14ac:dyDescent="0.25">
      <c r="A616" t="s">
        <v>3022</v>
      </c>
      <c r="B616" t="s">
        <v>3354</v>
      </c>
      <c r="C616">
        <v>16.1403</v>
      </c>
      <c r="D616">
        <v>161403</v>
      </c>
      <c r="E616" t="s">
        <v>13</v>
      </c>
      <c r="F616" t="s">
        <v>14</v>
      </c>
      <c r="G616" t="s">
        <v>15</v>
      </c>
      <c r="H616" t="s">
        <v>3355</v>
      </c>
      <c r="I616" t="s">
        <v>3356</v>
      </c>
      <c r="J616" t="s">
        <v>3357</v>
      </c>
      <c r="K616" t="s">
        <v>26</v>
      </c>
      <c r="L616" t="s">
        <v>3358</v>
      </c>
    </row>
    <row r="617" spans="1:12" x14ac:dyDescent="0.25">
      <c r="A617" t="s">
        <v>3022</v>
      </c>
      <c r="B617" t="s">
        <v>3359</v>
      </c>
      <c r="C617">
        <v>16.1404</v>
      </c>
      <c r="D617">
        <v>161404</v>
      </c>
      <c r="E617" t="s">
        <v>13</v>
      </c>
      <c r="F617" t="s">
        <v>14</v>
      </c>
      <c r="G617" t="s">
        <v>15</v>
      </c>
      <c r="H617" t="s">
        <v>3360</v>
      </c>
      <c r="I617" t="s">
        <v>3361</v>
      </c>
      <c r="J617" t="s">
        <v>3362</v>
      </c>
      <c r="K617" t="s">
        <v>26</v>
      </c>
      <c r="L617" t="s">
        <v>3363</v>
      </c>
    </row>
    <row r="618" spans="1:12" x14ac:dyDescent="0.25">
      <c r="A618" t="s">
        <v>3022</v>
      </c>
      <c r="B618" t="s">
        <v>3364</v>
      </c>
      <c r="C618">
        <v>16.140499999999999</v>
      </c>
      <c r="D618">
        <v>161405</v>
      </c>
      <c r="E618" t="s">
        <v>13</v>
      </c>
      <c r="F618" t="s">
        <v>14</v>
      </c>
      <c r="G618" t="s">
        <v>15</v>
      </c>
      <c r="H618" t="s">
        <v>3365</v>
      </c>
      <c r="I618" t="s">
        <v>3366</v>
      </c>
      <c r="J618" t="s">
        <v>3367</v>
      </c>
      <c r="K618" t="s">
        <v>26</v>
      </c>
      <c r="L618" t="s">
        <v>3368</v>
      </c>
    </row>
    <row r="619" spans="1:12" x14ac:dyDescent="0.25">
      <c r="A619" t="s">
        <v>3022</v>
      </c>
      <c r="B619" t="s">
        <v>3369</v>
      </c>
      <c r="C619">
        <v>16.140599999999999</v>
      </c>
      <c r="D619">
        <v>161406</v>
      </c>
      <c r="E619" t="s">
        <v>13</v>
      </c>
      <c r="F619" t="s">
        <v>14</v>
      </c>
      <c r="G619" t="s">
        <v>15</v>
      </c>
      <c r="H619" t="s">
        <v>3370</v>
      </c>
      <c r="I619" t="s">
        <v>3371</v>
      </c>
      <c r="J619" t="s">
        <v>3372</v>
      </c>
      <c r="K619" t="s">
        <v>26</v>
      </c>
      <c r="L619" t="s">
        <v>3373</v>
      </c>
    </row>
    <row r="620" spans="1:12" x14ac:dyDescent="0.25">
      <c r="A620" t="s">
        <v>3022</v>
      </c>
      <c r="B620" t="s">
        <v>3374</v>
      </c>
      <c r="C620">
        <v>16.140699999999999</v>
      </c>
      <c r="D620">
        <v>161407</v>
      </c>
      <c r="E620" t="s">
        <v>13</v>
      </c>
      <c r="F620" t="s">
        <v>14</v>
      </c>
      <c r="G620" t="s">
        <v>15</v>
      </c>
      <c r="H620" t="s">
        <v>3375</v>
      </c>
      <c r="I620" t="s">
        <v>3376</v>
      </c>
      <c r="J620" t="s">
        <v>3377</v>
      </c>
      <c r="K620" t="s">
        <v>26</v>
      </c>
      <c r="L620" t="s">
        <v>3378</v>
      </c>
    </row>
    <row r="621" spans="1:12" x14ac:dyDescent="0.25">
      <c r="A621" t="s">
        <v>3022</v>
      </c>
      <c r="B621" t="s">
        <v>3379</v>
      </c>
      <c r="C621">
        <v>16.140799999999999</v>
      </c>
      <c r="D621">
        <v>161408</v>
      </c>
      <c r="E621" t="s">
        <v>13</v>
      </c>
      <c r="F621" t="s">
        <v>14</v>
      </c>
      <c r="G621" t="s">
        <v>15</v>
      </c>
      <c r="H621" t="s">
        <v>3380</v>
      </c>
      <c r="I621" t="s">
        <v>3381</v>
      </c>
      <c r="J621" t="s">
        <v>3382</v>
      </c>
      <c r="K621" t="s">
        <v>26</v>
      </c>
      <c r="L621" t="s">
        <v>3383</v>
      </c>
    </row>
    <row r="622" spans="1:12" x14ac:dyDescent="0.25">
      <c r="A622" t="s">
        <v>3022</v>
      </c>
      <c r="B622" t="s">
        <v>3384</v>
      </c>
      <c r="C622">
        <v>16.140899999999998</v>
      </c>
      <c r="D622">
        <v>161409</v>
      </c>
      <c r="E622" t="s">
        <v>13</v>
      </c>
      <c r="F622" t="s">
        <v>82</v>
      </c>
      <c r="G622" t="s">
        <v>15</v>
      </c>
      <c r="H622" t="s">
        <v>3385</v>
      </c>
      <c r="I622" t="s">
        <v>3386</v>
      </c>
      <c r="J622" t="s">
        <v>3387</v>
      </c>
      <c r="K622" t="s">
        <v>26</v>
      </c>
      <c r="L622" t="s">
        <v>3388</v>
      </c>
    </row>
    <row r="623" spans="1:12" x14ac:dyDescent="0.25">
      <c r="A623" t="s">
        <v>3022</v>
      </c>
      <c r="B623" t="s">
        <v>3389</v>
      </c>
      <c r="C623">
        <v>16.099900000000002</v>
      </c>
      <c r="D623">
        <v>160999</v>
      </c>
      <c r="E623" t="s">
        <v>13</v>
      </c>
      <c r="F623" t="s">
        <v>14</v>
      </c>
      <c r="G623" t="s">
        <v>15</v>
      </c>
      <c r="H623" t="s">
        <v>3390</v>
      </c>
      <c r="I623" t="s">
        <v>3391</v>
      </c>
      <c r="J623" t="s">
        <v>3392</v>
      </c>
      <c r="K623" t="s">
        <v>317</v>
      </c>
      <c r="L623" t="s">
        <v>3393</v>
      </c>
    </row>
    <row r="624" spans="1:12" x14ac:dyDescent="0.25">
      <c r="A624" t="s">
        <v>3022</v>
      </c>
      <c r="B624" t="s">
        <v>3394</v>
      </c>
      <c r="C624">
        <v>16.150099999999998</v>
      </c>
      <c r="D624">
        <v>161501</v>
      </c>
      <c r="E624" t="s">
        <v>13</v>
      </c>
      <c r="F624" t="s">
        <v>14</v>
      </c>
      <c r="G624" t="s">
        <v>15</v>
      </c>
      <c r="H624" t="s">
        <v>3395</v>
      </c>
      <c r="I624" t="s">
        <v>3396</v>
      </c>
      <c r="J624" t="s">
        <v>3397</v>
      </c>
      <c r="K624" t="s">
        <v>26</v>
      </c>
      <c r="L624" t="s">
        <v>3398</v>
      </c>
    </row>
    <row r="625" spans="1:13" x14ac:dyDescent="0.25">
      <c r="A625" t="s">
        <v>3022</v>
      </c>
      <c r="B625" t="s">
        <v>3399</v>
      </c>
      <c r="C625">
        <v>16.150200000000002</v>
      </c>
      <c r="D625">
        <v>161502</v>
      </c>
      <c r="E625" t="s">
        <v>13</v>
      </c>
      <c r="F625" t="s">
        <v>14</v>
      </c>
      <c r="G625" t="s">
        <v>15</v>
      </c>
      <c r="H625" t="s">
        <v>3400</v>
      </c>
      <c r="I625" t="s">
        <v>3401</v>
      </c>
      <c r="J625" t="s">
        <v>3402</v>
      </c>
      <c r="K625" t="s">
        <v>26</v>
      </c>
      <c r="L625" t="s">
        <v>3403</v>
      </c>
    </row>
    <row r="626" spans="1:13" x14ac:dyDescent="0.25">
      <c r="A626" t="s">
        <v>3022</v>
      </c>
      <c r="B626" t="s">
        <v>3404</v>
      </c>
      <c r="C626">
        <v>16.150300000000001</v>
      </c>
      <c r="D626">
        <v>161503</v>
      </c>
      <c r="E626" t="s">
        <v>13</v>
      </c>
      <c r="F626" t="s">
        <v>14</v>
      </c>
      <c r="G626" t="s">
        <v>15</v>
      </c>
      <c r="H626" t="s">
        <v>3405</v>
      </c>
      <c r="I626" t="s">
        <v>3406</v>
      </c>
      <c r="J626" t="s">
        <v>3407</v>
      </c>
      <c r="K626" t="s">
        <v>26</v>
      </c>
      <c r="L626" t="s">
        <v>3408</v>
      </c>
    </row>
    <row r="627" spans="1:13" x14ac:dyDescent="0.25">
      <c r="A627" t="s">
        <v>3022</v>
      </c>
      <c r="B627" t="s">
        <v>3409</v>
      </c>
      <c r="C627">
        <v>16.150400000000001</v>
      </c>
      <c r="D627">
        <v>161504</v>
      </c>
      <c r="E627" t="s">
        <v>13</v>
      </c>
      <c r="F627" t="s">
        <v>14</v>
      </c>
      <c r="G627" t="s">
        <v>15</v>
      </c>
      <c r="H627" t="s">
        <v>3410</v>
      </c>
      <c r="I627" t="s">
        <v>3411</v>
      </c>
      <c r="J627" t="s">
        <v>3412</v>
      </c>
      <c r="K627" t="s">
        <v>26</v>
      </c>
      <c r="L627" t="s">
        <v>3413</v>
      </c>
    </row>
    <row r="628" spans="1:13" x14ac:dyDescent="0.25">
      <c r="A628" t="s">
        <v>3022</v>
      </c>
      <c r="B628" t="s">
        <v>3414</v>
      </c>
      <c r="C628">
        <v>16.119900000000001</v>
      </c>
      <c r="D628">
        <v>161199</v>
      </c>
      <c r="E628" t="s">
        <v>13</v>
      </c>
      <c r="F628" t="s">
        <v>14</v>
      </c>
      <c r="G628" t="s">
        <v>15</v>
      </c>
      <c r="H628" t="s">
        <v>3415</v>
      </c>
      <c r="I628" t="s">
        <v>3416</v>
      </c>
      <c r="J628" t="s">
        <v>3417</v>
      </c>
      <c r="K628" t="s">
        <v>317</v>
      </c>
      <c r="L628" t="s">
        <v>3418</v>
      </c>
    </row>
    <row r="629" spans="1:13" x14ac:dyDescent="0.25">
      <c r="A629" t="s">
        <v>3022</v>
      </c>
      <c r="B629" t="s">
        <v>3419</v>
      </c>
      <c r="C629">
        <v>16.1601</v>
      </c>
      <c r="D629">
        <v>161601</v>
      </c>
      <c r="E629" t="s">
        <v>13</v>
      </c>
      <c r="F629" t="s">
        <v>14</v>
      </c>
      <c r="G629" t="s">
        <v>15</v>
      </c>
      <c r="H629" t="s">
        <v>3420</v>
      </c>
      <c r="I629" t="s">
        <v>3421</v>
      </c>
      <c r="J629" t="s">
        <v>3422</v>
      </c>
      <c r="K629" t="s">
        <v>26</v>
      </c>
      <c r="L629" t="s">
        <v>3423</v>
      </c>
      <c r="M629" t="s">
        <v>3424</v>
      </c>
    </row>
    <row r="630" spans="1:13" x14ac:dyDescent="0.25">
      <c r="A630" t="s">
        <v>3022</v>
      </c>
      <c r="B630" t="s">
        <v>3425</v>
      </c>
      <c r="C630">
        <v>16.129899999999999</v>
      </c>
      <c r="D630">
        <v>161299</v>
      </c>
      <c r="E630" t="s">
        <v>13</v>
      </c>
      <c r="F630" t="s">
        <v>14</v>
      </c>
      <c r="G630" t="s">
        <v>15</v>
      </c>
      <c r="H630" t="s">
        <v>3426</v>
      </c>
      <c r="I630" t="s">
        <v>3427</v>
      </c>
      <c r="J630" t="s">
        <v>3428</v>
      </c>
      <c r="K630" t="s">
        <v>317</v>
      </c>
      <c r="L630" t="s">
        <v>3429</v>
      </c>
    </row>
    <row r="631" spans="1:13" x14ac:dyDescent="0.25">
      <c r="A631" t="s">
        <v>3022</v>
      </c>
      <c r="B631" t="s">
        <v>3430</v>
      </c>
      <c r="C631">
        <v>16.160299999999999</v>
      </c>
      <c r="D631">
        <v>161603</v>
      </c>
      <c r="E631" t="s">
        <v>13</v>
      </c>
      <c r="F631" t="s">
        <v>14</v>
      </c>
      <c r="G631" t="s">
        <v>15</v>
      </c>
      <c r="H631" t="s">
        <v>3431</v>
      </c>
      <c r="I631" t="s">
        <v>3432</v>
      </c>
      <c r="J631" t="s">
        <v>3433</v>
      </c>
      <c r="K631" t="s">
        <v>19</v>
      </c>
      <c r="L631" t="s">
        <v>3434</v>
      </c>
    </row>
    <row r="632" spans="1:13" x14ac:dyDescent="0.25">
      <c r="A632" t="s">
        <v>3022</v>
      </c>
      <c r="B632" t="s">
        <v>3435</v>
      </c>
      <c r="C632">
        <v>16.149899999999999</v>
      </c>
      <c r="D632">
        <v>161499</v>
      </c>
      <c r="E632" t="s">
        <v>13</v>
      </c>
      <c r="F632" t="s">
        <v>14</v>
      </c>
      <c r="G632" t="s">
        <v>15</v>
      </c>
      <c r="H632" t="s">
        <v>3436</v>
      </c>
      <c r="I632" t="s">
        <v>3437</v>
      </c>
      <c r="J632" t="s">
        <v>3438</v>
      </c>
      <c r="K632" t="s">
        <v>317</v>
      </c>
      <c r="L632" t="s">
        <v>3439</v>
      </c>
    </row>
    <row r="633" spans="1:13" x14ac:dyDescent="0.25">
      <c r="A633" t="s">
        <v>3022</v>
      </c>
      <c r="B633" t="s">
        <v>3440</v>
      </c>
      <c r="C633">
        <v>16.170100000000001</v>
      </c>
      <c r="D633">
        <v>161701</v>
      </c>
      <c r="E633" t="s">
        <v>13</v>
      </c>
      <c r="F633" t="s">
        <v>82</v>
      </c>
      <c r="G633" t="s">
        <v>15</v>
      </c>
      <c r="H633" t="s">
        <v>3441</v>
      </c>
      <c r="I633" t="s">
        <v>3442</v>
      </c>
      <c r="J633" t="s">
        <v>3443</v>
      </c>
      <c r="K633" t="s">
        <v>26</v>
      </c>
      <c r="L633" t="s">
        <v>3444</v>
      </c>
      <c r="M633" t="s">
        <v>3445</v>
      </c>
    </row>
    <row r="634" spans="1:13" x14ac:dyDescent="0.25">
      <c r="A634" t="s">
        <v>3022</v>
      </c>
      <c r="B634" t="s">
        <v>3446</v>
      </c>
      <c r="C634">
        <v>16.170200000000001</v>
      </c>
      <c r="D634">
        <v>161702</v>
      </c>
      <c r="E634" t="s">
        <v>13</v>
      </c>
      <c r="F634" t="s">
        <v>82</v>
      </c>
      <c r="G634" t="s">
        <v>15</v>
      </c>
      <c r="H634" t="s">
        <v>158</v>
      </c>
      <c r="I634" t="s">
        <v>159</v>
      </c>
      <c r="J634" t="s">
        <v>3447</v>
      </c>
      <c r="K634" t="s">
        <v>161</v>
      </c>
      <c r="L634" t="s">
        <v>162</v>
      </c>
    </row>
    <row r="635" spans="1:13" x14ac:dyDescent="0.25">
      <c r="A635" t="s">
        <v>3022</v>
      </c>
      <c r="B635" t="s">
        <v>3448</v>
      </c>
      <c r="C635">
        <v>16.1799</v>
      </c>
      <c r="D635">
        <v>161799</v>
      </c>
      <c r="E635" t="s">
        <v>13</v>
      </c>
      <c r="F635" t="s">
        <v>82</v>
      </c>
      <c r="G635" t="s">
        <v>15</v>
      </c>
      <c r="H635" t="s">
        <v>158</v>
      </c>
      <c r="I635" t="s">
        <v>159</v>
      </c>
      <c r="J635" t="s">
        <v>3449</v>
      </c>
      <c r="K635" t="s">
        <v>161</v>
      </c>
      <c r="L635" t="s">
        <v>162</v>
      </c>
    </row>
    <row r="636" spans="1:13" x14ac:dyDescent="0.25">
      <c r="A636" t="s">
        <v>3022</v>
      </c>
      <c r="B636" t="s">
        <v>3450</v>
      </c>
      <c r="C636">
        <v>16.180099999999999</v>
      </c>
      <c r="D636">
        <v>161801</v>
      </c>
      <c r="E636" t="s">
        <v>13</v>
      </c>
      <c r="F636" t="s">
        <v>82</v>
      </c>
      <c r="G636" t="s">
        <v>15</v>
      </c>
      <c r="H636" t="s">
        <v>3451</v>
      </c>
      <c r="I636" t="s">
        <v>3452</v>
      </c>
      <c r="J636" t="s">
        <v>3453</v>
      </c>
      <c r="K636" t="s">
        <v>26</v>
      </c>
      <c r="L636" t="s">
        <v>3454</v>
      </c>
    </row>
    <row r="637" spans="1:13" x14ac:dyDescent="0.25">
      <c r="A637" t="s">
        <v>3022</v>
      </c>
      <c r="B637" t="s">
        <v>3455</v>
      </c>
      <c r="C637">
        <v>16.1599</v>
      </c>
      <c r="D637">
        <v>161599</v>
      </c>
      <c r="E637" t="s">
        <v>13</v>
      </c>
      <c r="F637" t="s">
        <v>14</v>
      </c>
      <c r="G637" t="s">
        <v>15</v>
      </c>
      <c r="H637" t="s">
        <v>3456</v>
      </c>
      <c r="I637" t="s">
        <v>3457</v>
      </c>
      <c r="J637" t="s">
        <v>3458</v>
      </c>
      <c r="K637" t="s">
        <v>317</v>
      </c>
      <c r="L637" t="s">
        <v>3459</v>
      </c>
    </row>
    <row r="638" spans="1:13" x14ac:dyDescent="0.25">
      <c r="A638" t="s">
        <v>3460</v>
      </c>
      <c r="B638" t="s">
        <v>3461</v>
      </c>
      <c r="C638">
        <v>19</v>
      </c>
      <c r="D638">
        <v>19</v>
      </c>
      <c r="E638" t="s">
        <v>13</v>
      </c>
      <c r="F638" t="s">
        <v>132</v>
      </c>
      <c r="G638" t="s">
        <v>15</v>
      </c>
      <c r="H638" t="s">
        <v>3462</v>
      </c>
      <c r="I638" t="s">
        <v>3463</v>
      </c>
      <c r="J638" t="s">
        <v>3464</v>
      </c>
      <c r="K638" t="s">
        <v>136</v>
      </c>
      <c r="L638" t="s">
        <v>3465</v>
      </c>
    </row>
    <row r="639" spans="1:13" x14ac:dyDescent="0.25">
      <c r="A639" t="s">
        <v>3460</v>
      </c>
      <c r="B639" t="s">
        <v>3466</v>
      </c>
      <c r="C639">
        <v>19.010100000000001</v>
      </c>
      <c r="D639">
        <v>190101</v>
      </c>
      <c r="E639" t="s">
        <v>13</v>
      </c>
      <c r="F639" t="s">
        <v>14</v>
      </c>
      <c r="G639" t="s">
        <v>15</v>
      </c>
      <c r="H639" t="s">
        <v>3467</v>
      </c>
      <c r="I639" t="s">
        <v>3468</v>
      </c>
      <c r="J639" t="s">
        <v>3469</v>
      </c>
      <c r="K639" t="s">
        <v>26</v>
      </c>
      <c r="L639" t="s">
        <v>3470</v>
      </c>
      <c r="M639" t="s">
        <v>3471</v>
      </c>
    </row>
    <row r="640" spans="1:13" x14ac:dyDescent="0.25">
      <c r="A640" t="s">
        <v>3460</v>
      </c>
      <c r="B640" t="s">
        <v>3472</v>
      </c>
      <c r="C640">
        <v>19.020099999999999</v>
      </c>
      <c r="D640">
        <v>190201</v>
      </c>
      <c r="E640" t="s">
        <v>13</v>
      </c>
      <c r="F640" t="s">
        <v>14</v>
      </c>
      <c r="G640" t="s">
        <v>15</v>
      </c>
      <c r="H640" t="s">
        <v>3473</v>
      </c>
      <c r="I640" t="s">
        <v>3474</v>
      </c>
      <c r="J640" t="s">
        <v>3475</v>
      </c>
      <c r="K640" t="s">
        <v>26</v>
      </c>
      <c r="L640" t="s">
        <v>3476</v>
      </c>
    </row>
    <row r="641" spans="1:13" x14ac:dyDescent="0.25">
      <c r="A641" t="s">
        <v>3460</v>
      </c>
      <c r="B641" t="s">
        <v>3477</v>
      </c>
      <c r="C641">
        <v>19.020199999999999</v>
      </c>
      <c r="D641">
        <v>190202</v>
      </c>
      <c r="E641" t="s">
        <v>13</v>
      </c>
      <c r="F641" t="s">
        <v>14</v>
      </c>
      <c r="G641" t="s">
        <v>15</v>
      </c>
      <c r="H641" t="s">
        <v>3478</v>
      </c>
      <c r="I641" t="s">
        <v>3479</v>
      </c>
      <c r="J641" t="s">
        <v>3480</v>
      </c>
      <c r="K641" t="s">
        <v>26</v>
      </c>
      <c r="L641" t="s">
        <v>3481</v>
      </c>
    </row>
    <row r="642" spans="1:13" x14ac:dyDescent="0.25">
      <c r="A642" t="s">
        <v>3460</v>
      </c>
      <c r="B642" t="s">
        <v>3482</v>
      </c>
      <c r="C642">
        <v>19.020299999999999</v>
      </c>
      <c r="D642">
        <v>190203</v>
      </c>
      <c r="E642" t="s">
        <v>13</v>
      </c>
      <c r="F642" t="s">
        <v>14</v>
      </c>
      <c r="G642" t="s">
        <v>15</v>
      </c>
      <c r="H642" t="s">
        <v>3483</v>
      </c>
      <c r="I642" t="s">
        <v>3484</v>
      </c>
      <c r="J642" t="s">
        <v>3485</v>
      </c>
      <c r="K642" t="s">
        <v>19</v>
      </c>
      <c r="L642" t="s">
        <v>3486</v>
      </c>
    </row>
    <row r="643" spans="1:13" x14ac:dyDescent="0.25">
      <c r="A643" t="s">
        <v>3022</v>
      </c>
      <c r="B643" t="s">
        <v>3487</v>
      </c>
      <c r="C643">
        <v>16.169899999999998</v>
      </c>
      <c r="D643">
        <v>161699</v>
      </c>
      <c r="E643" t="s">
        <v>13</v>
      </c>
      <c r="F643" t="s">
        <v>14</v>
      </c>
      <c r="G643" t="s">
        <v>15</v>
      </c>
      <c r="H643" t="s">
        <v>3488</v>
      </c>
      <c r="I643" t="s">
        <v>3489</v>
      </c>
      <c r="J643" t="s">
        <v>3490</v>
      </c>
      <c r="K643" t="s">
        <v>317</v>
      </c>
      <c r="L643" t="s">
        <v>3491</v>
      </c>
    </row>
    <row r="644" spans="1:13" x14ac:dyDescent="0.25">
      <c r="A644" t="s">
        <v>3460</v>
      </c>
      <c r="B644" t="s">
        <v>3492</v>
      </c>
      <c r="C644">
        <v>19.040099999999999</v>
      </c>
      <c r="D644">
        <v>190401</v>
      </c>
      <c r="E644" t="s">
        <v>13</v>
      </c>
      <c r="F644" t="s">
        <v>14</v>
      </c>
      <c r="G644" t="s">
        <v>15</v>
      </c>
      <c r="H644" t="s">
        <v>3493</v>
      </c>
      <c r="I644" t="s">
        <v>3494</v>
      </c>
      <c r="J644" t="s">
        <v>3495</v>
      </c>
      <c r="K644" t="s">
        <v>26</v>
      </c>
      <c r="L644" t="s">
        <v>3496</v>
      </c>
      <c r="M644" t="s">
        <v>3497</v>
      </c>
    </row>
    <row r="645" spans="1:13" x14ac:dyDescent="0.25">
      <c r="A645" t="s">
        <v>3460</v>
      </c>
      <c r="B645" t="s">
        <v>3498</v>
      </c>
      <c r="C645">
        <v>19.040199999999999</v>
      </c>
      <c r="D645">
        <v>190402</v>
      </c>
      <c r="E645" t="s">
        <v>13</v>
      </c>
      <c r="F645" t="s">
        <v>14</v>
      </c>
      <c r="G645" t="s">
        <v>15</v>
      </c>
      <c r="H645" t="s">
        <v>3499</v>
      </c>
      <c r="I645" t="s">
        <v>3500</v>
      </c>
      <c r="J645" t="s">
        <v>3501</v>
      </c>
      <c r="K645" t="s">
        <v>26</v>
      </c>
      <c r="L645" t="s">
        <v>3502</v>
      </c>
    </row>
    <row r="646" spans="1:13" x14ac:dyDescent="0.25">
      <c r="A646" t="s">
        <v>3460</v>
      </c>
      <c r="B646" t="s">
        <v>3503</v>
      </c>
      <c r="C646">
        <v>19.040299999999998</v>
      </c>
      <c r="D646">
        <v>190403</v>
      </c>
      <c r="E646" t="s">
        <v>13</v>
      </c>
      <c r="F646" t="s">
        <v>14</v>
      </c>
      <c r="G646" t="s">
        <v>15</v>
      </c>
      <c r="H646" t="s">
        <v>3504</v>
      </c>
      <c r="I646" t="s">
        <v>3505</v>
      </c>
      <c r="J646" t="s">
        <v>3506</v>
      </c>
      <c r="K646" t="s">
        <v>26</v>
      </c>
      <c r="L646" t="s">
        <v>3507</v>
      </c>
    </row>
    <row r="647" spans="1:13" x14ac:dyDescent="0.25">
      <c r="A647" t="s">
        <v>3022</v>
      </c>
      <c r="B647" t="s">
        <v>3508</v>
      </c>
      <c r="C647">
        <v>16.9999</v>
      </c>
      <c r="D647">
        <v>169999</v>
      </c>
      <c r="E647" t="s">
        <v>13</v>
      </c>
      <c r="F647" t="s">
        <v>14</v>
      </c>
      <c r="G647" t="s">
        <v>15</v>
      </c>
      <c r="H647" t="s">
        <v>3509</v>
      </c>
      <c r="I647" t="s">
        <v>3510</v>
      </c>
      <c r="J647" t="s">
        <v>3511</v>
      </c>
      <c r="K647" t="s">
        <v>317</v>
      </c>
      <c r="L647" t="s">
        <v>3512</v>
      </c>
    </row>
    <row r="648" spans="1:13" x14ac:dyDescent="0.25">
      <c r="A648" t="s">
        <v>3460</v>
      </c>
      <c r="B648" t="s">
        <v>3513</v>
      </c>
      <c r="C648">
        <v>19.0501</v>
      </c>
      <c r="D648">
        <v>190501</v>
      </c>
      <c r="E648" t="s">
        <v>13</v>
      </c>
      <c r="F648" t="s">
        <v>14</v>
      </c>
      <c r="G648" t="s">
        <v>15</v>
      </c>
      <c r="H648" t="s">
        <v>3514</v>
      </c>
      <c r="I648" t="s">
        <v>3515</v>
      </c>
      <c r="J648" t="s">
        <v>3516</v>
      </c>
      <c r="K648" t="s">
        <v>26</v>
      </c>
      <c r="L648" t="s">
        <v>3517</v>
      </c>
      <c r="M648" t="s">
        <v>1650</v>
      </c>
    </row>
    <row r="649" spans="1:13" x14ac:dyDescent="0.25">
      <c r="A649" t="s">
        <v>3460</v>
      </c>
      <c r="B649" t="s">
        <v>3518</v>
      </c>
      <c r="C649">
        <v>19.0504</v>
      </c>
      <c r="D649">
        <v>190504</v>
      </c>
      <c r="E649" t="s">
        <v>13</v>
      </c>
      <c r="F649" t="s">
        <v>14</v>
      </c>
      <c r="G649" t="s">
        <v>15</v>
      </c>
      <c r="H649" t="s">
        <v>3519</v>
      </c>
      <c r="I649" t="s">
        <v>3520</v>
      </c>
      <c r="J649" t="s">
        <v>3521</v>
      </c>
      <c r="K649" t="s">
        <v>26</v>
      </c>
      <c r="L649" t="s">
        <v>3522</v>
      </c>
      <c r="M649" t="s">
        <v>3523</v>
      </c>
    </row>
    <row r="650" spans="1:13" x14ac:dyDescent="0.25">
      <c r="A650" t="s">
        <v>3460</v>
      </c>
      <c r="B650" t="s">
        <v>3524</v>
      </c>
      <c r="C650">
        <v>19.0505</v>
      </c>
      <c r="D650">
        <v>190505</v>
      </c>
      <c r="E650" t="s">
        <v>13</v>
      </c>
      <c r="F650" t="s">
        <v>14</v>
      </c>
      <c r="G650" t="s">
        <v>15</v>
      </c>
      <c r="H650" t="s">
        <v>3525</v>
      </c>
      <c r="I650" t="s">
        <v>3526</v>
      </c>
      <c r="J650" t="s">
        <v>3527</v>
      </c>
      <c r="K650" t="s">
        <v>19</v>
      </c>
      <c r="L650" t="s">
        <v>3528</v>
      </c>
    </row>
    <row r="651" spans="1:13" x14ac:dyDescent="0.25">
      <c r="A651" t="s">
        <v>3460</v>
      </c>
      <c r="B651" t="s">
        <v>3529</v>
      </c>
      <c r="C651">
        <v>19.029900000000001</v>
      </c>
      <c r="D651">
        <v>190299</v>
      </c>
      <c r="E651" t="s">
        <v>13</v>
      </c>
      <c r="F651" t="s">
        <v>14</v>
      </c>
      <c r="G651" t="s">
        <v>15</v>
      </c>
      <c r="H651" t="s">
        <v>3530</v>
      </c>
      <c r="I651" t="s">
        <v>3531</v>
      </c>
      <c r="J651" t="s">
        <v>3532</v>
      </c>
      <c r="K651" t="s">
        <v>317</v>
      </c>
      <c r="L651" t="s">
        <v>3533</v>
      </c>
    </row>
    <row r="652" spans="1:13" x14ac:dyDescent="0.25">
      <c r="A652" t="s">
        <v>3460</v>
      </c>
      <c r="B652" t="s">
        <v>3534</v>
      </c>
      <c r="C652">
        <v>19.060099999999998</v>
      </c>
      <c r="D652">
        <v>190601</v>
      </c>
      <c r="E652" t="s">
        <v>13</v>
      </c>
      <c r="F652" t="s">
        <v>14</v>
      </c>
      <c r="G652" t="s">
        <v>15</v>
      </c>
      <c r="H652" t="s">
        <v>3535</v>
      </c>
      <c r="I652" t="s">
        <v>3536</v>
      </c>
      <c r="J652" t="s">
        <v>3537</v>
      </c>
      <c r="K652" t="s">
        <v>26</v>
      </c>
      <c r="L652" t="s">
        <v>3538</v>
      </c>
      <c r="M652" t="s">
        <v>3539</v>
      </c>
    </row>
    <row r="653" spans="1:13" x14ac:dyDescent="0.25">
      <c r="A653" t="s">
        <v>3460</v>
      </c>
      <c r="B653" t="s">
        <v>3540</v>
      </c>
      <c r="C653">
        <v>19.060400000000001</v>
      </c>
      <c r="D653">
        <v>190604</v>
      </c>
      <c r="E653" t="s">
        <v>13</v>
      </c>
      <c r="F653" t="s">
        <v>14</v>
      </c>
      <c r="G653" t="s">
        <v>15</v>
      </c>
      <c r="H653" t="s">
        <v>3541</v>
      </c>
      <c r="I653" t="s">
        <v>3542</v>
      </c>
      <c r="J653" t="s">
        <v>3543</v>
      </c>
      <c r="K653" t="s">
        <v>19</v>
      </c>
      <c r="L653" t="s">
        <v>3544</v>
      </c>
      <c r="M653" t="s">
        <v>3545</v>
      </c>
    </row>
    <row r="654" spans="1:13" x14ac:dyDescent="0.25">
      <c r="A654" t="s">
        <v>3460</v>
      </c>
      <c r="B654" t="s">
        <v>3546</v>
      </c>
      <c r="C654">
        <v>19.060500000000001</v>
      </c>
      <c r="D654">
        <v>190605</v>
      </c>
      <c r="E654" t="s">
        <v>13</v>
      </c>
      <c r="F654" t="s">
        <v>14</v>
      </c>
      <c r="G654" t="s">
        <v>15</v>
      </c>
      <c r="H654" t="s">
        <v>3547</v>
      </c>
      <c r="I654" t="s">
        <v>3548</v>
      </c>
      <c r="J654" t="s">
        <v>3549</v>
      </c>
      <c r="K654" t="s">
        <v>19</v>
      </c>
      <c r="L654" t="s">
        <v>3550</v>
      </c>
    </row>
    <row r="655" spans="1:13" x14ac:dyDescent="0.25">
      <c r="A655" t="s">
        <v>3460</v>
      </c>
      <c r="B655" t="s">
        <v>3551</v>
      </c>
      <c r="C655">
        <v>19.049900000000001</v>
      </c>
      <c r="D655">
        <v>190499</v>
      </c>
      <c r="E655" t="s">
        <v>13</v>
      </c>
      <c r="F655" t="s">
        <v>14</v>
      </c>
      <c r="G655" t="s">
        <v>15</v>
      </c>
      <c r="H655" t="s">
        <v>3552</v>
      </c>
      <c r="I655" t="s">
        <v>3553</v>
      </c>
      <c r="J655" t="s">
        <v>3554</v>
      </c>
      <c r="K655" t="s">
        <v>317</v>
      </c>
      <c r="L655" t="s">
        <v>3555</v>
      </c>
    </row>
    <row r="656" spans="1:13" x14ac:dyDescent="0.25">
      <c r="A656" t="s">
        <v>3460</v>
      </c>
      <c r="B656" t="s">
        <v>3556</v>
      </c>
      <c r="C656">
        <v>19.0701</v>
      </c>
      <c r="D656">
        <v>190701</v>
      </c>
      <c r="E656" t="s">
        <v>13</v>
      </c>
      <c r="F656" t="s">
        <v>14</v>
      </c>
      <c r="G656" t="s">
        <v>15</v>
      </c>
      <c r="H656" t="s">
        <v>3557</v>
      </c>
      <c r="I656" t="s">
        <v>3558</v>
      </c>
      <c r="J656" t="s">
        <v>3559</v>
      </c>
      <c r="K656" t="s">
        <v>26</v>
      </c>
      <c r="L656" t="s">
        <v>3560</v>
      </c>
    </row>
    <row r="657" spans="1:14" x14ac:dyDescent="0.25">
      <c r="A657" t="s">
        <v>3460</v>
      </c>
      <c r="B657" t="s">
        <v>3561</v>
      </c>
      <c r="C657">
        <v>19.0702</v>
      </c>
      <c r="D657">
        <v>190702</v>
      </c>
      <c r="E657" t="s">
        <v>13</v>
      </c>
      <c r="F657" t="s">
        <v>14</v>
      </c>
      <c r="G657" t="s">
        <v>15</v>
      </c>
      <c r="H657" t="s">
        <v>3562</v>
      </c>
      <c r="I657" t="s">
        <v>3563</v>
      </c>
      <c r="J657" t="s">
        <v>3564</v>
      </c>
      <c r="K657" t="s">
        <v>26</v>
      </c>
      <c r="L657" t="s">
        <v>3565</v>
      </c>
      <c r="M657" t="s">
        <v>3566</v>
      </c>
    </row>
    <row r="658" spans="1:14" x14ac:dyDescent="0.25">
      <c r="A658" t="s">
        <v>3460</v>
      </c>
      <c r="B658" t="s">
        <v>3567</v>
      </c>
      <c r="C658">
        <v>19.070399999999999</v>
      </c>
      <c r="D658">
        <v>190704</v>
      </c>
      <c r="E658" t="s">
        <v>13</v>
      </c>
      <c r="F658" t="s">
        <v>14</v>
      </c>
      <c r="G658" t="s">
        <v>15</v>
      </c>
      <c r="H658" t="s">
        <v>3568</v>
      </c>
      <c r="I658" t="s">
        <v>3569</v>
      </c>
      <c r="J658" t="s">
        <v>3570</v>
      </c>
      <c r="K658" t="s">
        <v>26</v>
      </c>
      <c r="L658" t="s">
        <v>3571</v>
      </c>
      <c r="M658" t="s">
        <v>3572</v>
      </c>
    </row>
    <row r="659" spans="1:14" x14ac:dyDescent="0.25">
      <c r="A659" t="s">
        <v>3460</v>
      </c>
      <c r="B659" t="s">
        <v>3573</v>
      </c>
      <c r="C659">
        <v>19.070599999999999</v>
      </c>
      <c r="D659">
        <v>190706</v>
      </c>
      <c r="E659" t="s">
        <v>13</v>
      </c>
      <c r="F659" t="s">
        <v>14</v>
      </c>
      <c r="G659" t="s">
        <v>15</v>
      </c>
      <c r="H659" t="s">
        <v>3574</v>
      </c>
      <c r="I659" t="s">
        <v>3575</v>
      </c>
      <c r="J659" t="s">
        <v>3576</v>
      </c>
      <c r="K659" t="s">
        <v>26</v>
      </c>
      <c r="L659" t="s">
        <v>3577</v>
      </c>
      <c r="M659" t="s">
        <v>3578</v>
      </c>
    </row>
    <row r="660" spans="1:14" x14ac:dyDescent="0.25">
      <c r="A660" t="s">
        <v>3460</v>
      </c>
      <c r="B660" t="s">
        <v>3579</v>
      </c>
      <c r="C660">
        <v>19.070699999999999</v>
      </c>
      <c r="D660">
        <v>190707</v>
      </c>
      <c r="E660" t="s">
        <v>13</v>
      </c>
      <c r="F660" t="s">
        <v>14</v>
      </c>
      <c r="G660" t="s">
        <v>15</v>
      </c>
      <c r="H660" t="s">
        <v>3580</v>
      </c>
      <c r="I660" t="s">
        <v>3581</v>
      </c>
      <c r="J660" t="s">
        <v>3582</v>
      </c>
      <c r="K660" t="s">
        <v>19</v>
      </c>
      <c r="L660" t="s">
        <v>3583</v>
      </c>
    </row>
    <row r="661" spans="1:14" x14ac:dyDescent="0.25">
      <c r="A661" t="s">
        <v>3460</v>
      </c>
      <c r="B661" t="s">
        <v>3584</v>
      </c>
      <c r="C661">
        <v>19.070799999999998</v>
      </c>
      <c r="D661">
        <v>190708</v>
      </c>
      <c r="E661" t="s">
        <v>13</v>
      </c>
      <c r="F661" t="s">
        <v>14</v>
      </c>
      <c r="G661" t="s">
        <v>15</v>
      </c>
      <c r="H661" t="s">
        <v>3585</v>
      </c>
      <c r="I661" t="s">
        <v>3586</v>
      </c>
      <c r="J661" t="s">
        <v>3587</v>
      </c>
      <c r="K661" t="s">
        <v>19</v>
      </c>
      <c r="L661" t="s">
        <v>3588</v>
      </c>
    </row>
    <row r="662" spans="1:14" x14ac:dyDescent="0.25">
      <c r="A662" t="s">
        <v>3460</v>
      </c>
      <c r="B662" t="s">
        <v>3589</v>
      </c>
      <c r="C662">
        <v>19.070900000000002</v>
      </c>
      <c r="D662">
        <v>190709</v>
      </c>
      <c r="E662" t="s">
        <v>13</v>
      </c>
      <c r="F662" t="s">
        <v>14</v>
      </c>
      <c r="G662" t="s">
        <v>15</v>
      </c>
      <c r="H662" t="s">
        <v>3590</v>
      </c>
      <c r="I662" t="s">
        <v>3591</v>
      </c>
      <c r="J662" t="s">
        <v>3592</v>
      </c>
      <c r="K662" t="s">
        <v>19</v>
      </c>
      <c r="L662" t="s">
        <v>3593</v>
      </c>
    </row>
    <row r="663" spans="1:14" x14ac:dyDescent="0.25">
      <c r="A663" t="s">
        <v>3460</v>
      </c>
      <c r="B663" t="s">
        <v>3594</v>
      </c>
      <c r="C663">
        <v>19.071000000000002</v>
      </c>
      <c r="D663">
        <v>19071</v>
      </c>
      <c r="E663" t="s">
        <v>13</v>
      </c>
      <c r="F663" t="s">
        <v>14</v>
      </c>
      <c r="G663" t="s">
        <v>15</v>
      </c>
      <c r="H663" t="s">
        <v>3595</v>
      </c>
      <c r="I663" t="s">
        <v>3596</v>
      </c>
      <c r="J663" t="s">
        <v>3597</v>
      </c>
      <c r="K663" t="s">
        <v>19</v>
      </c>
      <c r="L663" t="s">
        <v>3598</v>
      </c>
    </row>
    <row r="664" spans="1:14" x14ac:dyDescent="0.25">
      <c r="A664" t="s">
        <v>3460</v>
      </c>
      <c r="B664" t="s">
        <v>3599</v>
      </c>
      <c r="C664">
        <v>19.071100000000001</v>
      </c>
      <c r="D664">
        <v>190711</v>
      </c>
      <c r="E664" t="s">
        <v>13</v>
      </c>
      <c r="F664" t="s">
        <v>82</v>
      </c>
      <c r="G664" t="s">
        <v>15</v>
      </c>
      <c r="H664" t="s">
        <v>3600</v>
      </c>
      <c r="I664" t="s">
        <v>3601</v>
      </c>
      <c r="J664" t="s">
        <v>3602</v>
      </c>
      <c r="K664" t="s">
        <v>26</v>
      </c>
      <c r="L664" t="s">
        <v>3603</v>
      </c>
      <c r="M664" t="s">
        <v>3604</v>
      </c>
    </row>
    <row r="665" spans="1:14" x14ac:dyDescent="0.25">
      <c r="A665" t="s">
        <v>3460</v>
      </c>
      <c r="B665" t="s">
        <v>3605</v>
      </c>
      <c r="C665">
        <v>19.071200000000001</v>
      </c>
      <c r="D665">
        <v>190712</v>
      </c>
      <c r="E665" t="s">
        <v>13</v>
      </c>
      <c r="F665" t="s">
        <v>82</v>
      </c>
      <c r="G665" t="s">
        <v>15</v>
      </c>
      <c r="H665" t="s">
        <v>3606</v>
      </c>
      <c r="I665" t="s">
        <v>3607</v>
      </c>
      <c r="J665" t="s">
        <v>3608</v>
      </c>
      <c r="K665" t="s">
        <v>19</v>
      </c>
      <c r="L665" t="s">
        <v>3609</v>
      </c>
      <c r="N665" t="s">
        <v>3610</v>
      </c>
    </row>
    <row r="666" spans="1:14" x14ac:dyDescent="0.25">
      <c r="A666" t="s">
        <v>3460</v>
      </c>
      <c r="B666" t="s">
        <v>3611</v>
      </c>
      <c r="C666">
        <v>19.059899999999999</v>
      </c>
      <c r="D666">
        <v>190599</v>
      </c>
      <c r="E666" t="s">
        <v>13</v>
      </c>
      <c r="F666" t="s">
        <v>14</v>
      </c>
      <c r="G666" t="s">
        <v>15</v>
      </c>
      <c r="H666" t="s">
        <v>3612</v>
      </c>
      <c r="I666" t="s">
        <v>3613</v>
      </c>
      <c r="J666" t="s">
        <v>3614</v>
      </c>
      <c r="K666" t="s">
        <v>317</v>
      </c>
      <c r="L666" t="s">
        <v>3615</v>
      </c>
      <c r="M666" t="s">
        <v>3616</v>
      </c>
    </row>
    <row r="667" spans="1:14" x14ac:dyDescent="0.25">
      <c r="A667" t="s">
        <v>3460</v>
      </c>
      <c r="B667" t="s">
        <v>3617</v>
      </c>
      <c r="C667">
        <v>19.0901</v>
      </c>
      <c r="D667">
        <v>190901</v>
      </c>
      <c r="E667" t="s">
        <v>13</v>
      </c>
      <c r="F667" t="s">
        <v>14</v>
      </c>
      <c r="G667" t="s">
        <v>15</v>
      </c>
      <c r="H667" t="s">
        <v>3618</v>
      </c>
      <c r="I667" t="s">
        <v>3619</v>
      </c>
      <c r="J667" t="s">
        <v>3620</v>
      </c>
      <c r="K667" t="s">
        <v>26</v>
      </c>
      <c r="L667" t="s">
        <v>3621</v>
      </c>
    </row>
    <row r="668" spans="1:14" x14ac:dyDescent="0.25">
      <c r="A668" t="s">
        <v>3460</v>
      </c>
      <c r="B668" t="s">
        <v>3622</v>
      </c>
      <c r="C668">
        <v>19.090199999999999</v>
      </c>
      <c r="D668">
        <v>190902</v>
      </c>
      <c r="E668" t="s">
        <v>13</v>
      </c>
      <c r="F668" t="s">
        <v>14</v>
      </c>
      <c r="G668" t="s">
        <v>15</v>
      </c>
      <c r="H668" t="s">
        <v>3623</v>
      </c>
      <c r="I668" t="s">
        <v>3624</v>
      </c>
      <c r="J668" t="s">
        <v>3625</v>
      </c>
      <c r="K668" t="s">
        <v>26</v>
      </c>
      <c r="L668" t="s">
        <v>3626</v>
      </c>
      <c r="M668" t="s">
        <v>3627</v>
      </c>
    </row>
    <row r="669" spans="1:14" x14ac:dyDescent="0.25">
      <c r="A669" t="s">
        <v>3460</v>
      </c>
      <c r="B669" t="s">
        <v>3628</v>
      </c>
      <c r="C669">
        <v>19.090399999999999</v>
      </c>
      <c r="D669">
        <v>190904</v>
      </c>
      <c r="E669" t="s">
        <v>13</v>
      </c>
      <c r="F669" t="s">
        <v>14</v>
      </c>
      <c r="G669" t="s">
        <v>15</v>
      </c>
      <c r="H669" t="s">
        <v>3629</v>
      </c>
      <c r="I669" t="s">
        <v>3630</v>
      </c>
      <c r="J669" t="s">
        <v>3631</v>
      </c>
      <c r="K669" t="s">
        <v>26</v>
      </c>
      <c r="L669" t="s">
        <v>3632</v>
      </c>
      <c r="M669" t="s">
        <v>3633</v>
      </c>
    </row>
    <row r="670" spans="1:14" x14ac:dyDescent="0.25">
      <c r="A670" t="s">
        <v>3460</v>
      </c>
      <c r="B670" t="s">
        <v>3634</v>
      </c>
      <c r="C670">
        <v>19.090499999999999</v>
      </c>
      <c r="D670">
        <v>190905</v>
      </c>
      <c r="E670" t="s">
        <v>13</v>
      </c>
      <c r="F670" t="s">
        <v>14</v>
      </c>
      <c r="G670" t="s">
        <v>15</v>
      </c>
      <c r="H670" t="s">
        <v>3635</v>
      </c>
      <c r="I670" t="s">
        <v>3636</v>
      </c>
      <c r="J670" t="s">
        <v>3637</v>
      </c>
      <c r="K670" t="s">
        <v>26</v>
      </c>
      <c r="L670" t="s">
        <v>3638</v>
      </c>
      <c r="M670" t="s">
        <v>3639</v>
      </c>
    </row>
    <row r="671" spans="1:14" x14ac:dyDescent="0.25">
      <c r="A671" t="s">
        <v>3460</v>
      </c>
      <c r="B671" t="s">
        <v>3640</v>
      </c>
      <c r="C671">
        <v>19.090599999999998</v>
      </c>
      <c r="D671">
        <v>190906</v>
      </c>
      <c r="E671" t="s">
        <v>13</v>
      </c>
      <c r="F671" t="s">
        <v>14</v>
      </c>
      <c r="G671" t="s">
        <v>15</v>
      </c>
      <c r="H671" t="s">
        <v>3641</v>
      </c>
      <c r="I671" t="s">
        <v>3642</v>
      </c>
      <c r="J671" t="s">
        <v>3643</v>
      </c>
      <c r="K671" t="s">
        <v>19</v>
      </c>
      <c r="L671" t="s">
        <v>3644</v>
      </c>
    </row>
    <row r="672" spans="1:14" x14ac:dyDescent="0.25">
      <c r="A672" t="s">
        <v>3460</v>
      </c>
      <c r="B672" t="s">
        <v>3645</v>
      </c>
      <c r="C672">
        <v>19.069900000000001</v>
      </c>
      <c r="D672">
        <v>190699</v>
      </c>
      <c r="E672" t="s">
        <v>13</v>
      </c>
      <c r="F672" t="s">
        <v>14</v>
      </c>
      <c r="G672" t="s">
        <v>15</v>
      </c>
      <c r="H672" t="s">
        <v>3646</v>
      </c>
      <c r="I672" t="s">
        <v>3647</v>
      </c>
      <c r="J672" t="s">
        <v>3648</v>
      </c>
      <c r="K672" t="s">
        <v>317</v>
      </c>
      <c r="L672" t="s">
        <v>3649</v>
      </c>
    </row>
    <row r="673" spans="1:14" x14ac:dyDescent="0.25">
      <c r="A673" t="s">
        <v>3460</v>
      </c>
      <c r="B673" t="s">
        <v>3650</v>
      </c>
      <c r="C673">
        <v>19.100100000000001</v>
      </c>
      <c r="D673">
        <v>191001</v>
      </c>
      <c r="E673" t="s">
        <v>13</v>
      </c>
      <c r="F673" t="s">
        <v>339</v>
      </c>
      <c r="G673" t="s">
        <v>15</v>
      </c>
      <c r="H673" t="s">
        <v>3462</v>
      </c>
      <c r="I673" t="s">
        <v>3463</v>
      </c>
      <c r="J673" t="s">
        <v>3651</v>
      </c>
      <c r="K673" t="s">
        <v>26</v>
      </c>
      <c r="L673" t="s">
        <v>3652</v>
      </c>
    </row>
    <row r="674" spans="1:14" x14ac:dyDescent="0.25">
      <c r="A674" t="s">
        <v>3460</v>
      </c>
      <c r="B674" t="s">
        <v>3653</v>
      </c>
      <c r="C674">
        <v>19.079899999999999</v>
      </c>
      <c r="D674">
        <v>190799</v>
      </c>
      <c r="E674" t="s">
        <v>13</v>
      </c>
      <c r="F674" t="s">
        <v>14</v>
      </c>
      <c r="G674" t="s">
        <v>15</v>
      </c>
      <c r="H674" t="s">
        <v>3654</v>
      </c>
      <c r="I674" t="s">
        <v>3655</v>
      </c>
      <c r="J674" t="s">
        <v>3656</v>
      </c>
      <c r="K674" t="s">
        <v>317</v>
      </c>
      <c r="L674" t="s">
        <v>3657</v>
      </c>
    </row>
    <row r="675" spans="1:14" x14ac:dyDescent="0.25">
      <c r="A675" t="s">
        <v>3658</v>
      </c>
      <c r="B675" t="s">
        <v>3659</v>
      </c>
      <c r="C675">
        <v>21.010100000000001</v>
      </c>
      <c r="D675">
        <v>210101</v>
      </c>
      <c r="E675" t="s">
        <v>13</v>
      </c>
      <c r="F675" t="s">
        <v>82</v>
      </c>
      <c r="G675" t="s">
        <v>15</v>
      </c>
      <c r="H675" t="s">
        <v>158</v>
      </c>
      <c r="I675" t="s">
        <v>159</v>
      </c>
      <c r="J675" t="s">
        <v>3660</v>
      </c>
      <c r="K675" t="s">
        <v>161</v>
      </c>
      <c r="L675" t="s">
        <v>162</v>
      </c>
    </row>
    <row r="676" spans="1:14" x14ac:dyDescent="0.25">
      <c r="A676" t="s">
        <v>3661</v>
      </c>
      <c r="B676" t="s">
        <v>3662</v>
      </c>
      <c r="C676">
        <v>22</v>
      </c>
      <c r="D676">
        <v>22</v>
      </c>
      <c r="E676" t="s">
        <v>13</v>
      </c>
      <c r="F676" t="s">
        <v>14</v>
      </c>
      <c r="G676" t="s">
        <v>52</v>
      </c>
      <c r="H676" t="s">
        <v>3663</v>
      </c>
      <c r="I676" t="s">
        <v>3664</v>
      </c>
      <c r="J676" t="s">
        <v>3665</v>
      </c>
      <c r="K676" t="s">
        <v>26</v>
      </c>
      <c r="L676" t="s">
        <v>3666</v>
      </c>
      <c r="N676" t="s">
        <v>3667</v>
      </c>
    </row>
    <row r="677" spans="1:14" x14ac:dyDescent="0.25">
      <c r="A677" t="s">
        <v>3661</v>
      </c>
      <c r="B677" t="s">
        <v>3668</v>
      </c>
      <c r="C677">
        <v>22.0001</v>
      </c>
      <c r="D677">
        <v>220001</v>
      </c>
      <c r="E677" t="s">
        <v>13</v>
      </c>
      <c r="F677" t="s">
        <v>14</v>
      </c>
      <c r="G677" t="s">
        <v>15</v>
      </c>
      <c r="H677" t="s">
        <v>3669</v>
      </c>
      <c r="I677" t="s">
        <v>3670</v>
      </c>
      <c r="J677" t="s">
        <v>3671</v>
      </c>
      <c r="K677" t="s">
        <v>19</v>
      </c>
      <c r="L677" t="s">
        <v>3672</v>
      </c>
    </row>
    <row r="678" spans="1:14" x14ac:dyDescent="0.25">
      <c r="A678" t="s">
        <v>3460</v>
      </c>
      <c r="B678" t="s">
        <v>3673</v>
      </c>
      <c r="C678">
        <v>19.099900000000002</v>
      </c>
      <c r="D678">
        <v>190999</v>
      </c>
      <c r="E678" t="s">
        <v>13</v>
      </c>
      <c r="F678" t="s">
        <v>14</v>
      </c>
      <c r="G678" t="s">
        <v>15</v>
      </c>
      <c r="H678" t="s">
        <v>3674</v>
      </c>
      <c r="I678" t="s">
        <v>3675</v>
      </c>
      <c r="J678" t="s">
        <v>3676</v>
      </c>
      <c r="K678" t="s">
        <v>317</v>
      </c>
      <c r="L678" t="s">
        <v>3677</v>
      </c>
    </row>
    <row r="679" spans="1:14" x14ac:dyDescent="0.25">
      <c r="A679" t="s">
        <v>3661</v>
      </c>
      <c r="B679" t="s">
        <v>3678</v>
      </c>
      <c r="C679">
        <v>22.010100000000001</v>
      </c>
      <c r="D679">
        <v>220101</v>
      </c>
      <c r="E679" t="s">
        <v>13</v>
      </c>
      <c r="F679" t="s">
        <v>14</v>
      </c>
      <c r="G679" t="s">
        <v>15</v>
      </c>
      <c r="H679" t="s">
        <v>3679</v>
      </c>
      <c r="I679" t="s">
        <v>3680</v>
      </c>
      <c r="J679" t="s">
        <v>3681</v>
      </c>
      <c r="K679" t="s">
        <v>19</v>
      </c>
      <c r="L679" t="s">
        <v>3682</v>
      </c>
      <c r="N679" t="s">
        <v>3683</v>
      </c>
    </row>
    <row r="680" spans="1:14" x14ac:dyDescent="0.25">
      <c r="A680" t="s">
        <v>3661</v>
      </c>
      <c r="B680" t="s">
        <v>3684</v>
      </c>
      <c r="C680">
        <v>22.020099999999999</v>
      </c>
      <c r="D680">
        <v>220201</v>
      </c>
      <c r="E680" t="s">
        <v>13</v>
      </c>
      <c r="F680" t="s">
        <v>14</v>
      </c>
      <c r="G680" t="s">
        <v>15</v>
      </c>
      <c r="H680" t="s">
        <v>3685</v>
      </c>
      <c r="I680" t="s">
        <v>3686</v>
      </c>
      <c r="J680" t="s">
        <v>3687</v>
      </c>
      <c r="K680" t="s">
        <v>26</v>
      </c>
      <c r="L680" t="s">
        <v>3688</v>
      </c>
      <c r="N680" t="s">
        <v>3689</v>
      </c>
    </row>
    <row r="681" spans="1:14" x14ac:dyDescent="0.25">
      <c r="A681" t="s">
        <v>3661</v>
      </c>
      <c r="B681" t="s">
        <v>3690</v>
      </c>
      <c r="C681">
        <v>22.020199999999999</v>
      </c>
      <c r="D681">
        <v>220202</v>
      </c>
      <c r="E681" t="s">
        <v>13</v>
      </c>
      <c r="F681" t="s">
        <v>14</v>
      </c>
      <c r="G681" t="s">
        <v>15</v>
      </c>
      <c r="H681" t="s">
        <v>3691</v>
      </c>
      <c r="I681" t="s">
        <v>3692</v>
      </c>
      <c r="J681" t="s">
        <v>3693</v>
      </c>
      <c r="K681" t="s">
        <v>19</v>
      </c>
      <c r="L681" t="s">
        <v>3694</v>
      </c>
      <c r="N681" t="s">
        <v>3695</v>
      </c>
    </row>
    <row r="682" spans="1:14" x14ac:dyDescent="0.25">
      <c r="A682" t="s">
        <v>3661</v>
      </c>
      <c r="B682" t="s">
        <v>3696</v>
      </c>
      <c r="C682">
        <v>22.020299999999999</v>
      </c>
      <c r="D682">
        <v>220203</v>
      </c>
      <c r="E682" t="s">
        <v>13</v>
      </c>
      <c r="F682" t="s">
        <v>14</v>
      </c>
      <c r="G682" t="s">
        <v>15</v>
      </c>
      <c r="H682" t="s">
        <v>3697</v>
      </c>
      <c r="I682" t="s">
        <v>3698</v>
      </c>
      <c r="J682" t="s">
        <v>3699</v>
      </c>
      <c r="K682" t="s">
        <v>19</v>
      </c>
      <c r="L682" t="s">
        <v>3700</v>
      </c>
      <c r="N682" t="s">
        <v>3701</v>
      </c>
    </row>
    <row r="683" spans="1:14" x14ac:dyDescent="0.25">
      <c r="A683" t="s">
        <v>3661</v>
      </c>
      <c r="B683" t="s">
        <v>3702</v>
      </c>
      <c r="C683">
        <v>22.020399999999999</v>
      </c>
      <c r="D683">
        <v>220204</v>
      </c>
      <c r="E683" t="s">
        <v>13</v>
      </c>
      <c r="F683" t="s">
        <v>14</v>
      </c>
      <c r="G683" t="s">
        <v>15</v>
      </c>
      <c r="H683" t="s">
        <v>3703</v>
      </c>
      <c r="I683" t="s">
        <v>3704</v>
      </c>
      <c r="J683" t="s">
        <v>3705</v>
      </c>
      <c r="K683" t="s">
        <v>19</v>
      </c>
      <c r="L683" t="s">
        <v>3706</v>
      </c>
      <c r="N683" t="s">
        <v>3707</v>
      </c>
    </row>
    <row r="684" spans="1:14" x14ac:dyDescent="0.25">
      <c r="A684" t="s">
        <v>3661</v>
      </c>
      <c r="B684" t="s">
        <v>3708</v>
      </c>
      <c r="C684">
        <v>22.020499999999998</v>
      </c>
      <c r="D684">
        <v>220205</v>
      </c>
      <c r="E684" t="s">
        <v>13</v>
      </c>
      <c r="F684" t="s">
        <v>14</v>
      </c>
      <c r="G684" t="s">
        <v>15</v>
      </c>
      <c r="H684" t="s">
        <v>3709</v>
      </c>
      <c r="I684" t="s">
        <v>3710</v>
      </c>
      <c r="J684" t="s">
        <v>3711</v>
      </c>
      <c r="K684" t="s">
        <v>19</v>
      </c>
      <c r="L684" t="s">
        <v>3712</v>
      </c>
      <c r="N684" t="s">
        <v>3713</v>
      </c>
    </row>
    <row r="685" spans="1:14" x14ac:dyDescent="0.25">
      <c r="A685" t="s">
        <v>3661</v>
      </c>
      <c r="B685" t="s">
        <v>3714</v>
      </c>
      <c r="C685">
        <v>22.020600000000002</v>
      </c>
      <c r="D685">
        <v>220206</v>
      </c>
      <c r="E685" t="s">
        <v>13</v>
      </c>
      <c r="F685" t="s">
        <v>14</v>
      </c>
      <c r="G685" t="s">
        <v>15</v>
      </c>
      <c r="H685" t="s">
        <v>3715</v>
      </c>
      <c r="I685" t="s">
        <v>3716</v>
      </c>
      <c r="J685" t="s">
        <v>3717</v>
      </c>
      <c r="K685" t="s">
        <v>19</v>
      </c>
      <c r="L685" t="s">
        <v>3718</v>
      </c>
      <c r="N685" t="s">
        <v>3719</v>
      </c>
    </row>
    <row r="686" spans="1:14" x14ac:dyDescent="0.25">
      <c r="A686" t="s">
        <v>3661</v>
      </c>
      <c r="B686" t="s">
        <v>3720</v>
      </c>
      <c r="C686">
        <v>22.020700000000001</v>
      </c>
      <c r="D686">
        <v>220207</v>
      </c>
      <c r="E686" t="s">
        <v>13</v>
      </c>
      <c r="F686" t="s">
        <v>14</v>
      </c>
      <c r="G686" t="s">
        <v>15</v>
      </c>
      <c r="H686" t="s">
        <v>3721</v>
      </c>
      <c r="I686" t="s">
        <v>3722</v>
      </c>
      <c r="J686" t="s">
        <v>3723</v>
      </c>
      <c r="K686" t="s">
        <v>19</v>
      </c>
      <c r="L686" t="s">
        <v>3724</v>
      </c>
      <c r="N686" t="s">
        <v>3725</v>
      </c>
    </row>
    <row r="687" spans="1:14" x14ac:dyDescent="0.25">
      <c r="A687" t="s">
        <v>3661</v>
      </c>
      <c r="B687" t="s">
        <v>3726</v>
      </c>
      <c r="C687">
        <v>22.020800000000001</v>
      </c>
      <c r="D687">
        <v>220208</v>
      </c>
      <c r="E687" t="s">
        <v>13</v>
      </c>
      <c r="F687" t="s">
        <v>14</v>
      </c>
      <c r="G687" t="s">
        <v>15</v>
      </c>
      <c r="H687" t="s">
        <v>3727</v>
      </c>
      <c r="I687" t="s">
        <v>3728</v>
      </c>
      <c r="J687" t="s">
        <v>3729</v>
      </c>
      <c r="K687" t="s">
        <v>19</v>
      </c>
      <c r="L687" t="s">
        <v>3730</v>
      </c>
      <c r="N687" t="s">
        <v>3731</v>
      </c>
    </row>
    <row r="688" spans="1:14" x14ac:dyDescent="0.25">
      <c r="A688" t="s">
        <v>3661</v>
      </c>
      <c r="B688" t="s">
        <v>3732</v>
      </c>
      <c r="C688">
        <v>22.020900000000001</v>
      </c>
      <c r="D688">
        <v>220209</v>
      </c>
      <c r="E688" t="s">
        <v>13</v>
      </c>
      <c r="F688" t="s">
        <v>14</v>
      </c>
      <c r="G688" t="s">
        <v>15</v>
      </c>
      <c r="H688" t="s">
        <v>3733</v>
      </c>
      <c r="I688" t="s">
        <v>3734</v>
      </c>
      <c r="J688" t="s">
        <v>3735</v>
      </c>
      <c r="K688" t="s">
        <v>19</v>
      </c>
      <c r="L688" t="s">
        <v>3736</v>
      </c>
      <c r="N688" t="s">
        <v>3737</v>
      </c>
    </row>
    <row r="689" spans="1:14" x14ac:dyDescent="0.25">
      <c r="A689" t="s">
        <v>3661</v>
      </c>
      <c r="B689" t="s">
        <v>3738</v>
      </c>
      <c r="C689">
        <v>22.021000000000001</v>
      </c>
      <c r="D689">
        <v>22021</v>
      </c>
      <c r="E689" t="s">
        <v>13</v>
      </c>
      <c r="F689" t="s">
        <v>14</v>
      </c>
      <c r="G689" t="s">
        <v>15</v>
      </c>
      <c r="H689" t="s">
        <v>3739</v>
      </c>
      <c r="I689" t="s">
        <v>3740</v>
      </c>
      <c r="J689" t="s">
        <v>3741</v>
      </c>
      <c r="K689" t="s">
        <v>19</v>
      </c>
      <c r="L689" t="s">
        <v>3742</v>
      </c>
      <c r="N689" t="s">
        <v>3743</v>
      </c>
    </row>
    <row r="690" spans="1:14" x14ac:dyDescent="0.25">
      <c r="A690" t="s">
        <v>3661</v>
      </c>
      <c r="B690" t="s">
        <v>3744</v>
      </c>
      <c r="C690">
        <v>22.021100000000001</v>
      </c>
      <c r="D690">
        <v>220211</v>
      </c>
      <c r="E690" t="s">
        <v>13</v>
      </c>
      <c r="F690" t="s">
        <v>14</v>
      </c>
      <c r="G690" t="s">
        <v>15</v>
      </c>
      <c r="H690" t="s">
        <v>3745</v>
      </c>
      <c r="I690" t="s">
        <v>3746</v>
      </c>
      <c r="J690" t="s">
        <v>3747</v>
      </c>
      <c r="K690" t="s">
        <v>19</v>
      </c>
      <c r="L690" t="s">
        <v>3748</v>
      </c>
      <c r="N690" t="s">
        <v>3749</v>
      </c>
    </row>
    <row r="691" spans="1:14" x14ac:dyDescent="0.25">
      <c r="A691" t="s">
        <v>3661</v>
      </c>
      <c r="B691" t="s">
        <v>3750</v>
      </c>
      <c r="C691">
        <v>22.0212</v>
      </c>
      <c r="D691">
        <v>220212</v>
      </c>
      <c r="E691" t="s">
        <v>13</v>
      </c>
      <c r="F691" t="s">
        <v>14</v>
      </c>
      <c r="G691" t="s">
        <v>15</v>
      </c>
      <c r="H691" t="s">
        <v>3751</v>
      </c>
      <c r="I691" t="s">
        <v>3752</v>
      </c>
      <c r="J691" t="s">
        <v>3753</v>
      </c>
      <c r="K691" t="s">
        <v>19</v>
      </c>
      <c r="L691" t="s">
        <v>3754</v>
      </c>
      <c r="N691" t="s">
        <v>3755</v>
      </c>
    </row>
    <row r="692" spans="1:14" x14ac:dyDescent="0.25">
      <c r="A692" t="s">
        <v>3661</v>
      </c>
      <c r="B692" t="s">
        <v>3756</v>
      </c>
      <c r="C692">
        <v>22.0213</v>
      </c>
      <c r="D692">
        <v>220213</v>
      </c>
      <c r="E692" t="s">
        <v>13</v>
      </c>
      <c r="F692" t="s">
        <v>82</v>
      </c>
      <c r="G692" t="s">
        <v>15</v>
      </c>
      <c r="H692" t="s">
        <v>3757</v>
      </c>
      <c r="I692" t="s">
        <v>3758</v>
      </c>
      <c r="J692" t="s">
        <v>3759</v>
      </c>
      <c r="K692" t="s">
        <v>19</v>
      </c>
      <c r="L692" t="s">
        <v>3760</v>
      </c>
      <c r="N692" t="s">
        <v>3761</v>
      </c>
    </row>
    <row r="693" spans="1:14" x14ac:dyDescent="0.25">
      <c r="A693" t="s">
        <v>3661</v>
      </c>
      <c r="B693" t="s">
        <v>3762</v>
      </c>
      <c r="C693">
        <v>22.0214</v>
      </c>
      <c r="D693">
        <v>220214</v>
      </c>
      <c r="E693" t="s">
        <v>13</v>
      </c>
      <c r="F693" t="s">
        <v>82</v>
      </c>
      <c r="G693" t="s">
        <v>15</v>
      </c>
      <c r="H693" t="s">
        <v>3763</v>
      </c>
      <c r="I693" t="s">
        <v>3764</v>
      </c>
      <c r="J693" t="s">
        <v>3765</v>
      </c>
      <c r="K693" t="s">
        <v>19</v>
      </c>
      <c r="L693" t="s">
        <v>3766</v>
      </c>
      <c r="N693" t="s">
        <v>3767</v>
      </c>
    </row>
    <row r="694" spans="1:14" x14ac:dyDescent="0.25">
      <c r="A694" t="s">
        <v>3661</v>
      </c>
      <c r="B694" t="s">
        <v>3768</v>
      </c>
      <c r="C694">
        <v>22.0215</v>
      </c>
      <c r="D694">
        <v>220215</v>
      </c>
      <c r="E694" t="s">
        <v>13</v>
      </c>
      <c r="F694" t="s">
        <v>82</v>
      </c>
      <c r="G694" t="s">
        <v>15</v>
      </c>
      <c r="H694" t="s">
        <v>3769</v>
      </c>
      <c r="I694" t="s">
        <v>3770</v>
      </c>
      <c r="J694" t="s">
        <v>3771</v>
      </c>
      <c r="K694" t="s">
        <v>19</v>
      </c>
      <c r="L694" t="s">
        <v>3772</v>
      </c>
      <c r="N694" t="s">
        <v>3773</v>
      </c>
    </row>
    <row r="695" spans="1:14" x14ac:dyDescent="0.25">
      <c r="A695" t="s">
        <v>3661</v>
      </c>
      <c r="B695" t="s">
        <v>3774</v>
      </c>
      <c r="C695">
        <v>22.021599999999999</v>
      </c>
      <c r="D695">
        <v>220216</v>
      </c>
      <c r="E695" t="s">
        <v>13</v>
      </c>
      <c r="F695" t="s">
        <v>82</v>
      </c>
      <c r="G695" t="s">
        <v>15</v>
      </c>
      <c r="H695" t="s">
        <v>3775</v>
      </c>
      <c r="I695" t="s">
        <v>3776</v>
      </c>
      <c r="J695" t="s">
        <v>3777</v>
      </c>
      <c r="K695" t="s">
        <v>19</v>
      </c>
      <c r="L695" t="s">
        <v>3778</v>
      </c>
      <c r="N695" t="s">
        <v>3779</v>
      </c>
    </row>
    <row r="696" spans="1:14" x14ac:dyDescent="0.25">
      <c r="A696" t="s">
        <v>3661</v>
      </c>
      <c r="B696" t="s">
        <v>3780</v>
      </c>
      <c r="C696">
        <v>22.021699999999999</v>
      </c>
      <c r="D696">
        <v>220217</v>
      </c>
      <c r="E696" t="s">
        <v>13</v>
      </c>
      <c r="F696" t="s">
        <v>82</v>
      </c>
      <c r="G696" t="s">
        <v>15</v>
      </c>
      <c r="H696" t="s">
        <v>3781</v>
      </c>
      <c r="I696" t="s">
        <v>3782</v>
      </c>
      <c r="J696" t="s">
        <v>3783</v>
      </c>
      <c r="K696" t="s">
        <v>19</v>
      </c>
      <c r="L696" t="s">
        <v>3784</v>
      </c>
      <c r="N696" t="s">
        <v>3785</v>
      </c>
    </row>
    <row r="697" spans="1:14" x14ac:dyDescent="0.25">
      <c r="A697" t="s">
        <v>3661</v>
      </c>
      <c r="B697" t="s">
        <v>3786</v>
      </c>
      <c r="C697">
        <v>22.021799999999999</v>
      </c>
      <c r="D697">
        <v>220218</v>
      </c>
      <c r="E697" t="s">
        <v>13</v>
      </c>
      <c r="F697" t="s">
        <v>82</v>
      </c>
      <c r="G697" t="s">
        <v>15</v>
      </c>
      <c r="H697" t="s">
        <v>3787</v>
      </c>
      <c r="I697" t="s">
        <v>3788</v>
      </c>
      <c r="J697" t="s">
        <v>3789</v>
      </c>
      <c r="K697" t="s">
        <v>19</v>
      </c>
      <c r="L697" t="s">
        <v>3790</v>
      </c>
    </row>
    <row r="698" spans="1:14" x14ac:dyDescent="0.25">
      <c r="A698" t="s">
        <v>3661</v>
      </c>
      <c r="B698" t="s">
        <v>3791</v>
      </c>
      <c r="C698">
        <v>22.021899999999999</v>
      </c>
      <c r="D698">
        <v>220219</v>
      </c>
      <c r="E698" t="s">
        <v>13</v>
      </c>
      <c r="F698" t="s">
        <v>82</v>
      </c>
      <c r="G698" t="s">
        <v>15</v>
      </c>
      <c r="H698" t="s">
        <v>3792</v>
      </c>
      <c r="I698" t="s">
        <v>3793</v>
      </c>
      <c r="J698" t="s">
        <v>3794</v>
      </c>
      <c r="K698" t="s">
        <v>19</v>
      </c>
      <c r="L698" t="s">
        <v>3795</v>
      </c>
    </row>
    <row r="699" spans="1:14" x14ac:dyDescent="0.25">
      <c r="A699" t="s">
        <v>3661</v>
      </c>
      <c r="B699" t="s">
        <v>3796</v>
      </c>
      <c r="C699">
        <v>22.021999999999998</v>
      </c>
      <c r="D699">
        <v>22022</v>
      </c>
      <c r="E699" t="s">
        <v>13</v>
      </c>
      <c r="F699" t="s">
        <v>82</v>
      </c>
      <c r="G699" t="s">
        <v>15</v>
      </c>
      <c r="H699" t="s">
        <v>3797</v>
      </c>
      <c r="I699" t="s">
        <v>3798</v>
      </c>
      <c r="J699" t="s">
        <v>3799</v>
      </c>
      <c r="K699" t="s">
        <v>19</v>
      </c>
      <c r="L699" t="s">
        <v>3800</v>
      </c>
      <c r="N699" t="s">
        <v>3801</v>
      </c>
    </row>
    <row r="700" spans="1:14" x14ac:dyDescent="0.25">
      <c r="A700" t="s">
        <v>3661</v>
      </c>
      <c r="B700" t="s">
        <v>3802</v>
      </c>
      <c r="C700">
        <v>22.022099999999998</v>
      </c>
      <c r="D700">
        <v>220221</v>
      </c>
      <c r="E700" t="s">
        <v>13</v>
      </c>
      <c r="F700" t="s">
        <v>82</v>
      </c>
      <c r="G700" t="s">
        <v>15</v>
      </c>
      <c r="H700" t="s">
        <v>3803</v>
      </c>
      <c r="I700" t="s">
        <v>3804</v>
      </c>
      <c r="J700" t="s">
        <v>3805</v>
      </c>
      <c r="K700" t="s">
        <v>19</v>
      </c>
      <c r="L700" t="s">
        <v>3806</v>
      </c>
    </row>
    <row r="701" spans="1:14" x14ac:dyDescent="0.25">
      <c r="A701" t="s">
        <v>3661</v>
      </c>
      <c r="B701" t="s">
        <v>3807</v>
      </c>
      <c r="C701">
        <v>22.022200000000002</v>
      </c>
      <c r="D701">
        <v>220222</v>
      </c>
      <c r="E701" t="s">
        <v>13</v>
      </c>
      <c r="F701" t="s">
        <v>82</v>
      </c>
      <c r="G701" t="s">
        <v>15</v>
      </c>
      <c r="H701" t="s">
        <v>3808</v>
      </c>
      <c r="I701" t="s">
        <v>3809</v>
      </c>
      <c r="J701" t="s">
        <v>3810</v>
      </c>
      <c r="K701" t="s">
        <v>19</v>
      </c>
      <c r="L701" t="s">
        <v>3811</v>
      </c>
    </row>
    <row r="702" spans="1:14" x14ac:dyDescent="0.25">
      <c r="A702" t="s">
        <v>3661</v>
      </c>
      <c r="B702" t="s">
        <v>3812</v>
      </c>
      <c r="C702">
        <v>22.022300000000001</v>
      </c>
      <c r="D702">
        <v>220223</v>
      </c>
      <c r="E702" t="s">
        <v>13</v>
      </c>
      <c r="F702" t="s">
        <v>82</v>
      </c>
      <c r="G702" t="s">
        <v>15</v>
      </c>
      <c r="H702" t="s">
        <v>3813</v>
      </c>
      <c r="I702" t="s">
        <v>3814</v>
      </c>
      <c r="J702" t="s">
        <v>3815</v>
      </c>
      <c r="K702" t="s">
        <v>19</v>
      </c>
      <c r="L702" t="s">
        <v>3816</v>
      </c>
      <c r="N702" t="s">
        <v>3817</v>
      </c>
    </row>
    <row r="703" spans="1:14" x14ac:dyDescent="0.25">
      <c r="A703" t="s">
        <v>3661</v>
      </c>
      <c r="B703" t="s">
        <v>3818</v>
      </c>
      <c r="C703">
        <v>22.022400000000001</v>
      </c>
      <c r="D703">
        <v>220224</v>
      </c>
      <c r="E703" t="s">
        <v>13</v>
      </c>
      <c r="F703" t="s">
        <v>82</v>
      </c>
      <c r="G703" t="s">
        <v>15</v>
      </c>
      <c r="H703" t="s">
        <v>3819</v>
      </c>
      <c r="I703" t="s">
        <v>3820</v>
      </c>
      <c r="J703" t="s">
        <v>3821</v>
      </c>
      <c r="K703" t="s">
        <v>19</v>
      </c>
      <c r="L703" t="s">
        <v>3822</v>
      </c>
      <c r="N703" t="s">
        <v>3823</v>
      </c>
    </row>
    <row r="704" spans="1:14" x14ac:dyDescent="0.25">
      <c r="A704" t="s">
        <v>3460</v>
      </c>
      <c r="B704" t="s">
        <v>3824</v>
      </c>
      <c r="C704">
        <v>19.9999</v>
      </c>
      <c r="D704">
        <v>199999</v>
      </c>
      <c r="E704" t="s">
        <v>13</v>
      </c>
      <c r="F704" t="s">
        <v>14</v>
      </c>
      <c r="G704" t="s">
        <v>15</v>
      </c>
      <c r="H704" t="s">
        <v>3825</v>
      </c>
      <c r="I704" t="s">
        <v>3826</v>
      </c>
      <c r="J704" t="s">
        <v>3827</v>
      </c>
      <c r="K704" t="s">
        <v>317</v>
      </c>
      <c r="L704" t="s">
        <v>3828</v>
      </c>
    </row>
    <row r="705" spans="1:14" x14ac:dyDescent="0.25">
      <c r="A705" t="s">
        <v>3661</v>
      </c>
      <c r="B705" t="s">
        <v>3829</v>
      </c>
      <c r="C705">
        <v>22.030100000000001</v>
      </c>
      <c r="D705">
        <v>220301</v>
      </c>
      <c r="E705" t="s">
        <v>13</v>
      </c>
      <c r="F705" t="s">
        <v>14</v>
      </c>
      <c r="G705" t="s">
        <v>15</v>
      </c>
      <c r="H705" t="s">
        <v>3830</v>
      </c>
      <c r="I705" t="s">
        <v>3831</v>
      </c>
      <c r="J705" t="s">
        <v>3832</v>
      </c>
      <c r="K705" t="s">
        <v>19</v>
      </c>
      <c r="L705" t="s">
        <v>3833</v>
      </c>
    </row>
    <row r="706" spans="1:14" x14ac:dyDescent="0.25">
      <c r="A706" t="s">
        <v>3661</v>
      </c>
      <c r="B706" t="s">
        <v>3834</v>
      </c>
      <c r="C706">
        <v>22.030200000000001</v>
      </c>
      <c r="D706">
        <v>220302</v>
      </c>
      <c r="E706" t="s">
        <v>13</v>
      </c>
      <c r="F706" t="s">
        <v>14</v>
      </c>
      <c r="G706" t="s">
        <v>15</v>
      </c>
      <c r="H706" t="s">
        <v>3835</v>
      </c>
      <c r="I706" t="s">
        <v>3836</v>
      </c>
      <c r="J706" t="s">
        <v>3837</v>
      </c>
      <c r="K706" t="s">
        <v>19</v>
      </c>
      <c r="L706" t="s">
        <v>3838</v>
      </c>
    </row>
    <row r="707" spans="1:14" x14ac:dyDescent="0.25">
      <c r="A707" t="s">
        <v>3661</v>
      </c>
      <c r="B707" t="s">
        <v>3839</v>
      </c>
      <c r="C707">
        <v>22.0303</v>
      </c>
      <c r="D707">
        <v>220303</v>
      </c>
      <c r="E707" t="s">
        <v>13</v>
      </c>
      <c r="F707" t="s">
        <v>14</v>
      </c>
      <c r="G707" t="s">
        <v>52</v>
      </c>
      <c r="H707" t="s">
        <v>3840</v>
      </c>
      <c r="I707" t="s">
        <v>3841</v>
      </c>
      <c r="J707" t="s">
        <v>3842</v>
      </c>
      <c r="K707" t="s">
        <v>19</v>
      </c>
      <c r="L707" t="s">
        <v>3843</v>
      </c>
      <c r="M707" t="s">
        <v>3844</v>
      </c>
    </row>
    <row r="708" spans="1:14" x14ac:dyDescent="0.25">
      <c r="A708" t="s">
        <v>3661</v>
      </c>
      <c r="B708" t="s">
        <v>3845</v>
      </c>
      <c r="C708">
        <v>22.0304</v>
      </c>
      <c r="D708">
        <v>220304</v>
      </c>
      <c r="E708" t="s">
        <v>13</v>
      </c>
      <c r="F708" t="s">
        <v>82</v>
      </c>
      <c r="G708" t="s">
        <v>15</v>
      </c>
      <c r="H708" t="s">
        <v>3846</v>
      </c>
      <c r="I708" t="s">
        <v>3847</v>
      </c>
      <c r="J708" t="s">
        <v>3848</v>
      </c>
      <c r="K708" t="s">
        <v>19</v>
      </c>
      <c r="L708" t="s">
        <v>3849</v>
      </c>
    </row>
    <row r="709" spans="1:14" x14ac:dyDescent="0.25">
      <c r="A709" t="s">
        <v>3661</v>
      </c>
      <c r="B709" t="s">
        <v>3850</v>
      </c>
      <c r="C709">
        <v>22.0305</v>
      </c>
      <c r="D709">
        <v>220305</v>
      </c>
      <c r="E709" t="s">
        <v>13</v>
      </c>
      <c r="F709" t="s">
        <v>82</v>
      </c>
      <c r="G709" t="s">
        <v>15</v>
      </c>
      <c r="H709" t="s">
        <v>3851</v>
      </c>
      <c r="I709" t="s">
        <v>3852</v>
      </c>
      <c r="J709" t="s">
        <v>3853</v>
      </c>
      <c r="K709" t="s">
        <v>19</v>
      </c>
      <c r="L709" t="s">
        <v>3854</v>
      </c>
      <c r="N709" t="s">
        <v>3855</v>
      </c>
    </row>
    <row r="710" spans="1:14" x14ac:dyDescent="0.25">
      <c r="A710" t="s">
        <v>3661</v>
      </c>
      <c r="B710" t="s">
        <v>3856</v>
      </c>
      <c r="C710">
        <v>22.009899999999998</v>
      </c>
      <c r="D710">
        <v>220099</v>
      </c>
      <c r="E710" t="s">
        <v>13</v>
      </c>
      <c r="F710" t="s">
        <v>82</v>
      </c>
      <c r="G710" t="s">
        <v>15</v>
      </c>
      <c r="H710" t="s">
        <v>3857</v>
      </c>
      <c r="I710" t="s">
        <v>3858</v>
      </c>
      <c r="J710" t="s">
        <v>3859</v>
      </c>
      <c r="K710" t="s">
        <v>317</v>
      </c>
      <c r="L710" t="s">
        <v>3860</v>
      </c>
    </row>
    <row r="711" spans="1:14" x14ac:dyDescent="0.25">
      <c r="A711" t="s">
        <v>3661</v>
      </c>
      <c r="B711" t="s">
        <v>3861</v>
      </c>
      <c r="C711">
        <v>22.029900000000001</v>
      </c>
      <c r="D711">
        <v>220299</v>
      </c>
      <c r="E711" t="s">
        <v>13</v>
      </c>
      <c r="F711" t="s">
        <v>14</v>
      </c>
      <c r="G711" t="s">
        <v>15</v>
      </c>
      <c r="H711" t="s">
        <v>3862</v>
      </c>
      <c r="I711" t="s">
        <v>3863</v>
      </c>
      <c r="J711" t="s">
        <v>3864</v>
      </c>
      <c r="K711" t="s">
        <v>317</v>
      </c>
      <c r="L711" t="s">
        <v>3865</v>
      </c>
      <c r="N711" t="s">
        <v>3866</v>
      </c>
    </row>
    <row r="712" spans="1:14" x14ac:dyDescent="0.25">
      <c r="A712" t="s">
        <v>3867</v>
      </c>
      <c r="B712" t="s">
        <v>3868</v>
      </c>
      <c r="C712">
        <v>23.010100000000001</v>
      </c>
      <c r="D712">
        <v>230101</v>
      </c>
      <c r="E712" t="s">
        <v>13</v>
      </c>
      <c r="F712" t="s">
        <v>14</v>
      </c>
      <c r="G712" t="s">
        <v>15</v>
      </c>
      <c r="H712" t="s">
        <v>3869</v>
      </c>
      <c r="I712" t="s">
        <v>3870</v>
      </c>
      <c r="J712" t="s">
        <v>3871</v>
      </c>
      <c r="K712" t="s">
        <v>26</v>
      </c>
      <c r="L712" t="s">
        <v>3872</v>
      </c>
      <c r="M712" t="s">
        <v>3873</v>
      </c>
    </row>
    <row r="713" spans="1:14" x14ac:dyDescent="0.25">
      <c r="A713" t="s">
        <v>3867</v>
      </c>
      <c r="B713" t="s">
        <v>3874</v>
      </c>
      <c r="C713">
        <v>23.130099999999999</v>
      </c>
      <c r="D713">
        <v>231301</v>
      </c>
      <c r="E713" t="s">
        <v>13</v>
      </c>
      <c r="F713" t="s">
        <v>14</v>
      </c>
      <c r="G713" t="s">
        <v>15</v>
      </c>
      <c r="H713" t="s">
        <v>3875</v>
      </c>
      <c r="I713" t="s">
        <v>3876</v>
      </c>
      <c r="J713" t="s">
        <v>3877</v>
      </c>
      <c r="K713" t="s">
        <v>26</v>
      </c>
      <c r="L713" t="s">
        <v>3878</v>
      </c>
      <c r="N713" t="s">
        <v>3879</v>
      </c>
    </row>
    <row r="714" spans="1:14" x14ac:dyDescent="0.25">
      <c r="A714" t="s">
        <v>3867</v>
      </c>
      <c r="B714" t="s">
        <v>3880</v>
      </c>
      <c r="C714">
        <v>23.130199999999999</v>
      </c>
      <c r="D714">
        <v>231302</v>
      </c>
      <c r="E714" t="s">
        <v>13</v>
      </c>
      <c r="F714" t="s">
        <v>14</v>
      </c>
      <c r="G714" t="s">
        <v>15</v>
      </c>
      <c r="H714" t="s">
        <v>3881</v>
      </c>
      <c r="I714" t="s">
        <v>3882</v>
      </c>
      <c r="J714" t="s">
        <v>3883</v>
      </c>
      <c r="K714" t="s">
        <v>26</v>
      </c>
      <c r="L714" t="s">
        <v>3884</v>
      </c>
      <c r="M714" t="s">
        <v>3885</v>
      </c>
    </row>
    <row r="715" spans="1:14" x14ac:dyDescent="0.25">
      <c r="A715" t="s">
        <v>3867</v>
      </c>
      <c r="B715" t="s">
        <v>3886</v>
      </c>
      <c r="C715">
        <v>23.130299999999998</v>
      </c>
      <c r="D715">
        <v>231303</v>
      </c>
      <c r="E715" t="s">
        <v>13</v>
      </c>
      <c r="F715" t="s">
        <v>14</v>
      </c>
      <c r="G715" t="s">
        <v>15</v>
      </c>
      <c r="H715" t="s">
        <v>3887</v>
      </c>
      <c r="I715" t="s">
        <v>3888</v>
      </c>
      <c r="J715" t="s">
        <v>3889</v>
      </c>
      <c r="K715" t="s">
        <v>19</v>
      </c>
      <c r="L715" t="s">
        <v>3890</v>
      </c>
      <c r="M715" t="s">
        <v>3891</v>
      </c>
      <c r="N715" t="s">
        <v>3892</v>
      </c>
    </row>
    <row r="716" spans="1:14" x14ac:dyDescent="0.25">
      <c r="A716" t="s">
        <v>3867</v>
      </c>
      <c r="B716" t="s">
        <v>3893</v>
      </c>
      <c r="C716">
        <v>23.130400000000002</v>
      </c>
      <c r="D716">
        <v>231304</v>
      </c>
      <c r="E716" t="s">
        <v>13</v>
      </c>
      <c r="F716" t="s">
        <v>14</v>
      </c>
      <c r="G716" t="s">
        <v>15</v>
      </c>
      <c r="H716" t="s">
        <v>3894</v>
      </c>
      <c r="I716" t="s">
        <v>3895</v>
      </c>
      <c r="J716" t="s">
        <v>3896</v>
      </c>
      <c r="K716" t="s">
        <v>26</v>
      </c>
      <c r="L716" t="s">
        <v>3897</v>
      </c>
      <c r="M716" t="s">
        <v>3898</v>
      </c>
      <c r="N716" t="s">
        <v>3899</v>
      </c>
    </row>
    <row r="717" spans="1:14" x14ac:dyDescent="0.25">
      <c r="A717" t="s">
        <v>3661</v>
      </c>
      <c r="B717" t="s">
        <v>3900</v>
      </c>
      <c r="C717">
        <v>22.039899999999999</v>
      </c>
      <c r="D717">
        <v>220399</v>
      </c>
      <c r="E717" t="s">
        <v>13</v>
      </c>
      <c r="F717" t="s">
        <v>14</v>
      </c>
      <c r="G717" t="s">
        <v>15</v>
      </c>
      <c r="H717" t="s">
        <v>3901</v>
      </c>
      <c r="I717" t="s">
        <v>3902</v>
      </c>
      <c r="J717" t="s">
        <v>3903</v>
      </c>
      <c r="K717" t="s">
        <v>317</v>
      </c>
      <c r="L717" t="s">
        <v>3904</v>
      </c>
    </row>
    <row r="718" spans="1:14" x14ac:dyDescent="0.25">
      <c r="A718" t="s">
        <v>3867</v>
      </c>
      <c r="B718" t="s">
        <v>3905</v>
      </c>
      <c r="C718">
        <v>23.1401</v>
      </c>
      <c r="D718">
        <v>231401</v>
      </c>
      <c r="E718" t="s">
        <v>13</v>
      </c>
      <c r="F718" t="s">
        <v>14</v>
      </c>
      <c r="G718" t="s">
        <v>15</v>
      </c>
      <c r="H718" t="s">
        <v>3906</v>
      </c>
      <c r="I718" t="s">
        <v>3907</v>
      </c>
      <c r="J718" t="s">
        <v>3908</v>
      </c>
      <c r="K718" t="s">
        <v>26</v>
      </c>
      <c r="L718" t="s">
        <v>3909</v>
      </c>
      <c r="M718" t="s">
        <v>3910</v>
      </c>
      <c r="N718" t="s">
        <v>3911</v>
      </c>
    </row>
    <row r="719" spans="1:14" x14ac:dyDescent="0.25">
      <c r="A719" t="s">
        <v>3867</v>
      </c>
      <c r="B719" t="s">
        <v>3912</v>
      </c>
      <c r="C719">
        <v>23.1402</v>
      </c>
      <c r="D719">
        <v>231402</v>
      </c>
      <c r="E719" t="s">
        <v>13</v>
      </c>
      <c r="F719" t="s">
        <v>14</v>
      </c>
      <c r="G719" t="s">
        <v>15</v>
      </c>
      <c r="H719" t="s">
        <v>3913</v>
      </c>
      <c r="I719" t="s">
        <v>3914</v>
      </c>
      <c r="J719" t="s">
        <v>3915</v>
      </c>
      <c r="K719" t="s">
        <v>26</v>
      </c>
      <c r="L719" t="s">
        <v>3916</v>
      </c>
    </row>
    <row r="720" spans="1:14" x14ac:dyDescent="0.25">
      <c r="A720" t="s">
        <v>3867</v>
      </c>
      <c r="B720" t="s">
        <v>3917</v>
      </c>
      <c r="C720">
        <v>23.1403</v>
      </c>
      <c r="D720">
        <v>231403</v>
      </c>
      <c r="E720" t="s">
        <v>13</v>
      </c>
      <c r="F720" t="s">
        <v>14</v>
      </c>
      <c r="G720" t="s">
        <v>15</v>
      </c>
      <c r="H720" t="s">
        <v>3918</v>
      </c>
      <c r="I720" t="s">
        <v>3919</v>
      </c>
      <c r="J720" t="s">
        <v>3920</v>
      </c>
      <c r="K720" t="s">
        <v>26</v>
      </c>
      <c r="L720" t="s">
        <v>3921</v>
      </c>
    </row>
    <row r="721" spans="1:14" x14ac:dyDescent="0.25">
      <c r="A721" t="s">
        <v>3867</v>
      </c>
      <c r="B721" t="s">
        <v>3922</v>
      </c>
      <c r="C721">
        <v>23.1404</v>
      </c>
      <c r="D721">
        <v>231404</v>
      </c>
      <c r="E721" t="s">
        <v>13</v>
      </c>
      <c r="F721" t="s">
        <v>14</v>
      </c>
      <c r="G721" t="s">
        <v>15</v>
      </c>
      <c r="H721" t="s">
        <v>3923</v>
      </c>
      <c r="I721" t="s">
        <v>3924</v>
      </c>
      <c r="J721" t="s">
        <v>3925</v>
      </c>
      <c r="K721" t="s">
        <v>26</v>
      </c>
      <c r="L721" t="s">
        <v>3926</v>
      </c>
    </row>
    <row r="722" spans="1:14" x14ac:dyDescent="0.25">
      <c r="A722" t="s">
        <v>3867</v>
      </c>
      <c r="B722" t="s">
        <v>3927</v>
      </c>
      <c r="C722">
        <v>23.140499999999999</v>
      </c>
      <c r="D722">
        <v>231405</v>
      </c>
      <c r="E722" t="s">
        <v>13</v>
      </c>
      <c r="F722" t="s">
        <v>14</v>
      </c>
      <c r="G722" t="s">
        <v>15</v>
      </c>
      <c r="H722" t="s">
        <v>3928</v>
      </c>
      <c r="I722" t="s">
        <v>3929</v>
      </c>
      <c r="J722" t="s">
        <v>3930</v>
      </c>
      <c r="K722" t="s">
        <v>26</v>
      </c>
      <c r="L722" t="s">
        <v>3931</v>
      </c>
      <c r="M722" t="s">
        <v>3932</v>
      </c>
      <c r="N722" t="s">
        <v>3933</v>
      </c>
    </row>
    <row r="723" spans="1:14" x14ac:dyDescent="0.25">
      <c r="A723" t="s">
        <v>3661</v>
      </c>
      <c r="B723" t="s">
        <v>3934</v>
      </c>
      <c r="C723">
        <v>22.9999</v>
      </c>
      <c r="D723">
        <v>229999</v>
      </c>
      <c r="E723" t="s">
        <v>13</v>
      </c>
      <c r="F723" t="s">
        <v>14</v>
      </c>
      <c r="G723" t="s">
        <v>15</v>
      </c>
      <c r="H723" t="s">
        <v>3935</v>
      </c>
      <c r="I723" t="s">
        <v>3936</v>
      </c>
      <c r="J723" t="s">
        <v>3937</v>
      </c>
      <c r="K723" t="s">
        <v>317</v>
      </c>
      <c r="L723" t="s">
        <v>3938</v>
      </c>
    </row>
    <row r="724" spans="1:14" x14ac:dyDescent="0.25">
      <c r="A724" t="s">
        <v>3867</v>
      </c>
      <c r="B724" t="s">
        <v>3939</v>
      </c>
      <c r="C724">
        <v>23.139900000000001</v>
      </c>
      <c r="D724">
        <v>231399</v>
      </c>
      <c r="E724" t="s">
        <v>13</v>
      </c>
      <c r="F724" t="s">
        <v>14</v>
      </c>
      <c r="G724" t="s">
        <v>15</v>
      </c>
      <c r="H724" t="s">
        <v>3940</v>
      </c>
      <c r="I724" t="s">
        <v>3941</v>
      </c>
      <c r="J724" t="s">
        <v>3942</v>
      </c>
      <c r="K724" t="s">
        <v>317</v>
      </c>
      <c r="L724" t="s">
        <v>3943</v>
      </c>
    </row>
    <row r="725" spans="1:14" x14ac:dyDescent="0.25">
      <c r="A725" t="s">
        <v>3944</v>
      </c>
      <c r="B725" t="s">
        <v>3945</v>
      </c>
      <c r="C725">
        <v>24.010100000000001</v>
      </c>
      <c r="D725">
        <v>240101</v>
      </c>
      <c r="E725" t="s">
        <v>13</v>
      </c>
      <c r="F725" t="s">
        <v>14</v>
      </c>
      <c r="G725" t="s">
        <v>15</v>
      </c>
      <c r="H725" t="s">
        <v>3946</v>
      </c>
      <c r="I725" t="s">
        <v>3947</v>
      </c>
      <c r="J725" t="s">
        <v>3948</v>
      </c>
      <c r="K725" t="s">
        <v>26</v>
      </c>
      <c r="L725" t="s">
        <v>3949</v>
      </c>
    </row>
    <row r="726" spans="1:14" x14ac:dyDescent="0.25">
      <c r="A726" t="s">
        <v>3944</v>
      </c>
      <c r="B726" t="s">
        <v>3950</v>
      </c>
      <c r="C726">
        <v>24.010200000000001</v>
      </c>
      <c r="D726">
        <v>240102</v>
      </c>
      <c r="E726" t="s">
        <v>13</v>
      </c>
      <c r="F726" t="s">
        <v>14</v>
      </c>
      <c r="G726" t="s">
        <v>15</v>
      </c>
      <c r="H726" t="s">
        <v>3951</v>
      </c>
      <c r="I726" t="s">
        <v>3952</v>
      </c>
      <c r="J726" t="s">
        <v>3953</v>
      </c>
      <c r="K726" t="s">
        <v>26</v>
      </c>
      <c r="L726" t="s">
        <v>3954</v>
      </c>
      <c r="N726" t="s">
        <v>3955</v>
      </c>
    </row>
    <row r="727" spans="1:14" x14ac:dyDescent="0.25">
      <c r="A727" t="s">
        <v>3944</v>
      </c>
      <c r="B727" t="s">
        <v>3956</v>
      </c>
      <c r="C727">
        <v>24.010300000000001</v>
      </c>
      <c r="D727">
        <v>240103</v>
      </c>
      <c r="E727" t="s">
        <v>13</v>
      </c>
      <c r="F727" t="s">
        <v>14</v>
      </c>
      <c r="G727" t="s">
        <v>15</v>
      </c>
      <c r="H727" t="s">
        <v>3957</v>
      </c>
      <c r="I727" t="s">
        <v>3958</v>
      </c>
      <c r="J727" t="s">
        <v>3959</v>
      </c>
      <c r="K727" t="s">
        <v>26</v>
      </c>
      <c r="L727" t="s">
        <v>3960</v>
      </c>
    </row>
    <row r="728" spans="1:14" x14ac:dyDescent="0.25">
      <c r="A728" t="s">
        <v>3867</v>
      </c>
      <c r="B728" t="s">
        <v>3961</v>
      </c>
      <c r="C728">
        <v>23.149899999999999</v>
      </c>
      <c r="D728">
        <v>231499</v>
      </c>
      <c r="E728" t="s">
        <v>13</v>
      </c>
      <c r="F728" t="s">
        <v>14</v>
      </c>
      <c r="G728" t="s">
        <v>15</v>
      </c>
      <c r="H728" t="s">
        <v>3962</v>
      </c>
      <c r="I728" t="s">
        <v>3963</v>
      </c>
      <c r="J728" t="s">
        <v>3964</v>
      </c>
      <c r="K728" t="s">
        <v>317</v>
      </c>
      <c r="L728" t="s">
        <v>3965</v>
      </c>
      <c r="M728" t="s">
        <v>3910</v>
      </c>
    </row>
    <row r="729" spans="1:14" x14ac:dyDescent="0.25">
      <c r="A729" t="s">
        <v>3966</v>
      </c>
      <c r="B729" t="s">
        <v>3967</v>
      </c>
      <c r="C729">
        <v>25.010100000000001</v>
      </c>
      <c r="D729">
        <v>250101</v>
      </c>
      <c r="E729" t="s">
        <v>13</v>
      </c>
      <c r="F729" t="s">
        <v>14</v>
      </c>
      <c r="G729" t="s">
        <v>15</v>
      </c>
      <c r="H729" t="s">
        <v>3968</v>
      </c>
      <c r="I729" t="s">
        <v>3969</v>
      </c>
      <c r="J729" t="s">
        <v>3970</v>
      </c>
      <c r="K729" t="s">
        <v>19</v>
      </c>
      <c r="L729" t="s">
        <v>3971</v>
      </c>
      <c r="M729" t="s">
        <v>3972</v>
      </c>
      <c r="N729" t="s">
        <v>3973</v>
      </c>
    </row>
    <row r="730" spans="1:14" x14ac:dyDescent="0.25">
      <c r="A730" t="s">
        <v>3966</v>
      </c>
      <c r="B730" t="s">
        <v>3974</v>
      </c>
      <c r="C730">
        <v>25.010200000000001</v>
      </c>
      <c r="D730">
        <v>250102</v>
      </c>
      <c r="E730" t="s">
        <v>13</v>
      </c>
      <c r="F730" t="s">
        <v>14</v>
      </c>
      <c r="G730" t="s">
        <v>15</v>
      </c>
      <c r="H730" t="s">
        <v>3975</v>
      </c>
      <c r="I730" t="s">
        <v>3976</v>
      </c>
      <c r="J730" t="s">
        <v>3977</v>
      </c>
      <c r="K730" t="s">
        <v>19</v>
      </c>
      <c r="L730" t="s">
        <v>3978</v>
      </c>
      <c r="M730" t="s">
        <v>3979</v>
      </c>
      <c r="N730" t="s">
        <v>3980</v>
      </c>
    </row>
    <row r="731" spans="1:14" x14ac:dyDescent="0.25">
      <c r="A731" t="s">
        <v>3966</v>
      </c>
      <c r="B731" t="s">
        <v>3981</v>
      </c>
      <c r="C731">
        <v>25.010300000000001</v>
      </c>
      <c r="D731">
        <v>250103</v>
      </c>
      <c r="E731" t="s">
        <v>13</v>
      </c>
      <c r="F731" t="s">
        <v>14</v>
      </c>
      <c r="G731" t="s">
        <v>15</v>
      </c>
      <c r="H731" t="s">
        <v>3982</v>
      </c>
      <c r="I731" t="s">
        <v>3983</v>
      </c>
      <c r="J731" t="s">
        <v>3984</v>
      </c>
      <c r="K731" t="s">
        <v>19</v>
      </c>
      <c r="L731" t="s">
        <v>3985</v>
      </c>
      <c r="M731" t="s">
        <v>3986</v>
      </c>
      <c r="N731" t="s">
        <v>3987</v>
      </c>
    </row>
    <row r="732" spans="1:14" x14ac:dyDescent="0.25">
      <c r="A732" t="s">
        <v>3867</v>
      </c>
      <c r="B732" t="s">
        <v>3988</v>
      </c>
      <c r="C732">
        <v>23.9999</v>
      </c>
      <c r="D732">
        <v>239999</v>
      </c>
      <c r="E732" t="s">
        <v>13</v>
      </c>
      <c r="F732" t="s">
        <v>14</v>
      </c>
      <c r="G732" t="s">
        <v>15</v>
      </c>
      <c r="H732" t="s">
        <v>3989</v>
      </c>
      <c r="I732" t="s">
        <v>3990</v>
      </c>
      <c r="J732" t="s">
        <v>3991</v>
      </c>
      <c r="K732" t="s">
        <v>317</v>
      </c>
      <c r="L732" t="s">
        <v>3992</v>
      </c>
      <c r="N732" t="s">
        <v>3993</v>
      </c>
    </row>
    <row r="733" spans="1:14" x14ac:dyDescent="0.25">
      <c r="A733" t="s">
        <v>3966</v>
      </c>
      <c r="B733" t="s">
        <v>3994</v>
      </c>
      <c r="C733">
        <v>25.030100000000001</v>
      </c>
      <c r="D733">
        <v>250301</v>
      </c>
      <c r="E733" t="s">
        <v>13</v>
      </c>
      <c r="F733" t="s">
        <v>14</v>
      </c>
      <c r="G733" t="s">
        <v>15</v>
      </c>
      <c r="H733" t="s">
        <v>3995</v>
      </c>
      <c r="I733" t="s">
        <v>3996</v>
      </c>
      <c r="J733" t="s">
        <v>3997</v>
      </c>
      <c r="K733" t="s">
        <v>19</v>
      </c>
      <c r="L733" t="s">
        <v>3998</v>
      </c>
      <c r="N733" t="s">
        <v>3999</v>
      </c>
    </row>
    <row r="734" spans="1:14" x14ac:dyDescent="0.25">
      <c r="A734" t="s">
        <v>3944</v>
      </c>
      <c r="B734" t="s">
        <v>4000</v>
      </c>
      <c r="C734">
        <v>24.0199</v>
      </c>
      <c r="D734">
        <v>240199</v>
      </c>
      <c r="E734" t="s">
        <v>13</v>
      </c>
      <c r="F734" t="s">
        <v>14</v>
      </c>
      <c r="G734" t="s">
        <v>15</v>
      </c>
      <c r="H734" t="s">
        <v>4001</v>
      </c>
      <c r="I734" t="s">
        <v>4002</v>
      </c>
      <c r="J734" t="s">
        <v>4003</v>
      </c>
      <c r="K734" t="s">
        <v>317</v>
      </c>
      <c r="L734" t="s">
        <v>4004</v>
      </c>
    </row>
    <row r="735" spans="1:14" x14ac:dyDescent="0.25">
      <c r="A735" t="s">
        <v>4005</v>
      </c>
      <c r="B735" t="s">
        <v>4006</v>
      </c>
      <c r="C735">
        <v>26.010100000000001</v>
      </c>
      <c r="D735">
        <v>260101</v>
      </c>
      <c r="E735" t="s">
        <v>13</v>
      </c>
      <c r="F735" t="s">
        <v>14</v>
      </c>
      <c r="G735" t="s">
        <v>15</v>
      </c>
      <c r="H735" t="s">
        <v>4007</v>
      </c>
      <c r="I735" t="s">
        <v>4008</v>
      </c>
      <c r="J735" t="s">
        <v>4009</v>
      </c>
      <c r="K735" t="s">
        <v>26</v>
      </c>
      <c r="L735" t="s">
        <v>4010</v>
      </c>
    </row>
    <row r="736" spans="1:14" x14ac:dyDescent="0.25">
      <c r="A736" t="s">
        <v>4005</v>
      </c>
      <c r="B736" t="s">
        <v>4011</v>
      </c>
      <c r="C736">
        <v>26.010200000000001</v>
      </c>
      <c r="D736">
        <v>260102</v>
      </c>
      <c r="E736" t="s">
        <v>13</v>
      </c>
      <c r="F736" t="s">
        <v>14</v>
      </c>
      <c r="G736" t="s">
        <v>15</v>
      </c>
      <c r="H736" t="s">
        <v>4012</v>
      </c>
      <c r="I736" t="s">
        <v>4013</v>
      </c>
      <c r="J736" t="s">
        <v>4014</v>
      </c>
      <c r="K736" t="s">
        <v>26</v>
      </c>
      <c r="L736" t="s">
        <v>4015</v>
      </c>
    </row>
    <row r="737" spans="1:13" x14ac:dyDescent="0.25">
      <c r="A737" t="s">
        <v>4005</v>
      </c>
      <c r="B737" t="s">
        <v>4016</v>
      </c>
      <c r="C737">
        <v>26.020199999999999</v>
      </c>
      <c r="D737">
        <v>260202</v>
      </c>
      <c r="E737" t="s">
        <v>13</v>
      </c>
      <c r="F737" t="s">
        <v>14</v>
      </c>
      <c r="G737" t="s">
        <v>15</v>
      </c>
      <c r="H737" t="s">
        <v>4017</v>
      </c>
      <c r="I737" t="s">
        <v>4018</v>
      </c>
      <c r="J737" t="s">
        <v>4019</v>
      </c>
      <c r="K737" t="s">
        <v>26</v>
      </c>
      <c r="L737" t="s">
        <v>4020</v>
      </c>
    </row>
    <row r="738" spans="1:13" x14ac:dyDescent="0.25">
      <c r="A738" t="s">
        <v>4005</v>
      </c>
      <c r="B738" t="s">
        <v>4021</v>
      </c>
      <c r="C738">
        <v>26.020299999999999</v>
      </c>
      <c r="D738">
        <v>260203</v>
      </c>
      <c r="E738" t="s">
        <v>13</v>
      </c>
      <c r="F738" t="s">
        <v>14</v>
      </c>
      <c r="G738" t="s">
        <v>15</v>
      </c>
      <c r="H738" t="s">
        <v>4022</v>
      </c>
      <c r="I738" t="s">
        <v>4023</v>
      </c>
      <c r="J738" t="s">
        <v>4024</v>
      </c>
      <c r="K738" t="s">
        <v>26</v>
      </c>
      <c r="L738" t="s">
        <v>4025</v>
      </c>
      <c r="M738" t="s">
        <v>4026</v>
      </c>
    </row>
    <row r="739" spans="1:13" x14ac:dyDescent="0.25">
      <c r="A739" t="s">
        <v>4005</v>
      </c>
      <c r="B739" t="s">
        <v>4027</v>
      </c>
      <c r="C739">
        <v>26.020399999999999</v>
      </c>
      <c r="D739">
        <v>260204</v>
      </c>
      <c r="E739" t="s">
        <v>13</v>
      </c>
      <c r="F739" t="s">
        <v>14</v>
      </c>
      <c r="G739" t="s">
        <v>15</v>
      </c>
      <c r="H739" t="s">
        <v>4028</v>
      </c>
      <c r="I739" t="s">
        <v>4029</v>
      </c>
      <c r="J739" t="s">
        <v>4030</v>
      </c>
      <c r="K739" t="s">
        <v>26</v>
      </c>
      <c r="L739" t="s">
        <v>4031</v>
      </c>
    </row>
    <row r="740" spans="1:13" x14ac:dyDescent="0.25">
      <c r="A740" t="s">
        <v>4005</v>
      </c>
      <c r="B740" t="s">
        <v>4032</v>
      </c>
      <c r="C740">
        <v>26.020499999999998</v>
      </c>
      <c r="D740">
        <v>260205</v>
      </c>
      <c r="E740" t="s">
        <v>13</v>
      </c>
      <c r="F740" t="s">
        <v>14</v>
      </c>
      <c r="G740" t="s">
        <v>15</v>
      </c>
      <c r="H740" t="s">
        <v>4033</v>
      </c>
      <c r="I740" t="s">
        <v>4034</v>
      </c>
      <c r="J740" t="s">
        <v>4035</v>
      </c>
      <c r="K740" t="s">
        <v>26</v>
      </c>
      <c r="L740" t="s">
        <v>4036</v>
      </c>
    </row>
    <row r="741" spans="1:13" x14ac:dyDescent="0.25">
      <c r="A741" t="s">
        <v>4005</v>
      </c>
      <c r="B741" t="s">
        <v>4037</v>
      </c>
      <c r="C741">
        <v>26.020600000000002</v>
      </c>
      <c r="D741">
        <v>260206</v>
      </c>
      <c r="E741" t="s">
        <v>13</v>
      </c>
      <c r="F741" t="s">
        <v>14</v>
      </c>
      <c r="G741" t="s">
        <v>15</v>
      </c>
      <c r="H741" t="s">
        <v>4038</v>
      </c>
      <c r="I741" t="s">
        <v>4039</v>
      </c>
      <c r="J741" t="s">
        <v>4040</v>
      </c>
      <c r="K741" t="s">
        <v>26</v>
      </c>
      <c r="L741" t="s">
        <v>4041</v>
      </c>
    </row>
    <row r="742" spans="1:13" x14ac:dyDescent="0.25">
      <c r="A742" t="s">
        <v>4005</v>
      </c>
      <c r="B742" t="s">
        <v>4042</v>
      </c>
      <c r="C742">
        <v>26.020700000000001</v>
      </c>
      <c r="D742">
        <v>260207</v>
      </c>
      <c r="E742" t="s">
        <v>13</v>
      </c>
      <c r="F742" t="s">
        <v>14</v>
      </c>
      <c r="G742" t="s">
        <v>15</v>
      </c>
      <c r="H742" t="s">
        <v>4043</v>
      </c>
      <c r="I742" t="s">
        <v>4044</v>
      </c>
      <c r="J742" t="s">
        <v>4045</v>
      </c>
      <c r="K742" t="s">
        <v>26</v>
      </c>
      <c r="L742" t="s">
        <v>4046</v>
      </c>
    </row>
    <row r="743" spans="1:13" x14ac:dyDescent="0.25">
      <c r="A743" t="s">
        <v>4005</v>
      </c>
      <c r="B743" t="s">
        <v>4047</v>
      </c>
      <c r="C743">
        <v>26.020800000000001</v>
      </c>
      <c r="D743">
        <v>260208</v>
      </c>
      <c r="E743" t="s">
        <v>13</v>
      </c>
      <c r="F743" t="s">
        <v>14</v>
      </c>
      <c r="G743" t="s">
        <v>15</v>
      </c>
      <c r="H743" t="s">
        <v>4048</v>
      </c>
      <c r="I743" t="s">
        <v>4049</v>
      </c>
      <c r="J743" t="s">
        <v>4050</v>
      </c>
      <c r="K743" t="s">
        <v>26</v>
      </c>
      <c r="L743" t="s">
        <v>4051</v>
      </c>
    </row>
    <row r="744" spans="1:13" x14ac:dyDescent="0.25">
      <c r="A744" t="s">
        <v>4005</v>
      </c>
      <c r="B744" t="s">
        <v>4052</v>
      </c>
      <c r="C744">
        <v>26.020900000000001</v>
      </c>
      <c r="D744">
        <v>260209</v>
      </c>
      <c r="E744" t="s">
        <v>13</v>
      </c>
      <c r="F744" t="s">
        <v>14</v>
      </c>
      <c r="G744" t="s">
        <v>15</v>
      </c>
      <c r="H744" t="s">
        <v>4053</v>
      </c>
      <c r="I744" t="s">
        <v>4054</v>
      </c>
      <c r="J744" t="s">
        <v>4055</v>
      </c>
      <c r="K744" t="s">
        <v>26</v>
      </c>
      <c r="L744" t="s">
        <v>4056</v>
      </c>
    </row>
    <row r="745" spans="1:13" x14ac:dyDescent="0.25">
      <c r="A745" t="s">
        <v>4005</v>
      </c>
      <c r="B745" t="s">
        <v>4057</v>
      </c>
      <c r="C745">
        <v>26.021000000000001</v>
      </c>
      <c r="D745">
        <v>26021</v>
      </c>
      <c r="E745" t="s">
        <v>13</v>
      </c>
      <c r="F745" t="s">
        <v>14</v>
      </c>
      <c r="G745" t="s">
        <v>15</v>
      </c>
      <c r="H745" t="s">
        <v>4058</v>
      </c>
      <c r="I745" t="s">
        <v>4059</v>
      </c>
      <c r="J745" t="s">
        <v>4060</v>
      </c>
      <c r="K745" t="s">
        <v>26</v>
      </c>
      <c r="L745" t="s">
        <v>4061</v>
      </c>
      <c r="M745" t="s">
        <v>4062</v>
      </c>
    </row>
    <row r="746" spans="1:13" x14ac:dyDescent="0.25">
      <c r="A746" t="s">
        <v>3966</v>
      </c>
      <c r="B746" t="s">
        <v>4063</v>
      </c>
      <c r="C746">
        <v>25.0199</v>
      </c>
      <c r="D746">
        <v>250199</v>
      </c>
      <c r="E746" t="s">
        <v>13</v>
      </c>
      <c r="F746" t="s">
        <v>14</v>
      </c>
      <c r="G746" t="s">
        <v>15</v>
      </c>
      <c r="H746" t="s">
        <v>4064</v>
      </c>
      <c r="I746" t="s">
        <v>4065</v>
      </c>
      <c r="J746" t="s">
        <v>4066</v>
      </c>
      <c r="K746" t="s">
        <v>317</v>
      </c>
      <c r="L746" t="s">
        <v>4067</v>
      </c>
    </row>
    <row r="747" spans="1:13" x14ac:dyDescent="0.25">
      <c r="A747" t="s">
        <v>4005</v>
      </c>
      <c r="B747" t="s">
        <v>4068</v>
      </c>
      <c r="C747">
        <v>26.030100000000001</v>
      </c>
      <c r="D747">
        <v>260301</v>
      </c>
      <c r="E747" t="s">
        <v>13</v>
      </c>
      <c r="F747" t="s">
        <v>14</v>
      </c>
      <c r="G747" t="s">
        <v>15</v>
      </c>
      <c r="H747" t="s">
        <v>4069</v>
      </c>
      <c r="I747" t="s">
        <v>4070</v>
      </c>
      <c r="J747" t="s">
        <v>4071</v>
      </c>
      <c r="K747" t="s">
        <v>26</v>
      </c>
      <c r="L747" t="s">
        <v>4072</v>
      </c>
      <c r="M747" t="s">
        <v>4073</v>
      </c>
    </row>
    <row r="748" spans="1:13" x14ac:dyDescent="0.25">
      <c r="A748" t="s">
        <v>4005</v>
      </c>
      <c r="B748" t="s">
        <v>4074</v>
      </c>
      <c r="C748">
        <v>26.0305</v>
      </c>
      <c r="D748">
        <v>260305</v>
      </c>
      <c r="E748" t="s">
        <v>13</v>
      </c>
      <c r="F748" t="s">
        <v>14</v>
      </c>
      <c r="G748" t="s">
        <v>15</v>
      </c>
      <c r="H748" t="s">
        <v>4075</v>
      </c>
      <c r="I748" t="s">
        <v>4076</v>
      </c>
      <c r="J748" t="s">
        <v>4077</v>
      </c>
      <c r="K748" t="s">
        <v>26</v>
      </c>
      <c r="L748" t="s">
        <v>4078</v>
      </c>
      <c r="M748" t="s">
        <v>4073</v>
      </c>
    </row>
    <row r="749" spans="1:13" x14ac:dyDescent="0.25">
      <c r="A749" t="s">
        <v>4005</v>
      </c>
      <c r="B749" t="s">
        <v>4079</v>
      </c>
      <c r="C749">
        <v>26.0307</v>
      </c>
      <c r="D749">
        <v>260307</v>
      </c>
      <c r="E749" t="s">
        <v>13</v>
      </c>
      <c r="F749" t="s">
        <v>14</v>
      </c>
      <c r="G749" t="s">
        <v>15</v>
      </c>
      <c r="H749" t="s">
        <v>4080</v>
      </c>
      <c r="I749" t="s">
        <v>4081</v>
      </c>
      <c r="J749" t="s">
        <v>4082</v>
      </c>
      <c r="K749" t="s">
        <v>26</v>
      </c>
      <c r="L749" t="s">
        <v>4083</v>
      </c>
      <c r="M749" t="s">
        <v>4073</v>
      </c>
    </row>
    <row r="750" spans="1:13" x14ac:dyDescent="0.25">
      <c r="A750" t="s">
        <v>4005</v>
      </c>
      <c r="B750" t="s">
        <v>4084</v>
      </c>
      <c r="C750">
        <v>26.030799999999999</v>
      </c>
      <c r="D750">
        <v>260308</v>
      </c>
      <c r="E750" t="s">
        <v>13</v>
      </c>
      <c r="F750" t="s">
        <v>14</v>
      </c>
      <c r="G750" t="s">
        <v>15</v>
      </c>
      <c r="H750" t="s">
        <v>4085</v>
      </c>
      <c r="I750" t="s">
        <v>4086</v>
      </c>
      <c r="J750" t="s">
        <v>4087</v>
      </c>
      <c r="K750" t="s">
        <v>26</v>
      </c>
      <c r="L750" t="s">
        <v>4088</v>
      </c>
      <c r="M750" t="s">
        <v>4073</v>
      </c>
    </row>
    <row r="751" spans="1:13" x14ac:dyDescent="0.25">
      <c r="A751" t="s">
        <v>3966</v>
      </c>
      <c r="B751" t="s">
        <v>4089</v>
      </c>
      <c r="C751">
        <v>25.9999</v>
      </c>
      <c r="D751">
        <v>259999</v>
      </c>
      <c r="E751" t="s">
        <v>13</v>
      </c>
      <c r="F751" t="s">
        <v>14</v>
      </c>
      <c r="G751" t="s">
        <v>15</v>
      </c>
      <c r="H751" t="s">
        <v>4090</v>
      </c>
      <c r="I751" t="s">
        <v>4091</v>
      </c>
      <c r="J751" t="s">
        <v>4092</v>
      </c>
      <c r="K751" t="s">
        <v>317</v>
      </c>
      <c r="L751" t="s">
        <v>4093</v>
      </c>
    </row>
    <row r="752" spans="1:13" x14ac:dyDescent="0.25">
      <c r="A752" t="s">
        <v>4005</v>
      </c>
      <c r="B752" t="s">
        <v>4094</v>
      </c>
      <c r="C752">
        <v>26.040099999999999</v>
      </c>
      <c r="D752">
        <v>260401</v>
      </c>
      <c r="E752" t="s">
        <v>13</v>
      </c>
      <c r="F752" t="s">
        <v>14</v>
      </c>
      <c r="G752" t="s">
        <v>15</v>
      </c>
      <c r="H752" t="s">
        <v>4095</v>
      </c>
      <c r="I752" t="s">
        <v>4096</v>
      </c>
      <c r="J752" t="s">
        <v>4097</v>
      </c>
      <c r="K752" t="s">
        <v>26</v>
      </c>
      <c r="L752" t="s">
        <v>4098</v>
      </c>
    </row>
    <row r="753" spans="1:14" x14ac:dyDescent="0.25">
      <c r="A753" t="s">
        <v>4005</v>
      </c>
      <c r="B753" t="s">
        <v>4099</v>
      </c>
      <c r="C753">
        <v>26.040299999999998</v>
      </c>
      <c r="D753">
        <v>260403</v>
      </c>
      <c r="E753" t="s">
        <v>13</v>
      </c>
      <c r="F753" t="s">
        <v>14</v>
      </c>
      <c r="G753" t="s">
        <v>15</v>
      </c>
      <c r="H753" t="s">
        <v>4100</v>
      </c>
      <c r="I753" t="s">
        <v>4101</v>
      </c>
      <c r="J753" t="s">
        <v>4102</v>
      </c>
      <c r="K753" t="s">
        <v>26</v>
      </c>
      <c r="L753" t="s">
        <v>4103</v>
      </c>
    </row>
    <row r="754" spans="1:14" x14ac:dyDescent="0.25">
      <c r="A754" t="s">
        <v>4005</v>
      </c>
      <c r="B754" t="s">
        <v>4104</v>
      </c>
      <c r="C754">
        <v>26.040400000000002</v>
      </c>
      <c r="D754">
        <v>260404</v>
      </c>
      <c r="E754" t="s">
        <v>13</v>
      </c>
      <c r="F754" t="s">
        <v>14</v>
      </c>
      <c r="G754" t="s">
        <v>15</v>
      </c>
      <c r="H754" t="s">
        <v>4105</v>
      </c>
      <c r="I754" t="s">
        <v>4106</v>
      </c>
      <c r="J754" t="s">
        <v>4107</v>
      </c>
      <c r="K754" t="s">
        <v>26</v>
      </c>
      <c r="L754" t="s">
        <v>4108</v>
      </c>
    </row>
    <row r="755" spans="1:14" x14ac:dyDescent="0.25">
      <c r="A755" t="s">
        <v>4005</v>
      </c>
      <c r="B755" t="s">
        <v>4109</v>
      </c>
      <c r="C755">
        <v>26.040600000000001</v>
      </c>
      <c r="D755">
        <v>260406</v>
      </c>
      <c r="E755" t="s">
        <v>13</v>
      </c>
      <c r="F755" t="s">
        <v>14</v>
      </c>
      <c r="G755" t="s">
        <v>15</v>
      </c>
      <c r="H755" t="s">
        <v>4110</v>
      </c>
      <c r="I755" t="s">
        <v>4111</v>
      </c>
      <c r="J755" t="s">
        <v>4112</v>
      </c>
      <c r="K755" t="s">
        <v>26</v>
      </c>
      <c r="L755" t="s">
        <v>4113</v>
      </c>
    </row>
    <row r="756" spans="1:14" x14ac:dyDescent="0.25">
      <c r="A756" t="s">
        <v>4005</v>
      </c>
      <c r="B756" t="s">
        <v>4114</v>
      </c>
      <c r="C756">
        <v>26.040700000000001</v>
      </c>
      <c r="D756">
        <v>260407</v>
      </c>
      <c r="E756" t="s">
        <v>13</v>
      </c>
      <c r="F756" t="s">
        <v>14</v>
      </c>
      <c r="G756" t="s">
        <v>15</v>
      </c>
      <c r="H756" t="s">
        <v>4115</v>
      </c>
      <c r="I756" t="s">
        <v>4116</v>
      </c>
      <c r="J756" t="s">
        <v>4117</v>
      </c>
      <c r="K756" t="s">
        <v>26</v>
      </c>
      <c r="L756" t="s">
        <v>4118</v>
      </c>
    </row>
    <row r="757" spans="1:14" x14ac:dyDescent="0.25">
      <c r="A757" t="s">
        <v>4005</v>
      </c>
      <c r="B757" t="s">
        <v>4119</v>
      </c>
      <c r="C757">
        <v>26.029900000000001</v>
      </c>
      <c r="D757">
        <v>260299</v>
      </c>
      <c r="E757" t="s">
        <v>13</v>
      </c>
      <c r="F757" t="s">
        <v>14</v>
      </c>
      <c r="G757" t="s">
        <v>15</v>
      </c>
      <c r="H757" t="s">
        <v>4120</v>
      </c>
      <c r="I757" t="s">
        <v>4121</v>
      </c>
      <c r="J757" t="s">
        <v>4122</v>
      </c>
      <c r="K757" t="s">
        <v>317</v>
      </c>
      <c r="L757" t="s">
        <v>4123</v>
      </c>
      <c r="N757" t="s">
        <v>4124</v>
      </c>
    </row>
    <row r="758" spans="1:14" x14ac:dyDescent="0.25">
      <c r="A758" t="s">
        <v>4005</v>
      </c>
      <c r="B758" t="s">
        <v>4125</v>
      </c>
      <c r="C758">
        <v>26.0502</v>
      </c>
      <c r="D758">
        <v>260502</v>
      </c>
      <c r="E758" t="s">
        <v>13</v>
      </c>
      <c r="F758" t="s">
        <v>14</v>
      </c>
      <c r="G758" t="s">
        <v>15</v>
      </c>
      <c r="H758" t="s">
        <v>4126</v>
      </c>
      <c r="I758" t="s">
        <v>4127</v>
      </c>
      <c r="J758" t="s">
        <v>4128</v>
      </c>
      <c r="K758" t="s">
        <v>26</v>
      </c>
      <c r="L758" t="s">
        <v>4129</v>
      </c>
    </row>
    <row r="759" spans="1:14" x14ac:dyDescent="0.25">
      <c r="A759" t="s">
        <v>4005</v>
      </c>
      <c r="B759" t="s">
        <v>4130</v>
      </c>
      <c r="C759">
        <v>26.0503</v>
      </c>
      <c r="D759">
        <v>260503</v>
      </c>
      <c r="E759" t="s">
        <v>13</v>
      </c>
      <c r="F759" t="s">
        <v>14</v>
      </c>
      <c r="G759" t="s">
        <v>15</v>
      </c>
      <c r="H759" t="s">
        <v>4131</v>
      </c>
      <c r="I759" t="s">
        <v>4132</v>
      </c>
      <c r="J759" t="s">
        <v>4133</v>
      </c>
      <c r="K759" t="s">
        <v>26</v>
      </c>
      <c r="L759" t="s">
        <v>4134</v>
      </c>
    </row>
    <row r="760" spans="1:14" x14ac:dyDescent="0.25">
      <c r="A760" t="s">
        <v>4005</v>
      </c>
      <c r="B760" t="s">
        <v>4135</v>
      </c>
      <c r="C760">
        <v>26.0504</v>
      </c>
      <c r="D760">
        <v>260504</v>
      </c>
      <c r="E760" t="s">
        <v>13</v>
      </c>
      <c r="F760" t="s">
        <v>14</v>
      </c>
      <c r="G760" t="s">
        <v>15</v>
      </c>
      <c r="H760" t="s">
        <v>4136</v>
      </c>
      <c r="I760" t="s">
        <v>4137</v>
      </c>
      <c r="J760" t="s">
        <v>4138</v>
      </c>
      <c r="K760" t="s">
        <v>26</v>
      </c>
      <c r="L760" t="s">
        <v>4139</v>
      </c>
    </row>
    <row r="761" spans="1:14" x14ac:dyDescent="0.25">
      <c r="A761" t="s">
        <v>4005</v>
      </c>
      <c r="B761" t="s">
        <v>4140</v>
      </c>
      <c r="C761">
        <v>26.0505</v>
      </c>
      <c r="D761">
        <v>260505</v>
      </c>
      <c r="E761" t="s">
        <v>13</v>
      </c>
      <c r="F761" t="s">
        <v>14</v>
      </c>
      <c r="G761" t="s">
        <v>15</v>
      </c>
      <c r="H761" t="s">
        <v>4141</v>
      </c>
      <c r="I761" t="s">
        <v>4142</v>
      </c>
      <c r="J761" t="s">
        <v>4143</v>
      </c>
      <c r="K761" t="s">
        <v>26</v>
      </c>
      <c r="L761" t="s">
        <v>4144</v>
      </c>
    </row>
    <row r="762" spans="1:14" x14ac:dyDescent="0.25">
      <c r="A762" t="s">
        <v>4005</v>
      </c>
      <c r="B762" t="s">
        <v>4145</v>
      </c>
      <c r="C762">
        <v>26.050599999999999</v>
      </c>
      <c r="D762">
        <v>260506</v>
      </c>
      <c r="E762" t="s">
        <v>13</v>
      </c>
      <c r="F762" t="s">
        <v>14</v>
      </c>
      <c r="G762" t="s">
        <v>15</v>
      </c>
      <c r="H762" t="s">
        <v>4146</v>
      </c>
      <c r="I762" t="s">
        <v>4147</v>
      </c>
      <c r="J762" t="s">
        <v>4148</v>
      </c>
      <c r="K762" t="s">
        <v>26</v>
      </c>
      <c r="L762" t="s">
        <v>4149</v>
      </c>
    </row>
    <row r="763" spans="1:14" x14ac:dyDescent="0.25">
      <c r="A763" t="s">
        <v>4005</v>
      </c>
      <c r="B763" t="s">
        <v>4150</v>
      </c>
      <c r="C763">
        <v>26.050699999999999</v>
      </c>
      <c r="D763">
        <v>260507</v>
      </c>
      <c r="E763" t="s">
        <v>13</v>
      </c>
      <c r="F763" t="s">
        <v>14</v>
      </c>
      <c r="G763" t="s">
        <v>15</v>
      </c>
      <c r="H763" t="s">
        <v>4151</v>
      </c>
      <c r="I763" t="s">
        <v>4152</v>
      </c>
      <c r="J763" t="s">
        <v>4153</v>
      </c>
      <c r="K763" t="s">
        <v>26</v>
      </c>
      <c r="L763" t="s">
        <v>4154</v>
      </c>
    </row>
    <row r="764" spans="1:14" x14ac:dyDescent="0.25">
      <c r="A764" t="s">
        <v>4005</v>
      </c>
      <c r="B764" t="s">
        <v>4155</v>
      </c>
      <c r="C764">
        <v>26.050799999999999</v>
      </c>
      <c r="D764">
        <v>260508</v>
      </c>
      <c r="E764" t="s">
        <v>13</v>
      </c>
      <c r="F764" t="s">
        <v>14</v>
      </c>
      <c r="G764" t="s">
        <v>15</v>
      </c>
      <c r="H764" t="s">
        <v>4156</v>
      </c>
      <c r="I764" t="s">
        <v>4157</v>
      </c>
      <c r="J764" t="s">
        <v>4158</v>
      </c>
      <c r="K764" t="s">
        <v>26</v>
      </c>
      <c r="L764" t="s">
        <v>4159</v>
      </c>
      <c r="M764" t="s">
        <v>4160</v>
      </c>
      <c r="N764" t="s">
        <v>4161</v>
      </c>
    </row>
    <row r="765" spans="1:14" x14ac:dyDescent="0.25">
      <c r="A765" t="s">
        <v>4005</v>
      </c>
      <c r="B765" t="s">
        <v>4162</v>
      </c>
      <c r="C765">
        <v>26.050899999999999</v>
      </c>
      <c r="D765">
        <v>260509</v>
      </c>
      <c r="E765" t="s">
        <v>13</v>
      </c>
      <c r="F765" t="s">
        <v>82</v>
      </c>
      <c r="G765" t="s">
        <v>15</v>
      </c>
      <c r="H765" t="s">
        <v>4163</v>
      </c>
      <c r="I765" t="s">
        <v>4164</v>
      </c>
      <c r="J765" t="s">
        <v>4165</v>
      </c>
      <c r="K765" t="s">
        <v>26</v>
      </c>
      <c r="L765" t="s">
        <v>4166</v>
      </c>
      <c r="M765" t="s">
        <v>4167</v>
      </c>
    </row>
    <row r="766" spans="1:14" x14ac:dyDescent="0.25">
      <c r="A766" t="s">
        <v>4005</v>
      </c>
      <c r="B766" t="s">
        <v>4168</v>
      </c>
      <c r="C766">
        <v>26.039899999999999</v>
      </c>
      <c r="D766">
        <v>260399</v>
      </c>
      <c r="E766" t="s">
        <v>13</v>
      </c>
      <c r="F766" t="s">
        <v>14</v>
      </c>
      <c r="G766" t="s">
        <v>15</v>
      </c>
      <c r="H766" t="s">
        <v>4169</v>
      </c>
      <c r="I766" t="s">
        <v>4170</v>
      </c>
      <c r="J766" t="s">
        <v>4171</v>
      </c>
      <c r="K766" t="s">
        <v>317</v>
      </c>
      <c r="L766" t="s">
        <v>4172</v>
      </c>
      <c r="N766" t="s">
        <v>4173</v>
      </c>
    </row>
    <row r="767" spans="1:14" x14ac:dyDescent="0.25">
      <c r="A767" t="s">
        <v>4005</v>
      </c>
      <c r="B767" t="s">
        <v>4174</v>
      </c>
      <c r="C767">
        <v>26.0701</v>
      </c>
      <c r="D767">
        <v>260701</v>
      </c>
      <c r="E767" t="s">
        <v>13</v>
      </c>
      <c r="F767" t="s">
        <v>14</v>
      </c>
      <c r="G767" t="s">
        <v>15</v>
      </c>
      <c r="H767" t="s">
        <v>4175</v>
      </c>
      <c r="I767" t="s">
        <v>4176</v>
      </c>
      <c r="J767" t="s">
        <v>4177</v>
      </c>
      <c r="K767" t="s">
        <v>26</v>
      </c>
      <c r="L767" t="s">
        <v>4178</v>
      </c>
      <c r="M767" t="s">
        <v>4179</v>
      </c>
    </row>
    <row r="768" spans="1:14" x14ac:dyDescent="0.25">
      <c r="A768" t="s">
        <v>4005</v>
      </c>
      <c r="B768" t="s">
        <v>4180</v>
      </c>
      <c r="C768">
        <v>26.0702</v>
      </c>
      <c r="D768">
        <v>260702</v>
      </c>
      <c r="E768" t="s">
        <v>13</v>
      </c>
      <c r="F768" t="s">
        <v>14</v>
      </c>
      <c r="G768" t="s">
        <v>15</v>
      </c>
      <c r="H768" t="s">
        <v>4181</v>
      </c>
      <c r="I768" t="s">
        <v>4182</v>
      </c>
      <c r="J768" t="s">
        <v>4183</v>
      </c>
      <c r="K768" t="s">
        <v>26</v>
      </c>
      <c r="L768" t="s">
        <v>4184</v>
      </c>
      <c r="M768" t="s">
        <v>4185</v>
      </c>
    </row>
    <row r="769" spans="1:14" x14ac:dyDescent="0.25">
      <c r="A769" t="s">
        <v>4005</v>
      </c>
      <c r="B769" t="s">
        <v>4186</v>
      </c>
      <c r="C769">
        <v>26.070699999999999</v>
      </c>
      <c r="D769">
        <v>260707</v>
      </c>
      <c r="E769" t="s">
        <v>13</v>
      </c>
      <c r="F769" t="s">
        <v>14</v>
      </c>
      <c r="G769" t="s">
        <v>15</v>
      </c>
      <c r="H769" t="s">
        <v>4187</v>
      </c>
      <c r="I769" t="s">
        <v>4188</v>
      </c>
      <c r="J769" t="s">
        <v>4189</v>
      </c>
      <c r="K769" t="s">
        <v>26</v>
      </c>
      <c r="L769" t="s">
        <v>4190</v>
      </c>
    </row>
    <row r="770" spans="1:14" x14ac:dyDescent="0.25">
      <c r="A770" t="s">
        <v>4005</v>
      </c>
      <c r="B770" t="s">
        <v>4191</v>
      </c>
      <c r="C770">
        <v>26.070799999999998</v>
      </c>
      <c r="D770">
        <v>260708</v>
      </c>
      <c r="E770" t="s">
        <v>13</v>
      </c>
      <c r="F770" t="s">
        <v>14</v>
      </c>
      <c r="G770" t="s">
        <v>15</v>
      </c>
      <c r="H770" t="s">
        <v>4192</v>
      </c>
      <c r="I770" t="s">
        <v>4193</v>
      </c>
      <c r="J770" t="s">
        <v>4194</v>
      </c>
      <c r="K770" t="s">
        <v>26</v>
      </c>
      <c r="L770" t="s">
        <v>4195</v>
      </c>
    </row>
    <row r="771" spans="1:14" x14ac:dyDescent="0.25">
      <c r="A771" t="s">
        <v>4005</v>
      </c>
      <c r="B771" t="s">
        <v>4196</v>
      </c>
      <c r="C771">
        <v>26.070900000000002</v>
      </c>
      <c r="D771">
        <v>260709</v>
      </c>
      <c r="E771" t="s">
        <v>13</v>
      </c>
      <c r="F771" t="s">
        <v>14</v>
      </c>
      <c r="G771" t="s">
        <v>15</v>
      </c>
      <c r="H771" t="s">
        <v>4197</v>
      </c>
      <c r="I771" t="s">
        <v>4198</v>
      </c>
      <c r="J771" t="s">
        <v>4199</v>
      </c>
      <c r="K771" t="s">
        <v>26</v>
      </c>
      <c r="L771" t="s">
        <v>4200</v>
      </c>
      <c r="M771" t="s">
        <v>4201</v>
      </c>
      <c r="N771" t="s">
        <v>4202</v>
      </c>
    </row>
    <row r="772" spans="1:14" x14ac:dyDescent="0.25">
      <c r="A772" t="s">
        <v>4005</v>
      </c>
      <c r="B772" t="s">
        <v>4203</v>
      </c>
      <c r="C772">
        <v>26.049900000000001</v>
      </c>
      <c r="D772">
        <v>260499</v>
      </c>
      <c r="E772" t="s">
        <v>13</v>
      </c>
      <c r="F772" t="s">
        <v>14</v>
      </c>
      <c r="G772" t="s">
        <v>15</v>
      </c>
      <c r="H772" t="s">
        <v>4204</v>
      </c>
      <c r="I772" t="s">
        <v>4205</v>
      </c>
      <c r="J772" t="s">
        <v>4206</v>
      </c>
      <c r="K772" t="s">
        <v>317</v>
      </c>
      <c r="L772" t="s">
        <v>4207</v>
      </c>
      <c r="N772" t="s">
        <v>4208</v>
      </c>
    </row>
    <row r="773" spans="1:14" x14ac:dyDescent="0.25">
      <c r="A773" t="s">
        <v>4005</v>
      </c>
      <c r="B773" t="s">
        <v>4209</v>
      </c>
      <c r="C773">
        <v>26.080100000000002</v>
      </c>
      <c r="D773">
        <v>260801</v>
      </c>
      <c r="E773" t="s">
        <v>13</v>
      </c>
      <c r="F773" t="s">
        <v>14</v>
      </c>
      <c r="G773" t="s">
        <v>15</v>
      </c>
      <c r="H773" t="s">
        <v>4210</v>
      </c>
      <c r="I773" t="s">
        <v>4211</v>
      </c>
      <c r="J773" t="s">
        <v>4212</v>
      </c>
      <c r="K773" t="s">
        <v>26</v>
      </c>
      <c r="L773" t="s">
        <v>4213</v>
      </c>
    </row>
    <row r="774" spans="1:14" x14ac:dyDescent="0.25">
      <c r="A774" t="s">
        <v>4005</v>
      </c>
      <c r="B774" t="s">
        <v>4214</v>
      </c>
      <c r="C774">
        <v>26.080200000000001</v>
      </c>
      <c r="D774">
        <v>260802</v>
      </c>
      <c r="E774" t="s">
        <v>13</v>
      </c>
      <c r="F774" t="s">
        <v>14</v>
      </c>
      <c r="G774" t="s">
        <v>15</v>
      </c>
      <c r="H774" t="s">
        <v>4215</v>
      </c>
      <c r="I774" t="s">
        <v>4216</v>
      </c>
      <c r="J774" t="s">
        <v>4217</v>
      </c>
      <c r="K774" t="s">
        <v>26</v>
      </c>
      <c r="L774" t="s">
        <v>4218</v>
      </c>
      <c r="N774" t="s">
        <v>4219</v>
      </c>
    </row>
    <row r="775" spans="1:14" x14ac:dyDescent="0.25">
      <c r="A775" t="s">
        <v>4005</v>
      </c>
      <c r="B775" t="s">
        <v>4220</v>
      </c>
      <c r="C775">
        <v>26.080300000000001</v>
      </c>
      <c r="D775">
        <v>260803</v>
      </c>
      <c r="E775" t="s">
        <v>13</v>
      </c>
      <c r="F775" t="s">
        <v>14</v>
      </c>
      <c r="G775" t="s">
        <v>15</v>
      </c>
      <c r="H775" t="s">
        <v>4221</v>
      </c>
      <c r="I775" t="s">
        <v>4222</v>
      </c>
      <c r="J775" t="s">
        <v>4223</v>
      </c>
      <c r="K775" t="s">
        <v>26</v>
      </c>
      <c r="L775" t="s">
        <v>4224</v>
      </c>
    </row>
    <row r="776" spans="1:14" x14ac:dyDescent="0.25">
      <c r="A776" t="s">
        <v>4005</v>
      </c>
      <c r="B776" t="s">
        <v>4225</v>
      </c>
      <c r="C776">
        <v>26.080400000000001</v>
      </c>
      <c r="D776">
        <v>260804</v>
      </c>
      <c r="E776" t="s">
        <v>13</v>
      </c>
      <c r="F776" t="s">
        <v>14</v>
      </c>
      <c r="G776" t="s">
        <v>15</v>
      </c>
      <c r="H776" t="s">
        <v>4226</v>
      </c>
      <c r="I776" t="s">
        <v>4227</v>
      </c>
      <c r="J776" t="s">
        <v>4228</v>
      </c>
      <c r="K776" t="s">
        <v>26</v>
      </c>
      <c r="L776" t="s">
        <v>4229</v>
      </c>
      <c r="M776" t="s">
        <v>4230</v>
      </c>
    </row>
    <row r="777" spans="1:14" x14ac:dyDescent="0.25">
      <c r="A777" t="s">
        <v>4005</v>
      </c>
      <c r="B777" t="s">
        <v>4231</v>
      </c>
      <c r="C777">
        <v>26.080500000000001</v>
      </c>
      <c r="D777">
        <v>260805</v>
      </c>
      <c r="E777" t="s">
        <v>13</v>
      </c>
      <c r="F777" t="s">
        <v>14</v>
      </c>
      <c r="G777" t="s">
        <v>15</v>
      </c>
      <c r="H777" t="s">
        <v>4232</v>
      </c>
      <c r="I777" t="s">
        <v>4233</v>
      </c>
      <c r="J777" t="s">
        <v>4234</v>
      </c>
      <c r="K777" t="s">
        <v>26</v>
      </c>
      <c r="L777" t="s">
        <v>4235</v>
      </c>
      <c r="M777" t="s">
        <v>4236</v>
      </c>
    </row>
    <row r="778" spans="1:14" x14ac:dyDescent="0.25">
      <c r="A778" t="s">
        <v>4005</v>
      </c>
      <c r="B778" t="s">
        <v>4237</v>
      </c>
      <c r="C778">
        <v>26.0806</v>
      </c>
      <c r="D778">
        <v>260806</v>
      </c>
      <c r="E778" t="s">
        <v>13</v>
      </c>
      <c r="F778" t="s">
        <v>14</v>
      </c>
      <c r="G778" t="s">
        <v>15</v>
      </c>
      <c r="H778" t="s">
        <v>4238</v>
      </c>
      <c r="I778" t="s">
        <v>4239</v>
      </c>
      <c r="J778" t="s">
        <v>4240</v>
      </c>
      <c r="K778" t="s">
        <v>26</v>
      </c>
      <c r="L778" t="s">
        <v>4241</v>
      </c>
      <c r="M778" t="s">
        <v>4242</v>
      </c>
    </row>
    <row r="779" spans="1:14" x14ac:dyDescent="0.25">
      <c r="A779" t="s">
        <v>4005</v>
      </c>
      <c r="B779" t="s">
        <v>4243</v>
      </c>
      <c r="C779">
        <v>26.0807</v>
      </c>
      <c r="D779">
        <v>260807</v>
      </c>
      <c r="E779" t="s">
        <v>13</v>
      </c>
      <c r="F779" t="s">
        <v>14</v>
      </c>
      <c r="G779" t="s">
        <v>15</v>
      </c>
      <c r="H779" t="s">
        <v>4244</v>
      </c>
      <c r="I779" t="s">
        <v>4245</v>
      </c>
      <c r="J779" t="s">
        <v>4246</v>
      </c>
      <c r="K779" t="s">
        <v>26</v>
      </c>
      <c r="L779" t="s">
        <v>4247</v>
      </c>
    </row>
    <row r="780" spans="1:14" x14ac:dyDescent="0.25">
      <c r="A780" t="s">
        <v>4005</v>
      </c>
      <c r="B780" t="s">
        <v>4248</v>
      </c>
      <c r="C780">
        <v>26.059899999999999</v>
      </c>
      <c r="D780">
        <v>260599</v>
      </c>
      <c r="E780" t="s">
        <v>13</v>
      </c>
      <c r="F780" t="s">
        <v>14</v>
      </c>
      <c r="G780" t="s">
        <v>15</v>
      </c>
      <c r="H780" t="s">
        <v>4249</v>
      </c>
      <c r="I780" t="s">
        <v>4250</v>
      </c>
      <c r="J780" t="s">
        <v>4251</v>
      </c>
      <c r="K780" t="s">
        <v>317</v>
      </c>
      <c r="L780" t="s">
        <v>4252</v>
      </c>
    </row>
    <row r="781" spans="1:14" x14ac:dyDescent="0.25">
      <c r="A781" t="s">
        <v>4005</v>
      </c>
      <c r="B781" t="s">
        <v>4253</v>
      </c>
      <c r="C781">
        <v>26.0901</v>
      </c>
      <c r="D781">
        <v>260901</v>
      </c>
      <c r="E781" t="s">
        <v>13</v>
      </c>
      <c r="F781" t="s">
        <v>14</v>
      </c>
      <c r="G781" t="s">
        <v>15</v>
      </c>
      <c r="H781" t="s">
        <v>4254</v>
      </c>
      <c r="I781" t="s">
        <v>4255</v>
      </c>
      <c r="J781" t="s">
        <v>4256</v>
      </c>
      <c r="K781" t="s">
        <v>26</v>
      </c>
      <c r="L781" t="s">
        <v>4257</v>
      </c>
    </row>
    <row r="782" spans="1:14" x14ac:dyDescent="0.25">
      <c r="A782" t="s">
        <v>4005</v>
      </c>
      <c r="B782" t="s">
        <v>4258</v>
      </c>
      <c r="C782">
        <v>26.090199999999999</v>
      </c>
      <c r="D782">
        <v>260902</v>
      </c>
      <c r="E782" t="s">
        <v>13</v>
      </c>
      <c r="F782" t="s">
        <v>14</v>
      </c>
      <c r="G782" t="s">
        <v>15</v>
      </c>
      <c r="H782" t="s">
        <v>4259</v>
      </c>
      <c r="I782" t="s">
        <v>4260</v>
      </c>
      <c r="J782" t="s">
        <v>4261</v>
      </c>
      <c r="K782" t="s">
        <v>26</v>
      </c>
      <c r="L782" t="s">
        <v>4262</v>
      </c>
    </row>
    <row r="783" spans="1:14" x14ac:dyDescent="0.25">
      <c r="A783" t="s">
        <v>4005</v>
      </c>
      <c r="B783" t="s">
        <v>4263</v>
      </c>
      <c r="C783">
        <v>26.090299999999999</v>
      </c>
      <c r="D783">
        <v>260903</v>
      </c>
      <c r="E783" t="s">
        <v>13</v>
      </c>
      <c r="F783" t="s">
        <v>14</v>
      </c>
      <c r="G783" t="s">
        <v>15</v>
      </c>
      <c r="H783" t="s">
        <v>4264</v>
      </c>
      <c r="I783" t="s">
        <v>4265</v>
      </c>
      <c r="J783" t="s">
        <v>4266</v>
      </c>
      <c r="K783" t="s">
        <v>26</v>
      </c>
      <c r="L783" t="s">
        <v>4267</v>
      </c>
    </row>
    <row r="784" spans="1:14" x14ac:dyDescent="0.25">
      <c r="A784" t="s">
        <v>4005</v>
      </c>
      <c r="B784" t="s">
        <v>4268</v>
      </c>
      <c r="C784">
        <v>26.090399999999999</v>
      </c>
      <c r="D784">
        <v>260904</v>
      </c>
      <c r="E784" t="s">
        <v>13</v>
      </c>
      <c r="F784" t="s">
        <v>14</v>
      </c>
      <c r="G784" t="s">
        <v>15</v>
      </c>
      <c r="H784" t="s">
        <v>4269</v>
      </c>
      <c r="I784" t="s">
        <v>4270</v>
      </c>
      <c r="J784" t="s">
        <v>4271</v>
      </c>
      <c r="K784" t="s">
        <v>26</v>
      </c>
      <c r="L784" t="s">
        <v>4272</v>
      </c>
    </row>
    <row r="785" spans="1:13" x14ac:dyDescent="0.25">
      <c r="A785" t="s">
        <v>4005</v>
      </c>
      <c r="B785" t="s">
        <v>4273</v>
      </c>
      <c r="C785">
        <v>26.090499999999999</v>
      </c>
      <c r="D785">
        <v>260905</v>
      </c>
      <c r="E785" t="s">
        <v>13</v>
      </c>
      <c r="F785" t="s">
        <v>14</v>
      </c>
      <c r="G785" t="s">
        <v>15</v>
      </c>
      <c r="H785" t="s">
        <v>4274</v>
      </c>
      <c r="I785" t="s">
        <v>4275</v>
      </c>
      <c r="J785" t="s">
        <v>4276</v>
      </c>
      <c r="K785" t="s">
        <v>26</v>
      </c>
      <c r="L785" t="s">
        <v>4277</v>
      </c>
    </row>
    <row r="786" spans="1:13" x14ac:dyDescent="0.25">
      <c r="A786" t="s">
        <v>4005</v>
      </c>
      <c r="B786" t="s">
        <v>4278</v>
      </c>
      <c r="C786">
        <v>26.090699999999998</v>
      </c>
      <c r="D786">
        <v>260907</v>
      </c>
      <c r="E786" t="s">
        <v>13</v>
      </c>
      <c r="F786" t="s">
        <v>14</v>
      </c>
      <c r="G786" t="s">
        <v>15</v>
      </c>
      <c r="H786" t="s">
        <v>4279</v>
      </c>
      <c r="I786" t="s">
        <v>4280</v>
      </c>
      <c r="J786" t="s">
        <v>4281</v>
      </c>
      <c r="K786" t="s">
        <v>26</v>
      </c>
      <c r="L786" t="s">
        <v>4282</v>
      </c>
    </row>
    <row r="787" spans="1:13" x14ac:dyDescent="0.25">
      <c r="A787" t="s">
        <v>4005</v>
      </c>
      <c r="B787" t="s">
        <v>4283</v>
      </c>
      <c r="C787">
        <v>26.090800000000002</v>
      </c>
      <c r="D787">
        <v>260908</v>
      </c>
      <c r="E787" t="s">
        <v>13</v>
      </c>
      <c r="F787" t="s">
        <v>14</v>
      </c>
      <c r="G787" t="s">
        <v>52</v>
      </c>
      <c r="H787" t="s">
        <v>4284</v>
      </c>
      <c r="I787" t="s">
        <v>4285</v>
      </c>
      <c r="J787" t="s">
        <v>4286</v>
      </c>
      <c r="K787" t="s">
        <v>26</v>
      </c>
      <c r="L787" t="s">
        <v>4287</v>
      </c>
      <c r="M787" t="s">
        <v>4288</v>
      </c>
    </row>
    <row r="788" spans="1:13" x14ac:dyDescent="0.25">
      <c r="A788" t="s">
        <v>4005</v>
      </c>
      <c r="B788" t="s">
        <v>4289</v>
      </c>
      <c r="C788">
        <v>26.090900000000001</v>
      </c>
      <c r="D788">
        <v>260909</v>
      </c>
      <c r="E788" t="s">
        <v>13</v>
      </c>
      <c r="F788" t="s">
        <v>14</v>
      </c>
      <c r="G788" t="s">
        <v>15</v>
      </c>
      <c r="H788" t="s">
        <v>4290</v>
      </c>
      <c r="I788" t="s">
        <v>4291</v>
      </c>
      <c r="J788" t="s">
        <v>4292</v>
      </c>
      <c r="K788" t="s">
        <v>26</v>
      </c>
      <c r="L788" t="s">
        <v>4293</v>
      </c>
    </row>
    <row r="789" spans="1:13" x14ac:dyDescent="0.25">
      <c r="A789" t="s">
        <v>4005</v>
      </c>
      <c r="B789" t="s">
        <v>4294</v>
      </c>
      <c r="C789">
        <v>26.091000000000001</v>
      </c>
      <c r="D789">
        <v>26091</v>
      </c>
      <c r="E789" t="s">
        <v>13</v>
      </c>
      <c r="F789" t="s">
        <v>14</v>
      </c>
      <c r="G789" t="s">
        <v>15</v>
      </c>
      <c r="H789" t="s">
        <v>4295</v>
      </c>
      <c r="I789" t="s">
        <v>4296</v>
      </c>
      <c r="J789" t="s">
        <v>4297</v>
      </c>
      <c r="K789" t="s">
        <v>26</v>
      </c>
      <c r="L789" t="s">
        <v>4298</v>
      </c>
    </row>
    <row r="790" spans="1:13" x14ac:dyDescent="0.25">
      <c r="A790" t="s">
        <v>4005</v>
      </c>
      <c r="B790" t="s">
        <v>4299</v>
      </c>
      <c r="C790">
        <v>26.091100000000001</v>
      </c>
      <c r="D790">
        <v>260911</v>
      </c>
      <c r="E790" t="s">
        <v>13</v>
      </c>
      <c r="F790" t="s">
        <v>14</v>
      </c>
      <c r="G790" t="s">
        <v>15</v>
      </c>
      <c r="H790" t="s">
        <v>4300</v>
      </c>
      <c r="I790" t="s">
        <v>4301</v>
      </c>
      <c r="J790" t="s">
        <v>4302</v>
      </c>
      <c r="K790" t="s">
        <v>26</v>
      </c>
      <c r="L790" t="s">
        <v>4303</v>
      </c>
    </row>
    <row r="791" spans="1:13" x14ac:dyDescent="0.25">
      <c r="A791" t="s">
        <v>4005</v>
      </c>
      <c r="B791" t="s">
        <v>4304</v>
      </c>
      <c r="C791">
        <v>26.091200000000001</v>
      </c>
      <c r="D791">
        <v>260912</v>
      </c>
      <c r="E791" t="s">
        <v>13</v>
      </c>
      <c r="F791" t="s">
        <v>14</v>
      </c>
      <c r="G791" t="s">
        <v>15</v>
      </c>
      <c r="H791" t="s">
        <v>4305</v>
      </c>
      <c r="I791" t="s">
        <v>4306</v>
      </c>
      <c r="J791" t="s">
        <v>4307</v>
      </c>
      <c r="K791" t="s">
        <v>26</v>
      </c>
      <c r="L791" t="s">
        <v>4308</v>
      </c>
    </row>
    <row r="792" spans="1:13" x14ac:dyDescent="0.25">
      <c r="A792" t="s">
        <v>4005</v>
      </c>
      <c r="B792" t="s">
        <v>4309</v>
      </c>
      <c r="C792">
        <v>26.0913</v>
      </c>
      <c r="D792">
        <v>260913</v>
      </c>
      <c r="E792" t="s">
        <v>13</v>
      </c>
      <c r="F792" t="s">
        <v>82</v>
      </c>
      <c r="G792" t="s">
        <v>15</v>
      </c>
      <c r="H792" t="s">
        <v>4310</v>
      </c>
      <c r="I792" t="s">
        <v>4311</v>
      </c>
      <c r="J792" t="s">
        <v>4312</v>
      </c>
      <c r="K792" t="s">
        <v>26</v>
      </c>
      <c r="L792" t="s">
        <v>4313</v>
      </c>
      <c r="M792" t="s">
        <v>4314</v>
      </c>
    </row>
    <row r="793" spans="1:13" x14ac:dyDescent="0.25">
      <c r="A793" t="s">
        <v>4005</v>
      </c>
      <c r="B793" t="s">
        <v>4315</v>
      </c>
      <c r="C793">
        <v>26.079899999999999</v>
      </c>
      <c r="D793">
        <v>260799</v>
      </c>
      <c r="E793" t="s">
        <v>13</v>
      </c>
      <c r="F793" t="s">
        <v>14</v>
      </c>
      <c r="G793" t="s">
        <v>15</v>
      </c>
      <c r="H793" t="s">
        <v>4316</v>
      </c>
      <c r="I793" t="s">
        <v>4317</v>
      </c>
      <c r="J793" t="s">
        <v>4318</v>
      </c>
      <c r="K793" t="s">
        <v>317</v>
      </c>
      <c r="L793" t="s">
        <v>4319</v>
      </c>
    </row>
    <row r="794" spans="1:13" x14ac:dyDescent="0.25">
      <c r="A794" t="s">
        <v>4005</v>
      </c>
      <c r="B794" t="s">
        <v>4320</v>
      </c>
      <c r="C794">
        <v>26.100100000000001</v>
      </c>
      <c r="D794">
        <v>261001</v>
      </c>
      <c r="E794" t="s">
        <v>13</v>
      </c>
      <c r="F794" t="s">
        <v>14</v>
      </c>
      <c r="G794" t="s">
        <v>15</v>
      </c>
      <c r="H794" t="s">
        <v>4321</v>
      </c>
      <c r="I794" t="s">
        <v>4322</v>
      </c>
      <c r="J794" t="s">
        <v>4323</v>
      </c>
      <c r="K794" t="s">
        <v>26</v>
      </c>
      <c r="L794" t="s">
        <v>4324</v>
      </c>
      <c r="M794" t="s">
        <v>4325</v>
      </c>
    </row>
    <row r="795" spans="1:13" x14ac:dyDescent="0.25">
      <c r="A795" t="s">
        <v>4005</v>
      </c>
      <c r="B795" t="s">
        <v>4326</v>
      </c>
      <c r="C795">
        <v>26.100200000000001</v>
      </c>
      <c r="D795">
        <v>261002</v>
      </c>
      <c r="E795" t="s">
        <v>13</v>
      </c>
      <c r="F795" t="s">
        <v>14</v>
      </c>
      <c r="G795" t="s">
        <v>15</v>
      </c>
      <c r="H795" t="s">
        <v>4327</v>
      </c>
      <c r="I795" t="s">
        <v>4328</v>
      </c>
      <c r="J795" t="s">
        <v>4329</v>
      </c>
      <c r="K795" t="s">
        <v>26</v>
      </c>
      <c r="L795" t="s">
        <v>4330</v>
      </c>
    </row>
    <row r="796" spans="1:13" x14ac:dyDescent="0.25">
      <c r="A796" t="s">
        <v>4005</v>
      </c>
      <c r="B796" t="s">
        <v>4331</v>
      </c>
      <c r="C796">
        <v>26.100300000000001</v>
      </c>
      <c r="D796">
        <v>261003</v>
      </c>
      <c r="E796" t="s">
        <v>13</v>
      </c>
      <c r="F796" t="s">
        <v>14</v>
      </c>
      <c r="G796" t="s">
        <v>15</v>
      </c>
      <c r="H796" t="s">
        <v>4332</v>
      </c>
      <c r="I796" t="s">
        <v>4333</v>
      </c>
      <c r="J796" t="s">
        <v>4334</v>
      </c>
      <c r="K796" t="s">
        <v>26</v>
      </c>
      <c r="L796" t="s">
        <v>4335</v>
      </c>
    </row>
    <row r="797" spans="1:13" x14ac:dyDescent="0.25">
      <c r="A797" t="s">
        <v>4005</v>
      </c>
      <c r="B797" t="s">
        <v>4336</v>
      </c>
      <c r="C797">
        <v>26.1004</v>
      </c>
      <c r="D797">
        <v>261004</v>
      </c>
      <c r="E797" t="s">
        <v>13</v>
      </c>
      <c r="F797" t="s">
        <v>14</v>
      </c>
      <c r="G797" t="s">
        <v>15</v>
      </c>
      <c r="H797" t="s">
        <v>4337</v>
      </c>
      <c r="I797" t="s">
        <v>4338</v>
      </c>
      <c r="J797" t="s">
        <v>4339</v>
      </c>
      <c r="K797" t="s">
        <v>26</v>
      </c>
      <c r="L797" t="s">
        <v>4340</v>
      </c>
    </row>
    <row r="798" spans="1:13" x14ac:dyDescent="0.25">
      <c r="A798" t="s">
        <v>4005</v>
      </c>
      <c r="B798" t="s">
        <v>4341</v>
      </c>
      <c r="C798">
        <v>26.1005</v>
      </c>
      <c r="D798">
        <v>261005</v>
      </c>
      <c r="E798" t="s">
        <v>13</v>
      </c>
      <c r="F798" t="s">
        <v>14</v>
      </c>
      <c r="G798" t="s">
        <v>15</v>
      </c>
      <c r="H798" t="s">
        <v>4342</v>
      </c>
      <c r="I798" t="s">
        <v>4343</v>
      </c>
      <c r="J798" t="s">
        <v>4344</v>
      </c>
      <c r="K798" t="s">
        <v>26</v>
      </c>
      <c r="L798" t="s">
        <v>4345</v>
      </c>
    </row>
    <row r="799" spans="1:13" x14ac:dyDescent="0.25">
      <c r="A799" t="s">
        <v>4005</v>
      </c>
      <c r="B799" t="s">
        <v>4346</v>
      </c>
      <c r="C799">
        <v>26.1006</v>
      </c>
      <c r="D799">
        <v>261006</v>
      </c>
      <c r="E799" t="s">
        <v>13</v>
      </c>
      <c r="F799" t="s">
        <v>14</v>
      </c>
      <c r="G799" t="s">
        <v>15</v>
      </c>
      <c r="H799" t="s">
        <v>4347</v>
      </c>
      <c r="I799" t="s">
        <v>4348</v>
      </c>
      <c r="J799" t="s">
        <v>4349</v>
      </c>
      <c r="K799" t="s">
        <v>26</v>
      </c>
      <c r="L799" t="s">
        <v>4350</v>
      </c>
    </row>
    <row r="800" spans="1:13" x14ac:dyDescent="0.25">
      <c r="A800" t="s">
        <v>4005</v>
      </c>
      <c r="B800" t="s">
        <v>4351</v>
      </c>
      <c r="C800">
        <v>26.1007</v>
      </c>
      <c r="D800">
        <v>261007</v>
      </c>
      <c r="E800" t="s">
        <v>13</v>
      </c>
      <c r="F800" t="s">
        <v>14</v>
      </c>
      <c r="G800" t="s">
        <v>15</v>
      </c>
      <c r="H800" t="s">
        <v>4352</v>
      </c>
      <c r="I800" t="s">
        <v>4353</v>
      </c>
      <c r="J800" t="s">
        <v>4354</v>
      </c>
      <c r="K800" t="s">
        <v>26</v>
      </c>
      <c r="L800" t="s">
        <v>4355</v>
      </c>
      <c r="M800" t="s">
        <v>4356</v>
      </c>
    </row>
    <row r="801" spans="1:14" x14ac:dyDescent="0.25">
      <c r="A801" t="s">
        <v>4005</v>
      </c>
      <c r="B801" t="s">
        <v>4357</v>
      </c>
      <c r="C801">
        <v>26.0899</v>
      </c>
      <c r="D801">
        <v>260899</v>
      </c>
      <c r="E801" t="s">
        <v>13</v>
      </c>
      <c r="F801" t="s">
        <v>14</v>
      </c>
      <c r="G801" t="s">
        <v>15</v>
      </c>
      <c r="H801" t="s">
        <v>4358</v>
      </c>
      <c r="I801" t="s">
        <v>4359</v>
      </c>
      <c r="J801" t="s">
        <v>4360</v>
      </c>
      <c r="K801" t="s">
        <v>317</v>
      </c>
      <c r="L801" t="s">
        <v>4361</v>
      </c>
    </row>
    <row r="802" spans="1:14" x14ac:dyDescent="0.25">
      <c r="A802" t="s">
        <v>4005</v>
      </c>
      <c r="B802" t="s">
        <v>4362</v>
      </c>
      <c r="C802">
        <v>26.110099999999999</v>
      </c>
      <c r="D802">
        <v>261101</v>
      </c>
      <c r="E802" t="s">
        <v>13</v>
      </c>
      <c r="F802" t="s">
        <v>14</v>
      </c>
      <c r="G802" t="s">
        <v>15</v>
      </c>
      <c r="H802" t="s">
        <v>4363</v>
      </c>
      <c r="I802" t="s">
        <v>4364</v>
      </c>
      <c r="J802" t="s">
        <v>4365</v>
      </c>
      <c r="K802" t="s">
        <v>26</v>
      </c>
      <c r="L802" t="s">
        <v>4366</v>
      </c>
      <c r="M802" t="s">
        <v>4367</v>
      </c>
    </row>
    <row r="803" spans="1:14" x14ac:dyDescent="0.25">
      <c r="A803" t="s">
        <v>4005</v>
      </c>
      <c r="B803" t="s">
        <v>4368</v>
      </c>
      <c r="C803">
        <v>26.110199999999999</v>
      </c>
      <c r="D803">
        <v>261102</v>
      </c>
      <c r="E803" t="s">
        <v>13</v>
      </c>
      <c r="F803" t="s">
        <v>14</v>
      </c>
      <c r="G803" t="s">
        <v>15</v>
      </c>
      <c r="H803" t="s">
        <v>4369</v>
      </c>
      <c r="I803" t="s">
        <v>4370</v>
      </c>
      <c r="J803" t="s">
        <v>4371</v>
      </c>
      <c r="K803" t="s">
        <v>26</v>
      </c>
      <c r="L803" t="s">
        <v>4372</v>
      </c>
      <c r="M803" t="s">
        <v>4373</v>
      </c>
    </row>
    <row r="804" spans="1:14" x14ac:dyDescent="0.25">
      <c r="A804" t="s">
        <v>4005</v>
      </c>
      <c r="B804" t="s">
        <v>4374</v>
      </c>
      <c r="C804">
        <v>26.110299999999999</v>
      </c>
      <c r="D804">
        <v>261103</v>
      </c>
      <c r="E804" t="s">
        <v>13</v>
      </c>
      <c r="F804" t="s">
        <v>14</v>
      </c>
      <c r="G804" t="s">
        <v>15</v>
      </c>
      <c r="H804" t="s">
        <v>4375</v>
      </c>
      <c r="I804" t="s">
        <v>4376</v>
      </c>
      <c r="J804" t="s">
        <v>4377</v>
      </c>
      <c r="K804" t="s">
        <v>26</v>
      </c>
      <c r="L804" t="s">
        <v>4378</v>
      </c>
      <c r="M804" t="s">
        <v>4379</v>
      </c>
    </row>
    <row r="805" spans="1:14" x14ac:dyDescent="0.25">
      <c r="A805" t="s">
        <v>4005</v>
      </c>
      <c r="B805" t="s">
        <v>4380</v>
      </c>
      <c r="C805">
        <v>26.110399999999998</v>
      </c>
      <c r="D805">
        <v>261104</v>
      </c>
      <c r="E805" t="s">
        <v>13</v>
      </c>
      <c r="F805" t="s">
        <v>14</v>
      </c>
      <c r="G805" t="s">
        <v>15</v>
      </c>
      <c r="H805" t="s">
        <v>4381</v>
      </c>
      <c r="I805" t="s">
        <v>4382</v>
      </c>
      <c r="J805" t="s">
        <v>4383</v>
      </c>
      <c r="K805" t="s">
        <v>26</v>
      </c>
      <c r="L805" t="s">
        <v>4384</v>
      </c>
      <c r="N805" t="s">
        <v>4385</v>
      </c>
    </row>
    <row r="806" spans="1:14" x14ac:dyDescent="0.25">
      <c r="A806" t="s">
        <v>4005</v>
      </c>
      <c r="B806" t="s">
        <v>4386</v>
      </c>
      <c r="C806">
        <v>26.099900000000002</v>
      </c>
      <c r="D806">
        <v>260999</v>
      </c>
      <c r="E806" t="s">
        <v>13</v>
      </c>
      <c r="F806" t="s">
        <v>14</v>
      </c>
      <c r="G806" t="s">
        <v>15</v>
      </c>
      <c r="H806" t="s">
        <v>4387</v>
      </c>
      <c r="I806" t="s">
        <v>4388</v>
      </c>
      <c r="J806" t="s">
        <v>4389</v>
      </c>
      <c r="K806" t="s">
        <v>317</v>
      </c>
      <c r="L806" t="s">
        <v>4390</v>
      </c>
    </row>
    <row r="807" spans="1:14" x14ac:dyDescent="0.25">
      <c r="A807" t="s">
        <v>4005</v>
      </c>
      <c r="B807" t="s">
        <v>4391</v>
      </c>
      <c r="C807">
        <v>26.120100000000001</v>
      </c>
      <c r="D807">
        <v>261201</v>
      </c>
      <c r="E807" t="s">
        <v>13</v>
      </c>
      <c r="F807" t="s">
        <v>14</v>
      </c>
      <c r="G807" t="s">
        <v>15</v>
      </c>
      <c r="H807" t="s">
        <v>4392</v>
      </c>
      <c r="I807" t="s">
        <v>4393</v>
      </c>
      <c r="J807" t="s">
        <v>4394</v>
      </c>
      <c r="K807" t="s">
        <v>26</v>
      </c>
      <c r="L807" t="s">
        <v>4395</v>
      </c>
    </row>
    <row r="808" spans="1:14" x14ac:dyDescent="0.25">
      <c r="A808" t="s">
        <v>4005</v>
      </c>
      <c r="B808" t="s">
        <v>4396</v>
      </c>
      <c r="C808">
        <v>26.130099999999999</v>
      </c>
      <c r="D808">
        <v>261301</v>
      </c>
      <c r="E808" t="s">
        <v>13</v>
      </c>
      <c r="F808" t="s">
        <v>14</v>
      </c>
      <c r="G808" t="s">
        <v>15</v>
      </c>
      <c r="H808" t="s">
        <v>4397</v>
      </c>
      <c r="I808" t="s">
        <v>4398</v>
      </c>
      <c r="J808" t="s">
        <v>4399</v>
      </c>
      <c r="K808" t="s">
        <v>26</v>
      </c>
      <c r="L808" t="s">
        <v>4400</v>
      </c>
      <c r="N808" t="s">
        <v>4401</v>
      </c>
    </row>
    <row r="809" spans="1:14" x14ac:dyDescent="0.25">
      <c r="A809" t="s">
        <v>4005</v>
      </c>
      <c r="B809" t="s">
        <v>4402</v>
      </c>
      <c r="C809">
        <v>26.130199999999999</v>
      </c>
      <c r="D809">
        <v>261302</v>
      </c>
      <c r="E809" t="s">
        <v>13</v>
      </c>
      <c r="F809" t="s">
        <v>14</v>
      </c>
      <c r="G809" t="s">
        <v>15</v>
      </c>
      <c r="H809" t="s">
        <v>4403</v>
      </c>
      <c r="I809" t="s">
        <v>4404</v>
      </c>
      <c r="J809" t="s">
        <v>4405</v>
      </c>
      <c r="K809" t="s">
        <v>26</v>
      </c>
      <c r="L809" t="s">
        <v>4406</v>
      </c>
      <c r="M809" t="s">
        <v>4407</v>
      </c>
    </row>
    <row r="810" spans="1:14" x14ac:dyDescent="0.25">
      <c r="A810" t="s">
        <v>4005</v>
      </c>
      <c r="B810" t="s">
        <v>4408</v>
      </c>
      <c r="C810">
        <v>26.130299999999998</v>
      </c>
      <c r="D810">
        <v>261303</v>
      </c>
      <c r="E810" t="s">
        <v>13</v>
      </c>
      <c r="F810" t="s">
        <v>14</v>
      </c>
      <c r="G810" t="s">
        <v>15</v>
      </c>
      <c r="H810" t="s">
        <v>4409</v>
      </c>
      <c r="I810" t="s">
        <v>4410</v>
      </c>
      <c r="J810" t="s">
        <v>4411</v>
      </c>
      <c r="K810" t="s">
        <v>26</v>
      </c>
      <c r="L810" t="s">
        <v>4412</v>
      </c>
    </row>
    <row r="811" spans="1:14" x14ac:dyDescent="0.25">
      <c r="A811" t="s">
        <v>4005</v>
      </c>
      <c r="B811" t="s">
        <v>4413</v>
      </c>
      <c r="C811">
        <v>26.130400000000002</v>
      </c>
      <c r="D811">
        <v>261304</v>
      </c>
      <c r="E811" t="s">
        <v>13</v>
      </c>
      <c r="F811" t="s">
        <v>14</v>
      </c>
      <c r="G811" t="s">
        <v>15</v>
      </c>
      <c r="H811" t="s">
        <v>4414</v>
      </c>
      <c r="I811" t="s">
        <v>4415</v>
      </c>
      <c r="J811" t="s">
        <v>4416</v>
      </c>
      <c r="K811" t="s">
        <v>26</v>
      </c>
      <c r="L811" t="s">
        <v>4417</v>
      </c>
      <c r="M811" t="s">
        <v>4418</v>
      </c>
      <c r="N811" t="s">
        <v>4419</v>
      </c>
    </row>
    <row r="812" spans="1:14" x14ac:dyDescent="0.25">
      <c r="A812" t="s">
        <v>4005</v>
      </c>
      <c r="B812" t="s">
        <v>4420</v>
      </c>
      <c r="C812">
        <v>26.130500000000001</v>
      </c>
      <c r="D812">
        <v>261305</v>
      </c>
      <c r="E812" t="s">
        <v>13</v>
      </c>
      <c r="F812" t="s">
        <v>14</v>
      </c>
      <c r="G812" t="s">
        <v>15</v>
      </c>
      <c r="H812" t="s">
        <v>4421</v>
      </c>
      <c r="I812" t="s">
        <v>4422</v>
      </c>
      <c r="J812" t="s">
        <v>4423</v>
      </c>
      <c r="K812" t="s">
        <v>26</v>
      </c>
      <c r="L812" t="s">
        <v>4424</v>
      </c>
      <c r="M812" t="s">
        <v>4425</v>
      </c>
      <c r="N812" t="s">
        <v>4426</v>
      </c>
    </row>
    <row r="813" spans="1:14" x14ac:dyDescent="0.25">
      <c r="A813" t="s">
        <v>4005</v>
      </c>
      <c r="B813" t="s">
        <v>4427</v>
      </c>
      <c r="C813">
        <v>26.130600000000001</v>
      </c>
      <c r="D813">
        <v>261306</v>
      </c>
      <c r="E813" t="s">
        <v>13</v>
      </c>
      <c r="F813" t="s">
        <v>14</v>
      </c>
      <c r="G813" t="s">
        <v>15</v>
      </c>
      <c r="H813" t="s">
        <v>4428</v>
      </c>
      <c r="I813" t="s">
        <v>4429</v>
      </c>
      <c r="J813" t="s">
        <v>4430</v>
      </c>
      <c r="K813" t="s">
        <v>26</v>
      </c>
      <c r="L813" t="s">
        <v>4431</v>
      </c>
    </row>
    <row r="814" spans="1:14" x14ac:dyDescent="0.25">
      <c r="A814" t="s">
        <v>4005</v>
      </c>
      <c r="B814" t="s">
        <v>4432</v>
      </c>
      <c r="C814">
        <v>26.130700000000001</v>
      </c>
      <c r="D814">
        <v>261307</v>
      </c>
      <c r="E814" t="s">
        <v>13</v>
      </c>
      <c r="F814" t="s">
        <v>14</v>
      </c>
      <c r="G814" t="s">
        <v>15</v>
      </c>
      <c r="H814" t="s">
        <v>4433</v>
      </c>
      <c r="I814" t="s">
        <v>4434</v>
      </c>
      <c r="J814" t="s">
        <v>4435</v>
      </c>
      <c r="K814" t="s">
        <v>26</v>
      </c>
      <c r="L814" t="s">
        <v>4436</v>
      </c>
      <c r="M814" t="s">
        <v>4437</v>
      </c>
    </row>
    <row r="815" spans="1:14" x14ac:dyDescent="0.25">
      <c r="A815" t="s">
        <v>4005</v>
      </c>
      <c r="B815" t="s">
        <v>4438</v>
      </c>
      <c r="C815">
        <v>26.130800000000001</v>
      </c>
      <c r="D815">
        <v>261308</v>
      </c>
      <c r="E815" t="s">
        <v>13</v>
      </c>
      <c r="F815" t="s">
        <v>14</v>
      </c>
      <c r="G815" t="s">
        <v>15</v>
      </c>
      <c r="H815" t="s">
        <v>4439</v>
      </c>
      <c r="I815" t="s">
        <v>4440</v>
      </c>
      <c r="J815" t="s">
        <v>4441</v>
      </c>
      <c r="K815" t="s">
        <v>26</v>
      </c>
      <c r="L815" t="s">
        <v>4442</v>
      </c>
    </row>
    <row r="816" spans="1:14" x14ac:dyDescent="0.25">
      <c r="A816" t="s">
        <v>4005</v>
      </c>
      <c r="B816" t="s">
        <v>4443</v>
      </c>
      <c r="C816">
        <v>26.1309</v>
      </c>
      <c r="D816">
        <v>261309</v>
      </c>
      <c r="E816" t="s">
        <v>13</v>
      </c>
      <c r="F816" t="s">
        <v>14</v>
      </c>
      <c r="G816" t="s">
        <v>15</v>
      </c>
      <c r="H816" t="s">
        <v>4444</v>
      </c>
      <c r="I816" t="s">
        <v>4445</v>
      </c>
      <c r="J816" t="s">
        <v>4446</v>
      </c>
      <c r="K816" t="s">
        <v>26</v>
      </c>
      <c r="L816" t="s">
        <v>4447</v>
      </c>
      <c r="M816" t="s">
        <v>4448</v>
      </c>
    </row>
    <row r="817" spans="1:14" x14ac:dyDescent="0.25">
      <c r="A817" t="s">
        <v>4005</v>
      </c>
      <c r="B817" t="s">
        <v>4449</v>
      </c>
      <c r="C817">
        <v>26.131</v>
      </c>
      <c r="D817">
        <v>26131</v>
      </c>
      <c r="E817" t="s">
        <v>13</v>
      </c>
      <c r="F817" t="s">
        <v>14</v>
      </c>
      <c r="G817" t="s">
        <v>15</v>
      </c>
      <c r="H817" t="s">
        <v>4450</v>
      </c>
      <c r="I817" t="s">
        <v>4451</v>
      </c>
      <c r="J817" t="s">
        <v>4452</v>
      </c>
      <c r="K817" t="s">
        <v>26</v>
      </c>
      <c r="L817" t="s">
        <v>4453</v>
      </c>
      <c r="M817" t="s">
        <v>4454</v>
      </c>
    </row>
    <row r="818" spans="1:14" x14ac:dyDescent="0.25">
      <c r="A818" t="s">
        <v>4005</v>
      </c>
      <c r="B818" t="s">
        <v>4455</v>
      </c>
      <c r="C818">
        <v>26.1311</v>
      </c>
      <c r="D818">
        <v>261311</v>
      </c>
      <c r="E818" t="s">
        <v>13</v>
      </c>
      <c r="F818" t="s">
        <v>82</v>
      </c>
      <c r="G818" t="s">
        <v>15</v>
      </c>
      <c r="H818" t="s">
        <v>4456</v>
      </c>
      <c r="I818" t="s">
        <v>4457</v>
      </c>
      <c r="J818" t="s">
        <v>4458</v>
      </c>
      <c r="K818" t="s">
        <v>26</v>
      </c>
      <c r="L818" t="s">
        <v>4459</v>
      </c>
    </row>
    <row r="819" spans="1:14" x14ac:dyDescent="0.25">
      <c r="A819" t="s">
        <v>4005</v>
      </c>
      <c r="B819" t="s">
        <v>4460</v>
      </c>
      <c r="C819">
        <v>26.1099</v>
      </c>
      <c r="D819">
        <v>261099</v>
      </c>
      <c r="E819" t="s">
        <v>13</v>
      </c>
      <c r="F819" t="s">
        <v>14</v>
      </c>
      <c r="G819" t="s">
        <v>15</v>
      </c>
      <c r="H819" t="s">
        <v>4461</v>
      </c>
      <c r="I819" t="s">
        <v>4462</v>
      </c>
      <c r="J819" t="s">
        <v>4463</v>
      </c>
      <c r="K819" t="s">
        <v>317</v>
      </c>
      <c r="L819" t="s">
        <v>4464</v>
      </c>
    </row>
    <row r="820" spans="1:14" x14ac:dyDescent="0.25">
      <c r="A820" t="s">
        <v>4005</v>
      </c>
      <c r="B820" t="s">
        <v>4465</v>
      </c>
      <c r="C820">
        <v>26.1401</v>
      </c>
      <c r="D820">
        <v>261401</v>
      </c>
      <c r="E820" t="s">
        <v>13</v>
      </c>
      <c r="F820" t="s">
        <v>14</v>
      </c>
      <c r="G820" t="s">
        <v>15</v>
      </c>
      <c r="H820" t="s">
        <v>4466</v>
      </c>
      <c r="I820" t="s">
        <v>4467</v>
      </c>
      <c r="J820" t="s">
        <v>4468</v>
      </c>
      <c r="K820" t="s">
        <v>26</v>
      </c>
      <c r="L820" t="s">
        <v>4469</v>
      </c>
    </row>
    <row r="821" spans="1:14" x14ac:dyDescent="0.25">
      <c r="A821" t="s">
        <v>4005</v>
      </c>
      <c r="B821" t="s">
        <v>4470</v>
      </c>
      <c r="C821">
        <v>26.150099999999998</v>
      </c>
      <c r="D821">
        <v>261501</v>
      </c>
      <c r="E821" t="s">
        <v>13</v>
      </c>
      <c r="F821" t="s">
        <v>14</v>
      </c>
      <c r="G821" t="s">
        <v>15</v>
      </c>
      <c r="H821" t="s">
        <v>4471</v>
      </c>
      <c r="I821" t="s">
        <v>4472</v>
      </c>
      <c r="J821" t="s">
        <v>4473</v>
      </c>
      <c r="K821" t="s">
        <v>26</v>
      </c>
      <c r="L821" t="s">
        <v>4474</v>
      </c>
      <c r="N821" t="s">
        <v>4475</v>
      </c>
    </row>
    <row r="822" spans="1:14" x14ac:dyDescent="0.25">
      <c r="A822" t="s">
        <v>4005</v>
      </c>
      <c r="B822" t="s">
        <v>4476</v>
      </c>
      <c r="C822">
        <v>26.150200000000002</v>
      </c>
      <c r="D822">
        <v>261502</v>
      </c>
      <c r="E822" t="s">
        <v>13</v>
      </c>
      <c r="F822" t="s">
        <v>14</v>
      </c>
      <c r="G822" t="s">
        <v>15</v>
      </c>
      <c r="H822" t="s">
        <v>4477</v>
      </c>
      <c r="I822" t="s">
        <v>4478</v>
      </c>
      <c r="J822" t="s">
        <v>4479</v>
      </c>
      <c r="K822" t="s">
        <v>26</v>
      </c>
      <c r="L822" t="s">
        <v>4480</v>
      </c>
    </row>
    <row r="823" spans="1:14" x14ac:dyDescent="0.25">
      <c r="A823" t="s">
        <v>4005</v>
      </c>
      <c r="B823" t="s">
        <v>4481</v>
      </c>
      <c r="C823">
        <v>26.150300000000001</v>
      </c>
      <c r="D823">
        <v>261503</v>
      </c>
      <c r="E823" t="s">
        <v>13</v>
      </c>
      <c r="F823" t="s">
        <v>14</v>
      </c>
      <c r="G823" t="s">
        <v>15</v>
      </c>
      <c r="H823" t="s">
        <v>4482</v>
      </c>
      <c r="I823" t="s">
        <v>4483</v>
      </c>
      <c r="J823" t="s">
        <v>4484</v>
      </c>
      <c r="K823" t="s">
        <v>26</v>
      </c>
      <c r="L823" t="s">
        <v>4485</v>
      </c>
      <c r="N823" t="s">
        <v>4486</v>
      </c>
    </row>
    <row r="824" spans="1:14" x14ac:dyDescent="0.25">
      <c r="A824" t="s">
        <v>4005</v>
      </c>
      <c r="B824" t="s">
        <v>4487</v>
      </c>
      <c r="C824">
        <v>26.150400000000001</v>
      </c>
      <c r="D824">
        <v>261504</v>
      </c>
      <c r="E824" t="s">
        <v>13</v>
      </c>
      <c r="F824" t="s">
        <v>14</v>
      </c>
      <c r="G824" t="s">
        <v>15</v>
      </c>
      <c r="H824" t="s">
        <v>4488</v>
      </c>
      <c r="I824" t="s">
        <v>4489</v>
      </c>
      <c r="J824" t="s">
        <v>4490</v>
      </c>
      <c r="K824" t="s">
        <v>26</v>
      </c>
      <c r="L824" t="s">
        <v>4491</v>
      </c>
      <c r="M824" t="s">
        <v>4492</v>
      </c>
    </row>
    <row r="825" spans="1:14" x14ac:dyDescent="0.25">
      <c r="A825" t="s">
        <v>4005</v>
      </c>
      <c r="B825" t="s">
        <v>4493</v>
      </c>
      <c r="C825">
        <v>26.119900000000001</v>
      </c>
      <c r="D825">
        <v>261199</v>
      </c>
      <c r="E825" t="s">
        <v>13</v>
      </c>
      <c r="F825" t="s">
        <v>14</v>
      </c>
      <c r="G825" t="s">
        <v>15</v>
      </c>
      <c r="H825" t="s">
        <v>4494</v>
      </c>
      <c r="I825" t="s">
        <v>4495</v>
      </c>
      <c r="J825" t="s">
        <v>4496</v>
      </c>
      <c r="K825" t="s">
        <v>317</v>
      </c>
      <c r="L825" t="s">
        <v>4497</v>
      </c>
      <c r="N825" t="s">
        <v>4498</v>
      </c>
    </row>
    <row r="826" spans="1:14" x14ac:dyDescent="0.25">
      <c r="A826" t="s">
        <v>4005</v>
      </c>
      <c r="B826" t="s">
        <v>4499</v>
      </c>
      <c r="C826">
        <v>26.139900000000001</v>
      </c>
      <c r="D826">
        <v>261399</v>
      </c>
      <c r="E826" t="s">
        <v>13</v>
      </c>
      <c r="F826" t="s">
        <v>14</v>
      </c>
      <c r="G826" t="s">
        <v>15</v>
      </c>
      <c r="H826" t="s">
        <v>4500</v>
      </c>
      <c r="I826" t="s">
        <v>4501</v>
      </c>
      <c r="J826" t="s">
        <v>4502</v>
      </c>
      <c r="K826" t="s">
        <v>317</v>
      </c>
      <c r="L826" t="s">
        <v>4503</v>
      </c>
    </row>
    <row r="827" spans="1:14" x14ac:dyDescent="0.25">
      <c r="A827" t="s">
        <v>4504</v>
      </c>
      <c r="B827" t="s">
        <v>4505</v>
      </c>
      <c r="C827">
        <v>27.010100000000001</v>
      </c>
      <c r="D827">
        <v>270101</v>
      </c>
      <c r="E827" t="s">
        <v>13</v>
      </c>
      <c r="F827" t="s">
        <v>14</v>
      </c>
      <c r="G827" t="s">
        <v>15</v>
      </c>
      <c r="H827" t="s">
        <v>4506</v>
      </c>
      <c r="I827" t="s">
        <v>4507</v>
      </c>
      <c r="J827" t="s">
        <v>4508</v>
      </c>
      <c r="K827" t="s">
        <v>26</v>
      </c>
      <c r="L827" t="s">
        <v>4509</v>
      </c>
    </row>
    <row r="828" spans="1:14" x14ac:dyDescent="0.25">
      <c r="A828" t="s">
        <v>4504</v>
      </c>
      <c r="B828" t="s">
        <v>4510</v>
      </c>
      <c r="C828">
        <v>27.010200000000001</v>
      </c>
      <c r="D828">
        <v>270102</v>
      </c>
      <c r="E828" t="s">
        <v>13</v>
      </c>
      <c r="F828" t="s">
        <v>14</v>
      </c>
      <c r="G828" t="s">
        <v>15</v>
      </c>
      <c r="H828" t="s">
        <v>4511</v>
      </c>
      <c r="I828" t="s">
        <v>4512</v>
      </c>
      <c r="J828" t="s">
        <v>4513</v>
      </c>
      <c r="K828" t="s">
        <v>26</v>
      </c>
      <c r="L828" t="s">
        <v>4514</v>
      </c>
    </row>
    <row r="829" spans="1:14" x14ac:dyDescent="0.25">
      <c r="A829" t="s">
        <v>4504</v>
      </c>
      <c r="B829" t="s">
        <v>4515</v>
      </c>
      <c r="C829">
        <v>27.010300000000001</v>
      </c>
      <c r="D829">
        <v>270103</v>
      </c>
      <c r="E829" t="s">
        <v>13</v>
      </c>
      <c r="F829" t="s">
        <v>14</v>
      </c>
      <c r="G829" t="s">
        <v>15</v>
      </c>
      <c r="H829" t="s">
        <v>4516</v>
      </c>
      <c r="I829" t="s">
        <v>4517</v>
      </c>
      <c r="J829" t="s">
        <v>4518</v>
      </c>
      <c r="K829" t="s">
        <v>26</v>
      </c>
      <c r="L829" t="s">
        <v>4519</v>
      </c>
    </row>
    <row r="830" spans="1:14" x14ac:dyDescent="0.25">
      <c r="A830" t="s">
        <v>4504</v>
      </c>
      <c r="B830" t="s">
        <v>4520</v>
      </c>
      <c r="C830">
        <v>27.010400000000001</v>
      </c>
      <c r="D830">
        <v>270104</v>
      </c>
      <c r="E830" t="s">
        <v>13</v>
      </c>
      <c r="F830" t="s">
        <v>14</v>
      </c>
      <c r="G830" t="s">
        <v>15</v>
      </c>
      <c r="H830" t="s">
        <v>4521</v>
      </c>
      <c r="I830" t="s">
        <v>4522</v>
      </c>
      <c r="J830" t="s">
        <v>4523</v>
      </c>
      <c r="K830" t="s">
        <v>26</v>
      </c>
      <c r="L830" t="s">
        <v>4524</v>
      </c>
    </row>
    <row r="831" spans="1:14" x14ac:dyDescent="0.25">
      <c r="A831" t="s">
        <v>4504</v>
      </c>
      <c r="B831" t="s">
        <v>4525</v>
      </c>
      <c r="C831">
        <v>27.0105</v>
      </c>
      <c r="D831">
        <v>270105</v>
      </c>
      <c r="E831" t="s">
        <v>13</v>
      </c>
      <c r="F831" t="s">
        <v>14</v>
      </c>
      <c r="G831" t="s">
        <v>15</v>
      </c>
      <c r="H831" t="s">
        <v>4526</v>
      </c>
      <c r="I831" t="s">
        <v>4527</v>
      </c>
      <c r="J831" t="s">
        <v>4528</v>
      </c>
      <c r="K831" t="s">
        <v>26</v>
      </c>
      <c r="L831" t="s">
        <v>4529</v>
      </c>
    </row>
    <row r="832" spans="1:14" x14ac:dyDescent="0.25">
      <c r="A832" t="s">
        <v>4005</v>
      </c>
      <c r="B832" t="s">
        <v>4530</v>
      </c>
      <c r="C832">
        <v>26.1599</v>
      </c>
      <c r="D832">
        <v>261599</v>
      </c>
      <c r="E832" t="s">
        <v>13</v>
      </c>
      <c r="F832" t="s">
        <v>14</v>
      </c>
      <c r="G832" t="s">
        <v>15</v>
      </c>
      <c r="H832" t="s">
        <v>4531</v>
      </c>
      <c r="I832" t="s">
        <v>4532</v>
      </c>
      <c r="J832" t="s">
        <v>4533</v>
      </c>
      <c r="K832" t="s">
        <v>317</v>
      </c>
      <c r="L832" t="s">
        <v>4534</v>
      </c>
      <c r="N832" t="s">
        <v>4535</v>
      </c>
    </row>
    <row r="833" spans="1:14" x14ac:dyDescent="0.25">
      <c r="A833" t="s">
        <v>4504</v>
      </c>
      <c r="B833" t="s">
        <v>4536</v>
      </c>
      <c r="C833">
        <v>27.030100000000001</v>
      </c>
      <c r="D833">
        <v>270301</v>
      </c>
      <c r="E833" t="s">
        <v>13</v>
      </c>
      <c r="F833" t="s">
        <v>14</v>
      </c>
      <c r="G833" t="s">
        <v>52</v>
      </c>
      <c r="H833" t="s">
        <v>4537</v>
      </c>
      <c r="I833" t="s">
        <v>4538</v>
      </c>
      <c r="J833" t="s">
        <v>4539</v>
      </c>
      <c r="K833" t="s">
        <v>26</v>
      </c>
      <c r="L833" t="s">
        <v>4540</v>
      </c>
      <c r="N833" t="s">
        <v>4541</v>
      </c>
    </row>
    <row r="834" spans="1:14" x14ac:dyDescent="0.25">
      <c r="A834" t="s">
        <v>4504</v>
      </c>
      <c r="B834" t="s">
        <v>4542</v>
      </c>
      <c r="C834">
        <v>27.0303</v>
      </c>
      <c r="D834">
        <v>270303</v>
      </c>
      <c r="E834" t="s">
        <v>13</v>
      </c>
      <c r="F834" t="s">
        <v>14</v>
      </c>
      <c r="G834" t="s">
        <v>15</v>
      </c>
      <c r="H834" t="s">
        <v>4543</v>
      </c>
      <c r="I834" t="s">
        <v>4544</v>
      </c>
      <c r="J834" t="s">
        <v>4545</v>
      </c>
      <c r="K834" t="s">
        <v>26</v>
      </c>
      <c r="L834" t="s">
        <v>4546</v>
      </c>
    </row>
    <row r="835" spans="1:14" x14ac:dyDescent="0.25">
      <c r="A835" t="s">
        <v>4504</v>
      </c>
      <c r="B835" t="s">
        <v>4547</v>
      </c>
      <c r="C835">
        <v>27.0304</v>
      </c>
      <c r="D835">
        <v>270304</v>
      </c>
      <c r="E835" t="s">
        <v>13</v>
      </c>
      <c r="F835" t="s">
        <v>14</v>
      </c>
      <c r="G835" t="s">
        <v>15</v>
      </c>
      <c r="H835" t="s">
        <v>4548</v>
      </c>
      <c r="I835" t="s">
        <v>4549</v>
      </c>
      <c r="J835" t="s">
        <v>4550</v>
      </c>
      <c r="K835" t="s">
        <v>26</v>
      </c>
      <c r="L835" t="s">
        <v>4551</v>
      </c>
      <c r="M835" t="s">
        <v>4552</v>
      </c>
    </row>
    <row r="836" spans="1:14" x14ac:dyDescent="0.25">
      <c r="A836" t="s">
        <v>4504</v>
      </c>
      <c r="B836" t="s">
        <v>4553</v>
      </c>
      <c r="C836">
        <v>27.0305</v>
      </c>
      <c r="D836">
        <v>270305</v>
      </c>
      <c r="E836" t="s">
        <v>13</v>
      </c>
      <c r="F836" t="s">
        <v>14</v>
      </c>
      <c r="G836" t="s">
        <v>15</v>
      </c>
      <c r="H836" t="s">
        <v>4554</v>
      </c>
      <c r="I836" t="s">
        <v>4555</v>
      </c>
      <c r="J836" t="s">
        <v>4556</v>
      </c>
      <c r="K836" t="s">
        <v>26</v>
      </c>
      <c r="L836" t="s">
        <v>4557</v>
      </c>
      <c r="N836" t="s">
        <v>4558</v>
      </c>
    </row>
    <row r="837" spans="1:14" x14ac:dyDescent="0.25">
      <c r="A837" t="s">
        <v>4504</v>
      </c>
      <c r="B837" t="s">
        <v>4559</v>
      </c>
      <c r="C837">
        <v>27.0306</v>
      </c>
      <c r="D837">
        <v>270306</v>
      </c>
      <c r="E837" t="s">
        <v>13</v>
      </c>
      <c r="F837" t="s">
        <v>14</v>
      </c>
      <c r="G837" t="s">
        <v>15</v>
      </c>
      <c r="H837" t="s">
        <v>4560</v>
      </c>
      <c r="I837" t="s">
        <v>4561</v>
      </c>
      <c r="J837" t="s">
        <v>4562</v>
      </c>
      <c r="K837" t="s">
        <v>26</v>
      </c>
      <c r="L837" t="s">
        <v>4563</v>
      </c>
      <c r="M837" t="s">
        <v>4564</v>
      </c>
    </row>
    <row r="838" spans="1:14" x14ac:dyDescent="0.25">
      <c r="A838" t="s">
        <v>4005</v>
      </c>
      <c r="B838" t="s">
        <v>4565</v>
      </c>
      <c r="C838">
        <v>26.9999</v>
      </c>
      <c r="D838">
        <v>269999</v>
      </c>
      <c r="E838" t="s">
        <v>13</v>
      </c>
      <c r="F838" t="s">
        <v>14</v>
      </c>
      <c r="G838" t="s">
        <v>15</v>
      </c>
      <c r="H838" t="s">
        <v>4566</v>
      </c>
      <c r="I838" t="s">
        <v>4567</v>
      </c>
      <c r="J838" t="s">
        <v>4568</v>
      </c>
      <c r="K838" t="s">
        <v>317</v>
      </c>
      <c r="L838" t="s">
        <v>4569</v>
      </c>
    </row>
    <row r="839" spans="1:14" x14ac:dyDescent="0.25">
      <c r="A839" t="s">
        <v>4504</v>
      </c>
      <c r="B839" t="s">
        <v>4570</v>
      </c>
      <c r="C839">
        <v>27.0501</v>
      </c>
      <c r="D839">
        <v>270501</v>
      </c>
      <c r="E839" t="s">
        <v>13</v>
      </c>
      <c r="F839" t="s">
        <v>14</v>
      </c>
      <c r="G839" t="s">
        <v>15</v>
      </c>
      <c r="H839" t="s">
        <v>4571</v>
      </c>
      <c r="I839" t="s">
        <v>4572</v>
      </c>
      <c r="J839" t="s">
        <v>4573</v>
      </c>
      <c r="K839" t="s">
        <v>26</v>
      </c>
      <c r="L839" t="s">
        <v>4574</v>
      </c>
      <c r="M839" t="s">
        <v>4575</v>
      </c>
    </row>
    <row r="840" spans="1:14" x14ac:dyDescent="0.25">
      <c r="A840" t="s">
        <v>4504</v>
      </c>
      <c r="B840" t="s">
        <v>4576</v>
      </c>
      <c r="C840">
        <v>27.0502</v>
      </c>
      <c r="D840">
        <v>270502</v>
      </c>
      <c r="E840" t="s">
        <v>13</v>
      </c>
      <c r="F840" t="s">
        <v>14</v>
      </c>
      <c r="G840" t="s">
        <v>15</v>
      </c>
      <c r="H840" t="s">
        <v>4577</v>
      </c>
      <c r="I840" t="s">
        <v>4578</v>
      </c>
      <c r="J840" t="s">
        <v>4579</v>
      </c>
      <c r="K840" t="s">
        <v>26</v>
      </c>
      <c r="L840" t="s">
        <v>4580</v>
      </c>
    </row>
    <row r="841" spans="1:14" x14ac:dyDescent="0.25">
      <c r="A841" t="s">
        <v>4504</v>
      </c>
      <c r="B841" t="s">
        <v>4581</v>
      </c>
      <c r="C841">
        <v>27.0503</v>
      </c>
      <c r="D841">
        <v>270503</v>
      </c>
      <c r="E841" t="s">
        <v>13</v>
      </c>
      <c r="F841" t="s">
        <v>14</v>
      </c>
      <c r="G841" t="s">
        <v>15</v>
      </c>
      <c r="H841" t="s">
        <v>4582</v>
      </c>
      <c r="I841" t="s">
        <v>4583</v>
      </c>
      <c r="J841" t="s">
        <v>4584</v>
      </c>
      <c r="K841" t="s">
        <v>26</v>
      </c>
      <c r="L841" t="s">
        <v>4585</v>
      </c>
      <c r="M841" t="s">
        <v>4586</v>
      </c>
    </row>
    <row r="842" spans="1:14" x14ac:dyDescent="0.25">
      <c r="A842" t="s">
        <v>4504</v>
      </c>
      <c r="B842" t="s">
        <v>4587</v>
      </c>
      <c r="C842">
        <v>27.0199</v>
      </c>
      <c r="D842">
        <v>270199</v>
      </c>
      <c r="E842" t="s">
        <v>13</v>
      </c>
      <c r="F842" t="s">
        <v>14</v>
      </c>
      <c r="G842" t="s">
        <v>15</v>
      </c>
      <c r="H842" t="s">
        <v>4588</v>
      </c>
      <c r="I842" t="s">
        <v>4589</v>
      </c>
      <c r="J842" t="s">
        <v>4590</v>
      </c>
      <c r="K842" t="s">
        <v>317</v>
      </c>
      <c r="L842" t="s">
        <v>4591</v>
      </c>
    </row>
    <row r="843" spans="1:14" x14ac:dyDescent="0.25">
      <c r="A843" t="s">
        <v>4504</v>
      </c>
      <c r="B843" t="s">
        <v>4592</v>
      </c>
      <c r="C843">
        <v>27.060099999999998</v>
      </c>
      <c r="D843">
        <v>270601</v>
      </c>
      <c r="E843" t="s">
        <v>13</v>
      </c>
      <c r="F843" t="s">
        <v>82</v>
      </c>
      <c r="G843" t="s">
        <v>15</v>
      </c>
      <c r="H843" t="s">
        <v>4593</v>
      </c>
      <c r="I843" t="s">
        <v>4594</v>
      </c>
      <c r="J843" t="s">
        <v>4595</v>
      </c>
      <c r="K843" t="s">
        <v>26</v>
      </c>
      <c r="L843" t="s">
        <v>4596</v>
      </c>
    </row>
    <row r="844" spans="1:14" x14ac:dyDescent="0.25">
      <c r="A844" t="s">
        <v>4504</v>
      </c>
      <c r="B844" t="s">
        <v>4597</v>
      </c>
      <c r="C844">
        <v>27.039899999999999</v>
      </c>
      <c r="D844">
        <v>270399</v>
      </c>
      <c r="E844" t="s">
        <v>13</v>
      </c>
      <c r="F844" t="s">
        <v>14</v>
      </c>
      <c r="G844" t="s">
        <v>15</v>
      </c>
      <c r="H844" t="s">
        <v>4598</v>
      </c>
      <c r="I844" t="s">
        <v>4599</v>
      </c>
      <c r="J844" t="s">
        <v>4600</v>
      </c>
      <c r="K844" t="s">
        <v>317</v>
      </c>
      <c r="L844" t="s">
        <v>4601</v>
      </c>
      <c r="N844" t="s">
        <v>4602</v>
      </c>
    </row>
    <row r="845" spans="1:14" x14ac:dyDescent="0.25">
      <c r="A845" t="s">
        <v>4603</v>
      </c>
      <c r="B845" t="s">
        <v>4604</v>
      </c>
      <c r="C845">
        <v>28.010100000000001</v>
      </c>
      <c r="D845">
        <v>280101</v>
      </c>
      <c r="E845" t="s">
        <v>13</v>
      </c>
      <c r="F845" t="s">
        <v>14</v>
      </c>
      <c r="G845" t="s">
        <v>15</v>
      </c>
      <c r="H845" t="s">
        <v>4605</v>
      </c>
      <c r="I845" t="s">
        <v>4606</v>
      </c>
      <c r="J845" t="s">
        <v>4607</v>
      </c>
      <c r="K845" t="s">
        <v>4608</v>
      </c>
      <c r="L845" t="s">
        <v>4609</v>
      </c>
    </row>
    <row r="846" spans="1:14" x14ac:dyDescent="0.25">
      <c r="A846" t="s">
        <v>4504</v>
      </c>
      <c r="B846" t="s">
        <v>4610</v>
      </c>
      <c r="C846">
        <v>27.059899999999999</v>
      </c>
      <c r="D846">
        <v>270599</v>
      </c>
      <c r="E846" t="s">
        <v>13</v>
      </c>
      <c r="F846" t="s">
        <v>14</v>
      </c>
      <c r="G846" t="s">
        <v>15</v>
      </c>
      <c r="H846" t="s">
        <v>4611</v>
      </c>
      <c r="I846" t="s">
        <v>4612</v>
      </c>
      <c r="J846" t="s">
        <v>4613</v>
      </c>
      <c r="K846" t="s">
        <v>317</v>
      </c>
      <c r="L846" t="s">
        <v>4614</v>
      </c>
    </row>
    <row r="847" spans="1:14" x14ac:dyDescent="0.25">
      <c r="A847" t="s">
        <v>4603</v>
      </c>
      <c r="B847" t="s">
        <v>4615</v>
      </c>
      <c r="C847">
        <v>28.030100000000001</v>
      </c>
      <c r="D847">
        <v>280301</v>
      </c>
      <c r="E847" t="s">
        <v>13</v>
      </c>
      <c r="F847" t="s">
        <v>14</v>
      </c>
      <c r="G847" t="s">
        <v>15</v>
      </c>
      <c r="H847" t="s">
        <v>4616</v>
      </c>
      <c r="I847" t="s">
        <v>4617</v>
      </c>
      <c r="J847" t="s">
        <v>4618</v>
      </c>
      <c r="K847" t="s">
        <v>4608</v>
      </c>
      <c r="L847" t="s">
        <v>4619</v>
      </c>
    </row>
    <row r="848" spans="1:14" x14ac:dyDescent="0.25">
      <c r="A848" t="s">
        <v>4504</v>
      </c>
      <c r="B848" t="s">
        <v>4620</v>
      </c>
      <c r="C848">
        <v>27.9999</v>
      </c>
      <c r="D848">
        <v>279999</v>
      </c>
      <c r="E848" t="s">
        <v>13</v>
      </c>
      <c r="F848" t="s">
        <v>14</v>
      </c>
      <c r="G848" t="s">
        <v>15</v>
      </c>
      <c r="H848" t="s">
        <v>4621</v>
      </c>
      <c r="I848" t="s">
        <v>4622</v>
      </c>
      <c r="J848" t="s">
        <v>4623</v>
      </c>
      <c r="K848" t="s">
        <v>317</v>
      </c>
      <c r="L848" t="s">
        <v>4624</v>
      </c>
    </row>
    <row r="849" spans="1:14" x14ac:dyDescent="0.25">
      <c r="A849" t="s">
        <v>4603</v>
      </c>
      <c r="B849" t="s">
        <v>4625</v>
      </c>
      <c r="C849">
        <v>28.040099999999999</v>
      </c>
      <c r="D849">
        <v>280401</v>
      </c>
      <c r="E849" t="s">
        <v>13</v>
      </c>
      <c r="F849" t="s">
        <v>14</v>
      </c>
      <c r="G849" t="s">
        <v>15</v>
      </c>
      <c r="H849" t="s">
        <v>4626</v>
      </c>
      <c r="I849" t="s">
        <v>4627</v>
      </c>
      <c r="J849" t="s">
        <v>4628</v>
      </c>
      <c r="K849" t="s">
        <v>4608</v>
      </c>
      <c r="L849" t="s">
        <v>4629</v>
      </c>
    </row>
    <row r="850" spans="1:14" x14ac:dyDescent="0.25">
      <c r="A850" t="s">
        <v>4630</v>
      </c>
      <c r="B850" t="s">
        <v>4631</v>
      </c>
      <c r="C850">
        <v>29.029900000000001</v>
      </c>
      <c r="D850">
        <v>290299</v>
      </c>
      <c r="E850" t="s">
        <v>13</v>
      </c>
      <c r="F850" t="s">
        <v>14</v>
      </c>
      <c r="G850" t="s">
        <v>15</v>
      </c>
      <c r="H850" t="s">
        <v>4632</v>
      </c>
      <c r="I850" t="s">
        <v>4633</v>
      </c>
      <c r="J850" t="s">
        <v>4634</v>
      </c>
      <c r="K850" t="s">
        <v>317</v>
      </c>
      <c r="L850" t="s">
        <v>4635</v>
      </c>
    </row>
    <row r="851" spans="1:14" x14ac:dyDescent="0.25">
      <c r="A851" t="s">
        <v>4603</v>
      </c>
      <c r="B851" t="s">
        <v>4636</v>
      </c>
      <c r="C851">
        <v>28.0501</v>
      </c>
      <c r="D851">
        <v>280501</v>
      </c>
      <c r="E851" t="s">
        <v>13</v>
      </c>
      <c r="F851" t="s">
        <v>14</v>
      </c>
      <c r="G851" t="s">
        <v>15</v>
      </c>
      <c r="H851" t="s">
        <v>4637</v>
      </c>
      <c r="I851" t="s">
        <v>4638</v>
      </c>
      <c r="J851" t="s">
        <v>4639</v>
      </c>
      <c r="K851" t="s">
        <v>4608</v>
      </c>
      <c r="L851" t="s">
        <v>4640</v>
      </c>
      <c r="N851" t="s">
        <v>4641</v>
      </c>
    </row>
    <row r="852" spans="1:14" x14ac:dyDescent="0.25">
      <c r="A852" t="s">
        <v>4603</v>
      </c>
      <c r="B852" t="s">
        <v>4642</v>
      </c>
      <c r="C852">
        <v>28.0502</v>
      </c>
      <c r="D852">
        <v>280502</v>
      </c>
      <c r="E852" t="s">
        <v>13</v>
      </c>
      <c r="F852" t="s">
        <v>14</v>
      </c>
      <c r="G852" t="s">
        <v>15</v>
      </c>
      <c r="H852" t="s">
        <v>4643</v>
      </c>
      <c r="I852" t="s">
        <v>4644</v>
      </c>
      <c r="J852" t="s">
        <v>4645</v>
      </c>
      <c r="K852" t="s">
        <v>4608</v>
      </c>
      <c r="L852" t="s">
        <v>4646</v>
      </c>
    </row>
    <row r="853" spans="1:14" x14ac:dyDescent="0.25">
      <c r="A853" t="s">
        <v>4603</v>
      </c>
      <c r="B853" t="s">
        <v>4647</v>
      </c>
      <c r="C853">
        <v>28.0503</v>
      </c>
      <c r="D853">
        <v>280503</v>
      </c>
      <c r="E853" t="s">
        <v>13</v>
      </c>
      <c r="F853" t="s">
        <v>14</v>
      </c>
      <c r="G853" t="s">
        <v>15</v>
      </c>
      <c r="H853" t="s">
        <v>4648</v>
      </c>
      <c r="I853" t="s">
        <v>4649</v>
      </c>
      <c r="J853" t="s">
        <v>4650</v>
      </c>
      <c r="K853" t="s">
        <v>4608</v>
      </c>
      <c r="L853" t="s">
        <v>4651</v>
      </c>
    </row>
    <row r="854" spans="1:14" x14ac:dyDescent="0.25">
      <c r="A854" t="s">
        <v>4603</v>
      </c>
      <c r="B854" t="s">
        <v>4652</v>
      </c>
      <c r="C854">
        <v>28.0504</v>
      </c>
      <c r="D854">
        <v>280504</v>
      </c>
      <c r="E854" t="s">
        <v>13</v>
      </c>
      <c r="F854" t="s">
        <v>14</v>
      </c>
      <c r="G854" t="s">
        <v>15</v>
      </c>
      <c r="H854" t="s">
        <v>4653</v>
      </c>
      <c r="I854" t="s">
        <v>4654</v>
      </c>
      <c r="J854" t="s">
        <v>4655</v>
      </c>
      <c r="K854" t="s">
        <v>4608</v>
      </c>
      <c r="L854" t="s">
        <v>4656</v>
      </c>
    </row>
    <row r="855" spans="1:14" x14ac:dyDescent="0.25">
      <c r="A855" t="s">
        <v>4603</v>
      </c>
      <c r="B855" t="s">
        <v>4657</v>
      </c>
      <c r="C855">
        <v>28.0505</v>
      </c>
      <c r="D855">
        <v>280505</v>
      </c>
      <c r="E855" t="s">
        <v>13</v>
      </c>
      <c r="F855" t="s">
        <v>14</v>
      </c>
      <c r="G855" t="s">
        <v>15</v>
      </c>
      <c r="H855" t="s">
        <v>4658</v>
      </c>
      <c r="I855" t="s">
        <v>4659</v>
      </c>
      <c r="J855" t="s">
        <v>4660</v>
      </c>
      <c r="K855" t="s">
        <v>4608</v>
      </c>
      <c r="L855" t="s">
        <v>4661</v>
      </c>
    </row>
    <row r="856" spans="1:14" x14ac:dyDescent="0.25">
      <c r="A856" t="s">
        <v>4603</v>
      </c>
      <c r="B856" t="s">
        <v>4662</v>
      </c>
      <c r="C856">
        <v>28.050599999999999</v>
      </c>
      <c r="D856">
        <v>280506</v>
      </c>
      <c r="E856" t="s">
        <v>13</v>
      </c>
      <c r="F856" t="s">
        <v>14</v>
      </c>
      <c r="G856" t="s">
        <v>15</v>
      </c>
      <c r="H856" t="s">
        <v>4663</v>
      </c>
      <c r="I856" t="s">
        <v>4664</v>
      </c>
      <c r="J856" t="s">
        <v>4665</v>
      </c>
      <c r="K856" t="s">
        <v>4608</v>
      </c>
      <c r="L856" t="s">
        <v>4666</v>
      </c>
      <c r="N856" t="s">
        <v>4667</v>
      </c>
    </row>
    <row r="857" spans="1:14" x14ac:dyDescent="0.25">
      <c r="A857" t="s">
        <v>4630</v>
      </c>
      <c r="B857" t="s">
        <v>4668</v>
      </c>
      <c r="C857">
        <v>29.039899999999999</v>
      </c>
      <c r="D857">
        <v>290399</v>
      </c>
      <c r="E857" t="s">
        <v>13</v>
      </c>
      <c r="F857" t="s">
        <v>14</v>
      </c>
      <c r="G857" t="s">
        <v>15</v>
      </c>
      <c r="H857" t="s">
        <v>4669</v>
      </c>
      <c r="I857" t="s">
        <v>4670</v>
      </c>
      <c r="J857" t="s">
        <v>4671</v>
      </c>
      <c r="K857" t="s">
        <v>317</v>
      </c>
      <c r="L857" t="s">
        <v>4672</v>
      </c>
    </row>
    <row r="858" spans="1:14" x14ac:dyDescent="0.25">
      <c r="A858" t="s">
        <v>4603</v>
      </c>
      <c r="B858" t="s">
        <v>4673</v>
      </c>
      <c r="C858">
        <v>28.060099999999998</v>
      </c>
      <c r="D858">
        <v>280601</v>
      </c>
      <c r="E858" t="s">
        <v>13</v>
      </c>
      <c r="F858" t="s">
        <v>14</v>
      </c>
      <c r="G858" t="s">
        <v>15</v>
      </c>
      <c r="H858" t="s">
        <v>4674</v>
      </c>
      <c r="I858" t="s">
        <v>4675</v>
      </c>
      <c r="J858" t="s">
        <v>4676</v>
      </c>
      <c r="K858" t="s">
        <v>4608</v>
      </c>
      <c r="L858" t="s">
        <v>4677</v>
      </c>
      <c r="M858" t="s">
        <v>4678</v>
      </c>
    </row>
    <row r="859" spans="1:14" x14ac:dyDescent="0.25">
      <c r="A859" t="s">
        <v>4603</v>
      </c>
      <c r="B859" t="s">
        <v>4679</v>
      </c>
      <c r="C859">
        <v>28.060199999999998</v>
      </c>
      <c r="D859">
        <v>280602</v>
      </c>
      <c r="E859" t="s">
        <v>13</v>
      </c>
      <c r="F859" t="s">
        <v>14</v>
      </c>
      <c r="G859" t="s">
        <v>15</v>
      </c>
      <c r="H859" t="s">
        <v>4680</v>
      </c>
      <c r="I859" t="s">
        <v>4681</v>
      </c>
      <c r="J859" t="s">
        <v>4682</v>
      </c>
      <c r="K859" t="s">
        <v>4608</v>
      </c>
      <c r="L859" t="s">
        <v>4683</v>
      </c>
    </row>
    <row r="860" spans="1:14" x14ac:dyDescent="0.25">
      <c r="A860" t="s">
        <v>4603</v>
      </c>
      <c r="B860" t="s">
        <v>4684</v>
      </c>
      <c r="C860">
        <v>28.060300000000002</v>
      </c>
      <c r="D860">
        <v>280603</v>
      </c>
      <c r="E860" t="s">
        <v>13</v>
      </c>
      <c r="F860" t="s">
        <v>14</v>
      </c>
      <c r="G860" t="s">
        <v>15</v>
      </c>
      <c r="H860" t="s">
        <v>4685</v>
      </c>
      <c r="I860" t="s">
        <v>4686</v>
      </c>
      <c r="J860" t="s">
        <v>4687</v>
      </c>
      <c r="K860" t="s">
        <v>4608</v>
      </c>
      <c r="L860" t="s">
        <v>4688</v>
      </c>
    </row>
    <row r="861" spans="1:14" x14ac:dyDescent="0.25">
      <c r="A861" t="s">
        <v>4603</v>
      </c>
      <c r="B861" t="s">
        <v>4689</v>
      </c>
      <c r="C861">
        <v>28.060400000000001</v>
      </c>
      <c r="D861">
        <v>280604</v>
      </c>
      <c r="E861" t="s">
        <v>13</v>
      </c>
      <c r="F861" t="s">
        <v>14</v>
      </c>
      <c r="G861" t="s">
        <v>15</v>
      </c>
      <c r="H861" t="s">
        <v>4690</v>
      </c>
      <c r="I861" t="s">
        <v>4691</v>
      </c>
      <c r="J861" t="s">
        <v>4692</v>
      </c>
      <c r="K861" t="s">
        <v>4608</v>
      </c>
      <c r="L861" t="s">
        <v>4693</v>
      </c>
      <c r="N861" t="s">
        <v>4694</v>
      </c>
    </row>
    <row r="862" spans="1:14" x14ac:dyDescent="0.25">
      <c r="A862" t="s">
        <v>4603</v>
      </c>
      <c r="B862" t="s">
        <v>4695</v>
      </c>
      <c r="C862">
        <v>28.060500000000001</v>
      </c>
      <c r="D862">
        <v>280605</v>
      </c>
      <c r="E862" t="s">
        <v>13</v>
      </c>
      <c r="F862" t="s">
        <v>14</v>
      </c>
      <c r="G862" t="s">
        <v>15</v>
      </c>
      <c r="H862" t="s">
        <v>4696</v>
      </c>
      <c r="I862" t="s">
        <v>4697</v>
      </c>
      <c r="J862" t="s">
        <v>4698</v>
      </c>
      <c r="K862" t="s">
        <v>4608</v>
      </c>
      <c r="L862" t="s">
        <v>4699</v>
      </c>
      <c r="N862" t="s">
        <v>4700</v>
      </c>
    </row>
    <row r="863" spans="1:14" x14ac:dyDescent="0.25">
      <c r="A863" t="s">
        <v>4630</v>
      </c>
      <c r="B863" t="s">
        <v>4701</v>
      </c>
      <c r="C863">
        <v>29.049900000000001</v>
      </c>
      <c r="D863">
        <v>290499</v>
      </c>
      <c r="E863" t="s">
        <v>13</v>
      </c>
      <c r="F863" t="s">
        <v>14</v>
      </c>
      <c r="G863" t="s">
        <v>15</v>
      </c>
      <c r="H863" t="s">
        <v>4702</v>
      </c>
      <c r="I863" t="s">
        <v>4703</v>
      </c>
      <c r="J863" t="s">
        <v>4704</v>
      </c>
      <c r="K863" t="s">
        <v>317</v>
      </c>
      <c r="L863" t="s">
        <v>4705</v>
      </c>
    </row>
    <row r="864" spans="1:14" x14ac:dyDescent="0.25">
      <c r="A864" t="s">
        <v>4603</v>
      </c>
      <c r="B864" t="s">
        <v>4706</v>
      </c>
      <c r="C864">
        <v>28.0701</v>
      </c>
      <c r="D864">
        <v>280701</v>
      </c>
      <c r="E864" t="s">
        <v>13</v>
      </c>
      <c r="F864" t="s">
        <v>14</v>
      </c>
      <c r="G864" t="s">
        <v>15</v>
      </c>
      <c r="H864" t="s">
        <v>4707</v>
      </c>
      <c r="I864" t="s">
        <v>4708</v>
      </c>
      <c r="J864" t="s">
        <v>4709</v>
      </c>
      <c r="K864" t="s">
        <v>4608</v>
      </c>
      <c r="L864" t="s">
        <v>4710</v>
      </c>
    </row>
    <row r="865" spans="1:14" x14ac:dyDescent="0.25">
      <c r="A865" t="s">
        <v>4603</v>
      </c>
      <c r="B865" t="s">
        <v>4711</v>
      </c>
      <c r="C865">
        <v>28.0702</v>
      </c>
      <c r="D865">
        <v>280702</v>
      </c>
      <c r="E865" t="s">
        <v>13</v>
      </c>
      <c r="F865" t="s">
        <v>14</v>
      </c>
      <c r="G865" t="s">
        <v>15</v>
      </c>
      <c r="H865" t="s">
        <v>4712</v>
      </c>
      <c r="I865" t="s">
        <v>4713</v>
      </c>
      <c r="J865" t="s">
        <v>4714</v>
      </c>
      <c r="K865" t="s">
        <v>4608</v>
      </c>
      <c r="L865" t="s">
        <v>4715</v>
      </c>
    </row>
    <row r="866" spans="1:14" x14ac:dyDescent="0.25">
      <c r="A866" t="s">
        <v>4603</v>
      </c>
      <c r="B866" t="s">
        <v>4716</v>
      </c>
      <c r="C866">
        <v>28.0703</v>
      </c>
      <c r="D866">
        <v>280703</v>
      </c>
      <c r="E866" t="s">
        <v>13</v>
      </c>
      <c r="F866" t="s">
        <v>14</v>
      </c>
      <c r="G866" t="s">
        <v>15</v>
      </c>
      <c r="H866" t="s">
        <v>4717</v>
      </c>
      <c r="I866" t="s">
        <v>4718</v>
      </c>
      <c r="J866" t="s">
        <v>4719</v>
      </c>
      <c r="K866" t="s">
        <v>4608</v>
      </c>
      <c r="L866" t="s">
        <v>4720</v>
      </c>
    </row>
    <row r="867" spans="1:14" x14ac:dyDescent="0.25">
      <c r="A867" t="s">
        <v>4630</v>
      </c>
      <c r="B867" t="s">
        <v>4721</v>
      </c>
      <c r="C867">
        <v>29.9999</v>
      </c>
      <c r="D867">
        <v>299999</v>
      </c>
      <c r="E867" t="s">
        <v>13</v>
      </c>
      <c r="F867" t="s">
        <v>14</v>
      </c>
      <c r="G867" t="s">
        <v>15</v>
      </c>
      <c r="H867" t="s">
        <v>4722</v>
      </c>
      <c r="I867" t="s">
        <v>4723</v>
      </c>
      <c r="J867" t="s">
        <v>4724</v>
      </c>
      <c r="K867" t="s">
        <v>317</v>
      </c>
      <c r="L867" t="s">
        <v>4725</v>
      </c>
    </row>
    <row r="868" spans="1:14" x14ac:dyDescent="0.25">
      <c r="A868" t="s">
        <v>4603</v>
      </c>
      <c r="B868" t="s">
        <v>4726</v>
      </c>
      <c r="C868">
        <v>28.080100000000002</v>
      </c>
      <c r="D868">
        <v>280801</v>
      </c>
      <c r="E868" t="s">
        <v>13</v>
      </c>
      <c r="F868" t="s">
        <v>82</v>
      </c>
      <c r="G868" t="s">
        <v>15</v>
      </c>
      <c r="H868" t="s">
        <v>158</v>
      </c>
      <c r="I868" t="s">
        <v>159</v>
      </c>
      <c r="J868" t="s">
        <v>4727</v>
      </c>
      <c r="K868" t="s">
        <v>161</v>
      </c>
      <c r="L868" t="s">
        <v>162</v>
      </c>
    </row>
    <row r="869" spans="1:14" x14ac:dyDescent="0.25">
      <c r="A869" t="s">
        <v>4728</v>
      </c>
      <c r="B869" t="s">
        <v>4729</v>
      </c>
      <c r="C869">
        <v>30.129899999999999</v>
      </c>
      <c r="D869">
        <v>301299</v>
      </c>
      <c r="E869" t="s">
        <v>13</v>
      </c>
      <c r="F869" t="s">
        <v>14</v>
      </c>
      <c r="G869" t="s">
        <v>15</v>
      </c>
      <c r="H869" t="s">
        <v>4730</v>
      </c>
      <c r="I869" t="s">
        <v>4731</v>
      </c>
      <c r="J869" t="s">
        <v>4732</v>
      </c>
      <c r="K869" t="s">
        <v>317</v>
      </c>
      <c r="L869" t="s">
        <v>4733</v>
      </c>
    </row>
    <row r="870" spans="1:14" x14ac:dyDescent="0.25">
      <c r="A870" t="s">
        <v>4630</v>
      </c>
      <c r="B870" t="s">
        <v>4734</v>
      </c>
      <c r="C870">
        <v>29.020099999999999</v>
      </c>
      <c r="D870">
        <v>290201</v>
      </c>
      <c r="E870" t="s">
        <v>13</v>
      </c>
      <c r="F870" t="s">
        <v>14</v>
      </c>
      <c r="G870" t="s">
        <v>15</v>
      </c>
      <c r="H870" t="s">
        <v>4735</v>
      </c>
      <c r="I870" t="s">
        <v>4736</v>
      </c>
      <c r="J870" t="s">
        <v>4737</v>
      </c>
      <c r="K870" t="s">
        <v>26</v>
      </c>
      <c r="L870" t="s">
        <v>4738</v>
      </c>
    </row>
    <row r="871" spans="1:14" x14ac:dyDescent="0.25">
      <c r="A871" t="s">
        <v>4630</v>
      </c>
      <c r="B871" t="s">
        <v>4739</v>
      </c>
      <c r="C871">
        <v>29.020199999999999</v>
      </c>
      <c r="D871">
        <v>290202</v>
      </c>
      <c r="E871" t="s">
        <v>13</v>
      </c>
      <c r="F871" t="s">
        <v>14</v>
      </c>
      <c r="G871" t="s">
        <v>15</v>
      </c>
      <c r="H871" t="s">
        <v>4740</v>
      </c>
      <c r="I871" t="s">
        <v>4741</v>
      </c>
      <c r="J871" t="s">
        <v>4742</v>
      </c>
      <c r="K871" t="s">
        <v>26</v>
      </c>
      <c r="L871" t="s">
        <v>4743</v>
      </c>
    </row>
    <row r="872" spans="1:14" x14ac:dyDescent="0.25">
      <c r="A872" t="s">
        <v>4630</v>
      </c>
      <c r="B872" t="s">
        <v>4744</v>
      </c>
      <c r="C872">
        <v>29.020299999999999</v>
      </c>
      <c r="D872">
        <v>290203</v>
      </c>
      <c r="E872" t="s">
        <v>13</v>
      </c>
      <c r="F872" t="s">
        <v>14</v>
      </c>
      <c r="G872" t="s">
        <v>15</v>
      </c>
      <c r="H872" t="s">
        <v>4745</v>
      </c>
      <c r="I872" t="s">
        <v>4746</v>
      </c>
      <c r="J872" t="s">
        <v>4747</v>
      </c>
      <c r="K872" t="s">
        <v>26</v>
      </c>
      <c r="L872" t="s">
        <v>4748</v>
      </c>
      <c r="N872" t="s">
        <v>4749</v>
      </c>
    </row>
    <row r="873" spans="1:14" x14ac:dyDescent="0.25">
      <c r="A873" t="s">
        <v>4630</v>
      </c>
      <c r="B873" t="s">
        <v>4750</v>
      </c>
      <c r="C873">
        <v>29.020399999999999</v>
      </c>
      <c r="D873">
        <v>290204</v>
      </c>
      <c r="E873" t="s">
        <v>13</v>
      </c>
      <c r="F873" t="s">
        <v>14</v>
      </c>
      <c r="G873" t="s">
        <v>15</v>
      </c>
      <c r="H873" t="s">
        <v>4751</v>
      </c>
      <c r="I873" t="s">
        <v>4752</v>
      </c>
      <c r="J873" t="s">
        <v>4753</v>
      </c>
      <c r="K873" t="s">
        <v>26</v>
      </c>
      <c r="L873" t="s">
        <v>4754</v>
      </c>
    </row>
    <row r="874" spans="1:14" x14ac:dyDescent="0.25">
      <c r="A874" t="s">
        <v>4630</v>
      </c>
      <c r="B874" t="s">
        <v>4755</v>
      </c>
      <c r="C874">
        <v>29.020499999999998</v>
      </c>
      <c r="D874">
        <v>290205</v>
      </c>
      <c r="E874" t="s">
        <v>13</v>
      </c>
      <c r="F874" t="s">
        <v>14</v>
      </c>
      <c r="G874" t="s">
        <v>15</v>
      </c>
      <c r="H874" t="s">
        <v>4756</v>
      </c>
      <c r="I874" t="s">
        <v>4757</v>
      </c>
      <c r="J874" t="s">
        <v>4758</v>
      </c>
      <c r="K874" t="s">
        <v>26</v>
      </c>
      <c r="L874" t="s">
        <v>4759</v>
      </c>
    </row>
    <row r="875" spans="1:14" x14ac:dyDescent="0.25">
      <c r="A875" t="s">
        <v>4630</v>
      </c>
      <c r="B875" t="s">
        <v>4760</v>
      </c>
      <c r="C875">
        <v>29.020600000000002</v>
      </c>
      <c r="D875">
        <v>290206</v>
      </c>
      <c r="E875" t="s">
        <v>13</v>
      </c>
      <c r="F875" t="s">
        <v>14</v>
      </c>
      <c r="G875" t="s">
        <v>15</v>
      </c>
      <c r="H875" t="s">
        <v>4761</v>
      </c>
      <c r="I875" t="s">
        <v>4762</v>
      </c>
      <c r="J875" t="s">
        <v>4763</v>
      </c>
      <c r="K875" t="s">
        <v>26</v>
      </c>
      <c r="L875" t="s">
        <v>4764</v>
      </c>
    </row>
    <row r="876" spans="1:14" x14ac:dyDescent="0.25">
      <c r="A876" t="s">
        <v>4630</v>
      </c>
      <c r="B876" t="s">
        <v>4765</v>
      </c>
      <c r="C876">
        <v>29.020700000000001</v>
      </c>
      <c r="D876">
        <v>290207</v>
      </c>
      <c r="E876" t="s">
        <v>13</v>
      </c>
      <c r="F876" t="s">
        <v>14</v>
      </c>
      <c r="G876" t="s">
        <v>15</v>
      </c>
      <c r="H876" t="s">
        <v>4766</v>
      </c>
      <c r="I876" t="s">
        <v>4767</v>
      </c>
      <c r="J876" t="s">
        <v>4768</v>
      </c>
      <c r="K876" t="s">
        <v>26</v>
      </c>
      <c r="L876" t="s">
        <v>4769</v>
      </c>
      <c r="N876" t="s">
        <v>4770</v>
      </c>
    </row>
    <row r="877" spans="1:14" x14ac:dyDescent="0.25">
      <c r="A877" t="s">
        <v>4728</v>
      </c>
      <c r="B877" t="s">
        <v>4771</v>
      </c>
      <c r="C877">
        <v>30.229900000000001</v>
      </c>
      <c r="D877">
        <v>302299</v>
      </c>
      <c r="E877" t="s">
        <v>13</v>
      </c>
      <c r="F877" t="s">
        <v>82</v>
      </c>
      <c r="G877" t="s">
        <v>15</v>
      </c>
      <c r="H877" t="s">
        <v>4772</v>
      </c>
      <c r="I877" t="s">
        <v>4773</v>
      </c>
      <c r="J877" t="s">
        <v>4774</v>
      </c>
      <c r="K877" t="s">
        <v>317</v>
      </c>
      <c r="L877" t="s">
        <v>4775</v>
      </c>
    </row>
    <row r="878" spans="1:14" x14ac:dyDescent="0.25">
      <c r="A878" t="s">
        <v>4630</v>
      </c>
      <c r="B878" t="s">
        <v>4776</v>
      </c>
      <c r="C878">
        <v>29.030100000000001</v>
      </c>
      <c r="D878">
        <v>290301</v>
      </c>
      <c r="E878" t="s">
        <v>13</v>
      </c>
      <c r="F878" t="s">
        <v>14</v>
      </c>
      <c r="G878" t="s">
        <v>15</v>
      </c>
      <c r="H878" t="s">
        <v>4777</v>
      </c>
      <c r="I878" t="s">
        <v>4778</v>
      </c>
      <c r="J878" t="s">
        <v>4779</v>
      </c>
      <c r="K878" t="s">
        <v>26</v>
      </c>
      <c r="L878" t="s">
        <v>4780</v>
      </c>
    </row>
    <row r="879" spans="1:14" x14ac:dyDescent="0.25">
      <c r="A879" t="s">
        <v>4630</v>
      </c>
      <c r="B879" t="s">
        <v>4781</v>
      </c>
      <c r="C879">
        <v>29.030200000000001</v>
      </c>
      <c r="D879">
        <v>290302</v>
      </c>
      <c r="E879" t="s">
        <v>13</v>
      </c>
      <c r="F879" t="s">
        <v>14</v>
      </c>
      <c r="G879" t="s">
        <v>15</v>
      </c>
      <c r="H879" t="s">
        <v>4782</v>
      </c>
      <c r="I879" t="s">
        <v>4783</v>
      </c>
      <c r="J879" t="s">
        <v>4784</v>
      </c>
      <c r="K879" t="s">
        <v>26</v>
      </c>
      <c r="L879" t="s">
        <v>4785</v>
      </c>
    </row>
    <row r="880" spans="1:14" x14ac:dyDescent="0.25">
      <c r="A880" t="s">
        <v>4630</v>
      </c>
      <c r="B880" t="s">
        <v>4786</v>
      </c>
      <c r="C880">
        <v>29.0303</v>
      </c>
      <c r="D880">
        <v>290303</v>
      </c>
      <c r="E880" t="s">
        <v>13</v>
      </c>
      <c r="F880" t="s">
        <v>14</v>
      </c>
      <c r="G880" t="s">
        <v>15</v>
      </c>
      <c r="H880" t="s">
        <v>4787</v>
      </c>
      <c r="I880" t="s">
        <v>4788</v>
      </c>
      <c r="J880" t="s">
        <v>4789</v>
      </c>
      <c r="K880" t="s">
        <v>26</v>
      </c>
      <c r="L880" t="s">
        <v>4790</v>
      </c>
    </row>
    <row r="881" spans="1:12" x14ac:dyDescent="0.25">
      <c r="A881" t="s">
        <v>4630</v>
      </c>
      <c r="B881" t="s">
        <v>4791</v>
      </c>
      <c r="C881">
        <v>29.0304</v>
      </c>
      <c r="D881">
        <v>290304</v>
      </c>
      <c r="E881" t="s">
        <v>13</v>
      </c>
      <c r="F881" t="s">
        <v>14</v>
      </c>
      <c r="G881" t="s">
        <v>15</v>
      </c>
      <c r="H881" t="s">
        <v>4792</v>
      </c>
      <c r="I881" t="s">
        <v>4793</v>
      </c>
      <c r="J881" t="s">
        <v>4794</v>
      </c>
      <c r="K881" t="s">
        <v>26</v>
      </c>
      <c r="L881" t="s">
        <v>4795</v>
      </c>
    </row>
    <row r="882" spans="1:12" x14ac:dyDescent="0.25">
      <c r="A882" t="s">
        <v>4630</v>
      </c>
      <c r="B882" t="s">
        <v>4796</v>
      </c>
      <c r="C882">
        <v>29.0305</v>
      </c>
      <c r="D882">
        <v>290305</v>
      </c>
      <c r="E882" t="s">
        <v>13</v>
      </c>
      <c r="F882" t="s">
        <v>14</v>
      </c>
      <c r="G882" t="s">
        <v>15</v>
      </c>
      <c r="H882" t="s">
        <v>4797</v>
      </c>
      <c r="I882" t="s">
        <v>4798</v>
      </c>
      <c r="J882" t="s">
        <v>4799</v>
      </c>
      <c r="K882" t="s">
        <v>26</v>
      </c>
      <c r="L882" t="s">
        <v>4800</v>
      </c>
    </row>
    <row r="883" spans="1:12" x14ac:dyDescent="0.25">
      <c r="A883" t="s">
        <v>4630</v>
      </c>
      <c r="B883" t="s">
        <v>4801</v>
      </c>
      <c r="C883">
        <v>29.0306</v>
      </c>
      <c r="D883">
        <v>290306</v>
      </c>
      <c r="E883" t="s">
        <v>13</v>
      </c>
      <c r="F883" t="s">
        <v>14</v>
      </c>
      <c r="G883" t="s">
        <v>15</v>
      </c>
      <c r="H883" t="s">
        <v>4802</v>
      </c>
      <c r="I883" t="s">
        <v>4803</v>
      </c>
      <c r="J883" t="s">
        <v>4804</v>
      </c>
      <c r="K883" t="s">
        <v>26</v>
      </c>
      <c r="L883" t="s">
        <v>4805</v>
      </c>
    </row>
    <row r="884" spans="1:12" x14ac:dyDescent="0.25">
      <c r="A884" t="s">
        <v>4630</v>
      </c>
      <c r="B884" t="s">
        <v>4806</v>
      </c>
      <c r="C884">
        <v>29.0307</v>
      </c>
      <c r="D884">
        <v>290307</v>
      </c>
      <c r="E884" t="s">
        <v>13</v>
      </c>
      <c r="F884" t="s">
        <v>14</v>
      </c>
      <c r="G884" t="s">
        <v>15</v>
      </c>
      <c r="H884" t="s">
        <v>4807</v>
      </c>
      <c r="I884" t="s">
        <v>4808</v>
      </c>
      <c r="J884" t="s">
        <v>4809</v>
      </c>
      <c r="K884" t="s">
        <v>26</v>
      </c>
      <c r="L884" t="s">
        <v>4810</v>
      </c>
    </row>
    <row r="885" spans="1:12" x14ac:dyDescent="0.25">
      <c r="A885" t="s">
        <v>4728</v>
      </c>
      <c r="B885" t="s">
        <v>4811</v>
      </c>
      <c r="C885">
        <v>30.259899999999998</v>
      </c>
      <c r="D885">
        <v>302599</v>
      </c>
      <c r="E885" t="s">
        <v>13</v>
      </c>
      <c r="F885" t="s">
        <v>82</v>
      </c>
      <c r="G885" t="s">
        <v>15</v>
      </c>
      <c r="H885" t="s">
        <v>4812</v>
      </c>
      <c r="I885" t="s">
        <v>4813</v>
      </c>
      <c r="J885" t="s">
        <v>4814</v>
      </c>
      <c r="K885" t="s">
        <v>317</v>
      </c>
      <c r="L885" t="s">
        <v>4815</v>
      </c>
    </row>
    <row r="886" spans="1:12" x14ac:dyDescent="0.25">
      <c r="A886" t="s">
        <v>4630</v>
      </c>
      <c r="B886" t="s">
        <v>4816</v>
      </c>
      <c r="C886">
        <v>29.040099999999999</v>
      </c>
      <c r="D886">
        <v>290401</v>
      </c>
      <c r="E886" t="s">
        <v>13</v>
      </c>
      <c r="F886" t="s">
        <v>14</v>
      </c>
      <c r="G886" t="s">
        <v>15</v>
      </c>
      <c r="H886" t="s">
        <v>4817</v>
      </c>
      <c r="I886" t="s">
        <v>4818</v>
      </c>
      <c r="J886" t="s">
        <v>4819</v>
      </c>
      <c r="K886" t="s">
        <v>26</v>
      </c>
      <c r="L886" t="s">
        <v>4820</v>
      </c>
    </row>
    <row r="887" spans="1:12" x14ac:dyDescent="0.25">
      <c r="A887" t="s">
        <v>4630</v>
      </c>
      <c r="B887" t="s">
        <v>4821</v>
      </c>
      <c r="C887">
        <v>29.040199999999999</v>
      </c>
      <c r="D887">
        <v>290402</v>
      </c>
      <c r="E887" t="s">
        <v>13</v>
      </c>
      <c r="F887" t="s">
        <v>14</v>
      </c>
      <c r="G887" t="s">
        <v>15</v>
      </c>
      <c r="H887" t="s">
        <v>4822</v>
      </c>
      <c r="I887" t="s">
        <v>4823</v>
      </c>
      <c r="J887" t="s">
        <v>4824</v>
      </c>
      <c r="K887" t="s">
        <v>26</v>
      </c>
      <c r="L887" t="s">
        <v>4825</v>
      </c>
    </row>
    <row r="888" spans="1:12" x14ac:dyDescent="0.25">
      <c r="A888" t="s">
        <v>4630</v>
      </c>
      <c r="B888" t="s">
        <v>4826</v>
      </c>
      <c r="C888">
        <v>29.040299999999998</v>
      </c>
      <c r="D888">
        <v>290403</v>
      </c>
      <c r="E888" t="s">
        <v>13</v>
      </c>
      <c r="F888" t="s">
        <v>14</v>
      </c>
      <c r="G888" t="s">
        <v>15</v>
      </c>
      <c r="H888" t="s">
        <v>4827</v>
      </c>
      <c r="I888" t="s">
        <v>4828</v>
      </c>
      <c r="J888" t="s">
        <v>4829</v>
      </c>
      <c r="K888" t="s">
        <v>26</v>
      </c>
      <c r="L888" t="s">
        <v>4830</v>
      </c>
    </row>
    <row r="889" spans="1:12" x14ac:dyDescent="0.25">
      <c r="A889" t="s">
        <v>4630</v>
      </c>
      <c r="B889" t="s">
        <v>4831</v>
      </c>
      <c r="C889">
        <v>29.040400000000002</v>
      </c>
      <c r="D889">
        <v>290404</v>
      </c>
      <c r="E889" t="s">
        <v>13</v>
      </c>
      <c r="F889" t="s">
        <v>14</v>
      </c>
      <c r="G889" t="s">
        <v>15</v>
      </c>
      <c r="H889" t="s">
        <v>4832</v>
      </c>
      <c r="I889" t="s">
        <v>4833</v>
      </c>
      <c r="J889" t="s">
        <v>4834</v>
      </c>
      <c r="K889" t="s">
        <v>26</v>
      </c>
      <c r="L889" t="s">
        <v>4835</v>
      </c>
    </row>
    <row r="890" spans="1:12" x14ac:dyDescent="0.25">
      <c r="A890" t="s">
        <v>4630</v>
      </c>
      <c r="B890" t="s">
        <v>4836</v>
      </c>
      <c r="C890">
        <v>29.040500000000002</v>
      </c>
      <c r="D890">
        <v>290405</v>
      </c>
      <c r="E890" t="s">
        <v>13</v>
      </c>
      <c r="F890" t="s">
        <v>14</v>
      </c>
      <c r="G890" t="s">
        <v>15</v>
      </c>
      <c r="H890" t="s">
        <v>4837</v>
      </c>
      <c r="I890" t="s">
        <v>4838</v>
      </c>
      <c r="J890" t="s">
        <v>4839</v>
      </c>
      <c r="K890" t="s">
        <v>26</v>
      </c>
      <c r="L890" t="s">
        <v>4840</v>
      </c>
    </row>
    <row r="891" spans="1:12" x14ac:dyDescent="0.25">
      <c r="A891" t="s">
        <v>4630</v>
      </c>
      <c r="B891" t="s">
        <v>4841</v>
      </c>
      <c r="C891">
        <v>29.040600000000001</v>
      </c>
      <c r="D891">
        <v>290406</v>
      </c>
      <c r="E891" t="s">
        <v>13</v>
      </c>
      <c r="F891" t="s">
        <v>14</v>
      </c>
      <c r="G891" t="s">
        <v>15</v>
      </c>
      <c r="H891" t="s">
        <v>4842</v>
      </c>
      <c r="I891" t="s">
        <v>4843</v>
      </c>
      <c r="J891" t="s">
        <v>4844</v>
      </c>
      <c r="K891" t="s">
        <v>26</v>
      </c>
      <c r="L891" t="s">
        <v>4845</v>
      </c>
    </row>
    <row r="892" spans="1:12" x14ac:dyDescent="0.25">
      <c r="A892" t="s">
        <v>4630</v>
      </c>
      <c r="B892" t="s">
        <v>4846</v>
      </c>
      <c r="C892">
        <v>29.040700000000001</v>
      </c>
      <c r="D892">
        <v>290407</v>
      </c>
      <c r="E892" t="s">
        <v>13</v>
      </c>
      <c r="F892" t="s">
        <v>14</v>
      </c>
      <c r="G892" t="s">
        <v>15</v>
      </c>
      <c r="H892" t="s">
        <v>4847</v>
      </c>
      <c r="I892" t="s">
        <v>4848</v>
      </c>
      <c r="J892" t="s">
        <v>4849</v>
      </c>
      <c r="K892" t="s">
        <v>26</v>
      </c>
      <c r="L892" t="s">
        <v>4850</v>
      </c>
    </row>
    <row r="893" spans="1:12" x14ac:dyDescent="0.25">
      <c r="A893" t="s">
        <v>4630</v>
      </c>
      <c r="B893" t="s">
        <v>4851</v>
      </c>
      <c r="C893">
        <v>29.040800000000001</v>
      </c>
      <c r="D893">
        <v>290408</v>
      </c>
      <c r="E893" t="s">
        <v>13</v>
      </c>
      <c r="F893" t="s">
        <v>14</v>
      </c>
      <c r="G893" t="s">
        <v>15</v>
      </c>
      <c r="H893" t="s">
        <v>4852</v>
      </c>
      <c r="I893" t="s">
        <v>4853</v>
      </c>
      <c r="J893" t="s">
        <v>4854</v>
      </c>
      <c r="K893" t="s">
        <v>26</v>
      </c>
      <c r="L893" t="s">
        <v>4855</v>
      </c>
    </row>
    <row r="894" spans="1:12" x14ac:dyDescent="0.25">
      <c r="A894" t="s">
        <v>4630</v>
      </c>
      <c r="B894" t="s">
        <v>4856</v>
      </c>
      <c r="C894">
        <v>29.040900000000001</v>
      </c>
      <c r="D894">
        <v>290409</v>
      </c>
      <c r="E894" t="s">
        <v>13</v>
      </c>
      <c r="F894" t="s">
        <v>14</v>
      </c>
      <c r="G894" t="s">
        <v>15</v>
      </c>
      <c r="H894" t="s">
        <v>4857</v>
      </c>
      <c r="I894" t="s">
        <v>4858</v>
      </c>
      <c r="J894" t="s">
        <v>4859</v>
      </c>
      <c r="K894" t="s">
        <v>26</v>
      </c>
      <c r="L894" t="s">
        <v>4860</v>
      </c>
    </row>
    <row r="895" spans="1:12" x14ac:dyDescent="0.25">
      <c r="A895" t="s">
        <v>4728</v>
      </c>
      <c r="B895" t="s">
        <v>4861</v>
      </c>
      <c r="C895">
        <v>30.529900000000001</v>
      </c>
      <c r="D895">
        <v>305299</v>
      </c>
      <c r="E895" t="s">
        <v>13</v>
      </c>
      <c r="F895" t="s">
        <v>82</v>
      </c>
      <c r="G895" t="s">
        <v>15</v>
      </c>
      <c r="H895" t="s">
        <v>4862</v>
      </c>
      <c r="I895" t="s">
        <v>4863</v>
      </c>
      <c r="J895" t="s">
        <v>4864</v>
      </c>
      <c r="K895" t="s">
        <v>317</v>
      </c>
      <c r="L895" t="s">
        <v>4865</v>
      </c>
    </row>
    <row r="896" spans="1:12" x14ac:dyDescent="0.25">
      <c r="A896" t="s">
        <v>4630</v>
      </c>
      <c r="B896" t="s">
        <v>4866</v>
      </c>
      <c r="C896">
        <v>29.0501</v>
      </c>
      <c r="D896">
        <v>290501</v>
      </c>
      <c r="E896" t="s">
        <v>13</v>
      </c>
      <c r="F896" t="s">
        <v>82</v>
      </c>
      <c r="G896" t="s">
        <v>15</v>
      </c>
      <c r="H896" t="s">
        <v>158</v>
      </c>
      <c r="I896" t="s">
        <v>159</v>
      </c>
      <c r="J896" t="s">
        <v>4867</v>
      </c>
      <c r="K896" t="s">
        <v>161</v>
      </c>
      <c r="L896" t="s">
        <v>162</v>
      </c>
    </row>
    <row r="897" spans="1:14" x14ac:dyDescent="0.25">
      <c r="A897" t="s">
        <v>4630</v>
      </c>
      <c r="B897" t="s">
        <v>4868</v>
      </c>
      <c r="C897">
        <v>29.060099999999998</v>
      </c>
      <c r="D897">
        <v>290601</v>
      </c>
      <c r="E897" t="s">
        <v>13</v>
      </c>
      <c r="F897" t="s">
        <v>82</v>
      </c>
      <c r="G897" t="s">
        <v>15</v>
      </c>
      <c r="H897" t="s">
        <v>4869</v>
      </c>
      <c r="I897" t="s">
        <v>4870</v>
      </c>
      <c r="J897" t="s">
        <v>4871</v>
      </c>
      <c r="K897" t="s">
        <v>26</v>
      </c>
      <c r="L897" t="s">
        <v>4872</v>
      </c>
    </row>
    <row r="898" spans="1:14" x14ac:dyDescent="0.25">
      <c r="A898" t="s">
        <v>4728</v>
      </c>
      <c r="B898" t="s">
        <v>4873</v>
      </c>
      <c r="C898">
        <v>30.709900000000001</v>
      </c>
      <c r="D898">
        <v>307099</v>
      </c>
      <c r="E898" t="s">
        <v>13</v>
      </c>
      <c r="F898" t="s">
        <v>82</v>
      </c>
      <c r="G898" t="s">
        <v>15</v>
      </c>
      <c r="H898" t="s">
        <v>4874</v>
      </c>
      <c r="I898" t="s">
        <v>4875</v>
      </c>
      <c r="J898" t="s">
        <v>4876</v>
      </c>
      <c r="K898" t="s">
        <v>317</v>
      </c>
      <c r="L898" t="s">
        <v>4877</v>
      </c>
    </row>
    <row r="899" spans="1:14" x14ac:dyDescent="0.25">
      <c r="A899" t="s">
        <v>4728</v>
      </c>
      <c r="B899" t="s">
        <v>4878</v>
      </c>
      <c r="C899">
        <v>30</v>
      </c>
      <c r="D899">
        <v>30</v>
      </c>
      <c r="E899" t="s">
        <v>13</v>
      </c>
      <c r="F899" t="s">
        <v>14</v>
      </c>
      <c r="G899" t="s">
        <v>15</v>
      </c>
      <c r="H899" t="s">
        <v>4879</v>
      </c>
      <c r="I899" t="s">
        <v>4880</v>
      </c>
      <c r="J899" t="s">
        <v>4881</v>
      </c>
      <c r="K899" t="s">
        <v>26</v>
      </c>
      <c r="L899" t="s">
        <v>4882</v>
      </c>
      <c r="N899" t="s">
        <v>4883</v>
      </c>
    </row>
    <row r="900" spans="1:14" x14ac:dyDescent="0.25">
      <c r="A900" t="s">
        <v>4728</v>
      </c>
      <c r="B900" t="s">
        <v>4884</v>
      </c>
      <c r="C900">
        <v>30.0001</v>
      </c>
      <c r="D900">
        <v>300001</v>
      </c>
      <c r="E900" t="s">
        <v>13</v>
      </c>
      <c r="F900" t="s">
        <v>82</v>
      </c>
      <c r="G900" t="s">
        <v>15</v>
      </c>
      <c r="H900" t="s">
        <v>4885</v>
      </c>
      <c r="I900" t="s">
        <v>4886</v>
      </c>
      <c r="J900" t="s">
        <v>4887</v>
      </c>
      <c r="K900" t="s">
        <v>26</v>
      </c>
      <c r="L900" t="s">
        <v>4888</v>
      </c>
    </row>
    <row r="901" spans="1:14" x14ac:dyDescent="0.25">
      <c r="A901" t="s">
        <v>4728</v>
      </c>
      <c r="B901" t="s">
        <v>4889</v>
      </c>
      <c r="C901">
        <v>30.010100000000001</v>
      </c>
      <c r="D901">
        <v>300101</v>
      </c>
      <c r="E901" t="s">
        <v>13</v>
      </c>
      <c r="F901" t="s">
        <v>14</v>
      </c>
      <c r="G901" t="s">
        <v>15</v>
      </c>
      <c r="H901" t="s">
        <v>4890</v>
      </c>
      <c r="I901" t="s">
        <v>4891</v>
      </c>
      <c r="J901" t="s">
        <v>4892</v>
      </c>
      <c r="K901" t="s">
        <v>26</v>
      </c>
      <c r="L901" t="s">
        <v>4893</v>
      </c>
      <c r="M901" t="s">
        <v>4894</v>
      </c>
      <c r="N901" t="s">
        <v>4895</v>
      </c>
    </row>
    <row r="902" spans="1:14" x14ac:dyDescent="0.25">
      <c r="A902" t="s">
        <v>4728</v>
      </c>
      <c r="B902" t="s">
        <v>4896</v>
      </c>
      <c r="C902">
        <v>30.0501</v>
      </c>
      <c r="D902">
        <v>300501</v>
      </c>
      <c r="E902" t="s">
        <v>13</v>
      </c>
      <c r="F902" t="s">
        <v>14</v>
      </c>
      <c r="G902" t="s">
        <v>15</v>
      </c>
      <c r="H902" t="s">
        <v>4897</v>
      </c>
      <c r="I902" t="s">
        <v>4898</v>
      </c>
      <c r="J902" t="s">
        <v>4899</v>
      </c>
      <c r="K902" t="s">
        <v>26</v>
      </c>
      <c r="L902" t="s">
        <v>4900</v>
      </c>
      <c r="M902" t="s">
        <v>4901</v>
      </c>
    </row>
    <row r="903" spans="1:14" x14ac:dyDescent="0.25">
      <c r="A903" t="s">
        <v>4728</v>
      </c>
      <c r="B903" t="s">
        <v>4902</v>
      </c>
      <c r="C903">
        <v>30.060099999999998</v>
      </c>
      <c r="D903">
        <v>300601</v>
      </c>
      <c r="E903" t="s">
        <v>13</v>
      </c>
      <c r="F903" t="s">
        <v>14</v>
      </c>
      <c r="G903" t="s">
        <v>15</v>
      </c>
      <c r="H903" t="s">
        <v>4903</v>
      </c>
      <c r="I903" t="s">
        <v>4904</v>
      </c>
      <c r="J903" t="s">
        <v>4905</v>
      </c>
      <c r="K903" t="s">
        <v>26</v>
      </c>
      <c r="L903" t="s">
        <v>4906</v>
      </c>
      <c r="M903" t="s">
        <v>1398</v>
      </c>
    </row>
    <row r="904" spans="1:14" x14ac:dyDescent="0.25">
      <c r="A904" t="s">
        <v>4728</v>
      </c>
      <c r="B904" t="s">
        <v>4907</v>
      </c>
      <c r="C904">
        <v>30.080100000000002</v>
      </c>
      <c r="D904">
        <v>300801</v>
      </c>
      <c r="E904" t="s">
        <v>13</v>
      </c>
      <c r="F904" t="s">
        <v>14</v>
      </c>
      <c r="G904" t="s">
        <v>15</v>
      </c>
      <c r="H904" t="s">
        <v>4908</v>
      </c>
      <c r="I904" t="s">
        <v>4909</v>
      </c>
      <c r="J904" t="s">
        <v>4910</v>
      </c>
      <c r="K904" t="s">
        <v>26</v>
      </c>
      <c r="L904" t="s">
        <v>4911</v>
      </c>
      <c r="M904" t="s">
        <v>4912</v>
      </c>
    </row>
    <row r="905" spans="1:14" x14ac:dyDescent="0.25">
      <c r="A905" t="s">
        <v>4728</v>
      </c>
      <c r="B905" t="s">
        <v>4913</v>
      </c>
      <c r="C905">
        <v>30.100100000000001</v>
      </c>
      <c r="D905">
        <v>301001</v>
      </c>
      <c r="E905" t="s">
        <v>13</v>
      </c>
      <c r="F905" t="s">
        <v>14</v>
      </c>
      <c r="G905" t="s">
        <v>15</v>
      </c>
      <c r="H905" t="s">
        <v>4914</v>
      </c>
      <c r="I905" t="s">
        <v>4915</v>
      </c>
      <c r="J905" t="s">
        <v>4916</v>
      </c>
      <c r="K905" t="s">
        <v>26</v>
      </c>
      <c r="L905" t="s">
        <v>4917</v>
      </c>
      <c r="M905" t="s">
        <v>4918</v>
      </c>
    </row>
    <row r="906" spans="1:14" x14ac:dyDescent="0.25">
      <c r="A906" t="s">
        <v>4728</v>
      </c>
      <c r="B906" t="s">
        <v>4919</v>
      </c>
      <c r="C906">
        <v>30.110099999999999</v>
      </c>
      <c r="D906">
        <v>301101</v>
      </c>
      <c r="E906" t="s">
        <v>13</v>
      </c>
      <c r="F906" t="s">
        <v>14</v>
      </c>
      <c r="G906" t="s">
        <v>15</v>
      </c>
      <c r="H906" t="s">
        <v>4920</v>
      </c>
      <c r="I906" t="s">
        <v>4921</v>
      </c>
      <c r="J906" t="s">
        <v>4922</v>
      </c>
      <c r="K906" t="s">
        <v>26</v>
      </c>
      <c r="L906" t="s">
        <v>4923</v>
      </c>
      <c r="M906" t="s">
        <v>4924</v>
      </c>
    </row>
    <row r="907" spans="1:14" x14ac:dyDescent="0.25">
      <c r="A907" t="s">
        <v>4728</v>
      </c>
      <c r="B907" t="s">
        <v>4925</v>
      </c>
      <c r="C907">
        <v>30.120100000000001</v>
      </c>
      <c r="D907">
        <v>301201</v>
      </c>
      <c r="E907" t="s">
        <v>13</v>
      </c>
      <c r="F907" t="s">
        <v>14</v>
      </c>
      <c r="G907" t="s">
        <v>52</v>
      </c>
      <c r="H907" t="s">
        <v>4926</v>
      </c>
      <c r="I907" t="s">
        <v>4927</v>
      </c>
      <c r="J907" t="s">
        <v>4928</v>
      </c>
      <c r="K907" t="s">
        <v>26</v>
      </c>
      <c r="L907" t="s">
        <v>4929</v>
      </c>
      <c r="M907" t="s">
        <v>4930</v>
      </c>
    </row>
    <row r="908" spans="1:14" x14ac:dyDescent="0.25">
      <c r="A908" t="s">
        <v>4728</v>
      </c>
      <c r="B908" t="s">
        <v>4931</v>
      </c>
      <c r="C908">
        <v>30.120200000000001</v>
      </c>
      <c r="D908">
        <v>301202</v>
      </c>
      <c r="E908" t="s">
        <v>13</v>
      </c>
      <c r="F908" t="s">
        <v>14</v>
      </c>
      <c r="G908" t="s">
        <v>15</v>
      </c>
      <c r="H908" t="s">
        <v>4932</v>
      </c>
      <c r="I908" t="s">
        <v>4933</v>
      </c>
      <c r="J908" t="s">
        <v>4934</v>
      </c>
      <c r="K908" t="s">
        <v>26</v>
      </c>
      <c r="L908" t="s">
        <v>4935</v>
      </c>
      <c r="M908" t="s">
        <v>3986</v>
      </c>
    </row>
    <row r="909" spans="1:14" x14ac:dyDescent="0.25">
      <c r="A909" t="s">
        <v>4728</v>
      </c>
      <c r="B909" t="s">
        <v>4936</v>
      </c>
      <c r="C909">
        <v>30.719899999999999</v>
      </c>
      <c r="D909">
        <v>307199</v>
      </c>
      <c r="E909" t="s">
        <v>13</v>
      </c>
      <c r="F909" t="s">
        <v>82</v>
      </c>
      <c r="G909" t="s">
        <v>15</v>
      </c>
      <c r="H909" t="s">
        <v>4937</v>
      </c>
      <c r="I909" t="s">
        <v>4938</v>
      </c>
      <c r="J909" t="s">
        <v>4939</v>
      </c>
      <c r="K909" t="s">
        <v>317</v>
      </c>
      <c r="L909" t="s">
        <v>4940</v>
      </c>
      <c r="N909" t="s">
        <v>4941</v>
      </c>
    </row>
    <row r="910" spans="1:14" x14ac:dyDescent="0.25">
      <c r="A910" t="s">
        <v>4728</v>
      </c>
      <c r="B910" t="s">
        <v>4942</v>
      </c>
      <c r="C910">
        <v>30.130099999999999</v>
      </c>
      <c r="D910">
        <v>301301</v>
      </c>
      <c r="E910" t="s">
        <v>13</v>
      </c>
      <c r="F910" t="s">
        <v>14</v>
      </c>
      <c r="G910" t="s">
        <v>15</v>
      </c>
      <c r="H910" t="s">
        <v>4943</v>
      </c>
      <c r="I910" t="s">
        <v>4944</v>
      </c>
      <c r="J910" t="s">
        <v>4945</v>
      </c>
      <c r="K910" t="s">
        <v>26</v>
      </c>
      <c r="L910" t="s">
        <v>4946</v>
      </c>
      <c r="N910" t="s">
        <v>4947</v>
      </c>
    </row>
    <row r="911" spans="1:14" x14ac:dyDescent="0.25">
      <c r="A911" t="s">
        <v>4728</v>
      </c>
      <c r="B911" t="s">
        <v>4948</v>
      </c>
      <c r="C911">
        <v>30.1401</v>
      </c>
      <c r="D911">
        <v>301401</v>
      </c>
      <c r="E911" t="s">
        <v>13</v>
      </c>
      <c r="F911" t="s">
        <v>14</v>
      </c>
      <c r="G911" t="s">
        <v>15</v>
      </c>
      <c r="H911" t="s">
        <v>4949</v>
      </c>
      <c r="I911" t="s">
        <v>4950</v>
      </c>
      <c r="J911" t="s">
        <v>4951</v>
      </c>
      <c r="K911" t="s">
        <v>19</v>
      </c>
      <c r="L911" t="s">
        <v>4952</v>
      </c>
      <c r="M911" t="s">
        <v>4953</v>
      </c>
    </row>
    <row r="912" spans="1:14" x14ac:dyDescent="0.25">
      <c r="A912" t="s">
        <v>4728</v>
      </c>
      <c r="B912" t="s">
        <v>4954</v>
      </c>
      <c r="C912">
        <v>30.150099999999998</v>
      </c>
      <c r="D912">
        <v>301501</v>
      </c>
      <c r="E912" t="s">
        <v>13</v>
      </c>
      <c r="F912" t="s">
        <v>14</v>
      </c>
      <c r="G912" t="s">
        <v>15</v>
      </c>
      <c r="H912" t="s">
        <v>4955</v>
      </c>
      <c r="I912" t="s">
        <v>4956</v>
      </c>
      <c r="J912" t="s">
        <v>4957</v>
      </c>
      <c r="K912" t="s">
        <v>26</v>
      </c>
      <c r="L912" t="s">
        <v>4958</v>
      </c>
      <c r="M912" t="s">
        <v>4959</v>
      </c>
      <c r="N912" t="s">
        <v>4960</v>
      </c>
    </row>
    <row r="913" spans="1:14" x14ac:dyDescent="0.25">
      <c r="A913" t="s">
        <v>4728</v>
      </c>
      <c r="B913" t="s">
        <v>4961</v>
      </c>
      <c r="C913">
        <v>30.1601</v>
      </c>
      <c r="D913">
        <v>301601</v>
      </c>
      <c r="E913" t="s">
        <v>13</v>
      </c>
      <c r="F913" t="s">
        <v>14</v>
      </c>
      <c r="G913" t="s">
        <v>15</v>
      </c>
      <c r="H913" t="s">
        <v>4962</v>
      </c>
      <c r="I913" t="s">
        <v>4963</v>
      </c>
      <c r="J913" t="s">
        <v>4964</v>
      </c>
      <c r="K913" t="s">
        <v>26</v>
      </c>
      <c r="L913" t="s">
        <v>4965</v>
      </c>
      <c r="M913" t="s">
        <v>4966</v>
      </c>
    </row>
    <row r="914" spans="1:14" x14ac:dyDescent="0.25">
      <c r="A914" t="s">
        <v>4728</v>
      </c>
      <c r="B914" t="s">
        <v>4967</v>
      </c>
      <c r="C914">
        <v>30.170100000000001</v>
      </c>
      <c r="D914">
        <v>301701</v>
      </c>
      <c r="E914" t="s">
        <v>13</v>
      </c>
      <c r="F914" t="s">
        <v>14</v>
      </c>
      <c r="G914" t="s">
        <v>15</v>
      </c>
      <c r="H914" t="s">
        <v>4968</v>
      </c>
      <c r="I914" t="s">
        <v>4969</v>
      </c>
      <c r="J914" t="s">
        <v>4970</v>
      </c>
      <c r="K914" t="s">
        <v>26</v>
      </c>
      <c r="L914" t="s">
        <v>4971</v>
      </c>
      <c r="M914" t="s">
        <v>4972</v>
      </c>
    </row>
    <row r="915" spans="1:14" x14ac:dyDescent="0.25">
      <c r="A915" t="s">
        <v>4728</v>
      </c>
      <c r="B915" t="s">
        <v>4973</v>
      </c>
      <c r="C915">
        <v>30.180099999999999</v>
      </c>
      <c r="D915">
        <v>301801</v>
      </c>
      <c r="E915" t="s">
        <v>13</v>
      </c>
      <c r="F915" t="s">
        <v>14</v>
      </c>
      <c r="G915" t="s">
        <v>15</v>
      </c>
      <c r="H915" t="s">
        <v>4974</v>
      </c>
      <c r="I915" t="s">
        <v>4975</v>
      </c>
      <c r="J915" t="s">
        <v>4976</v>
      </c>
      <c r="K915" t="s">
        <v>26</v>
      </c>
      <c r="L915" t="s">
        <v>4977</v>
      </c>
    </row>
    <row r="916" spans="1:14" x14ac:dyDescent="0.25">
      <c r="A916" t="s">
        <v>4728</v>
      </c>
      <c r="B916" t="s">
        <v>4978</v>
      </c>
      <c r="C916">
        <v>30.190100000000001</v>
      </c>
      <c r="D916">
        <v>301901</v>
      </c>
      <c r="E916" t="s">
        <v>13</v>
      </c>
      <c r="F916" t="s">
        <v>14</v>
      </c>
      <c r="G916" t="s">
        <v>15</v>
      </c>
      <c r="H916" t="s">
        <v>4979</v>
      </c>
      <c r="I916" t="s">
        <v>4980</v>
      </c>
      <c r="J916" t="s">
        <v>4981</v>
      </c>
      <c r="K916" t="s">
        <v>26</v>
      </c>
      <c r="L916" t="s">
        <v>4982</v>
      </c>
      <c r="M916" t="s">
        <v>4983</v>
      </c>
    </row>
    <row r="917" spans="1:14" x14ac:dyDescent="0.25">
      <c r="A917" t="s">
        <v>4728</v>
      </c>
      <c r="B917" t="s">
        <v>4984</v>
      </c>
      <c r="C917">
        <v>30.200099999999999</v>
      </c>
      <c r="D917">
        <v>302001</v>
      </c>
      <c r="E917" t="s">
        <v>13</v>
      </c>
      <c r="F917" t="s">
        <v>14</v>
      </c>
      <c r="G917" t="s">
        <v>52</v>
      </c>
      <c r="H917" t="s">
        <v>4985</v>
      </c>
      <c r="I917" t="s">
        <v>4986</v>
      </c>
      <c r="J917" t="s">
        <v>4987</v>
      </c>
      <c r="K917" t="s">
        <v>26</v>
      </c>
      <c r="L917" t="s">
        <v>4988</v>
      </c>
      <c r="M917" t="s">
        <v>4989</v>
      </c>
      <c r="N917" t="s">
        <v>4990</v>
      </c>
    </row>
    <row r="918" spans="1:14" x14ac:dyDescent="0.25">
      <c r="A918" t="s">
        <v>4728</v>
      </c>
      <c r="B918" t="s">
        <v>4991</v>
      </c>
      <c r="C918">
        <v>30.210100000000001</v>
      </c>
      <c r="D918">
        <v>302101</v>
      </c>
      <c r="E918" t="s">
        <v>13</v>
      </c>
      <c r="F918" t="s">
        <v>14</v>
      </c>
      <c r="G918" t="s">
        <v>15</v>
      </c>
      <c r="H918" t="s">
        <v>4992</v>
      </c>
      <c r="I918" t="s">
        <v>4993</v>
      </c>
      <c r="J918" t="s">
        <v>4994</v>
      </c>
      <c r="K918" t="s">
        <v>26</v>
      </c>
      <c r="L918" t="s">
        <v>4995</v>
      </c>
      <c r="M918" t="s">
        <v>4996</v>
      </c>
    </row>
    <row r="919" spans="1:14" x14ac:dyDescent="0.25">
      <c r="A919" t="s">
        <v>4728</v>
      </c>
      <c r="B919" t="s">
        <v>4997</v>
      </c>
      <c r="C919">
        <v>30.220099999999999</v>
      </c>
      <c r="D919">
        <v>302201</v>
      </c>
      <c r="E919" t="s">
        <v>13</v>
      </c>
      <c r="F919" t="s">
        <v>14</v>
      </c>
      <c r="G919" t="s">
        <v>15</v>
      </c>
      <c r="H919" t="s">
        <v>4998</v>
      </c>
      <c r="I919" t="s">
        <v>4999</v>
      </c>
      <c r="J919" t="s">
        <v>5000</v>
      </c>
      <c r="K919" t="s">
        <v>26</v>
      </c>
      <c r="L919" t="s">
        <v>5001</v>
      </c>
    </row>
    <row r="920" spans="1:14" x14ac:dyDescent="0.25">
      <c r="A920" t="s">
        <v>4728</v>
      </c>
      <c r="B920" t="s">
        <v>5002</v>
      </c>
      <c r="C920">
        <v>30.220199999999998</v>
      </c>
      <c r="D920">
        <v>302202</v>
      </c>
      <c r="E920" t="s">
        <v>13</v>
      </c>
      <c r="F920" t="s">
        <v>14</v>
      </c>
      <c r="G920" t="s">
        <v>52</v>
      </c>
      <c r="H920" t="s">
        <v>5003</v>
      </c>
      <c r="I920" t="s">
        <v>5004</v>
      </c>
      <c r="J920" t="s">
        <v>5005</v>
      </c>
      <c r="K920" t="s">
        <v>26</v>
      </c>
      <c r="L920" t="s">
        <v>5006</v>
      </c>
      <c r="M920" t="s">
        <v>5007</v>
      </c>
      <c r="N920" t="s">
        <v>5008</v>
      </c>
    </row>
    <row r="921" spans="1:14" x14ac:dyDescent="0.25">
      <c r="A921" t="s">
        <v>4728</v>
      </c>
      <c r="B921" t="s">
        <v>5009</v>
      </c>
      <c r="C921">
        <v>30.9999</v>
      </c>
      <c r="D921">
        <v>309999</v>
      </c>
      <c r="E921" t="s">
        <v>13</v>
      </c>
      <c r="F921" t="s">
        <v>14</v>
      </c>
      <c r="G921" t="s">
        <v>15</v>
      </c>
      <c r="H921" t="s">
        <v>5010</v>
      </c>
      <c r="I921" t="s">
        <v>5011</v>
      </c>
      <c r="J921" t="s">
        <v>5012</v>
      </c>
      <c r="K921" t="s">
        <v>317</v>
      </c>
      <c r="L921" t="s">
        <v>5013</v>
      </c>
    </row>
    <row r="922" spans="1:14" x14ac:dyDescent="0.25">
      <c r="A922" t="s">
        <v>4728</v>
      </c>
      <c r="B922" t="s">
        <v>5014</v>
      </c>
      <c r="C922">
        <v>30.2301</v>
      </c>
      <c r="D922">
        <v>302301</v>
      </c>
      <c r="E922" t="s">
        <v>13</v>
      </c>
      <c r="F922" t="s">
        <v>14</v>
      </c>
      <c r="G922" t="s">
        <v>15</v>
      </c>
      <c r="H922" t="s">
        <v>5015</v>
      </c>
      <c r="I922" t="s">
        <v>5016</v>
      </c>
      <c r="J922" t="s">
        <v>5017</v>
      </c>
      <c r="K922" t="s">
        <v>26</v>
      </c>
      <c r="L922" t="s">
        <v>5018</v>
      </c>
      <c r="M922" t="s">
        <v>5019</v>
      </c>
    </row>
    <row r="923" spans="1:14" x14ac:dyDescent="0.25">
      <c r="A923" t="s">
        <v>4728</v>
      </c>
      <c r="B923" t="s">
        <v>5020</v>
      </c>
      <c r="C923">
        <v>30.2501</v>
      </c>
      <c r="D923">
        <v>302501</v>
      </c>
      <c r="E923" t="s">
        <v>13</v>
      </c>
      <c r="F923" t="s">
        <v>14</v>
      </c>
      <c r="G923" t="s">
        <v>52</v>
      </c>
      <c r="H923" t="s">
        <v>5021</v>
      </c>
      <c r="I923" t="s">
        <v>5022</v>
      </c>
      <c r="J923" t="s">
        <v>5023</v>
      </c>
      <c r="K923" t="s">
        <v>26</v>
      </c>
      <c r="L923" t="s">
        <v>5024</v>
      </c>
      <c r="M923" t="s">
        <v>5025</v>
      </c>
    </row>
    <row r="924" spans="1:14" x14ac:dyDescent="0.25">
      <c r="A924" t="s">
        <v>4728</v>
      </c>
      <c r="B924" t="s">
        <v>5026</v>
      </c>
      <c r="C924">
        <v>30.2502</v>
      </c>
      <c r="D924">
        <v>302502</v>
      </c>
      <c r="E924" t="s">
        <v>13</v>
      </c>
      <c r="F924" t="s">
        <v>82</v>
      </c>
      <c r="G924" t="s">
        <v>15</v>
      </c>
      <c r="H924" t="s">
        <v>5027</v>
      </c>
      <c r="I924" t="s">
        <v>5028</v>
      </c>
      <c r="J924" t="s">
        <v>5029</v>
      </c>
      <c r="K924" t="s">
        <v>26</v>
      </c>
      <c r="L924" t="s">
        <v>5030</v>
      </c>
    </row>
    <row r="925" spans="1:14" x14ac:dyDescent="0.25">
      <c r="A925" t="s">
        <v>5031</v>
      </c>
      <c r="B925" t="s">
        <v>5032</v>
      </c>
      <c r="C925">
        <v>31.039899999999999</v>
      </c>
      <c r="D925">
        <v>310399</v>
      </c>
      <c r="E925" t="s">
        <v>13</v>
      </c>
      <c r="F925" t="s">
        <v>14</v>
      </c>
      <c r="G925" t="s">
        <v>15</v>
      </c>
      <c r="H925" t="s">
        <v>5033</v>
      </c>
      <c r="I925" t="s">
        <v>5034</v>
      </c>
      <c r="J925" t="s">
        <v>5035</v>
      </c>
      <c r="K925" t="s">
        <v>317</v>
      </c>
      <c r="L925" t="s">
        <v>5036</v>
      </c>
    </row>
    <row r="926" spans="1:14" x14ac:dyDescent="0.25">
      <c r="A926" t="s">
        <v>4728</v>
      </c>
      <c r="B926" t="s">
        <v>5037</v>
      </c>
      <c r="C926">
        <v>30.260100000000001</v>
      </c>
      <c r="D926">
        <v>302601</v>
      </c>
      <c r="E926" t="s">
        <v>13</v>
      </c>
      <c r="F926" t="s">
        <v>14</v>
      </c>
      <c r="G926" t="s">
        <v>15</v>
      </c>
      <c r="H926" t="s">
        <v>5038</v>
      </c>
      <c r="I926" t="s">
        <v>5039</v>
      </c>
      <c r="J926" t="s">
        <v>5040</v>
      </c>
      <c r="K926" t="s">
        <v>26</v>
      </c>
      <c r="L926" t="s">
        <v>5041</v>
      </c>
      <c r="M926" t="s">
        <v>5042</v>
      </c>
      <c r="N926" t="s">
        <v>5043</v>
      </c>
    </row>
    <row r="927" spans="1:14" x14ac:dyDescent="0.25">
      <c r="A927" t="s">
        <v>4728</v>
      </c>
      <c r="B927" t="s">
        <v>5044</v>
      </c>
      <c r="C927">
        <v>30.270099999999999</v>
      </c>
      <c r="D927">
        <v>302701</v>
      </c>
      <c r="E927" t="s">
        <v>13</v>
      </c>
      <c r="F927" t="s">
        <v>14</v>
      </c>
      <c r="G927" t="s">
        <v>15</v>
      </c>
      <c r="H927" t="s">
        <v>5045</v>
      </c>
      <c r="I927" t="s">
        <v>5046</v>
      </c>
      <c r="J927" t="s">
        <v>5047</v>
      </c>
      <c r="K927" t="s">
        <v>26</v>
      </c>
      <c r="L927" t="s">
        <v>5048</v>
      </c>
      <c r="N927" t="s">
        <v>5049</v>
      </c>
    </row>
    <row r="928" spans="1:14" x14ac:dyDescent="0.25">
      <c r="A928" t="s">
        <v>4728</v>
      </c>
      <c r="B928" t="s">
        <v>5050</v>
      </c>
      <c r="C928">
        <v>30.280100000000001</v>
      </c>
      <c r="D928">
        <v>302801</v>
      </c>
      <c r="E928" t="s">
        <v>13</v>
      </c>
      <c r="F928" t="s">
        <v>14</v>
      </c>
      <c r="G928" t="s">
        <v>15</v>
      </c>
      <c r="H928" t="s">
        <v>5051</v>
      </c>
      <c r="I928" t="s">
        <v>5052</v>
      </c>
      <c r="J928" t="s">
        <v>5053</v>
      </c>
      <c r="K928" t="s">
        <v>19</v>
      </c>
      <c r="L928" t="s">
        <v>5054</v>
      </c>
      <c r="M928" t="s">
        <v>5055</v>
      </c>
      <c r="N928" t="s">
        <v>5056</v>
      </c>
    </row>
    <row r="929" spans="1:14" x14ac:dyDescent="0.25">
      <c r="A929" t="s">
        <v>4728</v>
      </c>
      <c r="B929" t="s">
        <v>5057</v>
      </c>
      <c r="C929">
        <v>30.290099999999999</v>
      </c>
      <c r="D929">
        <v>302901</v>
      </c>
      <c r="E929" t="s">
        <v>13</v>
      </c>
      <c r="F929" t="s">
        <v>14</v>
      </c>
      <c r="G929" t="s">
        <v>15</v>
      </c>
      <c r="H929" t="s">
        <v>5058</v>
      </c>
      <c r="I929" t="s">
        <v>5059</v>
      </c>
      <c r="J929" t="s">
        <v>5060</v>
      </c>
      <c r="K929" t="s">
        <v>26</v>
      </c>
      <c r="L929" t="s">
        <v>5061</v>
      </c>
    </row>
    <row r="930" spans="1:14" x14ac:dyDescent="0.25">
      <c r="A930" t="s">
        <v>4728</v>
      </c>
      <c r="B930" t="s">
        <v>5062</v>
      </c>
      <c r="C930">
        <v>30.3001</v>
      </c>
      <c r="D930">
        <v>303001</v>
      </c>
      <c r="E930" t="s">
        <v>13</v>
      </c>
      <c r="F930" t="s">
        <v>14</v>
      </c>
      <c r="G930" t="s">
        <v>15</v>
      </c>
      <c r="H930" t="s">
        <v>5063</v>
      </c>
      <c r="I930" t="s">
        <v>5064</v>
      </c>
      <c r="J930" t="s">
        <v>5065</v>
      </c>
      <c r="K930" t="s">
        <v>26</v>
      </c>
      <c r="L930" t="s">
        <v>5066</v>
      </c>
      <c r="M930" t="s">
        <v>5067</v>
      </c>
      <c r="N930" t="s">
        <v>5068</v>
      </c>
    </row>
    <row r="931" spans="1:14" x14ac:dyDescent="0.25">
      <c r="A931" t="s">
        <v>4728</v>
      </c>
      <c r="B931" t="s">
        <v>5069</v>
      </c>
      <c r="C931">
        <v>30.310099999999998</v>
      </c>
      <c r="D931">
        <v>303101</v>
      </c>
      <c r="E931" t="s">
        <v>13</v>
      </c>
      <c r="F931" t="s">
        <v>14</v>
      </c>
      <c r="G931" t="s">
        <v>52</v>
      </c>
      <c r="H931" t="s">
        <v>5070</v>
      </c>
      <c r="I931" t="s">
        <v>5071</v>
      </c>
      <c r="J931" t="s">
        <v>5072</v>
      </c>
      <c r="K931" t="s">
        <v>26</v>
      </c>
      <c r="L931" t="s">
        <v>5073</v>
      </c>
      <c r="M931" t="s">
        <v>5074</v>
      </c>
      <c r="N931" t="s">
        <v>5075</v>
      </c>
    </row>
    <row r="932" spans="1:14" x14ac:dyDescent="0.25">
      <c r="A932" t="s">
        <v>4728</v>
      </c>
      <c r="B932" t="s">
        <v>5076</v>
      </c>
      <c r="C932">
        <v>30.3201</v>
      </c>
      <c r="D932">
        <v>303201</v>
      </c>
      <c r="E932" t="s">
        <v>13</v>
      </c>
      <c r="F932" t="s">
        <v>14</v>
      </c>
      <c r="G932" t="s">
        <v>15</v>
      </c>
      <c r="H932" t="s">
        <v>5077</v>
      </c>
      <c r="I932" t="s">
        <v>5078</v>
      </c>
      <c r="J932" t="s">
        <v>5079</v>
      </c>
      <c r="K932" t="s">
        <v>26</v>
      </c>
      <c r="L932" t="s">
        <v>5080</v>
      </c>
      <c r="M932" t="s">
        <v>5081</v>
      </c>
    </row>
    <row r="933" spans="1:14" x14ac:dyDescent="0.25">
      <c r="A933" t="s">
        <v>4728</v>
      </c>
      <c r="B933" t="s">
        <v>5082</v>
      </c>
      <c r="C933">
        <v>30.330100000000002</v>
      </c>
      <c r="D933">
        <v>303301</v>
      </c>
      <c r="E933" t="s">
        <v>13</v>
      </c>
      <c r="F933" t="s">
        <v>14</v>
      </c>
      <c r="G933" t="s">
        <v>15</v>
      </c>
      <c r="H933" t="s">
        <v>5083</v>
      </c>
      <c r="I933" t="s">
        <v>5084</v>
      </c>
      <c r="J933" t="s">
        <v>5085</v>
      </c>
      <c r="K933" t="s">
        <v>26</v>
      </c>
      <c r="L933" t="s">
        <v>5086</v>
      </c>
      <c r="M933" t="s">
        <v>5087</v>
      </c>
      <c r="N933" t="s">
        <v>5088</v>
      </c>
    </row>
    <row r="934" spans="1:14" x14ac:dyDescent="0.25">
      <c r="A934" t="s">
        <v>4728</v>
      </c>
      <c r="B934" t="s">
        <v>5089</v>
      </c>
      <c r="C934">
        <v>30.3401</v>
      </c>
      <c r="D934">
        <v>303401</v>
      </c>
      <c r="E934" t="s">
        <v>13</v>
      </c>
      <c r="F934" t="s">
        <v>82</v>
      </c>
      <c r="G934" t="s">
        <v>15</v>
      </c>
      <c r="H934" t="s">
        <v>5090</v>
      </c>
      <c r="I934" t="s">
        <v>5091</v>
      </c>
      <c r="J934" t="s">
        <v>5092</v>
      </c>
      <c r="K934" t="s">
        <v>26</v>
      </c>
      <c r="L934" t="s">
        <v>5093</v>
      </c>
    </row>
    <row r="935" spans="1:14" x14ac:dyDescent="0.25">
      <c r="A935" t="s">
        <v>4728</v>
      </c>
      <c r="B935" t="s">
        <v>5094</v>
      </c>
      <c r="C935">
        <v>30.350100000000001</v>
      </c>
      <c r="D935">
        <v>303501</v>
      </c>
      <c r="E935" t="s">
        <v>13</v>
      </c>
      <c r="F935" t="s">
        <v>82</v>
      </c>
      <c r="G935" t="s">
        <v>15</v>
      </c>
      <c r="H935" t="s">
        <v>5095</v>
      </c>
      <c r="I935" t="s">
        <v>5096</v>
      </c>
      <c r="J935" t="s">
        <v>5097</v>
      </c>
      <c r="K935" t="s">
        <v>26</v>
      </c>
      <c r="L935" t="s">
        <v>5098</v>
      </c>
    </row>
    <row r="936" spans="1:14" x14ac:dyDescent="0.25">
      <c r="A936" t="s">
        <v>4728</v>
      </c>
      <c r="B936" t="s">
        <v>5099</v>
      </c>
      <c r="C936">
        <v>30.360099999999999</v>
      </c>
      <c r="D936">
        <v>303601</v>
      </c>
      <c r="E936" t="s">
        <v>13</v>
      </c>
      <c r="F936" t="s">
        <v>82</v>
      </c>
      <c r="G936" t="s">
        <v>15</v>
      </c>
      <c r="H936" t="s">
        <v>5100</v>
      </c>
      <c r="I936" t="s">
        <v>5101</v>
      </c>
      <c r="J936" t="s">
        <v>5102</v>
      </c>
      <c r="K936" t="s">
        <v>26</v>
      </c>
      <c r="L936" t="s">
        <v>5103</v>
      </c>
      <c r="M936" t="s">
        <v>5104</v>
      </c>
    </row>
    <row r="937" spans="1:14" x14ac:dyDescent="0.25">
      <c r="A937" t="s">
        <v>4728</v>
      </c>
      <c r="B937" t="s">
        <v>5105</v>
      </c>
      <c r="C937">
        <v>30.370100000000001</v>
      </c>
      <c r="D937">
        <v>303701</v>
      </c>
      <c r="E937" t="s">
        <v>13</v>
      </c>
      <c r="F937" t="s">
        <v>82</v>
      </c>
      <c r="G937" t="s">
        <v>15</v>
      </c>
      <c r="H937" t="s">
        <v>5106</v>
      </c>
      <c r="I937" t="s">
        <v>5107</v>
      </c>
      <c r="J937" t="s">
        <v>5108</v>
      </c>
      <c r="K937" t="s">
        <v>26</v>
      </c>
      <c r="L937" t="s">
        <v>5109</v>
      </c>
      <c r="M937" t="s">
        <v>5110</v>
      </c>
    </row>
    <row r="938" spans="1:14" x14ac:dyDescent="0.25">
      <c r="A938" t="s">
        <v>4728</v>
      </c>
      <c r="B938" t="s">
        <v>5111</v>
      </c>
      <c r="C938">
        <v>30.380099999999999</v>
      </c>
      <c r="D938">
        <v>303801</v>
      </c>
      <c r="E938" t="s">
        <v>13</v>
      </c>
      <c r="F938" t="s">
        <v>82</v>
      </c>
      <c r="G938" t="s">
        <v>15</v>
      </c>
      <c r="H938" t="s">
        <v>5112</v>
      </c>
      <c r="I938" t="s">
        <v>5113</v>
      </c>
      <c r="J938" t="s">
        <v>5114</v>
      </c>
      <c r="K938" t="s">
        <v>26</v>
      </c>
      <c r="L938" t="s">
        <v>5115</v>
      </c>
    </row>
    <row r="939" spans="1:14" x14ac:dyDescent="0.25">
      <c r="A939" t="s">
        <v>4728</v>
      </c>
      <c r="B939" t="s">
        <v>5116</v>
      </c>
      <c r="C939">
        <v>30.3901</v>
      </c>
      <c r="D939">
        <v>303901</v>
      </c>
      <c r="E939" t="s">
        <v>13</v>
      </c>
      <c r="F939" t="s">
        <v>82</v>
      </c>
      <c r="G939" t="s">
        <v>15</v>
      </c>
      <c r="H939" t="s">
        <v>5117</v>
      </c>
      <c r="I939" t="s">
        <v>5118</v>
      </c>
      <c r="J939" t="s">
        <v>5119</v>
      </c>
      <c r="K939" t="s">
        <v>26</v>
      </c>
      <c r="L939" t="s">
        <v>5120</v>
      </c>
    </row>
    <row r="940" spans="1:14" x14ac:dyDescent="0.25">
      <c r="A940" t="s">
        <v>4728</v>
      </c>
      <c r="B940" t="s">
        <v>5121</v>
      </c>
      <c r="C940">
        <v>30.400099999999998</v>
      </c>
      <c r="D940">
        <v>304001</v>
      </c>
      <c r="E940" t="s">
        <v>13</v>
      </c>
      <c r="F940" t="s">
        <v>82</v>
      </c>
      <c r="G940" t="s">
        <v>15</v>
      </c>
      <c r="H940" t="s">
        <v>5122</v>
      </c>
      <c r="I940" t="s">
        <v>5123</v>
      </c>
      <c r="J940" t="s">
        <v>5124</v>
      </c>
      <c r="K940" t="s">
        <v>26</v>
      </c>
      <c r="L940" t="s">
        <v>5125</v>
      </c>
      <c r="M940" t="s">
        <v>5126</v>
      </c>
    </row>
    <row r="941" spans="1:14" x14ac:dyDescent="0.25">
      <c r="A941" t="s">
        <v>4728</v>
      </c>
      <c r="B941" t="s">
        <v>5127</v>
      </c>
      <c r="C941">
        <v>30.4101</v>
      </c>
      <c r="D941">
        <v>304101</v>
      </c>
      <c r="E941" t="s">
        <v>13</v>
      </c>
      <c r="F941" t="s">
        <v>82</v>
      </c>
      <c r="G941" t="s">
        <v>15</v>
      </c>
      <c r="H941" t="s">
        <v>5128</v>
      </c>
      <c r="I941" t="s">
        <v>5129</v>
      </c>
      <c r="J941" t="s">
        <v>5130</v>
      </c>
      <c r="K941" t="s">
        <v>26</v>
      </c>
      <c r="L941" t="s">
        <v>5131</v>
      </c>
    </row>
    <row r="942" spans="1:14" x14ac:dyDescent="0.25">
      <c r="A942" t="s">
        <v>4728</v>
      </c>
      <c r="B942" t="s">
        <v>5132</v>
      </c>
      <c r="C942">
        <v>30.420100000000001</v>
      </c>
      <c r="D942">
        <v>304201</v>
      </c>
      <c r="E942" t="s">
        <v>13</v>
      </c>
      <c r="F942" t="s">
        <v>82</v>
      </c>
      <c r="G942" t="s">
        <v>15</v>
      </c>
      <c r="H942" t="s">
        <v>5133</v>
      </c>
      <c r="I942" t="s">
        <v>5134</v>
      </c>
      <c r="J942" t="s">
        <v>5135</v>
      </c>
      <c r="K942" t="s">
        <v>26</v>
      </c>
      <c r="L942" t="s">
        <v>5136</v>
      </c>
    </row>
    <row r="943" spans="1:14" x14ac:dyDescent="0.25">
      <c r="A943" t="s">
        <v>4728</v>
      </c>
      <c r="B943" t="s">
        <v>5137</v>
      </c>
      <c r="C943">
        <v>30.430099999999999</v>
      </c>
      <c r="D943">
        <v>304301</v>
      </c>
      <c r="E943" t="s">
        <v>13</v>
      </c>
      <c r="F943" t="s">
        <v>82</v>
      </c>
      <c r="G943" t="s">
        <v>15</v>
      </c>
      <c r="H943" t="s">
        <v>5138</v>
      </c>
      <c r="I943" t="s">
        <v>5139</v>
      </c>
      <c r="J943" t="s">
        <v>5140</v>
      </c>
      <c r="K943" t="s">
        <v>26</v>
      </c>
      <c r="L943" t="s">
        <v>5141</v>
      </c>
    </row>
    <row r="944" spans="1:14" x14ac:dyDescent="0.25">
      <c r="A944" t="s">
        <v>4728</v>
      </c>
      <c r="B944" t="s">
        <v>5142</v>
      </c>
      <c r="C944">
        <v>30.440100000000001</v>
      </c>
      <c r="D944">
        <v>304401</v>
      </c>
      <c r="E944" t="s">
        <v>13</v>
      </c>
      <c r="F944" t="s">
        <v>82</v>
      </c>
      <c r="G944" t="s">
        <v>15</v>
      </c>
      <c r="H944" t="s">
        <v>5143</v>
      </c>
      <c r="I944" t="s">
        <v>5144</v>
      </c>
      <c r="J944" t="s">
        <v>5145</v>
      </c>
      <c r="K944" t="s">
        <v>26</v>
      </c>
      <c r="L944" t="s">
        <v>5146</v>
      </c>
      <c r="M944" t="s">
        <v>5147</v>
      </c>
    </row>
    <row r="945" spans="1:14" x14ac:dyDescent="0.25">
      <c r="A945" t="s">
        <v>4728</v>
      </c>
      <c r="B945" t="s">
        <v>5148</v>
      </c>
      <c r="C945">
        <v>30.450099999999999</v>
      </c>
      <c r="D945">
        <v>304501</v>
      </c>
      <c r="E945" t="s">
        <v>13</v>
      </c>
      <c r="F945" t="s">
        <v>82</v>
      </c>
      <c r="G945" t="s">
        <v>15</v>
      </c>
      <c r="H945" t="s">
        <v>5149</v>
      </c>
      <c r="I945" t="s">
        <v>5150</v>
      </c>
      <c r="J945" t="s">
        <v>5151</v>
      </c>
      <c r="K945" t="s">
        <v>26</v>
      </c>
      <c r="L945" t="s">
        <v>5152</v>
      </c>
      <c r="M945" t="s">
        <v>5153</v>
      </c>
    </row>
    <row r="946" spans="1:14" x14ac:dyDescent="0.25">
      <c r="A946" t="s">
        <v>4728</v>
      </c>
      <c r="B946" t="s">
        <v>5154</v>
      </c>
      <c r="C946">
        <v>30.460100000000001</v>
      </c>
      <c r="D946">
        <v>304601</v>
      </c>
      <c r="E946" t="s">
        <v>13</v>
      </c>
      <c r="F946" t="s">
        <v>82</v>
      </c>
      <c r="G946" t="s">
        <v>15</v>
      </c>
      <c r="H946" t="s">
        <v>5155</v>
      </c>
      <c r="I946" t="s">
        <v>5156</v>
      </c>
      <c r="J946" t="s">
        <v>5157</v>
      </c>
      <c r="K946" t="s">
        <v>26</v>
      </c>
      <c r="L946" t="s">
        <v>5158</v>
      </c>
      <c r="M946" t="s">
        <v>5159</v>
      </c>
    </row>
    <row r="947" spans="1:14" x14ac:dyDescent="0.25">
      <c r="A947" t="s">
        <v>4728</v>
      </c>
      <c r="B947" t="s">
        <v>5160</v>
      </c>
      <c r="C947">
        <v>30.470099999999999</v>
      </c>
      <c r="D947">
        <v>304701</v>
      </c>
      <c r="E947" t="s">
        <v>13</v>
      </c>
      <c r="F947" t="s">
        <v>82</v>
      </c>
      <c r="G947" t="s">
        <v>15</v>
      </c>
      <c r="H947" t="s">
        <v>5161</v>
      </c>
      <c r="I947" t="s">
        <v>5162</v>
      </c>
      <c r="J947" t="s">
        <v>5163</v>
      </c>
      <c r="K947" t="s">
        <v>26</v>
      </c>
      <c r="L947" t="s">
        <v>5164</v>
      </c>
      <c r="M947" t="s">
        <v>5165</v>
      </c>
    </row>
    <row r="948" spans="1:14" x14ac:dyDescent="0.25">
      <c r="A948" t="s">
        <v>4728</v>
      </c>
      <c r="B948" t="s">
        <v>5166</v>
      </c>
      <c r="C948">
        <v>30.4801</v>
      </c>
      <c r="D948">
        <v>304801</v>
      </c>
      <c r="E948" t="s">
        <v>13</v>
      </c>
      <c r="F948" t="s">
        <v>82</v>
      </c>
      <c r="G948" t="s">
        <v>15</v>
      </c>
      <c r="H948" t="s">
        <v>5167</v>
      </c>
      <c r="I948" t="s">
        <v>5168</v>
      </c>
      <c r="J948" t="s">
        <v>5169</v>
      </c>
      <c r="K948" t="s">
        <v>26</v>
      </c>
      <c r="L948" t="s">
        <v>5170</v>
      </c>
      <c r="M948" t="s">
        <v>5171</v>
      </c>
    </row>
    <row r="949" spans="1:14" x14ac:dyDescent="0.25">
      <c r="A949" t="s">
        <v>4728</v>
      </c>
      <c r="B949" t="s">
        <v>5172</v>
      </c>
      <c r="C949">
        <v>30.490100000000002</v>
      </c>
      <c r="D949">
        <v>304901</v>
      </c>
      <c r="E949" t="s">
        <v>13</v>
      </c>
      <c r="F949" t="s">
        <v>82</v>
      </c>
      <c r="G949" t="s">
        <v>15</v>
      </c>
      <c r="H949" t="s">
        <v>5173</v>
      </c>
      <c r="I949" t="s">
        <v>5174</v>
      </c>
      <c r="J949" t="s">
        <v>5175</v>
      </c>
      <c r="K949" t="s">
        <v>26</v>
      </c>
      <c r="L949" t="s">
        <v>5176</v>
      </c>
      <c r="M949" t="s">
        <v>5177</v>
      </c>
      <c r="N949" t="s">
        <v>5178</v>
      </c>
    </row>
    <row r="950" spans="1:14" x14ac:dyDescent="0.25">
      <c r="A950" t="s">
        <v>4728</v>
      </c>
      <c r="B950" t="s">
        <v>5179</v>
      </c>
      <c r="C950">
        <v>30.5001</v>
      </c>
      <c r="D950">
        <v>305001</v>
      </c>
      <c r="E950" t="s">
        <v>13</v>
      </c>
      <c r="F950" t="s">
        <v>82</v>
      </c>
      <c r="G950" t="s">
        <v>15</v>
      </c>
      <c r="H950" t="s">
        <v>5180</v>
      </c>
      <c r="I950" t="s">
        <v>5181</v>
      </c>
      <c r="J950" t="s">
        <v>5182</v>
      </c>
      <c r="K950" t="s">
        <v>26</v>
      </c>
      <c r="L950" t="s">
        <v>5183</v>
      </c>
    </row>
    <row r="951" spans="1:14" x14ac:dyDescent="0.25">
      <c r="A951" t="s">
        <v>4728</v>
      </c>
      <c r="B951" t="s">
        <v>5184</v>
      </c>
      <c r="C951">
        <v>30.510100000000001</v>
      </c>
      <c r="D951">
        <v>305101</v>
      </c>
      <c r="E951" t="s">
        <v>13</v>
      </c>
      <c r="F951" t="s">
        <v>82</v>
      </c>
      <c r="G951" t="s">
        <v>15</v>
      </c>
      <c r="H951" t="s">
        <v>5185</v>
      </c>
      <c r="I951" t="s">
        <v>5186</v>
      </c>
      <c r="J951" t="s">
        <v>5187</v>
      </c>
      <c r="K951" t="s">
        <v>26</v>
      </c>
      <c r="L951" t="s">
        <v>5188</v>
      </c>
      <c r="M951" t="s">
        <v>5189</v>
      </c>
    </row>
    <row r="952" spans="1:14" x14ac:dyDescent="0.25">
      <c r="A952" t="s">
        <v>4728</v>
      </c>
      <c r="B952" t="s">
        <v>5190</v>
      </c>
      <c r="C952">
        <v>30.520099999999999</v>
      </c>
      <c r="D952">
        <v>305201</v>
      </c>
      <c r="E952" t="s">
        <v>13</v>
      </c>
      <c r="F952" t="s">
        <v>82</v>
      </c>
      <c r="G952" t="s">
        <v>15</v>
      </c>
      <c r="H952" t="s">
        <v>5191</v>
      </c>
      <c r="I952" t="s">
        <v>5192</v>
      </c>
      <c r="J952" t="s">
        <v>5193</v>
      </c>
      <c r="K952" t="s">
        <v>26</v>
      </c>
      <c r="L952" t="s">
        <v>5194</v>
      </c>
    </row>
    <row r="953" spans="1:14" x14ac:dyDescent="0.25">
      <c r="A953" t="s">
        <v>4728</v>
      </c>
      <c r="B953" t="s">
        <v>5195</v>
      </c>
      <c r="C953">
        <v>30.520199999999999</v>
      </c>
      <c r="D953">
        <v>305202</v>
      </c>
      <c r="E953" t="s">
        <v>13</v>
      </c>
      <c r="F953" t="s">
        <v>82</v>
      </c>
      <c r="G953" t="s">
        <v>15</v>
      </c>
      <c r="H953" t="s">
        <v>5196</v>
      </c>
      <c r="I953" t="s">
        <v>5197</v>
      </c>
      <c r="J953" t="s">
        <v>5198</v>
      </c>
      <c r="K953" t="s">
        <v>26</v>
      </c>
      <c r="L953" t="s">
        <v>5199</v>
      </c>
    </row>
    <row r="954" spans="1:14" x14ac:dyDescent="0.25">
      <c r="A954" t="s">
        <v>4728</v>
      </c>
      <c r="B954" t="s">
        <v>5200</v>
      </c>
      <c r="C954">
        <v>30.520299999999999</v>
      </c>
      <c r="D954">
        <v>305203</v>
      </c>
      <c r="E954" t="s">
        <v>13</v>
      </c>
      <c r="F954" t="s">
        <v>82</v>
      </c>
      <c r="G954" t="s">
        <v>15</v>
      </c>
      <c r="H954" t="s">
        <v>5201</v>
      </c>
      <c r="I954" t="s">
        <v>5202</v>
      </c>
      <c r="J954" t="s">
        <v>5203</v>
      </c>
      <c r="K954" t="s">
        <v>26</v>
      </c>
      <c r="L954" t="s">
        <v>5204</v>
      </c>
    </row>
    <row r="955" spans="1:14" x14ac:dyDescent="0.25">
      <c r="A955" t="s">
        <v>5031</v>
      </c>
      <c r="B955" t="s">
        <v>5205</v>
      </c>
      <c r="C955">
        <v>31.059899999999999</v>
      </c>
      <c r="D955">
        <v>310599</v>
      </c>
      <c r="E955" t="s">
        <v>13</v>
      </c>
      <c r="F955" t="s">
        <v>14</v>
      </c>
      <c r="G955" t="s">
        <v>52</v>
      </c>
      <c r="H955" t="s">
        <v>5206</v>
      </c>
      <c r="I955" t="s">
        <v>5207</v>
      </c>
      <c r="J955" t="s">
        <v>5208</v>
      </c>
      <c r="K955" t="s">
        <v>317</v>
      </c>
      <c r="L955" t="s">
        <v>5209</v>
      </c>
    </row>
    <row r="956" spans="1:14" x14ac:dyDescent="0.25">
      <c r="A956" t="s">
        <v>4728</v>
      </c>
      <c r="B956" t="s">
        <v>5210</v>
      </c>
      <c r="C956">
        <v>30.530100000000001</v>
      </c>
      <c r="D956">
        <v>305301</v>
      </c>
      <c r="E956" t="s">
        <v>13</v>
      </c>
      <c r="F956" t="s">
        <v>82</v>
      </c>
      <c r="G956" t="s">
        <v>15</v>
      </c>
      <c r="H956" t="s">
        <v>5211</v>
      </c>
      <c r="I956" t="s">
        <v>5212</v>
      </c>
      <c r="J956" t="s">
        <v>5213</v>
      </c>
      <c r="K956" t="s">
        <v>26</v>
      </c>
      <c r="L956" t="s">
        <v>5214</v>
      </c>
    </row>
    <row r="957" spans="1:14" x14ac:dyDescent="0.25">
      <c r="A957" t="s">
        <v>4728</v>
      </c>
      <c r="B957" t="s">
        <v>5215</v>
      </c>
      <c r="C957">
        <v>30.700099999999999</v>
      </c>
      <c r="D957">
        <v>307001</v>
      </c>
      <c r="E957" t="s">
        <v>13</v>
      </c>
      <c r="F957" t="s">
        <v>82</v>
      </c>
      <c r="G957" t="s">
        <v>15</v>
      </c>
      <c r="H957" t="s">
        <v>5216</v>
      </c>
      <c r="I957" t="s">
        <v>5217</v>
      </c>
      <c r="J957" t="s">
        <v>5218</v>
      </c>
      <c r="K957" t="s">
        <v>26</v>
      </c>
      <c r="L957" t="s">
        <v>5219</v>
      </c>
    </row>
    <row r="958" spans="1:14" x14ac:dyDescent="0.25">
      <c r="A958" t="s">
        <v>5031</v>
      </c>
      <c r="B958" t="s">
        <v>5220</v>
      </c>
      <c r="C958">
        <v>31.9999</v>
      </c>
      <c r="D958">
        <v>319999</v>
      </c>
      <c r="E958" t="s">
        <v>13</v>
      </c>
      <c r="F958" t="s">
        <v>14</v>
      </c>
      <c r="G958" t="s">
        <v>52</v>
      </c>
      <c r="H958" t="s">
        <v>5221</v>
      </c>
      <c r="I958" t="s">
        <v>5222</v>
      </c>
      <c r="J958" t="s">
        <v>5223</v>
      </c>
      <c r="K958" t="s">
        <v>317</v>
      </c>
      <c r="L958" t="s">
        <v>5224</v>
      </c>
    </row>
    <row r="959" spans="1:14" x14ac:dyDescent="0.25">
      <c r="A959" t="s">
        <v>4728</v>
      </c>
      <c r="B959" t="s">
        <v>5225</v>
      </c>
      <c r="C959">
        <v>30.710100000000001</v>
      </c>
      <c r="D959">
        <v>307101</v>
      </c>
      <c r="E959" t="s">
        <v>13</v>
      </c>
      <c r="F959" t="s">
        <v>82</v>
      </c>
      <c r="G959" t="s">
        <v>15</v>
      </c>
      <c r="H959" t="s">
        <v>5226</v>
      </c>
      <c r="I959" t="s">
        <v>5227</v>
      </c>
      <c r="J959" t="s">
        <v>5228</v>
      </c>
      <c r="K959" t="s">
        <v>19</v>
      </c>
      <c r="L959" t="s">
        <v>5229</v>
      </c>
    </row>
    <row r="960" spans="1:14" x14ac:dyDescent="0.25">
      <c r="A960" t="s">
        <v>4728</v>
      </c>
      <c r="B960" t="s">
        <v>5230</v>
      </c>
      <c r="C960">
        <v>30.7102</v>
      </c>
      <c r="D960">
        <v>307102</v>
      </c>
      <c r="E960" t="s">
        <v>13</v>
      </c>
      <c r="F960" t="s">
        <v>82</v>
      </c>
      <c r="G960" t="s">
        <v>15</v>
      </c>
      <c r="H960" t="s">
        <v>5231</v>
      </c>
      <c r="I960" t="s">
        <v>5232</v>
      </c>
      <c r="J960" t="s">
        <v>5233</v>
      </c>
      <c r="K960" t="s">
        <v>19</v>
      </c>
      <c r="L960" t="s">
        <v>5234</v>
      </c>
      <c r="M960" t="s">
        <v>5235</v>
      </c>
      <c r="N960" t="s">
        <v>5236</v>
      </c>
    </row>
    <row r="961" spans="1:14" x14ac:dyDescent="0.25">
      <c r="A961" t="s">
        <v>4728</v>
      </c>
      <c r="B961" t="s">
        <v>5237</v>
      </c>
      <c r="C961">
        <v>30.7103</v>
      </c>
      <c r="D961">
        <v>307103</v>
      </c>
      <c r="E961" t="s">
        <v>13</v>
      </c>
      <c r="F961" t="s">
        <v>82</v>
      </c>
      <c r="G961" t="s">
        <v>15</v>
      </c>
      <c r="H961" t="s">
        <v>5238</v>
      </c>
      <c r="I961" t="s">
        <v>5239</v>
      </c>
      <c r="J961" t="s">
        <v>5240</v>
      </c>
      <c r="K961" t="s">
        <v>19</v>
      </c>
      <c r="L961" t="s">
        <v>5241</v>
      </c>
      <c r="N961" t="s">
        <v>5242</v>
      </c>
    </row>
    <row r="962" spans="1:14" x14ac:dyDescent="0.25">
      <c r="A962" t="s">
        <v>4728</v>
      </c>
      <c r="B962" t="s">
        <v>5243</v>
      </c>
      <c r="C962">
        <v>30.7104</v>
      </c>
      <c r="D962">
        <v>307104</v>
      </c>
      <c r="E962" t="s">
        <v>13</v>
      </c>
      <c r="F962" t="s">
        <v>82</v>
      </c>
      <c r="G962" t="s">
        <v>15</v>
      </c>
      <c r="H962" t="s">
        <v>5244</v>
      </c>
      <c r="I962" t="s">
        <v>5245</v>
      </c>
      <c r="J962" t="s">
        <v>5246</v>
      </c>
      <c r="K962" t="s">
        <v>26</v>
      </c>
      <c r="L962" t="s">
        <v>5247</v>
      </c>
    </row>
    <row r="963" spans="1:14" x14ac:dyDescent="0.25">
      <c r="A963" t="s">
        <v>5248</v>
      </c>
      <c r="B963" t="s">
        <v>5249</v>
      </c>
      <c r="C963">
        <v>36.029899999999998</v>
      </c>
      <c r="D963">
        <v>360299</v>
      </c>
      <c r="E963" t="s">
        <v>13</v>
      </c>
      <c r="F963" t="s">
        <v>82</v>
      </c>
      <c r="G963" t="s">
        <v>15</v>
      </c>
      <c r="H963" t="s">
        <v>5250</v>
      </c>
      <c r="I963" t="s">
        <v>5251</v>
      </c>
      <c r="J963" t="s">
        <v>5252</v>
      </c>
      <c r="K963" t="s">
        <v>317</v>
      </c>
      <c r="L963" t="s">
        <v>5253</v>
      </c>
    </row>
    <row r="964" spans="1:14" x14ac:dyDescent="0.25">
      <c r="A964" t="s">
        <v>5254</v>
      </c>
      <c r="B964" t="s">
        <v>5255</v>
      </c>
      <c r="C964">
        <v>38.0199</v>
      </c>
      <c r="D964">
        <v>380199</v>
      </c>
      <c r="E964" t="s">
        <v>13</v>
      </c>
      <c r="F964" t="s">
        <v>14</v>
      </c>
      <c r="G964" t="s">
        <v>15</v>
      </c>
      <c r="H964" t="s">
        <v>5256</v>
      </c>
      <c r="I964" t="s">
        <v>5257</v>
      </c>
      <c r="J964" t="s">
        <v>5258</v>
      </c>
      <c r="K964" t="s">
        <v>317</v>
      </c>
      <c r="L964" t="s">
        <v>5259</v>
      </c>
      <c r="M964" t="s">
        <v>5260</v>
      </c>
    </row>
    <row r="965" spans="1:14" x14ac:dyDescent="0.25">
      <c r="A965" t="s">
        <v>5031</v>
      </c>
      <c r="B965" t="s">
        <v>5261</v>
      </c>
      <c r="C965">
        <v>31.010100000000001</v>
      </c>
      <c r="D965">
        <v>310101</v>
      </c>
      <c r="E965" t="s">
        <v>13</v>
      </c>
      <c r="F965" t="s">
        <v>14</v>
      </c>
      <c r="G965" t="s">
        <v>15</v>
      </c>
      <c r="H965" t="s">
        <v>5262</v>
      </c>
      <c r="I965" t="s">
        <v>5263</v>
      </c>
      <c r="J965" t="s">
        <v>5264</v>
      </c>
      <c r="K965" t="s">
        <v>26</v>
      </c>
      <c r="L965" t="s">
        <v>17651</v>
      </c>
    </row>
    <row r="966" spans="1:14" x14ac:dyDescent="0.25">
      <c r="A966" t="s">
        <v>5031</v>
      </c>
      <c r="B966" t="s">
        <v>5265</v>
      </c>
      <c r="C966">
        <v>31.030100000000001</v>
      </c>
      <c r="D966">
        <v>310301</v>
      </c>
      <c r="E966" t="s">
        <v>13</v>
      </c>
      <c r="F966" t="s">
        <v>14</v>
      </c>
      <c r="G966" t="s">
        <v>15</v>
      </c>
      <c r="H966" t="s">
        <v>5266</v>
      </c>
      <c r="I966" t="s">
        <v>5267</v>
      </c>
      <c r="J966" t="s">
        <v>5268</v>
      </c>
      <c r="K966" t="s">
        <v>19</v>
      </c>
      <c r="L966" t="s">
        <v>5269</v>
      </c>
      <c r="M966" t="s">
        <v>5270</v>
      </c>
    </row>
    <row r="967" spans="1:14" x14ac:dyDescent="0.25">
      <c r="A967" t="s">
        <v>5031</v>
      </c>
      <c r="B967" t="s">
        <v>5271</v>
      </c>
      <c r="C967">
        <v>31.030200000000001</v>
      </c>
      <c r="D967">
        <v>310302</v>
      </c>
      <c r="E967" t="s">
        <v>13</v>
      </c>
      <c r="F967" t="s">
        <v>14</v>
      </c>
      <c r="G967" t="s">
        <v>15</v>
      </c>
      <c r="H967" t="s">
        <v>5272</v>
      </c>
      <c r="I967" t="s">
        <v>5273</v>
      </c>
      <c r="J967" t="s">
        <v>5274</v>
      </c>
      <c r="K967" t="s">
        <v>19</v>
      </c>
      <c r="L967" t="s">
        <v>5275</v>
      </c>
    </row>
    <row r="968" spans="1:14" x14ac:dyDescent="0.25">
      <c r="A968" t="s">
        <v>5254</v>
      </c>
      <c r="B968" t="s">
        <v>5276</v>
      </c>
      <c r="C968">
        <v>38.029899999999998</v>
      </c>
      <c r="D968">
        <v>380299</v>
      </c>
      <c r="E968" t="s">
        <v>13</v>
      </c>
      <c r="F968" t="s">
        <v>14</v>
      </c>
      <c r="G968" t="s">
        <v>15</v>
      </c>
      <c r="H968" t="s">
        <v>5277</v>
      </c>
      <c r="I968" t="s">
        <v>5278</v>
      </c>
      <c r="J968" t="s">
        <v>5279</v>
      </c>
      <c r="K968" t="s">
        <v>317</v>
      </c>
      <c r="L968" t="s">
        <v>5280</v>
      </c>
    </row>
    <row r="969" spans="1:14" x14ac:dyDescent="0.25">
      <c r="A969" t="s">
        <v>5031</v>
      </c>
      <c r="B969" t="s">
        <v>5281</v>
      </c>
      <c r="C969">
        <v>31.0501</v>
      </c>
      <c r="D969">
        <v>310501</v>
      </c>
      <c r="E969" t="s">
        <v>13</v>
      </c>
      <c r="F969" t="s">
        <v>14</v>
      </c>
      <c r="G969" t="s">
        <v>52</v>
      </c>
      <c r="H969" t="s">
        <v>5282</v>
      </c>
      <c r="I969" t="s">
        <v>5283</v>
      </c>
      <c r="J969" t="s">
        <v>5284</v>
      </c>
      <c r="K969" t="s">
        <v>26</v>
      </c>
      <c r="L969" t="s">
        <v>5285</v>
      </c>
      <c r="M969" t="s">
        <v>5286</v>
      </c>
      <c r="N969" t="s">
        <v>5287</v>
      </c>
    </row>
    <row r="970" spans="1:14" x14ac:dyDescent="0.25">
      <c r="A970" t="s">
        <v>5031</v>
      </c>
      <c r="B970" t="s">
        <v>5288</v>
      </c>
      <c r="C970">
        <v>31.0504</v>
      </c>
      <c r="D970">
        <v>310504</v>
      </c>
      <c r="E970" t="s">
        <v>13</v>
      </c>
      <c r="F970" t="s">
        <v>14</v>
      </c>
      <c r="G970" t="s">
        <v>15</v>
      </c>
      <c r="H970" t="s">
        <v>5289</v>
      </c>
      <c r="I970" t="s">
        <v>5290</v>
      </c>
      <c r="J970" t="s">
        <v>5291</v>
      </c>
      <c r="K970" t="s">
        <v>19</v>
      </c>
      <c r="L970" t="s">
        <v>5292</v>
      </c>
      <c r="M970" t="s">
        <v>5293</v>
      </c>
    </row>
    <row r="971" spans="1:14" x14ac:dyDescent="0.25">
      <c r="A971" t="s">
        <v>5031</v>
      </c>
      <c r="B971" t="s">
        <v>5294</v>
      </c>
      <c r="C971">
        <v>31.0505</v>
      </c>
      <c r="D971">
        <v>310505</v>
      </c>
      <c r="E971" t="s">
        <v>13</v>
      </c>
      <c r="F971" t="s">
        <v>14</v>
      </c>
      <c r="G971" t="s">
        <v>52</v>
      </c>
      <c r="H971" t="s">
        <v>5295</v>
      </c>
      <c r="I971" t="s">
        <v>5296</v>
      </c>
      <c r="J971" t="s">
        <v>5297</v>
      </c>
      <c r="K971" t="s">
        <v>26</v>
      </c>
      <c r="L971" t="s">
        <v>5298</v>
      </c>
      <c r="M971" t="s">
        <v>5299</v>
      </c>
    </row>
    <row r="972" spans="1:14" x14ac:dyDescent="0.25">
      <c r="A972" t="s">
        <v>5031</v>
      </c>
      <c r="B972" t="s">
        <v>5300</v>
      </c>
      <c r="C972">
        <v>31.050699999999999</v>
      </c>
      <c r="D972">
        <v>310507</v>
      </c>
      <c r="E972" t="s">
        <v>13</v>
      </c>
      <c r="F972" t="s">
        <v>14</v>
      </c>
      <c r="G972" t="s">
        <v>15</v>
      </c>
      <c r="H972" t="s">
        <v>5301</v>
      </c>
      <c r="I972" t="s">
        <v>5302</v>
      </c>
      <c r="J972" t="s">
        <v>5303</v>
      </c>
      <c r="K972" t="s">
        <v>19</v>
      </c>
      <c r="L972" t="s">
        <v>5304</v>
      </c>
      <c r="M972" t="s">
        <v>5305</v>
      </c>
      <c r="N972" t="s">
        <v>5306</v>
      </c>
    </row>
    <row r="973" spans="1:14" x14ac:dyDescent="0.25">
      <c r="A973" t="s">
        <v>5031</v>
      </c>
      <c r="B973" t="s">
        <v>5307</v>
      </c>
      <c r="C973">
        <v>31.050799999999999</v>
      </c>
      <c r="D973">
        <v>310508</v>
      </c>
      <c r="E973" t="s">
        <v>13</v>
      </c>
      <c r="F973" t="s">
        <v>14</v>
      </c>
      <c r="G973" t="s">
        <v>15</v>
      </c>
      <c r="H973" t="s">
        <v>5308</v>
      </c>
      <c r="I973" t="s">
        <v>5309</v>
      </c>
      <c r="J973" t="s">
        <v>5310</v>
      </c>
      <c r="K973" t="s">
        <v>26</v>
      </c>
      <c r="L973" t="s">
        <v>5311</v>
      </c>
      <c r="M973" t="s">
        <v>5312</v>
      </c>
      <c r="N973" t="s">
        <v>5313</v>
      </c>
    </row>
    <row r="974" spans="1:14" x14ac:dyDescent="0.25">
      <c r="A974" t="s">
        <v>5254</v>
      </c>
      <c r="B974" t="s">
        <v>5314</v>
      </c>
      <c r="C974">
        <v>38.999899999999997</v>
      </c>
      <c r="D974">
        <v>389999</v>
      </c>
      <c r="E974" t="s">
        <v>13</v>
      </c>
      <c r="F974" t="s">
        <v>14</v>
      </c>
      <c r="G974" t="s">
        <v>15</v>
      </c>
      <c r="H974" t="s">
        <v>5315</v>
      </c>
      <c r="I974" t="s">
        <v>5316</v>
      </c>
      <c r="J974" t="s">
        <v>5317</v>
      </c>
      <c r="K974" t="s">
        <v>317</v>
      </c>
      <c r="L974" t="s">
        <v>5318</v>
      </c>
    </row>
    <row r="975" spans="1:14" x14ac:dyDescent="0.25">
      <c r="A975" t="s">
        <v>5031</v>
      </c>
      <c r="B975" t="s">
        <v>5319</v>
      </c>
      <c r="C975">
        <v>31.060099999999998</v>
      </c>
      <c r="D975">
        <v>310601</v>
      </c>
      <c r="E975" t="s">
        <v>13</v>
      </c>
      <c r="F975" t="s">
        <v>14</v>
      </c>
      <c r="G975" t="s">
        <v>15</v>
      </c>
      <c r="H975" t="s">
        <v>5320</v>
      </c>
      <c r="I975" t="s">
        <v>5321</v>
      </c>
      <c r="J975" t="s">
        <v>5322</v>
      </c>
      <c r="K975" t="s">
        <v>19</v>
      </c>
      <c r="L975" t="s">
        <v>5323</v>
      </c>
      <c r="M975" t="s">
        <v>5324</v>
      </c>
    </row>
    <row r="976" spans="1:14" x14ac:dyDescent="0.25">
      <c r="A976" t="s">
        <v>5325</v>
      </c>
      <c r="B976" t="s">
        <v>5326</v>
      </c>
      <c r="C976">
        <v>39.039900000000003</v>
      </c>
      <c r="D976">
        <v>390399</v>
      </c>
      <c r="E976" t="s">
        <v>13</v>
      </c>
      <c r="F976" t="s">
        <v>82</v>
      </c>
      <c r="G976" t="s">
        <v>15</v>
      </c>
      <c r="H976" t="s">
        <v>5327</v>
      </c>
      <c r="I976" t="s">
        <v>5328</v>
      </c>
      <c r="J976" t="s">
        <v>5329</v>
      </c>
      <c r="K976" t="s">
        <v>317</v>
      </c>
      <c r="L976" t="s">
        <v>5330</v>
      </c>
    </row>
    <row r="977" spans="1:14" x14ac:dyDescent="0.25">
      <c r="A977" t="s">
        <v>5331</v>
      </c>
      <c r="B977" t="s">
        <v>5332</v>
      </c>
      <c r="C977">
        <v>32.010100000000001</v>
      </c>
      <c r="D977">
        <v>320101</v>
      </c>
      <c r="E977" t="s">
        <v>13</v>
      </c>
      <c r="F977" t="s">
        <v>14</v>
      </c>
      <c r="G977" t="s">
        <v>15</v>
      </c>
      <c r="H977" t="s">
        <v>5333</v>
      </c>
      <c r="I977" t="s">
        <v>5334</v>
      </c>
      <c r="J977" t="s">
        <v>5335</v>
      </c>
      <c r="K977" t="s">
        <v>4608</v>
      </c>
      <c r="L977" t="s">
        <v>5336</v>
      </c>
      <c r="N977" t="s">
        <v>5337</v>
      </c>
    </row>
    <row r="978" spans="1:14" x14ac:dyDescent="0.25">
      <c r="A978" t="s">
        <v>5331</v>
      </c>
      <c r="B978" t="s">
        <v>5338</v>
      </c>
      <c r="C978">
        <v>32.010399999999997</v>
      </c>
      <c r="D978">
        <v>320104</v>
      </c>
      <c r="E978" t="s">
        <v>13</v>
      </c>
      <c r="F978" t="s">
        <v>14</v>
      </c>
      <c r="G978" t="s">
        <v>15</v>
      </c>
      <c r="H978" t="s">
        <v>5339</v>
      </c>
      <c r="I978" t="s">
        <v>5340</v>
      </c>
      <c r="J978" t="s">
        <v>5341</v>
      </c>
      <c r="K978" t="s">
        <v>4608</v>
      </c>
      <c r="L978" t="s">
        <v>5342</v>
      </c>
      <c r="N978" t="s">
        <v>5343</v>
      </c>
    </row>
    <row r="979" spans="1:14" x14ac:dyDescent="0.25">
      <c r="A979" t="s">
        <v>5331</v>
      </c>
      <c r="B979" t="s">
        <v>5344</v>
      </c>
      <c r="C979">
        <v>32.0105</v>
      </c>
      <c r="D979">
        <v>320105</v>
      </c>
      <c r="E979" t="s">
        <v>13</v>
      </c>
      <c r="F979" t="s">
        <v>14</v>
      </c>
      <c r="G979" t="s">
        <v>15</v>
      </c>
      <c r="H979" t="s">
        <v>5345</v>
      </c>
      <c r="I979" t="s">
        <v>5346</v>
      </c>
      <c r="J979" t="s">
        <v>5347</v>
      </c>
      <c r="K979" t="s">
        <v>4608</v>
      </c>
      <c r="L979" t="s">
        <v>5348</v>
      </c>
    </row>
    <row r="980" spans="1:14" x14ac:dyDescent="0.25">
      <c r="A980" t="s">
        <v>5331</v>
      </c>
      <c r="B980" t="s">
        <v>5349</v>
      </c>
      <c r="C980">
        <v>32.0107</v>
      </c>
      <c r="D980">
        <v>320107</v>
      </c>
      <c r="E980" t="s">
        <v>13</v>
      </c>
      <c r="F980" t="s">
        <v>14</v>
      </c>
      <c r="G980" t="s">
        <v>15</v>
      </c>
      <c r="H980" t="s">
        <v>5350</v>
      </c>
      <c r="I980" t="s">
        <v>5351</v>
      </c>
      <c r="J980" t="s">
        <v>5352</v>
      </c>
      <c r="K980" t="s">
        <v>4608</v>
      </c>
      <c r="L980" t="s">
        <v>5353</v>
      </c>
    </row>
    <row r="981" spans="1:14" x14ac:dyDescent="0.25">
      <c r="A981" t="s">
        <v>5331</v>
      </c>
      <c r="B981" t="s">
        <v>5354</v>
      </c>
      <c r="C981">
        <v>32.010800000000003</v>
      </c>
      <c r="D981">
        <v>320108</v>
      </c>
      <c r="E981" t="s">
        <v>13</v>
      </c>
      <c r="F981" t="s">
        <v>14</v>
      </c>
      <c r="G981" t="s">
        <v>15</v>
      </c>
      <c r="H981" t="s">
        <v>5355</v>
      </c>
      <c r="I981" t="s">
        <v>5356</v>
      </c>
      <c r="J981" t="s">
        <v>5357</v>
      </c>
      <c r="K981" t="s">
        <v>4608</v>
      </c>
      <c r="L981" t="s">
        <v>5358</v>
      </c>
      <c r="N981" t="s">
        <v>5359</v>
      </c>
    </row>
    <row r="982" spans="1:14" x14ac:dyDescent="0.25">
      <c r="A982" t="s">
        <v>5331</v>
      </c>
      <c r="B982" t="s">
        <v>5360</v>
      </c>
      <c r="C982">
        <v>32.010899999999999</v>
      </c>
      <c r="D982">
        <v>320109</v>
      </c>
      <c r="E982" t="s">
        <v>13</v>
      </c>
      <c r="F982" t="s">
        <v>14</v>
      </c>
      <c r="G982" t="s">
        <v>15</v>
      </c>
      <c r="H982" t="s">
        <v>5361</v>
      </c>
      <c r="I982" t="s">
        <v>5362</v>
      </c>
      <c r="J982" t="s">
        <v>5363</v>
      </c>
      <c r="K982" t="s">
        <v>4608</v>
      </c>
      <c r="L982" t="s">
        <v>5364</v>
      </c>
      <c r="N982" t="s">
        <v>5365</v>
      </c>
    </row>
    <row r="983" spans="1:14" x14ac:dyDescent="0.25">
      <c r="A983" t="s">
        <v>5331</v>
      </c>
      <c r="B983" t="s">
        <v>5366</v>
      </c>
      <c r="C983">
        <v>32.011000000000003</v>
      </c>
      <c r="D983">
        <v>32011</v>
      </c>
      <c r="E983" t="s">
        <v>13</v>
      </c>
      <c r="F983" t="s">
        <v>14</v>
      </c>
      <c r="G983" t="s">
        <v>15</v>
      </c>
      <c r="H983" t="s">
        <v>5367</v>
      </c>
      <c r="I983" t="s">
        <v>5368</v>
      </c>
      <c r="J983" t="s">
        <v>5369</v>
      </c>
      <c r="K983" t="s">
        <v>4608</v>
      </c>
      <c r="L983" t="s">
        <v>5370</v>
      </c>
      <c r="N983" t="s">
        <v>5371</v>
      </c>
    </row>
    <row r="984" spans="1:14" x14ac:dyDescent="0.25">
      <c r="A984" t="s">
        <v>5331</v>
      </c>
      <c r="B984" t="s">
        <v>5372</v>
      </c>
      <c r="C984">
        <v>32.011099999999999</v>
      </c>
      <c r="D984">
        <v>320111</v>
      </c>
      <c r="E984" t="s">
        <v>13</v>
      </c>
      <c r="F984" t="s">
        <v>14</v>
      </c>
      <c r="G984" t="s">
        <v>15</v>
      </c>
      <c r="H984" t="s">
        <v>5373</v>
      </c>
      <c r="I984" t="s">
        <v>5374</v>
      </c>
      <c r="J984" t="s">
        <v>5375</v>
      </c>
      <c r="K984" t="s">
        <v>4608</v>
      </c>
      <c r="L984" t="s">
        <v>5376</v>
      </c>
    </row>
    <row r="985" spans="1:14" x14ac:dyDescent="0.25">
      <c r="A985" t="s">
        <v>5331</v>
      </c>
      <c r="B985" t="s">
        <v>5377</v>
      </c>
      <c r="C985">
        <v>32.011200000000002</v>
      </c>
      <c r="D985">
        <v>320112</v>
      </c>
      <c r="E985" t="s">
        <v>13</v>
      </c>
      <c r="F985" t="s">
        <v>82</v>
      </c>
      <c r="G985" t="s">
        <v>15</v>
      </c>
      <c r="H985" t="s">
        <v>5378</v>
      </c>
      <c r="I985" t="s">
        <v>5379</v>
      </c>
      <c r="J985" t="s">
        <v>5380</v>
      </c>
      <c r="K985" t="s">
        <v>4608</v>
      </c>
      <c r="L985" t="s">
        <v>5381</v>
      </c>
    </row>
    <row r="986" spans="1:14" x14ac:dyDescent="0.25">
      <c r="A986" t="s">
        <v>5325</v>
      </c>
      <c r="B986" t="s">
        <v>5382</v>
      </c>
      <c r="C986">
        <v>39.059899999999999</v>
      </c>
      <c r="D986">
        <v>390599</v>
      </c>
      <c r="E986" t="s">
        <v>13</v>
      </c>
      <c r="F986" t="s">
        <v>82</v>
      </c>
      <c r="G986" t="s">
        <v>15</v>
      </c>
      <c r="H986" t="s">
        <v>5383</v>
      </c>
      <c r="I986" t="s">
        <v>5384</v>
      </c>
      <c r="J986" t="s">
        <v>5385</v>
      </c>
      <c r="K986" t="s">
        <v>317</v>
      </c>
      <c r="L986" t="s">
        <v>5386</v>
      </c>
    </row>
    <row r="987" spans="1:14" x14ac:dyDescent="0.25">
      <c r="A987" t="s">
        <v>5331</v>
      </c>
      <c r="B987" t="s">
        <v>5387</v>
      </c>
      <c r="C987">
        <v>32.020099999999999</v>
      </c>
      <c r="D987">
        <v>320201</v>
      </c>
      <c r="E987" t="s">
        <v>13</v>
      </c>
      <c r="F987" t="s">
        <v>82</v>
      </c>
      <c r="G987" t="s">
        <v>15</v>
      </c>
      <c r="H987" t="s">
        <v>5388</v>
      </c>
      <c r="I987" t="s">
        <v>5389</v>
      </c>
      <c r="J987" t="s">
        <v>5390</v>
      </c>
      <c r="K987" t="s">
        <v>4608</v>
      </c>
      <c r="L987" t="s">
        <v>5391</v>
      </c>
    </row>
    <row r="988" spans="1:14" x14ac:dyDescent="0.25">
      <c r="A988" t="s">
        <v>5331</v>
      </c>
      <c r="B988" t="s">
        <v>5392</v>
      </c>
      <c r="C988">
        <v>32.020200000000003</v>
      </c>
      <c r="D988">
        <v>320202</v>
      </c>
      <c r="E988" t="s">
        <v>13</v>
      </c>
      <c r="F988" t="s">
        <v>82</v>
      </c>
      <c r="G988" t="s">
        <v>15</v>
      </c>
      <c r="H988" t="s">
        <v>5393</v>
      </c>
      <c r="I988" t="s">
        <v>5394</v>
      </c>
      <c r="J988" t="s">
        <v>5395</v>
      </c>
      <c r="K988" t="s">
        <v>4608</v>
      </c>
      <c r="L988" t="s">
        <v>5396</v>
      </c>
      <c r="M988" t="s">
        <v>5397</v>
      </c>
      <c r="N988" t="s">
        <v>5398</v>
      </c>
    </row>
    <row r="989" spans="1:14" x14ac:dyDescent="0.25">
      <c r="A989" t="s">
        <v>5331</v>
      </c>
      <c r="B989" t="s">
        <v>5399</v>
      </c>
      <c r="C989">
        <v>32.020299999999999</v>
      </c>
      <c r="D989">
        <v>320203</v>
      </c>
      <c r="E989" t="s">
        <v>13</v>
      </c>
      <c r="F989" t="s">
        <v>82</v>
      </c>
      <c r="G989" t="s">
        <v>15</v>
      </c>
      <c r="H989" t="s">
        <v>5400</v>
      </c>
      <c r="I989" t="s">
        <v>5401</v>
      </c>
      <c r="J989" t="s">
        <v>5402</v>
      </c>
      <c r="K989" t="s">
        <v>4608</v>
      </c>
      <c r="L989" t="s">
        <v>5403</v>
      </c>
      <c r="N989" t="s">
        <v>5404</v>
      </c>
    </row>
    <row r="990" spans="1:14" x14ac:dyDescent="0.25">
      <c r="A990" t="s">
        <v>5331</v>
      </c>
      <c r="B990" t="s">
        <v>5405</v>
      </c>
      <c r="C990">
        <v>32.020400000000002</v>
      </c>
      <c r="D990">
        <v>320204</v>
      </c>
      <c r="E990" t="s">
        <v>13</v>
      </c>
      <c r="F990" t="s">
        <v>82</v>
      </c>
      <c r="G990" t="s">
        <v>15</v>
      </c>
      <c r="H990" t="s">
        <v>5406</v>
      </c>
      <c r="I990" t="s">
        <v>5407</v>
      </c>
      <c r="J990" t="s">
        <v>5408</v>
      </c>
      <c r="K990" t="s">
        <v>4608</v>
      </c>
      <c r="L990" t="s">
        <v>5409</v>
      </c>
      <c r="N990" t="s">
        <v>5410</v>
      </c>
    </row>
    <row r="991" spans="1:14" x14ac:dyDescent="0.25">
      <c r="A991" t="s">
        <v>5331</v>
      </c>
      <c r="B991" t="s">
        <v>5411</v>
      </c>
      <c r="C991">
        <v>32.020499999999998</v>
      </c>
      <c r="D991">
        <v>320205</v>
      </c>
      <c r="E991" t="s">
        <v>13</v>
      </c>
      <c r="F991" t="s">
        <v>82</v>
      </c>
      <c r="G991" t="s">
        <v>15</v>
      </c>
      <c r="H991" t="s">
        <v>5412</v>
      </c>
      <c r="I991" t="s">
        <v>5413</v>
      </c>
      <c r="J991" t="s">
        <v>5414</v>
      </c>
      <c r="K991" t="s">
        <v>4608</v>
      </c>
      <c r="L991" t="s">
        <v>5415</v>
      </c>
      <c r="N991" t="s">
        <v>5416</v>
      </c>
    </row>
    <row r="992" spans="1:14" x14ac:dyDescent="0.25">
      <c r="A992" t="s">
        <v>5325</v>
      </c>
      <c r="B992" t="s">
        <v>5417</v>
      </c>
      <c r="C992">
        <v>39.069899999999997</v>
      </c>
      <c r="D992">
        <v>390699</v>
      </c>
      <c r="E992" t="s">
        <v>13</v>
      </c>
      <c r="F992" t="s">
        <v>14</v>
      </c>
      <c r="G992" t="s">
        <v>15</v>
      </c>
      <c r="H992" t="s">
        <v>5418</v>
      </c>
      <c r="I992" t="s">
        <v>5419</v>
      </c>
      <c r="J992" t="s">
        <v>5420</v>
      </c>
      <c r="K992" t="s">
        <v>317</v>
      </c>
      <c r="L992" t="s">
        <v>5421</v>
      </c>
    </row>
    <row r="993" spans="1:12" x14ac:dyDescent="0.25">
      <c r="A993" t="s">
        <v>5422</v>
      </c>
      <c r="B993" t="s">
        <v>5423</v>
      </c>
      <c r="C993">
        <v>33.010100000000001</v>
      </c>
      <c r="D993">
        <v>330101</v>
      </c>
      <c r="E993" t="s">
        <v>13</v>
      </c>
      <c r="F993" t="s">
        <v>14</v>
      </c>
      <c r="G993" t="s">
        <v>15</v>
      </c>
      <c r="H993" t="s">
        <v>5424</v>
      </c>
      <c r="I993" t="s">
        <v>5425</v>
      </c>
      <c r="J993" t="s">
        <v>5426</v>
      </c>
      <c r="K993" t="s">
        <v>4608</v>
      </c>
      <c r="L993" t="s">
        <v>5427</v>
      </c>
    </row>
    <row r="994" spans="1:12" x14ac:dyDescent="0.25">
      <c r="A994" t="s">
        <v>5422</v>
      </c>
      <c r="B994" t="s">
        <v>5428</v>
      </c>
      <c r="C994">
        <v>33.010199999999998</v>
      </c>
      <c r="D994">
        <v>330102</v>
      </c>
      <c r="E994" t="s">
        <v>13</v>
      </c>
      <c r="F994" t="s">
        <v>14</v>
      </c>
      <c r="G994" t="s">
        <v>15</v>
      </c>
      <c r="H994" t="s">
        <v>5429</v>
      </c>
      <c r="I994" t="s">
        <v>5430</v>
      </c>
      <c r="J994" t="s">
        <v>5431</v>
      </c>
      <c r="K994" t="s">
        <v>4608</v>
      </c>
      <c r="L994" t="s">
        <v>5432</v>
      </c>
    </row>
    <row r="995" spans="1:12" x14ac:dyDescent="0.25">
      <c r="A995" t="s">
        <v>5422</v>
      </c>
      <c r="B995" t="s">
        <v>5433</v>
      </c>
      <c r="C995">
        <v>33.010300000000001</v>
      </c>
      <c r="D995">
        <v>330103</v>
      </c>
      <c r="E995" t="s">
        <v>13</v>
      </c>
      <c r="F995" t="s">
        <v>14</v>
      </c>
      <c r="G995" t="s">
        <v>15</v>
      </c>
      <c r="H995" t="s">
        <v>5434</v>
      </c>
      <c r="I995" t="s">
        <v>5435</v>
      </c>
      <c r="J995" t="s">
        <v>5436</v>
      </c>
      <c r="K995" t="s">
        <v>4608</v>
      </c>
      <c r="L995" t="s">
        <v>5437</v>
      </c>
    </row>
    <row r="996" spans="1:12" x14ac:dyDescent="0.25">
      <c r="A996" t="s">
        <v>5422</v>
      </c>
      <c r="B996" t="s">
        <v>5438</v>
      </c>
      <c r="C996">
        <v>33.010399999999997</v>
      </c>
      <c r="D996">
        <v>330104</v>
      </c>
      <c r="E996" t="s">
        <v>13</v>
      </c>
      <c r="F996" t="s">
        <v>14</v>
      </c>
      <c r="G996" t="s">
        <v>15</v>
      </c>
      <c r="H996" t="s">
        <v>5439</v>
      </c>
      <c r="I996" t="s">
        <v>5440</v>
      </c>
      <c r="J996" t="s">
        <v>5441</v>
      </c>
      <c r="K996" t="s">
        <v>4608</v>
      </c>
      <c r="L996" t="s">
        <v>5442</v>
      </c>
    </row>
    <row r="997" spans="1:12" x14ac:dyDescent="0.25">
      <c r="A997" t="s">
        <v>5422</v>
      </c>
      <c r="B997" t="s">
        <v>5443</v>
      </c>
      <c r="C997">
        <v>33.0105</v>
      </c>
      <c r="D997">
        <v>330105</v>
      </c>
      <c r="E997" t="s">
        <v>13</v>
      </c>
      <c r="F997" t="s">
        <v>14</v>
      </c>
      <c r="G997" t="s">
        <v>15</v>
      </c>
      <c r="H997" t="s">
        <v>5444</v>
      </c>
      <c r="I997" t="s">
        <v>5445</v>
      </c>
      <c r="J997" t="s">
        <v>5446</v>
      </c>
      <c r="K997" t="s">
        <v>4608</v>
      </c>
      <c r="L997" t="s">
        <v>5447</v>
      </c>
    </row>
    <row r="998" spans="1:12" x14ac:dyDescent="0.25">
      <c r="A998" t="s">
        <v>5422</v>
      </c>
      <c r="B998" t="s">
        <v>5448</v>
      </c>
      <c r="C998">
        <v>33.010599999999997</v>
      </c>
      <c r="D998">
        <v>330106</v>
      </c>
      <c r="E998" t="s">
        <v>13</v>
      </c>
      <c r="F998" t="s">
        <v>82</v>
      </c>
      <c r="G998" t="s">
        <v>15</v>
      </c>
      <c r="H998" t="s">
        <v>5449</v>
      </c>
      <c r="I998" t="s">
        <v>5450</v>
      </c>
      <c r="J998" t="s">
        <v>5451</v>
      </c>
      <c r="K998" t="s">
        <v>4608</v>
      </c>
      <c r="L998" t="s">
        <v>5452</v>
      </c>
    </row>
    <row r="999" spans="1:12" x14ac:dyDescent="0.25">
      <c r="A999" t="s">
        <v>5325</v>
      </c>
      <c r="B999" t="s">
        <v>5453</v>
      </c>
      <c r="C999">
        <v>39.079900000000002</v>
      </c>
      <c r="D999">
        <v>390799</v>
      </c>
      <c r="E999" t="s">
        <v>13</v>
      </c>
      <c r="F999" t="s">
        <v>14</v>
      </c>
      <c r="G999" t="s">
        <v>15</v>
      </c>
      <c r="H999" t="s">
        <v>5454</v>
      </c>
      <c r="I999" t="s">
        <v>5455</v>
      </c>
      <c r="J999" t="s">
        <v>5456</v>
      </c>
      <c r="K999" t="s">
        <v>317</v>
      </c>
      <c r="L999" t="s">
        <v>5457</v>
      </c>
    </row>
    <row r="1000" spans="1:12" x14ac:dyDescent="0.25">
      <c r="A1000" t="s">
        <v>5458</v>
      </c>
      <c r="B1000" t="s">
        <v>5459</v>
      </c>
      <c r="C1000">
        <v>34.010199999999998</v>
      </c>
      <c r="D1000">
        <v>340102</v>
      </c>
      <c r="E1000" t="s">
        <v>13</v>
      </c>
      <c r="F1000" t="s">
        <v>14</v>
      </c>
      <c r="G1000" t="s">
        <v>15</v>
      </c>
      <c r="H1000" t="s">
        <v>5460</v>
      </c>
      <c r="I1000" t="s">
        <v>5461</v>
      </c>
      <c r="J1000" t="s">
        <v>5462</v>
      </c>
      <c r="K1000" t="s">
        <v>4608</v>
      </c>
      <c r="L1000" t="s">
        <v>5463</v>
      </c>
    </row>
    <row r="1001" spans="1:12" x14ac:dyDescent="0.25">
      <c r="A1001" t="s">
        <v>5458</v>
      </c>
      <c r="B1001" t="s">
        <v>5464</v>
      </c>
      <c r="C1001">
        <v>34.010300000000001</v>
      </c>
      <c r="D1001">
        <v>340103</v>
      </c>
      <c r="E1001" t="s">
        <v>13</v>
      </c>
      <c r="F1001" t="s">
        <v>14</v>
      </c>
      <c r="G1001" t="s">
        <v>15</v>
      </c>
      <c r="H1001" t="s">
        <v>5465</v>
      </c>
      <c r="I1001" t="s">
        <v>5466</v>
      </c>
      <c r="J1001" t="s">
        <v>5467</v>
      </c>
      <c r="K1001" t="s">
        <v>4608</v>
      </c>
      <c r="L1001" t="s">
        <v>5468</v>
      </c>
    </row>
    <row r="1002" spans="1:12" x14ac:dyDescent="0.25">
      <c r="A1002" t="s">
        <v>5458</v>
      </c>
      <c r="B1002" t="s">
        <v>5469</v>
      </c>
      <c r="C1002">
        <v>34.010399999999997</v>
      </c>
      <c r="D1002">
        <v>340104</v>
      </c>
      <c r="E1002" t="s">
        <v>13</v>
      </c>
      <c r="F1002" t="s">
        <v>14</v>
      </c>
      <c r="G1002" t="s">
        <v>15</v>
      </c>
      <c r="H1002" t="s">
        <v>5470</v>
      </c>
      <c r="I1002" t="s">
        <v>5471</v>
      </c>
      <c r="J1002" t="s">
        <v>5472</v>
      </c>
      <c r="K1002" t="s">
        <v>4608</v>
      </c>
      <c r="L1002" t="s">
        <v>5473</v>
      </c>
    </row>
    <row r="1003" spans="1:12" x14ac:dyDescent="0.25">
      <c r="A1003" t="s">
        <v>5458</v>
      </c>
      <c r="B1003" t="s">
        <v>5474</v>
      </c>
      <c r="C1003">
        <v>34.0105</v>
      </c>
      <c r="D1003">
        <v>340105</v>
      </c>
      <c r="E1003" t="s">
        <v>13</v>
      </c>
      <c r="F1003" t="s">
        <v>82</v>
      </c>
      <c r="G1003" t="s">
        <v>15</v>
      </c>
      <c r="H1003" t="s">
        <v>5475</v>
      </c>
      <c r="I1003" t="s">
        <v>5476</v>
      </c>
      <c r="J1003" t="s">
        <v>5477</v>
      </c>
      <c r="K1003" t="s">
        <v>4608</v>
      </c>
      <c r="L1003" t="s">
        <v>5478</v>
      </c>
    </row>
    <row r="1004" spans="1:12" x14ac:dyDescent="0.25">
      <c r="A1004" t="s">
        <v>5325</v>
      </c>
      <c r="B1004" t="s">
        <v>5479</v>
      </c>
      <c r="C1004">
        <v>39.0899</v>
      </c>
      <c r="D1004">
        <v>390899</v>
      </c>
      <c r="E1004" t="s">
        <v>13</v>
      </c>
      <c r="F1004" t="s">
        <v>82</v>
      </c>
      <c r="G1004" t="s">
        <v>15</v>
      </c>
      <c r="H1004" t="s">
        <v>5480</v>
      </c>
      <c r="I1004" t="s">
        <v>5481</v>
      </c>
      <c r="J1004" t="s">
        <v>5482</v>
      </c>
      <c r="K1004" t="s">
        <v>317</v>
      </c>
      <c r="L1004" t="s">
        <v>5483</v>
      </c>
    </row>
    <row r="1005" spans="1:12" x14ac:dyDescent="0.25">
      <c r="A1005" t="s">
        <v>5484</v>
      </c>
      <c r="B1005" t="s">
        <v>5485</v>
      </c>
      <c r="C1005">
        <v>35.010100000000001</v>
      </c>
      <c r="D1005">
        <v>350101</v>
      </c>
      <c r="E1005" t="s">
        <v>13</v>
      </c>
      <c r="F1005" t="s">
        <v>14</v>
      </c>
      <c r="G1005" t="s">
        <v>15</v>
      </c>
      <c r="H1005" t="s">
        <v>5486</v>
      </c>
      <c r="I1005" t="s">
        <v>5487</v>
      </c>
      <c r="J1005" t="s">
        <v>5488</v>
      </c>
      <c r="K1005" t="s">
        <v>4608</v>
      </c>
      <c r="L1005" t="s">
        <v>5489</v>
      </c>
    </row>
    <row r="1006" spans="1:12" x14ac:dyDescent="0.25">
      <c r="A1006" t="s">
        <v>5484</v>
      </c>
      <c r="B1006" t="s">
        <v>5490</v>
      </c>
      <c r="C1006">
        <v>35.010199999999998</v>
      </c>
      <c r="D1006">
        <v>350102</v>
      </c>
      <c r="E1006" t="s">
        <v>13</v>
      </c>
      <c r="F1006" t="s">
        <v>14</v>
      </c>
      <c r="G1006" t="s">
        <v>15</v>
      </c>
      <c r="H1006" t="s">
        <v>5491</v>
      </c>
      <c r="I1006" t="s">
        <v>5492</v>
      </c>
      <c r="J1006" t="s">
        <v>5493</v>
      </c>
      <c r="K1006" t="s">
        <v>4608</v>
      </c>
      <c r="L1006" t="s">
        <v>5494</v>
      </c>
    </row>
    <row r="1007" spans="1:12" x14ac:dyDescent="0.25">
      <c r="A1007" t="s">
        <v>5484</v>
      </c>
      <c r="B1007" t="s">
        <v>5495</v>
      </c>
      <c r="C1007">
        <v>35.010300000000001</v>
      </c>
      <c r="D1007">
        <v>350103</v>
      </c>
      <c r="E1007" t="s">
        <v>13</v>
      </c>
      <c r="F1007" t="s">
        <v>14</v>
      </c>
      <c r="G1007" t="s">
        <v>15</v>
      </c>
      <c r="H1007" t="s">
        <v>5496</v>
      </c>
      <c r="I1007" t="s">
        <v>5497</v>
      </c>
      <c r="J1007" t="s">
        <v>5498</v>
      </c>
      <c r="K1007" t="s">
        <v>4608</v>
      </c>
      <c r="L1007" t="s">
        <v>5499</v>
      </c>
    </row>
    <row r="1008" spans="1:12" x14ac:dyDescent="0.25">
      <c r="A1008" t="s">
        <v>5484</v>
      </c>
      <c r="B1008" t="s">
        <v>5500</v>
      </c>
      <c r="C1008">
        <v>35.0105</v>
      </c>
      <c r="D1008">
        <v>350105</v>
      </c>
      <c r="E1008" t="s">
        <v>13</v>
      </c>
      <c r="F1008" t="s">
        <v>82</v>
      </c>
      <c r="G1008" t="s">
        <v>15</v>
      </c>
      <c r="H1008" t="s">
        <v>5501</v>
      </c>
      <c r="I1008" t="s">
        <v>5502</v>
      </c>
      <c r="J1008" t="s">
        <v>5503</v>
      </c>
      <c r="K1008" t="s">
        <v>4608</v>
      </c>
      <c r="L1008" t="s">
        <v>5504</v>
      </c>
    </row>
    <row r="1009" spans="1:14" x14ac:dyDescent="0.25">
      <c r="A1009" t="s">
        <v>5325</v>
      </c>
      <c r="B1009" t="s">
        <v>5505</v>
      </c>
      <c r="C1009">
        <v>39.999899999999997</v>
      </c>
      <c r="D1009">
        <v>399999</v>
      </c>
      <c r="E1009" t="s">
        <v>13</v>
      </c>
      <c r="F1009" t="s">
        <v>14</v>
      </c>
      <c r="G1009" t="s">
        <v>15</v>
      </c>
      <c r="H1009" t="s">
        <v>5506</v>
      </c>
      <c r="I1009" t="s">
        <v>5507</v>
      </c>
      <c r="J1009" t="s">
        <v>5508</v>
      </c>
      <c r="K1009" t="s">
        <v>317</v>
      </c>
      <c r="L1009" t="s">
        <v>5509</v>
      </c>
      <c r="N1009" t="s">
        <v>5510</v>
      </c>
    </row>
    <row r="1010" spans="1:14" x14ac:dyDescent="0.25">
      <c r="A1010" t="s">
        <v>5248</v>
      </c>
      <c r="B1010" t="s">
        <v>5511</v>
      </c>
      <c r="C1010">
        <v>36.010100000000001</v>
      </c>
      <c r="D1010">
        <v>360101</v>
      </c>
      <c r="E1010" t="s">
        <v>13</v>
      </c>
      <c r="F1010" t="s">
        <v>14</v>
      </c>
      <c r="G1010" t="s">
        <v>15</v>
      </c>
      <c r="H1010" t="s">
        <v>5512</v>
      </c>
      <c r="I1010" t="s">
        <v>5513</v>
      </c>
      <c r="J1010" t="s">
        <v>5514</v>
      </c>
      <c r="K1010" t="s">
        <v>4608</v>
      </c>
      <c r="L1010" t="s">
        <v>5515</v>
      </c>
    </row>
    <row r="1011" spans="1:14" x14ac:dyDescent="0.25">
      <c r="A1011" t="s">
        <v>5248</v>
      </c>
      <c r="B1011" t="s">
        <v>5516</v>
      </c>
      <c r="C1011">
        <v>36.010199999999998</v>
      </c>
      <c r="D1011">
        <v>360102</v>
      </c>
      <c r="E1011" t="s">
        <v>13</v>
      </c>
      <c r="F1011" t="s">
        <v>14</v>
      </c>
      <c r="G1011" t="s">
        <v>15</v>
      </c>
      <c r="H1011" t="s">
        <v>5517</v>
      </c>
      <c r="I1011" t="s">
        <v>5518</v>
      </c>
      <c r="J1011" t="s">
        <v>5519</v>
      </c>
      <c r="K1011" t="s">
        <v>4608</v>
      </c>
      <c r="L1011" t="s">
        <v>5520</v>
      </c>
    </row>
    <row r="1012" spans="1:14" x14ac:dyDescent="0.25">
      <c r="A1012" t="s">
        <v>5248</v>
      </c>
      <c r="B1012" t="s">
        <v>5521</v>
      </c>
      <c r="C1012">
        <v>36.010300000000001</v>
      </c>
      <c r="D1012">
        <v>360103</v>
      </c>
      <c r="E1012" t="s">
        <v>13</v>
      </c>
      <c r="F1012" t="s">
        <v>14</v>
      </c>
      <c r="G1012" t="s">
        <v>15</v>
      </c>
      <c r="H1012" t="s">
        <v>5522</v>
      </c>
      <c r="I1012" t="s">
        <v>5523</v>
      </c>
      <c r="J1012" t="s">
        <v>5524</v>
      </c>
      <c r="K1012" t="s">
        <v>4608</v>
      </c>
      <c r="L1012" t="s">
        <v>5525</v>
      </c>
    </row>
    <row r="1013" spans="1:14" x14ac:dyDescent="0.25">
      <c r="A1013" t="s">
        <v>5248</v>
      </c>
      <c r="B1013" t="s">
        <v>5526</v>
      </c>
      <c r="C1013">
        <v>36.0105</v>
      </c>
      <c r="D1013">
        <v>360105</v>
      </c>
      <c r="E1013" t="s">
        <v>13</v>
      </c>
      <c r="F1013" t="s">
        <v>14</v>
      </c>
      <c r="G1013" t="s">
        <v>15</v>
      </c>
      <c r="H1013" t="s">
        <v>5527</v>
      </c>
      <c r="I1013" t="s">
        <v>5528</v>
      </c>
      <c r="J1013" t="s">
        <v>5529</v>
      </c>
      <c r="K1013" t="s">
        <v>4608</v>
      </c>
      <c r="L1013" t="s">
        <v>5530</v>
      </c>
    </row>
    <row r="1014" spans="1:14" x14ac:dyDescent="0.25">
      <c r="A1014" t="s">
        <v>5248</v>
      </c>
      <c r="B1014" t="s">
        <v>5531</v>
      </c>
      <c r="C1014">
        <v>36.010599999999997</v>
      </c>
      <c r="D1014">
        <v>360106</v>
      </c>
      <c r="E1014" t="s">
        <v>13</v>
      </c>
      <c r="F1014" t="s">
        <v>14</v>
      </c>
      <c r="G1014" t="s">
        <v>15</v>
      </c>
      <c r="H1014" t="s">
        <v>5532</v>
      </c>
      <c r="I1014" t="s">
        <v>5533</v>
      </c>
      <c r="J1014" t="s">
        <v>5534</v>
      </c>
      <c r="K1014" t="s">
        <v>4608</v>
      </c>
      <c r="L1014" t="s">
        <v>5535</v>
      </c>
    </row>
    <row r="1015" spans="1:14" x14ac:dyDescent="0.25">
      <c r="A1015" t="s">
        <v>5248</v>
      </c>
      <c r="B1015" t="s">
        <v>5536</v>
      </c>
      <c r="C1015">
        <v>36.0107</v>
      </c>
      <c r="D1015">
        <v>360107</v>
      </c>
      <c r="E1015" t="s">
        <v>13</v>
      </c>
      <c r="F1015" t="s">
        <v>14</v>
      </c>
      <c r="G1015" t="s">
        <v>15</v>
      </c>
      <c r="H1015" t="s">
        <v>5537</v>
      </c>
      <c r="I1015" t="s">
        <v>5538</v>
      </c>
      <c r="J1015" t="s">
        <v>5539</v>
      </c>
      <c r="K1015" t="s">
        <v>4608</v>
      </c>
      <c r="L1015" t="s">
        <v>5540</v>
      </c>
    </row>
    <row r="1016" spans="1:14" x14ac:dyDescent="0.25">
      <c r="A1016" t="s">
        <v>5248</v>
      </c>
      <c r="B1016" t="s">
        <v>5541</v>
      </c>
      <c r="C1016">
        <v>36.010800000000003</v>
      </c>
      <c r="D1016">
        <v>360108</v>
      </c>
      <c r="E1016" t="s">
        <v>13</v>
      </c>
      <c r="F1016" t="s">
        <v>14</v>
      </c>
      <c r="G1016" t="s">
        <v>15</v>
      </c>
      <c r="H1016" t="s">
        <v>5542</v>
      </c>
      <c r="I1016" t="s">
        <v>5543</v>
      </c>
      <c r="J1016" t="s">
        <v>5544</v>
      </c>
      <c r="K1016" t="s">
        <v>4608</v>
      </c>
      <c r="L1016" t="s">
        <v>5545</v>
      </c>
    </row>
    <row r="1017" spans="1:14" x14ac:dyDescent="0.25">
      <c r="A1017" t="s">
        <v>5248</v>
      </c>
      <c r="B1017" t="s">
        <v>5546</v>
      </c>
      <c r="C1017">
        <v>36.010899999999999</v>
      </c>
      <c r="D1017">
        <v>360109</v>
      </c>
      <c r="E1017" t="s">
        <v>13</v>
      </c>
      <c r="F1017" t="s">
        <v>14</v>
      </c>
      <c r="G1017" t="s">
        <v>15</v>
      </c>
      <c r="H1017" t="s">
        <v>5547</v>
      </c>
      <c r="I1017" t="s">
        <v>5548</v>
      </c>
      <c r="J1017" t="s">
        <v>5549</v>
      </c>
      <c r="K1017" t="s">
        <v>4608</v>
      </c>
      <c r="L1017" t="s">
        <v>5550</v>
      </c>
    </row>
    <row r="1018" spans="1:14" x14ac:dyDescent="0.25">
      <c r="A1018" t="s">
        <v>5248</v>
      </c>
      <c r="B1018" t="s">
        <v>5551</v>
      </c>
      <c r="C1018">
        <v>36.011000000000003</v>
      </c>
      <c r="D1018">
        <v>36011</v>
      </c>
      <c r="E1018" t="s">
        <v>13</v>
      </c>
      <c r="F1018" t="s">
        <v>14</v>
      </c>
      <c r="G1018" t="s">
        <v>15</v>
      </c>
      <c r="H1018" t="s">
        <v>5552</v>
      </c>
      <c r="I1018" t="s">
        <v>5553</v>
      </c>
      <c r="J1018" t="s">
        <v>5554</v>
      </c>
      <c r="K1018" t="s">
        <v>4608</v>
      </c>
      <c r="L1018" t="s">
        <v>5555</v>
      </c>
    </row>
    <row r="1019" spans="1:14" x14ac:dyDescent="0.25">
      <c r="A1019" t="s">
        <v>5248</v>
      </c>
      <c r="B1019" t="s">
        <v>5556</v>
      </c>
      <c r="C1019">
        <v>36.011099999999999</v>
      </c>
      <c r="D1019">
        <v>360111</v>
      </c>
      <c r="E1019" t="s">
        <v>13</v>
      </c>
      <c r="F1019" t="s">
        <v>14</v>
      </c>
      <c r="G1019" t="s">
        <v>15</v>
      </c>
      <c r="H1019" t="s">
        <v>5557</v>
      </c>
      <c r="I1019" t="s">
        <v>5558</v>
      </c>
      <c r="J1019" t="s">
        <v>5559</v>
      </c>
      <c r="K1019" t="s">
        <v>4608</v>
      </c>
      <c r="L1019" t="s">
        <v>5560</v>
      </c>
    </row>
    <row r="1020" spans="1:14" x14ac:dyDescent="0.25">
      <c r="A1020" t="s">
        <v>5561</v>
      </c>
      <c r="B1020" t="s">
        <v>5562</v>
      </c>
      <c r="C1020">
        <v>40.029899999999998</v>
      </c>
      <c r="D1020">
        <v>400299</v>
      </c>
      <c r="E1020" t="s">
        <v>13</v>
      </c>
      <c r="F1020" t="s">
        <v>14</v>
      </c>
      <c r="G1020" t="s">
        <v>15</v>
      </c>
      <c r="H1020" t="s">
        <v>5563</v>
      </c>
      <c r="I1020" t="s">
        <v>5564</v>
      </c>
      <c r="J1020" t="s">
        <v>5565</v>
      </c>
      <c r="K1020" t="s">
        <v>317</v>
      </c>
      <c r="L1020" t="s">
        <v>5566</v>
      </c>
    </row>
    <row r="1021" spans="1:14" x14ac:dyDescent="0.25">
      <c r="A1021" t="s">
        <v>5248</v>
      </c>
      <c r="B1021" t="s">
        <v>5567</v>
      </c>
      <c r="C1021">
        <v>36.011299999999999</v>
      </c>
      <c r="D1021">
        <v>360113</v>
      </c>
      <c r="E1021" t="s">
        <v>13</v>
      </c>
      <c r="F1021" t="s">
        <v>14</v>
      </c>
      <c r="G1021" t="s">
        <v>15</v>
      </c>
      <c r="H1021" t="s">
        <v>5568</v>
      </c>
      <c r="I1021" t="s">
        <v>5569</v>
      </c>
      <c r="J1021" t="s">
        <v>5570</v>
      </c>
      <c r="K1021" t="s">
        <v>4608</v>
      </c>
      <c r="L1021" t="s">
        <v>5571</v>
      </c>
    </row>
    <row r="1022" spans="1:14" x14ac:dyDescent="0.25">
      <c r="A1022" t="s">
        <v>5248</v>
      </c>
      <c r="B1022" t="s">
        <v>5572</v>
      </c>
      <c r="C1022">
        <v>36.011400000000002</v>
      </c>
      <c r="D1022">
        <v>360114</v>
      </c>
      <c r="E1022" t="s">
        <v>13</v>
      </c>
      <c r="F1022" t="s">
        <v>14</v>
      </c>
      <c r="G1022" t="s">
        <v>15</v>
      </c>
      <c r="H1022" t="s">
        <v>5573</v>
      </c>
      <c r="I1022" t="s">
        <v>5574</v>
      </c>
      <c r="J1022" t="s">
        <v>5575</v>
      </c>
      <c r="K1022" t="s">
        <v>4608</v>
      </c>
      <c r="L1022" t="s">
        <v>5576</v>
      </c>
    </row>
    <row r="1023" spans="1:14" x14ac:dyDescent="0.25">
      <c r="A1023" t="s">
        <v>5248</v>
      </c>
      <c r="B1023" t="s">
        <v>5577</v>
      </c>
      <c r="C1023">
        <v>36.011499999999998</v>
      </c>
      <c r="D1023">
        <v>360115</v>
      </c>
      <c r="E1023" t="s">
        <v>13</v>
      </c>
      <c r="F1023" t="s">
        <v>14</v>
      </c>
      <c r="G1023" t="s">
        <v>15</v>
      </c>
      <c r="H1023" t="s">
        <v>5578</v>
      </c>
      <c r="I1023" t="s">
        <v>5579</v>
      </c>
      <c r="J1023" t="s">
        <v>5580</v>
      </c>
      <c r="K1023" t="s">
        <v>4608</v>
      </c>
      <c r="L1023" t="s">
        <v>5581</v>
      </c>
    </row>
    <row r="1024" spans="1:14" x14ac:dyDescent="0.25">
      <c r="A1024" t="s">
        <v>5248</v>
      </c>
      <c r="B1024" t="s">
        <v>5582</v>
      </c>
      <c r="C1024">
        <v>36.011600000000001</v>
      </c>
      <c r="D1024">
        <v>360116</v>
      </c>
      <c r="E1024" t="s">
        <v>13</v>
      </c>
      <c r="F1024" t="s">
        <v>14</v>
      </c>
      <c r="G1024" t="s">
        <v>15</v>
      </c>
      <c r="H1024" t="s">
        <v>5583</v>
      </c>
      <c r="I1024" t="s">
        <v>5584</v>
      </c>
      <c r="J1024" t="s">
        <v>5585</v>
      </c>
      <c r="K1024" t="s">
        <v>4608</v>
      </c>
      <c r="L1024" t="s">
        <v>5586</v>
      </c>
    </row>
    <row r="1025" spans="1:14" x14ac:dyDescent="0.25">
      <c r="A1025" t="s">
        <v>5248</v>
      </c>
      <c r="B1025" t="s">
        <v>5587</v>
      </c>
      <c r="C1025">
        <v>36.011699999999998</v>
      </c>
      <c r="D1025">
        <v>360117</v>
      </c>
      <c r="E1025" t="s">
        <v>13</v>
      </c>
      <c r="F1025" t="s">
        <v>14</v>
      </c>
      <c r="G1025" t="s">
        <v>15</v>
      </c>
      <c r="H1025" t="s">
        <v>5588</v>
      </c>
      <c r="I1025" t="s">
        <v>5589</v>
      </c>
      <c r="J1025" t="s">
        <v>5590</v>
      </c>
      <c r="K1025" t="s">
        <v>4608</v>
      </c>
      <c r="L1025" t="s">
        <v>5591</v>
      </c>
    </row>
    <row r="1026" spans="1:14" x14ac:dyDescent="0.25">
      <c r="A1026" t="s">
        <v>5248</v>
      </c>
      <c r="B1026" t="s">
        <v>5592</v>
      </c>
      <c r="C1026">
        <v>36.011800000000001</v>
      </c>
      <c r="D1026">
        <v>360118</v>
      </c>
      <c r="E1026" t="s">
        <v>13</v>
      </c>
      <c r="F1026" t="s">
        <v>14</v>
      </c>
      <c r="G1026" t="s">
        <v>15</v>
      </c>
      <c r="H1026" t="s">
        <v>5593</v>
      </c>
      <c r="I1026" t="s">
        <v>5594</v>
      </c>
      <c r="J1026" t="s">
        <v>5595</v>
      </c>
      <c r="K1026" t="s">
        <v>4608</v>
      </c>
      <c r="L1026" t="s">
        <v>5596</v>
      </c>
    </row>
    <row r="1027" spans="1:14" x14ac:dyDescent="0.25">
      <c r="A1027" t="s">
        <v>5248</v>
      </c>
      <c r="B1027" t="s">
        <v>5597</v>
      </c>
      <c r="C1027">
        <v>36.011899999999997</v>
      </c>
      <c r="D1027">
        <v>360119</v>
      </c>
      <c r="E1027" t="s">
        <v>13</v>
      </c>
      <c r="F1027" t="s">
        <v>132</v>
      </c>
      <c r="G1027" t="s">
        <v>15</v>
      </c>
      <c r="H1027" t="s">
        <v>5598</v>
      </c>
      <c r="I1027" t="s">
        <v>5599</v>
      </c>
      <c r="J1027" t="s">
        <v>5600</v>
      </c>
      <c r="K1027" t="s">
        <v>19</v>
      </c>
      <c r="L1027" t="s">
        <v>5601</v>
      </c>
    </row>
    <row r="1028" spans="1:14" x14ac:dyDescent="0.25">
      <c r="A1028" t="s">
        <v>5248</v>
      </c>
      <c r="B1028" t="s">
        <v>5602</v>
      </c>
      <c r="C1028">
        <v>36.012</v>
      </c>
      <c r="D1028">
        <v>36012</v>
      </c>
      <c r="E1028" t="s">
        <v>13</v>
      </c>
      <c r="F1028" t="s">
        <v>82</v>
      </c>
      <c r="G1028" t="s">
        <v>15</v>
      </c>
      <c r="H1028" t="s">
        <v>5603</v>
      </c>
      <c r="I1028" t="s">
        <v>5604</v>
      </c>
      <c r="J1028" t="s">
        <v>5605</v>
      </c>
      <c r="K1028" t="s">
        <v>4608</v>
      </c>
      <c r="L1028" t="s">
        <v>5606</v>
      </c>
      <c r="M1028" t="s">
        <v>5607</v>
      </c>
    </row>
    <row r="1029" spans="1:14" x14ac:dyDescent="0.25">
      <c r="A1029" t="s">
        <v>5248</v>
      </c>
      <c r="B1029" t="s">
        <v>5608</v>
      </c>
      <c r="C1029">
        <v>36.012099999999997</v>
      </c>
      <c r="D1029">
        <v>360121</v>
      </c>
      <c r="E1029" t="s">
        <v>13</v>
      </c>
      <c r="F1029" t="s">
        <v>82</v>
      </c>
      <c r="G1029" t="s">
        <v>15</v>
      </c>
      <c r="H1029" t="s">
        <v>5609</v>
      </c>
      <c r="I1029" t="s">
        <v>5610</v>
      </c>
      <c r="J1029" t="s">
        <v>5611</v>
      </c>
      <c r="K1029" t="s">
        <v>4608</v>
      </c>
      <c r="L1029" t="s">
        <v>5612</v>
      </c>
    </row>
    <row r="1030" spans="1:14" x14ac:dyDescent="0.25">
      <c r="A1030" t="s">
        <v>5248</v>
      </c>
      <c r="B1030" t="s">
        <v>5613</v>
      </c>
      <c r="C1030">
        <v>36.0122</v>
      </c>
      <c r="D1030">
        <v>360122</v>
      </c>
      <c r="E1030" t="s">
        <v>13</v>
      </c>
      <c r="F1030" t="s">
        <v>82</v>
      </c>
      <c r="G1030" t="s">
        <v>15</v>
      </c>
      <c r="H1030" t="s">
        <v>5614</v>
      </c>
      <c r="I1030" t="s">
        <v>5615</v>
      </c>
      <c r="J1030" t="s">
        <v>5616</v>
      </c>
      <c r="K1030" t="s">
        <v>4608</v>
      </c>
      <c r="L1030" t="s">
        <v>5617</v>
      </c>
    </row>
    <row r="1031" spans="1:14" x14ac:dyDescent="0.25">
      <c r="A1031" t="s">
        <v>5248</v>
      </c>
      <c r="B1031" t="s">
        <v>5618</v>
      </c>
      <c r="C1031">
        <v>36.012300000000003</v>
      </c>
      <c r="D1031">
        <v>360123</v>
      </c>
      <c r="E1031" t="s">
        <v>13</v>
      </c>
      <c r="F1031" t="s">
        <v>82</v>
      </c>
      <c r="G1031" t="s">
        <v>15</v>
      </c>
      <c r="H1031" t="s">
        <v>5619</v>
      </c>
      <c r="I1031" t="s">
        <v>5620</v>
      </c>
      <c r="J1031" t="s">
        <v>5621</v>
      </c>
      <c r="K1031" t="s">
        <v>4608</v>
      </c>
      <c r="L1031" t="s">
        <v>5622</v>
      </c>
      <c r="M1031" t="s">
        <v>5623</v>
      </c>
    </row>
    <row r="1032" spans="1:14" x14ac:dyDescent="0.25">
      <c r="A1032" t="s">
        <v>5561</v>
      </c>
      <c r="B1032" t="s">
        <v>5624</v>
      </c>
      <c r="C1032">
        <v>40.049900000000001</v>
      </c>
      <c r="D1032">
        <v>400499</v>
      </c>
      <c r="E1032" t="s">
        <v>13</v>
      </c>
      <c r="F1032" t="s">
        <v>14</v>
      </c>
      <c r="G1032" t="s">
        <v>15</v>
      </c>
      <c r="H1032" t="s">
        <v>5625</v>
      </c>
      <c r="I1032" t="s">
        <v>5626</v>
      </c>
      <c r="J1032" t="s">
        <v>5627</v>
      </c>
      <c r="K1032" t="s">
        <v>317</v>
      </c>
      <c r="L1032" t="s">
        <v>5628</v>
      </c>
    </row>
    <row r="1033" spans="1:14" s="2" customFormat="1" x14ac:dyDescent="0.25">
      <c r="A1033" s="2" t="s">
        <v>5248</v>
      </c>
      <c r="B1033" s="2" t="s">
        <v>5629</v>
      </c>
      <c r="C1033" s="2">
        <v>36.020200000000003</v>
      </c>
      <c r="D1033" s="2">
        <v>360202</v>
      </c>
      <c r="E1033" s="2" t="s">
        <v>13</v>
      </c>
      <c r="F1033" s="2" t="s">
        <v>339</v>
      </c>
      <c r="G1033" s="2" t="s">
        <v>15</v>
      </c>
      <c r="H1033" s="2" t="s">
        <v>5598</v>
      </c>
      <c r="I1033" s="2" t="s">
        <v>5599</v>
      </c>
      <c r="J1033" s="2" t="s">
        <v>5630</v>
      </c>
      <c r="K1033" s="2" t="s">
        <v>4608</v>
      </c>
      <c r="L1033" s="2" t="s">
        <v>5631</v>
      </c>
    </row>
    <row r="1034" spans="1:14" x14ac:dyDescent="0.25">
      <c r="A1034" t="s">
        <v>5248</v>
      </c>
      <c r="B1034" t="s">
        <v>5632</v>
      </c>
      <c r="C1034">
        <v>36.020299999999999</v>
      </c>
      <c r="D1034">
        <v>360203</v>
      </c>
      <c r="E1034" t="s">
        <v>13</v>
      </c>
      <c r="F1034" t="s">
        <v>82</v>
      </c>
      <c r="G1034" t="s">
        <v>15</v>
      </c>
      <c r="H1034" t="s">
        <v>5633</v>
      </c>
      <c r="I1034" t="s">
        <v>5634</v>
      </c>
      <c r="J1034" t="s">
        <v>5635</v>
      </c>
      <c r="K1034" t="s">
        <v>4608</v>
      </c>
      <c r="L1034" t="s">
        <v>5636</v>
      </c>
    </row>
    <row r="1035" spans="1:14" x14ac:dyDescent="0.25">
      <c r="A1035" t="s">
        <v>5248</v>
      </c>
      <c r="B1035" t="s">
        <v>5637</v>
      </c>
      <c r="C1035">
        <v>36.020400000000002</v>
      </c>
      <c r="D1035">
        <v>360204</v>
      </c>
      <c r="E1035" t="s">
        <v>13</v>
      </c>
      <c r="F1035" t="s">
        <v>82</v>
      </c>
      <c r="G1035" t="s">
        <v>15</v>
      </c>
      <c r="H1035" t="s">
        <v>5638</v>
      </c>
      <c r="I1035" t="s">
        <v>5639</v>
      </c>
      <c r="J1035" t="s">
        <v>5640</v>
      </c>
      <c r="K1035" t="s">
        <v>4608</v>
      </c>
      <c r="L1035" t="s">
        <v>5641</v>
      </c>
    </row>
    <row r="1036" spans="1:14" x14ac:dyDescent="0.25">
      <c r="A1036" t="s">
        <v>5248</v>
      </c>
      <c r="B1036" t="s">
        <v>5642</v>
      </c>
      <c r="C1036">
        <v>36.020499999999998</v>
      </c>
      <c r="D1036">
        <v>360205</v>
      </c>
      <c r="E1036" t="s">
        <v>13</v>
      </c>
      <c r="F1036" t="s">
        <v>82</v>
      </c>
      <c r="G1036" t="s">
        <v>15</v>
      </c>
      <c r="H1036" t="s">
        <v>5643</v>
      </c>
      <c r="I1036" t="s">
        <v>5644</v>
      </c>
      <c r="J1036" t="s">
        <v>5645</v>
      </c>
      <c r="K1036" t="s">
        <v>4608</v>
      </c>
      <c r="L1036" t="s">
        <v>5646</v>
      </c>
    </row>
    <row r="1037" spans="1:14" x14ac:dyDescent="0.25">
      <c r="A1037" t="s">
        <v>5248</v>
      </c>
      <c r="B1037" t="s">
        <v>5647</v>
      </c>
      <c r="C1037">
        <v>36.020600000000002</v>
      </c>
      <c r="D1037">
        <v>360206</v>
      </c>
      <c r="E1037" t="s">
        <v>13</v>
      </c>
      <c r="F1037" t="s">
        <v>82</v>
      </c>
      <c r="G1037" t="s">
        <v>15</v>
      </c>
      <c r="H1037" t="s">
        <v>5648</v>
      </c>
      <c r="I1037" t="s">
        <v>5649</v>
      </c>
      <c r="J1037" t="s">
        <v>5650</v>
      </c>
      <c r="K1037" t="s">
        <v>4608</v>
      </c>
      <c r="L1037" t="s">
        <v>5651</v>
      </c>
      <c r="N1037" t="s">
        <v>5652</v>
      </c>
    </row>
    <row r="1038" spans="1:14" x14ac:dyDescent="0.25">
      <c r="A1038" t="s">
        <v>5248</v>
      </c>
      <c r="B1038" t="s">
        <v>5653</v>
      </c>
      <c r="C1038">
        <v>36.020699999999998</v>
      </c>
      <c r="D1038">
        <v>360207</v>
      </c>
      <c r="E1038" t="s">
        <v>13</v>
      </c>
      <c r="F1038" t="s">
        <v>82</v>
      </c>
      <c r="G1038" t="s">
        <v>15</v>
      </c>
      <c r="H1038" t="s">
        <v>5654</v>
      </c>
      <c r="I1038" t="s">
        <v>5655</v>
      </c>
      <c r="J1038" t="s">
        <v>5656</v>
      </c>
      <c r="K1038" t="s">
        <v>4608</v>
      </c>
      <c r="L1038" t="s">
        <v>5657</v>
      </c>
      <c r="M1038" t="s">
        <v>5658</v>
      </c>
    </row>
    <row r="1039" spans="1:14" x14ac:dyDescent="0.25">
      <c r="A1039" t="s">
        <v>5561</v>
      </c>
      <c r="B1039" t="s">
        <v>5659</v>
      </c>
      <c r="C1039">
        <v>40.059899999999999</v>
      </c>
      <c r="D1039">
        <v>400599</v>
      </c>
      <c r="E1039" t="s">
        <v>13</v>
      </c>
      <c r="F1039" t="s">
        <v>14</v>
      </c>
      <c r="G1039" t="s">
        <v>15</v>
      </c>
      <c r="H1039" t="s">
        <v>5660</v>
      </c>
      <c r="I1039" t="s">
        <v>5661</v>
      </c>
      <c r="J1039" t="s">
        <v>5662</v>
      </c>
      <c r="K1039" t="s">
        <v>317</v>
      </c>
      <c r="L1039" t="s">
        <v>5663</v>
      </c>
    </row>
    <row r="1040" spans="1:14" x14ac:dyDescent="0.25">
      <c r="A1040" t="s">
        <v>5664</v>
      </c>
      <c r="B1040" t="s">
        <v>5665</v>
      </c>
      <c r="C1040">
        <v>37.010100000000001</v>
      </c>
      <c r="D1040">
        <v>370101</v>
      </c>
      <c r="E1040" t="s">
        <v>13</v>
      </c>
      <c r="F1040" t="s">
        <v>14</v>
      </c>
      <c r="G1040" t="s">
        <v>15</v>
      </c>
      <c r="H1040" t="s">
        <v>5666</v>
      </c>
      <c r="I1040" t="s">
        <v>5667</v>
      </c>
      <c r="J1040" t="s">
        <v>5668</v>
      </c>
      <c r="K1040" t="s">
        <v>4608</v>
      </c>
      <c r="L1040" t="s">
        <v>5669</v>
      </c>
    </row>
    <row r="1041" spans="1:14" x14ac:dyDescent="0.25">
      <c r="A1041" t="s">
        <v>5664</v>
      </c>
      <c r="B1041" t="s">
        <v>5670</v>
      </c>
      <c r="C1041">
        <v>37.010199999999998</v>
      </c>
      <c r="D1041">
        <v>370102</v>
      </c>
      <c r="E1041" t="s">
        <v>13</v>
      </c>
      <c r="F1041" t="s">
        <v>14</v>
      </c>
      <c r="G1041" t="s">
        <v>15</v>
      </c>
      <c r="H1041" t="s">
        <v>5671</v>
      </c>
      <c r="I1041" t="s">
        <v>5672</v>
      </c>
      <c r="J1041" t="s">
        <v>5673</v>
      </c>
      <c r="K1041" t="s">
        <v>4608</v>
      </c>
      <c r="L1041" t="s">
        <v>5674</v>
      </c>
    </row>
    <row r="1042" spans="1:14" x14ac:dyDescent="0.25">
      <c r="A1042" t="s">
        <v>5664</v>
      </c>
      <c r="B1042" t="s">
        <v>5675</v>
      </c>
      <c r="C1042">
        <v>37.010300000000001</v>
      </c>
      <c r="D1042">
        <v>370103</v>
      </c>
      <c r="E1042" t="s">
        <v>13</v>
      </c>
      <c r="F1042" t="s">
        <v>14</v>
      </c>
      <c r="G1042" t="s">
        <v>15</v>
      </c>
      <c r="H1042" t="s">
        <v>5676</v>
      </c>
      <c r="I1042" t="s">
        <v>5677</v>
      </c>
      <c r="J1042" t="s">
        <v>5678</v>
      </c>
      <c r="K1042" t="s">
        <v>4608</v>
      </c>
      <c r="L1042" t="s">
        <v>5679</v>
      </c>
    </row>
    <row r="1043" spans="1:14" x14ac:dyDescent="0.25">
      <c r="A1043" t="s">
        <v>5664</v>
      </c>
      <c r="B1043" t="s">
        <v>5680</v>
      </c>
      <c r="C1043">
        <v>37.010399999999997</v>
      </c>
      <c r="D1043">
        <v>370104</v>
      </c>
      <c r="E1043" t="s">
        <v>13</v>
      </c>
      <c r="F1043" t="s">
        <v>14</v>
      </c>
      <c r="G1043" t="s">
        <v>15</v>
      </c>
      <c r="H1043" t="s">
        <v>5681</v>
      </c>
      <c r="I1043" t="s">
        <v>5682</v>
      </c>
      <c r="J1043" t="s">
        <v>5683</v>
      </c>
      <c r="K1043" t="s">
        <v>4608</v>
      </c>
      <c r="L1043" t="s">
        <v>5684</v>
      </c>
    </row>
    <row r="1044" spans="1:14" x14ac:dyDescent="0.25">
      <c r="A1044" t="s">
        <v>5664</v>
      </c>
      <c r="B1044" t="s">
        <v>5685</v>
      </c>
      <c r="C1044">
        <v>37.010599999999997</v>
      </c>
      <c r="D1044">
        <v>370106</v>
      </c>
      <c r="E1044" t="s">
        <v>13</v>
      </c>
      <c r="F1044" t="s">
        <v>82</v>
      </c>
      <c r="G1044" t="s">
        <v>15</v>
      </c>
      <c r="H1044" t="s">
        <v>5686</v>
      </c>
      <c r="I1044" t="s">
        <v>5687</v>
      </c>
      <c r="J1044" t="s">
        <v>5688</v>
      </c>
      <c r="K1044" t="s">
        <v>4608</v>
      </c>
      <c r="L1044" t="s">
        <v>5689</v>
      </c>
    </row>
    <row r="1045" spans="1:14" x14ac:dyDescent="0.25">
      <c r="A1045" t="s">
        <v>5664</v>
      </c>
      <c r="B1045" t="s">
        <v>5690</v>
      </c>
      <c r="C1045">
        <v>37.0107</v>
      </c>
      <c r="D1045">
        <v>370107</v>
      </c>
      <c r="E1045" t="s">
        <v>13</v>
      </c>
      <c r="F1045" t="s">
        <v>82</v>
      </c>
      <c r="G1045" t="s">
        <v>15</v>
      </c>
      <c r="H1045" t="s">
        <v>5691</v>
      </c>
      <c r="I1045" t="s">
        <v>5692</v>
      </c>
      <c r="J1045" t="s">
        <v>5693</v>
      </c>
      <c r="K1045" t="s">
        <v>4608</v>
      </c>
      <c r="L1045" t="s">
        <v>5694</v>
      </c>
    </row>
    <row r="1046" spans="1:14" x14ac:dyDescent="0.25">
      <c r="A1046" t="s">
        <v>5561</v>
      </c>
      <c r="B1046" t="s">
        <v>5695</v>
      </c>
      <c r="C1046">
        <v>40.069899999999997</v>
      </c>
      <c r="D1046">
        <v>400699</v>
      </c>
      <c r="E1046" t="s">
        <v>13</v>
      </c>
      <c r="F1046" t="s">
        <v>14</v>
      </c>
      <c r="G1046" t="s">
        <v>15</v>
      </c>
      <c r="H1046" t="s">
        <v>5696</v>
      </c>
      <c r="I1046" t="s">
        <v>5697</v>
      </c>
      <c r="J1046" t="s">
        <v>5698</v>
      </c>
      <c r="K1046" t="s">
        <v>317</v>
      </c>
      <c r="L1046" t="s">
        <v>5699</v>
      </c>
      <c r="N1046" t="s">
        <v>5700</v>
      </c>
    </row>
    <row r="1047" spans="1:14" x14ac:dyDescent="0.25">
      <c r="A1047" t="s">
        <v>5254</v>
      </c>
      <c r="B1047" t="s">
        <v>5701</v>
      </c>
      <c r="C1047">
        <v>38.000100000000003</v>
      </c>
      <c r="D1047">
        <v>380001</v>
      </c>
      <c r="E1047" t="s">
        <v>13</v>
      </c>
      <c r="F1047" t="s">
        <v>14</v>
      </c>
      <c r="G1047" t="s">
        <v>15</v>
      </c>
      <c r="H1047" t="s">
        <v>5702</v>
      </c>
      <c r="I1047" t="s">
        <v>5703</v>
      </c>
      <c r="J1047" t="s">
        <v>5704</v>
      </c>
      <c r="K1047" t="s">
        <v>26</v>
      </c>
      <c r="L1047" t="s">
        <v>5705</v>
      </c>
      <c r="M1047" t="s">
        <v>5706</v>
      </c>
    </row>
    <row r="1048" spans="1:14" x14ac:dyDescent="0.25">
      <c r="A1048" t="s">
        <v>5254</v>
      </c>
      <c r="B1048" t="s">
        <v>5707</v>
      </c>
      <c r="C1048">
        <v>38.010100000000001</v>
      </c>
      <c r="D1048">
        <v>380101</v>
      </c>
      <c r="E1048" t="s">
        <v>13</v>
      </c>
      <c r="F1048" t="s">
        <v>14</v>
      </c>
      <c r="G1048" t="s">
        <v>15</v>
      </c>
      <c r="H1048" t="s">
        <v>5708</v>
      </c>
      <c r="I1048" t="s">
        <v>5709</v>
      </c>
      <c r="J1048" t="s">
        <v>5710</v>
      </c>
      <c r="K1048" t="s">
        <v>26</v>
      </c>
      <c r="L1048" t="s">
        <v>5711</v>
      </c>
    </row>
    <row r="1049" spans="1:14" x14ac:dyDescent="0.25">
      <c r="A1049" t="s">
        <v>5254</v>
      </c>
      <c r="B1049" t="s">
        <v>5712</v>
      </c>
      <c r="C1049">
        <v>38.010199999999998</v>
      </c>
      <c r="D1049">
        <v>380102</v>
      </c>
      <c r="E1049" t="s">
        <v>13</v>
      </c>
      <c r="F1049" t="s">
        <v>14</v>
      </c>
      <c r="G1049" t="s">
        <v>15</v>
      </c>
      <c r="H1049" t="s">
        <v>5713</v>
      </c>
      <c r="I1049" t="s">
        <v>5714</v>
      </c>
      <c r="J1049" t="s">
        <v>5715</v>
      </c>
      <c r="K1049" t="s">
        <v>26</v>
      </c>
      <c r="L1049" t="s">
        <v>5716</v>
      </c>
    </row>
    <row r="1050" spans="1:14" x14ac:dyDescent="0.25">
      <c r="A1050" t="s">
        <v>5254</v>
      </c>
      <c r="B1050" t="s">
        <v>5717</v>
      </c>
      <c r="C1050">
        <v>38.010300000000001</v>
      </c>
      <c r="D1050">
        <v>380103</v>
      </c>
      <c r="E1050" t="s">
        <v>13</v>
      </c>
      <c r="F1050" t="s">
        <v>14</v>
      </c>
      <c r="G1050" t="s">
        <v>15</v>
      </c>
      <c r="H1050" t="s">
        <v>5718</v>
      </c>
      <c r="I1050" t="s">
        <v>5719</v>
      </c>
      <c r="J1050" t="s">
        <v>5720</v>
      </c>
      <c r="K1050" t="s">
        <v>26</v>
      </c>
      <c r="L1050" t="s">
        <v>5721</v>
      </c>
    </row>
    <row r="1051" spans="1:14" x14ac:dyDescent="0.25">
      <c r="A1051" t="s">
        <v>5254</v>
      </c>
      <c r="B1051" t="s">
        <v>5722</v>
      </c>
      <c r="C1051">
        <v>38.010399999999997</v>
      </c>
      <c r="D1051">
        <v>380104</v>
      </c>
      <c r="E1051" t="s">
        <v>13</v>
      </c>
      <c r="F1051" t="s">
        <v>14</v>
      </c>
      <c r="G1051" t="s">
        <v>15</v>
      </c>
      <c r="H1051" t="s">
        <v>5723</v>
      </c>
      <c r="I1051" t="s">
        <v>5724</v>
      </c>
      <c r="J1051" t="s">
        <v>5725</v>
      </c>
      <c r="K1051" t="s">
        <v>26</v>
      </c>
      <c r="L1051" t="s">
        <v>5726</v>
      </c>
      <c r="M1051" t="s">
        <v>5727</v>
      </c>
      <c r="N1051" t="s">
        <v>5728</v>
      </c>
    </row>
    <row r="1052" spans="1:14" x14ac:dyDescent="0.25">
      <c r="A1052" t="s">
        <v>5561</v>
      </c>
      <c r="B1052" t="s">
        <v>5729</v>
      </c>
      <c r="C1052">
        <v>40.0899</v>
      </c>
      <c r="D1052">
        <v>400899</v>
      </c>
      <c r="E1052" t="s">
        <v>13</v>
      </c>
      <c r="F1052" t="s">
        <v>14</v>
      </c>
      <c r="G1052" t="s">
        <v>15</v>
      </c>
      <c r="H1052" t="s">
        <v>5730</v>
      </c>
      <c r="I1052" t="s">
        <v>5731</v>
      </c>
      <c r="J1052" t="s">
        <v>5732</v>
      </c>
      <c r="K1052" t="s">
        <v>317</v>
      </c>
      <c r="L1052" t="s">
        <v>5733</v>
      </c>
      <c r="N1052" t="s">
        <v>5734</v>
      </c>
    </row>
    <row r="1053" spans="1:14" x14ac:dyDescent="0.25">
      <c r="A1053" t="s">
        <v>5254</v>
      </c>
      <c r="B1053" t="s">
        <v>5735</v>
      </c>
      <c r="C1053">
        <v>38.020099999999999</v>
      </c>
      <c r="D1053">
        <v>380201</v>
      </c>
      <c r="E1053" t="s">
        <v>13</v>
      </c>
      <c r="F1053" t="s">
        <v>14</v>
      </c>
      <c r="G1053" t="s">
        <v>15</v>
      </c>
      <c r="H1053" t="s">
        <v>5736</v>
      </c>
      <c r="I1053" t="s">
        <v>5737</v>
      </c>
      <c r="J1053" t="s">
        <v>5738</v>
      </c>
      <c r="K1053" t="s">
        <v>26</v>
      </c>
      <c r="L1053" t="s">
        <v>5739</v>
      </c>
    </row>
    <row r="1054" spans="1:14" x14ac:dyDescent="0.25">
      <c r="A1054" t="s">
        <v>5254</v>
      </c>
      <c r="B1054" t="s">
        <v>5740</v>
      </c>
      <c r="C1054">
        <v>38.020200000000003</v>
      </c>
      <c r="D1054">
        <v>380202</v>
      </c>
      <c r="E1054" t="s">
        <v>13</v>
      </c>
      <c r="F1054" t="s">
        <v>14</v>
      </c>
      <c r="G1054" t="s">
        <v>15</v>
      </c>
      <c r="H1054" t="s">
        <v>5741</v>
      </c>
      <c r="I1054" t="s">
        <v>5742</v>
      </c>
      <c r="J1054" t="s">
        <v>5743</v>
      </c>
      <c r="K1054" t="s">
        <v>26</v>
      </c>
      <c r="L1054" t="s">
        <v>5744</v>
      </c>
    </row>
    <row r="1055" spans="1:14" x14ac:dyDescent="0.25">
      <c r="A1055" t="s">
        <v>5254</v>
      </c>
      <c r="B1055" t="s">
        <v>5745</v>
      </c>
      <c r="C1055">
        <v>38.020299999999999</v>
      </c>
      <c r="D1055">
        <v>380203</v>
      </c>
      <c r="E1055" t="s">
        <v>13</v>
      </c>
      <c r="F1055" t="s">
        <v>14</v>
      </c>
      <c r="G1055" t="s">
        <v>15</v>
      </c>
      <c r="H1055" t="s">
        <v>5746</v>
      </c>
      <c r="I1055" t="s">
        <v>5747</v>
      </c>
      <c r="J1055" t="s">
        <v>5748</v>
      </c>
      <c r="K1055" t="s">
        <v>26</v>
      </c>
      <c r="L1055" t="s">
        <v>5749</v>
      </c>
      <c r="M1055" t="s">
        <v>5750</v>
      </c>
    </row>
    <row r="1056" spans="1:14" x14ac:dyDescent="0.25">
      <c r="A1056" t="s">
        <v>5254</v>
      </c>
      <c r="B1056" t="s">
        <v>5751</v>
      </c>
      <c r="C1056">
        <v>38.020400000000002</v>
      </c>
      <c r="D1056">
        <v>380204</v>
      </c>
      <c r="E1056" t="s">
        <v>13</v>
      </c>
      <c r="F1056" t="s">
        <v>14</v>
      </c>
      <c r="G1056" t="s">
        <v>15</v>
      </c>
      <c r="H1056" t="s">
        <v>5752</v>
      </c>
      <c r="I1056" t="s">
        <v>5753</v>
      </c>
      <c r="J1056" t="s">
        <v>5754</v>
      </c>
      <c r="K1056" t="s">
        <v>26</v>
      </c>
      <c r="L1056" t="s">
        <v>5755</v>
      </c>
    </row>
    <row r="1057" spans="1:13" x14ac:dyDescent="0.25">
      <c r="A1057" t="s">
        <v>5254</v>
      </c>
      <c r="B1057" t="s">
        <v>5756</v>
      </c>
      <c r="C1057">
        <v>38.020499999999998</v>
      </c>
      <c r="D1057">
        <v>380205</v>
      </c>
      <c r="E1057" t="s">
        <v>13</v>
      </c>
      <c r="F1057" t="s">
        <v>14</v>
      </c>
      <c r="G1057" t="s">
        <v>15</v>
      </c>
      <c r="H1057" t="s">
        <v>5757</v>
      </c>
      <c r="I1057" t="s">
        <v>5758</v>
      </c>
      <c r="J1057" t="s">
        <v>5759</v>
      </c>
      <c r="K1057" t="s">
        <v>26</v>
      </c>
      <c r="L1057" t="s">
        <v>5760</v>
      </c>
    </row>
    <row r="1058" spans="1:13" x14ac:dyDescent="0.25">
      <c r="A1058" t="s">
        <v>5254</v>
      </c>
      <c r="B1058" t="s">
        <v>5761</v>
      </c>
      <c r="C1058">
        <v>38.020600000000002</v>
      </c>
      <c r="D1058">
        <v>380206</v>
      </c>
      <c r="E1058" t="s">
        <v>13</v>
      </c>
      <c r="F1058" t="s">
        <v>14</v>
      </c>
      <c r="G1058" t="s">
        <v>15</v>
      </c>
      <c r="H1058" t="s">
        <v>5762</v>
      </c>
      <c r="I1058" t="s">
        <v>5763</v>
      </c>
      <c r="J1058" t="s">
        <v>5764</v>
      </c>
      <c r="K1058" t="s">
        <v>26</v>
      </c>
      <c r="L1058" t="s">
        <v>5765</v>
      </c>
      <c r="M1058" t="s">
        <v>5766</v>
      </c>
    </row>
    <row r="1059" spans="1:13" x14ac:dyDescent="0.25">
      <c r="A1059" t="s">
        <v>5254</v>
      </c>
      <c r="B1059" t="s">
        <v>5767</v>
      </c>
      <c r="C1059">
        <v>38.020699999999998</v>
      </c>
      <c r="D1059">
        <v>380207</v>
      </c>
      <c r="E1059" t="s">
        <v>13</v>
      </c>
      <c r="F1059" t="s">
        <v>339</v>
      </c>
      <c r="G1059" t="s">
        <v>52</v>
      </c>
      <c r="H1059" t="s">
        <v>5768</v>
      </c>
      <c r="I1059" t="s">
        <v>5769</v>
      </c>
      <c r="J1059" t="s">
        <v>5770</v>
      </c>
      <c r="K1059" t="s">
        <v>19</v>
      </c>
      <c r="L1059" t="s">
        <v>5771</v>
      </c>
    </row>
    <row r="1060" spans="1:13" x14ac:dyDescent="0.25">
      <c r="A1060" t="s">
        <v>5254</v>
      </c>
      <c r="B1060" t="s">
        <v>5772</v>
      </c>
      <c r="C1060">
        <v>38.020800000000001</v>
      </c>
      <c r="D1060">
        <v>380208</v>
      </c>
      <c r="E1060" t="s">
        <v>13</v>
      </c>
      <c r="F1060" t="s">
        <v>82</v>
      </c>
      <c r="G1060" t="s">
        <v>15</v>
      </c>
      <c r="H1060" t="s">
        <v>5773</v>
      </c>
      <c r="I1060" t="s">
        <v>5774</v>
      </c>
      <c r="J1060" t="s">
        <v>5775</v>
      </c>
      <c r="K1060" t="s">
        <v>26</v>
      </c>
      <c r="L1060" t="s">
        <v>5776</v>
      </c>
    </row>
    <row r="1061" spans="1:13" x14ac:dyDescent="0.25">
      <c r="A1061" t="s">
        <v>5254</v>
      </c>
      <c r="B1061" t="s">
        <v>5777</v>
      </c>
      <c r="C1061">
        <v>38.020899999999997</v>
      </c>
      <c r="D1061">
        <v>380209</v>
      </c>
      <c r="E1061" t="s">
        <v>13</v>
      </c>
      <c r="F1061" t="s">
        <v>82</v>
      </c>
      <c r="G1061" t="s">
        <v>15</v>
      </c>
      <c r="H1061" t="s">
        <v>5778</v>
      </c>
      <c r="I1061" t="s">
        <v>5779</v>
      </c>
      <c r="J1061" t="s">
        <v>5780</v>
      </c>
      <c r="K1061" t="s">
        <v>26</v>
      </c>
      <c r="L1061" t="s">
        <v>5781</v>
      </c>
    </row>
    <row r="1062" spans="1:13" x14ac:dyDescent="0.25">
      <c r="A1062" t="s">
        <v>5561</v>
      </c>
      <c r="B1062" t="s">
        <v>5782</v>
      </c>
      <c r="C1062">
        <v>40.109900000000003</v>
      </c>
      <c r="D1062">
        <v>401099</v>
      </c>
      <c r="E1062" t="s">
        <v>13</v>
      </c>
      <c r="F1062" t="s">
        <v>14</v>
      </c>
      <c r="G1062" t="s">
        <v>15</v>
      </c>
      <c r="H1062" t="s">
        <v>5783</v>
      </c>
      <c r="I1062" t="s">
        <v>5784</v>
      </c>
      <c r="J1062" t="s">
        <v>5785</v>
      </c>
      <c r="K1062" t="s">
        <v>317</v>
      </c>
      <c r="L1062" t="s">
        <v>5786</v>
      </c>
    </row>
    <row r="1063" spans="1:13" x14ac:dyDescent="0.25">
      <c r="A1063" t="s">
        <v>5561</v>
      </c>
      <c r="B1063" t="s">
        <v>5787</v>
      </c>
      <c r="C1063">
        <v>40.999899999999997</v>
      </c>
      <c r="D1063">
        <v>409999</v>
      </c>
      <c r="E1063" t="s">
        <v>13</v>
      </c>
      <c r="F1063" t="s">
        <v>14</v>
      </c>
      <c r="G1063" t="s">
        <v>15</v>
      </c>
      <c r="H1063" t="s">
        <v>5788</v>
      </c>
      <c r="I1063" t="s">
        <v>5789</v>
      </c>
      <c r="J1063" t="s">
        <v>5790</v>
      </c>
      <c r="K1063" t="s">
        <v>317</v>
      </c>
      <c r="L1063" t="s">
        <v>5791</v>
      </c>
    </row>
    <row r="1064" spans="1:13" x14ac:dyDescent="0.25">
      <c r="A1064" t="s">
        <v>5325</v>
      </c>
      <c r="B1064" t="s">
        <v>5792</v>
      </c>
      <c r="C1064">
        <v>39.020099999999999</v>
      </c>
      <c r="D1064">
        <v>390201</v>
      </c>
      <c r="E1064" t="s">
        <v>13</v>
      </c>
      <c r="F1064" t="s">
        <v>14</v>
      </c>
      <c r="G1064" t="s">
        <v>15</v>
      </c>
      <c r="H1064" t="s">
        <v>5793</v>
      </c>
      <c r="I1064" t="s">
        <v>5794</v>
      </c>
      <c r="J1064" t="s">
        <v>5795</v>
      </c>
      <c r="K1064" t="s">
        <v>26</v>
      </c>
      <c r="L1064" t="s">
        <v>5796</v>
      </c>
      <c r="M1064" t="s">
        <v>5797</v>
      </c>
    </row>
    <row r="1065" spans="1:13" x14ac:dyDescent="0.25">
      <c r="A1065" t="s">
        <v>5325</v>
      </c>
      <c r="B1065" t="s">
        <v>5798</v>
      </c>
      <c r="C1065">
        <v>39.030099999999997</v>
      </c>
      <c r="D1065">
        <v>390301</v>
      </c>
      <c r="E1065" t="s">
        <v>13</v>
      </c>
      <c r="F1065" t="s">
        <v>14</v>
      </c>
      <c r="G1065" t="s">
        <v>52</v>
      </c>
      <c r="H1065" t="s">
        <v>5799</v>
      </c>
      <c r="I1065" t="s">
        <v>5800</v>
      </c>
      <c r="J1065" t="s">
        <v>5801</v>
      </c>
      <c r="K1065" t="s">
        <v>19</v>
      </c>
      <c r="L1065" t="s">
        <v>5802</v>
      </c>
    </row>
    <row r="1066" spans="1:13" x14ac:dyDescent="0.25">
      <c r="A1066" t="s">
        <v>5325</v>
      </c>
      <c r="B1066" t="s">
        <v>5803</v>
      </c>
      <c r="C1066">
        <v>39.030200000000001</v>
      </c>
      <c r="D1066">
        <v>390302</v>
      </c>
      <c r="E1066" t="s">
        <v>13</v>
      </c>
      <c r="F1066" t="s">
        <v>82</v>
      </c>
      <c r="G1066" t="s">
        <v>15</v>
      </c>
      <c r="H1066" t="s">
        <v>5804</v>
      </c>
      <c r="I1066" t="s">
        <v>5805</v>
      </c>
      <c r="J1066" t="s">
        <v>5806</v>
      </c>
      <c r="K1066" t="s">
        <v>19</v>
      </c>
      <c r="L1066" t="s">
        <v>5807</v>
      </c>
    </row>
    <row r="1067" spans="1:13" x14ac:dyDescent="0.25">
      <c r="A1067" t="s">
        <v>5808</v>
      </c>
      <c r="B1067" t="s">
        <v>5809</v>
      </c>
      <c r="C1067">
        <v>41.029899999999998</v>
      </c>
      <c r="D1067">
        <v>410299</v>
      </c>
      <c r="E1067" t="s">
        <v>13</v>
      </c>
      <c r="F1067" t="s">
        <v>14</v>
      </c>
      <c r="G1067" t="s">
        <v>15</v>
      </c>
      <c r="H1067" t="s">
        <v>5810</v>
      </c>
      <c r="I1067" t="s">
        <v>5811</v>
      </c>
      <c r="J1067" t="s">
        <v>5812</v>
      </c>
      <c r="K1067" t="s">
        <v>317</v>
      </c>
      <c r="L1067" t="s">
        <v>5813</v>
      </c>
    </row>
    <row r="1068" spans="1:13" x14ac:dyDescent="0.25">
      <c r="A1068" t="s">
        <v>5325</v>
      </c>
      <c r="B1068" t="s">
        <v>5814</v>
      </c>
      <c r="C1068">
        <v>39.040100000000002</v>
      </c>
      <c r="D1068">
        <v>390401</v>
      </c>
      <c r="E1068" t="s">
        <v>13</v>
      </c>
      <c r="F1068" t="s">
        <v>14</v>
      </c>
      <c r="G1068" t="s">
        <v>15</v>
      </c>
      <c r="H1068" t="s">
        <v>5815</v>
      </c>
      <c r="I1068" t="s">
        <v>5816</v>
      </c>
      <c r="J1068" t="s">
        <v>5817</v>
      </c>
      <c r="K1068" t="s">
        <v>19</v>
      </c>
      <c r="L1068" t="s">
        <v>5818</v>
      </c>
    </row>
    <row r="1069" spans="1:13" x14ac:dyDescent="0.25">
      <c r="A1069" t="s">
        <v>5325</v>
      </c>
      <c r="B1069" t="s">
        <v>5819</v>
      </c>
      <c r="C1069">
        <v>39.0501</v>
      </c>
      <c r="D1069">
        <v>390501</v>
      </c>
      <c r="E1069" t="s">
        <v>13</v>
      </c>
      <c r="F1069" t="s">
        <v>14</v>
      </c>
      <c r="G1069" t="s">
        <v>15</v>
      </c>
      <c r="H1069" t="s">
        <v>5820</v>
      </c>
      <c r="I1069" t="s">
        <v>5821</v>
      </c>
      <c r="J1069" t="s">
        <v>5822</v>
      </c>
      <c r="K1069" t="s">
        <v>19</v>
      </c>
      <c r="L1069" t="s">
        <v>5823</v>
      </c>
    </row>
    <row r="1070" spans="1:13" x14ac:dyDescent="0.25">
      <c r="A1070" t="s">
        <v>5325</v>
      </c>
      <c r="B1070" t="s">
        <v>5824</v>
      </c>
      <c r="C1070">
        <v>39.050199999999997</v>
      </c>
      <c r="D1070">
        <v>390502</v>
      </c>
      <c r="E1070" t="s">
        <v>13</v>
      </c>
      <c r="F1070" t="s">
        <v>82</v>
      </c>
      <c r="G1070" t="s">
        <v>15</v>
      </c>
      <c r="H1070" t="s">
        <v>5825</v>
      </c>
      <c r="I1070" t="s">
        <v>5826</v>
      </c>
      <c r="J1070" t="s">
        <v>5827</v>
      </c>
      <c r="K1070" t="s">
        <v>26</v>
      </c>
      <c r="L1070" t="s">
        <v>5828</v>
      </c>
    </row>
    <row r="1071" spans="1:13" x14ac:dyDescent="0.25">
      <c r="A1071" t="s">
        <v>5808</v>
      </c>
      <c r="B1071" t="s">
        <v>5829</v>
      </c>
      <c r="C1071">
        <v>41.039900000000003</v>
      </c>
      <c r="D1071">
        <v>410399</v>
      </c>
      <c r="E1071" t="s">
        <v>13</v>
      </c>
      <c r="F1071" t="s">
        <v>14</v>
      </c>
      <c r="G1071" t="s">
        <v>15</v>
      </c>
      <c r="H1071" t="s">
        <v>5830</v>
      </c>
      <c r="I1071" t="s">
        <v>5831</v>
      </c>
      <c r="J1071" t="s">
        <v>5832</v>
      </c>
      <c r="K1071" t="s">
        <v>317</v>
      </c>
      <c r="L1071" t="s">
        <v>5833</v>
      </c>
    </row>
    <row r="1072" spans="1:13" x14ac:dyDescent="0.25">
      <c r="A1072" t="s">
        <v>5325</v>
      </c>
      <c r="B1072" t="s">
        <v>5834</v>
      </c>
      <c r="C1072">
        <v>39.060099999999998</v>
      </c>
      <c r="D1072">
        <v>390601</v>
      </c>
      <c r="E1072" t="s">
        <v>13</v>
      </c>
      <c r="F1072" t="s">
        <v>14</v>
      </c>
      <c r="G1072" t="s">
        <v>15</v>
      </c>
      <c r="H1072" t="s">
        <v>5835</v>
      </c>
      <c r="I1072" t="s">
        <v>5836</v>
      </c>
      <c r="J1072" t="s">
        <v>5837</v>
      </c>
      <c r="K1072" t="s">
        <v>26</v>
      </c>
      <c r="L1072" t="s">
        <v>5838</v>
      </c>
    </row>
    <row r="1073" spans="1:14" x14ac:dyDescent="0.25">
      <c r="A1073" t="s">
        <v>5325</v>
      </c>
      <c r="B1073" t="s">
        <v>5839</v>
      </c>
      <c r="C1073">
        <v>39.060200000000002</v>
      </c>
      <c r="D1073">
        <v>390602</v>
      </c>
      <c r="E1073" t="s">
        <v>13</v>
      </c>
      <c r="F1073" t="s">
        <v>14</v>
      </c>
      <c r="G1073" t="s">
        <v>15</v>
      </c>
      <c r="H1073" t="s">
        <v>5840</v>
      </c>
      <c r="I1073" t="s">
        <v>5841</v>
      </c>
      <c r="J1073" t="s">
        <v>5842</v>
      </c>
      <c r="K1073" t="s">
        <v>19</v>
      </c>
      <c r="L1073" t="s">
        <v>5843</v>
      </c>
      <c r="N1073" t="s">
        <v>5844</v>
      </c>
    </row>
    <row r="1074" spans="1:14" x14ac:dyDescent="0.25">
      <c r="A1074" t="s">
        <v>5325</v>
      </c>
      <c r="B1074" t="s">
        <v>5845</v>
      </c>
      <c r="C1074">
        <v>39.060400000000001</v>
      </c>
      <c r="D1074">
        <v>390604</v>
      </c>
      <c r="E1074" t="s">
        <v>13</v>
      </c>
      <c r="F1074" t="s">
        <v>14</v>
      </c>
      <c r="G1074" t="s">
        <v>15</v>
      </c>
      <c r="H1074" t="s">
        <v>5846</v>
      </c>
      <c r="I1074" t="s">
        <v>5847</v>
      </c>
      <c r="J1074" t="s">
        <v>5848</v>
      </c>
      <c r="K1074" t="s">
        <v>19</v>
      </c>
      <c r="L1074" t="s">
        <v>5849</v>
      </c>
    </row>
    <row r="1075" spans="1:14" x14ac:dyDescent="0.25">
      <c r="A1075" t="s">
        <v>5325</v>
      </c>
      <c r="B1075" t="s">
        <v>5850</v>
      </c>
      <c r="C1075">
        <v>39.060499999999998</v>
      </c>
      <c r="D1075">
        <v>390605</v>
      </c>
      <c r="E1075" t="s">
        <v>13</v>
      </c>
      <c r="F1075" t="s">
        <v>14</v>
      </c>
      <c r="G1075" t="s">
        <v>15</v>
      </c>
      <c r="H1075" t="s">
        <v>5851</v>
      </c>
      <c r="I1075" t="s">
        <v>5852</v>
      </c>
      <c r="J1075" t="s">
        <v>5853</v>
      </c>
      <c r="K1075" t="s">
        <v>19</v>
      </c>
      <c r="L1075" t="s">
        <v>5854</v>
      </c>
      <c r="M1075" t="s">
        <v>5855</v>
      </c>
      <c r="N1075" t="s">
        <v>5856</v>
      </c>
    </row>
    <row r="1076" spans="1:14" x14ac:dyDescent="0.25">
      <c r="A1076" t="s">
        <v>5325</v>
      </c>
      <c r="B1076" t="s">
        <v>5857</v>
      </c>
      <c r="C1076">
        <v>39.060600000000001</v>
      </c>
      <c r="D1076">
        <v>390606</v>
      </c>
      <c r="E1076" t="s">
        <v>13</v>
      </c>
      <c r="F1076" t="s">
        <v>132</v>
      </c>
      <c r="G1076" t="s">
        <v>15</v>
      </c>
      <c r="H1076" t="s">
        <v>5768</v>
      </c>
      <c r="I1076" t="s">
        <v>5769</v>
      </c>
      <c r="J1076" t="s">
        <v>5858</v>
      </c>
      <c r="K1076" t="s">
        <v>136</v>
      </c>
      <c r="L1076" t="s">
        <v>5859</v>
      </c>
    </row>
    <row r="1077" spans="1:14" x14ac:dyDescent="0.25">
      <c r="A1077" t="s">
        <v>5808</v>
      </c>
      <c r="B1077" t="s">
        <v>5860</v>
      </c>
      <c r="C1077">
        <v>41.999899999999997</v>
      </c>
      <c r="D1077">
        <v>419999</v>
      </c>
      <c r="E1077" t="s">
        <v>13</v>
      </c>
      <c r="F1077" t="s">
        <v>14</v>
      </c>
      <c r="G1077" t="s">
        <v>15</v>
      </c>
      <c r="H1077" t="s">
        <v>5861</v>
      </c>
      <c r="I1077" t="s">
        <v>5862</v>
      </c>
      <c r="J1077" t="s">
        <v>5863</v>
      </c>
      <c r="K1077" t="s">
        <v>317</v>
      </c>
      <c r="L1077" t="s">
        <v>5864</v>
      </c>
    </row>
    <row r="1078" spans="1:14" x14ac:dyDescent="0.25">
      <c r="A1078" t="s">
        <v>5325</v>
      </c>
      <c r="B1078" t="s">
        <v>5865</v>
      </c>
      <c r="C1078">
        <v>39.070099999999996</v>
      </c>
      <c r="D1078">
        <v>390701</v>
      </c>
      <c r="E1078" t="s">
        <v>13</v>
      </c>
      <c r="F1078" t="s">
        <v>14</v>
      </c>
      <c r="G1078" t="s">
        <v>15</v>
      </c>
      <c r="H1078" t="s">
        <v>5866</v>
      </c>
      <c r="I1078" t="s">
        <v>5867</v>
      </c>
      <c r="J1078" t="s">
        <v>5868</v>
      </c>
      <c r="K1078" t="s">
        <v>19</v>
      </c>
      <c r="L1078" t="s">
        <v>5869</v>
      </c>
      <c r="M1078" t="s">
        <v>5870</v>
      </c>
      <c r="N1078" t="s">
        <v>5871</v>
      </c>
    </row>
    <row r="1079" spans="1:14" x14ac:dyDescent="0.25">
      <c r="A1079" t="s">
        <v>5325</v>
      </c>
      <c r="B1079" t="s">
        <v>5872</v>
      </c>
      <c r="C1079">
        <v>39.0702</v>
      </c>
      <c r="D1079">
        <v>390702</v>
      </c>
      <c r="E1079" t="s">
        <v>13</v>
      </c>
      <c r="F1079" t="s">
        <v>14</v>
      </c>
      <c r="G1079" t="s">
        <v>15</v>
      </c>
      <c r="H1079" t="s">
        <v>5873</v>
      </c>
      <c r="I1079" t="s">
        <v>5874</v>
      </c>
      <c r="J1079" t="s">
        <v>5875</v>
      </c>
      <c r="K1079" t="s">
        <v>19</v>
      </c>
      <c r="L1079" t="s">
        <v>5876</v>
      </c>
      <c r="N1079" t="s">
        <v>5877</v>
      </c>
    </row>
    <row r="1080" spans="1:14" x14ac:dyDescent="0.25">
      <c r="A1080" t="s">
        <v>5325</v>
      </c>
      <c r="B1080" t="s">
        <v>5878</v>
      </c>
      <c r="C1080">
        <v>39.070300000000003</v>
      </c>
      <c r="D1080">
        <v>390703</v>
      </c>
      <c r="E1080" t="s">
        <v>13</v>
      </c>
      <c r="F1080" t="s">
        <v>14</v>
      </c>
      <c r="G1080" t="s">
        <v>15</v>
      </c>
      <c r="H1080" t="s">
        <v>5879</v>
      </c>
      <c r="I1080" t="s">
        <v>5880</v>
      </c>
      <c r="J1080" t="s">
        <v>5881</v>
      </c>
      <c r="K1080" t="s">
        <v>19</v>
      </c>
      <c r="L1080" t="s">
        <v>5882</v>
      </c>
    </row>
    <row r="1081" spans="1:14" x14ac:dyDescent="0.25">
      <c r="A1081" t="s">
        <v>5325</v>
      </c>
      <c r="B1081" t="s">
        <v>5883</v>
      </c>
      <c r="C1081">
        <v>39.070399999999999</v>
      </c>
      <c r="D1081">
        <v>390704</v>
      </c>
      <c r="E1081" t="s">
        <v>13</v>
      </c>
      <c r="F1081" t="s">
        <v>14</v>
      </c>
      <c r="G1081" t="s">
        <v>15</v>
      </c>
      <c r="H1081" t="s">
        <v>5884</v>
      </c>
      <c r="I1081" t="s">
        <v>5885</v>
      </c>
      <c r="J1081" t="s">
        <v>5886</v>
      </c>
      <c r="K1081" t="s">
        <v>19</v>
      </c>
      <c r="L1081" t="s">
        <v>5887</v>
      </c>
    </row>
    <row r="1082" spans="1:14" x14ac:dyDescent="0.25">
      <c r="A1082" t="s">
        <v>5325</v>
      </c>
      <c r="B1082" t="s">
        <v>5888</v>
      </c>
      <c r="C1082">
        <v>39.070500000000003</v>
      </c>
      <c r="D1082">
        <v>390705</v>
      </c>
      <c r="E1082" t="s">
        <v>13</v>
      </c>
      <c r="F1082" t="s">
        <v>14</v>
      </c>
      <c r="G1082" t="s">
        <v>15</v>
      </c>
      <c r="H1082" t="s">
        <v>5889</v>
      </c>
      <c r="I1082" t="s">
        <v>5890</v>
      </c>
      <c r="J1082" t="s">
        <v>5891</v>
      </c>
      <c r="K1082" t="s">
        <v>19</v>
      </c>
      <c r="L1082" t="s">
        <v>5892</v>
      </c>
    </row>
    <row r="1083" spans="1:14" x14ac:dyDescent="0.25">
      <c r="A1083" t="s">
        <v>5325</v>
      </c>
      <c r="B1083" t="s">
        <v>5893</v>
      </c>
      <c r="C1083">
        <v>39.070599999999999</v>
      </c>
      <c r="D1083">
        <v>390706</v>
      </c>
      <c r="E1083" t="s">
        <v>13</v>
      </c>
      <c r="F1083" t="s">
        <v>82</v>
      </c>
      <c r="G1083" t="s">
        <v>15</v>
      </c>
      <c r="H1083" t="s">
        <v>5894</v>
      </c>
      <c r="I1083" t="s">
        <v>5895</v>
      </c>
      <c r="J1083" t="s">
        <v>5896</v>
      </c>
      <c r="K1083" t="s">
        <v>19</v>
      </c>
      <c r="L1083" t="s">
        <v>5897</v>
      </c>
    </row>
    <row r="1084" spans="1:14" x14ac:dyDescent="0.25">
      <c r="A1084" t="s">
        <v>5898</v>
      </c>
      <c r="B1084" t="s">
        <v>5899</v>
      </c>
      <c r="C1084">
        <v>42.279899999999998</v>
      </c>
      <c r="D1084">
        <v>422799</v>
      </c>
      <c r="E1084" t="s">
        <v>13</v>
      </c>
      <c r="F1084" t="s">
        <v>14</v>
      </c>
      <c r="G1084" t="s">
        <v>15</v>
      </c>
      <c r="H1084" t="s">
        <v>5900</v>
      </c>
      <c r="I1084" t="s">
        <v>5901</v>
      </c>
      <c r="J1084" t="s">
        <v>5902</v>
      </c>
      <c r="K1084" t="s">
        <v>317</v>
      </c>
      <c r="L1084" t="s">
        <v>5903</v>
      </c>
    </row>
    <row r="1085" spans="1:14" x14ac:dyDescent="0.25">
      <c r="A1085" t="s">
        <v>5325</v>
      </c>
      <c r="B1085" t="s">
        <v>5904</v>
      </c>
      <c r="C1085">
        <v>39.080100000000002</v>
      </c>
      <c r="D1085">
        <v>390801</v>
      </c>
      <c r="E1085" t="s">
        <v>13</v>
      </c>
      <c r="F1085" t="s">
        <v>82</v>
      </c>
      <c r="G1085" t="s">
        <v>15</v>
      </c>
      <c r="H1085" t="s">
        <v>5905</v>
      </c>
      <c r="I1085" t="s">
        <v>5906</v>
      </c>
      <c r="J1085" t="s">
        <v>5907</v>
      </c>
      <c r="K1085" t="s">
        <v>19</v>
      </c>
      <c r="L1085" t="s">
        <v>5908</v>
      </c>
      <c r="M1085" t="s">
        <v>5909</v>
      </c>
      <c r="N1085" t="s">
        <v>5910</v>
      </c>
    </row>
    <row r="1086" spans="1:14" x14ac:dyDescent="0.25">
      <c r="A1086" t="s">
        <v>5325</v>
      </c>
      <c r="B1086" t="s">
        <v>5911</v>
      </c>
      <c r="C1086">
        <v>39.080199999999998</v>
      </c>
      <c r="D1086">
        <v>390802</v>
      </c>
      <c r="E1086" t="s">
        <v>13</v>
      </c>
      <c r="F1086" t="s">
        <v>82</v>
      </c>
      <c r="G1086" t="s">
        <v>15</v>
      </c>
      <c r="H1086" t="s">
        <v>5912</v>
      </c>
      <c r="I1086" t="s">
        <v>5913</v>
      </c>
      <c r="J1086" t="s">
        <v>5914</v>
      </c>
      <c r="K1086" t="s">
        <v>19</v>
      </c>
      <c r="L1086" t="s">
        <v>5915</v>
      </c>
    </row>
    <row r="1087" spans="1:14" x14ac:dyDescent="0.25">
      <c r="A1087" t="s">
        <v>5898</v>
      </c>
      <c r="B1087" t="s">
        <v>5916</v>
      </c>
      <c r="C1087">
        <v>42.289900000000003</v>
      </c>
      <c r="D1087">
        <v>422899</v>
      </c>
      <c r="E1087" t="s">
        <v>13</v>
      </c>
      <c r="F1087" t="s">
        <v>14</v>
      </c>
      <c r="G1087" t="s">
        <v>15</v>
      </c>
      <c r="H1087" t="s">
        <v>5917</v>
      </c>
      <c r="I1087" t="s">
        <v>5918</v>
      </c>
      <c r="J1087" t="s">
        <v>5919</v>
      </c>
      <c r="K1087" t="s">
        <v>317</v>
      </c>
      <c r="L1087" t="s">
        <v>5920</v>
      </c>
    </row>
    <row r="1088" spans="1:14" x14ac:dyDescent="0.25">
      <c r="A1088" t="s">
        <v>5898</v>
      </c>
      <c r="B1088" t="s">
        <v>5921</v>
      </c>
      <c r="C1088">
        <v>42.999899999999997</v>
      </c>
      <c r="D1088">
        <v>429999</v>
      </c>
      <c r="E1088" t="s">
        <v>13</v>
      </c>
      <c r="F1088" t="s">
        <v>14</v>
      </c>
      <c r="G1088" t="s">
        <v>15</v>
      </c>
      <c r="H1088" t="s">
        <v>5922</v>
      </c>
      <c r="I1088" t="s">
        <v>5923</v>
      </c>
      <c r="J1088" t="s">
        <v>5924</v>
      </c>
      <c r="K1088" t="s">
        <v>317</v>
      </c>
      <c r="L1088" t="s">
        <v>5925</v>
      </c>
      <c r="N1088" t="s">
        <v>5926</v>
      </c>
    </row>
    <row r="1089" spans="1:14" x14ac:dyDescent="0.25">
      <c r="A1089" t="s">
        <v>5561</v>
      </c>
      <c r="B1089" t="s">
        <v>5927</v>
      </c>
      <c r="C1089">
        <v>40.010100000000001</v>
      </c>
      <c r="D1089">
        <v>400101</v>
      </c>
      <c r="E1089" t="s">
        <v>13</v>
      </c>
      <c r="F1089" t="s">
        <v>14</v>
      </c>
      <c r="G1089" t="s">
        <v>52</v>
      </c>
      <c r="H1089" t="s">
        <v>5928</v>
      </c>
      <c r="I1089" t="s">
        <v>5929</v>
      </c>
      <c r="J1089" t="s">
        <v>5930</v>
      </c>
      <c r="K1089" t="s">
        <v>26</v>
      </c>
      <c r="L1089" t="s">
        <v>5931</v>
      </c>
    </row>
    <row r="1090" spans="1:14" x14ac:dyDescent="0.25">
      <c r="A1090" t="s">
        <v>5561</v>
      </c>
      <c r="B1090" t="s">
        <v>5932</v>
      </c>
      <c r="C1090">
        <v>40.020099999999999</v>
      </c>
      <c r="D1090">
        <v>400201</v>
      </c>
      <c r="E1090" t="s">
        <v>13</v>
      </c>
      <c r="F1090" t="s">
        <v>14</v>
      </c>
      <c r="G1090" t="s">
        <v>15</v>
      </c>
      <c r="H1090" t="s">
        <v>5933</v>
      </c>
      <c r="I1090" t="s">
        <v>5934</v>
      </c>
      <c r="J1090" t="s">
        <v>5935</v>
      </c>
      <c r="K1090" t="s">
        <v>26</v>
      </c>
      <c r="L1090" t="s">
        <v>5936</v>
      </c>
    </row>
    <row r="1091" spans="1:14" x14ac:dyDescent="0.25">
      <c r="A1091" t="s">
        <v>5561</v>
      </c>
      <c r="B1091" t="s">
        <v>5937</v>
      </c>
      <c r="C1091">
        <v>40.020200000000003</v>
      </c>
      <c r="D1091">
        <v>400202</v>
      </c>
      <c r="E1091" t="s">
        <v>13</v>
      </c>
      <c r="F1091" t="s">
        <v>14</v>
      </c>
      <c r="G1091" t="s">
        <v>15</v>
      </c>
      <c r="H1091" t="s">
        <v>5938</v>
      </c>
      <c r="I1091" t="s">
        <v>5939</v>
      </c>
      <c r="J1091" t="s">
        <v>5940</v>
      </c>
      <c r="K1091" t="s">
        <v>26</v>
      </c>
      <c r="L1091" t="s">
        <v>5941</v>
      </c>
      <c r="M1091" t="s">
        <v>5942</v>
      </c>
    </row>
    <row r="1092" spans="1:14" x14ac:dyDescent="0.25">
      <c r="A1092" t="s">
        <v>5561</v>
      </c>
      <c r="B1092" t="s">
        <v>5943</v>
      </c>
      <c r="C1092">
        <v>40.020299999999999</v>
      </c>
      <c r="D1092">
        <v>400203</v>
      </c>
      <c r="E1092" t="s">
        <v>13</v>
      </c>
      <c r="F1092" t="s">
        <v>14</v>
      </c>
      <c r="G1092" t="s">
        <v>15</v>
      </c>
      <c r="H1092" t="s">
        <v>5944</v>
      </c>
      <c r="I1092" t="s">
        <v>5945</v>
      </c>
      <c r="J1092" t="s">
        <v>5946</v>
      </c>
      <c r="K1092" t="s">
        <v>26</v>
      </c>
      <c r="L1092" t="s">
        <v>5947</v>
      </c>
    </row>
    <row r="1093" spans="1:14" x14ac:dyDescent="0.25">
      <c r="A1093" t="s">
        <v>5948</v>
      </c>
      <c r="B1093" t="s">
        <v>5949</v>
      </c>
      <c r="C1093">
        <v>43.0199</v>
      </c>
      <c r="D1093">
        <v>430199</v>
      </c>
      <c r="E1093" t="s">
        <v>13</v>
      </c>
      <c r="F1093" t="s">
        <v>14</v>
      </c>
      <c r="G1093" t="s">
        <v>15</v>
      </c>
      <c r="H1093" t="s">
        <v>5950</v>
      </c>
      <c r="I1093" t="s">
        <v>5951</v>
      </c>
      <c r="J1093" t="s">
        <v>5952</v>
      </c>
      <c r="K1093" t="s">
        <v>317</v>
      </c>
      <c r="L1093" t="s">
        <v>5953</v>
      </c>
      <c r="M1093" t="s">
        <v>5954</v>
      </c>
    </row>
    <row r="1094" spans="1:14" x14ac:dyDescent="0.25">
      <c r="A1094" t="s">
        <v>5561</v>
      </c>
      <c r="B1094" t="s">
        <v>5955</v>
      </c>
      <c r="C1094">
        <v>40.040100000000002</v>
      </c>
      <c r="D1094">
        <v>400401</v>
      </c>
      <c r="E1094" t="s">
        <v>13</v>
      </c>
      <c r="F1094" t="s">
        <v>14</v>
      </c>
      <c r="G1094" t="s">
        <v>15</v>
      </c>
      <c r="H1094" t="s">
        <v>5956</v>
      </c>
      <c r="I1094" t="s">
        <v>5957</v>
      </c>
      <c r="J1094" t="s">
        <v>5958</v>
      </c>
      <c r="K1094" t="s">
        <v>26</v>
      </c>
      <c r="L1094" t="s">
        <v>5959</v>
      </c>
      <c r="N1094" t="s">
        <v>5960</v>
      </c>
    </row>
    <row r="1095" spans="1:14" x14ac:dyDescent="0.25">
      <c r="A1095" t="s">
        <v>5561</v>
      </c>
      <c r="B1095" t="s">
        <v>5961</v>
      </c>
      <c r="C1095">
        <v>40.040199999999999</v>
      </c>
      <c r="D1095">
        <v>400402</v>
      </c>
      <c r="E1095" t="s">
        <v>13</v>
      </c>
      <c r="F1095" t="s">
        <v>14</v>
      </c>
      <c r="G1095" t="s">
        <v>15</v>
      </c>
      <c r="H1095" t="s">
        <v>5962</v>
      </c>
      <c r="I1095" t="s">
        <v>5963</v>
      </c>
      <c r="J1095" t="s">
        <v>5964</v>
      </c>
      <c r="K1095" t="s">
        <v>26</v>
      </c>
      <c r="L1095" t="s">
        <v>5965</v>
      </c>
    </row>
    <row r="1096" spans="1:14" x14ac:dyDescent="0.25">
      <c r="A1096" t="s">
        <v>5561</v>
      </c>
      <c r="B1096" t="s">
        <v>5966</v>
      </c>
      <c r="C1096">
        <v>40.040300000000002</v>
      </c>
      <c r="D1096">
        <v>400403</v>
      </c>
      <c r="E1096" t="s">
        <v>13</v>
      </c>
      <c r="F1096" t="s">
        <v>14</v>
      </c>
      <c r="G1096" t="s">
        <v>15</v>
      </c>
      <c r="H1096" t="s">
        <v>5967</v>
      </c>
      <c r="I1096" t="s">
        <v>5968</v>
      </c>
      <c r="J1096" t="s">
        <v>5969</v>
      </c>
      <c r="K1096" t="s">
        <v>26</v>
      </c>
      <c r="L1096" t="s">
        <v>5970</v>
      </c>
      <c r="N1096" t="s">
        <v>5971</v>
      </c>
    </row>
    <row r="1097" spans="1:14" x14ac:dyDescent="0.25">
      <c r="A1097" t="s">
        <v>5561</v>
      </c>
      <c r="B1097" t="s">
        <v>5972</v>
      </c>
      <c r="C1097">
        <v>40.040399999999998</v>
      </c>
      <c r="D1097">
        <v>400404</v>
      </c>
      <c r="E1097" t="s">
        <v>13</v>
      </c>
      <c r="F1097" t="s">
        <v>14</v>
      </c>
      <c r="G1097" t="s">
        <v>15</v>
      </c>
      <c r="H1097" t="s">
        <v>5973</v>
      </c>
      <c r="I1097" t="s">
        <v>5974</v>
      </c>
      <c r="J1097" t="s">
        <v>5975</v>
      </c>
      <c r="K1097" t="s">
        <v>26</v>
      </c>
      <c r="L1097" t="s">
        <v>5976</v>
      </c>
    </row>
    <row r="1098" spans="1:14" x14ac:dyDescent="0.25">
      <c r="A1098" t="s">
        <v>5948</v>
      </c>
      <c r="B1098" t="s">
        <v>5977</v>
      </c>
      <c r="C1098">
        <v>43.029899999999998</v>
      </c>
      <c r="D1098">
        <v>430299</v>
      </c>
      <c r="E1098" t="s">
        <v>13</v>
      </c>
      <c r="F1098" t="s">
        <v>14</v>
      </c>
      <c r="G1098" t="s">
        <v>15</v>
      </c>
      <c r="H1098" t="s">
        <v>5978</v>
      </c>
      <c r="I1098" t="s">
        <v>5979</v>
      </c>
      <c r="J1098" t="s">
        <v>5980</v>
      </c>
      <c r="K1098" t="s">
        <v>317</v>
      </c>
      <c r="L1098" t="s">
        <v>5981</v>
      </c>
    </row>
    <row r="1099" spans="1:14" x14ac:dyDescent="0.25">
      <c r="A1099" t="s">
        <v>5561</v>
      </c>
      <c r="B1099" t="s">
        <v>5982</v>
      </c>
      <c r="C1099">
        <v>40.0501</v>
      </c>
      <c r="D1099">
        <v>400501</v>
      </c>
      <c r="E1099" t="s">
        <v>13</v>
      </c>
      <c r="F1099" t="s">
        <v>14</v>
      </c>
      <c r="G1099" t="s">
        <v>15</v>
      </c>
      <c r="H1099" t="s">
        <v>5983</v>
      </c>
      <c r="I1099" t="s">
        <v>5984</v>
      </c>
      <c r="J1099" t="s">
        <v>5985</v>
      </c>
      <c r="K1099" t="s">
        <v>26</v>
      </c>
      <c r="L1099" t="s">
        <v>5986</v>
      </c>
      <c r="M1099" t="s">
        <v>5987</v>
      </c>
    </row>
    <row r="1100" spans="1:14" x14ac:dyDescent="0.25">
      <c r="A1100" t="s">
        <v>5561</v>
      </c>
      <c r="B1100" t="s">
        <v>5988</v>
      </c>
      <c r="C1100">
        <v>40.050199999999997</v>
      </c>
      <c r="D1100">
        <v>400502</v>
      </c>
      <c r="E1100" t="s">
        <v>13</v>
      </c>
      <c r="F1100" t="s">
        <v>14</v>
      </c>
      <c r="G1100" t="s">
        <v>15</v>
      </c>
      <c r="H1100" t="s">
        <v>5989</v>
      </c>
      <c r="I1100" t="s">
        <v>5990</v>
      </c>
      <c r="J1100" t="s">
        <v>5991</v>
      </c>
      <c r="K1100" t="s">
        <v>26</v>
      </c>
      <c r="L1100" t="s">
        <v>5992</v>
      </c>
    </row>
    <row r="1101" spans="1:14" x14ac:dyDescent="0.25">
      <c r="A1101" t="s">
        <v>5561</v>
      </c>
      <c r="B1101" t="s">
        <v>5993</v>
      </c>
      <c r="C1101">
        <v>40.0503</v>
      </c>
      <c r="D1101">
        <v>400503</v>
      </c>
      <c r="E1101" t="s">
        <v>13</v>
      </c>
      <c r="F1101" t="s">
        <v>14</v>
      </c>
      <c r="G1101" t="s">
        <v>15</v>
      </c>
      <c r="H1101" t="s">
        <v>5994</v>
      </c>
      <c r="I1101" t="s">
        <v>5995</v>
      </c>
      <c r="J1101" t="s">
        <v>5996</v>
      </c>
      <c r="K1101" t="s">
        <v>26</v>
      </c>
      <c r="L1101" t="s">
        <v>5997</v>
      </c>
    </row>
    <row r="1102" spans="1:14" x14ac:dyDescent="0.25">
      <c r="A1102" t="s">
        <v>5561</v>
      </c>
      <c r="B1102" t="s">
        <v>5998</v>
      </c>
      <c r="C1102">
        <v>40.050400000000003</v>
      </c>
      <c r="D1102">
        <v>400504</v>
      </c>
      <c r="E1102" t="s">
        <v>13</v>
      </c>
      <c r="F1102" t="s">
        <v>14</v>
      </c>
      <c r="G1102" t="s">
        <v>15</v>
      </c>
      <c r="H1102" t="s">
        <v>5999</v>
      </c>
      <c r="I1102" t="s">
        <v>6000</v>
      </c>
      <c r="J1102" t="s">
        <v>6001</v>
      </c>
      <c r="K1102" t="s">
        <v>26</v>
      </c>
      <c r="L1102" t="s">
        <v>6002</v>
      </c>
    </row>
    <row r="1103" spans="1:14" x14ac:dyDescent="0.25">
      <c r="A1103" t="s">
        <v>5561</v>
      </c>
      <c r="B1103" t="s">
        <v>6003</v>
      </c>
      <c r="C1103">
        <v>40.050600000000003</v>
      </c>
      <c r="D1103">
        <v>400506</v>
      </c>
      <c r="E1103" t="s">
        <v>13</v>
      </c>
      <c r="F1103" t="s">
        <v>14</v>
      </c>
      <c r="G1103" t="s">
        <v>15</v>
      </c>
      <c r="H1103" t="s">
        <v>6004</v>
      </c>
      <c r="I1103" t="s">
        <v>6005</v>
      </c>
      <c r="J1103" t="s">
        <v>6006</v>
      </c>
      <c r="K1103" t="s">
        <v>26</v>
      </c>
      <c r="L1103" t="s">
        <v>6007</v>
      </c>
    </row>
    <row r="1104" spans="1:14" x14ac:dyDescent="0.25">
      <c r="A1104" t="s">
        <v>5561</v>
      </c>
      <c r="B1104" t="s">
        <v>6008</v>
      </c>
      <c r="C1104">
        <v>40.050699999999999</v>
      </c>
      <c r="D1104">
        <v>400507</v>
      </c>
      <c r="E1104" t="s">
        <v>13</v>
      </c>
      <c r="F1104" t="s">
        <v>14</v>
      </c>
      <c r="G1104" t="s">
        <v>15</v>
      </c>
      <c r="H1104" t="s">
        <v>6009</v>
      </c>
      <c r="I1104" t="s">
        <v>6010</v>
      </c>
      <c r="J1104" t="s">
        <v>6011</v>
      </c>
      <c r="K1104" t="s">
        <v>26</v>
      </c>
      <c r="L1104" t="s">
        <v>6012</v>
      </c>
      <c r="M1104" t="s">
        <v>6013</v>
      </c>
    </row>
    <row r="1105" spans="1:14" x14ac:dyDescent="0.25">
      <c r="A1105" t="s">
        <v>5561</v>
      </c>
      <c r="B1105" t="s">
        <v>6014</v>
      </c>
      <c r="C1105">
        <v>40.050800000000002</v>
      </c>
      <c r="D1105">
        <v>400508</v>
      </c>
      <c r="E1105" t="s">
        <v>13</v>
      </c>
      <c r="F1105" t="s">
        <v>14</v>
      </c>
      <c r="G1105" t="s">
        <v>15</v>
      </c>
      <c r="H1105" t="s">
        <v>6015</v>
      </c>
      <c r="I1105" t="s">
        <v>6016</v>
      </c>
      <c r="J1105" t="s">
        <v>6017</v>
      </c>
      <c r="K1105" t="s">
        <v>26</v>
      </c>
      <c r="L1105" t="s">
        <v>6018</v>
      </c>
    </row>
    <row r="1106" spans="1:14" x14ac:dyDescent="0.25">
      <c r="A1106" t="s">
        <v>5561</v>
      </c>
      <c r="B1106" t="s">
        <v>6019</v>
      </c>
      <c r="C1106">
        <v>40.050899999999999</v>
      </c>
      <c r="D1106">
        <v>400509</v>
      </c>
      <c r="E1106" t="s">
        <v>13</v>
      </c>
      <c r="F1106" t="s">
        <v>14</v>
      </c>
      <c r="G1106" t="s">
        <v>15</v>
      </c>
      <c r="H1106" t="s">
        <v>6020</v>
      </c>
      <c r="I1106" t="s">
        <v>6021</v>
      </c>
      <c r="J1106" t="s">
        <v>6022</v>
      </c>
      <c r="K1106" t="s">
        <v>26</v>
      </c>
      <c r="L1106" t="s">
        <v>6023</v>
      </c>
    </row>
    <row r="1107" spans="1:14" x14ac:dyDescent="0.25">
      <c r="A1107" t="s">
        <v>5561</v>
      </c>
      <c r="B1107" t="s">
        <v>6024</v>
      </c>
      <c r="C1107">
        <v>40.051000000000002</v>
      </c>
      <c r="D1107">
        <v>40051</v>
      </c>
      <c r="E1107" t="s">
        <v>13</v>
      </c>
      <c r="F1107" t="s">
        <v>14</v>
      </c>
      <c r="G1107" t="s">
        <v>15</v>
      </c>
      <c r="H1107" t="s">
        <v>6025</v>
      </c>
      <c r="I1107" t="s">
        <v>6026</v>
      </c>
      <c r="J1107" t="s">
        <v>6027</v>
      </c>
      <c r="K1107" t="s">
        <v>26</v>
      </c>
      <c r="L1107" t="s">
        <v>6028</v>
      </c>
      <c r="M1107" t="s">
        <v>6029</v>
      </c>
    </row>
    <row r="1108" spans="1:14" x14ac:dyDescent="0.25">
      <c r="A1108" t="s">
        <v>5561</v>
      </c>
      <c r="B1108" t="s">
        <v>6030</v>
      </c>
      <c r="C1108">
        <v>40.051099999999998</v>
      </c>
      <c r="D1108">
        <v>400511</v>
      </c>
      <c r="E1108" t="s">
        <v>13</v>
      </c>
      <c r="F1108" t="s">
        <v>14</v>
      </c>
      <c r="G1108" t="s">
        <v>15</v>
      </c>
      <c r="H1108" t="s">
        <v>6031</v>
      </c>
      <c r="I1108" t="s">
        <v>6032</v>
      </c>
      <c r="J1108" t="s">
        <v>6033</v>
      </c>
      <c r="K1108" t="s">
        <v>26</v>
      </c>
      <c r="L1108" t="s">
        <v>6034</v>
      </c>
      <c r="M1108" t="s">
        <v>6035</v>
      </c>
    </row>
    <row r="1109" spans="1:14" x14ac:dyDescent="0.25">
      <c r="A1109" t="s">
        <v>5561</v>
      </c>
      <c r="B1109" t="s">
        <v>6036</v>
      </c>
      <c r="C1109">
        <v>40.051200000000001</v>
      </c>
      <c r="D1109">
        <v>400512</v>
      </c>
      <c r="E1109" t="s">
        <v>13</v>
      </c>
      <c r="F1109" t="s">
        <v>82</v>
      </c>
      <c r="G1109" t="s">
        <v>15</v>
      </c>
      <c r="H1109" t="s">
        <v>6037</v>
      </c>
      <c r="I1109" t="s">
        <v>6038</v>
      </c>
      <c r="J1109" t="s">
        <v>6039</v>
      </c>
      <c r="K1109" t="s">
        <v>26</v>
      </c>
      <c r="L1109" t="s">
        <v>6040</v>
      </c>
      <c r="N1109" t="s">
        <v>6041</v>
      </c>
    </row>
    <row r="1110" spans="1:14" x14ac:dyDescent="0.25">
      <c r="A1110" t="s">
        <v>5948</v>
      </c>
      <c r="B1110" t="s">
        <v>6042</v>
      </c>
      <c r="C1110">
        <v>43.039900000000003</v>
      </c>
      <c r="D1110">
        <v>430399</v>
      </c>
      <c r="E1110" t="s">
        <v>13</v>
      </c>
      <c r="F1110" t="s">
        <v>14</v>
      </c>
      <c r="G1110" t="s">
        <v>15</v>
      </c>
      <c r="H1110" t="s">
        <v>6043</v>
      </c>
      <c r="I1110" t="s">
        <v>6044</v>
      </c>
      <c r="J1110" t="s">
        <v>6045</v>
      </c>
      <c r="K1110" t="s">
        <v>317</v>
      </c>
      <c r="L1110" t="s">
        <v>6046</v>
      </c>
      <c r="N1110" t="s">
        <v>6047</v>
      </c>
    </row>
    <row r="1111" spans="1:14" x14ac:dyDescent="0.25">
      <c r="A1111" t="s">
        <v>5561</v>
      </c>
      <c r="B1111" t="s">
        <v>6048</v>
      </c>
      <c r="C1111">
        <v>40.060099999999998</v>
      </c>
      <c r="D1111">
        <v>400601</v>
      </c>
      <c r="E1111" t="s">
        <v>13</v>
      </c>
      <c r="F1111" t="s">
        <v>14</v>
      </c>
      <c r="G1111" t="s">
        <v>15</v>
      </c>
      <c r="H1111" t="s">
        <v>6049</v>
      </c>
      <c r="I1111" t="s">
        <v>6050</v>
      </c>
      <c r="J1111" t="s">
        <v>6051</v>
      </c>
      <c r="K1111" t="s">
        <v>26</v>
      </c>
      <c r="L1111" t="s">
        <v>6052</v>
      </c>
      <c r="M1111" t="s">
        <v>6053</v>
      </c>
    </row>
    <row r="1112" spans="1:14" x14ac:dyDescent="0.25">
      <c r="A1112" t="s">
        <v>5561</v>
      </c>
      <c r="B1112" t="s">
        <v>6054</v>
      </c>
      <c r="C1112">
        <v>40.060200000000002</v>
      </c>
      <c r="D1112">
        <v>400602</v>
      </c>
      <c r="E1112" t="s">
        <v>13</v>
      </c>
      <c r="F1112" t="s">
        <v>14</v>
      </c>
      <c r="G1112" t="s">
        <v>15</v>
      </c>
      <c r="H1112" t="s">
        <v>6055</v>
      </c>
      <c r="I1112" t="s">
        <v>6056</v>
      </c>
      <c r="J1112" t="s">
        <v>6057</v>
      </c>
      <c r="K1112" t="s">
        <v>26</v>
      </c>
      <c r="L1112" t="s">
        <v>6058</v>
      </c>
    </row>
    <row r="1113" spans="1:14" x14ac:dyDescent="0.25">
      <c r="A1113" t="s">
        <v>5561</v>
      </c>
      <c r="B1113" t="s">
        <v>6059</v>
      </c>
      <c r="C1113">
        <v>40.060299999999998</v>
      </c>
      <c r="D1113">
        <v>400603</v>
      </c>
      <c r="E1113" t="s">
        <v>13</v>
      </c>
      <c r="F1113" t="s">
        <v>14</v>
      </c>
      <c r="G1113" t="s">
        <v>15</v>
      </c>
      <c r="H1113" t="s">
        <v>6060</v>
      </c>
      <c r="I1113" t="s">
        <v>6061</v>
      </c>
      <c r="J1113" t="s">
        <v>6062</v>
      </c>
      <c r="K1113" t="s">
        <v>26</v>
      </c>
      <c r="L1113" t="s">
        <v>6063</v>
      </c>
    </row>
    <row r="1114" spans="1:14" x14ac:dyDescent="0.25">
      <c r="A1114" t="s">
        <v>5561</v>
      </c>
      <c r="B1114" t="s">
        <v>6064</v>
      </c>
      <c r="C1114">
        <v>40.060400000000001</v>
      </c>
      <c r="D1114">
        <v>400604</v>
      </c>
      <c r="E1114" t="s">
        <v>13</v>
      </c>
      <c r="F1114" t="s">
        <v>14</v>
      </c>
      <c r="G1114" t="s">
        <v>15</v>
      </c>
      <c r="H1114" t="s">
        <v>6065</v>
      </c>
      <c r="I1114" t="s">
        <v>6066</v>
      </c>
      <c r="J1114" t="s">
        <v>6067</v>
      </c>
      <c r="K1114" t="s">
        <v>26</v>
      </c>
      <c r="L1114" t="s">
        <v>6068</v>
      </c>
    </row>
    <row r="1115" spans="1:14" x14ac:dyDescent="0.25">
      <c r="A1115" t="s">
        <v>5561</v>
      </c>
      <c r="B1115" t="s">
        <v>6069</v>
      </c>
      <c r="C1115">
        <v>40.060499999999998</v>
      </c>
      <c r="D1115">
        <v>400605</v>
      </c>
      <c r="E1115" t="s">
        <v>13</v>
      </c>
      <c r="F1115" t="s">
        <v>14</v>
      </c>
      <c r="G1115" t="s">
        <v>15</v>
      </c>
      <c r="H1115" t="s">
        <v>6070</v>
      </c>
      <c r="I1115" t="s">
        <v>6071</v>
      </c>
      <c r="J1115" t="s">
        <v>6072</v>
      </c>
      <c r="K1115" t="s">
        <v>26</v>
      </c>
      <c r="L1115" t="s">
        <v>6073</v>
      </c>
      <c r="M1115" t="s">
        <v>6074</v>
      </c>
      <c r="N1115" t="s">
        <v>6075</v>
      </c>
    </row>
    <row r="1116" spans="1:14" x14ac:dyDescent="0.25">
      <c r="A1116" t="s">
        <v>5561</v>
      </c>
      <c r="B1116" t="s">
        <v>6076</v>
      </c>
      <c r="C1116">
        <v>40.060600000000001</v>
      </c>
      <c r="D1116">
        <v>400606</v>
      </c>
      <c r="E1116" t="s">
        <v>13</v>
      </c>
      <c r="F1116" t="s">
        <v>14</v>
      </c>
      <c r="G1116" t="s">
        <v>15</v>
      </c>
      <c r="H1116" t="s">
        <v>6077</v>
      </c>
      <c r="I1116" t="s">
        <v>6078</v>
      </c>
      <c r="J1116" t="s">
        <v>6079</v>
      </c>
      <c r="K1116" t="s">
        <v>26</v>
      </c>
      <c r="L1116" t="s">
        <v>6080</v>
      </c>
    </row>
    <row r="1117" spans="1:14" x14ac:dyDescent="0.25">
      <c r="A1117" t="s">
        <v>5561</v>
      </c>
      <c r="B1117" t="s">
        <v>6081</v>
      </c>
      <c r="C1117">
        <v>40.060699999999997</v>
      </c>
      <c r="D1117">
        <v>400607</v>
      </c>
      <c r="E1117" t="s">
        <v>13</v>
      </c>
      <c r="F1117" t="s">
        <v>14</v>
      </c>
      <c r="G1117" t="s">
        <v>15</v>
      </c>
      <c r="H1117" t="s">
        <v>6082</v>
      </c>
      <c r="I1117" t="s">
        <v>6083</v>
      </c>
      <c r="J1117" t="s">
        <v>6084</v>
      </c>
      <c r="K1117" t="s">
        <v>26</v>
      </c>
      <c r="L1117" t="s">
        <v>6085</v>
      </c>
      <c r="M1117" t="s">
        <v>5081</v>
      </c>
    </row>
    <row r="1118" spans="1:14" x14ac:dyDescent="0.25">
      <c r="A1118" t="s">
        <v>5948</v>
      </c>
      <c r="B1118" t="s">
        <v>6086</v>
      </c>
      <c r="C1118">
        <v>43.049900000000001</v>
      </c>
      <c r="D1118">
        <v>430499</v>
      </c>
      <c r="E1118" t="s">
        <v>13</v>
      </c>
      <c r="F1118" t="s">
        <v>82</v>
      </c>
      <c r="G1118" t="s">
        <v>15</v>
      </c>
      <c r="H1118" t="s">
        <v>6087</v>
      </c>
      <c r="I1118" t="s">
        <v>6088</v>
      </c>
      <c r="J1118" t="s">
        <v>6089</v>
      </c>
      <c r="K1118" t="s">
        <v>317</v>
      </c>
      <c r="L1118" t="s">
        <v>6090</v>
      </c>
    </row>
    <row r="1119" spans="1:14" x14ac:dyDescent="0.25">
      <c r="A1119" t="s">
        <v>5561</v>
      </c>
      <c r="B1119" t="s">
        <v>6091</v>
      </c>
      <c r="C1119">
        <v>40.080100000000002</v>
      </c>
      <c r="D1119">
        <v>400801</v>
      </c>
      <c r="E1119" t="s">
        <v>13</v>
      </c>
      <c r="F1119" t="s">
        <v>14</v>
      </c>
      <c r="G1119" t="s">
        <v>15</v>
      </c>
      <c r="H1119" t="s">
        <v>6092</v>
      </c>
      <c r="I1119" t="s">
        <v>6093</v>
      </c>
      <c r="J1119" t="s">
        <v>6094</v>
      </c>
      <c r="K1119" t="s">
        <v>26</v>
      </c>
      <c r="L1119" t="s">
        <v>6095</v>
      </c>
      <c r="M1119" t="s">
        <v>6096</v>
      </c>
    </row>
    <row r="1120" spans="1:14" x14ac:dyDescent="0.25">
      <c r="A1120" t="s">
        <v>5561</v>
      </c>
      <c r="B1120" t="s">
        <v>6097</v>
      </c>
      <c r="C1120">
        <v>40.080199999999998</v>
      </c>
      <c r="D1120">
        <v>400802</v>
      </c>
      <c r="E1120" t="s">
        <v>13</v>
      </c>
      <c r="F1120" t="s">
        <v>14</v>
      </c>
      <c r="G1120" t="s">
        <v>15</v>
      </c>
      <c r="H1120" t="s">
        <v>6098</v>
      </c>
      <c r="I1120" t="s">
        <v>6099</v>
      </c>
      <c r="J1120" t="s">
        <v>6100</v>
      </c>
      <c r="K1120" t="s">
        <v>26</v>
      </c>
      <c r="L1120" t="s">
        <v>6101</v>
      </c>
    </row>
    <row r="1121" spans="1:14" x14ac:dyDescent="0.25">
      <c r="A1121" t="s">
        <v>5561</v>
      </c>
      <c r="B1121" t="s">
        <v>6102</v>
      </c>
      <c r="C1121">
        <v>40.080399999999997</v>
      </c>
      <c r="D1121">
        <v>400804</v>
      </c>
      <c r="E1121" t="s">
        <v>13</v>
      </c>
      <c r="F1121" t="s">
        <v>14</v>
      </c>
      <c r="G1121" t="s">
        <v>15</v>
      </c>
      <c r="H1121" t="s">
        <v>6103</v>
      </c>
      <c r="I1121" t="s">
        <v>6104</v>
      </c>
      <c r="J1121" t="s">
        <v>6105</v>
      </c>
      <c r="K1121" t="s">
        <v>26</v>
      </c>
      <c r="L1121" t="s">
        <v>6106</v>
      </c>
    </row>
    <row r="1122" spans="1:14" x14ac:dyDescent="0.25">
      <c r="A1122" t="s">
        <v>5561</v>
      </c>
      <c r="B1122" t="s">
        <v>6107</v>
      </c>
      <c r="C1122">
        <v>40.080500000000001</v>
      </c>
      <c r="D1122">
        <v>400805</v>
      </c>
      <c r="E1122" t="s">
        <v>13</v>
      </c>
      <c r="F1122" t="s">
        <v>14</v>
      </c>
      <c r="G1122" t="s">
        <v>15</v>
      </c>
      <c r="H1122" t="s">
        <v>6108</v>
      </c>
      <c r="I1122" t="s">
        <v>6109</v>
      </c>
      <c r="J1122" t="s">
        <v>6110</v>
      </c>
      <c r="K1122" t="s">
        <v>26</v>
      </c>
      <c r="L1122" t="s">
        <v>6111</v>
      </c>
    </row>
    <row r="1123" spans="1:14" x14ac:dyDescent="0.25">
      <c r="A1123" t="s">
        <v>5561</v>
      </c>
      <c r="B1123" t="s">
        <v>6112</v>
      </c>
      <c r="C1123">
        <v>40.080599999999997</v>
      </c>
      <c r="D1123">
        <v>400806</v>
      </c>
      <c r="E1123" t="s">
        <v>13</v>
      </c>
      <c r="F1123" t="s">
        <v>14</v>
      </c>
      <c r="G1123" t="s">
        <v>15</v>
      </c>
      <c r="H1123" t="s">
        <v>6113</v>
      </c>
      <c r="I1123" t="s">
        <v>6114</v>
      </c>
      <c r="J1123" t="s">
        <v>6115</v>
      </c>
      <c r="K1123" t="s">
        <v>26</v>
      </c>
      <c r="L1123" t="s">
        <v>6116</v>
      </c>
      <c r="M1123" t="s">
        <v>6117</v>
      </c>
      <c r="N1123" t="s">
        <v>6118</v>
      </c>
    </row>
    <row r="1124" spans="1:14" x14ac:dyDescent="0.25">
      <c r="A1124" t="s">
        <v>5561</v>
      </c>
      <c r="B1124" t="s">
        <v>6119</v>
      </c>
      <c r="C1124">
        <v>40.0807</v>
      </c>
      <c r="D1124">
        <v>400807</v>
      </c>
      <c r="E1124" t="s">
        <v>13</v>
      </c>
      <c r="F1124" t="s">
        <v>14</v>
      </c>
      <c r="G1124" t="s">
        <v>15</v>
      </c>
      <c r="H1124" t="s">
        <v>6120</v>
      </c>
      <c r="I1124" t="s">
        <v>6121</v>
      </c>
      <c r="J1124" t="s">
        <v>6122</v>
      </c>
      <c r="K1124" t="s">
        <v>26</v>
      </c>
      <c r="L1124" t="s">
        <v>6123</v>
      </c>
      <c r="M1124" t="s">
        <v>6124</v>
      </c>
      <c r="N1124" t="s">
        <v>6125</v>
      </c>
    </row>
    <row r="1125" spans="1:14" x14ac:dyDescent="0.25">
      <c r="A1125" t="s">
        <v>5561</v>
      </c>
      <c r="B1125" t="s">
        <v>6126</v>
      </c>
      <c r="C1125">
        <v>40.080800000000004</v>
      </c>
      <c r="D1125">
        <v>400808</v>
      </c>
      <c r="E1125" t="s">
        <v>13</v>
      </c>
      <c r="F1125" t="s">
        <v>14</v>
      </c>
      <c r="G1125" t="s">
        <v>15</v>
      </c>
      <c r="H1125" t="s">
        <v>6127</v>
      </c>
      <c r="I1125" t="s">
        <v>6128</v>
      </c>
      <c r="J1125" t="s">
        <v>6129</v>
      </c>
      <c r="K1125" t="s">
        <v>26</v>
      </c>
      <c r="L1125" t="s">
        <v>6130</v>
      </c>
    </row>
    <row r="1126" spans="1:14" x14ac:dyDescent="0.25">
      <c r="A1126" t="s">
        <v>5561</v>
      </c>
      <c r="B1126" t="s">
        <v>6131</v>
      </c>
      <c r="C1126">
        <v>40.0809</v>
      </c>
      <c r="D1126">
        <v>400809</v>
      </c>
      <c r="E1126" t="s">
        <v>13</v>
      </c>
      <c r="F1126" t="s">
        <v>14</v>
      </c>
      <c r="G1126" t="s">
        <v>15</v>
      </c>
      <c r="H1126" t="s">
        <v>6132</v>
      </c>
      <c r="I1126" t="s">
        <v>6133</v>
      </c>
      <c r="J1126" t="s">
        <v>6134</v>
      </c>
      <c r="K1126" t="s">
        <v>26</v>
      </c>
      <c r="L1126" t="s">
        <v>6135</v>
      </c>
    </row>
    <row r="1127" spans="1:14" x14ac:dyDescent="0.25">
      <c r="A1127" t="s">
        <v>5561</v>
      </c>
      <c r="B1127" t="s">
        <v>6136</v>
      </c>
      <c r="C1127">
        <v>40.081000000000003</v>
      </c>
      <c r="D1127">
        <v>40081</v>
      </c>
      <c r="E1127" t="s">
        <v>13</v>
      </c>
      <c r="F1127" t="s">
        <v>14</v>
      </c>
      <c r="G1127" t="s">
        <v>15</v>
      </c>
      <c r="H1127" t="s">
        <v>6137</v>
      </c>
      <c r="I1127" t="s">
        <v>6138</v>
      </c>
      <c r="J1127" t="s">
        <v>6139</v>
      </c>
      <c r="K1127" t="s">
        <v>26</v>
      </c>
      <c r="L1127" t="s">
        <v>6140</v>
      </c>
    </row>
    <row r="1128" spans="1:14" x14ac:dyDescent="0.25">
      <c r="A1128" t="s">
        <v>5948</v>
      </c>
      <c r="B1128" t="s">
        <v>6141</v>
      </c>
      <c r="C1128">
        <v>43.999899999999997</v>
      </c>
      <c r="D1128">
        <v>439999</v>
      </c>
      <c r="E1128" t="s">
        <v>13</v>
      </c>
      <c r="F1128" t="s">
        <v>14</v>
      </c>
      <c r="G1128" t="s">
        <v>15</v>
      </c>
      <c r="H1128" t="s">
        <v>6142</v>
      </c>
      <c r="I1128" t="s">
        <v>6143</v>
      </c>
      <c r="J1128" t="s">
        <v>6144</v>
      </c>
      <c r="K1128" t="s">
        <v>317</v>
      </c>
      <c r="L1128" t="s">
        <v>6145</v>
      </c>
    </row>
    <row r="1129" spans="1:14" x14ac:dyDescent="0.25">
      <c r="A1129" t="s">
        <v>5561</v>
      </c>
      <c r="B1129" t="s">
        <v>6146</v>
      </c>
      <c r="C1129">
        <v>40.100099999999998</v>
      </c>
      <c r="D1129">
        <v>401001</v>
      </c>
      <c r="E1129" t="s">
        <v>13</v>
      </c>
      <c r="F1129" t="s">
        <v>14</v>
      </c>
      <c r="G1129" t="s">
        <v>15</v>
      </c>
      <c r="H1129" t="s">
        <v>6147</v>
      </c>
      <c r="I1129" t="s">
        <v>6148</v>
      </c>
      <c r="J1129" t="s">
        <v>6149</v>
      </c>
      <c r="K1129" t="s">
        <v>26</v>
      </c>
      <c r="L1129" t="s">
        <v>6150</v>
      </c>
      <c r="M1129" t="s">
        <v>6151</v>
      </c>
      <c r="N1129" t="s">
        <v>6152</v>
      </c>
    </row>
    <row r="1130" spans="1:14" x14ac:dyDescent="0.25">
      <c r="A1130" t="s">
        <v>5561</v>
      </c>
      <c r="B1130" t="s">
        <v>6153</v>
      </c>
      <c r="C1130">
        <v>40.100200000000001</v>
      </c>
      <c r="D1130">
        <v>401002</v>
      </c>
      <c r="E1130" t="s">
        <v>13</v>
      </c>
      <c r="F1130" t="s">
        <v>14</v>
      </c>
      <c r="G1130" t="s">
        <v>15</v>
      </c>
      <c r="H1130" t="s">
        <v>6154</v>
      </c>
      <c r="I1130" t="s">
        <v>6155</v>
      </c>
      <c r="J1130" t="s">
        <v>6156</v>
      </c>
      <c r="K1130" t="s">
        <v>26</v>
      </c>
      <c r="L1130" t="s">
        <v>6157</v>
      </c>
      <c r="M1130" t="s">
        <v>6158</v>
      </c>
    </row>
    <row r="1131" spans="1:14" x14ac:dyDescent="0.25">
      <c r="A1131" t="s">
        <v>6159</v>
      </c>
      <c r="B1131" t="s">
        <v>6160</v>
      </c>
      <c r="C1131">
        <v>44.049900000000001</v>
      </c>
      <c r="D1131">
        <v>440499</v>
      </c>
      <c r="E1131" t="s">
        <v>13</v>
      </c>
      <c r="F1131" t="s">
        <v>82</v>
      </c>
      <c r="G1131" t="s">
        <v>15</v>
      </c>
      <c r="H1131" t="s">
        <v>6161</v>
      </c>
      <c r="I1131" t="s">
        <v>6162</v>
      </c>
      <c r="J1131" t="s">
        <v>6163</v>
      </c>
      <c r="K1131" t="s">
        <v>317</v>
      </c>
      <c r="L1131" t="s">
        <v>6164</v>
      </c>
    </row>
    <row r="1132" spans="1:14" x14ac:dyDescent="0.25">
      <c r="A1132" t="s">
        <v>5561</v>
      </c>
      <c r="B1132" t="s">
        <v>6165</v>
      </c>
      <c r="C1132">
        <v>40.110100000000003</v>
      </c>
      <c r="D1132">
        <v>401101</v>
      </c>
      <c r="E1132" t="s">
        <v>13</v>
      </c>
      <c r="F1132" t="s">
        <v>82</v>
      </c>
      <c r="G1132" t="s">
        <v>15</v>
      </c>
      <c r="H1132" t="s">
        <v>6166</v>
      </c>
      <c r="I1132" t="s">
        <v>6167</v>
      </c>
      <c r="J1132" t="s">
        <v>6168</v>
      </c>
      <c r="K1132" t="s">
        <v>26</v>
      </c>
      <c r="L1132" t="s">
        <v>6169</v>
      </c>
      <c r="M1132" t="s">
        <v>6170</v>
      </c>
    </row>
    <row r="1133" spans="1:14" x14ac:dyDescent="0.25">
      <c r="A1133" t="s">
        <v>6159</v>
      </c>
      <c r="B1133" t="s">
        <v>6171</v>
      </c>
      <c r="C1133">
        <v>44.059899999999999</v>
      </c>
      <c r="D1133">
        <v>440599</v>
      </c>
      <c r="E1133" t="s">
        <v>13</v>
      </c>
      <c r="F1133" t="s">
        <v>14</v>
      </c>
      <c r="G1133" t="s">
        <v>15</v>
      </c>
      <c r="H1133" t="s">
        <v>6172</v>
      </c>
      <c r="I1133" t="s">
        <v>6173</v>
      </c>
      <c r="J1133" t="s">
        <v>6174</v>
      </c>
      <c r="K1133" t="s">
        <v>317</v>
      </c>
      <c r="L1133" t="s">
        <v>6175</v>
      </c>
    </row>
    <row r="1134" spans="1:14" x14ac:dyDescent="0.25">
      <c r="A1134" t="s">
        <v>5808</v>
      </c>
      <c r="B1134" t="s">
        <v>6176</v>
      </c>
      <c r="C1134">
        <v>41</v>
      </c>
      <c r="D1134">
        <v>41</v>
      </c>
      <c r="E1134" t="s">
        <v>13</v>
      </c>
      <c r="F1134" t="s">
        <v>14</v>
      </c>
      <c r="G1134" t="s">
        <v>15</v>
      </c>
      <c r="H1134" t="s">
        <v>6177</v>
      </c>
      <c r="I1134" t="s">
        <v>6178</v>
      </c>
      <c r="J1134" t="s">
        <v>6179</v>
      </c>
      <c r="K1134" t="s">
        <v>19</v>
      </c>
      <c r="L1134" t="s">
        <v>6180</v>
      </c>
      <c r="N1134" t="s">
        <v>6181</v>
      </c>
    </row>
    <row r="1135" spans="1:14" x14ac:dyDescent="0.25">
      <c r="A1135" t="s">
        <v>5808</v>
      </c>
      <c r="B1135" t="s">
        <v>6182</v>
      </c>
      <c r="C1135">
        <v>41.010100000000001</v>
      </c>
      <c r="D1135">
        <v>410101</v>
      </c>
      <c r="E1135" t="s">
        <v>13</v>
      </c>
      <c r="F1135" t="s">
        <v>14</v>
      </c>
      <c r="G1135" t="s">
        <v>52</v>
      </c>
      <c r="H1135" t="s">
        <v>6183</v>
      </c>
      <c r="I1135" t="s">
        <v>6184</v>
      </c>
      <c r="J1135" t="s">
        <v>6185</v>
      </c>
      <c r="K1135" t="s">
        <v>19</v>
      </c>
      <c r="L1135" t="s">
        <v>6186</v>
      </c>
      <c r="M1135" t="s">
        <v>6187</v>
      </c>
      <c r="N1135" t="s">
        <v>6188</v>
      </c>
    </row>
    <row r="1136" spans="1:14" x14ac:dyDescent="0.25">
      <c r="A1136" t="s">
        <v>5808</v>
      </c>
      <c r="B1136" t="s">
        <v>6189</v>
      </c>
      <c r="C1136">
        <v>41.020400000000002</v>
      </c>
      <c r="D1136">
        <v>410204</v>
      </c>
      <c r="E1136" t="s">
        <v>13</v>
      </c>
      <c r="F1136" t="s">
        <v>14</v>
      </c>
      <c r="G1136" t="s">
        <v>15</v>
      </c>
      <c r="H1136" t="s">
        <v>6190</v>
      </c>
      <c r="I1136" t="s">
        <v>6191</v>
      </c>
      <c r="J1136" t="s">
        <v>6192</v>
      </c>
      <c r="K1136" t="s">
        <v>19</v>
      </c>
      <c r="L1136" t="s">
        <v>6193</v>
      </c>
    </row>
    <row r="1137" spans="1:14" x14ac:dyDescent="0.25">
      <c r="A1137" t="s">
        <v>5808</v>
      </c>
      <c r="B1137" t="s">
        <v>6194</v>
      </c>
      <c r="C1137">
        <v>41.020499999999998</v>
      </c>
      <c r="D1137">
        <v>410205</v>
      </c>
      <c r="E1137" t="s">
        <v>13</v>
      </c>
      <c r="F1137" t="s">
        <v>14</v>
      </c>
      <c r="G1137" t="s">
        <v>15</v>
      </c>
      <c r="H1137" t="s">
        <v>6195</v>
      </c>
      <c r="I1137" t="s">
        <v>6196</v>
      </c>
      <c r="J1137" t="s">
        <v>6197</v>
      </c>
      <c r="K1137" t="s">
        <v>19</v>
      </c>
      <c r="L1137" t="s">
        <v>6198</v>
      </c>
    </row>
    <row r="1138" spans="1:14" x14ac:dyDescent="0.25">
      <c r="A1138" t="s">
        <v>6159</v>
      </c>
      <c r="B1138" t="s">
        <v>6199</v>
      </c>
      <c r="C1138">
        <v>44.079900000000002</v>
      </c>
      <c r="D1138">
        <v>440799</v>
      </c>
      <c r="E1138" t="s">
        <v>13</v>
      </c>
      <c r="F1138" t="s">
        <v>14</v>
      </c>
      <c r="G1138" t="s">
        <v>15</v>
      </c>
      <c r="H1138" t="s">
        <v>6200</v>
      </c>
      <c r="I1138" t="s">
        <v>6201</v>
      </c>
      <c r="J1138" t="s">
        <v>6202</v>
      </c>
      <c r="K1138" t="s">
        <v>317</v>
      </c>
      <c r="L1138" t="s">
        <v>6203</v>
      </c>
      <c r="M1138" t="s">
        <v>6204</v>
      </c>
    </row>
    <row r="1139" spans="1:14" x14ac:dyDescent="0.25">
      <c r="A1139" t="s">
        <v>5808</v>
      </c>
      <c r="B1139" t="s">
        <v>6205</v>
      </c>
      <c r="C1139">
        <v>41.030099999999997</v>
      </c>
      <c r="D1139">
        <v>410301</v>
      </c>
      <c r="E1139" t="s">
        <v>13</v>
      </c>
      <c r="F1139" t="s">
        <v>14</v>
      </c>
      <c r="G1139" t="s">
        <v>15</v>
      </c>
      <c r="H1139" t="s">
        <v>6206</v>
      </c>
      <c r="I1139" t="s">
        <v>6207</v>
      </c>
      <c r="J1139" t="s">
        <v>6208</v>
      </c>
      <c r="K1139" t="s">
        <v>19</v>
      </c>
      <c r="L1139" t="s">
        <v>6209</v>
      </c>
    </row>
    <row r="1140" spans="1:14" x14ac:dyDescent="0.25">
      <c r="A1140" t="s">
        <v>5808</v>
      </c>
      <c r="B1140" t="s">
        <v>6210</v>
      </c>
      <c r="C1140">
        <v>41.030299999999997</v>
      </c>
      <c r="D1140">
        <v>410303</v>
      </c>
      <c r="E1140" t="s">
        <v>13</v>
      </c>
      <c r="F1140" t="s">
        <v>14</v>
      </c>
      <c r="G1140" t="s">
        <v>15</v>
      </c>
      <c r="H1140" t="s">
        <v>6211</v>
      </c>
      <c r="I1140" t="s">
        <v>6212</v>
      </c>
      <c r="J1140" t="s">
        <v>6213</v>
      </c>
      <c r="K1140" t="s">
        <v>19</v>
      </c>
      <c r="L1140" t="s">
        <v>6214</v>
      </c>
      <c r="N1140" t="s">
        <v>6215</v>
      </c>
    </row>
    <row r="1141" spans="1:14" x14ac:dyDescent="0.25">
      <c r="A1141" t="s">
        <v>6159</v>
      </c>
      <c r="B1141" t="s">
        <v>6216</v>
      </c>
      <c r="C1141">
        <v>44.999899999999997</v>
      </c>
      <c r="D1141">
        <v>449999</v>
      </c>
      <c r="E1141" t="s">
        <v>13</v>
      </c>
      <c r="F1141" t="s">
        <v>14</v>
      </c>
      <c r="G1141" t="s">
        <v>15</v>
      </c>
      <c r="H1141" t="s">
        <v>6217</v>
      </c>
      <c r="I1141" t="s">
        <v>6218</v>
      </c>
      <c r="J1141" t="s">
        <v>6219</v>
      </c>
      <c r="K1141" t="s">
        <v>317</v>
      </c>
      <c r="L1141" t="s">
        <v>6220</v>
      </c>
    </row>
    <row r="1142" spans="1:14" x14ac:dyDescent="0.25">
      <c r="A1142" t="s">
        <v>6221</v>
      </c>
      <c r="B1142" t="s">
        <v>6222</v>
      </c>
      <c r="C1142">
        <v>45.0199</v>
      </c>
      <c r="D1142">
        <v>450199</v>
      </c>
      <c r="E1142" t="s">
        <v>13</v>
      </c>
      <c r="F1142" t="s">
        <v>82</v>
      </c>
      <c r="G1142" t="s">
        <v>15</v>
      </c>
      <c r="H1142" t="s">
        <v>6223</v>
      </c>
      <c r="I1142" t="s">
        <v>6224</v>
      </c>
      <c r="J1142" t="s">
        <v>6225</v>
      </c>
      <c r="K1142" t="s">
        <v>317</v>
      </c>
      <c r="L1142" t="s">
        <v>6226</v>
      </c>
    </row>
    <row r="1143" spans="1:14" x14ac:dyDescent="0.25">
      <c r="A1143" t="s">
        <v>5898</v>
      </c>
      <c r="B1143" t="s">
        <v>6227</v>
      </c>
      <c r="C1143">
        <v>42.010100000000001</v>
      </c>
      <c r="D1143">
        <v>420101</v>
      </c>
      <c r="E1143" t="s">
        <v>13</v>
      </c>
      <c r="F1143" t="s">
        <v>14</v>
      </c>
      <c r="G1143" t="s">
        <v>15</v>
      </c>
      <c r="H1143" t="s">
        <v>6228</v>
      </c>
      <c r="I1143" t="s">
        <v>6229</v>
      </c>
      <c r="J1143" t="s">
        <v>6230</v>
      </c>
      <c r="K1143" t="s">
        <v>26</v>
      </c>
      <c r="L1143" t="s">
        <v>6231</v>
      </c>
      <c r="M1143" t="s">
        <v>6232</v>
      </c>
    </row>
    <row r="1144" spans="1:14" x14ac:dyDescent="0.25">
      <c r="A1144" t="s">
        <v>5898</v>
      </c>
      <c r="B1144" t="s">
        <v>6233</v>
      </c>
      <c r="C1144">
        <v>42.270099999999999</v>
      </c>
      <c r="D1144">
        <v>422701</v>
      </c>
      <c r="E1144" t="s">
        <v>13</v>
      </c>
      <c r="F1144" t="s">
        <v>14</v>
      </c>
      <c r="G1144" t="s">
        <v>15</v>
      </c>
      <c r="H1144" t="s">
        <v>6234</v>
      </c>
      <c r="I1144" t="s">
        <v>6235</v>
      </c>
      <c r="J1144" t="s">
        <v>6236</v>
      </c>
      <c r="K1144" t="s">
        <v>26</v>
      </c>
      <c r="L1144" t="s">
        <v>6237</v>
      </c>
    </row>
    <row r="1145" spans="1:14" x14ac:dyDescent="0.25">
      <c r="A1145" t="s">
        <v>5898</v>
      </c>
      <c r="B1145" t="s">
        <v>6238</v>
      </c>
      <c r="C1145">
        <v>42.270200000000003</v>
      </c>
      <c r="D1145">
        <v>422702</v>
      </c>
      <c r="E1145" t="s">
        <v>13</v>
      </c>
      <c r="F1145" t="s">
        <v>14</v>
      </c>
      <c r="G1145" t="s">
        <v>15</v>
      </c>
      <c r="H1145" t="s">
        <v>6239</v>
      </c>
      <c r="I1145" t="s">
        <v>6240</v>
      </c>
      <c r="J1145" t="s">
        <v>6241</v>
      </c>
      <c r="K1145" t="s">
        <v>26</v>
      </c>
      <c r="L1145" t="s">
        <v>6242</v>
      </c>
    </row>
    <row r="1146" spans="1:14" x14ac:dyDescent="0.25">
      <c r="A1146" t="s">
        <v>5898</v>
      </c>
      <c r="B1146" t="s">
        <v>6243</v>
      </c>
      <c r="C1146">
        <v>42.270299999999999</v>
      </c>
      <c r="D1146">
        <v>422703</v>
      </c>
      <c r="E1146" t="s">
        <v>13</v>
      </c>
      <c r="F1146" t="s">
        <v>14</v>
      </c>
      <c r="G1146" t="s">
        <v>52</v>
      </c>
      <c r="H1146" t="s">
        <v>6244</v>
      </c>
      <c r="I1146" t="s">
        <v>6245</v>
      </c>
      <c r="J1146" t="s">
        <v>6246</v>
      </c>
      <c r="K1146" t="s">
        <v>26</v>
      </c>
      <c r="L1146" t="s">
        <v>6247</v>
      </c>
      <c r="M1146" t="s">
        <v>6248</v>
      </c>
      <c r="N1146" t="s">
        <v>6249</v>
      </c>
    </row>
    <row r="1147" spans="1:14" x14ac:dyDescent="0.25">
      <c r="A1147" t="s">
        <v>5898</v>
      </c>
      <c r="B1147" t="s">
        <v>6250</v>
      </c>
      <c r="C1147">
        <v>42.270400000000002</v>
      </c>
      <c r="D1147">
        <v>422704</v>
      </c>
      <c r="E1147" t="s">
        <v>13</v>
      </c>
      <c r="F1147" t="s">
        <v>14</v>
      </c>
      <c r="G1147" t="s">
        <v>15</v>
      </c>
      <c r="H1147" t="s">
        <v>6251</v>
      </c>
      <c r="I1147" t="s">
        <v>6252</v>
      </c>
      <c r="J1147" t="s">
        <v>6253</v>
      </c>
      <c r="K1147" t="s">
        <v>26</v>
      </c>
      <c r="L1147" t="s">
        <v>6254</v>
      </c>
    </row>
    <row r="1148" spans="1:14" x14ac:dyDescent="0.25">
      <c r="A1148" t="s">
        <v>5898</v>
      </c>
      <c r="B1148" t="s">
        <v>6255</v>
      </c>
      <c r="C1148">
        <v>42.270499999999998</v>
      </c>
      <c r="D1148">
        <v>422705</v>
      </c>
      <c r="E1148" t="s">
        <v>13</v>
      </c>
      <c r="F1148" t="s">
        <v>14</v>
      </c>
      <c r="G1148" t="s">
        <v>15</v>
      </c>
      <c r="H1148" t="s">
        <v>6256</v>
      </c>
      <c r="I1148" t="s">
        <v>6257</v>
      </c>
      <c r="J1148" t="s">
        <v>6258</v>
      </c>
      <c r="K1148" t="s">
        <v>26</v>
      </c>
      <c r="L1148" t="s">
        <v>6259</v>
      </c>
    </row>
    <row r="1149" spans="1:14" x14ac:dyDescent="0.25">
      <c r="A1149" t="s">
        <v>5898</v>
      </c>
      <c r="B1149" t="s">
        <v>6260</v>
      </c>
      <c r="C1149">
        <v>42.270600000000002</v>
      </c>
      <c r="D1149">
        <v>422706</v>
      </c>
      <c r="E1149" t="s">
        <v>13</v>
      </c>
      <c r="F1149" t="s">
        <v>14</v>
      </c>
      <c r="G1149" t="s">
        <v>52</v>
      </c>
      <c r="H1149" t="s">
        <v>6261</v>
      </c>
      <c r="I1149" t="s">
        <v>6262</v>
      </c>
      <c r="J1149" t="s">
        <v>6263</v>
      </c>
      <c r="K1149" t="s">
        <v>26</v>
      </c>
      <c r="L1149" t="s">
        <v>6264</v>
      </c>
      <c r="M1149" t="s">
        <v>6265</v>
      </c>
      <c r="N1149" t="s">
        <v>6266</v>
      </c>
    </row>
    <row r="1150" spans="1:14" x14ac:dyDescent="0.25">
      <c r="A1150" t="s">
        <v>5898</v>
      </c>
      <c r="B1150" t="s">
        <v>6267</v>
      </c>
      <c r="C1150">
        <v>42.270699999999998</v>
      </c>
      <c r="D1150">
        <v>422707</v>
      </c>
      <c r="E1150" t="s">
        <v>13</v>
      </c>
      <c r="F1150" t="s">
        <v>14</v>
      </c>
      <c r="G1150" t="s">
        <v>15</v>
      </c>
      <c r="H1150" t="s">
        <v>6268</v>
      </c>
      <c r="I1150" t="s">
        <v>6269</v>
      </c>
      <c r="J1150" t="s">
        <v>6270</v>
      </c>
      <c r="K1150" t="s">
        <v>26</v>
      </c>
      <c r="L1150" t="s">
        <v>6271</v>
      </c>
    </row>
    <row r="1151" spans="1:14" x14ac:dyDescent="0.25">
      <c r="A1151" t="s">
        <v>5898</v>
      </c>
      <c r="B1151" t="s">
        <v>6272</v>
      </c>
      <c r="C1151">
        <v>42.270800000000001</v>
      </c>
      <c r="D1151">
        <v>422708</v>
      </c>
      <c r="E1151" t="s">
        <v>13</v>
      </c>
      <c r="F1151" t="s">
        <v>14</v>
      </c>
      <c r="G1151" t="s">
        <v>15</v>
      </c>
      <c r="H1151" t="s">
        <v>6273</v>
      </c>
      <c r="I1151" t="s">
        <v>6274</v>
      </c>
      <c r="J1151" t="s">
        <v>6275</v>
      </c>
      <c r="K1151" t="s">
        <v>26</v>
      </c>
      <c r="L1151" t="s">
        <v>6276</v>
      </c>
    </row>
    <row r="1152" spans="1:14" x14ac:dyDescent="0.25">
      <c r="A1152" t="s">
        <v>5898</v>
      </c>
      <c r="B1152" t="s">
        <v>6277</v>
      </c>
      <c r="C1152">
        <v>42.270899999999997</v>
      </c>
      <c r="D1152">
        <v>422709</v>
      </c>
      <c r="E1152" t="s">
        <v>13</v>
      </c>
      <c r="F1152" t="s">
        <v>14</v>
      </c>
      <c r="G1152" t="s">
        <v>15</v>
      </c>
      <c r="H1152" t="s">
        <v>6278</v>
      </c>
      <c r="I1152" t="s">
        <v>6279</v>
      </c>
      <c r="J1152" t="s">
        <v>6280</v>
      </c>
      <c r="K1152" t="s">
        <v>26</v>
      </c>
      <c r="L1152" t="s">
        <v>6281</v>
      </c>
    </row>
    <row r="1153" spans="1:14" x14ac:dyDescent="0.25">
      <c r="A1153" t="s">
        <v>5898</v>
      </c>
      <c r="B1153" t="s">
        <v>6282</v>
      </c>
      <c r="C1153">
        <v>42.271000000000001</v>
      </c>
      <c r="D1153">
        <v>42271</v>
      </c>
      <c r="E1153" t="s">
        <v>13</v>
      </c>
      <c r="F1153" t="s">
        <v>82</v>
      </c>
      <c r="G1153" t="s">
        <v>15</v>
      </c>
      <c r="H1153" t="s">
        <v>6283</v>
      </c>
      <c r="I1153" t="s">
        <v>6284</v>
      </c>
      <c r="J1153" t="s">
        <v>6285</v>
      </c>
      <c r="K1153" t="s">
        <v>26</v>
      </c>
      <c r="L1153" t="s">
        <v>6286</v>
      </c>
      <c r="N1153" t="s">
        <v>6287</v>
      </c>
    </row>
    <row r="1154" spans="1:14" x14ac:dyDescent="0.25">
      <c r="A1154" t="s">
        <v>6221</v>
      </c>
      <c r="B1154" t="s">
        <v>6288</v>
      </c>
      <c r="C1154">
        <v>45.029899999999998</v>
      </c>
      <c r="D1154">
        <v>450299</v>
      </c>
      <c r="E1154" t="s">
        <v>13</v>
      </c>
      <c r="F1154" t="s">
        <v>14</v>
      </c>
      <c r="G1154" t="s">
        <v>15</v>
      </c>
      <c r="H1154" t="s">
        <v>6289</v>
      </c>
      <c r="I1154" t="s">
        <v>6290</v>
      </c>
      <c r="J1154" t="s">
        <v>6291</v>
      </c>
      <c r="K1154" t="s">
        <v>317</v>
      </c>
      <c r="L1154" t="s">
        <v>6292</v>
      </c>
    </row>
    <row r="1155" spans="1:14" x14ac:dyDescent="0.25">
      <c r="A1155" t="s">
        <v>5898</v>
      </c>
      <c r="B1155" t="s">
        <v>6293</v>
      </c>
      <c r="C1155">
        <v>42.280099999999997</v>
      </c>
      <c r="D1155">
        <v>422801</v>
      </c>
      <c r="E1155" t="s">
        <v>13</v>
      </c>
      <c r="F1155" t="s">
        <v>14</v>
      </c>
      <c r="G1155" t="s">
        <v>15</v>
      </c>
      <c r="H1155" t="s">
        <v>6294</v>
      </c>
      <c r="I1155" t="s">
        <v>6295</v>
      </c>
      <c r="J1155" t="s">
        <v>6296</v>
      </c>
      <c r="K1155" t="s">
        <v>19</v>
      </c>
      <c r="L1155" t="s">
        <v>6297</v>
      </c>
    </row>
    <row r="1156" spans="1:14" x14ac:dyDescent="0.25">
      <c r="A1156" t="s">
        <v>5898</v>
      </c>
      <c r="B1156" t="s">
        <v>6298</v>
      </c>
      <c r="C1156">
        <v>42.280200000000001</v>
      </c>
      <c r="D1156">
        <v>422802</v>
      </c>
      <c r="E1156" t="s">
        <v>13</v>
      </c>
      <c r="F1156" t="s">
        <v>14</v>
      </c>
      <c r="G1156" t="s">
        <v>15</v>
      </c>
      <c r="H1156" t="s">
        <v>6299</v>
      </c>
      <c r="I1156" t="s">
        <v>6300</v>
      </c>
      <c r="J1156" t="s">
        <v>6301</v>
      </c>
      <c r="K1156" t="s">
        <v>19</v>
      </c>
      <c r="L1156" t="s">
        <v>6302</v>
      </c>
    </row>
    <row r="1157" spans="1:14" x14ac:dyDescent="0.25">
      <c r="A1157" t="s">
        <v>5898</v>
      </c>
      <c r="B1157" t="s">
        <v>6303</v>
      </c>
      <c r="C1157">
        <v>42.280299999999997</v>
      </c>
      <c r="D1157">
        <v>422803</v>
      </c>
      <c r="E1157" t="s">
        <v>13</v>
      </c>
      <c r="F1157" t="s">
        <v>14</v>
      </c>
      <c r="G1157" t="s">
        <v>15</v>
      </c>
      <c r="H1157" t="s">
        <v>6304</v>
      </c>
      <c r="I1157" t="s">
        <v>6305</v>
      </c>
      <c r="J1157" t="s">
        <v>6306</v>
      </c>
      <c r="K1157" t="s">
        <v>19</v>
      </c>
      <c r="L1157" t="s">
        <v>6307</v>
      </c>
      <c r="M1157" t="s">
        <v>6308</v>
      </c>
    </row>
    <row r="1158" spans="1:14" x14ac:dyDescent="0.25">
      <c r="A1158" t="s">
        <v>5898</v>
      </c>
      <c r="B1158" t="s">
        <v>6309</v>
      </c>
      <c r="C1158">
        <v>42.2804</v>
      </c>
      <c r="D1158">
        <v>422804</v>
      </c>
      <c r="E1158" t="s">
        <v>13</v>
      </c>
      <c r="F1158" t="s">
        <v>14</v>
      </c>
      <c r="G1158" t="s">
        <v>15</v>
      </c>
      <c r="H1158" t="s">
        <v>6310</v>
      </c>
      <c r="I1158" t="s">
        <v>6311</v>
      </c>
      <c r="J1158" t="s">
        <v>6312</v>
      </c>
      <c r="K1158" t="s">
        <v>19</v>
      </c>
      <c r="L1158" t="s">
        <v>6313</v>
      </c>
      <c r="M1158" t="s">
        <v>1165</v>
      </c>
    </row>
    <row r="1159" spans="1:14" x14ac:dyDescent="0.25">
      <c r="A1159" t="s">
        <v>5898</v>
      </c>
      <c r="B1159" t="s">
        <v>6314</v>
      </c>
      <c r="C1159">
        <v>42.280500000000004</v>
      </c>
      <c r="D1159">
        <v>422805</v>
      </c>
      <c r="E1159" t="s">
        <v>13</v>
      </c>
      <c r="F1159" t="s">
        <v>14</v>
      </c>
      <c r="G1159" t="s">
        <v>15</v>
      </c>
      <c r="H1159" t="s">
        <v>6315</v>
      </c>
      <c r="I1159" t="s">
        <v>6316</v>
      </c>
      <c r="J1159" t="s">
        <v>6317</v>
      </c>
      <c r="K1159" t="s">
        <v>19</v>
      </c>
      <c r="L1159" t="s">
        <v>6318</v>
      </c>
      <c r="M1159" t="s">
        <v>6319</v>
      </c>
    </row>
    <row r="1160" spans="1:14" x14ac:dyDescent="0.25">
      <c r="A1160" t="s">
        <v>5898</v>
      </c>
      <c r="B1160" t="s">
        <v>6320</v>
      </c>
      <c r="C1160">
        <v>42.2806</v>
      </c>
      <c r="D1160">
        <v>422806</v>
      </c>
      <c r="E1160" t="s">
        <v>13</v>
      </c>
      <c r="F1160" t="s">
        <v>14</v>
      </c>
      <c r="G1160" t="s">
        <v>15</v>
      </c>
      <c r="H1160" t="s">
        <v>6321</v>
      </c>
      <c r="I1160" t="s">
        <v>6322</v>
      </c>
      <c r="J1160" t="s">
        <v>6323</v>
      </c>
      <c r="K1160" t="s">
        <v>26</v>
      </c>
      <c r="L1160" t="s">
        <v>6324</v>
      </c>
    </row>
    <row r="1161" spans="1:14" x14ac:dyDescent="0.25">
      <c r="A1161" t="s">
        <v>5898</v>
      </c>
      <c r="B1161" t="s">
        <v>6325</v>
      </c>
      <c r="C1161">
        <v>42.280700000000003</v>
      </c>
      <c r="D1161">
        <v>422807</v>
      </c>
      <c r="E1161" t="s">
        <v>13</v>
      </c>
      <c r="F1161" t="s">
        <v>14</v>
      </c>
      <c r="G1161" t="s">
        <v>15</v>
      </c>
      <c r="H1161" t="s">
        <v>6326</v>
      </c>
      <c r="I1161" t="s">
        <v>6327</v>
      </c>
      <c r="J1161" t="s">
        <v>6328</v>
      </c>
      <c r="K1161" t="s">
        <v>19</v>
      </c>
      <c r="L1161" t="s">
        <v>6329</v>
      </c>
    </row>
    <row r="1162" spans="1:14" x14ac:dyDescent="0.25">
      <c r="A1162" t="s">
        <v>5898</v>
      </c>
      <c r="B1162" t="s">
        <v>6330</v>
      </c>
      <c r="C1162">
        <v>42.280799999999999</v>
      </c>
      <c r="D1162">
        <v>422808</v>
      </c>
      <c r="E1162" t="s">
        <v>13</v>
      </c>
      <c r="F1162" t="s">
        <v>14</v>
      </c>
      <c r="G1162" t="s">
        <v>15</v>
      </c>
      <c r="H1162" t="s">
        <v>6331</v>
      </c>
      <c r="I1162" t="s">
        <v>6332</v>
      </c>
      <c r="J1162" t="s">
        <v>6333</v>
      </c>
      <c r="K1162" t="s">
        <v>26</v>
      </c>
      <c r="L1162" t="s">
        <v>6334</v>
      </c>
    </row>
    <row r="1163" spans="1:14" x14ac:dyDescent="0.25">
      <c r="A1163" t="s">
        <v>5898</v>
      </c>
      <c r="B1163" t="s">
        <v>6335</v>
      </c>
      <c r="C1163">
        <v>42.280900000000003</v>
      </c>
      <c r="D1163">
        <v>422809</v>
      </c>
      <c r="E1163" t="s">
        <v>13</v>
      </c>
      <c r="F1163" t="s">
        <v>14</v>
      </c>
      <c r="G1163" t="s">
        <v>15</v>
      </c>
      <c r="H1163" t="s">
        <v>6336</v>
      </c>
      <c r="I1163" t="s">
        <v>6337</v>
      </c>
      <c r="J1163" t="s">
        <v>6338</v>
      </c>
      <c r="K1163" t="s">
        <v>26</v>
      </c>
      <c r="L1163" t="s">
        <v>6339</v>
      </c>
      <c r="M1163" t="s">
        <v>6340</v>
      </c>
    </row>
    <row r="1164" spans="1:14" x14ac:dyDescent="0.25">
      <c r="A1164" t="s">
        <v>5898</v>
      </c>
      <c r="B1164" t="s">
        <v>6341</v>
      </c>
      <c r="C1164">
        <v>42.280999999999999</v>
      </c>
      <c r="D1164">
        <v>42281</v>
      </c>
      <c r="E1164" t="s">
        <v>13</v>
      </c>
      <c r="F1164" t="s">
        <v>14</v>
      </c>
      <c r="G1164" t="s">
        <v>15</v>
      </c>
      <c r="H1164" t="s">
        <v>6342</v>
      </c>
      <c r="I1164" t="s">
        <v>6343</v>
      </c>
      <c r="J1164" t="s">
        <v>6344</v>
      </c>
      <c r="K1164" t="s">
        <v>26</v>
      </c>
      <c r="L1164" t="s">
        <v>6345</v>
      </c>
    </row>
    <row r="1165" spans="1:14" x14ac:dyDescent="0.25">
      <c r="A1165" t="s">
        <v>5898</v>
      </c>
      <c r="B1165" t="s">
        <v>6346</v>
      </c>
      <c r="C1165">
        <v>42.281100000000002</v>
      </c>
      <c r="D1165">
        <v>422811</v>
      </c>
      <c r="E1165" t="s">
        <v>13</v>
      </c>
      <c r="F1165" t="s">
        <v>14</v>
      </c>
      <c r="G1165" t="s">
        <v>15</v>
      </c>
      <c r="H1165" t="s">
        <v>6347</v>
      </c>
      <c r="I1165" t="s">
        <v>6348</v>
      </c>
      <c r="J1165" t="s">
        <v>6349</v>
      </c>
      <c r="K1165" t="s">
        <v>19</v>
      </c>
      <c r="L1165" t="s">
        <v>6350</v>
      </c>
      <c r="M1165" t="s">
        <v>6351</v>
      </c>
    </row>
    <row r="1166" spans="1:14" x14ac:dyDescent="0.25">
      <c r="A1166" t="s">
        <v>5898</v>
      </c>
      <c r="B1166" t="s">
        <v>6352</v>
      </c>
      <c r="C1166">
        <v>42.281199999999998</v>
      </c>
      <c r="D1166">
        <v>422812</v>
      </c>
      <c r="E1166" t="s">
        <v>13</v>
      </c>
      <c r="F1166" t="s">
        <v>14</v>
      </c>
      <c r="G1166" t="s">
        <v>15</v>
      </c>
      <c r="H1166" t="s">
        <v>6353</v>
      </c>
      <c r="I1166" t="s">
        <v>6354</v>
      </c>
      <c r="J1166" t="s">
        <v>6355</v>
      </c>
      <c r="K1166" t="s">
        <v>19</v>
      </c>
      <c r="L1166" t="s">
        <v>6356</v>
      </c>
    </row>
    <row r="1167" spans="1:14" x14ac:dyDescent="0.25">
      <c r="A1167" t="s">
        <v>5898</v>
      </c>
      <c r="B1167" t="s">
        <v>6357</v>
      </c>
      <c r="C1167">
        <v>42.281300000000002</v>
      </c>
      <c r="D1167">
        <v>422813</v>
      </c>
      <c r="E1167" t="s">
        <v>13</v>
      </c>
      <c r="F1167" t="s">
        <v>14</v>
      </c>
      <c r="G1167" t="s">
        <v>15</v>
      </c>
      <c r="H1167" t="s">
        <v>6358</v>
      </c>
      <c r="I1167" t="s">
        <v>6359</v>
      </c>
      <c r="J1167" t="s">
        <v>6360</v>
      </c>
      <c r="K1167" t="s">
        <v>26</v>
      </c>
      <c r="L1167" t="s">
        <v>6361</v>
      </c>
      <c r="M1167" t="s">
        <v>1345</v>
      </c>
    </row>
    <row r="1168" spans="1:14" x14ac:dyDescent="0.25">
      <c r="A1168" t="s">
        <v>5898</v>
      </c>
      <c r="B1168" t="s">
        <v>6362</v>
      </c>
      <c r="C1168">
        <v>42.281399999999998</v>
      </c>
      <c r="D1168">
        <v>422814</v>
      </c>
      <c r="E1168" t="s">
        <v>13</v>
      </c>
      <c r="F1168" t="s">
        <v>14</v>
      </c>
      <c r="G1168" t="s">
        <v>15</v>
      </c>
      <c r="H1168" t="s">
        <v>6363</v>
      </c>
      <c r="I1168" t="s">
        <v>6364</v>
      </c>
      <c r="J1168" t="s">
        <v>6365</v>
      </c>
      <c r="K1168" t="s">
        <v>19</v>
      </c>
      <c r="L1168" t="s">
        <v>6366</v>
      </c>
    </row>
    <row r="1169" spans="1:14" x14ac:dyDescent="0.25">
      <c r="A1169" t="s">
        <v>5898</v>
      </c>
      <c r="B1169" t="s">
        <v>6367</v>
      </c>
      <c r="C1169">
        <v>42.281500000000001</v>
      </c>
      <c r="D1169">
        <v>422815</v>
      </c>
      <c r="E1169" t="s">
        <v>13</v>
      </c>
      <c r="F1169" t="s">
        <v>82</v>
      </c>
      <c r="G1169" t="s">
        <v>15</v>
      </c>
      <c r="H1169" t="s">
        <v>6368</v>
      </c>
      <c r="I1169" t="s">
        <v>6369</v>
      </c>
      <c r="J1169" t="s">
        <v>6370</v>
      </c>
      <c r="K1169" t="s">
        <v>26</v>
      </c>
      <c r="L1169" t="s">
        <v>6371</v>
      </c>
      <c r="M1169" t="s">
        <v>6372</v>
      </c>
      <c r="N1169" t="s">
        <v>6373</v>
      </c>
    </row>
    <row r="1170" spans="1:14" x14ac:dyDescent="0.25">
      <c r="A1170" t="s">
        <v>5898</v>
      </c>
      <c r="B1170" t="s">
        <v>6374</v>
      </c>
      <c r="C1170">
        <v>42.281599999999997</v>
      </c>
      <c r="D1170">
        <v>422816</v>
      </c>
      <c r="E1170" t="s">
        <v>13</v>
      </c>
      <c r="F1170" t="s">
        <v>82</v>
      </c>
      <c r="G1170" t="s">
        <v>15</v>
      </c>
      <c r="H1170" t="s">
        <v>6375</v>
      </c>
      <c r="I1170" t="s">
        <v>6376</v>
      </c>
      <c r="J1170" t="s">
        <v>6377</v>
      </c>
      <c r="K1170" t="s">
        <v>26</v>
      </c>
      <c r="L1170" t="s">
        <v>6378</v>
      </c>
    </row>
    <row r="1171" spans="1:14" x14ac:dyDescent="0.25">
      <c r="A1171" t="s">
        <v>5898</v>
      </c>
      <c r="B1171" t="s">
        <v>6379</v>
      </c>
      <c r="C1171">
        <v>42.281700000000001</v>
      </c>
      <c r="D1171">
        <v>422817</v>
      </c>
      <c r="E1171" t="s">
        <v>13</v>
      </c>
      <c r="F1171" t="s">
        <v>82</v>
      </c>
      <c r="G1171" t="s">
        <v>15</v>
      </c>
      <c r="H1171" t="s">
        <v>6380</v>
      </c>
      <c r="I1171" t="s">
        <v>6381</v>
      </c>
      <c r="J1171" t="s">
        <v>6382</v>
      </c>
      <c r="K1171" t="s">
        <v>19</v>
      </c>
      <c r="L1171" t="s">
        <v>6383</v>
      </c>
    </row>
    <row r="1172" spans="1:14" x14ac:dyDescent="0.25">
      <c r="A1172" t="s">
        <v>6221</v>
      </c>
      <c r="B1172" t="s">
        <v>6384</v>
      </c>
      <c r="C1172">
        <v>45.059899999999999</v>
      </c>
      <c r="D1172">
        <v>450599</v>
      </c>
      <c r="E1172" t="s">
        <v>13</v>
      </c>
      <c r="F1172" t="s">
        <v>82</v>
      </c>
      <c r="G1172" t="s">
        <v>15</v>
      </c>
      <c r="H1172" t="s">
        <v>6385</v>
      </c>
      <c r="I1172" t="s">
        <v>6386</v>
      </c>
      <c r="J1172" t="s">
        <v>6387</v>
      </c>
      <c r="K1172" t="s">
        <v>317</v>
      </c>
      <c r="L1172" t="s">
        <v>6388</v>
      </c>
    </row>
    <row r="1173" spans="1:14" x14ac:dyDescent="0.25">
      <c r="A1173" t="s">
        <v>6221</v>
      </c>
      <c r="B1173" t="s">
        <v>6389</v>
      </c>
      <c r="C1173">
        <v>45.069899999999997</v>
      </c>
      <c r="D1173">
        <v>450699</v>
      </c>
      <c r="E1173" t="s">
        <v>13</v>
      </c>
      <c r="F1173" t="s">
        <v>14</v>
      </c>
      <c r="G1173" t="s">
        <v>15</v>
      </c>
      <c r="H1173" t="s">
        <v>6390</v>
      </c>
      <c r="I1173" t="s">
        <v>6391</v>
      </c>
      <c r="J1173" t="s">
        <v>6392</v>
      </c>
      <c r="K1173" t="s">
        <v>317</v>
      </c>
      <c r="L1173" t="s">
        <v>6393</v>
      </c>
      <c r="M1173" t="s">
        <v>5260</v>
      </c>
      <c r="N1173" t="s">
        <v>6394</v>
      </c>
    </row>
    <row r="1174" spans="1:14" x14ac:dyDescent="0.25">
      <c r="A1174" t="s">
        <v>5948</v>
      </c>
      <c r="B1174" t="s">
        <v>6395</v>
      </c>
      <c r="C1174">
        <v>43.01</v>
      </c>
      <c r="D1174">
        <v>4301</v>
      </c>
      <c r="E1174" t="s">
        <v>13</v>
      </c>
      <c r="F1174" t="s">
        <v>82</v>
      </c>
      <c r="G1174" t="s">
        <v>15</v>
      </c>
      <c r="H1174" t="s">
        <v>6396</v>
      </c>
      <c r="I1174" t="s">
        <v>6397</v>
      </c>
      <c r="J1174" t="s">
        <v>6398</v>
      </c>
      <c r="K1174" t="s">
        <v>26</v>
      </c>
      <c r="L1174" t="s">
        <v>6399</v>
      </c>
    </row>
    <row r="1175" spans="1:14" x14ac:dyDescent="0.25">
      <c r="A1175" t="s">
        <v>5948</v>
      </c>
      <c r="B1175" t="s">
        <v>6400</v>
      </c>
      <c r="C1175">
        <v>43.010199999999998</v>
      </c>
      <c r="D1175">
        <v>430102</v>
      </c>
      <c r="E1175" t="s">
        <v>13</v>
      </c>
      <c r="F1175" t="s">
        <v>14</v>
      </c>
      <c r="G1175" t="s">
        <v>15</v>
      </c>
      <c r="H1175" t="s">
        <v>6401</v>
      </c>
      <c r="I1175" t="s">
        <v>6402</v>
      </c>
      <c r="J1175" t="s">
        <v>6403</v>
      </c>
      <c r="K1175" t="s">
        <v>19</v>
      </c>
      <c r="L1175" t="s">
        <v>6404</v>
      </c>
    </row>
    <row r="1176" spans="1:14" x14ac:dyDescent="0.25">
      <c r="A1176" t="s">
        <v>5948</v>
      </c>
      <c r="B1176" t="s">
        <v>6405</v>
      </c>
      <c r="C1176">
        <v>43.010300000000001</v>
      </c>
      <c r="D1176">
        <v>430103</v>
      </c>
      <c r="E1176" t="s">
        <v>13</v>
      </c>
      <c r="F1176" t="s">
        <v>14</v>
      </c>
      <c r="G1176" t="s">
        <v>15</v>
      </c>
      <c r="H1176" t="s">
        <v>6406</v>
      </c>
      <c r="I1176" t="s">
        <v>6407</v>
      </c>
      <c r="J1176" t="s">
        <v>6408</v>
      </c>
      <c r="K1176" t="s">
        <v>19</v>
      </c>
      <c r="L1176" t="s">
        <v>6409</v>
      </c>
    </row>
    <row r="1177" spans="1:14" x14ac:dyDescent="0.25">
      <c r="A1177" t="s">
        <v>5948</v>
      </c>
      <c r="B1177" t="s">
        <v>6410</v>
      </c>
      <c r="C1177">
        <v>43.010399999999997</v>
      </c>
      <c r="D1177">
        <v>430104</v>
      </c>
      <c r="E1177" t="s">
        <v>13</v>
      </c>
      <c r="F1177" t="s">
        <v>14</v>
      </c>
      <c r="G1177" t="s">
        <v>15</v>
      </c>
      <c r="H1177" t="s">
        <v>6411</v>
      </c>
      <c r="I1177" t="s">
        <v>6412</v>
      </c>
      <c r="J1177" t="s">
        <v>6413</v>
      </c>
      <c r="K1177" t="s">
        <v>26</v>
      </c>
      <c r="L1177" t="s">
        <v>6414</v>
      </c>
      <c r="M1177" t="s">
        <v>6415</v>
      </c>
    </row>
    <row r="1178" spans="1:14" x14ac:dyDescent="0.25">
      <c r="A1178" t="s">
        <v>5948</v>
      </c>
      <c r="B1178" t="s">
        <v>6416</v>
      </c>
      <c r="C1178">
        <v>43.010599999999997</v>
      </c>
      <c r="D1178">
        <v>430106</v>
      </c>
      <c r="E1178" t="s">
        <v>13</v>
      </c>
      <c r="F1178" t="s">
        <v>132</v>
      </c>
      <c r="G1178" t="s">
        <v>15</v>
      </c>
      <c r="H1178" t="s">
        <v>6417</v>
      </c>
      <c r="I1178" t="s">
        <v>6418</v>
      </c>
      <c r="J1178" t="s">
        <v>6419</v>
      </c>
      <c r="K1178" t="s">
        <v>136</v>
      </c>
      <c r="L1178" t="s">
        <v>6420</v>
      </c>
    </row>
    <row r="1179" spans="1:14" x14ac:dyDescent="0.25">
      <c r="A1179" t="s">
        <v>5948</v>
      </c>
      <c r="B1179" t="s">
        <v>6421</v>
      </c>
      <c r="C1179">
        <v>43.0107</v>
      </c>
      <c r="D1179">
        <v>430107</v>
      </c>
      <c r="E1179" t="s">
        <v>13</v>
      </c>
      <c r="F1179" t="s">
        <v>14</v>
      </c>
      <c r="G1179" t="s">
        <v>15</v>
      </c>
      <c r="H1179" t="s">
        <v>6422</v>
      </c>
      <c r="I1179" t="s">
        <v>6423</v>
      </c>
      <c r="J1179" t="s">
        <v>6424</v>
      </c>
      <c r="K1179" t="s">
        <v>19</v>
      </c>
      <c r="L1179" t="s">
        <v>6425</v>
      </c>
    </row>
    <row r="1180" spans="1:14" x14ac:dyDescent="0.25">
      <c r="A1180" t="s">
        <v>5948</v>
      </c>
      <c r="B1180" t="s">
        <v>6426</v>
      </c>
      <c r="C1180">
        <v>43.010899999999999</v>
      </c>
      <c r="D1180">
        <v>430109</v>
      </c>
      <c r="E1180" t="s">
        <v>13</v>
      </c>
      <c r="F1180" t="s">
        <v>14</v>
      </c>
      <c r="G1180" t="s">
        <v>15</v>
      </c>
      <c r="H1180" t="s">
        <v>6427</v>
      </c>
      <c r="I1180" t="s">
        <v>6428</v>
      </c>
      <c r="J1180" t="s">
        <v>6429</v>
      </c>
      <c r="K1180" t="s">
        <v>19</v>
      </c>
      <c r="L1180" t="s">
        <v>6430</v>
      </c>
    </row>
    <row r="1181" spans="1:14" x14ac:dyDescent="0.25">
      <c r="A1181" t="s">
        <v>5948</v>
      </c>
      <c r="B1181" t="s">
        <v>6431</v>
      </c>
      <c r="C1181">
        <v>43.011000000000003</v>
      </c>
      <c r="D1181">
        <v>43011</v>
      </c>
      <c r="E1181" t="s">
        <v>13</v>
      </c>
      <c r="F1181" t="s">
        <v>14</v>
      </c>
      <c r="G1181" t="s">
        <v>15</v>
      </c>
      <c r="H1181" t="s">
        <v>6432</v>
      </c>
      <c r="I1181" t="s">
        <v>6433</v>
      </c>
      <c r="J1181" t="s">
        <v>6434</v>
      </c>
      <c r="K1181" t="s">
        <v>19</v>
      </c>
      <c r="L1181" t="s">
        <v>6435</v>
      </c>
    </row>
    <row r="1182" spans="1:14" x14ac:dyDescent="0.25">
      <c r="A1182" t="s">
        <v>5948</v>
      </c>
      <c r="B1182" t="s">
        <v>6436</v>
      </c>
      <c r="C1182">
        <v>43.011099999999999</v>
      </c>
      <c r="D1182">
        <v>430111</v>
      </c>
      <c r="E1182" t="s">
        <v>13</v>
      </c>
      <c r="F1182" t="s">
        <v>132</v>
      </c>
      <c r="G1182" t="s">
        <v>15</v>
      </c>
      <c r="H1182" t="s">
        <v>6437</v>
      </c>
      <c r="I1182" t="s">
        <v>6438</v>
      </c>
      <c r="J1182" t="s">
        <v>6439</v>
      </c>
      <c r="K1182" t="s">
        <v>136</v>
      </c>
      <c r="L1182" t="s">
        <v>6440</v>
      </c>
    </row>
    <row r="1183" spans="1:14" x14ac:dyDescent="0.25">
      <c r="A1183" t="s">
        <v>5948</v>
      </c>
      <c r="B1183" t="s">
        <v>6441</v>
      </c>
      <c r="C1183">
        <v>43.011200000000002</v>
      </c>
      <c r="D1183">
        <v>430112</v>
      </c>
      <c r="E1183" t="s">
        <v>13</v>
      </c>
      <c r="F1183" t="s">
        <v>14</v>
      </c>
      <c r="G1183" t="s">
        <v>15</v>
      </c>
      <c r="H1183" t="s">
        <v>6442</v>
      </c>
      <c r="I1183" t="s">
        <v>6443</v>
      </c>
      <c r="J1183" t="s">
        <v>6444</v>
      </c>
      <c r="K1183" t="s">
        <v>19</v>
      </c>
      <c r="L1183" t="s">
        <v>6445</v>
      </c>
      <c r="N1183" t="s">
        <v>6446</v>
      </c>
    </row>
    <row r="1184" spans="1:14" x14ac:dyDescent="0.25">
      <c r="A1184" t="s">
        <v>5948</v>
      </c>
      <c r="B1184" t="s">
        <v>6447</v>
      </c>
      <c r="C1184">
        <v>43.011299999999999</v>
      </c>
      <c r="D1184">
        <v>430113</v>
      </c>
      <c r="E1184" t="s">
        <v>13</v>
      </c>
      <c r="F1184" t="s">
        <v>14</v>
      </c>
      <c r="G1184" t="s">
        <v>15</v>
      </c>
      <c r="H1184" t="s">
        <v>6448</v>
      </c>
      <c r="I1184" t="s">
        <v>6449</v>
      </c>
      <c r="J1184" t="s">
        <v>6450</v>
      </c>
      <c r="K1184" t="s">
        <v>19</v>
      </c>
      <c r="L1184" t="s">
        <v>6451</v>
      </c>
    </row>
    <row r="1185" spans="1:14" x14ac:dyDescent="0.25">
      <c r="A1185" t="s">
        <v>5948</v>
      </c>
      <c r="B1185" t="s">
        <v>6452</v>
      </c>
      <c r="C1185">
        <v>43.011400000000002</v>
      </c>
      <c r="D1185">
        <v>430114</v>
      </c>
      <c r="E1185" t="s">
        <v>13</v>
      </c>
      <c r="F1185" t="s">
        <v>14</v>
      </c>
      <c r="G1185" t="s">
        <v>15</v>
      </c>
      <c r="H1185" t="s">
        <v>6453</v>
      </c>
      <c r="I1185" t="s">
        <v>6454</v>
      </c>
      <c r="J1185" t="s">
        <v>6455</v>
      </c>
      <c r="K1185" t="s">
        <v>19</v>
      </c>
      <c r="L1185" t="s">
        <v>6456</v>
      </c>
    </row>
    <row r="1186" spans="1:14" x14ac:dyDescent="0.25">
      <c r="A1186" t="s">
        <v>5948</v>
      </c>
      <c r="B1186" t="s">
        <v>6457</v>
      </c>
      <c r="C1186">
        <v>43.011499999999998</v>
      </c>
      <c r="D1186">
        <v>430115</v>
      </c>
      <c r="E1186" t="s">
        <v>13</v>
      </c>
      <c r="F1186" t="s">
        <v>14</v>
      </c>
      <c r="G1186" t="s">
        <v>15</v>
      </c>
      <c r="H1186" t="s">
        <v>6458</v>
      </c>
      <c r="I1186" t="s">
        <v>6459</v>
      </c>
      <c r="J1186" t="s">
        <v>6460</v>
      </c>
      <c r="K1186" t="s">
        <v>19</v>
      </c>
      <c r="L1186" t="s">
        <v>6461</v>
      </c>
    </row>
    <row r="1187" spans="1:14" x14ac:dyDescent="0.25">
      <c r="A1187" t="s">
        <v>5948</v>
      </c>
      <c r="B1187" t="s">
        <v>6462</v>
      </c>
      <c r="C1187">
        <v>43.011600000000001</v>
      </c>
      <c r="D1187">
        <v>430116</v>
      </c>
      <c r="E1187" t="s">
        <v>13</v>
      </c>
      <c r="F1187" t="s">
        <v>132</v>
      </c>
      <c r="G1187" t="s">
        <v>15</v>
      </c>
      <c r="H1187" t="s">
        <v>6463</v>
      </c>
      <c r="I1187" t="s">
        <v>6464</v>
      </c>
      <c r="J1187" t="s">
        <v>6465</v>
      </c>
      <c r="K1187" t="s">
        <v>136</v>
      </c>
      <c r="L1187" t="s">
        <v>6466</v>
      </c>
    </row>
    <row r="1188" spans="1:14" x14ac:dyDescent="0.25">
      <c r="A1188" t="s">
        <v>5948</v>
      </c>
      <c r="B1188" t="s">
        <v>6467</v>
      </c>
      <c r="C1188">
        <v>43.011699999999998</v>
      </c>
      <c r="D1188">
        <v>430117</v>
      </c>
      <c r="E1188" t="s">
        <v>13</v>
      </c>
      <c r="F1188" t="s">
        <v>132</v>
      </c>
      <c r="G1188" t="s">
        <v>15</v>
      </c>
      <c r="H1188" t="s">
        <v>6468</v>
      </c>
      <c r="I1188" t="s">
        <v>6469</v>
      </c>
      <c r="J1188" t="s">
        <v>6470</v>
      </c>
      <c r="K1188" t="s">
        <v>136</v>
      </c>
      <c r="L1188" t="s">
        <v>6471</v>
      </c>
    </row>
    <row r="1189" spans="1:14" x14ac:dyDescent="0.25">
      <c r="A1189" t="s">
        <v>5948</v>
      </c>
      <c r="B1189" t="s">
        <v>6472</v>
      </c>
      <c r="C1189">
        <v>43.011800000000001</v>
      </c>
      <c r="D1189">
        <v>430118</v>
      </c>
      <c r="E1189" t="s">
        <v>13</v>
      </c>
      <c r="F1189" t="s">
        <v>132</v>
      </c>
      <c r="G1189" t="s">
        <v>15</v>
      </c>
      <c r="H1189" t="s">
        <v>6473</v>
      </c>
      <c r="I1189" t="s">
        <v>6474</v>
      </c>
      <c r="J1189" t="s">
        <v>6475</v>
      </c>
      <c r="K1189" t="s">
        <v>136</v>
      </c>
      <c r="L1189" t="s">
        <v>6476</v>
      </c>
    </row>
    <row r="1190" spans="1:14" x14ac:dyDescent="0.25">
      <c r="A1190" t="s">
        <v>5948</v>
      </c>
      <c r="B1190" t="s">
        <v>6477</v>
      </c>
      <c r="C1190">
        <v>43.011899999999997</v>
      </c>
      <c r="D1190">
        <v>430119</v>
      </c>
      <c r="E1190" t="s">
        <v>13</v>
      </c>
      <c r="F1190" t="s">
        <v>14</v>
      </c>
      <c r="G1190" t="s">
        <v>15</v>
      </c>
      <c r="H1190" t="s">
        <v>6478</v>
      </c>
      <c r="I1190" t="s">
        <v>6479</v>
      </c>
      <c r="J1190" t="s">
        <v>6480</v>
      </c>
      <c r="K1190" t="s">
        <v>19</v>
      </c>
      <c r="L1190" t="s">
        <v>6481</v>
      </c>
    </row>
    <row r="1191" spans="1:14" x14ac:dyDescent="0.25">
      <c r="A1191" t="s">
        <v>5948</v>
      </c>
      <c r="B1191" t="s">
        <v>6482</v>
      </c>
      <c r="C1191">
        <v>43.012</v>
      </c>
      <c r="D1191">
        <v>43012</v>
      </c>
      <c r="E1191" t="s">
        <v>13</v>
      </c>
      <c r="F1191" t="s">
        <v>14</v>
      </c>
      <c r="G1191" t="s">
        <v>15</v>
      </c>
      <c r="H1191" t="s">
        <v>6483</v>
      </c>
      <c r="I1191" t="s">
        <v>6484</v>
      </c>
      <c r="J1191" t="s">
        <v>6485</v>
      </c>
      <c r="K1191" t="s">
        <v>19</v>
      </c>
      <c r="L1191" t="s">
        <v>6486</v>
      </c>
      <c r="N1191" t="s">
        <v>6487</v>
      </c>
    </row>
    <row r="1192" spans="1:14" x14ac:dyDescent="0.25">
      <c r="A1192" t="s">
        <v>5948</v>
      </c>
      <c r="B1192" t="s">
        <v>6488</v>
      </c>
      <c r="C1192">
        <v>43.012099999999997</v>
      </c>
      <c r="D1192">
        <v>430121</v>
      </c>
      <c r="E1192" t="s">
        <v>13</v>
      </c>
      <c r="F1192" t="s">
        <v>14</v>
      </c>
      <c r="G1192" t="s">
        <v>15</v>
      </c>
      <c r="H1192" t="s">
        <v>6489</v>
      </c>
      <c r="I1192" t="s">
        <v>6490</v>
      </c>
      <c r="J1192" t="s">
        <v>6491</v>
      </c>
      <c r="K1192" t="s">
        <v>19</v>
      </c>
      <c r="L1192" t="s">
        <v>6492</v>
      </c>
    </row>
    <row r="1193" spans="1:14" x14ac:dyDescent="0.25">
      <c r="A1193" t="s">
        <v>5948</v>
      </c>
      <c r="B1193" t="s">
        <v>6493</v>
      </c>
      <c r="C1193">
        <v>43.0122</v>
      </c>
      <c r="D1193">
        <v>430122</v>
      </c>
      <c r="E1193" t="s">
        <v>13</v>
      </c>
      <c r="F1193" t="s">
        <v>14</v>
      </c>
      <c r="G1193" t="s">
        <v>15</v>
      </c>
      <c r="H1193" t="s">
        <v>6494</v>
      </c>
      <c r="I1193" t="s">
        <v>6495</v>
      </c>
      <c r="J1193" t="s">
        <v>6496</v>
      </c>
      <c r="K1193" t="s">
        <v>19</v>
      </c>
      <c r="L1193" t="s">
        <v>6497</v>
      </c>
    </row>
    <row r="1194" spans="1:14" x14ac:dyDescent="0.25">
      <c r="A1194" t="s">
        <v>5948</v>
      </c>
      <c r="B1194" t="s">
        <v>6498</v>
      </c>
      <c r="C1194">
        <v>43.012300000000003</v>
      </c>
      <c r="D1194">
        <v>430123</v>
      </c>
      <c r="E1194" t="s">
        <v>13</v>
      </c>
      <c r="F1194" t="s">
        <v>14</v>
      </c>
      <c r="G1194" t="s">
        <v>15</v>
      </c>
      <c r="H1194" t="s">
        <v>6499</v>
      </c>
      <c r="I1194" t="s">
        <v>6500</v>
      </c>
      <c r="J1194" t="s">
        <v>6501</v>
      </c>
      <c r="K1194" t="s">
        <v>19</v>
      </c>
      <c r="L1194" t="s">
        <v>6502</v>
      </c>
    </row>
    <row r="1195" spans="1:14" x14ac:dyDescent="0.25">
      <c r="A1195" t="s">
        <v>6221</v>
      </c>
      <c r="B1195" t="s">
        <v>6503</v>
      </c>
      <c r="C1195">
        <v>45.079900000000002</v>
      </c>
      <c r="D1195">
        <v>450799</v>
      </c>
      <c r="E1195" t="s">
        <v>13</v>
      </c>
      <c r="F1195" t="s">
        <v>14</v>
      </c>
      <c r="G1195" t="s">
        <v>15</v>
      </c>
      <c r="H1195" t="s">
        <v>6504</v>
      </c>
      <c r="I1195" t="s">
        <v>6505</v>
      </c>
      <c r="J1195" t="s">
        <v>6506</v>
      </c>
      <c r="K1195" t="s">
        <v>317</v>
      </c>
      <c r="L1195" t="s">
        <v>6507</v>
      </c>
    </row>
    <row r="1196" spans="1:14" x14ac:dyDescent="0.25">
      <c r="A1196" t="s">
        <v>5948</v>
      </c>
      <c r="B1196" t="s">
        <v>6508</v>
      </c>
      <c r="C1196">
        <v>43.020099999999999</v>
      </c>
      <c r="D1196">
        <v>430201</v>
      </c>
      <c r="E1196" t="s">
        <v>13</v>
      </c>
      <c r="F1196" t="s">
        <v>14</v>
      </c>
      <c r="G1196" t="s">
        <v>15</v>
      </c>
      <c r="H1196" t="s">
        <v>6509</v>
      </c>
      <c r="I1196" t="s">
        <v>6510</v>
      </c>
      <c r="J1196" t="s">
        <v>6511</v>
      </c>
      <c r="K1196" t="s">
        <v>19</v>
      </c>
      <c r="L1196" t="s">
        <v>6512</v>
      </c>
      <c r="N1196" t="s">
        <v>6513</v>
      </c>
    </row>
    <row r="1197" spans="1:14" x14ac:dyDescent="0.25">
      <c r="A1197" t="s">
        <v>5948</v>
      </c>
      <c r="B1197" t="s">
        <v>6514</v>
      </c>
      <c r="C1197">
        <v>43.020200000000003</v>
      </c>
      <c r="D1197">
        <v>430202</v>
      </c>
      <c r="E1197" t="s">
        <v>13</v>
      </c>
      <c r="F1197" t="s">
        <v>14</v>
      </c>
      <c r="G1197" t="s">
        <v>15</v>
      </c>
      <c r="H1197" t="s">
        <v>6515</v>
      </c>
      <c r="I1197" t="s">
        <v>6516</v>
      </c>
      <c r="J1197" t="s">
        <v>6517</v>
      </c>
      <c r="K1197" t="s">
        <v>19</v>
      </c>
      <c r="L1197" t="s">
        <v>6518</v>
      </c>
      <c r="N1197" t="s">
        <v>6519</v>
      </c>
    </row>
    <row r="1198" spans="1:14" x14ac:dyDescent="0.25">
      <c r="A1198" t="s">
        <v>5948</v>
      </c>
      <c r="B1198" t="s">
        <v>6520</v>
      </c>
      <c r="C1198">
        <v>43.020299999999999</v>
      </c>
      <c r="D1198">
        <v>430203</v>
      </c>
      <c r="E1198" t="s">
        <v>13</v>
      </c>
      <c r="F1198" t="s">
        <v>14</v>
      </c>
      <c r="G1198" t="s">
        <v>15</v>
      </c>
      <c r="H1198" t="s">
        <v>6521</v>
      </c>
      <c r="I1198" t="s">
        <v>6522</v>
      </c>
      <c r="J1198" t="s">
        <v>6523</v>
      </c>
      <c r="K1198" t="s">
        <v>19</v>
      </c>
      <c r="L1198" t="s">
        <v>6524</v>
      </c>
      <c r="N1198" t="s">
        <v>6525</v>
      </c>
    </row>
    <row r="1199" spans="1:14" x14ac:dyDescent="0.25">
      <c r="A1199" t="s">
        <v>5948</v>
      </c>
      <c r="B1199" t="s">
        <v>6526</v>
      </c>
      <c r="C1199">
        <v>43.020400000000002</v>
      </c>
      <c r="D1199">
        <v>430204</v>
      </c>
      <c r="E1199" t="s">
        <v>13</v>
      </c>
      <c r="F1199" t="s">
        <v>14</v>
      </c>
      <c r="G1199" t="s">
        <v>15</v>
      </c>
      <c r="H1199" t="s">
        <v>6527</v>
      </c>
      <c r="I1199" t="s">
        <v>6528</v>
      </c>
      <c r="J1199" t="s">
        <v>6529</v>
      </c>
      <c r="K1199" t="s">
        <v>19</v>
      </c>
      <c r="L1199" t="s">
        <v>6530</v>
      </c>
    </row>
    <row r="1200" spans="1:14" x14ac:dyDescent="0.25">
      <c r="A1200" t="s">
        <v>5948</v>
      </c>
      <c r="B1200" t="s">
        <v>6531</v>
      </c>
      <c r="C1200">
        <v>43.020499999999998</v>
      </c>
      <c r="D1200">
        <v>430205</v>
      </c>
      <c r="E1200" t="s">
        <v>13</v>
      </c>
      <c r="F1200" t="s">
        <v>14</v>
      </c>
      <c r="G1200" t="s">
        <v>15</v>
      </c>
      <c r="H1200" t="s">
        <v>6532</v>
      </c>
      <c r="I1200" t="s">
        <v>6533</v>
      </c>
      <c r="J1200" t="s">
        <v>6534</v>
      </c>
      <c r="K1200" t="s">
        <v>19</v>
      </c>
      <c r="L1200" t="s">
        <v>6535</v>
      </c>
      <c r="N1200" t="s">
        <v>6536</v>
      </c>
    </row>
    <row r="1201" spans="1:14" x14ac:dyDescent="0.25">
      <c r="A1201" t="s">
        <v>5948</v>
      </c>
      <c r="B1201" t="s">
        <v>6537</v>
      </c>
      <c r="C1201">
        <v>43.020600000000002</v>
      </c>
      <c r="D1201">
        <v>430206</v>
      </c>
      <c r="E1201" t="s">
        <v>13</v>
      </c>
      <c r="F1201" t="s">
        <v>14</v>
      </c>
      <c r="G1201" t="s">
        <v>15</v>
      </c>
      <c r="H1201" t="s">
        <v>6538</v>
      </c>
      <c r="I1201" t="s">
        <v>6539</v>
      </c>
      <c r="J1201" t="s">
        <v>6540</v>
      </c>
      <c r="K1201" t="s">
        <v>19</v>
      </c>
      <c r="L1201" t="s">
        <v>6541</v>
      </c>
    </row>
    <row r="1202" spans="1:14" x14ac:dyDescent="0.25">
      <c r="A1202" t="s">
        <v>6221</v>
      </c>
      <c r="B1202" t="s">
        <v>6542</v>
      </c>
      <c r="C1202">
        <v>45.099899999999998</v>
      </c>
      <c r="D1202">
        <v>450999</v>
      </c>
      <c r="E1202" t="s">
        <v>13</v>
      </c>
      <c r="F1202" t="s">
        <v>14</v>
      </c>
      <c r="G1202" t="s">
        <v>15</v>
      </c>
      <c r="H1202" t="s">
        <v>6543</v>
      </c>
      <c r="I1202" t="s">
        <v>6544</v>
      </c>
      <c r="J1202" t="s">
        <v>6545</v>
      </c>
      <c r="K1202" t="s">
        <v>317</v>
      </c>
      <c r="L1202" t="s">
        <v>6546</v>
      </c>
    </row>
    <row r="1203" spans="1:14" x14ac:dyDescent="0.25">
      <c r="A1203" t="s">
        <v>5948</v>
      </c>
      <c r="B1203" t="s">
        <v>6547</v>
      </c>
      <c r="C1203">
        <v>43.030099999999997</v>
      </c>
      <c r="D1203">
        <v>430301</v>
      </c>
      <c r="E1203" t="s">
        <v>13</v>
      </c>
      <c r="F1203" t="s">
        <v>14</v>
      </c>
      <c r="G1203" t="s">
        <v>15</v>
      </c>
      <c r="H1203" t="s">
        <v>6548</v>
      </c>
      <c r="I1203" t="s">
        <v>6549</v>
      </c>
      <c r="J1203" t="s">
        <v>6550</v>
      </c>
      <c r="K1203" t="s">
        <v>19</v>
      </c>
      <c r="L1203" t="s">
        <v>6551</v>
      </c>
    </row>
    <row r="1204" spans="1:14" x14ac:dyDescent="0.25">
      <c r="A1204" t="s">
        <v>5948</v>
      </c>
      <c r="B1204" t="s">
        <v>6552</v>
      </c>
      <c r="C1204">
        <v>43.030200000000001</v>
      </c>
      <c r="D1204">
        <v>430302</v>
      </c>
      <c r="E1204" t="s">
        <v>13</v>
      </c>
      <c r="F1204" t="s">
        <v>14</v>
      </c>
      <c r="G1204" t="s">
        <v>15</v>
      </c>
      <c r="H1204" t="s">
        <v>6553</v>
      </c>
      <c r="I1204" t="s">
        <v>6554</v>
      </c>
      <c r="J1204" t="s">
        <v>6555</v>
      </c>
      <c r="K1204" t="s">
        <v>19</v>
      </c>
      <c r="L1204" t="s">
        <v>6556</v>
      </c>
      <c r="N1204" t="s">
        <v>6557</v>
      </c>
    </row>
    <row r="1205" spans="1:14" x14ac:dyDescent="0.25">
      <c r="A1205" t="s">
        <v>5948</v>
      </c>
      <c r="B1205" t="s">
        <v>6558</v>
      </c>
      <c r="C1205">
        <v>43.030299999999997</v>
      </c>
      <c r="D1205">
        <v>430303</v>
      </c>
      <c r="E1205" t="s">
        <v>13</v>
      </c>
      <c r="F1205" t="s">
        <v>14</v>
      </c>
      <c r="G1205" t="s">
        <v>15</v>
      </c>
      <c r="H1205" t="s">
        <v>6559</v>
      </c>
      <c r="I1205" t="s">
        <v>6560</v>
      </c>
      <c r="J1205" t="s">
        <v>6561</v>
      </c>
      <c r="K1205" t="s">
        <v>19</v>
      </c>
      <c r="L1205" t="s">
        <v>6562</v>
      </c>
    </row>
    <row r="1206" spans="1:14" x14ac:dyDescent="0.25">
      <c r="A1206" t="s">
        <v>5948</v>
      </c>
      <c r="B1206" t="s">
        <v>6563</v>
      </c>
      <c r="C1206">
        <v>43.0304</v>
      </c>
      <c r="D1206">
        <v>430304</v>
      </c>
      <c r="E1206" t="s">
        <v>13</v>
      </c>
      <c r="F1206" t="s">
        <v>14</v>
      </c>
      <c r="G1206" t="s">
        <v>15</v>
      </c>
      <c r="H1206" t="s">
        <v>6564</v>
      </c>
      <c r="I1206" t="s">
        <v>6565</v>
      </c>
      <c r="J1206" t="s">
        <v>6566</v>
      </c>
      <c r="K1206" t="s">
        <v>19</v>
      </c>
      <c r="L1206" t="s">
        <v>6567</v>
      </c>
    </row>
    <row r="1207" spans="1:14" x14ac:dyDescent="0.25">
      <c r="A1207" t="s">
        <v>6221</v>
      </c>
      <c r="B1207" t="s">
        <v>6568</v>
      </c>
      <c r="C1207">
        <v>45.109900000000003</v>
      </c>
      <c r="D1207">
        <v>451099</v>
      </c>
      <c r="E1207" t="s">
        <v>13</v>
      </c>
      <c r="F1207" t="s">
        <v>14</v>
      </c>
      <c r="G1207" t="s">
        <v>15</v>
      </c>
      <c r="H1207" t="s">
        <v>6569</v>
      </c>
      <c r="I1207" t="s">
        <v>6570</v>
      </c>
      <c r="J1207" t="s">
        <v>6571</v>
      </c>
      <c r="K1207" t="s">
        <v>317</v>
      </c>
      <c r="L1207" t="s">
        <v>6572</v>
      </c>
      <c r="M1207" t="s">
        <v>6573</v>
      </c>
    </row>
    <row r="1208" spans="1:14" x14ac:dyDescent="0.25">
      <c r="A1208" t="s">
        <v>5948</v>
      </c>
      <c r="B1208" t="s">
        <v>6574</v>
      </c>
      <c r="C1208">
        <v>43.040100000000002</v>
      </c>
      <c r="D1208">
        <v>430401</v>
      </c>
      <c r="E1208" t="s">
        <v>13</v>
      </c>
      <c r="F1208" t="s">
        <v>82</v>
      </c>
      <c r="G1208" t="s">
        <v>15</v>
      </c>
      <c r="H1208" t="s">
        <v>6575</v>
      </c>
      <c r="I1208" t="s">
        <v>6576</v>
      </c>
      <c r="J1208" t="s">
        <v>6577</v>
      </c>
      <c r="K1208" t="s">
        <v>26</v>
      </c>
      <c r="L1208" t="s">
        <v>6578</v>
      </c>
    </row>
    <row r="1209" spans="1:14" x14ac:dyDescent="0.25">
      <c r="A1209" t="s">
        <v>5948</v>
      </c>
      <c r="B1209" t="s">
        <v>6579</v>
      </c>
      <c r="C1209">
        <v>43.040199999999999</v>
      </c>
      <c r="D1209">
        <v>430402</v>
      </c>
      <c r="E1209" t="s">
        <v>13</v>
      </c>
      <c r="F1209" t="s">
        <v>339</v>
      </c>
      <c r="G1209" t="s">
        <v>15</v>
      </c>
      <c r="H1209" t="s">
        <v>6437</v>
      </c>
      <c r="I1209" t="s">
        <v>6438</v>
      </c>
      <c r="J1209" t="s">
        <v>6580</v>
      </c>
      <c r="K1209" t="s">
        <v>26</v>
      </c>
      <c r="L1209" t="s">
        <v>6581</v>
      </c>
    </row>
    <row r="1210" spans="1:14" x14ac:dyDescent="0.25">
      <c r="A1210" t="s">
        <v>5948</v>
      </c>
      <c r="B1210" t="s">
        <v>6582</v>
      </c>
      <c r="C1210">
        <v>43.040300000000002</v>
      </c>
      <c r="D1210">
        <v>430403</v>
      </c>
      <c r="E1210" t="s">
        <v>13</v>
      </c>
      <c r="F1210" t="s">
        <v>339</v>
      </c>
      <c r="G1210" t="s">
        <v>15</v>
      </c>
      <c r="H1210" t="s">
        <v>6463</v>
      </c>
      <c r="I1210" t="s">
        <v>6464</v>
      </c>
      <c r="J1210" t="s">
        <v>6583</v>
      </c>
      <c r="K1210" t="s">
        <v>19</v>
      </c>
      <c r="L1210" t="s">
        <v>6584</v>
      </c>
      <c r="M1210" t="s">
        <v>6585</v>
      </c>
      <c r="N1210" t="s">
        <v>6586</v>
      </c>
    </row>
    <row r="1211" spans="1:14" x14ac:dyDescent="0.25">
      <c r="A1211" t="s">
        <v>5948</v>
      </c>
      <c r="B1211" t="s">
        <v>6587</v>
      </c>
      <c r="C1211">
        <v>43.040399999999998</v>
      </c>
      <c r="D1211">
        <v>430404</v>
      </c>
      <c r="E1211" t="s">
        <v>13</v>
      </c>
      <c r="F1211" t="s">
        <v>82</v>
      </c>
      <c r="G1211" t="s">
        <v>15</v>
      </c>
      <c r="H1211" t="s">
        <v>6588</v>
      </c>
      <c r="I1211" t="s">
        <v>6589</v>
      </c>
      <c r="J1211" t="s">
        <v>6590</v>
      </c>
      <c r="K1211" t="s">
        <v>26</v>
      </c>
      <c r="L1211" t="s">
        <v>6591</v>
      </c>
    </row>
    <row r="1212" spans="1:14" x14ac:dyDescent="0.25">
      <c r="A1212" t="s">
        <v>5948</v>
      </c>
      <c r="B1212" t="s">
        <v>6592</v>
      </c>
      <c r="C1212">
        <v>43.040500000000002</v>
      </c>
      <c r="D1212">
        <v>430405</v>
      </c>
      <c r="E1212" t="s">
        <v>13</v>
      </c>
      <c r="F1212" t="s">
        <v>339</v>
      </c>
      <c r="G1212" t="s">
        <v>15</v>
      </c>
      <c r="H1212" t="s">
        <v>6468</v>
      </c>
      <c r="I1212" t="s">
        <v>6469</v>
      </c>
      <c r="J1212" t="s">
        <v>6593</v>
      </c>
      <c r="K1212" t="s">
        <v>19</v>
      </c>
      <c r="L1212" t="s">
        <v>6594</v>
      </c>
      <c r="N1212" t="s">
        <v>6595</v>
      </c>
    </row>
    <row r="1213" spans="1:14" x14ac:dyDescent="0.25">
      <c r="A1213" t="s">
        <v>5948</v>
      </c>
      <c r="B1213" t="s">
        <v>6596</v>
      </c>
      <c r="C1213">
        <v>43.040599999999998</v>
      </c>
      <c r="D1213">
        <v>430406</v>
      </c>
      <c r="E1213" t="s">
        <v>13</v>
      </c>
      <c r="F1213" t="s">
        <v>339</v>
      </c>
      <c r="G1213" t="s">
        <v>15</v>
      </c>
      <c r="H1213" t="s">
        <v>6417</v>
      </c>
      <c r="I1213" t="s">
        <v>6418</v>
      </c>
      <c r="J1213" t="s">
        <v>6597</v>
      </c>
      <c r="K1213" t="s">
        <v>26</v>
      </c>
      <c r="L1213" t="s">
        <v>6598</v>
      </c>
      <c r="M1213" t="s">
        <v>6599</v>
      </c>
      <c r="N1213" t="s">
        <v>6600</v>
      </c>
    </row>
    <row r="1214" spans="1:14" x14ac:dyDescent="0.25">
      <c r="A1214" t="s">
        <v>5948</v>
      </c>
      <c r="B1214" t="s">
        <v>6601</v>
      </c>
      <c r="C1214">
        <v>43.040700000000001</v>
      </c>
      <c r="D1214">
        <v>430407</v>
      </c>
      <c r="E1214" t="s">
        <v>13</v>
      </c>
      <c r="F1214" t="s">
        <v>82</v>
      </c>
      <c r="G1214" t="s">
        <v>15</v>
      </c>
      <c r="H1214" t="s">
        <v>6602</v>
      </c>
      <c r="I1214" t="s">
        <v>6603</v>
      </c>
      <c r="J1214" t="s">
        <v>6604</v>
      </c>
      <c r="K1214" t="s">
        <v>19</v>
      </c>
      <c r="L1214" t="s">
        <v>6605</v>
      </c>
      <c r="M1214" t="s">
        <v>6606</v>
      </c>
    </row>
    <row r="1215" spans="1:14" x14ac:dyDescent="0.25">
      <c r="A1215" t="s">
        <v>5948</v>
      </c>
      <c r="B1215" t="s">
        <v>6607</v>
      </c>
      <c r="C1215">
        <v>43.040799999999997</v>
      </c>
      <c r="D1215">
        <v>430408</v>
      </c>
      <c r="E1215" t="s">
        <v>13</v>
      </c>
      <c r="F1215" t="s">
        <v>339</v>
      </c>
      <c r="G1215" t="s">
        <v>15</v>
      </c>
      <c r="H1215" t="s">
        <v>6473</v>
      </c>
      <c r="I1215" t="s">
        <v>6474</v>
      </c>
      <c r="J1215" t="s">
        <v>6608</v>
      </c>
      <c r="K1215" t="s">
        <v>19</v>
      </c>
      <c r="L1215" t="s">
        <v>6609</v>
      </c>
      <c r="N1215" t="s">
        <v>6610</v>
      </c>
    </row>
    <row r="1216" spans="1:14" x14ac:dyDescent="0.25">
      <c r="A1216" t="s">
        <v>6221</v>
      </c>
      <c r="B1216" t="s">
        <v>6611</v>
      </c>
      <c r="C1216">
        <v>45.119900000000001</v>
      </c>
      <c r="D1216">
        <v>451199</v>
      </c>
      <c r="E1216" t="s">
        <v>13</v>
      </c>
      <c r="F1216" t="s">
        <v>82</v>
      </c>
      <c r="G1216" t="s">
        <v>15</v>
      </c>
      <c r="H1216" t="s">
        <v>6612</v>
      </c>
      <c r="I1216" t="s">
        <v>6613</v>
      </c>
      <c r="J1216" t="s">
        <v>6614</v>
      </c>
      <c r="K1216" t="s">
        <v>317</v>
      </c>
      <c r="L1216" t="s">
        <v>6615</v>
      </c>
    </row>
    <row r="1217" spans="1:14" x14ac:dyDescent="0.25">
      <c r="A1217" t="s">
        <v>6221</v>
      </c>
      <c r="B1217" t="s">
        <v>6616</v>
      </c>
      <c r="C1217">
        <v>45.999899999999997</v>
      </c>
      <c r="D1217">
        <v>459999</v>
      </c>
      <c r="E1217" t="s">
        <v>13</v>
      </c>
      <c r="F1217" t="s">
        <v>14</v>
      </c>
      <c r="G1217" t="s">
        <v>15</v>
      </c>
      <c r="H1217" t="s">
        <v>6223</v>
      </c>
      <c r="I1217" t="s">
        <v>6224</v>
      </c>
      <c r="J1217" t="s">
        <v>6617</v>
      </c>
      <c r="K1217" t="s">
        <v>317</v>
      </c>
      <c r="L1217" t="s">
        <v>6618</v>
      </c>
    </row>
    <row r="1218" spans="1:14" s="2" customFormat="1" x14ac:dyDescent="0.25">
      <c r="A1218" s="2" t="s">
        <v>6159</v>
      </c>
      <c r="B1218" s="2" t="s">
        <v>6619</v>
      </c>
      <c r="C1218" s="2">
        <v>44</v>
      </c>
      <c r="D1218" s="2">
        <v>44</v>
      </c>
      <c r="E1218" s="2" t="s">
        <v>13</v>
      </c>
      <c r="F1218" s="2" t="s">
        <v>14</v>
      </c>
      <c r="G1218" s="2" t="s">
        <v>15</v>
      </c>
      <c r="H1218" s="2" t="s">
        <v>6620</v>
      </c>
      <c r="I1218" s="2" t="s">
        <v>6621</v>
      </c>
      <c r="J1218" s="2" t="s">
        <v>6622</v>
      </c>
      <c r="K1218" s="2" t="s">
        <v>19</v>
      </c>
      <c r="L1218" s="2" t="s">
        <v>6623</v>
      </c>
      <c r="N1218" s="2" t="s">
        <v>6624</v>
      </c>
    </row>
    <row r="1219" spans="1:14" x14ac:dyDescent="0.25">
      <c r="A1219" t="s">
        <v>6159</v>
      </c>
      <c r="B1219" t="s">
        <v>6625</v>
      </c>
      <c r="C1219">
        <v>44.020099999999999</v>
      </c>
      <c r="D1219">
        <v>440201</v>
      </c>
      <c r="E1219" t="s">
        <v>13</v>
      </c>
      <c r="F1219" t="s">
        <v>14</v>
      </c>
      <c r="G1219" t="s">
        <v>52</v>
      </c>
      <c r="H1219" t="s">
        <v>6626</v>
      </c>
      <c r="I1219" t="s">
        <v>6627</v>
      </c>
      <c r="J1219" t="s">
        <v>6628</v>
      </c>
      <c r="K1219" t="s">
        <v>19</v>
      </c>
      <c r="L1219" t="s">
        <v>6629</v>
      </c>
    </row>
    <row r="1220" spans="1:14" x14ac:dyDescent="0.25">
      <c r="A1220" t="s">
        <v>6159</v>
      </c>
      <c r="B1220" t="s">
        <v>6630</v>
      </c>
      <c r="C1220">
        <v>44.040100000000002</v>
      </c>
      <c r="D1220">
        <v>440401</v>
      </c>
      <c r="E1220" t="s">
        <v>13</v>
      </c>
      <c r="F1220" t="s">
        <v>14</v>
      </c>
      <c r="G1220" t="s">
        <v>15</v>
      </c>
      <c r="H1220" t="s">
        <v>6631</v>
      </c>
      <c r="I1220" t="s">
        <v>6632</v>
      </c>
      <c r="J1220" t="s">
        <v>6633</v>
      </c>
      <c r="K1220" t="s">
        <v>19</v>
      </c>
      <c r="L1220" t="s">
        <v>6634</v>
      </c>
    </row>
    <row r="1221" spans="1:14" x14ac:dyDescent="0.25">
      <c r="A1221" t="s">
        <v>6159</v>
      </c>
      <c r="B1221" t="s">
        <v>6635</v>
      </c>
      <c r="C1221">
        <v>44.040199999999999</v>
      </c>
      <c r="D1221">
        <v>440402</v>
      </c>
      <c r="E1221" t="s">
        <v>13</v>
      </c>
      <c r="F1221" t="s">
        <v>82</v>
      </c>
      <c r="G1221" t="s">
        <v>15</v>
      </c>
      <c r="H1221" t="s">
        <v>6636</v>
      </c>
      <c r="I1221" t="s">
        <v>6637</v>
      </c>
      <c r="J1221" t="s">
        <v>6638</v>
      </c>
      <c r="K1221" t="s">
        <v>26</v>
      </c>
      <c r="L1221" t="s">
        <v>6639</v>
      </c>
    </row>
    <row r="1222" spans="1:14" x14ac:dyDescent="0.25">
      <c r="A1222" t="s">
        <v>6159</v>
      </c>
      <c r="B1222" t="s">
        <v>6640</v>
      </c>
      <c r="C1222">
        <v>44.040300000000002</v>
      </c>
      <c r="D1222">
        <v>440403</v>
      </c>
      <c r="E1222" t="s">
        <v>13</v>
      </c>
      <c r="F1222" t="s">
        <v>82</v>
      </c>
      <c r="G1222" t="s">
        <v>15</v>
      </c>
      <c r="H1222" t="s">
        <v>6641</v>
      </c>
      <c r="I1222" t="s">
        <v>6642</v>
      </c>
      <c r="J1222" t="s">
        <v>6643</v>
      </c>
      <c r="K1222" t="s">
        <v>26</v>
      </c>
      <c r="L1222" t="s">
        <v>6644</v>
      </c>
      <c r="M1222" t="s">
        <v>6645</v>
      </c>
    </row>
    <row r="1223" spans="1:14" x14ac:dyDescent="0.25">
      <c r="A1223" t="s">
        <v>6646</v>
      </c>
      <c r="B1223" t="s">
        <v>6647</v>
      </c>
      <c r="C1223">
        <v>46.039900000000003</v>
      </c>
      <c r="D1223">
        <v>460399</v>
      </c>
      <c r="E1223" t="s">
        <v>13</v>
      </c>
      <c r="F1223" t="s">
        <v>14</v>
      </c>
      <c r="G1223" t="s">
        <v>15</v>
      </c>
      <c r="H1223" t="s">
        <v>6648</v>
      </c>
      <c r="I1223" t="s">
        <v>6649</v>
      </c>
      <c r="J1223" t="s">
        <v>6650</v>
      </c>
      <c r="K1223" t="s">
        <v>317</v>
      </c>
      <c r="L1223" t="s">
        <v>6651</v>
      </c>
    </row>
    <row r="1224" spans="1:14" x14ac:dyDescent="0.25">
      <c r="A1224" t="s">
        <v>6159</v>
      </c>
      <c r="B1224" t="s">
        <v>6652</v>
      </c>
      <c r="C1224">
        <v>44.0501</v>
      </c>
      <c r="D1224">
        <v>440501</v>
      </c>
      <c r="E1224" t="s">
        <v>13</v>
      </c>
      <c r="F1224" t="s">
        <v>14</v>
      </c>
      <c r="G1224" t="s">
        <v>15</v>
      </c>
      <c r="H1224" t="s">
        <v>6653</v>
      </c>
      <c r="I1224" t="s">
        <v>6654</v>
      </c>
      <c r="J1224" t="s">
        <v>6655</v>
      </c>
      <c r="K1224" t="s">
        <v>26</v>
      </c>
      <c r="L1224" t="s">
        <v>6656</v>
      </c>
      <c r="N1224" t="s">
        <v>6657</v>
      </c>
    </row>
    <row r="1225" spans="1:14" x14ac:dyDescent="0.25">
      <c r="A1225" t="s">
        <v>6159</v>
      </c>
      <c r="B1225" t="s">
        <v>6658</v>
      </c>
      <c r="C1225">
        <v>44.050199999999997</v>
      </c>
      <c r="D1225">
        <v>440502</v>
      </c>
      <c r="E1225" t="s">
        <v>13</v>
      </c>
      <c r="F1225" t="s">
        <v>14</v>
      </c>
      <c r="G1225" t="s">
        <v>15</v>
      </c>
      <c r="H1225" t="s">
        <v>6659</v>
      </c>
      <c r="I1225" t="s">
        <v>6660</v>
      </c>
      <c r="J1225" t="s">
        <v>6661</v>
      </c>
      <c r="K1225" t="s">
        <v>26</v>
      </c>
      <c r="L1225" t="s">
        <v>6662</v>
      </c>
    </row>
    <row r="1226" spans="1:14" x14ac:dyDescent="0.25">
      <c r="A1226" t="s">
        <v>6159</v>
      </c>
      <c r="B1226" t="s">
        <v>6663</v>
      </c>
      <c r="C1226">
        <v>44.0503</v>
      </c>
      <c r="D1226">
        <v>440503</v>
      </c>
      <c r="E1226" t="s">
        <v>13</v>
      </c>
      <c r="F1226" t="s">
        <v>14</v>
      </c>
      <c r="G1226" t="s">
        <v>15</v>
      </c>
      <c r="H1226" t="s">
        <v>6664</v>
      </c>
      <c r="I1226" t="s">
        <v>6665</v>
      </c>
      <c r="J1226" t="s">
        <v>6666</v>
      </c>
      <c r="K1226" t="s">
        <v>26</v>
      </c>
      <c r="L1226" t="s">
        <v>6667</v>
      </c>
      <c r="M1226" t="s">
        <v>4448</v>
      </c>
    </row>
    <row r="1227" spans="1:14" x14ac:dyDescent="0.25">
      <c r="A1227" t="s">
        <v>6159</v>
      </c>
      <c r="B1227" t="s">
        <v>6668</v>
      </c>
      <c r="C1227">
        <v>44.050400000000003</v>
      </c>
      <c r="D1227">
        <v>440504</v>
      </c>
      <c r="E1227" t="s">
        <v>13</v>
      </c>
      <c r="F1227" t="s">
        <v>14</v>
      </c>
      <c r="G1227" t="s">
        <v>15</v>
      </c>
      <c r="H1227" t="s">
        <v>6669</v>
      </c>
      <c r="I1227" t="s">
        <v>6670</v>
      </c>
      <c r="J1227" t="s">
        <v>6671</v>
      </c>
      <c r="K1227" t="s">
        <v>26</v>
      </c>
      <c r="L1227" t="s">
        <v>6672</v>
      </c>
      <c r="M1227" t="s">
        <v>4167</v>
      </c>
    </row>
    <row r="1228" spans="1:14" x14ac:dyDescent="0.25">
      <c r="A1228" t="s">
        <v>6159</v>
      </c>
      <c r="B1228" t="s">
        <v>6673</v>
      </c>
      <c r="C1228">
        <v>44.058</v>
      </c>
      <c r="D1228">
        <v>44058</v>
      </c>
      <c r="E1228" t="s">
        <v>13</v>
      </c>
      <c r="F1228" t="s">
        <v>82</v>
      </c>
      <c r="G1228" t="s">
        <v>15</v>
      </c>
      <c r="H1228" t="s">
        <v>158</v>
      </c>
      <c r="I1228" t="s">
        <v>159</v>
      </c>
      <c r="J1228" t="s">
        <v>6674</v>
      </c>
      <c r="K1228" t="s">
        <v>161</v>
      </c>
      <c r="L1228" t="s">
        <v>162</v>
      </c>
    </row>
    <row r="1229" spans="1:14" x14ac:dyDescent="0.25">
      <c r="A1229" t="s">
        <v>6646</v>
      </c>
      <c r="B1229" t="s">
        <v>6675</v>
      </c>
      <c r="C1229">
        <v>46.049900000000001</v>
      </c>
      <c r="D1229">
        <v>460499</v>
      </c>
      <c r="E1229" t="s">
        <v>13</v>
      </c>
      <c r="F1229" t="s">
        <v>14</v>
      </c>
      <c r="G1229" t="s">
        <v>15</v>
      </c>
      <c r="H1229" t="s">
        <v>6676</v>
      </c>
      <c r="I1229" t="s">
        <v>6677</v>
      </c>
      <c r="J1229" t="s">
        <v>6678</v>
      </c>
      <c r="K1229" t="s">
        <v>317</v>
      </c>
      <c r="L1229" t="s">
        <v>6679</v>
      </c>
    </row>
    <row r="1230" spans="1:14" x14ac:dyDescent="0.25">
      <c r="A1230" t="s">
        <v>6159</v>
      </c>
      <c r="B1230" t="s">
        <v>6680</v>
      </c>
      <c r="C1230">
        <v>44.070099999999996</v>
      </c>
      <c r="D1230">
        <v>440701</v>
      </c>
      <c r="E1230" t="s">
        <v>13</v>
      </c>
      <c r="F1230" t="s">
        <v>14</v>
      </c>
      <c r="G1230" t="s">
        <v>15</v>
      </c>
      <c r="H1230" t="s">
        <v>6681</v>
      </c>
      <c r="I1230" t="s">
        <v>6682</v>
      </c>
      <c r="J1230" t="s">
        <v>6683</v>
      </c>
      <c r="K1230" t="s">
        <v>19</v>
      </c>
      <c r="L1230" t="s">
        <v>6684</v>
      </c>
      <c r="M1230" t="s">
        <v>6204</v>
      </c>
    </row>
    <row r="1231" spans="1:14" x14ac:dyDescent="0.25">
      <c r="A1231" t="s">
        <v>6159</v>
      </c>
      <c r="B1231" t="s">
        <v>6685</v>
      </c>
      <c r="C1231">
        <v>44.0702</v>
      </c>
      <c r="D1231">
        <v>440702</v>
      </c>
      <c r="E1231" t="s">
        <v>13</v>
      </c>
      <c r="F1231" t="s">
        <v>14</v>
      </c>
      <c r="G1231" t="s">
        <v>15</v>
      </c>
      <c r="H1231" t="s">
        <v>6686</v>
      </c>
      <c r="I1231" t="s">
        <v>6687</v>
      </c>
      <c r="J1231" t="s">
        <v>6688</v>
      </c>
      <c r="K1231" t="s">
        <v>19</v>
      </c>
      <c r="L1231" t="s">
        <v>6689</v>
      </c>
    </row>
    <row r="1232" spans="1:14" x14ac:dyDescent="0.25">
      <c r="A1232" t="s">
        <v>6159</v>
      </c>
      <c r="B1232" t="s">
        <v>6690</v>
      </c>
      <c r="C1232">
        <v>44.070300000000003</v>
      </c>
      <c r="D1232">
        <v>440703</v>
      </c>
      <c r="E1232" t="s">
        <v>13</v>
      </c>
      <c r="F1232" t="s">
        <v>82</v>
      </c>
      <c r="G1232" t="s">
        <v>15</v>
      </c>
      <c r="H1232" t="s">
        <v>6691</v>
      </c>
      <c r="I1232" t="s">
        <v>6692</v>
      </c>
      <c r="J1232" t="s">
        <v>6693</v>
      </c>
      <c r="K1232" t="s">
        <v>19</v>
      </c>
      <c r="L1232" t="s">
        <v>6694</v>
      </c>
    </row>
    <row r="1233" spans="1:14" x14ac:dyDescent="0.25">
      <c r="A1233" t="s">
        <v>6646</v>
      </c>
      <c r="B1233" t="s">
        <v>6695</v>
      </c>
      <c r="C1233">
        <v>46.059899999999999</v>
      </c>
      <c r="D1233">
        <v>460599</v>
      </c>
      <c r="E1233" t="s">
        <v>13</v>
      </c>
      <c r="F1233" t="s">
        <v>14</v>
      </c>
      <c r="G1233" t="s">
        <v>15</v>
      </c>
      <c r="H1233" t="s">
        <v>6696</v>
      </c>
      <c r="I1233" t="s">
        <v>6697</v>
      </c>
      <c r="J1233" t="s">
        <v>6698</v>
      </c>
      <c r="K1233" t="s">
        <v>317</v>
      </c>
      <c r="L1233" t="s">
        <v>6699</v>
      </c>
    </row>
    <row r="1234" spans="1:14" x14ac:dyDescent="0.25">
      <c r="A1234" t="s">
        <v>6646</v>
      </c>
      <c r="B1234" t="s">
        <v>6700</v>
      </c>
      <c r="C1234">
        <v>46.999899999999997</v>
      </c>
      <c r="D1234">
        <v>469999</v>
      </c>
      <c r="E1234" t="s">
        <v>13</v>
      </c>
      <c r="F1234" t="s">
        <v>14</v>
      </c>
      <c r="G1234" t="s">
        <v>15</v>
      </c>
      <c r="H1234" t="s">
        <v>6701</v>
      </c>
      <c r="I1234" t="s">
        <v>6702</v>
      </c>
      <c r="J1234" t="s">
        <v>6703</v>
      </c>
      <c r="K1234" t="s">
        <v>317</v>
      </c>
      <c r="L1234" t="s">
        <v>6704</v>
      </c>
      <c r="N1234" t="s">
        <v>6705</v>
      </c>
    </row>
    <row r="1235" spans="1:14" x14ac:dyDescent="0.25">
      <c r="A1235" t="s">
        <v>6221</v>
      </c>
      <c r="B1235" t="s">
        <v>6706</v>
      </c>
      <c r="C1235">
        <v>45.010100000000001</v>
      </c>
      <c r="D1235">
        <v>450101</v>
      </c>
      <c r="E1235" t="s">
        <v>13</v>
      </c>
      <c r="F1235" t="s">
        <v>14</v>
      </c>
      <c r="G1235" t="s">
        <v>15</v>
      </c>
      <c r="H1235" t="s">
        <v>6707</v>
      </c>
      <c r="I1235" t="s">
        <v>6708</v>
      </c>
      <c r="J1235" t="s">
        <v>6709</v>
      </c>
      <c r="K1235" t="s">
        <v>26</v>
      </c>
      <c r="L1235" t="s">
        <v>6710</v>
      </c>
    </row>
    <row r="1236" spans="1:14" x14ac:dyDescent="0.25">
      <c r="A1236" t="s">
        <v>6221</v>
      </c>
      <c r="B1236" t="s">
        <v>6711</v>
      </c>
      <c r="C1236">
        <v>45.010199999999998</v>
      </c>
      <c r="D1236">
        <v>450102</v>
      </c>
      <c r="E1236" t="s">
        <v>13</v>
      </c>
      <c r="F1236" t="s">
        <v>14</v>
      </c>
      <c r="G1236" t="s">
        <v>15</v>
      </c>
      <c r="H1236" t="s">
        <v>6712</v>
      </c>
      <c r="I1236" t="s">
        <v>6713</v>
      </c>
      <c r="J1236" t="s">
        <v>6714</v>
      </c>
      <c r="K1236" t="s">
        <v>26</v>
      </c>
      <c r="L1236" t="s">
        <v>6715</v>
      </c>
      <c r="M1236" t="s">
        <v>6716</v>
      </c>
      <c r="N1236" t="s">
        <v>6717</v>
      </c>
    </row>
    <row r="1237" spans="1:14" x14ac:dyDescent="0.25">
      <c r="A1237" t="s">
        <v>6221</v>
      </c>
      <c r="B1237" t="s">
        <v>6718</v>
      </c>
      <c r="C1237">
        <v>45.010300000000001</v>
      </c>
      <c r="D1237">
        <v>450103</v>
      </c>
      <c r="E1237" t="s">
        <v>13</v>
      </c>
      <c r="F1237" t="s">
        <v>82</v>
      </c>
      <c r="G1237" t="s">
        <v>15</v>
      </c>
      <c r="H1237" t="s">
        <v>6719</v>
      </c>
      <c r="I1237" t="s">
        <v>6720</v>
      </c>
      <c r="J1237" t="s">
        <v>6721</v>
      </c>
      <c r="K1237" t="s">
        <v>26</v>
      </c>
      <c r="L1237" t="s">
        <v>6722</v>
      </c>
      <c r="M1237" t="s">
        <v>6723</v>
      </c>
    </row>
    <row r="1238" spans="1:14" x14ac:dyDescent="0.25">
      <c r="A1238" t="s">
        <v>145</v>
      </c>
      <c r="B1238" t="s">
        <v>6724</v>
      </c>
      <c r="C1238">
        <v>47.0199</v>
      </c>
      <c r="D1238">
        <v>470199</v>
      </c>
      <c r="E1238" t="s">
        <v>13</v>
      </c>
      <c r="F1238" t="s">
        <v>14</v>
      </c>
      <c r="G1238" t="s">
        <v>52</v>
      </c>
      <c r="H1238" t="s">
        <v>6725</v>
      </c>
      <c r="I1238" t="s">
        <v>6726</v>
      </c>
      <c r="J1238" t="s">
        <v>6727</v>
      </c>
      <c r="K1238" t="s">
        <v>317</v>
      </c>
      <c r="L1238" t="s">
        <v>6728</v>
      </c>
    </row>
    <row r="1239" spans="1:14" x14ac:dyDescent="0.25">
      <c r="A1239" t="s">
        <v>6221</v>
      </c>
      <c r="B1239" t="s">
        <v>6729</v>
      </c>
      <c r="C1239">
        <v>45.020099999999999</v>
      </c>
      <c r="D1239">
        <v>450201</v>
      </c>
      <c r="E1239" t="s">
        <v>13</v>
      </c>
      <c r="F1239" t="s">
        <v>14</v>
      </c>
      <c r="G1239" t="s">
        <v>52</v>
      </c>
      <c r="H1239" t="s">
        <v>6730</v>
      </c>
      <c r="I1239" t="s">
        <v>6731</v>
      </c>
      <c r="J1239" t="s">
        <v>6732</v>
      </c>
      <c r="K1239" t="s">
        <v>26</v>
      </c>
      <c r="L1239" t="s">
        <v>6733</v>
      </c>
    </row>
    <row r="1240" spans="1:14" x14ac:dyDescent="0.25">
      <c r="A1240" t="s">
        <v>6221</v>
      </c>
      <c r="B1240" t="s">
        <v>6734</v>
      </c>
      <c r="C1240">
        <v>45.020200000000003</v>
      </c>
      <c r="D1240">
        <v>450202</v>
      </c>
      <c r="E1240" t="s">
        <v>13</v>
      </c>
      <c r="F1240" t="s">
        <v>14</v>
      </c>
      <c r="G1240" t="s">
        <v>15</v>
      </c>
      <c r="H1240" t="s">
        <v>6735</v>
      </c>
      <c r="I1240" t="s">
        <v>6736</v>
      </c>
      <c r="J1240" t="s">
        <v>6737</v>
      </c>
      <c r="K1240" t="s">
        <v>26</v>
      </c>
      <c r="L1240" t="s">
        <v>6738</v>
      </c>
    </row>
    <row r="1241" spans="1:14" x14ac:dyDescent="0.25">
      <c r="A1241" t="s">
        <v>6221</v>
      </c>
      <c r="B1241" t="s">
        <v>6739</v>
      </c>
      <c r="C1241">
        <v>45.020299999999999</v>
      </c>
      <c r="D1241">
        <v>450203</v>
      </c>
      <c r="E1241" t="s">
        <v>13</v>
      </c>
      <c r="F1241" t="s">
        <v>14</v>
      </c>
      <c r="G1241" t="s">
        <v>15</v>
      </c>
      <c r="H1241" t="s">
        <v>6740</v>
      </c>
      <c r="I1241" t="s">
        <v>6741</v>
      </c>
      <c r="J1241" t="s">
        <v>6742</v>
      </c>
      <c r="K1241" t="s">
        <v>26</v>
      </c>
      <c r="L1241" t="s">
        <v>6743</v>
      </c>
      <c r="M1241" t="s">
        <v>6744</v>
      </c>
    </row>
    <row r="1242" spans="1:14" x14ac:dyDescent="0.25">
      <c r="A1242" t="s">
        <v>6221</v>
      </c>
      <c r="B1242" t="s">
        <v>6745</v>
      </c>
      <c r="C1242">
        <v>45.020400000000002</v>
      </c>
      <c r="D1242">
        <v>450204</v>
      </c>
      <c r="E1242" t="s">
        <v>13</v>
      </c>
      <c r="F1242" t="s">
        <v>14</v>
      </c>
      <c r="G1242" t="s">
        <v>15</v>
      </c>
      <c r="H1242" t="s">
        <v>6746</v>
      </c>
      <c r="I1242" t="s">
        <v>6747</v>
      </c>
      <c r="J1242" t="s">
        <v>6748</v>
      </c>
      <c r="K1242" t="s">
        <v>26</v>
      </c>
      <c r="L1242" t="s">
        <v>6749</v>
      </c>
      <c r="N1242" t="s">
        <v>6750</v>
      </c>
    </row>
    <row r="1243" spans="1:14" x14ac:dyDescent="0.25">
      <c r="A1243" t="s">
        <v>6221</v>
      </c>
      <c r="B1243" t="s">
        <v>6751</v>
      </c>
      <c r="C1243">
        <v>45.020499999999998</v>
      </c>
      <c r="D1243">
        <v>450205</v>
      </c>
      <c r="E1243" t="s">
        <v>13</v>
      </c>
      <c r="F1243" t="s">
        <v>82</v>
      </c>
      <c r="G1243" t="s">
        <v>15</v>
      </c>
      <c r="H1243" t="s">
        <v>6752</v>
      </c>
      <c r="I1243" t="s">
        <v>6753</v>
      </c>
      <c r="J1243" t="s">
        <v>6754</v>
      </c>
      <c r="K1243" t="s">
        <v>26</v>
      </c>
      <c r="L1243" t="s">
        <v>6755</v>
      </c>
      <c r="M1243" t="s">
        <v>6029</v>
      </c>
    </row>
    <row r="1244" spans="1:14" x14ac:dyDescent="0.25">
      <c r="A1244" t="s">
        <v>145</v>
      </c>
      <c r="B1244" t="s">
        <v>6756</v>
      </c>
      <c r="C1244">
        <v>47.039900000000003</v>
      </c>
      <c r="D1244">
        <v>470399</v>
      </c>
      <c r="E1244" t="s">
        <v>13</v>
      </c>
      <c r="F1244" t="s">
        <v>14</v>
      </c>
      <c r="G1244" t="s">
        <v>52</v>
      </c>
      <c r="H1244" t="s">
        <v>6757</v>
      </c>
      <c r="I1244" t="s">
        <v>6758</v>
      </c>
      <c r="J1244" t="s">
        <v>6759</v>
      </c>
      <c r="K1244" t="s">
        <v>317</v>
      </c>
      <c r="L1244" t="s">
        <v>6760</v>
      </c>
    </row>
    <row r="1245" spans="1:14" x14ac:dyDescent="0.25">
      <c r="A1245" t="s">
        <v>6221</v>
      </c>
      <c r="B1245" t="s">
        <v>6761</v>
      </c>
      <c r="C1245">
        <v>45.030099999999997</v>
      </c>
      <c r="D1245">
        <v>450301</v>
      </c>
      <c r="E1245" t="s">
        <v>13</v>
      </c>
      <c r="F1245" t="s">
        <v>14</v>
      </c>
      <c r="G1245" t="s">
        <v>15</v>
      </c>
      <c r="H1245" t="s">
        <v>6762</v>
      </c>
      <c r="I1245" t="s">
        <v>6763</v>
      </c>
      <c r="J1245" t="s">
        <v>6764</v>
      </c>
      <c r="K1245" t="s">
        <v>26</v>
      </c>
      <c r="L1245" t="s">
        <v>6765</v>
      </c>
      <c r="M1245" t="s">
        <v>6766</v>
      </c>
      <c r="N1245" t="s">
        <v>6767</v>
      </c>
    </row>
    <row r="1246" spans="1:14" x14ac:dyDescent="0.25">
      <c r="A1246" t="s">
        <v>6221</v>
      </c>
      <c r="B1246" t="s">
        <v>6768</v>
      </c>
      <c r="C1246">
        <v>45.040100000000002</v>
      </c>
      <c r="D1246">
        <v>450401</v>
      </c>
      <c r="E1246" t="s">
        <v>13</v>
      </c>
      <c r="F1246" t="s">
        <v>14</v>
      </c>
      <c r="G1246" t="s">
        <v>15</v>
      </c>
      <c r="H1246" t="s">
        <v>6769</v>
      </c>
      <c r="I1246" t="s">
        <v>6770</v>
      </c>
      <c r="J1246" t="s">
        <v>6771</v>
      </c>
      <c r="K1246" t="s">
        <v>26</v>
      </c>
      <c r="L1246" t="s">
        <v>6772</v>
      </c>
      <c r="M1246" t="s">
        <v>6773</v>
      </c>
    </row>
    <row r="1247" spans="1:14" x14ac:dyDescent="0.25">
      <c r="A1247" t="s">
        <v>6221</v>
      </c>
      <c r="B1247" t="s">
        <v>6774</v>
      </c>
      <c r="C1247">
        <v>45.0501</v>
      </c>
      <c r="D1247">
        <v>450501</v>
      </c>
      <c r="E1247" t="s">
        <v>13</v>
      </c>
      <c r="F1247" t="s">
        <v>14</v>
      </c>
      <c r="G1247" t="s">
        <v>15</v>
      </c>
      <c r="H1247" t="s">
        <v>6775</v>
      </c>
      <c r="I1247" t="s">
        <v>6776</v>
      </c>
      <c r="J1247" t="s">
        <v>6777</v>
      </c>
      <c r="K1247" t="s">
        <v>26</v>
      </c>
      <c r="L1247" t="s">
        <v>6778</v>
      </c>
    </row>
    <row r="1248" spans="1:14" x14ac:dyDescent="0.25">
      <c r="A1248" t="s">
        <v>6221</v>
      </c>
      <c r="B1248" t="s">
        <v>6779</v>
      </c>
      <c r="C1248">
        <v>45.050199999999997</v>
      </c>
      <c r="D1248">
        <v>450502</v>
      </c>
      <c r="E1248" t="s">
        <v>13</v>
      </c>
      <c r="F1248" t="s">
        <v>82</v>
      </c>
      <c r="G1248" t="s">
        <v>15</v>
      </c>
      <c r="H1248" t="s">
        <v>6780</v>
      </c>
      <c r="I1248" t="s">
        <v>6781</v>
      </c>
      <c r="J1248" t="s">
        <v>6782</v>
      </c>
      <c r="K1248" t="s">
        <v>26</v>
      </c>
      <c r="L1248" t="s">
        <v>6783</v>
      </c>
    </row>
    <row r="1249" spans="1:14" x14ac:dyDescent="0.25">
      <c r="A1249" t="s">
        <v>145</v>
      </c>
      <c r="B1249" t="s">
        <v>6784</v>
      </c>
      <c r="C1249">
        <v>47.049900000000001</v>
      </c>
      <c r="D1249">
        <v>470499</v>
      </c>
      <c r="E1249" t="s">
        <v>13</v>
      </c>
      <c r="F1249" t="s">
        <v>14</v>
      </c>
      <c r="G1249" t="s">
        <v>52</v>
      </c>
      <c r="H1249" t="s">
        <v>6785</v>
      </c>
      <c r="I1249" t="s">
        <v>6786</v>
      </c>
      <c r="J1249" t="s">
        <v>6787</v>
      </c>
      <c r="K1249" t="s">
        <v>317</v>
      </c>
      <c r="L1249" t="s">
        <v>6788</v>
      </c>
      <c r="N1249" t="s">
        <v>6789</v>
      </c>
    </row>
    <row r="1250" spans="1:14" x14ac:dyDescent="0.25">
      <c r="A1250" t="s">
        <v>6221</v>
      </c>
      <c r="B1250" t="s">
        <v>6790</v>
      </c>
      <c r="C1250">
        <v>45.060099999999998</v>
      </c>
      <c r="D1250">
        <v>450601</v>
      </c>
      <c r="E1250" t="s">
        <v>13</v>
      </c>
      <c r="F1250" t="s">
        <v>14</v>
      </c>
      <c r="G1250" t="s">
        <v>15</v>
      </c>
      <c r="H1250" t="s">
        <v>6791</v>
      </c>
      <c r="I1250" t="s">
        <v>6792</v>
      </c>
      <c r="J1250" t="s">
        <v>6793</v>
      </c>
      <c r="K1250" t="s">
        <v>26</v>
      </c>
      <c r="L1250" t="s">
        <v>6794</v>
      </c>
      <c r="M1250" t="s">
        <v>6795</v>
      </c>
    </row>
    <row r="1251" spans="1:14" x14ac:dyDescent="0.25">
      <c r="A1251" t="s">
        <v>6221</v>
      </c>
      <c r="B1251" t="s">
        <v>6796</v>
      </c>
      <c r="C1251">
        <v>45.060200000000002</v>
      </c>
      <c r="D1251">
        <v>450602</v>
      </c>
      <c r="E1251" t="s">
        <v>13</v>
      </c>
      <c r="F1251" t="s">
        <v>14</v>
      </c>
      <c r="G1251" t="s">
        <v>15</v>
      </c>
      <c r="H1251" t="s">
        <v>6797</v>
      </c>
      <c r="I1251" t="s">
        <v>6798</v>
      </c>
      <c r="J1251" t="s">
        <v>6799</v>
      </c>
      <c r="K1251" t="s">
        <v>26</v>
      </c>
      <c r="L1251" t="s">
        <v>6800</v>
      </c>
      <c r="M1251" t="s">
        <v>6801</v>
      </c>
      <c r="N1251" t="s">
        <v>6802</v>
      </c>
    </row>
    <row r="1252" spans="1:14" x14ac:dyDescent="0.25">
      <c r="A1252" t="s">
        <v>6221</v>
      </c>
      <c r="B1252" t="s">
        <v>6803</v>
      </c>
      <c r="C1252">
        <v>45.060299999999998</v>
      </c>
      <c r="D1252">
        <v>450603</v>
      </c>
      <c r="E1252" t="s">
        <v>13</v>
      </c>
      <c r="F1252" t="s">
        <v>14</v>
      </c>
      <c r="G1252" t="s">
        <v>15</v>
      </c>
      <c r="H1252" t="s">
        <v>6804</v>
      </c>
      <c r="I1252" t="s">
        <v>6805</v>
      </c>
      <c r="J1252" t="s">
        <v>6806</v>
      </c>
      <c r="K1252" t="s">
        <v>26</v>
      </c>
      <c r="L1252" t="s">
        <v>6807</v>
      </c>
      <c r="M1252" t="s">
        <v>6808</v>
      </c>
      <c r="N1252" t="s">
        <v>6809</v>
      </c>
    </row>
    <row r="1253" spans="1:14" x14ac:dyDescent="0.25">
      <c r="A1253" t="s">
        <v>6221</v>
      </c>
      <c r="B1253" t="s">
        <v>6810</v>
      </c>
      <c r="C1253">
        <v>45.060400000000001</v>
      </c>
      <c r="D1253">
        <v>450604</v>
      </c>
      <c r="E1253" t="s">
        <v>13</v>
      </c>
      <c r="F1253" t="s">
        <v>14</v>
      </c>
      <c r="G1253" t="s">
        <v>15</v>
      </c>
      <c r="H1253" t="s">
        <v>6811</v>
      </c>
      <c r="I1253" t="s">
        <v>6812</v>
      </c>
      <c r="J1253" t="s">
        <v>6813</v>
      </c>
      <c r="K1253" t="s">
        <v>26</v>
      </c>
      <c r="L1253" t="s">
        <v>6814</v>
      </c>
      <c r="M1253" t="s">
        <v>6815</v>
      </c>
    </row>
    <row r="1254" spans="1:14" x14ac:dyDescent="0.25">
      <c r="A1254" t="s">
        <v>6221</v>
      </c>
      <c r="B1254" t="s">
        <v>6816</v>
      </c>
      <c r="C1254">
        <v>45.060499999999998</v>
      </c>
      <c r="D1254">
        <v>450605</v>
      </c>
      <c r="E1254" t="s">
        <v>13</v>
      </c>
      <c r="F1254" t="s">
        <v>14</v>
      </c>
      <c r="G1254" t="s">
        <v>15</v>
      </c>
      <c r="H1254" t="s">
        <v>6817</v>
      </c>
      <c r="I1254" t="s">
        <v>6818</v>
      </c>
      <c r="J1254" t="s">
        <v>6819</v>
      </c>
      <c r="K1254" t="s">
        <v>26</v>
      </c>
      <c r="L1254" t="s">
        <v>6820</v>
      </c>
      <c r="M1254" t="s">
        <v>6821</v>
      </c>
    </row>
    <row r="1255" spans="1:14" x14ac:dyDescent="0.25">
      <c r="A1255" t="s">
        <v>145</v>
      </c>
      <c r="B1255" t="s">
        <v>6822</v>
      </c>
      <c r="C1255">
        <v>47.069899999999997</v>
      </c>
      <c r="D1255">
        <v>470699</v>
      </c>
      <c r="E1255" t="s">
        <v>13</v>
      </c>
      <c r="F1255" t="s">
        <v>14</v>
      </c>
      <c r="G1255" t="s">
        <v>52</v>
      </c>
      <c r="H1255" t="s">
        <v>6823</v>
      </c>
      <c r="I1255" t="s">
        <v>6824</v>
      </c>
      <c r="J1255" t="s">
        <v>6825</v>
      </c>
      <c r="K1255" t="s">
        <v>317</v>
      </c>
      <c r="L1255" t="s">
        <v>6826</v>
      </c>
    </row>
    <row r="1256" spans="1:14" x14ac:dyDescent="0.25">
      <c r="A1256" t="s">
        <v>6221</v>
      </c>
      <c r="B1256" t="s">
        <v>6827</v>
      </c>
      <c r="C1256">
        <v>45.070099999999996</v>
      </c>
      <c r="D1256">
        <v>450701</v>
      </c>
      <c r="E1256" t="s">
        <v>13</v>
      </c>
      <c r="F1256" t="s">
        <v>14</v>
      </c>
      <c r="G1256" t="s">
        <v>15</v>
      </c>
      <c r="H1256" t="s">
        <v>6828</v>
      </c>
      <c r="I1256" t="s">
        <v>6829</v>
      </c>
      <c r="J1256" t="s">
        <v>6830</v>
      </c>
      <c r="K1256" t="s">
        <v>26</v>
      </c>
      <c r="L1256" t="s">
        <v>6831</v>
      </c>
      <c r="M1256" t="s">
        <v>6832</v>
      </c>
      <c r="N1256" t="s">
        <v>6833</v>
      </c>
    </row>
    <row r="1257" spans="1:14" x14ac:dyDescent="0.25">
      <c r="A1257" t="s">
        <v>6221</v>
      </c>
      <c r="B1257" t="s">
        <v>6834</v>
      </c>
      <c r="C1257">
        <v>45.0702</v>
      </c>
      <c r="D1257">
        <v>450702</v>
      </c>
      <c r="E1257" t="s">
        <v>13</v>
      </c>
      <c r="F1257" t="s">
        <v>14</v>
      </c>
      <c r="G1257" t="s">
        <v>15</v>
      </c>
      <c r="H1257" t="s">
        <v>6835</v>
      </c>
      <c r="I1257" t="s">
        <v>6836</v>
      </c>
      <c r="J1257" t="s">
        <v>6837</v>
      </c>
      <c r="K1257" t="s">
        <v>26</v>
      </c>
      <c r="L1257" t="s">
        <v>6838</v>
      </c>
      <c r="M1257" t="s">
        <v>6839</v>
      </c>
      <c r="N1257" t="s">
        <v>6840</v>
      </c>
    </row>
    <row r="1258" spans="1:14" x14ac:dyDescent="0.25">
      <c r="A1258" t="s">
        <v>145</v>
      </c>
      <c r="B1258" t="s">
        <v>6841</v>
      </c>
      <c r="C1258">
        <v>47.079900000000002</v>
      </c>
      <c r="D1258">
        <v>470799</v>
      </c>
      <c r="E1258" t="s">
        <v>13</v>
      </c>
      <c r="F1258" t="s">
        <v>82</v>
      </c>
      <c r="G1258" t="s">
        <v>15</v>
      </c>
      <c r="H1258" t="s">
        <v>6842</v>
      </c>
      <c r="I1258" t="s">
        <v>6843</v>
      </c>
      <c r="J1258" t="s">
        <v>6844</v>
      </c>
      <c r="K1258" t="s">
        <v>317</v>
      </c>
      <c r="L1258" t="s">
        <v>6845</v>
      </c>
      <c r="M1258" t="s">
        <v>6846</v>
      </c>
    </row>
    <row r="1259" spans="1:14" x14ac:dyDescent="0.25">
      <c r="A1259" t="s">
        <v>6221</v>
      </c>
      <c r="B1259" t="s">
        <v>6847</v>
      </c>
      <c r="C1259">
        <v>45.0901</v>
      </c>
      <c r="D1259">
        <v>450901</v>
      </c>
      <c r="E1259" t="s">
        <v>13</v>
      </c>
      <c r="F1259" t="s">
        <v>14</v>
      </c>
      <c r="G1259" t="s">
        <v>15</v>
      </c>
      <c r="H1259" t="s">
        <v>6848</v>
      </c>
      <c r="I1259" t="s">
        <v>6849</v>
      </c>
      <c r="J1259" t="s">
        <v>6850</v>
      </c>
      <c r="K1259" t="s">
        <v>26</v>
      </c>
      <c r="L1259" t="s">
        <v>6851</v>
      </c>
      <c r="M1259" t="s">
        <v>6852</v>
      </c>
      <c r="N1259" t="s">
        <v>6853</v>
      </c>
    </row>
    <row r="1260" spans="1:14" x14ac:dyDescent="0.25">
      <c r="A1260" t="s">
        <v>6221</v>
      </c>
      <c r="B1260" t="s">
        <v>6854</v>
      </c>
      <c r="C1260">
        <v>45.090200000000003</v>
      </c>
      <c r="D1260">
        <v>450902</v>
      </c>
      <c r="E1260" t="s">
        <v>13</v>
      </c>
      <c r="F1260" t="s">
        <v>14</v>
      </c>
      <c r="G1260" t="s">
        <v>15</v>
      </c>
      <c r="H1260" t="s">
        <v>6855</v>
      </c>
      <c r="I1260" t="s">
        <v>6856</v>
      </c>
      <c r="J1260" t="s">
        <v>6857</v>
      </c>
      <c r="K1260" t="s">
        <v>26</v>
      </c>
      <c r="L1260" t="s">
        <v>6858</v>
      </c>
      <c r="M1260" t="s">
        <v>6859</v>
      </c>
      <c r="N1260" t="s">
        <v>6860</v>
      </c>
    </row>
    <row r="1261" spans="1:14" x14ac:dyDescent="0.25">
      <c r="A1261" t="s">
        <v>145</v>
      </c>
      <c r="B1261" t="s">
        <v>6861</v>
      </c>
      <c r="C1261">
        <v>47.999899999999997</v>
      </c>
      <c r="D1261">
        <v>479999</v>
      </c>
      <c r="E1261" t="s">
        <v>13</v>
      </c>
      <c r="F1261" t="s">
        <v>14</v>
      </c>
      <c r="G1261" t="s">
        <v>15</v>
      </c>
      <c r="H1261" t="s">
        <v>6862</v>
      </c>
      <c r="I1261" t="s">
        <v>6863</v>
      </c>
      <c r="J1261" t="s">
        <v>6864</v>
      </c>
      <c r="K1261" t="s">
        <v>317</v>
      </c>
      <c r="L1261" t="s">
        <v>6865</v>
      </c>
    </row>
    <row r="1262" spans="1:14" x14ac:dyDescent="0.25">
      <c r="A1262" t="s">
        <v>6221</v>
      </c>
      <c r="B1262" t="s">
        <v>6866</v>
      </c>
      <c r="C1262">
        <v>45.100099999999998</v>
      </c>
      <c r="D1262">
        <v>451001</v>
      </c>
      <c r="E1262" t="s">
        <v>13</v>
      </c>
      <c r="F1262" t="s">
        <v>14</v>
      </c>
      <c r="G1262" t="s">
        <v>15</v>
      </c>
      <c r="H1262" t="s">
        <v>6867</v>
      </c>
      <c r="I1262" t="s">
        <v>6868</v>
      </c>
      <c r="J1262" t="s">
        <v>6869</v>
      </c>
      <c r="K1262" t="s">
        <v>26</v>
      </c>
      <c r="L1262" t="s">
        <v>6870</v>
      </c>
    </row>
    <row r="1263" spans="1:14" x14ac:dyDescent="0.25">
      <c r="A1263" t="s">
        <v>6221</v>
      </c>
      <c r="B1263" t="s">
        <v>6871</v>
      </c>
      <c r="C1263">
        <v>45.100200000000001</v>
      </c>
      <c r="D1263">
        <v>451002</v>
      </c>
      <c r="E1263" t="s">
        <v>13</v>
      </c>
      <c r="F1263" t="s">
        <v>14</v>
      </c>
      <c r="G1263" t="s">
        <v>15</v>
      </c>
      <c r="H1263" t="s">
        <v>6872</v>
      </c>
      <c r="I1263" t="s">
        <v>6873</v>
      </c>
      <c r="J1263" t="s">
        <v>6874</v>
      </c>
      <c r="K1263" t="s">
        <v>26</v>
      </c>
      <c r="L1263" t="s">
        <v>6875</v>
      </c>
    </row>
    <row r="1264" spans="1:14" x14ac:dyDescent="0.25">
      <c r="A1264" t="s">
        <v>6221</v>
      </c>
      <c r="B1264" t="s">
        <v>6876</v>
      </c>
      <c r="C1264">
        <v>45.100299999999997</v>
      </c>
      <c r="D1264">
        <v>451003</v>
      </c>
      <c r="E1264" t="s">
        <v>13</v>
      </c>
      <c r="F1264" t="s">
        <v>14</v>
      </c>
      <c r="G1264" t="s">
        <v>15</v>
      </c>
      <c r="H1264" t="s">
        <v>6877</v>
      </c>
      <c r="I1264" t="s">
        <v>6878</v>
      </c>
      <c r="J1264" t="s">
        <v>6879</v>
      </c>
      <c r="K1264" t="s">
        <v>26</v>
      </c>
      <c r="L1264" t="s">
        <v>6880</v>
      </c>
    </row>
    <row r="1265" spans="1:14" x14ac:dyDescent="0.25">
      <c r="A1265" t="s">
        <v>6221</v>
      </c>
      <c r="B1265" t="s">
        <v>6881</v>
      </c>
      <c r="C1265">
        <v>45.1004</v>
      </c>
      <c r="D1265">
        <v>451004</v>
      </c>
      <c r="E1265" t="s">
        <v>13</v>
      </c>
      <c r="F1265" t="s">
        <v>14</v>
      </c>
      <c r="G1265" t="s">
        <v>15</v>
      </c>
      <c r="H1265" t="s">
        <v>6882</v>
      </c>
      <c r="I1265" t="s">
        <v>6883</v>
      </c>
      <c r="J1265" t="s">
        <v>6884</v>
      </c>
      <c r="K1265" t="s">
        <v>26</v>
      </c>
      <c r="L1265" t="s">
        <v>6885</v>
      </c>
      <c r="N1265" t="s">
        <v>6886</v>
      </c>
    </row>
    <row r="1266" spans="1:14" x14ac:dyDescent="0.25">
      <c r="A1266" t="s">
        <v>6887</v>
      </c>
      <c r="B1266" t="s">
        <v>6888</v>
      </c>
      <c r="C1266">
        <v>48.039900000000003</v>
      </c>
      <c r="D1266">
        <v>480399</v>
      </c>
      <c r="E1266" t="s">
        <v>13</v>
      </c>
      <c r="F1266" t="s">
        <v>14</v>
      </c>
      <c r="G1266" t="s">
        <v>15</v>
      </c>
      <c r="H1266" t="s">
        <v>6889</v>
      </c>
      <c r="I1266" t="s">
        <v>6890</v>
      </c>
      <c r="J1266" t="s">
        <v>6891</v>
      </c>
      <c r="K1266" t="s">
        <v>317</v>
      </c>
      <c r="L1266" t="s">
        <v>6892</v>
      </c>
    </row>
    <row r="1267" spans="1:14" x14ac:dyDescent="0.25">
      <c r="A1267" t="s">
        <v>6221</v>
      </c>
      <c r="B1267" t="s">
        <v>6893</v>
      </c>
      <c r="C1267">
        <v>45.110100000000003</v>
      </c>
      <c r="D1267">
        <v>451101</v>
      </c>
      <c r="E1267" t="s">
        <v>13</v>
      </c>
      <c r="F1267" t="s">
        <v>14</v>
      </c>
      <c r="G1267" t="s">
        <v>52</v>
      </c>
      <c r="H1267" t="s">
        <v>6894</v>
      </c>
      <c r="I1267" t="s">
        <v>6895</v>
      </c>
      <c r="J1267" t="s">
        <v>6896</v>
      </c>
      <c r="K1267" t="s">
        <v>26</v>
      </c>
      <c r="L1267" t="s">
        <v>6897</v>
      </c>
    </row>
    <row r="1268" spans="1:14" x14ac:dyDescent="0.25">
      <c r="A1268" t="s">
        <v>6221</v>
      </c>
      <c r="B1268" t="s">
        <v>6898</v>
      </c>
      <c r="C1268">
        <v>45.110199999999999</v>
      </c>
      <c r="D1268">
        <v>451102</v>
      </c>
      <c r="E1268" t="s">
        <v>13</v>
      </c>
      <c r="F1268" t="s">
        <v>82</v>
      </c>
      <c r="G1268" t="s">
        <v>15</v>
      </c>
      <c r="H1268" t="s">
        <v>6899</v>
      </c>
      <c r="I1268" t="s">
        <v>6900</v>
      </c>
      <c r="J1268" t="s">
        <v>6901</v>
      </c>
      <c r="K1268" t="s">
        <v>26</v>
      </c>
      <c r="L1268" t="s">
        <v>6902</v>
      </c>
    </row>
    <row r="1269" spans="1:14" x14ac:dyDescent="0.25">
      <c r="A1269" t="s">
        <v>6221</v>
      </c>
      <c r="B1269" t="s">
        <v>6903</v>
      </c>
      <c r="C1269">
        <v>45.110300000000002</v>
      </c>
      <c r="D1269">
        <v>451103</v>
      </c>
      <c r="E1269" t="s">
        <v>13</v>
      </c>
      <c r="F1269" t="s">
        <v>339</v>
      </c>
      <c r="G1269" t="s">
        <v>15</v>
      </c>
      <c r="H1269" t="s">
        <v>6904</v>
      </c>
      <c r="I1269" t="s">
        <v>6905</v>
      </c>
      <c r="J1269" t="s">
        <v>6906</v>
      </c>
      <c r="K1269" t="s">
        <v>26</v>
      </c>
      <c r="L1269" t="s">
        <v>6907</v>
      </c>
      <c r="N1269" t="s">
        <v>6908</v>
      </c>
    </row>
    <row r="1270" spans="1:14" x14ac:dyDescent="0.25">
      <c r="A1270" t="s">
        <v>6887</v>
      </c>
      <c r="B1270" t="s">
        <v>6909</v>
      </c>
      <c r="C1270">
        <v>48.059899999999999</v>
      </c>
      <c r="D1270">
        <v>480599</v>
      </c>
      <c r="E1270" t="s">
        <v>13</v>
      </c>
      <c r="F1270" t="s">
        <v>14</v>
      </c>
      <c r="G1270" t="s">
        <v>15</v>
      </c>
      <c r="H1270" t="s">
        <v>6910</v>
      </c>
      <c r="I1270" t="s">
        <v>6911</v>
      </c>
      <c r="J1270" t="s">
        <v>6912</v>
      </c>
      <c r="K1270" t="s">
        <v>317</v>
      </c>
      <c r="L1270" t="s">
        <v>6913</v>
      </c>
    </row>
    <row r="1271" spans="1:14" x14ac:dyDescent="0.25">
      <c r="A1271" t="s">
        <v>6221</v>
      </c>
      <c r="B1271" t="s">
        <v>6914</v>
      </c>
      <c r="C1271">
        <v>45.120100000000001</v>
      </c>
      <c r="D1271">
        <v>451201</v>
      </c>
      <c r="E1271" t="s">
        <v>13</v>
      </c>
      <c r="F1271" t="s">
        <v>14</v>
      </c>
      <c r="G1271" t="s">
        <v>15</v>
      </c>
      <c r="H1271" t="s">
        <v>6915</v>
      </c>
      <c r="I1271" t="s">
        <v>6916</v>
      </c>
      <c r="J1271" t="s">
        <v>6917</v>
      </c>
      <c r="K1271" t="s">
        <v>26</v>
      </c>
      <c r="L1271" t="s">
        <v>6918</v>
      </c>
      <c r="M1271" t="s">
        <v>6919</v>
      </c>
      <c r="N1271" t="s">
        <v>6920</v>
      </c>
    </row>
    <row r="1272" spans="1:14" x14ac:dyDescent="0.25">
      <c r="A1272" t="s">
        <v>6221</v>
      </c>
      <c r="B1272" t="s">
        <v>6921</v>
      </c>
      <c r="C1272">
        <v>45.130099999999999</v>
      </c>
      <c r="D1272">
        <v>451301</v>
      </c>
      <c r="E1272" t="s">
        <v>13</v>
      </c>
      <c r="F1272" t="s">
        <v>14</v>
      </c>
      <c r="G1272" t="s">
        <v>15</v>
      </c>
      <c r="H1272" t="s">
        <v>6922</v>
      </c>
      <c r="I1272" t="s">
        <v>6923</v>
      </c>
      <c r="J1272" t="s">
        <v>6924</v>
      </c>
      <c r="K1272" t="s">
        <v>26</v>
      </c>
      <c r="L1272" t="s">
        <v>6925</v>
      </c>
      <c r="M1272" t="s">
        <v>6926</v>
      </c>
    </row>
    <row r="1273" spans="1:14" x14ac:dyDescent="0.25">
      <c r="A1273" t="s">
        <v>6221</v>
      </c>
      <c r="B1273" t="s">
        <v>6927</v>
      </c>
      <c r="C1273">
        <v>45.140099999999997</v>
      </c>
      <c r="D1273">
        <v>451401</v>
      </c>
      <c r="E1273" t="s">
        <v>13</v>
      </c>
      <c r="F1273" t="s">
        <v>132</v>
      </c>
      <c r="G1273" t="s">
        <v>15</v>
      </c>
      <c r="H1273" t="s">
        <v>6904</v>
      </c>
      <c r="I1273" t="s">
        <v>6905</v>
      </c>
      <c r="J1273" t="s">
        <v>6928</v>
      </c>
      <c r="K1273" t="s">
        <v>136</v>
      </c>
      <c r="L1273" t="s">
        <v>6929</v>
      </c>
    </row>
    <row r="1274" spans="1:14" x14ac:dyDescent="0.25">
      <c r="A1274" t="s">
        <v>6221</v>
      </c>
      <c r="B1274" t="s">
        <v>6930</v>
      </c>
      <c r="C1274">
        <v>45.150100000000002</v>
      </c>
      <c r="D1274">
        <v>451501</v>
      </c>
      <c r="E1274" t="s">
        <v>13</v>
      </c>
      <c r="F1274" t="s">
        <v>82</v>
      </c>
      <c r="G1274" t="s">
        <v>15</v>
      </c>
      <c r="H1274" t="s">
        <v>6931</v>
      </c>
      <c r="I1274" t="s">
        <v>6932</v>
      </c>
      <c r="J1274" t="s">
        <v>6933</v>
      </c>
      <c r="K1274" t="s">
        <v>26</v>
      </c>
      <c r="L1274" t="s">
        <v>6934</v>
      </c>
    </row>
    <row r="1275" spans="1:14" x14ac:dyDescent="0.25">
      <c r="A1275" t="s">
        <v>6887</v>
      </c>
      <c r="B1275" t="s">
        <v>6935</v>
      </c>
      <c r="C1275">
        <v>48.079900000000002</v>
      </c>
      <c r="D1275">
        <v>480799</v>
      </c>
      <c r="E1275" t="s">
        <v>13</v>
      </c>
      <c r="F1275" t="s">
        <v>14</v>
      </c>
      <c r="G1275" t="s">
        <v>15</v>
      </c>
      <c r="H1275" t="s">
        <v>6936</v>
      </c>
      <c r="I1275" t="s">
        <v>6937</v>
      </c>
      <c r="J1275" t="s">
        <v>6938</v>
      </c>
      <c r="K1275" t="s">
        <v>317</v>
      </c>
      <c r="L1275" t="s">
        <v>6939</v>
      </c>
    </row>
    <row r="1276" spans="1:14" s="2" customFormat="1" x14ac:dyDescent="0.25">
      <c r="A1276" s="2" t="s">
        <v>6646</v>
      </c>
      <c r="B1276" s="2" t="s">
        <v>6940</v>
      </c>
      <c r="C1276" s="2">
        <v>46</v>
      </c>
      <c r="D1276" s="2">
        <v>46</v>
      </c>
      <c r="E1276" s="2" t="s">
        <v>13</v>
      </c>
      <c r="F1276" s="2" t="s">
        <v>14</v>
      </c>
      <c r="G1276" s="2" t="s">
        <v>15</v>
      </c>
      <c r="H1276" s="2" t="s">
        <v>6941</v>
      </c>
      <c r="I1276" s="2" t="s">
        <v>6942</v>
      </c>
      <c r="J1276" s="2" t="s">
        <v>6943</v>
      </c>
      <c r="K1276" s="2" t="s">
        <v>19</v>
      </c>
      <c r="L1276" s="2" t="s">
        <v>6944</v>
      </c>
      <c r="N1276" s="2" t="s">
        <v>6945</v>
      </c>
    </row>
    <row r="1277" spans="1:14" x14ac:dyDescent="0.25">
      <c r="A1277" t="s">
        <v>6646</v>
      </c>
      <c r="B1277" t="s">
        <v>6946</v>
      </c>
      <c r="C1277">
        <v>46.010100000000001</v>
      </c>
      <c r="D1277">
        <v>460101</v>
      </c>
      <c r="E1277" t="s">
        <v>13</v>
      </c>
      <c r="F1277" t="s">
        <v>14</v>
      </c>
      <c r="G1277" t="s">
        <v>15</v>
      </c>
      <c r="H1277" t="s">
        <v>6947</v>
      </c>
      <c r="I1277" t="s">
        <v>6948</v>
      </c>
      <c r="J1277" t="s">
        <v>6949</v>
      </c>
      <c r="K1277" t="s">
        <v>19</v>
      </c>
      <c r="L1277" t="s">
        <v>6950</v>
      </c>
      <c r="N1277" t="s">
        <v>6951</v>
      </c>
    </row>
    <row r="1278" spans="1:14" x14ac:dyDescent="0.25">
      <c r="A1278" t="s">
        <v>6646</v>
      </c>
      <c r="B1278" t="s">
        <v>6952</v>
      </c>
      <c r="C1278">
        <v>46.020099999999999</v>
      </c>
      <c r="D1278">
        <v>460201</v>
      </c>
      <c r="E1278" t="s">
        <v>13</v>
      </c>
      <c r="F1278" t="s">
        <v>14</v>
      </c>
      <c r="G1278" t="s">
        <v>15</v>
      </c>
      <c r="H1278" t="s">
        <v>6953</v>
      </c>
      <c r="I1278" t="s">
        <v>6954</v>
      </c>
      <c r="J1278" t="s">
        <v>6955</v>
      </c>
      <c r="K1278" t="s">
        <v>19</v>
      </c>
      <c r="L1278" t="s">
        <v>6956</v>
      </c>
      <c r="N1278" t="s">
        <v>6957</v>
      </c>
    </row>
    <row r="1279" spans="1:14" x14ac:dyDescent="0.25">
      <c r="A1279" t="s">
        <v>6646</v>
      </c>
      <c r="B1279" t="s">
        <v>6958</v>
      </c>
      <c r="C1279">
        <v>46.030099999999997</v>
      </c>
      <c r="D1279">
        <v>460301</v>
      </c>
      <c r="E1279" t="s">
        <v>13</v>
      </c>
      <c r="F1279" t="s">
        <v>14</v>
      </c>
      <c r="G1279" t="s">
        <v>15</v>
      </c>
      <c r="H1279" t="s">
        <v>6959</v>
      </c>
      <c r="I1279" t="s">
        <v>6960</v>
      </c>
      <c r="J1279" t="s">
        <v>6961</v>
      </c>
      <c r="K1279" t="s">
        <v>19</v>
      </c>
      <c r="L1279" t="s">
        <v>6962</v>
      </c>
    </row>
    <row r="1280" spans="1:14" x14ac:dyDescent="0.25">
      <c r="A1280" t="s">
        <v>6646</v>
      </c>
      <c r="B1280" t="s">
        <v>6963</v>
      </c>
      <c r="C1280">
        <v>46.030200000000001</v>
      </c>
      <c r="D1280">
        <v>460302</v>
      </c>
      <c r="E1280" t="s">
        <v>13</v>
      </c>
      <c r="F1280" t="s">
        <v>14</v>
      </c>
      <c r="G1280" t="s">
        <v>15</v>
      </c>
      <c r="H1280" t="s">
        <v>6964</v>
      </c>
      <c r="I1280" t="s">
        <v>6965</v>
      </c>
      <c r="J1280" t="s">
        <v>6966</v>
      </c>
      <c r="K1280" t="s">
        <v>19</v>
      </c>
      <c r="L1280" t="s">
        <v>6967</v>
      </c>
      <c r="M1280" t="s">
        <v>6968</v>
      </c>
      <c r="N1280" t="s">
        <v>6969</v>
      </c>
    </row>
    <row r="1281" spans="1:14" x14ac:dyDescent="0.25">
      <c r="A1281" t="s">
        <v>6646</v>
      </c>
      <c r="B1281" t="s">
        <v>6970</v>
      </c>
      <c r="C1281">
        <v>46.030299999999997</v>
      </c>
      <c r="D1281">
        <v>460303</v>
      </c>
      <c r="E1281" t="s">
        <v>13</v>
      </c>
      <c r="F1281" t="s">
        <v>14</v>
      </c>
      <c r="G1281" t="s">
        <v>15</v>
      </c>
      <c r="H1281" t="s">
        <v>6971</v>
      </c>
      <c r="I1281" t="s">
        <v>6972</v>
      </c>
      <c r="J1281" t="s">
        <v>6973</v>
      </c>
      <c r="K1281" t="s">
        <v>19</v>
      </c>
      <c r="L1281" t="s">
        <v>6974</v>
      </c>
      <c r="N1281" t="s">
        <v>6975</v>
      </c>
    </row>
    <row r="1282" spans="1:14" x14ac:dyDescent="0.25">
      <c r="A1282" t="s">
        <v>6887</v>
      </c>
      <c r="B1282" t="s">
        <v>6976</v>
      </c>
      <c r="C1282">
        <v>48.999899999999997</v>
      </c>
      <c r="D1282">
        <v>489999</v>
      </c>
      <c r="E1282" t="s">
        <v>13</v>
      </c>
      <c r="F1282" t="s">
        <v>14</v>
      </c>
      <c r="G1282" t="s">
        <v>15</v>
      </c>
      <c r="H1282" t="s">
        <v>6977</v>
      </c>
      <c r="I1282" t="s">
        <v>6978</v>
      </c>
      <c r="J1282" t="s">
        <v>6979</v>
      </c>
      <c r="K1282" t="s">
        <v>317</v>
      </c>
      <c r="L1282" t="s">
        <v>6980</v>
      </c>
      <c r="N1282" t="s">
        <v>6981</v>
      </c>
    </row>
    <row r="1283" spans="1:14" x14ac:dyDescent="0.25">
      <c r="A1283" t="s">
        <v>6646</v>
      </c>
      <c r="B1283" t="s">
        <v>6982</v>
      </c>
      <c r="C1283">
        <v>46.040100000000002</v>
      </c>
      <c r="D1283">
        <v>460401</v>
      </c>
      <c r="E1283" t="s">
        <v>13</v>
      </c>
      <c r="F1283" t="s">
        <v>14</v>
      </c>
      <c r="G1283" t="s">
        <v>15</v>
      </c>
      <c r="H1283" t="s">
        <v>6983</v>
      </c>
      <c r="I1283" t="s">
        <v>6984</v>
      </c>
      <c r="J1283" t="s">
        <v>6985</v>
      </c>
      <c r="K1283" t="s">
        <v>19</v>
      </c>
      <c r="L1283" t="s">
        <v>6986</v>
      </c>
      <c r="N1283" t="s">
        <v>6987</v>
      </c>
    </row>
    <row r="1284" spans="1:14" x14ac:dyDescent="0.25">
      <c r="A1284" t="s">
        <v>6646</v>
      </c>
      <c r="B1284" t="s">
        <v>6988</v>
      </c>
      <c r="C1284">
        <v>46.040199999999999</v>
      </c>
      <c r="D1284">
        <v>460402</v>
      </c>
      <c r="E1284" t="s">
        <v>13</v>
      </c>
      <c r="F1284" t="s">
        <v>14</v>
      </c>
      <c r="G1284" t="s">
        <v>15</v>
      </c>
      <c r="H1284" t="s">
        <v>6989</v>
      </c>
      <c r="I1284" t="s">
        <v>6990</v>
      </c>
      <c r="J1284" t="s">
        <v>6991</v>
      </c>
      <c r="K1284" t="s">
        <v>19</v>
      </c>
      <c r="L1284" t="s">
        <v>6992</v>
      </c>
    </row>
    <row r="1285" spans="1:14" x14ac:dyDescent="0.25">
      <c r="A1285" t="s">
        <v>6646</v>
      </c>
      <c r="B1285" t="s">
        <v>6993</v>
      </c>
      <c r="C1285">
        <v>46.040300000000002</v>
      </c>
      <c r="D1285">
        <v>460403</v>
      </c>
      <c r="E1285" t="s">
        <v>13</v>
      </c>
      <c r="F1285" t="s">
        <v>14</v>
      </c>
      <c r="G1285" t="s">
        <v>15</v>
      </c>
      <c r="H1285" t="s">
        <v>6994</v>
      </c>
      <c r="I1285" t="s">
        <v>6995</v>
      </c>
      <c r="J1285" t="s">
        <v>6996</v>
      </c>
      <c r="K1285" t="s">
        <v>19</v>
      </c>
      <c r="L1285" t="s">
        <v>6997</v>
      </c>
    </row>
    <row r="1286" spans="1:14" x14ac:dyDescent="0.25">
      <c r="A1286" t="s">
        <v>6646</v>
      </c>
      <c r="B1286" t="s">
        <v>6998</v>
      </c>
      <c r="C1286">
        <v>46.040399999999998</v>
      </c>
      <c r="D1286">
        <v>460404</v>
      </c>
      <c r="E1286" t="s">
        <v>13</v>
      </c>
      <c r="F1286" t="s">
        <v>14</v>
      </c>
      <c r="G1286" t="s">
        <v>15</v>
      </c>
      <c r="H1286" t="s">
        <v>6999</v>
      </c>
      <c r="I1286" t="s">
        <v>7000</v>
      </c>
      <c r="J1286" t="s">
        <v>7001</v>
      </c>
      <c r="K1286" t="s">
        <v>19</v>
      </c>
      <c r="L1286" t="s">
        <v>7002</v>
      </c>
      <c r="N1286" t="s">
        <v>7003</v>
      </c>
    </row>
    <row r="1287" spans="1:14" x14ac:dyDescent="0.25">
      <c r="A1287" t="s">
        <v>6646</v>
      </c>
      <c r="B1287" t="s">
        <v>7004</v>
      </c>
      <c r="C1287">
        <v>46.040599999999998</v>
      </c>
      <c r="D1287">
        <v>460406</v>
      </c>
      <c r="E1287" t="s">
        <v>13</v>
      </c>
      <c r="F1287" t="s">
        <v>14</v>
      </c>
      <c r="G1287" t="s">
        <v>15</v>
      </c>
      <c r="H1287" t="s">
        <v>7005</v>
      </c>
      <c r="I1287" t="s">
        <v>7006</v>
      </c>
      <c r="J1287" t="s">
        <v>7007</v>
      </c>
      <c r="K1287" t="s">
        <v>19</v>
      </c>
      <c r="L1287" t="s">
        <v>7008</v>
      </c>
      <c r="N1287" t="s">
        <v>7009</v>
      </c>
    </row>
    <row r="1288" spans="1:14" x14ac:dyDescent="0.25">
      <c r="A1288" t="s">
        <v>6646</v>
      </c>
      <c r="B1288" t="s">
        <v>7010</v>
      </c>
      <c r="C1288">
        <v>46.040799999999997</v>
      </c>
      <c r="D1288">
        <v>460408</v>
      </c>
      <c r="E1288" t="s">
        <v>13</v>
      </c>
      <c r="F1288" t="s">
        <v>14</v>
      </c>
      <c r="G1288" t="s">
        <v>15</v>
      </c>
      <c r="H1288" t="s">
        <v>7011</v>
      </c>
      <c r="I1288" t="s">
        <v>7012</v>
      </c>
      <c r="J1288" t="s">
        <v>7013</v>
      </c>
      <c r="K1288" t="s">
        <v>19</v>
      </c>
      <c r="L1288" t="s">
        <v>7014</v>
      </c>
      <c r="N1288" t="s">
        <v>7015</v>
      </c>
    </row>
    <row r="1289" spans="1:14" x14ac:dyDescent="0.25">
      <c r="A1289" t="s">
        <v>6646</v>
      </c>
      <c r="B1289" t="s">
        <v>7016</v>
      </c>
      <c r="C1289">
        <v>46.040999999999997</v>
      </c>
      <c r="D1289">
        <v>46041</v>
      </c>
      <c r="E1289" t="s">
        <v>13</v>
      </c>
      <c r="F1289" t="s">
        <v>14</v>
      </c>
      <c r="G1289" t="s">
        <v>15</v>
      </c>
      <c r="H1289" t="s">
        <v>7017</v>
      </c>
      <c r="I1289" t="s">
        <v>7018</v>
      </c>
      <c r="J1289" t="s">
        <v>7019</v>
      </c>
      <c r="K1289" t="s">
        <v>19</v>
      </c>
      <c r="L1289" t="s">
        <v>7020</v>
      </c>
    </row>
    <row r="1290" spans="1:14" x14ac:dyDescent="0.25">
      <c r="A1290" t="s">
        <v>6646</v>
      </c>
      <c r="B1290" t="s">
        <v>7021</v>
      </c>
      <c r="C1290">
        <v>46.0411</v>
      </c>
      <c r="D1290">
        <v>460411</v>
      </c>
      <c r="E1290" t="s">
        <v>13</v>
      </c>
      <c r="F1290" t="s">
        <v>14</v>
      </c>
      <c r="G1290" t="s">
        <v>15</v>
      </c>
      <c r="H1290" t="s">
        <v>7022</v>
      </c>
      <c r="I1290" t="s">
        <v>7023</v>
      </c>
      <c r="J1290" t="s">
        <v>7024</v>
      </c>
      <c r="K1290" t="s">
        <v>19</v>
      </c>
      <c r="L1290" t="s">
        <v>7025</v>
      </c>
    </row>
    <row r="1291" spans="1:14" x14ac:dyDescent="0.25">
      <c r="A1291" t="s">
        <v>6646</v>
      </c>
      <c r="B1291" t="s">
        <v>7026</v>
      </c>
      <c r="C1291">
        <v>46.041200000000003</v>
      </c>
      <c r="D1291">
        <v>460412</v>
      </c>
      <c r="E1291" t="s">
        <v>13</v>
      </c>
      <c r="F1291" t="s">
        <v>14</v>
      </c>
      <c r="G1291" t="s">
        <v>15</v>
      </c>
      <c r="H1291" t="s">
        <v>7027</v>
      </c>
      <c r="I1291" t="s">
        <v>7028</v>
      </c>
      <c r="J1291" t="s">
        <v>7029</v>
      </c>
      <c r="K1291" t="s">
        <v>19</v>
      </c>
      <c r="L1291" t="s">
        <v>7030</v>
      </c>
      <c r="M1291" t="s">
        <v>7031</v>
      </c>
    </row>
    <row r="1292" spans="1:14" x14ac:dyDescent="0.25">
      <c r="A1292" t="s">
        <v>6646</v>
      </c>
      <c r="B1292" t="s">
        <v>7032</v>
      </c>
      <c r="C1292">
        <v>46.0413</v>
      </c>
      <c r="D1292">
        <v>460413</v>
      </c>
      <c r="E1292" t="s">
        <v>13</v>
      </c>
      <c r="F1292" t="s">
        <v>14</v>
      </c>
      <c r="G1292" t="s">
        <v>15</v>
      </c>
      <c r="H1292" t="s">
        <v>7033</v>
      </c>
      <c r="I1292" t="s">
        <v>7034</v>
      </c>
      <c r="J1292" t="s">
        <v>7035</v>
      </c>
      <c r="K1292" t="s">
        <v>19</v>
      </c>
      <c r="L1292" t="s">
        <v>7036</v>
      </c>
      <c r="N1292" t="s">
        <v>7037</v>
      </c>
    </row>
    <row r="1293" spans="1:14" x14ac:dyDescent="0.25">
      <c r="A1293" t="s">
        <v>6646</v>
      </c>
      <c r="B1293" t="s">
        <v>7038</v>
      </c>
      <c r="C1293">
        <v>46.041400000000003</v>
      </c>
      <c r="D1293">
        <v>460414</v>
      </c>
      <c r="E1293" t="s">
        <v>13</v>
      </c>
      <c r="F1293" t="s">
        <v>14</v>
      </c>
      <c r="G1293" t="s">
        <v>15</v>
      </c>
      <c r="H1293" t="s">
        <v>7039</v>
      </c>
      <c r="I1293" t="s">
        <v>7040</v>
      </c>
      <c r="J1293" t="s">
        <v>7041</v>
      </c>
      <c r="K1293" t="s">
        <v>19</v>
      </c>
      <c r="L1293" t="s">
        <v>7042</v>
      </c>
      <c r="N1293" t="s">
        <v>7043</v>
      </c>
    </row>
    <row r="1294" spans="1:14" x14ac:dyDescent="0.25">
      <c r="A1294" t="s">
        <v>6646</v>
      </c>
      <c r="B1294" t="s">
        <v>7044</v>
      </c>
      <c r="C1294">
        <v>46.041499999999999</v>
      </c>
      <c r="D1294">
        <v>460415</v>
      </c>
      <c r="E1294" t="s">
        <v>13</v>
      </c>
      <c r="F1294" t="s">
        <v>14</v>
      </c>
      <c r="G1294" t="s">
        <v>52</v>
      </c>
      <c r="H1294" t="s">
        <v>7045</v>
      </c>
      <c r="I1294" t="s">
        <v>7046</v>
      </c>
      <c r="J1294" t="s">
        <v>7047</v>
      </c>
      <c r="K1294" t="s">
        <v>19</v>
      </c>
      <c r="L1294" t="s">
        <v>7048</v>
      </c>
      <c r="N1294" t="s">
        <v>7049</v>
      </c>
    </row>
    <row r="1295" spans="1:14" x14ac:dyDescent="0.25">
      <c r="A1295" t="s">
        <v>7050</v>
      </c>
      <c r="B1295" t="s">
        <v>7051</v>
      </c>
      <c r="C1295">
        <v>49.0199</v>
      </c>
      <c r="D1295">
        <v>490199</v>
      </c>
      <c r="E1295" t="s">
        <v>13</v>
      </c>
      <c r="F1295" t="s">
        <v>14</v>
      </c>
      <c r="G1295" t="s">
        <v>15</v>
      </c>
      <c r="H1295" t="s">
        <v>7052</v>
      </c>
      <c r="I1295" t="s">
        <v>7053</v>
      </c>
      <c r="J1295" t="s">
        <v>7054</v>
      </c>
      <c r="K1295" t="s">
        <v>317</v>
      </c>
      <c r="L1295" t="s">
        <v>7055</v>
      </c>
    </row>
    <row r="1296" spans="1:14" x14ac:dyDescent="0.25">
      <c r="A1296" t="s">
        <v>6646</v>
      </c>
      <c r="B1296" t="s">
        <v>7056</v>
      </c>
      <c r="C1296">
        <v>46.050199999999997</v>
      </c>
      <c r="D1296">
        <v>460502</v>
      </c>
      <c r="E1296" t="s">
        <v>13</v>
      </c>
      <c r="F1296" t="s">
        <v>14</v>
      </c>
      <c r="G1296" t="s">
        <v>15</v>
      </c>
      <c r="H1296" t="s">
        <v>7057</v>
      </c>
      <c r="I1296" t="s">
        <v>7058</v>
      </c>
      <c r="J1296" t="s">
        <v>7059</v>
      </c>
      <c r="K1296" t="s">
        <v>19</v>
      </c>
      <c r="L1296" t="s">
        <v>7060</v>
      </c>
      <c r="N1296" t="s">
        <v>7061</v>
      </c>
    </row>
    <row r="1297" spans="1:14" x14ac:dyDescent="0.25">
      <c r="A1297" t="s">
        <v>6646</v>
      </c>
      <c r="B1297" t="s">
        <v>7062</v>
      </c>
      <c r="C1297">
        <v>46.0503</v>
      </c>
      <c r="D1297">
        <v>460503</v>
      </c>
      <c r="E1297" t="s">
        <v>13</v>
      </c>
      <c r="F1297" t="s">
        <v>14</v>
      </c>
      <c r="G1297" t="s">
        <v>15</v>
      </c>
      <c r="H1297" t="s">
        <v>7063</v>
      </c>
      <c r="I1297" t="s">
        <v>7064</v>
      </c>
      <c r="J1297" t="s">
        <v>7065</v>
      </c>
      <c r="K1297" t="s">
        <v>19</v>
      </c>
      <c r="L1297" t="s">
        <v>7066</v>
      </c>
      <c r="N1297" t="s">
        <v>7067</v>
      </c>
    </row>
    <row r="1298" spans="1:14" x14ac:dyDescent="0.25">
      <c r="A1298" t="s">
        <v>6646</v>
      </c>
      <c r="B1298" t="s">
        <v>7068</v>
      </c>
      <c r="C1298">
        <v>46.050400000000003</v>
      </c>
      <c r="D1298">
        <v>460504</v>
      </c>
      <c r="E1298" t="s">
        <v>13</v>
      </c>
      <c r="F1298" t="s">
        <v>14</v>
      </c>
      <c r="G1298" t="s">
        <v>15</v>
      </c>
      <c r="H1298" t="s">
        <v>7069</v>
      </c>
      <c r="I1298" t="s">
        <v>7070</v>
      </c>
      <c r="J1298" t="s">
        <v>7071</v>
      </c>
      <c r="K1298" t="s">
        <v>19</v>
      </c>
      <c r="L1298" t="s">
        <v>7072</v>
      </c>
      <c r="N1298" t="s">
        <v>7073</v>
      </c>
    </row>
    <row r="1299" spans="1:14" x14ac:dyDescent="0.25">
      <c r="A1299" t="s">
        <v>6646</v>
      </c>
      <c r="B1299" t="s">
        <v>7074</v>
      </c>
      <c r="C1299">
        <v>46.0505</v>
      </c>
      <c r="D1299">
        <v>460505</v>
      </c>
      <c r="E1299" t="s">
        <v>13</v>
      </c>
      <c r="F1299" t="s">
        <v>14</v>
      </c>
      <c r="G1299" t="s">
        <v>15</v>
      </c>
      <c r="H1299" t="s">
        <v>7075</v>
      </c>
      <c r="I1299" t="s">
        <v>7076</v>
      </c>
      <c r="J1299" t="s">
        <v>7077</v>
      </c>
      <c r="K1299" t="s">
        <v>19</v>
      </c>
      <c r="L1299" t="s">
        <v>7078</v>
      </c>
    </row>
    <row r="1300" spans="1:14" x14ac:dyDescent="0.25">
      <c r="A1300" t="s">
        <v>7050</v>
      </c>
      <c r="B1300" t="s">
        <v>7079</v>
      </c>
      <c r="C1300">
        <v>49.029899999999998</v>
      </c>
      <c r="D1300">
        <v>490299</v>
      </c>
      <c r="E1300" t="s">
        <v>13</v>
      </c>
      <c r="F1300" t="s">
        <v>14</v>
      </c>
      <c r="G1300" t="s">
        <v>15</v>
      </c>
      <c r="H1300" t="s">
        <v>7080</v>
      </c>
      <c r="I1300" t="s">
        <v>7081</v>
      </c>
      <c r="J1300" t="s">
        <v>7082</v>
      </c>
      <c r="K1300" t="s">
        <v>317</v>
      </c>
      <c r="L1300" t="s">
        <v>7083</v>
      </c>
    </row>
    <row r="1301" spans="1:14" x14ac:dyDescent="0.25">
      <c r="A1301" t="s">
        <v>7050</v>
      </c>
      <c r="B1301" t="s">
        <v>7084</v>
      </c>
      <c r="C1301">
        <v>49.039900000000003</v>
      </c>
      <c r="D1301">
        <v>490399</v>
      </c>
      <c r="E1301" t="s">
        <v>13</v>
      </c>
      <c r="F1301" t="s">
        <v>14</v>
      </c>
      <c r="G1301" t="s">
        <v>15</v>
      </c>
      <c r="H1301" t="s">
        <v>7085</v>
      </c>
      <c r="I1301" t="s">
        <v>7086</v>
      </c>
      <c r="J1301" t="s">
        <v>7087</v>
      </c>
      <c r="K1301" t="s">
        <v>317</v>
      </c>
      <c r="L1301" t="s">
        <v>7088</v>
      </c>
    </row>
    <row r="1302" spans="1:14" x14ac:dyDescent="0.25">
      <c r="A1302" t="s">
        <v>145</v>
      </c>
      <c r="B1302" t="s">
        <v>7089</v>
      </c>
      <c r="C1302">
        <v>47</v>
      </c>
      <c r="D1302">
        <v>47</v>
      </c>
      <c r="E1302" t="s">
        <v>13</v>
      </c>
      <c r="F1302" t="s">
        <v>14</v>
      </c>
      <c r="G1302" t="s">
        <v>15</v>
      </c>
      <c r="H1302" t="s">
        <v>7090</v>
      </c>
      <c r="I1302" t="s">
        <v>7091</v>
      </c>
      <c r="J1302" t="s">
        <v>7092</v>
      </c>
      <c r="K1302" t="s">
        <v>19</v>
      </c>
      <c r="L1302" t="s">
        <v>7093</v>
      </c>
    </row>
    <row r="1303" spans="1:14" x14ac:dyDescent="0.25">
      <c r="A1303" t="s">
        <v>145</v>
      </c>
      <c r="B1303" t="s">
        <v>7094</v>
      </c>
      <c r="C1303">
        <v>47.010100000000001</v>
      </c>
      <c r="D1303">
        <v>470101</v>
      </c>
      <c r="E1303" t="s">
        <v>13</v>
      </c>
      <c r="F1303" t="s">
        <v>14</v>
      </c>
      <c r="G1303" t="s">
        <v>52</v>
      </c>
      <c r="H1303" t="s">
        <v>7095</v>
      </c>
      <c r="I1303" t="s">
        <v>7096</v>
      </c>
      <c r="J1303" t="s">
        <v>7097</v>
      </c>
      <c r="K1303" t="s">
        <v>19</v>
      </c>
      <c r="L1303" t="s">
        <v>7098</v>
      </c>
      <c r="N1303" t="s">
        <v>7099</v>
      </c>
    </row>
    <row r="1304" spans="1:14" x14ac:dyDescent="0.25">
      <c r="A1304" t="s">
        <v>145</v>
      </c>
      <c r="B1304" t="s">
        <v>7100</v>
      </c>
      <c r="C1304">
        <v>47.010199999999998</v>
      </c>
      <c r="D1304">
        <v>470102</v>
      </c>
      <c r="E1304" t="s">
        <v>13</v>
      </c>
      <c r="F1304" t="s">
        <v>14</v>
      </c>
      <c r="G1304" t="s">
        <v>15</v>
      </c>
      <c r="H1304" t="s">
        <v>7101</v>
      </c>
      <c r="I1304" t="s">
        <v>7102</v>
      </c>
      <c r="J1304" t="s">
        <v>7103</v>
      </c>
      <c r="K1304" t="s">
        <v>19</v>
      </c>
      <c r="L1304" t="s">
        <v>7104</v>
      </c>
    </row>
    <row r="1305" spans="1:14" x14ac:dyDescent="0.25">
      <c r="A1305" t="s">
        <v>145</v>
      </c>
      <c r="B1305" t="s">
        <v>7105</v>
      </c>
      <c r="C1305">
        <v>47.010300000000001</v>
      </c>
      <c r="D1305">
        <v>470103</v>
      </c>
      <c r="E1305" t="s">
        <v>13</v>
      </c>
      <c r="F1305" t="s">
        <v>14</v>
      </c>
      <c r="G1305" t="s">
        <v>52</v>
      </c>
      <c r="H1305" t="s">
        <v>7106</v>
      </c>
      <c r="I1305" t="s">
        <v>7107</v>
      </c>
      <c r="J1305" t="s">
        <v>7108</v>
      </c>
      <c r="K1305" t="s">
        <v>19</v>
      </c>
      <c r="L1305" t="s">
        <v>7109</v>
      </c>
    </row>
    <row r="1306" spans="1:14" x14ac:dyDescent="0.25">
      <c r="A1306" t="s">
        <v>145</v>
      </c>
      <c r="B1306" t="s">
        <v>7110</v>
      </c>
      <c r="C1306">
        <v>47.010399999999997</v>
      </c>
      <c r="D1306">
        <v>470104</v>
      </c>
      <c r="E1306" t="s">
        <v>13</v>
      </c>
      <c r="F1306" t="s">
        <v>14</v>
      </c>
      <c r="G1306" t="s">
        <v>15</v>
      </c>
      <c r="H1306" t="s">
        <v>7111</v>
      </c>
      <c r="I1306" t="s">
        <v>7112</v>
      </c>
      <c r="J1306" t="s">
        <v>7113</v>
      </c>
      <c r="K1306" t="s">
        <v>19</v>
      </c>
      <c r="L1306" t="s">
        <v>7114</v>
      </c>
      <c r="M1306" t="s">
        <v>7115</v>
      </c>
    </row>
    <row r="1307" spans="1:14" x14ac:dyDescent="0.25">
      <c r="A1307" t="s">
        <v>145</v>
      </c>
      <c r="B1307" t="s">
        <v>7116</v>
      </c>
      <c r="C1307">
        <v>47.0105</v>
      </c>
      <c r="D1307">
        <v>470105</v>
      </c>
      <c r="E1307" t="s">
        <v>13</v>
      </c>
      <c r="F1307" t="s">
        <v>14</v>
      </c>
      <c r="G1307" t="s">
        <v>15</v>
      </c>
      <c r="H1307" t="s">
        <v>7117</v>
      </c>
      <c r="I1307" t="s">
        <v>7118</v>
      </c>
      <c r="J1307" t="s">
        <v>7119</v>
      </c>
      <c r="K1307" t="s">
        <v>19</v>
      </c>
      <c r="L1307" t="s">
        <v>7120</v>
      </c>
    </row>
    <row r="1308" spans="1:14" x14ac:dyDescent="0.25">
      <c r="A1308" t="s">
        <v>145</v>
      </c>
      <c r="B1308" t="s">
        <v>7121</v>
      </c>
      <c r="C1308">
        <v>47.010599999999997</v>
      </c>
      <c r="D1308">
        <v>470106</v>
      </c>
      <c r="E1308" t="s">
        <v>13</v>
      </c>
      <c r="F1308" t="s">
        <v>14</v>
      </c>
      <c r="G1308" t="s">
        <v>15</v>
      </c>
      <c r="H1308" t="s">
        <v>7122</v>
      </c>
      <c r="I1308" t="s">
        <v>7123</v>
      </c>
      <c r="J1308" t="s">
        <v>7124</v>
      </c>
      <c r="K1308" t="s">
        <v>19</v>
      </c>
      <c r="L1308" t="s">
        <v>7125</v>
      </c>
      <c r="N1308" t="s">
        <v>7126</v>
      </c>
    </row>
    <row r="1309" spans="1:14" x14ac:dyDescent="0.25">
      <c r="A1309" t="s">
        <v>145</v>
      </c>
      <c r="B1309" t="s">
        <v>7127</v>
      </c>
      <c r="C1309">
        <v>47.011000000000003</v>
      </c>
      <c r="D1309">
        <v>47011</v>
      </c>
      <c r="E1309" t="s">
        <v>13</v>
      </c>
      <c r="F1309" t="s">
        <v>14</v>
      </c>
      <c r="G1309" t="s">
        <v>15</v>
      </c>
      <c r="H1309" t="s">
        <v>7128</v>
      </c>
      <c r="I1309" t="s">
        <v>7129</v>
      </c>
      <c r="J1309" t="s">
        <v>7130</v>
      </c>
      <c r="K1309" t="s">
        <v>19</v>
      </c>
      <c r="L1309" t="s">
        <v>7131</v>
      </c>
    </row>
    <row r="1310" spans="1:14" x14ac:dyDescent="0.25">
      <c r="A1310" t="s">
        <v>7050</v>
      </c>
      <c r="B1310" t="s">
        <v>7132</v>
      </c>
      <c r="C1310">
        <v>49.999899999999997</v>
      </c>
      <c r="D1310">
        <v>499999</v>
      </c>
      <c r="E1310" t="s">
        <v>13</v>
      </c>
      <c r="F1310" t="s">
        <v>14</v>
      </c>
      <c r="G1310" t="s">
        <v>15</v>
      </c>
      <c r="H1310" t="s">
        <v>7133</v>
      </c>
      <c r="I1310" t="s">
        <v>7134</v>
      </c>
      <c r="J1310" t="s">
        <v>7135</v>
      </c>
      <c r="K1310" t="s">
        <v>317</v>
      </c>
      <c r="L1310" t="s">
        <v>7136</v>
      </c>
    </row>
    <row r="1311" spans="1:14" x14ac:dyDescent="0.25">
      <c r="A1311" t="s">
        <v>145</v>
      </c>
      <c r="B1311" t="s">
        <v>7137</v>
      </c>
      <c r="C1311">
        <v>47.020099999999999</v>
      </c>
      <c r="D1311">
        <v>470201</v>
      </c>
      <c r="E1311" t="s">
        <v>13</v>
      </c>
      <c r="F1311" t="s">
        <v>14</v>
      </c>
      <c r="G1311" t="s">
        <v>15</v>
      </c>
      <c r="H1311" t="s">
        <v>7138</v>
      </c>
      <c r="I1311" t="s">
        <v>7139</v>
      </c>
      <c r="J1311" t="s">
        <v>7140</v>
      </c>
      <c r="K1311" t="s">
        <v>19</v>
      </c>
      <c r="L1311" t="s">
        <v>7141</v>
      </c>
      <c r="M1311" t="s">
        <v>7142</v>
      </c>
      <c r="N1311" t="s">
        <v>7143</v>
      </c>
    </row>
    <row r="1312" spans="1:14" x14ac:dyDescent="0.25">
      <c r="A1312" t="s">
        <v>145</v>
      </c>
      <c r="B1312" t="s">
        <v>7144</v>
      </c>
      <c r="C1312">
        <v>47.030200000000001</v>
      </c>
      <c r="D1312">
        <v>470302</v>
      </c>
      <c r="E1312" t="s">
        <v>13</v>
      </c>
      <c r="F1312" t="s">
        <v>14</v>
      </c>
      <c r="G1312" t="s">
        <v>15</v>
      </c>
      <c r="H1312" t="s">
        <v>7145</v>
      </c>
      <c r="I1312" t="s">
        <v>7146</v>
      </c>
      <c r="J1312" t="s">
        <v>7147</v>
      </c>
      <c r="K1312" t="s">
        <v>19</v>
      </c>
      <c r="L1312" t="s">
        <v>7148</v>
      </c>
      <c r="N1312" t="s">
        <v>7149</v>
      </c>
    </row>
    <row r="1313" spans="1:14" x14ac:dyDescent="0.25">
      <c r="A1313" t="s">
        <v>145</v>
      </c>
      <c r="B1313" t="s">
        <v>7150</v>
      </c>
      <c r="C1313">
        <v>47.030299999999997</v>
      </c>
      <c r="D1313">
        <v>470303</v>
      </c>
      <c r="E1313" t="s">
        <v>13</v>
      </c>
      <c r="F1313" t="s">
        <v>14</v>
      </c>
      <c r="G1313" t="s">
        <v>52</v>
      </c>
      <c r="H1313" t="s">
        <v>7151</v>
      </c>
      <c r="I1313" t="s">
        <v>7152</v>
      </c>
      <c r="J1313" t="s">
        <v>7153</v>
      </c>
      <c r="K1313" t="s">
        <v>19</v>
      </c>
      <c r="L1313" t="s">
        <v>7154</v>
      </c>
      <c r="N1313" t="s">
        <v>7155</v>
      </c>
    </row>
    <row r="1314" spans="1:14" x14ac:dyDescent="0.25">
      <c r="A1314" t="s">
        <v>7156</v>
      </c>
      <c r="B1314" t="s">
        <v>7157</v>
      </c>
      <c r="C1314">
        <v>50.039900000000003</v>
      </c>
      <c r="D1314">
        <v>500399</v>
      </c>
      <c r="E1314" t="s">
        <v>13</v>
      </c>
      <c r="F1314" t="s">
        <v>14</v>
      </c>
      <c r="G1314" t="s">
        <v>15</v>
      </c>
      <c r="H1314" t="s">
        <v>7158</v>
      </c>
      <c r="I1314" t="s">
        <v>7159</v>
      </c>
      <c r="J1314" t="s">
        <v>7160</v>
      </c>
      <c r="K1314" t="s">
        <v>317</v>
      </c>
      <c r="L1314" t="s">
        <v>7161</v>
      </c>
    </row>
    <row r="1315" spans="1:14" x14ac:dyDescent="0.25">
      <c r="A1315" t="s">
        <v>145</v>
      </c>
      <c r="B1315" t="s">
        <v>7162</v>
      </c>
      <c r="C1315">
        <v>47.040199999999999</v>
      </c>
      <c r="D1315">
        <v>470402</v>
      </c>
      <c r="E1315" t="s">
        <v>13</v>
      </c>
      <c r="F1315" t="s">
        <v>14</v>
      </c>
      <c r="G1315" t="s">
        <v>15</v>
      </c>
      <c r="H1315" t="s">
        <v>7163</v>
      </c>
      <c r="I1315" t="s">
        <v>7164</v>
      </c>
      <c r="J1315" t="s">
        <v>7165</v>
      </c>
      <c r="K1315" t="s">
        <v>19</v>
      </c>
      <c r="L1315" t="s">
        <v>7166</v>
      </c>
    </row>
    <row r="1316" spans="1:14" x14ac:dyDescent="0.25">
      <c r="A1316" t="s">
        <v>145</v>
      </c>
      <c r="B1316" t="s">
        <v>7167</v>
      </c>
      <c r="C1316">
        <v>47.040300000000002</v>
      </c>
      <c r="D1316">
        <v>470403</v>
      </c>
      <c r="E1316" t="s">
        <v>13</v>
      </c>
      <c r="F1316" t="s">
        <v>14</v>
      </c>
      <c r="G1316" t="s">
        <v>15</v>
      </c>
      <c r="H1316" t="s">
        <v>7168</v>
      </c>
      <c r="I1316" t="s">
        <v>7169</v>
      </c>
      <c r="J1316" t="s">
        <v>7170</v>
      </c>
      <c r="K1316" t="s">
        <v>19</v>
      </c>
      <c r="L1316" t="s">
        <v>7171</v>
      </c>
    </row>
    <row r="1317" spans="1:14" x14ac:dyDescent="0.25">
      <c r="A1317" t="s">
        <v>145</v>
      </c>
      <c r="B1317" t="s">
        <v>7172</v>
      </c>
      <c r="C1317">
        <v>47.040399999999998</v>
      </c>
      <c r="D1317">
        <v>470404</v>
      </c>
      <c r="E1317" t="s">
        <v>13</v>
      </c>
      <c r="F1317" t="s">
        <v>14</v>
      </c>
      <c r="G1317" t="s">
        <v>15</v>
      </c>
      <c r="H1317" t="s">
        <v>7173</v>
      </c>
      <c r="I1317" t="s">
        <v>7174</v>
      </c>
      <c r="J1317" t="s">
        <v>7175</v>
      </c>
      <c r="K1317" t="s">
        <v>19</v>
      </c>
      <c r="L1317" t="s">
        <v>7176</v>
      </c>
    </row>
    <row r="1318" spans="1:14" x14ac:dyDescent="0.25">
      <c r="A1318" t="s">
        <v>145</v>
      </c>
      <c r="B1318" t="s">
        <v>7177</v>
      </c>
      <c r="C1318">
        <v>47.040799999999997</v>
      </c>
      <c r="D1318">
        <v>470408</v>
      </c>
      <c r="E1318" t="s">
        <v>13</v>
      </c>
      <c r="F1318" t="s">
        <v>14</v>
      </c>
      <c r="G1318" t="s">
        <v>15</v>
      </c>
      <c r="H1318" t="s">
        <v>7178</v>
      </c>
      <c r="I1318" t="s">
        <v>7179</v>
      </c>
      <c r="J1318" t="s">
        <v>7180</v>
      </c>
      <c r="K1318" t="s">
        <v>19</v>
      </c>
      <c r="L1318" t="s">
        <v>7181</v>
      </c>
    </row>
    <row r="1319" spans="1:14" x14ac:dyDescent="0.25">
      <c r="A1319" t="s">
        <v>145</v>
      </c>
      <c r="B1319" t="s">
        <v>7182</v>
      </c>
      <c r="C1319">
        <v>47.040900000000001</v>
      </c>
      <c r="D1319">
        <v>470409</v>
      </c>
      <c r="E1319" t="s">
        <v>13</v>
      </c>
      <c r="F1319" t="s">
        <v>14</v>
      </c>
      <c r="G1319" t="s">
        <v>15</v>
      </c>
      <c r="H1319" t="s">
        <v>7183</v>
      </c>
      <c r="I1319" t="s">
        <v>7184</v>
      </c>
      <c r="J1319" t="s">
        <v>7185</v>
      </c>
      <c r="K1319" t="s">
        <v>19</v>
      </c>
      <c r="L1319" t="s">
        <v>7186</v>
      </c>
      <c r="N1319" t="s">
        <v>7187</v>
      </c>
    </row>
    <row r="1320" spans="1:14" x14ac:dyDescent="0.25">
      <c r="A1320" t="s">
        <v>7156</v>
      </c>
      <c r="B1320" t="s">
        <v>7188</v>
      </c>
      <c r="C1320">
        <v>50.049900000000001</v>
      </c>
      <c r="D1320">
        <v>500499</v>
      </c>
      <c r="E1320" t="s">
        <v>13</v>
      </c>
      <c r="F1320" t="s">
        <v>14</v>
      </c>
      <c r="G1320" t="s">
        <v>15</v>
      </c>
      <c r="H1320" t="s">
        <v>7189</v>
      </c>
      <c r="I1320" t="s">
        <v>7190</v>
      </c>
      <c r="J1320" t="s">
        <v>7191</v>
      </c>
      <c r="K1320" t="s">
        <v>317</v>
      </c>
      <c r="L1320" t="s">
        <v>7192</v>
      </c>
    </row>
    <row r="1321" spans="1:14" x14ac:dyDescent="0.25">
      <c r="A1321" t="s">
        <v>145</v>
      </c>
      <c r="B1321" t="s">
        <v>7193</v>
      </c>
      <c r="C1321">
        <v>47.06</v>
      </c>
      <c r="D1321">
        <v>4706</v>
      </c>
      <c r="E1321" t="s">
        <v>13</v>
      </c>
      <c r="F1321" t="s">
        <v>14</v>
      </c>
      <c r="G1321" t="s">
        <v>52</v>
      </c>
      <c r="H1321" t="s">
        <v>7194</v>
      </c>
      <c r="I1321" t="s">
        <v>7195</v>
      </c>
      <c r="J1321" t="s">
        <v>7196</v>
      </c>
      <c r="K1321" t="s">
        <v>19</v>
      </c>
      <c r="L1321" t="s">
        <v>7197</v>
      </c>
    </row>
    <row r="1322" spans="1:14" x14ac:dyDescent="0.25">
      <c r="A1322" t="s">
        <v>145</v>
      </c>
      <c r="B1322" t="s">
        <v>7198</v>
      </c>
      <c r="C1322">
        <v>47.060299999999998</v>
      </c>
      <c r="D1322">
        <v>470603</v>
      </c>
      <c r="E1322" t="s">
        <v>13</v>
      </c>
      <c r="F1322" t="s">
        <v>14</v>
      </c>
      <c r="G1322" t="s">
        <v>15</v>
      </c>
      <c r="H1322" t="s">
        <v>7199</v>
      </c>
      <c r="I1322" t="s">
        <v>7200</v>
      </c>
      <c r="J1322" t="s">
        <v>7201</v>
      </c>
      <c r="K1322" t="s">
        <v>19</v>
      </c>
      <c r="L1322" t="s">
        <v>7202</v>
      </c>
      <c r="N1322" t="s">
        <v>7203</v>
      </c>
    </row>
    <row r="1323" spans="1:14" x14ac:dyDescent="0.25">
      <c r="A1323" t="s">
        <v>145</v>
      </c>
      <c r="B1323" t="s">
        <v>7204</v>
      </c>
      <c r="C1323">
        <v>47.060400000000001</v>
      </c>
      <c r="D1323">
        <v>470604</v>
      </c>
      <c r="E1323" t="s">
        <v>13</v>
      </c>
      <c r="F1323" t="s">
        <v>14</v>
      </c>
      <c r="G1323" t="s">
        <v>15</v>
      </c>
      <c r="H1323" t="s">
        <v>7205</v>
      </c>
      <c r="I1323" t="s">
        <v>7206</v>
      </c>
      <c r="J1323" t="s">
        <v>7207</v>
      </c>
      <c r="K1323" t="s">
        <v>19</v>
      </c>
      <c r="L1323" t="s">
        <v>7208</v>
      </c>
      <c r="M1323" t="s">
        <v>7209</v>
      </c>
      <c r="N1323" t="s">
        <v>7210</v>
      </c>
    </row>
    <row r="1324" spans="1:14" x14ac:dyDescent="0.25">
      <c r="A1324" t="s">
        <v>145</v>
      </c>
      <c r="B1324" t="s">
        <v>7211</v>
      </c>
      <c r="C1324">
        <v>47.060499999999998</v>
      </c>
      <c r="D1324">
        <v>470605</v>
      </c>
      <c r="E1324" t="s">
        <v>13</v>
      </c>
      <c r="F1324" t="s">
        <v>14</v>
      </c>
      <c r="G1324" t="s">
        <v>15</v>
      </c>
      <c r="H1324" t="s">
        <v>7212</v>
      </c>
      <c r="I1324" t="s">
        <v>7213</v>
      </c>
      <c r="J1324" t="s">
        <v>7214</v>
      </c>
      <c r="K1324" t="s">
        <v>19</v>
      </c>
      <c r="L1324" t="s">
        <v>7215</v>
      </c>
    </row>
    <row r="1325" spans="1:14" x14ac:dyDescent="0.25">
      <c r="A1325" t="s">
        <v>145</v>
      </c>
      <c r="B1325" t="s">
        <v>7216</v>
      </c>
      <c r="C1325">
        <v>47.060600000000001</v>
      </c>
      <c r="D1325">
        <v>470606</v>
      </c>
      <c r="E1325" t="s">
        <v>13</v>
      </c>
      <c r="F1325" t="s">
        <v>14</v>
      </c>
      <c r="G1325" t="s">
        <v>15</v>
      </c>
      <c r="H1325" t="s">
        <v>7217</v>
      </c>
      <c r="I1325" t="s">
        <v>7218</v>
      </c>
      <c r="J1325" t="s">
        <v>7219</v>
      </c>
      <c r="K1325" t="s">
        <v>19</v>
      </c>
      <c r="L1325" t="s">
        <v>7220</v>
      </c>
    </row>
    <row r="1326" spans="1:14" x14ac:dyDescent="0.25">
      <c r="A1326" t="s">
        <v>145</v>
      </c>
      <c r="B1326" t="s">
        <v>7221</v>
      </c>
      <c r="C1326">
        <v>47.060699999999997</v>
      </c>
      <c r="D1326">
        <v>470607</v>
      </c>
      <c r="E1326" t="s">
        <v>13</v>
      </c>
      <c r="F1326" t="s">
        <v>14</v>
      </c>
      <c r="G1326" t="s">
        <v>15</v>
      </c>
      <c r="H1326" t="s">
        <v>7222</v>
      </c>
      <c r="I1326" t="s">
        <v>7223</v>
      </c>
      <c r="J1326" t="s">
        <v>7224</v>
      </c>
      <c r="K1326" t="s">
        <v>19</v>
      </c>
      <c r="L1326" t="s">
        <v>7225</v>
      </c>
    </row>
    <row r="1327" spans="1:14" x14ac:dyDescent="0.25">
      <c r="A1327" t="s">
        <v>145</v>
      </c>
      <c r="B1327" t="s">
        <v>7226</v>
      </c>
      <c r="C1327">
        <v>47.0608</v>
      </c>
      <c r="D1327">
        <v>470608</v>
      </c>
      <c r="E1327" t="s">
        <v>13</v>
      </c>
      <c r="F1327" t="s">
        <v>14</v>
      </c>
      <c r="G1327" t="s">
        <v>15</v>
      </c>
      <c r="H1327" t="s">
        <v>7227</v>
      </c>
      <c r="I1327" t="s">
        <v>7228</v>
      </c>
      <c r="J1327" t="s">
        <v>7229</v>
      </c>
      <c r="K1327" t="s">
        <v>19</v>
      </c>
      <c r="L1327" t="s">
        <v>7230</v>
      </c>
    </row>
    <row r="1328" spans="1:14" x14ac:dyDescent="0.25">
      <c r="A1328" t="s">
        <v>145</v>
      </c>
      <c r="B1328" t="s">
        <v>7231</v>
      </c>
      <c r="C1328">
        <v>47.060899999999997</v>
      </c>
      <c r="D1328">
        <v>470609</v>
      </c>
      <c r="E1328" t="s">
        <v>13</v>
      </c>
      <c r="F1328" t="s">
        <v>14</v>
      </c>
      <c r="G1328" t="s">
        <v>15</v>
      </c>
      <c r="H1328" t="s">
        <v>7232</v>
      </c>
      <c r="I1328" t="s">
        <v>7233</v>
      </c>
      <c r="J1328" t="s">
        <v>7234</v>
      </c>
      <c r="K1328" t="s">
        <v>19</v>
      </c>
      <c r="L1328" t="s">
        <v>7235</v>
      </c>
      <c r="M1328" t="s">
        <v>7236</v>
      </c>
    </row>
    <row r="1329" spans="1:14" x14ac:dyDescent="0.25">
      <c r="A1329" t="s">
        <v>145</v>
      </c>
      <c r="B1329" t="s">
        <v>7237</v>
      </c>
      <c r="C1329">
        <v>47.061</v>
      </c>
      <c r="D1329">
        <v>47061</v>
      </c>
      <c r="E1329" t="s">
        <v>13</v>
      </c>
      <c r="F1329" t="s">
        <v>14</v>
      </c>
      <c r="G1329" t="s">
        <v>15</v>
      </c>
      <c r="H1329" t="s">
        <v>7238</v>
      </c>
      <c r="I1329" t="s">
        <v>7239</v>
      </c>
      <c r="J1329" t="s">
        <v>7240</v>
      </c>
      <c r="K1329" t="s">
        <v>19</v>
      </c>
      <c r="L1329" t="s">
        <v>7241</v>
      </c>
    </row>
    <row r="1330" spans="1:14" x14ac:dyDescent="0.25">
      <c r="A1330" t="s">
        <v>145</v>
      </c>
      <c r="B1330" t="s">
        <v>7242</v>
      </c>
      <c r="C1330">
        <v>47.061100000000003</v>
      </c>
      <c r="D1330">
        <v>470611</v>
      </c>
      <c r="E1330" t="s">
        <v>13</v>
      </c>
      <c r="F1330" t="s">
        <v>14</v>
      </c>
      <c r="G1330" t="s">
        <v>15</v>
      </c>
      <c r="H1330" t="s">
        <v>7243</v>
      </c>
      <c r="I1330" t="s">
        <v>7244</v>
      </c>
      <c r="J1330" t="s">
        <v>7245</v>
      </c>
      <c r="K1330" t="s">
        <v>19</v>
      </c>
      <c r="L1330" t="s">
        <v>7246</v>
      </c>
      <c r="N1330" t="s">
        <v>7247</v>
      </c>
    </row>
    <row r="1331" spans="1:14" x14ac:dyDescent="0.25">
      <c r="A1331" t="s">
        <v>145</v>
      </c>
      <c r="B1331" t="s">
        <v>7248</v>
      </c>
      <c r="C1331">
        <v>47.061199999999999</v>
      </c>
      <c r="D1331">
        <v>470612</v>
      </c>
      <c r="E1331" t="s">
        <v>13</v>
      </c>
      <c r="F1331" t="s">
        <v>14</v>
      </c>
      <c r="G1331" t="s">
        <v>15</v>
      </c>
      <c r="H1331" t="s">
        <v>7249</v>
      </c>
      <c r="I1331" t="s">
        <v>7250</v>
      </c>
      <c r="J1331" t="s">
        <v>7251</v>
      </c>
      <c r="K1331" t="s">
        <v>19</v>
      </c>
      <c r="L1331" t="s">
        <v>7252</v>
      </c>
    </row>
    <row r="1332" spans="1:14" s="2" customFormat="1" x14ac:dyDescent="0.25">
      <c r="A1332" s="2" t="s">
        <v>145</v>
      </c>
      <c r="B1332" s="2" t="s">
        <v>7253</v>
      </c>
      <c r="C1332" s="2">
        <v>47.061300000000003</v>
      </c>
      <c r="D1332" s="2">
        <v>470613</v>
      </c>
      <c r="E1332" s="2" t="s">
        <v>13</v>
      </c>
      <c r="F1332" s="2" t="s">
        <v>14</v>
      </c>
      <c r="G1332" s="2" t="s">
        <v>15</v>
      </c>
      <c r="H1332" s="2" t="s">
        <v>7254</v>
      </c>
      <c r="I1332" s="2" t="s">
        <v>7255</v>
      </c>
      <c r="J1332" s="2" t="s">
        <v>7256</v>
      </c>
      <c r="K1332" s="2" t="s">
        <v>19</v>
      </c>
      <c r="L1332" s="2" t="s">
        <v>7257</v>
      </c>
      <c r="N1332" s="2" t="s">
        <v>7258</v>
      </c>
    </row>
    <row r="1333" spans="1:14" x14ac:dyDescent="0.25">
      <c r="A1333" t="s">
        <v>145</v>
      </c>
      <c r="B1333" t="s">
        <v>7259</v>
      </c>
      <c r="C1333">
        <v>47.061399999999999</v>
      </c>
      <c r="D1333">
        <v>470614</v>
      </c>
      <c r="E1333" t="s">
        <v>13</v>
      </c>
      <c r="F1333" t="s">
        <v>14</v>
      </c>
      <c r="G1333" t="s">
        <v>15</v>
      </c>
      <c r="H1333" t="s">
        <v>7260</v>
      </c>
      <c r="I1333" t="s">
        <v>7261</v>
      </c>
      <c r="J1333" t="s">
        <v>7262</v>
      </c>
      <c r="K1333" t="s">
        <v>19</v>
      </c>
      <c r="L1333" t="s">
        <v>7263</v>
      </c>
    </row>
    <row r="1334" spans="1:14" x14ac:dyDescent="0.25">
      <c r="A1334" t="s">
        <v>145</v>
      </c>
      <c r="B1334" t="s">
        <v>7264</v>
      </c>
      <c r="C1334">
        <v>47.061500000000002</v>
      </c>
      <c r="D1334">
        <v>470615</v>
      </c>
      <c r="E1334" t="s">
        <v>13</v>
      </c>
      <c r="F1334" t="s">
        <v>14</v>
      </c>
      <c r="G1334" t="s">
        <v>15</v>
      </c>
      <c r="H1334" t="s">
        <v>7265</v>
      </c>
      <c r="I1334" t="s">
        <v>7266</v>
      </c>
      <c r="J1334" t="s">
        <v>7267</v>
      </c>
      <c r="K1334" t="s">
        <v>19</v>
      </c>
      <c r="L1334" t="s">
        <v>7268</v>
      </c>
    </row>
    <row r="1335" spans="1:14" x14ac:dyDescent="0.25">
      <c r="A1335" t="s">
        <v>145</v>
      </c>
      <c r="B1335" t="s">
        <v>7269</v>
      </c>
      <c r="C1335">
        <v>47.061599999999999</v>
      </c>
      <c r="D1335">
        <v>470616</v>
      </c>
      <c r="E1335" t="s">
        <v>13</v>
      </c>
      <c r="F1335" t="s">
        <v>14</v>
      </c>
      <c r="G1335" t="s">
        <v>15</v>
      </c>
      <c r="H1335" t="s">
        <v>7270</v>
      </c>
      <c r="I1335" t="s">
        <v>7271</v>
      </c>
      <c r="J1335" t="s">
        <v>7272</v>
      </c>
      <c r="K1335" t="s">
        <v>19</v>
      </c>
      <c r="L1335" t="s">
        <v>7273</v>
      </c>
    </row>
    <row r="1336" spans="1:14" x14ac:dyDescent="0.25">
      <c r="A1336" t="s">
        <v>145</v>
      </c>
      <c r="B1336" t="s">
        <v>7274</v>
      </c>
      <c r="C1336">
        <v>47.061700000000002</v>
      </c>
      <c r="D1336">
        <v>470617</v>
      </c>
      <c r="E1336" t="s">
        <v>13</v>
      </c>
      <c r="F1336" t="s">
        <v>14</v>
      </c>
      <c r="G1336" t="s">
        <v>15</v>
      </c>
      <c r="H1336" t="s">
        <v>7275</v>
      </c>
      <c r="I1336" t="s">
        <v>7276</v>
      </c>
      <c r="J1336" t="s">
        <v>7277</v>
      </c>
      <c r="K1336" t="s">
        <v>19</v>
      </c>
      <c r="L1336" t="s">
        <v>7278</v>
      </c>
      <c r="N1336" t="s">
        <v>7279</v>
      </c>
    </row>
    <row r="1337" spans="1:14" x14ac:dyDescent="0.25">
      <c r="A1337" t="s">
        <v>145</v>
      </c>
      <c r="B1337" t="s">
        <v>7280</v>
      </c>
      <c r="C1337">
        <v>47.061799999999998</v>
      </c>
      <c r="D1337">
        <v>470618</v>
      </c>
      <c r="E1337" t="s">
        <v>13</v>
      </c>
      <c r="F1337" t="s">
        <v>14</v>
      </c>
      <c r="G1337" t="s">
        <v>15</v>
      </c>
      <c r="H1337" t="s">
        <v>7281</v>
      </c>
      <c r="I1337" t="s">
        <v>7282</v>
      </c>
      <c r="J1337" t="s">
        <v>7283</v>
      </c>
      <c r="K1337" t="s">
        <v>19</v>
      </c>
      <c r="L1337" t="s">
        <v>7284</v>
      </c>
      <c r="N1337" t="s">
        <v>7285</v>
      </c>
    </row>
    <row r="1338" spans="1:14" x14ac:dyDescent="0.25">
      <c r="A1338" t="s">
        <v>7156</v>
      </c>
      <c r="B1338" t="s">
        <v>7286</v>
      </c>
      <c r="C1338">
        <v>50.059899999999999</v>
      </c>
      <c r="D1338">
        <v>500599</v>
      </c>
      <c r="E1338" t="s">
        <v>13</v>
      </c>
      <c r="F1338" t="s">
        <v>14</v>
      </c>
      <c r="G1338" t="s">
        <v>15</v>
      </c>
      <c r="H1338" t="s">
        <v>7287</v>
      </c>
      <c r="I1338" t="s">
        <v>7288</v>
      </c>
      <c r="J1338" t="s">
        <v>7289</v>
      </c>
      <c r="K1338" t="s">
        <v>317</v>
      </c>
      <c r="L1338" t="s">
        <v>7290</v>
      </c>
      <c r="M1338" t="s">
        <v>7291</v>
      </c>
    </row>
    <row r="1339" spans="1:14" x14ac:dyDescent="0.25">
      <c r="A1339" t="s">
        <v>145</v>
      </c>
      <c r="B1339" t="s">
        <v>7292</v>
      </c>
      <c r="C1339">
        <v>47.070099999999996</v>
      </c>
      <c r="D1339">
        <v>470701</v>
      </c>
      <c r="E1339" t="s">
        <v>13</v>
      </c>
      <c r="F1339" t="s">
        <v>82</v>
      </c>
      <c r="G1339" t="s">
        <v>15</v>
      </c>
      <c r="H1339" t="s">
        <v>7293</v>
      </c>
      <c r="I1339" t="s">
        <v>7294</v>
      </c>
      <c r="J1339" t="s">
        <v>7295</v>
      </c>
      <c r="K1339" t="s">
        <v>19</v>
      </c>
      <c r="L1339" t="s">
        <v>7296</v>
      </c>
      <c r="M1339" t="s">
        <v>7297</v>
      </c>
    </row>
    <row r="1340" spans="1:14" x14ac:dyDescent="0.25">
      <c r="A1340" t="s">
        <v>145</v>
      </c>
      <c r="B1340" t="s">
        <v>7298</v>
      </c>
      <c r="C1340">
        <v>47.070300000000003</v>
      </c>
      <c r="D1340">
        <v>470703</v>
      </c>
      <c r="E1340" t="s">
        <v>13</v>
      </c>
      <c r="F1340" t="s">
        <v>82</v>
      </c>
      <c r="G1340" t="s">
        <v>15</v>
      </c>
      <c r="H1340" t="s">
        <v>7299</v>
      </c>
      <c r="I1340" t="s">
        <v>7300</v>
      </c>
      <c r="J1340" t="s">
        <v>7301</v>
      </c>
      <c r="K1340" t="s">
        <v>19</v>
      </c>
      <c r="L1340" t="s">
        <v>7302</v>
      </c>
      <c r="M1340" t="s">
        <v>7303</v>
      </c>
      <c r="N1340" t="s">
        <v>7304</v>
      </c>
    </row>
    <row r="1341" spans="1:14" x14ac:dyDescent="0.25">
      <c r="A1341" t="s">
        <v>145</v>
      </c>
      <c r="B1341" t="s">
        <v>7305</v>
      </c>
      <c r="C1341">
        <v>47.070399999999999</v>
      </c>
      <c r="D1341">
        <v>470704</v>
      </c>
      <c r="E1341" t="s">
        <v>13</v>
      </c>
      <c r="F1341" t="s">
        <v>82</v>
      </c>
      <c r="G1341" t="s">
        <v>15</v>
      </c>
      <c r="H1341" t="s">
        <v>7306</v>
      </c>
      <c r="I1341" t="s">
        <v>7307</v>
      </c>
      <c r="J1341" t="s">
        <v>7308</v>
      </c>
      <c r="K1341" t="s">
        <v>19</v>
      </c>
      <c r="L1341" t="s">
        <v>7309</v>
      </c>
      <c r="M1341" t="s">
        <v>7310</v>
      </c>
    </row>
    <row r="1342" spans="1:14" x14ac:dyDescent="0.25">
      <c r="A1342" t="s">
        <v>145</v>
      </c>
      <c r="B1342" t="s">
        <v>7311</v>
      </c>
      <c r="C1342">
        <v>47.070500000000003</v>
      </c>
      <c r="D1342">
        <v>470705</v>
      </c>
      <c r="E1342" t="s">
        <v>13</v>
      </c>
      <c r="F1342" t="s">
        <v>82</v>
      </c>
      <c r="G1342" t="s">
        <v>15</v>
      </c>
      <c r="H1342" t="s">
        <v>7312</v>
      </c>
      <c r="I1342" t="s">
        <v>7313</v>
      </c>
      <c r="J1342" t="s">
        <v>7314</v>
      </c>
      <c r="K1342" t="s">
        <v>19</v>
      </c>
      <c r="L1342" t="s">
        <v>7315</v>
      </c>
      <c r="M1342" t="s">
        <v>7316</v>
      </c>
    </row>
    <row r="1343" spans="1:14" x14ac:dyDescent="0.25">
      <c r="A1343" t="s">
        <v>7156</v>
      </c>
      <c r="B1343" t="s">
        <v>7317</v>
      </c>
      <c r="C1343">
        <v>50.069899999999997</v>
      </c>
      <c r="D1343">
        <v>500699</v>
      </c>
      <c r="E1343" t="s">
        <v>13</v>
      </c>
      <c r="F1343" t="s">
        <v>14</v>
      </c>
      <c r="G1343" t="s">
        <v>15</v>
      </c>
      <c r="H1343" t="s">
        <v>7318</v>
      </c>
      <c r="I1343" t="s">
        <v>7319</v>
      </c>
      <c r="J1343" t="s">
        <v>7320</v>
      </c>
      <c r="K1343" t="s">
        <v>317</v>
      </c>
      <c r="L1343" t="s">
        <v>7321</v>
      </c>
    </row>
    <row r="1344" spans="1:14" x14ac:dyDescent="0.25">
      <c r="A1344" t="s">
        <v>7156</v>
      </c>
      <c r="B1344" t="s">
        <v>7322</v>
      </c>
      <c r="C1344">
        <v>50.079900000000002</v>
      </c>
      <c r="D1344">
        <v>500799</v>
      </c>
      <c r="E1344" t="s">
        <v>13</v>
      </c>
      <c r="F1344" t="s">
        <v>14</v>
      </c>
      <c r="G1344" t="s">
        <v>15</v>
      </c>
      <c r="H1344" t="s">
        <v>7323</v>
      </c>
      <c r="I1344" t="s">
        <v>7324</v>
      </c>
      <c r="J1344" t="s">
        <v>7325</v>
      </c>
      <c r="K1344" t="s">
        <v>317</v>
      </c>
      <c r="L1344" t="s">
        <v>7326</v>
      </c>
      <c r="N1344" t="s">
        <v>7327</v>
      </c>
    </row>
    <row r="1345" spans="1:14" x14ac:dyDescent="0.25">
      <c r="A1345" t="s">
        <v>7156</v>
      </c>
      <c r="B1345" t="s">
        <v>7328</v>
      </c>
      <c r="C1345">
        <v>50.099899999999998</v>
      </c>
      <c r="D1345">
        <v>500999</v>
      </c>
      <c r="E1345" t="s">
        <v>13</v>
      </c>
      <c r="F1345" t="s">
        <v>14</v>
      </c>
      <c r="G1345" t="s">
        <v>15</v>
      </c>
      <c r="H1345" t="s">
        <v>7329</v>
      </c>
      <c r="I1345" t="s">
        <v>7330</v>
      </c>
      <c r="J1345" t="s">
        <v>7331</v>
      </c>
      <c r="K1345" t="s">
        <v>317</v>
      </c>
      <c r="L1345" t="s">
        <v>7332</v>
      </c>
    </row>
    <row r="1346" spans="1:14" x14ac:dyDescent="0.25">
      <c r="A1346" t="s">
        <v>6887</v>
      </c>
      <c r="B1346" t="s">
        <v>7333</v>
      </c>
      <c r="C1346">
        <v>48</v>
      </c>
      <c r="D1346">
        <v>48</v>
      </c>
      <c r="E1346" t="s">
        <v>13</v>
      </c>
      <c r="F1346" t="s">
        <v>14</v>
      </c>
      <c r="G1346" t="s">
        <v>15</v>
      </c>
      <c r="H1346" t="s">
        <v>7334</v>
      </c>
      <c r="I1346" t="s">
        <v>7335</v>
      </c>
      <c r="J1346" t="s">
        <v>7336</v>
      </c>
      <c r="K1346" t="s">
        <v>19</v>
      </c>
      <c r="L1346" t="s">
        <v>7337</v>
      </c>
    </row>
    <row r="1347" spans="1:14" x14ac:dyDescent="0.25">
      <c r="A1347" t="s">
        <v>6887</v>
      </c>
      <c r="B1347" t="s">
        <v>7338</v>
      </c>
      <c r="C1347">
        <v>48.030299999999997</v>
      </c>
      <c r="D1347">
        <v>480303</v>
      </c>
      <c r="E1347" t="s">
        <v>13</v>
      </c>
      <c r="F1347" t="s">
        <v>14</v>
      </c>
      <c r="G1347" t="s">
        <v>15</v>
      </c>
      <c r="H1347" t="s">
        <v>7339</v>
      </c>
      <c r="I1347" t="s">
        <v>7340</v>
      </c>
      <c r="J1347" t="s">
        <v>7341</v>
      </c>
      <c r="K1347" t="s">
        <v>19</v>
      </c>
      <c r="L1347" t="s">
        <v>7342</v>
      </c>
    </row>
    <row r="1348" spans="1:14" x14ac:dyDescent="0.25">
      <c r="A1348" t="s">
        <v>6887</v>
      </c>
      <c r="B1348" t="s">
        <v>7343</v>
      </c>
      <c r="C1348">
        <v>48.0304</v>
      </c>
      <c r="D1348">
        <v>480304</v>
      </c>
      <c r="E1348" t="s">
        <v>13</v>
      </c>
      <c r="F1348" t="s">
        <v>14</v>
      </c>
      <c r="G1348" t="s">
        <v>15</v>
      </c>
      <c r="H1348" t="s">
        <v>7344</v>
      </c>
      <c r="I1348" t="s">
        <v>7345</v>
      </c>
      <c r="J1348" t="s">
        <v>7346</v>
      </c>
      <c r="K1348" t="s">
        <v>19</v>
      </c>
      <c r="L1348" t="s">
        <v>7347</v>
      </c>
    </row>
    <row r="1349" spans="1:14" x14ac:dyDescent="0.25">
      <c r="A1349" t="s">
        <v>7156</v>
      </c>
      <c r="B1349" t="s">
        <v>7348</v>
      </c>
      <c r="C1349">
        <v>50.109900000000003</v>
      </c>
      <c r="D1349">
        <v>501099</v>
      </c>
      <c r="E1349" t="s">
        <v>13</v>
      </c>
      <c r="F1349" t="s">
        <v>14</v>
      </c>
      <c r="G1349" t="s">
        <v>15</v>
      </c>
      <c r="H1349" t="s">
        <v>7349</v>
      </c>
      <c r="I1349" t="s">
        <v>7350</v>
      </c>
      <c r="J1349" t="s">
        <v>7351</v>
      </c>
      <c r="K1349" t="s">
        <v>317</v>
      </c>
      <c r="L1349" t="s">
        <v>7352</v>
      </c>
    </row>
    <row r="1350" spans="1:14" x14ac:dyDescent="0.25">
      <c r="A1350" t="s">
        <v>6887</v>
      </c>
      <c r="B1350" t="s">
        <v>7353</v>
      </c>
      <c r="C1350">
        <v>48.0501</v>
      </c>
      <c r="D1350">
        <v>480501</v>
      </c>
      <c r="E1350" t="s">
        <v>13</v>
      </c>
      <c r="F1350" t="s">
        <v>14</v>
      </c>
      <c r="G1350" t="s">
        <v>15</v>
      </c>
      <c r="H1350" t="s">
        <v>7354</v>
      </c>
      <c r="I1350" t="s">
        <v>7355</v>
      </c>
      <c r="J1350" t="s">
        <v>7356</v>
      </c>
      <c r="K1350" t="s">
        <v>19</v>
      </c>
      <c r="L1350" t="s">
        <v>7357</v>
      </c>
      <c r="N1350" t="s">
        <v>7358</v>
      </c>
    </row>
    <row r="1351" spans="1:14" x14ac:dyDescent="0.25">
      <c r="A1351" t="s">
        <v>6887</v>
      </c>
      <c r="B1351" t="s">
        <v>7359</v>
      </c>
      <c r="C1351">
        <v>48.0503</v>
      </c>
      <c r="D1351">
        <v>480503</v>
      </c>
      <c r="E1351" t="s">
        <v>13</v>
      </c>
      <c r="F1351" t="s">
        <v>14</v>
      </c>
      <c r="G1351" t="s">
        <v>15</v>
      </c>
      <c r="H1351" t="s">
        <v>7360</v>
      </c>
      <c r="I1351" t="s">
        <v>7361</v>
      </c>
      <c r="J1351" t="s">
        <v>7362</v>
      </c>
      <c r="K1351" t="s">
        <v>19</v>
      </c>
      <c r="L1351" t="s">
        <v>7363</v>
      </c>
    </row>
    <row r="1352" spans="1:14" x14ac:dyDescent="0.25">
      <c r="A1352" t="s">
        <v>6887</v>
      </c>
      <c r="B1352" t="s">
        <v>7364</v>
      </c>
      <c r="C1352">
        <v>48.050600000000003</v>
      </c>
      <c r="D1352">
        <v>480506</v>
      </c>
      <c r="E1352" t="s">
        <v>13</v>
      </c>
      <c r="F1352" t="s">
        <v>14</v>
      </c>
      <c r="G1352" t="s">
        <v>15</v>
      </c>
      <c r="H1352" t="s">
        <v>7365</v>
      </c>
      <c r="I1352" t="s">
        <v>7366</v>
      </c>
      <c r="J1352" t="s">
        <v>7367</v>
      </c>
      <c r="K1352" t="s">
        <v>19</v>
      </c>
      <c r="L1352" t="s">
        <v>7368</v>
      </c>
      <c r="N1352" t="s">
        <v>7369</v>
      </c>
    </row>
    <row r="1353" spans="1:14" x14ac:dyDescent="0.25">
      <c r="A1353" t="s">
        <v>6887</v>
      </c>
      <c r="B1353" t="s">
        <v>7370</v>
      </c>
      <c r="C1353">
        <v>48.050699999999999</v>
      </c>
      <c r="D1353">
        <v>480507</v>
      </c>
      <c r="E1353" t="s">
        <v>13</v>
      </c>
      <c r="F1353" t="s">
        <v>14</v>
      </c>
      <c r="G1353" t="s">
        <v>15</v>
      </c>
      <c r="H1353" t="s">
        <v>7371</v>
      </c>
      <c r="I1353" t="s">
        <v>7372</v>
      </c>
      <c r="J1353" t="s">
        <v>7373</v>
      </c>
      <c r="K1353" t="s">
        <v>19</v>
      </c>
      <c r="L1353" t="s">
        <v>7374</v>
      </c>
      <c r="N1353" t="s">
        <v>7375</v>
      </c>
    </row>
    <row r="1354" spans="1:14" x14ac:dyDescent="0.25">
      <c r="A1354" t="s">
        <v>6887</v>
      </c>
      <c r="B1354" t="s">
        <v>7376</v>
      </c>
      <c r="C1354">
        <v>48.050800000000002</v>
      </c>
      <c r="D1354">
        <v>480508</v>
      </c>
      <c r="E1354" t="s">
        <v>13</v>
      </c>
      <c r="F1354" t="s">
        <v>14</v>
      </c>
      <c r="G1354" t="s">
        <v>15</v>
      </c>
      <c r="H1354" t="s">
        <v>7377</v>
      </c>
      <c r="I1354" t="s">
        <v>7378</v>
      </c>
      <c r="J1354" t="s">
        <v>7379</v>
      </c>
      <c r="K1354" t="s">
        <v>19</v>
      </c>
      <c r="L1354" t="s">
        <v>7380</v>
      </c>
      <c r="M1354" t="s">
        <v>7381</v>
      </c>
      <c r="N1354" t="s">
        <v>7382</v>
      </c>
    </row>
    <row r="1355" spans="1:14" x14ac:dyDescent="0.25">
      <c r="A1355" t="s">
        <v>6887</v>
      </c>
      <c r="B1355" t="s">
        <v>7383</v>
      </c>
      <c r="C1355">
        <v>48.050899999999999</v>
      </c>
      <c r="D1355">
        <v>480509</v>
      </c>
      <c r="E1355" t="s">
        <v>13</v>
      </c>
      <c r="F1355" t="s">
        <v>14</v>
      </c>
      <c r="G1355" t="s">
        <v>15</v>
      </c>
      <c r="H1355" t="s">
        <v>7384</v>
      </c>
      <c r="I1355" t="s">
        <v>7385</v>
      </c>
      <c r="J1355" t="s">
        <v>7386</v>
      </c>
      <c r="K1355" t="s">
        <v>19</v>
      </c>
      <c r="L1355" t="s">
        <v>7387</v>
      </c>
      <c r="N1355" t="s">
        <v>7388</v>
      </c>
    </row>
    <row r="1356" spans="1:14" x14ac:dyDescent="0.25">
      <c r="A1356" t="s">
        <v>6887</v>
      </c>
      <c r="B1356" t="s">
        <v>7389</v>
      </c>
      <c r="C1356">
        <v>48.051000000000002</v>
      </c>
      <c r="D1356">
        <v>48051</v>
      </c>
      <c r="E1356" t="s">
        <v>13</v>
      </c>
      <c r="F1356" t="s">
        <v>14</v>
      </c>
      <c r="G1356" t="s">
        <v>15</v>
      </c>
      <c r="H1356" t="s">
        <v>7390</v>
      </c>
      <c r="I1356" t="s">
        <v>7391</v>
      </c>
      <c r="J1356" t="s">
        <v>7392</v>
      </c>
      <c r="K1356" t="s">
        <v>19</v>
      </c>
      <c r="L1356" t="s">
        <v>7393</v>
      </c>
    </row>
    <row r="1357" spans="1:14" x14ac:dyDescent="0.25">
      <c r="A1357" t="s">
        <v>6887</v>
      </c>
      <c r="B1357" t="s">
        <v>7394</v>
      </c>
      <c r="C1357">
        <v>48.051099999999998</v>
      </c>
      <c r="D1357">
        <v>480511</v>
      </c>
      <c r="E1357" t="s">
        <v>13</v>
      </c>
      <c r="F1357" t="s">
        <v>14</v>
      </c>
      <c r="G1357" t="s">
        <v>15</v>
      </c>
      <c r="H1357" t="s">
        <v>7395</v>
      </c>
      <c r="I1357" t="s">
        <v>7396</v>
      </c>
      <c r="J1357" t="s">
        <v>7397</v>
      </c>
      <c r="K1357" t="s">
        <v>19</v>
      </c>
      <c r="L1357" t="s">
        <v>7398</v>
      </c>
      <c r="N1357" t="s">
        <v>7399</v>
      </c>
    </row>
    <row r="1358" spans="1:14" x14ac:dyDescent="0.25">
      <c r="A1358" t="s">
        <v>7156</v>
      </c>
      <c r="B1358" t="s">
        <v>7400</v>
      </c>
      <c r="C1358">
        <v>50.999899999999997</v>
      </c>
      <c r="D1358">
        <v>509999</v>
      </c>
      <c r="E1358" t="s">
        <v>13</v>
      </c>
      <c r="F1358" t="s">
        <v>14</v>
      </c>
      <c r="G1358" t="s">
        <v>15</v>
      </c>
      <c r="H1358" t="s">
        <v>7401</v>
      </c>
      <c r="I1358" t="s">
        <v>7402</v>
      </c>
      <c r="J1358" t="s">
        <v>7403</v>
      </c>
      <c r="K1358" t="s">
        <v>317</v>
      </c>
      <c r="L1358" t="s">
        <v>7404</v>
      </c>
    </row>
    <row r="1359" spans="1:14" x14ac:dyDescent="0.25">
      <c r="A1359" t="s">
        <v>6887</v>
      </c>
      <c r="B1359" t="s">
        <v>7405</v>
      </c>
      <c r="C1359">
        <v>48.070099999999996</v>
      </c>
      <c r="D1359">
        <v>480701</v>
      </c>
      <c r="E1359" t="s">
        <v>13</v>
      </c>
      <c r="F1359" t="s">
        <v>14</v>
      </c>
      <c r="G1359" t="s">
        <v>15</v>
      </c>
      <c r="H1359" t="s">
        <v>7406</v>
      </c>
      <c r="I1359" t="s">
        <v>7407</v>
      </c>
      <c r="J1359" t="s">
        <v>7408</v>
      </c>
      <c r="K1359" t="s">
        <v>19</v>
      </c>
      <c r="L1359" t="s">
        <v>7409</v>
      </c>
      <c r="M1359" t="s">
        <v>7410</v>
      </c>
    </row>
    <row r="1360" spans="1:14" x14ac:dyDescent="0.25">
      <c r="A1360" t="s">
        <v>6887</v>
      </c>
      <c r="B1360" t="s">
        <v>7411</v>
      </c>
      <c r="C1360">
        <v>48.0702</v>
      </c>
      <c r="D1360">
        <v>480702</v>
      </c>
      <c r="E1360" t="s">
        <v>13</v>
      </c>
      <c r="F1360" t="s">
        <v>14</v>
      </c>
      <c r="G1360" t="s">
        <v>15</v>
      </c>
      <c r="H1360" t="s">
        <v>7412</v>
      </c>
      <c r="I1360" t="s">
        <v>7413</v>
      </c>
      <c r="J1360" t="s">
        <v>7414</v>
      </c>
      <c r="K1360" t="s">
        <v>19</v>
      </c>
      <c r="L1360" t="s">
        <v>7415</v>
      </c>
    </row>
    <row r="1361" spans="1:14" x14ac:dyDescent="0.25">
      <c r="A1361" t="s">
        <v>6887</v>
      </c>
      <c r="B1361" t="s">
        <v>7416</v>
      </c>
      <c r="C1361">
        <v>48.070300000000003</v>
      </c>
      <c r="D1361">
        <v>480703</v>
      </c>
      <c r="E1361" t="s">
        <v>13</v>
      </c>
      <c r="F1361" t="s">
        <v>14</v>
      </c>
      <c r="G1361" t="s">
        <v>15</v>
      </c>
      <c r="H1361" t="s">
        <v>7417</v>
      </c>
      <c r="I1361" t="s">
        <v>7418</v>
      </c>
      <c r="J1361" t="s">
        <v>7419</v>
      </c>
      <c r="K1361" t="s">
        <v>19</v>
      </c>
      <c r="L1361" t="s">
        <v>7420</v>
      </c>
      <c r="N1361" t="s">
        <v>7421</v>
      </c>
    </row>
    <row r="1362" spans="1:14" x14ac:dyDescent="0.25">
      <c r="A1362" t="s">
        <v>6887</v>
      </c>
      <c r="B1362" t="s">
        <v>7422</v>
      </c>
      <c r="C1362">
        <v>48.070399999999999</v>
      </c>
      <c r="D1362">
        <v>480704</v>
      </c>
      <c r="E1362" t="s">
        <v>13</v>
      </c>
      <c r="F1362" t="s">
        <v>82</v>
      </c>
      <c r="G1362" t="s">
        <v>15</v>
      </c>
      <c r="H1362" t="s">
        <v>7423</v>
      </c>
      <c r="I1362" t="s">
        <v>7424</v>
      </c>
      <c r="J1362" t="s">
        <v>7425</v>
      </c>
      <c r="K1362" t="s">
        <v>19</v>
      </c>
      <c r="L1362" t="s">
        <v>7426</v>
      </c>
      <c r="M1362" t="s">
        <v>7427</v>
      </c>
    </row>
    <row r="1363" spans="1:14" x14ac:dyDescent="0.25">
      <c r="A1363" t="s">
        <v>188</v>
      </c>
      <c r="B1363" t="s">
        <v>7428</v>
      </c>
      <c r="C1363">
        <v>51.029899999999998</v>
      </c>
      <c r="D1363">
        <v>510299</v>
      </c>
      <c r="E1363" t="s">
        <v>13</v>
      </c>
      <c r="F1363" t="s">
        <v>14</v>
      </c>
      <c r="G1363" t="s">
        <v>15</v>
      </c>
      <c r="H1363" t="s">
        <v>7429</v>
      </c>
      <c r="I1363" t="s">
        <v>7430</v>
      </c>
      <c r="J1363" t="s">
        <v>7431</v>
      </c>
      <c r="K1363" t="s">
        <v>317</v>
      </c>
      <c r="L1363" t="s">
        <v>7432</v>
      </c>
      <c r="M1363" t="s">
        <v>7433</v>
      </c>
      <c r="N1363" t="s">
        <v>7434</v>
      </c>
    </row>
    <row r="1364" spans="1:14" x14ac:dyDescent="0.25">
      <c r="A1364" t="s">
        <v>6887</v>
      </c>
      <c r="B1364" t="s">
        <v>7435</v>
      </c>
      <c r="C1364">
        <v>48.080100000000002</v>
      </c>
      <c r="D1364">
        <v>480801</v>
      </c>
      <c r="E1364" t="s">
        <v>13</v>
      </c>
      <c r="F1364" t="s">
        <v>14</v>
      </c>
      <c r="G1364" t="s">
        <v>15</v>
      </c>
      <c r="H1364" t="s">
        <v>7436</v>
      </c>
      <c r="I1364" t="s">
        <v>7437</v>
      </c>
      <c r="J1364" t="s">
        <v>7438</v>
      </c>
      <c r="K1364" t="s">
        <v>19</v>
      </c>
      <c r="L1364" t="s">
        <v>7439</v>
      </c>
      <c r="N1364" t="s">
        <v>7440</v>
      </c>
    </row>
    <row r="1365" spans="1:14" x14ac:dyDescent="0.25">
      <c r="A1365" t="s">
        <v>188</v>
      </c>
      <c r="B1365" t="s">
        <v>7441</v>
      </c>
      <c r="C1365">
        <v>51.059899999999999</v>
      </c>
      <c r="D1365">
        <v>510599</v>
      </c>
      <c r="E1365" t="s">
        <v>13</v>
      </c>
      <c r="F1365" t="s">
        <v>14</v>
      </c>
      <c r="G1365" t="s">
        <v>15</v>
      </c>
      <c r="H1365" t="s">
        <v>7442</v>
      </c>
      <c r="I1365" t="s">
        <v>7443</v>
      </c>
      <c r="J1365" t="s">
        <v>7444</v>
      </c>
      <c r="K1365" t="s">
        <v>317</v>
      </c>
      <c r="L1365" t="s">
        <v>7445</v>
      </c>
    </row>
    <row r="1366" spans="1:14" x14ac:dyDescent="0.25">
      <c r="A1366" t="s">
        <v>7050</v>
      </c>
      <c r="B1366" t="s">
        <v>7446</v>
      </c>
      <c r="C1366">
        <v>49.010100000000001</v>
      </c>
      <c r="D1366">
        <v>490101</v>
      </c>
      <c r="E1366" t="s">
        <v>13</v>
      </c>
      <c r="F1366" t="s">
        <v>14</v>
      </c>
      <c r="G1366" t="s">
        <v>15</v>
      </c>
      <c r="H1366" t="s">
        <v>7447</v>
      </c>
      <c r="I1366" t="s">
        <v>7448</v>
      </c>
      <c r="J1366" t="s">
        <v>7449</v>
      </c>
      <c r="K1366" t="s">
        <v>26</v>
      </c>
      <c r="L1366" t="s">
        <v>7450</v>
      </c>
    </row>
    <row r="1367" spans="1:14" x14ac:dyDescent="0.25">
      <c r="A1367" t="s">
        <v>7050</v>
      </c>
      <c r="B1367" t="s">
        <v>7451</v>
      </c>
      <c r="C1367">
        <v>49.010199999999998</v>
      </c>
      <c r="D1367">
        <v>490102</v>
      </c>
      <c r="E1367" t="s">
        <v>13</v>
      </c>
      <c r="F1367" t="s">
        <v>14</v>
      </c>
      <c r="G1367" t="s">
        <v>15</v>
      </c>
      <c r="H1367" t="s">
        <v>7452</v>
      </c>
      <c r="I1367" t="s">
        <v>7453</v>
      </c>
      <c r="J1367" t="s">
        <v>7454</v>
      </c>
      <c r="K1367" t="s">
        <v>19</v>
      </c>
      <c r="L1367" t="s">
        <v>7455</v>
      </c>
    </row>
    <row r="1368" spans="1:14" x14ac:dyDescent="0.25">
      <c r="A1368" t="s">
        <v>7050</v>
      </c>
      <c r="B1368" t="s">
        <v>7456</v>
      </c>
      <c r="C1368">
        <v>49.010399999999997</v>
      </c>
      <c r="D1368">
        <v>490104</v>
      </c>
      <c r="E1368" t="s">
        <v>13</v>
      </c>
      <c r="F1368" t="s">
        <v>14</v>
      </c>
      <c r="G1368" t="s">
        <v>15</v>
      </c>
      <c r="H1368" t="s">
        <v>7457</v>
      </c>
      <c r="I1368" t="s">
        <v>7458</v>
      </c>
      <c r="J1368" t="s">
        <v>7459</v>
      </c>
      <c r="K1368" t="s">
        <v>19</v>
      </c>
      <c r="L1368" t="s">
        <v>7460</v>
      </c>
    </row>
    <row r="1369" spans="1:14" x14ac:dyDescent="0.25">
      <c r="A1369" t="s">
        <v>7050</v>
      </c>
      <c r="B1369" t="s">
        <v>7461</v>
      </c>
      <c r="C1369">
        <v>49.0105</v>
      </c>
      <c r="D1369">
        <v>490105</v>
      </c>
      <c r="E1369" t="s">
        <v>13</v>
      </c>
      <c r="F1369" t="s">
        <v>14</v>
      </c>
      <c r="G1369" t="s">
        <v>15</v>
      </c>
      <c r="H1369" t="s">
        <v>7462</v>
      </c>
      <c r="I1369" t="s">
        <v>7463</v>
      </c>
      <c r="J1369" t="s">
        <v>7464</v>
      </c>
      <c r="K1369" t="s">
        <v>19</v>
      </c>
      <c r="L1369" t="s">
        <v>7465</v>
      </c>
    </row>
    <row r="1370" spans="1:14" x14ac:dyDescent="0.25">
      <c r="A1370" t="s">
        <v>7050</v>
      </c>
      <c r="B1370" t="s">
        <v>7466</v>
      </c>
      <c r="C1370">
        <v>49.010599999999997</v>
      </c>
      <c r="D1370">
        <v>490106</v>
      </c>
      <c r="E1370" t="s">
        <v>13</v>
      </c>
      <c r="F1370" t="s">
        <v>14</v>
      </c>
      <c r="G1370" t="s">
        <v>15</v>
      </c>
      <c r="H1370" t="s">
        <v>7467</v>
      </c>
      <c r="I1370" t="s">
        <v>7468</v>
      </c>
      <c r="J1370" t="s">
        <v>7469</v>
      </c>
      <c r="K1370" t="s">
        <v>19</v>
      </c>
      <c r="L1370" t="s">
        <v>7470</v>
      </c>
    </row>
    <row r="1371" spans="1:14" x14ac:dyDescent="0.25">
      <c r="A1371" t="s">
        <v>7050</v>
      </c>
      <c r="B1371" t="s">
        <v>7471</v>
      </c>
      <c r="C1371">
        <v>49.010800000000003</v>
      </c>
      <c r="D1371">
        <v>490108</v>
      </c>
      <c r="E1371" t="s">
        <v>13</v>
      </c>
      <c r="F1371" t="s">
        <v>14</v>
      </c>
      <c r="G1371" t="s">
        <v>15</v>
      </c>
      <c r="H1371" t="s">
        <v>7472</v>
      </c>
      <c r="I1371" t="s">
        <v>7473</v>
      </c>
      <c r="J1371" t="s">
        <v>7474</v>
      </c>
      <c r="K1371" t="s">
        <v>19</v>
      </c>
      <c r="L1371" t="s">
        <v>7475</v>
      </c>
    </row>
    <row r="1372" spans="1:14" x14ac:dyDescent="0.25">
      <c r="A1372" t="s">
        <v>7050</v>
      </c>
      <c r="B1372" t="s">
        <v>7476</v>
      </c>
      <c r="C1372">
        <v>49.010899999999999</v>
      </c>
      <c r="D1372">
        <v>490109</v>
      </c>
      <c r="E1372" t="s">
        <v>13</v>
      </c>
      <c r="F1372" t="s">
        <v>82</v>
      </c>
      <c r="G1372" t="s">
        <v>15</v>
      </c>
      <c r="H1372" t="s">
        <v>7477</v>
      </c>
      <c r="I1372" t="s">
        <v>7478</v>
      </c>
      <c r="J1372" t="s">
        <v>7479</v>
      </c>
      <c r="K1372" t="s">
        <v>19</v>
      </c>
      <c r="L1372" t="s">
        <v>7480</v>
      </c>
      <c r="M1372" t="s">
        <v>7481</v>
      </c>
      <c r="N1372" t="s">
        <v>7482</v>
      </c>
    </row>
    <row r="1373" spans="1:14" x14ac:dyDescent="0.25">
      <c r="A1373" t="s">
        <v>188</v>
      </c>
      <c r="B1373" t="s">
        <v>7483</v>
      </c>
      <c r="C1373">
        <v>51.069899999999997</v>
      </c>
      <c r="D1373">
        <v>510699</v>
      </c>
      <c r="E1373" t="s">
        <v>13</v>
      </c>
      <c r="F1373" t="s">
        <v>14</v>
      </c>
      <c r="G1373" t="s">
        <v>15</v>
      </c>
      <c r="H1373" t="s">
        <v>7484</v>
      </c>
      <c r="I1373" t="s">
        <v>7485</v>
      </c>
      <c r="J1373" t="s">
        <v>7486</v>
      </c>
      <c r="K1373" t="s">
        <v>317</v>
      </c>
      <c r="L1373" t="s">
        <v>7487</v>
      </c>
    </row>
    <row r="1374" spans="1:14" x14ac:dyDescent="0.25">
      <c r="A1374" t="s">
        <v>7050</v>
      </c>
      <c r="B1374" t="s">
        <v>7488</v>
      </c>
      <c r="C1374">
        <v>49.020200000000003</v>
      </c>
      <c r="D1374">
        <v>490202</v>
      </c>
      <c r="E1374" t="s">
        <v>13</v>
      </c>
      <c r="F1374" t="s">
        <v>14</v>
      </c>
      <c r="G1374" t="s">
        <v>15</v>
      </c>
      <c r="H1374" t="s">
        <v>7489</v>
      </c>
      <c r="I1374" t="s">
        <v>7490</v>
      </c>
      <c r="J1374" t="s">
        <v>7491</v>
      </c>
      <c r="K1374" t="s">
        <v>19</v>
      </c>
      <c r="L1374" t="s">
        <v>7492</v>
      </c>
      <c r="M1374" t="s">
        <v>7493</v>
      </c>
    </row>
    <row r="1375" spans="1:14" x14ac:dyDescent="0.25">
      <c r="A1375" t="s">
        <v>7050</v>
      </c>
      <c r="B1375" t="s">
        <v>7494</v>
      </c>
      <c r="C1375">
        <v>49.020499999999998</v>
      </c>
      <c r="D1375">
        <v>490205</v>
      </c>
      <c r="E1375" t="s">
        <v>13</v>
      </c>
      <c r="F1375" t="s">
        <v>14</v>
      </c>
      <c r="G1375" t="s">
        <v>15</v>
      </c>
      <c r="H1375" t="s">
        <v>7495</v>
      </c>
      <c r="I1375" t="s">
        <v>7496</v>
      </c>
      <c r="J1375" t="s">
        <v>7497</v>
      </c>
      <c r="K1375" t="s">
        <v>19</v>
      </c>
      <c r="L1375" t="s">
        <v>7498</v>
      </c>
    </row>
    <row r="1376" spans="1:14" x14ac:dyDescent="0.25">
      <c r="A1376" t="s">
        <v>7050</v>
      </c>
      <c r="B1376" t="s">
        <v>7499</v>
      </c>
      <c r="C1376">
        <v>49.020600000000002</v>
      </c>
      <c r="D1376">
        <v>490206</v>
      </c>
      <c r="E1376" t="s">
        <v>13</v>
      </c>
      <c r="F1376" t="s">
        <v>14</v>
      </c>
      <c r="G1376" t="s">
        <v>52</v>
      </c>
      <c r="H1376" t="s">
        <v>7500</v>
      </c>
      <c r="I1376" t="s">
        <v>7501</v>
      </c>
      <c r="J1376" t="s">
        <v>7502</v>
      </c>
      <c r="K1376" t="s">
        <v>19</v>
      </c>
      <c r="L1376" t="s">
        <v>7503</v>
      </c>
      <c r="N1376" t="s">
        <v>7504</v>
      </c>
    </row>
    <row r="1377" spans="1:14" x14ac:dyDescent="0.25">
      <c r="A1377" t="s">
        <v>7050</v>
      </c>
      <c r="B1377" t="s">
        <v>7505</v>
      </c>
      <c r="C1377">
        <v>49.020699999999998</v>
      </c>
      <c r="D1377">
        <v>490207</v>
      </c>
      <c r="E1377" t="s">
        <v>13</v>
      </c>
      <c r="F1377" t="s">
        <v>14</v>
      </c>
      <c r="G1377" t="s">
        <v>15</v>
      </c>
      <c r="H1377" t="s">
        <v>7506</v>
      </c>
      <c r="I1377" t="s">
        <v>7507</v>
      </c>
      <c r="J1377" t="s">
        <v>7508</v>
      </c>
      <c r="K1377" t="s">
        <v>19</v>
      </c>
      <c r="L1377" t="s">
        <v>7509</v>
      </c>
    </row>
    <row r="1378" spans="1:14" x14ac:dyDescent="0.25">
      <c r="A1378" t="s">
        <v>7050</v>
      </c>
      <c r="B1378" t="s">
        <v>7510</v>
      </c>
      <c r="C1378">
        <v>49.020800000000001</v>
      </c>
      <c r="D1378">
        <v>490208</v>
      </c>
      <c r="E1378" t="s">
        <v>13</v>
      </c>
      <c r="F1378" t="s">
        <v>14</v>
      </c>
      <c r="G1378" t="s">
        <v>15</v>
      </c>
      <c r="H1378" t="s">
        <v>7511</v>
      </c>
      <c r="I1378" t="s">
        <v>7512</v>
      </c>
      <c r="J1378" t="s">
        <v>7513</v>
      </c>
      <c r="K1378" t="s">
        <v>19</v>
      </c>
      <c r="L1378" t="s">
        <v>7514</v>
      </c>
      <c r="N1378" t="s">
        <v>7515</v>
      </c>
    </row>
    <row r="1379" spans="1:14" x14ac:dyDescent="0.25">
      <c r="A1379" t="s">
        <v>7050</v>
      </c>
      <c r="B1379" t="s">
        <v>7516</v>
      </c>
      <c r="C1379">
        <v>49.020899999999997</v>
      </c>
      <c r="D1379">
        <v>490209</v>
      </c>
      <c r="E1379" t="s">
        <v>13</v>
      </c>
      <c r="F1379" t="s">
        <v>82</v>
      </c>
      <c r="G1379" t="s">
        <v>15</v>
      </c>
      <c r="H1379" t="s">
        <v>7517</v>
      </c>
      <c r="I1379" t="s">
        <v>7518</v>
      </c>
      <c r="J1379" t="s">
        <v>7519</v>
      </c>
      <c r="K1379" t="s">
        <v>19</v>
      </c>
      <c r="L1379" t="s">
        <v>7520</v>
      </c>
    </row>
    <row r="1380" spans="1:14" x14ac:dyDescent="0.25">
      <c r="A1380" t="s">
        <v>188</v>
      </c>
      <c r="B1380" t="s">
        <v>7521</v>
      </c>
      <c r="C1380">
        <v>51.079900000000002</v>
      </c>
      <c r="D1380">
        <v>510799</v>
      </c>
      <c r="E1380" t="s">
        <v>13</v>
      </c>
      <c r="F1380" t="s">
        <v>14</v>
      </c>
      <c r="G1380" t="s">
        <v>15</v>
      </c>
      <c r="H1380" t="s">
        <v>7522</v>
      </c>
      <c r="I1380" t="s">
        <v>7523</v>
      </c>
      <c r="J1380" t="s">
        <v>7524</v>
      </c>
      <c r="K1380" t="s">
        <v>317</v>
      </c>
      <c r="L1380" t="s">
        <v>7525</v>
      </c>
    </row>
    <row r="1381" spans="1:14" x14ac:dyDescent="0.25">
      <c r="A1381" t="s">
        <v>7050</v>
      </c>
      <c r="B1381" t="s">
        <v>7526</v>
      </c>
      <c r="C1381">
        <v>49.030299999999997</v>
      </c>
      <c r="D1381">
        <v>490303</v>
      </c>
      <c r="E1381" t="s">
        <v>13</v>
      </c>
      <c r="F1381" t="s">
        <v>14</v>
      </c>
      <c r="G1381" t="s">
        <v>15</v>
      </c>
      <c r="H1381" t="s">
        <v>7527</v>
      </c>
      <c r="I1381" t="s">
        <v>7528</v>
      </c>
      <c r="J1381" t="s">
        <v>7529</v>
      </c>
      <c r="K1381" t="s">
        <v>19</v>
      </c>
      <c r="L1381" t="s">
        <v>7530</v>
      </c>
      <c r="M1381" t="s">
        <v>7531</v>
      </c>
    </row>
    <row r="1382" spans="1:14" x14ac:dyDescent="0.25">
      <c r="A1382" t="s">
        <v>7050</v>
      </c>
      <c r="B1382" t="s">
        <v>7532</v>
      </c>
      <c r="C1382">
        <v>49.0304</v>
      </c>
      <c r="D1382">
        <v>490304</v>
      </c>
      <c r="E1382" t="s">
        <v>13</v>
      </c>
      <c r="F1382" t="s">
        <v>14</v>
      </c>
      <c r="G1382" t="s">
        <v>15</v>
      </c>
      <c r="H1382" t="s">
        <v>7533</v>
      </c>
      <c r="I1382" t="s">
        <v>7534</v>
      </c>
      <c r="J1382" t="s">
        <v>7535</v>
      </c>
      <c r="K1382" t="s">
        <v>19</v>
      </c>
      <c r="L1382" t="s">
        <v>7536</v>
      </c>
    </row>
    <row r="1383" spans="1:14" x14ac:dyDescent="0.25">
      <c r="A1383" t="s">
        <v>7050</v>
      </c>
      <c r="B1383" t="s">
        <v>7537</v>
      </c>
      <c r="C1383">
        <v>49.030900000000003</v>
      </c>
      <c r="D1383">
        <v>490309</v>
      </c>
      <c r="E1383" t="s">
        <v>13</v>
      </c>
      <c r="F1383" t="s">
        <v>14</v>
      </c>
      <c r="G1383" t="s">
        <v>15</v>
      </c>
      <c r="H1383" t="s">
        <v>7538</v>
      </c>
      <c r="I1383" t="s">
        <v>7539</v>
      </c>
      <c r="J1383" t="s">
        <v>7540</v>
      </c>
      <c r="K1383" t="s">
        <v>19</v>
      </c>
      <c r="L1383" t="s">
        <v>7541</v>
      </c>
    </row>
    <row r="1384" spans="1:14" x14ac:dyDescent="0.25">
      <c r="A1384" t="s">
        <v>188</v>
      </c>
      <c r="B1384" t="s">
        <v>7542</v>
      </c>
      <c r="C1384">
        <v>51.0899</v>
      </c>
      <c r="D1384">
        <v>510899</v>
      </c>
      <c r="E1384" t="s">
        <v>13</v>
      </c>
      <c r="F1384" t="s">
        <v>14</v>
      </c>
      <c r="G1384" t="s">
        <v>15</v>
      </c>
      <c r="H1384" t="s">
        <v>7543</v>
      </c>
      <c r="I1384" t="s">
        <v>7544</v>
      </c>
      <c r="J1384" t="s">
        <v>7545</v>
      </c>
      <c r="K1384" t="s">
        <v>317</v>
      </c>
      <c r="L1384" t="s">
        <v>7546</v>
      </c>
    </row>
    <row r="1385" spans="1:14" x14ac:dyDescent="0.25">
      <c r="A1385" t="s">
        <v>188</v>
      </c>
      <c r="B1385" t="s">
        <v>7547</v>
      </c>
      <c r="C1385">
        <v>51.099899999999998</v>
      </c>
      <c r="D1385">
        <v>510999</v>
      </c>
      <c r="E1385" t="s">
        <v>13</v>
      </c>
      <c r="F1385" t="s">
        <v>14</v>
      </c>
      <c r="G1385" t="s">
        <v>15</v>
      </c>
      <c r="H1385" t="s">
        <v>7548</v>
      </c>
      <c r="I1385" t="s">
        <v>7549</v>
      </c>
      <c r="J1385" t="s">
        <v>7550</v>
      </c>
      <c r="K1385" t="s">
        <v>317</v>
      </c>
      <c r="L1385" t="s">
        <v>7551</v>
      </c>
    </row>
    <row r="1386" spans="1:14" x14ac:dyDescent="0.25">
      <c r="A1386" t="s">
        <v>7156</v>
      </c>
      <c r="B1386" t="s">
        <v>7552</v>
      </c>
      <c r="C1386">
        <v>50.010100000000001</v>
      </c>
      <c r="D1386">
        <v>500101</v>
      </c>
      <c r="E1386" t="s">
        <v>13</v>
      </c>
      <c r="F1386" t="s">
        <v>14</v>
      </c>
      <c r="G1386" t="s">
        <v>15</v>
      </c>
      <c r="H1386" t="s">
        <v>7553</v>
      </c>
      <c r="I1386" t="s">
        <v>7554</v>
      </c>
      <c r="J1386" t="s">
        <v>7555</v>
      </c>
      <c r="K1386" t="s">
        <v>19</v>
      </c>
      <c r="L1386" t="s">
        <v>7556</v>
      </c>
    </row>
    <row r="1387" spans="1:14" x14ac:dyDescent="0.25">
      <c r="A1387" t="s">
        <v>7156</v>
      </c>
      <c r="B1387" t="s">
        <v>7557</v>
      </c>
      <c r="C1387">
        <v>50.010199999999998</v>
      </c>
      <c r="D1387">
        <v>500102</v>
      </c>
      <c r="E1387" t="s">
        <v>13</v>
      </c>
      <c r="F1387" t="s">
        <v>14</v>
      </c>
      <c r="G1387" t="s">
        <v>15</v>
      </c>
      <c r="H1387" t="s">
        <v>7558</v>
      </c>
      <c r="I1387" t="s">
        <v>7559</v>
      </c>
      <c r="J1387" t="s">
        <v>7560</v>
      </c>
      <c r="K1387" t="s">
        <v>19</v>
      </c>
      <c r="L1387" t="s">
        <v>7561</v>
      </c>
      <c r="M1387" t="s">
        <v>7562</v>
      </c>
      <c r="N1387" t="s">
        <v>7563</v>
      </c>
    </row>
    <row r="1388" spans="1:14" x14ac:dyDescent="0.25">
      <c r="A1388" t="s">
        <v>7156</v>
      </c>
      <c r="B1388" t="s">
        <v>7564</v>
      </c>
      <c r="C1388">
        <v>50.020099999999999</v>
      </c>
      <c r="D1388">
        <v>500201</v>
      </c>
      <c r="E1388" t="s">
        <v>13</v>
      </c>
      <c r="F1388" t="s">
        <v>14</v>
      </c>
      <c r="G1388" t="s">
        <v>15</v>
      </c>
      <c r="H1388" t="s">
        <v>7565</v>
      </c>
      <c r="I1388" t="s">
        <v>7566</v>
      </c>
      <c r="J1388" t="s">
        <v>7567</v>
      </c>
      <c r="K1388" t="s">
        <v>19</v>
      </c>
      <c r="L1388" t="s">
        <v>7568</v>
      </c>
    </row>
    <row r="1389" spans="1:14" x14ac:dyDescent="0.25">
      <c r="A1389" t="s">
        <v>7156</v>
      </c>
      <c r="B1389" t="s">
        <v>7569</v>
      </c>
      <c r="C1389">
        <v>50.030099999999997</v>
      </c>
      <c r="D1389">
        <v>500301</v>
      </c>
      <c r="E1389" t="s">
        <v>13</v>
      </c>
      <c r="F1389" t="s">
        <v>14</v>
      </c>
      <c r="G1389" t="s">
        <v>15</v>
      </c>
      <c r="H1389" t="s">
        <v>7570</v>
      </c>
      <c r="I1389" t="s">
        <v>7571</v>
      </c>
      <c r="J1389" t="s">
        <v>7572</v>
      </c>
      <c r="K1389" t="s">
        <v>19</v>
      </c>
      <c r="L1389" t="s">
        <v>7573</v>
      </c>
      <c r="N1389" t="s">
        <v>7574</v>
      </c>
    </row>
    <row r="1390" spans="1:14" x14ac:dyDescent="0.25">
      <c r="A1390" t="s">
        <v>7156</v>
      </c>
      <c r="B1390" t="s">
        <v>7575</v>
      </c>
      <c r="C1390">
        <v>50.030200000000001</v>
      </c>
      <c r="D1390">
        <v>500302</v>
      </c>
      <c r="E1390" t="s">
        <v>13</v>
      </c>
      <c r="F1390" t="s">
        <v>14</v>
      </c>
      <c r="G1390" t="s">
        <v>15</v>
      </c>
      <c r="H1390" t="s">
        <v>7576</v>
      </c>
      <c r="I1390" t="s">
        <v>7577</v>
      </c>
      <c r="J1390" t="s">
        <v>7578</v>
      </c>
      <c r="K1390" t="s">
        <v>19</v>
      </c>
      <c r="L1390" t="s">
        <v>7579</v>
      </c>
    </row>
    <row r="1391" spans="1:14" x14ac:dyDescent="0.25">
      <c r="A1391" t="s">
        <v>188</v>
      </c>
      <c r="B1391" t="s">
        <v>7580</v>
      </c>
      <c r="C1391">
        <v>51.109900000000003</v>
      </c>
      <c r="D1391">
        <v>511099</v>
      </c>
      <c r="E1391" t="s">
        <v>13</v>
      </c>
      <c r="F1391" t="s">
        <v>14</v>
      </c>
      <c r="G1391" t="s">
        <v>15</v>
      </c>
      <c r="H1391" t="s">
        <v>7581</v>
      </c>
      <c r="I1391" t="s">
        <v>7582</v>
      </c>
      <c r="J1391" t="s">
        <v>7583</v>
      </c>
      <c r="K1391" t="s">
        <v>317</v>
      </c>
      <c r="L1391" t="s">
        <v>7584</v>
      </c>
      <c r="N1391" t="s">
        <v>7585</v>
      </c>
    </row>
    <row r="1392" spans="1:14" x14ac:dyDescent="0.25">
      <c r="A1392" t="s">
        <v>7156</v>
      </c>
      <c r="B1392" t="s">
        <v>7586</v>
      </c>
      <c r="C1392">
        <v>50.040100000000002</v>
      </c>
      <c r="D1392">
        <v>500401</v>
      </c>
      <c r="E1392" t="s">
        <v>13</v>
      </c>
      <c r="F1392" t="s">
        <v>14</v>
      </c>
      <c r="G1392" t="s">
        <v>15</v>
      </c>
      <c r="H1392" t="s">
        <v>7587</v>
      </c>
      <c r="I1392" t="s">
        <v>7588</v>
      </c>
      <c r="J1392" t="s">
        <v>7589</v>
      </c>
      <c r="K1392" t="s">
        <v>19</v>
      </c>
      <c r="L1392" t="s">
        <v>7590</v>
      </c>
    </row>
    <row r="1393" spans="1:14" x14ac:dyDescent="0.25">
      <c r="A1393" t="s">
        <v>7156</v>
      </c>
      <c r="B1393" t="s">
        <v>7591</v>
      </c>
      <c r="C1393">
        <v>50.040199999999999</v>
      </c>
      <c r="D1393">
        <v>500402</v>
      </c>
      <c r="E1393" t="s">
        <v>13</v>
      </c>
      <c r="F1393" t="s">
        <v>14</v>
      </c>
      <c r="G1393" t="s">
        <v>15</v>
      </c>
      <c r="H1393" t="s">
        <v>7592</v>
      </c>
      <c r="I1393" t="s">
        <v>7593</v>
      </c>
      <c r="J1393" t="s">
        <v>7594</v>
      </c>
      <c r="K1393" t="s">
        <v>19</v>
      </c>
      <c r="L1393" t="s">
        <v>7595</v>
      </c>
      <c r="M1393" t="s">
        <v>7596</v>
      </c>
      <c r="N1393" t="s">
        <v>7597</v>
      </c>
    </row>
    <row r="1394" spans="1:14" x14ac:dyDescent="0.25">
      <c r="A1394" t="s">
        <v>7156</v>
      </c>
      <c r="B1394" t="s">
        <v>7598</v>
      </c>
      <c r="C1394">
        <v>50.040399999999998</v>
      </c>
      <c r="D1394">
        <v>500404</v>
      </c>
      <c r="E1394" t="s">
        <v>13</v>
      </c>
      <c r="F1394" t="s">
        <v>14</v>
      </c>
      <c r="G1394" t="s">
        <v>15</v>
      </c>
      <c r="H1394" t="s">
        <v>7599</v>
      </c>
      <c r="I1394" t="s">
        <v>7600</v>
      </c>
      <c r="J1394" t="s">
        <v>7601</v>
      </c>
      <c r="K1394" t="s">
        <v>19</v>
      </c>
      <c r="L1394" t="s">
        <v>7602</v>
      </c>
    </row>
    <row r="1395" spans="1:14" x14ac:dyDescent="0.25">
      <c r="A1395" t="s">
        <v>7156</v>
      </c>
      <c r="B1395" t="s">
        <v>7603</v>
      </c>
      <c r="C1395">
        <v>50.040599999999998</v>
      </c>
      <c r="D1395">
        <v>500406</v>
      </c>
      <c r="E1395" t="s">
        <v>13</v>
      </c>
      <c r="F1395" t="s">
        <v>14</v>
      </c>
      <c r="G1395" t="s">
        <v>15</v>
      </c>
      <c r="H1395" t="s">
        <v>7604</v>
      </c>
      <c r="I1395" t="s">
        <v>7605</v>
      </c>
      <c r="J1395" t="s">
        <v>7606</v>
      </c>
      <c r="K1395" t="s">
        <v>19</v>
      </c>
      <c r="L1395" t="s">
        <v>7607</v>
      </c>
    </row>
    <row r="1396" spans="1:14" x14ac:dyDescent="0.25">
      <c r="A1396" t="s">
        <v>7156</v>
      </c>
      <c r="B1396" t="s">
        <v>7608</v>
      </c>
      <c r="C1396">
        <v>50.040700000000001</v>
      </c>
      <c r="D1396">
        <v>500407</v>
      </c>
      <c r="E1396" t="s">
        <v>13</v>
      </c>
      <c r="F1396" t="s">
        <v>14</v>
      </c>
      <c r="G1396" t="s">
        <v>15</v>
      </c>
      <c r="H1396" t="s">
        <v>7609</v>
      </c>
      <c r="I1396" t="s">
        <v>7610</v>
      </c>
      <c r="J1396" t="s">
        <v>7611</v>
      </c>
      <c r="K1396" t="s">
        <v>19</v>
      </c>
      <c r="L1396" t="s">
        <v>7612</v>
      </c>
      <c r="M1396" t="s">
        <v>7613</v>
      </c>
    </row>
    <row r="1397" spans="1:14" x14ac:dyDescent="0.25">
      <c r="A1397" t="s">
        <v>7156</v>
      </c>
      <c r="B1397" t="s">
        <v>7614</v>
      </c>
      <c r="C1397">
        <v>50.040799999999997</v>
      </c>
      <c r="D1397">
        <v>500408</v>
      </c>
      <c r="E1397" t="s">
        <v>13</v>
      </c>
      <c r="F1397" t="s">
        <v>14</v>
      </c>
      <c r="G1397" t="s">
        <v>15</v>
      </c>
      <c r="H1397" t="s">
        <v>7615</v>
      </c>
      <c r="I1397" t="s">
        <v>7616</v>
      </c>
      <c r="J1397" t="s">
        <v>7617</v>
      </c>
      <c r="K1397" t="s">
        <v>19</v>
      </c>
      <c r="L1397" t="s">
        <v>7618</v>
      </c>
      <c r="M1397" t="s">
        <v>7619</v>
      </c>
    </row>
    <row r="1398" spans="1:14" x14ac:dyDescent="0.25">
      <c r="A1398" t="s">
        <v>7156</v>
      </c>
      <c r="B1398" t="s">
        <v>7620</v>
      </c>
      <c r="C1398">
        <v>50.040900000000001</v>
      </c>
      <c r="D1398">
        <v>500409</v>
      </c>
      <c r="E1398" t="s">
        <v>13</v>
      </c>
      <c r="F1398" t="s">
        <v>14</v>
      </c>
      <c r="G1398" t="s">
        <v>15</v>
      </c>
      <c r="H1398" t="s">
        <v>7621</v>
      </c>
      <c r="I1398" t="s">
        <v>7622</v>
      </c>
      <c r="J1398" t="s">
        <v>7623</v>
      </c>
      <c r="K1398" t="s">
        <v>19</v>
      </c>
      <c r="L1398" t="s">
        <v>7624</v>
      </c>
      <c r="M1398" t="s">
        <v>7625</v>
      </c>
    </row>
    <row r="1399" spans="1:14" x14ac:dyDescent="0.25">
      <c r="A1399" t="s">
        <v>7156</v>
      </c>
      <c r="B1399" t="s">
        <v>7626</v>
      </c>
      <c r="C1399">
        <v>50.040999999999997</v>
      </c>
      <c r="D1399">
        <v>50041</v>
      </c>
      <c r="E1399" t="s">
        <v>13</v>
      </c>
      <c r="F1399" t="s">
        <v>14</v>
      </c>
      <c r="G1399" t="s">
        <v>15</v>
      </c>
      <c r="H1399" t="s">
        <v>7627</v>
      </c>
      <c r="I1399" t="s">
        <v>7628</v>
      </c>
      <c r="J1399" t="s">
        <v>7629</v>
      </c>
      <c r="K1399" t="s">
        <v>19</v>
      </c>
      <c r="L1399" t="s">
        <v>7630</v>
      </c>
      <c r="M1399" t="s">
        <v>7631</v>
      </c>
    </row>
    <row r="1400" spans="1:14" x14ac:dyDescent="0.25">
      <c r="A1400" t="s">
        <v>7156</v>
      </c>
      <c r="B1400" t="s">
        <v>7632</v>
      </c>
      <c r="C1400">
        <v>50.0411</v>
      </c>
      <c r="D1400">
        <v>500411</v>
      </c>
      <c r="E1400" t="s">
        <v>13</v>
      </c>
      <c r="F1400" t="s">
        <v>14</v>
      </c>
      <c r="G1400" t="s">
        <v>15</v>
      </c>
      <c r="H1400" t="s">
        <v>7633</v>
      </c>
      <c r="I1400" t="s">
        <v>7634</v>
      </c>
      <c r="J1400" t="s">
        <v>7635</v>
      </c>
      <c r="K1400" t="s">
        <v>26</v>
      </c>
      <c r="L1400" t="s">
        <v>7636</v>
      </c>
      <c r="M1400" t="s">
        <v>7637</v>
      </c>
      <c r="N1400" t="s">
        <v>7638</v>
      </c>
    </row>
    <row r="1401" spans="1:14" x14ac:dyDescent="0.25">
      <c r="A1401" t="s">
        <v>188</v>
      </c>
      <c r="B1401" t="s">
        <v>7639</v>
      </c>
      <c r="C1401">
        <v>51.119900000000001</v>
      </c>
      <c r="D1401">
        <v>511199</v>
      </c>
      <c r="E1401" t="s">
        <v>13</v>
      </c>
      <c r="F1401" t="s">
        <v>14</v>
      </c>
      <c r="G1401" t="s">
        <v>15</v>
      </c>
      <c r="H1401" t="s">
        <v>7640</v>
      </c>
      <c r="I1401" t="s">
        <v>7641</v>
      </c>
      <c r="J1401" t="s">
        <v>7642</v>
      </c>
      <c r="K1401" t="s">
        <v>317</v>
      </c>
      <c r="L1401" t="s">
        <v>7643</v>
      </c>
      <c r="M1401" t="s">
        <v>7644</v>
      </c>
    </row>
    <row r="1402" spans="1:14" x14ac:dyDescent="0.25">
      <c r="A1402" t="s">
        <v>7156</v>
      </c>
      <c r="B1402" t="s">
        <v>7645</v>
      </c>
      <c r="C1402">
        <v>50.0501</v>
      </c>
      <c r="D1402">
        <v>500501</v>
      </c>
      <c r="E1402" t="s">
        <v>13</v>
      </c>
      <c r="F1402" t="s">
        <v>14</v>
      </c>
      <c r="G1402" t="s">
        <v>15</v>
      </c>
      <c r="H1402" t="s">
        <v>7646</v>
      </c>
      <c r="I1402" t="s">
        <v>7647</v>
      </c>
      <c r="J1402" t="s">
        <v>7648</v>
      </c>
      <c r="K1402" t="s">
        <v>26</v>
      </c>
      <c r="L1402" t="s">
        <v>7649</v>
      </c>
    </row>
    <row r="1403" spans="1:14" x14ac:dyDescent="0.25">
      <c r="A1403" t="s">
        <v>7156</v>
      </c>
      <c r="B1403" t="s">
        <v>7650</v>
      </c>
      <c r="C1403">
        <v>50.050199999999997</v>
      </c>
      <c r="D1403">
        <v>500502</v>
      </c>
      <c r="E1403" t="s">
        <v>13</v>
      </c>
      <c r="F1403" t="s">
        <v>14</v>
      </c>
      <c r="G1403" t="s">
        <v>15</v>
      </c>
      <c r="H1403" t="s">
        <v>7651</v>
      </c>
      <c r="I1403" t="s">
        <v>7652</v>
      </c>
      <c r="J1403" t="s">
        <v>7653</v>
      </c>
      <c r="K1403" t="s">
        <v>19</v>
      </c>
      <c r="L1403" t="s">
        <v>7654</v>
      </c>
      <c r="N1403" t="s">
        <v>7655</v>
      </c>
    </row>
    <row r="1404" spans="1:14" x14ac:dyDescent="0.25">
      <c r="A1404" t="s">
        <v>7156</v>
      </c>
      <c r="B1404" t="s">
        <v>7656</v>
      </c>
      <c r="C1404">
        <v>50.050400000000003</v>
      </c>
      <c r="D1404">
        <v>500504</v>
      </c>
      <c r="E1404" t="s">
        <v>13</v>
      </c>
      <c r="F1404" t="s">
        <v>14</v>
      </c>
      <c r="G1404" t="s">
        <v>15</v>
      </c>
      <c r="H1404" t="s">
        <v>7657</v>
      </c>
      <c r="I1404" t="s">
        <v>7658</v>
      </c>
      <c r="J1404" t="s">
        <v>7659</v>
      </c>
      <c r="K1404" t="s">
        <v>26</v>
      </c>
      <c r="L1404" t="s">
        <v>7660</v>
      </c>
      <c r="N1404" t="s">
        <v>7661</v>
      </c>
    </row>
    <row r="1405" spans="1:14" x14ac:dyDescent="0.25">
      <c r="A1405" t="s">
        <v>7156</v>
      </c>
      <c r="B1405" t="s">
        <v>7662</v>
      </c>
      <c r="C1405">
        <v>50.0505</v>
      </c>
      <c r="D1405">
        <v>500505</v>
      </c>
      <c r="E1405" t="s">
        <v>13</v>
      </c>
      <c r="F1405" t="s">
        <v>14</v>
      </c>
      <c r="G1405" t="s">
        <v>15</v>
      </c>
      <c r="H1405" t="s">
        <v>7663</v>
      </c>
      <c r="I1405" t="s">
        <v>7664</v>
      </c>
      <c r="J1405" t="s">
        <v>7665</v>
      </c>
      <c r="K1405" t="s">
        <v>26</v>
      </c>
      <c r="L1405" t="s">
        <v>7666</v>
      </c>
    </row>
    <row r="1406" spans="1:14" x14ac:dyDescent="0.25">
      <c r="A1406" t="s">
        <v>7156</v>
      </c>
      <c r="B1406" t="s">
        <v>7667</v>
      </c>
      <c r="C1406">
        <v>50.050600000000003</v>
      </c>
      <c r="D1406">
        <v>500506</v>
      </c>
      <c r="E1406" t="s">
        <v>13</v>
      </c>
      <c r="F1406" t="s">
        <v>14</v>
      </c>
      <c r="G1406" t="s">
        <v>15</v>
      </c>
      <c r="H1406" t="s">
        <v>7668</v>
      </c>
      <c r="I1406" t="s">
        <v>7669</v>
      </c>
      <c r="J1406" t="s">
        <v>7670</v>
      </c>
      <c r="K1406" t="s">
        <v>19</v>
      </c>
      <c r="L1406" t="s">
        <v>7671</v>
      </c>
    </row>
    <row r="1407" spans="1:14" x14ac:dyDescent="0.25">
      <c r="A1407" t="s">
        <v>7156</v>
      </c>
      <c r="B1407" t="s">
        <v>7672</v>
      </c>
      <c r="C1407">
        <v>50.050699999999999</v>
      </c>
      <c r="D1407">
        <v>500507</v>
      </c>
      <c r="E1407" t="s">
        <v>13</v>
      </c>
      <c r="F1407" t="s">
        <v>14</v>
      </c>
      <c r="G1407" t="s">
        <v>15</v>
      </c>
      <c r="H1407" t="s">
        <v>7673</v>
      </c>
      <c r="I1407" t="s">
        <v>7674</v>
      </c>
      <c r="J1407" t="s">
        <v>7675</v>
      </c>
      <c r="K1407" t="s">
        <v>19</v>
      </c>
      <c r="L1407" t="s">
        <v>7676</v>
      </c>
    </row>
    <row r="1408" spans="1:14" x14ac:dyDescent="0.25">
      <c r="A1408" t="s">
        <v>7156</v>
      </c>
      <c r="B1408" t="s">
        <v>7677</v>
      </c>
      <c r="C1408">
        <v>50.050899999999999</v>
      </c>
      <c r="D1408">
        <v>500509</v>
      </c>
      <c r="E1408" t="s">
        <v>13</v>
      </c>
      <c r="F1408" t="s">
        <v>14</v>
      </c>
      <c r="G1408" t="s">
        <v>15</v>
      </c>
      <c r="H1408" t="s">
        <v>7678</v>
      </c>
      <c r="I1408" t="s">
        <v>7679</v>
      </c>
      <c r="J1408" t="s">
        <v>7680</v>
      </c>
      <c r="K1408" t="s">
        <v>26</v>
      </c>
      <c r="L1408" t="s">
        <v>7681</v>
      </c>
    </row>
    <row r="1409" spans="1:14" x14ac:dyDescent="0.25">
      <c r="A1409" t="s">
        <v>7156</v>
      </c>
      <c r="B1409" t="s">
        <v>7682</v>
      </c>
      <c r="C1409">
        <v>50.051000000000002</v>
      </c>
      <c r="D1409">
        <v>50051</v>
      </c>
      <c r="E1409" t="s">
        <v>13</v>
      </c>
      <c r="F1409" t="s">
        <v>14</v>
      </c>
      <c r="G1409" t="s">
        <v>15</v>
      </c>
      <c r="H1409" t="s">
        <v>7683</v>
      </c>
      <c r="I1409" t="s">
        <v>7684</v>
      </c>
      <c r="J1409" t="s">
        <v>7685</v>
      </c>
      <c r="K1409" t="s">
        <v>19</v>
      </c>
      <c r="L1409" t="s">
        <v>7686</v>
      </c>
    </row>
    <row r="1410" spans="1:14" x14ac:dyDescent="0.25">
      <c r="A1410" t="s">
        <v>7156</v>
      </c>
      <c r="B1410" t="s">
        <v>7687</v>
      </c>
      <c r="C1410">
        <v>50.051099999999998</v>
      </c>
      <c r="D1410">
        <v>500511</v>
      </c>
      <c r="E1410" t="s">
        <v>13</v>
      </c>
      <c r="F1410" t="s">
        <v>82</v>
      </c>
      <c r="G1410" t="s">
        <v>15</v>
      </c>
      <c r="H1410" t="s">
        <v>7688</v>
      </c>
      <c r="I1410" t="s">
        <v>7689</v>
      </c>
      <c r="J1410" t="s">
        <v>7690</v>
      </c>
      <c r="K1410" t="s">
        <v>26</v>
      </c>
      <c r="L1410" t="s">
        <v>7691</v>
      </c>
      <c r="N1410" t="s">
        <v>7692</v>
      </c>
    </row>
    <row r="1411" spans="1:14" x14ac:dyDescent="0.25">
      <c r="A1411" t="s">
        <v>7156</v>
      </c>
      <c r="B1411" t="s">
        <v>7693</v>
      </c>
      <c r="C1411">
        <v>50.051200000000001</v>
      </c>
      <c r="D1411">
        <v>500512</v>
      </c>
      <c r="E1411" t="s">
        <v>13</v>
      </c>
      <c r="F1411" t="s">
        <v>82</v>
      </c>
      <c r="G1411" t="s">
        <v>15</v>
      </c>
      <c r="H1411" t="s">
        <v>7694</v>
      </c>
      <c r="I1411" t="s">
        <v>7695</v>
      </c>
      <c r="J1411" t="s">
        <v>7696</v>
      </c>
      <c r="K1411" t="s">
        <v>26</v>
      </c>
      <c r="L1411" t="s">
        <v>7697</v>
      </c>
    </row>
    <row r="1412" spans="1:14" x14ac:dyDescent="0.25">
      <c r="A1412" t="s">
        <v>188</v>
      </c>
      <c r="B1412" t="s">
        <v>7698</v>
      </c>
      <c r="C1412">
        <v>51.129899999999999</v>
      </c>
      <c r="D1412">
        <v>511299</v>
      </c>
      <c r="E1412" t="s">
        <v>13</v>
      </c>
      <c r="F1412" t="s">
        <v>82</v>
      </c>
      <c r="G1412" t="s">
        <v>15</v>
      </c>
      <c r="H1412" t="s">
        <v>7699</v>
      </c>
      <c r="I1412" t="s">
        <v>7700</v>
      </c>
      <c r="J1412" t="s">
        <v>7701</v>
      </c>
      <c r="K1412" t="s">
        <v>317</v>
      </c>
      <c r="L1412" t="s">
        <v>7702</v>
      </c>
    </row>
    <row r="1413" spans="1:14" x14ac:dyDescent="0.25">
      <c r="A1413" t="s">
        <v>7156</v>
      </c>
      <c r="B1413" t="s">
        <v>7703</v>
      </c>
      <c r="C1413">
        <v>50.060099999999998</v>
      </c>
      <c r="D1413">
        <v>500601</v>
      </c>
      <c r="E1413" t="s">
        <v>13</v>
      </c>
      <c r="F1413" t="s">
        <v>14</v>
      </c>
      <c r="G1413" t="s">
        <v>52</v>
      </c>
      <c r="H1413" t="s">
        <v>7704</v>
      </c>
      <c r="I1413" t="s">
        <v>7705</v>
      </c>
      <c r="J1413" t="s">
        <v>7706</v>
      </c>
      <c r="K1413" t="s">
        <v>26</v>
      </c>
      <c r="L1413" t="s">
        <v>7707</v>
      </c>
      <c r="N1413" t="s">
        <v>7708</v>
      </c>
    </row>
    <row r="1414" spans="1:14" x14ac:dyDescent="0.25">
      <c r="A1414" t="s">
        <v>7156</v>
      </c>
      <c r="B1414" t="s">
        <v>7709</v>
      </c>
      <c r="C1414">
        <v>50.060200000000002</v>
      </c>
      <c r="D1414">
        <v>500602</v>
      </c>
      <c r="E1414" t="s">
        <v>13</v>
      </c>
      <c r="F1414" t="s">
        <v>14</v>
      </c>
      <c r="G1414" t="s">
        <v>15</v>
      </c>
      <c r="H1414" t="s">
        <v>7710</v>
      </c>
      <c r="I1414" t="s">
        <v>7711</v>
      </c>
      <c r="J1414" t="s">
        <v>7712</v>
      </c>
      <c r="K1414" t="s">
        <v>19</v>
      </c>
      <c r="L1414" t="s">
        <v>7713</v>
      </c>
      <c r="N1414" t="s">
        <v>7714</v>
      </c>
    </row>
    <row r="1415" spans="1:14" x14ac:dyDescent="0.25">
      <c r="A1415" t="s">
        <v>7156</v>
      </c>
      <c r="B1415" t="s">
        <v>7715</v>
      </c>
      <c r="C1415">
        <v>50.060499999999998</v>
      </c>
      <c r="D1415">
        <v>500605</v>
      </c>
      <c r="E1415" t="s">
        <v>13</v>
      </c>
      <c r="F1415" t="s">
        <v>14</v>
      </c>
      <c r="G1415" t="s">
        <v>15</v>
      </c>
      <c r="H1415" t="s">
        <v>7716</v>
      </c>
      <c r="I1415" t="s">
        <v>7717</v>
      </c>
      <c r="J1415" t="s">
        <v>7718</v>
      </c>
      <c r="K1415" t="s">
        <v>19</v>
      </c>
      <c r="L1415" t="s">
        <v>7719</v>
      </c>
      <c r="M1415" t="s">
        <v>7720</v>
      </c>
    </row>
    <row r="1416" spans="1:14" x14ac:dyDescent="0.25">
      <c r="A1416" t="s">
        <v>7156</v>
      </c>
      <c r="B1416" t="s">
        <v>7721</v>
      </c>
      <c r="C1416">
        <v>50.060699999999997</v>
      </c>
      <c r="D1416">
        <v>500607</v>
      </c>
      <c r="E1416" t="s">
        <v>13</v>
      </c>
      <c r="F1416" t="s">
        <v>14</v>
      </c>
      <c r="G1416" t="s">
        <v>15</v>
      </c>
      <c r="H1416" t="s">
        <v>7722</v>
      </c>
      <c r="I1416" t="s">
        <v>7723</v>
      </c>
      <c r="J1416" t="s">
        <v>7724</v>
      </c>
      <c r="K1416" t="s">
        <v>19</v>
      </c>
      <c r="L1416" t="s">
        <v>7725</v>
      </c>
    </row>
    <row r="1417" spans="1:14" x14ac:dyDescent="0.25">
      <c r="A1417" t="s">
        <v>188</v>
      </c>
      <c r="B1417" t="s">
        <v>7726</v>
      </c>
      <c r="C1417">
        <v>51.149900000000002</v>
      </c>
      <c r="D1417">
        <v>511499</v>
      </c>
      <c r="E1417" t="s">
        <v>13</v>
      </c>
      <c r="F1417" t="s">
        <v>82</v>
      </c>
      <c r="G1417" t="s">
        <v>15</v>
      </c>
      <c r="H1417" t="s">
        <v>7727</v>
      </c>
      <c r="I1417" t="s">
        <v>7728</v>
      </c>
      <c r="J1417" t="s">
        <v>7729</v>
      </c>
      <c r="K1417" t="s">
        <v>317</v>
      </c>
      <c r="L1417" t="s">
        <v>7730</v>
      </c>
    </row>
    <row r="1418" spans="1:14" x14ac:dyDescent="0.25">
      <c r="A1418" t="s">
        <v>7156</v>
      </c>
      <c r="B1418" t="s">
        <v>7731</v>
      </c>
      <c r="C1418">
        <v>50.070099999999996</v>
      </c>
      <c r="D1418">
        <v>500701</v>
      </c>
      <c r="E1418" t="s">
        <v>13</v>
      </c>
      <c r="F1418" t="s">
        <v>14</v>
      </c>
      <c r="G1418" t="s">
        <v>15</v>
      </c>
      <c r="H1418" t="s">
        <v>7732</v>
      </c>
      <c r="I1418" t="s">
        <v>7733</v>
      </c>
      <c r="J1418" t="s">
        <v>7734</v>
      </c>
      <c r="K1418" t="s">
        <v>26</v>
      </c>
      <c r="L1418" t="s">
        <v>7735</v>
      </c>
    </row>
    <row r="1419" spans="1:14" x14ac:dyDescent="0.25">
      <c r="A1419" t="s">
        <v>7156</v>
      </c>
      <c r="B1419" t="s">
        <v>7736</v>
      </c>
      <c r="C1419">
        <v>50.0702</v>
      </c>
      <c r="D1419">
        <v>500702</v>
      </c>
      <c r="E1419" t="s">
        <v>13</v>
      </c>
      <c r="F1419" t="s">
        <v>14</v>
      </c>
      <c r="G1419" t="s">
        <v>15</v>
      </c>
      <c r="H1419" t="s">
        <v>7737</v>
      </c>
      <c r="I1419" t="s">
        <v>7738</v>
      </c>
      <c r="J1419" t="s">
        <v>7739</v>
      </c>
      <c r="K1419" t="s">
        <v>19</v>
      </c>
      <c r="L1419" t="s">
        <v>7740</v>
      </c>
    </row>
    <row r="1420" spans="1:14" x14ac:dyDescent="0.25">
      <c r="A1420" t="s">
        <v>7156</v>
      </c>
      <c r="B1420" t="s">
        <v>7741</v>
      </c>
      <c r="C1420">
        <v>50.070300000000003</v>
      </c>
      <c r="D1420">
        <v>500703</v>
      </c>
      <c r="E1420" t="s">
        <v>13</v>
      </c>
      <c r="F1420" t="s">
        <v>14</v>
      </c>
      <c r="G1420" t="s">
        <v>15</v>
      </c>
      <c r="H1420" t="s">
        <v>7742</v>
      </c>
      <c r="I1420" t="s">
        <v>7743</v>
      </c>
      <c r="J1420" t="s">
        <v>7744</v>
      </c>
      <c r="K1420" t="s">
        <v>26</v>
      </c>
      <c r="L1420" t="s">
        <v>7745</v>
      </c>
    </row>
    <row r="1421" spans="1:14" x14ac:dyDescent="0.25">
      <c r="A1421" t="s">
        <v>7156</v>
      </c>
      <c r="B1421" t="s">
        <v>7746</v>
      </c>
      <c r="C1421">
        <v>50.070500000000003</v>
      </c>
      <c r="D1421">
        <v>500705</v>
      </c>
      <c r="E1421" t="s">
        <v>13</v>
      </c>
      <c r="F1421" t="s">
        <v>14</v>
      </c>
      <c r="G1421" t="s">
        <v>15</v>
      </c>
      <c r="H1421" t="s">
        <v>7747</v>
      </c>
      <c r="I1421" t="s">
        <v>7748</v>
      </c>
      <c r="J1421" t="s">
        <v>7749</v>
      </c>
      <c r="K1421" t="s">
        <v>26</v>
      </c>
      <c r="L1421" t="s">
        <v>7750</v>
      </c>
    </row>
    <row r="1422" spans="1:14" x14ac:dyDescent="0.25">
      <c r="A1422" t="s">
        <v>7156</v>
      </c>
      <c r="B1422" t="s">
        <v>7751</v>
      </c>
      <c r="C1422">
        <v>50.070599999999999</v>
      </c>
      <c r="D1422">
        <v>500706</v>
      </c>
      <c r="E1422" t="s">
        <v>13</v>
      </c>
      <c r="F1422" t="s">
        <v>14</v>
      </c>
      <c r="G1422" t="s">
        <v>15</v>
      </c>
      <c r="H1422" t="s">
        <v>7752</v>
      </c>
      <c r="I1422" t="s">
        <v>7753</v>
      </c>
      <c r="J1422" t="s">
        <v>7754</v>
      </c>
      <c r="K1422" t="s">
        <v>19</v>
      </c>
      <c r="L1422" t="s">
        <v>7755</v>
      </c>
    </row>
    <row r="1423" spans="1:14" x14ac:dyDescent="0.25">
      <c r="A1423" t="s">
        <v>7156</v>
      </c>
      <c r="B1423" t="s">
        <v>7756</v>
      </c>
      <c r="C1423">
        <v>50.070799999999998</v>
      </c>
      <c r="D1423">
        <v>500708</v>
      </c>
      <c r="E1423" t="s">
        <v>13</v>
      </c>
      <c r="F1423" t="s">
        <v>14</v>
      </c>
      <c r="G1423" t="s">
        <v>15</v>
      </c>
      <c r="H1423" t="s">
        <v>7757</v>
      </c>
      <c r="I1423" t="s">
        <v>7758</v>
      </c>
      <c r="J1423" t="s">
        <v>7759</v>
      </c>
      <c r="K1423" t="s">
        <v>19</v>
      </c>
      <c r="L1423" t="s">
        <v>7760</v>
      </c>
      <c r="N1423" t="s">
        <v>7761</v>
      </c>
    </row>
    <row r="1424" spans="1:14" x14ac:dyDescent="0.25">
      <c r="A1424" t="s">
        <v>7156</v>
      </c>
      <c r="B1424" t="s">
        <v>7762</v>
      </c>
      <c r="C1424">
        <v>50.070900000000002</v>
      </c>
      <c r="D1424">
        <v>500709</v>
      </c>
      <c r="E1424" t="s">
        <v>13</v>
      </c>
      <c r="F1424" t="s">
        <v>14</v>
      </c>
      <c r="G1424" t="s">
        <v>15</v>
      </c>
      <c r="H1424" t="s">
        <v>7763</v>
      </c>
      <c r="I1424" t="s">
        <v>7764</v>
      </c>
      <c r="J1424" t="s">
        <v>7765</v>
      </c>
      <c r="K1424" t="s">
        <v>19</v>
      </c>
      <c r="L1424" t="s">
        <v>7766</v>
      </c>
    </row>
    <row r="1425" spans="1:14" x14ac:dyDescent="0.25">
      <c r="A1425" t="s">
        <v>7156</v>
      </c>
      <c r="B1425" t="s">
        <v>7767</v>
      </c>
      <c r="C1425">
        <v>50.070999999999998</v>
      </c>
      <c r="D1425">
        <v>50071</v>
      </c>
      <c r="E1425" t="s">
        <v>13</v>
      </c>
      <c r="F1425" t="s">
        <v>14</v>
      </c>
      <c r="G1425" t="s">
        <v>15</v>
      </c>
      <c r="H1425" t="s">
        <v>7768</v>
      </c>
      <c r="I1425" t="s">
        <v>7769</v>
      </c>
      <c r="J1425" t="s">
        <v>7770</v>
      </c>
      <c r="K1425" t="s">
        <v>19</v>
      </c>
      <c r="L1425" t="s">
        <v>7771</v>
      </c>
    </row>
    <row r="1426" spans="1:14" x14ac:dyDescent="0.25">
      <c r="A1426" t="s">
        <v>7156</v>
      </c>
      <c r="B1426" t="s">
        <v>7772</v>
      </c>
      <c r="C1426">
        <v>50.071100000000001</v>
      </c>
      <c r="D1426">
        <v>500711</v>
      </c>
      <c r="E1426" t="s">
        <v>13</v>
      </c>
      <c r="F1426" t="s">
        <v>14</v>
      </c>
      <c r="G1426" t="s">
        <v>15</v>
      </c>
      <c r="H1426" t="s">
        <v>7773</v>
      </c>
      <c r="I1426" t="s">
        <v>7774</v>
      </c>
      <c r="J1426" t="s">
        <v>7775</v>
      </c>
      <c r="K1426" t="s">
        <v>19</v>
      </c>
      <c r="L1426" t="s">
        <v>7776</v>
      </c>
      <c r="M1426" t="s">
        <v>7777</v>
      </c>
    </row>
    <row r="1427" spans="1:14" x14ac:dyDescent="0.25">
      <c r="A1427" t="s">
        <v>7156</v>
      </c>
      <c r="B1427" t="s">
        <v>7778</v>
      </c>
      <c r="C1427">
        <v>50.071199999999997</v>
      </c>
      <c r="D1427">
        <v>500712</v>
      </c>
      <c r="E1427" t="s">
        <v>13</v>
      </c>
      <c r="F1427" t="s">
        <v>14</v>
      </c>
      <c r="G1427" t="s">
        <v>15</v>
      </c>
      <c r="H1427" t="s">
        <v>7779</v>
      </c>
      <c r="I1427" t="s">
        <v>7780</v>
      </c>
      <c r="J1427" t="s">
        <v>7781</v>
      </c>
      <c r="K1427" t="s">
        <v>19</v>
      </c>
      <c r="L1427" t="s">
        <v>7782</v>
      </c>
      <c r="M1427" t="s">
        <v>7613</v>
      </c>
    </row>
    <row r="1428" spans="1:14" x14ac:dyDescent="0.25">
      <c r="A1428" t="s">
        <v>7156</v>
      </c>
      <c r="B1428" t="s">
        <v>7783</v>
      </c>
      <c r="C1428">
        <v>50.071300000000001</v>
      </c>
      <c r="D1428">
        <v>500713</v>
      </c>
      <c r="E1428" t="s">
        <v>13</v>
      </c>
      <c r="F1428" t="s">
        <v>14</v>
      </c>
      <c r="G1428" t="s">
        <v>52</v>
      </c>
      <c r="H1428" t="s">
        <v>7784</v>
      </c>
      <c r="I1428" t="s">
        <v>7785</v>
      </c>
      <c r="J1428" t="s">
        <v>7786</v>
      </c>
      <c r="K1428" t="s">
        <v>19</v>
      </c>
      <c r="L1428" t="s">
        <v>7787</v>
      </c>
    </row>
    <row r="1429" spans="1:14" x14ac:dyDescent="0.25">
      <c r="A1429" t="s">
        <v>7156</v>
      </c>
      <c r="B1429" t="s">
        <v>7788</v>
      </c>
      <c r="C1429">
        <v>50.071399999999997</v>
      </c>
      <c r="D1429">
        <v>500714</v>
      </c>
      <c r="E1429" t="s">
        <v>13</v>
      </c>
      <c r="F1429" t="s">
        <v>82</v>
      </c>
      <c r="G1429" t="s">
        <v>15</v>
      </c>
      <c r="H1429" t="s">
        <v>7789</v>
      </c>
      <c r="I1429" t="s">
        <v>7790</v>
      </c>
      <c r="J1429" t="s">
        <v>7791</v>
      </c>
      <c r="K1429" t="s">
        <v>26</v>
      </c>
      <c r="L1429" t="s">
        <v>7792</v>
      </c>
    </row>
    <row r="1430" spans="1:14" x14ac:dyDescent="0.25">
      <c r="A1430" t="s">
        <v>188</v>
      </c>
      <c r="B1430" t="s">
        <v>7793</v>
      </c>
      <c r="C1430">
        <v>51.1599</v>
      </c>
      <c r="D1430">
        <v>511599</v>
      </c>
      <c r="E1430" t="s">
        <v>13</v>
      </c>
      <c r="F1430" t="s">
        <v>14</v>
      </c>
      <c r="G1430" t="s">
        <v>15</v>
      </c>
      <c r="H1430" t="s">
        <v>7794</v>
      </c>
      <c r="I1430" t="s">
        <v>7795</v>
      </c>
      <c r="J1430" t="s">
        <v>7796</v>
      </c>
      <c r="K1430" t="s">
        <v>317</v>
      </c>
      <c r="L1430" t="s">
        <v>7797</v>
      </c>
    </row>
    <row r="1431" spans="1:14" x14ac:dyDescent="0.25">
      <c r="A1431" t="s">
        <v>7156</v>
      </c>
      <c r="B1431" t="s">
        <v>7798</v>
      </c>
      <c r="C1431">
        <v>50.0901</v>
      </c>
      <c r="D1431">
        <v>500901</v>
      </c>
      <c r="E1431" t="s">
        <v>13</v>
      </c>
      <c r="F1431" t="s">
        <v>14</v>
      </c>
      <c r="G1431" t="s">
        <v>15</v>
      </c>
      <c r="H1431" t="s">
        <v>7799</v>
      </c>
      <c r="I1431" t="s">
        <v>7800</v>
      </c>
      <c r="J1431" t="s">
        <v>7801</v>
      </c>
      <c r="K1431" t="s">
        <v>26</v>
      </c>
      <c r="L1431" t="s">
        <v>7802</v>
      </c>
    </row>
    <row r="1432" spans="1:14" x14ac:dyDescent="0.25">
      <c r="A1432" t="s">
        <v>7156</v>
      </c>
      <c r="B1432" t="s">
        <v>7803</v>
      </c>
      <c r="C1432">
        <v>50.090200000000003</v>
      </c>
      <c r="D1432">
        <v>500902</v>
      </c>
      <c r="E1432" t="s">
        <v>13</v>
      </c>
      <c r="F1432" t="s">
        <v>14</v>
      </c>
      <c r="G1432" t="s">
        <v>15</v>
      </c>
      <c r="H1432" t="s">
        <v>7804</v>
      </c>
      <c r="I1432" t="s">
        <v>7805</v>
      </c>
      <c r="J1432" t="s">
        <v>7806</v>
      </c>
      <c r="K1432" t="s">
        <v>26</v>
      </c>
      <c r="L1432" t="s">
        <v>7807</v>
      </c>
    </row>
    <row r="1433" spans="1:14" x14ac:dyDescent="0.25">
      <c r="A1433" t="s">
        <v>7156</v>
      </c>
      <c r="B1433" t="s">
        <v>7808</v>
      </c>
      <c r="C1433">
        <v>50.090299999999999</v>
      </c>
      <c r="D1433">
        <v>500903</v>
      </c>
      <c r="E1433" t="s">
        <v>13</v>
      </c>
      <c r="F1433" t="s">
        <v>14</v>
      </c>
      <c r="G1433" t="s">
        <v>15</v>
      </c>
      <c r="H1433" t="s">
        <v>7809</v>
      </c>
      <c r="I1433" t="s">
        <v>7810</v>
      </c>
      <c r="J1433" t="s">
        <v>7811</v>
      </c>
      <c r="K1433" t="s">
        <v>19</v>
      </c>
      <c r="L1433" t="s">
        <v>7812</v>
      </c>
    </row>
    <row r="1434" spans="1:14" x14ac:dyDescent="0.25">
      <c r="A1434" t="s">
        <v>7156</v>
      </c>
      <c r="B1434" t="s">
        <v>7813</v>
      </c>
      <c r="C1434">
        <v>50.090400000000002</v>
      </c>
      <c r="D1434">
        <v>500904</v>
      </c>
      <c r="E1434" t="s">
        <v>13</v>
      </c>
      <c r="F1434" t="s">
        <v>14</v>
      </c>
      <c r="G1434" t="s">
        <v>15</v>
      </c>
      <c r="H1434" t="s">
        <v>7814</v>
      </c>
      <c r="I1434" t="s">
        <v>7815</v>
      </c>
      <c r="J1434" t="s">
        <v>7816</v>
      </c>
      <c r="K1434" t="s">
        <v>26</v>
      </c>
      <c r="L1434" t="s">
        <v>7817</v>
      </c>
    </row>
    <row r="1435" spans="1:14" x14ac:dyDescent="0.25">
      <c r="A1435" t="s">
        <v>7156</v>
      </c>
      <c r="B1435" t="s">
        <v>7818</v>
      </c>
      <c r="C1435">
        <v>50.090499999999999</v>
      </c>
      <c r="D1435">
        <v>500905</v>
      </c>
      <c r="E1435" t="s">
        <v>13</v>
      </c>
      <c r="F1435" t="s">
        <v>14</v>
      </c>
      <c r="G1435" t="s">
        <v>15</v>
      </c>
      <c r="H1435" t="s">
        <v>7819</v>
      </c>
      <c r="I1435" t="s">
        <v>7820</v>
      </c>
      <c r="J1435" t="s">
        <v>7821</v>
      </c>
      <c r="K1435" t="s">
        <v>26</v>
      </c>
      <c r="L1435" t="s">
        <v>7822</v>
      </c>
    </row>
    <row r="1436" spans="1:14" x14ac:dyDescent="0.25">
      <c r="A1436" t="s">
        <v>7156</v>
      </c>
      <c r="B1436" t="s">
        <v>7823</v>
      </c>
      <c r="C1436">
        <v>50.090600000000002</v>
      </c>
      <c r="D1436">
        <v>500906</v>
      </c>
      <c r="E1436" t="s">
        <v>13</v>
      </c>
      <c r="F1436" t="s">
        <v>14</v>
      </c>
      <c r="G1436" t="s">
        <v>15</v>
      </c>
      <c r="H1436" t="s">
        <v>7824</v>
      </c>
      <c r="I1436" t="s">
        <v>7825</v>
      </c>
      <c r="J1436" t="s">
        <v>7826</v>
      </c>
      <c r="K1436" t="s">
        <v>19</v>
      </c>
      <c r="L1436" t="s">
        <v>7827</v>
      </c>
    </row>
    <row r="1437" spans="1:14" x14ac:dyDescent="0.25">
      <c r="A1437" t="s">
        <v>7156</v>
      </c>
      <c r="B1437" t="s">
        <v>7828</v>
      </c>
      <c r="C1437">
        <v>50.090699999999998</v>
      </c>
      <c r="D1437">
        <v>500907</v>
      </c>
      <c r="E1437" t="s">
        <v>13</v>
      </c>
      <c r="F1437" t="s">
        <v>14</v>
      </c>
      <c r="G1437" t="s">
        <v>15</v>
      </c>
      <c r="H1437" t="s">
        <v>7829</v>
      </c>
      <c r="I1437" t="s">
        <v>7830</v>
      </c>
      <c r="J1437" t="s">
        <v>7831</v>
      </c>
      <c r="K1437" t="s">
        <v>19</v>
      </c>
      <c r="L1437" t="s">
        <v>7832</v>
      </c>
      <c r="N1437" t="s">
        <v>7833</v>
      </c>
    </row>
    <row r="1438" spans="1:14" x14ac:dyDescent="0.25">
      <c r="A1438" t="s">
        <v>7156</v>
      </c>
      <c r="B1438" t="s">
        <v>7834</v>
      </c>
      <c r="C1438">
        <v>50.090800000000002</v>
      </c>
      <c r="D1438">
        <v>500908</v>
      </c>
      <c r="E1438" t="s">
        <v>13</v>
      </c>
      <c r="F1438" t="s">
        <v>14</v>
      </c>
      <c r="G1438" t="s">
        <v>15</v>
      </c>
      <c r="H1438" t="s">
        <v>7835</v>
      </c>
      <c r="I1438" t="s">
        <v>7836</v>
      </c>
      <c r="J1438" t="s">
        <v>7837</v>
      </c>
      <c r="K1438" t="s">
        <v>19</v>
      </c>
      <c r="L1438" t="s">
        <v>7838</v>
      </c>
    </row>
    <row r="1439" spans="1:14" x14ac:dyDescent="0.25">
      <c r="A1439" t="s">
        <v>7156</v>
      </c>
      <c r="B1439" t="s">
        <v>7839</v>
      </c>
      <c r="C1439">
        <v>50.091000000000001</v>
      </c>
      <c r="D1439">
        <v>50091</v>
      </c>
      <c r="E1439" t="s">
        <v>13</v>
      </c>
      <c r="F1439" t="s">
        <v>14</v>
      </c>
      <c r="G1439" t="s">
        <v>15</v>
      </c>
      <c r="H1439" t="s">
        <v>7840</v>
      </c>
      <c r="I1439" t="s">
        <v>7841</v>
      </c>
      <c r="J1439" t="s">
        <v>7842</v>
      </c>
      <c r="K1439" t="s">
        <v>19</v>
      </c>
      <c r="L1439" t="s">
        <v>7843</v>
      </c>
    </row>
    <row r="1440" spans="1:14" x14ac:dyDescent="0.25">
      <c r="A1440" t="s">
        <v>7156</v>
      </c>
      <c r="B1440" t="s">
        <v>7844</v>
      </c>
      <c r="C1440">
        <v>50.091099999999997</v>
      </c>
      <c r="D1440">
        <v>500911</v>
      </c>
      <c r="E1440" t="s">
        <v>13</v>
      </c>
      <c r="F1440" t="s">
        <v>14</v>
      </c>
      <c r="G1440" t="s">
        <v>15</v>
      </c>
      <c r="H1440" t="s">
        <v>7845</v>
      </c>
      <c r="I1440" t="s">
        <v>7846</v>
      </c>
      <c r="J1440" t="s">
        <v>7847</v>
      </c>
      <c r="K1440" t="s">
        <v>19</v>
      </c>
      <c r="L1440" t="s">
        <v>7848</v>
      </c>
      <c r="N1440" t="s">
        <v>7849</v>
      </c>
    </row>
    <row r="1441" spans="1:14" x14ac:dyDescent="0.25">
      <c r="A1441" t="s">
        <v>7156</v>
      </c>
      <c r="B1441" t="s">
        <v>7850</v>
      </c>
      <c r="C1441">
        <v>50.091200000000001</v>
      </c>
      <c r="D1441">
        <v>500912</v>
      </c>
      <c r="E1441" t="s">
        <v>13</v>
      </c>
      <c r="F1441" t="s">
        <v>14</v>
      </c>
      <c r="G1441" t="s">
        <v>15</v>
      </c>
      <c r="H1441" t="s">
        <v>7851</v>
      </c>
      <c r="I1441" t="s">
        <v>7852</v>
      </c>
      <c r="J1441" t="s">
        <v>7853</v>
      </c>
      <c r="K1441" t="s">
        <v>19</v>
      </c>
      <c r="L1441" t="s">
        <v>7854</v>
      </c>
    </row>
    <row r="1442" spans="1:14" x14ac:dyDescent="0.25">
      <c r="A1442" t="s">
        <v>7156</v>
      </c>
      <c r="B1442" t="s">
        <v>7855</v>
      </c>
      <c r="C1442">
        <v>50.091299999999997</v>
      </c>
      <c r="D1442">
        <v>500913</v>
      </c>
      <c r="E1442" t="s">
        <v>13</v>
      </c>
      <c r="F1442" t="s">
        <v>14</v>
      </c>
      <c r="G1442" t="s">
        <v>15</v>
      </c>
      <c r="H1442" t="s">
        <v>7856</v>
      </c>
      <c r="I1442" t="s">
        <v>7857</v>
      </c>
      <c r="J1442" t="s">
        <v>7858</v>
      </c>
      <c r="K1442" t="s">
        <v>19</v>
      </c>
      <c r="L1442" t="s">
        <v>7859</v>
      </c>
      <c r="M1442" t="s">
        <v>7860</v>
      </c>
    </row>
    <row r="1443" spans="1:14" x14ac:dyDescent="0.25">
      <c r="A1443" t="s">
        <v>7156</v>
      </c>
      <c r="B1443" t="s">
        <v>7861</v>
      </c>
      <c r="C1443">
        <v>50.0914</v>
      </c>
      <c r="D1443">
        <v>500914</v>
      </c>
      <c r="E1443" t="s">
        <v>13</v>
      </c>
      <c r="F1443" t="s">
        <v>14</v>
      </c>
      <c r="G1443" t="s">
        <v>15</v>
      </c>
      <c r="H1443" t="s">
        <v>7862</v>
      </c>
      <c r="I1443" t="s">
        <v>7863</v>
      </c>
      <c r="J1443" t="s">
        <v>7864</v>
      </c>
      <c r="K1443" t="s">
        <v>19</v>
      </c>
      <c r="L1443" t="s">
        <v>7865</v>
      </c>
      <c r="N1443" t="s">
        <v>7866</v>
      </c>
    </row>
    <row r="1444" spans="1:14" x14ac:dyDescent="0.25">
      <c r="A1444" t="s">
        <v>7156</v>
      </c>
      <c r="B1444" t="s">
        <v>7867</v>
      </c>
      <c r="C1444">
        <v>50.091500000000003</v>
      </c>
      <c r="D1444">
        <v>500915</v>
      </c>
      <c r="E1444" t="s">
        <v>13</v>
      </c>
      <c r="F1444" t="s">
        <v>14</v>
      </c>
      <c r="G1444" t="s">
        <v>15</v>
      </c>
      <c r="H1444" t="s">
        <v>7868</v>
      </c>
      <c r="I1444" t="s">
        <v>7869</v>
      </c>
      <c r="J1444" t="s">
        <v>7870</v>
      </c>
      <c r="K1444" t="s">
        <v>19</v>
      </c>
      <c r="L1444" t="s">
        <v>7871</v>
      </c>
      <c r="N1444" t="s">
        <v>7872</v>
      </c>
    </row>
    <row r="1445" spans="1:14" x14ac:dyDescent="0.25">
      <c r="A1445" t="s">
        <v>7156</v>
      </c>
      <c r="B1445" t="s">
        <v>7873</v>
      </c>
      <c r="C1445">
        <v>50.0916</v>
      </c>
      <c r="D1445">
        <v>500916</v>
      </c>
      <c r="E1445" t="s">
        <v>13</v>
      </c>
      <c r="F1445" t="s">
        <v>14</v>
      </c>
      <c r="G1445" t="s">
        <v>15</v>
      </c>
      <c r="H1445" t="s">
        <v>7874</v>
      </c>
      <c r="I1445" t="s">
        <v>7875</v>
      </c>
      <c r="J1445" t="s">
        <v>7876</v>
      </c>
      <c r="K1445" t="s">
        <v>19</v>
      </c>
      <c r="L1445" t="s">
        <v>7877</v>
      </c>
      <c r="N1445" t="s">
        <v>7878</v>
      </c>
    </row>
    <row r="1446" spans="1:14" x14ac:dyDescent="0.25">
      <c r="A1446" t="s">
        <v>7156</v>
      </c>
      <c r="B1446" t="s">
        <v>7879</v>
      </c>
      <c r="C1446">
        <v>50.091700000000003</v>
      </c>
      <c r="D1446">
        <v>500917</v>
      </c>
      <c r="E1446" t="s">
        <v>13</v>
      </c>
      <c r="F1446" t="s">
        <v>82</v>
      </c>
      <c r="G1446" t="s">
        <v>15</v>
      </c>
      <c r="H1446" t="s">
        <v>7880</v>
      </c>
      <c r="I1446" t="s">
        <v>7881</v>
      </c>
      <c r="J1446" t="s">
        <v>7882</v>
      </c>
      <c r="K1446" t="s">
        <v>26</v>
      </c>
      <c r="L1446" t="s">
        <v>7883</v>
      </c>
      <c r="M1446" t="s">
        <v>7860</v>
      </c>
    </row>
    <row r="1447" spans="1:14" x14ac:dyDescent="0.25">
      <c r="A1447" t="s">
        <v>188</v>
      </c>
      <c r="B1447" t="s">
        <v>7884</v>
      </c>
      <c r="C1447">
        <v>51.189900000000002</v>
      </c>
      <c r="D1447">
        <v>511899</v>
      </c>
      <c r="E1447" t="s">
        <v>13</v>
      </c>
      <c r="F1447" t="s">
        <v>14</v>
      </c>
      <c r="G1447" t="s">
        <v>15</v>
      </c>
      <c r="H1447" t="s">
        <v>7885</v>
      </c>
      <c r="I1447" t="s">
        <v>7886</v>
      </c>
      <c r="J1447" t="s">
        <v>7887</v>
      </c>
      <c r="K1447" t="s">
        <v>317</v>
      </c>
      <c r="L1447" t="s">
        <v>7888</v>
      </c>
    </row>
    <row r="1448" spans="1:14" x14ac:dyDescent="0.25">
      <c r="A1448" t="s">
        <v>7156</v>
      </c>
      <c r="B1448" t="s">
        <v>7889</v>
      </c>
      <c r="C1448">
        <v>50.100099999999998</v>
      </c>
      <c r="D1448">
        <v>501001</v>
      </c>
      <c r="E1448" t="s">
        <v>13</v>
      </c>
      <c r="F1448" t="s">
        <v>14</v>
      </c>
      <c r="G1448" t="s">
        <v>15</v>
      </c>
      <c r="H1448" t="s">
        <v>7890</v>
      </c>
      <c r="I1448" t="s">
        <v>7891</v>
      </c>
      <c r="J1448" t="s">
        <v>7892</v>
      </c>
      <c r="K1448" t="s">
        <v>19</v>
      </c>
      <c r="L1448" t="s">
        <v>7893</v>
      </c>
      <c r="N1448" t="s">
        <v>7894</v>
      </c>
    </row>
    <row r="1449" spans="1:14" x14ac:dyDescent="0.25">
      <c r="A1449" t="s">
        <v>7156</v>
      </c>
      <c r="B1449" t="s">
        <v>7895</v>
      </c>
      <c r="C1449">
        <v>50.100200000000001</v>
      </c>
      <c r="D1449">
        <v>501002</v>
      </c>
      <c r="E1449" t="s">
        <v>13</v>
      </c>
      <c r="F1449" t="s">
        <v>14</v>
      </c>
      <c r="G1449" t="s">
        <v>15</v>
      </c>
      <c r="H1449" t="s">
        <v>7896</v>
      </c>
      <c r="I1449" t="s">
        <v>7897</v>
      </c>
      <c r="J1449" t="s">
        <v>7898</v>
      </c>
      <c r="K1449" t="s">
        <v>19</v>
      </c>
      <c r="L1449" t="s">
        <v>7899</v>
      </c>
      <c r="M1449" t="s">
        <v>7900</v>
      </c>
      <c r="N1449" t="s">
        <v>7901</v>
      </c>
    </row>
    <row r="1450" spans="1:14" x14ac:dyDescent="0.25">
      <c r="A1450" t="s">
        <v>7156</v>
      </c>
      <c r="B1450" t="s">
        <v>7902</v>
      </c>
      <c r="C1450">
        <v>50.100299999999997</v>
      </c>
      <c r="D1450">
        <v>501003</v>
      </c>
      <c r="E1450" t="s">
        <v>13</v>
      </c>
      <c r="F1450" t="s">
        <v>14</v>
      </c>
      <c r="G1450" t="s">
        <v>15</v>
      </c>
      <c r="H1450" t="s">
        <v>7903</v>
      </c>
      <c r="I1450" t="s">
        <v>7904</v>
      </c>
      <c r="J1450" t="s">
        <v>7905</v>
      </c>
      <c r="K1450" t="s">
        <v>19</v>
      </c>
      <c r="L1450" t="s">
        <v>7906</v>
      </c>
      <c r="N1450" t="s">
        <v>7907</v>
      </c>
    </row>
    <row r="1451" spans="1:14" x14ac:dyDescent="0.25">
      <c r="A1451" t="s">
        <v>7156</v>
      </c>
      <c r="B1451" t="s">
        <v>7908</v>
      </c>
      <c r="C1451">
        <v>50.1004</v>
      </c>
      <c r="D1451">
        <v>501004</v>
      </c>
      <c r="E1451" t="s">
        <v>13</v>
      </c>
      <c r="F1451" t="s">
        <v>14</v>
      </c>
      <c r="G1451" t="s">
        <v>15</v>
      </c>
      <c r="H1451" t="s">
        <v>7909</v>
      </c>
      <c r="I1451" t="s">
        <v>7910</v>
      </c>
      <c r="J1451" t="s">
        <v>7911</v>
      </c>
      <c r="K1451" t="s">
        <v>19</v>
      </c>
      <c r="L1451" t="s">
        <v>7912</v>
      </c>
    </row>
    <row r="1452" spans="1:14" x14ac:dyDescent="0.25">
      <c r="A1452" t="s">
        <v>188</v>
      </c>
      <c r="B1452" t="s">
        <v>7913</v>
      </c>
      <c r="C1452">
        <v>51.209899999999998</v>
      </c>
      <c r="D1452">
        <v>512099</v>
      </c>
      <c r="E1452" t="s">
        <v>13</v>
      </c>
      <c r="F1452" t="s">
        <v>14</v>
      </c>
      <c r="G1452" t="s">
        <v>15</v>
      </c>
      <c r="H1452" t="s">
        <v>7914</v>
      </c>
      <c r="I1452" t="s">
        <v>7915</v>
      </c>
      <c r="J1452" t="s">
        <v>7916</v>
      </c>
      <c r="K1452" t="s">
        <v>317</v>
      </c>
      <c r="L1452" t="s">
        <v>7917</v>
      </c>
    </row>
    <row r="1453" spans="1:14" x14ac:dyDescent="0.25">
      <c r="A1453" t="s">
        <v>7156</v>
      </c>
      <c r="B1453" t="s">
        <v>7918</v>
      </c>
      <c r="C1453">
        <v>50.110100000000003</v>
      </c>
      <c r="D1453">
        <v>501101</v>
      </c>
      <c r="E1453" t="s">
        <v>13</v>
      </c>
      <c r="F1453" t="s">
        <v>82</v>
      </c>
      <c r="G1453" t="s">
        <v>15</v>
      </c>
      <c r="H1453" t="s">
        <v>7919</v>
      </c>
      <c r="I1453" t="s">
        <v>7920</v>
      </c>
      <c r="J1453" t="s">
        <v>7921</v>
      </c>
      <c r="K1453" t="s">
        <v>26</v>
      </c>
      <c r="L1453" t="s">
        <v>7922</v>
      </c>
      <c r="N1453" t="s">
        <v>7923</v>
      </c>
    </row>
    <row r="1454" spans="1:14" x14ac:dyDescent="0.25">
      <c r="A1454" t="s">
        <v>188</v>
      </c>
      <c r="B1454" t="s">
        <v>7924</v>
      </c>
      <c r="C1454">
        <v>51.229900000000001</v>
      </c>
      <c r="D1454">
        <v>512299</v>
      </c>
      <c r="E1454" t="s">
        <v>13</v>
      </c>
      <c r="F1454" t="s">
        <v>14</v>
      </c>
      <c r="G1454" t="s">
        <v>15</v>
      </c>
      <c r="H1454" t="s">
        <v>7925</v>
      </c>
      <c r="I1454" t="s">
        <v>7926</v>
      </c>
      <c r="J1454" t="s">
        <v>7927</v>
      </c>
      <c r="K1454" t="s">
        <v>317</v>
      </c>
      <c r="L1454" t="s">
        <v>7928</v>
      </c>
      <c r="M1454" t="s">
        <v>7929</v>
      </c>
    </row>
    <row r="1455" spans="1:14" x14ac:dyDescent="0.25">
      <c r="A1455" t="s">
        <v>188</v>
      </c>
      <c r="B1455" t="s">
        <v>7930</v>
      </c>
      <c r="C1455">
        <v>51</v>
      </c>
      <c r="D1455">
        <v>51</v>
      </c>
      <c r="E1455" t="s">
        <v>13</v>
      </c>
      <c r="F1455" t="s">
        <v>14</v>
      </c>
      <c r="G1455" t="s">
        <v>15</v>
      </c>
      <c r="H1455" t="s">
        <v>7931</v>
      </c>
      <c r="I1455" t="s">
        <v>7932</v>
      </c>
      <c r="J1455" t="s">
        <v>7933</v>
      </c>
      <c r="K1455" t="s">
        <v>19</v>
      </c>
      <c r="L1455" t="s">
        <v>7934</v>
      </c>
    </row>
    <row r="1456" spans="1:14" x14ac:dyDescent="0.25">
      <c r="A1456" t="s">
        <v>188</v>
      </c>
      <c r="B1456" t="s">
        <v>7935</v>
      </c>
      <c r="C1456">
        <v>51.000100000000003</v>
      </c>
      <c r="D1456">
        <v>510001</v>
      </c>
      <c r="E1456" t="s">
        <v>13</v>
      </c>
      <c r="F1456" t="s">
        <v>14</v>
      </c>
      <c r="G1456" t="s">
        <v>15</v>
      </c>
      <c r="H1456" t="s">
        <v>7936</v>
      </c>
      <c r="I1456" t="s">
        <v>7937</v>
      </c>
      <c r="J1456" t="s">
        <v>7938</v>
      </c>
      <c r="K1456" t="s">
        <v>19</v>
      </c>
      <c r="L1456" t="s">
        <v>7939</v>
      </c>
      <c r="M1456" t="s">
        <v>7940</v>
      </c>
      <c r="N1456" t="s">
        <v>7941</v>
      </c>
    </row>
    <row r="1457" spans="1:14" x14ac:dyDescent="0.25">
      <c r="A1457" t="s">
        <v>188</v>
      </c>
      <c r="B1457" t="s">
        <v>7942</v>
      </c>
      <c r="C1457">
        <v>51.010100000000001</v>
      </c>
      <c r="D1457">
        <v>510101</v>
      </c>
      <c r="E1457" t="s">
        <v>13</v>
      </c>
      <c r="F1457" t="s">
        <v>14</v>
      </c>
      <c r="G1457" t="s">
        <v>15</v>
      </c>
      <c r="H1457" t="s">
        <v>7943</v>
      </c>
      <c r="I1457" t="s">
        <v>7944</v>
      </c>
      <c r="J1457" t="s">
        <v>7945</v>
      </c>
      <c r="K1457" t="s">
        <v>19</v>
      </c>
      <c r="L1457" t="s">
        <v>7946</v>
      </c>
      <c r="N1457" t="s">
        <v>7947</v>
      </c>
    </row>
    <row r="1458" spans="1:14" x14ac:dyDescent="0.25">
      <c r="A1458" t="s">
        <v>188</v>
      </c>
      <c r="B1458" t="s">
        <v>7948</v>
      </c>
      <c r="C1458">
        <v>51.020099999999999</v>
      </c>
      <c r="D1458">
        <v>510201</v>
      </c>
      <c r="E1458" t="s">
        <v>13</v>
      </c>
      <c r="F1458" t="s">
        <v>14</v>
      </c>
      <c r="G1458" t="s">
        <v>15</v>
      </c>
      <c r="H1458" t="s">
        <v>7949</v>
      </c>
      <c r="I1458" t="s">
        <v>7950</v>
      </c>
      <c r="J1458" t="s">
        <v>7951</v>
      </c>
      <c r="K1458" t="s">
        <v>26</v>
      </c>
      <c r="L1458" t="s">
        <v>7952</v>
      </c>
      <c r="N1458" t="s">
        <v>7953</v>
      </c>
    </row>
    <row r="1459" spans="1:14" x14ac:dyDescent="0.25">
      <c r="A1459" t="s">
        <v>188</v>
      </c>
      <c r="B1459" t="s">
        <v>7954</v>
      </c>
      <c r="C1459">
        <v>51.020200000000003</v>
      </c>
      <c r="D1459">
        <v>510202</v>
      </c>
      <c r="E1459" t="s">
        <v>13</v>
      </c>
      <c r="F1459" t="s">
        <v>14</v>
      </c>
      <c r="G1459" t="s">
        <v>15</v>
      </c>
      <c r="H1459" t="s">
        <v>7955</v>
      </c>
      <c r="I1459" t="s">
        <v>7956</v>
      </c>
      <c r="J1459" t="s">
        <v>7957</v>
      </c>
      <c r="K1459" t="s">
        <v>19</v>
      </c>
      <c r="L1459" t="s">
        <v>7958</v>
      </c>
      <c r="N1459" t="s">
        <v>7959</v>
      </c>
    </row>
    <row r="1460" spans="1:14" x14ac:dyDescent="0.25">
      <c r="A1460" t="s">
        <v>188</v>
      </c>
      <c r="B1460" t="s">
        <v>7960</v>
      </c>
      <c r="C1460">
        <v>51.020299999999999</v>
      </c>
      <c r="D1460">
        <v>510203</v>
      </c>
      <c r="E1460" t="s">
        <v>13</v>
      </c>
      <c r="F1460" t="s">
        <v>14</v>
      </c>
      <c r="G1460" t="s">
        <v>15</v>
      </c>
      <c r="H1460" t="s">
        <v>7961</v>
      </c>
      <c r="I1460" t="s">
        <v>7962</v>
      </c>
      <c r="J1460" t="s">
        <v>7963</v>
      </c>
      <c r="K1460" t="s">
        <v>19</v>
      </c>
      <c r="L1460" t="s">
        <v>7964</v>
      </c>
      <c r="M1460" t="s">
        <v>1893</v>
      </c>
      <c r="N1460" t="s">
        <v>7965</v>
      </c>
    </row>
    <row r="1461" spans="1:14" x14ac:dyDescent="0.25">
      <c r="A1461" t="s">
        <v>188</v>
      </c>
      <c r="B1461" t="s">
        <v>7966</v>
      </c>
      <c r="C1461">
        <v>51.020400000000002</v>
      </c>
      <c r="D1461">
        <v>510204</v>
      </c>
      <c r="E1461" t="s">
        <v>13</v>
      </c>
      <c r="F1461" t="s">
        <v>14</v>
      </c>
      <c r="G1461" t="s">
        <v>15</v>
      </c>
      <c r="H1461" t="s">
        <v>7967</v>
      </c>
      <c r="I1461" t="s">
        <v>7968</v>
      </c>
      <c r="J1461" t="s">
        <v>7969</v>
      </c>
      <c r="K1461" t="s">
        <v>19</v>
      </c>
      <c r="L1461" t="s">
        <v>7970</v>
      </c>
      <c r="M1461" t="s">
        <v>1893</v>
      </c>
      <c r="N1461" t="s">
        <v>7971</v>
      </c>
    </row>
    <row r="1462" spans="1:14" x14ac:dyDescent="0.25">
      <c r="A1462" t="s">
        <v>188</v>
      </c>
      <c r="B1462" t="s">
        <v>7972</v>
      </c>
      <c r="C1462">
        <v>51.239899999999999</v>
      </c>
      <c r="D1462">
        <v>512399</v>
      </c>
      <c r="E1462" t="s">
        <v>13</v>
      </c>
      <c r="F1462" t="s">
        <v>14</v>
      </c>
      <c r="G1462" t="s">
        <v>15</v>
      </c>
      <c r="H1462" t="s">
        <v>7973</v>
      </c>
      <c r="I1462" t="s">
        <v>7974</v>
      </c>
      <c r="J1462" t="s">
        <v>7975</v>
      </c>
      <c r="K1462" t="s">
        <v>317</v>
      </c>
      <c r="L1462" t="s">
        <v>7976</v>
      </c>
    </row>
    <row r="1463" spans="1:14" x14ac:dyDescent="0.25">
      <c r="A1463" t="s">
        <v>188</v>
      </c>
      <c r="B1463" t="s">
        <v>7977</v>
      </c>
      <c r="C1463">
        <v>51.040100000000002</v>
      </c>
      <c r="D1463">
        <v>510401</v>
      </c>
      <c r="E1463" t="s">
        <v>13</v>
      </c>
      <c r="F1463" t="s">
        <v>14</v>
      </c>
      <c r="G1463" t="s">
        <v>15</v>
      </c>
      <c r="H1463" t="s">
        <v>7978</v>
      </c>
      <c r="I1463" t="s">
        <v>7979</v>
      </c>
      <c r="J1463" t="s">
        <v>7980</v>
      </c>
      <c r="K1463" t="s">
        <v>19</v>
      </c>
      <c r="L1463" t="s">
        <v>7981</v>
      </c>
      <c r="N1463" t="s">
        <v>7982</v>
      </c>
    </row>
    <row r="1464" spans="1:14" x14ac:dyDescent="0.25">
      <c r="A1464" t="s">
        <v>188</v>
      </c>
      <c r="B1464" t="s">
        <v>7983</v>
      </c>
      <c r="C1464">
        <v>51.0501</v>
      </c>
      <c r="D1464">
        <v>510501</v>
      </c>
      <c r="E1464" t="s">
        <v>13</v>
      </c>
      <c r="F1464" t="s">
        <v>14</v>
      </c>
      <c r="G1464" t="s">
        <v>15</v>
      </c>
      <c r="H1464" t="s">
        <v>7984</v>
      </c>
      <c r="I1464" t="s">
        <v>7985</v>
      </c>
      <c r="J1464" t="s">
        <v>7986</v>
      </c>
      <c r="K1464" t="s">
        <v>19</v>
      </c>
      <c r="L1464" t="s">
        <v>7987</v>
      </c>
      <c r="N1464" t="s">
        <v>7988</v>
      </c>
    </row>
    <row r="1465" spans="1:14" x14ac:dyDescent="0.25">
      <c r="A1465" t="s">
        <v>188</v>
      </c>
      <c r="B1465" t="s">
        <v>7989</v>
      </c>
      <c r="C1465">
        <v>51.050199999999997</v>
      </c>
      <c r="D1465">
        <v>510502</v>
      </c>
      <c r="E1465" t="s">
        <v>13</v>
      </c>
      <c r="F1465" t="s">
        <v>14</v>
      </c>
      <c r="G1465" t="s">
        <v>15</v>
      </c>
      <c r="H1465" t="s">
        <v>7990</v>
      </c>
      <c r="I1465" t="s">
        <v>7991</v>
      </c>
      <c r="J1465" t="s">
        <v>7992</v>
      </c>
      <c r="K1465" t="s">
        <v>19</v>
      </c>
      <c r="L1465" t="s">
        <v>7993</v>
      </c>
      <c r="N1465" t="s">
        <v>7994</v>
      </c>
    </row>
    <row r="1466" spans="1:14" x14ac:dyDescent="0.25">
      <c r="A1466" t="s">
        <v>188</v>
      </c>
      <c r="B1466" t="s">
        <v>7995</v>
      </c>
      <c r="C1466">
        <v>51.0503</v>
      </c>
      <c r="D1466">
        <v>510503</v>
      </c>
      <c r="E1466" t="s">
        <v>13</v>
      </c>
      <c r="F1466" t="s">
        <v>14</v>
      </c>
      <c r="G1466" t="s">
        <v>15</v>
      </c>
      <c r="H1466" t="s">
        <v>7996</v>
      </c>
      <c r="I1466" t="s">
        <v>7997</v>
      </c>
      <c r="J1466" t="s">
        <v>7998</v>
      </c>
      <c r="K1466" t="s">
        <v>26</v>
      </c>
      <c r="L1466" t="s">
        <v>7999</v>
      </c>
      <c r="N1466" t="s">
        <v>8000</v>
      </c>
    </row>
    <row r="1467" spans="1:14" x14ac:dyDescent="0.25">
      <c r="A1467" t="s">
        <v>188</v>
      </c>
      <c r="B1467" t="s">
        <v>8001</v>
      </c>
      <c r="C1467">
        <v>51.050400000000003</v>
      </c>
      <c r="D1467">
        <v>510504</v>
      </c>
      <c r="E1467" t="s">
        <v>13</v>
      </c>
      <c r="F1467" t="s">
        <v>14</v>
      </c>
      <c r="G1467" t="s">
        <v>15</v>
      </c>
      <c r="H1467" t="s">
        <v>8002</v>
      </c>
      <c r="I1467" t="s">
        <v>8003</v>
      </c>
      <c r="J1467" t="s">
        <v>8004</v>
      </c>
      <c r="K1467" t="s">
        <v>19</v>
      </c>
      <c r="L1467" t="s">
        <v>8005</v>
      </c>
      <c r="N1467" t="s">
        <v>8006</v>
      </c>
    </row>
    <row r="1468" spans="1:14" x14ac:dyDescent="0.25">
      <c r="A1468" t="s">
        <v>188</v>
      </c>
      <c r="B1468" t="s">
        <v>8007</v>
      </c>
      <c r="C1468">
        <v>51.0505</v>
      </c>
      <c r="D1468">
        <v>510505</v>
      </c>
      <c r="E1468" t="s">
        <v>13</v>
      </c>
      <c r="F1468" t="s">
        <v>14</v>
      </c>
      <c r="G1468" t="s">
        <v>15</v>
      </c>
      <c r="H1468" t="s">
        <v>8008</v>
      </c>
      <c r="I1468" t="s">
        <v>8009</v>
      </c>
      <c r="J1468" t="s">
        <v>8010</v>
      </c>
      <c r="K1468" t="s">
        <v>26</v>
      </c>
      <c r="L1468" t="s">
        <v>8011</v>
      </c>
      <c r="N1468" t="s">
        <v>8012</v>
      </c>
    </row>
    <row r="1469" spans="1:14" x14ac:dyDescent="0.25">
      <c r="A1469" t="s">
        <v>188</v>
      </c>
      <c r="B1469" t="s">
        <v>8013</v>
      </c>
      <c r="C1469">
        <v>51.050600000000003</v>
      </c>
      <c r="D1469">
        <v>510506</v>
      </c>
      <c r="E1469" t="s">
        <v>13</v>
      </c>
      <c r="F1469" t="s">
        <v>14</v>
      </c>
      <c r="G1469" t="s">
        <v>15</v>
      </c>
      <c r="H1469" t="s">
        <v>8014</v>
      </c>
      <c r="I1469" t="s">
        <v>8015</v>
      </c>
      <c r="J1469" t="s">
        <v>8016</v>
      </c>
      <c r="K1469" t="s">
        <v>19</v>
      </c>
      <c r="L1469" t="s">
        <v>8017</v>
      </c>
      <c r="N1469" t="s">
        <v>8018</v>
      </c>
    </row>
    <row r="1470" spans="1:14" x14ac:dyDescent="0.25">
      <c r="A1470" t="s">
        <v>188</v>
      </c>
      <c r="B1470" t="s">
        <v>8019</v>
      </c>
      <c r="C1470">
        <v>51.050699999999999</v>
      </c>
      <c r="D1470">
        <v>510507</v>
      </c>
      <c r="E1470" t="s">
        <v>13</v>
      </c>
      <c r="F1470" t="s">
        <v>14</v>
      </c>
      <c r="G1470" t="s">
        <v>15</v>
      </c>
      <c r="H1470" t="s">
        <v>8020</v>
      </c>
      <c r="I1470" t="s">
        <v>8021</v>
      </c>
      <c r="J1470" t="s">
        <v>8022</v>
      </c>
      <c r="K1470" t="s">
        <v>19</v>
      </c>
      <c r="L1470" t="s">
        <v>8023</v>
      </c>
      <c r="N1470" t="s">
        <v>8024</v>
      </c>
    </row>
    <row r="1471" spans="1:14" x14ac:dyDescent="0.25">
      <c r="A1471" t="s">
        <v>188</v>
      </c>
      <c r="B1471" t="s">
        <v>8025</v>
      </c>
      <c r="C1471">
        <v>51.050800000000002</v>
      </c>
      <c r="D1471">
        <v>510508</v>
      </c>
      <c r="E1471" t="s">
        <v>13</v>
      </c>
      <c r="F1471" t="s">
        <v>14</v>
      </c>
      <c r="G1471" t="s">
        <v>15</v>
      </c>
      <c r="H1471" t="s">
        <v>8026</v>
      </c>
      <c r="I1471" t="s">
        <v>8027</v>
      </c>
      <c r="J1471" t="s">
        <v>8028</v>
      </c>
      <c r="K1471" t="s">
        <v>19</v>
      </c>
      <c r="L1471" t="s">
        <v>8029</v>
      </c>
      <c r="N1471" t="s">
        <v>8030</v>
      </c>
    </row>
    <row r="1472" spans="1:14" x14ac:dyDescent="0.25">
      <c r="A1472" t="s">
        <v>188</v>
      </c>
      <c r="B1472" t="s">
        <v>8031</v>
      </c>
      <c r="C1472">
        <v>51.050899999999999</v>
      </c>
      <c r="D1472">
        <v>510509</v>
      </c>
      <c r="E1472" t="s">
        <v>13</v>
      </c>
      <c r="F1472" t="s">
        <v>14</v>
      </c>
      <c r="G1472" t="s">
        <v>15</v>
      </c>
      <c r="H1472" t="s">
        <v>8032</v>
      </c>
      <c r="I1472" t="s">
        <v>8033</v>
      </c>
      <c r="J1472" t="s">
        <v>8034</v>
      </c>
      <c r="K1472" t="s">
        <v>19</v>
      </c>
      <c r="L1472" t="s">
        <v>8035</v>
      </c>
      <c r="N1472" t="s">
        <v>8036</v>
      </c>
    </row>
    <row r="1473" spans="1:14" x14ac:dyDescent="0.25">
      <c r="A1473" t="s">
        <v>188</v>
      </c>
      <c r="B1473" t="s">
        <v>8037</v>
      </c>
      <c r="C1473">
        <v>51.051000000000002</v>
      </c>
      <c r="D1473">
        <v>51051</v>
      </c>
      <c r="E1473" t="s">
        <v>13</v>
      </c>
      <c r="F1473" t="s">
        <v>14</v>
      </c>
      <c r="G1473" t="s">
        <v>15</v>
      </c>
      <c r="H1473" t="s">
        <v>8038</v>
      </c>
      <c r="I1473" t="s">
        <v>8039</v>
      </c>
      <c r="J1473" t="s">
        <v>8040</v>
      </c>
      <c r="K1473" t="s">
        <v>19</v>
      </c>
      <c r="L1473" t="s">
        <v>8041</v>
      </c>
      <c r="N1473" t="s">
        <v>8042</v>
      </c>
    </row>
    <row r="1474" spans="1:14" x14ac:dyDescent="0.25">
      <c r="A1474" t="s">
        <v>188</v>
      </c>
      <c r="B1474" t="s">
        <v>8043</v>
      </c>
      <c r="C1474">
        <v>51.051099999999998</v>
      </c>
      <c r="D1474">
        <v>510511</v>
      </c>
      <c r="E1474" t="s">
        <v>13</v>
      </c>
      <c r="F1474" t="s">
        <v>14</v>
      </c>
      <c r="G1474" t="s">
        <v>15</v>
      </c>
      <c r="H1474" t="s">
        <v>8044</v>
      </c>
      <c r="I1474" t="s">
        <v>8045</v>
      </c>
      <c r="J1474" t="s">
        <v>8046</v>
      </c>
      <c r="K1474" t="s">
        <v>19</v>
      </c>
      <c r="L1474" t="s">
        <v>8047</v>
      </c>
      <c r="N1474" t="s">
        <v>8048</v>
      </c>
    </row>
    <row r="1475" spans="1:14" x14ac:dyDescent="0.25">
      <c r="A1475" t="s">
        <v>188</v>
      </c>
      <c r="B1475" t="s">
        <v>8049</v>
      </c>
      <c r="C1475">
        <v>51.051200000000001</v>
      </c>
      <c r="D1475">
        <v>510512</v>
      </c>
      <c r="E1475" t="s">
        <v>13</v>
      </c>
      <c r="F1475" t="s">
        <v>82</v>
      </c>
      <c r="G1475" t="s">
        <v>15</v>
      </c>
      <c r="H1475" t="s">
        <v>8050</v>
      </c>
      <c r="I1475" t="s">
        <v>8051</v>
      </c>
      <c r="J1475" t="s">
        <v>8052</v>
      </c>
      <c r="K1475" t="s">
        <v>26</v>
      </c>
      <c r="L1475" t="s">
        <v>8053</v>
      </c>
    </row>
    <row r="1476" spans="1:14" x14ac:dyDescent="0.25">
      <c r="A1476" t="s">
        <v>188</v>
      </c>
      <c r="B1476" t="s">
        <v>8054</v>
      </c>
      <c r="C1476">
        <v>51.051299999999998</v>
      </c>
      <c r="D1476">
        <v>510513</v>
      </c>
      <c r="E1476" t="s">
        <v>13</v>
      </c>
      <c r="F1476" t="s">
        <v>82</v>
      </c>
      <c r="G1476" t="s">
        <v>15</v>
      </c>
      <c r="H1476" t="s">
        <v>8055</v>
      </c>
      <c r="I1476" t="s">
        <v>8056</v>
      </c>
      <c r="J1476" t="s">
        <v>8057</v>
      </c>
      <c r="K1476" t="s">
        <v>19</v>
      </c>
      <c r="L1476" t="s">
        <v>8058</v>
      </c>
    </row>
    <row r="1477" spans="1:14" x14ac:dyDescent="0.25">
      <c r="A1477" t="s">
        <v>188</v>
      </c>
      <c r="B1477" t="s">
        <v>8059</v>
      </c>
      <c r="C1477">
        <v>51.051400000000001</v>
      </c>
      <c r="D1477">
        <v>510514</v>
      </c>
      <c r="E1477" t="s">
        <v>13</v>
      </c>
      <c r="F1477" t="s">
        <v>82</v>
      </c>
      <c r="G1477" t="s">
        <v>15</v>
      </c>
      <c r="H1477" t="s">
        <v>8060</v>
      </c>
      <c r="I1477" t="s">
        <v>8061</v>
      </c>
      <c r="J1477" t="s">
        <v>8062</v>
      </c>
      <c r="K1477" t="s">
        <v>26</v>
      </c>
      <c r="L1477" t="s">
        <v>8063</v>
      </c>
    </row>
    <row r="1478" spans="1:14" x14ac:dyDescent="0.25">
      <c r="A1478" t="s">
        <v>188</v>
      </c>
      <c r="B1478" t="s">
        <v>8064</v>
      </c>
      <c r="C1478">
        <v>51.2699</v>
      </c>
      <c r="D1478">
        <v>512699</v>
      </c>
      <c r="E1478" t="s">
        <v>13</v>
      </c>
      <c r="F1478" t="s">
        <v>14</v>
      </c>
      <c r="G1478" t="s">
        <v>15</v>
      </c>
      <c r="H1478" t="s">
        <v>8065</v>
      </c>
      <c r="I1478" t="s">
        <v>8066</v>
      </c>
      <c r="J1478" t="s">
        <v>8067</v>
      </c>
      <c r="K1478" t="s">
        <v>317</v>
      </c>
      <c r="L1478" t="s">
        <v>8068</v>
      </c>
    </row>
    <row r="1479" spans="1:14" x14ac:dyDescent="0.25">
      <c r="A1479" t="s">
        <v>188</v>
      </c>
      <c r="B1479" t="s">
        <v>8069</v>
      </c>
      <c r="C1479">
        <v>51.060099999999998</v>
      </c>
      <c r="D1479">
        <v>510601</v>
      </c>
      <c r="E1479" t="s">
        <v>13</v>
      </c>
      <c r="F1479" t="s">
        <v>14</v>
      </c>
      <c r="G1479" t="s">
        <v>15</v>
      </c>
      <c r="H1479" t="s">
        <v>8070</v>
      </c>
      <c r="I1479" t="s">
        <v>8071</v>
      </c>
      <c r="J1479" t="s">
        <v>8072</v>
      </c>
      <c r="K1479" t="s">
        <v>19</v>
      </c>
      <c r="L1479" t="s">
        <v>8073</v>
      </c>
    </row>
    <row r="1480" spans="1:14" x14ac:dyDescent="0.25">
      <c r="A1480" t="s">
        <v>188</v>
      </c>
      <c r="B1480" t="s">
        <v>8074</v>
      </c>
      <c r="C1480">
        <v>51.060200000000002</v>
      </c>
      <c r="D1480">
        <v>510602</v>
      </c>
      <c r="E1480" t="s">
        <v>13</v>
      </c>
      <c r="F1480" t="s">
        <v>14</v>
      </c>
      <c r="G1480" t="s">
        <v>15</v>
      </c>
      <c r="H1480" t="s">
        <v>8075</v>
      </c>
      <c r="I1480" t="s">
        <v>8076</v>
      </c>
      <c r="J1480" t="s">
        <v>8077</v>
      </c>
      <c r="K1480" t="s">
        <v>19</v>
      </c>
      <c r="L1480" t="s">
        <v>8078</v>
      </c>
    </row>
    <row r="1481" spans="1:14" x14ac:dyDescent="0.25">
      <c r="A1481" t="s">
        <v>188</v>
      </c>
      <c r="B1481" t="s">
        <v>8079</v>
      </c>
      <c r="C1481">
        <v>51.060299999999998</v>
      </c>
      <c r="D1481">
        <v>510603</v>
      </c>
      <c r="E1481" t="s">
        <v>13</v>
      </c>
      <c r="F1481" t="s">
        <v>14</v>
      </c>
      <c r="G1481" t="s">
        <v>15</v>
      </c>
      <c r="H1481" t="s">
        <v>8080</v>
      </c>
      <c r="I1481" t="s">
        <v>8081</v>
      </c>
      <c r="J1481" t="s">
        <v>8082</v>
      </c>
      <c r="K1481" t="s">
        <v>19</v>
      </c>
      <c r="L1481" t="s">
        <v>8083</v>
      </c>
    </row>
    <row r="1482" spans="1:14" x14ac:dyDescent="0.25">
      <c r="A1482" t="s">
        <v>188</v>
      </c>
      <c r="B1482" t="s">
        <v>8084</v>
      </c>
      <c r="C1482">
        <v>51.279899999999998</v>
      </c>
      <c r="D1482">
        <v>512799</v>
      </c>
      <c r="E1482" t="s">
        <v>13</v>
      </c>
      <c r="F1482" t="s">
        <v>14</v>
      </c>
      <c r="G1482" t="s">
        <v>15</v>
      </c>
      <c r="H1482" t="s">
        <v>8085</v>
      </c>
      <c r="I1482" t="s">
        <v>8086</v>
      </c>
      <c r="J1482" t="s">
        <v>8087</v>
      </c>
      <c r="K1482" t="s">
        <v>317</v>
      </c>
      <c r="L1482" t="s">
        <v>8088</v>
      </c>
    </row>
    <row r="1483" spans="1:14" x14ac:dyDescent="0.25">
      <c r="A1483" t="s">
        <v>188</v>
      </c>
      <c r="B1483" t="s">
        <v>8089</v>
      </c>
      <c r="C1483">
        <v>51.070099999999996</v>
      </c>
      <c r="D1483">
        <v>510701</v>
      </c>
      <c r="E1483" t="s">
        <v>13</v>
      </c>
      <c r="F1483" t="s">
        <v>14</v>
      </c>
      <c r="G1483" t="s">
        <v>15</v>
      </c>
      <c r="H1483" t="s">
        <v>8090</v>
      </c>
      <c r="I1483" t="s">
        <v>8091</v>
      </c>
      <c r="J1483" t="s">
        <v>8092</v>
      </c>
      <c r="K1483" t="s">
        <v>19</v>
      </c>
      <c r="L1483" t="s">
        <v>8093</v>
      </c>
    </row>
    <row r="1484" spans="1:14" x14ac:dyDescent="0.25">
      <c r="A1484" t="s">
        <v>188</v>
      </c>
      <c r="B1484" t="s">
        <v>8094</v>
      </c>
      <c r="C1484">
        <v>51.0702</v>
      </c>
      <c r="D1484">
        <v>510702</v>
      </c>
      <c r="E1484" t="s">
        <v>13</v>
      </c>
      <c r="F1484" t="s">
        <v>14</v>
      </c>
      <c r="G1484" t="s">
        <v>15</v>
      </c>
      <c r="H1484" t="s">
        <v>8095</v>
      </c>
      <c r="I1484" t="s">
        <v>8096</v>
      </c>
      <c r="J1484" t="s">
        <v>8097</v>
      </c>
      <c r="K1484" t="s">
        <v>19</v>
      </c>
      <c r="L1484" t="s">
        <v>8098</v>
      </c>
    </row>
    <row r="1485" spans="1:14" x14ac:dyDescent="0.25">
      <c r="A1485" t="s">
        <v>188</v>
      </c>
      <c r="B1485" t="s">
        <v>8099</v>
      </c>
      <c r="C1485">
        <v>51.070300000000003</v>
      </c>
      <c r="D1485">
        <v>510703</v>
      </c>
      <c r="E1485" t="s">
        <v>13</v>
      </c>
      <c r="F1485" t="s">
        <v>14</v>
      </c>
      <c r="G1485" t="s">
        <v>15</v>
      </c>
      <c r="H1485" t="s">
        <v>8100</v>
      </c>
      <c r="I1485" t="s">
        <v>8101</v>
      </c>
      <c r="J1485" t="s">
        <v>8102</v>
      </c>
      <c r="K1485" t="s">
        <v>19</v>
      </c>
      <c r="L1485" t="s">
        <v>8103</v>
      </c>
    </row>
    <row r="1486" spans="1:14" x14ac:dyDescent="0.25">
      <c r="A1486" t="s">
        <v>188</v>
      </c>
      <c r="B1486" t="s">
        <v>8104</v>
      </c>
      <c r="C1486">
        <v>51.070399999999999</v>
      </c>
      <c r="D1486">
        <v>510704</v>
      </c>
      <c r="E1486" t="s">
        <v>13</v>
      </c>
      <c r="F1486" t="s">
        <v>14</v>
      </c>
      <c r="G1486" t="s">
        <v>15</v>
      </c>
      <c r="H1486" t="s">
        <v>8105</v>
      </c>
      <c r="I1486" t="s">
        <v>8106</v>
      </c>
      <c r="J1486" t="s">
        <v>8107</v>
      </c>
      <c r="K1486" t="s">
        <v>19</v>
      </c>
      <c r="L1486" t="s">
        <v>8108</v>
      </c>
    </row>
    <row r="1487" spans="1:14" x14ac:dyDescent="0.25">
      <c r="A1487" t="s">
        <v>188</v>
      </c>
      <c r="B1487" t="s">
        <v>8109</v>
      </c>
      <c r="C1487">
        <v>51.070500000000003</v>
      </c>
      <c r="D1487">
        <v>510705</v>
      </c>
      <c r="E1487" t="s">
        <v>13</v>
      </c>
      <c r="F1487" t="s">
        <v>14</v>
      </c>
      <c r="G1487" t="s">
        <v>15</v>
      </c>
      <c r="H1487" t="s">
        <v>8110</v>
      </c>
      <c r="I1487" t="s">
        <v>8111</v>
      </c>
      <c r="J1487" t="s">
        <v>8112</v>
      </c>
      <c r="K1487" t="s">
        <v>19</v>
      </c>
      <c r="L1487" t="s">
        <v>8113</v>
      </c>
    </row>
    <row r="1488" spans="1:14" x14ac:dyDescent="0.25">
      <c r="A1488" t="s">
        <v>188</v>
      </c>
      <c r="B1488" t="s">
        <v>8114</v>
      </c>
      <c r="C1488">
        <v>51.070599999999999</v>
      </c>
      <c r="D1488">
        <v>510706</v>
      </c>
      <c r="E1488" t="s">
        <v>13</v>
      </c>
      <c r="F1488" t="s">
        <v>14</v>
      </c>
      <c r="G1488" t="s">
        <v>15</v>
      </c>
      <c r="H1488" t="s">
        <v>8115</v>
      </c>
      <c r="I1488" t="s">
        <v>8116</v>
      </c>
      <c r="J1488" t="s">
        <v>8117</v>
      </c>
      <c r="K1488" t="s">
        <v>19</v>
      </c>
      <c r="L1488" t="s">
        <v>8118</v>
      </c>
    </row>
    <row r="1489" spans="1:14" x14ac:dyDescent="0.25">
      <c r="A1489" t="s">
        <v>188</v>
      </c>
      <c r="B1489" t="s">
        <v>8119</v>
      </c>
      <c r="C1489">
        <v>51.070700000000002</v>
      </c>
      <c r="D1489">
        <v>510707</v>
      </c>
      <c r="E1489" t="s">
        <v>13</v>
      </c>
      <c r="F1489" t="s">
        <v>14</v>
      </c>
      <c r="G1489" t="s">
        <v>15</v>
      </c>
      <c r="H1489" t="s">
        <v>8120</v>
      </c>
      <c r="I1489" t="s">
        <v>8121</v>
      </c>
      <c r="J1489" t="s">
        <v>8122</v>
      </c>
      <c r="K1489" t="s">
        <v>19</v>
      </c>
      <c r="L1489" t="s">
        <v>8123</v>
      </c>
    </row>
    <row r="1490" spans="1:14" x14ac:dyDescent="0.25">
      <c r="A1490" t="s">
        <v>188</v>
      </c>
      <c r="B1490" t="s">
        <v>8124</v>
      </c>
      <c r="C1490">
        <v>51.070799999999998</v>
      </c>
      <c r="D1490">
        <v>510708</v>
      </c>
      <c r="E1490" t="s">
        <v>13</v>
      </c>
      <c r="F1490" t="s">
        <v>14</v>
      </c>
      <c r="G1490" t="s">
        <v>15</v>
      </c>
      <c r="H1490" t="s">
        <v>8125</v>
      </c>
      <c r="I1490" t="s">
        <v>8126</v>
      </c>
      <c r="J1490" t="s">
        <v>8127</v>
      </c>
      <c r="K1490" t="s">
        <v>19</v>
      </c>
      <c r="L1490" t="s">
        <v>8128</v>
      </c>
      <c r="M1490" t="s">
        <v>8129</v>
      </c>
    </row>
    <row r="1491" spans="1:14" x14ac:dyDescent="0.25">
      <c r="A1491" t="s">
        <v>188</v>
      </c>
      <c r="B1491" t="s">
        <v>8130</v>
      </c>
      <c r="C1491">
        <v>51.070900000000002</v>
      </c>
      <c r="D1491">
        <v>510709</v>
      </c>
      <c r="E1491" t="s">
        <v>13</v>
      </c>
      <c r="F1491" t="s">
        <v>14</v>
      </c>
      <c r="G1491" t="s">
        <v>15</v>
      </c>
      <c r="H1491" t="s">
        <v>8131</v>
      </c>
      <c r="I1491" t="s">
        <v>8132</v>
      </c>
      <c r="J1491" t="s">
        <v>8133</v>
      </c>
      <c r="K1491" t="s">
        <v>19</v>
      </c>
      <c r="L1491" t="s">
        <v>8134</v>
      </c>
    </row>
    <row r="1492" spans="1:14" x14ac:dyDescent="0.25">
      <c r="A1492" t="s">
        <v>188</v>
      </c>
      <c r="B1492" t="s">
        <v>8135</v>
      </c>
      <c r="C1492">
        <v>51.070999999999998</v>
      </c>
      <c r="D1492">
        <v>51071</v>
      </c>
      <c r="E1492" t="s">
        <v>13</v>
      </c>
      <c r="F1492" t="s">
        <v>14</v>
      </c>
      <c r="G1492" t="s">
        <v>15</v>
      </c>
      <c r="H1492" t="s">
        <v>8136</v>
      </c>
      <c r="I1492" t="s">
        <v>8137</v>
      </c>
      <c r="J1492" t="s">
        <v>8138</v>
      </c>
      <c r="K1492" t="s">
        <v>19</v>
      </c>
      <c r="L1492" t="s">
        <v>8139</v>
      </c>
    </row>
    <row r="1493" spans="1:14" x14ac:dyDescent="0.25">
      <c r="A1493" t="s">
        <v>188</v>
      </c>
      <c r="B1493" t="s">
        <v>8140</v>
      </c>
      <c r="C1493">
        <v>51.071100000000001</v>
      </c>
      <c r="D1493">
        <v>510711</v>
      </c>
      <c r="E1493" t="s">
        <v>13</v>
      </c>
      <c r="F1493" t="s">
        <v>14</v>
      </c>
      <c r="G1493" t="s">
        <v>15</v>
      </c>
      <c r="H1493" t="s">
        <v>8141</v>
      </c>
      <c r="I1493" t="s">
        <v>8142</v>
      </c>
      <c r="J1493" t="s">
        <v>8143</v>
      </c>
      <c r="K1493" t="s">
        <v>19</v>
      </c>
      <c r="L1493" t="s">
        <v>8144</v>
      </c>
    </row>
    <row r="1494" spans="1:14" x14ac:dyDescent="0.25">
      <c r="A1494" t="s">
        <v>188</v>
      </c>
      <c r="B1494" t="s">
        <v>8145</v>
      </c>
      <c r="C1494">
        <v>51.071199999999997</v>
      </c>
      <c r="D1494">
        <v>510712</v>
      </c>
      <c r="E1494" t="s">
        <v>13</v>
      </c>
      <c r="F1494" t="s">
        <v>14</v>
      </c>
      <c r="G1494" t="s">
        <v>15</v>
      </c>
      <c r="H1494" t="s">
        <v>8146</v>
      </c>
      <c r="I1494" t="s">
        <v>8147</v>
      </c>
      <c r="J1494" t="s">
        <v>8148</v>
      </c>
      <c r="K1494" t="s">
        <v>19</v>
      </c>
      <c r="L1494" t="s">
        <v>8149</v>
      </c>
    </row>
    <row r="1495" spans="1:14" x14ac:dyDescent="0.25">
      <c r="A1495" t="s">
        <v>188</v>
      </c>
      <c r="B1495" t="s">
        <v>8150</v>
      </c>
      <c r="C1495">
        <v>51.071300000000001</v>
      </c>
      <c r="D1495">
        <v>510713</v>
      </c>
      <c r="E1495" t="s">
        <v>13</v>
      </c>
      <c r="F1495" t="s">
        <v>14</v>
      </c>
      <c r="G1495" t="s">
        <v>15</v>
      </c>
      <c r="H1495" t="s">
        <v>8151</v>
      </c>
      <c r="I1495" t="s">
        <v>8152</v>
      </c>
      <c r="J1495" t="s">
        <v>8153</v>
      </c>
      <c r="K1495" t="s">
        <v>19</v>
      </c>
      <c r="L1495" t="s">
        <v>8154</v>
      </c>
    </row>
    <row r="1496" spans="1:14" x14ac:dyDescent="0.25">
      <c r="A1496" t="s">
        <v>188</v>
      </c>
      <c r="B1496" t="s">
        <v>8155</v>
      </c>
      <c r="C1496">
        <v>51.071399999999997</v>
      </c>
      <c r="D1496">
        <v>510714</v>
      </c>
      <c r="E1496" t="s">
        <v>13</v>
      </c>
      <c r="F1496" t="s">
        <v>14</v>
      </c>
      <c r="G1496" t="s">
        <v>15</v>
      </c>
      <c r="H1496" t="s">
        <v>8156</v>
      </c>
      <c r="I1496" t="s">
        <v>8157</v>
      </c>
      <c r="J1496" t="s">
        <v>8158</v>
      </c>
      <c r="K1496" t="s">
        <v>19</v>
      </c>
      <c r="L1496" t="s">
        <v>8159</v>
      </c>
    </row>
    <row r="1497" spans="1:14" x14ac:dyDescent="0.25">
      <c r="A1497" t="s">
        <v>188</v>
      </c>
      <c r="B1497" t="s">
        <v>8160</v>
      </c>
      <c r="C1497">
        <v>51.0715</v>
      </c>
      <c r="D1497">
        <v>510715</v>
      </c>
      <c r="E1497" t="s">
        <v>13</v>
      </c>
      <c r="F1497" t="s">
        <v>14</v>
      </c>
      <c r="G1497" t="s">
        <v>15</v>
      </c>
      <c r="H1497" t="s">
        <v>8161</v>
      </c>
      <c r="I1497" t="s">
        <v>8162</v>
      </c>
      <c r="J1497" t="s">
        <v>8163</v>
      </c>
      <c r="K1497" t="s">
        <v>19</v>
      </c>
      <c r="L1497" t="s">
        <v>8164</v>
      </c>
    </row>
    <row r="1498" spans="1:14" x14ac:dyDescent="0.25">
      <c r="A1498" t="s">
        <v>188</v>
      </c>
      <c r="B1498" t="s">
        <v>8165</v>
      </c>
      <c r="C1498">
        <v>51.071599999999997</v>
      </c>
      <c r="D1498">
        <v>510716</v>
      </c>
      <c r="E1498" t="s">
        <v>13</v>
      </c>
      <c r="F1498" t="s">
        <v>14</v>
      </c>
      <c r="G1498" t="s">
        <v>15</v>
      </c>
      <c r="H1498" t="s">
        <v>8166</v>
      </c>
      <c r="I1498" t="s">
        <v>8167</v>
      </c>
      <c r="J1498" t="s">
        <v>8168</v>
      </c>
      <c r="K1498" t="s">
        <v>19</v>
      </c>
      <c r="L1498" t="s">
        <v>8169</v>
      </c>
      <c r="N1498" t="s">
        <v>8170</v>
      </c>
    </row>
    <row r="1499" spans="1:14" x14ac:dyDescent="0.25">
      <c r="A1499" t="s">
        <v>188</v>
      </c>
      <c r="B1499" t="s">
        <v>8171</v>
      </c>
      <c r="C1499">
        <v>51.0717</v>
      </c>
      <c r="D1499">
        <v>510717</v>
      </c>
      <c r="E1499" t="s">
        <v>13</v>
      </c>
      <c r="F1499" t="s">
        <v>14</v>
      </c>
      <c r="G1499" t="s">
        <v>15</v>
      </c>
      <c r="H1499" t="s">
        <v>8172</v>
      </c>
      <c r="I1499" t="s">
        <v>8173</v>
      </c>
      <c r="J1499" t="s">
        <v>8174</v>
      </c>
      <c r="K1499" t="s">
        <v>19</v>
      </c>
      <c r="L1499" t="s">
        <v>8175</v>
      </c>
    </row>
    <row r="1500" spans="1:14" x14ac:dyDescent="0.25">
      <c r="A1500" t="s">
        <v>188</v>
      </c>
      <c r="B1500" t="s">
        <v>8176</v>
      </c>
      <c r="C1500">
        <v>51.071800000000003</v>
      </c>
      <c r="D1500">
        <v>510718</v>
      </c>
      <c r="E1500" t="s">
        <v>13</v>
      </c>
      <c r="F1500" t="s">
        <v>14</v>
      </c>
      <c r="G1500" t="s">
        <v>15</v>
      </c>
      <c r="H1500" t="s">
        <v>8177</v>
      </c>
      <c r="I1500" t="s">
        <v>8178</v>
      </c>
      <c r="J1500" t="s">
        <v>8179</v>
      </c>
      <c r="K1500" t="s">
        <v>19</v>
      </c>
      <c r="L1500" t="s">
        <v>8180</v>
      </c>
      <c r="N1500" t="s">
        <v>8181</v>
      </c>
    </row>
    <row r="1501" spans="1:14" x14ac:dyDescent="0.25">
      <c r="A1501" t="s">
        <v>188</v>
      </c>
      <c r="B1501" t="s">
        <v>8182</v>
      </c>
      <c r="C1501">
        <v>51.071899999999999</v>
      </c>
      <c r="D1501">
        <v>510719</v>
      </c>
      <c r="E1501" t="s">
        <v>13</v>
      </c>
      <c r="F1501" t="s">
        <v>14</v>
      </c>
      <c r="G1501" t="s">
        <v>15</v>
      </c>
      <c r="H1501" t="s">
        <v>8183</v>
      </c>
      <c r="I1501" t="s">
        <v>8184</v>
      </c>
      <c r="J1501" t="s">
        <v>8185</v>
      </c>
      <c r="K1501" t="s">
        <v>19</v>
      </c>
      <c r="L1501" t="s">
        <v>8186</v>
      </c>
      <c r="M1501" t="s">
        <v>8187</v>
      </c>
      <c r="N1501" t="s">
        <v>8188</v>
      </c>
    </row>
    <row r="1502" spans="1:14" x14ac:dyDescent="0.25">
      <c r="A1502" t="s">
        <v>188</v>
      </c>
      <c r="B1502" t="s">
        <v>8189</v>
      </c>
      <c r="C1502">
        <v>51.072000000000003</v>
      </c>
      <c r="D1502">
        <v>51072</v>
      </c>
      <c r="E1502" t="s">
        <v>13</v>
      </c>
      <c r="F1502" t="s">
        <v>82</v>
      </c>
      <c r="G1502" t="s">
        <v>15</v>
      </c>
      <c r="H1502" t="s">
        <v>8190</v>
      </c>
      <c r="I1502" t="s">
        <v>8191</v>
      </c>
      <c r="J1502" t="s">
        <v>8192</v>
      </c>
      <c r="K1502" t="s">
        <v>19</v>
      </c>
      <c r="L1502" t="s">
        <v>8193</v>
      </c>
      <c r="M1502" t="s">
        <v>8194</v>
      </c>
    </row>
    <row r="1503" spans="1:14" x14ac:dyDescent="0.25">
      <c r="A1503" t="s">
        <v>188</v>
      </c>
      <c r="B1503" t="s">
        <v>8195</v>
      </c>
      <c r="C1503">
        <v>51.072099999999999</v>
      </c>
      <c r="D1503">
        <v>510721</v>
      </c>
      <c r="E1503" t="s">
        <v>13</v>
      </c>
      <c r="F1503" t="s">
        <v>82</v>
      </c>
      <c r="G1503" t="s">
        <v>15</v>
      </c>
      <c r="H1503" t="s">
        <v>8196</v>
      </c>
      <c r="I1503" t="s">
        <v>8197</v>
      </c>
      <c r="J1503" t="s">
        <v>8198</v>
      </c>
      <c r="K1503" t="s">
        <v>19</v>
      </c>
      <c r="L1503" t="s">
        <v>8199</v>
      </c>
      <c r="N1503" t="s">
        <v>8200</v>
      </c>
    </row>
    <row r="1504" spans="1:14" x14ac:dyDescent="0.25">
      <c r="A1504" t="s">
        <v>188</v>
      </c>
      <c r="B1504" t="s">
        <v>8201</v>
      </c>
      <c r="C1504">
        <v>51.072200000000002</v>
      </c>
      <c r="D1504">
        <v>510722</v>
      </c>
      <c r="E1504" t="s">
        <v>13</v>
      </c>
      <c r="F1504" t="s">
        <v>82</v>
      </c>
      <c r="G1504" t="s">
        <v>15</v>
      </c>
      <c r="H1504" t="s">
        <v>8202</v>
      </c>
      <c r="I1504" t="s">
        <v>8203</v>
      </c>
      <c r="J1504" t="s">
        <v>8204</v>
      </c>
      <c r="K1504" t="s">
        <v>19</v>
      </c>
      <c r="L1504" t="s">
        <v>8205</v>
      </c>
    </row>
    <row r="1505" spans="1:14" x14ac:dyDescent="0.25">
      <c r="A1505" t="s">
        <v>188</v>
      </c>
      <c r="B1505" t="s">
        <v>8206</v>
      </c>
      <c r="C1505">
        <v>51.072299999999998</v>
      </c>
      <c r="D1505">
        <v>510723</v>
      </c>
      <c r="E1505" t="s">
        <v>13</v>
      </c>
      <c r="F1505" t="s">
        <v>82</v>
      </c>
      <c r="G1505" t="s">
        <v>15</v>
      </c>
      <c r="H1505" t="s">
        <v>8207</v>
      </c>
      <c r="I1505" t="s">
        <v>8208</v>
      </c>
      <c r="J1505" t="s">
        <v>8209</v>
      </c>
      <c r="K1505" t="s">
        <v>19</v>
      </c>
      <c r="L1505" t="s">
        <v>8210</v>
      </c>
      <c r="N1505" t="s">
        <v>8211</v>
      </c>
    </row>
    <row r="1506" spans="1:14" x14ac:dyDescent="0.25">
      <c r="A1506" t="s">
        <v>188</v>
      </c>
      <c r="B1506" t="s">
        <v>8212</v>
      </c>
      <c r="C1506">
        <v>51.319899999999997</v>
      </c>
      <c r="D1506">
        <v>513199</v>
      </c>
      <c r="E1506" t="s">
        <v>13</v>
      </c>
      <c r="F1506" t="s">
        <v>14</v>
      </c>
      <c r="G1506" t="s">
        <v>15</v>
      </c>
      <c r="H1506" t="s">
        <v>8213</v>
      </c>
      <c r="I1506" t="s">
        <v>8214</v>
      </c>
      <c r="J1506" t="s">
        <v>8215</v>
      </c>
      <c r="K1506" t="s">
        <v>317</v>
      </c>
      <c r="L1506" t="s">
        <v>8216</v>
      </c>
    </row>
    <row r="1507" spans="1:14" x14ac:dyDescent="0.25">
      <c r="A1507" t="s">
        <v>188</v>
      </c>
      <c r="B1507" t="s">
        <v>8217</v>
      </c>
      <c r="C1507">
        <v>51.080100000000002</v>
      </c>
      <c r="D1507">
        <v>510801</v>
      </c>
      <c r="E1507" t="s">
        <v>13</v>
      </c>
      <c r="F1507" t="s">
        <v>14</v>
      </c>
      <c r="G1507" t="s">
        <v>15</v>
      </c>
      <c r="H1507" t="s">
        <v>8218</v>
      </c>
      <c r="I1507" t="s">
        <v>8219</v>
      </c>
      <c r="J1507" t="s">
        <v>8220</v>
      </c>
      <c r="K1507" t="s">
        <v>19</v>
      </c>
      <c r="L1507" t="s">
        <v>8221</v>
      </c>
    </row>
    <row r="1508" spans="1:14" x14ac:dyDescent="0.25">
      <c r="A1508" t="s">
        <v>188</v>
      </c>
      <c r="B1508" t="s">
        <v>8222</v>
      </c>
      <c r="C1508">
        <v>51.080199999999998</v>
      </c>
      <c r="D1508">
        <v>510802</v>
      </c>
      <c r="E1508" t="s">
        <v>13</v>
      </c>
      <c r="F1508" t="s">
        <v>14</v>
      </c>
      <c r="G1508" t="s">
        <v>15</v>
      </c>
      <c r="H1508" t="s">
        <v>8223</v>
      </c>
      <c r="I1508" t="s">
        <v>8224</v>
      </c>
      <c r="J1508" t="s">
        <v>8225</v>
      </c>
      <c r="K1508" t="s">
        <v>19</v>
      </c>
      <c r="L1508" t="s">
        <v>8226</v>
      </c>
      <c r="M1508" t="s">
        <v>6187</v>
      </c>
    </row>
    <row r="1509" spans="1:14" x14ac:dyDescent="0.25">
      <c r="A1509" t="s">
        <v>188</v>
      </c>
      <c r="B1509" t="s">
        <v>8227</v>
      </c>
      <c r="C1509">
        <v>51.080300000000001</v>
      </c>
      <c r="D1509">
        <v>510803</v>
      </c>
      <c r="E1509" t="s">
        <v>13</v>
      </c>
      <c r="F1509" t="s">
        <v>14</v>
      </c>
      <c r="G1509" t="s">
        <v>15</v>
      </c>
      <c r="H1509" t="s">
        <v>8228</v>
      </c>
      <c r="I1509" t="s">
        <v>8229</v>
      </c>
      <c r="J1509" t="s">
        <v>8230</v>
      </c>
      <c r="K1509" t="s">
        <v>19</v>
      </c>
      <c r="L1509" t="s">
        <v>8231</v>
      </c>
    </row>
    <row r="1510" spans="1:14" x14ac:dyDescent="0.25">
      <c r="A1510" t="s">
        <v>188</v>
      </c>
      <c r="B1510" t="s">
        <v>8232</v>
      </c>
      <c r="C1510">
        <v>51.080500000000001</v>
      </c>
      <c r="D1510">
        <v>510805</v>
      </c>
      <c r="E1510" t="s">
        <v>13</v>
      </c>
      <c r="F1510" t="s">
        <v>14</v>
      </c>
      <c r="G1510" t="s">
        <v>15</v>
      </c>
      <c r="H1510" t="s">
        <v>8233</v>
      </c>
      <c r="I1510" t="s">
        <v>8234</v>
      </c>
      <c r="J1510" t="s">
        <v>8235</v>
      </c>
      <c r="K1510" t="s">
        <v>19</v>
      </c>
      <c r="L1510" t="s">
        <v>8236</v>
      </c>
    </row>
    <row r="1511" spans="1:14" x14ac:dyDescent="0.25">
      <c r="A1511" t="s">
        <v>188</v>
      </c>
      <c r="B1511" t="s">
        <v>8237</v>
      </c>
      <c r="C1511">
        <v>51.080599999999997</v>
      </c>
      <c r="D1511">
        <v>510806</v>
      </c>
      <c r="E1511" t="s">
        <v>13</v>
      </c>
      <c r="F1511" t="s">
        <v>14</v>
      </c>
      <c r="G1511" t="s">
        <v>52</v>
      </c>
      <c r="H1511" t="s">
        <v>8238</v>
      </c>
      <c r="I1511" t="s">
        <v>8239</v>
      </c>
      <c r="J1511" t="s">
        <v>8240</v>
      </c>
      <c r="K1511" t="s">
        <v>19</v>
      </c>
      <c r="L1511" t="s">
        <v>8241</v>
      </c>
    </row>
    <row r="1512" spans="1:14" x14ac:dyDescent="0.25">
      <c r="A1512" t="s">
        <v>188</v>
      </c>
      <c r="B1512" t="s">
        <v>8242</v>
      </c>
      <c r="C1512">
        <v>51.080800000000004</v>
      </c>
      <c r="D1512">
        <v>510808</v>
      </c>
      <c r="E1512" t="s">
        <v>13</v>
      </c>
      <c r="F1512" t="s">
        <v>132</v>
      </c>
      <c r="G1512" t="s">
        <v>15</v>
      </c>
      <c r="H1512" t="s">
        <v>531</v>
      </c>
      <c r="I1512" t="s">
        <v>532</v>
      </c>
      <c r="J1512" t="s">
        <v>8243</v>
      </c>
      <c r="K1512" t="s">
        <v>19</v>
      </c>
      <c r="L1512" t="s">
        <v>8244</v>
      </c>
    </row>
    <row r="1513" spans="1:14" x14ac:dyDescent="0.25">
      <c r="A1513" t="s">
        <v>188</v>
      </c>
      <c r="B1513" t="s">
        <v>8245</v>
      </c>
      <c r="C1513">
        <v>51.0809</v>
      </c>
      <c r="D1513">
        <v>510809</v>
      </c>
      <c r="E1513" t="s">
        <v>13</v>
      </c>
      <c r="F1513" t="s">
        <v>14</v>
      </c>
      <c r="G1513" t="s">
        <v>15</v>
      </c>
      <c r="H1513" t="s">
        <v>8246</v>
      </c>
      <c r="I1513" t="s">
        <v>8247</v>
      </c>
      <c r="J1513" t="s">
        <v>8248</v>
      </c>
      <c r="K1513" t="s">
        <v>19</v>
      </c>
      <c r="L1513" t="s">
        <v>8249</v>
      </c>
    </row>
    <row r="1514" spans="1:14" x14ac:dyDescent="0.25">
      <c r="A1514" t="s">
        <v>188</v>
      </c>
      <c r="B1514" t="s">
        <v>8250</v>
      </c>
      <c r="C1514">
        <v>51.081000000000003</v>
      </c>
      <c r="D1514">
        <v>51081</v>
      </c>
      <c r="E1514" t="s">
        <v>13</v>
      </c>
      <c r="F1514" t="s">
        <v>14</v>
      </c>
      <c r="G1514" t="s">
        <v>15</v>
      </c>
      <c r="H1514" t="s">
        <v>8251</v>
      </c>
      <c r="I1514" t="s">
        <v>8252</v>
      </c>
      <c r="J1514" t="s">
        <v>8253</v>
      </c>
      <c r="K1514" t="s">
        <v>19</v>
      </c>
      <c r="L1514" t="s">
        <v>8254</v>
      </c>
      <c r="M1514" t="s">
        <v>8255</v>
      </c>
    </row>
    <row r="1515" spans="1:14" x14ac:dyDescent="0.25">
      <c r="A1515" t="s">
        <v>188</v>
      </c>
      <c r="B1515" t="s">
        <v>8256</v>
      </c>
      <c r="C1515">
        <v>51.081099999999999</v>
      </c>
      <c r="D1515">
        <v>510811</v>
      </c>
      <c r="E1515" t="s">
        <v>13</v>
      </c>
      <c r="F1515" t="s">
        <v>14</v>
      </c>
      <c r="G1515" t="s">
        <v>15</v>
      </c>
      <c r="H1515" t="s">
        <v>8257</v>
      </c>
      <c r="I1515" t="s">
        <v>8258</v>
      </c>
      <c r="J1515" t="s">
        <v>8259</v>
      </c>
      <c r="K1515" t="s">
        <v>19</v>
      </c>
      <c r="L1515" t="s">
        <v>8260</v>
      </c>
    </row>
    <row r="1516" spans="1:14" x14ac:dyDescent="0.25">
      <c r="A1516" t="s">
        <v>188</v>
      </c>
      <c r="B1516" t="s">
        <v>8261</v>
      </c>
      <c r="C1516">
        <v>51.081200000000003</v>
      </c>
      <c r="D1516">
        <v>510812</v>
      </c>
      <c r="E1516" t="s">
        <v>13</v>
      </c>
      <c r="F1516" t="s">
        <v>14</v>
      </c>
      <c r="G1516" t="s">
        <v>15</v>
      </c>
      <c r="H1516" t="s">
        <v>8262</v>
      </c>
      <c r="I1516" t="s">
        <v>8263</v>
      </c>
      <c r="J1516" t="s">
        <v>8264</v>
      </c>
      <c r="K1516" t="s">
        <v>19</v>
      </c>
      <c r="L1516" t="s">
        <v>8265</v>
      </c>
    </row>
    <row r="1517" spans="1:14" x14ac:dyDescent="0.25">
      <c r="A1517" t="s">
        <v>188</v>
      </c>
      <c r="B1517" t="s">
        <v>8266</v>
      </c>
      <c r="C1517">
        <v>51.081299999999999</v>
      </c>
      <c r="D1517">
        <v>510813</v>
      </c>
      <c r="E1517" t="s">
        <v>13</v>
      </c>
      <c r="F1517" t="s">
        <v>14</v>
      </c>
      <c r="G1517" t="s">
        <v>15</v>
      </c>
      <c r="H1517" t="s">
        <v>8267</v>
      </c>
      <c r="I1517" t="s">
        <v>8268</v>
      </c>
      <c r="J1517" t="s">
        <v>8269</v>
      </c>
      <c r="K1517" t="s">
        <v>19</v>
      </c>
      <c r="L1517" t="s">
        <v>8270</v>
      </c>
    </row>
    <row r="1518" spans="1:14" x14ac:dyDescent="0.25">
      <c r="A1518" t="s">
        <v>188</v>
      </c>
      <c r="B1518" t="s">
        <v>8271</v>
      </c>
      <c r="C1518">
        <v>51.081400000000002</v>
      </c>
      <c r="D1518">
        <v>510814</v>
      </c>
      <c r="E1518" t="s">
        <v>13</v>
      </c>
      <c r="F1518" t="s">
        <v>14</v>
      </c>
      <c r="G1518" t="s">
        <v>15</v>
      </c>
      <c r="H1518" t="s">
        <v>8272</v>
      </c>
      <c r="I1518" t="s">
        <v>8273</v>
      </c>
      <c r="J1518" t="s">
        <v>8274</v>
      </c>
      <c r="K1518" t="s">
        <v>19</v>
      </c>
      <c r="L1518" t="s">
        <v>8275</v>
      </c>
    </row>
    <row r="1519" spans="1:14" x14ac:dyDescent="0.25">
      <c r="A1519" t="s">
        <v>188</v>
      </c>
      <c r="B1519" t="s">
        <v>8276</v>
      </c>
      <c r="C1519">
        <v>51.081499999999998</v>
      </c>
      <c r="D1519">
        <v>510815</v>
      </c>
      <c r="E1519" t="s">
        <v>13</v>
      </c>
      <c r="F1519" t="s">
        <v>14</v>
      </c>
      <c r="G1519" t="s">
        <v>15</v>
      </c>
      <c r="H1519" t="s">
        <v>8277</v>
      </c>
      <c r="I1519" t="s">
        <v>8278</v>
      </c>
      <c r="J1519" t="s">
        <v>8279</v>
      </c>
      <c r="K1519" t="s">
        <v>19</v>
      </c>
      <c r="L1519" t="s">
        <v>8280</v>
      </c>
      <c r="N1519" t="s">
        <v>8281</v>
      </c>
    </row>
    <row r="1520" spans="1:14" s="2" customFormat="1" x14ac:dyDescent="0.25">
      <c r="A1520" s="2" t="s">
        <v>188</v>
      </c>
      <c r="B1520" s="2" t="s">
        <v>8282</v>
      </c>
      <c r="C1520" s="2">
        <v>51.081600000000002</v>
      </c>
      <c r="D1520" s="2">
        <v>510816</v>
      </c>
      <c r="E1520" s="2" t="s">
        <v>13</v>
      </c>
      <c r="F1520" s="2" t="s">
        <v>14</v>
      </c>
      <c r="G1520" s="2" t="s">
        <v>15</v>
      </c>
      <c r="H1520" s="2" t="s">
        <v>8283</v>
      </c>
      <c r="I1520" s="2" t="s">
        <v>8284</v>
      </c>
      <c r="J1520" s="2" t="s">
        <v>8285</v>
      </c>
      <c r="K1520" s="2" t="s">
        <v>19</v>
      </c>
      <c r="L1520" s="2" t="s">
        <v>8286</v>
      </c>
      <c r="M1520" s="2" t="s">
        <v>8287</v>
      </c>
    </row>
    <row r="1521" spans="1:14" x14ac:dyDescent="0.25">
      <c r="A1521" t="s">
        <v>188</v>
      </c>
      <c r="B1521" t="s">
        <v>8288</v>
      </c>
      <c r="C1521">
        <v>51.081699999999998</v>
      </c>
      <c r="D1521">
        <v>510817</v>
      </c>
      <c r="E1521" t="s">
        <v>13</v>
      </c>
      <c r="F1521" t="s">
        <v>82</v>
      </c>
      <c r="G1521" t="s">
        <v>15</v>
      </c>
      <c r="H1521" t="s">
        <v>158</v>
      </c>
      <c r="I1521" t="s">
        <v>159</v>
      </c>
      <c r="J1521" t="s">
        <v>8289</v>
      </c>
      <c r="K1521" t="s">
        <v>161</v>
      </c>
      <c r="L1521" t="s">
        <v>162</v>
      </c>
    </row>
    <row r="1522" spans="1:14" x14ac:dyDescent="0.25">
      <c r="A1522" t="s">
        <v>188</v>
      </c>
      <c r="B1522" t="s">
        <v>8290</v>
      </c>
      <c r="C1522">
        <v>51.329900000000002</v>
      </c>
      <c r="D1522">
        <v>513299</v>
      </c>
      <c r="E1522" t="s">
        <v>13</v>
      </c>
      <c r="F1522" t="s">
        <v>82</v>
      </c>
      <c r="G1522" t="s">
        <v>15</v>
      </c>
      <c r="H1522" t="s">
        <v>8291</v>
      </c>
      <c r="I1522" t="s">
        <v>8292</v>
      </c>
      <c r="J1522" t="s">
        <v>8293</v>
      </c>
      <c r="K1522" t="s">
        <v>317</v>
      </c>
      <c r="L1522" t="s">
        <v>8294</v>
      </c>
      <c r="M1522" t="s">
        <v>8295</v>
      </c>
    </row>
    <row r="1523" spans="1:14" x14ac:dyDescent="0.25">
      <c r="A1523" t="s">
        <v>188</v>
      </c>
      <c r="B1523" t="s">
        <v>8296</v>
      </c>
      <c r="C1523">
        <v>51.0901</v>
      </c>
      <c r="D1523">
        <v>510901</v>
      </c>
      <c r="E1523" t="s">
        <v>13</v>
      </c>
      <c r="F1523" t="s">
        <v>14</v>
      </c>
      <c r="G1523" t="s">
        <v>15</v>
      </c>
      <c r="H1523" t="s">
        <v>8297</v>
      </c>
      <c r="I1523" t="s">
        <v>8298</v>
      </c>
      <c r="J1523" t="s">
        <v>8299</v>
      </c>
      <c r="K1523" t="s">
        <v>19</v>
      </c>
      <c r="L1523" t="s">
        <v>8300</v>
      </c>
    </row>
    <row r="1524" spans="1:14" x14ac:dyDescent="0.25">
      <c r="A1524" t="s">
        <v>188</v>
      </c>
      <c r="B1524" t="s">
        <v>8301</v>
      </c>
      <c r="C1524">
        <v>51.090200000000003</v>
      </c>
      <c r="D1524">
        <v>510902</v>
      </c>
      <c r="E1524" t="s">
        <v>13</v>
      </c>
      <c r="F1524" t="s">
        <v>14</v>
      </c>
      <c r="G1524" t="s">
        <v>15</v>
      </c>
      <c r="H1524" t="s">
        <v>8302</v>
      </c>
      <c r="I1524" t="s">
        <v>8303</v>
      </c>
      <c r="J1524" t="s">
        <v>8304</v>
      </c>
      <c r="K1524" t="s">
        <v>19</v>
      </c>
      <c r="L1524" t="s">
        <v>8305</v>
      </c>
    </row>
    <row r="1525" spans="1:14" x14ac:dyDescent="0.25">
      <c r="A1525" t="s">
        <v>188</v>
      </c>
      <c r="B1525" t="s">
        <v>8306</v>
      </c>
      <c r="C1525">
        <v>51.090299999999999</v>
      </c>
      <c r="D1525">
        <v>510903</v>
      </c>
      <c r="E1525" t="s">
        <v>13</v>
      </c>
      <c r="F1525" t="s">
        <v>14</v>
      </c>
      <c r="G1525" t="s">
        <v>15</v>
      </c>
      <c r="H1525" t="s">
        <v>8307</v>
      </c>
      <c r="I1525" t="s">
        <v>8308</v>
      </c>
      <c r="J1525" t="s">
        <v>8309</v>
      </c>
      <c r="K1525" t="s">
        <v>19</v>
      </c>
      <c r="L1525" t="s">
        <v>8310</v>
      </c>
    </row>
    <row r="1526" spans="1:14" x14ac:dyDescent="0.25">
      <c r="A1526" t="s">
        <v>188</v>
      </c>
      <c r="B1526" t="s">
        <v>8311</v>
      </c>
      <c r="C1526">
        <v>51.090400000000002</v>
      </c>
      <c r="D1526">
        <v>510904</v>
      </c>
      <c r="E1526" t="s">
        <v>13</v>
      </c>
      <c r="F1526" t="s">
        <v>14</v>
      </c>
      <c r="G1526" t="s">
        <v>15</v>
      </c>
      <c r="H1526" t="s">
        <v>8312</v>
      </c>
      <c r="I1526" t="s">
        <v>8313</v>
      </c>
      <c r="J1526" t="s">
        <v>8314</v>
      </c>
      <c r="K1526" t="s">
        <v>19</v>
      </c>
      <c r="L1526" t="s">
        <v>8315</v>
      </c>
      <c r="M1526" t="s">
        <v>8316</v>
      </c>
    </row>
    <row r="1527" spans="1:14" x14ac:dyDescent="0.25">
      <c r="A1527" t="s">
        <v>188</v>
      </c>
      <c r="B1527" t="s">
        <v>8317</v>
      </c>
      <c r="C1527">
        <v>51.090499999999999</v>
      </c>
      <c r="D1527">
        <v>510905</v>
      </c>
      <c r="E1527" t="s">
        <v>13</v>
      </c>
      <c r="F1527" t="s">
        <v>14</v>
      </c>
      <c r="G1527" t="s">
        <v>15</v>
      </c>
      <c r="H1527" t="s">
        <v>8318</v>
      </c>
      <c r="I1527" t="s">
        <v>8319</v>
      </c>
      <c r="J1527" t="s">
        <v>8320</v>
      </c>
      <c r="K1527" t="s">
        <v>19</v>
      </c>
      <c r="L1527" t="s">
        <v>8321</v>
      </c>
    </row>
    <row r="1528" spans="1:14" x14ac:dyDescent="0.25">
      <c r="A1528" t="s">
        <v>188</v>
      </c>
      <c r="B1528" t="s">
        <v>8322</v>
      </c>
      <c r="C1528">
        <v>51.090600000000002</v>
      </c>
      <c r="D1528">
        <v>510906</v>
      </c>
      <c r="E1528" t="s">
        <v>13</v>
      </c>
      <c r="F1528" t="s">
        <v>14</v>
      </c>
      <c r="G1528" t="s">
        <v>15</v>
      </c>
      <c r="H1528" t="s">
        <v>8323</v>
      </c>
      <c r="I1528" t="s">
        <v>8324</v>
      </c>
      <c r="J1528" t="s">
        <v>8325</v>
      </c>
      <c r="K1528" t="s">
        <v>19</v>
      </c>
      <c r="L1528" t="s">
        <v>8326</v>
      </c>
    </row>
    <row r="1529" spans="1:14" x14ac:dyDescent="0.25">
      <c r="A1529" t="s">
        <v>188</v>
      </c>
      <c r="B1529" t="s">
        <v>8327</v>
      </c>
      <c r="C1529">
        <v>51.090699999999998</v>
      </c>
      <c r="D1529">
        <v>510907</v>
      </c>
      <c r="E1529" t="s">
        <v>13</v>
      </c>
      <c r="F1529" t="s">
        <v>14</v>
      </c>
      <c r="G1529" t="s">
        <v>15</v>
      </c>
      <c r="H1529" t="s">
        <v>8328</v>
      </c>
      <c r="I1529" t="s">
        <v>8329</v>
      </c>
      <c r="J1529" t="s">
        <v>8330</v>
      </c>
      <c r="K1529" t="s">
        <v>19</v>
      </c>
      <c r="L1529" t="s">
        <v>8331</v>
      </c>
    </row>
    <row r="1530" spans="1:14" x14ac:dyDescent="0.25">
      <c r="A1530" t="s">
        <v>188</v>
      </c>
      <c r="B1530" t="s">
        <v>8332</v>
      </c>
      <c r="C1530">
        <v>51.090800000000002</v>
      </c>
      <c r="D1530">
        <v>510908</v>
      </c>
      <c r="E1530" t="s">
        <v>13</v>
      </c>
      <c r="F1530" t="s">
        <v>14</v>
      </c>
      <c r="G1530" t="s">
        <v>15</v>
      </c>
      <c r="H1530" t="s">
        <v>8333</v>
      </c>
      <c r="I1530" t="s">
        <v>8334</v>
      </c>
      <c r="J1530" t="s">
        <v>8335</v>
      </c>
      <c r="K1530" t="s">
        <v>19</v>
      </c>
      <c r="L1530" t="s">
        <v>8336</v>
      </c>
    </row>
    <row r="1531" spans="1:14" x14ac:dyDescent="0.25">
      <c r="A1531" t="s">
        <v>188</v>
      </c>
      <c r="B1531" t="s">
        <v>8337</v>
      </c>
      <c r="C1531">
        <v>51.090899999999998</v>
      </c>
      <c r="D1531">
        <v>510909</v>
      </c>
      <c r="E1531" t="s">
        <v>13</v>
      </c>
      <c r="F1531" t="s">
        <v>14</v>
      </c>
      <c r="G1531" t="s">
        <v>15</v>
      </c>
      <c r="H1531" t="s">
        <v>8338</v>
      </c>
      <c r="I1531" t="s">
        <v>8339</v>
      </c>
      <c r="J1531" t="s">
        <v>8340</v>
      </c>
      <c r="K1531" t="s">
        <v>19</v>
      </c>
      <c r="L1531" t="s">
        <v>8341</v>
      </c>
      <c r="M1531" t="s">
        <v>8342</v>
      </c>
    </row>
    <row r="1532" spans="1:14" x14ac:dyDescent="0.25">
      <c r="A1532" t="s">
        <v>188</v>
      </c>
      <c r="B1532" t="s">
        <v>8343</v>
      </c>
      <c r="C1532">
        <v>51.091000000000001</v>
      </c>
      <c r="D1532">
        <v>51091</v>
      </c>
      <c r="E1532" t="s">
        <v>13</v>
      </c>
      <c r="F1532" t="s">
        <v>14</v>
      </c>
      <c r="G1532" t="s">
        <v>15</v>
      </c>
      <c r="H1532" t="s">
        <v>8344</v>
      </c>
      <c r="I1532" t="s">
        <v>8345</v>
      </c>
      <c r="J1532" t="s">
        <v>8346</v>
      </c>
      <c r="K1532" t="s">
        <v>19</v>
      </c>
      <c r="L1532" t="s">
        <v>8347</v>
      </c>
      <c r="N1532" t="s">
        <v>8348</v>
      </c>
    </row>
    <row r="1533" spans="1:14" x14ac:dyDescent="0.25">
      <c r="A1533" t="s">
        <v>188</v>
      </c>
      <c r="B1533" t="s">
        <v>8349</v>
      </c>
      <c r="C1533">
        <v>51.091099999999997</v>
      </c>
      <c r="D1533">
        <v>510911</v>
      </c>
      <c r="E1533" t="s">
        <v>13</v>
      </c>
      <c r="F1533" t="s">
        <v>14</v>
      </c>
      <c r="G1533" t="s">
        <v>15</v>
      </c>
      <c r="H1533" t="s">
        <v>8350</v>
      </c>
      <c r="I1533" t="s">
        <v>8351</v>
      </c>
      <c r="J1533" t="s">
        <v>8352</v>
      </c>
      <c r="K1533" t="s">
        <v>19</v>
      </c>
      <c r="L1533" t="s">
        <v>8353</v>
      </c>
    </row>
    <row r="1534" spans="1:14" x14ac:dyDescent="0.25">
      <c r="A1534" t="s">
        <v>188</v>
      </c>
      <c r="B1534" t="s">
        <v>8354</v>
      </c>
      <c r="C1534">
        <v>51.091200000000001</v>
      </c>
      <c r="D1534">
        <v>510912</v>
      </c>
      <c r="E1534" t="s">
        <v>13</v>
      </c>
      <c r="F1534" t="s">
        <v>14</v>
      </c>
      <c r="G1534" t="s">
        <v>52</v>
      </c>
      <c r="H1534" t="s">
        <v>8355</v>
      </c>
      <c r="I1534" t="s">
        <v>8356</v>
      </c>
      <c r="J1534" t="s">
        <v>8357</v>
      </c>
      <c r="K1534" t="s">
        <v>19</v>
      </c>
      <c r="L1534" t="s">
        <v>8358</v>
      </c>
    </row>
    <row r="1535" spans="1:14" x14ac:dyDescent="0.25">
      <c r="A1535" t="s">
        <v>188</v>
      </c>
      <c r="B1535" t="s">
        <v>8359</v>
      </c>
      <c r="C1535">
        <v>51.091299999999997</v>
      </c>
      <c r="D1535">
        <v>510913</v>
      </c>
      <c r="E1535" t="s">
        <v>13</v>
      </c>
      <c r="F1535" t="s">
        <v>14</v>
      </c>
      <c r="G1535" t="s">
        <v>15</v>
      </c>
      <c r="H1535" t="s">
        <v>8360</v>
      </c>
      <c r="I1535" t="s">
        <v>8361</v>
      </c>
      <c r="J1535" t="s">
        <v>8362</v>
      </c>
      <c r="K1535" t="s">
        <v>19</v>
      </c>
      <c r="L1535" t="s">
        <v>8363</v>
      </c>
      <c r="M1535" t="s">
        <v>8364</v>
      </c>
    </row>
    <row r="1536" spans="1:14" x14ac:dyDescent="0.25">
      <c r="A1536" t="s">
        <v>188</v>
      </c>
      <c r="B1536" t="s">
        <v>8365</v>
      </c>
      <c r="C1536">
        <v>51.0914</v>
      </c>
      <c r="D1536">
        <v>510914</v>
      </c>
      <c r="E1536" t="s">
        <v>13</v>
      </c>
      <c r="F1536" t="s">
        <v>14</v>
      </c>
      <c r="G1536" t="s">
        <v>15</v>
      </c>
      <c r="H1536" t="s">
        <v>8366</v>
      </c>
      <c r="I1536" t="s">
        <v>8367</v>
      </c>
      <c r="J1536" t="s">
        <v>8368</v>
      </c>
      <c r="K1536" t="s">
        <v>19</v>
      </c>
      <c r="L1536" t="s">
        <v>8369</v>
      </c>
      <c r="M1536" t="s">
        <v>8370</v>
      </c>
    </row>
    <row r="1537" spans="1:14" x14ac:dyDescent="0.25">
      <c r="A1537" t="s">
        <v>188</v>
      </c>
      <c r="B1537" t="s">
        <v>8371</v>
      </c>
      <c r="C1537">
        <v>51.091500000000003</v>
      </c>
      <c r="D1537">
        <v>510915</v>
      </c>
      <c r="E1537" t="s">
        <v>13</v>
      </c>
      <c r="F1537" t="s">
        <v>14</v>
      </c>
      <c r="G1537" t="s">
        <v>15</v>
      </c>
      <c r="H1537" t="s">
        <v>8372</v>
      </c>
      <c r="I1537" t="s">
        <v>8373</v>
      </c>
      <c r="J1537" t="s">
        <v>8374</v>
      </c>
      <c r="K1537" t="s">
        <v>19</v>
      </c>
      <c r="L1537" t="s">
        <v>8375</v>
      </c>
    </row>
    <row r="1538" spans="1:14" x14ac:dyDescent="0.25">
      <c r="A1538" t="s">
        <v>188</v>
      </c>
      <c r="B1538" t="s">
        <v>8376</v>
      </c>
      <c r="C1538">
        <v>51.0916</v>
      </c>
      <c r="D1538">
        <v>510916</v>
      </c>
      <c r="E1538" t="s">
        <v>13</v>
      </c>
      <c r="F1538" t="s">
        <v>14</v>
      </c>
      <c r="G1538" t="s">
        <v>15</v>
      </c>
      <c r="H1538" t="s">
        <v>8377</v>
      </c>
      <c r="I1538" t="s">
        <v>8378</v>
      </c>
      <c r="J1538" t="s">
        <v>8379</v>
      </c>
      <c r="K1538" t="s">
        <v>19</v>
      </c>
      <c r="L1538" t="s">
        <v>8380</v>
      </c>
    </row>
    <row r="1539" spans="1:14" x14ac:dyDescent="0.25">
      <c r="A1539" t="s">
        <v>188</v>
      </c>
      <c r="B1539" t="s">
        <v>8381</v>
      </c>
      <c r="C1539">
        <v>51.091700000000003</v>
      </c>
      <c r="D1539">
        <v>510917</v>
      </c>
      <c r="E1539" t="s">
        <v>13</v>
      </c>
      <c r="F1539" t="s">
        <v>14</v>
      </c>
      <c r="G1539" t="s">
        <v>15</v>
      </c>
      <c r="H1539" t="s">
        <v>8382</v>
      </c>
      <c r="I1539" t="s">
        <v>8383</v>
      </c>
      <c r="J1539" t="s">
        <v>8384</v>
      </c>
      <c r="K1539" t="s">
        <v>19</v>
      </c>
      <c r="L1539" t="s">
        <v>8385</v>
      </c>
      <c r="N1539" t="s">
        <v>8386</v>
      </c>
    </row>
    <row r="1540" spans="1:14" x14ac:dyDescent="0.25">
      <c r="A1540" t="s">
        <v>188</v>
      </c>
      <c r="B1540" t="s">
        <v>8387</v>
      </c>
      <c r="C1540">
        <v>51.091799999999999</v>
      </c>
      <c r="D1540">
        <v>510918</v>
      </c>
      <c r="E1540" t="s">
        <v>13</v>
      </c>
      <c r="F1540" t="s">
        <v>14</v>
      </c>
      <c r="G1540" t="s">
        <v>15</v>
      </c>
      <c r="H1540" t="s">
        <v>8388</v>
      </c>
      <c r="I1540" t="s">
        <v>8389</v>
      </c>
      <c r="J1540" t="s">
        <v>8390</v>
      </c>
      <c r="K1540" t="s">
        <v>19</v>
      </c>
      <c r="L1540" t="s">
        <v>8391</v>
      </c>
      <c r="N1540" t="s">
        <v>8392</v>
      </c>
    </row>
    <row r="1541" spans="1:14" x14ac:dyDescent="0.25">
      <c r="A1541" t="s">
        <v>188</v>
      </c>
      <c r="B1541" t="s">
        <v>8393</v>
      </c>
      <c r="C1541">
        <v>51.091900000000003</v>
      </c>
      <c r="D1541">
        <v>510919</v>
      </c>
      <c r="E1541" t="s">
        <v>13</v>
      </c>
      <c r="F1541" t="s">
        <v>14</v>
      </c>
      <c r="G1541" t="s">
        <v>52</v>
      </c>
      <c r="H1541" t="s">
        <v>8394</v>
      </c>
      <c r="I1541" t="s">
        <v>8395</v>
      </c>
      <c r="J1541" t="s">
        <v>8396</v>
      </c>
      <c r="K1541" t="s">
        <v>19</v>
      </c>
      <c r="L1541" t="s">
        <v>8397</v>
      </c>
      <c r="N1541" t="s">
        <v>8398</v>
      </c>
    </row>
    <row r="1542" spans="1:14" x14ac:dyDescent="0.25">
      <c r="A1542" t="s">
        <v>188</v>
      </c>
      <c r="B1542" t="s">
        <v>8399</v>
      </c>
      <c r="C1542">
        <v>51.091999999999999</v>
      </c>
      <c r="D1542">
        <v>51092</v>
      </c>
      <c r="E1542" t="s">
        <v>13</v>
      </c>
      <c r="F1542" t="s">
        <v>14</v>
      </c>
      <c r="G1542" t="s">
        <v>15</v>
      </c>
      <c r="H1542" t="s">
        <v>8400</v>
      </c>
      <c r="I1542" t="s">
        <v>8401</v>
      </c>
      <c r="J1542" t="s">
        <v>8402</v>
      </c>
      <c r="K1542" t="s">
        <v>19</v>
      </c>
      <c r="L1542" t="s">
        <v>8403</v>
      </c>
    </row>
    <row r="1543" spans="1:14" x14ac:dyDescent="0.25">
      <c r="A1543" t="s">
        <v>188</v>
      </c>
      <c r="B1543" t="s">
        <v>8404</v>
      </c>
      <c r="C1543">
        <v>51.092100000000002</v>
      </c>
      <c r="D1543">
        <v>510921</v>
      </c>
      <c r="E1543" t="s">
        <v>13</v>
      </c>
      <c r="F1543" t="s">
        <v>82</v>
      </c>
      <c r="G1543" t="s">
        <v>15</v>
      </c>
      <c r="H1543" t="s">
        <v>8405</v>
      </c>
      <c r="I1543" t="s">
        <v>8406</v>
      </c>
      <c r="J1543" t="s">
        <v>8407</v>
      </c>
      <c r="K1543" t="s">
        <v>19</v>
      </c>
      <c r="L1543" t="s">
        <v>8408</v>
      </c>
    </row>
    <row r="1544" spans="1:14" x14ac:dyDescent="0.25">
      <c r="A1544" t="s">
        <v>188</v>
      </c>
      <c r="B1544" t="s">
        <v>8409</v>
      </c>
      <c r="C1544">
        <v>51.092199999999998</v>
      </c>
      <c r="D1544">
        <v>510922</v>
      </c>
      <c r="E1544" t="s">
        <v>13</v>
      </c>
      <c r="F1544" t="s">
        <v>82</v>
      </c>
      <c r="G1544" t="s">
        <v>15</v>
      </c>
      <c r="H1544" t="s">
        <v>8410</v>
      </c>
      <c r="I1544" t="s">
        <v>8411</v>
      </c>
      <c r="J1544" t="s">
        <v>8412</v>
      </c>
      <c r="K1544" t="s">
        <v>19</v>
      </c>
      <c r="L1544" t="s">
        <v>8413</v>
      </c>
    </row>
    <row r="1545" spans="1:14" x14ac:dyDescent="0.25">
      <c r="A1545" t="s">
        <v>188</v>
      </c>
      <c r="B1545" t="s">
        <v>8414</v>
      </c>
      <c r="C1545">
        <v>51.092300000000002</v>
      </c>
      <c r="D1545">
        <v>510923</v>
      </c>
      <c r="E1545" t="s">
        <v>13</v>
      </c>
      <c r="F1545" t="s">
        <v>82</v>
      </c>
      <c r="G1545" t="s">
        <v>15</v>
      </c>
      <c r="H1545" t="s">
        <v>8415</v>
      </c>
      <c r="I1545" t="s">
        <v>8416</v>
      </c>
      <c r="J1545" t="s">
        <v>8417</v>
      </c>
      <c r="K1545" t="s">
        <v>19</v>
      </c>
      <c r="L1545" t="s">
        <v>8418</v>
      </c>
    </row>
    <row r="1546" spans="1:14" x14ac:dyDescent="0.25">
      <c r="A1546" t="s">
        <v>188</v>
      </c>
      <c r="B1546" t="s">
        <v>8419</v>
      </c>
      <c r="C1546">
        <v>51.092399999999998</v>
      </c>
      <c r="D1546">
        <v>510924</v>
      </c>
      <c r="E1546" t="s">
        <v>13</v>
      </c>
      <c r="F1546" t="s">
        <v>82</v>
      </c>
      <c r="G1546" t="s">
        <v>15</v>
      </c>
      <c r="H1546" t="s">
        <v>158</v>
      </c>
      <c r="I1546" t="s">
        <v>159</v>
      </c>
      <c r="J1546" t="s">
        <v>8420</v>
      </c>
      <c r="K1546" t="s">
        <v>161</v>
      </c>
      <c r="L1546" t="s">
        <v>162</v>
      </c>
    </row>
    <row r="1547" spans="1:14" x14ac:dyDescent="0.25">
      <c r="A1547" t="s">
        <v>188</v>
      </c>
      <c r="B1547" t="s">
        <v>8421</v>
      </c>
      <c r="C1547">
        <v>51.3399</v>
      </c>
      <c r="D1547">
        <v>513399</v>
      </c>
      <c r="E1547" t="s">
        <v>13</v>
      </c>
      <c r="F1547" t="s">
        <v>14</v>
      </c>
      <c r="G1547" t="s">
        <v>15</v>
      </c>
      <c r="H1547" t="s">
        <v>8422</v>
      </c>
      <c r="I1547" t="s">
        <v>8423</v>
      </c>
      <c r="J1547" t="s">
        <v>8424</v>
      </c>
      <c r="K1547" t="s">
        <v>317</v>
      </c>
      <c r="L1547" t="s">
        <v>8425</v>
      </c>
    </row>
    <row r="1548" spans="1:14" x14ac:dyDescent="0.25">
      <c r="A1548" t="s">
        <v>188</v>
      </c>
      <c r="B1548" t="s">
        <v>8426</v>
      </c>
      <c r="C1548">
        <v>51.100099999999998</v>
      </c>
      <c r="D1548">
        <v>511001</v>
      </c>
      <c r="E1548" t="s">
        <v>13</v>
      </c>
      <c r="F1548" t="s">
        <v>14</v>
      </c>
      <c r="G1548" t="s">
        <v>15</v>
      </c>
      <c r="H1548" t="s">
        <v>8427</v>
      </c>
      <c r="I1548" t="s">
        <v>8428</v>
      </c>
      <c r="J1548" t="s">
        <v>8429</v>
      </c>
      <c r="K1548" t="s">
        <v>19</v>
      </c>
      <c r="L1548" t="s">
        <v>8430</v>
      </c>
    </row>
    <row r="1549" spans="1:14" x14ac:dyDescent="0.25">
      <c r="A1549" t="s">
        <v>188</v>
      </c>
      <c r="B1549" t="s">
        <v>8431</v>
      </c>
      <c r="C1549">
        <v>51.100200000000001</v>
      </c>
      <c r="D1549">
        <v>511002</v>
      </c>
      <c r="E1549" t="s">
        <v>13</v>
      </c>
      <c r="F1549" t="s">
        <v>14</v>
      </c>
      <c r="G1549" t="s">
        <v>15</v>
      </c>
      <c r="H1549" t="s">
        <v>8432</v>
      </c>
      <c r="I1549" t="s">
        <v>8433</v>
      </c>
      <c r="J1549" t="s">
        <v>8434</v>
      </c>
      <c r="K1549" t="s">
        <v>19</v>
      </c>
      <c r="L1549" t="s">
        <v>8435</v>
      </c>
    </row>
    <row r="1550" spans="1:14" x14ac:dyDescent="0.25">
      <c r="A1550" t="s">
        <v>188</v>
      </c>
      <c r="B1550" t="s">
        <v>8436</v>
      </c>
      <c r="C1550">
        <v>51.100299999999997</v>
      </c>
      <c r="D1550">
        <v>511003</v>
      </c>
      <c r="E1550" t="s">
        <v>13</v>
      </c>
      <c r="F1550" t="s">
        <v>14</v>
      </c>
      <c r="G1550" t="s">
        <v>15</v>
      </c>
      <c r="H1550" t="s">
        <v>8437</v>
      </c>
      <c r="I1550" t="s">
        <v>8438</v>
      </c>
      <c r="J1550" t="s">
        <v>8439</v>
      </c>
      <c r="K1550" t="s">
        <v>19</v>
      </c>
      <c r="L1550" t="s">
        <v>8440</v>
      </c>
    </row>
    <row r="1551" spans="1:14" x14ac:dyDescent="0.25">
      <c r="A1551" t="s">
        <v>188</v>
      </c>
      <c r="B1551" t="s">
        <v>8441</v>
      </c>
      <c r="C1551">
        <v>51.1004</v>
      </c>
      <c r="D1551">
        <v>511004</v>
      </c>
      <c r="E1551" t="s">
        <v>13</v>
      </c>
      <c r="F1551" t="s">
        <v>14</v>
      </c>
      <c r="G1551" t="s">
        <v>15</v>
      </c>
      <c r="H1551" t="s">
        <v>8442</v>
      </c>
      <c r="I1551" t="s">
        <v>8443</v>
      </c>
      <c r="J1551" t="s">
        <v>8444</v>
      </c>
      <c r="K1551" t="s">
        <v>19</v>
      </c>
      <c r="L1551" t="s">
        <v>8445</v>
      </c>
      <c r="M1551" t="s">
        <v>8446</v>
      </c>
    </row>
    <row r="1552" spans="1:14" x14ac:dyDescent="0.25">
      <c r="A1552" t="s">
        <v>188</v>
      </c>
      <c r="B1552" t="s">
        <v>8447</v>
      </c>
      <c r="C1552">
        <v>51.100499999999997</v>
      </c>
      <c r="D1552">
        <v>511005</v>
      </c>
      <c r="E1552" t="s">
        <v>13</v>
      </c>
      <c r="F1552" t="s">
        <v>14</v>
      </c>
      <c r="G1552" t="s">
        <v>15</v>
      </c>
      <c r="H1552" t="s">
        <v>8448</v>
      </c>
      <c r="I1552" t="s">
        <v>8449</v>
      </c>
      <c r="J1552" t="s">
        <v>8450</v>
      </c>
      <c r="K1552" t="s">
        <v>19</v>
      </c>
      <c r="L1552" t="s">
        <v>8451</v>
      </c>
      <c r="M1552" t="s">
        <v>8452</v>
      </c>
    </row>
    <row r="1553" spans="1:13" x14ac:dyDescent="0.25">
      <c r="A1553" t="s">
        <v>188</v>
      </c>
      <c r="B1553" t="s">
        <v>8453</v>
      </c>
      <c r="C1553">
        <v>51.1006</v>
      </c>
      <c r="D1553">
        <v>511006</v>
      </c>
      <c r="E1553" t="s">
        <v>13</v>
      </c>
      <c r="F1553" t="s">
        <v>14</v>
      </c>
      <c r="G1553" t="s">
        <v>15</v>
      </c>
      <c r="H1553" t="s">
        <v>8454</v>
      </c>
      <c r="I1553" t="s">
        <v>8455</v>
      </c>
      <c r="J1553" t="s">
        <v>8456</v>
      </c>
      <c r="K1553" t="s">
        <v>19</v>
      </c>
      <c r="L1553" t="s">
        <v>8457</v>
      </c>
    </row>
    <row r="1554" spans="1:13" x14ac:dyDescent="0.25">
      <c r="A1554" t="s">
        <v>188</v>
      </c>
      <c r="B1554" t="s">
        <v>8458</v>
      </c>
      <c r="C1554">
        <v>51.100700000000003</v>
      </c>
      <c r="D1554">
        <v>511007</v>
      </c>
      <c r="E1554" t="s">
        <v>13</v>
      </c>
      <c r="F1554" t="s">
        <v>14</v>
      </c>
      <c r="G1554" t="s">
        <v>15</v>
      </c>
      <c r="H1554" t="s">
        <v>8459</v>
      </c>
      <c r="I1554" t="s">
        <v>8460</v>
      </c>
      <c r="J1554" t="s">
        <v>8461</v>
      </c>
      <c r="K1554" t="s">
        <v>19</v>
      </c>
      <c r="L1554" t="s">
        <v>8462</v>
      </c>
    </row>
    <row r="1555" spans="1:13" x14ac:dyDescent="0.25">
      <c r="A1555" t="s">
        <v>188</v>
      </c>
      <c r="B1555" t="s">
        <v>8463</v>
      </c>
      <c r="C1555">
        <v>51.1008</v>
      </c>
      <c r="D1555">
        <v>511008</v>
      </c>
      <c r="E1555" t="s">
        <v>13</v>
      </c>
      <c r="F1555" t="s">
        <v>14</v>
      </c>
      <c r="G1555" t="s">
        <v>15</v>
      </c>
      <c r="H1555" t="s">
        <v>8464</v>
      </c>
      <c r="I1555" t="s">
        <v>8465</v>
      </c>
      <c r="J1555" t="s">
        <v>8466</v>
      </c>
      <c r="K1555" t="s">
        <v>19</v>
      </c>
      <c r="L1555" t="s">
        <v>8467</v>
      </c>
    </row>
    <row r="1556" spans="1:13" x14ac:dyDescent="0.25">
      <c r="A1556" t="s">
        <v>188</v>
      </c>
      <c r="B1556" t="s">
        <v>8468</v>
      </c>
      <c r="C1556">
        <v>51.100900000000003</v>
      </c>
      <c r="D1556">
        <v>511009</v>
      </c>
      <c r="E1556" t="s">
        <v>13</v>
      </c>
      <c r="F1556" t="s">
        <v>14</v>
      </c>
      <c r="G1556" t="s">
        <v>15</v>
      </c>
      <c r="H1556" t="s">
        <v>8469</v>
      </c>
      <c r="I1556" t="s">
        <v>8470</v>
      </c>
      <c r="J1556" t="s">
        <v>8471</v>
      </c>
      <c r="K1556" t="s">
        <v>19</v>
      </c>
      <c r="L1556" t="s">
        <v>8472</v>
      </c>
    </row>
    <row r="1557" spans="1:13" x14ac:dyDescent="0.25">
      <c r="A1557" t="s">
        <v>188</v>
      </c>
      <c r="B1557" t="s">
        <v>8473</v>
      </c>
      <c r="C1557">
        <v>51.100999999999999</v>
      </c>
      <c r="D1557">
        <v>51101</v>
      </c>
      <c r="E1557" t="s">
        <v>13</v>
      </c>
      <c r="F1557" t="s">
        <v>14</v>
      </c>
      <c r="G1557" t="s">
        <v>15</v>
      </c>
      <c r="H1557" t="s">
        <v>8474</v>
      </c>
      <c r="I1557" t="s">
        <v>8475</v>
      </c>
      <c r="J1557" t="s">
        <v>8476</v>
      </c>
      <c r="K1557" t="s">
        <v>19</v>
      </c>
      <c r="L1557" t="s">
        <v>8477</v>
      </c>
      <c r="M1557" t="s">
        <v>8478</v>
      </c>
    </row>
    <row r="1558" spans="1:13" x14ac:dyDescent="0.25">
      <c r="A1558" t="s">
        <v>188</v>
      </c>
      <c r="B1558" t="s">
        <v>8479</v>
      </c>
      <c r="C1558">
        <v>51.101100000000002</v>
      </c>
      <c r="D1558">
        <v>511011</v>
      </c>
      <c r="E1558" t="s">
        <v>13</v>
      </c>
      <c r="F1558" t="s">
        <v>14</v>
      </c>
      <c r="G1558" t="s">
        <v>15</v>
      </c>
      <c r="H1558" t="s">
        <v>8480</v>
      </c>
      <c r="I1558" t="s">
        <v>8481</v>
      </c>
      <c r="J1558" t="s">
        <v>8482</v>
      </c>
      <c r="K1558" t="s">
        <v>19</v>
      </c>
      <c r="L1558" t="s">
        <v>8483</v>
      </c>
    </row>
    <row r="1559" spans="1:13" x14ac:dyDescent="0.25">
      <c r="A1559" t="s">
        <v>188</v>
      </c>
      <c r="B1559" t="s">
        <v>8484</v>
      </c>
      <c r="C1559">
        <v>51.101199999999999</v>
      </c>
      <c r="D1559">
        <v>511012</v>
      </c>
      <c r="E1559" t="s">
        <v>13</v>
      </c>
      <c r="F1559" t="s">
        <v>14</v>
      </c>
      <c r="G1559" t="s">
        <v>15</v>
      </c>
      <c r="H1559" t="s">
        <v>8485</v>
      </c>
      <c r="I1559" t="s">
        <v>8486</v>
      </c>
      <c r="J1559" t="s">
        <v>8487</v>
      </c>
      <c r="K1559" t="s">
        <v>19</v>
      </c>
      <c r="L1559" t="s">
        <v>8488</v>
      </c>
      <c r="M1559" t="s">
        <v>8489</v>
      </c>
    </row>
    <row r="1560" spans="1:13" x14ac:dyDescent="0.25">
      <c r="A1560" t="s">
        <v>188</v>
      </c>
      <c r="B1560" t="s">
        <v>8490</v>
      </c>
      <c r="C1560">
        <v>51.349899999999998</v>
      </c>
      <c r="D1560">
        <v>513499</v>
      </c>
      <c r="E1560" t="s">
        <v>13</v>
      </c>
      <c r="F1560" t="s">
        <v>14</v>
      </c>
      <c r="G1560" t="s">
        <v>15</v>
      </c>
      <c r="H1560" t="s">
        <v>8491</v>
      </c>
      <c r="I1560" t="s">
        <v>8492</v>
      </c>
      <c r="J1560" t="s">
        <v>8493</v>
      </c>
      <c r="K1560" t="s">
        <v>317</v>
      </c>
      <c r="L1560" t="s">
        <v>8494</v>
      </c>
    </row>
    <row r="1561" spans="1:13" x14ac:dyDescent="0.25">
      <c r="A1561" t="s">
        <v>188</v>
      </c>
      <c r="B1561" t="s">
        <v>8495</v>
      </c>
      <c r="C1561">
        <v>51.110100000000003</v>
      </c>
      <c r="D1561">
        <v>511101</v>
      </c>
      <c r="E1561" t="s">
        <v>13</v>
      </c>
      <c r="F1561" t="s">
        <v>14</v>
      </c>
      <c r="G1561" t="s">
        <v>15</v>
      </c>
      <c r="H1561" t="s">
        <v>8496</v>
      </c>
      <c r="I1561" t="s">
        <v>8497</v>
      </c>
      <c r="J1561" t="s">
        <v>8498</v>
      </c>
      <c r="K1561" t="s">
        <v>19</v>
      </c>
      <c r="L1561" t="s">
        <v>8499</v>
      </c>
    </row>
    <row r="1562" spans="1:13" x14ac:dyDescent="0.25">
      <c r="A1562" t="s">
        <v>188</v>
      </c>
      <c r="B1562" t="s">
        <v>8500</v>
      </c>
      <c r="C1562">
        <v>51.110199999999999</v>
      </c>
      <c r="D1562">
        <v>511102</v>
      </c>
      <c r="E1562" t="s">
        <v>13</v>
      </c>
      <c r="F1562" t="s">
        <v>14</v>
      </c>
      <c r="G1562" t="s">
        <v>15</v>
      </c>
      <c r="H1562" t="s">
        <v>8501</v>
      </c>
      <c r="I1562" t="s">
        <v>8502</v>
      </c>
      <c r="J1562" t="s">
        <v>8503</v>
      </c>
      <c r="K1562" t="s">
        <v>19</v>
      </c>
      <c r="L1562" t="s">
        <v>8504</v>
      </c>
    </row>
    <row r="1563" spans="1:13" x14ac:dyDescent="0.25">
      <c r="A1563" t="s">
        <v>188</v>
      </c>
      <c r="B1563" t="s">
        <v>8505</v>
      </c>
      <c r="C1563">
        <v>51.110300000000002</v>
      </c>
      <c r="D1563">
        <v>511103</v>
      </c>
      <c r="E1563" t="s">
        <v>13</v>
      </c>
      <c r="F1563" t="s">
        <v>14</v>
      </c>
      <c r="G1563" t="s">
        <v>15</v>
      </c>
      <c r="H1563" t="s">
        <v>8506</v>
      </c>
      <c r="I1563" t="s">
        <v>8507</v>
      </c>
      <c r="J1563" t="s">
        <v>8508</v>
      </c>
      <c r="K1563" t="s">
        <v>19</v>
      </c>
      <c r="L1563" t="s">
        <v>8509</v>
      </c>
    </row>
    <row r="1564" spans="1:13" x14ac:dyDescent="0.25">
      <c r="A1564" t="s">
        <v>188</v>
      </c>
      <c r="B1564" t="s">
        <v>8510</v>
      </c>
      <c r="C1564">
        <v>51.110399999999998</v>
      </c>
      <c r="D1564">
        <v>511104</v>
      </c>
      <c r="E1564" t="s">
        <v>13</v>
      </c>
      <c r="F1564" t="s">
        <v>132</v>
      </c>
      <c r="G1564" t="s">
        <v>15</v>
      </c>
      <c r="H1564" t="s">
        <v>415</v>
      </c>
      <c r="I1564" t="s">
        <v>416</v>
      </c>
      <c r="J1564" t="s">
        <v>8511</v>
      </c>
      <c r="K1564" t="s">
        <v>19</v>
      </c>
      <c r="L1564" t="s">
        <v>8512</v>
      </c>
    </row>
    <row r="1565" spans="1:13" x14ac:dyDescent="0.25">
      <c r="A1565" t="s">
        <v>188</v>
      </c>
      <c r="B1565" t="s">
        <v>8513</v>
      </c>
      <c r="C1565">
        <v>51.110500000000002</v>
      </c>
      <c r="D1565">
        <v>511105</v>
      </c>
      <c r="E1565" t="s">
        <v>13</v>
      </c>
      <c r="F1565" t="s">
        <v>14</v>
      </c>
      <c r="G1565" t="s">
        <v>15</v>
      </c>
      <c r="H1565" t="s">
        <v>8514</v>
      </c>
      <c r="I1565" t="s">
        <v>8515</v>
      </c>
      <c r="J1565" t="s">
        <v>8516</v>
      </c>
      <c r="K1565" t="s">
        <v>19</v>
      </c>
      <c r="L1565" t="s">
        <v>8517</v>
      </c>
    </row>
    <row r="1566" spans="1:13" x14ac:dyDescent="0.25">
      <c r="A1566" t="s">
        <v>188</v>
      </c>
      <c r="B1566" t="s">
        <v>8518</v>
      </c>
      <c r="C1566">
        <v>51.110599999999998</v>
      </c>
      <c r="D1566">
        <v>511106</v>
      </c>
      <c r="E1566" t="s">
        <v>13</v>
      </c>
      <c r="F1566" t="s">
        <v>14</v>
      </c>
      <c r="G1566" t="s">
        <v>15</v>
      </c>
      <c r="H1566" t="s">
        <v>8519</v>
      </c>
      <c r="I1566" t="s">
        <v>8520</v>
      </c>
      <c r="J1566" t="s">
        <v>8521</v>
      </c>
      <c r="K1566" t="s">
        <v>19</v>
      </c>
      <c r="L1566" t="s">
        <v>8522</v>
      </c>
    </row>
    <row r="1567" spans="1:13" x14ac:dyDescent="0.25">
      <c r="A1567" t="s">
        <v>188</v>
      </c>
      <c r="B1567" t="s">
        <v>8523</v>
      </c>
      <c r="C1567">
        <v>51.110700000000001</v>
      </c>
      <c r="D1567">
        <v>511107</v>
      </c>
      <c r="E1567" t="s">
        <v>13</v>
      </c>
      <c r="F1567" t="s">
        <v>14</v>
      </c>
      <c r="G1567" t="s">
        <v>15</v>
      </c>
      <c r="H1567" t="s">
        <v>8524</v>
      </c>
      <c r="I1567" t="s">
        <v>8525</v>
      </c>
      <c r="J1567" t="s">
        <v>8526</v>
      </c>
      <c r="K1567" t="s">
        <v>19</v>
      </c>
      <c r="L1567" t="s">
        <v>8527</v>
      </c>
    </row>
    <row r="1568" spans="1:13" x14ac:dyDescent="0.25">
      <c r="A1568" t="s">
        <v>188</v>
      </c>
      <c r="B1568" t="s">
        <v>8528</v>
      </c>
      <c r="C1568">
        <v>51.110799999999998</v>
      </c>
      <c r="D1568">
        <v>511108</v>
      </c>
      <c r="E1568" t="s">
        <v>13</v>
      </c>
      <c r="F1568" t="s">
        <v>14</v>
      </c>
      <c r="G1568" t="s">
        <v>15</v>
      </c>
      <c r="H1568" t="s">
        <v>8529</v>
      </c>
      <c r="I1568" t="s">
        <v>8530</v>
      </c>
      <c r="J1568" t="s">
        <v>8531</v>
      </c>
      <c r="K1568" t="s">
        <v>19</v>
      </c>
      <c r="L1568" t="s">
        <v>8532</v>
      </c>
    </row>
    <row r="1569" spans="1:14" x14ac:dyDescent="0.25">
      <c r="A1569" t="s">
        <v>188</v>
      </c>
      <c r="B1569" t="s">
        <v>8533</v>
      </c>
      <c r="C1569">
        <v>51.110900000000001</v>
      </c>
      <c r="D1569">
        <v>511109</v>
      </c>
      <c r="E1569" t="s">
        <v>13</v>
      </c>
      <c r="F1569" t="s">
        <v>14</v>
      </c>
      <c r="G1569" t="s">
        <v>15</v>
      </c>
      <c r="H1569" t="s">
        <v>8534</v>
      </c>
      <c r="I1569" t="s">
        <v>8535</v>
      </c>
      <c r="J1569" t="s">
        <v>8536</v>
      </c>
      <c r="K1569" t="s">
        <v>19</v>
      </c>
      <c r="L1569" t="s">
        <v>8537</v>
      </c>
    </row>
    <row r="1570" spans="1:14" x14ac:dyDescent="0.25">
      <c r="A1570" t="s">
        <v>188</v>
      </c>
      <c r="B1570" t="s">
        <v>8538</v>
      </c>
      <c r="C1570">
        <v>51.110999999999997</v>
      </c>
      <c r="D1570">
        <v>51111</v>
      </c>
      <c r="E1570" t="s">
        <v>13</v>
      </c>
      <c r="F1570" t="s">
        <v>82</v>
      </c>
      <c r="G1570" t="s">
        <v>15</v>
      </c>
      <c r="H1570" t="s">
        <v>8539</v>
      </c>
      <c r="I1570" t="s">
        <v>8540</v>
      </c>
      <c r="J1570" t="s">
        <v>8541</v>
      </c>
      <c r="K1570" t="s">
        <v>19</v>
      </c>
      <c r="L1570" t="s">
        <v>8542</v>
      </c>
    </row>
    <row r="1571" spans="1:14" x14ac:dyDescent="0.25">
      <c r="A1571" t="s">
        <v>188</v>
      </c>
      <c r="B1571" t="s">
        <v>8543</v>
      </c>
      <c r="C1571">
        <v>51.1111</v>
      </c>
      <c r="D1571">
        <v>511111</v>
      </c>
      <c r="E1571" t="s">
        <v>13</v>
      </c>
      <c r="F1571" t="s">
        <v>82</v>
      </c>
      <c r="G1571" t="s">
        <v>15</v>
      </c>
      <c r="H1571" t="s">
        <v>8544</v>
      </c>
      <c r="I1571" t="s">
        <v>8545</v>
      </c>
      <c r="J1571" t="s">
        <v>8546</v>
      </c>
      <c r="K1571" t="s">
        <v>19</v>
      </c>
      <c r="L1571" t="s">
        <v>8547</v>
      </c>
    </row>
    <row r="1572" spans="1:14" x14ac:dyDescent="0.25">
      <c r="A1572" t="s">
        <v>188</v>
      </c>
      <c r="B1572" t="s">
        <v>8548</v>
      </c>
      <c r="C1572">
        <v>51.359900000000003</v>
      </c>
      <c r="D1572">
        <v>513599</v>
      </c>
      <c r="E1572" t="s">
        <v>13</v>
      </c>
      <c r="F1572" t="s">
        <v>14</v>
      </c>
      <c r="G1572" t="s">
        <v>15</v>
      </c>
      <c r="H1572" t="s">
        <v>8549</v>
      </c>
      <c r="I1572" t="s">
        <v>8550</v>
      </c>
      <c r="J1572" t="s">
        <v>8551</v>
      </c>
      <c r="K1572" t="s">
        <v>317</v>
      </c>
      <c r="L1572" t="s">
        <v>8552</v>
      </c>
    </row>
    <row r="1573" spans="1:14" x14ac:dyDescent="0.25">
      <c r="A1573" t="s">
        <v>188</v>
      </c>
      <c r="B1573" t="s">
        <v>8553</v>
      </c>
      <c r="C1573">
        <v>51.120100000000001</v>
      </c>
      <c r="D1573">
        <v>511201</v>
      </c>
      <c r="E1573" t="s">
        <v>13</v>
      </c>
      <c r="F1573" t="s">
        <v>14</v>
      </c>
      <c r="G1573" t="s">
        <v>15</v>
      </c>
      <c r="H1573" t="s">
        <v>8554</v>
      </c>
      <c r="I1573" t="s">
        <v>8555</v>
      </c>
      <c r="J1573" t="s">
        <v>8556</v>
      </c>
      <c r="K1573" t="s">
        <v>19</v>
      </c>
      <c r="L1573" t="s">
        <v>8557</v>
      </c>
      <c r="N1573" t="s">
        <v>8558</v>
      </c>
    </row>
    <row r="1574" spans="1:14" x14ac:dyDescent="0.25">
      <c r="A1574" t="s">
        <v>188</v>
      </c>
      <c r="B1574" t="s">
        <v>8559</v>
      </c>
      <c r="C1574">
        <v>51.120199999999997</v>
      </c>
      <c r="D1574">
        <v>511202</v>
      </c>
      <c r="E1574" t="s">
        <v>13</v>
      </c>
      <c r="F1574" t="s">
        <v>339</v>
      </c>
      <c r="G1574" t="s">
        <v>15</v>
      </c>
      <c r="H1574" t="s">
        <v>8560</v>
      </c>
      <c r="I1574" t="s">
        <v>8561</v>
      </c>
      <c r="J1574" t="s">
        <v>8562</v>
      </c>
      <c r="K1574" t="s">
        <v>19</v>
      </c>
      <c r="L1574" t="s">
        <v>8563</v>
      </c>
      <c r="N1574" t="s">
        <v>8564</v>
      </c>
    </row>
    <row r="1575" spans="1:14" x14ac:dyDescent="0.25">
      <c r="A1575" t="s">
        <v>188</v>
      </c>
      <c r="B1575" t="s">
        <v>8565</v>
      </c>
      <c r="C1575">
        <v>51.1203</v>
      </c>
      <c r="D1575">
        <v>511203</v>
      </c>
      <c r="E1575" t="s">
        <v>13</v>
      </c>
      <c r="F1575" t="s">
        <v>339</v>
      </c>
      <c r="G1575" t="s">
        <v>15</v>
      </c>
      <c r="H1575" t="s">
        <v>8566</v>
      </c>
      <c r="I1575" t="s">
        <v>8567</v>
      </c>
      <c r="J1575" t="s">
        <v>8568</v>
      </c>
      <c r="K1575" t="s">
        <v>19</v>
      </c>
      <c r="L1575" t="s">
        <v>8569</v>
      </c>
      <c r="N1575" t="s">
        <v>8570</v>
      </c>
    </row>
    <row r="1576" spans="1:14" x14ac:dyDescent="0.25">
      <c r="A1576" t="s">
        <v>188</v>
      </c>
      <c r="B1576" t="s">
        <v>8571</v>
      </c>
      <c r="C1576">
        <v>51.369900000000001</v>
      </c>
      <c r="D1576">
        <v>513699</v>
      </c>
      <c r="E1576" t="s">
        <v>13</v>
      </c>
      <c r="F1576" t="s">
        <v>14</v>
      </c>
      <c r="G1576" t="s">
        <v>15</v>
      </c>
      <c r="H1576" t="s">
        <v>8572</v>
      </c>
      <c r="I1576" t="s">
        <v>8573</v>
      </c>
      <c r="J1576" t="s">
        <v>8574</v>
      </c>
      <c r="K1576" t="s">
        <v>317</v>
      </c>
      <c r="L1576" t="s">
        <v>8575</v>
      </c>
    </row>
    <row r="1577" spans="1:14" x14ac:dyDescent="0.25">
      <c r="A1577" t="s">
        <v>188</v>
      </c>
      <c r="B1577" t="s">
        <v>8576</v>
      </c>
      <c r="C1577">
        <v>51.140099999999997</v>
      </c>
      <c r="D1577">
        <v>511401</v>
      </c>
      <c r="E1577" t="s">
        <v>13</v>
      </c>
      <c r="F1577" t="s">
        <v>14</v>
      </c>
      <c r="G1577" t="s">
        <v>52</v>
      </c>
      <c r="H1577" t="s">
        <v>8577</v>
      </c>
      <c r="I1577" t="s">
        <v>8578</v>
      </c>
      <c r="J1577" t="s">
        <v>8579</v>
      </c>
      <c r="K1577" t="s">
        <v>19</v>
      </c>
      <c r="L1577" t="s">
        <v>8580</v>
      </c>
      <c r="N1577" t="s">
        <v>8581</v>
      </c>
    </row>
    <row r="1578" spans="1:14" x14ac:dyDescent="0.25">
      <c r="A1578" t="s">
        <v>188</v>
      </c>
      <c r="B1578" t="s">
        <v>8582</v>
      </c>
      <c r="C1578">
        <v>51.1402</v>
      </c>
      <c r="D1578">
        <v>511402</v>
      </c>
      <c r="E1578" t="s">
        <v>13</v>
      </c>
      <c r="F1578" t="s">
        <v>82</v>
      </c>
      <c r="G1578" t="s">
        <v>15</v>
      </c>
      <c r="H1578" t="s">
        <v>8583</v>
      </c>
      <c r="I1578" t="s">
        <v>8584</v>
      </c>
      <c r="J1578" t="s">
        <v>8585</v>
      </c>
      <c r="K1578" t="s">
        <v>19</v>
      </c>
      <c r="L1578" t="s">
        <v>8586</v>
      </c>
    </row>
    <row r="1579" spans="1:14" x14ac:dyDescent="0.25">
      <c r="A1579" t="s">
        <v>188</v>
      </c>
      <c r="B1579" t="s">
        <v>8587</v>
      </c>
      <c r="C1579">
        <v>51.140300000000003</v>
      </c>
      <c r="D1579">
        <v>511403</v>
      </c>
      <c r="E1579" t="s">
        <v>13</v>
      </c>
      <c r="F1579" t="s">
        <v>82</v>
      </c>
      <c r="G1579" t="s">
        <v>15</v>
      </c>
      <c r="H1579" t="s">
        <v>8588</v>
      </c>
      <c r="I1579" t="s">
        <v>8589</v>
      </c>
      <c r="J1579" t="s">
        <v>8590</v>
      </c>
      <c r="K1579" t="s">
        <v>19</v>
      </c>
      <c r="L1579" t="s">
        <v>8591</v>
      </c>
      <c r="M1579" t="s">
        <v>8592</v>
      </c>
    </row>
    <row r="1580" spans="1:14" x14ac:dyDescent="0.25">
      <c r="A1580" t="s">
        <v>188</v>
      </c>
      <c r="B1580" t="s">
        <v>8593</v>
      </c>
      <c r="C1580">
        <v>51.1404</v>
      </c>
      <c r="D1580">
        <v>511404</v>
      </c>
      <c r="E1580" t="s">
        <v>13</v>
      </c>
      <c r="F1580" t="s">
        <v>82</v>
      </c>
      <c r="G1580" t="s">
        <v>15</v>
      </c>
      <c r="H1580" t="s">
        <v>8594</v>
      </c>
      <c r="I1580" t="s">
        <v>8595</v>
      </c>
      <c r="J1580" t="s">
        <v>8596</v>
      </c>
      <c r="K1580" t="s">
        <v>19</v>
      </c>
      <c r="L1580" t="s">
        <v>8597</v>
      </c>
    </row>
    <row r="1581" spans="1:14" x14ac:dyDescent="0.25">
      <c r="A1581" t="s">
        <v>188</v>
      </c>
      <c r="B1581" t="s">
        <v>8598</v>
      </c>
      <c r="C1581">
        <v>51.140500000000003</v>
      </c>
      <c r="D1581">
        <v>511405</v>
      </c>
      <c r="E1581" t="s">
        <v>13</v>
      </c>
      <c r="F1581" t="s">
        <v>82</v>
      </c>
      <c r="G1581" t="s">
        <v>15</v>
      </c>
      <c r="H1581" t="s">
        <v>8599</v>
      </c>
      <c r="I1581" t="s">
        <v>8600</v>
      </c>
      <c r="J1581" t="s">
        <v>8601</v>
      </c>
      <c r="K1581" t="s">
        <v>19</v>
      </c>
      <c r="L1581" t="s">
        <v>8602</v>
      </c>
      <c r="N1581" t="s">
        <v>8603</v>
      </c>
    </row>
    <row r="1582" spans="1:14" x14ac:dyDescent="0.25">
      <c r="A1582" t="s">
        <v>188</v>
      </c>
      <c r="B1582" t="s">
        <v>8604</v>
      </c>
      <c r="C1582">
        <v>51.379899999999999</v>
      </c>
      <c r="D1582">
        <v>513799</v>
      </c>
      <c r="E1582" t="s">
        <v>13</v>
      </c>
      <c r="F1582" t="s">
        <v>14</v>
      </c>
      <c r="G1582" t="s">
        <v>15</v>
      </c>
      <c r="H1582" t="s">
        <v>8605</v>
      </c>
      <c r="I1582" t="s">
        <v>8606</v>
      </c>
      <c r="J1582" t="s">
        <v>8607</v>
      </c>
      <c r="K1582" t="s">
        <v>317</v>
      </c>
      <c r="L1582" t="s">
        <v>8608</v>
      </c>
    </row>
    <row r="1583" spans="1:14" x14ac:dyDescent="0.25">
      <c r="A1583" t="s">
        <v>188</v>
      </c>
      <c r="B1583" t="s">
        <v>8609</v>
      </c>
      <c r="C1583">
        <v>51.150100000000002</v>
      </c>
      <c r="D1583">
        <v>511501</v>
      </c>
      <c r="E1583" t="s">
        <v>13</v>
      </c>
      <c r="F1583" t="s">
        <v>14</v>
      </c>
      <c r="G1583" t="s">
        <v>15</v>
      </c>
      <c r="H1583" t="s">
        <v>8610</v>
      </c>
      <c r="I1583" t="s">
        <v>8611</v>
      </c>
      <c r="J1583" t="s">
        <v>8612</v>
      </c>
      <c r="K1583" t="s">
        <v>19</v>
      </c>
      <c r="L1583" t="s">
        <v>8613</v>
      </c>
    </row>
    <row r="1584" spans="1:14" x14ac:dyDescent="0.25">
      <c r="A1584" t="s">
        <v>188</v>
      </c>
      <c r="B1584" t="s">
        <v>8614</v>
      </c>
      <c r="C1584">
        <v>51.150199999999998</v>
      </c>
      <c r="D1584">
        <v>511502</v>
      </c>
      <c r="E1584" t="s">
        <v>13</v>
      </c>
      <c r="F1584" t="s">
        <v>14</v>
      </c>
      <c r="G1584" t="s">
        <v>15</v>
      </c>
      <c r="H1584" t="s">
        <v>8615</v>
      </c>
      <c r="I1584" t="s">
        <v>8616</v>
      </c>
      <c r="J1584" t="s">
        <v>8617</v>
      </c>
      <c r="K1584" t="s">
        <v>19</v>
      </c>
      <c r="L1584" t="s">
        <v>8618</v>
      </c>
    </row>
    <row r="1585" spans="1:14" x14ac:dyDescent="0.25">
      <c r="A1585" t="s">
        <v>188</v>
      </c>
      <c r="B1585" t="s">
        <v>8619</v>
      </c>
      <c r="C1585">
        <v>51.150300000000001</v>
      </c>
      <c r="D1585">
        <v>511503</v>
      </c>
      <c r="E1585" t="s">
        <v>13</v>
      </c>
      <c r="F1585" t="s">
        <v>14</v>
      </c>
      <c r="G1585" t="s">
        <v>15</v>
      </c>
      <c r="H1585" t="s">
        <v>8620</v>
      </c>
      <c r="I1585" t="s">
        <v>8621</v>
      </c>
      <c r="J1585" t="s">
        <v>8622</v>
      </c>
      <c r="K1585" t="s">
        <v>19</v>
      </c>
      <c r="L1585" t="s">
        <v>8623</v>
      </c>
      <c r="M1585" t="s">
        <v>8624</v>
      </c>
    </row>
    <row r="1586" spans="1:14" x14ac:dyDescent="0.25">
      <c r="A1586" t="s">
        <v>188</v>
      </c>
      <c r="B1586" t="s">
        <v>8625</v>
      </c>
      <c r="C1586">
        <v>51.150399999999998</v>
      </c>
      <c r="D1586">
        <v>511504</v>
      </c>
      <c r="E1586" t="s">
        <v>13</v>
      </c>
      <c r="F1586" t="s">
        <v>14</v>
      </c>
      <c r="G1586" t="s">
        <v>15</v>
      </c>
      <c r="H1586" t="s">
        <v>8626</v>
      </c>
      <c r="I1586" t="s">
        <v>8627</v>
      </c>
      <c r="J1586" t="s">
        <v>8628</v>
      </c>
      <c r="K1586" t="s">
        <v>19</v>
      </c>
      <c r="L1586" t="s">
        <v>8629</v>
      </c>
      <c r="N1586" t="s">
        <v>8630</v>
      </c>
    </row>
    <row r="1587" spans="1:14" x14ac:dyDescent="0.25">
      <c r="A1587" t="s">
        <v>188</v>
      </c>
      <c r="B1587" t="s">
        <v>8631</v>
      </c>
      <c r="C1587">
        <v>51.150500000000001</v>
      </c>
      <c r="D1587">
        <v>511505</v>
      </c>
      <c r="E1587" t="s">
        <v>13</v>
      </c>
      <c r="F1587" t="s">
        <v>14</v>
      </c>
      <c r="G1587" t="s">
        <v>15</v>
      </c>
      <c r="H1587" t="s">
        <v>8632</v>
      </c>
      <c r="I1587" t="s">
        <v>8633</v>
      </c>
      <c r="J1587" t="s">
        <v>8634</v>
      </c>
      <c r="K1587" t="s">
        <v>19</v>
      </c>
      <c r="L1587" t="s">
        <v>8635</v>
      </c>
      <c r="M1587" t="s">
        <v>8636</v>
      </c>
    </row>
    <row r="1588" spans="1:14" x14ac:dyDescent="0.25">
      <c r="A1588" t="s">
        <v>188</v>
      </c>
      <c r="B1588" t="s">
        <v>8637</v>
      </c>
      <c r="C1588">
        <v>51.150599999999997</v>
      </c>
      <c r="D1588">
        <v>511506</v>
      </c>
      <c r="E1588" t="s">
        <v>13</v>
      </c>
      <c r="F1588" t="s">
        <v>14</v>
      </c>
      <c r="G1588" t="s">
        <v>15</v>
      </c>
      <c r="H1588" t="s">
        <v>8638</v>
      </c>
      <c r="I1588" t="s">
        <v>8639</v>
      </c>
      <c r="J1588" t="s">
        <v>8640</v>
      </c>
      <c r="K1588" t="s">
        <v>19</v>
      </c>
      <c r="L1588" t="s">
        <v>8641</v>
      </c>
      <c r="M1588" t="s">
        <v>8642</v>
      </c>
    </row>
    <row r="1589" spans="1:14" x14ac:dyDescent="0.25">
      <c r="A1589" t="s">
        <v>188</v>
      </c>
      <c r="B1589" t="s">
        <v>8643</v>
      </c>
      <c r="C1589">
        <v>51.389899999999997</v>
      </c>
      <c r="D1589">
        <v>513899</v>
      </c>
      <c r="E1589" t="s">
        <v>13</v>
      </c>
      <c r="F1589" t="s">
        <v>14</v>
      </c>
      <c r="G1589" t="s">
        <v>15</v>
      </c>
      <c r="H1589" t="s">
        <v>8644</v>
      </c>
      <c r="I1589" t="s">
        <v>8645</v>
      </c>
      <c r="J1589" t="s">
        <v>8646</v>
      </c>
      <c r="K1589" t="s">
        <v>317</v>
      </c>
      <c r="L1589" t="s">
        <v>8647</v>
      </c>
      <c r="N1589" t="s">
        <v>8648</v>
      </c>
    </row>
    <row r="1590" spans="1:14" x14ac:dyDescent="0.25">
      <c r="A1590" t="s">
        <v>188</v>
      </c>
      <c r="B1590" t="s">
        <v>8649</v>
      </c>
      <c r="C1590">
        <v>51.150799999999997</v>
      </c>
      <c r="D1590">
        <v>511508</v>
      </c>
      <c r="E1590" t="s">
        <v>13</v>
      </c>
      <c r="F1590" t="s">
        <v>14</v>
      </c>
      <c r="G1590" t="s">
        <v>15</v>
      </c>
      <c r="H1590" t="s">
        <v>8650</v>
      </c>
      <c r="I1590" t="s">
        <v>8651</v>
      </c>
      <c r="J1590" t="s">
        <v>8652</v>
      </c>
      <c r="K1590" t="s">
        <v>19</v>
      </c>
      <c r="L1590" t="s">
        <v>8653</v>
      </c>
      <c r="M1590" t="s">
        <v>8654</v>
      </c>
    </row>
    <row r="1591" spans="1:14" x14ac:dyDescent="0.25">
      <c r="A1591" t="s">
        <v>188</v>
      </c>
      <c r="B1591" t="s">
        <v>8655</v>
      </c>
      <c r="C1591">
        <v>51.1509</v>
      </c>
      <c r="D1591">
        <v>511509</v>
      </c>
      <c r="E1591" t="s">
        <v>13</v>
      </c>
      <c r="F1591" t="s">
        <v>14</v>
      </c>
      <c r="G1591" t="s">
        <v>15</v>
      </c>
      <c r="H1591" t="s">
        <v>8656</v>
      </c>
      <c r="I1591" t="s">
        <v>8657</v>
      </c>
      <c r="J1591" t="s">
        <v>8658</v>
      </c>
      <c r="K1591" t="s">
        <v>19</v>
      </c>
      <c r="L1591" t="s">
        <v>8659</v>
      </c>
      <c r="M1591" t="s">
        <v>8660</v>
      </c>
    </row>
    <row r="1592" spans="1:14" x14ac:dyDescent="0.25">
      <c r="A1592" t="s">
        <v>188</v>
      </c>
      <c r="B1592" t="s">
        <v>8661</v>
      </c>
      <c r="C1592">
        <v>51.151000000000003</v>
      </c>
      <c r="D1592">
        <v>51151</v>
      </c>
      <c r="E1592" t="s">
        <v>13</v>
      </c>
      <c r="F1592" t="s">
        <v>82</v>
      </c>
      <c r="G1592" t="s">
        <v>15</v>
      </c>
      <c r="H1592" t="s">
        <v>8662</v>
      </c>
      <c r="I1592" t="s">
        <v>8663</v>
      </c>
      <c r="J1592" t="s">
        <v>8664</v>
      </c>
      <c r="K1592" t="s">
        <v>19</v>
      </c>
      <c r="L1592" t="s">
        <v>8665</v>
      </c>
    </row>
    <row r="1593" spans="1:14" x14ac:dyDescent="0.25">
      <c r="A1593" t="s">
        <v>188</v>
      </c>
      <c r="B1593" t="s">
        <v>8666</v>
      </c>
      <c r="C1593">
        <v>51.1511</v>
      </c>
      <c r="D1593">
        <v>511511</v>
      </c>
      <c r="E1593" t="s">
        <v>13</v>
      </c>
      <c r="F1593" t="s">
        <v>82</v>
      </c>
      <c r="G1593" t="s">
        <v>15</v>
      </c>
      <c r="H1593" t="s">
        <v>8667</v>
      </c>
      <c r="I1593" t="s">
        <v>8668</v>
      </c>
      <c r="J1593" t="s">
        <v>8669</v>
      </c>
      <c r="K1593" t="s">
        <v>19</v>
      </c>
      <c r="L1593" t="s">
        <v>8670</v>
      </c>
    </row>
    <row r="1594" spans="1:14" x14ac:dyDescent="0.25">
      <c r="A1594" t="s">
        <v>188</v>
      </c>
      <c r="B1594" t="s">
        <v>8671</v>
      </c>
      <c r="C1594">
        <v>51.151200000000003</v>
      </c>
      <c r="D1594">
        <v>511512</v>
      </c>
      <c r="E1594" t="s">
        <v>13</v>
      </c>
      <c r="F1594" t="s">
        <v>82</v>
      </c>
      <c r="G1594" t="s">
        <v>15</v>
      </c>
      <c r="H1594" t="s">
        <v>8672</v>
      </c>
      <c r="I1594" t="s">
        <v>8673</v>
      </c>
      <c r="J1594" t="s">
        <v>8674</v>
      </c>
      <c r="K1594" t="s">
        <v>19</v>
      </c>
      <c r="L1594" t="s">
        <v>8675</v>
      </c>
    </row>
    <row r="1595" spans="1:14" x14ac:dyDescent="0.25">
      <c r="A1595" t="s">
        <v>188</v>
      </c>
      <c r="B1595" t="s">
        <v>8676</v>
      </c>
      <c r="C1595">
        <v>51.151299999999999</v>
      </c>
      <c r="D1595">
        <v>511513</v>
      </c>
      <c r="E1595" t="s">
        <v>13</v>
      </c>
      <c r="F1595" t="s">
        <v>82</v>
      </c>
      <c r="G1595" t="s">
        <v>15</v>
      </c>
      <c r="H1595" t="s">
        <v>8677</v>
      </c>
      <c r="I1595" t="s">
        <v>8678</v>
      </c>
      <c r="J1595" t="s">
        <v>8679</v>
      </c>
      <c r="K1595" t="s">
        <v>26</v>
      </c>
      <c r="L1595" t="s">
        <v>8680</v>
      </c>
    </row>
    <row r="1596" spans="1:14" x14ac:dyDescent="0.25">
      <c r="A1596" t="s">
        <v>188</v>
      </c>
      <c r="B1596" t="s">
        <v>8681</v>
      </c>
      <c r="C1596">
        <v>51.158000000000001</v>
      </c>
      <c r="D1596">
        <v>51158</v>
      </c>
      <c r="E1596" t="s">
        <v>13</v>
      </c>
      <c r="F1596" t="s">
        <v>82</v>
      </c>
      <c r="G1596" t="s">
        <v>15</v>
      </c>
      <c r="H1596" t="s">
        <v>158</v>
      </c>
      <c r="I1596" t="s">
        <v>159</v>
      </c>
      <c r="J1596" t="s">
        <v>8682</v>
      </c>
      <c r="K1596" t="s">
        <v>161</v>
      </c>
      <c r="L1596" t="s">
        <v>162</v>
      </c>
    </row>
    <row r="1597" spans="1:14" x14ac:dyDescent="0.25">
      <c r="A1597" t="s">
        <v>188</v>
      </c>
      <c r="B1597" t="s">
        <v>8683</v>
      </c>
      <c r="C1597">
        <v>51.399900000000002</v>
      </c>
      <c r="D1597">
        <v>513999</v>
      </c>
      <c r="E1597" t="s">
        <v>13</v>
      </c>
      <c r="F1597" t="s">
        <v>14</v>
      </c>
      <c r="G1597" t="s">
        <v>15</v>
      </c>
      <c r="H1597" t="s">
        <v>8684</v>
      </c>
      <c r="I1597" t="s">
        <v>8685</v>
      </c>
      <c r="J1597" t="s">
        <v>8686</v>
      </c>
      <c r="K1597" t="s">
        <v>317</v>
      </c>
      <c r="L1597" t="s">
        <v>8687</v>
      </c>
    </row>
    <row r="1598" spans="1:14" x14ac:dyDescent="0.25">
      <c r="A1598" t="s">
        <v>188</v>
      </c>
      <c r="B1598" t="s">
        <v>8688</v>
      </c>
      <c r="C1598">
        <v>51.170099999999998</v>
      </c>
      <c r="D1598">
        <v>511701</v>
      </c>
      <c r="E1598" t="s">
        <v>13</v>
      </c>
      <c r="F1598" t="s">
        <v>14</v>
      </c>
      <c r="G1598" t="s">
        <v>15</v>
      </c>
      <c r="H1598" t="s">
        <v>8689</v>
      </c>
      <c r="I1598" t="s">
        <v>8690</v>
      </c>
      <c r="J1598" t="s">
        <v>8691</v>
      </c>
      <c r="K1598" t="s">
        <v>19</v>
      </c>
      <c r="L1598" t="s">
        <v>8692</v>
      </c>
      <c r="N1598" t="s">
        <v>8693</v>
      </c>
    </row>
    <row r="1599" spans="1:14" x14ac:dyDescent="0.25">
      <c r="A1599" t="s">
        <v>188</v>
      </c>
      <c r="B1599" t="s">
        <v>8694</v>
      </c>
      <c r="C1599">
        <v>51.180100000000003</v>
      </c>
      <c r="D1599">
        <v>511801</v>
      </c>
      <c r="E1599" t="s">
        <v>13</v>
      </c>
      <c r="F1599" t="s">
        <v>14</v>
      </c>
      <c r="G1599" t="s">
        <v>15</v>
      </c>
      <c r="H1599" t="s">
        <v>8695</v>
      </c>
      <c r="I1599" t="s">
        <v>8696</v>
      </c>
      <c r="J1599" t="s">
        <v>8697</v>
      </c>
      <c r="K1599" t="s">
        <v>19</v>
      </c>
      <c r="L1599" t="s">
        <v>8698</v>
      </c>
    </row>
    <row r="1600" spans="1:14" x14ac:dyDescent="0.25">
      <c r="A1600" t="s">
        <v>188</v>
      </c>
      <c r="B1600" t="s">
        <v>8699</v>
      </c>
      <c r="C1600">
        <v>51.180199999999999</v>
      </c>
      <c r="D1600">
        <v>511802</v>
      </c>
      <c r="E1600" t="s">
        <v>13</v>
      </c>
      <c r="F1600" t="s">
        <v>14</v>
      </c>
      <c r="G1600" t="s">
        <v>15</v>
      </c>
      <c r="H1600" t="s">
        <v>8700</v>
      </c>
      <c r="I1600" t="s">
        <v>8701</v>
      </c>
      <c r="J1600" t="s">
        <v>8702</v>
      </c>
      <c r="K1600" t="s">
        <v>19</v>
      </c>
      <c r="L1600" t="s">
        <v>8703</v>
      </c>
    </row>
    <row r="1601" spans="1:14" x14ac:dyDescent="0.25">
      <c r="A1601" t="s">
        <v>188</v>
      </c>
      <c r="B1601" t="s">
        <v>8704</v>
      </c>
      <c r="C1601">
        <v>51.180300000000003</v>
      </c>
      <c r="D1601">
        <v>511803</v>
      </c>
      <c r="E1601" t="s">
        <v>13</v>
      </c>
      <c r="F1601" t="s">
        <v>14</v>
      </c>
      <c r="G1601" t="s">
        <v>15</v>
      </c>
      <c r="H1601" t="s">
        <v>8705</v>
      </c>
      <c r="I1601" t="s">
        <v>8706</v>
      </c>
      <c r="J1601" t="s">
        <v>8707</v>
      </c>
      <c r="K1601" t="s">
        <v>19</v>
      </c>
      <c r="L1601" t="s">
        <v>8708</v>
      </c>
    </row>
    <row r="1602" spans="1:14" x14ac:dyDescent="0.25">
      <c r="A1602" t="s">
        <v>188</v>
      </c>
      <c r="B1602" t="s">
        <v>8709</v>
      </c>
      <c r="C1602">
        <v>51.180399999999999</v>
      </c>
      <c r="D1602">
        <v>511804</v>
      </c>
      <c r="E1602" t="s">
        <v>13</v>
      </c>
      <c r="F1602" t="s">
        <v>14</v>
      </c>
      <c r="G1602" t="s">
        <v>15</v>
      </c>
      <c r="H1602" t="s">
        <v>8710</v>
      </c>
      <c r="I1602" t="s">
        <v>8711</v>
      </c>
      <c r="J1602" t="s">
        <v>8712</v>
      </c>
      <c r="K1602" t="s">
        <v>19</v>
      </c>
      <c r="L1602" t="s">
        <v>8713</v>
      </c>
    </row>
    <row r="1603" spans="1:14" x14ac:dyDescent="0.25">
      <c r="A1603" t="s">
        <v>188</v>
      </c>
      <c r="B1603" t="s">
        <v>8714</v>
      </c>
      <c r="C1603">
        <v>51.999899999999997</v>
      </c>
      <c r="D1603">
        <v>519999</v>
      </c>
      <c r="E1603" t="s">
        <v>13</v>
      </c>
      <c r="F1603" t="s">
        <v>14</v>
      </c>
      <c r="G1603" t="s">
        <v>15</v>
      </c>
      <c r="H1603" t="s">
        <v>8715</v>
      </c>
      <c r="I1603" t="s">
        <v>8716</v>
      </c>
      <c r="J1603" t="s">
        <v>8717</v>
      </c>
      <c r="K1603" t="s">
        <v>317</v>
      </c>
      <c r="L1603" t="s">
        <v>8718</v>
      </c>
    </row>
    <row r="1604" spans="1:14" x14ac:dyDescent="0.25">
      <c r="A1604" t="s">
        <v>188</v>
      </c>
      <c r="B1604" t="s">
        <v>8719</v>
      </c>
      <c r="C1604">
        <v>51.190100000000001</v>
      </c>
      <c r="D1604">
        <v>511901</v>
      </c>
      <c r="E1604" t="s">
        <v>13</v>
      </c>
      <c r="F1604" t="s">
        <v>132</v>
      </c>
      <c r="G1604" t="s">
        <v>15</v>
      </c>
      <c r="H1604" t="s">
        <v>8560</v>
      </c>
      <c r="I1604" t="s">
        <v>8561</v>
      </c>
      <c r="J1604" t="s">
        <v>8720</v>
      </c>
      <c r="K1604" t="s">
        <v>19</v>
      </c>
      <c r="L1604" t="s">
        <v>8721</v>
      </c>
    </row>
    <row r="1605" spans="1:14" x14ac:dyDescent="0.25">
      <c r="A1605" t="s">
        <v>188</v>
      </c>
      <c r="B1605" t="s">
        <v>8722</v>
      </c>
      <c r="C1605">
        <v>51.200099999999999</v>
      </c>
      <c r="D1605">
        <v>512001</v>
      </c>
      <c r="E1605" t="s">
        <v>13</v>
      </c>
      <c r="F1605" t="s">
        <v>14</v>
      </c>
      <c r="G1605" t="s">
        <v>15</v>
      </c>
      <c r="H1605" t="s">
        <v>8723</v>
      </c>
      <c r="I1605" t="s">
        <v>8724</v>
      </c>
      <c r="J1605" t="s">
        <v>8725</v>
      </c>
      <c r="K1605" t="s">
        <v>19</v>
      </c>
      <c r="L1605" t="s">
        <v>8726</v>
      </c>
      <c r="N1605" t="s">
        <v>8727</v>
      </c>
    </row>
    <row r="1606" spans="1:14" x14ac:dyDescent="0.25">
      <c r="A1606" t="s">
        <v>188</v>
      </c>
      <c r="B1606" t="s">
        <v>8728</v>
      </c>
      <c r="C1606">
        <v>51.200200000000002</v>
      </c>
      <c r="D1606">
        <v>512002</v>
      </c>
      <c r="E1606" t="s">
        <v>13</v>
      </c>
      <c r="F1606" t="s">
        <v>14</v>
      </c>
      <c r="G1606" t="s">
        <v>15</v>
      </c>
      <c r="H1606" t="s">
        <v>8729</v>
      </c>
      <c r="I1606" t="s">
        <v>8730</v>
      </c>
      <c r="J1606" t="s">
        <v>8731</v>
      </c>
      <c r="K1606" t="s">
        <v>19</v>
      </c>
      <c r="L1606" t="s">
        <v>8732</v>
      </c>
      <c r="N1606" t="s">
        <v>8733</v>
      </c>
    </row>
    <row r="1607" spans="1:14" x14ac:dyDescent="0.25">
      <c r="A1607" t="s">
        <v>188</v>
      </c>
      <c r="B1607" t="s">
        <v>8734</v>
      </c>
      <c r="C1607">
        <v>51.200299999999999</v>
      </c>
      <c r="D1607">
        <v>512003</v>
      </c>
      <c r="E1607" t="s">
        <v>13</v>
      </c>
      <c r="F1607" t="s">
        <v>14</v>
      </c>
      <c r="G1607" t="s">
        <v>15</v>
      </c>
      <c r="H1607" t="s">
        <v>8735</v>
      </c>
      <c r="I1607" t="s">
        <v>8736</v>
      </c>
      <c r="J1607" t="s">
        <v>8737</v>
      </c>
      <c r="K1607" t="s">
        <v>26</v>
      </c>
      <c r="L1607" t="s">
        <v>8738</v>
      </c>
      <c r="M1607" t="s">
        <v>8739</v>
      </c>
      <c r="N1607" t="s">
        <v>8740</v>
      </c>
    </row>
    <row r="1608" spans="1:14" x14ac:dyDescent="0.25">
      <c r="A1608" t="s">
        <v>188</v>
      </c>
      <c r="B1608" t="s">
        <v>8741</v>
      </c>
      <c r="C1608">
        <v>51.200400000000002</v>
      </c>
      <c r="D1608">
        <v>512004</v>
      </c>
      <c r="E1608" t="s">
        <v>13</v>
      </c>
      <c r="F1608" t="s">
        <v>14</v>
      </c>
      <c r="G1608" t="s">
        <v>15</v>
      </c>
      <c r="H1608" t="s">
        <v>8742</v>
      </c>
      <c r="I1608" t="s">
        <v>8743</v>
      </c>
      <c r="J1608" t="s">
        <v>8744</v>
      </c>
      <c r="K1608" t="s">
        <v>26</v>
      </c>
      <c r="L1608" t="s">
        <v>8745</v>
      </c>
      <c r="N1608" t="s">
        <v>8746</v>
      </c>
    </row>
    <row r="1609" spans="1:14" x14ac:dyDescent="0.25">
      <c r="A1609" t="s">
        <v>188</v>
      </c>
      <c r="B1609" t="s">
        <v>8747</v>
      </c>
      <c r="C1609">
        <v>51.200499999999998</v>
      </c>
      <c r="D1609">
        <v>512005</v>
      </c>
      <c r="E1609" t="s">
        <v>13</v>
      </c>
      <c r="F1609" t="s">
        <v>14</v>
      </c>
      <c r="G1609" t="s">
        <v>15</v>
      </c>
      <c r="H1609" t="s">
        <v>8748</v>
      </c>
      <c r="I1609" t="s">
        <v>8749</v>
      </c>
      <c r="J1609" t="s">
        <v>8750</v>
      </c>
      <c r="K1609" t="s">
        <v>26</v>
      </c>
      <c r="L1609" t="s">
        <v>8751</v>
      </c>
      <c r="N1609" t="s">
        <v>8752</v>
      </c>
    </row>
    <row r="1610" spans="1:14" x14ac:dyDescent="0.25">
      <c r="A1610" t="s">
        <v>188</v>
      </c>
      <c r="B1610" t="s">
        <v>8753</v>
      </c>
      <c r="C1610">
        <v>51.200600000000001</v>
      </c>
      <c r="D1610">
        <v>512006</v>
      </c>
      <c r="E1610" t="s">
        <v>13</v>
      </c>
      <c r="F1610" t="s">
        <v>14</v>
      </c>
      <c r="G1610" t="s">
        <v>15</v>
      </c>
      <c r="H1610" t="s">
        <v>8754</v>
      </c>
      <c r="I1610" t="s">
        <v>8755</v>
      </c>
      <c r="J1610" t="s">
        <v>8756</v>
      </c>
      <c r="K1610" t="s">
        <v>26</v>
      </c>
      <c r="L1610" t="s">
        <v>8757</v>
      </c>
      <c r="N1610" t="s">
        <v>8758</v>
      </c>
    </row>
    <row r="1611" spans="1:14" x14ac:dyDescent="0.25">
      <c r="A1611" t="s">
        <v>188</v>
      </c>
      <c r="B1611" t="s">
        <v>8759</v>
      </c>
      <c r="C1611">
        <v>51.200699999999998</v>
      </c>
      <c r="D1611">
        <v>512007</v>
      </c>
      <c r="E1611" t="s">
        <v>13</v>
      </c>
      <c r="F1611" t="s">
        <v>14</v>
      </c>
      <c r="G1611" t="s">
        <v>15</v>
      </c>
      <c r="H1611" t="s">
        <v>8760</v>
      </c>
      <c r="I1611" t="s">
        <v>8761</v>
      </c>
      <c r="J1611" t="s">
        <v>8762</v>
      </c>
      <c r="K1611" t="s">
        <v>26</v>
      </c>
      <c r="L1611" t="s">
        <v>8763</v>
      </c>
      <c r="N1611" t="s">
        <v>8764</v>
      </c>
    </row>
    <row r="1612" spans="1:14" x14ac:dyDescent="0.25">
      <c r="A1612" t="s">
        <v>188</v>
      </c>
      <c r="B1612" t="s">
        <v>8765</v>
      </c>
      <c r="C1612">
        <v>51.200800000000001</v>
      </c>
      <c r="D1612">
        <v>512008</v>
      </c>
      <c r="E1612" t="s">
        <v>13</v>
      </c>
      <c r="F1612" t="s">
        <v>14</v>
      </c>
      <c r="G1612" t="s">
        <v>15</v>
      </c>
      <c r="H1612" t="s">
        <v>8766</v>
      </c>
      <c r="I1612" t="s">
        <v>8767</v>
      </c>
      <c r="J1612" t="s">
        <v>8768</v>
      </c>
      <c r="K1612" t="s">
        <v>19</v>
      </c>
      <c r="L1612" t="s">
        <v>8769</v>
      </c>
      <c r="N1612" t="s">
        <v>8770</v>
      </c>
    </row>
    <row r="1613" spans="1:14" x14ac:dyDescent="0.25">
      <c r="A1613" t="s">
        <v>188</v>
      </c>
      <c r="B1613" t="s">
        <v>8771</v>
      </c>
      <c r="C1613">
        <v>51.200899999999997</v>
      </c>
      <c r="D1613">
        <v>512009</v>
      </c>
      <c r="E1613" t="s">
        <v>13</v>
      </c>
      <c r="F1613" t="s">
        <v>14</v>
      </c>
      <c r="G1613" t="s">
        <v>15</v>
      </c>
      <c r="H1613" t="s">
        <v>8772</v>
      </c>
      <c r="I1613" t="s">
        <v>8773</v>
      </c>
      <c r="J1613" t="s">
        <v>8774</v>
      </c>
      <c r="K1613" t="s">
        <v>19</v>
      </c>
      <c r="L1613" t="s">
        <v>8775</v>
      </c>
      <c r="N1613" t="s">
        <v>8776</v>
      </c>
    </row>
    <row r="1614" spans="1:14" x14ac:dyDescent="0.25">
      <c r="A1614" t="s">
        <v>188</v>
      </c>
      <c r="B1614" t="s">
        <v>8777</v>
      </c>
      <c r="C1614">
        <v>51.201000000000001</v>
      </c>
      <c r="D1614">
        <v>51201</v>
      </c>
      <c r="E1614" t="s">
        <v>13</v>
      </c>
      <c r="F1614" t="s">
        <v>14</v>
      </c>
      <c r="G1614" t="s">
        <v>15</v>
      </c>
      <c r="H1614" t="s">
        <v>8778</v>
      </c>
      <c r="I1614" t="s">
        <v>8779</v>
      </c>
      <c r="J1614" t="s">
        <v>8780</v>
      </c>
      <c r="K1614" t="s">
        <v>19</v>
      </c>
      <c r="L1614" t="s">
        <v>8781</v>
      </c>
      <c r="M1614" t="s">
        <v>8739</v>
      </c>
    </row>
    <row r="1615" spans="1:14" x14ac:dyDescent="0.25">
      <c r="A1615" t="s">
        <v>188</v>
      </c>
      <c r="B1615" t="s">
        <v>8782</v>
      </c>
      <c r="C1615">
        <v>51.201099999999997</v>
      </c>
      <c r="D1615">
        <v>512011</v>
      </c>
      <c r="E1615" t="s">
        <v>13</v>
      </c>
      <c r="F1615" t="s">
        <v>14</v>
      </c>
      <c r="G1615" t="s">
        <v>15</v>
      </c>
      <c r="H1615" t="s">
        <v>8783</v>
      </c>
      <c r="I1615" t="s">
        <v>8784</v>
      </c>
      <c r="J1615" t="s">
        <v>8785</v>
      </c>
      <c r="K1615" t="s">
        <v>19</v>
      </c>
      <c r="L1615" t="s">
        <v>8786</v>
      </c>
      <c r="N1615" t="s">
        <v>8787</v>
      </c>
    </row>
    <row r="1616" spans="1:14" x14ac:dyDescent="0.25">
      <c r="A1616" t="s">
        <v>8788</v>
      </c>
      <c r="B1616" t="s">
        <v>8789</v>
      </c>
      <c r="C1616">
        <v>52.029899999999998</v>
      </c>
      <c r="D1616">
        <v>520299</v>
      </c>
      <c r="E1616" t="s">
        <v>13</v>
      </c>
      <c r="F1616" t="s">
        <v>14</v>
      </c>
      <c r="G1616" t="s">
        <v>15</v>
      </c>
      <c r="H1616" t="s">
        <v>8790</v>
      </c>
      <c r="I1616" t="s">
        <v>8791</v>
      </c>
      <c r="J1616" t="s">
        <v>8792</v>
      </c>
      <c r="K1616" t="s">
        <v>317</v>
      </c>
      <c r="L1616" t="s">
        <v>8793</v>
      </c>
      <c r="M1616" t="s">
        <v>8794</v>
      </c>
    </row>
    <row r="1617" spans="1:14" x14ac:dyDescent="0.25">
      <c r="A1617" t="s">
        <v>188</v>
      </c>
      <c r="B1617" t="s">
        <v>8795</v>
      </c>
      <c r="C1617">
        <v>51.210099999999997</v>
      </c>
      <c r="D1617">
        <v>512101</v>
      </c>
      <c r="E1617" t="s">
        <v>13</v>
      </c>
      <c r="F1617" t="s">
        <v>132</v>
      </c>
      <c r="G1617" t="s">
        <v>15</v>
      </c>
      <c r="H1617" t="s">
        <v>8566</v>
      </c>
      <c r="I1617" t="s">
        <v>8567</v>
      </c>
      <c r="J1617" t="s">
        <v>8796</v>
      </c>
      <c r="K1617" t="s">
        <v>19</v>
      </c>
      <c r="L1617" t="s">
        <v>8797</v>
      </c>
    </row>
    <row r="1618" spans="1:14" x14ac:dyDescent="0.25">
      <c r="A1618" t="s">
        <v>188</v>
      </c>
      <c r="B1618" t="s">
        <v>8798</v>
      </c>
      <c r="C1618">
        <v>51.220100000000002</v>
      </c>
      <c r="D1618">
        <v>512201</v>
      </c>
      <c r="E1618" t="s">
        <v>13</v>
      </c>
      <c r="F1618" t="s">
        <v>14</v>
      </c>
      <c r="G1618" t="s">
        <v>15</v>
      </c>
      <c r="H1618" t="s">
        <v>8799</v>
      </c>
      <c r="I1618" t="s">
        <v>8800</v>
      </c>
      <c r="J1618" t="s">
        <v>8801</v>
      </c>
      <c r="K1618" t="s">
        <v>19</v>
      </c>
      <c r="L1618" t="s">
        <v>8802</v>
      </c>
      <c r="M1618" t="s">
        <v>8803</v>
      </c>
      <c r="N1618" t="s">
        <v>8804</v>
      </c>
    </row>
    <row r="1619" spans="1:14" x14ac:dyDescent="0.25">
      <c r="A1619" t="s">
        <v>188</v>
      </c>
      <c r="B1619" t="s">
        <v>8805</v>
      </c>
      <c r="C1619">
        <v>51.220199999999998</v>
      </c>
      <c r="D1619">
        <v>512202</v>
      </c>
      <c r="E1619" t="s">
        <v>13</v>
      </c>
      <c r="F1619" t="s">
        <v>14</v>
      </c>
      <c r="G1619" t="s">
        <v>15</v>
      </c>
      <c r="H1619" t="s">
        <v>8806</v>
      </c>
      <c r="I1619" t="s">
        <v>8807</v>
      </c>
      <c r="J1619" t="s">
        <v>8808</v>
      </c>
      <c r="K1619" t="s">
        <v>19</v>
      </c>
      <c r="L1619" t="s">
        <v>8809</v>
      </c>
    </row>
    <row r="1620" spans="1:14" x14ac:dyDescent="0.25">
      <c r="A1620" t="s">
        <v>188</v>
      </c>
      <c r="B1620" t="s">
        <v>8810</v>
      </c>
      <c r="C1620">
        <v>51.220500000000001</v>
      </c>
      <c r="D1620">
        <v>512205</v>
      </c>
      <c r="E1620" t="s">
        <v>13</v>
      </c>
      <c r="F1620" t="s">
        <v>14</v>
      </c>
      <c r="G1620" t="s">
        <v>15</v>
      </c>
      <c r="H1620" t="s">
        <v>8811</v>
      </c>
      <c r="I1620" t="s">
        <v>8812</v>
      </c>
      <c r="J1620" t="s">
        <v>8813</v>
      </c>
      <c r="K1620" t="s">
        <v>26</v>
      </c>
      <c r="L1620" t="s">
        <v>8814</v>
      </c>
      <c r="M1620" t="s">
        <v>8815</v>
      </c>
      <c r="N1620" t="s">
        <v>8816</v>
      </c>
    </row>
    <row r="1621" spans="1:14" x14ac:dyDescent="0.25">
      <c r="A1621" t="s">
        <v>188</v>
      </c>
      <c r="B1621" t="s">
        <v>8817</v>
      </c>
      <c r="C1621">
        <v>51.220599999999997</v>
      </c>
      <c r="D1621">
        <v>512206</v>
      </c>
      <c r="E1621" t="s">
        <v>13</v>
      </c>
      <c r="F1621" t="s">
        <v>14</v>
      </c>
      <c r="G1621" t="s">
        <v>15</v>
      </c>
      <c r="H1621" t="s">
        <v>8818</v>
      </c>
      <c r="I1621" t="s">
        <v>8819</v>
      </c>
      <c r="J1621" t="s">
        <v>8820</v>
      </c>
      <c r="K1621" t="s">
        <v>19</v>
      </c>
      <c r="L1621" t="s">
        <v>8821</v>
      </c>
      <c r="N1621" t="s">
        <v>8822</v>
      </c>
    </row>
    <row r="1622" spans="1:14" x14ac:dyDescent="0.25">
      <c r="A1622" t="s">
        <v>188</v>
      </c>
      <c r="B1622" t="s">
        <v>8823</v>
      </c>
      <c r="C1622">
        <v>51.220700000000001</v>
      </c>
      <c r="D1622">
        <v>512207</v>
      </c>
      <c r="E1622" t="s">
        <v>13</v>
      </c>
      <c r="F1622" t="s">
        <v>14</v>
      </c>
      <c r="G1622" t="s">
        <v>15</v>
      </c>
      <c r="H1622" t="s">
        <v>8824</v>
      </c>
      <c r="I1622" t="s">
        <v>8825</v>
      </c>
      <c r="J1622" t="s">
        <v>8826</v>
      </c>
      <c r="K1622" t="s">
        <v>19</v>
      </c>
      <c r="L1622" t="s">
        <v>8827</v>
      </c>
    </row>
    <row r="1623" spans="1:14" x14ac:dyDescent="0.25">
      <c r="A1623" t="s">
        <v>188</v>
      </c>
      <c r="B1623" t="s">
        <v>8828</v>
      </c>
      <c r="C1623">
        <v>51.220799999999997</v>
      </c>
      <c r="D1623">
        <v>512208</v>
      </c>
      <c r="E1623" t="s">
        <v>13</v>
      </c>
      <c r="F1623" t="s">
        <v>14</v>
      </c>
      <c r="G1623" t="s">
        <v>15</v>
      </c>
      <c r="H1623" t="s">
        <v>8829</v>
      </c>
      <c r="I1623" t="s">
        <v>8830</v>
      </c>
      <c r="J1623" t="s">
        <v>8831</v>
      </c>
      <c r="K1623" t="s">
        <v>19</v>
      </c>
      <c r="L1623" t="s">
        <v>8832</v>
      </c>
    </row>
    <row r="1624" spans="1:14" x14ac:dyDescent="0.25">
      <c r="A1624" t="s">
        <v>188</v>
      </c>
      <c r="B1624" t="s">
        <v>8833</v>
      </c>
      <c r="C1624">
        <v>51.2209</v>
      </c>
      <c r="D1624">
        <v>512209</v>
      </c>
      <c r="E1624" t="s">
        <v>13</v>
      </c>
      <c r="F1624" t="s">
        <v>14</v>
      </c>
      <c r="G1624" t="s">
        <v>15</v>
      </c>
      <c r="H1624" t="s">
        <v>8834</v>
      </c>
      <c r="I1624" t="s">
        <v>8835</v>
      </c>
      <c r="J1624" t="s">
        <v>8836</v>
      </c>
      <c r="K1624" t="s">
        <v>19</v>
      </c>
      <c r="L1624" t="s">
        <v>8837</v>
      </c>
    </row>
    <row r="1625" spans="1:14" x14ac:dyDescent="0.25">
      <c r="A1625" t="s">
        <v>188</v>
      </c>
      <c r="B1625" t="s">
        <v>8838</v>
      </c>
      <c r="C1625">
        <v>51.220999999999997</v>
      </c>
      <c r="D1625">
        <v>51221</v>
      </c>
      <c r="E1625" t="s">
        <v>13</v>
      </c>
      <c r="F1625" t="s">
        <v>14</v>
      </c>
      <c r="G1625" t="s">
        <v>15</v>
      </c>
      <c r="H1625" t="s">
        <v>8839</v>
      </c>
      <c r="I1625" t="s">
        <v>8840</v>
      </c>
      <c r="J1625" t="s">
        <v>8841</v>
      </c>
      <c r="K1625" t="s">
        <v>19</v>
      </c>
      <c r="L1625" t="s">
        <v>8842</v>
      </c>
      <c r="M1625" t="s">
        <v>8843</v>
      </c>
      <c r="N1625" t="s">
        <v>8844</v>
      </c>
    </row>
    <row r="1626" spans="1:14" x14ac:dyDescent="0.25">
      <c r="A1626" t="s">
        <v>188</v>
      </c>
      <c r="B1626" t="s">
        <v>8845</v>
      </c>
      <c r="C1626">
        <v>51.2211</v>
      </c>
      <c r="D1626">
        <v>512211</v>
      </c>
      <c r="E1626" t="s">
        <v>13</v>
      </c>
      <c r="F1626" t="s">
        <v>14</v>
      </c>
      <c r="G1626" t="s">
        <v>15</v>
      </c>
      <c r="H1626" t="s">
        <v>8846</v>
      </c>
      <c r="I1626" t="s">
        <v>8847</v>
      </c>
      <c r="J1626" t="s">
        <v>8848</v>
      </c>
      <c r="K1626" t="s">
        <v>19</v>
      </c>
      <c r="L1626" t="s">
        <v>8849</v>
      </c>
    </row>
    <row r="1627" spans="1:14" x14ac:dyDescent="0.25">
      <c r="A1627" t="s">
        <v>188</v>
      </c>
      <c r="B1627" t="s">
        <v>8850</v>
      </c>
      <c r="C1627">
        <v>51.221200000000003</v>
      </c>
      <c r="D1627">
        <v>512212</v>
      </c>
      <c r="E1627" t="s">
        <v>13</v>
      </c>
      <c r="F1627" t="s">
        <v>14</v>
      </c>
      <c r="G1627" t="s">
        <v>15</v>
      </c>
      <c r="H1627" t="s">
        <v>8851</v>
      </c>
      <c r="I1627" t="s">
        <v>8852</v>
      </c>
      <c r="J1627" t="s">
        <v>8853</v>
      </c>
      <c r="K1627" t="s">
        <v>26</v>
      </c>
      <c r="L1627" t="s">
        <v>8854</v>
      </c>
      <c r="N1627" t="s">
        <v>8855</v>
      </c>
    </row>
    <row r="1628" spans="1:14" x14ac:dyDescent="0.25">
      <c r="A1628" t="s">
        <v>188</v>
      </c>
      <c r="B1628" t="s">
        <v>8856</v>
      </c>
      <c r="C1628">
        <v>51.221299999999999</v>
      </c>
      <c r="D1628">
        <v>512213</v>
      </c>
      <c r="E1628" t="s">
        <v>13</v>
      </c>
      <c r="F1628" t="s">
        <v>82</v>
      </c>
      <c r="G1628" t="s">
        <v>15</v>
      </c>
      <c r="H1628" t="s">
        <v>8857</v>
      </c>
      <c r="I1628" t="s">
        <v>8858</v>
      </c>
      <c r="J1628" t="s">
        <v>8859</v>
      </c>
      <c r="K1628" t="s">
        <v>26</v>
      </c>
      <c r="L1628" t="s">
        <v>8860</v>
      </c>
    </row>
    <row r="1629" spans="1:14" x14ac:dyDescent="0.25">
      <c r="A1629" t="s">
        <v>188</v>
      </c>
      <c r="B1629" t="s">
        <v>8861</v>
      </c>
      <c r="C1629">
        <v>51.221400000000003</v>
      </c>
      <c r="D1629">
        <v>512214</v>
      </c>
      <c r="E1629" t="s">
        <v>13</v>
      </c>
      <c r="F1629" t="s">
        <v>82</v>
      </c>
      <c r="G1629" t="s">
        <v>15</v>
      </c>
      <c r="H1629" t="s">
        <v>8862</v>
      </c>
      <c r="I1629" t="s">
        <v>8863</v>
      </c>
      <c r="J1629" t="s">
        <v>8864</v>
      </c>
      <c r="K1629" t="s">
        <v>19</v>
      </c>
      <c r="L1629" t="s">
        <v>8865</v>
      </c>
    </row>
    <row r="1630" spans="1:14" x14ac:dyDescent="0.25">
      <c r="A1630" t="s">
        <v>188</v>
      </c>
      <c r="B1630" t="s">
        <v>8866</v>
      </c>
      <c r="C1630">
        <v>51.228000000000002</v>
      </c>
      <c r="D1630">
        <v>51228</v>
      </c>
      <c r="E1630" t="s">
        <v>13</v>
      </c>
      <c r="F1630" t="s">
        <v>82</v>
      </c>
      <c r="G1630" t="s">
        <v>15</v>
      </c>
      <c r="H1630" t="s">
        <v>158</v>
      </c>
      <c r="I1630" t="s">
        <v>159</v>
      </c>
      <c r="J1630" t="s">
        <v>8867</v>
      </c>
      <c r="K1630" t="s">
        <v>161</v>
      </c>
      <c r="L1630" t="s">
        <v>162</v>
      </c>
    </row>
    <row r="1631" spans="1:14" x14ac:dyDescent="0.25">
      <c r="A1631" t="s">
        <v>8788</v>
      </c>
      <c r="B1631" t="s">
        <v>8868</v>
      </c>
      <c r="C1631">
        <v>52.039900000000003</v>
      </c>
      <c r="D1631">
        <v>520399</v>
      </c>
      <c r="E1631" t="s">
        <v>13</v>
      </c>
      <c r="F1631" t="s">
        <v>14</v>
      </c>
      <c r="G1631" t="s">
        <v>15</v>
      </c>
      <c r="H1631" t="s">
        <v>8869</v>
      </c>
      <c r="I1631" t="s">
        <v>8870</v>
      </c>
      <c r="J1631" t="s">
        <v>8871</v>
      </c>
      <c r="K1631" t="s">
        <v>317</v>
      </c>
      <c r="L1631" t="s">
        <v>8872</v>
      </c>
      <c r="N1631" t="s">
        <v>8873</v>
      </c>
    </row>
    <row r="1632" spans="1:14" x14ac:dyDescent="0.25">
      <c r="A1632" t="s">
        <v>188</v>
      </c>
      <c r="B1632" t="s">
        <v>8874</v>
      </c>
      <c r="C1632">
        <v>51.23</v>
      </c>
      <c r="D1632">
        <v>5123</v>
      </c>
      <c r="E1632" t="s">
        <v>13</v>
      </c>
      <c r="F1632" t="s">
        <v>82</v>
      </c>
      <c r="G1632" t="s">
        <v>15</v>
      </c>
      <c r="H1632" t="s">
        <v>8875</v>
      </c>
      <c r="I1632" t="s">
        <v>8876</v>
      </c>
      <c r="J1632" t="s">
        <v>8877</v>
      </c>
      <c r="K1632" t="s">
        <v>19</v>
      </c>
      <c r="L1632" t="s">
        <v>8878</v>
      </c>
    </row>
    <row r="1633" spans="1:14" x14ac:dyDescent="0.25">
      <c r="A1633" t="s">
        <v>188</v>
      </c>
      <c r="B1633" t="s">
        <v>8879</v>
      </c>
      <c r="C1633">
        <v>51.2301</v>
      </c>
      <c r="D1633">
        <v>512301</v>
      </c>
      <c r="E1633" t="s">
        <v>13</v>
      </c>
      <c r="F1633" t="s">
        <v>14</v>
      </c>
      <c r="G1633" t="s">
        <v>15</v>
      </c>
      <c r="H1633" t="s">
        <v>8880</v>
      </c>
      <c r="I1633" t="s">
        <v>8881</v>
      </c>
      <c r="J1633" t="s">
        <v>8882</v>
      </c>
      <c r="K1633" t="s">
        <v>19</v>
      </c>
      <c r="L1633" t="s">
        <v>8883</v>
      </c>
    </row>
    <row r="1634" spans="1:14" x14ac:dyDescent="0.25">
      <c r="A1634" t="s">
        <v>188</v>
      </c>
      <c r="B1634" t="s">
        <v>8884</v>
      </c>
      <c r="C1634">
        <v>51.230200000000004</v>
      </c>
      <c r="D1634">
        <v>512302</v>
      </c>
      <c r="E1634" t="s">
        <v>13</v>
      </c>
      <c r="F1634" t="s">
        <v>14</v>
      </c>
      <c r="G1634" t="s">
        <v>15</v>
      </c>
      <c r="H1634" t="s">
        <v>8885</v>
      </c>
      <c r="I1634" t="s">
        <v>8886</v>
      </c>
      <c r="J1634" t="s">
        <v>8887</v>
      </c>
      <c r="K1634" t="s">
        <v>19</v>
      </c>
      <c r="L1634" t="s">
        <v>8888</v>
      </c>
      <c r="M1634" t="s">
        <v>8889</v>
      </c>
    </row>
    <row r="1635" spans="1:14" x14ac:dyDescent="0.25">
      <c r="A1635" t="s">
        <v>188</v>
      </c>
      <c r="B1635" t="s">
        <v>8890</v>
      </c>
      <c r="C1635">
        <v>51.230499999999999</v>
      </c>
      <c r="D1635">
        <v>512305</v>
      </c>
      <c r="E1635" t="s">
        <v>13</v>
      </c>
      <c r="F1635" t="s">
        <v>14</v>
      </c>
      <c r="G1635" t="s">
        <v>52</v>
      </c>
      <c r="H1635" t="s">
        <v>8891</v>
      </c>
      <c r="I1635" t="s">
        <v>8892</v>
      </c>
      <c r="J1635" t="s">
        <v>8893</v>
      </c>
      <c r="K1635" t="s">
        <v>19</v>
      </c>
      <c r="L1635" t="s">
        <v>8894</v>
      </c>
    </row>
    <row r="1636" spans="1:14" x14ac:dyDescent="0.25">
      <c r="A1636" t="s">
        <v>188</v>
      </c>
      <c r="B1636" t="s">
        <v>8895</v>
      </c>
      <c r="C1636">
        <v>51.230600000000003</v>
      </c>
      <c r="D1636">
        <v>512306</v>
      </c>
      <c r="E1636" t="s">
        <v>13</v>
      </c>
      <c r="F1636" t="s">
        <v>14</v>
      </c>
      <c r="G1636" t="s">
        <v>15</v>
      </c>
      <c r="H1636" t="s">
        <v>8896</v>
      </c>
      <c r="I1636" t="s">
        <v>8897</v>
      </c>
      <c r="J1636" t="s">
        <v>8898</v>
      </c>
      <c r="K1636" t="s">
        <v>19</v>
      </c>
      <c r="L1636" t="s">
        <v>8899</v>
      </c>
    </row>
    <row r="1637" spans="1:14" x14ac:dyDescent="0.25">
      <c r="A1637" t="s">
        <v>188</v>
      </c>
      <c r="B1637" t="s">
        <v>8900</v>
      </c>
      <c r="C1637">
        <v>51.230699999999999</v>
      </c>
      <c r="D1637">
        <v>512307</v>
      </c>
      <c r="E1637" t="s">
        <v>13</v>
      </c>
      <c r="F1637" t="s">
        <v>14</v>
      </c>
      <c r="G1637" t="s">
        <v>15</v>
      </c>
      <c r="H1637" t="s">
        <v>8901</v>
      </c>
      <c r="I1637" t="s">
        <v>8902</v>
      </c>
      <c r="J1637" t="s">
        <v>8903</v>
      </c>
      <c r="K1637" t="s">
        <v>19</v>
      </c>
      <c r="L1637" t="s">
        <v>8904</v>
      </c>
    </row>
    <row r="1638" spans="1:14" x14ac:dyDescent="0.25">
      <c r="A1638" t="s">
        <v>188</v>
      </c>
      <c r="B1638" t="s">
        <v>8905</v>
      </c>
      <c r="C1638">
        <v>51.230800000000002</v>
      </c>
      <c r="D1638">
        <v>512308</v>
      </c>
      <c r="E1638" t="s">
        <v>13</v>
      </c>
      <c r="F1638" t="s">
        <v>14</v>
      </c>
      <c r="G1638" t="s">
        <v>52</v>
      </c>
      <c r="H1638" t="s">
        <v>8906</v>
      </c>
      <c r="I1638" t="s">
        <v>8907</v>
      </c>
      <c r="J1638" t="s">
        <v>8908</v>
      </c>
      <c r="K1638" t="s">
        <v>19</v>
      </c>
      <c r="L1638" t="s">
        <v>8909</v>
      </c>
      <c r="N1638" t="s">
        <v>8910</v>
      </c>
    </row>
    <row r="1639" spans="1:14" x14ac:dyDescent="0.25">
      <c r="A1639" t="s">
        <v>188</v>
      </c>
      <c r="B1639" t="s">
        <v>8911</v>
      </c>
      <c r="C1639">
        <v>51.230899999999998</v>
      </c>
      <c r="D1639">
        <v>512309</v>
      </c>
      <c r="E1639" t="s">
        <v>13</v>
      </c>
      <c r="F1639" t="s">
        <v>14</v>
      </c>
      <c r="G1639" t="s">
        <v>15</v>
      </c>
      <c r="H1639" t="s">
        <v>8912</v>
      </c>
      <c r="I1639" t="s">
        <v>8913</v>
      </c>
      <c r="J1639" t="s">
        <v>8914</v>
      </c>
      <c r="K1639" t="s">
        <v>19</v>
      </c>
      <c r="L1639" t="s">
        <v>8915</v>
      </c>
    </row>
    <row r="1640" spans="1:14" x14ac:dyDescent="0.25">
      <c r="A1640" t="s">
        <v>188</v>
      </c>
      <c r="B1640" t="s">
        <v>8916</v>
      </c>
      <c r="C1640">
        <v>51.231000000000002</v>
      </c>
      <c r="D1640">
        <v>51231</v>
      </c>
      <c r="E1640" t="s">
        <v>13</v>
      </c>
      <c r="F1640" t="s">
        <v>14</v>
      </c>
      <c r="G1640" t="s">
        <v>15</v>
      </c>
      <c r="H1640" t="s">
        <v>8917</v>
      </c>
      <c r="I1640" t="s">
        <v>8918</v>
      </c>
      <c r="J1640" t="s">
        <v>8919</v>
      </c>
      <c r="K1640" t="s">
        <v>19</v>
      </c>
      <c r="L1640" t="s">
        <v>8920</v>
      </c>
      <c r="N1640" t="s">
        <v>8921</v>
      </c>
    </row>
    <row r="1641" spans="1:14" x14ac:dyDescent="0.25">
      <c r="A1641" t="s">
        <v>8788</v>
      </c>
      <c r="B1641" t="s">
        <v>8922</v>
      </c>
      <c r="C1641">
        <v>52.049900000000001</v>
      </c>
      <c r="D1641">
        <v>520499</v>
      </c>
      <c r="E1641" t="s">
        <v>13</v>
      </c>
      <c r="F1641" t="s">
        <v>14</v>
      </c>
      <c r="G1641" t="s">
        <v>15</v>
      </c>
      <c r="H1641" t="s">
        <v>8923</v>
      </c>
      <c r="I1641" t="s">
        <v>8924</v>
      </c>
      <c r="J1641" t="s">
        <v>8925</v>
      </c>
      <c r="K1641" t="s">
        <v>317</v>
      </c>
      <c r="L1641" t="s">
        <v>8926</v>
      </c>
    </row>
    <row r="1642" spans="1:14" x14ac:dyDescent="0.25">
      <c r="A1642" t="s">
        <v>188</v>
      </c>
      <c r="B1642" t="s">
        <v>8927</v>
      </c>
      <c r="C1642">
        <v>51.231200000000001</v>
      </c>
      <c r="D1642">
        <v>512312</v>
      </c>
      <c r="E1642" t="s">
        <v>13</v>
      </c>
      <c r="F1642" t="s">
        <v>14</v>
      </c>
      <c r="G1642" t="s">
        <v>15</v>
      </c>
      <c r="H1642" t="s">
        <v>8928</v>
      </c>
      <c r="I1642" t="s">
        <v>8929</v>
      </c>
      <c r="J1642" t="s">
        <v>8930</v>
      </c>
      <c r="K1642" t="s">
        <v>19</v>
      </c>
      <c r="L1642" t="s">
        <v>8931</v>
      </c>
    </row>
    <row r="1643" spans="1:14" x14ac:dyDescent="0.25">
      <c r="A1643" t="s">
        <v>188</v>
      </c>
      <c r="B1643" t="s">
        <v>8932</v>
      </c>
      <c r="C1643">
        <v>51.231299999999997</v>
      </c>
      <c r="D1643">
        <v>512313</v>
      </c>
      <c r="E1643" t="s">
        <v>13</v>
      </c>
      <c r="F1643" t="s">
        <v>14</v>
      </c>
      <c r="G1643" t="s">
        <v>15</v>
      </c>
      <c r="H1643" t="s">
        <v>8933</v>
      </c>
      <c r="I1643" t="s">
        <v>8934</v>
      </c>
      <c r="J1643" t="s">
        <v>8935</v>
      </c>
      <c r="K1643" t="s">
        <v>19</v>
      </c>
      <c r="L1643" t="s">
        <v>8936</v>
      </c>
      <c r="N1643" t="s">
        <v>8937</v>
      </c>
    </row>
    <row r="1644" spans="1:14" x14ac:dyDescent="0.25">
      <c r="A1644" t="s">
        <v>188</v>
      </c>
      <c r="B1644" t="s">
        <v>8938</v>
      </c>
      <c r="C1644">
        <v>51.231400000000001</v>
      </c>
      <c r="D1644">
        <v>512314</v>
      </c>
      <c r="E1644" t="s">
        <v>13</v>
      </c>
      <c r="F1644" t="s">
        <v>14</v>
      </c>
      <c r="G1644" t="s">
        <v>15</v>
      </c>
      <c r="H1644" t="s">
        <v>8939</v>
      </c>
      <c r="I1644" t="s">
        <v>8940</v>
      </c>
      <c r="J1644" t="s">
        <v>8941</v>
      </c>
      <c r="K1644" t="s">
        <v>26</v>
      </c>
      <c r="L1644" t="s">
        <v>8942</v>
      </c>
    </row>
    <row r="1645" spans="1:14" x14ac:dyDescent="0.25">
      <c r="A1645" t="s">
        <v>188</v>
      </c>
      <c r="B1645" t="s">
        <v>8943</v>
      </c>
      <c r="C1645">
        <v>51.231499999999997</v>
      </c>
      <c r="D1645">
        <v>512315</v>
      </c>
      <c r="E1645" t="s">
        <v>13</v>
      </c>
      <c r="F1645" t="s">
        <v>82</v>
      </c>
      <c r="G1645" t="s">
        <v>15</v>
      </c>
      <c r="H1645" t="s">
        <v>8944</v>
      </c>
      <c r="I1645" t="s">
        <v>8945</v>
      </c>
      <c r="J1645" t="s">
        <v>8946</v>
      </c>
      <c r="K1645" t="s">
        <v>19</v>
      </c>
      <c r="L1645" t="s">
        <v>8947</v>
      </c>
      <c r="M1645" t="s">
        <v>8948</v>
      </c>
    </row>
    <row r="1646" spans="1:14" x14ac:dyDescent="0.25">
      <c r="A1646" t="s">
        <v>188</v>
      </c>
      <c r="B1646" t="s">
        <v>8949</v>
      </c>
      <c r="C1646">
        <v>51.2316</v>
      </c>
      <c r="D1646">
        <v>512316</v>
      </c>
      <c r="E1646" t="s">
        <v>13</v>
      </c>
      <c r="F1646" t="s">
        <v>82</v>
      </c>
      <c r="G1646" t="s">
        <v>15</v>
      </c>
      <c r="H1646" t="s">
        <v>8950</v>
      </c>
      <c r="I1646" t="s">
        <v>8951</v>
      </c>
      <c r="J1646" t="s">
        <v>8952</v>
      </c>
      <c r="K1646" t="s">
        <v>26</v>
      </c>
      <c r="L1646" t="s">
        <v>8953</v>
      </c>
    </row>
    <row r="1647" spans="1:14" x14ac:dyDescent="0.25">
      <c r="A1647" t="s">
        <v>188</v>
      </c>
      <c r="B1647" t="s">
        <v>8954</v>
      </c>
      <c r="C1647">
        <v>51.231699999999996</v>
      </c>
      <c r="D1647">
        <v>512317</v>
      </c>
      <c r="E1647" t="s">
        <v>13</v>
      </c>
      <c r="F1647" t="s">
        <v>82</v>
      </c>
      <c r="G1647" t="s">
        <v>15</v>
      </c>
      <c r="H1647" t="s">
        <v>8955</v>
      </c>
      <c r="I1647" t="s">
        <v>8956</v>
      </c>
      <c r="J1647" t="s">
        <v>8957</v>
      </c>
      <c r="K1647" t="s">
        <v>19</v>
      </c>
      <c r="L1647" t="s">
        <v>8958</v>
      </c>
    </row>
    <row r="1648" spans="1:14" x14ac:dyDescent="0.25">
      <c r="A1648" t="s">
        <v>8788</v>
      </c>
      <c r="B1648" t="s">
        <v>8959</v>
      </c>
      <c r="C1648">
        <v>52.059899999999999</v>
      </c>
      <c r="D1648">
        <v>520599</v>
      </c>
      <c r="E1648" t="s">
        <v>13</v>
      </c>
      <c r="F1648" t="s">
        <v>82</v>
      </c>
      <c r="G1648" t="s">
        <v>15</v>
      </c>
      <c r="H1648" t="s">
        <v>8960</v>
      </c>
      <c r="I1648" t="s">
        <v>8961</v>
      </c>
      <c r="J1648" t="s">
        <v>8962</v>
      </c>
      <c r="K1648" t="s">
        <v>317</v>
      </c>
      <c r="L1648" t="s">
        <v>8963</v>
      </c>
    </row>
    <row r="1649" spans="1:12" x14ac:dyDescent="0.25">
      <c r="A1649" t="s">
        <v>188</v>
      </c>
      <c r="B1649" t="s">
        <v>8964</v>
      </c>
      <c r="C1649">
        <v>51.240099999999998</v>
      </c>
      <c r="D1649">
        <v>512401</v>
      </c>
      <c r="E1649" t="s">
        <v>13</v>
      </c>
      <c r="F1649" t="s">
        <v>132</v>
      </c>
      <c r="G1649" t="s">
        <v>15</v>
      </c>
      <c r="H1649" t="s">
        <v>426</v>
      </c>
      <c r="I1649" t="s">
        <v>427</v>
      </c>
      <c r="J1649" t="s">
        <v>8965</v>
      </c>
      <c r="K1649" t="s">
        <v>19</v>
      </c>
      <c r="L1649" t="s">
        <v>8966</v>
      </c>
    </row>
    <row r="1650" spans="1:12" x14ac:dyDescent="0.25">
      <c r="A1650" t="s">
        <v>188</v>
      </c>
      <c r="B1650" t="s">
        <v>8967</v>
      </c>
      <c r="C1650">
        <v>51.250100000000003</v>
      </c>
      <c r="D1650">
        <v>512501</v>
      </c>
      <c r="E1650" t="s">
        <v>13</v>
      </c>
      <c r="F1650" t="s">
        <v>132</v>
      </c>
      <c r="G1650" t="s">
        <v>15</v>
      </c>
      <c r="H1650" t="s">
        <v>432</v>
      </c>
      <c r="I1650" t="s">
        <v>433</v>
      </c>
      <c r="J1650" t="s">
        <v>8968</v>
      </c>
      <c r="K1650" t="s">
        <v>136</v>
      </c>
      <c r="L1650" t="s">
        <v>8969</v>
      </c>
    </row>
    <row r="1651" spans="1:12" x14ac:dyDescent="0.25">
      <c r="A1651" t="s">
        <v>188</v>
      </c>
      <c r="B1651" t="s">
        <v>8970</v>
      </c>
      <c r="C1651">
        <v>51.2502</v>
      </c>
      <c r="D1651">
        <v>512502</v>
      </c>
      <c r="E1651" t="s">
        <v>13</v>
      </c>
      <c r="F1651" t="s">
        <v>132</v>
      </c>
      <c r="G1651" t="s">
        <v>15</v>
      </c>
      <c r="H1651" t="s">
        <v>456</v>
      </c>
      <c r="I1651" t="s">
        <v>457</v>
      </c>
      <c r="J1651" t="s">
        <v>8971</v>
      </c>
      <c r="K1651" t="s">
        <v>136</v>
      </c>
      <c r="L1651" t="s">
        <v>8972</v>
      </c>
    </row>
    <row r="1652" spans="1:12" x14ac:dyDescent="0.25">
      <c r="A1652" t="s">
        <v>188</v>
      </c>
      <c r="B1652" t="s">
        <v>8973</v>
      </c>
      <c r="C1652">
        <v>51.250300000000003</v>
      </c>
      <c r="D1652">
        <v>512503</v>
      </c>
      <c r="E1652" t="s">
        <v>13</v>
      </c>
      <c r="F1652" t="s">
        <v>132</v>
      </c>
      <c r="G1652" t="s">
        <v>15</v>
      </c>
      <c r="H1652" t="s">
        <v>480</v>
      </c>
      <c r="I1652" t="s">
        <v>481</v>
      </c>
      <c r="J1652" t="s">
        <v>8974</v>
      </c>
      <c r="K1652" t="s">
        <v>136</v>
      </c>
      <c r="L1652" t="s">
        <v>8975</v>
      </c>
    </row>
    <row r="1653" spans="1:12" x14ac:dyDescent="0.25">
      <c r="A1653" t="s">
        <v>188</v>
      </c>
      <c r="B1653" t="s">
        <v>8976</v>
      </c>
      <c r="C1653">
        <v>51.250399999999999</v>
      </c>
      <c r="D1653">
        <v>512504</v>
      </c>
      <c r="E1653" t="s">
        <v>13</v>
      </c>
      <c r="F1653" t="s">
        <v>132</v>
      </c>
      <c r="G1653" t="s">
        <v>15</v>
      </c>
      <c r="H1653" t="s">
        <v>468</v>
      </c>
      <c r="I1653" t="s">
        <v>469</v>
      </c>
      <c r="J1653" t="s">
        <v>8977</v>
      </c>
      <c r="K1653" t="s">
        <v>136</v>
      </c>
      <c r="L1653" t="s">
        <v>8978</v>
      </c>
    </row>
    <row r="1654" spans="1:12" x14ac:dyDescent="0.25">
      <c r="A1654" t="s">
        <v>188</v>
      </c>
      <c r="B1654" t="s">
        <v>8979</v>
      </c>
      <c r="C1654">
        <v>51.250500000000002</v>
      </c>
      <c r="D1654">
        <v>512505</v>
      </c>
      <c r="E1654" t="s">
        <v>13</v>
      </c>
      <c r="F1654" t="s">
        <v>132</v>
      </c>
      <c r="G1654" t="s">
        <v>15</v>
      </c>
      <c r="H1654" t="s">
        <v>474</v>
      </c>
      <c r="I1654" t="s">
        <v>475</v>
      </c>
      <c r="J1654" t="s">
        <v>8980</v>
      </c>
      <c r="K1654" t="s">
        <v>136</v>
      </c>
      <c r="L1654" t="s">
        <v>8981</v>
      </c>
    </row>
    <row r="1655" spans="1:12" x14ac:dyDescent="0.25">
      <c r="A1655" t="s">
        <v>188</v>
      </c>
      <c r="B1655" t="s">
        <v>8982</v>
      </c>
      <c r="C1655">
        <v>51.250599999999999</v>
      </c>
      <c r="D1655">
        <v>512506</v>
      </c>
      <c r="E1655" t="s">
        <v>13</v>
      </c>
      <c r="F1655" t="s">
        <v>132</v>
      </c>
      <c r="G1655" t="s">
        <v>15</v>
      </c>
      <c r="H1655" t="s">
        <v>492</v>
      </c>
      <c r="I1655" t="s">
        <v>493</v>
      </c>
      <c r="J1655" t="s">
        <v>8983</v>
      </c>
      <c r="K1655" t="s">
        <v>136</v>
      </c>
      <c r="L1655" t="s">
        <v>8984</v>
      </c>
    </row>
    <row r="1656" spans="1:12" x14ac:dyDescent="0.25">
      <c r="A1656" t="s">
        <v>188</v>
      </c>
      <c r="B1656" t="s">
        <v>8985</v>
      </c>
      <c r="C1656">
        <v>51.250700000000002</v>
      </c>
      <c r="D1656">
        <v>512507</v>
      </c>
      <c r="E1656" t="s">
        <v>13</v>
      </c>
      <c r="F1656" t="s">
        <v>132</v>
      </c>
      <c r="G1656" t="s">
        <v>15</v>
      </c>
      <c r="H1656" t="s">
        <v>444</v>
      </c>
      <c r="I1656" t="s">
        <v>445</v>
      </c>
      <c r="J1656" t="s">
        <v>8986</v>
      </c>
      <c r="K1656" t="s">
        <v>136</v>
      </c>
      <c r="L1656" t="s">
        <v>8987</v>
      </c>
    </row>
    <row r="1657" spans="1:12" x14ac:dyDescent="0.25">
      <c r="A1657" t="s">
        <v>188</v>
      </c>
      <c r="B1657" t="s">
        <v>8988</v>
      </c>
      <c r="C1657">
        <v>51.250799999999998</v>
      </c>
      <c r="D1657">
        <v>512508</v>
      </c>
      <c r="E1657" t="s">
        <v>13</v>
      </c>
      <c r="F1657" t="s">
        <v>132</v>
      </c>
      <c r="G1657" t="s">
        <v>15</v>
      </c>
      <c r="H1657" t="s">
        <v>450</v>
      </c>
      <c r="I1657" t="s">
        <v>451</v>
      </c>
      <c r="J1657" t="s">
        <v>8989</v>
      </c>
      <c r="K1657" t="s">
        <v>136</v>
      </c>
      <c r="L1657" t="s">
        <v>8990</v>
      </c>
    </row>
    <row r="1658" spans="1:12" x14ac:dyDescent="0.25">
      <c r="A1658" t="s">
        <v>188</v>
      </c>
      <c r="B1658" t="s">
        <v>8991</v>
      </c>
      <c r="C1658">
        <v>51.250900000000001</v>
      </c>
      <c r="D1658">
        <v>512509</v>
      </c>
      <c r="E1658" t="s">
        <v>13</v>
      </c>
      <c r="F1658" t="s">
        <v>132</v>
      </c>
      <c r="G1658" t="s">
        <v>15</v>
      </c>
      <c r="H1658" t="s">
        <v>438</v>
      </c>
      <c r="I1658" t="s">
        <v>439</v>
      </c>
      <c r="J1658" t="s">
        <v>8992</v>
      </c>
      <c r="K1658" t="s">
        <v>136</v>
      </c>
      <c r="L1658" t="s">
        <v>8993</v>
      </c>
    </row>
    <row r="1659" spans="1:12" x14ac:dyDescent="0.25">
      <c r="A1659" t="s">
        <v>188</v>
      </c>
      <c r="B1659" t="s">
        <v>8994</v>
      </c>
      <c r="C1659">
        <v>51.250999999999998</v>
      </c>
      <c r="D1659">
        <v>51251</v>
      </c>
      <c r="E1659" t="s">
        <v>13</v>
      </c>
      <c r="F1659" t="s">
        <v>132</v>
      </c>
      <c r="G1659" t="s">
        <v>15</v>
      </c>
      <c r="H1659" t="s">
        <v>486</v>
      </c>
      <c r="I1659" t="s">
        <v>487</v>
      </c>
      <c r="J1659" t="s">
        <v>8995</v>
      </c>
      <c r="K1659" t="s">
        <v>136</v>
      </c>
      <c r="L1659" t="s">
        <v>8996</v>
      </c>
    </row>
    <row r="1660" spans="1:12" x14ac:dyDescent="0.25">
      <c r="A1660" t="s">
        <v>188</v>
      </c>
      <c r="B1660" t="s">
        <v>8997</v>
      </c>
      <c r="C1660">
        <v>51.251100000000001</v>
      </c>
      <c r="D1660">
        <v>512511</v>
      </c>
      <c r="E1660" t="s">
        <v>13</v>
      </c>
      <c r="F1660" t="s">
        <v>132</v>
      </c>
      <c r="G1660" t="s">
        <v>15</v>
      </c>
      <c r="H1660" t="s">
        <v>462</v>
      </c>
      <c r="I1660" t="s">
        <v>463</v>
      </c>
      <c r="J1660" t="s">
        <v>8998</v>
      </c>
      <c r="K1660" t="s">
        <v>136</v>
      </c>
      <c r="L1660" t="s">
        <v>8999</v>
      </c>
    </row>
    <row r="1661" spans="1:12" x14ac:dyDescent="0.25">
      <c r="A1661" t="s">
        <v>8788</v>
      </c>
      <c r="B1661" t="s">
        <v>9000</v>
      </c>
      <c r="C1661">
        <v>52.079900000000002</v>
      </c>
      <c r="D1661">
        <v>520799</v>
      </c>
      <c r="E1661" t="s">
        <v>13</v>
      </c>
      <c r="F1661" t="s">
        <v>14</v>
      </c>
      <c r="G1661" t="s">
        <v>15</v>
      </c>
      <c r="H1661" t="s">
        <v>9001</v>
      </c>
      <c r="I1661" t="s">
        <v>9002</v>
      </c>
      <c r="J1661" t="s">
        <v>9003</v>
      </c>
      <c r="K1661" t="s">
        <v>317</v>
      </c>
      <c r="L1661" t="s">
        <v>9004</v>
      </c>
    </row>
    <row r="1662" spans="1:12" x14ac:dyDescent="0.25">
      <c r="A1662" t="s">
        <v>188</v>
      </c>
      <c r="B1662" t="s">
        <v>9005</v>
      </c>
      <c r="C1662">
        <v>51.260100000000001</v>
      </c>
      <c r="D1662">
        <v>512601</v>
      </c>
      <c r="E1662" t="s">
        <v>13</v>
      </c>
      <c r="F1662" t="s">
        <v>14</v>
      </c>
      <c r="G1662" t="s">
        <v>15</v>
      </c>
      <c r="H1662" t="s">
        <v>9006</v>
      </c>
      <c r="I1662" t="s">
        <v>9007</v>
      </c>
      <c r="J1662" t="s">
        <v>9008</v>
      </c>
      <c r="K1662" t="s">
        <v>19</v>
      </c>
      <c r="L1662" t="s">
        <v>9009</v>
      </c>
    </row>
    <row r="1663" spans="1:12" x14ac:dyDescent="0.25">
      <c r="A1663" t="s">
        <v>188</v>
      </c>
      <c r="B1663" t="s">
        <v>9010</v>
      </c>
      <c r="C1663">
        <v>51.260199999999998</v>
      </c>
      <c r="D1663">
        <v>512602</v>
      </c>
      <c r="E1663" t="s">
        <v>13</v>
      </c>
      <c r="F1663" t="s">
        <v>14</v>
      </c>
      <c r="G1663" t="s">
        <v>15</v>
      </c>
      <c r="H1663" t="s">
        <v>9011</v>
      </c>
      <c r="I1663" t="s">
        <v>9012</v>
      </c>
      <c r="J1663" t="s">
        <v>9013</v>
      </c>
      <c r="K1663" t="s">
        <v>19</v>
      </c>
      <c r="L1663" t="s">
        <v>9014</v>
      </c>
    </row>
    <row r="1664" spans="1:12" x14ac:dyDescent="0.25">
      <c r="A1664" t="s">
        <v>188</v>
      </c>
      <c r="B1664" t="s">
        <v>9015</v>
      </c>
      <c r="C1664">
        <v>51.260300000000001</v>
      </c>
      <c r="D1664">
        <v>512603</v>
      </c>
      <c r="E1664" t="s">
        <v>13</v>
      </c>
      <c r="F1664" t="s">
        <v>14</v>
      </c>
      <c r="G1664" t="s">
        <v>15</v>
      </c>
      <c r="H1664" t="s">
        <v>9016</v>
      </c>
      <c r="I1664" t="s">
        <v>9017</v>
      </c>
      <c r="J1664" t="s">
        <v>9018</v>
      </c>
      <c r="K1664" t="s">
        <v>19</v>
      </c>
      <c r="L1664" t="s">
        <v>9019</v>
      </c>
    </row>
    <row r="1665" spans="1:14" x14ac:dyDescent="0.25">
      <c r="A1665" t="s">
        <v>188</v>
      </c>
      <c r="B1665" t="s">
        <v>9020</v>
      </c>
      <c r="C1665">
        <v>51.260399999999997</v>
      </c>
      <c r="D1665">
        <v>512604</v>
      </c>
      <c r="E1665" t="s">
        <v>13</v>
      </c>
      <c r="F1665" t="s">
        <v>14</v>
      </c>
      <c r="G1665" t="s">
        <v>52</v>
      </c>
      <c r="H1665" t="s">
        <v>9021</v>
      </c>
      <c r="I1665" t="s">
        <v>9022</v>
      </c>
      <c r="J1665" t="s">
        <v>9023</v>
      </c>
      <c r="K1665" t="s">
        <v>19</v>
      </c>
      <c r="L1665" t="s">
        <v>9024</v>
      </c>
    </row>
    <row r="1666" spans="1:14" x14ac:dyDescent="0.25">
      <c r="A1666" t="s">
        <v>188</v>
      </c>
      <c r="B1666" t="s">
        <v>9025</v>
      </c>
      <c r="C1666">
        <v>51.2605</v>
      </c>
      <c r="D1666">
        <v>512605</v>
      </c>
      <c r="E1666" t="s">
        <v>13</v>
      </c>
      <c r="F1666" t="s">
        <v>82</v>
      </c>
      <c r="G1666" t="s">
        <v>15</v>
      </c>
      <c r="H1666" t="s">
        <v>9026</v>
      </c>
      <c r="I1666" t="s">
        <v>9027</v>
      </c>
      <c r="J1666" t="s">
        <v>9028</v>
      </c>
      <c r="K1666" t="s">
        <v>19</v>
      </c>
      <c r="L1666" t="s">
        <v>9029</v>
      </c>
    </row>
    <row r="1667" spans="1:14" x14ac:dyDescent="0.25">
      <c r="A1667" t="s">
        <v>8788</v>
      </c>
      <c r="B1667" t="s">
        <v>9030</v>
      </c>
      <c r="C1667">
        <v>52.0899</v>
      </c>
      <c r="D1667">
        <v>520899</v>
      </c>
      <c r="E1667" t="s">
        <v>13</v>
      </c>
      <c r="F1667" t="s">
        <v>14</v>
      </c>
      <c r="G1667" t="s">
        <v>15</v>
      </c>
      <c r="H1667" t="s">
        <v>9031</v>
      </c>
      <c r="I1667" t="s">
        <v>9032</v>
      </c>
      <c r="J1667" t="s">
        <v>9033</v>
      </c>
      <c r="K1667" t="s">
        <v>317</v>
      </c>
      <c r="L1667" t="s">
        <v>9034</v>
      </c>
    </row>
    <row r="1668" spans="1:14" x14ac:dyDescent="0.25">
      <c r="A1668" t="s">
        <v>188</v>
      </c>
      <c r="B1668" t="s">
        <v>9035</v>
      </c>
      <c r="C1668">
        <v>51.270299999999999</v>
      </c>
      <c r="D1668">
        <v>512703</v>
      </c>
      <c r="E1668" t="s">
        <v>13</v>
      </c>
      <c r="F1668" t="s">
        <v>14</v>
      </c>
      <c r="G1668" t="s">
        <v>15</v>
      </c>
      <c r="H1668" t="s">
        <v>9036</v>
      </c>
      <c r="I1668" t="s">
        <v>9037</v>
      </c>
      <c r="J1668" t="s">
        <v>9038</v>
      </c>
      <c r="K1668" t="s">
        <v>19</v>
      </c>
      <c r="L1668" t="s">
        <v>9039</v>
      </c>
    </row>
    <row r="1669" spans="1:14" x14ac:dyDescent="0.25">
      <c r="A1669" t="s">
        <v>188</v>
      </c>
      <c r="B1669" t="s">
        <v>9040</v>
      </c>
      <c r="C1669">
        <v>51.270600000000002</v>
      </c>
      <c r="D1669">
        <v>512706</v>
      </c>
      <c r="E1669" t="s">
        <v>13</v>
      </c>
      <c r="F1669" t="s">
        <v>14</v>
      </c>
      <c r="G1669" t="s">
        <v>15</v>
      </c>
      <c r="H1669" t="s">
        <v>9041</v>
      </c>
      <c r="I1669" t="s">
        <v>9042</v>
      </c>
      <c r="J1669" t="s">
        <v>9043</v>
      </c>
      <c r="K1669" t="s">
        <v>26</v>
      </c>
      <c r="L1669" t="s">
        <v>9044</v>
      </c>
      <c r="M1669" t="s">
        <v>9045</v>
      </c>
      <c r="N1669" t="s">
        <v>9046</v>
      </c>
    </row>
    <row r="1670" spans="1:14" x14ac:dyDescent="0.25">
      <c r="A1670" t="s">
        <v>8788</v>
      </c>
      <c r="B1670" t="s">
        <v>9047</v>
      </c>
      <c r="C1670">
        <v>52.099899999999998</v>
      </c>
      <c r="D1670">
        <v>520999</v>
      </c>
      <c r="E1670" t="s">
        <v>13</v>
      </c>
      <c r="F1670" t="s">
        <v>14</v>
      </c>
      <c r="G1670" t="s">
        <v>15</v>
      </c>
      <c r="H1670" t="s">
        <v>9048</v>
      </c>
      <c r="I1670" t="s">
        <v>9049</v>
      </c>
      <c r="J1670" t="s">
        <v>9050</v>
      </c>
      <c r="K1670" t="s">
        <v>317</v>
      </c>
      <c r="L1670" t="s">
        <v>9051</v>
      </c>
    </row>
    <row r="1671" spans="1:14" x14ac:dyDescent="0.25">
      <c r="A1671" t="s">
        <v>188</v>
      </c>
      <c r="B1671" t="s">
        <v>9052</v>
      </c>
      <c r="C1671">
        <v>51.310099999999998</v>
      </c>
      <c r="D1671">
        <v>513101</v>
      </c>
      <c r="E1671" t="s">
        <v>13</v>
      </c>
      <c r="F1671" t="s">
        <v>14</v>
      </c>
      <c r="G1671" t="s">
        <v>15</v>
      </c>
      <c r="H1671" t="s">
        <v>9053</v>
      </c>
      <c r="I1671" t="s">
        <v>9054</v>
      </c>
      <c r="J1671" t="s">
        <v>9055</v>
      </c>
      <c r="K1671" t="s">
        <v>19</v>
      </c>
      <c r="L1671" t="s">
        <v>9056</v>
      </c>
      <c r="N1671" t="s">
        <v>9057</v>
      </c>
    </row>
    <row r="1672" spans="1:14" x14ac:dyDescent="0.25">
      <c r="A1672" t="s">
        <v>188</v>
      </c>
      <c r="B1672" t="s">
        <v>9058</v>
      </c>
      <c r="C1672">
        <v>51.310200000000002</v>
      </c>
      <c r="D1672">
        <v>513102</v>
      </c>
      <c r="E1672" t="s">
        <v>13</v>
      </c>
      <c r="F1672" t="s">
        <v>14</v>
      </c>
      <c r="G1672" t="s">
        <v>15</v>
      </c>
      <c r="H1672" t="s">
        <v>9059</v>
      </c>
      <c r="I1672" t="s">
        <v>9060</v>
      </c>
      <c r="J1672" t="s">
        <v>9061</v>
      </c>
      <c r="K1672" t="s">
        <v>19</v>
      </c>
      <c r="L1672" t="s">
        <v>9062</v>
      </c>
      <c r="M1672" t="s">
        <v>9063</v>
      </c>
    </row>
    <row r="1673" spans="1:14" x14ac:dyDescent="0.25">
      <c r="A1673" t="s">
        <v>188</v>
      </c>
      <c r="B1673" t="s">
        <v>9064</v>
      </c>
      <c r="C1673">
        <v>51.310299999999998</v>
      </c>
      <c r="D1673">
        <v>513103</v>
      </c>
      <c r="E1673" t="s">
        <v>13</v>
      </c>
      <c r="F1673" t="s">
        <v>14</v>
      </c>
      <c r="G1673" t="s">
        <v>15</v>
      </c>
      <c r="H1673" t="s">
        <v>9065</v>
      </c>
      <c r="I1673" t="s">
        <v>9066</v>
      </c>
      <c r="J1673" t="s">
        <v>9067</v>
      </c>
      <c r="K1673" t="s">
        <v>19</v>
      </c>
      <c r="L1673" t="s">
        <v>9068</v>
      </c>
      <c r="N1673" t="s">
        <v>9069</v>
      </c>
    </row>
    <row r="1674" spans="1:14" x14ac:dyDescent="0.25">
      <c r="A1674" t="s">
        <v>188</v>
      </c>
      <c r="B1674" t="s">
        <v>9070</v>
      </c>
      <c r="C1674">
        <v>51.310400000000001</v>
      </c>
      <c r="D1674">
        <v>513104</v>
      </c>
      <c r="E1674" t="s">
        <v>13</v>
      </c>
      <c r="F1674" t="s">
        <v>14</v>
      </c>
      <c r="G1674" t="s">
        <v>15</v>
      </c>
      <c r="H1674" t="s">
        <v>9071</v>
      </c>
      <c r="I1674" t="s">
        <v>9072</v>
      </c>
      <c r="J1674" t="s">
        <v>9073</v>
      </c>
      <c r="K1674" t="s">
        <v>19</v>
      </c>
      <c r="L1674" t="s">
        <v>9074</v>
      </c>
    </row>
    <row r="1675" spans="1:14" x14ac:dyDescent="0.25">
      <c r="A1675" t="s">
        <v>8788</v>
      </c>
      <c r="B1675" t="s">
        <v>9075</v>
      </c>
      <c r="C1675">
        <v>52.109900000000003</v>
      </c>
      <c r="D1675">
        <v>521099</v>
      </c>
      <c r="E1675" t="s">
        <v>13</v>
      </c>
      <c r="F1675" t="s">
        <v>14</v>
      </c>
      <c r="G1675" t="s">
        <v>15</v>
      </c>
      <c r="H1675" t="s">
        <v>9076</v>
      </c>
      <c r="I1675" t="s">
        <v>9077</v>
      </c>
      <c r="J1675" t="s">
        <v>9078</v>
      </c>
      <c r="K1675" t="s">
        <v>317</v>
      </c>
      <c r="L1675" t="s">
        <v>9079</v>
      </c>
    </row>
    <row r="1676" spans="1:14" x14ac:dyDescent="0.25">
      <c r="A1676" t="s">
        <v>188</v>
      </c>
      <c r="B1676" t="s">
        <v>9080</v>
      </c>
      <c r="C1676">
        <v>51.320099999999996</v>
      </c>
      <c r="D1676">
        <v>513201</v>
      </c>
      <c r="E1676" t="s">
        <v>13</v>
      </c>
      <c r="F1676" t="s">
        <v>14</v>
      </c>
      <c r="G1676" t="s">
        <v>15</v>
      </c>
      <c r="H1676" t="s">
        <v>9081</v>
      </c>
      <c r="I1676" t="s">
        <v>9082</v>
      </c>
      <c r="J1676" t="s">
        <v>9083</v>
      </c>
      <c r="K1676" t="s">
        <v>26</v>
      </c>
      <c r="L1676" t="s">
        <v>9084</v>
      </c>
      <c r="M1676" t="s">
        <v>9085</v>
      </c>
    </row>
    <row r="1677" spans="1:14" x14ac:dyDescent="0.25">
      <c r="A1677" t="s">
        <v>188</v>
      </c>
      <c r="B1677" t="s">
        <v>9086</v>
      </c>
      <c r="C1677">
        <v>51.3202</v>
      </c>
      <c r="D1677">
        <v>513202</v>
      </c>
      <c r="E1677" t="s">
        <v>13</v>
      </c>
      <c r="F1677" t="s">
        <v>82</v>
      </c>
      <c r="G1677" t="s">
        <v>15</v>
      </c>
      <c r="H1677" t="s">
        <v>9087</v>
      </c>
      <c r="I1677" t="s">
        <v>9088</v>
      </c>
      <c r="J1677" t="s">
        <v>9089</v>
      </c>
      <c r="K1677" t="s">
        <v>26</v>
      </c>
      <c r="L1677" t="s">
        <v>9090</v>
      </c>
      <c r="M1677" t="s">
        <v>9091</v>
      </c>
      <c r="N1677" t="s">
        <v>9092</v>
      </c>
    </row>
    <row r="1678" spans="1:14" x14ac:dyDescent="0.25">
      <c r="A1678" t="s">
        <v>188</v>
      </c>
      <c r="B1678" t="s">
        <v>9093</v>
      </c>
      <c r="C1678">
        <v>51.320300000000003</v>
      </c>
      <c r="D1678">
        <v>513203</v>
      </c>
      <c r="E1678" t="s">
        <v>13</v>
      </c>
      <c r="F1678" t="s">
        <v>339</v>
      </c>
      <c r="G1678" t="s">
        <v>15</v>
      </c>
      <c r="H1678" t="s">
        <v>9094</v>
      </c>
      <c r="I1678" t="s">
        <v>9095</v>
      </c>
      <c r="J1678" t="s">
        <v>9096</v>
      </c>
      <c r="K1678" t="s">
        <v>19</v>
      </c>
      <c r="L1678" t="s">
        <v>9097</v>
      </c>
    </row>
    <row r="1679" spans="1:14" x14ac:dyDescent="0.25">
      <c r="A1679" t="s">
        <v>188</v>
      </c>
      <c r="B1679" t="s">
        <v>9098</v>
      </c>
      <c r="C1679">
        <v>51.320399999999999</v>
      </c>
      <c r="D1679">
        <v>513204</v>
      </c>
      <c r="E1679" t="s">
        <v>13</v>
      </c>
      <c r="F1679" t="s">
        <v>82</v>
      </c>
      <c r="G1679" t="s">
        <v>15</v>
      </c>
      <c r="H1679" t="s">
        <v>9099</v>
      </c>
      <c r="I1679" t="s">
        <v>9100</v>
      </c>
      <c r="J1679" t="s">
        <v>9101</v>
      </c>
      <c r="K1679" t="s">
        <v>26</v>
      </c>
      <c r="L1679" t="s">
        <v>9102</v>
      </c>
      <c r="N1679" t="s">
        <v>9103</v>
      </c>
    </row>
    <row r="1680" spans="1:14" x14ac:dyDescent="0.25">
      <c r="A1680" t="s">
        <v>188</v>
      </c>
      <c r="B1680" t="s">
        <v>9104</v>
      </c>
      <c r="C1680">
        <v>51.320500000000003</v>
      </c>
      <c r="D1680">
        <v>513205</v>
      </c>
      <c r="E1680" t="s">
        <v>13</v>
      </c>
      <c r="F1680" t="s">
        <v>82</v>
      </c>
      <c r="G1680" t="s">
        <v>15</v>
      </c>
      <c r="H1680" t="s">
        <v>9105</v>
      </c>
      <c r="I1680" t="s">
        <v>9106</v>
      </c>
      <c r="J1680" t="s">
        <v>9107</v>
      </c>
      <c r="K1680" t="s">
        <v>26</v>
      </c>
      <c r="L1680" t="s">
        <v>9108</v>
      </c>
      <c r="M1680" t="s">
        <v>9109</v>
      </c>
    </row>
    <row r="1681" spans="1:14" x14ac:dyDescent="0.25">
      <c r="A1681" t="s">
        <v>188</v>
      </c>
      <c r="B1681" t="s">
        <v>9110</v>
      </c>
      <c r="C1681">
        <v>51.320599999999999</v>
      </c>
      <c r="D1681">
        <v>513206</v>
      </c>
      <c r="E1681" t="s">
        <v>13</v>
      </c>
      <c r="F1681" t="s">
        <v>82</v>
      </c>
      <c r="G1681" t="s">
        <v>15</v>
      </c>
      <c r="H1681" t="s">
        <v>9111</v>
      </c>
      <c r="I1681" t="s">
        <v>9112</v>
      </c>
      <c r="J1681" t="s">
        <v>9113</v>
      </c>
      <c r="K1681" t="s">
        <v>26</v>
      </c>
      <c r="L1681" t="s">
        <v>9114</v>
      </c>
      <c r="N1681" t="s">
        <v>9115</v>
      </c>
    </row>
    <row r="1682" spans="1:14" x14ac:dyDescent="0.25">
      <c r="A1682" t="s">
        <v>8788</v>
      </c>
      <c r="B1682" t="s">
        <v>9116</v>
      </c>
      <c r="C1682">
        <v>52.129899999999999</v>
      </c>
      <c r="D1682">
        <v>521299</v>
      </c>
      <c r="E1682" t="s">
        <v>13</v>
      </c>
      <c r="F1682" t="s">
        <v>14</v>
      </c>
      <c r="G1682" t="s">
        <v>15</v>
      </c>
      <c r="H1682" t="s">
        <v>9117</v>
      </c>
      <c r="I1682" t="s">
        <v>9118</v>
      </c>
      <c r="J1682" t="s">
        <v>9119</v>
      </c>
      <c r="K1682" t="s">
        <v>317</v>
      </c>
      <c r="L1682" t="s">
        <v>9120</v>
      </c>
    </row>
    <row r="1683" spans="1:14" x14ac:dyDescent="0.25">
      <c r="A1683" t="s">
        <v>188</v>
      </c>
      <c r="B1683" t="s">
        <v>9121</v>
      </c>
      <c r="C1683">
        <v>51.33</v>
      </c>
      <c r="D1683">
        <v>5133</v>
      </c>
      <c r="E1683" t="s">
        <v>13</v>
      </c>
      <c r="F1683" t="s">
        <v>14</v>
      </c>
      <c r="G1683" t="s">
        <v>15</v>
      </c>
      <c r="H1683" t="s">
        <v>9122</v>
      </c>
      <c r="I1683" t="s">
        <v>9123</v>
      </c>
      <c r="J1683" t="s">
        <v>9124</v>
      </c>
      <c r="K1683" t="s">
        <v>26</v>
      </c>
      <c r="L1683" t="s">
        <v>9125</v>
      </c>
    </row>
    <row r="1684" spans="1:14" x14ac:dyDescent="0.25">
      <c r="A1684" t="s">
        <v>188</v>
      </c>
      <c r="B1684" t="s">
        <v>9126</v>
      </c>
      <c r="C1684">
        <v>51.330100000000002</v>
      </c>
      <c r="D1684">
        <v>513301</v>
      </c>
      <c r="E1684" t="s">
        <v>13</v>
      </c>
      <c r="F1684" t="s">
        <v>14</v>
      </c>
      <c r="G1684" t="s">
        <v>15</v>
      </c>
      <c r="H1684" t="s">
        <v>9127</v>
      </c>
      <c r="I1684" t="s">
        <v>9128</v>
      </c>
      <c r="J1684" t="s">
        <v>9129</v>
      </c>
      <c r="K1684" t="s">
        <v>19</v>
      </c>
      <c r="L1684" t="s">
        <v>9130</v>
      </c>
      <c r="N1684" t="s">
        <v>9131</v>
      </c>
    </row>
    <row r="1685" spans="1:14" x14ac:dyDescent="0.25">
      <c r="A1685" t="s">
        <v>188</v>
      </c>
      <c r="B1685" t="s">
        <v>9132</v>
      </c>
      <c r="C1685">
        <v>51.330199999999998</v>
      </c>
      <c r="D1685">
        <v>513302</v>
      </c>
      <c r="E1685" t="s">
        <v>13</v>
      </c>
      <c r="F1685" t="s">
        <v>14</v>
      </c>
      <c r="G1685" t="s">
        <v>15</v>
      </c>
      <c r="H1685" t="s">
        <v>9133</v>
      </c>
      <c r="I1685" t="s">
        <v>9134</v>
      </c>
      <c r="J1685" t="s">
        <v>9135</v>
      </c>
      <c r="K1685" t="s">
        <v>19</v>
      </c>
      <c r="L1685" t="s">
        <v>9136</v>
      </c>
    </row>
    <row r="1686" spans="1:14" x14ac:dyDescent="0.25">
      <c r="A1686" t="s">
        <v>188</v>
      </c>
      <c r="B1686" t="s">
        <v>9137</v>
      </c>
      <c r="C1686">
        <v>51.330300000000001</v>
      </c>
      <c r="D1686">
        <v>513303</v>
      </c>
      <c r="E1686" t="s">
        <v>13</v>
      </c>
      <c r="F1686" t="s">
        <v>14</v>
      </c>
      <c r="G1686" t="s">
        <v>15</v>
      </c>
      <c r="H1686" t="s">
        <v>9138</v>
      </c>
      <c r="I1686" t="s">
        <v>9139</v>
      </c>
      <c r="J1686" t="s">
        <v>9140</v>
      </c>
      <c r="K1686" t="s">
        <v>19</v>
      </c>
      <c r="L1686" t="s">
        <v>9141</v>
      </c>
      <c r="N1686" t="s">
        <v>9142</v>
      </c>
    </row>
    <row r="1687" spans="1:14" x14ac:dyDescent="0.25">
      <c r="A1687" t="s">
        <v>188</v>
      </c>
      <c r="B1687" t="s">
        <v>9143</v>
      </c>
      <c r="C1687">
        <v>51.330399999999997</v>
      </c>
      <c r="D1687">
        <v>513304</v>
      </c>
      <c r="E1687" t="s">
        <v>13</v>
      </c>
      <c r="F1687" t="s">
        <v>14</v>
      </c>
      <c r="G1687" t="s">
        <v>15</v>
      </c>
      <c r="H1687" t="s">
        <v>9144</v>
      </c>
      <c r="I1687" t="s">
        <v>9145</v>
      </c>
      <c r="J1687" t="s">
        <v>9146</v>
      </c>
      <c r="K1687" t="s">
        <v>19</v>
      </c>
      <c r="L1687" t="s">
        <v>9147</v>
      </c>
    </row>
    <row r="1688" spans="1:14" x14ac:dyDescent="0.25">
      <c r="A1688" t="s">
        <v>188</v>
      </c>
      <c r="B1688" t="s">
        <v>9148</v>
      </c>
      <c r="C1688">
        <v>51.330500000000001</v>
      </c>
      <c r="D1688">
        <v>513305</v>
      </c>
      <c r="E1688" t="s">
        <v>13</v>
      </c>
      <c r="F1688" t="s">
        <v>14</v>
      </c>
      <c r="G1688" t="s">
        <v>15</v>
      </c>
      <c r="H1688" t="s">
        <v>9149</v>
      </c>
      <c r="I1688" t="s">
        <v>9150</v>
      </c>
      <c r="J1688" t="s">
        <v>9151</v>
      </c>
      <c r="K1688" t="s">
        <v>19</v>
      </c>
      <c r="L1688" t="s">
        <v>9152</v>
      </c>
    </row>
    <row r="1689" spans="1:14" x14ac:dyDescent="0.25">
      <c r="A1689" t="s">
        <v>188</v>
      </c>
      <c r="B1689" t="s">
        <v>9153</v>
      </c>
      <c r="C1689">
        <v>51.330599999999997</v>
      </c>
      <c r="D1689">
        <v>513306</v>
      </c>
      <c r="E1689" t="s">
        <v>13</v>
      </c>
      <c r="F1689" t="s">
        <v>14</v>
      </c>
      <c r="G1689" t="s">
        <v>52</v>
      </c>
      <c r="H1689" t="s">
        <v>9154</v>
      </c>
      <c r="I1689" t="s">
        <v>9155</v>
      </c>
      <c r="J1689" t="s">
        <v>9156</v>
      </c>
      <c r="K1689" t="s">
        <v>26</v>
      </c>
      <c r="L1689" t="s">
        <v>9157</v>
      </c>
    </row>
    <row r="1690" spans="1:14" x14ac:dyDescent="0.25">
      <c r="A1690" t="s">
        <v>8788</v>
      </c>
      <c r="B1690" t="s">
        <v>9158</v>
      </c>
      <c r="C1690">
        <v>52.139899999999997</v>
      </c>
      <c r="D1690">
        <v>521399</v>
      </c>
      <c r="E1690" t="s">
        <v>13</v>
      </c>
      <c r="F1690" t="s">
        <v>14</v>
      </c>
      <c r="G1690" t="s">
        <v>15</v>
      </c>
      <c r="H1690" t="s">
        <v>9159</v>
      </c>
      <c r="I1690" t="s">
        <v>9160</v>
      </c>
      <c r="J1690" t="s">
        <v>9161</v>
      </c>
      <c r="K1690" t="s">
        <v>317</v>
      </c>
      <c r="L1690" t="s">
        <v>9162</v>
      </c>
    </row>
    <row r="1691" spans="1:14" x14ac:dyDescent="0.25">
      <c r="A1691" t="s">
        <v>188</v>
      </c>
      <c r="B1691" t="s">
        <v>9163</v>
      </c>
      <c r="C1691">
        <v>51.3401</v>
      </c>
      <c r="D1691">
        <v>513401</v>
      </c>
      <c r="E1691" t="s">
        <v>13</v>
      </c>
      <c r="F1691" t="s">
        <v>14</v>
      </c>
      <c r="G1691" t="s">
        <v>15</v>
      </c>
      <c r="H1691" t="s">
        <v>9164</v>
      </c>
      <c r="I1691" t="s">
        <v>9165</v>
      </c>
      <c r="J1691" t="s">
        <v>9166</v>
      </c>
      <c r="K1691" t="s">
        <v>19</v>
      </c>
      <c r="L1691" t="s">
        <v>9167</v>
      </c>
      <c r="N1691" t="s">
        <v>9168</v>
      </c>
    </row>
    <row r="1692" spans="1:14" x14ac:dyDescent="0.25">
      <c r="A1692" t="s">
        <v>8788</v>
      </c>
      <c r="B1692" t="s">
        <v>9169</v>
      </c>
      <c r="C1692">
        <v>52.149900000000002</v>
      </c>
      <c r="D1692">
        <v>521499</v>
      </c>
      <c r="E1692" t="s">
        <v>13</v>
      </c>
      <c r="F1692" t="s">
        <v>14</v>
      </c>
      <c r="G1692" t="s">
        <v>15</v>
      </c>
      <c r="H1692" t="s">
        <v>9170</v>
      </c>
      <c r="I1692" t="s">
        <v>9171</v>
      </c>
      <c r="J1692" t="s">
        <v>9172</v>
      </c>
      <c r="K1692" t="s">
        <v>317</v>
      </c>
      <c r="L1692" t="s">
        <v>9173</v>
      </c>
      <c r="M1692" t="s">
        <v>9174</v>
      </c>
    </row>
    <row r="1693" spans="1:14" x14ac:dyDescent="0.25">
      <c r="A1693" t="s">
        <v>188</v>
      </c>
      <c r="B1693" t="s">
        <v>9175</v>
      </c>
      <c r="C1693">
        <v>51.350099999999998</v>
      </c>
      <c r="D1693">
        <v>513501</v>
      </c>
      <c r="E1693" t="s">
        <v>13</v>
      </c>
      <c r="F1693" t="s">
        <v>14</v>
      </c>
      <c r="G1693" t="s">
        <v>15</v>
      </c>
      <c r="H1693" t="s">
        <v>9176</v>
      </c>
      <c r="I1693" t="s">
        <v>9177</v>
      </c>
      <c r="J1693" t="s">
        <v>9178</v>
      </c>
      <c r="K1693" t="s">
        <v>19</v>
      </c>
      <c r="L1693" t="s">
        <v>9179</v>
      </c>
    </row>
    <row r="1694" spans="1:14" x14ac:dyDescent="0.25">
      <c r="A1694" t="s">
        <v>188</v>
      </c>
      <c r="B1694" t="s">
        <v>9180</v>
      </c>
      <c r="C1694">
        <v>51.350200000000001</v>
      </c>
      <c r="D1694">
        <v>513502</v>
      </c>
      <c r="E1694" t="s">
        <v>13</v>
      </c>
      <c r="F1694" t="s">
        <v>14</v>
      </c>
      <c r="G1694" t="s">
        <v>15</v>
      </c>
      <c r="H1694" t="s">
        <v>9181</v>
      </c>
      <c r="I1694" t="s">
        <v>9182</v>
      </c>
      <c r="J1694" t="s">
        <v>9183</v>
      </c>
      <c r="K1694" t="s">
        <v>19</v>
      </c>
      <c r="L1694" t="s">
        <v>9184</v>
      </c>
    </row>
    <row r="1695" spans="1:14" x14ac:dyDescent="0.25">
      <c r="A1695" t="s">
        <v>188</v>
      </c>
      <c r="B1695" t="s">
        <v>9185</v>
      </c>
      <c r="C1695">
        <v>51.350299999999997</v>
      </c>
      <c r="D1695">
        <v>513503</v>
      </c>
      <c r="E1695" t="s">
        <v>13</v>
      </c>
      <c r="F1695" t="s">
        <v>14</v>
      </c>
      <c r="G1695" t="s">
        <v>15</v>
      </c>
      <c r="H1695" t="s">
        <v>9186</v>
      </c>
      <c r="I1695" t="s">
        <v>9187</v>
      </c>
      <c r="J1695" t="s">
        <v>9188</v>
      </c>
      <c r="K1695" t="s">
        <v>19</v>
      </c>
      <c r="L1695" t="s">
        <v>9189</v>
      </c>
    </row>
    <row r="1696" spans="1:14" x14ac:dyDescent="0.25">
      <c r="A1696" t="s">
        <v>8788</v>
      </c>
      <c r="B1696" t="s">
        <v>9190</v>
      </c>
      <c r="C1696">
        <v>52.189900000000002</v>
      </c>
      <c r="D1696">
        <v>521899</v>
      </c>
      <c r="E1696" t="s">
        <v>13</v>
      </c>
      <c r="F1696" t="s">
        <v>14</v>
      </c>
      <c r="G1696" t="s">
        <v>15</v>
      </c>
      <c r="H1696" t="s">
        <v>9191</v>
      </c>
      <c r="I1696" t="s">
        <v>9192</v>
      </c>
      <c r="J1696" t="s">
        <v>9193</v>
      </c>
      <c r="K1696" t="s">
        <v>317</v>
      </c>
      <c r="L1696" t="s">
        <v>9194</v>
      </c>
    </row>
    <row r="1697" spans="1:14" x14ac:dyDescent="0.25">
      <c r="A1697" t="s">
        <v>188</v>
      </c>
      <c r="B1697" t="s">
        <v>9195</v>
      </c>
      <c r="C1697">
        <v>51.360100000000003</v>
      </c>
      <c r="D1697">
        <v>513601</v>
      </c>
      <c r="E1697" t="s">
        <v>13</v>
      </c>
      <c r="F1697" t="s">
        <v>14</v>
      </c>
      <c r="G1697" t="s">
        <v>15</v>
      </c>
      <c r="H1697" t="s">
        <v>9196</v>
      </c>
      <c r="I1697" t="s">
        <v>9197</v>
      </c>
      <c r="J1697" t="s">
        <v>9198</v>
      </c>
      <c r="K1697" t="s">
        <v>19</v>
      </c>
      <c r="L1697" t="s">
        <v>9199</v>
      </c>
      <c r="M1697" t="s">
        <v>9200</v>
      </c>
    </row>
    <row r="1698" spans="1:14" x14ac:dyDescent="0.25">
      <c r="A1698" t="s">
        <v>188</v>
      </c>
      <c r="B1698" t="s">
        <v>9201</v>
      </c>
      <c r="C1698">
        <v>51.360199999999999</v>
      </c>
      <c r="D1698">
        <v>513602</v>
      </c>
      <c r="E1698" t="s">
        <v>13</v>
      </c>
      <c r="F1698" t="s">
        <v>14</v>
      </c>
      <c r="G1698" t="s">
        <v>15</v>
      </c>
      <c r="H1698" t="s">
        <v>9202</v>
      </c>
      <c r="I1698" t="s">
        <v>9203</v>
      </c>
      <c r="J1698" t="s">
        <v>9204</v>
      </c>
      <c r="K1698" t="s">
        <v>19</v>
      </c>
      <c r="L1698" t="s">
        <v>9205</v>
      </c>
    </row>
    <row r="1699" spans="1:14" x14ac:dyDescent="0.25">
      <c r="A1699" t="s">
        <v>8788</v>
      </c>
      <c r="B1699" t="s">
        <v>9206</v>
      </c>
      <c r="C1699">
        <v>52.1999</v>
      </c>
      <c r="D1699">
        <v>521999</v>
      </c>
      <c r="E1699" t="s">
        <v>13</v>
      </c>
      <c r="F1699" t="s">
        <v>14</v>
      </c>
      <c r="G1699" t="s">
        <v>15</v>
      </c>
      <c r="H1699" t="s">
        <v>9207</v>
      </c>
      <c r="I1699" t="s">
        <v>9208</v>
      </c>
      <c r="J1699" t="s">
        <v>9209</v>
      </c>
      <c r="K1699" t="s">
        <v>317</v>
      </c>
      <c r="L1699" t="s">
        <v>9210</v>
      </c>
      <c r="N1699" t="s">
        <v>9211</v>
      </c>
    </row>
    <row r="1700" spans="1:14" x14ac:dyDescent="0.25">
      <c r="A1700" t="s">
        <v>8788</v>
      </c>
      <c r="B1700" t="s">
        <v>9212</v>
      </c>
      <c r="C1700">
        <v>52.209899999999998</v>
      </c>
      <c r="D1700">
        <v>522099</v>
      </c>
      <c r="E1700" t="s">
        <v>13</v>
      </c>
      <c r="F1700" t="s">
        <v>82</v>
      </c>
      <c r="G1700" t="s">
        <v>15</v>
      </c>
      <c r="H1700" t="s">
        <v>9213</v>
      </c>
      <c r="I1700" t="s">
        <v>9214</v>
      </c>
      <c r="J1700" t="s">
        <v>9215</v>
      </c>
      <c r="K1700" t="s">
        <v>317</v>
      </c>
      <c r="L1700" t="s">
        <v>9216</v>
      </c>
    </row>
    <row r="1701" spans="1:14" x14ac:dyDescent="0.25">
      <c r="A1701" t="s">
        <v>188</v>
      </c>
      <c r="B1701" t="s">
        <v>9217</v>
      </c>
      <c r="C1701">
        <v>51.370100000000001</v>
      </c>
      <c r="D1701">
        <v>513701</v>
      </c>
      <c r="E1701" t="s">
        <v>13</v>
      </c>
      <c r="F1701" t="s">
        <v>14</v>
      </c>
      <c r="G1701" t="s">
        <v>15</v>
      </c>
      <c r="H1701" t="s">
        <v>9218</v>
      </c>
      <c r="I1701" t="s">
        <v>9219</v>
      </c>
      <c r="J1701" t="s">
        <v>9220</v>
      </c>
      <c r="K1701" t="s">
        <v>19</v>
      </c>
      <c r="L1701" t="s">
        <v>9221</v>
      </c>
    </row>
    <row r="1702" spans="1:14" x14ac:dyDescent="0.25">
      <c r="A1702" t="s">
        <v>188</v>
      </c>
      <c r="B1702" t="s">
        <v>9222</v>
      </c>
      <c r="C1702">
        <v>51.370199999999997</v>
      </c>
      <c r="D1702">
        <v>513702</v>
      </c>
      <c r="E1702" t="s">
        <v>13</v>
      </c>
      <c r="F1702" t="s">
        <v>14</v>
      </c>
      <c r="G1702" t="s">
        <v>15</v>
      </c>
      <c r="H1702" t="s">
        <v>9223</v>
      </c>
      <c r="I1702" t="s">
        <v>9224</v>
      </c>
      <c r="J1702" t="s">
        <v>9225</v>
      </c>
      <c r="K1702" t="s">
        <v>19</v>
      </c>
      <c r="L1702" t="s">
        <v>9226</v>
      </c>
    </row>
    <row r="1703" spans="1:14" x14ac:dyDescent="0.25">
      <c r="A1703" t="s">
        <v>188</v>
      </c>
      <c r="B1703" t="s">
        <v>9227</v>
      </c>
      <c r="C1703">
        <v>51.3703</v>
      </c>
      <c r="D1703">
        <v>513703</v>
      </c>
      <c r="E1703" t="s">
        <v>13</v>
      </c>
      <c r="F1703" t="s">
        <v>14</v>
      </c>
      <c r="G1703" t="s">
        <v>15</v>
      </c>
      <c r="H1703" t="s">
        <v>9228</v>
      </c>
      <c r="I1703" t="s">
        <v>9229</v>
      </c>
      <c r="J1703" t="s">
        <v>9230</v>
      </c>
      <c r="K1703" t="s">
        <v>19</v>
      </c>
      <c r="L1703" t="s">
        <v>9231</v>
      </c>
    </row>
    <row r="1704" spans="1:14" x14ac:dyDescent="0.25">
      <c r="A1704" t="s">
        <v>188</v>
      </c>
      <c r="B1704" t="s">
        <v>9232</v>
      </c>
      <c r="C1704">
        <v>51.370399999999997</v>
      </c>
      <c r="D1704">
        <v>513704</v>
      </c>
      <c r="E1704" t="s">
        <v>13</v>
      </c>
      <c r="F1704" t="s">
        <v>14</v>
      </c>
      <c r="G1704" t="s">
        <v>15</v>
      </c>
      <c r="H1704" t="s">
        <v>9233</v>
      </c>
      <c r="I1704" t="s">
        <v>9234</v>
      </c>
      <c r="J1704" t="s">
        <v>9235</v>
      </c>
      <c r="K1704" t="s">
        <v>19</v>
      </c>
      <c r="L1704" t="s">
        <v>9236</v>
      </c>
    </row>
    <row r="1705" spans="1:14" x14ac:dyDescent="0.25">
      <c r="A1705" t="s">
        <v>8788</v>
      </c>
      <c r="B1705" t="s">
        <v>9237</v>
      </c>
      <c r="C1705">
        <v>52.999899999999997</v>
      </c>
      <c r="D1705">
        <v>529999</v>
      </c>
      <c r="E1705" t="s">
        <v>13</v>
      </c>
      <c r="F1705" t="s">
        <v>14</v>
      </c>
      <c r="G1705" t="s">
        <v>15</v>
      </c>
      <c r="H1705" t="s">
        <v>9238</v>
      </c>
      <c r="I1705" t="s">
        <v>9239</v>
      </c>
      <c r="J1705" t="s">
        <v>9240</v>
      </c>
      <c r="K1705" t="s">
        <v>317</v>
      </c>
      <c r="L1705" t="s">
        <v>9241</v>
      </c>
    </row>
    <row r="1706" spans="1:14" x14ac:dyDescent="0.25">
      <c r="A1706" t="s">
        <v>188</v>
      </c>
      <c r="B1706" t="s">
        <v>9242</v>
      </c>
      <c r="C1706">
        <v>51.380099999999999</v>
      </c>
      <c r="D1706">
        <v>513801</v>
      </c>
      <c r="E1706" t="s">
        <v>13</v>
      </c>
      <c r="F1706" t="s">
        <v>14</v>
      </c>
      <c r="G1706" t="s">
        <v>15</v>
      </c>
      <c r="H1706" t="s">
        <v>9243</v>
      </c>
      <c r="I1706" t="s">
        <v>9244</v>
      </c>
      <c r="J1706" t="s">
        <v>9245</v>
      </c>
      <c r="K1706" t="s">
        <v>19</v>
      </c>
      <c r="L1706" t="s">
        <v>9246</v>
      </c>
      <c r="N1706" t="s">
        <v>9247</v>
      </c>
    </row>
    <row r="1707" spans="1:14" x14ac:dyDescent="0.25">
      <c r="A1707" t="s">
        <v>188</v>
      </c>
      <c r="B1707" t="s">
        <v>9248</v>
      </c>
      <c r="C1707">
        <v>51.380200000000002</v>
      </c>
      <c r="D1707">
        <v>513802</v>
      </c>
      <c r="E1707" t="s">
        <v>13</v>
      </c>
      <c r="F1707" t="s">
        <v>14</v>
      </c>
      <c r="G1707" t="s">
        <v>15</v>
      </c>
      <c r="H1707" t="s">
        <v>9249</v>
      </c>
      <c r="I1707" t="s">
        <v>9250</v>
      </c>
      <c r="J1707" t="s">
        <v>9251</v>
      </c>
      <c r="K1707" t="s">
        <v>19</v>
      </c>
      <c r="L1707" t="s">
        <v>9252</v>
      </c>
      <c r="N1707" t="s">
        <v>9253</v>
      </c>
    </row>
    <row r="1708" spans="1:14" x14ac:dyDescent="0.25">
      <c r="A1708" t="s">
        <v>188</v>
      </c>
      <c r="B1708" t="s">
        <v>9254</v>
      </c>
      <c r="C1708">
        <v>51.380299999999998</v>
      </c>
      <c r="D1708">
        <v>513803</v>
      </c>
      <c r="E1708" t="s">
        <v>13</v>
      </c>
      <c r="F1708" t="s">
        <v>14</v>
      </c>
      <c r="G1708" t="s">
        <v>15</v>
      </c>
      <c r="H1708" t="s">
        <v>9255</v>
      </c>
      <c r="I1708" t="s">
        <v>9256</v>
      </c>
      <c r="J1708" t="s">
        <v>9257</v>
      </c>
      <c r="K1708" t="s">
        <v>19</v>
      </c>
      <c r="L1708" t="s">
        <v>9258</v>
      </c>
      <c r="N1708" t="s">
        <v>9259</v>
      </c>
    </row>
    <row r="1709" spans="1:14" x14ac:dyDescent="0.25">
      <c r="A1709" t="s">
        <v>188</v>
      </c>
      <c r="B1709" t="s">
        <v>9260</v>
      </c>
      <c r="C1709">
        <v>51.380400000000002</v>
      </c>
      <c r="D1709">
        <v>513804</v>
      </c>
      <c r="E1709" t="s">
        <v>13</v>
      </c>
      <c r="F1709" t="s">
        <v>14</v>
      </c>
      <c r="G1709" t="s">
        <v>15</v>
      </c>
      <c r="H1709" t="s">
        <v>9261</v>
      </c>
      <c r="I1709" t="s">
        <v>9262</v>
      </c>
      <c r="J1709" t="s">
        <v>9263</v>
      </c>
      <c r="K1709" t="s">
        <v>19</v>
      </c>
      <c r="L1709" t="s">
        <v>9264</v>
      </c>
    </row>
    <row r="1710" spans="1:14" x14ac:dyDescent="0.25">
      <c r="A1710" t="s">
        <v>188</v>
      </c>
      <c r="B1710" t="s">
        <v>9265</v>
      </c>
      <c r="C1710">
        <v>51.380499999999998</v>
      </c>
      <c r="D1710">
        <v>513805</v>
      </c>
      <c r="E1710" t="s">
        <v>13</v>
      </c>
      <c r="F1710" t="s">
        <v>14</v>
      </c>
      <c r="G1710" t="s">
        <v>15</v>
      </c>
      <c r="H1710" t="s">
        <v>9266</v>
      </c>
      <c r="I1710" t="s">
        <v>9267</v>
      </c>
      <c r="J1710" t="s">
        <v>9268</v>
      </c>
      <c r="K1710" t="s">
        <v>19</v>
      </c>
      <c r="L1710" t="s">
        <v>9269</v>
      </c>
      <c r="N1710" t="s">
        <v>9270</v>
      </c>
    </row>
    <row r="1711" spans="1:14" x14ac:dyDescent="0.25">
      <c r="A1711" t="s">
        <v>188</v>
      </c>
      <c r="B1711" t="s">
        <v>9271</v>
      </c>
      <c r="C1711">
        <v>51.380600000000001</v>
      </c>
      <c r="D1711">
        <v>513806</v>
      </c>
      <c r="E1711" t="s">
        <v>13</v>
      </c>
      <c r="F1711" t="s">
        <v>14</v>
      </c>
      <c r="G1711" t="s">
        <v>15</v>
      </c>
      <c r="H1711" t="s">
        <v>9272</v>
      </c>
      <c r="I1711" t="s">
        <v>9273</v>
      </c>
      <c r="J1711" t="s">
        <v>9274</v>
      </c>
      <c r="K1711" t="s">
        <v>19</v>
      </c>
      <c r="L1711" t="s">
        <v>9275</v>
      </c>
      <c r="N1711" t="s">
        <v>9276</v>
      </c>
    </row>
    <row r="1712" spans="1:14" x14ac:dyDescent="0.25">
      <c r="A1712" t="s">
        <v>188</v>
      </c>
      <c r="B1712" t="s">
        <v>9277</v>
      </c>
      <c r="C1712">
        <v>51.380699999999997</v>
      </c>
      <c r="D1712">
        <v>513807</v>
      </c>
      <c r="E1712" t="s">
        <v>13</v>
      </c>
      <c r="F1712" t="s">
        <v>14</v>
      </c>
      <c r="G1712" t="s">
        <v>15</v>
      </c>
      <c r="H1712" t="s">
        <v>9278</v>
      </c>
      <c r="I1712" t="s">
        <v>9279</v>
      </c>
      <c r="J1712" t="s">
        <v>9280</v>
      </c>
      <c r="K1712" t="s">
        <v>19</v>
      </c>
      <c r="L1712" t="s">
        <v>9281</v>
      </c>
    </row>
    <row r="1713" spans="1:14" x14ac:dyDescent="0.25">
      <c r="A1713" t="s">
        <v>188</v>
      </c>
      <c r="B1713" t="s">
        <v>9282</v>
      </c>
      <c r="C1713">
        <v>51.380800000000001</v>
      </c>
      <c r="D1713">
        <v>513808</v>
      </c>
      <c r="E1713" t="s">
        <v>13</v>
      </c>
      <c r="F1713" t="s">
        <v>14</v>
      </c>
      <c r="G1713" t="s">
        <v>15</v>
      </c>
      <c r="H1713" t="s">
        <v>9283</v>
      </c>
      <c r="I1713" t="s">
        <v>9284</v>
      </c>
      <c r="J1713" t="s">
        <v>9285</v>
      </c>
      <c r="K1713" t="s">
        <v>19</v>
      </c>
      <c r="L1713" t="s">
        <v>9286</v>
      </c>
      <c r="N1713" t="s">
        <v>9287</v>
      </c>
    </row>
    <row r="1714" spans="1:14" x14ac:dyDescent="0.25">
      <c r="A1714" t="s">
        <v>188</v>
      </c>
      <c r="B1714" t="s">
        <v>9288</v>
      </c>
      <c r="C1714">
        <v>51.380899999999997</v>
      </c>
      <c r="D1714">
        <v>513809</v>
      </c>
      <c r="E1714" t="s">
        <v>13</v>
      </c>
      <c r="F1714" t="s">
        <v>14</v>
      </c>
      <c r="G1714" t="s">
        <v>15</v>
      </c>
      <c r="H1714" t="s">
        <v>9289</v>
      </c>
      <c r="I1714" t="s">
        <v>9290</v>
      </c>
      <c r="J1714" t="s">
        <v>9291</v>
      </c>
      <c r="K1714" t="s">
        <v>19</v>
      </c>
      <c r="L1714" t="s">
        <v>9292</v>
      </c>
      <c r="N1714" t="s">
        <v>9293</v>
      </c>
    </row>
    <row r="1715" spans="1:14" x14ac:dyDescent="0.25">
      <c r="A1715" t="s">
        <v>188</v>
      </c>
      <c r="B1715" t="s">
        <v>9294</v>
      </c>
      <c r="C1715">
        <v>51.381</v>
      </c>
      <c r="D1715">
        <v>51381</v>
      </c>
      <c r="E1715" t="s">
        <v>13</v>
      </c>
      <c r="F1715" t="s">
        <v>14</v>
      </c>
      <c r="G1715" t="s">
        <v>15</v>
      </c>
      <c r="H1715" t="s">
        <v>9295</v>
      </c>
      <c r="I1715" t="s">
        <v>9296</v>
      </c>
      <c r="J1715" t="s">
        <v>9297</v>
      </c>
      <c r="K1715" t="s">
        <v>19</v>
      </c>
      <c r="L1715" t="s">
        <v>9298</v>
      </c>
      <c r="N1715" t="s">
        <v>9299</v>
      </c>
    </row>
    <row r="1716" spans="1:14" x14ac:dyDescent="0.25">
      <c r="A1716" t="s">
        <v>188</v>
      </c>
      <c r="B1716" t="s">
        <v>9300</v>
      </c>
      <c r="C1716">
        <v>51.381100000000004</v>
      </c>
      <c r="D1716">
        <v>513811</v>
      </c>
      <c r="E1716" t="s">
        <v>13</v>
      </c>
      <c r="F1716" t="s">
        <v>14</v>
      </c>
      <c r="G1716" t="s">
        <v>15</v>
      </c>
      <c r="H1716" t="s">
        <v>9301</v>
      </c>
      <c r="I1716" t="s">
        <v>9302</v>
      </c>
      <c r="J1716" t="s">
        <v>9303</v>
      </c>
      <c r="K1716" t="s">
        <v>19</v>
      </c>
      <c r="L1716" t="s">
        <v>9304</v>
      </c>
    </row>
    <row r="1717" spans="1:14" x14ac:dyDescent="0.25">
      <c r="A1717" t="s">
        <v>188</v>
      </c>
      <c r="B1717" t="s">
        <v>9305</v>
      </c>
      <c r="C1717">
        <v>51.3812</v>
      </c>
      <c r="D1717">
        <v>513812</v>
      </c>
      <c r="E1717" t="s">
        <v>13</v>
      </c>
      <c r="F1717" t="s">
        <v>14</v>
      </c>
      <c r="G1717" t="s">
        <v>15</v>
      </c>
      <c r="H1717" t="s">
        <v>9306</v>
      </c>
      <c r="I1717" t="s">
        <v>9307</v>
      </c>
      <c r="J1717" t="s">
        <v>9308</v>
      </c>
      <c r="K1717" t="s">
        <v>19</v>
      </c>
      <c r="L1717" t="s">
        <v>9309</v>
      </c>
    </row>
    <row r="1718" spans="1:14" x14ac:dyDescent="0.25">
      <c r="A1718" t="s">
        <v>188</v>
      </c>
      <c r="B1718" t="s">
        <v>9310</v>
      </c>
      <c r="C1718">
        <v>51.381300000000003</v>
      </c>
      <c r="D1718">
        <v>513813</v>
      </c>
      <c r="E1718" t="s">
        <v>13</v>
      </c>
      <c r="F1718" t="s">
        <v>14</v>
      </c>
      <c r="G1718" t="s">
        <v>15</v>
      </c>
      <c r="H1718" t="s">
        <v>9311</v>
      </c>
      <c r="I1718" t="s">
        <v>9312</v>
      </c>
      <c r="J1718" t="s">
        <v>9313</v>
      </c>
      <c r="K1718" t="s">
        <v>19</v>
      </c>
      <c r="L1718" t="s">
        <v>9314</v>
      </c>
    </row>
    <row r="1719" spans="1:14" x14ac:dyDescent="0.25">
      <c r="A1719" t="s">
        <v>188</v>
      </c>
      <c r="B1719" t="s">
        <v>9315</v>
      </c>
      <c r="C1719">
        <v>51.381399999999999</v>
      </c>
      <c r="D1719">
        <v>513814</v>
      </c>
      <c r="E1719" t="s">
        <v>13</v>
      </c>
      <c r="F1719" t="s">
        <v>14</v>
      </c>
      <c r="G1719" t="s">
        <v>15</v>
      </c>
      <c r="H1719" t="s">
        <v>9316</v>
      </c>
      <c r="I1719" t="s">
        <v>9317</v>
      </c>
      <c r="J1719" t="s">
        <v>9318</v>
      </c>
      <c r="K1719" t="s">
        <v>19</v>
      </c>
      <c r="L1719" t="s">
        <v>9319</v>
      </c>
      <c r="N1719" t="s">
        <v>9320</v>
      </c>
    </row>
    <row r="1720" spans="1:14" x14ac:dyDescent="0.25">
      <c r="A1720" t="s">
        <v>188</v>
      </c>
      <c r="B1720" t="s">
        <v>9321</v>
      </c>
      <c r="C1720">
        <v>51.381500000000003</v>
      </c>
      <c r="D1720">
        <v>513815</v>
      </c>
      <c r="E1720" t="s">
        <v>13</v>
      </c>
      <c r="F1720" t="s">
        <v>14</v>
      </c>
      <c r="G1720" t="s">
        <v>15</v>
      </c>
      <c r="H1720" t="s">
        <v>9322</v>
      </c>
      <c r="I1720" t="s">
        <v>9323</v>
      </c>
      <c r="J1720" t="s">
        <v>9324</v>
      </c>
      <c r="K1720" t="s">
        <v>19</v>
      </c>
      <c r="L1720" t="s">
        <v>9325</v>
      </c>
    </row>
    <row r="1721" spans="1:14" x14ac:dyDescent="0.25">
      <c r="A1721" t="s">
        <v>188</v>
      </c>
      <c r="B1721" t="s">
        <v>9326</v>
      </c>
      <c r="C1721">
        <v>51.381599999999999</v>
      </c>
      <c r="D1721">
        <v>513816</v>
      </c>
      <c r="E1721" t="s">
        <v>13</v>
      </c>
      <c r="F1721" t="s">
        <v>14</v>
      </c>
      <c r="G1721" t="s">
        <v>15</v>
      </c>
      <c r="H1721" t="s">
        <v>9327</v>
      </c>
      <c r="I1721" t="s">
        <v>9328</v>
      </c>
      <c r="J1721" t="s">
        <v>9329</v>
      </c>
      <c r="K1721" t="s">
        <v>19</v>
      </c>
      <c r="L1721" t="s">
        <v>9330</v>
      </c>
      <c r="N1721" t="s">
        <v>9331</v>
      </c>
    </row>
    <row r="1722" spans="1:14" x14ac:dyDescent="0.25">
      <c r="A1722" t="s">
        <v>188</v>
      </c>
      <c r="B1722" t="s">
        <v>9332</v>
      </c>
      <c r="C1722">
        <v>51.381700000000002</v>
      </c>
      <c r="D1722">
        <v>513817</v>
      </c>
      <c r="E1722" t="s">
        <v>13</v>
      </c>
      <c r="F1722" t="s">
        <v>132</v>
      </c>
      <c r="G1722" t="s">
        <v>15</v>
      </c>
      <c r="H1722" t="s">
        <v>9094</v>
      </c>
      <c r="I1722" t="s">
        <v>9095</v>
      </c>
      <c r="J1722" t="s">
        <v>9333</v>
      </c>
      <c r="K1722" t="s">
        <v>19</v>
      </c>
      <c r="L1722" t="s">
        <v>9334</v>
      </c>
    </row>
    <row r="1723" spans="1:14" x14ac:dyDescent="0.25">
      <c r="A1723" t="s">
        <v>188</v>
      </c>
      <c r="B1723" t="s">
        <v>9335</v>
      </c>
      <c r="C1723">
        <v>51.381799999999998</v>
      </c>
      <c r="D1723">
        <v>513818</v>
      </c>
      <c r="E1723" t="s">
        <v>13</v>
      </c>
      <c r="F1723" t="s">
        <v>14</v>
      </c>
      <c r="G1723" t="s">
        <v>15</v>
      </c>
      <c r="H1723" t="s">
        <v>9336</v>
      </c>
      <c r="I1723" t="s">
        <v>9337</v>
      </c>
      <c r="J1723" t="s">
        <v>9338</v>
      </c>
      <c r="K1723" t="s">
        <v>19</v>
      </c>
      <c r="L1723" t="s">
        <v>9339</v>
      </c>
      <c r="N1723" t="s">
        <v>9340</v>
      </c>
    </row>
    <row r="1724" spans="1:14" x14ac:dyDescent="0.25">
      <c r="A1724" t="s">
        <v>188</v>
      </c>
      <c r="B1724" t="s">
        <v>9341</v>
      </c>
      <c r="C1724">
        <v>51.381900000000002</v>
      </c>
      <c r="D1724">
        <v>513819</v>
      </c>
      <c r="E1724" t="s">
        <v>13</v>
      </c>
      <c r="F1724" t="s">
        <v>14</v>
      </c>
      <c r="G1724" t="s">
        <v>15</v>
      </c>
      <c r="H1724" t="s">
        <v>9342</v>
      </c>
      <c r="I1724" t="s">
        <v>9343</v>
      </c>
      <c r="J1724" t="s">
        <v>9344</v>
      </c>
      <c r="K1724" t="s">
        <v>19</v>
      </c>
      <c r="L1724" t="s">
        <v>9345</v>
      </c>
    </row>
    <row r="1725" spans="1:14" x14ac:dyDescent="0.25">
      <c r="A1725" t="s">
        <v>188</v>
      </c>
      <c r="B1725" t="s">
        <v>9346</v>
      </c>
      <c r="C1725">
        <v>51.381999999999998</v>
      </c>
      <c r="D1725">
        <v>51382</v>
      </c>
      <c r="E1725" t="s">
        <v>13</v>
      </c>
      <c r="F1725" t="s">
        <v>14</v>
      </c>
      <c r="G1725" t="s">
        <v>15</v>
      </c>
      <c r="H1725" t="s">
        <v>9347</v>
      </c>
      <c r="I1725" t="s">
        <v>9348</v>
      </c>
      <c r="J1725" t="s">
        <v>9349</v>
      </c>
      <c r="K1725" t="s">
        <v>19</v>
      </c>
      <c r="L1725" t="s">
        <v>9350</v>
      </c>
    </row>
    <row r="1726" spans="1:14" x14ac:dyDescent="0.25">
      <c r="A1726" t="s">
        <v>188</v>
      </c>
      <c r="B1726" t="s">
        <v>9351</v>
      </c>
      <c r="C1726">
        <v>51.382100000000001</v>
      </c>
      <c r="D1726">
        <v>513821</v>
      </c>
      <c r="E1726" t="s">
        <v>13</v>
      </c>
      <c r="F1726" t="s">
        <v>14</v>
      </c>
      <c r="G1726" t="s">
        <v>15</v>
      </c>
      <c r="H1726" t="s">
        <v>9352</v>
      </c>
      <c r="I1726" t="s">
        <v>9353</v>
      </c>
      <c r="J1726" t="s">
        <v>9354</v>
      </c>
      <c r="K1726" t="s">
        <v>19</v>
      </c>
      <c r="L1726" t="s">
        <v>9355</v>
      </c>
      <c r="N1726" t="s">
        <v>9356</v>
      </c>
    </row>
    <row r="1727" spans="1:14" x14ac:dyDescent="0.25">
      <c r="A1727" t="s">
        <v>188</v>
      </c>
      <c r="B1727" t="s">
        <v>9357</v>
      </c>
      <c r="C1727">
        <v>51.382199999999997</v>
      </c>
      <c r="D1727">
        <v>513822</v>
      </c>
      <c r="E1727" t="s">
        <v>13</v>
      </c>
      <c r="F1727" t="s">
        <v>14</v>
      </c>
      <c r="G1727" t="s">
        <v>15</v>
      </c>
      <c r="H1727" t="s">
        <v>9358</v>
      </c>
      <c r="I1727" t="s">
        <v>9359</v>
      </c>
      <c r="J1727" t="s">
        <v>9360</v>
      </c>
      <c r="K1727" t="s">
        <v>19</v>
      </c>
      <c r="L1727" t="s">
        <v>9361</v>
      </c>
      <c r="N1727" t="s">
        <v>9362</v>
      </c>
    </row>
    <row r="1728" spans="1:14" x14ac:dyDescent="0.25">
      <c r="A1728" t="s">
        <v>188</v>
      </c>
      <c r="B1728" t="s">
        <v>9363</v>
      </c>
      <c r="C1728">
        <v>51.382300000000001</v>
      </c>
      <c r="D1728">
        <v>513823</v>
      </c>
      <c r="E1728" t="s">
        <v>13</v>
      </c>
      <c r="F1728" t="s">
        <v>82</v>
      </c>
      <c r="G1728" t="s">
        <v>15</v>
      </c>
      <c r="H1728" t="s">
        <v>158</v>
      </c>
      <c r="I1728" t="s">
        <v>159</v>
      </c>
      <c r="J1728" t="s">
        <v>9364</v>
      </c>
      <c r="K1728" t="s">
        <v>161</v>
      </c>
      <c r="L1728" t="s">
        <v>162</v>
      </c>
    </row>
    <row r="1729" spans="1:14" x14ac:dyDescent="0.25">
      <c r="A1729" t="s">
        <v>188</v>
      </c>
      <c r="B1729" t="s">
        <v>9365</v>
      </c>
      <c r="C1729">
        <v>51.382399999999997</v>
      </c>
      <c r="D1729">
        <v>513824</v>
      </c>
      <c r="E1729" t="s">
        <v>13</v>
      </c>
      <c r="F1729" t="s">
        <v>82</v>
      </c>
      <c r="G1729" t="s">
        <v>15</v>
      </c>
      <c r="H1729" t="s">
        <v>9366</v>
      </c>
      <c r="I1729" t="s">
        <v>9367</v>
      </c>
      <c r="J1729" t="s">
        <v>9368</v>
      </c>
      <c r="K1729" t="s">
        <v>19</v>
      </c>
      <c r="L1729" t="s">
        <v>9369</v>
      </c>
    </row>
    <row r="1730" spans="1:14" x14ac:dyDescent="0.25">
      <c r="A1730" t="s">
        <v>9370</v>
      </c>
      <c r="B1730" t="s">
        <v>9371</v>
      </c>
      <c r="C1730">
        <v>54.0199</v>
      </c>
      <c r="D1730">
        <v>540199</v>
      </c>
      <c r="E1730" t="s">
        <v>13</v>
      </c>
      <c r="F1730" t="s">
        <v>14</v>
      </c>
      <c r="G1730" t="s">
        <v>15</v>
      </c>
      <c r="H1730" t="s">
        <v>9372</v>
      </c>
      <c r="I1730" t="s">
        <v>9373</v>
      </c>
      <c r="J1730" t="s">
        <v>9374</v>
      </c>
      <c r="K1730" t="s">
        <v>317</v>
      </c>
      <c r="L1730" t="s">
        <v>9375</v>
      </c>
      <c r="M1730" t="s">
        <v>9376</v>
      </c>
    </row>
    <row r="1731" spans="1:14" x14ac:dyDescent="0.25">
      <c r="A1731" t="s">
        <v>188</v>
      </c>
      <c r="B1731" t="s">
        <v>9377</v>
      </c>
      <c r="C1731">
        <v>51.390099999999997</v>
      </c>
      <c r="D1731">
        <v>513901</v>
      </c>
      <c r="E1731" t="s">
        <v>13</v>
      </c>
      <c r="F1731" t="s">
        <v>14</v>
      </c>
      <c r="G1731" t="s">
        <v>15</v>
      </c>
      <c r="H1731" t="s">
        <v>9378</v>
      </c>
      <c r="I1731" t="s">
        <v>9379</v>
      </c>
      <c r="J1731" t="s">
        <v>9380</v>
      </c>
      <c r="K1731" t="s">
        <v>19</v>
      </c>
      <c r="L1731" t="s">
        <v>9381</v>
      </c>
      <c r="N1731" t="s">
        <v>9382</v>
      </c>
    </row>
    <row r="1732" spans="1:14" x14ac:dyDescent="0.25">
      <c r="A1732" t="s">
        <v>188</v>
      </c>
      <c r="B1732" t="s">
        <v>9383</v>
      </c>
      <c r="C1732">
        <v>51.3902</v>
      </c>
      <c r="D1732">
        <v>513902</v>
      </c>
      <c r="E1732" t="s">
        <v>13</v>
      </c>
      <c r="F1732" t="s">
        <v>14</v>
      </c>
      <c r="G1732" t="s">
        <v>15</v>
      </c>
      <c r="H1732" t="s">
        <v>9384</v>
      </c>
      <c r="I1732" t="s">
        <v>9385</v>
      </c>
      <c r="J1732" t="s">
        <v>9386</v>
      </c>
      <c r="K1732" t="s">
        <v>19</v>
      </c>
      <c r="L1732" t="s">
        <v>9387</v>
      </c>
    </row>
    <row r="1733" spans="1:14" x14ac:dyDescent="0.25">
      <c r="A1733" t="s">
        <v>9388</v>
      </c>
      <c r="B1733" t="s">
        <v>9389</v>
      </c>
      <c r="C1733">
        <v>61.0199</v>
      </c>
      <c r="D1733">
        <v>610199</v>
      </c>
      <c r="E1733" t="s">
        <v>13</v>
      </c>
      <c r="F1733" t="s">
        <v>82</v>
      </c>
      <c r="G1733" t="s">
        <v>15</v>
      </c>
      <c r="H1733" t="s">
        <v>9390</v>
      </c>
      <c r="I1733" t="s">
        <v>9391</v>
      </c>
      <c r="J1733" t="s">
        <v>9392</v>
      </c>
      <c r="K1733" t="s">
        <v>317</v>
      </c>
      <c r="L1733" t="s">
        <v>9393</v>
      </c>
    </row>
    <row r="1734" spans="1:14" x14ac:dyDescent="0.25">
      <c r="A1734" t="s">
        <v>188</v>
      </c>
      <c r="B1734" t="s">
        <v>9394</v>
      </c>
      <c r="C1734">
        <v>51.997999999999998</v>
      </c>
      <c r="D1734">
        <v>51998</v>
      </c>
      <c r="E1734" t="s">
        <v>13</v>
      </c>
      <c r="F1734" t="s">
        <v>82</v>
      </c>
      <c r="G1734" t="s">
        <v>15</v>
      </c>
      <c r="H1734" t="s">
        <v>158</v>
      </c>
      <c r="I1734" t="s">
        <v>159</v>
      </c>
      <c r="J1734" t="s">
        <v>9395</v>
      </c>
      <c r="K1734" t="s">
        <v>161</v>
      </c>
      <c r="L1734" t="s">
        <v>162</v>
      </c>
    </row>
    <row r="1735" spans="1:14" x14ac:dyDescent="0.25">
      <c r="A1735" t="s">
        <v>9388</v>
      </c>
      <c r="B1735" t="s">
        <v>9396</v>
      </c>
      <c r="C1735">
        <v>61.029899999999998</v>
      </c>
      <c r="D1735">
        <v>610299</v>
      </c>
      <c r="E1735" t="s">
        <v>13</v>
      </c>
      <c r="F1735" t="s">
        <v>82</v>
      </c>
      <c r="G1735" t="s">
        <v>15</v>
      </c>
      <c r="H1735" t="s">
        <v>9397</v>
      </c>
      <c r="I1735" t="s">
        <v>9398</v>
      </c>
      <c r="J1735" t="s">
        <v>9399</v>
      </c>
      <c r="K1735" t="s">
        <v>317</v>
      </c>
      <c r="L1735" t="s">
        <v>9400</v>
      </c>
    </row>
    <row r="1736" spans="1:14" x14ac:dyDescent="0.25">
      <c r="A1736" t="s">
        <v>8788</v>
      </c>
      <c r="B1736" t="s">
        <v>9401</v>
      </c>
      <c r="C1736">
        <v>52.010100000000001</v>
      </c>
      <c r="D1736">
        <v>520101</v>
      </c>
      <c r="E1736" t="s">
        <v>13</v>
      </c>
      <c r="F1736" t="s">
        <v>14</v>
      </c>
      <c r="G1736" t="s">
        <v>15</v>
      </c>
      <c r="H1736" t="s">
        <v>9402</v>
      </c>
      <c r="I1736" t="s">
        <v>9403</v>
      </c>
      <c r="J1736" t="s">
        <v>9404</v>
      </c>
      <c r="K1736" t="s">
        <v>19</v>
      </c>
      <c r="L1736" t="s">
        <v>9405</v>
      </c>
    </row>
    <row r="1737" spans="1:14" x14ac:dyDescent="0.25">
      <c r="A1737" t="s">
        <v>8788</v>
      </c>
      <c r="B1737" t="s">
        <v>9406</v>
      </c>
      <c r="C1737">
        <v>52.020099999999999</v>
      </c>
      <c r="D1737">
        <v>520201</v>
      </c>
      <c r="E1737" t="s">
        <v>13</v>
      </c>
      <c r="F1737" t="s">
        <v>14</v>
      </c>
      <c r="G1737" t="s">
        <v>15</v>
      </c>
      <c r="H1737" t="s">
        <v>9407</v>
      </c>
      <c r="I1737" t="s">
        <v>9408</v>
      </c>
      <c r="J1737" t="s">
        <v>9409</v>
      </c>
      <c r="K1737" t="s">
        <v>19</v>
      </c>
      <c r="L1737" t="s">
        <v>9410</v>
      </c>
      <c r="N1737" t="s">
        <v>9411</v>
      </c>
    </row>
    <row r="1738" spans="1:14" x14ac:dyDescent="0.25">
      <c r="A1738" t="s">
        <v>8788</v>
      </c>
      <c r="B1738" t="s">
        <v>9412</v>
      </c>
      <c r="C1738">
        <v>52.020200000000003</v>
      </c>
      <c r="D1738">
        <v>520202</v>
      </c>
      <c r="E1738" t="s">
        <v>13</v>
      </c>
      <c r="F1738" t="s">
        <v>14</v>
      </c>
      <c r="G1738" t="s">
        <v>15</v>
      </c>
      <c r="H1738" t="s">
        <v>9413</v>
      </c>
      <c r="I1738" t="s">
        <v>9414</v>
      </c>
      <c r="J1738" t="s">
        <v>9415</v>
      </c>
      <c r="K1738" t="s">
        <v>19</v>
      </c>
      <c r="L1738" t="s">
        <v>9416</v>
      </c>
      <c r="N1738" t="s">
        <v>9417</v>
      </c>
    </row>
    <row r="1739" spans="1:14" x14ac:dyDescent="0.25">
      <c r="A1739" t="s">
        <v>8788</v>
      </c>
      <c r="B1739" t="s">
        <v>9418</v>
      </c>
      <c r="C1739">
        <v>52.020299999999999</v>
      </c>
      <c r="D1739">
        <v>520203</v>
      </c>
      <c r="E1739" t="s">
        <v>13</v>
      </c>
      <c r="F1739" t="s">
        <v>14</v>
      </c>
      <c r="G1739" t="s">
        <v>15</v>
      </c>
      <c r="H1739" t="s">
        <v>9419</v>
      </c>
      <c r="I1739" t="s">
        <v>9420</v>
      </c>
      <c r="J1739" t="s">
        <v>9421</v>
      </c>
      <c r="K1739" t="s">
        <v>19</v>
      </c>
      <c r="L1739" t="s">
        <v>9422</v>
      </c>
      <c r="N1739" t="s">
        <v>9423</v>
      </c>
    </row>
    <row r="1740" spans="1:14" x14ac:dyDescent="0.25">
      <c r="A1740" t="s">
        <v>8788</v>
      </c>
      <c r="B1740" t="s">
        <v>9424</v>
      </c>
      <c r="C1740">
        <v>52.020400000000002</v>
      </c>
      <c r="D1740">
        <v>520204</v>
      </c>
      <c r="E1740" t="s">
        <v>13</v>
      </c>
      <c r="F1740" t="s">
        <v>14</v>
      </c>
      <c r="G1740" t="s">
        <v>15</v>
      </c>
      <c r="H1740" t="s">
        <v>9425</v>
      </c>
      <c r="I1740" t="s">
        <v>9426</v>
      </c>
      <c r="J1740" t="s">
        <v>9427</v>
      </c>
      <c r="K1740" t="s">
        <v>19</v>
      </c>
      <c r="L1740" t="s">
        <v>9428</v>
      </c>
      <c r="M1740" t="s">
        <v>9429</v>
      </c>
    </row>
    <row r="1741" spans="1:14" x14ac:dyDescent="0.25">
      <c r="A1741" t="s">
        <v>8788</v>
      </c>
      <c r="B1741" t="s">
        <v>9430</v>
      </c>
      <c r="C1741">
        <v>52.020499999999998</v>
      </c>
      <c r="D1741">
        <v>520205</v>
      </c>
      <c r="E1741" t="s">
        <v>13</v>
      </c>
      <c r="F1741" t="s">
        <v>14</v>
      </c>
      <c r="G1741" t="s">
        <v>15</v>
      </c>
      <c r="H1741" t="s">
        <v>9431</v>
      </c>
      <c r="I1741" t="s">
        <v>9432</v>
      </c>
      <c r="J1741" t="s">
        <v>9433</v>
      </c>
      <c r="K1741" t="s">
        <v>19</v>
      </c>
      <c r="L1741" t="s">
        <v>9434</v>
      </c>
      <c r="N1741" t="s">
        <v>9435</v>
      </c>
    </row>
    <row r="1742" spans="1:14" x14ac:dyDescent="0.25">
      <c r="A1742" t="s">
        <v>8788</v>
      </c>
      <c r="B1742" t="s">
        <v>9436</v>
      </c>
      <c r="C1742">
        <v>52.020600000000002</v>
      </c>
      <c r="D1742">
        <v>520206</v>
      </c>
      <c r="E1742" t="s">
        <v>13</v>
      </c>
      <c r="F1742" t="s">
        <v>14</v>
      </c>
      <c r="G1742" t="s">
        <v>15</v>
      </c>
      <c r="H1742" t="s">
        <v>9437</v>
      </c>
      <c r="I1742" t="s">
        <v>9438</v>
      </c>
      <c r="J1742" t="s">
        <v>9439</v>
      </c>
      <c r="K1742" t="s">
        <v>19</v>
      </c>
      <c r="L1742" t="s">
        <v>9440</v>
      </c>
      <c r="M1742" t="s">
        <v>9441</v>
      </c>
    </row>
    <row r="1743" spans="1:14" x14ac:dyDescent="0.25">
      <c r="A1743" t="s">
        <v>8788</v>
      </c>
      <c r="B1743" t="s">
        <v>9442</v>
      </c>
      <c r="C1743">
        <v>52.020699999999998</v>
      </c>
      <c r="D1743">
        <v>520207</v>
      </c>
      <c r="E1743" t="s">
        <v>13</v>
      </c>
      <c r="F1743" t="s">
        <v>14</v>
      </c>
      <c r="G1743" t="s">
        <v>15</v>
      </c>
      <c r="H1743" t="s">
        <v>9443</v>
      </c>
      <c r="I1743" t="s">
        <v>9444</v>
      </c>
      <c r="J1743" t="s">
        <v>9445</v>
      </c>
      <c r="K1743" t="s">
        <v>19</v>
      </c>
      <c r="L1743" t="s">
        <v>9446</v>
      </c>
    </row>
    <row r="1744" spans="1:14" x14ac:dyDescent="0.25">
      <c r="A1744" t="s">
        <v>8788</v>
      </c>
      <c r="B1744" t="s">
        <v>9447</v>
      </c>
      <c r="C1744">
        <v>52.020800000000001</v>
      </c>
      <c r="D1744">
        <v>520208</v>
      </c>
      <c r="E1744" t="s">
        <v>13</v>
      </c>
      <c r="F1744" t="s">
        <v>14</v>
      </c>
      <c r="G1744" t="s">
        <v>15</v>
      </c>
      <c r="H1744" t="s">
        <v>9448</v>
      </c>
      <c r="I1744" t="s">
        <v>9449</v>
      </c>
      <c r="J1744" t="s">
        <v>9450</v>
      </c>
      <c r="K1744" t="s">
        <v>19</v>
      </c>
      <c r="L1744" t="s">
        <v>9451</v>
      </c>
    </row>
    <row r="1745" spans="1:14" x14ac:dyDescent="0.25">
      <c r="A1745" t="s">
        <v>8788</v>
      </c>
      <c r="B1745" t="s">
        <v>9452</v>
      </c>
      <c r="C1745">
        <v>52.020899999999997</v>
      </c>
      <c r="D1745">
        <v>520209</v>
      </c>
      <c r="E1745" t="s">
        <v>13</v>
      </c>
      <c r="F1745" t="s">
        <v>14</v>
      </c>
      <c r="G1745" t="s">
        <v>52</v>
      </c>
      <c r="H1745" t="s">
        <v>9453</v>
      </c>
      <c r="I1745" t="s">
        <v>9454</v>
      </c>
      <c r="J1745" t="s">
        <v>9455</v>
      </c>
      <c r="K1745" t="s">
        <v>26</v>
      </c>
      <c r="L1745" t="s">
        <v>9456</v>
      </c>
      <c r="M1745" t="s">
        <v>9457</v>
      </c>
      <c r="N1745" t="s">
        <v>9458</v>
      </c>
    </row>
    <row r="1746" spans="1:14" x14ac:dyDescent="0.25">
      <c r="A1746" t="s">
        <v>8788</v>
      </c>
      <c r="B1746" t="s">
        <v>9459</v>
      </c>
      <c r="C1746">
        <v>52.021000000000001</v>
      </c>
      <c r="D1746">
        <v>52021</v>
      </c>
      <c r="E1746" t="s">
        <v>13</v>
      </c>
      <c r="F1746" t="s">
        <v>14</v>
      </c>
      <c r="G1746" t="s">
        <v>15</v>
      </c>
      <c r="H1746" t="s">
        <v>9460</v>
      </c>
      <c r="I1746" t="s">
        <v>9461</v>
      </c>
      <c r="J1746" t="s">
        <v>9462</v>
      </c>
      <c r="K1746" t="s">
        <v>19</v>
      </c>
      <c r="L1746" t="s">
        <v>9463</v>
      </c>
    </row>
    <row r="1747" spans="1:14" x14ac:dyDescent="0.25">
      <c r="A1747" t="s">
        <v>8788</v>
      </c>
      <c r="B1747" t="s">
        <v>9464</v>
      </c>
      <c r="C1747">
        <v>52.021099999999997</v>
      </c>
      <c r="D1747">
        <v>520211</v>
      </c>
      <c r="E1747" t="s">
        <v>13</v>
      </c>
      <c r="F1747" t="s">
        <v>14</v>
      </c>
      <c r="G1747" t="s">
        <v>15</v>
      </c>
      <c r="H1747" t="s">
        <v>9465</v>
      </c>
      <c r="I1747" t="s">
        <v>9466</v>
      </c>
      <c r="J1747" t="s">
        <v>9467</v>
      </c>
      <c r="K1747" t="s">
        <v>19</v>
      </c>
      <c r="L1747" t="s">
        <v>9468</v>
      </c>
      <c r="M1747" t="s">
        <v>9469</v>
      </c>
    </row>
    <row r="1748" spans="1:14" x14ac:dyDescent="0.25">
      <c r="A1748" t="s">
        <v>8788</v>
      </c>
      <c r="B1748" t="s">
        <v>9470</v>
      </c>
      <c r="C1748">
        <v>52.0212</v>
      </c>
      <c r="D1748">
        <v>520212</v>
      </c>
      <c r="E1748" t="s">
        <v>13</v>
      </c>
      <c r="F1748" t="s">
        <v>14</v>
      </c>
      <c r="G1748" t="s">
        <v>15</v>
      </c>
      <c r="H1748" t="s">
        <v>9471</v>
      </c>
      <c r="I1748" t="s">
        <v>9472</v>
      </c>
      <c r="J1748" t="s">
        <v>9473</v>
      </c>
      <c r="K1748" t="s">
        <v>19</v>
      </c>
      <c r="L1748" t="s">
        <v>9474</v>
      </c>
    </row>
    <row r="1749" spans="1:14" x14ac:dyDescent="0.25">
      <c r="A1749" t="s">
        <v>8788</v>
      </c>
      <c r="B1749" t="s">
        <v>9475</v>
      </c>
      <c r="C1749">
        <v>52.021299999999997</v>
      </c>
      <c r="D1749">
        <v>520213</v>
      </c>
      <c r="E1749" t="s">
        <v>13</v>
      </c>
      <c r="F1749" t="s">
        <v>14</v>
      </c>
      <c r="G1749" t="s">
        <v>15</v>
      </c>
      <c r="H1749" t="s">
        <v>9476</v>
      </c>
      <c r="I1749" t="s">
        <v>9477</v>
      </c>
      <c r="J1749" t="s">
        <v>9478</v>
      </c>
      <c r="K1749" t="s">
        <v>26</v>
      </c>
      <c r="L1749" t="s">
        <v>9479</v>
      </c>
      <c r="N1749" t="s">
        <v>9480</v>
      </c>
    </row>
    <row r="1750" spans="1:14" x14ac:dyDescent="0.25">
      <c r="A1750" t="s">
        <v>8788</v>
      </c>
      <c r="B1750" t="s">
        <v>9481</v>
      </c>
      <c r="C1750">
        <v>52.0214</v>
      </c>
      <c r="D1750">
        <v>520214</v>
      </c>
      <c r="E1750" t="s">
        <v>13</v>
      </c>
      <c r="F1750" t="s">
        <v>82</v>
      </c>
      <c r="G1750" t="s">
        <v>15</v>
      </c>
      <c r="H1750" t="s">
        <v>9482</v>
      </c>
      <c r="I1750" t="s">
        <v>9483</v>
      </c>
      <c r="J1750" t="s">
        <v>9484</v>
      </c>
      <c r="K1750" t="s">
        <v>19</v>
      </c>
      <c r="L1750" t="s">
        <v>9485</v>
      </c>
      <c r="M1750" t="s">
        <v>9486</v>
      </c>
    </row>
    <row r="1751" spans="1:14" x14ac:dyDescent="0.25">
      <c r="A1751" t="s">
        <v>8788</v>
      </c>
      <c r="B1751" t="s">
        <v>9487</v>
      </c>
      <c r="C1751">
        <v>52.021500000000003</v>
      </c>
      <c r="D1751">
        <v>520215</v>
      </c>
      <c r="E1751" t="s">
        <v>13</v>
      </c>
      <c r="F1751" t="s">
        <v>82</v>
      </c>
      <c r="G1751" t="s">
        <v>15</v>
      </c>
      <c r="H1751" t="s">
        <v>9488</v>
      </c>
      <c r="I1751" t="s">
        <v>9489</v>
      </c>
      <c r="J1751" t="s">
        <v>9490</v>
      </c>
      <c r="K1751" t="s">
        <v>26</v>
      </c>
      <c r="L1751" t="s">
        <v>9491</v>
      </c>
    </row>
    <row r="1752" spans="1:14" x14ac:dyDescent="0.25">
      <c r="A1752" t="s">
        <v>8788</v>
      </c>
      <c r="B1752" t="s">
        <v>9492</v>
      </c>
      <c r="C1752">
        <v>52.021599999999999</v>
      </c>
      <c r="D1752">
        <v>520216</v>
      </c>
      <c r="E1752" t="s">
        <v>13</v>
      </c>
      <c r="F1752" t="s">
        <v>82</v>
      </c>
      <c r="G1752" t="s">
        <v>15</v>
      </c>
      <c r="H1752" t="s">
        <v>9493</v>
      </c>
      <c r="I1752" t="s">
        <v>9494</v>
      </c>
      <c r="J1752" t="s">
        <v>9495</v>
      </c>
      <c r="K1752" t="s">
        <v>19</v>
      </c>
      <c r="L1752" t="s">
        <v>9496</v>
      </c>
    </row>
    <row r="1753" spans="1:14" x14ac:dyDescent="0.25">
      <c r="A1753" t="s">
        <v>9388</v>
      </c>
      <c r="B1753" t="s">
        <v>9497</v>
      </c>
      <c r="C1753">
        <v>61.039900000000003</v>
      </c>
      <c r="D1753">
        <v>610399</v>
      </c>
      <c r="E1753" t="s">
        <v>13</v>
      </c>
      <c r="F1753" t="s">
        <v>82</v>
      </c>
      <c r="G1753" t="s">
        <v>15</v>
      </c>
      <c r="H1753" t="s">
        <v>9498</v>
      </c>
      <c r="I1753" t="s">
        <v>9499</v>
      </c>
      <c r="J1753" t="s">
        <v>9500</v>
      </c>
      <c r="K1753" t="s">
        <v>317</v>
      </c>
      <c r="L1753" t="s">
        <v>9501</v>
      </c>
    </row>
    <row r="1754" spans="1:14" x14ac:dyDescent="0.25">
      <c r="A1754" t="s">
        <v>8788</v>
      </c>
      <c r="B1754" t="s">
        <v>9502</v>
      </c>
      <c r="C1754">
        <v>52.030099999999997</v>
      </c>
      <c r="D1754">
        <v>520301</v>
      </c>
      <c r="E1754" t="s">
        <v>13</v>
      </c>
      <c r="F1754" t="s">
        <v>14</v>
      </c>
      <c r="G1754" t="s">
        <v>15</v>
      </c>
      <c r="H1754" t="s">
        <v>9503</v>
      </c>
      <c r="I1754" t="s">
        <v>9504</v>
      </c>
      <c r="J1754" t="s">
        <v>9505</v>
      </c>
      <c r="K1754" t="s">
        <v>19</v>
      </c>
      <c r="L1754" t="s">
        <v>9506</v>
      </c>
    </row>
    <row r="1755" spans="1:14" x14ac:dyDescent="0.25">
      <c r="A1755" t="s">
        <v>8788</v>
      </c>
      <c r="B1755" t="s">
        <v>9507</v>
      </c>
      <c r="C1755">
        <v>52.030200000000001</v>
      </c>
      <c r="D1755">
        <v>520302</v>
      </c>
      <c r="E1755" t="s">
        <v>13</v>
      </c>
      <c r="F1755" t="s">
        <v>14</v>
      </c>
      <c r="G1755" t="s">
        <v>15</v>
      </c>
      <c r="H1755" t="s">
        <v>9508</v>
      </c>
      <c r="I1755" t="s">
        <v>9509</v>
      </c>
      <c r="J1755" t="s">
        <v>9510</v>
      </c>
      <c r="K1755" t="s">
        <v>19</v>
      </c>
      <c r="L1755" t="s">
        <v>9511</v>
      </c>
    </row>
    <row r="1756" spans="1:14" x14ac:dyDescent="0.25">
      <c r="A1756" t="s">
        <v>8788</v>
      </c>
      <c r="B1756" t="s">
        <v>9512</v>
      </c>
      <c r="C1756">
        <v>52.030299999999997</v>
      </c>
      <c r="D1756">
        <v>520303</v>
      </c>
      <c r="E1756" t="s">
        <v>13</v>
      </c>
      <c r="F1756" t="s">
        <v>14</v>
      </c>
      <c r="G1756" t="s">
        <v>15</v>
      </c>
      <c r="H1756" t="s">
        <v>9513</v>
      </c>
      <c r="I1756" t="s">
        <v>9514</v>
      </c>
      <c r="J1756" t="s">
        <v>9515</v>
      </c>
      <c r="K1756" t="s">
        <v>19</v>
      </c>
      <c r="L1756" t="s">
        <v>9516</v>
      </c>
    </row>
    <row r="1757" spans="1:14" x14ac:dyDescent="0.25">
      <c r="A1757" t="s">
        <v>8788</v>
      </c>
      <c r="B1757" t="s">
        <v>9517</v>
      </c>
      <c r="C1757">
        <v>52.0304</v>
      </c>
      <c r="D1757">
        <v>520304</v>
      </c>
      <c r="E1757" t="s">
        <v>13</v>
      </c>
      <c r="F1757" t="s">
        <v>14</v>
      </c>
      <c r="G1757" t="s">
        <v>15</v>
      </c>
      <c r="H1757" t="s">
        <v>9518</v>
      </c>
      <c r="I1757" t="s">
        <v>9519</v>
      </c>
      <c r="J1757" t="s">
        <v>9520</v>
      </c>
      <c r="K1757" t="s">
        <v>19</v>
      </c>
      <c r="L1757" t="s">
        <v>9521</v>
      </c>
      <c r="M1757" t="s">
        <v>9522</v>
      </c>
    </row>
    <row r="1758" spans="1:14" x14ac:dyDescent="0.25">
      <c r="A1758" t="s">
        <v>8788</v>
      </c>
      <c r="B1758" t="s">
        <v>9523</v>
      </c>
      <c r="C1758">
        <v>52.030500000000004</v>
      </c>
      <c r="D1758">
        <v>520305</v>
      </c>
      <c r="E1758" t="s">
        <v>13</v>
      </c>
      <c r="F1758" t="s">
        <v>14</v>
      </c>
      <c r="G1758" t="s">
        <v>15</v>
      </c>
      <c r="H1758" t="s">
        <v>9524</v>
      </c>
      <c r="I1758" t="s">
        <v>9525</v>
      </c>
      <c r="J1758" t="s">
        <v>9526</v>
      </c>
      <c r="K1758" t="s">
        <v>19</v>
      </c>
      <c r="L1758" t="s">
        <v>9527</v>
      </c>
      <c r="M1758" t="s">
        <v>9528</v>
      </c>
    </row>
    <row r="1759" spans="1:14" x14ac:dyDescent="0.25">
      <c r="A1759" t="s">
        <v>9388</v>
      </c>
      <c r="B1759" t="s">
        <v>9529</v>
      </c>
      <c r="C1759">
        <v>61.049900000000001</v>
      </c>
      <c r="D1759">
        <v>610499</v>
      </c>
      <c r="E1759" t="s">
        <v>13</v>
      </c>
      <c r="F1759" t="s">
        <v>82</v>
      </c>
      <c r="G1759" t="s">
        <v>15</v>
      </c>
      <c r="H1759" t="s">
        <v>9530</v>
      </c>
      <c r="I1759" t="s">
        <v>9531</v>
      </c>
      <c r="J1759" t="s">
        <v>9532</v>
      </c>
      <c r="K1759" t="s">
        <v>317</v>
      </c>
      <c r="L1759" t="s">
        <v>9533</v>
      </c>
    </row>
    <row r="1760" spans="1:14" x14ac:dyDescent="0.25">
      <c r="A1760" t="s">
        <v>8788</v>
      </c>
      <c r="B1760" t="s">
        <v>9534</v>
      </c>
      <c r="C1760">
        <v>52.040100000000002</v>
      </c>
      <c r="D1760">
        <v>520401</v>
      </c>
      <c r="E1760" t="s">
        <v>13</v>
      </c>
      <c r="F1760" t="s">
        <v>14</v>
      </c>
      <c r="G1760" t="s">
        <v>15</v>
      </c>
      <c r="H1760" t="s">
        <v>9535</v>
      </c>
      <c r="I1760" t="s">
        <v>9536</v>
      </c>
      <c r="J1760" t="s">
        <v>9537</v>
      </c>
      <c r="K1760" t="s">
        <v>19</v>
      </c>
      <c r="L1760" t="s">
        <v>9538</v>
      </c>
      <c r="M1760" t="s">
        <v>9539</v>
      </c>
    </row>
    <row r="1761" spans="1:13" x14ac:dyDescent="0.25">
      <c r="A1761" t="s">
        <v>8788</v>
      </c>
      <c r="B1761" t="s">
        <v>9540</v>
      </c>
      <c r="C1761">
        <v>52.040199999999999</v>
      </c>
      <c r="D1761">
        <v>520402</v>
      </c>
      <c r="E1761" t="s">
        <v>13</v>
      </c>
      <c r="F1761" t="s">
        <v>14</v>
      </c>
      <c r="G1761" t="s">
        <v>15</v>
      </c>
      <c r="H1761" t="s">
        <v>9541</v>
      </c>
      <c r="I1761" t="s">
        <v>9542</v>
      </c>
      <c r="J1761" t="s">
        <v>9543</v>
      </c>
      <c r="K1761" t="s">
        <v>19</v>
      </c>
      <c r="L1761" t="s">
        <v>9544</v>
      </c>
      <c r="M1761" t="s">
        <v>9545</v>
      </c>
    </row>
    <row r="1762" spans="1:13" x14ac:dyDescent="0.25">
      <c r="A1762" t="s">
        <v>8788</v>
      </c>
      <c r="B1762" t="s">
        <v>9546</v>
      </c>
      <c r="C1762">
        <v>52.040599999999998</v>
      </c>
      <c r="D1762">
        <v>520406</v>
      </c>
      <c r="E1762" t="s">
        <v>13</v>
      </c>
      <c r="F1762" t="s">
        <v>14</v>
      </c>
      <c r="G1762" t="s">
        <v>15</v>
      </c>
      <c r="H1762" t="s">
        <v>9547</v>
      </c>
      <c r="I1762" t="s">
        <v>9548</v>
      </c>
      <c r="J1762" t="s">
        <v>9549</v>
      </c>
      <c r="K1762" t="s">
        <v>19</v>
      </c>
      <c r="L1762" t="s">
        <v>9550</v>
      </c>
      <c r="M1762" t="s">
        <v>9551</v>
      </c>
    </row>
    <row r="1763" spans="1:13" x14ac:dyDescent="0.25">
      <c r="A1763" t="s">
        <v>8788</v>
      </c>
      <c r="B1763" t="s">
        <v>9552</v>
      </c>
      <c r="C1763">
        <v>52.040700000000001</v>
      </c>
      <c r="D1763">
        <v>520407</v>
      </c>
      <c r="E1763" t="s">
        <v>13</v>
      </c>
      <c r="F1763" t="s">
        <v>14</v>
      </c>
      <c r="G1763" t="s">
        <v>15</v>
      </c>
      <c r="H1763" t="s">
        <v>9553</v>
      </c>
      <c r="I1763" t="s">
        <v>9554</v>
      </c>
      <c r="J1763" t="s">
        <v>9555</v>
      </c>
      <c r="K1763" t="s">
        <v>19</v>
      </c>
      <c r="L1763" t="s">
        <v>9556</v>
      </c>
    </row>
    <row r="1764" spans="1:13" x14ac:dyDescent="0.25">
      <c r="A1764" t="s">
        <v>8788</v>
      </c>
      <c r="B1764" t="s">
        <v>9557</v>
      </c>
      <c r="C1764">
        <v>52.040799999999997</v>
      </c>
      <c r="D1764">
        <v>520408</v>
      </c>
      <c r="E1764" t="s">
        <v>13</v>
      </c>
      <c r="F1764" t="s">
        <v>14</v>
      </c>
      <c r="G1764" t="s">
        <v>15</v>
      </c>
      <c r="H1764" t="s">
        <v>9558</v>
      </c>
      <c r="I1764" t="s">
        <v>9559</v>
      </c>
      <c r="J1764" t="s">
        <v>9560</v>
      </c>
      <c r="K1764" t="s">
        <v>19</v>
      </c>
      <c r="L1764" t="s">
        <v>9561</v>
      </c>
    </row>
    <row r="1765" spans="1:13" x14ac:dyDescent="0.25">
      <c r="A1765" t="s">
        <v>8788</v>
      </c>
      <c r="B1765" t="s">
        <v>9562</v>
      </c>
      <c r="C1765">
        <v>52.040900000000001</v>
      </c>
      <c r="D1765">
        <v>520409</v>
      </c>
      <c r="E1765" t="s">
        <v>13</v>
      </c>
      <c r="F1765" t="s">
        <v>14</v>
      </c>
      <c r="G1765" t="s">
        <v>15</v>
      </c>
      <c r="H1765" t="s">
        <v>9563</v>
      </c>
      <c r="I1765" t="s">
        <v>9564</v>
      </c>
      <c r="J1765" t="s">
        <v>9565</v>
      </c>
      <c r="K1765" t="s">
        <v>19</v>
      </c>
      <c r="L1765" t="s">
        <v>9566</v>
      </c>
    </row>
    <row r="1766" spans="1:13" x14ac:dyDescent="0.25">
      <c r="A1766" t="s">
        <v>8788</v>
      </c>
      <c r="B1766" t="s">
        <v>9567</v>
      </c>
      <c r="C1766">
        <v>52.040999999999997</v>
      </c>
      <c r="D1766">
        <v>52041</v>
      </c>
      <c r="E1766" t="s">
        <v>13</v>
      </c>
      <c r="F1766" t="s">
        <v>14</v>
      </c>
      <c r="G1766" t="s">
        <v>15</v>
      </c>
      <c r="H1766" t="s">
        <v>9568</v>
      </c>
      <c r="I1766" t="s">
        <v>9569</v>
      </c>
      <c r="J1766" t="s">
        <v>9570</v>
      </c>
      <c r="K1766" t="s">
        <v>19</v>
      </c>
      <c r="L1766" t="s">
        <v>9571</v>
      </c>
    </row>
    <row r="1767" spans="1:13" x14ac:dyDescent="0.25">
      <c r="A1767" t="s">
        <v>8788</v>
      </c>
      <c r="B1767" t="s">
        <v>9572</v>
      </c>
      <c r="C1767">
        <v>52.0411</v>
      </c>
      <c r="D1767">
        <v>520411</v>
      </c>
      <c r="E1767" t="s">
        <v>13</v>
      </c>
      <c r="F1767" t="s">
        <v>14</v>
      </c>
      <c r="G1767" t="s">
        <v>15</v>
      </c>
      <c r="H1767" t="s">
        <v>9573</v>
      </c>
      <c r="I1767" t="s">
        <v>9574</v>
      </c>
      <c r="J1767" t="s">
        <v>9575</v>
      </c>
      <c r="K1767" t="s">
        <v>19</v>
      </c>
      <c r="L1767" t="s">
        <v>9576</v>
      </c>
    </row>
    <row r="1768" spans="1:13" x14ac:dyDescent="0.25">
      <c r="A1768" t="s">
        <v>9388</v>
      </c>
      <c r="B1768" t="s">
        <v>9577</v>
      </c>
      <c r="C1768">
        <v>61.059899999999999</v>
      </c>
      <c r="D1768">
        <v>610599</v>
      </c>
      <c r="E1768" t="s">
        <v>13</v>
      </c>
      <c r="F1768" t="s">
        <v>82</v>
      </c>
      <c r="G1768" t="s">
        <v>15</v>
      </c>
      <c r="H1768" t="s">
        <v>9578</v>
      </c>
      <c r="I1768" t="s">
        <v>9579</v>
      </c>
      <c r="J1768" t="s">
        <v>9580</v>
      </c>
      <c r="K1768" t="s">
        <v>317</v>
      </c>
      <c r="L1768" t="s">
        <v>9581</v>
      </c>
    </row>
    <row r="1769" spans="1:13" x14ac:dyDescent="0.25">
      <c r="A1769" t="s">
        <v>8788</v>
      </c>
      <c r="B1769" t="s">
        <v>9582</v>
      </c>
      <c r="C1769">
        <v>52.0501</v>
      </c>
      <c r="D1769">
        <v>520501</v>
      </c>
      <c r="E1769" t="s">
        <v>13</v>
      </c>
      <c r="F1769" t="s">
        <v>14</v>
      </c>
      <c r="G1769" t="s">
        <v>52</v>
      </c>
      <c r="H1769" t="s">
        <v>9583</v>
      </c>
      <c r="I1769" t="s">
        <v>9584</v>
      </c>
      <c r="J1769" t="s">
        <v>9585</v>
      </c>
      <c r="K1769" t="s">
        <v>19</v>
      </c>
      <c r="L1769" t="s">
        <v>9586</v>
      </c>
    </row>
    <row r="1770" spans="1:13" x14ac:dyDescent="0.25">
      <c r="A1770" t="s">
        <v>8788</v>
      </c>
      <c r="B1770" t="s">
        <v>9587</v>
      </c>
      <c r="C1770">
        <v>52.050199999999997</v>
      </c>
      <c r="D1770">
        <v>520502</v>
      </c>
      <c r="E1770" t="s">
        <v>13</v>
      </c>
      <c r="F1770" t="s">
        <v>82</v>
      </c>
      <c r="G1770" t="s">
        <v>15</v>
      </c>
      <c r="H1770" t="s">
        <v>9588</v>
      </c>
      <c r="I1770" t="s">
        <v>9589</v>
      </c>
      <c r="J1770" t="s">
        <v>9590</v>
      </c>
      <c r="K1770" t="s">
        <v>19</v>
      </c>
      <c r="L1770" t="s">
        <v>9591</v>
      </c>
    </row>
    <row r="1771" spans="1:13" x14ac:dyDescent="0.25">
      <c r="A1771" t="s">
        <v>9388</v>
      </c>
      <c r="B1771" t="s">
        <v>9592</v>
      </c>
      <c r="C1771">
        <v>61.069899999999997</v>
      </c>
      <c r="D1771">
        <v>610699</v>
      </c>
      <c r="E1771" t="s">
        <v>13</v>
      </c>
      <c r="F1771" t="s">
        <v>82</v>
      </c>
      <c r="G1771" t="s">
        <v>15</v>
      </c>
      <c r="H1771" t="s">
        <v>9593</v>
      </c>
      <c r="I1771" t="s">
        <v>9594</v>
      </c>
      <c r="J1771" t="s">
        <v>9595</v>
      </c>
      <c r="K1771" t="s">
        <v>317</v>
      </c>
      <c r="L1771" t="s">
        <v>9596</v>
      </c>
    </row>
    <row r="1772" spans="1:13" x14ac:dyDescent="0.25">
      <c r="A1772" t="s">
        <v>8788</v>
      </c>
      <c r="B1772" t="s">
        <v>9597</v>
      </c>
      <c r="C1772">
        <v>52.060099999999998</v>
      </c>
      <c r="D1772">
        <v>520601</v>
      </c>
      <c r="E1772" t="s">
        <v>13</v>
      </c>
      <c r="F1772" t="s">
        <v>14</v>
      </c>
      <c r="G1772" t="s">
        <v>15</v>
      </c>
      <c r="H1772" t="s">
        <v>9598</v>
      </c>
      <c r="I1772" t="s">
        <v>9599</v>
      </c>
      <c r="J1772" t="s">
        <v>9600</v>
      </c>
      <c r="K1772" t="s">
        <v>26</v>
      </c>
      <c r="L1772" t="s">
        <v>9601</v>
      </c>
    </row>
    <row r="1773" spans="1:13" x14ac:dyDescent="0.25">
      <c r="A1773" t="s">
        <v>8788</v>
      </c>
      <c r="B1773" t="s">
        <v>9602</v>
      </c>
      <c r="C1773">
        <v>52.070099999999996</v>
      </c>
      <c r="D1773">
        <v>520701</v>
      </c>
      <c r="E1773" t="s">
        <v>13</v>
      </c>
      <c r="F1773" t="s">
        <v>14</v>
      </c>
      <c r="G1773" t="s">
        <v>15</v>
      </c>
      <c r="H1773" t="s">
        <v>9603</v>
      </c>
      <c r="I1773" t="s">
        <v>9604</v>
      </c>
      <c r="J1773" t="s">
        <v>9605</v>
      </c>
      <c r="K1773" t="s">
        <v>19</v>
      </c>
      <c r="L1773" t="s">
        <v>9606</v>
      </c>
    </row>
    <row r="1774" spans="1:13" x14ac:dyDescent="0.25">
      <c r="A1774" t="s">
        <v>8788</v>
      </c>
      <c r="B1774" t="s">
        <v>9607</v>
      </c>
      <c r="C1774">
        <v>52.0702</v>
      </c>
      <c r="D1774">
        <v>520702</v>
      </c>
      <c r="E1774" t="s">
        <v>13</v>
      </c>
      <c r="F1774" t="s">
        <v>14</v>
      </c>
      <c r="G1774" t="s">
        <v>15</v>
      </c>
      <c r="H1774" t="s">
        <v>9608</v>
      </c>
      <c r="I1774" t="s">
        <v>9609</v>
      </c>
      <c r="J1774" t="s">
        <v>9610</v>
      </c>
      <c r="K1774" t="s">
        <v>19</v>
      </c>
      <c r="L1774" t="s">
        <v>9611</v>
      </c>
    </row>
    <row r="1775" spans="1:13" x14ac:dyDescent="0.25">
      <c r="A1775" t="s">
        <v>8788</v>
      </c>
      <c r="B1775" t="s">
        <v>9612</v>
      </c>
      <c r="C1775">
        <v>52.070300000000003</v>
      </c>
      <c r="D1775">
        <v>520703</v>
      </c>
      <c r="E1775" t="s">
        <v>13</v>
      </c>
      <c r="F1775" t="s">
        <v>14</v>
      </c>
      <c r="G1775" t="s">
        <v>15</v>
      </c>
      <c r="H1775" t="s">
        <v>9613</v>
      </c>
      <c r="I1775" t="s">
        <v>9614</v>
      </c>
      <c r="J1775" t="s">
        <v>9615</v>
      </c>
      <c r="K1775" t="s">
        <v>19</v>
      </c>
      <c r="L1775" t="s">
        <v>9616</v>
      </c>
    </row>
    <row r="1776" spans="1:13" x14ac:dyDescent="0.25">
      <c r="A1776" t="s">
        <v>8788</v>
      </c>
      <c r="B1776" t="s">
        <v>9617</v>
      </c>
      <c r="C1776">
        <v>52.070399999999999</v>
      </c>
      <c r="D1776">
        <v>520704</v>
      </c>
      <c r="E1776" t="s">
        <v>13</v>
      </c>
      <c r="F1776" t="s">
        <v>82</v>
      </c>
      <c r="G1776" t="s">
        <v>15</v>
      </c>
      <c r="H1776" t="s">
        <v>9618</v>
      </c>
      <c r="I1776" t="s">
        <v>9619</v>
      </c>
      <c r="J1776" t="s">
        <v>9620</v>
      </c>
      <c r="K1776" t="s">
        <v>26</v>
      </c>
      <c r="L1776" t="s">
        <v>9621</v>
      </c>
      <c r="M1776" t="s">
        <v>9622</v>
      </c>
    </row>
    <row r="1777" spans="1:14" x14ac:dyDescent="0.25">
      <c r="A1777" t="s">
        <v>9388</v>
      </c>
      <c r="B1777" t="s">
        <v>9623</v>
      </c>
      <c r="C1777">
        <v>61.079900000000002</v>
      </c>
      <c r="D1777">
        <v>610799</v>
      </c>
      <c r="E1777" t="s">
        <v>13</v>
      </c>
      <c r="F1777" t="s">
        <v>82</v>
      </c>
      <c r="G1777" t="s">
        <v>15</v>
      </c>
      <c r="H1777" t="s">
        <v>9624</v>
      </c>
      <c r="I1777" t="s">
        <v>9625</v>
      </c>
      <c r="J1777" t="s">
        <v>9626</v>
      </c>
      <c r="K1777" t="s">
        <v>317</v>
      </c>
      <c r="L1777" t="s">
        <v>9627</v>
      </c>
    </row>
    <row r="1778" spans="1:14" x14ac:dyDescent="0.25">
      <c r="A1778" t="s">
        <v>8788</v>
      </c>
      <c r="B1778" t="s">
        <v>9628</v>
      </c>
      <c r="C1778">
        <v>52.080100000000002</v>
      </c>
      <c r="D1778">
        <v>520801</v>
      </c>
      <c r="E1778" t="s">
        <v>13</v>
      </c>
      <c r="F1778" t="s">
        <v>14</v>
      </c>
      <c r="G1778" t="s">
        <v>15</v>
      </c>
      <c r="H1778" t="s">
        <v>9629</v>
      </c>
      <c r="I1778" t="s">
        <v>9630</v>
      </c>
      <c r="J1778" t="s">
        <v>9631</v>
      </c>
      <c r="K1778" t="s">
        <v>19</v>
      </c>
      <c r="L1778" t="s">
        <v>9632</v>
      </c>
    </row>
    <row r="1779" spans="1:14" x14ac:dyDescent="0.25">
      <c r="A1779" t="s">
        <v>8788</v>
      </c>
      <c r="B1779" t="s">
        <v>9633</v>
      </c>
      <c r="C1779">
        <v>52.080300000000001</v>
      </c>
      <c r="D1779">
        <v>520803</v>
      </c>
      <c r="E1779" t="s">
        <v>13</v>
      </c>
      <c r="F1779" t="s">
        <v>14</v>
      </c>
      <c r="G1779" t="s">
        <v>15</v>
      </c>
      <c r="H1779" t="s">
        <v>9634</v>
      </c>
      <c r="I1779" t="s">
        <v>9635</v>
      </c>
      <c r="J1779" t="s">
        <v>9636</v>
      </c>
      <c r="K1779" t="s">
        <v>19</v>
      </c>
      <c r="L1779" t="s">
        <v>9637</v>
      </c>
    </row>
    <row r="1780" spans="1:14" x14ac:dyDescent="0.25">
      <c r="A1780" t="s">
        <v>8788</v>
      </c>
      <c r="B1780" t="s">
        <v>9638</v>
      </c>
      <c r="C1780">
        <v>52.080399999999997</v>
      </c>
      <c r="D1780">
        <v>520804</v>
      </c>
      <c r="E1780" t="s">
        <v>13</v>
      </c>
      <c r="F1780" t="s">
        <v>14</v>
      </c>
      <c r="G1780" t="s">
        <v>15</v>
      </c>
      <c r="H1780" t="s">
        <v>9639</v>
      </c>
      <c r="I1780" t="s">
        <v>9640</v>
      </c>
      <c r="J1780" t="s">
        <v>9641</v>
      </c>
      <c r="K1780" t="s">
        <v>19</v>
      </c>
      <c r="L1780" t="s">
        <v>9642</v>
      </c>
      <c r="M1780" t="s">
        <v>9643</v>
      </c>
    </row>
    <row r="1781" spans="1:14" x14ac:dyDescent="0.25">
      <c r="A1781" t="s">
        <v>8788</v>
      </c>
      <c r="B1781" t="s">
        <v>9644</v>
      </c>
      <c r="C1781">
        <v>52.080599999999997</v>
      </c>
      <c r="D1781">
        <v>520806</v>
      </c>
      <c r="E1781" t="s">
        <v>13</v>
      </c>
      <c r="F1781" t="s">
        <v>14</v>
      </c>
      <c r="G1781" t="s">
        <v>15</v>
      </c>
      <c r="H1781" t="s">
        <v>9645</v>
      </c>
      <c r="I1781" t="s">
        <v>9646</v>
      </c>
      <c r="J1781" t="s">
        <v>9647</v>
      </c>
      <c r="K1781" t="s">
        <v>19</v>
      </c>
      <c r="L1781" t="s">
        <v>9648</v>
      </c>
      <c r="M1781" t="s">
        <v>9649</v>
      </c>
    </row>
    <row r="1782" spans="1:14" x14ac:dyDescent="0.25">
      <c r="A1782" t="s">
        <v>8788</v>
      </c>
      <c r="B1782" t="s">
        <v>9650</v>
      </c>
      <c r="C1782">
        <v>52.0807</v>
      </c>
      <c r="D1782">
        <v>520807</v>
      </c>
      <c r="E1782" t="s">
        <v>13</v>
      </c>
      <c r="F1782" t="s">
        <v>14</v>
      </c>
      <c r="G1782" t="s">
        <v>15</v>
      </c>
      <c r="H1782" t="s">
        <v>9651</v>
      </c>
      <c r="I1782" t="s">
        <v>9652</v>
      </c>
      <c r="J1782" t="s">
        <v>9653</v>
      </c>
      <c r="K1782" t="s">
        <v>19</v>
      </c>
      <c r="L1782" t="s">
        <v>9654</v>
      </c>
    </row>
    <row r="1783" spans="1:14" x14ac:dyDescent="0.25">
      <c r="A1783" t="s">
        <v>8788</v>
      </c>
      <c r="B1783" t="s">
        <v>9655</v>
      </c>
      <c r="C1783">
        <v>52.080800000000004</v>
      </c>
      <c r="D1783">
        <v>520808</v>
      </c>
      <c r="E1783" t="s">
        <v>13</v>
      </c>
      <c r="F1783" t="s">
        <v>14</v>
      </c>
      <c r="G1783" t="s">
        <v>15</v>
      </c>
      <c r="H1783" t="s">
        <v>9656</v>
      </c>
      <c r="I1783" t="s">
        <v>9657</v>
      </c>
      <c r="J1783" t="s">
        <v>9658</v>
      </c>
      <c r="K1783" t="s">
        <v>19</v>
      </c>
      <c r="L1783" t="s">
        <v>9659</v>
      </c>
    </row>
    <row r="1784" spans="1:14" x14ac:dyDescent="0.25">
      <c r="A1784" t="s">
        <v>8788</v>
      </c>
      <c r="B1784" t="s">
        <v>9660</v>
      </c>
      <c r="C1784">
        <v>52.0809</v>
      </c>
      <c r="D1784">
        <v>520809</v>
      </c>
      <c r="E1784" t="s">
        <v>13</v>
      </c>
      <c r="F1784" t="s">
        <v>14</v>
      </c>
      <c r="G1784" t="s">
        <v>15</v>
      </c>
      <c r="H1784" t="s">
        <v>9661</v>
      </c>
      <c r="I1784" t="s">
        <v>9662</v>
      </c>
      <c r="J1784" t="s">
        <v>9663</v>
      </c>
      <c r="K1784" t="s">
        <v>19</v>
      </c>
      <c r="L1784" t="s">
        <v>9664</v>
      </c>
      <c r="N1784" t="s">
        <v>9665</v>
      </c>
    </row>
    <row r="1785" spans="1:14" x14ac:dyDescent="0.25">
      <c r="A1785" t="s">
        <v>8788</v>
      </c>
      <c r="B1785" t="s">
        <v>9666</v>
      </c>
      <c r="C1785">
        <v>52.081000000000003</v>
      </c>
      <c r="D1785">
        <v>52081</v>
      </c>
      <c r="E1785" t="s">
        <v>13</v>
      </c>
      <c r="F1785" t="s">
        <v>82</v>
      </c>
      <c r="G1785" t="s">
        <v>15</v>
      </c>
      <c r="H1785" t="s">
        <v>9667</v>
      </c>
      <c r="I1785" t="s">
        <v>9668</v>
      </c>
      <c r="J1785" t="s">
        <v>9669</v>
      </c>
      <c r="K1785" t="s">
        <v>26</v>
      </c>
      <c r="L1785" t="s">
        <v>9670</v>
      </c>
    </row>
    <row r="1786" spans="1:14" x14ac:dyDescent="0.25">
      <c r="A1786" t="s">
        <v>9388</v>
      </c>
      <c r="B1786" t="s">
        <v>9671</v>
      </c>
      <c r="C1786">
        <v>61.0899</v>
      </c>
      <c r="D1786">
        <v>610899</v>
      </c>
      <c r="E1786" t="s">
        <v>13</v>
      </c>
      <c r="F1786" t="s">
        <v>82</v>
      </c>
      <c r="G1786" t="s">
        <v>15</v>
      </c>
      <c r="H1786" t="s">
        <v>9672</v>
      </c>
      <c r="I1786" t="s">
        <v>9673</v>
      </c>
      <c r="J1786" t="s">
        <v>9674</v>
      </c>
      <c r="K1786" t="s">
        <v>317</v>
      </c>
      <c r="L1786" t="s">
        <v>9675</v>
      </c>
    </row>
    <row r="1787" spans="1:14" x14ac:dyDescent="0.25">
      <c r="A1787" t="s">
        <v>8788</v>
      </c>
      <c r="B1787" t="s">
        <v>9676</v>
      </c>
      <c r="C1787">
        <v>52.0901</v>
      </c>
      <c r="D1787">
        <v>520901</v>
      </c>
      <c r="E1787" t="s">
        <v>13</v>
      </c>
      <c r="F1787" t="s">
        <v>14</v>
      </c>
      <c r="G1787" t="s">
        <v>15</v>
      </c>
      <c r="H1787" t="s">
        <v>9677</v>
      </c>
      <c r="I1787" t="s">
        <v>9678</v>
      </c>
      <c r="J1787" t="s">
        <v>9679</v>
      </c>
      <c r="K1787" t="s">
        <v>19</v>
      </c>
      <c r="L1787" t="s">
        <v>9680</v>
      </c>
    </row>
    <row r="1788" spans="1:14" x14ac:dyDescent="0.25">
      <c r="A1788" t="s">
        <v>8788</v>
      </c>
      <c r="B1788" t="s">
        <v>9681</v>
      </c>
      <c r="C1788">
        <v>52.090299999999999</v>
      </c>
      <c r="D1788">
        <v>520903</v>
      </c>
      <c r="E1788" t="s">
        <v>13</v>
      </c>
      <c r="F1788" t="s">
        <v>14</v>
      </c>
      <c r="G1788" t="s">
        <v>15</v>
      </c>
      <c r="H1788" t="s">
        <v>9682</v>
      </c>
      <c r="I1788" t="s">
        <v>9683</v>
      </c>
      <c r="J1788" t="s">
        <v>9684</v>
      </c>
      <c r="K1788" t="s">
        <v>19</v>
      </c>
      <c r="L1788" t="s">
        <v>9685</v>
      </c>
      <c r="M1788" t="s">
        <v>9686</v>
      </c>
    </row>
    <row r="1789" spans="1:14" x14ac:dyDescent="0.25">
      <c r="A1789" t="s">
        <v>8788</v>
      </c>
      <c r="B1789" t="s">
        <v>9687</v>
      </c>
      <c r="C1789">
        <v>52.090400000000002</v>
      </c>
      <c r="D1789">
        <v>520904</v>
      </c>
      <c r="E1789" t="s">
        <v>13</v>
      </c>
      <c r="F1789" t="s">
        <v>14</v>
      </c>
      <c r="G1789" t="s">
        <v>15</v>
      </c>
      <c r="H1789" t="s">
        <v>9688</v>
      </c>
      <c r="I1789" t="s">
        <v>9689</v>
      </c>
      <c r="J1789" t="s">
        <v>9690</v>
      </c>
      <c r="K1789" t="s">
        <v>19</v>
      </c>
      <c r="L1789" t="s">
        <v>9691</v>
      </c>
    </row>
    <row r="1790" spans="1:14" x14ac:dyDescent="0.25">
      <c r="A1790" t="s">
        <v>8788</v>
      </c>
      <c r="B1790" t="s">
        <v>9692</v>
      </c>
      <c r="C1790">
        <v>52.090499999999999</v>
      </c>
      <c r="D1790">
        <v>520905</v>
      </c>
      <c r="E1790" t="s">
        <v>13</v>
      </c>
      <c r="F1790" t="s">
        <v>14</v>
      </c>
      <c r="G1790" t="s">
        <v>15</v>
      </c>
      <c r="H1790" t="s">
        <v>9693</v>
      </c>
      <c r="I1790" t="s">
        <v>9694</v>
      </c>
      <c r="J1790" t="s">
        <v>9695</v>
      </c>
      <c r="K1790" t="s">
        <v>19</v>
      </c>
      <c r="L1790" t="s">
        <v>9696</v>
      </c>
      <c r="M1790" t="s">
        <v>9697</v>
      </c>
    </row>
    <row r="1791" spans="1:14" x14ac:dyDescent="0.25">
      <c r="A1791" t="s">
        <v>8788</v>
      </c>
      <c r="B1791" t="s">
        <v>9698</v>
      </c>
      <c r="C1791">
        <v>52.090600000000002</v>
      </c>
      <c r="D1791">
        <v>520906</v>
      </c>
      <c r="E1791" t="s">
        <v>13</v>
      </c>
      <c r="F1791" t="s">
        <v>14</v>
      </c>
      <c r="G1791" t="s">
        <v>15</v>
      </c>
      <c r="H1791" t="s">
        <v>9699</v>
      </c>
      <c r="I1791" t="s">
        <v>9700</v>
      </c>
      <c r="J1791" t="s">
        <v>9701</v>
      </c>
      <c r="K1791" t="s">
        <v>19</v>
      </c>
      <c r="L1791" t="s">
        <v>9702</v>
      </c>
      <c r="N1791" t="s">
        <v>9703</v>
      </c>
    </row>
    <row r="1792" spans="1:14" x14ac:dyDescent="0.25">
      <c r="A1792" t="s">
        <v>8788</v>
      </c>
      <c r="B1792" t="s">
        <v>9704</v>
      </c>
      <c r="C1792">
        <v>52.090699999999998</v>
      </c>
      <c r="D1792">
        <v>520907</v>
      </c>
      <c r="E1792" t="s">
        <v>13</v>
      </c>
      <c r="F1792" t="s">
        <v>14</v>
      </c>
      <c r="G1792" t="s">
        <v>15</v>
      </c>
      <c r="H1792" t="s">
        <v>9705</v>
      </c>
      <c r="I1792" t="s">
        <v>9706</v>
      </c>
      <c r="J1792" t="s">
        <v>9707</v>
      </c>
      <c r="K1792" t="s">
        <v>19</v>
      </c>
      <c r="L1792" t="s">
        <v>9708</v>
      </c>
      <c r="M1792" t="s">
        <v>9709</v>
      </c>
      <c r="N1792" t="s">
        <v>9710</v>
      </c>
    </row>
    <row r="1793" spans="1:14" x14ac:dyDescent="0.25">
      <c r="A1793" t="s">
        <v>8788</v>
      </c>
      <c r="B1793" t="s">
        <v>9711</v>
      </c>
      <c r="C1793">
        <v>52.090800000000002</v>
      </c>
      <c r="D1793">
        <v>520908</v>
      </c>
      <c r="E1793" t="s">
        <v>13</v>
      </c>
      <c r="F1793" t="s">
        <v>14</v>
      </c>
      <c r="G1793" t="s">
        <v>52</v>
      </c>
      <c r="H1793" t="s">
        <v>9712</v>
      </c>
      <c r="I1793" t="s">
        <v>9713</v>
      </c>
      <c r="J1793" t="s">
        <v>9714</v>
      </c>
      <c r="K1793" t="s">
        <v>19</v>
      </c>
      <c r="L1793" t="s">
        <v>9715</v>
      </c>
      <c r="M1793" t="s">
        <v>9716</v>
      </c>
      <c r="N1793" t="s">
        <v>9717</v>
      </c>
    </row>
    <row r="1794" spans="1:14" x14ac:dyDescent="0.25">
      <c r="A1794" t="s">
        <v>8788</v>
      </c>
      <c r="B1794" t="s">
        <v>9718</v>
      </c>
      <c r="C1794">
        <v>52.090899999999998</v>
      </c>
      <c r="D1794">
        <v>520909</v>
      </c>
      <c r="E1794" t="s">
        <v>13</v>
      </c>
      <c r="F1794" t="s">
        <v>14</v>
      </c>
      <c r="G1794" t="s">
        <v>15</v>
      </c>
      <c r="H1794" t="s">
        <v>9719</v>
      </c>
      <c r="I1794" t="s">
        <v>9720</v>
      </c>
      <c r="J1794" t="s">
        <v>9721</v>
      </c>
      <c r="K1794" t="s">
        <v>19</v>
      </c>
      <c r="L1794" t="s">
        <v>9722</v>
      </c>
      <c r="M1794" t="s">
        <v>9723</v>
      </c>
    </row>
    <row r="1795" spans="1:14" x14ac:dyDescent="0.25">
      <c r="A1795" t="s">
        <v>8788</v>
      </c>
      <c r="B1795" t="s">
        <v>9724</v>
      </c>
      <c r="C1795">
        <v>52.091000000000001</v>
      </c>
      <c r="D1795">
        <v>52091</v>
      </c>
      <c r="E1795" t="s">
        <v>13</v>
      </c>
      <c r="F1795" t="s">
        <v>82</v>
      </c>
      <c r="G1795" t="s">
        <v>15</v>
      </c>
      <c r="H1795" t="s">
        <v>9725</v>
      </c>
      <c r="I1795" t="s">
        <v>9726</v>
      </c>
      <c r="J1795" t="s">
        <v>9727</v>
      </c>
      <c r="K1795" t="s">
        <v>19</v>
      </c>
      <c r="L1795" t="s">
        <v>9728</v>
      </c>
      <c r="M1795" t="s">
        <v>9729</v>
      </c>
    </row>
    <row r="1796" spans="1:14" x14ac:dyDescent="0.25">
      <c r="A1796" t="s">
        <v>9388</v>
      </c>
      <c r="B1796" t="s">
        <v>9730</v>
      </c>
      <c r="C1796">
        <v>61.099899999999998</v>
      </c>
      <c r="D1796">
        <v>610999</v>
      </c>
      <c r="E1796" t="s">
        <v>13</v>
      </c>
      <c r="F1796" t="s">
        <v>82</v>
      </c>
      <c r="G1796" t="s">
        <v>15</v>
      </c>
      <c r="H1796" t="s">
        <v>9731</v>
      </c>
      <c r="I1796" t="s">
        <v>9732</v>
      </c>
      <c r="J1796" t="s">
        <v>9733</v>
      </c>
      <c r="K1796" t="s">
        <v>317</v>
      </c>
      <c r="L1796" t="s">
        <v>9734</v>
      </c>
    </row>
    <row r="1797" spans="1:14" x14ac:dyDescent="0.25">
      <c r="A1797" t="s">
        <v>8788</v>
      </c>
      <c r="B1797" t="s">
        <v>9735</v>
      </c>
      <c r="C1797">
        <v>52.100099999999998</v>
      </c>
      <c r="D1797">
        <v>521001</v>
      </c>
      <c r="E1797" t="s">
        <v>13</v>
      </c>
      <c r="F1797" t="s">
        <v>14</v>
      </c>
      <c r="G1797" t="s">
        <v>15</v>
      </c>
      <c r="H1797" t="s">
        <v>9736</v>
      </c>
      <c r="I1797" t="s">
        <v>9737</v>
      </c>
      <c r="J1797" t="s">
        <v>9738</v>
      </c>
      <c r="K1797" t="s">
        <v>19</v>
      </c>
      <c r="L1797" t="s">
        <v>9739</v>
      </c>
    </row>
    <row r="1798" spans="1:14" x14ac:dyDescent="0.25">
      <c r="A1798" t="s">
        <v>8788</v>
      </c>
      <c r="B1798" t="s">
        <v>9740</v>
      </c>
      <c r="C1798">
        <v>52.100200000000001</v>
      </c>
      <c r="D1798">
        <v>521002</v>
      </c>
      <c r="E1798" t="s">
        <v>13</v>
      </c>
      <c r="F1798" t="s">
        <v>14</v>
      </c>
      <c r="G1798" t="s">
        <v>15</v>
      </c>
      <c r="H1798" t="s">
        <v>9741</v>
      </c>
      <c r="I1798" t="s">
        <v>9742</v>
      </c>
      <c r="J1798" t="s">
        <v>9743</v>
      </c>
      <c r="K1798" t="s">
        <v>19</v>
      </c>
      <c r="L1798" t="s">
        <v>9744</v>
      </c>
    </row>
    <row r="1799" spans="1:14" x14ac:dyDescent="0.25">
      <c r="A1799" t="s">
        <v>8788</v>
      </c>
      <c r="B1799" t="s">
        <v>9745</v>
      </c>
      <c r="C1799">
        <v>52.100299999999997</v>
      </c>
      <c r="D1799">
        <v>521003</v>
      </c>
      <c r="E1799" t="s">
        <v>13</v>
      </c>
      <c r="F1799" t="s">
        <v>14</v>
      </c>
      <c r="G1799" t="s">
        <v>15</v>
      </c>
      <c r="H1799" t="s">
        <v>9746</v>
      </c>
      <c r="I1799" t="s">
        <v>9747</v>
      </c>
      <c r="J1799" t="s">
        <v>9748</v>
      </c>
      <c r="K1799" t="s">
        <v>26</v>
      </c>
      <c r="L1799" t="s">
        <v>9749</v>
      </c>
      <c r="M1799" t="s">
        <v>9750</v>
      </c>
    </row>
    <row r="1800" spans="1:14" x14ac:dyDescent="0.25">
      <c r="A1800" t="s">
        <v>8788</v>
      </c>
      <c r="B1800" t="s">
        <v>9751</v>
      </c>
      <c r="C1800">
        <v>52.1004</v>
      </c>
      <c r="D1800">
        <v>521004</v>
      </c>
      <c r="E1800" t="s">
        <v>13</v>
      </c>
      <c r="F1800" t="s">
        <v>14</v>
      </c>
      <c r="G1800" t="s">
        <v>15</v>
      </c>
      <c r="H1800" t="s">
        <v>9752</v>
      </c>
      <c r="I1800" t="s">
        <v>9753</v>
      </c>
      <c r="J1800" t="s">
        <v>9754</v>
      </c>
      <c r="K1800" t="s">
        <v>26</v>
      </c>
      <c r="L1800" t="s">
        <v>9755</v>
      </c>
    </row>
    <row r="1801" spans="1:14" x14ac:dyDescent="0.25">
      <c r="A1801" t="s">
        <v>8788</v>
      </c>
      <c r="B1801" t="s">
        <v>9756</v>
      </c>
      <c r="C1801">
        <v>52.100499999999997</v>
      </c>
      <c r="D1801">
        <v>521005</v>
      </c>
      <c r="E1801" t="s">
        <v>13</v>
      </c>
      <c r="F1801" t="s">
        <v>14</v>
      </c>
      <c r="G1801" t="s">
        <v>15</v>
      </c>
      <c r="H1801" t="s">
        <v>9757</v>
      </c>
      <c r="I1801" t="s">
        <v>9758</v>
      </c>
      <c r="J1801" t="s">
        <v>9759</v>
      </c>
      <c r="K1801" t="s">
        <v>19</v>
      </c>
      <c r="L1801" t="s">
        <v>9760</v>
      </c>
    </row>
    <row r="1802" spans="1:14" x14ac:dyDescent="0.25">
      <c r="A1802" t="s">
        <v>8788</v>
      </c>
      <c r="B1802" t="s">
        <v>9761</v>
      </c>
      <c r="C1802">
        <v>52.1006</v>
      </c>
      <c r="D1802">
        <v>521006</v>
      </c>
      <c r="E1802" t="s">
        <v>13</v>
      </c>
      <c r="F1802" t="s">
        <v>82</v>
      </c>
      <c r="G1802" t="s">
        <v>15</v>
      </c>
      <c r="H1802" t="s">
        <v>9762</v>
      </c>
      <c r="I1802" t="s">
        <v>9763</v>
      </c>
      <c r="J1802" t="s">
        <v>9764</v>
      </c>
      <c r="K1802" t="s">
        <v>26</v>
      </c>
      <c r="L1802" t="s">
        <v>9765</v>
      </c>
    </row>
    <row r="1803" spans="1:14" x14ac:dyDescent="0.25">
      <c r="A1803" t="s">
        <v>9388</v>
      </c>
      <c r="B1803" t="s">
        <v>9766</v>
      </c>
      <c r="C1803">
        <v>61.109900000000003</v>
      </c>
      <c r="D1803">
        <v>611099</v>
      </c>
      <c r="E1803" t="s">
        <v>13</v>
      </c>
      <c r="F1803" t="s">
        <v>82</v>
      </c>
      <c r="G1803" t="s">
        <v>15</v>
      </c>
      <c r="H1803" t="s">
        <v>9767</v>
      </c>
      <c r="I1803" t="s">
        <v>9768</v>
      </c>
      <c r="J1803" t="s">
        <v>9769</v>
      </c>
      <c r="K1803" t="s">
        <v>317</v>
      </c>
      <c r="L1803" t="s">
        <v>9770</v>
      </c>
    </row>
    <row r="1804" spans="1:14" x14ac:dyDescent="0.25">
      <c r="A1804" t="s">
        <v>8788</v>
      </c>
      <c r="B1804" t="s">
        <v>9771</v>
      </c>
      <c r="C1804">
        <v>52.110100000000003</v>
      </c>
      <c r="D1804">
        <v>521101</v>
      </c>
      <c r="E1804" t="s">
        <v>13</v>
      </c>
      <c r="F1804" t="s">
        <v>14</v>
      </c>
      <c r="G1804" t="s">
        <v>15</v>
      </c>
      <c r="H1804" t="s">
        <v>9772</v>
      </c>
      <c r="I1804" t="s">
        <v>9773</v>
      </c>
      <c r="J1804" t="s">
        <v>9774</v>
      </c>
      <c r="K1804" t="s">
        <v>19</v>
      </c>
      <c r="L1804" t="s">
        <v>9775</v>
      </c>
      <c r="M1804" t="s">
        <v>9649</v>
      </c>
      <c r="N1804" t="s">
        <v>9776</v>
      </c>
    </row>
    <row r="1805" spans="1:14" x14ac:dyDescent="0.25">
      <c r="A1805" t="s">
        <v>8788</v>
      </c>
      <c r="B1805" t="s">
        <v>9777</v>
      </c>
      <c r="C1805">
        <v>52.120100000000001</v>
      </c>
      <c r="D1805">
        <v>521201</v>
      </c>
      <c r="E1805" t="s">
        <v>13</v>
      </c>
      <c r="F1805" t="s">
        <v>14</v>
      </c>
      <c r="G1805" t="s">
        <v>15</v>
      </c>
      <c r="H1805" t="s">
        <v>9778</v>
      </c>
      <c r="I1805" t="s">
        <v>9779</v>
      </c>
      <c r="J1805" t="s">
        <v>9780</v>
      </c>
      <c r="K1805" t="s">
        <v>19</v>
      </c>
      <c r="L1805" t="s">
        <v>9781</v>
      </c>
      <c r="M1805" t="s">
        <v>9782</v>
      </c>
    </row>
    <row r="1806" spans="1:14" x14ac:dyDescent="0.25">
      <c r="A1806" t="s">
        <v>8788</v>
      </c>
      <c r="B1806" t="s">
        <v>9783</v>
      </c>
      <c r="C1806">
        <v>52.120600000000003</v>
      </c>
      <c r="D1806">
        <v>521206</v>
      </c>
      <c r="E1806" t="s">
        <v>13</v>
      </c>
      <c r="F1806" t="s">
        <v>14</v>
      </c>
      <c r="G1806" t="s">
        <v>15</v>
      </c>
      <c r="H1806" t="s">
        <v>9784</v>
      </c>
      <c r="I1806" t="s">
        <v>9785</v>
      </c>
      <c r="J1806" t="s">
        <v>9786</v>
      </c>
      <c r="K1806" t="s">
        <v>19</v>
      </c>
      <c r="L1806" t="s">
        <v>9787</v>
      </c>
      <c r="N1806" t="s">
        <v>9788</v>
      </c>
    </row>
    <row r="1807" spans="1:14" x14ac:dyDescent="0.25">
      <c r="A1807" t="s">
        <v>8788</v>
      </c>
      <c r="B1807" t="s">
        <v>9789</v>
      </c>
      <c r="C1807">
        <v>52.120699999999999</v>
      </c>
      <c r="D1807">
        <v>521207</v>
      </c>
      <c r="E1807" t="s">
        <v>13</v>
      </c>
      <c r="F1807" t="s">
        <v>14</v>
      </c>
      <c r="G1807" t="s">
        <v>15</v>
      </c>
      <c r="H1807" t="s">
        <v>9790</v>
      </c>
      <c r="I1807" t="s">
        <v>9791</v>
      </c>
      <c r="J1807" t="s">
        <v>9792</v>
      </c>
      <c r="K1807" t="s">
        <v>19</v>
      </c>
      <c r="L1807" t="s">
        <v>9793</v>
      </c>
    </row>
    <row r="1808" spans="1:14" x14ac:dyDescent="0.25">
      <c r="A1808" t="s">
        <v>9388</v>
      </c>
      <c r="B1808" t="s">
        <v>9794</v>
      </c>
      <c r="C1808">
        <v>61.119900000000001</v>
      </c>
      <c r="D1808">
        <v>611199</v>
      </c>
      <c r="E1808" t="s">
        <v>13</v>
      </c>
      <c r="F1808" t="s">
        <v>82</v>
      </c>
      <c r="G1808" t="s">
        <v>15</v>
      </c>
      <c r="H1808" t="s">
        <v>9795</v>
      </c>
      <c r="I1808" t="s">
        <v>9796</v>
      </c>
      <c r="J1808" t="s">
        <v>9797</v>
      </c>
      <c r="K1808" t="s">
        <v>317</v>
      </c>
      <c r="L1808" t="s">
        <v>9798</v>
      </c>
    </row>
    <row r="1809" spans="1:14" x14ac:dyDescent="0.25">
      <c r="A1809" t="s">
        <v>8788</v>
      </c>
      <c r="B1809" t="s">
        <v>9799</v>
      </c>
      <c r="C1809">
        <v>52.130099999999999</v>
      </c>
      <c r="D1809">
        <v>521301</v>
      </c>
      <c r="E1809" t="s">
        <v>13</v>
      </c>
      <c r="F1809" t="s">
        <v>14</v>
      </c>
      <c r="G1809" t="s">
        <v>15</v>
      </c>
      <c r="H1809" t="s">
        <v>9800</v>
      </c>
      <c r="I1809" t="s">
        <v>9801</v>
      </c>
      <c r="J1809" t="s">
        <v>9802</v>
      </c>
      <c r="K1809" t="s">
        <v>26</v>
      </c>
      <c r="L1809" t="s">
        <v>9803</v>
      </c>
      <c r="N1809" t="s">
        <v>9804</v>
      </c>
    </row>
    <row r="1810" spans="1:14" x14ac:dyDescent="0.25">
      <c r="A1810" t="s">
        <v>8788</v>
      </c>
      <c r="B1810" t="s">
        <v>9805</v>
      </c>
      <c r="C1810">
        <v>52.130200000000002</v>
      </c>
      <c r="D1810">
        <v>521302</v>
      </c>
      <c r="E1810" t="s">
        <v>13</v>
      </c>
      <c r="F1810" t="s">
        <v>14</v>
      </c>
      <c r="G1810" t="s">
        <v>15</v>
      </c>
      <c r="H1810" t="s">
        <v>9806</v>
      </c>
      <c r="I1810" t="s">
        <v>9807</v>
      </c>
      <c r="J1810" t="s">
        <v>9808</v>
      </c>
      <c r="K1810" t="s">
        <v>26</v>
      </c>
      <c r="L1810" t="s">
        <v>9809</v>
      </c>
      <c r="M1810" t="s">
        <v>9810</v>
      </c>
    </row>
    <row r="1811" spans="1:14" x14ac:dyDescent="0.25">
      <c r="A1811" t="s">
        <v>8788</v>
      </c>
      <c r="B1811" t="s">
        <v>9811</v>
      </c>
      <c r="C1811">
        <v>52.130400000000002</v>
      </c>
      <c r="D1811">
        <v>521304</v>
      </c>
      <c r="E1811" t="s">
        <v>13</v>
      </c>
      <c r="F1811" t="s">
        <v>14</v>
      </c>
      <c r="G1811" t="s">
        <v>15</v>
      </c>
      <c r="H1811" t="s">
        <v>9812</v>
      </c>
      <c r="I1811" t="s">
        <v>9813</v>
      </c>
      <c r="J1811" t="s">
        <v>9814</v>
      </c>
      <c r="K1811" t="s">
        <v>26</v>
      </c>
      <c r="L1811" t="s">
        <v>9815</v>
      </c>
    </row>
    <row r="1812" spans="1:14" x14ac:dyDescent="0.25">
      <c r="A1812" t="s">
        <v>9388</v>
      </c>
      <c r="B1812" t="s">
        <v>9816</v>
      </c>
      <c r="C1812">
        <v>61.129899999999999</v>
      </c>
      <c r="D1812">
        <v>611299</v>
      </c>
      <c r="E1812" t="s">
        <v>13</v>
      </c>
      <c r="F1812" t="s">
        <v>82</v>
      </c>
      <c r="G1812" t="s">
        <v>15</v>
      </c>
      <c r="H1812" t="s">
        <v>9817</v>
      </c>
      <c r="I1812" t="s">
        <v>9818</v>
      </c>
      <c r="J1812" t="s">
        <v>9819</v>
      </c>
      <c r="K1812" t="s">
        <v>317</v>
      </c>
      <c r="L1812" t="s">
        <v>9820</v>
      </c>
    </row>
    <row r="1813" spans="1:14" x14ac:dyDescent="0.25">
      <c r="A1813" t="s">
        <v>8788</v>
      </c>
      <c r="B1813" t="s">
        <v>9821</v>
      </c>
      <c r="C1813">
        <v>52.140099999999997</v>
      </c>
      <c r="D1813">
        <v>521401</v>
      </c>
      <c r="E1813" t="s">
        <v>13</v>
      </c>
      <c r="F1813" t="s">
        <v>14</v>
      </c>
      <c r="G1813" t="s">
        <v>15</v>
      </c>
      <c r="H1813" t="s">
        <v>9822</v>
      </c>
      <c r="I1813" t="s">
        <v>9823</v>
      </c>
      <c r="J1813" t="s">
        <v>9824</v>
      </c>
      <c r="K1813" t="s">
        <v>19</v>
      </c>
      <c r="L1813" t="s">
        <v>9825</v>
      </c>
      <c r="N1813" t="s">
        <v>9826</v>
      </c>
    </row>
    <row r="1814" spans="1:14" x14ac:dyDescent="0.25">
      <c r="A1814" t="s">
        <v>8788</v>
      </c>
      <c r="B1814" t="s">
        <v>9827</v>
      </c>
      <c r="C1814">
        <v>52.1402</v>
      </c>
      <c r="D1814">
        <v>521402</v>
      </c>
      <c r="E1814" t="s">
        <v>13</v>
      </c>
      <c r="F1814" t="s">
        <v>14</v>
      </c>
      <c r="G1814" t="s">
        <v>15</v>
      </c>
      <c r="H1814" t="s">
        <v>9828</v>
      </c>
      <c r="I1814" t="s">
        <v>9829</v>
      </c>
      <c r="J1814" t="s">
        <v>9830</v>
      </c>
      <c r="K1814" t="s">
        <v>19</v>
      </c>
      <c r="L1814" t="s">
        <v>9831</v>
      </c>
    </row>
    <row r="1815" spans="1:14" x14ac:dyDescent="0.25">
      <c r="A1815" t="s">
        <v>8788</v>
      </c>
      <c r="B1815" t="s">
        <v>9832</v>
      </c>
      <c r="C1815">
        <v>52.140300000000003</v>
      </c>
      <c r="D1815">
        <v>521403</v>
      </c>
      <c r="E1815" t="s">
        <v>13</v>
      </c>
      <c r="F1815" t="s">
        <v>14</v>
      </c>
      <c r="G1815" t="s">
        <v>15</v>
      </c>
      <c r="H1815" t="s">
        <v>9833</v>
      </c>
      <c r="I1815" t="s">
        <v>9834</v>
      </c>
      <c r="J1815" t="s">
        <v>9835</v>
      </c>
      <c r="K1815" t="s">
        <v>19</v>
      </c>
      <c r="L1815" t="s">
        <v>9836</v>
      </c>
      <c r="M1815" t="s">
        <v>9649</v>
      </c>
    </row>
    <row r="1816" spans="1:14" x14ac:dyDescent="0.25">
      <c r="A1816" t="s">
        <v>8788</v>
      </c>
      <c r="B1816" t="s">
        <v>9837</v>
      </c>
      <c r="C1816">
        <v>52.1404</v>
      </c>
      <c r="D1816">
        <v>521404</v>
      </c>
      <c r="E1816" t="s">
        <v>13</v>
      </c>
      <c r="F1816" t="s">
        <v>82</v>
      </c>
      <c r="G1816" t="s">
        <v>15</v>
      </c>
      <c r="H1816" t="s">
        <v>9838</v>
      </c>
      <c r="I1816" t="s">
        <v>9839</v>
      </c>
      <c r="J1816" t="s">
        <v>9840</v>
      </c>
      <c r="K1816" t="s">
        <v>19</v>
      </c>
      <c r="L1816" t="s">
        <v>9841</v>
      </c>
      <c r="N1816" t="s">
        <v>9842</v>
      </c>
    </row>
    <row r="1817" spans="1:14" x14ac:dyDescent="0.25">
      <c r="A1817" t="s">
        <v>9388</v>
      </c>
      <c r="B1817" t="s">
        <v>9843</v>
      </c>
      <c r="C1817">
        <v>61.139899999999997</v>
      </c>
      <c r="D1817">
        <v>611399</v>
      </c>
      <c r="E1817" t="s">
        <v>13</v>
      </c>
      <c r="F1817" t="s">
        <v>82</v>
      </c>
      <c r="G1817" t="s">
        <v>15</v>
      </c>
      <c r="H1817" t="s">
        <v>9844</v>
      </c>
      <c r="I1817" t="s">
        <v>9845</v>
      </c>
      <c r="J1817" t="s">
        <v>9846</v>
      </c>
      <c r="K1817" t="s">
        <v>317</v>
      </c>
      <c r="L1817" t="s">
        <v>9847</v>
      </c>
    </row>
    <row r="1818" spans="1:14" x14ac:dyDescent="0.25">
      <c r="A1818" t="s">
        <v>8788</v>
      </c>
      <c r="B1818" t="s">
        <v>9848</v>
      </c>
      <c r="C1818">
        <v>52.150100000000002</v>
      </c>
      <c r="D1818">
        <v>521501</v>
      </c>
      <c r="E1818" t="s">
        <v>13</v>
      </c>
      <c r="F1818" t="s">
        <v>14</v>
      </c>
      <c r="G1818" t="s">
        <v>15</v>
      </c>
      <c r="H1818" t="s">
        <v>9849</v>
      </c>
      <c r="I1818" t="s">
        <v>9850</v>
      </c>
      <c r="J1818" t="s">
        <v>9851</v>
      </c>
      <c r="K1818" t="s">
        <v>19</v>
      </c>
      <c r="L1818" t="s">
        <v>9852</v>
      </c>
      <c r="M1818" t="s">
        <v>9853</v>
      </c>
      <c r="N1818" t="s">
        <v>9854</v>
      </c>
    </row>
    <row r="1819" spans="1:14" x14ac:dyDescent="0.25">
      <c r="A1819" t="s">
        <v>8788</v>
      </c>
      <c r="B1819" t="s">
        <v>9855</v>
      </c>
      <c r="C1819">
        <v>52.1601</v>
      </c>
      <c r="D1819">
        <v>521601</v>
      </c>
      <c r="E1819" t="s">
        <v>13</v>
      </c>
      <c r="F1819" t="s">
        <v>14</v>
      </c>
      <c r="G1819" t="s">
        <v>15</v>
      </c>
      <c r="H1819" t="s">
        <v>9856</v>
      </c>
      <c r="I1819" t="s">
        <v>9857</v>
      </c>
      <c r="J1819" t="s">
        <v>9858</v>
      </c>
      <c r="K1819" t="s">
        <v>19</v>
      </c>
      <c r="L1819" t="s">
        <v>9859</v>
      </c>
    </row>
    <row r="1820" spans="1:14" x14ac:dyDescent="0.25">
      <c r="A1820" t="s">
        <v>8788</v>
      </c>
      <c r="B1820" t="s">
        <v>9860</v>
      </c>
      <c r="C1820">
        <v>52.170099999999998</v>
      </c>
      <c r="D1820">
        <v>521701</v>
      </c>
      <c r="E1820" t="s">
        <v>13</v>
      </c>
      <c r="F1820" t="s">
        <v>14</v>
      </c>
      <c r="G1820" t="s">
        <v>15</v>
      </c>
      <c r="H1820" t="s">
        <v>9861</v>
      </c>
      <c r="I1820" t="s">
        <v>9862</v>
      </c>
      <c r="J1820" t="s">
        <v>9863</v>
      </c>
      <c r="K1820" t="s">
        <v>19</v>
      </c>
      <c r="L1820" t="s">
        <v>9864</v>
      </c>
    </row>
    <row r="1821" spans="1:14" x14ac:dyDescent="0.25">
      <c r="A1821" t="s">
        <v>8788</v>
      </c>
      <c r="B1821" t="s">
        <v>9865</v>
      </c>
      <c r="C1821">
        <v>52.180100000000003</v>
      </c>
      <c r="D1821">
        <v>521801</v>
      </c>
      <c r="E1821" t="s">
        <v>13</v>
      </c>
      <c r="F1821" t="s">
        <v>14</v>
      </c>
      <c r="G1821" t="s">
        <v>15</v>
      </c>
      <c r="H1821" t="s">
        <v>9866</v>
      </c>
      <c r="I1821" t="s">
        <v>9867</v>
      </c>
      <c r="J1821" t="s">
        <v>9868</v>
      </c>
      <c r="K1821" t="s">
        <v>26</v>
      </c>
      <c r="L1821" t="s">
        <v>9869</v>
      </c>
    </row>
    <row r="1822" spans="1:14" x14ac:dyDescent="0.25">
      <c r="A1822" t="s">
        <v>8788</v>
      </c>
      <c r="B1822" t="s">
        <v>9870</v>
      </c>
      <c r="C1822">
        <v>52.180199999999999</v>
      </c>
      <c r="D1822">
        <v>521802</v>
      </c>
      <c r="E1822" t="s">
        <v>13</v>
      </c>
      <c r="F1822" t="s">
        <v>14</v>
      </c>
      <c r="G1822" t="s">
        <v>15</v>
      </c>
      <c r="H1822" t="s">
        <v>9871</v>
      </c>
      <c r="I1822" t="s">
        <v>9872</v>
      </c>
      <c r="J1822" t="s">
        <v>9873</v>
      </c>
      <c r="K1822" t="s">
        <v>19</v>
      </c>
      <c r="L1822" t="s">
        <v>9874</v>
      </c>
    </row>
    <row r="1823" spans="1:14" x14ac:dyDescent="0.25">
      <c r="A1823" t="s">
        <v>8788</v>
      </c>
      <c r="B1823" t="s">
        <v>9875</v>
      </c>
      <c r="C1823">
        <v>52.180300000000003</v>
      </c>
      <c r="D1823">
        <v>521803</v>
      </c>
      <c r="E1823" t="s">
        <v>13</v>
      </c>
      <c r="F1823" t="s">
        <v>14</v>
      </c>
      <c r="G1823" t="s">
        <v>15</v>
      </c>
      <c r="H1823" t="s">
        <v>9876</v>
      </c>
      <c r="I1823" t="s">
        <v>9877</v>
      </c>
      <c r="J1823" t="s">
        <v>9878</v>
      </c>
      <c r="K1823" t="s">
        <v>19</v>
      </c>
      <c r="L1823" t="s">
        <v>9879</v>
      </c>
    </row>
    <row r="1824" spans="1:14" x14ac:dyDescent="0.25">
      <c r="A1824" t="s">
        <v>8788</v>
      </c>
      <c r="B1824" t="s">
        <v>9880</v>
      </c>
      <c r="C1824">
        <v>52.180399999999999</v>
      </c>
      <c r="D1824">
        <v>521804</v>
      </c>
      <c r="E1824" t="s">
        <v>13</v>
      </c>
      <c r="F1824" t="s">
        <v>14</v>
      </c>
      <c r="G1824" t="s">
        <v>15</v>
      </c>
      <c r="H1824" t="s">
        <v>9881</v>
      </c>
      <c r="I1824" t="s">
        <v>9882</v>
      </c>
      <c r="J1824" t="s">
        <v>9883</v>
      </c>
      <c r="K1824" t="s">
        <v>19</v>
      </c>
      <c r="L1824" t="s">
        <v>9884</v>
      </c>
    </row>
    <row r="1825" spans="1:13" x14ac:dyDescent="0.25">
      <c r="A1825" t="s">
        <v>8788</v>
      </c>
      <c r="B1825" t="s">
        <v>9885</v>
      </c>
      <c r="C1825">
        <v>52.188000000000002</v>
      </c>
      <c r="D1825">
        <v>52188</v>
      </c>
      <c r="E1825" t="s">
        <v>13</v>
      </c>
      <c r="F1825" t="s">
        <v>82</v>
      </c>
      <c r="G1825" t="s">
        <v>15</v>
      </c>
      <c r="H1825" t="s">
        <v>158</v>
      </c>
      <c r="I1825" t="s">
        <v>159</v>
      </c>
      <c r="J1825" t="s">
        <v>9886</v>
      </c>
      <c r="K1825" t="s">
        <v>161</v>
      </c>
      <c r="L1825" t="s">
        <v>162</v>
      </c>
    </row>
    <row r="1826" spans="1:13" x14ac:dyDescent="0.25">
      <c r="A1826" t="s">
        <v>9388</v>
      </c>
      <c r="B1826" t="s">
        <v>9887</v>
      </c>
      <c r="C1826">
        <v>61.149900000000002</v>
      </c>
      <c r="D1826">
        <v>611499</v>
      </c>
      <c r="E1826" t="s">
        <v>13</v>
      </c>
      <c r="F1826" t="s">
        <v>82</v>
      </c>
      <c r="G1826" t="s">
        <v>15</v>
      </c>
      <c r="H1826" t="s">
        <v>9888</v>
      </c>
      <c r="I1826" t="s">
        <v>9889</v>
      </c>
      <c r="J1826" t="s">
        <v>9890</v>
      </c>
      <c r="K1826" t="s">
        <v>317</v>
      </c>
      <c r="L1826" t="s">
        <v>9891</v>
      </c>
    </row>
    <row r="1827" spans="1:13" x14ac:dyDescent="0.25">
      <c r="A1827" t="s">
        <v>8788</v>
      </c>
      <c r="B1827" t="s">
        <v>9892</v>
      </c>
      <c r="C1827">
        <v>52.190100000000001</v>
      </c>
      <c r="D1827">
        <v>521901</v>
      </c>
      <c r="E1827" t="s">
        <v>13</v>
      </c>
      <c r="F1827" t="s">
        <v>14</v>
      </c>
      <c r="G1827" t="s">
        <v>15</v>
      </c>
      <c r="H1827" t="s">
        <v>9893</v>
      </c>
      <c r="I1827" t="s">
        <v>9894</v>
      </c>
      <c r="J1827" t="s">
        <v>9895</v>
      </c>
      <c r="K1827" t="s">
        <v>19</v>
      </c>
      <c r="L1827" t="s">
        <v>9896</v>
      </c>
    </row>
    <row r="1828" spans="1:13" x14ac:dyDescent="0.25">
      <c r="A1828" t="s">
        <v>8788</v>
      </c>
      <c r="B1828" t="s">
        <v>9897</v>
      </c>
      <c r="C1828">
        <v>52.190199999999997</v>
      </c>
      <c r="D1828">
        <v>521902</v>
      </c>
      <c r="E1828" t="s">
        <v>13</v>
      </c>
      <c r="F1828" t="s">
        <v>14</v>
      </c>
      <c r="G1828" t="s">
        <v>15</v>
      </c>
      <c r="H1828" t="s">
        <v>9898</v>
      </c>
      <c r="I1828" t="s">
        <v>9899</v>
      </c>
      <c r="J1828" t="s">
        <v>9900</v>
      </c>
      <c r="K1828" t="s">
        <v>19</v>
      </c>
      <c r="L1828" t="s">
        <v>9901</v>
      </c>
      <c r="M1828" t="s">
        <v>9902</v>
      </c>
    </row>
    <row r="1829" spans="1:13" x14ac:dyDescent="0.25">
      <c r="A1829" t="s">
        <v>8788</v>
      </c>
      <c r="B1829" t="s">
        <v>9903</v>
      </c>
      <c r="C1829">
        <v>52.190300000000001</v>
      </c>
      <c r="D1829">
        <v>521903</v>
      </c>
      <c r="E1829" t="s">
        <v>13</v>
      </c>
      <c r="F1829" t="s">
        <v>14</v>
      </c>
      <c r="G1829" t="s">
        <v>15</v>
      </c>
      <c r="H1829" t="s">
        <v>9904</v>
      </c>
      <c r="I1829" t="s">
        <v>9905</v>
      </c>
      <c r="J1829" t="s">
        <v>9906</v>
      </c>
      <c r="K1829" t="s">
        <v>19</v>
      </c>
      <c r="L1829" t="s">
        <v>9907</v>
      </c>
    </row>
    <row r="1830" spans="1:13" x14ac:dyDescent="0.25">
      <c r="A1830" t="s">
        <v>8788</v>
      </c>
      <c r="B1830" t="s">
        <v>9908</v>
      </c>
      <c r="C1830">
        <v>52.190399999999997</v>
      </c>
      <c r="D1830">
        <v>521904</v>
      </c>
      <c r="E1830" t="s">
        <v>13</v>
      </c>
      <c r="F1830" t="s">
        <v>14</v>
      </c>
      <c r="G1830" t="s">
        <v>15</v>
      </c>
      <c r="H1830" t="s">
        <v>9909</v>
      </c>
      <c r="I1830" t="s">
        <v>9910</v>
      </c>
      <c r="J1830" t="s">
        <v>9911</v>
      </c>
      <c r="K1830" t="s">
        <v>19</v>
      </c>
      <c r="L1830" t="s">
        <v>9912</v>
      </c>
    </row>
    <row r="1831" spans="1:13" x14ac:dyDescent="0.25">
      <c r="A1831" t="s">
        <v>8788</v>
      </c>
      <c r="B1831" t="s">
        <v>9913</v>
      </c>
      <c r="C1831">
        <v>52.1905</v>
      </c>
      <c r="D1831">
        <v>521905</v>
      </c>
      <c r="E1831" t="s">
        <v>13</v>
      </c>
      <c r="F1831" t="s">
        <v>14</v>
      </c>
      <c r="G1831" t="s">
        <v>15</v>
      </c>
      <c r="H1831" t="s">
        <v>9914</v>
      </c>
      <c r="I1831" t="s">
        <v>9915</v>
      </c>
      <c r="J1831" t="s">
        <v>9916</v>
      </c>
      <c r="K1831" t="s">
        <v>19</v>
      </c>
      <c r="L1831" t="s">
        <v>9917</v>
      </c>
    </row>
    <row r="1832" spans="1:13" x14ac:dyDescent="0.25">
      <c r="A1832" t="s">
        <v>8788</v>
      </c>
      <c r="B1832" t="s">
        <v>9918</v>
      </c>
      <c r="C1832">
        <v>52.190600000000003</v>
      </c>
      <c r="D1832">
        <v>521906</v>
      </c>
      <c r="E1832" t="s">
        <v>13</v>
      </c>
      <c r="F1832" t="s">
        <v>14</v>
      </c>
      <c r="G1832" t="s">
        <v>15</v>
      </c>
      <c r="H1832" t="s">
        <v>9919</v>
      </c>
      <c r="I1832" t="s">
        <v>9920</v>
      </c>
      <c r="J1832" t="s">
        <v>9921</v>
      </c>
      <c r="K1832" t="s">
        <v>19</v>
      </c>
      <c r="L1832" t="s">
        <v>9922</v>
      </c>
    </row>
    <row r="1833" spans="1:13" x14ac:dyDescent="0.25">
      <c r="A1833" t="s">
        <v>8788</v>
      </c>
      <c r="B1833" t="s">
        <v>9923</v>
      </c>
      <c r="C1833">
        <v>52.1907</v>
      </c>
      <c r="D1833">
        <v>521907</v>
      </c>
      <c r="E1833" t="s">
        <v>13</v>
      </c>
      <c r="F1833" t="s">
        <v>14</v>
      </c>
      <c r="G1833" t="s">
        <v>15</v>
      </c>
      <c r="H1833" t="s">
        <v>9924</v>
      </c>
      <c r="I1833" t="s">
        <v>9925</v>
      </c>
      <c r="J1833" t="s">
        <v>9926</v>
      </c>
      <c r="K1833" t="s">
        <v>19</v>
      </c>
      <c r="L1833" t="s">
        <v>9927</v>
      </c>
    </row>
    <row r="1834" spans="1:13" x14ac:dyDescent="0.25">
      <c r="A1834" t="s">
        <v>8788</v>
      </c>
      <c r="B1834" t="s">
        <v>9928</v>
      </c>
      <c r="C1834">
        <v>52.190800000000003</v>
      </c>
      <c r="D1834">
        <v>521908</v>
      </c>
      <c r="E1834" t="s">
        <v>13</v>
      </c>
      <c r="F1834" t="s">
        <v>14</v>
      </c>
      <c r="G1834" t="s">
        <v>15</v>
      </c>
      <c r="H1834" t="s">
        <v>9929</v>
      </c>
      <c r="I1834" t="s">
        <v>9930</v>
      </c>
      <c r="J1834" t="s">
        <v>9931</v>
      </c>
      <c r="K1834" t="s">
        <v>19</v>
      </c>
      <c r="L1834" t="s">
        <v>9932</v>
      </c>
    </row>
    <row r="1835" spans="1:13" x14ac:dyDescent="0.25">
      <c r="A1835" t="s">
        <v>8788</v>
      </c>
      <c r="B1835" t="s">
        <v>9933</v>
      </c>
      <c r="C1835">
        <v>52.190899999999999</v>
      </c>
      <c r="D1835">
        <v>521909</v>
      </c>
      <c r="E1835" t="s">
        <v>13</v>
      </c>
      <c r="F1835" t="s">
        <v>14</v>
      </c>
      <c r="G1835" t="s">
        <v>15</v>
      </c>
      <c r="H1835" t="s">
        <v>9934</v>
      </c>
      <c r="I1835" t="s">
        <v>9935</v>
      </c>
      <c r="J1835" t="s">
        <v>9936</v>
      </c>
      <c r="K1835" t="s">
        <v>19</v>
      </c>
      <c r="L1835" t="s">
        <v>9937</v>
      </c>
    </row>
    <row r="1836" spans="1:13" x14ac:dyDescent="0.25">
      <c r="A1836" t="s">
        <v>8788</v>
      </c>
      <c r="B1836" t="s">
        <v>9938</v>
      </c>
      <c r="C1836">
        <v>52.191000000000003</v>
      </c>
      <c r="D1836">
        <v>52191</v>
      </c>
      <c r="E1836" t="s">
        <v>13</v>
      </c>
      <c r="F1836" t="s">
        <v>14</v>
      </c>
      <c r="G1836" t="s">
        <v>15</v>
      </c>
      <c r="H1836" t="s">
        <v>9939</v>
      </c>
      <c r="I1836" t="s">
        <v>9940</v>
      </c>
      <c r="J1836" t="s">
        <v>9941</v>
      </c>
      <c r="K1836" t="s">
        <v>19</v>
      </c>
      <c r="L1836" t="s">
        <v>9942</v>
      </c>
    </row>
    <row r="1837" spans="1:13" x14ac:dyDescent="0.25">
      <c r="A1837" t="s">
        <v>8788</v>
      </c>
      <c r="B1837" t="s">
        <v>9943</v>
      </c>
      <c r="C1837">
        <v>52.198</v>
      </c>
      <c r="D1837">
        <v>52198</v>
      </c>
      <c r="E1837" t="s">
        <v>13</v>
      </c>
      <c r="F1837" t="s">
        <v>82</v>
      </c>
      <c r="G1837" t="s">
        <v>15</v>
      </c>
      <c r="H1837" t="s">
        <v>158</v>
      </c>
      <c r="I1837" t="s">
        <v>159</v>
      </c>
      <c r="J1837" t="s">
        <v>9944</v>
      </c>
      <c r="K1837" t="s">
        <v>161</v>
      </c>
      <c r="L1837" t="s">
        <v>162</v>
      </c>
    </row>
    <row r="1838" spans="1:13" x14ac:dyDescent="0.25">
      <c r="A1838" t="s">
        <v>9388</v>
      </c>
      <c r="B1838" t="s">
        <v>9945</v>
      </c>
      <c r="C1838">
        <v>61.1599</v>
      </c>
      <c r="D1838">
        <v>611599</v>
      </c>
      <c r="E1838" t="s">
        <v>13</v>
      </c>
      <c r="F1838" t="s">
        <v>82</v>
      </c>
      <c r="G1838" t="s">
        <v>15</v>
      </c>
      <c r="H1838" t="s">
        <v>9946</v>
      </c>
      <c r="I1838" t="s">
        <v>9947</v>
      </c>
      <c r="J1838" t="s">
        <v>9948</v>
      </c>
      <c r="K1838" t="s">
        <v>317</v>
      </c>
      <c r="L1838" t="s">
        <v>9949</v>
      </c>
    </row>
    <row r="1839" spans="1:13" x14ac:dyDescent="0.25">
      <c r="A1839" t="s">
        <v>8788</v>
      </c>
      <c r="B1839" t="s">
        <v>9950</v>
      </c>
      <c r="C1839">
        <v>52.200099999999999</v>
      </c>
      <c r="D1839">
        <v>522001</v>
      </c>
      <c r="E1839" t="s">
        <v>13</v>
      </c>
      <c r="F1839" t="s">
        <v>14</v>
      </c>
      <c r="G1839" t="s">
        <v>52</v>
      </c>
      <c r="H1839" t="s">
        <v>9951</v>
      </c>
      <c r="I1839" t="s">
        <v>9952</v>
      </c>
      <c r="J1839" t="s">
        <v>9953</v>
      </c>
      <c r="K1839" t="s">
        <v>19</v>
      </c>
      <c r="L1839" t="s">
        <v>9954</v>
      </c>
      <c r="M1839" t="s">
        <v>9955</v>
      </c>
    </row>
    <row r="1840" spans="1:13" x14ac:dyDescent="0.25">
      <c r="A1840" t="s">
        <v>8788</v>
      </c>
      <c r="B1840" t="s">
        <v>9956</v>
      </c>
      <c r="C1840">
        <v>52.200200000000002</v>
      </c>
      <c r="D1840">
        <v>522002</v>
      </c>
      <c r="E1840" t="s">
        <v>13</v>
      </c>
      <c r="F1840" t="s">
        <v>82</v>
      </c>
      <c r="G1840" t="s">
        <v>15</v>
      </c>
      <c r="H1840" t="s">
        <v>9957</v>
      </c>
      <c r="I1840" t="s">
        <v>9958</v>
      </c>
      <c r="J1840" t="s">
        <v>9959</v>
      </c>
      <c r="K1840" t="s">
        <v>19</v>
      </c>
      <c r="L1840" t="s">
        <v>9960</v>
      </c>
    </row>
    <row r="1841" spans="1:13" x14ac:dyDescent="0.25">
      <c r="A1841" t="s">
        <v>9388</v>
      </c>
      <c r="B1841" t="s">
        <v>9961</v>
      </c>
      <c r="C1841">
        <v>61.169899999999998</v>
      </c>
      <c r="D1841">
        <v>611699</v>
      </c>
      <c r="E1841" t="s">
        <v>13</v>
      </c>
      <c r="F1841" t="s">
        <v>82</v>
      </c>
      <c r="G1841" t="s">
        <v>15</v>
      </c>
      <c r="H1841" t="s">
        <v>9962</v>
      </c>
      <c r="I1841" t="s">
        <v>9963</v>
      </c>
      <c r="J1841" t="s">
        <v>9964</v>
      </c>
      <c r="K1841" t="s">
        <v>317</v>
      </c>
      <c r="L1841" t="s">
        <v>9965</v>
      </c>
    </row>
    <row r="1842" spans="1:13" x14ac:dyDescent="0.25">
      <c r="A1842" t="s">
        <v>8788</v>
      </c>
      <c r="B1842" t="s">
        <v>9966</v>
      </c>
      <c r="C1842">
        <v>52.210099999999997</v>
      </c>
      <c r="D1842">
        <v>522101</v>
      </c>
      <c r="E1842" t="s">
        <v>13</v>
      </c>
      <c r="F1842" t="s">
        <v>14</v>
      </c>
      <c r="G1842" t="s">
        <v>15</v>
      </c>
      <c r="H1842" t="s">
        <v>9967</v>
      </c>
      <c r="I1842" t="s">
        <v>9968</v>
      </c>
      <c r="J1842" t="s">
        <v>9969</v>
      </c>
      <c r="K1842" t="s">
        <v>19</v>
      </c>
      <c r="L1842" t="s">
        <v>9970</v>
      </c>
    </row>
    <row r="1843" spans="1:13" x14ac:dyDescent="0.25">
      <c r="A1843" t="s">
        <v>9388</v>
      </c>
      <c r="B1843" t="s">
        <v>9971</v>
      </c>
      <c r="C1843">
        <v>61.179900000000004</v>
      </c>
      <c r="D1843">
        <v>611799</v>
      </c>
      <c r="E1843" t="s">
        <v>13</v>
      </c>
      <c r="F1843" t="s">
        <v>82</v>
      </c>
      <c r="G1843" t="s">
        <v>15</v>
      </c>
      <c r="H1843" t="s">
        <v>9972</v>
      </c>
      <c r="I1843" t="s">
        <v>9973</v>
      </c>
      <c r="J1843" t="s">
        <v>9974</v>
      </c>
      <c r="K1843" t="s">
        <v>317</v>
      </c>
      <c r="L1843" t="s">
        <v>9975</v>
      </c>
    </row>
    <row r="1844" spans="1:13" x14ac:dyDescent="0.25">
      <c r="A1844" t="s">
        <v>9976</v>
      </c>
      <c r="B1844" t="s">
        <v>9977</v>
      </c>
      <c r="C1844">
        <v>53.010100000000001</v>
      </c>
      <c r="D1844">
        <v>530101</v>
      </c>
      <c r="E1844" t="s">
        <v>13</v>
      </c>
      <c r="F1844" t="s">
        <v>14</v>
      </c>
      <c r="G1844" t="s">
        <v>15</v>
      </c>
      <c r="H1844" t="s">
        <v>9978</v>
      </c>
      <c r="I1844" t="s">
        <v>9979</v>
      </c>
      <c r="J1844" t="s">
        <v>9980</v>
      </c>
      <c r="K1844" t="s">
        <v>4608</v>
      </c>
      <c r="L1844" t="s">
        <v>9981</v>
      </c>
    </row>
    <row r="1845" spans="1:13" x14ac:dyDescent="0.25">
      <c r="A1845" t="s">
        <v>9976</v>
      </c>
      <c r="B1845" t="s">
        <v>9982</v>
      </c>
      <c r="C1845">
        <v>53.010199999999998</v>
      </c>
      <c r="D1845">
        <v>530102</v>
      </c>
      <c r="E1845" t="s">
        <v>13</v>
      </c>
      <c r="F1845" t="s">
        <v>14</v>
      </c>
      <c r="G1845" t="s">
        <v>15</v>
      </c>
      <c r="H1845" t="s">
        <v>9983</v>
      </c>
      <c r="I1845" t="s">
        <v>9984</v>
      </c>
      <c r="J1845" t="s">
        <v>9985</v>
      </c>
      <c r="K1845" t="s">
        <v>4608</v>
      </c>
      <c r="L1845" t="s">
        <v>9986</v>
      </c>
    </row>
    <row r="1846" spans="1:13" x14ac:dyDescent="0.25">
      <c r="A1846" t="s">
        <v>9976</v>
      </c>
      <c r="B1846" t="s">
        <v>9987</v>
      </c>
      <c r="C1846">
        <v>53.010300000000001</v>
      </c>
      <c r="D1846">
        <v>530103</v>
      </c>
      <c r="E1846" t="s">
        <v>13</v>
      </c>
      <c r="F1846" t="s">
        <v>14</v>
      </c>
      <c r="G1846" t="s">
        <v>15</v>
      </c>
      <c r="H1846" t="s">
        <v>9988</v>
      </c>
      <c r="I1846" t="s">
        <v>9989</v>
      </c>
      <c r="J1846" t="s">
        <v>9990</v>
      </c>
      <c r="K1846" t="s">
        <v>4608</v>
      </c>
      <c r="L1846" t="s">
        <v>9991</v>
      </c>
    </row>
    <row r="1847" spans="1:13" x14ac:dyDescent="0.25">
      <c r="A1847" t="s">
        <v>9976</v>
      </c>
      <c r="B1847" t="s">
        <v>9992</v>
      </c>
      <c r="C1847">
        <v>53.010399999999997</v>
      </c>
      <c r="D1847">
        <v>530104</v>
      </c>
      <c r="E1847" t="s">
        <v>13</v>
      </c>
      <c r="F1847" t="s">
        <v>14</v>
      </c>
      <c r="G1847" t="s">
        <v>15</v>
      </c>
      <c r="H1847" t="s">
        <v>9993</v>
      </c>
      <c r="I1847" t="s">
        <v>9994</v>
      </c>
      <c r="J1847" t="s">
        <v>9995</v>
      </c>
      <c r="K1847" t="s">
        <v>4608</v>
      </c>
      <c r="L1847" t="s">
        <v>9996</v>
      </c>
    </row>
    <row r="1848" spans="1:13" x14ac:dyDescent="0.25">
      <c r="A1848" t="s">
        <v>9976</v>
      </c>
      <c r="B1848" t="s">
        <v>9997</v>
      </c>
      <c r="C1848">
        <v>53.0105</v>
      </c>
      <c r="D1848">
        <v>530105</v>
      </c>
      <c r="E1848" t="s">
        <v>13</v>
      </c>
      <c r="F1848" t="s">
        <v>14</v>
      </c>
      <c r="G1848" t="s">
        <v>15</v>
      </c>
      <c r="H1848" t="s">
        <v>9998</v>
      </c>
      <c r="I1848" t="s">
        <v>9999</v>
      </c>
      <c r="J1848" t="s">
        <v>10000</v>
      </c>
      <c r="K1848" t="s">
        <v>4608</v>
      </c>
      <c r="L1848" t="s">
        <v>10001</v>
      </c>
    </row>
    <row r="1849" spans="1:13" x14ac:dyDescent="0.25">
      <c r="A1849" t="s">
        <v>9388</v>
      </c>
      <c r="B1849" t="s">
        <v>10002</v>
      </c>
      <c r="C1849">
        <v>61.189900000000002</v>
      </c>
      <c r="D1849">
        <v>611899</v>
      </c>
      <c r="E1849" t="s">
        <v>13</v>
      </c>
      <c r="F1849" t="s">
        <v>82</v>
      </c>
      <c r="G1849" t="s">
        <v>15</v>
      </c>
      <c r="H1849" t="s">
        <v>10003</v>
      </c>
      <c r="I1849" t="s">
        <v>10004</v>
      </c>
      <c r="J1849" t="s">
        <v>10005</v>
      </c>
      <c r="K1849" t="s">
        <v>317</v>
      </c>
      <c r="L1849" t="s">
        <v>10006</v>
      </c>
    </row>
    <row r="1850" spans="1:13" x14ac:dyDescent="0.25">
      <c r="A1850" t="s">
        <v>9976</v>
      </c>
      <c r="B1850" t="s">
        <v>10007</v>
      </c>
      <c r="C1850">
        <v>53.020099999999999</v>
      </c>
      <c r="D1850">
        <v>530201</v>
      </c>
      <c r="E1850" t="s">
        <v>13</v>
      </c>
      <c r="F1850" t="s">
        <v>14</v>
      </c>
      <c r="G1850" t="s">
        <v>15</v>
      </c>
      <c r="H1850" t="s">
        <v>10008</v>
      </c>
      <c r="I1850" t="s">
        <v>10009</v>
      </c>
      <c r="J1850" t="s">
        <v>10010</v>
      </c>
      <c r="K1850" t="s">
        <v>4608</v>
      </c>
      <c r="L1850" t="s">
        <v>10011</v>
      </c>
    </row>
    <row r="1851" spans="1:13" x14ac:dyDescent="0.25">
      <c r="A1851" t="s">
        <v>9976</v>
      </c>
      <c r="B1851" t="s">
        <v>10012</v>
      </c>
      <c r="C1851">
        <v>53.020200000000003</v>
      </c>
      <c r="D1851">
        <v>530202</v>
      </c>
      <c r="E1851" t="s">
        <v>13</v>
      </c>
      <c r="F1851" t="s">
        <v>14</v>
      </c>
      <c r="G1851" t="s">
        <v>15</v>
      </c>
      <c r="H1851" t="s">
        <v>10013</v>
      </c>
      <c r="I1851" t="s">
        <v>10014</v>
      </c>
      <c r="J1851" t="s">
        <v>10015</v>
      </c>
      <c r="K1851" t="s">
        <v>4608</v>
      </c>
      <c r="L1851" t="s">
        <v>10016</v>
      </c>
    </row>
    <row r="1852" spans="1:13" x14ac:dyDescent="0.25">
      <c r="A1852" t="s">
        <v>9976</v>
      </c>
      <c r="B1852" t="s">
        <v>10017</v>
      </c>
      <c r="C1852">
        <v>53.020299999999999</v>
      </c>
      <c r="D1852">
        <v>530203</v>
      </c>
      <c r="E1852" t="s">
        <v>13</v>
      </c>
      <c r="F1852" t="s">
        <v>14</v>
      </c>
      <c r="G1852" t="s">
        <v>15</v>
      </c>
      <c r="H1852" t="s">
        <v>10018</v>
      </c>
      <c r="I1852" t="s">
        <v>10019</v>
      </c>
      <c r="J1852" t="s">
        <v>10020</v>
      </c>
      <c r="K1852" t="s">
        <v>4608</v>
      </c>
      <c r="L1852" t="s">
        <v>10021</v>
      </c>
    </row>
    <row r="1853" spans="1:13" x14ac:dyDescent="0.25">
      <c r="A1853" t="s">
        <v>9388</v>
      </c>
      <c r="B1853" t="s">
        <v>10022</v>
      </c>
      <c r="C1853">
        <v>61.1999</v>
      </c>
      <c r="D1853">
        <v>611999</v>
      </c>
      <c r="E1853" t="s">
        <v>13</v>
      </c>
      <c r="F1853" t="s">
        <v>82</v>
      </c>
      <c r="G1853" t="s">
        <v>15</v>
      </c>
      <c r="H1853" t="s">
        <v>10023</v>
      </c>
      <c r="I1853" t="s">
        <v>10024</v>
      </c>
      <c r="J1853" t="s">
        <v>10025</v>
      </c>
      <c r="K1853" t="s">
        <v>317</v>
      </c>
      <c r="L1853" t="s">
        <v>10026</v>
      </c>
    </row>
    <row r="1854" spans="1:13" x14ac:dyDescent="0.25">
      <c r="A1854" t="s">
        <v>9370</v>
      </c>
      <c r="B1854" t="s">
        <v>10027</v>
      </c>
      <c r="C1854">
        <v>54.010100000000001</v>
      </c>
      <c r="D1854">
        <v>540101</v>
      </c>
      <c r="E1854" t="s">
        <v>13</v>
      </c>
      <c r="F1854" t="s">
        <v>14</v>
      </c>
      <c r="G1854" t="s">
        <v>15</v>
      </c>
      <c r="H1854" t="s">
        <v>10028</v>
      </c>
      <c r="I1854" t="s">
        <v>10029</v>
      </c>
      <c r="J1854" t="s">
        <v>10030</v>
      </c>
      <c r="K1854" t="s">
        <v>26</v>
      </c>
      <c r="L1854" t="s">
        <v>10031</v>
      </c>
      <c r="M1854" t="s">
        <v>9376</v>
      </c>
    </row>
    <row r="1855" spans="1:13" x14ac:dyDescent="0.25">
      <c r="A1855" t="s">
        <v>9370</v>
      </c>
      <c r="B1855" t="s">
        <v>10032</v>
      </c>
      <c r="C1855">
        <v>54.010199999999998</v>
      </c>
      <c r="D1855">
        <v>540102</v>
      </c>
      <c r="E1855" t="s">
        <v>13</v>
      </c>
      <c r="F1855" t="s">
        <v>14</v>
      </c>
      <c r="G1855" t="s">
        <v>15</v>
      </c>
      <c r="H1855" t="s">
        <v>10033</v>
      </c>
      <c r="I1855" t="s">
        <v>10034</v>
      </c>
      <c r="J1855" t="s">
        <v>10035</v>
      </c>
      <c r="K1855" t="s">
        <v>26</v>
      </c>
      <c r="L1855" t="s">
        <v>10036</v>
      </c>
    </row>
    <row r="1856" spans="1:13" x14ac:dyDescent="0.25">
      <c r="A1856" t="s">
        <v>9370</v>
      </c>
      <c r="B1856" t="s">
        <v>10037</v>
      </c>
      <c r="C1856">
        <v>54.010300000000001</v>
      </c>
      <c r="D1856">
        <v>540103</v>
      </c>
      <c r="E1856" t="s">
        <v>13</v>
      </c>
      <c r="F1856" t="s">
        <v>14</v>
      </c>
      <c r="G1856" t="s">
        <v>15</v>
      </c>
      <c r="H1856" t="s">
        <v>10038</v>
      </c>
      <c r="I1856" t="s">
        <v>10039</v>
      </c>
      <c r="J1856" t="s">
        <v>10040</v>
      </c>
      <c r="K1856" t="s">
        <v>26</v>
      </c>
      <c r="L1856" t="s">
        <v>10041</v>
      </c>
      <c r="M1856" t="s">
        <v>10042</v>
      </c>
    </row>
    <row r="1857" spans="1:14" x14ac:dyDescent="0.25">
      <c r="A1857" t="s">
        <v>9370</v>
      </c>
      <c r="B1857" t="s">
        <v>10043</v>
      </c>
      <c r="C1857">
        <v>54.010399999999997</v>
      </c>
      <c r="D1857">
        <v>540104</v>
      </c>
      <c r="E1857" t="s">
        <v>13</v>
      </c>
      <c r="F1857" t="s">
        <v>14</v>
      </c>
      <c r="G1857" t="s">
        <v>15</v>
      </c>
      <c r="H1857" t="s">
        <v>10044</v>
      </c>
      <c r="I1857" t="s">
        <v>10045</v>
      </c>
      <c r="J1857" t="s">
        <v>10046</v>
      </c>
      <c r="K1857" t="s">
        <v>26</v>
      </c>
      <c r="L1857" t="s">
        <v>10047</v>
      </c>
      <c r="M1857" t="s">
        <v>10048</v>
      </c>
    </row>
    <row r="1858" spans="1:14" x14ac:dyDescent="0.25">
      <c r="A1858" t="s">
        <v>9370</v>
      </c>
      <c r="B1858" t="s">
        <v>10049</v>
      </c>
      <c r="C1858">
        <v>54.0105</v>
      </c>
      <c r="D1858">
        <v>540105</v>
      </c>
      <c r="E1858" t="s">
        <v>13</v>
      </c>
      <c r="F1858" t="s">
        <v>14</v>
      </c>
      <c r="G1858" t="s">
        <v>15</v>
      </c>
      <c r="H1858" t="s">
        <v>10050</v>
      </c>
      <c r="I1858" t="s">
        <v>10051</v>
      </c>
      <c r="J1858" t="s">
        <v>10052</v>
      </c>
      <c r="K1858" t="s">
        <v>26</v>
      </c>
      <c r="L1858" t="s">
        <v>10053</v>
      </c>
      <c r="M1858" t="s">
        <v>10054</v>
      </c>
    </row>
    <row r="1859" spans="1:14" x14ac:dyDescent="0.25">
      <c r="A1859" t="s">
        <v>9370</v>
      </c>
      <c r="B1859" t="s">
        <v>10055</v>
      </c>
      <c r="C1859">
        <v>54.010599999999997</v>
      </c>
      <c r="D1859">
        <v>540106</v>
      </c>
      <c r="E1859" t="s">
        <v>13</v>
      </c>
      <c r="F1859" t="s">
        <v>14</v>
      </c>
      <c r="G1859" t="s">
        <v>15</v>
      </c>
      <c r="H1859" t="s">
        <v>10056</v>
      </c>
      <c r="I1859" t="s">
        <v>10057</v>
      </c>
      <c r="J1859" t="s">
        <v>10058</v>
      </c>
      <c r="K1859" t="s">
        <v>26</v>
      </c>
      <c r="L1859" t="s">
        <v>10059</v>
      </c>
    </row>
    <row r="1860" spans="1:14" x14ac:dyDescent="0.25">
      <c r="A1860" t="s">
        <v>9370</v>
      </c>
      <c r="B1860" t="s">
        <v>10060</v>
      </c>
      <c r="C1860">
        <v>54.0107</v>
      </c>
      <c r="D1860">
        <v>540107</v>
      </c>
      <c r="E1860" t="s">
        <v>13</v>
      </c>
      <c r="F1860" t="s">
        <v>14</v>
      </c>
      <c r="G1860" t="s">
        <v>15</v>
      </c>
      <c r="H1860" t="s">
        <v>10061</v>
      </c>
      <c r="I1860" t="s">
        <v>10062</v>
      </c>
      <c r="J1860" t="s">
        <v>10063</v>
      </c>
      <c r="K1860" t="s">
        <v>26</v>
      </c>
      <c r="L1860" t="s">
        <v>10064</v>
      </c>
    </row>
    <row r="1861" spans="1:14" x14ac:dyDescent="0.25">
      <c r="A1861" t="s">
        <v>9370</v>
      </c>
      <c r="B1861" t="s">
        <v>10065</v>
      </c>
      <c r="C1861">
        <v>54.010800000000003</v>
      </c>
      <c r="D1861">
        <v>540108</v>
      </c>
      <c r="E1861" t="s">
        <v>13</v>
      </c>
      <c r="F1861" t="s">
        <v>14</v>
      </c>
      <c r="G1861" t="s">
        <v>15</v>
      </c>
      <c r="H1861" t="s">
        <v>10066</v>
      </c>
      <c r="I1861" t="s">
        <v>10067</v>
      </c>
      <c r="J1861" t="s">
        <v>10068</v>
      </c>
      <c r="K1861" t="s">
        <v>26</v>
      </c>
      <c r="L1861" t="s">
        <v>10069</v>
      </c>
      <c r="N1861" t="s">
        <v>10070</v>
      </c>
    </row>
    <row r="1862" spans="1:14" x14ac:dyDescent="0.25">
      <c r="A1862" t="s">
        <v>9388</v>
      </c>
      <c r="B1862" t="s">
        <v>10071</v>
      </c>
      <c r="C1862">
        <v>61.209899999999998</v>
      </c>
      <c r="D1862">
        <v>612099</v>
      </c>
      <c r="E1862" t="s">
        <v>13</v>
      </c>
      <c r="F1862" t="s">
        <v>82</v>
      </c>
      <c r="G1862" t="s">
        <v>15</v>
      </c>
      <c r="H1862" t="s">
        <v>10072</v>
      </c>
      <c r="I1862" t="s">
        <v>10073</v>
      </c>
      <c r="J1862" t="s">
        <v>10074</v>
      </c>
      <c r="K1862" t="s">
        <v>317</v>
      </c>
      <c r="L1862" t="s">
        <v>10075</v>
      </c>
    </row>
    <row r="1863" spans="1:14" x14ac:dyDescent="0.25">
      <c r="A1863" t="s">
        <v>10076</v>
      </c>
      <c r="B1863" t="s">
        <v>10077</v>
      </c>
      <c r="C1863">
        <v>55.010100000000001</v>
      </c>
      <c r="D1863">
        <v>550101</v>
      </c>
      <c r="E1863" t="s">
        <v>13</v>
      </c>
      <c r="F1863" t="s">
        <v>82</v>
      </c>
      <c r="G1863" t="s">
        <v>15</v>
      </c>
      <c r="H1863" t="s">
        <v>158</v>
      </c>
      <c r="I1863" t="s">
        <v>159</v>
      </c>
      <c r="J1863" t="s">
        <v>10078</v>
      </c>
      <c r="K1863" t="s">
        <v>161</v>
      </c>
      <c r="L1863" t="s">
        <v>162</v>
      </c>
    </row>
    <row r="1864" spans="1:14" x14ac:dyDescent="0.25">
      <c r="A1864" t="s">
        <v>10076</v>
      </c>
      <c r="B1864" t="s">
        <v>10079</v>
      </c>
      <c r="C1864">
        <v>55.130099999999999</v>
      </c>
      <c r="D1864">
        <v>551301</v>
      </c>
      <c r="E1864" t="s">
        <v>13</v>
      </c>
      <c r="F1864" t="s">
        <v>82</v>
      </c>
      <c r="G1864" t="s">
        <v>15</v>
      </c>
      <c r="H1864" t="s">
        <v>158</v>
      </c>
      <c r="I1864" t="s">
        <v>159</v>
      </c>
      <c r="J1864" t="s">
        <v>10080</v>
      </c>
      <c r="K1864" t="s">
        <v>161</v>
      </c>
      <c r="L1864" t="s">
        <v>162</v>
      </c>
    </row>
    <row r="1865" spans="1:14" x14ac:dyDescent="0.25">
      <c r="A1865" t="s">
        <v>10076</v>
      </c>
      <c r="B1865" t="s">
        <v>10081</v>
      </c>
      <c r="C1865">
        <v>55.130200000000002</v>
      </c>
      <c r="D1865">
        <v>551302</v>
      </c>
      <c r="E1865" t="s">
        <v>13</v>
      </c>
      <c r="F1865" t="s">
        <v>82</v>
      </c>
      <c r="G1865" t="s">
        <v>15</v>
      </c>
      <c r="H1865" t="s">
        <v>158</v>
      </c>
      <c r="I1865" t="s">
        <v>159</v>
      </c>
      <c r="J1865" t="s">
        <v>10082</v>
      </c>
      <c r="K1865" t="s">
        <v>161</v>
      </c>
      <c r="L1865" t="s">
        <v>162</v>
      </c>
    </row>
    <row r="1866" spans="1:14" x14ac:dyDescent="0.25">
      <c r="A1866" t="s">
        <v>10076</v>
      </c>
      <c r="B1866" t="s">
        <v>10083</v>
      </c>
      <c r="C1866">
        <v>55.130299999999998</v>
      </c>
      <c r="D1866">
        <v>551303</v>
      </c>
      <c r="E1866" t="s">
        <v>13</v>
      </c>
      <c r="F1866" t="s">
        <v>82</v>
      </c>
      <c r="G1866" t="s">
        <v>15</v>
      </c>
      <c r="H1866" t="s">
        <v>158</v>
      </c>
      <c r="I1866" t="s">
        <v>159</v>
      </c>
      <c r="J1866" t="s">
        <v>10084</v>
      </c>
      <c r="K1866" t="s">
        <v>161</v>
      </c>
      <c r="L1866" t="s">
        <v>162</v>
      </c>
    </row>
    <row r="1867" spans="1:14" x14ac:dyDescent="0.25">
      <c r="A1867" t="s">
        <v>10076</v>
      </c>
      <c r="B1867" t="s">
        <v>10085</v>
      </c>
      <c r="C1867">
        <v>55.130400000000002</v>
      </c>
      <c r="D1867">
        <v>551304</v>
      </c>
      <c r="E1867" t="s">
        <v>13</v>
      </c>
      <c r="F1867" t="s">
        <v>82</v>
      </c>
      <c r="G1867" t="s">
        <v>15</v>
      </c>
      <c r="H1867" t="s">
        <v>158</v>
      </c>
      <c r="I1867" t="s">
        <v>159</v>
      </c>
      <c r="J1867" t="s">
        <v>10086</v>
      </c>
      <c r="K1867" t="s">
        <v>161</v>
      </c>
      <c r="L1867" t="s">
        <v>162</v>
      </c>
    </row>
    <row r="1868" spans="1:14" x14ac:dyDescent="0.25">
      <c r="A1868" t="s">
        <v>10076</v>
      </c>
      <c r="B1868" t="s">
        <v>10087</v>
      </c>
      <c r="C1868">
        <v>55.139899999999997</v>
      </c>
      <c r="D1868">
        <v>551399</v>
      </c>
      <c r="E1868" t="s">
        <v>13</v>
      </c>
      <c r="F1868" t="s">
        <v>82</v>
      </c>
      <c r="G1868" t="s">
        <v>15</v>
      </c>
      <c r="H1868" t="s">
        <v>158</v>
      </c>
      <c r="I1868" t="s">
        <v>159</v>
      </c>
      <c r="J1868" t="s">
        <v>10088</v>
      </c>
      <c r="K1868" t="s">
        <v>161</v>
      </c>
      <c r="L1868" t="s">
        <v>162</v>
      </c>
    </row>
    <row r="1869" spans="1:14" x14ac:dyDescent="0.25">
      <c r="A1869" t="s">
        <v>10076</v>
      </c>
      <c r="B1869" t="s">
        <v>10089</v>
      </c>
      <c r="C1869">
        <v>55.140099999999997</v>
      </c>
      <c r="D1869">
        <v>551401</v>
      </c>
      <c r="E1869" t="s">
        <v>13</v>
      </c>
      <c r="F1869" t="s">
        <v>82</v>
      </c>
      <c r="G1869" t="s">
        <v>15</v>
      </c>
      <c r="H1869" t="s">
        <v>158</v>
      </c>
      <c r="I1869" t="s">
        <v>159</v>
      </c>
      <c r="J1869" t="s">
        <v>10090</v>
      </c>
      <c r="K1869" t="s">
        <v>161</v>
      </c>
      <c r="L1869" t="s">
        <v>162</v>
      </c>
    </row>
    <row r="1870" spans="1:14" x14ac:dyDescent="0.25">
      <c r="A1870" t="s">
        <v>10076</v>
      </c>
      <c r="B1870" t="s">
        <v>10091</v>
      </c>
      <c r="C1870">
        <v>55.140300000000003</v>
      </c>
      <c r="D1870">
        <v>551403</v>
      </c>
      <c r="E1870" t="s">
        <v>13</v>
      </c>
      <c r="F1870" t="s">
        <v>82</v>
      </c>
      <c r="G1870" t="s">
        <v>15</v>
      </c>
      <c r="H1870" t="s">
        <v>158</v>
      </c>
      <c r="I1870" t="s">
        <v>159</v>
      </c>
      <c r="J1870" t="s">
        <v>10092</v>
      </c>
      <c r="K1870" t="s">
        <v>161</v>
      </c>
      <c r="L1870" t="s">
        <v>162</v>
      </c>
    </row>
    <row r="1871" spans="1:14" x14ac:dyDescent="0.25">
      <c r="A1871" t="s">
        <v>10076</v>
      </c>
      <c r="B1871" t="s">
        <v>10093</v>
      </c>
      <c r="C1871">
        <v>55.1404</v>
      </c>
      <c r="D1871">
        <v>551404</v>
      </c>
      <c r="E1871" t="s">
        <v>13</v>
      </c>
      <c r="F1871" t="s">
        <v>82</v>
      </c>
      <c r="G1871" t="s">
        <v>15</v>
      </c>
      <c r="H1871" t="s">
        <v>158</v>
      </c>
      <c r="I1871" t="s">
        <v>159</v>
      </c>
      <c r="J1871" t="s">
        <v>10094</v>
      </c>
      <c r="K1871" t="s">
        <v>161</v>
      </c>
      <c r="L1871" t="s">
        <v>162</v>
      </c>
    </row>
    <row r="1872" spans="1:14" x14ac:dyDescent="0.25">
      <c r="A1872" t="s">
        <v>10076</v>
      </c>
      <c r="B1872" t="s">
        <v>10095</v>
      </c>
      <c r="C1872">
        <v>55.140500000000003</v>
      </c>
      <c r="D1872">
        <v>551405</v>
      </c>
      <c r="E1872" t="s">
        <v>13</v>
      </c>
      <c r="F1872" t="s">
        <v>82</v>
      </c>
      <c r="G1872" t="s">
        <v>15</v>
      </c>
      <c r="H1872" t="s">
        <v>158</v>
      </c>
      <c r="I1872" t="s">
        <v>159</v>
      </c>
      <c r="J1872" t="s">
        <v>10096</v>
      </c>
      <c r="K1872" t="s">
        <v>161</v>
      </c>
      <c r="L1872" t="s">
        <v>162</v>
      </c>
    </row>
    <row r="1873" spans="1:14" x14ac:dyDescent="0.25">
      <c r="A1873" t="s">
        <v>10076</v>
      </c>
      <c r="B1873" t="s">
        <v>10097</v>
      </c>
      <c r="C1873">
        <v>55.149900000000002</v>
      </c>
      <c r="D1873">
        <v>551499</v>
      </c>
      <c r="E1873" t="s">
        <v>13</v>
      </c>
      <c r="F1873" t="s">
        <v>82</v>
      </c>
      <c r="G1873" t="s">
        <v>15</v>
      </c>
      <c r="H1873" t="s">
        <v>158</v>
      </c>
      <c r="I1873" t="s">
        <v>159</v>
      </c>
      <c r="J1873" t="s">
        <v>10098</v>
      </c>
      <c r="K1873" t="s">
        <v>161</v>
      </c>
      <c r="L1873" t="s">
        <v>162</v>
      </c>
    </row>
    <row r="1874" spans="1:14" x14ac:dyDescent="0.25">
      <c r="A1874" t="s">
        <v>10076</v>
      </c>
      <c r="B1874" t="s">
        <v>10099</v>
      </c>
      <c r="C1874">
        <v>55.999899999999997</v>
      </c>
      <c r="D1874">
        <v>559999</v>
      </c>
      <c r="E1874" t="s">
        <v>13</v>
      </c>
      <c r="F1874" t="s">
        <v>82</v>
      </c>
      <c r="G1874" t="s">
        <v>15</v>
      </c>
      <c r="H1874" t="s">
        <v>158</v>
      </c>
      <c r="I1874" t="s">
        <v>159</v>
      </c>
      <c r="J1874" t="s">
        <v>10100</v>
      </c>
      <c r="K1874" t="s">
        <v>161</v>
      </c>
      <c r="L1874" t="s">
        <v>162</v>
      </c>
    </row>
    <row r="1875" spans="1:14" x14ac:dyDescent="0.25">
      <c r="A1875" t="s">
        <v>10101</v>
      </c>
      <c r="B1875" t="s">
        <v>10102</v>
      </c>
      <c r="C1875">
        <v>60.010100000000001</v>
      </c>
      <c r="D1875">
        <v>600101</v>
      </c>
      <c r="E1875" t="s">
        <v>13</v>
      </c>
      <c r="F1875" t="s">
        <v>14</v>
      </c>
      <c r="G1875" t="s">
        <v>15</v>
      </c>
      <c r="H1875" t="s">
        <v>10103</v>
      </c>
      <c r="I1875" t="s">
        <v>10104</v>
      </c>
      <c r="J1875" t="s">
        <v>10105</v>
      </c>
      <c r="K1875" t="s">
        <v>4608</v>
      </c>
      <c r="L1875" t="s">
        <v>10106</v>
      </c>
      <c r="N1875" t="s">
        <v>10107</v>
      </c>
    </row>
    <row r="1876" spans="1:14" x14ac:dyDescent="0.25">
      <c r="A1876" t="s">
        <v>10101</v>
      </c>
      <c r="B1876" t="s">
        <v>10108</v>
      </c>
      <c r="C1876">
        <v>60.010199999999998</v>
      </c>
      <c r="D1876">
        <v>600102</v>
      </c>
      <c r="E1876" t="s">
        <v>13</v>
      </c>
      <c r="F1876" t="s">
        <v>14</v>
      </c>
      <c r="G1876" t="s">
        <v>15</v>
      </c>
      <c r="H1876" t="s">
        <v>10109</v>
      </c>
      <c r="I1876" t="s">
        <v>10110</v>
      </c>
      <c r="J1876" t="s">
        <v>10111</v>
      </c>
      <c r="K1876" t="s">
        <v>4608</v>
      </c>
      <c r="L1876" t="s">
        <v>10112</v>
      </c>
    </row>
    <row r="1877" spans="1:14" x14ac:dyDescent="0.25">
      <c r="A1877" t="s">
        <v>10101</v>
      </c>
      <c r="B1877" t="s">
        <v>10113</v>
      </c>
      <c r="C1877">
        <v>60.010300000000001</v>
      </c>
      <c r="D1877">
        <v>600103</v>
      </c>
      <c r="E1877" t="s">
        <v>13</v>
      </c>
      <c r="F1877" t="s">
        <v>14</v>
      </c>
      <c r="G1877" t="s">
        <v>15</v>
      </c>
      <c r="H1877" t="s">
        <v>10114</v>
      </c>
      <c r="I1877" t="s">
        <v>10115</v>
      </c>
      <c r="J1877" t="s">
        <v>10116</v>
      </c>
      <c r="K1877" t="s">
        <v>4608</v>
      </c>
      <c r="L1877" t="s">
        <v>10117</v>
      </c>
    </row>
    <row r="1878" spans="1:14" x14ac:dyDescent="0.25">
      <c r="A1878" t="s">
        <v>10101</v>
      </c>
      <c r="B1878" t="s">
        <v>10118</v>
      </c>
      <c r="C1878">
        <v>60.010399999999997</v>
      </c>
      <c r="D1878">
        <v>600104</v>
      </c>
      <c r="E1878" t="s">
        <v>13</v>
      </c>
      <c r="F1878" t="s">
        <v>14</v>
      </c>
      <c r="G1878" t="s">
        <v>15</v>
      </c>
      <c r="H1878" t="s">
        <v>10119</v>
      </c>
      <c r="I1878" t="s">
        <v>10120</v>
      </c>
      <c r="J1878" t="s">
        <v>10121</v>
      </c>
      <c r="K1878" t="s">
        <v>4608</v>
      </c>
      <c r="L1878" t="s">
        <v>10122</v>
      </c>
      <c r="N1878" t="s">
        <v>10123</v>
      </c>
    </row>
    <row r="1879" spans="1:14" x14ac:dyDescent="0.25">
      <c r="A1879" t="s">
        <v>10101</v>
      </c>
      <c r="B1879" t="s">
        <v>10124</v>
      </c>
      <c r="C1879">
        <v>60.0105</v>
      </c>
      <c r="D1879">
        <v>600105</v>
      </c>
      <c r="E1879" t="s">
        <v>13</v>
      </c>
      <c r="F1879" t="s">
        <v>14</v>
      </c>
      <c r="G1879" t="s">
        <v>15</v>
      </c>
      <c r="H1879" t="s">
        <v>10125</v>
      </c>
      <c r="I1879" t="s">
        <v>10126</v>
      </c>
      <c r="J1879" t="s">
        <v>10127</v>
      </c>
      <c r="K1879" t="s">
        <v>4608</v>
      </c>
      <c r="L1879" t="s">
        <v>10128</v>
      </c>
    </row>
    <row r="1880" spans="1:14" x14ac:dyDescent="0.25">
      <c r="A1880" t="s">
        <v>10101</v>
      </c>
      <c r="B1880" t="s">
        <v>10129</v>
      </c>
      <c r="C1880">
        <v>60.010599999999997</v>
      </c>
      <c r="D1880">
        <v>600106</v>
      </c>
      <c r="E1880" t="s">
        <v>13</v>
      </c>
      <c r="F1880" t="s">
        <v>14</v>
      </c>
      <c r="G1880" t="s">
        <v>15</v>
      </c>
      <c r="H1880" t="s">
        <v>10130</v>
      </c>
      <c r="I1880" t="s">
        <v>10131</v>
      </c>
      <c r="J1880" t="s">
        <v>10132</v>
      </c>
      <c r="K1880" t="s">
        <v>4608</v>
      </c>
      <c r="L1880" t="s">
        <v>10133</v>
      </c>
      <c r="N1880" t="s">
        <v>10134</v>
      </c>
    </row>
    <row r="1881" spans="1:14" x14ac:dyDescent="0.25">
      <c r="A1881" t="s">
        <v>10101</v>
      </c>
      <c r="B1881" t="s">
        <v>10135</v>
      </c>
      <c r="C1881">
        <v>60.0107</v>
      </c>
      <c r="D1881">
        <v>600107</v>
      </c>
      <c r="E1881" t="s">
        <v>13</v>
      </c>
      <c r="F1881" t="s">
        <v>14</v>
      </c>
      <c r="G1881" t="s">
        <v>15</v>
      </c>
      <c r="H1881" t="s">
        <v>10136</v>
      </c>
      <c r="I1881" t="s">
        <v>10137</v>
      </c>
      <c r="J1881" t="s">
        <v>10138</v>
      </c>
      <c r="K1881" t="s">
        <v>4608</v>
      </c>
      <c r="L1881" t="s">
        <v>10139</v>
      </c>
      <c r="N1881" t="s">
        <v>10140</v>
      </c>
    </row>
    <row r="1882" spans="1:14" x14ac:dyDescent="0.25">
      <c r="A1882" t="s">
        <v>10101</v>
      </c>
      <c r="B1882" t="s">
        <v>10141</v>
      </c>
      <c r="C1882">
        <v>60.010800000000003</v>
      </c>
      <c r="D1882">
        <v>600108</v>
      </c>
      <c r="E1882" t="s">
        <v>13</v>
      </c>
      <c r="F1882" t="s">
        <v>14</v>
      </c>
      <c r="G1882" t="s">
        <v>15</v>
      </c>
      <c r="H1882" t="s">
        <v>10142</v>
      </c>
      <c r="I1882" t="s">
        <v>10143</v>
      </c>
      <c r="J1882" t="s">
        <v>10144</v>
      </c>
      <c r="K1882" t="s">
        <v>4608</v>
      </c>
      <c r="L1882" t="s">
        <v>10145</v>
      </c>
    </row>
    <row r="1883" spans="1:14" x14ac:dyDescent="0.25">
      <c r="A1883" t="s">
        <v>10101</v>
      </c>
      <c r="B1883" t="s">
        <v>10146</v>
      </c>
      <c r="C1883">
        <v>60.010899999999999</v>
      </c>
      <c r="D1883">
        <v>600109</v>
      </c>
      <c r="E1883" t="s">
        <v>13</v>
      </c>
      <c r="F1883" t="s">
        <v>14</v>
      </c>
      <c r="G1883" t="s">
        <v>15</v>
      </c>
      <c r="H1883" t="s">
        <v>10147</v>
      </c>
      <c r="I1883" t="s">
        <v>10148</v>
      </c>
      <c r="J1883" t="s">
        <v>10149</v>
      </c>
      <c r="K1883" t="s">
        <v>4608</v>
      </c>
      <c r="L1883" t="s">
        <v>10150</v>
      </c>
    </row>
    <row r="1884" spans="1:14" x14ac:dyDescent="0.25">
      <c r="A1884" t="s">
        <v>10101</v>
      </c>
      <c r="B1884" t="s">
        <v>10151</v>
      </c>
      <c r="C1884">
        <v>60.011000000000003</v>
      </c>
      <c r="D1884">
        <v>60011</v>
      </c>
      <c r="E1884" t="s">
        <v>13</v>
      </c>
      <c r="F1884" t="s">
        <v>82</v>
      </c>
      <c r="G1884" t="s">
        <v>15</v>
      </c>
      <c r="H1884" t="s">
        <v>10152</v>
      </c>
      <c r="I1884" t="s">
        <v>10153</v>
      </c>
      <c r="J1884" t="s">
        <v>10154</v>
      </c>
      <c r="K1884" t="s">
        <v>4608</v>
      </c>
      <c r="L1884" t="s">
        <v>10155</v>
      </c>
    </row>
    <row r="1885" spans="1:14" x14ac:dyDescent="0.25">
      <c r="A1885" t="s">
        <v>9388</v>
      </c>
      <c r="B1885" t="s">
        <v>10156</v>
      </c>
      <c r="C1885">
        <v>61.219900000000003</v>
      </c>
      <c r="D1885">
        <v>612199</v>
      </c>
      <c r="E1885" t="s">
        <v>13</v>
      </c>
      <c r="F1885" t="s">
        <v>82</v>
      </c>
      <c r="G1885" t="s">
        <v>15</v>
      </c>
      <c r="H1885" t="s">
        <v>10157</v>
      </c>
      <c r="I1885" t="s">
        <v>10158</v>
      </c>
      <c r="J1885" t="s">
        <v>10159</v>
      </c>
      <c r="K1885" t="s">
        <v>317</v>
      </c>
      <c r="L1885" t="s">
        <v>10160</v>
      </c>
    </row>
    <row r="1886" spans="1:14" x14ac:dyDescent="0.25">
      <c r="A1886" t="s">
        <v>10101</v>
      </c>
      <c r="B1886" t="s">
        <v>10161</v>
      </c>
      <c r="C1886">
        <v>60.030099999999997</v>
      </c>
      <c r="D1886">
        <v>600301</v>
      </c>
      <c r="E1886" t="s">
        <v>13</v>
      </c>
      <c r="F1886" t="s">
        <v>14</v>
      </c>
      <c r="G1886" t="s">
        <v>15</v>
      </c>
      <c r="H1886" t="s">
        <v>10162</v>
      </c>
      <c r="I1886" t="s">
        <v>10163</v>
      </c>
      <c r="J1886" t="s">
        <v>10164</v>
      </c>
      <c r="K1886" t="s">
        <v>4608</v>
      </c>
      <c r="L1886" t="s">
        <v>10165</v>
      </c>
    </row>
    <row r="1887" spans="1:14" x14ac:dyDescent="0.25">
      <c r="A1887" t="s">
        <v>10101</v>
      </c>
      <c r="B1887" t="s">
        <v>10166</v>
      </c>
      <c r="C1887">
        <v>60.030200000000001</v>
      </c>
      <c r="D1887">
        <v>600302</v>
      </c>
      <c r="E1887" t="s">
        <v>13</v>
      </c>
      <c r="F1887" t="s">
        <v>14</v>
      </c>
      <c r="G1887" t="s">
        <v>15</v>
      </c>
      <c r="H1887" t="s">
        <v>10167</v>
      </c>
      <c r="I1887" t="s">
        <v>10168</v>
      </c>
      <c r="J1887" t="s">
        <v>10169</v>
      </c>
      <c r="K1887" t="s">
        <v>4608</v>
      </c>
      <c r="L1887" t="s">
        <v>10170</v>
      </c>
    </row>
    <row r="1888" spans="1:14" x14ac:dyDescent="0.25">
      <c r="A1888" t="s">
        <v>10101</v>
      </c>
      <c r="B1888" t="s">
        <v>10171</v>
      </c>
      <c r="C1888">
        <v>60.030299999999997</v>
      </c>
      <c r="D1888">
        <v>600303</v>
      </c>
      <c r="E1888" t="s">
        <v>13</v>
      </c>
      <c r="F1888" t="s">
        <v>14</v>
      </c>
      <c r="G1888" t="s">
        <v>15</v>
      </c>
      <c r="H1888" t="s">
        <v>10172</v>
      </c>
      <c r="I1888" t="s">
        <v>10173</v>
      </c>
      <c r="J1888" t="s">
        <v>10174</v>
      </c>
      <c r="K1888" t="s">
        <v>4608</v>
      </c>
      <c r="L1888" t="s">
        <v>10175</v>
      </c>
    </row>
    <row r="1889" spans="1:12" x14ac:dyDescent="0.25">
      <c r="A1889" t="s">
        <v>10101</v>
      </c>
      <c r="B1889" t="s">
        <v>10176</v>
      </c>
      <c r="C1889">
        <v>60.0304</v>
      </c>
      <c r="D1889">
        <v>600304</v>
      </c>
      <c r="E1889" t="s">
        <v>13</v>
      </c>
      <c r="F1889" t="s">
        <v>14</v>
      </c>
      <c r="G1889" t="s">
        <v>15</v>
      </c>
      <c r="H1889" t="s">
        <v>10177</v>
      </c>
      <c r="I1889" t="s">
        <v>10178</v>
      </c>
      <c r="J1889" t="s">
        <v>10179</v>
      </c>
      <c r="K1889" t="s">
        <v>4608</v>
      </c>
      <c r="L1889" t="s">
        <v>10180</v>
      </c>
    </row>
    <row r="1890" spans="1:12" x14ac:dyDescent="0.25">
      <c r="A1890" t="s">
        <v>10101</v>
      </c>
      <c r="B1890" t="s">
        <v>10181</v>
      </c>
      <c r="C1890">
        <v>60.030500000000004</v>
      </c>
      <c r="D1890">
        <v>600305</v>
      </c>
      <c r="E1890" t="s">
        <v>13</v>
      </c>
      <c r="F1890" t="s">
        <v>14</v>
      </c>
      <c r="G1890" t="s">
        <v>15</v>
      </c>
      <c r="H1890" t="s">
        <v>10182</v>
      </c>
      <c r="I1890" t="s">
        <v>10183</v>
      </c>
      <c r="J1890" t="s">
        <v>10184</v>
      </c>
      <c r="K1890" t="s">
        <v>4608</v>
      </c>
      <c r="L1890" t="s">
        <v>10185</v>
      </c>
    </row>
    <row r="1891" spans="1:12" x14ac:dyDescent="0.25">
      <c r="A1891" t="s">
        <v>10101</v>
      </c>
      <c r="B1891" t="s">
        <v>10186</v>
      </c>
      <c r="C1891">
        <v>60.0306</v>
      </c>
      <c r="D1891">
        <v>600306</v>
      </c>
      <c r="E1891" t="s">
        <v>13</v>
      </c>
      <c r="F1891" t="s">
        <v>14</v>
      </c>
      <c r="G1891" t="s">
        <v>15</v>
      </c>
      <c r="H1891" t="s">
        <v>10187</v>
      </c>
      <c r="I1891" t="s">
        <v>10188</v>
      </c>
      <c r="J1891" t="s">
        <v>10189</v>
      </c>
      <c r="K1891" t="s">
        <v>4608</v>
      </c>
      <c r="L1891" t="s">
        <v>10190</v>
      </c>
    </row>
    <row r="1892" spans="1:12" x14ac:dyDescent="0.25">
      <c r="A1892" t="s">
        <v>10101</v>
      </c>
      <c r="B1892" t="s">
        <v>10191</v>
      </c>
      <c r="C1892">
        <v>60.030700000000003</v>
      </c>
      <c r="D1892">
        <v>600307</v>
      </c>
      <c r="E1892" t="s">
        <v>13</v>
      </c>
      <c r="F1892" t="s">
        <v>14</v>
      </c>
      <c r="G1892" t="s">
        <v>15</v>
      </c>
      <c r="H1892" t="s">
        <v>10192</v>
      </c>
      <c r="I1892" t="s">
        <v>10193</v>
      </c>
      <c r="J1892" t="s">
        <v>10194</v>
      </c>
      <c r="K1892" t="s">
        <v>4608</v>
      </c>
      <c r="L1892" t="s">
        <v>10195</v>
      </c>
    </row>
    <row r="1893" spans="1:12" x14ac:dyDescent="0.25">
      <c r="A1893" t="s">
        <v>10101</v>
      </c>
      <c r="B1893" t="s">
        <v>10196</v>
      </c>
      <c r="C1893">
        <v>60.030799999999999</v>
      </c>
      <c r="D1893">
        <v>600308</v>
      </c>
      <c r="E1893" t="s">
        <v>13</v>
      </c>
      <c r="F1893" t="s">
        <v>14</v>
      </c>
      <c r="G1893" t="s">
        <v>15</v>
      </c>
      <c r="H1893" t="s">
        <v>10197</v>
      </c>
      <c r="I1893" t="s">
        <v>10198</v>
      </c>
      <c r="J1893" t="s">
        <v>10199</v>
      </c>
      <c r="K1893" t="s">
        <v>4608</v>
      </c>
      <c r="L1893" t="s">
        <v>10200</v>
      </c>
    </row>
    <row r="1894" spans="1:12" x14ac:dyDescent="0.25">
      <c r="A1894" t="s">
        <v>10101</v>
      </c>
      <c r="B1894" t="s">
        <v>10201</v>
      </c>
      <c r="C1894">
        <v>60.030900000000003</v>
      </c>
      <c r="D1894">
        <v>600309</v>
      </c>
      <c r="E1894" t="s">
        <v>13</v>
      </c>
      <c r="F1894" t="s">
        <v>14</v>
      </c>
      <c r="G1894" t="s">
        <v>15</v>
      </c>
      <c r="H1894" t="s">
        <v>10202</v>
      </c>
      <c r="I1894" t="s">
        <v>10203</v>
      </c>
      <c r="J1894" t="s">
        <v>10204</v>
      </c>
      <c r="K1894" t="s">
        <v>4608</v>
      </c>
      <c r="L1894" t="s">
        <v>10205</v>
      </c>
    </row>
    <row r="1895" spans="1:12" x14ac:dyDescent="0.25">
      <c r="A1895" t="s">
        <v>10101</v>
      </c>
      <c r="B1895" t="s">
        <v>10206</v>
      </c>
      <c r="C1895">
        <v>60.030999999999999</v>
      </c>
      <c r="D1895">
        <v>60031</v>
      </c>
      <c r="E1895" t="s">
        <v>13</v>
      </c>
      <c r="F1895" t="s">
        <v>14</v>
      </c>
      <c r="G1895" t="s">
        <v>15</v>
      </c>
      <c r="H1895" t="s">
        <v>10207</v>
      </c>
      <c r="I1895" t="s">
        <v>10208</v>
      </c>
      <c r="J1895" t="s">
        <v>10209</v>
      </c>
      <c r="K1895" t="s">
        <v>4608</v>
      </c>
      <c r="L1895" t="s">
        <v>10210</v>
      </c>
    </row>
    <row r="1896" spans="1:12" x14ac:dyDescent="0.25">
      <c r="A1896" t="s">
        <v>10101</v>
      </c>
      <c r="B1896" t="s">
        <v>10211</v>
      </c>
      <c r="C1896">
        <v>60.031100000000002</v>
      </c>
      <c r="D1896">
        <v>600311</v>
      </c>
      <c r="E1896" t="s">
        <v>13</v>
      </c>
      <c r="F1896" t="s">
        <v>14</v>
      </c>
      <c r="G1896" t="s">
        <v>15</v>
      </c>
      <c r="H1896" t="s">
        <v>10212</v>
      </c>
      <c r="I1896" t="s">
        <v>10213</v>
      </c>
      <c r="J1896" t="s">
        <v>10214</v>
      </c>
      <c r="K1896" t="s">
        <v>4608</v>
      </c>
      <c r="L1896" t="s">
        <v>10215</v>
      </c>
    </row>
    <row r="1897" spans="1:12" x14ac:dyDescent="0.25">
      <c r="A1897" t="s">
        <v>10101</v>
      </c>
      <c r="B1897" t="s">
        <v>10216</v>
      </c>
      <c r="C1897">
        <v>60.031199999999998</v>
      </c>
      <c r="D1897">
        <v>600312</v>
      </c>
      <c r="E1897" t="s">
        <v>13</v>
      </c>
      <c r="F1897" t="s">
        <v>14</v>
      </c>
      <c r="G1897" t="s">
        <v>15</v>
      </c>
      <c r="H1897" t="s">
        <v>10217</v>
      </c>
      <c r="I1897" t="s">
        <v>10218</v>
      </c>
      <c r="J1897" t="s">
        <v>10219</v>
      </c>
      <c r="K1897" t="s">
        <v>4608</v>
      </c>
      <c r="L1897" t="s">
        <v>10220</v>
      </c>
    </row>
    <row r="1898" spans="1:12" x14ac:dyDescent="0.25">
      <c r="A1898" t="s">
        <v>10101</v>
      </c>
      <c r="B1898" t="s">
        <v>10221</v>
      </c>
      <c r="C1898">
        <v>60.031300000000002</v>
      </c>
      <c r="D1898">
        <v>600313</v>
      </c>
      <c r="E1898" t="s">
        <v>13</v>
      </c>
      <c r="F1898" t="s">
        <v>14</v>
      </c>
      <c r="G1898" t="s">
        <v>15</v>
      </c>
      <c r="H1898" t="s">
        <v>10222</v>
      </c>
      <c r="I1898" t="s">
        <v>10223</v>
      </c>
      <c r="J1898" t="s">
        <v>10224</v>
      </c>
      <c r="K1898" t="s">
        <v>4608</v>
      </c>
      <c r="L1898" t="s">
        <v>10225</v>
      </c>
    </row>
    <row r="1899" spans="1:12" x14ac:dyDescent="0.25">
      <c r="A1899" t="s">
        <v>10101</v>
      </c>
      <c r="B1899" t="s">
        <v>10226</v>
      </c>
      <c r="C1899">
        <v>60.031399999999998</v>
      </c>
      <c r="D1899">
        <v>600314</v>
      </c>
      <c r="E1899" t="s">
        <v>13</v>
      </c>
      <c r="F1899" t="s">
        <v>14</v>
      </c>
      <c r="G1899" t="s">
        <v>15</v>
      </c>
      <c r="H1899" t="s">
        <v>10227</v>
      </c>
      <c r="I1899" t="s">
        <v>10228</v>
      </c>
      <c r="J1899" t="s">
        <v>10229</v>
      </c>
      <c r="K1899" t="s">
        <v>4608</v>
      </c>
      <c r="L1899" t="s">
        <v>10230</v>
      </c>
    </row>
    <row r="1900" spans="1:12" x14ac:dyDescent="0.25">
      <c r="A1900" t="s">
        <v>10101</v>
      </c>
      <c r="B1900" t="s">
        <v>10231</v>
      </c>
      <c r="C1900">
        <v>60.031500000000001</v>
      </c>
      <c r="D1900">
        <v>600315</v>
      </c>
      <c r="E1900" t="s">
        <v>13</v>
      </c>
      <c r="F1900" t="s">
        <v>14</v>
      </c>
      <c r="G1900" t="s">
        <v>15</v>
      </c>
      <c r="H1900" t="s">
        <v>10232</v>
      </c>
      <c r="I1900" t="s">
        <v>10233</v>
      </c>
      <c r="J1900" t="s">
        <v>10234</v>
      </c>
      <c r="K1900" t="s">
        <v>4608</v>
      </c>
      <c r="L1900" t="s">
        <v>10235</v>
      </c>
    </row>
    <row r="1901" spans="1:12" x14ac:dyDescent="0.25">
      <c r="A1901" t="s">
        <v>10101</v>
      </c>
      <c r="B1901" t="s">
        <v>10236</v>
      </c>
      <c r="C1901">
        <v>60.031599999999997</v>
      </c>
      <c r="D1901">
        <v>600316</v>
      </c>
      <c r="E1901" t="s">
        <v>13</v>
      </c>
      <c r="F1901" t="s">
        <v>14</v>
      </c>
      <c r="G1901" t="s">
        <v>15</v>
      </c>
      <c r="H1901" t="s">
        <v>10237</v>
      </c>
      <c r="I1901" t="s">
        <v>10238</v>
      </c>
      <c r="J1901" t="s">
        <v>10239</v>
      </c>
      <c r="K1901" t="s">
        <v>4608</v>
      </c>
      <c r="L1901" t="s">
        <v>10240</v>
      </c>
    </row>
    <row r="1902" spans="1:12" x14ac:dyDescent="0.25">
      <c r="A1902" t="s">
        <v>10101</v>
      </c>
      <c r="B1902" t="s">
        <v>10241</v>
      </c>
      <c r="C1902">
        <v>60.031700000000001</v>
      </c>
      <c r="D1902">
        <v>600317</v>
      </c>
      <c r="E1902" t="s">
        <v>13</v>
      </c>
      <c r="F1902" t="s">
        <v>14</v>
      </c>
      <c r="G1902" t="s">
        <v>15</v>
      </c>
      <c r="H1902" t="s">
        <v>10242</v>
      </c>
      <c r="I1902" t="s">
        <v>10243</v>
      </c>
      <c r="J1902" t="s">
        <v>10244</v>
      </c>
      <c r="K1902" t="s">
        <v>4608</v>
      </c>
      <c r="L1902" t="s">
        <v>10245</v>
      </c>
    </row>
    <row r="1903" spans="1:12" x14ac:dyDescent="0.25">
      <c r="A1903" t="s">
        <v>10101</v>
      </c>
      <c r="B1903" t="s">
        <v>10246</v>
      </c>
      <c r="C1903">
        <v>60.031799999999997</v>
      </c>
      <c r="D1903">
        <v>600318</v>
      </c>
      <c r="E1903" t="s">
        <v>13</v>
      </c>
      <c r="F1903" t="s">
        <v>14</v>
      </c>
      <c r="G1903" t="s">
        <v>15</v>
      </c>
      <c r="H1903" t="s">
        <v>10247</v>
      </c>
      <c r="I1903" t="s">
        <v>10248</v>
      </c>
      <c r="J1903" t="s">
        <v>10249</v>
      </c>
      <c r="K1903" t="s">
        <v>4608</v>
      </c>
      <c r="L1903" t="s">
        <v>10250</v>
      </c>
    </row>
    <row r="1904" spans="1:12" x14ac:dyDescent="0.25">
      <c r="A1904" t="s">
        <v>10101</v>
      </c>
      <c r="B1904" t="s">
        <v>10251</v>
      </c>
      <c r="C1904">
        <v>60.0319</v>
      </c>
      <c r="D1904">
        <v>600319</v>
      </c>
      <c r="E1904" t="s">
        <v>13</v>
      </c>
      <c r="F1904" t="s">
        <v>14</v>
      </c>
      <c r="G1904" t="s">
        <v>15</v>
      </c>
      <c r="H1904" t="s">
        <v>10252</v>
      </c>
      <c r="I1904" t="s">
        <v>10253</v>
      </c>
      <c r="J1904" t="s">
        <v>10254</v>
      </c>
      <c r="K1904" t="s">
        <v>4608</v>
      </c>
      <c r="L1904" t="s">
        <v>10255</v>
      </c>
    </row>
    <row r="1905" spans="1:12" x14ac:dyDescent="0.25">
      <c r="A1905" t="s">
        <v>10101</v>
      </c>
      <c r="B1905" t="s">
        <v>10256</v>
      </c>
      <c r="C1905">
        <v>60.031999999999996</v>
      </c>
      <c r="D1905">
        <v>60032</v>
      </c>
      <c r="E1905" t="s">
        <v>13</v>
      </c>
      <c r="F1905" t="s">
        <v>14</v>
      </c>
      <c r="G1905" t="s">
        <v>15</v>
      </c>
      <c r="H1905" t="s">
        <v>10257</v>
      </c>
      <c r="I1905" t="s">
        <v>10258</v>
      </c>
      <c r="J1905" t="s">
        <v>10259</v>
      </c>
      <c r="K1905" t="s">
        <v>4608</v>
      </c>
      <c r="L1905" t="s">
        <v>10260</v>
      </c>
    </row>
    <row r="1906" spans="1:12" x14ac:dyDescent="0.25">
      <c r="A1906" t="s">
        <v>9388</v>
      </c>
      <c r="B1906" t="s">
        <v>10261</v>
      </c>
      <c r="C1906">
        <v>61.229900000000001</v>
      </c>
      <c r="D1906">
        <v>612299</v>
      </c>
      <c r="E1906" t="s">
        <v>13</v>
      </c>
      <c r="F1906" t="s">
        <v>82</v>
      </c>
      <c r="G1906" t="s">
        <v>15</v>
      </c>
      <c r="H1906" t="s">
        <v>10262</v>
      </c>
      <c r="I1906" t="s">
        <v>10263</v>
      </c>
      <c r="J1906" t="s">
        <v>10264</v>
      </c>
      <c r="K1906" t="s">
        <v>317</v>
      </c>
      <c r="L1906" t="s">
        <v>10265</v>
      </c>
    </row>
    <row r="1907" spans="1:12" x14ac:dyDescent="0.25">
      <c r="A1907" t="s">
        <v>10101</v>
      </c>
      <c r="B1907" t="s">
        <v>10266</v>
      </c>
      <c r="C1907">
        <v>60.040100000000002</v>
      </c>
      <c r="D1907">
        <v>600401</v>
      </c>
      <c r="E1907" t="s">
        <v>13</v>
      </c>
      <c r="F1907" t="s">
        <v>132</v>
      </c>
      <c r="G1907" t="s">
        <v>15</v>
      </c>
      <c r="H1907" t="s">
        <v>10267</v>
      </c>
      <c r="I1907" t="s">
        <v>10268</v>
      </c>
      <c r="J1907" t="s">
        <v>10269</v>
      </c>
      <c r="K1907" t="s">
        <v>19</v>
      </c>
      <c r="L1907" t="s">
        <v>10270</v>
      </c>
    </row>
    <row r="1908" spans="1:12" x14ac:dyDescent="0.25">
      <c r="A1908" t="s">
        <v>10101</v>
      </c>
      <c r="B1908" t="s">
        <v>10271</v>
      </c>
      <c r="C1908">
        <v>60.040199999999999</v>
      </c>
      <c r="D1908">
        <v>600402</v>
      </c>
      <c r="E1908" t="s">
        <v>13</v>
      </c>
      <c r="F1908" t="s">
        <v>132</v>
      </c>
      <c r="G1908" t="s">
        <v>15</v>
      </c>
      <c r="H1908" t="s">
        <v>10272</v>
      </c>
      <c r="I1908" t="s">
        <v>10273</v>
      </c>
      <c r="J1908" t="s">
        <v>10274</v>
      </c>
      <c r="K1908" t="s">
        <v>136</v>
      </c>
      <c r="L1908" t="s">
        <v>10275</v>
      </c>
    </row>
    <row r="1909" spans="1:12" x14ac:dyDescent="0.25">
      <c r="A1909" t="s">
        <v>10101</v>
      </c>
      <c r="B1909" t="s">
        <v>10276</v>
      </c>
      <c r="C1909">
        <v>60.040300000000002</v>
      </c>
      <c r="D1909">
        <v>600403</v>
      </c>
      <c r="E1909" t="s">
        <v>13</v>
      </c>
      <c r="F1909" t="s">
        <v>132</v>
      </c>
      <c r="G1909" t="s">
        <v>15</v>
      </c>
      <c r="H1909" t="s">
        <v>10277</v>
      </c>
      <c r="I1909" t="s">
        <v>10278</v>
      </c>
      <c r="J1909" t="s">
        <v>10279</v>
      </c>
      <c r="K1909" t="s">
        <v>19</v>
      </c>
      <c r="L1909" t="s">
        <v>10280</v>
      </c>
    </row>
    <row r="1910" spans="1:12" x14ac:dyDescent="0.25">
      <c r="A1910" t="s">
        <v>10101</v>
      </c>
      <c r="B1910" t="s">
        <v>10281</v>
      </c>
      <c r="C1910">
        <v>60.040399999999998</v>
      </c>
      <c r="D1910">
        <v>600404</v>
      </c>
      <c r="E1910" t="s">
        <v>13</v>
      </c>
      <c r="F1910" t="s">
        <v>132</v>
      </c>
      <c r="G1910" t="s">
        <v>15</v>
      </c>
      <c r="H1910" t="s">
        <v>10282</v>
      </c>
      <c r="I1910" t="s">
        <v>10283</v>
      </c>
      <c r="J1910" t="s">
        <v>10284</v>
      </c>
      <c r="K1910" t="s">
        <v>19</v>
      </c>
      <c r="L1910" t="s">
        <v>10285</v>
      </c>
    </row>
    <row r="1911" spans="1:12" x14ac:dyDescent="0.25">
      <c r="A1911" t="s">
        <v>10101</v>
      </c>
      <c r="B1911" t="s">
        <v>10286</v>
      </c>
      <c r="C1911">
        <v>60.040500000000002</v>
      </c>
      <c r="D1911">
        <v>600405</v>
      </c>
      <c r="E1911" t="s">
        <v>13</v>
      </c>
      <c r="F1911" t="s">
        <v>132</v>
      </c>
      <c r="G1911" t="s">
        <v>15</v>
      </c>
      <c r="H1911" t="s">
        <v>10287</v>
      </c>
      <c r="I1911" t="s">
        <v>10288</v>
      </c>
      <c r="J1911" t="s">
        <v>10289</v>
      </c>
      <c r="K1911" t="s">
        <v>19</v>
      </c>
      <c r="L1911" t="s">
        <v>10290</v>
      </c>
    </row>
    <row r="1912" spans="1:12" x14ac:dyDescent="0.25">
      <c r="A1912" t="s">
        <v>10101</v>
      </c>
      <c r="B1912" t="s">
        <v>10291</v>
      </c>
      <c r="C1912">
        <v>60.040599999999998</v>
      </c>
      <c r="D1912">
        <v>600406</v>
      </c>
      <c r="E1912" t="s">
        <v>13</v>
      </c>
      <c r="F1912" t="s">
        <v>10292</v>
      </c>
      <c r="G1912" t="s">
        <v>15</v>
      </c>
      <c r="H1912" t="s">
        <v>10293</v>
      </c>
      <c r="I1912" t="s">
        <v>10294</v>
      </c>
      <c r="J1912" t="s">
        <v>10295</v>
      </c>
      <c r="K1912" t="s">
        <v>136</v>
      </c>
      <c r="L1912" t="s">
        <v>10296</v>
      </c>
    </row>
    <row r="1913" spans="1:12" x14ac:dyDescent="0.25">
      <c r="A1913" t="s">
        <v>10101</v>
      </c>
      <c r="B1913" t="s">
        <v>10297</v>
      </c>
      <c r="C1913">
        <v>60.040700000000001</v>
      </c>
      <c r="D1913">
        <v>600407</v>
      </c>
      <c r="E1913" t="s">
        <v>13</v>
      </c>
      <c r="F1913" t="s">
        <v>132</v>
      </c>
      <c r="G1913" t="s">
        <v>15</v>
      </c>
      <c r="H1913" t="s">
        <v>10298</v>
      </c>
      <c r="I1913" t="s">
        <v>10299</v>
      </c>
      <c r="J1913" t="s">
        <v>10300</v>
      </c>
      <c r="K1913" t="s">
        <v>136</v>
      </c>
      <c r="L1913" t="s">
        <v>10301</v>
      </c>
    </row>
    <row r="1914" spans="1:12" x14ac:dyDescent="0.25">
      <c r="A1914" t="s">
        <v>10101</v>
      </c>
      <c r="B1914" t="s">
        <v>10302</v>
      </c>
      <c r="C1914">
        <v>60.040799999999997</v>
      </c>
      <c r="D1914">
        <v>600408</v>
      </c>
      <c r="E1914" t="s">
        <v>13</v>
      </c>
      <c r="F1914" t="s">
        <v>10292</v>
      </c>
      <c r="G1914" t="s">
        <v>15</v>
      </c>
      <c r="H1914" t="s">
        <v>10303</v>
      </c>
      <c r="I1914" t="s">
        <v>10304</v>
      </c>
      <c r="J1914" t="s">
        <v>10305</v>
      </c>
      <c r="K1914" t="s">
        <v>136</v>
      </c>
      <c r="L1914" t="s">
        <v>10296</v>
      </c>
    </row>
    <row r="1915" spans="1:12" x14ac:dyDescent="0.25">
      <c r="A1915" t="s">
        <v>10101</v>
      </c>
      <c r="B1915" t="s">
        <v>10306</v>
      </c>
      <c r="C1915">
        <v>60.040900000000001</v>
      </c>
      <c r="D1915">
        <v>600409</v>
      </c>
      <c r="E1915" t="s">
        <v>13</v>
      </c>
      <c r="F1915" t="s">
        <v>132</v>
      </c>
      <c r="G1915" t="s">
        <v>15</v>
      </c>
      <c r="H1915" t="s">
        <v>10307</v>
      </c>
      <c r="I1915" t="s">
        <v>10308</v>
      </c>
      <c r="J1915" t="s">
        <v>10309</v>
      </c>
      <c r="K1915" t="s">
        <v>19</v>
      </c>
      <c r="L1915" t="s">
        <v>10310</v>
      </c>
    </row>
    <row r="1916" spans="1:12" x14ac:dyDescent="0.25">
      <c r="A1916" t="s">
        <v>10101</v>
      </c>
      <c r="B1916" t="s">
        <v>10311</v>
      </c>
      <c r="C1916">
        <v>60.040999999999997</v>
      </c>
      <c r="D1916">
        <v>60041</v>
      </c>
      <c r="E1916" t="s">
        <v>13</v>
      </c>
      <c r="F1916" t="s">
        <v>132</v>
      </c>
      <c r="G1916" t="s">
        <v>15</v>
      </c>
      <c r="H1916" t="s">
        <v>10312</v>
      </c>
      <c r="I1916" t="s">
        <v>10313</v>
      </c>
      <c r="J1916" t="s">
        <v>10314</v>
      </c>
      <c r="K1916" t="s">
        <v>19</v>
      </c>
      <c r="L1916" t="s">
        <v>10315</v>
      </c>
    </row>
    <row r="1917" spans="1:12" x14ac:dyDescent="0.25">
      <c r="A1917" t="s">
        <v>10101</v>
      </c>
      <c r="B1917" t="s">
        <v>10316</v>
      </c>
      <c r="C1917">
        <v>60.0411</v>
      </c>
      <c r="D1917">
        <v>600411</v>
      </c>
      <c r="E1917" t="s">
        <v>13</v>
      </c>
      <c r="F1917" t="s">
        <v>132</v>
      </c>
      <c r="G1917" t="s">
        <v>15</v>
      </c>
      <c r="H1917" t="s">
        <v>10317</v>
      </c>
      <c r="I1917" t="s">
        <v>10318</v>
      </c>
      <c r="J1917" t="s">
        <v>10319</v>
      </c>
      <c r="K1917" t="s">
        <v>19</v>
      </c>
      <c r="L1917" t="s">
        <v>10320</v>
      </c>
    </row>
    <row r="1918" spans="1:12" x14ac:dyDescent="0.25">
      <c r="A1918" t="s">
        <v>10101</v>
      </c>
      <c r="B1918" t="s">
        <v>10321</v>
      </c>
      <c r="C1918">
        <v>60.041200000000003</v>
      </c>
      <c r="D1918">
        <v>600412</v>
      </c>
      <c r="E1918" t="s">
        <v>13</v>
      </c>
      <c r="F1918" t="s">
        <v>132</v>
      </c>
      <c r="G1918" t="s">
        <v>15</v>
      </c>
      <c r="H1918" t="s">
        <v>10322</v>
      </c>
      <c r="I1918" t="s">
        <v>10323</v>
      </c>
      <c r="J1918" t="s">
        <v>10324</v>
      </c>
      <c r="K1918" t="s">
        <v>19</v>
      </c>
      <c r="L1918" t="s">
        <v>10325</v>
      </c>
    </row>
    <row r="1919" spans="1:12" x14ac:dyDescent="0.25">
      <c r="A1919" t="s">
        <v>10101</v>
      </c>
      <c r="B1919" t="s">
        <v>10326</v>
      </c>
      <c r="C1919">
        <v>60.0413</v>
      </c>
      <c r="D1919">
        <v>600413</v>
      </c>
      <c r="E1919" t="s">
        <v>13</v>
      </c>
      <c r="F1919" t="s">
        <v>132</v>
      </c>
      <c r="G1919" t="s">
        <v>15</v>
      </c>
      <c r="H1919" t="s">
        <v>10327</v>
      </c>
      <c r="I1919" t="s">
        <v>10328</v>
      </c>
      <c r="J1919" t="s">
        <v>10329</v>
      </c>
      <c r="K1919" t="s">
        <v>19</v>
      </c>
      <c r="L1919" t="s">
        <v>10330</v>
      </c>
    </row>
    <row r="1920" spans="1:12" x14ac:dyDescent="0.25">
      <c r="A1920" t="s">
        <v>10101</v>
      </c>
      <c r="B1920" t="s">
        <v>10331</v>
      </c>
      <c r="C1920">
        <v>60.041400000000003</v>
      </c>
      <c r="D1920">
        <v>600414</v>
      </c>
      <c r="E1920" t="s">
        <v>13</v>
      </c>
      <c r="F1920" t="s">
        <v>132</v>
      </c>
      <c r="G1920" t="s">
        <v>15</v>
      </c>
      <c r="H1920" t="s">
        <v>10332</v>
      </c>
      <c r="I1920" t="s">
        <v>10333</v>
      </c>
      <c r="J1920" t="s">
        <v>10334</v>
      </c>
      <c r="K1920" t="s">
        <v>19</v>
      </c>
      <c r="L1920" t="s">
        <v>10335</v>
      </c>
    </row>
    <row r="1921" spans="1:12" x14ac:dyDescent="0.25">
      <c r="A1921" t="s">
        <v>10101</v>
      </c>
      <c r="B1921" t="s">
        <v>10336</v>
      </c>
      <c r="C1921">
        <v>60.041499999999999</v>
      </c>
      <c r="D1921">
        <v>600415</v>
      </c>
      <c r="E1921" t="s">
        <v>13</v>
      </c>
      <c r="F1921" t="s">
        <v>132</v>
      </c>
      <c r="G1921" t="s">
        <v>15</v>
      </c>
      <c r="H1921" t="s">
        <v>10337</v>
      </c>
      <c r="I1921" t="s">
        <v>10338</v>
      </c>
      <c r="J1921" t="s">
        <v>10339</v>
      </c>
      <c r="K1921" t="s">
        <v>19</v>
      </c>
      <c r="L1921" t="s">
        <v>10340</v>
      </c>
    </row>
    <row r="1922" spans="1:12" x14ac:dyDescent="0.25">
      <c r="A1922" t="s">
        <v>10101</v>
      </c>
      <c r="B1922" t="s">
        <v>10341</v>
      </c>
      <c r="C1922">
        <v>60.041600000000003</v>
      </c>
      <c r="D1922">
        <v>600416</v>
      </c>
      <c r="E1922" t="s">
        <v>13</v>
      </c>
      <c r="F1922" t="s">
        <v>132</v>
      </c>
      <c r="G1922" t="s">
        <v>15</v>
      </c>
      <c r="H1922" t="s">
        <v>10342</v>
      </c>
      <c r="I1922" t="s">
        <v>10343</v>
      </c>
      <c r="J1922" t="s">
        <v>10344</v>
      </c>
      <c r="K1922" t="s">
        <v>19</v>
      </c>
      <c r="L1922" t="s">
        <v>10345</v>
      </c>
    </row>
    <row r="1923" spans="1:12" x14ac:dyDescent="0.25">
      <c r="A1923" t="s">
        <v>10101</v>
      </c>
      <c r="B1923" t="s">
        <v>10346</v>
      </c>
      <c r="C1923">
        <v>60.041699999999999</v>
      </c>
      <c r="D1923">
        <v>600417</v>
      </c>
      <c r="E1923" t="s">
        <v>13</v>
      </c>
      <c r="F1923" t="s">
        <v>132</v>
      </c>
      <c r="G1923" t="s">
        <v>15</v>
      </c>
      <c r="H1923" t="s">
        <v>10347</v>
      </c>
      <c r="I1923" t="s">
        <v>10348</v>
      </c>
      <c r="J1923" t="s">
        <v>10349</v>
      </c>
      <c r="K1923" t="s">
        <v>19</v>
      </c>
      <c r="L1923" t="s">
        <v>10350</v>
      </c>
    </row>
    <row r="1924" spans="1:12" x14ac:dyDescent="0.25">
      <c r="A1924" t="s">
        <v>10101</v>
      </c>
      <c r="B1924" t="s">
        <v>10351</v>
      </c>
      <c r="C1924">
        <v>60.041800000000002</v>
      </c>
      <c r="D1924">
        <v>600418</v>
      </c>
      <c r="E1924" t="s">
        <v>13</v>
      </c>
      <c r="F1924" t="s">
        <v>132</v>
      </c>
      <c r="G1924" t="s">
        <v>15</v>
      </c>
      <c r="H1924" t="s">
        <v>10352</v>
      </c>
      <c r="I1924" t="s">
        <v>10353</v>
      </c>
      <c r="J1924" t="s">
        <v>10354</v>
      </c>
      <c r="K1924" t="s">
        <v>19</v>
      </c>
      <c r="L1924" t="s">
        <v>10355</v>
      </c>
    </row>
    <row r="1925" spans="1:12" x14ac:dyDescent="0.25">
      <c r="A1925" t="s">
        <v>10101</v>
      </c>
      <c r="B1925" t="s">
        <v>10356</v>
      </c>
      <c r="C1925">
        <v>60.041899999999998</v>
      </c>
      <c r="D1925">
        <v>600419</v>
      </c>
      <c r="E1925" t="s">
        <v>13</v>
      </c>
      <c r="F1925" t="s">
        <v>132</v>
      </c>
      <c r="G1925" t="s">
        <v>15</v>
      </c>
      <c r="H1925" t="s">
        <v>10357</v>
      </c>
      <c r="I1925" t="s">
        <v>10358</v>
      </c>
      <c r="J1925" t="s">
        <v>10359</v>
      </c>
      <c r="K1925" t="s">
        <v>19</v>
      </c>
      <c r="L1925" t="s">
        <v>10360</v>
      </c>
    </row>
    <row r="1926" spans="1:12" x14ac:dyDescent="0.25">
      <c r="A1926" t="s">
        <v>10101</v>
      </c>
      <c r="B1926" t="s">
        <v>10361</v>
      </c>
      <c r="C1926">
        <v>60.042000000000002</v>
      </c>
      <c r="D1926">
        <v>60042</v>
      </c>
      <c r="E1926" t="s">
        <v>13</v>
      </c>
      <c r="F1926" t="s">
        <v>132</v>
      </c>
      <c r="G1926" t="s">
        <v>15</v>
      </c>
      <c r="H1926" t="s">
        <v>10362</v>
      </c>
      <c r="I1926" t="s">
        <v>10363</v>
      </c>
      <c r="J1926" t="s">
        <v>10364</v>
      </c>
      <c r="K1926" t="s">
        <v>19</v>
      </c>
      <c r="L1926" t="s">
        <v>10365</v>
      </c>
    </row>
    <row r="1927" spans="1:12" x14ac:dyDescent="0.25">
      <c r="A1927" t="s">
        <v>10101</v>
      </c>
      <c r="B1927" t="s">
        <v>10366</v>
      </c>
      <c r="C1927">
        <v>60.042099999999998</v>
      </c>
      <c r="D1927">
        <v>600421</v>
      </c>
      <c r="E1927" t="s">
        <v>13</v>
      </c>
      <c r="F1927" t="s">
        <v>132</v>
      </c>
      <c r="G1927" t="s">
        <v>15</v>
      </c>
      <c r="H1927" t="s">
        <v>10367</v>
      </c>
      <c r="I1927" t="s">
        <v>10368</v>
      </c>
      <c r="J1927" t="s">
        <v>10369</v>
      </c>
      <c r="K1927" t="s">
        <v>19</v>
      </c>
      <c r="L1927" t="s">
        <v>10370</v>
      </c>
    </row>
    <row r="1928" spans="1:12" x14ac:dyDescent="0.25">
      <c r="A1928" t="s">
        <v>10101</v>
      </c>
      <c r="B1928" t="s">
        <v>10371</v>
      </c>
      <c r="C1928">
        <v>60.042200000000001</v>
      </c>
      <c r="D1928">
        <v>600422</v>
      </c>
      <c r="E1928" t="s">
        <v>13</v>
      </c>
      <c r="F1928" t="s">
        <v>132</v>
      </c>
      <c r="G1928" t="s">
        <v>15</v>
      </c>
      <c r="H1928" t="s">
        <v>10372</v>
      </c>
      <c r="I1928" t="s">
        <v>10373</v>
      </c>
      <c r="J1928" t="s">
        <v>10374</v>
      </c>
      <c r="K1928" t="s">
        <v>19</v>
      </c>
      <c r="L1928" t="s">
        <v>10375</v>
      </c>
    </row>
    <row r="1929" spans="1:12" x14ac:dyDescent="0.25">
      <c r="A1929" t="s">
        <v>10101</v>
      </c>
      <c r="B1929" t="s">
        <v>10376</v>
      </c>
      <c r="C1929">
        <v>60.042299999999997</v>
      </c>
      <c r="D1929">
        <v>600423</v>
      </c>
      <c r="E1929" t="s">
        <v>13</v>
      </c>
      <c r="F1929" t="s">
        <v>132</v>
      </c>
      <c r="G1929" t="s">
        <v>15</v>
      </c>
      <c r="H1929" t="s">
        <v>10377</v>
      </c>
      <c r="I1929" t="s">
        <v>10378</v>
      </c>
      <c r="J1929" t="s">
        <v>10379</v>
      </c>
      <c r="K1929" t="s">
        <v>19</v>
      </c>
      <c r="L1929" t="s">
        <v>10380</v>
      </c>
    </row>
    <row r="1930" spans="1:12" x14ac:dyDescent="0.25">
      <c r="A1930" t="s">
        <v>10101</v>
      </c>
      <c r="B1930" t="s">
        <v>10381</v>
      </c>
      <c r="C1930">
        <v>60.042400000000001</v>
      </c>
      <c r="D1930">
        <v>600424</v>
      </c>
      <c r="E1930" t="s">
        <v>13</v>
      </c>
      <c r="F1930" t="s">
        <v>132</v>
      </c>
      <c r="G1930" t="s">
        <v>15</v>
      </c>
      <c r="H1930" t="s">
        <v>10382</v>
      </c>
      <c r="I1930" t="s">
        <v>10383</v>
      </c>
      <c r="J1930" t="s">
        <v>10384</v>
      </c>
      <c r="K1930" t="s">
        <v>136</v>
      </c>
      <c r="L1930" t="s">
        <v>10385</v>
      </c>
    </row>
    <row r="1931" spans="1:12" x14ac:dyDescent="0.25">
      <c r="A1931" t="s">
        <v>10101</v>
      </c>
      <c r="B1931" t="s">
        <v>10386</v>
      </c>
      <c r="C1931">
        <v>60.042499999999997</v>
      </c>
      <c r="D1931">
        <v>600425</v>
      </c>
      <c r="E1931" t="s">
        <v>13</v>
      </c>
      <c r="F1931" t="s">
        <v>132</v>
      </c>
      <c r="G1931" t="s">
        <v>15</v>
      </c>
      <c r="H1931" t="s">
        <v>10387</v>
      </c>
      <c r="I1931" t="s">
        <v>10388</v>
      </c>
      <c r="J1931" t="s">
        <v>10389</v>
      </c>
      <c r="K1931" t="s">
        <v>19</v>
      </c>
      <c r="L1931" t="s">
        <v>10390</v>
      </c>
    </row>
    <row r="1932" spans="1:12" x14ac:dyDescent="0.25">
      <c r="A1932" t="s">
        <v>10101</v>
      </c>
      <c r="B1932" t="s">
        <v>10391</v>
      </c>
      <c r="C1932">
        <v>60.0426</v>
      </c>
      <c r="D1932">
        <v>600426</v>
      </c>
      <c r="E1932" t="s">
        <v>13</v>
      </c>
      <c r="F1932" t="s">
        <v>132</v>
      </c>
      <c r="G1932" t="s">
        <v>15</v>
      </c>
      <c r="H1932" t="s">
        <v>10392</v>
      </c>
      <c r="I1932" t="s">
        <v>10393</v>
      </c>
      <c r="J1932" t="s">
        <v>10394</v>
      </c>
      <c r="K1932" t="s">
        <v>19</v>
      </c>
      <c r="L1932" t="s">
        <v>10395</v>
      </c>
    </row>
    <row r="1933" spans="1:12" x14ac:dyDescent="0.25">
      <c r="A1933" t="s">
        <v>10101</v>
      </c>
      <c r="B1933" t="s">
        <v>10396</v>
      </c>
      <c r="C1933">
        <v>60.042700000000004</v>
      </c>
      <c r="D1933">
        <v>600427</v>
      </c>
      <c r="E1933" t="s">
        <v>13</v>
      </c>
      <c r="F1933" t="s">
        <v>132</v>
      </c>
      <c r="G1933" t="s">
        <v>15</v>
      </c>
      <c r="H1933" t="s">
        <v>10397</v>
      </c>
      <c r="I1933" t="s">
        <v>10398</v>
      </c>
      <c r="J1933" t="s">
        <v>10399</v>
      </c>
      <c r="K1933" t="s">
        <v>19</v>
      </c>
      <c r="L1933" t="s">
        <v>10400</v>
      </c>
    </row>
    <row r="1934" spans="1:12" x14ac:dyDescent="0.25">
      <c r="A1934" t="s">
        <v>10101</v>
      </c>
      <c r="B1934" t="s">
        <v>10401</v>
      </c>
      <c r="C1934">
        <v>60.0428</v>
      </c>
      <c r="D1934">
        <v>600428</v>
      </c>
      <c r="E1934" t="s">
        <v>13</v>
      </c>
      <c r="F1934" t="s">
        <v>132</v>
      </c>
      <c r="G1934" t="s">
        <v>15</v>
      </c>
      <c r="H1934" t="s">
        <v>10402</v>
      </c>
      <c r="I1934" t="s">
        <v>10403</v>
      </c>
      <c r="J1934" t="s">
        <v>10404</v>
      </c>
      <c r="K1934" t="s">
        <v>19</v>
      </c>
      <c r="L1934" t="s">
        <v>10405</v>
      </c>
    </row>
    <row r="1935" spans="1:12" x14ac:dyDescent="0.25">
      <c r="A1935" t="s">
        <v>10101</v>
      </c>
      <c r="B1935" t="s">
        <v>10406</v>
      </c>
      <c r="C1935">
        <v>60.042900000000003</v>
      </c>
      <c r="D1935">
        <v>600429</v>
      </c>
      <c r="E1935" t="s">
        <v>13</v>
      </c>
      <c r="F1935" t="s">
        <v>132</v>
      </c>
      <c r="G1935" t="s">
        <v>15</v>
      </c>
      <c r="H1935" t="s">
        <v>10407</v>
      </c>
      <c r="I1935" t="s">
        <v>10408</v>
      </c>
      <c r="J1935" t="s">
        <v>10409</v>
      </c>
      <c r="K1935" t="s">
        <v>19</v>
      </c>
      <c r="L1935" t="s">
        <v>10410</v>
      </c>
    </row>
    <row r="1936" spans="1:12" x14ac:dyDescent="0.25">
      <c r="A1936" t="s">
        <v>10101</v>
      </c>
      <c r="B1936" t="s">
        <v>10411</v>
      </c>
      <c r="C1936">
        <v>60.042999999999999</v>
      </c>
      <c r="D1936">
        <v>60043</v>
      </c>
      <c r="E1936" t="s">
        <v>13</v>
      </c>
      <c r="F1936" t="s">
        <v>132</v>
      </c>
      <c r="G1936" t="s">
        <v>15</v>
      </c>
      <c r="H1936" t="s">
        <v>10412</v>
      </c>
      <c r="I1936" t="s">
        <v>10413</v>
      </c>
      <c r="J1936" t="s">
        <v>10414</v>
      </c>
      <c r="K1936" t="s">
        <v>19</v>
      </c>
      <c r="L1936" t="s">
        <v>10415</v>
      </c>
    </row>
    <row r="1937" spans="1:12" x14ac:dyDescent="0.25">
      <c r="A1937" t="s">
        <v>10101</v>
      </c>
      <c r="B1937" t="s">
        <v>10416</v>
      </c>
      <c r="C1937">
        <v>60.043100000000003</v>
      </c>
      <c r="D1937">
        <v>600431</v>
      </c>
      <c r="E1937" t="s">
        <v>13</v>
      </c>
      <c r="F1937" t="s">
        <v>132</v>
      </c>
      <c r="G1937" t="s">
        <v>15</v>
      </c>
      <c r="H1937" t="s">
        <v>10417</v>
      </c>
      <c r="I1937" t="s">
        <v>10418</v>
      </c>
      <c r="J1937" t="s">
        <v>10419</v>
      </c>
      <c r="K1937" t="s">
        <v>19</v>
      </c>
      <c r="L1937" t="s">
        <v>10420</v>
      </c>
    </row>
    <row r="1938" spans="1:12" x14ac:dyDescent="0.25">
      <c r="A1938" t="s">
        <v>10101</v>
      </c>
      <c r="B1938" t="s">
        <v>10421</v>
      </c>
      <c r="C1938">
        <v>60.043199999999999</v>
      </c>
      <c r="D1938">
        <v>600432</v>
      </c>
      <c r="E1938" t="s">
        <v>13</v>
      </c>
      <c r="F1938" t="s">
        <v>132</v>
      </c>
      <c r="G1938" t="s">
        <v>15</v>
      </c>
      <c r="H1938" t="s">
        <v>10422</v>
      </c>
      <c r="I1938" t="s">
        <v>10423</v>
      </c>
      <c r="J1938" t="s">
        <v>10424</v>
      </c>
      <c r="K1938" t="s">
        <v>136</v>
      </c>
      <c r="L1938" t="s">
        <v>10425</v>
      </c>
    </row>
    <row r="1939" spans="1:12" x14ac:dyDescent="0.25">
      <c r="A1939" t="s">
        <v>10101</v>
      </c>
      <c r="B1939" t="s">
        <v>10426</v>
      </c>
      <c r="C1939">
        <v>60.043300000000002</v>
      </c>
      <c r="D1939">
        <v>600433</v>
      </c>
      <c r="E1939" t="s">
        <v>13</v>
      </c>
      <c r="F1939" t="s">
        <v>132</v>
      </c>
      <c r="G1939" t="s">
        <v>15</v>
      </c>
      <c r="H1939" t="s">
        <v>10427</v>
      </c>
      <c r="I1939" t="s">
        <v>10428</v>
      </c>
      <c r="J1939" t="s">
        <v>10429</v>
      </c>
      <c r="K1939" t="s">
        <v>19</v>
      </c>
      <c r="L1939" t="s">
        <v>10430</v>
      </c>
    </row>
    <row r="1940" spans="1:12" x14ac:dyDescent="0.25">
      <c r="A1940" t="s">
        <v>10101</v>
      </c>
      <c r="B1940" t="s">
        <v>10431</v>
      </c>
      <c r="C1940">
        <v>60.043399999999998</v>
      </c>
      <c r="D1940">
        <v>600434</v>
      </c>
      <c r="E1940" t="s">
        <v>13</v>
      </c>
      <c r="F1940" t="s">
        <v>132</v>
      </c>
      <c r="G1940" t="s">
        <v>15</v>
      </c>
      <c r="H1940" t="s">
        <v>10432</v>
      </c>
      <c r="I1940" t="s">
        <v>10433</v>
      </c>
      <c r="J1940" t="s">
        <v>10434</v>
      </c>
      <c r="K1940" t="s">
        <v>136</v>
      </c>
      <c r="L1940" t="s">
        <v>10435</v>
      </c>
    </row>
    <row r="1941" spans="1:12" x14ac:dyDescent="0.25">
      <c r="A1941" t="s">
        <v>9388</v>
      </c>
      <c r="B1941" t="s">
        <v>10436</v>
      </c>
      <c r="C1941">
        <v>61.239899999999999</v>
      </c>
      <c r="D1941">
        <v>612399</v>
      </c>
      <c r="E1941" t="s">
        <v>13</v>
      </c>
      <c r="F1941" t="s">
        <v>82</v>
      </c>
      <c r="G1941" t="s">
        <v>15</v>
      </c>
      <c r="H1941" t="s">
        <v>10437</v>
      </c>
      <c r="I1941" t="s">
        <v>10438</v>
      </c>
      <c r="J1941" t="s">
        <v>10439</v>
      </c>
      <c r="K1941" t="s">
        <v>317</v>
      </c>
      <c r="L1941" t="s">
        <v>10440</v>
      </c>
    </row>
    <row r="1942" spans="1:12" x14ac:dyDescent="0.25">
      <c r="A1942" t="s">
        <v>10101</v>
      </c>
      <c r="B1942" t="s">
        <v>10441</v>
      </c>
      <c r="C1942">
        <v>60.0501</v>
      </c>
      <c r="D1942">
        <v>600501</v>
      </c>
      <c r="E1942" t="s">
        <v>13</v>
      </c>
      <c r="F1942" t="s">
        <v>132</v>
      </c>
      <c r="G1942" t="s">
        <v>15</v>
      </c>
      <c r="H1942" t="s">
        <v>10442</v>
      </c>
      <c r="I1942" t="s">
        <v>10443</v>
      </c>
      <c r="J1942" t="s">
        <v>10444</v>
      </c>
      <c r="K1942" t="s">
        <v>136</v>
      </c>
      <c r="L1942" t="s">
        <v>10445</v>
      </c>
    </row>
    <row r="1943" spans="1:12" x14ac:dyDescent="0.25">
      <c r="A1943" t="s">
        <v>10101</v>
      </c>
      <c r="B1943" t="s">
        <v>10446</v>
      </c>
      <c r="C1943">
        <v>60.050199999999997</v>
      </c>
      <c r="D1943">
        <v>600502</v>
      </c>
      <c r="E1943" t="s">
        <v>13</v>
      </c>
      <c r="F1943" t="s">
        <v>132</v>
      </c>
      <c r="G1943" t="s">
        <v>15</v>
      </c>
      <c r="H1943" t="s">
        <v>10447</v>
      </c>
      <c r="I1943" t="s">
        <v>10448</v>
      </c>
      <c r="J1943" t="s">
        <v>10449</v>
      </c>
      <c r="K1943" t="s">
        <v>136</v>
      </c>
      <c r="L1943" t="s">
        <v>10450</v>
      </c>
    </row>
    <row r="1944" spans="1:12" x14ac:dyDescent="0.25">
      <c r="A1944" t="s">
        <v>10101</v>
      </c>
      <c r="B1944" t="s">
        <v>10451</v>
      </c>
      <c r="C1944">
        <v>60.0503</v>
      </c>
      <c r="D1944">
        <v>600503</v>
      </c>
      <c r="E1944" t="s">
        <v>13</v>
      </c>
      <c r="F1944" t="s">
        <v>132</v>
      </c>
      <c r="G1944" t="s">
        <v>15</v>
      </c>
      <c r="H1944" t="s">
        <v>10452</v>
      </c>
      <c r="I1944" t="s">
        <v>10453</v>
      </c>
      <c r="J1944" t="s">
        <v>10454</v>
      </c>
      <c r="K1944" t="s">
        <v>136</v>
      </c>
      <c r="L1944" t="s">
        <v>10455</v>
      </c>
    </row>
    <row r="1945" spans="1:12" x14ac:dyDescent="0.25">
      <c r="A1945" t="s">
        <v>10101</v>
      </c>
      <c r="B1945" t="s">
        <v>10456</v>
      </c>
      <c r="C1945">
        <v>60.050400000000003</v>
      </c>
      <c r="D1945">
        <v>600504</v>
      </c>
      <c r="E1945" t="s">
        <v>13</v>
      </c>
      <c r="F1945" t="s">
        <v>132</v>
      </c>
      <c r="G1945" t="s">
        <v>15</v>
      </c>
      <c r="H1945" t="s">
        <v>10457</v>
      </c>
      <c r="I1945" t="s">
        <v>10458</v>
      </c>
      <c r="J1945" t="s">
        <v>10459</v>
      </c>
      <c r="K1945" t="s">
        <v>136</v>
      </c>
      <c r="L1945" t="s">
        <v>10460</v>
      </c>
    </row>
    <row r="1946" spans="1:12" x14ac:dyDescent="0.25">
      <c r="A1946" t="s">
        <v>10101</v>
      </c>
      <c r="B1946" t="s">
        <v>10461</v>
      </c>
      <c r="C1946">
        <v>60.0505</v>
      </c>
      <c r="D1946">
        <v>600505</v>
      </c>
      <c r="E1946" t="s">
        <v>13</v>
      </c>
      <c r="F1946" t="s">
        <v>132</v>
      </c>
      <c r="G1946" t="s">
        <v>15</v>
      </c>
      <c r="H1946" t="s">
        <v>10462</v>
      </c>
      <c r="I1946" t="s">
        <v>10463</v>
      </c>
      <c r="J1946" t="s">
        <v>10464</v>
      </c>
      <c r="K1946" t="s">
        <v>136</v>
      </c>
      <c r="L1946" t="s">
        <v>10465</v>
      </c>
    </row>
    <row r="1947" spans="1:12" x14ac:dyDescent="0.25">
      <c r="A1947" t="s">
        <v>10101</v>
      </c>
      <c r="B1947" t="s">
        <v>10466</v>
      </c>
      <c r="C1947">
        <v>60.050600000000003</v>
      </c>
      <c r="D1947">
        <v>600506</v>
      </c>
      <c r="E1947" t="s">
        <v>13</v>
      </c>
      <c r="F1947" t="s">
        <v>132</v>
      </c>
      <c r="G1947" t="s">
        <v>15</v>
      </c>
      <c r="H1947" t="s">
        <v>10467</v>
      </c>
      <c r="I1947" t="s">
        <v>10468</v>
      </c>
      <c r="J1947" t="s">
        <v>10469</v>
      </c>
      <c r="K1947" t="s">
        <v>136</v>
      </c>
      <c r="L1947" t="s">
        <v>10470</v>
      </c>
    </row>
    <row r="1948" spans="1:12" x14ac:dyDescent="0.25">
      <c r="A1948" t="s">
        <v>10101</v>
      </c>
      <c r="B1948" t="s">
        <v>10471</v>
      </c>
      <c r="C1948">
        <v>60.050699999999999</v>
      </c>
      <c r="D1948">
        <v>600507</v>
      </c>
      <c r="E1948" t="s">
        <v>13</v>
      </c>
      <c r="F1948" t="s">
        <v>132</v>
      </c>
      <c r="G1948" t="s">
        <v>15</v>
      </c>
      <c r="H1948" t="s">
        <v>10472</v>
      </c>
      <c r="I1948" t="s">
        <v>10473</v>
      </c>
      <c r="J1948" t="s">
        <v>10474</v>
      </c>
      <c r="K1948" t="s">
        <v>136</v>
      </c>
      <c r="L1948" t="s">
        <v>10475</v>
      </c>
    </row>
    <row r="1949" spans="1:12" x14ac:dyDescent="0.25">
      <c r="A1949" t="s">
        <v>10101</v>
      </c>
      <c r="B1949" t="s">
        <v>10476</v>
      </c>
      <c r="C1949">
        <v>60.050800000000002</v>
      </c>
      <c r="D1949">
        <v>600508</v>
      </c>
      <c r="E1949" t="s">
        <v>13</v>
      </c>
      <c r="F1949" t="s">
        <v>132</v>
      </c>
      <c r="G1949" t="s">
        <v>15</v>
      </c>
      <c r="H1949" t="s">
        <v>10477</v>
      </c>
      <c r="I1949" t="s">
        <v>10478</v>
      </c>
      <c r="J1949" t="s">
        <v>10479</v>
      </c>
      <c r="K1949" t="s">
        <v>136</v>
      </c>
      <c r="L1949" t="s">
        <v>10480</v>
      </c>
    </row>
    <row r="1950" spans="1:12" x14ac:dyDescent="0.25">
      <c r="A1950" t="s">
        <v>10101</v>
      </c>
      <c r="B1950" t="s">
        <v>10481</v>
      </c>
      <c r="C1950">
        <v>60.050899999999999</v>
      </c>
      <c r="D1950">
        <v>600509</v>
      </c>
      <c r="E1950" t="s">
        <v>13</v>
      </c>
      <c r="F1950" t="s">
        <v>132</v>
      </c>
      <c r="G1950" t="s">
        <v>15</v>
      </c>
      <c r="H1950" t="s">
        <v>10482</v>
      </c>
      <c r="I1950" t="s">
        <v>10483</v>
      </c>
      <c r="J1950" t="s">
        <v>10484</v>
      </c>
      <c r="K1950" t="s">
        <v>136</v>
      </c>
      <c r="L1950" t="s">
        <v>10485</v>
      </c>
    </row>
    <row r="1951" spans="1:12" x14ac:dyDescent="0.25">
      <c r="A1951" t="s">
        <v>10101</v>
      </c>
      <c r="B1951" t="s">
        <v>10486</v>
      </c>
      <c r="C1951">
        <v>60.051000000000002</v>
      </c>
      <c r="D1951">
        <v>60051</v>
      </c>
      <c r="E1951" t="s">
        <v>13</v>
      </c>
      <c r="F1951" t="s">
        <v>132</v>
      </c>
      <c r="G1951" t="s">
        <v>15</v>
      </c>
      <c r="H1951" t="s">
        <v>10487</v>
      </c>
      <c r="I1951" t="s">
        <v>10488</v>
      </c>
      <c r="J1951" t="s">
        <v>10489</v>
      </c>
      <c r="K1951" t="s">
        <v>136</v>
      </c>
      <c r="L1951" t="s">
        <v>10490</v>
      </c>
    </row>
    <row r="1952" spans="1:12" x14ac:dyDescent="0.25">
      <c r="A1952" t="s">
        <v>10101</v>
      </c>
      <c r="B1952" t="s">
        <v>10491</v>
      </c>
      <c r="C1952">
        <v>60.051099999999998</v>
      </c>
      <c r="D1952">
        <v>600511</v>
      </c>
      <c r="E1952" t="s">
        <v>13</v>
      </c>
      <c r="F1952" t="s">
        <v>132</v>
      </c>
      <c r="G1952" t="s">
        <v>15</v>
      </c>
      <c r="H1952" t="s">
        <v>10492</v>
      </c>
      <c r="I1952" t="s">
        <v>10493</v>
      </c>
      <c r="J1952" t="s">
        <v>10494</v>
      </c>
      <c r="K1952" t="s">
        <v>136</v>
      </c>
      <c r="L1952" t="s">
        <v>10495</v>
      </c>
    </row>
    <row r="1953" spans="1:12" x14ac:dyDescent="0.25">
      <c r="A1953" t="s">
        <v>10101</v>
      </c>
      <c r="B1953" t="s">
        <v>10496</v>
      </c>
      <c r="C1953">
        <v>60.051200000000001</v>
      </c>
      <c r="D1953">
        <v>600512</v>
      </c>
      <c r="E1953" t="s">
        <v>13</v>
      </c>
      <c r="F1953" t="s">
        <v>132</v>
      </c>
      <c r="G1953" t="s">
        <v>15</v>
      </c>
      <c r="H1953" t="s">
        <v>10497</v>
      </c>
      <c r="I1953" t="s">
        <v>10498</v>
      </c>
      <c r="J1953" t="s">
        <v>10499</v>
      </c>
      <c r="K1953" t="s">
        <v>136</v>
      </c>
      <c r="L1953" t="s">
        <v>10500</v>
      </c>
    </row>
    <row r="1954" spans="1:12" x14ac:dyDescent="0.25">
      <c r="A1954" t="s">
        <v>10101</v>
      </c>
      <c r="B1954" t="s">
        <v>10501</v>
      </c>
      <c r="C1954">
        <v>60.051299999999998</v>
      </c>
      <c r="D1954">
        <v>600513</v>
      </c>
      <c r="E1954" t="s">
        <v>13</v>
      </c>
      <c r="F1954" t="s">
        <v>132</v>
      </c>
      <c r="G1954" t="s">
        <v>15</v>
      </c>
      <c r="H1954" t="s">
        <v>10502</v>
      </c>
      <c r="I1954" t="s">
        <v>10503</v>
      </c>
      <c r="J1954" t="s">
        <v>10504</v>
      </c>
      <c r="K1954" t="s">
        <v>136</v>
      </c>
      <c r="L1954" t="s">
        <v>10505</v>
      </c>
    </row>
    <row r="1955" spans="1:12" x14ac:dyDescent="0.25">
      <c r="A1955" t="s">
        <v>10101</v>
      </c>
      <c r="B1955" t="s">
        <v>10506</v>
      </c>
      <c r="C1955">
        <v>60.051400000000001</v>
      </c>
      <c r="D1955">
        <v>600514</v>
      </c>
      <c r="E1955" t="s">
        <v>13</v>
      </c>
      <c r="F1955" t="s">
        <v>132</v>
      </c>
      <c r="G1955" t="s">
        <v>15</v>
      </c>
      <c r="H1955" t="s">
        <v>10507</v>
      </c>
      <c r="I1955" t="s">
        <v>10508</v>
      </c>
      <c r="J1955" t="s">
        <v>10509</v>
      </c>
      <c r="K1955" t="s">
        <v>136</v>
      </c>
      <c r="L1955" t="s">
        <v>10510</v>
      </c>
    </row>
    <row r="1956" spans="1:12" x14ac:dyDescent="0.25">
      <c r="A1956" t="s">
        <v>10101</v>
      </c>
      <c r="B1956" t="s">
        <v>10511</v>
      </c>
      <c r="C1956">
        <v>60.051499999999997</v>
      </c>
      <c r="D1956">
        <v>600515</v>
      </c>
      <c r="E1956" t="s">
        <v>13</v>
      </c>
      <c r="F1956" t="s">
        <v>132</v>
      </c>
      <c r="G1956" t="s">
        <v>15</v>
      </c>
      <c r="H1956" t="s">
        <v>10512</v>
      </c>
      <c r="I1956" t="s">
        <v>10513</v>
      </c>
      <c r="J1956" t="s">
        <v>10514</v>
      </c>
      <c r="K1956" t="s">
        <v>19</v>
      </c>
      <c r="L1956" t="s">
        <v>10515</v>
      </c>
    </row>
    <row r="1957" spans="1:12" x14ac:dyDescent="0.25">
      <c r="A1957" t="s">
        <v>10101</v>
      </c>
      <c r="B1957" t="s">
        <v>10516</v>
      </c>
      <c r="C1957">
        <v>60.051600000000001</v>
      </c>
      <c r="D1957">
        <v>600516</v>
      </c>
      <c r="E1957" t="s">
        <v>13</v>
      </c>
      <c r="F1957" t="s">
        <v>132</v>
      </c>
      <c r="G1957" t="s">
        <v>15</v>
      </c>
      <c r="H1957" t="s">
        <v>10517</v>
      </c>
      <c r="I1957" t="s">
        <v>10518</v>
      </c>
      <c r="J1957" t="s">
        <v>10519</v>
      </c>
      <c r="K1957" t="s">
        <v>136</v>
      </c>
      <c r="L1957" t="s">
        <v>10520</v>
      </c>
    </row>
    <row r="1958" spans="1:12" x14ac:dyDescent="0.25">
      <c r="A1958" t="s">
        <v>10101</v>
      </c>
      <c r="B1958" t="s">
        <v>10521</v>
      </c>
      <c r="C1958">
        <v>60.051699999999997</v>
      </c>
      <c r="D1958">
        <v>600517</v>
      </c>
      <c r="E1958" t="s">
        <v>13</v>
      </c>
      <c r="F1958" t="s">
        <v>132</v>
      </c>
      <c r="G1958" t="s">
        <v>15</v>
      </c>
      <c r="H1958" t="s">
        <v>10522</v>
      </c>
      <c r="I1958" t="s">
        <v>10523</v>
      </c>
      <c r="J1958" t="s">
        <v>10524</v>
      </c>
      <c r="K1958" t="s">
        <v>136</v>
      </c>
      <c r="L1958" t="s">
        <v>10525</v>
      </c>
    </row>
    <row r="1959" spans="1:12" x14ac:dyDescent="0.25">
      <c r="A1959" t="s">
        <v>10101</v>
      </c>
      <c r="B1959" t="s">
        <v>10526</v>
      </c>
      <c r="C1959">
        <v>60.0518</v>
      </c>
      <c r="D1959">
        <v>600518</v>
      </c>
      <c r="E1959" t="s">
        <v>13</v>
      </c>
      <c r="F1959" t="s">
        <v>132</v>
      </c>
      <c r="G1959" t="s">
        <v>15</v>
      </c>
      <c r="H1959" t="s">
        <v>10527</v>
      </c>
      <c r="I1959" t="s">
        <v>10528</v>
      </c>
      <c r="J1959" t="s">
        <v>10529</v>
      </c>
      <c r="K1959" t="s">
        <v>136</v>
      </c>
      <c r="L1959" t="s">
        <v>10530</v>
      </c>
    </row>
    <row r="1960" spans="1:12" x14ac:dyDescent="0.25">
      <c r="A1960" t="s">
        <v>10101</v>
      </c>
      <c r="B1960" t="s">
        <v>10531</v>
      </c>
      <c r="C1960">
        <v>60.051900000000003</v>
      </c>
      <c r="D1960">
        <v>600519</v>
      </c>
      <c r="E1960" t="s">
        <v>13</v>
      </c>
      <c r="F1960" t="s">
        <v>132</v>
      </c>
      <c r="G1960" t="s">
        <v>15</v>
      </c>
      <c r="H1960" t="s">
        <v>10532</v>
      </c>
      <c r="I1960" t="s">
        <v>10533</v>
      </c>
      <c r="J1960" t="s">
        <v>10534</v>
      </c>
      <c r="K1960" t="s">
        <v>136</v>
      </c>
      <c r="L1960" t="s">
        <v>10535</v>
      </c>
    </row>
    <row r="1961" spans="1:12" x14ac:dyDescent="0.25">
      <c r="A1961" t="s">
        <v>10101</v>
      </c>
      <c r="B1961" t="s">
        <v>10536</v>
      </c>
      <c r="C1961">
        <v>60.052</v>
      </c>
      <c r="D1961">
        <v>60052</v>
      </c>
      <c r="E1961" t="s">
        <v>13</v>
      </c>
      <c r="F1961" t="s">
        <v>132</v>
      </c>
      <c r="G1961" t="s">
        <v>15</v>
      </c>
      <c r="H1961" t="s">
        <v>10537</v>
      </c>
      <c r="I1961" t="s">
        <v>10538</v>
      </c>
      <c r="J1961" t="s">
        <v>10539</v>
      </c>
      <c r="K1961" t="s">
        <v>136</v>
      </c>
      <c r="L1961" t="s">
        <v>10540</v>
      </c>
    </row>
    <row r="1962" spans="1:12" x14ac:dyDescent="0.25">
      <c r="A1962" t="s">
        <v>10101</v>
      </c>
      <c r="B1962" t="s">
        <v>10541</v>
      </c>
      <c r="C1962">
        <v>60.052100000000003</v>
      </c>
      <c r="D1962">
        <v>600521</v>
      </c>
      <c r="E1962" t="s">
        <v>13</v>
      </c>
      <c r="F1962" t="s">
        <v>132</v>
      </c>
      <c r="G1962" t="s">
        <v>15</v>
      </c>
      <c r="H1962" t="s">
        <v>10542</v>
      </c>
      <c r="I1962" t="s">
        <v>10543</v>
      </c>
      <c r="J1962" t="s">
        <v>10544</v>
      </c>
      <c r="K1962" t="s">
        <v>136</v>
      </c>
      <c r="L1962" t="s">
        <v>10545</v>
      </c>
    </row>
    <row r="1963" spans="1:12" x14ac:dyDescent="0.25">
      <c r="A1963" t="s">
        <v>10101</v>
      </c>
      <c r="B1963" t="s">
        <v>10546</v>
      </c>
      <c r="C1963">
        <v>60.052199999999999</v>
      </c>
      <c r="D1963">
        <v>600522</v>
      </c>
      <c r="E1963" t="s">
        <v>13</v>
      </c>
      <c r="F1963" t="s">
        <v>132</v>
      </c>
      <c r="G1963" t="s">
        <v>15</v>
      </c>
      <c r="H1963" t="s">
        <v>10547</v>
      </c>
      <c r="I1963" t="s">
        <v>10548</v>
      </c>
      <c r="J1963" t="s">
        <v>10549</v>
      </c>
      <c r="K1963" t="s">
        <v>136</v>
      </c>
      <c r="L1963" t="s">
        <v>10550</v>
      </c>
    </row>
    <row r="1964" spans="1:12" x14ac:dyDescent="0.25">
      <c r="A1964" t="s">
        <v>10101</v>
      </c>
      <c r="B1964" t="s">
        <v>10551</v>
      </c>
      <c r="C1964">
        <v>60.052300000000002</v>
      </c>
      <c r="D1964">
        <v>600523</v>
      </c>
      <c r="E1964" t="s">
        <v>13</v>
      </c>
      <c r="F1964" t="s">
        <v>132</v>
      </c>
      <c r="G1964" t="s">
        <v>15</v>
      </c>
      <c r="H1964" t="s">
        <v>10552</v>
      </c>
      <c r="I1964" t="s">
        <v>10553</v>
      </c>
      <c r="J1964" t="s">
        <v>10554</v>
      </c>
      <c r="K1964" t="s">
        <v>136</v>
      </c>
      <c r="L1964" t="s">
        <v>10555</v>
      </c>
    </row>
    <row r="1965" spans="1:12" x14ac:dyDescent="0.25">
      <c r="A1965" t="s">
        <v>10101</v>
      </c>
      <c r="B1965" t="s">
        <v>10556</v>
      </c>
      <c r="C1965">
        <v>60.052399999999999</v>
      </c>
      <c r="D1965">
        <v>600524</v>
      </c>
      <c r="E1965" t="s">
        <v>13</v>
      </c>
      <c r="F1965" t="s">
        <v>132</v>
      </c>
      <c r="G1965" t="s">
        <v>15</v>
      </c>
      <c r="H1965" t="s">
        <v>10557</v>
      </c>
      <c r="I1965" t="s">
        <v>10558</v>
      </c>
      <c r="J1965" t="s">
        <v>10559</v>
      </c>
      <c r="K1965" t="s">
        <v>136</v>
      </c>
      <c r="L1965" t="s">
        <v>10560</v>
      </c>
    </row>
    <row r="1966" spans="1:12" x14ac:dyDescent="0.25">
      <c r="A1966" t="s">
        <v>10101</v>
      </c>
      <c r="B1966" t="s">
        <v>10561</v>
      </c>
      <c r="C1966">
        <v>60.052500000000002</v>
      </c>
      <c r="D1966">
        <v>600525</v>
      </c>
      <c r="E1966" t="s">
        <v>13</v>
      </c>
      <c r="F1966" t="s">
        <v>132</v>
      </c>
      <c r="G1966" t="s">
        <v>15</v>
      </c>
      <c r="H1966" t="s">
        <v>10562</v>
      </c>
      <c r="I1966" t="s">
        <v>10563</v>
      </c>
      <c r="J1966" t="s">
        <v>10564</v>
      </c>
      <c r="K1966" t="s">
        <v>136</v>
      </c>
      <c r="L1966" t="s">
        <v>10565</v>
      </c>
    </row>
    <row r="1967" spans="1:12" x14ac:dyDescent="0.25">
      <c r="A1967" t="s">
        <v>10101</v>
      </c>
      <c r="B1967" t="s">
        <v>10566</v>
      </c>
      <c r="C1967">
        <v>60.052599999999998</v>
      </c>
      <c r="D1967">
        <v>600526</v>
      </c>
      <c r="E1967" t="s">
        <v>13</v>
      </c>
      <c r="F1967" t="s">
        <v>132</v>
      </c>
      <c r="G1967" t="s">
        <v>15</v>
      </c>
      <c r="H1967" t="s">
        <v>10567</v>
      </c>
      <c r="I1967" t="s">
        <v>10568</v>
      </c>
      <c r="J1967" t="s">
        <v>10569</v>
      </c>
      <c r="K1967" t="s">
        <v>136</v>
      </c>
      <c r="L1967" t="s">
        <v>10570</v>
      </c>
    </row>
    <row r="1968" spans="1:12" x14ac:dyDescent="0.25">
      <c r="A1968" t="s">
        <v>10101</v>
      </c>
      <c r="B1968" t="s">
        <v>10571</v>
      </c>
      <c r="C1968">
        <v>60.052700000000002</v>
      </c>
      <c r="D1968">
        <v>600527</v>
      </c>
      <c r="E1968" t="s">
        <v>13</v>
      </c>
      <c r="F1968" t="s">
        <v>132</v>
      </c>
      <c r="G1968" t="s">
        <v>15</v>
      </c>
      <c r="H1968" t="s">
        <v>10572</v>
      </c>
      <c r="I1968" t="s">
        <v>10573</v>
      </c>
      <c r="J1968" t="s">
        <v>10574</v>
      </c>
      <c r="K1968" t="s">
        <v>136</v>
      </c>
      <c r="L1968" t="s">
        <v>10575</v>
      </c>
    </row>
    <row r="1969" spans="1:12" x14ac:dyDescent="0.25">
      <c r="A1969" t="s">
        <v>10101</v>
      </c>
      <c r="B1969" t="s">
        <v>10576</v>
      </c>
      <c r="C1969">
        <v>60.052799999999998</v>
      </c>
      <c r="D1969">
        <v>600528</v>
      </c>
      <c r="E1969" t="s">
        <v>13</v>
      </c>
      <c r="F1969" t="s">
        <v>132</v>
      </c>
      <c r="G1969" t="s">
        <v>15</v>
      </c>
      <c r="H1969" t="s">
        <v>10577</v>
      </c>
      <c r="I1969" t="s">
        <v>10578</v>
      </c>
      <c r="J1969" t="s">
        <v>10579</v>
      </c>
      <c r="K1969" t="s">
        <v>136</v>
      </c>
      <c r="L1969" t="s">
        <v>10580</v>
      </c>
    </row>
    <row r="1970" spans="1:12" x14ac:dyDescent="0.25">
      <c r="A1970" t="s">
        <v>10101</v>
      </c>
      <c r="B1970" t="s">
        <v>10581</v>
      </c>
      <c r="C1970">
        <v>60.052900000000001</v>
      </c>
      <c r="D1970">
        <v>600529</v>
      </c>
      <c r="E1970" t="s">
        <v>13</v>
      </c>
      <c r="F1970" t="s">
        <v>132</v>
      </c>
      <c r="G1970" t="s">
        <v>15</v>
      </c>
      <c r="H1970" t="s">
        <v>10582</v>
      </c>
      <c r="I1970" t="s">
        <v>10583</v>
      </c>
      <c r="J1970" t="s">
        <v>10584</v>
      </c>
      <c r="K1970" t="s">
        <v>136</v>
      </c>
      <c r="L1970" t="s">
        <v>10585</v>
      </c>
    </row>
    <row r="1971" spans="1:12" x14ac:dyDescent="0.25">
      <c r="A1971" t="s">
        <v>10101</v>
      </c>
      <c r="B1971" t="s">
        <v>10586</v>
      </c>
      <c r="C1971">
        <v>60.052999999999997</v>
      </c>
      <c r="D1971">
        <v>60053</v>
      </c>
      <c r="E1971" t="s">
        <v>13</v>
      </c>
      <c r="F1971" t="s">
        <v>132</v>
      </c>
      <c r="G1971" t="s">
        <v>15</v>
      </c>
      <c r="H1971" t="s">
        <v>10587</v>
      </c>
      <c r="I1971" t="s">
        <v>10588</v>
      </c>
      <c r="J1971" t="s">
        <v>10589</v>
      </c>
      <c r="K1971" t="s">
        <v>136</v>
      </c>
      <c r="L1971" t="s">
        <v>10590</v>
      </c>
    </row>
    <row r="1972" spans="1:12" x14ac:dyDescent="0.25">
      <c r="A1972" t="s">
        <v>10101</v>
      </c>
      <c r="B1972" t="s">
        <v>10591</v>
      </c>
      <c r="C1972">
        <v>60.053100000000001</v>
      </c>
      <c r="D1972">
        <v>600531</v>
      </c>
      <c r="E1972" t="s">
        <v>13</v>
      </c>
      <c r="F1972" t="s">
        <v>132</v>
      </c>
      <c r="G1972" t="s">
        <v>15</v>
      </c>
      <c r="H1972" t="s">
        <v>10592</v>
      </c>
      <c r="I1972" t="s">
        <v>10593</v>
      </c>
      <c r="J1972" t="s">
        <v>10594</v>
      </c>
      <c r="K1972" t="s">
        <v>19</v>
      </c>
      <c r="L1972" t="s">
        <v>10595</v>
      </c>
    </row>
    <row r="1973" spans="1:12" x14ac:dyDescent="0.25">
      <c r="A1973" t="s">
        <v>10101</v>
      </c>
      <c r="B1973" t="s">
        <v>10596</v>
      </c>
      <c r="C1973">
        <v>60.053199999999997</v>
      </c>
      <c r="D1973">
        <v>600532</v>
      </c>
      <c r="E1973" t="s">
        <v>13</v>
      </c>
      <c r="F1973" t="s">
        <v>132</v>
      </c>
      <c r="G1973" t="s">
        <v>15</v>
      </c>
      <c r="H1973" t="s">
        <v>10597</v>
      </c>
      <c r="I1973" t="s">
        <v>10598</v>
      </c>
      <c r="J1973" t="s">
        <v>10599</v>
      </c>
      <c r="K1973" t="s">
        <v>136</v>
      </c>
      <c r="L1973" t="s">
        <v>10600</v>
      </c>
    </row>
    <row r="1974" spans="1:12" x14ac:dyDescent="0.25">
      <c r="A1974" t="s">
        <v>10101</v>
      </c>
      <c r="B1974" t="s">
        <v>10601</v>
      </c>
      <c r="C1974">
        <v>60.0533</v>
      </c>
      <c r="D1974">
        <v>600533</v>
      </c>
      <c r="E1974" t="s">
        <v>13</v>
      </c>
      <c r="F1974" t="s">
        <v>132</v>
      </c>
      <c r="G1974" t="s">
        <v>15</v>
      </c>
      <c r="H1974" t="s">
        <v>10602</v>
      </c>
      <c r="I1974" t="s">
        <v>10603</v>
      </c>
      <c r="J1974" t="s">
        <v>10604</v>
      </c>
      <c r="K1974" t="s">
        <v>19</v>
      </c>
      <c r="L1974" t="s">
        <v>10605</v>
      </c>
    </row>
    <row r="1975" spans="1:12" x14ac:dyDescent="0.25">
      <c r="A1975" t="s">
        <v>10101</v>
      </c>
      <c r="B1975" t="s">
        <v>10606</v>
      </c>
      <c r="C1975">
        <v>60.053400000000003</v>
      </c>
      <c r="D1975">
        <v>600534</v>
      </c>
      <c r="E1975" t="s">
        <v>13</v>
      </c>
      <c r="F1975" t="s">
        <v>132</v>
      </c>
      <c r="G1975" t="s">
        <v>15</v>
      </c>
      <c r="H1975" t="s">
        <v>10607</v>
      </c>
      <c r="I1975" t="s">
        <v>10608</v>
      </c>
      <c r="J1975" t="s">
        <v>10609</v>
      </c>
      <c r="K1975" t="s">
        <v>136</v>
      </c>
      <c r="L1975" t="s">
        <v>10610</v>
      </c>
    </row>
    <row r="1976" spans="1:12" x14ac:dyDescent="0.25">
      <c r="A1976" t="s">
        <v>10101</v>
      </c>
      <c r="B1976" t="s">
        <v>10611</v>
      </c>
      <c r="C1976">
        <v>60.0535</v>
      </c>
      <c r="D1976">
        <v>600535</v>
      </c>
      <c r="E1976" t="s">
        <v>13</v>
      </c>
      <c r="F1976" t="s">
        <v>132</v>
      </c>
      <c r="G1976" t="s">
        <v>15</v>
      </c>
      <c r="H1976" t="s">
        <v>10612</v>
      </c>
      <c r="I1976" t="s">
        <v>10613</v>
      </c>
      <c r="J1976" t="s">
        <v>10614</v>
      </c>
      <c r="K1976" t="s">
        <v>136</v>
      </c>
      <c r="L1976" t="s">
        <v>10615</v>
      </c>
    </row>
    <row r="1977" spans="1:12" x14ac:dyDescent="0.25">
      <c r="A1977" t="s">
        <v>10101</v>
      </c>
      <c r="B1977" t="s">
        <v>10616</v>
      </c>
      <c r="C1977">
        <v>60.053600000000003</v>
      </c>
      <c r="D1977">
        <v>600536</v>
      </c>
      <c r="E1977" t="s">
        <v>13</v>
      </c>
      <c r="F1977" t="s">
        <v>132</v>
      </c>
      <c r="G1977" t="s">
        <v>15</v>
      </c>
      <c r="H1977" t="s">
        <v>10617</v>
      </c>
      <c r="I1977" t="s">
        <v>10618</v>
      </c>
      <c r="J1977" t="s">
        <v>10619</v>
      </c>
      <c r="K1977" t="s">
        <v>136</v>
      </c>
      <c r="L1977" t="s">
        <v>10620</v>
      </c>
    </row>
    <row r="1978" spans="1:12" x14ac:dyDescent="0.25">
      <c r="A1978" t="s">
        <v>10101</v>
      </c>
      <c r="B1978" t="s">
        <v>10621</v>
      </c>
      <c r="C1978">
        <v>60.053699999999999</v>
      </c>
      <c r="D1978">
        <v>600537</v>
      </c>
      <c r="E1978" t="s">
        <v>13</v>
      </c>
      <c r="F1978" t="s">
        <v>132</v>
      </c>
      <c r="G1978" t="s">
        <v>15</v>
      </c>
      <c r="H1978" t="s">
        <v>10622</v>
      </c>
      <c r="I1978" t="s">
        <v>10623</v>
      </c>
      <c r="J1978" t="s">
        <v>10624</v>
      </c>
      <c r="K1978" t="s">
        <v>136</v>
      </c>
      <c r="L1978" t="s">
        <v>10625</v>
      </c>
    </row>
    <row r="1979" spans="1:12" x14ac:dyDescent="0.25">
      <c r="A1979" t="s">
        <v>10101</v>
      </c>
      <c r="B1979" t="s">
        <v>10626</v>
      </c>
      <c r="C1979">
        <v>60.053800000000003</v>
      </c>
      <c r="D1979">
        <v>600538</v>
      </c>
      <c r="E1979" t="s">
        <v>13</v>
      </c>
      <c r="F1979" t="s">
        <v>132</v>
      </c>
      <c r="G1979" t="s">
        <v>15</v>
      </c>
      <c r="H1979" t="s">
        <v>10627</v>
      </c>
      <c r="I1979" t="s">
        <v>10628</v>
      </c>
      <c r="J1979" t="s">
        <v>10629</v>
      </c>
      <c r="K1979" t="s">
        <v>136</v>
      </c>
      <c r="L1979" t="s">
        <v>10630</v>
      </c>
    </row>
    <row r="1980" spans="1:12" x14ac:dyDescent="0.25">
      <c r="A1980" t="s">
        <v>10101</v>
      </c>
      <c r="B1980" t="s">
        <v>10631</v>
      </c>
      <c r="C1980">
        <v>60.053899999999999</v>
      </c>
      <c r="D1980">
        <v>600539</v>
      </c>
      <c r="E1980" t="s">
        <v>13</v>
      </c>
      <c r="F1980" t="s">
        <v>132</v>
      </c>
      <c r="G1980" t="s">
        <v>15</v>
      </c>
      <c r="H1980" t="s">
        <v>10632</v>
      </c>
      <c r="I1980" t="s">
        <v>10633</v>
      </c>
      <c r="J1980" t="s">
        <v>10634</v>
      </c>
      <c r="K1980" t="s">
        <v>136</v>
      </c>
      <c r="L1980" t="s">
        <v>10635</v>
      </c>
    </row>
    <row r="1981" spans="1:12" x14ac:dyDescent="0.25">
      <c r="A1981" t="s">
        <v>10101</v>
      </c>
      <c r="B1981" t="s">
        <v>10636</v>
      </c>
      <c r="C1981">
        <v>60.054000000000002</v>
      </c>
      <c r="D1981">
        <v>60054</v>
      </c>
      <c r="E1981" t="s">
        <v>13</v>
      </c>
      <c r="F1981" t="s">
        <v>132</v>
      </c>
      <c r="G1981" t="s">
        <v>15</v>
      </c>
      <c r="H1981" t="s">
        <v>10637</v>
      </c>
      <c r="I1981" t="s">
        <v>10638</v>
      </c>
      <c r="J1981" t="s">
        <v>10639</v>
      </c>
      <c r="K1981" t="s">
        <v>136</v>
      </c>
      <c r="L1981" t="s">
        <v>10640</v>
      </c>
    </row>
    <row r="1982" spans="1:12" x14ac:dyDescent="0.25">
      <c r="A1982" t="s">
        <v>10101</v>
      </c>
      <c r="B1982" t="s">
        <v>10641</v>
      </c>
      <c r="C1982">
        <v>60.054099999999998</v>
      </c>
      <c r="D1982">
        <v>600541</v>
      </c>
      <c r="E1982" t="s">
        <v>13</v>
      </c>
      <c r="F1982" t="s">
        <v>132</v>
      </c>
      <c r="G1982" t="s">
        <v>15</v>
      </c>
      <c r="H1982" t="s">
        <v>10642</v>
      </c>
      <c r="I1982" t="s">
        <v>10643</v>
      </c>
      <c r="J1982" t="s">
        <v>10644</v>
      </c>
      <c r="K1982" t="s">
        <v>136</v>
      </c>
      <c r="L1982" t="s">
        <v>10645</v>
      </c>
    </row>
    <row r="1983" spans="1:12" x14ac:dyDescent="0.25">
      <c r="A1983" t="s">
        <v>10101</v>
      </c>
      <c r="B1983" t="s">
        <v>10646</v>
      </c>
      <c r="C1983">
        <v>60.054200000000002</v>
      </c>
      <c r="D1983">
        <v>600542</v>
      </c>
      <c r="E1983" t="s">
        <v>13</v>
      </c>
      <c r="F1983" t="s">
        <v>132</v>
      </c>
      <c r="G1983" t="s">
        <v>15</v>
      </c>
      <c r="H1983" t="s">
        <v>10647</v>
      </c>
      <c r="I1983" t="s">
        <v>10648</v>
      </c>
      <c r="J1983" t="s">
        <v>10649</v>
      </c>
      <c r="K1983" t="s">
        <v>136</v>
      </c>
      <c r="L1983" t="s">
        <v>10650</v>
      </c>
    </row>
    <row r="1984" spans="1:12" x14ac:dyDescent="0.25">
      <c r="A1984" t="s">
        <v>10101</v>
      </c>
      <c r="B1984" t="s">
        <v>10651</v>
      </c>
      <c r="C1984">
        <v>60.054299999999998</v>
      </c>
      <c r="D1984">
        <v>600543</v>
      </c>
      <c r="E1984" t="s">
        <v>13</v>
      </c>
      <c r="F1984" t="s">
        <v>132</v>
      </c>
      <c r="G1984" t="s">
        <v>15</v>
      </c>
      <c r="H1984" t="s">
        <v>10652</v>
      </c>
      <c r="I1984" t="s">
        <v>10653</v>
      </c>
      <c r="J1984" t="s">
        <v>10654</v>
      </c>
      <c r="K1984" t="s">
        <v>136</v>
      </c>
      <c r="L1984" t="s">
        <v>10655</v>
      </c>
    </row>
    <row r="1985" spans="1:12" x14ac:dyDescent="0.25">
      <c r="A1985" t="s">
        <v>10101</v>
      </c>
      <c r="B1985" t="s">
        <v>10656</v>
      </c>
      <c r="C1985">
        <v>60.054400000000001</v>
      </c>
      <c r="D1985">
        <v>600544</v>
      </c>
      <c r="E1985" t="s">
        <v>13</v>
      </c>
      <c r="F1985" t="s">
        <v>132</v>
      </c>
      <c r="G1985" t="s">
        <v>15</v>
      </c>
      <c r="H1985" t="s">
        <v>10657</v>
      </c>
      <c r="I1985" t="s">
        <v>10658</v>
      </c>
      <c r="J1985" t="s">
        <v>10659</v>
      </c>
      <c r="K1985" t="s">
        <v>136</v>
      </c>
      <c r="L1985" t="s">
        <v>10660</v>
      </c>
    </row>
    <row r="1986" spans="1:12" x14ac:dyDescent="0.25">
      <c r="A1986" t="s">
        <v>10101</v>
      </c>
      <c r="B1986" t="s">
        <v>10661</v>
      </c>
      <c r="C1986">
        <v>60.054499999999997</v>
      </c>
      <c r="D1986">
        <v>600545</v>
      </c>
      <c r="E1986" t="s">
        <v>13</v>
      </c>
      <c r="F1986" t="s">
        <v>132</v>
      </c>
      <c r="G1986" t="s">
        <v>15</v>
      </c>
      <c r="H1986" t="s">
        <v>10662</v>
      </c>
      <c r="I1986" t="s">
        <v>10663</v>
      </c>
      <c r="J1986" t="s">
        <v>10664</v>
      </c>
      <c r="K1986" t="s">
        <v>136</v>
      </c>
      <c r="L1986" t="s">
        <v>10665</v>
      </c>
    </row>
    <row r="1987" spans="1:12" x14ac:dyDescent="0.25">
      <c r="A1987" t="s">
        <v>10101</v>
      </c>
      <c r="B1987" t="s">
        <v>10666</v>
      </c>
      <c r="C1987">
        <v>60.054600000000001</v>
      </c>
      <c r="D1987">
        <v>600546</v>
      </c>
      <c r="E1987" t="s">
        <v>13</v>
      </c>
      <c r="F1987" t="s">
        <v>132</v>
      </c>
      <c r="G1987" t="s">
        <v>15</v>
      </c>
      <c r="H1987" t="s">
        <v>10667</v>
      </c>
      <c r="I1987" t="s">
        <v>10668</v>
      </c>
      <c r="J1987" t="s">
        <v>10669</v>
      </c>
      <c r="K1987" t="s">
        <v>136</v>
      </c>
      <c r="L1987" t="s">
        <v>10670</v>
      </c>
    </row>
    <row r="1988" spans="1:12" x14ac:dyDescent="0.25">
      <c r="A1988" t="s">
        <v>10101</v>
      </c>
      <c r="B1988" t="s">
        <v>10671</v>
      </c>
      <c r="C1988">
        <v>60.054699999999997</v>
      </c>
      <c r="D1988">
        <v>600547</v>
      </c>
      <c r="E1988" t="s">
        <v>13</v>
      </c>
      <c r="F1988" t="s">
        <v>132</v>
      </c>
      <c r="G1988" t="s">
        <v>15</v>
      </c>
      <c r="H1988" t="s">
        <v>10672</v>
      </c>
      <c r="I1988" t="s">
        <v>10673</v>
      </c>
      <c r="J1988" t="s">
        <v>10674</v>
      </c>
      <c r="K1988" t="s">
        <v>136</v>
      </c>
      <c r="L1988" t="s">
        <v>10675</v>
      </c>
    </row>
    <row r="1989" spans="1:12" x14ac:dyDescent="0.25">
      <c r="A1989" t="s">
        <v>10101</v>
      </c>
      <c r="B1989" t="s">
        <v>10676</v>
      </c>
      <c r="C1989">
        <v>60.0548</v>
      </c>
      <c r="D1989">
        <v>600548</v>
      </c>
      <c r="E1989" t="s">
        <v>13</v>
      </c>
      <c r="F1989" t="s">
        <v>132</v>
      </c>
      <c r="G1989" t="s">
        <v>15</v>
      </c>
      <c r="H1989" t="s">
        <v>10677</v>
      </c>
      <c r="I1989" t="s">
        <v>10678</v>
      </c>
      <c r="J1989" t="s">
        <v>10679</v>
      </c>
      <c r="K1989" t="s">
        <v>136</v>
      </c>
      <c r="L1989" t="s">
        <v>10680</v>
      </c>
    </row>
    <row r="1990" spans="1:12" x14ac:dyDescent="0.25">
      <c r="A1990" t="s">
        <v>10101</v>
      </c>
      <c r="B1990" t="s">
        <v>10681</v>
      </c>
      <c r="C1990">
        <v>60.054900000000004</v>
      </c>
      <c r="D1990">
        <v>600549</v>
      </c>
      <c r="E1990" t="s">
        <v>13</v>
      </c>
      <c r="F1990" t="s">
        <v>132</v>
      </c>
      <c r="G1990" t="s">
        <v>15</v>
      </c>
      <c r="H1990" t="s">
        <v>10682</v>
      </c>
      <c r="I1990" t="s">
        <v>10683</v>
      </c>
      <c r="J1990" t="s">
        <v>10684</v>
      </c>
      <c r="K1990" t="s">
        <v>136</v>
      </c>
      <c r="L1990" t="s">
        <v>10685</v>
      </c>
    </row>
    <row r="1991" spans="1:12" x14ac:dyDescent="0.25">
      <c r="A1991" t="s">
        <v>10101</v>
      </c>
      <c r="B1991" t="s">
        <v>10686</v>
      </c>
      <c r="C1991">
        <v>60.055</v>
      </c>
      <c r="D1991">
        <v>60055</v>
      </c>
      <c r="E1991" t="s">
        <v>13</v>
      </c>
      <c r="F1991" t="s">
        <v>132</v>
      </c>
      <c r="G1991" t="s">
        <v>15</v>
      </c>
      <c r="H1991" t="s">
        <v>10687</v>
      </c>
      <c r="I1991" t="s">
        <v>10688</v>
      </c>
      <c r="J1991" t="s">
        <v>10689</v>
      </c>
      <c r="K1991" t="s">
        <v>136</v>
      </c>
      <c r="L1991" t="s">
        <v>10690</v>
      </c>
    </row>
    <row r="1992" spans="1:12" x14ac:dyDescent="0.25">
      <c r="A1992" t="s">
        <v>10101</v>
      </c>
      <c r="B1992" t="s">
        <v>10691</v>
      </c>
      <c r="C1992">
        <v>60.055100000000003</v>
      </c>
      <c r="D1992">
        <v>600551</v>
      </c>
      <c r="E1992" t="s">
        <v>13</v>
      </c>
      <c r="F1992" t="s">
        <v>132</v>
      </c>
      <c r="G1992" t="s">
        <v>15</v>
      </c>
      <c r="H1992" t="s">
        <v>10692</v>
      </c>
      <c r="I1992" t="s">
        <v>10693</v>
      </c>
      <c r="J1992" t="s">
        <v>10694</v>
      </c>
      <c r="K1992" t="s">
        <v>136</v>
      </c>
      <c r="L1992" t="s">
        <v>10695</v>
      </c>
    </row>
    <row r="1993" spans="1:12" x14ac:dyDescent="0.25">
      <c r="A1993" t="s">
        <v>10101</v>
      </c>
      <c r="B1993" t="s">
        <v>10696</v>
      </c>
      <c r="C1993">
        <v>60.055199999999999</v>
      </c>
      <c r="D1993">
        <v>600552</v>
      </c>
      <c r="E1993" t="s">
        <v>13</v>
      </c>
      <c r="F1993" t="s">
        <v>132</v>
      </c>
      <c r="G1993" t="s">
        <v>15</v>
      </c>
      <c r="H1993" t="s">
        <v>10697</v>
      </c>
      <c r="I1993" t="s">
        <v>10698</v>
      </c>
      <c r="J1993" t="s">
        <v>10699</v>
      </c>
      <c r="K1993" t="s">
        <v>136</v>
      </c>
      <c r="L1993" t="s">
        <v>10700</v>
      </c>
    </row>
    <row r="1994" spans="1:12" x14ac:dyDescent="0.25">
      <c r="A1994" t="s">
        <v>10101</v>
      </c>
      <c r="B1994" t="s">
        <v>10701</v>
      </c>
      <c r="C1994">
        <v>60.055300000000003</v>
      </c>
      <c r="D1994">
        <v>600553</v>
      </c>
      <c r="E1994" t="s">
        <v>13</v>
      </c>
      <c r="F1994" t="s">
        <v>132</v>
      </c>
      <c r="G1994" t="s">
        <v>15</v>
      </c>
      <c r="H1994" t="s">
        <v>10702</v>
      </c>
      <c r="I1994" t="s">
        <v>10703</v>
      </c>
      <c r="J1994" t="s">
        <v>10704</v>
      </c>
      <c r="K1994" t="s">
        <v>136</v>
      </c>
      <c r="L1994" t="s">
        <v>10705</v>
      </c>
    </row>
    <row r="1995" spans="1:12" x14ac:dyDescent="0.25">
      <c r="A1995" t="s">
        <v>10101</v>
      </c>
      <c r="B1995" t="s">
        <v>10706</v>
      </c>
      <c r="C1995">
        <v>60.055399999999999</v>
      </c>
      <c r="D1995">
        <v>600554</v>
      </c>
      <c r="E1995" t="s">
        <v>13</v>
      </c>
      <c r="F1995" t="s">
        <v>132</v>
      </c>
      <c r="G1995" t="s">
        <v>15</v>
      </c>
      <c r="H1995" t="s">
        <v>10707</v>
      </c>
      <c r="I1995" t="s">
        <v>10708</v>
      </c>
      <c r="J1995" t="s">
        <v>10709</v>
      </c>
      <c r="K1995" t="s">
        <v>136</v>
      </c>
      <c r="L1995" t="s">
        <v>10710</v>
      </c>
    </row>
    <row r="1996" spans="1:12" x14ac:dyDescent="0.25">
      <c r="A1996" t="s">
        <v>10101</v>
      </c>
      <c r="B1996" t="s">
        <v>10711</v>
      </c>
      <c r="C1996">
        <v>60.055500000000002</v>
      </c>
      <c r="D1996">
        <v>600555</v>
      </c>
      <c r="E1996" t="s">
        <v>13</v>
      </c>
      <c r="F1996" t="s">
        <v>132</v>
      </c>
      <c r="G1996" t="s">
        <v>15</v>
      </c>
      <c r="H1996" t="s">
        <v>10712</v>
      </c>
      <c r="I1996" t="s">
        <v>10713</v>
      </c>
      <c r="J1996" t="s">
        <v>10714</v>
      </c>
      <c r="K1996" t="s">
        <v>136</v>
      </c>
      <c r="L1996" t="s">
        <v>10715</v>
      </c>
    </row>
    <row r="1997" spans="1:12" x14ac:dyDescent="0.25">
      <c r="A1997" t="s">
        <v>10101</v>
      </c>
      <c r="B1997" t="s">
        <v>10716</v>
      </c>
      <c r="C1997">
        <v>60.055599999999998</v>
      </c>
      <c r="D1997">
        <v>600556</v>
      </c>
      <c r="E1997" t="s">
        <v>13</v>
      </c>
      <c r="F1997" t="s">
        <v>132</v>
      </c>
      <c r="G1997" t="s">
        <v>15</v>
      </c>
      <c r="H1997" t="s">
        <v>10717</v>
      </c>
      <c r="I1997" t="s">
        <v>10718</v>
      </c>
      <c r="J1997" t="s">
        <v>10719</v>
      </c>
      <c r="K1997" t="s">
        <v>136</v>
      </c>
      <c r="L1997" t="s">
        <v>10720</v>
      </c>
    </row>
    <row r="1998" spans="1:12" x14ac:dyDescent="0.25">
      <c r="A1998" t="s">
        <v>10101</v>
      </c>
      <c r="B1998" t="s">
        <v>10721</v>
      </c>
      <c r="C1998">
        <v>60.055700000000002</v>
      </c>
      <c r="D1998">
        <v>600557</v>
      </c>
      <c r="E1998" t="s">
        <v>13</v>
      </c>
      <c r="F1998" t="s">
        <v>132</v>
      </c>
      <c r="G1998" t="s">
        <v>15</v>
      </c>
      <c r="H1998" t="s">
        <v>10722</v>
      </c>
      <c r="I1998" t="s">
        <v>10723</v>
      </c>
      <c r="J1998" t="s">
        <v>10724</v>
      </c>
      <c r="K1998" t="s">
        <v>136</v>
      </c>
      <c r="L1998" t="s">
        <v>10725</v>
      </c>
    </row>
    <row r="1999" spans="1:12" x14ac:dyDescent="0.25">
      <c r="A1999" t="s">
        <v>10101</v>
      </c>
      <c r="B1999" t="s">
        <v>10726</v>
      </c>
      <c r="C1999">
        <v>60.055799999999998</v>
      </c>
      <c r="D1999">
        <v>600558</v>
      </c>
      <c r="E1999" t="s">
        <v>13</v>
      </c>
      <c r="F1999" t="s">
        <v>132</v>
      </c>
      <c r="G1999" t="s">
        <v>15</v>
      </c>
      <c r="H1999" t="s">
        <v>10727</v>
      </c>
      <c r="I1999" t="s">
        <v>10728</v>
      </c>
      <c r="J1999" t="s">
        <v>10729</v>
      </c>
      <c r="K1999" t="s">
        <v>136</v>
      </c>
      <c r="L1999" t="s">
        <v>10730</v>
      </c>
    </row>
    <row r="2000" spans="1:12" x14ac:dyDescent="0.25">
      <c r="A2000" t="s">
        <v>10101</v>
      </c>
      <c r="B2000" t="s">
        <v>10731</v>
      </c>
      <c r="C2000">
        <v>60.055900000000001</v>
      </c>
      <c r="D2000">
        <v>600559</v>
      </c>
      <c r="E2000" t="s">
        <v>13</v>
      </c>
      <c r="F2000" t="s">
        <v>132</v>
      </c>
      <c r="G2000" t="s">
        <v>15</v>
      </c>
      <c r="H2000" t="s">
        <v>10732</v>
      </c>
      <c r="I2000" t="s">
        <v>10733</v>
      </c>
      <c r="J2000" t="s">
        <v>10734</v>
      </c>
      <c r="K2000" t="s">
        <v>136</v>
      </c>
      <c r="L2000" t="s">
        <v>10735</v>
      </c>
    </row>
    <row r="2001" spans="1:12" x14ac:dyDescent="0.25">
      <c r="A2001" t="s">
        <v>10101</v>
      </c>
      <c r="B2001" t="s">
        <v>10736</v>
      </c>
      <c r="C2001">
        <v>60.055999999999997</v>
      </c>
      <c r="D2001">
        <v>60056</v>
      </c>
      <c r="E2001" t="s">
        <v>13</v>
      </c>
      <c r="F2001" t="s">
        <v>132</v>
      </c>
      <c r="G2001" t="s">
        <v>15</v>
      </c>
      <c r="H2001" t="s">
        <v>10737</v>
      </c>
      <c r="I2001" t="s">
        <v>10738</v>
      </c>
      <c r="J2001" t="s">
        <v>10739</v>
      </c>
      <c r="K2001" t="s">
        <v>136</v>
      </c>
      <c r="L2001" t="s">
        <v>10740</v>
      </c>
    </row>
    <row r="2002" spans="1:12" x14ac:dyDescent="0.25">
      <c r="A2002" t="s">
        <v>10101</v>
      </c>
      <c r="B2002" t="s">
        <v>10741</v>
      </c>
      <c r="C2002">
        <v>60.056100000000001</v>
      </c>
      <c r="D2002">
        <v>600561</v>
      </c>
      <c r="E2002" t="s">
        <v>13</v>
      </c>
      <c r="F2002" t="s">
        <v>132</v>
      </c>
      <c r="G2002" t="s">
        <v>15</v>
      </c>
      <c r="H2002" t="s">
        <v>10742</v>
      </c>
      <c r="I2002" t="s">
        <v>10743</v>
      </c>
      <c r="J2002" t="s">
        <v>10744</v>
      </c>
      <c r="K2002" t="s">
        <v>136</v>
      </c>
      <c r="L2002" t="s">
        <v>10745</v>
      </c>
    </row>
    <row r="2003" spans="1:12" x14ac:dyDescent="0.25">
      <c r="A2003" t="s">
        <v>10101</v>
      </c>
      <c r="B2003" t="s">
        <v>10746</v>
      </c>
      <c r="C2003">
        <v>60.056199999999997</v>
      </c>
      <c r="D2003">
        <v>600562</v>
      </c>
      <c r="E2003" t="s">
        <v>13</v>
      </c>
      <c r="F2003" t="s">
        <v>132</v>
      </c>
      <c r="G2003" t="s">
        <v>15</v>
      </c>
      <c r="H2003" t="s">
        <v>10747</v>
      </c>
      <c r="I2003" t="s">
        <v>10748</v>
      </c>
      <c r="J2003" t="s">
        <v>10749</v>
      </c>
      <c r="K2003" t="s">
        <v>136</v>
      </c>
      <c r="L2003" t="s">
        <v>10750</v>
      </c>
    </row>
    <row r="2004" spans="1:12" x14ac:dyDescent="0.25">
      <c r="A2004" t="s">
        <v>10101</v>
      </c>
      <c r="B2004" t="s">
        <v>10751</v>
      </c>
      <c r="C2004">
        <v>60.0563</v>
      </c>
      <c r="D2004">
        <v>600563</v>
      </c>
      <c r="E2004" t="s">
        <v>13</v>
      </c>
      <c r="F2004" t="s">
        <v>132</v>
      </c>
      <c r="G2004" t="s">
        <v>15</v>
      </c>
      <c r="H2004" t="s">
        <v>10752</v>
      </c>
      <c r="I2004" t="s">
        <v>10753</v>
      </c>
      <c r="J2004" t="s">
        <v>10754</v>
      </c>
      <c r="K2004" t="s">
        <v>136</v>
      </c>
      <c r="L2004" t="s">
        <v>10755</v>
      </c>
    </row>
    <row r="2005" spans="1:12" x14ac:dyDescent="0.25">
      <c r="A2005" t="s">
        <v>10101</v>
      </c>
      <c r="B2005" t="s">
        <v>10756</v>
      </c>
      <c r="C2005">
        <v>60.056399999999996</v>
      </c>
      <c r="D2005">
        <v>600564</v>
      </c>
      <c r="E2005" t="s">
        <v>13</v>
      </c>
      <c r="F2005" t="s">
        <v>132</v>
      </c>
      <c r="G2005" t="s">
        <v>15</v>
      </c>
      <c r="H2005" t="s">
        <v>10757</v>
      </c>
      <c r="I2005" t="s">
        <v>10758</v>
      </c>
      <c r="J2005" t="s">
        <v>10759</v>
      </c>
      <c r="K2005" t="s">
        <v>136</v>
      </c>
      <c r="L2005" t="s">
        <v>10760</v>
      </c>
    </row>
    <row r="2006" spans="1:12" x14ac:dyDescent="0.25">
      <c r="A2006" t="s">
        <v>10101</v>
      </c>
      <c r="B2006" t="s">
        <v>10761</v>
      </c>
      <c r="C2006">
        <v>60.0565</v>
      </c>
      <c r="D2006">
        <v>600565</v>
      </c>
      <c r="E2006" t="s">
        <v>13</v>
      </c>
      <c r="F2006" t="s">
        <v>132</v>
      </c>
      <c r="G2006" t="s">
        <v>15</v>
      </c>
      <c r="H2006" t="s">
        <v>10762</v>
      </c>
      <c r="I2006" t="s">
        <v>10763</v>
      </c>
      <c r="J2006" t="s">
        <v>10764</v>
      </c>
      <c r="K2006" t="s">
        <v>136</v>
      </c>
      <c r="L2006" t="s">
        <v>10765</v>
      </c>
    </row>
    <row r="2007" spans="1:12" x14ac:dyDescent="0.25">
      <c r="A2007" t="s">
        <v>10101</v>
      </c>
      <c r="B2007" t="s">
        <v>10766</v>
      </c>
      <c r="C2007">
        <v>60.056600000000003</v>
      </c>
      <c r="D2007">
        <v>600566</v>
      </c>
      <c r="E2007" t="s">
        <v>13</v>
      </c>
      <c r="F2007" t="s">
        <v>132</v>
      </c>
      <c r="G2007" t="s">
        <v>15</v>
      </c>
      <c r="H2007" t="s">
        <v>10767</v>
      </c>
      <c r="I2007" t="s">
        <v>10768</v>
      </c>
      <c r="J2007" t="s">
        <v>10769</v>
      </c>
      <c r="K2007" t="s">
        <v>136</v>
      </c>
      <c r="L2007" t="s">
        <v>10770</v>
      </c>
    </row>
    <row r="2008" spans="1:12" x14ac:dyDescent="0.25">
      <c r="A2008" t="s">
        <v>10101</v>
      </c>
      <c r="B2008" t="s">
        <v>10771</v>
      </c>
      <c r="C2008">
        <v>60.056699999999999</v>
      </c>
      <c r="D2008">
        <v>600567</v>
      </c>
      <c r="E2008" t="s">
        <v>13</v>
      </c>
      <c r="F2008" t="s">
        <v>132</v>
      </c>
      <c r="G2008" t="s">
        <v>15</v>
      </c>
      <c r="H2008" t="s">
        <v>10772</v>
      </c>
      <c r="I2008" t="s">
        <v>10773</v>
      </c>
      <c r="J2008" t="s">
        <v>10774</v>
      </c>
      <c r="K2008" t="s">
        <v>136</v>
      </c>
      <c r="L2008" t="s">
        <v>10775</v>
      </c>
    </row>
    <row r="2009" spans="1:12" x14ac:dyDescent="0.25">
      <c r="A2009" t="s">
        <v>10101</v>
      </c>
      <c r="B2009" t="s">
        <v>10776</v>
      </c>
      <c r="C2009">
        <v>60.056800000000003</v>
      </c>
      <c r="D2009">
        <v>600568</v>
      </c>
      <c r="E2009" t="s">
        <v>13</v>
      </c>
      <c r="F2009" t="s">
        <v>10292</v>
      </c>
      <c r="G2009" t="s">
        <v>15</v>
      </c>
      <c r="H2009" t="s">
        <v>10777</v>
      </c>
      <c r="I2009" t="s">
        <v>10778</v>
      </c>
      <c r="J2009" t="s">
        <v>10779</v>
      </c>
      <c r="K2009" t="s">
        <v>136</v>
      </c>
      <c r="L2009" t="s">
        <v>10780</v>
      </c>
    </row>
    <row r="2010" spans="1:12" x14ac:dyDescent="0.25">
      <c r="A2010" t="s">
        <v>10101</v>
      </c>
      <c r="B2010" t="s">
        <v>10781</v>
      </c>
      <c r="C2010">
        <v>60.056899999999999</v>
      </c>
      <c r="D2010">
        <v>600569</v>
      </c>
      <c r="E2010" t="s">
        <v>13</v>
      </c>
      <c r="F2010" t="s">
        <v>132</v>
      </c>
      <c r="G2010" t="s">
        <v>15</v>
      </c>
      <c r="H2010" t="s">
        <v>10782</v>
      </c>
      <c r="I2010" t="s">
        <v>10783</v>
      </c>
      <c r="J2010" t="s">
        <v>10784</v>
      </c>
      <c r="K2010" t="s">
        <v>136</v>
      </c>
      <c r="L2010" t="s">
        <v>10785</v>
      </c>
    </row>
    <row r="2011" spans="1:12" x14ac:dyDescent="0.25">
      <c r="A2011" t="s">
        <v>10101</v>
      </c>
      <c r="B2011" t="s">
        <v>10786</v>
      </c>
      <c r="C2011">
        <v>60.057000000000002</v>
      </c>
      <c r="D2011">
        <v>60057</v>
      </c>
      <c r="E2011" t="s">
        <v>13</v>
      </c>
      <c r="F2011" t="s">
        <v>132</v>
      </c>
      <c r="G2011" t="s">
        <v>15</v>
      </c>
      <c r="H2011" t="s">
        <v>10787</v>
      </c>
      <c r="I2011" t="s">
        <v>10788</v>
      </c>
      <c r="J2011" t="s">
        <v>10789</v>
      </c>
      <c r="K2011" t="s">
        <v>136</v>
      </c>
      <c r="L2011" t="s">
        <v>10790</v>
      </c>
    </row>
    <row r="2012" spans="1:12" x14ac:dyDescent="0.25">
      <c r="A2012" t="s">
        <v>10101</v>
      </c>
      <c r="B2012" t="s">
        <v>10791</v>
      </c>
      <c r="C2012">
        <v>60.057099999999998</v>
      </c>
      <c r="D2012">
        <v>600571</v>
      </c>
      <c r="E2012" t="s">
        <v>13</v>
      </c>
      <c r="F2012" t="s">
        <v>132</v>
      </c>
      <c r="G2012" t="s">
        <v>15</v>
      </c>
      <c r="H2012" t="s">
        <v>10792</v>
      </c>
      <c r="I2012" t="s">
        <v>10793</v>
      </c>
      <c r="J2012" t="s">
        <v>10794</v>
      </c>
      <c r="K2012" t="s">
        <v>136</v>
      </c>
      <c r="L2012" t="s">
        <v>10795</v>
      </c>
    </row>
    <row r="2013" spans="1:12" x14ac:dyDescent="0.25">
      <c r="A2013" t="s">
        <v>10101</v>
      </c>
      <c r="B2013" t="s">
        <v>10796</v>
      </c>
      <c r="C2013">
        <v>60.057200000000002</v>
      </c>
      <c r="D2013">
        <v>600572</v>
      </c>
      <c r="E2013" t="s">
        <v>13</v>
      </c>
      <c r="F2013" t="s">
        <v>132</v>
      </c>
      <c r="G2013" t="s">
        <v>15</v>
      </c>
      <c r="H2013" t="s">
        <v>10797</v>
      </c>
      <c r="I2013" t="s">
        <v>10798</v>
      </c>
      <c r="J2013" t="s">
        <v>10799</v>
      </c>
      <c r="K2013" t="s">
        <v>136</v>
      </c>
      <c r="L2013" t="s">
        <v>10800</v>
      </c>
    </row>
    <row r="2014" spans="1:12" x14ac:dyDescent="0.25">
      <c r="A2014" t="s">
        <v>10101</v>
      </c>
      <c r="B2014" t="s">
        <v>10801</v>
      </c>
      <c r="C2014">
        <v>60.057299999999998</v>
      </c>
      <c r="D2014">
        <v>600573</v>
      </c>
      <c r="E2014" t="s">
        <v>13</v>
      </c>
      <c r="F2014" t="s">
        <v>132</v>
      </c>
      <c r="G2014" t="s">
        <v>15</v>
      </c>
      <c r="H2014" t="s">
        <v>10802</v>
      </c>
      <c r="I2014" t="s">
        <v>10803</v>
      </c>
      <c r="J2014" t="s">
        <v>10804</v>
      </c>
      <c r="K2014" t="s">
        <v>136</v>
      </c>
      <c r="L2014" t="s">
        <v>10805</v>
      </c>
    </row>
    <row r="2015" spans="1:12" x14ac:dyDescent="0.25">
      <c r="A2015" t="s">
        <v>10101</v>
      </c>
      <c r="B2015" t="s">
        <v>10806</v>
      </c>
      <c r="C2015">
        <v>60.057400000000001</v>
      </c>
      <c r="D2015">
        <v>600574</v>
      </c>
      <c r="E2015" t="s">
        <v>13</v>
      </c>
      <c r="F2015" t="s">
        <v>132</v>
      </c>
      <c r="G2015" t="s">
        <v>15</v>
      </c>
      <c r="H2015" t="s">
        <v>10807</v>
      </c>
      <c r="I2015" t="s">
        <v>10808</v>
      </c>
      <c r="J2015" t="s">
        <v>10809</v>
      </c>
      <c r="K2015" t="s">
        <v>136</v>
      </c>
      <c r="L2015" t="s">
        <v>10810</v>
      </c>
    </row>
    <row r="2016" spans="1:12" x14ac:dyDescent="0.25">
      <c r="A2016" t="s">
        <v>10101</v>
      </c>
      <c r="B2016" t="s">
        <v>10811</v>
      </c>
      <c r="C2016">
        <v>60.057499999999997</v>
      </c>
      <c r="D2016">
        <v>600575</v>
      </c>
      <c r="E2016" t="s">
        <v>13</v>
      </c>
      <c r="F2016" t="s">
        <v>132</v>
      </c>
      <c r="G2016" t="s">
        <v>15</v>
      </c>
      <c r="H2016" t="s">
        <v>10812</v>
      </c>
      <c r="I2016" t="s">
        <v>10813</v>
      </c>
      <c r="J2016" t="s">
        <v>10814</v>
      </c>
      <c r="K2016" t="s">
        <v>136</v>
      </c>
      <c r="L2016" t="s">
        <v>10815</v>
      </c>
    </row>
    <row r="2017" spans="1:12" x14ac:dyDescent="0.25">
      <c r="A2017" t="s">
        <v>10101</v>
      </c>
      <c r="B2017" t="s">
        <v>10816</v>
      </c>
      <c r="C2017">
        <v>60.057600000000001</v>
      </c>
      <c r="D2017">
        <v>600576</v>
      </c>
      <c r="E2017" t="s">
        <v>13</v>
      </c>
      <c r="F2017" t="s">
        <v>132</v>
      </c>
      <c r="G2017" t="s">
        <v>15</v>
      </c>
      <c r="H2017" t="s">
        <v>10817</v>
      </c>
      <c r="I2017" t="s">
        <v>10818</v>
      </c>
      <c r="J2017" t="s">
        <v>10819</v>
      </c>
      <c r="K2017" t="s">
        <v>136</v>
      </c>
      <c r="L2017" t="s">
        <v>10820</v>
      </c>
    </row>
    <row r="2018" spans="1:12" x14ac:dyDescent="0.25">
      <c r="A2018" t="s">
        <v>10101</v>
      </c>
      <c r="B2018" t="s">
        <v>10821</v>
      </c>
      <c r="C2018">
        <v>60.057699999999997</v>
      </c>
      <c r="D2018">
        <v>600577</v>
      </c>
      <c r="E2018" t="s">
        <v>13</v>
      </c>
      <c r="F2018" t="s">
        <v>132</v>
      </c>
      <c r="G2018" t="s">
        <v>15</v>
      </c>
      <c r="H2018" t="s">
        <v>10822</v>
      </c>
      <c r="I2018" t="s">
        <v>10823</v>
      </c>
      <c r="J2018" t="s">
        <v>10824</v>
      </c>
      <c r="K2018" t="s">
        <v>136</v>
      </c>
      <c r="L2018" t="s">
        <v>10825</v>
      </c>
    </row>
    <row r="2019" spans="1:12" x14ac:dyDescent="0.25">
      <c r="A2019" t="s">
        <v>10101</v>
      </c>
      <c r="B2019" t="s">
        <v>10826</v>
      </c>
      <c r="C2019">
        <v>60.0578</v>
      </c>
      <c r="D2019">
        <v>600578</v>
      </c>
      <c r="E2019" t="s">
        <v>13</v>
      </c>
      <c r="F2019" t="s">
        <v>132</v>
      </c>
      <c r="G2019" t="s">
        <v>15</v>
      </c>
      <c r="H2019" t="s">
        <v>10827</v>
      </c>
      <c r="I2019" t="s">
        <v>10828</v>
      </c>
      <c r="J2019" t="s">
        <v>10829</v>
      </c>
      <c r="K2019" t="s">
        <v>136</v>
      </c>
      <c r="L2019" t="s">
        <v>10830</v>
      </c>
    </row>
    <row r="2020" spans="1:12" x14ac:dyDescent="0.25">
      <c r="A2020" t="s">
        <v>10101</v>
      </c>
      <c r="B2020" t="s">
        <v>10831</v>
      </c>
      <c r="C2020">
        <v>60.057899999999997</v>
      </c>
      <c r="D2020">
        <v>600579</v>
      </c>
      <c r="E2020" t="s">
        <v>13</v>
      </c>
      <c r="F2020" t="s">
        <v>132</v>
      </c>
      <c r="G2020" t="s">
        <v>15</v>
      </c>
      <c r="H2020" t="s">
        <v>10832</v>
      </c>
      <c r="I2020" t="s">
        <v>10833</v>
      </c>
      <c r="J2020" t="s">
        <v>10834</v>
      </c>
      <c r="K2020" t="s">
        <v>136</v>
      </c>
      <c r="L2020" t="s">
        <v>10835</v>
      </c>
    </row>
    <row r="2021" spans="1:12" x14ac:dyDescent="0.25">
      <c r="A2021" t="s">
        <v>10101</v>
      </c>
      <c r="B2021" t="s">
        <v>10836</v>
      </c>
      <c r="C2021">
        <v>60.058</v>
      </c>
      <c r="D2021">
        <v>60058</v>
      </c>
      <c r="E2021" t="s">
        <v>13</v>
      </c>
      <c r="F2021" t="s">
        <v>132</v>
      </c>
      <c r="G2021" t="s">
        <v>15</v>
      </c>
      <c r="H2021" t="s">
        <v>10837</v>
      </c>
      <c r="I2021" t="s">
        <v>10838</v>
      </c>
      <c r="J2021" t="s">
        <v>10839</v>
      </c>
      <c r="K2021" t="s">
        <v>19</v>
      </c>
      <c r="L2021" t="s">
        <v>10840</v>
      </c>
    </row>
    <row r="2022" spans="1:12" x14ac:dyDescent="0.25">
      <c r="A2022" t="s">
        <v>10101</v>
      </c>
      <c r="B2022" t="s">
        <v>10841</v>
      </c>
      <c r="C2022">
        <v>60.058100000000003</v>
      </c>
      <c r="D2022">
        <v>600581</v>
      </c>
      <c r="E2022" t="s">
        <v>13</v>
      </c>
      <c r="F2022" t="s">
        <v>132</v>
      </c>
      <c r="G2022" t="s">
        <v>15</v>
      </c>
      <c r="H2022" t="s">
        <v>10842</v>
      </c>
      <c r="I2022" t="s">
        <v>10843</v>
      </c>
      <c r="J2022" t="s">
        <v>10844</v>
      </c>
      <c r="K2022" t="s">
        <v>136</v>
      </c>
      <c r="L2022" t="s">
        <v>10845</v>
      </c>
    </row>
    <row r="2023" spans="1:12" x14ac:dyDescent="0.25">
      <c r="A2023" t="s">
        <v>10101</v>
      </c>
      <c r="B2023" t="s">
        <v>10846</v>
      </c>
      <c r="C2023">
        <v>60.058199999999999</v>
      </c>
      <c r="D2023">
        <v>600582</v>
      </c>
      <c r="E2023" t="s">
        <v>13</v>
      </c>
      <c r="F2023" t="s">
        <v>132</v>
      </c>
      <c r="G2023" t="s">
        <v>15</v>
      </c>
      <c r="H2023" t="s">
        <v>10847</v>
      </c>
      <c r="I2023" t="s">
        <v>10848</v>
      </c>
      <c r="J2023" t="s">
        <v>10849</v>
      </c>
      <c r="K2023" t="s">
        <v>136</v>
      </c>
      <c r="L2023" t="s">
        <v>10850</v>
      </c>
    </row>
    <row r="2024" spans="1:12" x14ac:dyDescent="0.25">
      <c r="A2024" t="s">
        <v>10101</v>
      </c>
      <c r="B2024" t="s">
        <v>10851</v>
      </c>
      <c r="C2024">
        <v>60.058300000000003</v>
      </c>
      <c r="D2024">
        <v>600583</v>
      </c>
      <c r="E2024" t="s">
        <v>13</v>
      </c>
      <c r="F2024" t="s">
        <v>132</v>
      </c>
      <c r="G2024" t="s">
        <v>15</v>
      </c>
      <c r="H2024" t="s">
        <v>10852</v>
      </c>
      <c r="I2024" t="s">
        <v>10853</v>
      </c>
      <c r="J2024" t="s">
        <v>10854</v>
      </c>
      <c r="K2024" t="s">
        <v>136</v>
      </c>
      <c r="L2024" t="s">
        <v>10855</v>
      </c>
    </row>
    <row r="2025" spans="1:12" x14ac:dyDescent="0.25">
      <c r="A2025" t="s">
        <v>10101</v>
      </c>
      <c r="B2025" t="s">
        <v>10856</v>
      </c>
      <c r="C2025">
        <v>60.058399999999999</v>
      </c>
      <c r="D2025">
        <v>600584</v>
      </c>
      <c r="E2025" t="s">
        <v>13</v>
      </c>
      <c r="F2025" t="s">
        <v>132</v>
      </c>
      <c r="G2025" t="s">
        <v>15</v>
      </c>
      <c r="H2025" t="s">
        <v>10857</v>
      </c>
      <c r="I2025" t="s">
        <v>10858</v>
      </c>
      <c r="J2025" t="s">
        <v>10859</v>
      </c>
      <c r="K2025" t="s">
        <v>136</v>
      </c>
      <c r="L2025" t="s">
        <v>10860</v>
      </c>
    </row>
    <row r="2026" spans="1:12" x14ac:dyDescent="0.25">
      <c r="A2026" t="s">
        <v>9388</v>
      </c>
      <c r="B2026" t="s">
        <v>10861</v>
      </c>
      <c r="C2026">
        <v>61.249899999999997</v>
      </c>
      <c r="D2026">
        <v>612499</v>
      </c>
      <c r="E2026" t="s">
        <v>13</v>
      </c>
      <c r="F2026" t="s">
        <v>82</v>
      </c>
      <c r="G2026" t="s">
        <v>15</v>
      </c>
      <c r="H2026" t="s">
        <v>10862</v>
      </c>
      <c r="I2026" t="s">
        <v>10863</v>
      </c>
      <c r="J2026" t="s">
        <v>10864</v>
      </c>
      <c r="K2026" t="s">
        <v>317</v>
      </c>
      <c r="L2026" t="s">
        <v>10865</v>
      </c>
    </row>
    <row r="2027" spans="1:12" x14ac:dyDescent="0.25">
      <c r="A2027" t="s">
        <v>10101</v>
      </c>
      <c r="B2027" t="s">
        <v>10866</v>
      </c>
      <c r="C2027">
        <v>60.060099999999998</v>
      </c>
      <c r="D2027">
        <v>600601</v>
      </c>
      <c r="E2027" t="s">
        <v>13</v>
      </c>
      <c r="F2027" t="s">
        <v>10292</v>
      </c>
      <c r="G2027" t="s">
        <v>15</v>
      </c>
      <c r="H2027" t="s">
        <v>10867</v>
      </c>
      <c r="I2027" t="s">
        <v>10868</v>
      </c>
      <c r="J2027" t="s">
        <v>10869</v>
      </c>
      <c r="K2027" t="s">
        <v>136</v>
      </c>
      <c r="L2027" t="s">
        <v>10870</v>
      </c>
    </row>
    <row r="2028" spans="1:12" x14ac:dyDescent="0.25">
      <c r="A2028" t="s">
        <v>10101</v>
      </c>
      <c r="B2028" t="s">
        <v>10871</v>
      </c>
      <c r="C2028">
        <v>60.060200000000002</v>
      </c>
      <c r="D2028">
        <v>600602</v>
      </c>
      <c r="E2028" t="s">
        <v>13</v>
      </c>
      <c r="F2028" t="s">
        <v>10292</v>
      </c>
      <c r="G2028" t="s">
        <v>15</v>
      </c>
      <c r="H2028" t="s">
        <v>10872</v>
      </c>
      <c r="I2028" t="s">
        <v>10873</v>
      </c>
      <c r="J2028" t="s">
        <v>10874</v>
      </c>
      <c r="K2028" t="s">
        <v>136</v>
      </c>
      <c r="L2028" t="s">
        <v>10870</v>
      </c>
    </row>
    <row r="2029" spans="1:12" x14ac:dyDescent="0.25">
      <c r="A2029" t="s">
        <v>10101</v>
      </c>
      <c r="B2029" t="s">
        <v>10875</v>
      </c>
      <c r="C2029">
        <v>60.070099999999996</v>
      </c>
      <c r="D2029">
        <v>600701</v>
      </c>
      <c r="E2029" t="s">
        <v>13</v>
      </c>
      <c r="F2029" t="s">
        <v>82</v>
      </c>
      <c r="G2029" t="s">
        <v>15</v>
      </c>
      <c r="H2029" t="s">
        <v>10876</v>
      </c>
      <c r="I2029" t="s">
        <v>10877</v>
      </c>
      <c r="J2029" t="s">
        <v>10878</v>
      </c>
      <c r="K2029" t="s">
        <v>4608</v>
      </c>
      <c r="L2029" t="s">
        <v>10879</v>
      </c>
    </row>
    <row r="2030" spans="1:12" x14ac:dyDescent="0.25">
      <c r="A2030" t="s">
        <v>10101</v>
      </c>
      <c r="B2030" t="s">
        <v>10880</v>
      </c>
      <c r="C2030">
        <v>60.0702</v>
      </c>
      <c r="D2030">
        <v>600702</v>
      </c>
      <c r="E2030" t="s">
        <v>13</v>
      </c>
      <c r="F2030" t="s">
        <v>82</v>
      </c>
      <c r="G2030" t="s">
        <v>15</v>
      </c>
      <c r="H2030" t="s">
        <v>10881</v>
      </c>
      <c r="I2030" t="s">
        <v>10882</v>
      </c>
      <c r="J2030" t="s">
        <v>10883</v>
      </c>
      <c r="K2030" t="s">
        <v>4608</v>
      </c>
      <c r="L2030" t="s">
        <v>10884</v>
      </c>
    </row>
    <row r="2031" spans="1:12" x14ac:dyDescent="0.25">
      <c r="A2031" t="s">
        <v>10101</v>
      </c>
      <c r="B2031" t="s">
        <v>10885</v>
      </c>
      <c r="C2031">
        <v>60.070300000000003</v>
      </c>
      <c r="D2031">
        <v>600703</v>
      </c>
      <c r="E2031" t="s">
        <v>13</v>
      </c>
      <c r="F2031" t="s">
        <v>82</v>
      </c>
      <c r="G2031" t="s">
        <v>15</v>
      </c>
      <c r="H2031" t="s">
        <v>10886</v>
      </c>
      <c r="I2031" t="s">
        <v>10887</v>
      </c>
      <c r="J2031" t="s">
        <v>10888</v>
      </c>
      <c r="K2031" t="s">
        <v>4608</v>
      </c>
      <c r="L2031" t="s">
        <v>10889</v>
      </c>
    </row>
    <row r="2032" spans="1:12" x14ac:dyDescent="0.25">
      <c r="A2032" t="s">
        <v>10101</v>
      </c>
      <c r="B2032" t="s">
        <v>10890</v>
      </c>
      <c r="C2032">
        <v>60.070399999999999</v>
      </c>
      <c r="D2032">
        <v>600704</v>
      </c>
      <c r="E2032" t="s">
        <v>13</v>
      </c>
      <c r="F2032" t="s">
        <v>82</v>
      </c>
      <c r="G2032" t="s">
        <v>15</v>
      </c>
      <c r="H2032" t="s">
        <v>10891</v>
      </c>
      <c r="I2032" t="s">
        <v>10892</v>
      </c>
      <c r="J2032" t="s">
        <v>10893</v>
      </c>
      <c r="K2032" t="s">
        <v>4608</v>
      </c>
      <c r="L2032" t="s">
        <v>10894</v>
      </c>
    </row>
    <row r="2033" spans="1:12" x14ac:dyDescent="0.25">
      <c r="A2033" t="s">
        <v>10101</v>
      </c>
      <c r="B2033" t="s">
        <v>10895</v>
      </c>
      <c r="C2033">
        <v>60.070500000000003</v>
      </c>
      <c r="D2033">
        <v>600705</v>
      </c>
      <c r="E2033" t="s">
        <v>13</v>
      </c>
      <c r="F2033" t="s">
        <v>82</v>
      </c>
      <c r="G2033" t="s">
        <v>15</v>
      </c>
      <c r="H2033" t="s">
        <v>10896</v>
      </c>
      <c r="I2033" t="s">
        <v>10897</v>
      </c>
      <c r="J2033" t="s">
        <v>10898</v>
      </c>
      <c r="K2033" t="s">
        <v>4608</v>
      </c>
      <c r="L2033" t="s">
        <v>10899</v>
      </c>
    </row>
    <row r="2034" spans="1:12" x14ac:dyDescent="0.25">
      <c r="A2034" t="s">
        <v>10101</v>
      </c>
      <c r="B2034" t="s">
        <v>10900</v>
      </c>
      <c r="C2034">
        <v>60.070599999999999</v>
      </c>
      <c r="D2034">
        <v>600706</v>
      </c>
      <c r="E2034" t="s">
        <v>13</v>
      </c>
      <c r="F2034" t="s">
        <v>82</v>
      </c>
      <c r="G2034" t="s">
        <v>15</v>
      </c>
      <c r="H2034" t="s">
        <v>10901</v>
      </c>
      <c r="I2034" t="s">
        <v>10902</v>
      </c>
      <c r="J2034" t="s">
        <v>10903</v>
      </c>
      <c r="K2034" t="s">
        <v>4608</v>
      </c>
      <c r="L2034" t="s">
        <v>10904</v>
      </c>
    </row>
    <row r="2035" spans="1:12" x14ac:dyDescent="0.25">
      <c r="A2035" t="s">
        <v>10101</v>
      </c>
      <c r="B2035" t="s">
        <v>10905</v>
      </c>
      <c r="C2035">
        <v>60.070700000000002</v>
      </c>
      <c r="D2035">
        <v>600707</v>
      </c>
      <c r="E2035" t="s">
        <v>13</v>
      </c>
      <c r="F2035" t="s">
        <v>82</v>
      </c>
      <c r="G2035" t="s">
        <v>15</v>
      </c>
      <c r="H2035" t="s">
        <v>10906</v>
      </c>
      <c r="I2035" t="s">
        <v>10907</v>
      </c>
      <c r="J2035" t="s">
        <v>10908</v>
      </c>
      <c r="K2035" t="s">
        <v>4608</v>
      </c>
      <c r="L2035" t="s">
        <v>10909</v>
      </c>
    </row>
    <row r="2036" spans="1:12" x14ac:dyDescent="0.25">
      <c r="A2036" t="s">
        <v>10101</v>
      </c>
      <c r="B2036" t="s">
        <v>10910</v>
      </c>
      <c r="C2036">
        <v>60.070799999999998</v>
      </c>
      <c r="D2036">
        <v>600708</v>
      </c>
      <c r="E2036" t="s">
        <v>13</v>
      </c>
      <c r="F2036" t="s">
        <v>82</v>
      </c>
      <c r="G2036" t="s">
        <v>15</v>
      </c>
      <c r="H2036" t="s">
        <v>10911</v>
      </c>
      <c r="I2036" t="s">
        <v>10912</v>
      </c>
      <c r="J2036" t="s">
        <v>10913</v>
      </c>
      <c r="K2036" t="s">
        <v>4608</v>
      </c>
      <c r="L2036" t="s">
        <v>10914</v>
      </c>
    </row>
    <row r="2037" spans="1:12" x14ac:dyDescent="0.25">
      <c r="A2037" t="s">
        <v>10101</v>
      </c>
      <c r="B2037" t="s">
        <v>10915</v>
      </c>
      <c r="C2037">
        <v>60.070900000000002</v>
      </c>
      <c r="D2037">
        <v>600709</v>
      </c>
      <c r="E2037" t="s">
        <v>13</v>
      </c>
      <c r="F2037" t="s">
        <v>82</v>
      </c>
      <c r="G2037" t="s">
        <v>15</v>
      </c>
      <c r="H2037" t="s">
        <v>10916</v>
      </c>
      <c r="I2037" t="s">
        <v>10917</v>
      </c>
      <c r="J2037" t="s">
        <v>10918</v>
      </c>
      <c r="K2037" t="s">
        <v>4608</v>
      </c>
      <c r="L2037" t="s">
        <v>10919</v>
      </c>
    </row>
    <row r="2038" spans="1:12" x14ac:dyDescent="0.25">
      <c r="A2038" t="s">
        <v>10101</v>
      </c>
      <c r="B2038" t="s">
        <v>10920</v>
      </c>
      <c r="C2038">
        <v>60.070999999999998</v>
      </c>
      <c r="D2038">
        <v>60071</v>
      </c>
      <c r="E2038" t="s">
        <v>13</v>
      </c>
      <c r="F2038" t="s">
        <v>82</v>
      </c>
      <c r="G2038" t="s">
        <v>15</v>
      </c>
      <c r="H2038" t="s">
        <v>10921</v>
      </c>
      <c r="I2038" t="s">
        <v>10922</v>
      </c>
      <c r="J2038" t="s">
        <v>10923</v>
      </c>
      <c r="K2038" t="s">
        <v>4608</v>
      </c>
      <c r="L2038" t="s">
        <v>10924</v>
      </c>
    </row>
    <row r="2039" spans="1:12" x14ac:dyDescent="0.25">
      <c r="A2039" t="s">
        <v>10101</v>
      </c>
      <c r="B2039" t="s">
        <v>10925</v>
      </c>
      <c r="C2039">
        <v>60.071100000000001</v>
      </c>
      <c r="D2039">
        <v>600711</v>
      </c>
      <c r="E2039" t="s">
        <v>13</v>
      </c>
      <c r="F2039" t="s">
        <v>82</v>
      </c>
      <c r="G2039" t="s">
        <v>15</v>
      </c>
      <c r="H2039" t="s">
        <v>10926</v>
      </c>
      <c r="I2039" t="s">
        <v>10927</v>
      </c>
      <c r="J2039" t="s">
        <v>10928</v>
      </c>
      <c r="K2039" t="s">
        <v>4608</v>
      </c>
      <c r="L2039" t="s">
        <v>10929</v>
      </c>
    </row>
    <row r="2040" spans="1:12" x14ac:dyDescent="0.25">
      <c r="A2040" t="s">
        <v>10101</v>
      </c>
      <c r="B2040" t="s">
        <v>10930</v>
      </c>
      <c r="C2040">
        <v>60.071199999999997</v>
      </c>
      <c r="D2040">
        <v>600712</v>
      </c>
      <c r="E2040" t="s">
        <v>13</v>
      </c>
      <c r="F2040" t="s">
        <v>82</v>
      </c>
      <c r="G2040" t="s">
        <v>15</v>
      </c>
      <c r="H2040" t="s">
        <v>10931</v>
      </c>
      <c r="I2040" t="s">
        <v>10932</v>
      </c>
      <c r="J2040" t="s">
        <v>10933</v>
      </c>
      <c r="K2040" t="s">
        <v>4608</v>
      </c>
      <c r="L2040" t="s">
        <v>10934</v>
      </c>
    </row>
    <row r="2041" spans="1:12" x14ac:dyDescent="0.25">
      <c r="A2041" t="s">
        <v>10101</v>
      </c>
      <c r="B2041" t="s">
        <v>10935</v>
      </c>
      <c r="C2041">
        <v>60.071300000000001</v>
      </c>
      <c r="D2041">
        <v>600713</v>
      </c>
      <c r="E2041" t="s">
        <v>13</v>
      </c>
      <c r="F2041" t="s">
        <v>82</v>
      </c>
      <c r="G2041" t="s">
        <v>15</v>
      </c>
      <c r="H2041" t="s">
        <v>10936</v>
      </c>
      <c r="I2041" t="s">
        <v>10937</v>
      </c>
      <c r="J2041" t="s">
        <v>10938</v>
      </c>
      <c r="K2041" t="s">
        <v>4608</v>
      </c>
      <c r="L2041" t="s">
        <v>10939</v>
      </c>
    </row>
    <row r="2042" spans="1:12" x14ac:dyDescent="0.25">
      <c r="A2042" t="s">
        <v>10101</v>
      </c>
      <c r="B2042" t="s">
        <v>10940</v>
      </c>
      <c r="C2042">
        <v>60.071399999999997</v>
      </c>
      <c r="D2042">
        <v>600714</v>
      </c>
      <c r="E2042" t="s">
        <v>13</v>
      </c>
      <c r="F2042" t="s">
        <v>82</v>
      </c>
      <c r="G2042" t="s">
        <v>15</v>
      </c>
      <c r="H2042" t="s">
        <v>10941</v>
      </c>
      <c r="I2042" t="s">
        <v>10942</v>
      </c>
      <c r="J2042" t="s">
        <v>10943</v>
      </c>
      <c r="K2042" t="s">
        <v>4608</v>
      </c>
      <c r="L2042" t="s">
        <v>10944</v>
      </c>
    </row>
    <row r="2043" spans="1:12" x14ac:dyDescent="0.25">
      <c r="A2043" t="s">
        <v>10101</v>
      </c>
      <c r="B2043" t="s">
        <v>10945</v>
      </c>
      <c r="C2043">
        <v>60.0715</v>
      </c>
      <c r="D2043">
        <v>600715</v>
      </c>
      <c r="E2043" t="s">
        <v>13</v>
      </c>
      <c r="F2043" t="s">
        <v>82</v>
      </c>
      <c r="G2043" t="s">
        <v>15</v>
      </c>
      <c r="H2043" t="s">
        <v>10946</v>
      </c>
      <c r="I2043" t="s">
        <v>10947</v>
      </c>
      <c r="J2043" t="s">
        <v>10948</v>
      </c>
      <c r="K2043" t="s">
        <v>4608</v>
      </c>
      <c r="L2043" t="s">
        <v>10949</v>
      </c>
    </row>
    <row r="2044" spans="1:12" x14ac:dyDescent="0.25">
      <c r="A2044" t="s">
        <v>10101</v>
      </c>
      <c r="B2044" t="s">
        <v>10950</v>
      </c>
      <c r="C2044">
        <v>60.071599999999997</v>
      </c>
      <c r="D2044">
        <v>600716</v>
      </c>
      <c r="E2044" t="s">
        <v>13</v>
      </c>
      <c r="F2044" t="s">
        <v>82</v>
      </c>
      <c r="G2044" t="s">
        <v>15</v>
      </c>
      <c r="H2044" t="s">
        <v>10951</v>
      </c>
      <c r="I2044" t="s">
        <v>10952</v>
      </c>
      <c r="J2044" t="s">
        <v>10953</v>
      </c>
      <c r="K2044" t="s">
        <v>4608</v>
      </c>
      <c r="L2044" t="s">
        <v>10954</v>
      </c>
    </row>
    <row r="2045" spans="1:12" x14ac:dyDescent="0.25">
      <c r="A2045" t="s">
        <v>10101</v>
      </c>
      <c r="B2045" t="s">
        <v>10955</v>
      </c>
      <c r="C2045">
        <v>60.0717</v>
      </c>
      <c r="D2045">
        <v>600717</v>
      </c>
      <c r="E2045" t="s">
        <v>13</v>
      </c>
      <c r="F2045" t="s">
        <v>82</v>
      </c>
      <c r="G2045" t="s">
        <v>15</v>
      </c>
      <c r="H2045" t="s">
        <v>10956</v>
      </c>
      <c r="I2045" t="s">
        <v>10957</v>
      </c>
      <c r="J2045" t="s">
        <v>10958</v>
      </c>
      <c r="K2045" t="s">
        <v>4608</v>
      </c>
      <c r="L2045" t="s">
        <v>10959</v>
      </c>
    </row>
    <row r="2046" spans="1:12" x14ac:dyDescent="0.25">
      <c r="A2046" t="s">
        <v>10101</v>
      </c>
      <c r="B2046" t="s">
        <v>10960</v>
      </c>
      <c r="C2046">
        <v>60.071800000000003</v>
      </c>
      <c r="D2046">
        <v>600718</v>
      </c>
      <c r="E2046" t="s">
        <v>13</v>
      </c>
      <c r="F2046" t="s">
        <v>82</v>
      </c>
      <c r="G2046" t="s">
        <v>15</v>
      </c>
      <c r="H2046" t="s">
        <v>10961</v>
      </c>
      <c r="I2046" t="s">
        <v>10962</v>
      </c>
      <c r="J2046" t="s">
        <v>10963</v>
      </c>
      <c r="K2046" t="s">
        <v>4608</v>
      </c>
      <c r="L2046" t="s">
        <v>10964</v>
      </c>
    </row>
    <row r="2047" spans="1:12" x14ac:dyDescent="0.25">
      <c r="A2047" t="s">
        <v>10101</v>
      </c>
      <c r="B2047" t="s">
        <v>10965</v>
      </c>
      <c r="C2047">
        <v>60.071899999999999</v>
      </c>
      <c r="D2047">
        <v>600719</v>
      </c>
      <c r="E2047" t="s">
        <v>13</v>
      </c>
      <c r="F2047" t="s">
        <v>82</v>
      </c>
      <c r="G2047" t="s">
        <v>15</v>
      </c>
      <c r="H2047" t="s">
        <v>10966</v>
      </c>
      <c r="I2047" t="s">
        <v>10967</v>
      </c>
      <c r="J2047" t="s">
        <v>10968</v>
      </c>
      <c r="K2047" t="s">
        <v>4608</v>
      </c>
      <c r="L2047" t="s">
        <v>10969</v>
      </c>
    </row>
    <row r="2048" spans="1:12" x14ac:dyDescent="0.25">
      <c r="A2048" t="s">
        <v>10101</v>
      </c>
      <c r="B2048" t="s">
        <v>10970</v>
      </c>
      <c r="C2048">
        <v>60.072000000000003</v>
      </c>
      <c r="D2048">
        <v>60072</v>
      </c>
      <c r="E2048" t="s">
        <v>13</v>
      </c>
      <c r="F2048" t="s">
        <v>82</v>
      </c>
      <c r="G2048" t="s">
        <v>15</v>
      </c>
      <c r="H2048" t="s">
        <v>10971</v>
      </c>
      <c r="I2048" t="s">
        <v>10972</v>
      </c>
      <c r="J2048" t="s">
        <v>10973</v>
      </c>
      <c r="K2048" t="s">
        <v>4608</v>
      </c>
      <c r="L2048" t="s">
        <v>10974</v>
      </c>
    </row>
    <row r="2049" spans="1:12" x14ac:dyDescent="0.25">
      <c r="A2049" t="s">
        <v>10101</v>
      </c>
      <c r="B2049" t="s">
        <v>10975</v>
      </c>
      <c r="C2049">
        <v>60.072099999999999</v>
      </c>
      <c r="D2049">
        <v>600721</v>
      </c>
      <c r="E2049" t="s">
        <v>13</v>
      </c>
      <c r="F2049" t="s">
        <v>82</v>
      </c>
      <c r="G2049" t="s">
        <v>15</v>
      </c>
      <c r="H2049" t="s">
        <v>10976</v>
      </c>
      <c r="I2049" t="s">
        <v>10977</v>
      </c>
      <c r="J2049" t="s">
        <v>10978</v>
      </c>
      <c r="K2049" t="s">
        <v>4608</v>
      </c>
      <c r="L2049" t="s">
        <v>10979</v>
      </c>
    </row>
    <row r="2050" spans="1:12" x14ac:dyDescent="0.25">
      <c r="A2050" t="s">
        <v>10101</v>
      </c>
      <c r="B2050" t="s">
        <v>10980</v>
      </c>
      <c r="C2050">
        <v>60.072200000000002</v>
      </c>
      <c r="D2050">
        <v>600722</v>
      </c>
      <c r="E2050" t="s">
        <v>13</v>
      </c>
      <c r="F2050" t="s">
        <v>82</v>
      </c>
      <c r="G2050" t="s">
        <v>15</v>
      </c>
      <c r="H2050" t="s">
        <v>10981</v>
      </c>
      <c r="I2050" t="s">
        <v>10982</v>
      </c>
      <c r="J2050" t="s">
        <v>10983</v>
      </c>
      <c r="K2050" t="s">
        <v>4608</v>
      </c>
      <c r="L2050" t="s">
        <v>10984</v>
      </c>
    </row>
    <row r="2051" spans="1:12" x14ac:dyDescent="0.25">
      <c r="A2051" t="s">
        <v>10101</v>
      </c>
      <c r="B2051" t="s">
        <v>10985</v>
      </c>
      <c r="C2051">
        <v>60.072299999999998</v>
      </c>
      <c r="D2051">
        <v>600723</v>
      </c>
      <c r="E2051" t="s">
        <v>13</v>
      </c>
      <c r="F2051" t="s">
        <v>82</v>
      </c>
      <c r="G2051" t="s">
        <v>15</v>
      </c>
      <c r="H2051" t="s">
        <v>10986</v>
      </c>
      <c r="I2051" t="s">
        <v>10987</v>
      </c>
      <c r="J2051" t="s">
        <v>10988</v>
      </c>
      <c r="K2051" t="s">
        <v>4608</v>
      </c>
      <c r="L2051" t="s">
        <v>10989</v>
      </c>
    </row>
    <row r="2052" spans="1:12" x14ac:dyDescent="0.25">
      <c r="A2052" t="s">
        <v>10101</v>
      </c>
      <c r="B2052" t="s">
        <v>10990</v>
      </c>
      <c r="C2052">
        <v>60.072400000000002</v>
      </c>
      <c r="D2052">
        <v>600724</v>
      </c>
      <c r="E2052" t="s">
        <v>13</v>
      </c>
      <c r="F2052" t="s">
        <v>82</v>
      </c>
      <c r="G2052" t="s">
        <v>15</v>
      </c>
      <c r="H2052" t="s">
        <v>10991</v>
      </c>
      <c r="I2052" t="s">
        <v>10992</v>
      </c>
      <c r="J2052" t="s">
        <v>10993</v>
      </c>
      <c r="K2052" t="s">
        <v>4608</v>
      </c>
      <c r="L2052" t="s">
        <v>10994</v>
      </c>
    </row>
    <row r="2053" spans="1:12" x14ac:dyDescent="0.25">
      <c r="A2053" t="s">
        <v>10101</v>
      </c>
      <c r="B2053" t="s">
        <v>10995</v>
      </c>
      <c r="C2053">
        <v>60.072499999999998</v>
      </c>
      <c r="D2053">
        <v>600725</v>
      </c>
      <c r="E2053" t="s">
        <v>13</v>
      </c>
      <c r="F2053" t="s">
        <v>82</v>
      </c>
      <c r="G2053" t="s">
        <v>15</v>
      </c>
      <c r="H2053" t="s">
        <v>10996</v>
      </c>
      <c r="I2053" t="s">
        <v>10997</v>
      </c>
      <c r="J2053" t="s">
        <v>10998</v>
      </c>
      <c r="K2053" t="s">
        <v>4608</v>
      </c>
      <c r="L2053" t="s">
        <v>10999</v>
      </c>
    </row>
    <row r="2054" spans="1:12" x14ac:dyDescent="0.25">
      <c r="A2054" t="s">
        <v>10101</v>
      </c>
      <c r="B2054" t="s">
        <v>11000</v>
      </c>
      <c r="C2054">
        <v>60.072600000000001</v>
      </c>
      <c r="D2054">
        <v>600726</v>
      </c>
      <c r="E2054" t="s">
        <v>13</v>
      </c>
      <c r="F2054" t="s">
        <v>82</v>
      </c>
      <c r="G2054" t="s">
        <v>15</v>
      </c>
      <c r="H2054" t="s">
        <v>11001</v>
      </c>
      <c r="I2054" t="s">
        <v>11002</v>
      </c>
      <c r="J2054" t="s">
        <v>11003</v>
      </c>
      <c r="K2054" t="s">
        <v>4608</v>
      </c>
      <c r="L2054" t="s">
        <v>11004</v>
      </c>
    </row>
    <row r="2055" spans="1:12" x14ac:dyDescent="0.25">
      <c r="A2055" t="s">
        <v>10101</v>
      </c>
      <c r="B2055" t="s">
        <v>11005</v>
      </c>
      <c r="C2055">
        <v>60.072699999999998</v>
      </c>
      <c r="D2055">
        <v>600727</v>
      </c>
      <c r="E2055" t="s">
        <v>13</v>
      </c>
      <c r="F2055" t="s">
        <v>82</v>
      </c>
      <c r="G2055" t="s">
        <v>15</v>
      </c>
      <c r="H2055" t="s">
        <v>11006</v>
      </c>
      <c r="I2055" t="s">
        <v>11007</v>
      </c>
      <c r="J2055" t="s">
        <v>11008</v>
      </c>
      <c r="K2055" t="s">
        <v>4608</v>
      </c>
      <c r="L2055" t="s">
        <v>11009</v>
      </c>
    </row>
    <row r="2056" spans="1:12" x14ac:dyDescent="0.25">
      <c r="A2056" t="s">
        <v>10101</v>
      </c>
      <c r="B2056" t="s">
        <v>11010</v>
      </c>
      <c r="C2056">
        <v>60.072800000000001</v>
      </c>
      <c r="D2056">
        <v>600728</v>
      </c>
      <c r="E2056" t="s">
        <v>13</v>
      </c>
      <c r="F2056" t="s">
        <v>82</v>
      </c>
      <c r="G2056" t="s">
        <v>15</v>
      </c>
      <c r="H2056" t="s">
        <v>11011</v>
      </c>
      <c r="I2056" t="s">
        <v>11012</v>
      </c>
      <c r="J2056" t="s">
        <v>11013</v>
      </c>
      <c r="K2056" t="s">
        <v>4608</v>
      </c>
      <c r="L2056" t="s">
        <v>11014</v>
      </c>
    </row>
    <row r="2057" spans="1:12" x14ac:dyDescent="0.25">
      <c r="A2057" t="s">
        <v>10101</v>
      </c>
      <c r="B2057" t="s">
        <v>11015</v>
      </c>
      <c r="C2057">
        <v>60.072899999999997</v>
      </c>
      <c r="D2057">
        <v>600729</v>
      </c>
      <c r="E2057" t="s">
        <v>13</v>
      </c>
      <c r="F2057" t="s">
        <v>82</v>
      </c>
      <c r="G2057" t="s">
        <v>15</v>
      </c>
      <c r="H2057" t="s">
        <v>11016</v>
      </c>
      <c r="I2057" t="s">
        <v>11017</v>
      </c>
      <c r="J2057" t="s">
        <v>11018</v>
      </c>
      <c r="K2057" t="s">
        <v>4608</v>
      </c>
      <c r="L2057" t="s">
        <v>11019</v>
      </c>
    </row>
    <row r="2058" spans="1:12" x14ac:dyDescent="0.25">
      <c r="A2058" t="s">
        <v>10101</v>
      </c>
      <c r="B2058" t="s">
        <v>11020</v>
      </c>
      <c r="C2058">
        <v>60.073</v>
      </c>
      <c r="D2058">
        <v>60073</v>
      </c>
      <c r="E2058" t="s">
        <v>13</v>
      </c>
      <c r="F2058" t="s">
        <v>82</v>
      </c>
      <c r="G2058" t="s">
        <v>15</v>
      </c>
      <c r="H2058" t="s">
        <v>11021</v>
      </c>
      <c r="I2058" t="s">
        <v>11022</v>
      </c>
      <c r="J2058" t="s">
        <v>11023</v>
      </c>
      <c r="K2058" t="s">
        <v>4608</v>
      </c>
      <c r="L2058" t="s">
        <v>11024</v>
      </c>
    </row>
    <row r="2059" spans="1:12" x14ac:dyDescent="0.25">
      <c r="A2059" t="s">
        <v>10101</v>
      </c>
      <c r="B2059" t="s">
        <v>11025</v>
      </c>
      <c r="C2059">
        <v>60.073099999999997</v>
      </c>
      <c r="D2059">
        <v>600731</v>
      </c>
      <c r="E2059" t="s">
        <v>13</v>
      </c>
      <c r="F2059" t="s">
        <v>82</v>
      </c>
      <c r="G2059" t="s">
        <v>15</v>
      </c>
      <c r="H2059" t="s">
        <v>11026</v>
      </c>
      <c r="I2059" t="s">
        <v>11027</v>
      </c>
      <c r="J2059" t="s">
        <v>11028</v>
      </c>
      <c r="K2059" t="s">
        <v>4608</v>
      </c>
      <c r="L2059" t="s">
        <v>11029</v>
      </c>
    </row>
    <row r="2060" spans="1:12" x14ac:dyDescent="0.25">
      <c r="A2060" t="s">
        <v>10101</v>
      </c>
      <c r="B2060" t="s">
        <v>11030</v>
      </c>
      <c r="C2060">
        <v>60.0732</v>
      </c>
      <c r="D2060">
        <v>600732</v>
      </c>
      <c r="E2060" t="s">
        <v>13</v>
      </c>
      <c r="F2060" t="s">
        <v>82</v>
      </c>
      <c r="G2060" t="s">
        <v>15</v>
      </c>
      <c r="H2060" t="s">
        <v>11031</v>
      </c>
      <c r="I2060" t="s">
        <v>11032</v>
      </c>
      <c r="J2060" t="s">
        <v>11033</v>
      </c>
      <c r="K2060" t="s">
        <v>4608</v>
      </c>
      <c r="L2060" t="s">
        <v>11034</v>
      </c>
    </row>
    <row r="2061" spans="1:12" x14ac:dyDescent="0.25">
      <c r="A2061" t="s">
        <v>10101</v>
      </c>
      <c r="B2061" t="s">
        <v>11035</v>
      </c>
      <c r="C2061">
        <v>60.073300000000003</v>
      </c>
      <c r="D2061">
        <v>600733</v>
      </c>
      <c r="E2061" t="s">
        <v>13</v>
      </c>
      <c r="F2061" t="s">
        <v>82</v>
      </c>
      <c r="G2061" t="s">
        <v>15</v>
      </c>
      <c r="H2061" t="s">
        <v>11036</v>
      </c>
      <c r="I2061" t="s">
        <v>11037</v>
      </c>
      <c r="J2061" t="s">
        <v>11038</v>
      </c>
      <c r="K2061" t="s">
        <v>4608</v>
      </c>
      <c r="L2061" t="s">
        <v>11039</v>
      </c>
    </row>
    <row r="2062" spans="1:12" x14ac:dyDescent="0.25">
      <c r="A2062" t="s">
        <v>10101</v>
      </c>
      <c r="B2062" t="s">
        <v>11040</v>
      </c>
      <c r="C2062">
        <v>60.073399999999999</v>
      </c>
      <c r="D2062">
        <v>600734</v>
      </c>
      <c r="E2062" t="s">
        <v>13</v>
      </c>
      <c r="F2062" t="s">
        <v>82</v>
      </c>
      <c r="G2062" t="s">
        <v>15</v>
      </c>
      <c r="H2062" t="s">
        <v>11041</v>
      </c>
      <c r="I2062" t="s">
        <v>11042</v>
      </c>
      <c r="J2062" t="s">
        <v>11043</v>
      </c>
      <c r="K2062" t="s">
        <v>4608</v>
      </c>
      <c r="L2062" t="s">
        <v>11044</v>
      </c>
    </row>
    <row r="2063" spans="1:12" x14ac:dyDescent="0.25">
      <c r="A2063" t="s">
        <v>10101</v>
      </c>
      <c r="B2063" t="s">
        <v>11045</v>
      </c>
      <c r="C2063">
        <v>60.073500000000003</v>
      </c>
      <c r="D2063">
        <v>600735</v>
      </c>
      <c r="E2063" t="s">
        <v>13</v>
      </c>
      <c r="F2063" t="s">
        <v>82</v>
      </c>
      <c r="G2063" t="s">
        <v>15</v>
      </c>
      <c r="H2063" t="s">
        <v>11046</v>
      </c>
      <c r="I2063" t="s">
        <v>11047</v>
      </c>
      <c r="J2063" t="s">
        <v>11048</v>
      </c>
      <c r="K2063" t="s">
        <v>4608</v>
      </c>
      <c r="L2063" t="s">
        <v>11049</v>
      </c>
    </row>
    <row r="2064" spans="1:12" x14ac:dyDescent="0.25">
      <c r="A2064" t="s">
        <v>10101</v>
      </c>
      <c r="B2064" t="s">
        <v>11050</v>
      </c>
      <c r="C2064">
        <v>60.073599999999999</v>
      </c>
      <c r="D2064">
        <v>600736</v>
      </c>
      <c r="E2064" t="s">
        <v>13</v>
      </c>
      <c r="F2064" t="s">
        <v>82</v>
      </c>
      <c r="G2064" t="s">
        <v>15</v>
      </c>
      <c r="H2064" t="s">
        <v>11051</v>
      </c>
      <c r="I2064" t="s">
        <v>11052</v>
      </c>
      <c r="J2064" t="s">
        <v>11053</v>
      </c>
      <c r="K2064" t="s">
        <v>4608</v>
      </c>
      <c r="L2064" t="s">
        <v>11054</v>
      </c>
    </row>
    <row r="2065" spans="1:12" x14ac:dyDescent="0.25">
      <c r="A2065" t="s">
        <v>10101</v>
      </c>
      <c r="B2065" t="s">
        <v>11055</v>
      </c>
      <c r="C2065">
        <v>60.073700000000002</v>
      </c>
      <c r="D2065">
        <v>600737</v>
      </c>
      <c r="E2065" t="s">
        <v>13</v>
      </c>
      <c r="F2065" t="s">
        <v>82</v>
      </c>
      <c r="G2065" t="s">
        <v>15</v>
      </c>
      <c r="H2065" t="s">
        <v>11056</v>
      </c>
      <c r="I2065" t="s">
        <v>11057</v>
      </c>
      <c r="J2065" t="s">
        <v>11058</v>
      </c>
      <c r="K2065" t="s">
        <v>4608</v>
      </c>
      <c r="L2065" t="s">
        <v>11059</v>
      </c>
    </row>
    <row r="2066" spans="1:12" x14ac:dyDescent="0.25">
      <c r="A2066" t="s">
        <v>10101</v>
      </c>
      <c r="B2066" t="s">
        <v>11060</v>
      </c>
      <c r="C2066">
        <v>60.073799999999999</v>
      </c>
      <c r="D2066">
        <v>600738</v>
      </c>
      <c r="E2066" t="s">
        <v>13</v>
      </c>
      <c r="F2066" t="s">
        <v>82</v>
      </c>
      <c r="G2066" t="s">
        <v>15</v>
      </c>
      <c r="H2066" t="s">
        <v>11061</v>
      </c>
      <c r="I2066" t="s">
        <v>11062</v>
      </c>
      <c r="J2066" t="s">
        <v>11063</v>
      </c>
      <c r="K2066" t="s">
        <v>4608</v>
      </c>
      <c r="L2066" t="s">
        <v>11064</v>
      </c>
    </row>
    <row r="2067" spans="1:12" x14ac:dyDescent="0.25">
      <c r="A2067" t="s">
        <v>10101</v>
      </c>
      <c r="B2067" t="s">
        <v>11065</v>
      </c>
      <c r="C2067">
        <v>60.073900000000002</v>
      </c>
      <c r="D2067">
        <v>600739</v>
      </c>
      <c r="E2067" t="s">
        <v>13</v>
      </c>
      <c r="F2067" t="s">
        <v>82</v>
      </c>
      <c r="G2067" t="s">
        <v>15</v>
      </c>
      <c r="H2067" t="s">
        <v>11066</v>
      </c>
      <c r="I2067" t="s">
        <v>11067</v>
      </c>
      <c r="J2067" t="s">
        <v>11068</v>
      </c>
      <c r="K2067" t="s">
        <v>4608</v>
      </c>
      <c r="L2067" t="s">
        <v>11069</v>
      </c>
    </row>
    <row r="2068" spans="1:12" x14ac:dyDescent="0.25">
      <c r="A2068" t="s">
        <v>10101</v>
      </c>
      <c r="B2068" t="s">
        <v>11070</v>
      </c>
      <c r="C2068">
        <v>60.073999999999998</v>
      </c>
      <c r="D2068">
        <v>60074</v>
      </c>
      <c r="E2068" t="s">
        <v>13</v>
      </c>
      <c r="F2068" t="s">
        <v>82</v>
      </c>
      <c r="G2068" t="s">
        <v>15</v>
      </c>
      <c r="H2068" t="s">
        <v>11071</v>
      </c>
      <c r="I2068" t="s">
        <v>11072</v>
      </c>
      <c r="J2068" t="s">
        <v>11073</v>
      </c>
      <c r="K2068" t="s">
        <v>4608</v>
      </c>
      <c r="L2068" t="s">
        <v>11074</v>
      </c>
    </row>
    <row r="2069" spans="1:12" x14ac:dyDescent="0.25">
      <c r="A2069" t="s">
        <v>10101</v>
      </c>
      <c r="B2069" t="s">
        <v>11075</v>
      </c>
      <c r="C2069">
        <v>60.074100000000001</v>
      </c>
      <c r="D2069">
        <v>600741</v>
      </c>
      <c r="E2069" t="s">
        <v>13</v>
      </c>
      <c r="F2069" t="s">
        <v>82</v>
      </c>
      <c r="G2069" t="s">
        <v>15</v>
      </c>
      <c r="H2069" t="s">
        <v>11076</v>
      </c>
      <c r="I2069" t="s">
        <v>11077</v>
      </c>
      <c r="J2069" t="s">
        <v>11078</v>
      </c>
      <c r="K2069" t="s">
        <v>4608</v>
      </c>
      <c r="L2069" t="s">
        <v>11079</v>
      </c>
    </row>
    <row r="2070" spans="1:12" x14ac:dyDescent="0.25">
      <c r="A2070" t="s">
        <v>10101</v>
      </c>
      <c r="B2070" t="s">
        <v>11080</v>
      </c>
      <c r="C2070">
        <v>60.074199999999998</v>
      </c>
      <c r="D2070">
        <v>600742</v>
      </c>
      <c r="E2070" t="s">
        <v>13</v>
      </c>
      <c r="F2070" t="s">
        <v>82</v>
      </c>
      <c r="G2070" t="s">
        <v>15</v>
      </c>
      <c r="H2070" t="s">
        <v>11081</v>
      </c>
      <c r="I2070" t="s">
        <v>11082</v>
      </c>
      <c r="J2070" t="s">
        <v>11083</v>
      </c>
      <c r="K2070" t="s">
        <v>4608</v>
      </c>
      <c r="L2070" t="s">
        <v>11084</v>
      </c>
    </row>
    <row r="2071" spans="1:12" x14ac:dyDescent="0.25">
      <c r="A2071" t="s">
        <v>10101</v>
      </c>
      <c r="B2071" t="s">
        <v>11085</v>
      </c>
      <c r="C2071">
        <v>60.074300000000001</v>
      </c>
      <c r="D2071">
        <v>600743</v>
      </c>
      <c r="E2071" t="s">
        <v>13</v>
      </c>
      <c r="F2071" t="s">
        <v>82</v>
      </c>
      <c r="G2071" t="s">
        <v>15</v>
      </c>
      <c r="H2071" t="s">
        <v>11086</v>
      </c>
      <c r="I2071" t="s">
        <v>11087</v>
      </c>
      <c r="J2071" t="s">
        <v>11088</v>
      </c>
      <c r="K2071" t="s">
        <v>4608</v>
      </c>
      <c r="L2071" t="s">
        <v>11089</v>
      </c>
    </row>
    <row r="2072" spans="1:12" x14ac:dyDescent="0.25">
      <c r="A2072" t="s">
        <v>10101</v>
      </c>
      <c r="B2072" t="s">
        <v>11090</v>
      </c>
      <c r="C2072">
        <v>60.074399999999997</v>
      </c>
      <c r="D2072">
        <v>600744</v>
      </c>
      <c r="E2072" t="s">
        <v>13</v>
      </c>
      <c r="F2072" t="s">
        <v>82</v>
      </c>
      <c r="G2072" t="s">
        <v>15</v>
      </c>
      <c r="H2072" t="s">
        <v>11091</v>
      </c>
      <c r="I2072" t="s">
        <v>11092</v>
      </c>
      <c r="J2072" t="s">
        <v>11093</v>
      </c>
      <c r="K2072" t="s">
        <v>4608</v>
      </c>
      <c r="L2072" t="s">
        <v>11094</v>
      </c>
    </row>
    <row r="2073" spans="1:12" x14ac:dyDescent="0.25">
      <c r="A2073" t="s">
        <v>10101</v>
      </c>
      <c r="B2073" t="s">
        <v>11095</v>
      </c>
      <c r="C2073">
        <v>60.0745</v>
      </c>
      <c r="D2073">
        <v>600745</v>
      </c>
      <c r="E2073" t="s">
        <v>13</v>
      </c>
      <c r="F2073" t="s">
        <v>82</v>
      </c>
      <c r="G2073" t="s">
        <v>15</v>
      </c>
      <c r="H2073" t="s">
        <v>11096</v>
      </c>
      <c r="I2073" t="s">
        <v>11097</v>
      </c>
      <c r="J2073" t="s">
        <v>11098</v>
      </c>
      <c r="K2073" t="s">
        <v>4608</v>
      </c>
      <c r="L2073" t="s">
        <v>11099</v>
      </c>
    </row>
    <row r="2074" spans="1:12" x14ac:dyDescent="0.25">
      <c r="A2074" t="s">
        <v>10101</v>
      </c>
      <c r="B2074" t="s">
        <v>11100</v>
      </c>
      <c r="C2074">
        <v>60.074599999999997</v>
      </c>
      <c r="D2074">
        <v>600746</v>
      </c>
      <c r="E2074" t="s">
        <v>13</v>
      </c>
      <c r="F2074" t="s">
        <v>82</v>
      </c>
      <c r="G2074" t="s">
        <v>15</v>
      </c>
      <c r="H2074" t="s">
        <v>11101</v>
      </c>
      <c r="I2074" t="s">
        <v>11102</v>
      </c>
      <c r="J2074" t="s">
        <v>11103</v>
      </c>
      <c r="K2074" t="s">
        <v>4608</v>
      </c>
      <c r="L2074" t="s">
        <v>11104</v>
      </c>
    </row>
    <row r="2075" spans="1:12" x14ac:dyDescent="0.25">
      <c r="A2075" t="s">
        <v>10101</v>
      </c>
      <c r="B2075" t="s">
        <v>11105</v>
      </c>
      <c r="C2075">
        <v>60.0747</v>
      </c>
      <c r="D2075">
        <v>600747</v>
      </c>
      <c r="E2075" t="s">
        <v>13</v>
      </c>
      <c r="F2075" t="s">
        <v>82</v>
      </c>
      <c r="G2075" t="s">
        <v>15</v>
      </c>
      <c r="H2075" t="s">
        <v>11106</v>
      </c>
      <c r="I2075" t="s">
        <v>11107</v>
      </c>
      <c r="J2075" t="s">
        <v>11108</v>
      </c>
      <c r="K2075" t="s">
        <v>4608</v>
      </c>
      <c r="L2075" t="s">
        <v>11109</v>
      </c>
    </row>
    <row r="2076" spans="1:12" x14ac:dyDescent="0.25">
      <c r="A2076" t="s">
        <v>10101</v>
      </c>
      <c r="B2076" t="s">
        <v>11110</v>
      </c>
      <c r="C2076">
        <v>60.074800000000003</v>
      </c>
      <c r="D2076">
        <v>600748</v>
      </c>
      <c r="E2076" t="s">
        <v>13</v>
      </c>
      <c r="F2076" t="s">
        <v>82</v>
      </c>
      <c r="G2076" t="s">
        <v>15</v>
      </c>
      <c r="H2076" t="s">
        <v>11111</v>
      </c>
      <c r="I2076" t="s">
        <v>11112</v>
      </c>
      <c r="J2076" t="s">
        <v>11113</v>
      </c>
      <c r="K2076" t="s">
        <v>4608</v>
      </c>
      <c r="L2076" t="s">
        <v>11114</v>
      </c>
    </row>
    <row r="2077" spans="1:12" x14ac:dyDescent="0.25">
      <c r="A2077" t="s">
        <v>10101</v>
      </c>
      <c r="B2077" t="s">
        <v>11115</v>
      </c>
      <c r="C2077">
        <v>60.0749</v>
      </c>
      <c r="D2077">
        <v>600749</v>
      </c>
      <c r="E2077" t="s">
        <v>13</v>
      </c>
      <c r="F2077" t="s">
        <v>82</v>
      </c>
      <c r="G2077" t="s">
        <v>15</v>
      </c>
      <c r="H2077" t="s">
        <v>11116</v>
      </c>
      <c r="I2077" t="s">
        <v>11117</v>
      </c>
      <c r="J2077" t="s">
        <v>11118</v>
      </c>
      <c r="K2077" t="s">
        <v>4608</v>
      </c>
      <c r="L2077" t="s">
        <v>11119</v>
      </c>
    </row>
    <row r="2078" spans="1:12" x14ac:dyDescent="0.25">
      <c r="A2078" t="s">
        <v>10101</v>
      </c>
      <c r="B2078" t="s">
        <v>11120</v>
      </c>
      <c r="C2078">
        <v>60.075000000000003</v>
      </c>
      <c r="D2078">
        <v>60075</v>
      </c>
      <c r="E2078" t="s">
        <v>13</v>
      </c>
      <c r="F2078" t="s">
        <v>82</v>
      </c>
      <c r="G2078" t="s">
        <v>15</v>
      </c>
      <c r="H2078" t="s">
        <v>11121</v>
      </c>
      <c r="I2078" t="s">
        <v>11122</v>
      </c>
      <c r="J2078" t="s">
        <v>11123</v>
      </c>
      <c r="K2078" t="s">
        <v>4608</v>
      </c>
      <c r="L2078" t="s">
        <v>11124</v>
      </c>
    </row>
    <row r="2079" spans="1:12" x14ac:dyDescent="0.25">
      <c r="A2079" t="s">
        <v>10101</v>
      </c>
      <c r="B2079" t="s">
        <v>11125</v>
      </c>
      <c r="C2079">
        <v>60.075099999999999</v>
      </c>
      <c r="D2079">
        <v>600751</v>
      </c>
      <c r="E2079" t="s">
        <v>13</v>
      </c>
      <c r="F2079" t="s">
        <v>82</v>
      </c>
      <c r="G2079" t="s">
        <v>15</v>
      </c>
      <c r="H2079" t="s">
        <v>11126</v>
      </c>
      <c r="I2079" t="s">
        <v>11127</v>
      </c>
      <c r="J2079" t="s">
        <v>11128</v>
      </c>
      <c r="K2079" t="s">
        <v>4608</v>
      </c>
      <c r="L2079" t="s">
        <v>11129</v>
      </c>
    </row>
    <row r="2080" spans="1:12" x14ac:dyDescent="0.25">
      <c r="A2080" t="s">
        <v>9388</v>
      </c>
      <c r="B2080" t="s">
        <v>11130</v>
      </c>
      <c r="C2080">
        <v>61.259900000000002</v>
      </c>
      <c r="D2080">
        <v>612599</v>
      </c>
      <c r="E2080" t="s">
        <v>13</v>
      </c>
      <c r="F2080" t="s">
        <v>82</v>
      </c>
      <c r="G2080" t="s">
        <v>15</v>
      </c>
      <c r="H2080" t="s">
        <v>11131</v>
      </c>
      <c r="I2080" t="s">
        <v>11132</v>
      </c>
      <c r="J2080" t="s">
        <v>11133</v>
      </c>
      <c r="K2080" t="s">
        <v>317</v>
      </c>
      <c r="L2080" t="s">
        <v>11134</v>
      </c>
    </row>
    <row r="2081" spans="1:14" x14ac:dyDescent="0.25">
      <c r="A2081" t="s">
        <v>10101</v>
      </c>
      <c r="B2081" t="s">
        <v>11135</v>
      </c>
      <c r="C2081">
        <v>60.080100000000002</v>
      </c>
      <c r="D2081">
        <v>600801</v>
      </c>
      <c r="E2081" t="s">
        <v>13</v>
      </c>
      <c r="F2081" t="s">
        <v>82</v>
      </c>
      <c r="G2081" t="s">
        <v>15</v>
      </c>
      <c r="H2081" t="s">
        <v>11136</v>
      </c>
      <c r="I2081" t="s">
        <v>11137</v>
      </c>
      <c r="J2081" t="s">
        <v>11138</v>
      </c>
      <c r="K2081" t="s">
        <v>4608</v>
      </c>
      <c r="L2081" t="s">
        <v>11139</v>
      </c>
    </row>
    <row r="2082" spans="1:14" x14ac:dyDescent="0.25">
      <c r="A2082" t="s">
        <v>10101</v>
      </c>
      <c r="B2082" t="s">
        <v>11140</v>
      </c>
      <c r="C2082">
        <v>60.080199999999998</v>
      </c>
      <c r="D2082">
        <v>600802</v>
      </c>
      <c r="E2082" t="s">
        <v>13</v>
      </c>
      <c r="F2082" t="s">
        <v>82</v>
      </c>
      <c r="G2082" t="s">
        <v>15</v>
      </c>
      <c r="H2082" t="s">
        <v>11141</v>
      </c>
      <c r="I2082" t="s">
        <v>11142</v>
      </c>
      <c r="J2082" t="s">
        <v>11143</v>
      </c>
      <c r="K2082" t="s">
        <v>4608</v>
      </c>
      <c r="L2082" t="s">
        <v>11144</v>
      </c>
    </row>
    <row r="2083" spans="1:14" x14ac:dyDescent="0.25">
      <c r="A2083" t="s">
        <v>10101</v>
      </c>
      <c r="B2083" t="s">
        <v>11145</v>
      </c>
      <c r="C2083">
        <v>60.080300000000001</v>
      </c>
      <c r="D2083">
        <v>600803</v>
      </c>
      <c r="E2083" t="s">
        <v>13</v>
      </c>
      <c r="F2083" t="s">
        <v>82</v>
      </c>
      <c r="G2083" t="s">
        <v>15</v>
      </c>
      <c r="H2083" t="s">
        <v>11146</v>
      </c>
      <c r="I2083" t="s">
        <v>11147</v>
      </c>
      <c r="J2083" t="s">
        <v>11148</v>
      </c>
      <c r="K2083" t="s">
        <v>4608</v>
      </c>
      <c r="L2083" t="s">
        <v>11149</v>
      </c>
    </row>
    <row r="2084" spans="1:14" x14ac:dyDescent="0.25">
      <c r="A2084" t="s">
        <v>10101</v>
      </c>
      <c r="B2084" t="s">
        <v>11150</v>
      </c>
      <c r="C2084">
        <v>60.080399999999997</v>
      </c>
      <c r="D2084">
        <v>600804</v>
      </c>
      <c r="E2084" t="s">
        <v>13</v>
      </c>
      <c r="F2084" t="s">
        <v>82</v>
      </c>
      <c r="G2084" t="s">
        <v>15</v>
      </c>
      <c r="H2084" t="s">
        <v>11151</v>
      </c>
      <c r="I2084" t="s">
        <v>11152</v>
      </c>
      <c r="J2084" t="s">
        <v>11153</v>
      </c>
      <c r="K2084" t="s">
        <v>4608</v>
      </c>
      <c r="L2084" t="s">
        <v>11154</v>
      </c>
    </row>
    <row r="2085" spans="1:14" x14ac:dyDescent="0.25">
      <c r="A2085" t="s">
        <v>10101</v>
      </c>
      <c r="B2085" t="s">
        <v>11155</v>
      </c>
      <c r="C2085">
        <v>60.080500000000001</v>
      </c>
      <c r="D2085">
        <v>600805</v>
      </c>
      <c r="E2085" t="s">
        <v>13</v>
      </c>
      <c r="F2085" t="s">
        <v>82</v>
      </c>
      <c r="G2085" t="s">
        <v>15</v>
      </c>
      <c r="H2085" t="s">
        <v>11156</v>
      </c>
      <c r="I2085" t="s">
        <v>11157</v>
      </c>
      <c r="J2085" t="s">
        <v>11158</v>
      </c>
      <c r="K2085" t="s">
        <v>4608</v>
      </c>
      <c r="L2085" t="s">
        <v>11159</v>
      </c>
      <c r="N2085" t="s">
        <v>11160</v>
      </c>
    </row>
    <row r="2086" spans="1:14" x14ac:dyDescent="0.25">
      <c r="A2086" t="s">
        <v>10101</v>
      </c>
      <c r="B2086" t="s">
        <v>11161</v>
      </c>
      <c r="C2086">
        <v>60.080599999999997</v>
      </c>
      <c r="D2086">
        <v>600806</v>
      </c>
      <c r="E2086" t="s">
        <v>13</v>
      </c>
      <c r="F2086" t="s">
        <v>82</v>
      </c>
      <c r="G2086" t="s">
        <v>15</v>
      </c>
      <c r="H2086" t="s">
        <v>11162</v>
      </c>
      <c r="I2086" t="s">
        <v>11163</v>
      </c>
      <c r="J2086" t="s">
        <v>11164</v>
      </c>
      <c r="K2086" t="s">
        <v>4608</v>
      </c>
      <c r="L2086" t="s">
        <v>11165</v>
      </c>
    </row>
    <row r="2087" spans="1:14" x14ac:dyDescent="0.25">
      <c r="A2087" t="s">
        <v>10101</v>
      </c>
      <c r="B2087" t="s">
        <v>11166</v>
      </c>
      <c r="C2087">
        <v>60.0807</v>
      </c>
      <c r="D2087">
        <v>600807</v>
      </c>
      <c r="E2087" t="s">
        <v>13</v>
      </c>
      <c r="F2087" t="s">
        <v>82</v>
      </c>
      <c r="G2087" t="s">
        <v>15</v>
      </c>
      <c r="H2087" t="s">
        <v>11167</v>
      </c>
      <c r="I2087" t="s">
        <v>11168</v>
      </c>
      <c r="J2087" t="s">
        <v>11169</v>
      </c>
      <c r="K2087" t="s">
        <v>4608</v>
      </c>
      <c r="L2087" t="s">
        <v>11170</v>
      </c>
    </row>
    <row r="2088" spans="1:14" x14ac:dyDescent="0.25">
      <c r="A2088" t="s">
        <v>10101</v>
      </c>
      <c r="B2088" t="s">
        <v>11171</v>
      </c>
      <c r="C2088">
        <v>60.080800000000004</v>
      </c>
      <c r="D2088">
        <v>600808</v>
      </c>
      <c r="E2088" t="s">
        <v>13</v>
      </c>
      <c r="F2088" t="s">
        <v>82</v>
      </c>
      <c r="G2088" t="s">
        <v>15</v>
      </c>
      <c r="H2088" t="s">
        <v>11172</v>
      </c>
      <c r="I2088" t="s">
        <v>11173</v>
      </c>
      <c r="J2088" t="s">
        <v>11174</v>
      </c>
      <c r="K2088" t="s">
        <v>4608</v>
      </c>
      <c r="L2088" t="s">
        <v>11175</v>
      </c>
    </row>
    <row r="2089" spans="1:14" x14ac:dyDescent="0.25">
      <c r="A2089" t="s">
        <v>10101</v>
      </c>
      <c r="B2089" t="s">
        <v>11176</v>
      </c>
      <c r="C2089">
        <v>60.0809</v>
      </c>
      <c r="D2089">
        <v>600809</v>
      </c>
      <c r="E2089" t="s">
        <v>13</v>
      </c>
      <c r="F2089" t="s">
        <v>82</v>
      </c>
      <c r="G2089" t="s">
        <v>15</v>
      </c>
      <c r="H2089" t="s">
        <v>11177</v>
      </c>
      <c r="I2089" t="s">
        <v>11177</v>
      </c>
      <c r="J2089" t="s">
        <v>11178</v>
      </c>
      <c r="K2089" t="s">
        <v>4608</v>
      </c>
      <c r="L2089" t="s">
        <v>11179</v>
      </c>
    </row>
    <row r="2090" spans="1:14" x14ac:dyDescent="0.25">
      <c r="A2090" t="s">
        <v>10101</v>
      </c>
      <c r="B2090" t="s">
        <v>11180</v>
      </c>
      <c r="C2090">
        <v>60.081000000000003</v>
      </c>
      <c r="D2090">
        <v>60081</v>
      </c>
      <c r="E2090" t="s">
        <v>13</v>
      </c>
      <c r="F2090" t="s">
        <v>82</v>
      </c>
      <c r="G2090" t="s">
        <v>15</v>
      </c>
      <c r="H2090" t="s">
        <v>11181</v>
      </c>
      <c r="I2090" t="s">
        <v>11182</v>
      </c>
      <c r="J2090" t="s">
        <v>11183</v>
      </c>
      <c r="K2090" t="s">
        <v>4608</v>
      </c>
      <c r="L2090" t="s">
        <v>11184</v>
      </c>
    </row>
    <row r="2091" spans="1:14" x14ac:dyDescent="0.25">
      <c r="A2091" t="s">
        <v>10101</v>
      </c>
      <c r="B2091" t="s">
        <v>11185</v>
      </c>
      <c r="C2091">
        <v>60.081099999999999</v>
      </c>
      <c r="D2091">
        <v>600811</v>
      </c>
      <c r="E2091" t="s">
        <v>13</v>
      </c>
      <c r="F2091" t="s">
        <v>82</v>
      </c>
      <c r="G2091" t="s">
        <v>15</v>
      </c>
      <c r="H2091" t="s">
        <v>11186</v>
      </c>
      <c r="I2091" t="s">
        <v>11187</v>
      </c>
      <c r="J2091" t="s">
        <v>11188</v>
      </c>
      <c r="K2091" t="s">
        <v>4608</v>
      </c>
      <c r="L2091" t="s">
        <v>11189</v>
      </c>
    </row>
    <row r="2092" spans="1:14" x14ac:dyDescent="0.25">
      <c r="A2092" t="s">
        <v>10101</v>
      </c>
      <c r="B2092" t="s">
        <v>11190</v>
      </c>
      <c r="C2092">
        <v>60.081200000000003</v>
      </c>
      <c r="D2092">
        <v>600812</v>
      </c>
      <c r="E2092" t="s">
        <v>13</v>
      </c>
      <c r="F2092" t="s">
        <v>82</v>
      </c>
      <c r="G2092" t="s">
        <v>15</v>
      </c>
      <c r="H2092" t="s">
        <v>11191</v>
      </c>
      <c r="I2092" t="s">
        <v>11192</v>
      </c>
      <c r="J2092" t="s">
        <v>11193</v>
      </c>
      <c r="K2092" t="s">
        <v>4608</v>
      </c>
      <c r="L2092" t="s">
        <v>11194</v>
      </c>
    </row>
    <row r="2093" spans="1:14" x14ac:dyDescent="0.25">
      <c r="A2093" t="s">
        <v>10101</v>
      </c>
      <c r="B2093" t="s">
        <v>11195</v>
      </c>
      <c r="C2093">
        <v>60.081299999999999</v>
      </c>
      <c r="D2093">
        <v>600813</v>
      </c>
      <c r="E2093" t="s">
        <v>13</v>
      </c>
      <c r="F2093" t="s">
        <v>82</v>
      </c>
      <c r="G2093" t="s">
        <v>15</v>
      </c>
      <c r="H2093" t="s">
        <v>11196</v>
      </c>
      <c r="I2093" t="s">
        <v>11197</v>
      </c>
      <c r="J2093" t="s">
        <v>11198</v>
      </c>
      <c r="K2093" t="s">
        <v>4608</v>
      </c>
      <c r="L2093" t="s">
        <v>11199</v>
      </c>
    </row>
    <row r="2094" spans="1:14" x14ac:dyDescent="0.25">
      <c r="A2094" t="s">
        <v>10101</v>
      </c>
      <c r="B2094" t="s">
        <v>11200</v>
      </c>
      <c r="C2094">
        <v>60.081400000000002</v>
      </c>
      <c r="D2094">
        <v>600814</v>
      </c>
      <c r="E2094" t="s">
        <v>13</v>
      </c>
      <c r="F2094" t="s">
        <v>82</v>
      </c>
      <c r="G2094" t="s">
        <v>15</v>
      </c>
      <c r="H2094" t="s">
        <v>11201</v>
      </c>
      <c r="I2094" t="s">
        <v>11202</v>
      </c>
      <c r="J2094" t="s">
        <v>11203</v>
      </c>
      <c r="K2094" t="s">
        <v>4608</v>
      </c>
      <c r="L2094" t="s">
        <v>11204</v>
      </c>
    </row>
    <row r="2095" spans="1:14" x14ac:dyDescent="0.25">
      <c r="A2095" t="s">
        <v>10101</v>
      </c>
      <c r="B2095" t="s">
        <v>11205</v>
      </c>
      <c r="C2095">
        <v>60.081499999999998</v>
      </c>
      <c r="D2095">
        <v>600815</v>
      </c>
      <c r="E2095" t="s">
        <v>13</v>
      </c>
      <c r="F2095" t="s">
        <v>82</v>
      </c>
      <c r="G2095" t="s">
        <v>15</v>
      </c>
      <c r="H2095" t="s">
        <v>11206</v>
      </c>
      <c r="I2095" t="s">
        <v>11207</v>
      </c>
      <c r="J2095" t="s">
        <v>11208</v>
      </c>
      <c r="K2095" t="s">
        <v>4608</v>
      </c>
      <c r="L2095" t="s">
        <v>11209</v>
      </c>
      <c r="N2095" t="s">
        <v>11210</v>
      </c>
    </row>
    <row r="2096" spans="1:14" x14ac:dyDescent="0.25">
      <c r="A2096" t="s">
        <v>10101</v>
      </c>
      <c r="B2096" t="s">
        <v>11211</v>
      </c>
      <c r="C2096">
        <v>60.081600000000002</v>
      </c>
      <c r="D2096">
        <v>600816</v>
      </c>
      <c r="E2096" t="s">
        <v>13</v>
      </c>
      <c r="F2096" t="s">
        <v>82</v>
      </c>
      <c r="G2096" t="s">
        <v>15</v>
      </c>
      <c r="H2096" t="s">
        <v>11212</v>
      </c>
      <c r="I2096" t="s">
        <v>11213</v>
      </c>
      <c r="J2096" t="s">
        <v>11214</v>
      </c>
      <c r="K2096" t="s">
        <v>4608</v>
      </c>
      <c r="L2096" t="s">
        <v>11215</v>
      </c>
    </row>
    <row r="2097" spans="1:14" x14ac:dyDescent="0.25">
      <c r="A2097" t="s">
        <v>10101</v>
      </c>
      <c r="B2097" t="s">
        <v>11216</v>
      </c>
      <c r="C2097">
        <v>60.081699999999998</v>
      </c>
      <c r="D2097">
        <v>600817</v>
      </c>
      <c r="E2097" t="s">
        <v>13</v>
      </c>
      <c r="F2097" t="s">
        <v>82</v>
      </c>
      <c r="G2097" t="s">
        <v>15</v>
      </c>
      <c r="H2097" t="s">
        <v>11217</v>
      </c>
      <c r="I2097" t="s">
        <v>11218</v>
      </c>
      <c r="J2097" t="s">
        <v>11219</v>
      </c>
      <c r="K2097" t="s">
        <v>4608</v>
      </c>
      <c r="L2097" t="s">
        <v>11220</v>
      </c>
    </row>
    <row r="2098" spans="1:14" x14ac:dyDescent="0.25">
      <c r="A2098" t="s">
        <v>10101</v>
      </c>
      <c r="B2098" t="s">
        <v>11221</v>
      </c>
      <c r="C2098">
        <v>60.081800000000001</v>
      </c>
      <c r="D2098">
        <v>600818</v>
      </c>
      <c r="E2098" t="s">
        <v>13</v>
      </c>
      <c r="F2098" t="s">
        <v>82</v>
      </c>
      <c r="G2098" t="s">
        <v>15</v>
      </c>
      <c r="H2098" t="s">
        <v>11222</v>
      </c>
      <c r="I2098" t="s">
        <v>11223</v>
      </c>
      <c r="J2098" t="s">
        <v>11224</v>
      </c>
      <c r="K2098" t="s">
        <v>4608</v>
      </c>
      <c r="L2098" t="s">
        <v>11225</v>
      </c>
    </row>
    <row r="2099" spans="1:14" x14ac:dyDescent="0.25">
      <c r="A2099" t="s">
        <v>10101</v>
      </c>
      <c r="B2099" t="s">
        <v>11226</v>
      </c>
      <c r="C2099">
        <v>60.081899999999997</v>
      </c>
      <c r="D2099">
        <v>600819</v>
      </c>
      <c r="E2099" t="s">
        <v>13</v>
      </c>
      <c r="F2099" t="s">
        <v>82</v>
      </c>
      <c r="G2099" t="s">
        <v>15</v>
      </c>
      <c r="H2099" t="s">
        <v>11227</v>
      </c>
      <c r="I2099" t="s">
        <v>11228</v>
      </c>
      <c r="J2099" t="s">
        <v>11229</v>
      </c>
      <c r="K2099" t="s">
        <v>4608</v>
      </c>
      <c r="L2099" t="s">
        <v>11230</v>
      </c>
    </row>
    <row r="2100" spans="1:14" x14ac:dyDescent="0.25">
      <c r="A2100" t="s">
        <v>10101</v>
      </c>
      <c r="B2100" t="s">
        <v>11231</v>
      </c>
      <c r="C2100">
        <v>60.082000000000001</v>
      </c>
      <c r="D2100">
        <v>60082</v>
      </c>
      <c r="E2100" t="s">
        <v>13</v>
      </c>
      <c r="F2100" t="s">
        <v>82</v>
      </c>
      <c r="G2100" t="s">
        <v>15</v>
      </c>
      <c r="H2100" t="s">
        <v>11232</v>
      </c>
      <c r="I2100" t="s">
        <v>11233</v>
      </c>
      <c r="J2100" t="s">
        <v>11234</v>
      </c>
      <c r="K2100" t="s">
        <v>4608</v>
      </c>
      <c r="L2100" t="s">
        <v>11235</v>
      </c>
    </row>
    <row r="2101" spans="1:14" x14ac:dyDescent="0.25">
      <c r="A2101" t="s">
        <v>10101</v>
      </c>
      <c r="B2101" t="s">
        <v>11236</v>
      </c>
      <c r="C2101">
        <v>60.082099999999997</v>
      </c>
      <c r="D2101">
        <v>600821</v>
      </c>
      <c r="E2101" t="s">
        <v>13</v>
      </c>
      <c r="F2101" t="s">
        <v>82</v>
      </c>
      <c r="G2101" t="s">
        <v>15</v>
      </c>
      <c r="H2101" t="s">
        <v>11237</v>
      </c>
      <c r="I2101" t="s">
        <v>11238</v>
      </c>
      <c r="J2101" t="s">
        <v>11239</v>
      </c>
      <c r="K2101" t="s">
        <v>4608</v>
      </c>
      <c r="L2101" t="s">
        <v>11240</v>
      </c>
    </row>
    <row r="2102" spans="1:14" x14ac:dyDescent="0.25">
      <c r="A2102" t="s">
        <v>10101</v>
      </c>
      <c r="B2102" t="s">
        <v>11241</v>
      </c>
      <c r="C2102">
        <v>60.0822</v>
      </c>
      <c r="D2102">
        <v>600822</v>
      </c>
      <c r="E2102" t="s">
        <v>13</v>
      </c>
      <c r="F2102" t="s">
        <v>82</v>
      </c>
      <c r="G2102" t="s">
        <v>15</v>
      </c>
      <c r="H2102" t="s">
        <v>11242</v>
      </c>
      <c r="I2102" t="s">
        <v>11243</v>
      </c>
      <c r="J2102" t="s">
        <v>11244</v>
      </c>
      <c r="K2102" t="s">
        <v>4608</v>
      </c>
      <c r="L2102" t="s">
        <v>11245</v>
      </c>
    </row>
    <row r="2103" spans="1:14" x14ac:dyDescent="0.25">
      <c r="A2103" t="s">
        <v>10101</v>
      </c>
      <c r="B2103" t="s">
        <v>11246</v>
      </c>
      <c r="C2103">
        <v>60.082299999999996</v>
      </c>
      <c r="D2103">
        <v>600823</v>
      </c>
      <c r="E2103" t="s">
        <v>13</v>
      </c>
      <c r="F2103" t="s">
        <v>82</v>
      </c>
      <c r="G2103" t="s">
        <v>15</v>
      </c>
      <c r="H2103" t="s">
        <v>11247</v>
      </c>
      <c r="I2103" t="s">
        <v>11248</v>
      </c>
      <c r="J2103" t="s">
        <v>11249</v>
      </c>
      <c r="K2103" t="s">
        <v>4608</v>
      </c>
      <c r="L2103" t="s">
        <v>11250</v>
      </c>
    </row>
    <row r="2104" spans="1:14" x14ac:dyDescent="0.25">
      <c r="A2104" t="s">
        <v>10101</v>
      </c>
      <c r="B2104" t="s">
        <v>11251</v>
      </c>
      <c r="C2104">
        <v>60.0824</v>
      </c>
      <c r="D2104">
        <v>600824</v>
      </c>
      <c r="E2104" t="s">
        <v>13</v>
      </c>
      <c r="F2104" t="s">
        <v>82</v>
      </c>
      <c r="G2104" t="s">
        <v>15</v>
      </c>
      <c r="H2104" t="s">
        <v>11252</v>
      </c>
      <c r="I2104" t="s">
        <v>11253</v>
      </c>
      <c r="J2104" t="s">
        <v>11254</v>
      </c>
      <c r="K2104" t="s">
        <v>4608</v>
      </c>
      <c r="L2104" t="s">
        <v>11255</v>
      </c>
    </row>
    <row r="2105" spans="1:14" x14ac:dyDescent="0.25">
      <c r="A2105" t="s">
        <v>10101</v>
      </c>
      <c r="B2105" t="s">
        <v>11256</v>
      </c>
      <c r="C2105">
        <v>60.082500000000003</v>
      </c>
      <c r="D2105">
        <v>600825</v>
      </c>
      <c r="E2105" t="s">
        <v>13</v>
      </c>
      <c r="F2105" t="s">
        <v>82</v>
      </c>
      <c r="G2105" t="s">
        <v>15</v>
      </c>
      <c r="H2105" t="s">
        <v>11257</v>
      </c>
      <c r="I2105" t="s">
        <v>11258</v>
      </c>
      <c r="J2105" t="s">
        <v>11259</v>
      </c>
      <c r="K2105" t="s">
        <v>4608</v>
      </c>
      <c r="L2105" t="s">
        <v>11260</v>
      </c>
    </row>
    <row r="2106" spans="1:14" x14ac:dyDescent="0.25">
      <c r="A2106" t="s">
        <v>10101</v>
      </c>
      <c r="B2106" t="s">
        <v>11261</v>
      </c>
      <c r="C2106">
        <v>60.082599999999999</v>
      </c>
      <c r="D2106">
        <v>600826</v>
      </c>
      <c r="E2106" t="s">
        <v>13</v>
      </c>
      <c r="F2106" t="s">
        <v>82</v>
      </c>
      <c r="G2106" t="s">
        <v>15</v>
      </c>
      <c r="H2106" t="s">
        <v>11262</v>
      </c>
      <c r="I2106" t="s">
        <v>11263</v>
      </c>
      <c r="J2106" t="s">
        <v>11264</v>
      </c>
      <c r="K2106" t="s">
        <v>4608</v>
      </c>
      <c r="L2106" t="s">
        <v>11265</v>
      </c>
    </row>
    <row r="2107" spans="1:14" x14ac:dyDescent="0.25">
      <c r="A2107" t="s">
        <v>10101</v>
      </c>
      <c r="B2107" t="s">
        <v>11266</v>
      </c>
      <c r="C2107">
        <v>60.082700000000003</v>
      </c>
      <c r="D2107">
        <v>600827</v>
      </c>
      <c r="E2107" t="s">
        <v>13</v>
      </c>
      <c r="F2107" t="s">
        <v>82</v>
      </c>
      <c r="G2107" t="s">
        <v>15</v>
      </c>
      <c r="H2107" t="s">
        <v>11267</v>
      </c>
      <c r="I2107" t="s">
        <v>11268</v>
      </c>
      <c r="J2107" t="s">
        <v>11269</v>
      </c>
      <c r="K2107" t="s">
        <v>4608</v>
      </c>
      <c r="L2107" t="s">
        <v>11270</v>
      </c>
    </row>
    <row r="2108" spans="1:14" x14ac:dyDescent="0.25">
      <c r="A2108" t="s">
        <v>10101</v>
      </c>
      <c r="B2108" t="s">
        <v>11271</v>
      </c>
      <c r="C2108">
        <v>60.082799999999999</v>
      </c>
      <c r="D2108">
        <v>600828</v>
      </c>
      <c r="E2108" t="s">
        <v>13</v>
      </c>
      <c r="F2108" t="s">
        <v>82</v>
      </c>
      <c r="G2108" t="s">
        <v>15</v>
      </c>
      <c r="H2108" t="s">
        <v>11272</v>
      </c>
      <c r="I2108" t="s">
        <v>11273</v>
      </c>
      <c r="J2108" t="s">
        <v>11274</v>
      </c>
      <c r="K2108" t="s">
        <v>4608</v>
      </c>
      <c r="L2108" t="s">
        <v>11275</v>
      </c>
    </row>
    <row r="2109" spans="1:14" x14ac:dyDescent="0.25">
      <c r="A2109" t="s">
        <v>9388</v>
      </c>
      <c r="B2109" t="s">
        <v>11276</v>
      </c>
      <c r="C2109">
        <v>61.2699</v>
      </c>
      <c r="D2109">
        <v>612699</v>
      </c>
      <c r="E2109" t="s">
        <v>13</v>
      </c>
      <c r="F2109" t="s">
        <v>82</v>
      </c>
      <c r="G2109" t="s">
        <v>15</v>
      </c>
      <c r="H2109" t="s">
        <v>11277</v>
      </c>
      <c r="I2109" t="s">
        <v>11278</v>
      </c>
      <c r="J2109" t="s">
        <v>11279</v>
      </c>
      <c r="K2109" t="s">
        <v>317</v>
      </c>
      <c r="L2109" t="s">
        <v>11280</v>
      </c>
    </row>
    <row r="2110" spans="1:14" x14ac:dyDescent="0.25">
      <c r="A2110" t="s">
        <v>10101</v>
      </c>
      <c r="B2110" t="s">
        <v>11281</v>
      </c>
      <c r="C2110">
        <v>60.082999999999998</v>
      </c>
      <c r="D2110">
        <v>60083</v>
      </c>
      <c r="E2110" t="s">
        <v>13</v>
      </c>
      <c r="F2110" t="s">
        <v>82</v>
      </c>
      <c r="G2110" t="s">
        <v>15</v>
      </c>
      <c r="H2110" t="s">
        <v>11282</v>
      </c>
      <c r="I2110" t="s">
        <v>11283</v>
      </c>
      <c r="J2110" t="s">
        <v>11284</v>
      </c>
      <c r="K2110" t="s">
        <v>4608</v>
      </c>
      <c r="L2110" t="s">
        <v>11285</v>
      </c>
      <c r="N2110" t="s">
        <v>11286</v>
      </c>
    </row>
    <row r="2111" spans="1:14" x14ac:dyDescent="0.25">
      <c r="A2111" t="s">
        <v>10101</v>
      </c>
      <c r="B2111" t="s">
        <v>11287</v>
      </c>
      <c r="C2111">
        <v>60.083100000000002</v>
      </c>
      <c r="D2111">
        <v>600831</v>
      </c>
      <c r="E2111" t="s">
        <v>13</v>
      </c>
      <c r="F2111" t="s">
        <v>82</v>
      </c>
      <c r="G2111" t="s">
        <v>15</v>
      </c>
      <c r="H2111" t="s">
        <v>11288</v>
      </c>
      <c r="I2111" t="s">
        <v>11289</v>
      </c>
      <c r="J2111" t="s">
        <v>11290</v>
      </c>
      <c r="K2111" t="s">
        <v>4608</v>
      </c>
      <c r="L2111" t="s">
        <v>11291</v>
      </c>
    </row>
    <row r="2112" spans="1:14" x14ac:dyDescent="0.25">
      <c r="A2112" t="s">
        <v>10101</v>
      </c>
      <c r="B2112" t="s">
        <v>11292</v>
      </c>
      <c r="C2112">
        <v>60.083199999999998</v>
      </c>
      <c r="D2112">
        <v>600832</v>
      </c>
      <c r="E2112" t="s">
        <v>13</v>
      </c>
      <c r="F2112" t="s">
        <v>82</v>
      </c>
      <c r="G2112" t="s">
        <v>15</v>
      </c>
      <c r="H2112" t="s">
        <v>11293</v>
      </c>
      <c r="I2112" t="s">
        <v>11294</v>
      </c>
      <c r="J2112" t="s">
        <v>11295</v>
      </c>
      <c r="K2112" t="s">
        <v>4608</v>
      </c>
      <c r="L2112" t="s">
        <v>11296</v>
      </c>
      <c r="N2112" t="s">
        <v>11297</v>
      </c>
    </row>
    <row r="2113" spans="1:14" x14ac:dyDescent="0.25">
      <c r="A2113" t="s">
        <v>9388</v>
      </c>
      <c r="B2113" t="s">
        <v>11298</v>
      </c>
      <c r="C2113">
        <v>61.279899999999998</v>
      </c>
      <c r="D2113">
        <v>612799</v>
      </c>
      <c r="E2113" t="s">
        <v>13</v>
      </c>
      <c r="F2113" t="s">
        <v>82</v>
      </c>
      <c r="G2113" t="s">
        <v>15</v>
      </c>
      <c r="H2113" t="s">
        <v>11299</v>
      </c>
      <c r="I2113" t="s">
        <v>11300</v>
      </c>
      <c r="J2113" t="s">
        <v>11301</v>
      </c>
      <c r="K2113" t="s">
        <v>317</v>
      </c>
      <c r="L2113" t="s">
        <v>11302</v>
      </c>
    </row>
    <row r="2114" spans="1:14" x14ac:dyDescent="0.25">
      <c r="A2114" t="s">
        <v>10101</v>
      </c>
      <c r="B2114" t="s">
        <v>11303</v>
      </c>
      <c r="C2114">
        <v>60.0901</v>
      </c>
      <c r="D2114">
        <v>600901</v>
      </c>
      <c r="E2114" t="s">
        <v>13</v>
      </c>
      <c r="F2114" t="s">
        <v>82</v>
      </c>
      <c r="G2114" t="s">
        <v>15</v>
      </c>
      <c r="H2114" t="s">
        <v>11304</v>
      </c>
      <c r="I2114" t="s">
        <v>11305</v>
      </c>
      <c r="J2114" t="s">
        <v>11306</v>
      </c>
      <c r="K2114" t="s">
        <v>4608</v>
      </c>
      <c r="L2114" t="s">
        <v>11307</v>
      </c>
      <c r="N2114" t="s">
        <v>11308</v>
      </c>
    </row>
    <row r="2115" spans="1:14" x14ac:dyDescent="0.25">
      <c r="A2115" t="s">
        <v>10101</v>
      </c>
      <c r="B2115" t="s">
        <v>11309</v>
      </c>
      <c r="C2115">
        <v>60.090200000000003</v>
      </c>
      <c r="D2115">
        <v>600902</v>
      </c>
      <c r="E2115" t="s">
        <v>13</v>
      </c>
      <c r="F2115" t="s">
        <v>82</v>
      </c>
      <c r="G2115" t="s">
        <v>15</v>
      </c>
      <c r="H2115" t="s">
        <v>11310</v>
      </c>
      <c r="I2115" t="s">
        <v>11311</v>
      </c>
      <c r="J2115" t="s">
        <v>11312</v>
      </c>
      <c r="K2115" t="s">
        <v>4608</v>
      </c>
      <c r="L2115" t="s">
        <v>11313</v>
      </c>
      <c r="N2115" t="s">
        <v>11314</v>
      </c>
    </row>
    <row r="2116" spans="1:14" x14ac:dyDescent="0.25">
      <c r="A2116" t="s">
        <v>10101</v>
      </c>
      <c r="B2116" t="s">
        <v>11315</v>
      </c>
      <c r="C2116">
        <v>60.090299999999999</v>
      </c>
      <c r="D2116">
        <v>600903</v>
      </c>
      <c r="E2116" t="s">
        <v>13</v>
      </c>
      <c r="F2116" t="s">
        <v>82</v>
      </c>
      <c r="G2116" t="s">
        <v>15</v>
      </c>
      <c r="H2116" t="s">
        <v>11316</v>
      </c>
      <c r="I2116" t="s">
        <v>11317</v>
      </c>
      <c r="J2116" t="s">
        <v>11318</v>
      </c>
      <c r="K2116" t="s">
        <v>4608</v>
      </c>
      <c r="L2116" t="s">
        <v>11319</v>
      </c>
      <c r="N2116" t="s">
        <v>11320</v>
      </c>
    </row>
    <row r="2117" spans="1:14" x14ac:dyDescent="0.25">
      <c r="A2117" t="s">
        <v>10101</v>
      </c>
      <c r="B2117" t="s">
        <v>11321</v>
      </c>
      <c r="C2117">
        <v>60.090400000000002</v>
      </c>
      <c r="D2117">
        <v>600904</v>
      </c>
      <c r="E2117" t="s">
        <v>13</v>
      </c>
      <c r="F2117" t="s">
        <v>82</v>
      </c>
      <c r="G2117" t="s">
        <v>15</v>
      </c>
      <c r="H2117" t="s">
        <v>11322</v>
      </c>
      <c r="I2117" t="s">
        <v>11323</v>
      </c>
      <c r="J2117" t="s">
        <v>11324</v>
      </c>
      <c r="K2117" t="s">
        <v>4608</v>
      </c>
      <c r="L2117" t="s">
        <v>11325</v>
      </c>
      <c r="N2117" t="s">
        <v>11326</v>
      </c>
    </row>
    <row r="2118" spans="1:14" x14ac:dyDescent="0.25">
      <c r="A2118" t="s">
        <v>10101</v>
      </c>
      <c r="B2118" t="s">
        <v>11327</v>
      </c>
      <c r="C2118">
        <v>60.090499999999999</v>
      </c>
      <c r="D2118">
        <v>600905</v>
      </c>
      <c r="E2118" t="s">
        <v>13</v>
      </c>
      <c r="F2118" t="s">
        <v>82</v>
      </c>
      <c r="G2118" t="s">
        <v>15</v>
      </c>
      <c r="H2118" t="s">
        <v>11328</v>
      </c>
      <c r="I2118" t="s">
        <v>11329</v>
      </c>
      <c r="J2118" t="s">
        <v>11330</v>
      </c>
      <c r="K2118" t="s">
        <v>4608</v>
      </c>
      <c r="L2118" t="s">
        <v>11331</v>
      </c>
      <c r="N2118" t="s">
        <v>11332</v>
      </c>
    </row>
    <row r="2119" spans="1:14" x14ac:dyDescent="0.25">
      <c r="A2119" t="s">
        <v>10101</v>
      </c>
      <c r="B2119" t="s">
        <v>11333</v>
      </c>
      <c r="C2119">
        <v>60.090600000000002</v>
      </c>
      <c r="D2119">
        <v>600906</v>
      </c>
      <c r="E2119" t="s">
        <v>13</v>
      </c>
      <c r="F2119" t="s">
        <v>82</v>
      </c>
      <c r="G2119" t="s">
        <v>15</v>
      </c>
      <c r="H2119" t="s">
        <v>11334</v>
      </c>
      <c r="I2119" t="s">
        <v>11335</v>
      </c>
      <c r="J2119" t="s">
        <v>11336</v>
      </c>
      <c r="K2119" t="s">
        <v>4608</v>
      </c>
      <c r="L2119" t="s">
        <v>11337</v>
      </c>
      <c r="N2119" t="s">
        <v>11338</v>
      </c>
    </row>
    <row r="2120" spans="1:14" x14ac:dyDescent="0.25">
      <c r="A2120" t="s">
        <v>10101</v>
      </c>
      <c r="B2120" t="s">
        <v>11339</v>
      </c>
      <c r="C2120">
        <v>60.090699999999998</v>
      </c>
      <c r="D2120">
        <v>600907</v>
      </c>
      <c r="E2120" t="s">
        <v>13</v>
      </c>
      <c r="F2120" t="s">
        <v>82</v>
      </c>
      <c r="G2120" t="s">
        <v>15</v>
      </c>
      <c r="H2120" t="s">
        <v>11340</v>
      </c>
      <c r="I2120" t="s">
        <v>11341</v>
      </c>
      <c r="J2120" t="s">
        <v>11342</v>
      </c>
      <c r="K2120" t="s">
        <v>4608</v>
      </c>
      <c r="L2120" t="s">
        <v>11343</v>
      </c>
      <c r="N2120" t="s">
        <v>11344</v>
      </c>
    </row>
    <row r="2121" spans="1:14" x14ac:dyDescent="0.25">
      <c r="A2121" t="s">
        <v>10101</v>
      </c>
      <c r="B2121" t="s">
        <v>11345</v>
      </c>
      <c r="C2121">
        <v>60.090800000000002</v>
      </c>
      <c r="D2121">
        <v>600908</v>
      </c>
      <c r="E2121" t="s">
        <v>13</v>
      </c>
      <c r="F2121" t="s">
        <v>82</v>
      </c>
      <c r="G2121" t="s">
        <v>15</v>
      </c>
      <c r="H2121" t="s">
        <v>11346</v>
      </c>
      <c r="I2121" t="s">
        <v>11347</v>
      </c>
      <c r="J2121" t="s">
        <v>11348</v>
      </c>
      <c r="K2121" t="s">
        <v>4608</v>
      </c>
      <c r="L2121" t="s">
        <v>11349</v>
      </c>
      <c r="N2121" t="s">
        <v>11350</v>
      </c>
    </row>
    <row r="2122" spans="1:14" x14ac:dyDescent="0.25">
      <c r="A2122" t="s">
        <v>10101</v>
      </c>
      <c r="B2122" t="s">
        <v>11351</v>
      </c>
      <c r="C2122">
        <v>60.090899999999998</v>
      </c>
      <c r="D2122">
        <v>600909</v>
      </c>
      <c r="E2122" t="s">
        <v>13</v>
      </c>
      <c r="F2122" t="s">
        <v>82</v>
      </c>
      <c r="G2122" t="s">
        <v>15</v>
      </c>
      <c r="H2122" t="s">
        <v>11352</v>
      </c>
      <c r="I2122" t="s">
        <v>11353</v>
      </c>
      <c r="J2122" t="s">
        <v>11354</v>
      </c>
      <c r="K2122" t="s">
        <v>4608</v>
      </c>
      <c r="L2122" t="s">
        <v>11355</v>
      </c>
      <c r="N2122" t="s">
        <v>11356</v>
      </c>
    </row>
    <row r="2123" spans="1:14" x14ac:dyDescent="0.25">
      <c r="A2123" t="s">
        <v>10101</v>
      </c>
      <c r="B2123" t="s">
        <v>11357</v>
      </c>
      <c r="C2123">
        <v>60.091000000000001</v>
      </c>
      <c r="D2123">
        <v>60091</v>
      </c>
      <c r="E2123" t="s">
        <v>13</v>
      </c>
      <c r="F2123" t="s">
        <v>82</v>
      </c>
      <c r="G2123" t="s">
        <v>15</v>
      </c>
      <c r="H2123" t="s">
        <v>11358</v>
      </c>
      <c r="I2123" t="s">
        <v>11359</v>
      </c>
      <c r="J2123" t="s">
        <v>11360</v>
      </c>
      <c r="K2123" t="s">
        <v>4608</v>
      </c>
      <c r="L2123" t="s">
        <v>11361</v>
      </c>
      <c r="N2123" t="s">
        <v>11362</v>
      </c>
    </row>
    <row r="2124" spans="1:14" x14ac:dyDescent="0.25">
      <c r="A2124" t="s">
        <v>10101</v>
      </c>
      <c r="B2124" t="s">
        <v>11363</v>
      </c>
      <c r="C2124">
        <v>60.091099999999997</v>
      </c>
      <c r="D2124">
        <v>600911</v>
      </c>
      <c r="E2124" t="s">
        <v>13</v>
      </c>
      <c r="F2124" t="s">
        <v>82</v>
      </c>
      <c r="G2124" t="s">
        <v>15</v>
      </c>
      <c r="H2124" t="s">
        <v>11364</v>
      </c>
      <c r="I2124" t="s">
        <v>11365</v>
      </c>
      <c r="J2124" t="s">
        <v>11366</v>
      </c>
      <c r="K2124" t="s">
        <v>4608</v>
      </c>
      <c r="L2124" t="s">
        <v>11367</v>
      </c>
      <c r="N2124" t="s">
        <v>11368</v>
      </c>
    </row>
    <row r="2125" spans="1:14" x14ac:dyDescent="0.25">
      <c r="A2125" t="s">
        <v>10101</v>
      </c>
      <c r="B2125" t="s">
        <v>11369</v>
      </c>
      <c r="C2125">
        <v>60.091200000000001</v>
      </c>
      <c r="D2125">
        <v>600912</v>
      </c>
      <c r="E2125" t="s">
        <v>13</v>
      </c>
      <c r="F2125" t="s">
        <v>82</v>
      </c>
      <c r="G2125" t="s">
        <v>15</v>
      </c>
      <c r="H2125" t="s">
        <v>11370</v>
      </c>
      <c r="I2125" t="s">
        <v>11371</v>
      </c>
      <c r="J2125" t="s">
        <v>11372</v>
      </c>
      <c r="K2125" t="s">
        <v>4608</v>
      </c>
      <c r="L2125" t="s">
        <v>11373</v>
      </c>
      <c r="N2125" t="s">
        <v>11374</v>
      </c>
    </row>
    <row r="2126" spans="1:14" x14ac:dyDescent="0.25">
      <c r="A2126" t="s">
        <v>10101</v>
      </c>
      <c r="B2126" t="s">
        <v>11375</v>
      </c>
      <c r="C2126">
        <v>60.091299999999997</v>
      </c>
      <c r="D2126">
        <v>600913</v>
      </c>
      <c r="E2126" t="s">
        <v>13</v>
      </c>
      <c r="F2126" t="s">
        <v>82</v>
      </c>
      <c r="G2126" t="s">
        <v>15</v>
      </c>
      <c r="H2126" t="s">
        <v>11376</v>
      </c>
      <c r="I2126" t="s">
        <v>11377</v>
      </c>
      <c r="J2126" t="s">
        <v>11378</v>
      </c>
      <c r="K2126" t="s">
        <v>4608</v>
      </c>
      <c r="L2126" t="s">
        <v>11379</v>
      </c>
      <c r="N2126" t="s">
        <v>11380</v>
      </c>
    </row>
    <row r="2127" spans="1:14" x14ac:dyDescent="0.25">
      <c r="A2127" t="s">
        <v>10101</v>
      </c>
      <c r="B2127" t="s">
        <v>11381</v>
      </c>
      <c r="C2127">
        <v>60.0914</v>
      </c>
      <c r="D2127">
        <v>600914</v>
      </c>
      <c r="E2127" t="s">
        <v>13</v>
      </c>
      <c r="F2127" t="s">
        <v>82</v>
      </c>
      <c r="G2127" t="s">
        <v>15</v>
      </c>
      <c r="H2127" t="s">
        <v>11382</v>
      </c>
      <c r="I2127" t="s">
        <v>11383</v>
      </c>
      <c r="J2127" t="s">
        <v>11384</v>
      </c>
      <c r="K2127" t="s">
        <v>4608</v>
      </c>
      <c r="L2127" t="s">
        <v>11385</v>
      </c>
      <c r="N2127" t="s">
        <v>11386</v>
      </c>
    </row>
    <row r="2128" spans="1:14" x14ac:dyDescent="0.25">
      <c r="A2128" t="s">
        <v>10101</v>
      </c>
      <c r="B2128" t="s">
        <v>11387</v>
      </c>
      <c r="C2128">
        <v>60.091500000000003</v>
      </c>
      <c r="D2128">
        <v>600915</v>
      </c>
      <c r="E2128" t="s">
        <v>13</v>
      </c>
      <c r="F2128" t="s">
        <v>82</v>
      </c>
      <c r="G2128" t="s">
        <v>15</v>
      </c>
      <c r="H2128" t="s">
        <v>11388</v>
      </c>
      <c r="I2128" t="s">
        <v>11389</v>
      </c>
      <c r="J2128" t="s">
        <v>11390</v>
      </c>
      <c r="K2128" t="s">
        <v>4608</v>
      </c>
      <c r="L2128" t="s">
        <v>11391</v>
      </c>
      <c r="N2128" t="s">
        <v>11392</v>
      </c>
    </row>
    <row r="2129" spans="1:14" x14ac:dyDescent="0.25">
      <c r="A2129" t="s">
        <v>10101</v>
      </c>
      <c r="B2129" t="s">
        <v>11393</v>
      </c>
      <c r="C2129">
        <v>60.0916</v>
      </c>
      <c r="D2129">
        <v>600916</v>
      </c>
      <c r="E2129" t="s">
        <v>13</v>
      </c>
      <c r="F2129" t="s">
        <v>82</v>
      </c>
      <c r="G2129" t="s">
        <v>15</v>
      </c>
      <c r="H2129" t="s">
        <v>11394</v>
      </c>
      <c r="I2129" t="s">
        <v>11395</v>
      </c>
      <c r="J2129" t="s">
        <v>11396</v>
      </c>
      <c r="K2129" t="s">
        <v>4608</v>
      </c>
      <c r="L2129" t="s">
        <v>11397</v>
      </c>
      <c r="N2129" t="s">
        <v>11398</v>
      </c>
    </row>
    <row r="2130" spans="1:14" x14ac:dyDescent="0.25">
      <c r="A2130" t="s">
        <v>10101</v>
      </c>
      <c r="B2130" t="s">
        <v>11399</v>
      </c>
      <c r="C2130">
        <v>60.091700000000003</v>
      </c>
      <c r="D2130">
        <v>600917</v>
      </c>
      <c r="E2130" t="s">
        <v>13</v>
      </c>
      <c r="F2130" t="s">
        <v>82</v>
      </c>
      <c r="G2130" t="s">
        <v>15</v>
      </c>
      <c r="H2130" t="s">
        <v>11400</v>
      </c>
      <c r="I2130" t="s">
        <v>11401</v>
      </c>
      <c r="J2130" t="s">
        <v>11402</v>
      </c>
      <c r="K2130" t="s">
        <v>4608</v>
      </c>
      <c r="L2130" t="s">
        <v>11403</v>
      </c>
      <c r="N2130" t="s">
        <v>11404</v>
      </c>
    </row>
    <row r="2131" spans="1:14" x14ac:dyDescent="0.25">
      <c r="A2131" t="s">
        <v>10101</v>
      </c>
      <c r="B2131" t="s">
        <v>11405</v>
      </c>
      <c r="C2131">
        <v>60.091799999999999</v>
      </c>
      <c r="D2131">
        <v>600918</v>
      </c>
      <c r="E2131" t="s">
        <v>13</v>
      </c>
      <c r="F2131" t="s">
        <v>82</v>
      </c>
      <c r="G2131" t="s">
        <v>15</v>
      </c>
      <c r="H2131" t="s">
        <v>11406</v>
      </c>
      <c r="I2131" t="s">
        <v>11407</v>
      </c>
      <c r="J2131" t="s">
        <v>11408</v>
      </c>
      <c r="K2131" t="s">
        <v>4608</v>
      </c>
      <c r="L2131" t="s">
        <v>11409</v>
      </c>
      <c r="N2131" t="s">
        <v>11410</v>
      </c>
    </row>
    <row r="2132" spans="1:14" x14ac:dyDescent="0.25">
      <c r="A2132" t="s">
        <v>10101</v>
      </c>
      <c r="B2132" t="s">
        <v>11411</v>
      </c>
      <c r="C2132">
        <v>60.091900000000003</v>
      </c>
      <c r="D2132">
        <v>600919</v>
      </c>
      <c r="E2132" t="s">
        <v>13</v>
      </c>
      <c r="F2132" t="s">
        <v>82</v>
      </c>
      <c r="G2132" t="s">
        <v>15</v>
      </c>
      <c r="H2132" t="s">
        <v>11412</v>
      </c>
      <c r="I2132" t="s">
        <v>11413</v>
      </c>
      <c r="J2132" t="s">
        <v>11414</v>
      </c>
      <c r="K2132" t="s">
        <v>4608</v>
      </c>
      <c r="L2132" t="s">
        <v>11415</v>
      </c>
      <c r="N2132" t="s">
        <v>11416</v>
      </c>
    </row>
    <row r="2133" spans="1:14" x14ac:dyDescent="0.25">
      <c r="A2133" t="s">
        <v>10101</v>
      </c>
      <c r="B2133" t="s">
        <v>11417</v>
      </c>
      <c r="C2133">
        <v>60.091999999999999</v>
      </c>
      <c r="D2133">
        <v>60092</v>
      </c>
      <c r="E2133" t="s">
        <v>13</v>
      </c>
      <c r="F2133" t="s">
        <v>82</v>
      </c>
      <c r="G2133" t="s">
        <v>15</v>
      </c>
      <c r="H2133" t="s">
        <v>11418</v>
      </c>
      <c r="I2133" t="s">
        <v>11419</v>
      </c>
      <c r="J2133" t="s">
        <v>11420</v>
      </c>
      <c r="K2133" t="s">
        <v>4608</v>
      </c>
      <c r="L2133" t="s">
        <v>11421</v>
      </c>
      <c r="N2133" t="s">
        <v>11422</v>
      </c>
    </row>
    <row r="2134" spans="1:14" x14ac:dyDescent="0.25">
      <c r="A2134" t="s">
        <v>9388</v>
      </c>
      <c r="B2134" t="s">
        <v>11423</v>
      </c>
      <c r="C2134">
        <v>61.289900000000003</v>
      </c>
      <c r="D2134">
        <v>612899</v>
      </c>
      <c r="E2134" t="s">
        <v>13</v>
      </c>
      <c r="F2134" t="s">
        <v>82</v>
      </c>
      <c r="G2134" t="s">
        <v>15</v>
      </c>
      <c r="H2134" t="s">
        <v>11424</v>
      </c>
      <c r="I2134" t="s">
        <v>11425</v>
      </c>
      <c r="J2134" t="s">
        <v>11426</v>
      </c>
      <c r="K2134" t="s">
        <v>317</v>
      </c>
      <c r="L2134" t="s">
        <v>11427</v>
      </c>
    </row>
    <row r="2135" spans="1:14" x14ac:dyDescent="0.25">
      <c r="A2135" t="s">
        <v>4603</v>
      </c>
      <c r="B2135" t="s">
        <v>11428</v>
      </c>
      <c r="C2135">
        <v>28.0199</v>
      </c>
      <c r="D2135">
        <v>280199</v>
      </c>
      <c r="E2135" t="s">
        <v>13</v>
      </c>
      <c r="F2135" t="s">
        <v>14</v>
      </c>
      <c r="G2135" t="s">
        <v>15</v>
      </c>
      <c r="H2135" t="s">
        <v>11429</v>
      </c>
      <c r="I2135" t="s">
        <v>11430</v>
      </c>
      <c r="J2135" t="s">
        <v>11431</v>
      </c>
      <c r="K2135" t="s">
        <v>4608</v>
      </c>
      <c r="L2135" t="s">
        <v>11432</v>
      </c>
    </row>
    <row r="2136" spans="1:14" x14ac:dyDescent="0.25">
      <c r="A2136" t="s">
        <v>9388</v>
      </c>
      <c r="B2136" t="s">
        <v>11433</v>
      </c>
      <c r="C2136">
        <v>61.010100000000001</v>
      </c>
      <c r="D2136">
        <v>610101</v>
      </c>
      <c r="E2136" t="s">
        <v>13</v>
      </c>
      <c r="F2136" t="s">
        <v>82</v>
      </c>
      <c r="G2136" t="s">
        <v>15</v>
      </c>
      <c r="H2136" t="s">
        <v>11434</v>
      </c>
      <c r="I2136" t="s">
        <v>11435</v>
      </c>
      <c r="J2136" t="s">
        <v>11436</v>
      </c>
      <c r="K2136" t="s">
        <v>4608</v>
      </c>
      <c r="L2136" t="s">
        <v>11437</v>
      </c>
    </row>
    <row r="2137" spans="1:14" x14ac:dyDescent="0.25">
      <c r="A2137" t="s">
        <v>9388</v>
      </c>
      <c r="B2137" t="s">
        <v>11438</v>
      </c>
      <c r="C2137">
        <v>61.010199999999998</v>
      </c>
      <c r="D2137">
        <v>610102</v>
      </c>
      <c r="E2137" t="s">
        <v>13</v>
      </c>
      <c r="F2137" t="s">
        <v>82</v>
      </c>
      <c r="G2137" t="s">
        <v>15</v>
      </c>
      <c r="H2137" t="s">
        <v>11439</v>
      </c>
      <c r="I2137" t="s">
        <v>11440</v>
      </c>
      <c r="J2137" t="s">
        <v>11441</v>
      </c>
      <c r="K2137" t="s">
        <v>4608</v>
      </c>
      <c r="L2137" t="s">
        <v>11442</v>
      </c>
    </row>
    <row r="2138" spans="1:14" x14ac:dyDescent="0.25">
      <c r="A2138" t="s">
        <v>9388</v>
      </c>
      <c r="B2138" t="s">
        <v>11443</v>
      </c>
      <c r="C2138">
        <v>61.010300000000001</v>
      </c>
      <c r="D2138">
        <v>610103</v>
      </c>
      <c r="E2138" t="s">
        <v>13</v>
      </c>
      <c r="F2138" t="s">
        <v>82</v>
      </c>
      <c r="G2138" t="s">
        <v>15</v>
      </c>
      <c r="H2138" t="s">
        <v>11444</v>
      </c>
      <c r="I2138" t="s">
        <v>11445</v>
      </c>
      <c r="J2138" t="s">
        <v>11446</v>
      </c>
      <c r="K2138" t="s">
        <v>4608</v>
      </c>
      <c r="L2138" t="s">
        <v>11447</v>
      </c>
    </row>
    <row r="2139" spans="1:14" x14ac:dyDescent="0.25">
      <c r="A2139" t="s">
        <v>9388</v>
      </c>
      <c r="B2139" t="s">
        <v>11448</v>
      </c>
      <c r="C2139">
        <v>61.010399999999997</v>
      </c>
      <c r="D2139">
        <v>610104</v>
      </c>
      <c r="E2139" t="s">
        <v>13</v>
      </c>
      <c r="F2139" t="s">
        <v>82</v>
      </c>
      <c r="G2139" t="s">
        <v>15</v>
      </c>
      <c r="H2139" t="s">
        <v>11449</v>
      </c>
      <c r="I2139" t="s">
        <v>11450</v>
      </c>
      <c r="J2139" t="s">
        <v>11451</v>
      </c>
      <c r="K2139" t="s">
        <v>4608</v>
      </c>
      <c r="L2139" t="s">
        <v>11452</v>
      </c>
    </row>
    <row r="2140" spans="1:14" x14ac:dyDescent="0.25">
      <c r="A2140" t="s">
        <v>9388</v>
      </c>
      <c r="B2140" t="s">
        <v>11453</v>
      </c>
      <c r="C2140">
        <v>61.0105</v>
      </c>
      <c r="D2140">
        <v>610105</v>
      </c>
      <c r="E2140" t="s">
        <v>13</v>
      </c>
      <c r="F2140" t="s">
        <v>82</v>
      </c>
      <c r="G2140" t="s">
        <v>15</v>
      </c>
      <c r="H2140" t="s">
        <v>11454</v>
      </c>
      <c r="I2140" t="s">
        <v>11455</v>
      </c>
      <c r="J2140" t="s">
        <v>11456</v>
      </c>
      <c r="K2140" t="s">
        <v>4608</v>
      </c>
      <c r="L2140" t="s">
        <v>11457</v>
      </c>
    </row>
    <row r="2141" spans="1:14" x14ac:dyDescent="0.25">
      <c r="A2141" t="s">
        <v>9388</v>
      </c>
      <c r="B2141" t="s">
        <v>11458</v>
      </c>
      <c r="C2141">
        <v>61.010599999999997</v>
      </c>
      <c r="D2141">
        <v>610106</v>
      </c>
      <c r="E2141" t="s">
        <v>13</v>
      </c>
      <c r="F2141" t="s">
        <v>82</v>
      </c>
      <c r="G2141" t="s">
        <v>15</v>
      </c>
      <c r="H2141" t="s">
        <v>11459</v>
      </c>
      <c r="I2141" t="s">
        <v>11460</v>
      </c>
      <c r="J2141" t="s">
        <v>11461</v>
      </c>
      <c r="K2141" t="s">
        <v>4608</v>
      </c>
      <c r="L2141" t="s">
        <v>11462</v>
      </c>
    </row>
    <row r="2142" spans="1:14" x14ac:dyDescent="0.25">
      <c r="A2142" t="s">
        <v>9388</v>
      </c>
      <c r="B2142" t="s">
        <v>11463</v>
      </c>
      <c r="C2142">
        <v>61.0107</v>
      </c>
      <c r="D2142">
        <v>610107</v>
      </c>
      <c r="E2142" t="s">
        <v>13</v>
      </c>
      <c r="F2142" t="s">
        <v>82</v>
      </c>
      <c r="G2142" t="s">
        <v>15</v>
      </c>
      <c r="H2142" t="s">
        <v>11464</v>
      </c>
      <c r="I2142" t="s">
        <v>11465</v>
      </c>
      <c r="J2142" t="s">
        <v>11466</v>
      </c>
      <c r="K2142" t="s">
        <v>4608</v>
      </c>
      <c r="L2142" t="s">
        <v>11467</v>
      </c>
    </row>
    <row r="2143" spans="1:14" x14ac:dyDescent="0.25">
      <c r="A2143" t="s">
        <v>9388</v>
      </c>
      <c r="B2143" t="s">
        <v>11468</v>
      </c>
      <c r="C2143">
        <v>61.010800000000003</v>
      </c>
      <c r="D2143">
        <v>610108</v>
      </c>
      <c r="E2143" t="s">
        <v>13</v>
      </c>
      <c r="F2143" t="s">
        <v>82</v>
      </c>
      <c r="G2143" t="s">
        <v>15</v>
      </c>
      <c r="H2143" t="s">
        <v>11469</v>
      </c>
      <c r="I2143" t="s">
        <v>11470</v>
      </c>
      <c r="J2143" t="s">
        <v>11471</v>
      </c>
      <c r="K2143" t="s">
        <v>4608</v>
      </c>
      <c r="L2143" t="s">
        <v>11472</v>
      </c>
    </row>
    <row r="2144" spans="1:14" x14ac:dyDescent="0.25">
      <c r="A2144" t="s">
        <v>9388</v>
      </c>
      <c r="B2144" t="s">
        <v>11473</v>
      </c>
      <c r="C2144">
        <v>61.010899999999999</v>
      </c>
      <c r="D2144">
        <v>610109</v>
      </c>
      <c r="E2144" t="s">
        <v>13</v>
      </c>
      <c r="F2144" t="s">
        <v>82</v>
      </c>
      <c r="G2144" t="s">
        <v>15</v>
      </c>
      <c r="H2144" t="s">
        <v>11474</v>
      </c>
      <c r="I2144" t="s">
        <v>11475</v>
      </c>
      <c r="J2144" t="s">
        <v>11476</v>
      </c>
      <c r="K2144" t="s">
        <v>4608</v>
      </c>
      <c r="L2144" t="s">
        <v>11477</v>
      </c>
    </row>
    <row r="2145" spans="1:12" x14ac:dyDescent="0.25">
      <c r="A2145" t="s">
        <v>9388</v>
      </c>
      <c r="B2145" t="s">
        <v>11478</v>
      </c>
      <c r="C2145">
        <v>61.011000000000003</v>
      </c>
      <c r="D2145">
        <v>61011</v>
      </c>
      <c r="E2145" t="s">
        <v>13</v>
      </c>
      <c r="F2145" t="s">
        <v>82</v>
      </c>
      <c r="G2145" t="s">
        <v>15</v>
      </c>
      <c r="H2145" t="s">
        <v>11479</v>
      </c>
      <c r="I2145" t="s">
        <v>11480</v>
      </c>
      <c r="J2145" t="s">
        <v>11481</v>
      </c>
      <c r="K2145" t="s">
        <v>4608</v>
      </c>
      <c r="L2145" t="s">
        <v>11482</v>
      </c>
    </row>
    <row r="2146" spans="1:12" x14ac:dyDescent="0.25">
      <c r="A2146" t="s">
        <v>9388</v>
      </c>
      <c r="B2146" t="s">
        <v>11483</v>
      </c>
      <c r="C2146">
        <v>61.011099999999999</v>
      </c>
      <c r="D2146">
        <v>610111</v>
      </c>
      <c r="E2146" t="s">
        <v>13</v>
      </c>
      <c r="F2146" t="s">
        <v>82</v>
      </c>
      <c r="G2146" t="s">
        <v>15</v>
      </c>
      <c r="H2146" t="s">
        <v>11484</v>
      </c>
      <c r="I2146" t="s">
        <v>11485</v>
      </c>
      <c r="J2146" t="s">
        <v>11486</v>
      </c>
      <c r="K2146" t="s">
        <v>4608</v>
      </c>
      <c r="L2146" t="s">
        <v>11487</v>
      </c>
    </row>
    <row r="2147" spans="1:12" x14ac:dyDescent="0.25">
      <c r="A2147" t="s">
        <v>9388</v>
      </c>
      <c r="B2147" t="s">
        <v>11488</v>
      </c>
      <c r="C2147">
        <v>61.011200000000002</v>
      </c>
      <c r="D2147">
        <v>610112</v>
      </c>
      <c r="E2147" t="s">
        <v>13</v>
      </c>
      <c r="F2147" t="s">
        <v>82</v>
      </c>
      <c r="G2147" t="s">
        <v>15</v>
      </c>
      <c r="H2147" t="s">
        <v>11489</v>
      </c>
      <c r="I2147" t="s">
        <v>11490</v>
      </c>
      <c r="J2147" t="s">
        <v>11491</v>
      </c>
      <c r="K2147" t="s">
        <v>4608</v>
      </c>
      <c r="L2147" t="s">
        <v>11492</v>
      </c>
    </row>
    <row r="2148" spans="1:12" x14ac:dyDescent="0.25">
      <c r="A2148" t="s">
        <v>9388</v>
      </c>
      <c r="B2148" t="s">
        <v>11493</v>
      </c>
      <c r="C2148">
        <v>61.011299999999999</v>
      </c>
      <c r="D2148">
        <v>610113</v>
      </c>
      <c r="E2148" t="s">
        <v>13</v>
      </c>
      <c r="F2148" t="s">
        <v>82</v>
      </c>
      <c r="G2148" t="s">
        <v>15</v>
      </c>
      <c r="H2148" t="s">
        <v>11494</v>
      </c>
      <c r="I2148" t="s">
        <v>11495</v>
      </c>
      <c r="J2148" t="s">
        <v>11496</v>
      </c>
      <c r="K2148" t="s">
        <v>4608</v>
      </c>
      <c r="L2148" t="s">
        <v>11497</v>
      </c>
    </row>
    <row r="2149" spans="1:12" x14ac:dyDescent="0.25">
      <c r="A2149" t="s">
        <v>9388</v>
      </c>
      <c r="B2149" t="s">
        <v>11498</v>
      </c>
      <c r="C2149">
        <v>61.011400000000002</v>
      </c>
      <c r="D2149">
        <v>610114</v>
      </c>
      <c r="E2149" t="s">
        <v>13</v>
      </c>
      <c r="F2149" t="s">
        <v>82</v>
      </c>
      <c r="G2149" t="s">
        <v>15</v>
      </c>
      <c r="H2149" t="s">
        <v>11499</v>
      </c>
      <c r="I2149" t="s">
        <v>11500</v>
      </c>
      <c r="J2149" t="s">
        <v>11501</v>
      </c>
      <c r="K2149" t="s">
        <v>4608</v>
      </c>
      <c r="L2149" t="s">
        <v>11502</v>
      </c>
    </row>
    <row r="2150" spans="1:12" x14ac:dyDescent="0.25">
      <c r="A2150" t="s">
        <v>9388</v>
      </c>
      <c r="B2150" t="s">
        <v>11503</v>
      </c>
      <c r="C2150">
        <v>61.011499999999998</v>
      </c>
      <c r="D2150">
        <v>610115</v>
      </c>
      <c r="E2150" t="s">
        <v>13</v>
      </c>
      <c r="F2150" t="s">
        <v>82</v>
      </c>
      <c r="G2150" t="s">
        <v>15</v>
      </c>
      <c r="H2150" t="s">
        <v>11504</v>
      </c>
      <c r="I2150" t="s">
        <v>11505</v>
      </c>
      <c r="J2150" t="s">
        <v>11506</v>
      </c>
      <c r="K2150" t="s">
        <v>4608</v>
      </c>
      <c r="L2150" t="s">
        <v>11507</v>
      </c>
    </row>
    <row r="2151" spans="1:12" x14ac:dyDescent="0.25">
      <c r="A2151" t="s">
        <v>9388</v>
      </c>
      <c r="B2151" t="s">
        <v>11508</v>
      </c>
      <c r="C2151">
        <v>61.011600000000001</v>
      </c>
      <c r="D2151">
        <v>610116</v>
      </c>
      <c r="E2151" t="s">
        <v>13</v>
      </c>
      <c r="F2151" t="s">
        <v>82</v>
      </c>
      <c r="G2151" t="s">
        <v>15</v>
      </c>
      <c r="H2151" t="s">
        <v>11509</v>
      </c>
      <c r="I2151" t="s">
        <v>11510</v>
      </c>
      <c r="J2151" t="s">
        <v>11511</v>
      </c>
      <c r="K2151" t="s">
        <v>4608</v>
      </c>
      <c r="L2151" t="s">
        <v>11512</v>
      </c>
    </row>
    <row r="2152" spans="1:12" x14ac:dyDescent="0.25">
      <c r="A2152" t="s">
        <v>9388</v>
      </c>
      <c r="B2152" t="s">
        <v>11513</v>
      </c>
      <c r="C2152">
        <v>61.011699999999998</v>
      </c>
      <c r="D2152">
        <v>610117</v>
      </c>
      <c r="E2152" t="s">
        <v>13</v>
      </c>
      <c r="F2152" t="s">
        <v>82</v>
      </c>
      <c r="G2152" t="s">
        <v>15</v>
      </c>
      <c r="H2152" t="s">
        <v>11514</v>
      </c>
      <c r="I2152" t="s">
        <v>11515</v>
      </c>
      <c r="J2152" t="s">
        <v>11516</v>
      </c>
      <c r="K2152" t="s">
        <v>4608</v>
      </c>
      <c r="L2152" t="s">
        <v>11517</v>
      </c>
    </row>
    <row r="2153" spans="1:12" x14ac:dyDescent="0.25">
      <c r="A2153" t="s">
        <v>9388</v>
      </c>
      <c r="B2153" t="s">
        <v>11518</v>
      </c>
      <c r="C2153">
        <v>61.011800000000001</v>
      </c>
      <c r="D2153">
        <v>610118</v>
      </c>
      <c r="E2153" t="s">
        <v>13</v>
      </c>
      <c r="F2153" t="s">
        <v>82</v>
      </c>
      <c r="G2153" t="s">
        <v>15</v>
      </c>
      <c r="H2153" t="s">
        <v>11519</v>
      </c>
      <c r="I2153" t="s">
        <v>11520</v>
      </c>
      <c r="J2153" t="s">
        <v>11521</v>
      </c>
      <c r="K2153" t="s">
        <v>4608</v>
      </c>
      <c r="L2153" t="s">
        <v>11522</v>
      </c>
    </row>
    <row r="2154" spans="1:12" x14ac:dyDescent="0.25">
      <c r="A2154" t="s">
        <v>9388</v>
      </c>
      <c r="B2154" t="s">
        <v>11523</v>
      </c>
      <c r="C2154">
        <v>61.011899999999997</v>
      </c>
      <c r="D2154">
        <v>610119</v>
      </c>
      <c r="E2154" t="s">
        <v>13</v>
      </c>
      <c r="F2154" t="s">
        <v>82</v>
      </c>
      <c r="G2154" t="s">
        <v>15</v>
      </c>
      <c r="H2154" t="s">
        <v>11524</v>
      </c>
      <c r="I2154" t="s">
        <v>11525</v>
      </c>
      <c r="J2154" t="s">
        <v>11526</v>
      </c>
      <c r="K2154" t="s">
        <v>4608</v>
      </c>
      <c r="L2154" t="s">
        <v>11527</v>
      </c>
    </row>
    <row r="2155" spans="1:12" x14ac:dyDescent="0.25">
      <c r="A2155" t="s">
        <v>9388</v>
      </c>
      <c r="B2155" t="s">
        <v>11528</v>
      </c>
      <c r="C2155">
        <v>61.012</v>
      </c>
      <c r="D2155">
        <v>61012</v>
      </c>
      <c r="E2155" t="s">
        <v>13</v>
      </c>
      <c r="F2155" t="s">
        <v>82</v>
      </c>
      <c r="G2155" t="s">
        <v>15</v>
      </c>
      <c r="H2155" t="s">
        <v>11529</v>
      </c>
      <c r="I2155" t="s">
        <v>11530</v>
      </c>
      <c r="J2155" t="s">
        <v>11531</v>
      </c>
      <c r="K2155" t="s">
        <v>4608</v>
      </c>
      <c r="L2155" t="s">
        <v>11532</v>
      </c>
    </row>
    <row r="2156" spans="1:12" x14ac:dyDescent="0.25">
      <c r="A2156" t="s">
        <v>9388</v>
      </c>
      <c r="B2156" t="s">
        <v>11533</v>
      </c>
      <c r="C2156">
        <v>61.012099999999997</v>
      </c>
      <c r="D2156">
        <v>610121</v>
      </c>
      <c r="E2156" t="s">
        <v>13</v>
      </c>
      <c r="F2156" t="s">
        <v>82</v>
      </c>
      <c r="G2156" t="s">
        <v>15</v>
      </c>
      <c r="H2156" t="s">
        <v>11534</v>
      </c>
      <c r="I2156" t="s">
        <v>11535</v>
      </c>
      <c r="J2156" t="s">
        <v>11536</v>
      </c>
      <c r="K2156" t="s">
        <v>4608</v>
      </c>
      <c r="L2156" t="s">
        <v>11537</v>
      </c>
    </row>
    <row r="2157" spans="1:12" x14ac:dyDescent="0.25">
      <c r="A2157" t="s">
        <v>9388</v>
      </c>
      <c r="B2157" t="s">
        <v>11538</v>
      </c>
      <c r="C2157">
        <v>61.0122</v>
      </c>
      <c r="D2157">
        <v>610122</v>
      </c>
      <c r="E2157" t="s">
        <v>13</v>
      </c>
      <c r="F2157" t="s">
        <v>82</v>
      </c>
      <c r="G2157" t="s">
        <v>15</v>
      </c>
      <c r="H2157" t="s">
        <v>11539</v>
      </c>
      <c r="I2157" t="s">
        <v>11540</v>
      </c>
      <c r="J2157" t="s">
        <v>11541</v>
      </c>
      <c r="K2157" t="s">
        <v>4608</v>
      </c>
      <c r="L2157" t="s">
        <v>11542</v>
      </c>
    </row>
    <row r="2158" spans="1:12" x14ac:dyDescent="0.25">
      <c r="A2158" t="s">
        <v>9388</v>
      </c>
      <c r="B2158" t="s">
        <v>11543</v>
      </c>
      <c r="C2158">
        <v>61.012300000000003</v>
      </c>
      <c r="D2158">
        <v>610123</v>
      </c>
      <c r="E2158" t="s">
        <v>13</v>
      </c>
      <c r="F2158" t="s">
        <v>82</v>
      </c>
      <c r="G2158" t="s">
        <v>15</v>
      </c>
      <c r="H2158" t="s">
        <v>11544</v>
      </c>
      <c r="I2158" t="s">
        <v>11545</v>
      </c>
      <c r="J2158" t="s">
        <v>11546</v>
      </c>
      <c r="K2158" t="s">
        <v>4608</v>
      </c>
      <c r="L2158" t="s">
        <v>11547</v>
      </c>
    </row>
    <row r="2159" spans="1:12" x14ac:dyDescent="0.25">
      <c r="A2159" t="s">
        <v>9388</v>
      </c>
      <c r="B2159" t="s">
        <v>11548</v>
      </c>
      <c r="C2159">
        <v>61.0124</v>
      </c>
      <c r="D2159">
        <v>610124</v>
      </c>
      <c r="E2159" t="s">
        <v>13</v>
      </c>
      <c r="F2159" t="s">
        <v>82</v>
      </c>
      <c r="G2159" t="s">
        <v>15</v>
      </c>
      <c r="H2159" t="s">
        <v>11549</v>
      </c>
      <c r="I2159" t="s">
        <v>11550</v>
      </c>
      <c r="J2159" t="s">
        <v>11551</v>
      </c>
      <c r="K2159" t="s">
        <v>4608</v>
      </c>
      <c r="L2159" t="s">
        <v>11552</v>
      </c>
    </row>
    <row r="2160" spans="1:12" x14ac:dyDescent="0.25">
      <c r="A2160" t="s">
        <v>9388</v>
      </c>
      <c r="B2160" t="s">
        <v>11553</v>
      </c>
      <c r="C2160">
        <v>61.012500000000003</v>
      </c>
      <c r="D2160">
        <v>610125</v>
      </c>
      <c r="E2160" t="s">
        <v>13</v>
      </c>
      <c r="F2160" t="s">
        <v>82</v>
      </c>
      <c r="G2160" t="s">
        <v>15</v>
      </c>
      <c r="H2160" t="s">
        <v>11554</v>
      </c>
      <c r="I2160" t="s">
        <v>11555</v>
      </c>
      <c r="J2160" t="s">
        <v>11556</v>
      </c>
      <c r="K2160" t="s">
        <v>4608</v>
      </c>
      <c r="L2160" t="s">
        <v>11557</v>
      </c>
    </row>
    <row r="2161" spans="1:14" x14ac:dyDescent="0.25">
      <c r="A2161" t="s">
        <v>4603</v>
      </c>
      <c r="B2161" t="s">
        <v>11558</v>
      </c>
      <c r="C2161">
        <v>28.039899999999999</v>
      </c>
      <c r="D2161">
        <v>280399</v>
      </c>
      <c r="E2161" t="s">
        <v>13</v>
      </c>
      <c r="F2161" t="s">
        <v>14</v>
      </c>
      <c r="G2161" t="s">
        <v>15</v>
      </c>
      <c r="H2161" t="s">
        <v>11559</v>
      </c>
      <c r="I2161" t="s">
        <v>11560</v>
      </c>
      <c r="J2161" t="s">
        <v>11561</v>
      </c>
      <c r="K2161" t="s">
        <v>4608</v>
      </c>
      <c r="L2161" t="s">
        <v>11562</v>
      </c>
    </row>
    <row r="2162" spans="1:14" x14ac:dyDescent="0.25">
      <c r="A2162" t="s">
        <v>9388</v>
      </c>
      <c r="B2162" t="s">
        <v>11563</v>
      </c>
      <c r="C2162">
        <v>61.020200000000003</v>
      </c>
      <c r="D2162">
        <v>610202</v>
      </c>
      <c r="E2162" t="s">
        <v>13</v>
      </c>
      <c r="F2162" t="s">
        <v>339</v>
      </c>
      <c r="G2162" t="s">
        <v>52</v>
      </c>
      <c r="H2162" t="s">
        <v>11564</v>
      </c>
      <c r="I2162" t="s">
        <v>11565</v>
      </c>
      <c r="J2162" t="s">
        <v>11566</v>
      </c>
      <c r="K2162" t="s">
        <v>4608</v>
      </c>
      <c r="L2162" t="s">
        <v>11567</v>
      </c>
      <c r="N2162" t="s">
        <v>11568</v>
      </c>
    </row>
    <row r="2163" spans="1:14" x14ac:dyDescent="0.25">
      <c r="A2163" t="s">
        <v>9388</v>
      </c>
      <c r="B2163" t="s">
        <v>11569</v>
      </c>
      <c r="C2163">
        <v>61.020299999999999</v>
      </c>
      <c r="D2163">
        <v>610203</v>
      </c>
      <c r="E2163" t="s">
        <v>13</v>
      </c>
      <c r="F2163" t="s">
        <v>339</v>
      </c>
      <c r="G2163" t="s">
        <v>52</v>
      </c>
      <c r="H2163" t="s">
        <v>11570</v>
      </c>
      <c r="I2163" t="s">
        <v>11571</v>
      </c>
      <c r="J2163" t="s">
        <v>11572</v>
      </c>
      <c r="K2163" t="s">
        <v>4608</v>
      </c>
      <c r="L2163" t="s">
        <v>11573</v>
      </c>
    </row>
    <row r="2164" spans="1:14" x14ac:dyDescent="0.25">
      <c r="A2164" t="s">
        <v>9388</v>
      </c>
      <c r="B2164" t="s">
        <v>11574</v>
      </c>
      <c r="C2164">
        <v>61.020400000000002</v>
      </c>
      <c r="D2164">
        <v>610204</v>
      </c>
      <c r="E2164" t="s">
        <v>13</v>
      </c>
      <c r="F2164" t="s">
        <v>82</v>
      </c>
      <c r="G2164" t="s">
        <v>15</v>
      </c>
      <c r="H2164" t="s">
        <v>11575</v>
      </c>
      <c r="I2164" t="s">
        <v>11576</v>
      </c>
      <c r="J2164" t="s">
        <v>11577</v>
      </c>
      <c r="K2164" t="s">
        <v>4608</v>
      </c>
      <c r="L2164" t="s">
        <v>11578</v>
      </c>
    </row>
    <row r="2165" spans="1:14" x14ac:dyDescent="0.25">
      <c r="A2165" t="s">
        <v>9388</v>
      </c>
      <c r="B2165" t="s">
        <v>11579</v>
      </c>
      <c r="C2165">
        <v>61.020499999999998</v>
      </c>
      <c r="D2165">
        <v>610205</v>
      </c>
      <c r="E2165" t="s">
        <v>13</v>
      </c>
      <c r="F2165" t="s">
        <v>339</v>
      </c>
      <c r="G2165" t="s">
        <v>52</v>
      </c>
      <c r="H2165" t="s">
        <v>11580</v>
      </c>
      <c r="I2165" t="s">
        <v>11581</v>
      </c>
      <c r="J2165" t="s">
        <v>11582</v>
      </c>
      <c r="K2165" t="s">
        <v>4608</v>
      </c>
      <c r="L2165" t="s">
        <v>11583</v>
      </c>
    </row>
    <row r="2166" spans="1:14" x14ac:dyDescent="0.25">
      <c r="A2166" t="s">
        <v>9388</v>
      </c>
      <c r="B2166" t="s">
        <v>11584</v>
      </c>
      <c r="C2166">
        <v>61.020600000000002</v>
      </c>
      <c r="D2166">
        <v>610206</v>
      </c>
      <c r="E2166" t="s">
        <v>13</v>
      </c>
      <c r="F2166" t="s">
        <v>82</v>
      </c>
      <c r="G2166" t="s">
        <v>15</v>
      </c>
      <c r="H2166" t="s">
        <v>11585</v>
      </c>
      <c r="I2166" t="s">
        <v>11586</v>
      </c>
      <c r="J2166" t="s">
        <v>11587</v>
      </c>
      <c r="K2166" t="s">
        <v>4608</v>
      </c>
      <c r="L2166" t="s">
        <v>11588</v>
      </c>
      <c r="N2166" t="s">
        <v>11589</v>
      </c>
    </row>
    <row r="2167" spans="1:14" x14ac:dyDescent="0.25">
      <c r="A2167" t="s">
        <v>9388</v>
      </c>
      <c r="B2167" t="s">
        <v>11590</v>
      </c>
      <c r="C2167">
        <v>61.020699999999998</v>
      </c>
      <c r="D2167">
        <v>610207</v>
      </c>
      <c r="E2167" t="s">
        <v>13</v>
      </c>
      <c r="F2167" t="s">
        <v>82</v>
      </c>
      <c r="G2167" t="s">
        <v>15</v>
      </c>
      <c r="H2167" t="s">
        <v>11591</v>
      </c>
      <c r="I2167" t="s">
        <v>11592</v>
      </c>
      <c r="J2167" t="s">
        <v>11593</v>
      </c>
      <c r="K2167" t="s">
        <v>4608</v>
      </c>
      <c r="L2167" t="s">
        <v>11594</v>
      </c>
      <c r="M2167" t="s">
        <v>11595</v>
      </c>
    </row>
    <row r="2168" spans="1:14" x14ac:dyDescent="0.25">
      <c r="A2168" t="s">
        <v>9388</v>
      </c>
      <c r="B2168" t="s">
        <v>11596</v>
      </c>
      <c r="C2168">
        <v>61.020800000000001</v>
      </c>
      <c r="D2168">
        <v>610208</v>
      </c>
      <c r="E2168" t="s">
        <v>13</v>
      </c>
      <c r="F2168" t="s">
        <v>339</v>
      </c>
      <c r="G2168" t="s">
        <v>52</v>
      </c>
      <c r="H2168" t="s">
        <v>11597</v>
      </c>
      <c r="I2168" t="s">
        <v>11598</v>
      </c>
      <c r="J2168" t="s">
        <v>11599</v>
      </c>
      <c r="K2168" t="s">
        <v>4608</v>
      </c>
      <c r="L2168" t="s">
        <v>11600</v>
      </c>
    </row>
    <row r="2169" spans="1:14" x14ac:dyDescent="0.25">
      <c r="A2169" t="s">
        <v>9388</v>
      </c>
      <c r="B2169" t="s">
        <v>11601</v>
      </c>
      <c r="C2169">
        <v>61.020899999999997</v>
      </c>
      <c r="D2169">
        <v>610209</v>
      </c>
      <c r="E2169" t="s">
        <v>13</v>
      </c>
      <c r="F2169" t="s">
        <v>339</v>
      </c>
      <c r="G2169" t="s">
        <v>52</v>
      </c>
      <c r="H2169" t="s">
        <v>11602</v>
      </c>
      <c r="I2169" t="s">
        <v>11603</v>
      </c>
      <c r="J2169" t="s">
        <v>11604</v>
      </c>
      <c r="K2169" t="s">
        <v>4608</v>
      </c>
      <c r="L2169" t="s">
        <v>11605</v>
      </c>
    </row>
    <row r="2170" spans="1:14" x14ac:dyDescent="0.25">
      <c r="A2170" t="s">
        <v>9388</v>
      </c>
      <c r="B2170" t="s">
        <v>11606</v>
      </c>
      <c r="C2170">
        <v>61.021000000000001</v>
      </c>
      <c r="D2170">
        <v>61021</v>
      </c>
      <c r="E2170" t="s">
        <v>13</v>
      </c>
      <c r="F2170" t="s">
        <v>339</v>
      </c>
      <c r="G2170" t="s">
        <v>52</v>
      </c>
      <c r="H2170" t="s">
        <v>11607</v>
      </c>
      <c r="I2170" t="s">
        <v>11608</v>
      </c>
      <c r="J2170" t="s">
        <v>11609</v>
      </c>
      <c r="K2170" t="s">
        <v>4608</v>
      </c>
      <c r="L2170" t="s">
        <v>11610</v>
      </c>
      <c r="M2170" t="s">
        <v>11611</v>
      </c>
    </row>
    <row r="2171" spans="1:14" x14ac:dyDescent="0.25">
      <c r="A2171" t="s">
        <v>9388</v>
      </c>
      <c r="B2171" t="s">
        <v>11612</v>
      </c>
      <c r="C2171">
        <v>61.021099999999997</v>
      </c>
      <c r="D2171">
        <v>610211</v>
      </c>
      <c r="E2171" t="s">
        <v>13</v>
      </c>
      <c r="F2171" t="s">
        <v>82</v>
      </c>
      <c r="G2171" t="s">
        <v>15</v>
      </c>
      <c r="H2171" t="s">
        <v>11613</v>
      </c>
      <c r="I2171" t="s">
        <v>11614</v>
      </c>
      <c r="J2171" t="s">
        <v>11615</v>
      </c>
      <c r="K2171" t="s">
        <v>4608</v>
      </c>
      <c r="L2171" t="s">
        <v>11616</v>
      </c>
    </row>
    <row r="2172" spans="1:14" x14ac:dyDescent="0.25">
      <c r="A2172" t="s">
        <v>9388</v>
      </c>
      <c r="B2172" t="s">
        <v>11617</v>
      </c>
      <c r="C2172">
        <v>61.0212</v>
      </c>
      <c r="D2172">
        <v>610212</v>
      </c>
      <c r="E2172" t="s">
        <v>13</v>
      </c>
      <c r="F2172" t="s">
        <v>339</v>
      </c>
      <c r="G2172" t="s">
        <v>52</v>
      </c>
      <c r="H2172" t="s">
        <v>11618</v>
      </c>
      <c r="I2172" t="s">
        <v>11619</v>
      </c>
      <c r="J2172" t="s">
        <v>11620</v>
      </c>
      <c r="K2172" t="s">
        <v>4608</v>
      </c>
      <c r="L2172" t="s">
        <v>11621</v>
      </c>
    </row>
    <row r="2173" spans="1:14" x14ac:dyDescent="0.25">
      <c r="A2173" t="s">
        <v>9388</v>
      </c>
      <c r="B2173" t="s">
        <v>11622</v>
      </c>
      <c r="C2173">
        <v>61.021299999999997</v>
      </c>
      <c r="D2173">
        <v>610213</v>
      </c>
      <c r="E2173" t="s">
        <v>13</v>
      </c>
      <c r="F2173" t="s">
        <v>339</v>
      </c>
      <c r="G2173" t="s">
        <v>52</v>
      </c>
      <c r="H2173" t="s">
        <v>11623</v>
      </c>
      <c r="I2173" t="s">
        <v>11624</v>
      </c>
      <c r="J2173" t="s">
        <v>11625</v>
      </c>
      <c r="K2173" t="s">
        <v>4608</v>
      </c>
      <c r="L2173" t="s">
        <v>11626</v>
      </c>
    </row>
    <row r="2174" spans="1:14" x14ac:dyDescent="0.25">
      <c r="A2174" t="s">
        <v>9388</v>
      </c>
      <c r="B2174" t="s">
        <v>11627</v>
      </c>
      <c r="C2174">
        <v>61.0214</v>
      </c>
      <c r="D2174">
        <v>610214</v>
      </c>
      <c r="E2174" t="s">
        <v>13</v>
      </c>
      <c r="F2174" t="s">
        <v>339</v>
      </c>
      <c r="G2174" t="s">
        <v>52</v>
      </c>
      <c r="H2174" t="s">
        <v>11628</v>
      </c>
      <c r="I2174" t="s">
        <v>11629</v>
      </c>
      <c r="J2174" t="s">
        <v>11630</v>
      </c>
      <c r="K2174" t="s">
        <v>4608</v>
      </c>
      <c r="L2174" t="s">
        <v>11631</v>
      </c>
      <c r="N2174" t="s">
        <v>11632</v>
      </c>
    </row>
    <row r="2175" spans="1:14" x14ac:dyDescent="0.25">
      <c r="A2175" t="s">
        <v>9388</v>
      </c>
      <c r="B2175" t="s">
        <v>11633</v>
      </c>
      <c r="C2175">
        <v>61.021500000000003</v>
      </c>
      <c r="D2175">
        <v>610215</v>
      </c>
      <c r="E2175" t="s">
        <v>13</v>
      </c>
      <c r="F2175" t="s">
        <v>82</v>
      </c>
      <c r="G2175" t="s">
        <v>15</v>
      </c>
      <c r="H2175" t="s">
        <v>11634</v>
      </c>
      <c r="I2175" t="s">
        <v>11635</v>
      </c>
      <c r="J2175" t="s">
        <v>11636</v>
      </c>
      <c r="K2175" t="s">
        <v>4608</v>
      </c>
      <c r="L2175" t="s">
        <v>11637</v>
      </c>
      <c r="N2175" t="s">
        <v>11638</v>
      </c>
    </row>
    <row r="2176" spans="1:14" x14ac:dyDescent="0.25">
      <c r="A2176" t="s">
        <v>9388</v>
      </c>
      <c r="B2176" t="s">
        <v>11639</v>
      </c>
      <c r="C2176">
        <v>61.021599999999999</v>
      </c>
      <c r="D2176">
        <v>610216</v>
      </c>
      <c r="E2176" t="s">
        <v>13</v>
      </c>
      <c r="F2176" t="s">
        <v>339</v>
      </c>
      <c r="G2176" t="s">
        <v>52</v>
      </c>
      <c r="H2176" t="s">
        <v>11640</v>
      </c>
      <c r="I2176" t="s">
        <v>11641</v>
      </c>
      <c r="J2176" t="s">
        <v>11642</v>
      </c>
      <c r="K2176" t="s">
        <v>4608</v>
      </c>
      <c r="L2176" t="s">
        <v>11643</v>
      </c>
    </row>
    <row r="2177" spans="1:14" x14ac:dyDescent="0.25">
      <c r="A2177" t="s">
        <v>9388</v>
      </c>
      <c r="B2177" t="s">
        <v>11644</v>
      </c>
      <c r="C2177">
        <v>61.021700000000003</v>
      </c>
      <c r="D2177">
        <v>610217</v>
      </c>
      <c r="E2177" t="s">
        <v>13</v>
      </c>
      <c r="F2177" t="s">
        <v>82</v>
      </c>
      <c r="G2177" t="s">
        <v>15</v>
      </c>
      <c r="H2177" t="s">
        <v>11645</v>
      </c>
      <c r="I2177" t="s">
        <v>11646</v>
      </c>
      <c r="J2177" t="s">
        <v>11647</v>
      </c>
      <c r="K2177" t="s">
        <v>4608</v>
      </c>
      <c r="L2177" t="s">
        <v>11648</v>
      </c>
    </row>
    <row r="2178" spans="1:14" x14ac:dyDescent="0.25">
      <c r="A2178" t="s">
        <v>9388</v>
      </c>
      <c r="B2178" t="s">
        <v>11649</v>
      </c>
      <c r="C2178">
        <v>61.021799999999999</v>
      </c>
      <c r="D2178">
        <v>610218</v>
      </c>
      <c r="E2178" t="s">
        <v>13</v>
      </c>
      <c r="F2178" t="s">
        <v>82</v>
      </c>
      <c r="G2178" t="s">
        <v>15</v>
      </c>
      <c r="H2178" t="s">
        <v>11650</v>
      </c>
      <c r="I2178" t="s">
        <v>11651</v>
      </c>
      <c r="J2178" t="s">
        <v>11652</v>
      </c>
      <c r="K2178" t="s">
        <v>4608</v>
      </c>
      <c r="L2178" t="s">
        <v>11653</v>
      </c>
      <c r="N2178" t="s">
        <v>11654</v>
      </c>
    </row>
    <row r="2179" spans="1:14" x14ac:dyDescent="0.25">
      <c r="A2179" t="s">
        <v>4603</v>
      </c>
      <c r="B2179" t="s">
        <v>11655</v>
      </c>
      <c r="C2179">
        <v>28.049900000000001</v>
      </c>
      <c r="D2179">
        <v>280499</v>
      </c>
      <c r="E2179" t="s">
        <v>13</v>
      </c>
      <c r="F2179" t="s">
        <v>14</v>
      </c>
      <c r="G2179" t="s">
        <v>15</v>
      </c>
      <c r="H2179" t="s">
        <v>11656</v>
      </c>
      <c r="I2179" t="s">
        <v>11657</v>
      </c>
      <c r="J2179" t="s">
        <v>11658</v>
      </c>
      <c r="K2179" t="s">
        <v>4608</v>
      </c>
      <c r="L2179" t="s">
        <v>11659</v>
      </c>
    </row>
    <row r="2180" spans="1:14" x14ac:dyDescent="0.25">
      <c r="A2180" t="s">
        <v>9388</v>
      </c>
      <c r="B2180" t="s">
        <v>11660</v>
      </c>
      <c r="C2180">
        <v>61.030099999999997</v>
      </c>
      <c r="D2180">
        <v>610301</v>
      </c>
      <c r="E2180" t="s">
        <v>13</v>
      </c>
      <c r="F2180" t="s">
        <v>339</v>
      </c>
      <c r="G2180" t="s">
        <v>52</v>
      </c>
      <c r="H2180" t="s">
        <v>11661</v>
      </c>
      <c r="I2180" t="s">
        <v>11662</v>
      </c>
      <c r="J2180" t="s">
        <v>11663</v>
      </c>
      <c r="K2180" t="s">
        <v>4608</v>
      </c>
      <c r="L2180" t="s">
        <v>11664</v>
      </c>
    </row>
    <row r="2181" spans="1:14" x14ac:dyDescent="0.25">
      <c r="A2181" t="s">
        <v>4603</v>
      </c>
      <c r="B2181" t="s">
        <v>11665</v>
      </c>
      <c r="C2181">
        <v>28.059899999999999</v>
      </c>
      <c r="D2181">
        <v>280599</v>
      </c>
      <c r="E2181" t="s">
        <v>13</v>
      </c>
      <c r="F2181" t="s">
        <v>14</v>
      </c>
      <c r="G2181" t="s">
        <v>15</v>
      </c>
      <c r="H2181" t="s">
        <v>11666</v>
      </c>
      <c r="I2181" t="s">
        <v>11667</v>
      </c>
      <c r="J2181" t="s">
        <v>11668</v>
      </c>
      <c r="K2181" t="s">
        <v>4608</v>
      </c>
      <c r="L2181" t="s">
        <v>11669</v>
      </c>
    </row>
    <row r="2182" spans="1:14" x14ac:dyDescent="0.25">
      <c r="A2182" t="s">
        <v>9388</v>
      </c>
      <c r="B2182" t="s">
        <v>11670</v>
      </c>
      <c r="C2182">
        <v>61.040100000000002</v>
      </c>
      <c r="D2182">
        <v>610401</v>
      </c>
      <c r="E2182" t="s">
        <v>13</v>
      </c>
      <c r="F2182" t="s">
        <v>339</v>
      </c>
      <c r="G2182" t="s">
        <v>52</v>
      </c>
      <c r="H2182" t="s">
        <v>10277</v>
      </c>
      <c r="I2182" t="s">
        <v>10278</v>
      </c>
      <c r="J2182" t="s">
        <v>11671</v>
      </c>
      <c r="K2182" t="s">
        <v>4608</v>
      </c>
      <c r="L2182" t="s">
        <v>11672</v>
      </c>
    </row>
    <row r="2183" spans="1:14" x14ac:dyDescent="0.25">
      <c r="A2183" t="s">
        <v>4603</v>
      </c>
      <c r="B2183" t="s">
        <v>11673</v>
      </c>
      <c r="C2183">
        <v>28.069900000000001</v>
      </c>
      <c r="D2183">
        <v>280699</v>
      </c>
      <c r="E2183" t="s">
        <v>13</v>
      </c>
      <c r="F2183" t="s">
        <v>14</v>
      </c>
      <c r="G2183" t="s">
        <v>15</v>
      </c>
      <c r="H2183" t="s">
        <v>11674</v>
      </c>
      <c r="I2183" t="s">
        <v>11675</v>
      </c>
      <c r="J2183" t="s">
        <v>11676</v>
      </c>
      <c r="K2183" t="s">
        <v>4608</v>
      </c>
      <c r="L2183" t="s">
        <v>11677</v>
      </c>
    </row>
    <row r="2184" spans="1:14" x14ac:dyDescent="0.25">
      <c r="A2184" t="s">
        <v>9388</v>
      </c>
      <c r="B2184" t="s">
        <v>11678</v>
      </c>
      <c r="C2184">
        <v>61.0501</v>
      </c>
      <c r="D2184">
        <v>610501</v>
      </c>
      <c r="E2184" t="s">
        <v>13</v>
      </c>
      <c r="F2184" t="s">
        <v>339</v>
      </c>
      <c r="G2184" t="s">
        <v>15</v>
      </c>
      <c r="H2184" t="s">
        <v>10312</v>
      </c>
      <c r="I2184" t="s">
        <v>10313</v>
      </c>
      <c r="J2184" t="s">
        <v>11679</v>
      </c>
      <c r="K2184" t="s">
        <v>4608</v>
      </c>
      <c r="L2184" t="s">
        <v>11680</v>
      </c>
    </row>
    <row r="2185" spans="1:14" x14ac:dyDescent="0.25">
      <c r="A2185" t="s">
        <v>9388</v>
      </c>
      <c r="B2185" t="s">
        <v>11681</v>
      </c>
      <c r="C2185">
        <v>61.050199999999997</v>
      </c>
      <c r="D2185">
        <v>610502</v>
      </c>
      <c r="E2185" t="s">
        <v>13</v>
      </c>
      <c r="F2185" t="s">
        <v>339</v>
      </c>
      <c r="G2185" t="s">
        <v>52</v>
      </c>
      <c r="H2185" t="s">
        <v>11682</v>
      </c>
      <c r="I2185" t="s">
        <v>11683</v>
      </c>
      <c r="J2185" t="s">
        <v>11684</v>
      </c>
      <c r="K2185" t="s">
        <v>4608</v>
      </c>
      <c r="L2185" t="s">
        <v>11685</v>
      </c>
    </row>
    <row r="2186" spans="1:14" x14ac:dyDescent="0.25">
      <c r="A2186" t="s">
        <v>9388</v>
      </c>
      <c r="B2186" t="s">
        <v>11686</v>
      </c>
      <c r="C2186">
        <v>61.0503</v>
      </c>
      <c r="D2186">
        <v>610503</v>
      </c>
      <c r="E2186" t="s">
        <v>13</v>
      </c>
      <c r="F2186" t="s">
        <v>339</v>
      </c>
      <c r="G2186" t="s">
        <v>52</v>
      </c>
      <c r="H2186" t="s">
        <v>11687</v>
      </c>
      <c r="I2186" t="s">
        <v>11688</v>
      </c>
      <c r="J2186" t="s">
        <v>11689</v>
      </c>
      <c r="K2186" t="s">
        <v>4608</v>
      </c>
      <c r="L2186" t="s">
        <v>11690</v>
      </c>
    </row>
    <row r="2187" spans="1:14" x14ac:dyDescent="0.25">
      <c r="A2187" t="s">
        <v>4603</v>
      </c>
      <c r="B2187" t="s">
        <v>11691</v>
      </c>
      <c r="C2187">
        <v>28.079899999999999</v>
      </c>
      <c r="D2187">
        <v>280799</v>
      </c>
      <c r="E2187" t="s">
        <v>13</v>
      </c>
      <c r="F2187" t="s">
        <v>14</v>
      </c>
      <c r="G2187" t="s">
        <v>15</v>
      </c>
      <c r="H2187" t="s">
        <v>11692</v>
      </c>
      <c r="I2187" t="s">
        <v>11693</v>
      </c>
      <c r="J2187" t="s">
        <v>11694</v>
      </c>
      <c r="K2187" t="s">
        <v>4608</v>
      </c>
      <c r="L2187" t="s">
        <v>11695</v>
      </c>
    </row>
    <row r="2188" spans="1:14" x14ac:dyDescent="0.25">
      <c r="A2188" t="s">
        <v>9388</v>
      </c>
      <c r="B2188" t="s">
        <v>11696</v>
      </c>
      <c r="C2188">
        <v>61.060099999999998</v>
      </c>
      <c r="D2188">
        <v>610601</v>
      </c>
      <c r="E2188" t="s">
        <v>13</v>
      </c>
      <c r="F2188" t="s">
        <v>339</v>
      </c>
      <c r="G2188" t="s">
        <v>15</v>
      </c>
      <c r="H2188" t="s">
        <v>10322</v>
      </c>
      <c r="I2188" t="s">
        <v>10323</v>
      </c>
      <c r="J2188" t="s">
        <v>11697</v>
      </c>
      <c r="K2188" t="s">
        <v>4608</v>
      </c>
      <c r="L2188" t="s">
        <v>11698</v>
      </c>
    </row>
    <row r="2189" spans="1:14" x14ac:dyDescent="0.25">
      <c r="A2189" t="s">
        <v>9388</v>
      </c>
      <c r="B2189" t="s">
        <v>11699</v>
      </c>
      <c r="C2189">
        <v>61.060200000000002</v>
      </c>
      <c r="D2189">
        <v>610602</v>
      </c>
      <c r="E2189" t="s">
        <v>13</v>
      </c>
      <c r="F2189" t="s">
        <v>82</v>
      </c>
      <c r="G2189" t="s">
        <v>15</v>
      </c>
      <c r="H2189" t="s">
        <v>11700</v>
      </c>
      <c r="I2189" t="s">
        <v>11701</v>
      </c>
      <c r="J2189" t="s">
        <v>11702</v>
      </c>
      <c r="K2189" t="s">
        <v>4608</v>
      </c>
      <c r="L2189" t="s">
        <v>11703</v>
      </c>
      <c r="N2189" t="s">
        <v>11704</v>
      </c>
    </row>
    <row r="2190" spans="1:14" x14ac:dyDescent="0.25">
      <c r="A2190" t="s">
        <v>9388</v>
      </c>
      <c r="B2190" t="s">
        <v>11705</v>
      </c>
      <c r="C2190">
        <v>61.060299999999998</v>
      </c>
      <c r="D2190">
        <v>610603</v>
      </c>
      <c r="E2190" t="s">
        <v>13</v>
      </c>
      <c r="F2190" t="s">
        <v>82</v>
      </c>
      <c r="G2190" t="s">
        <v>15</v>
      </c>
      <c r="H2190" t="s">
        <v>11706</v>
      </c>
      <c r="I2190" t="s">
        <v>11707</v>
      </c>
      <c r="J2190" t="s">
        <v>11708</v>
      </c>
      <c r="K2190" t="s">
        <v>4608</v>
      </c>
      <c r="L2190" t="s">
        <v>11709</v>
      </c>
    </row>
    <row r="2191" spans="1:14" x14ac:dyDescent="0.25">
      <c r="A2191" t="s">
        <v>4603</v>
      </c>
      <c r="B2191" t="s">
        <v>11710</v>
      </c>
      <c r="C2191">
        <v>28.9999</v>
      </c>
      <c r="D2191">
        <v>289999</v>
      </c>
      <c r="E2191" t="s">
        <v>13</v>
      </c>
      <c r="F2191" t="s">
        <v>14</v>
      </c>
      <c r="G2191" t="s">
        <v>15</v>
      </c>
      <c r="H2191" t="s">
        <v>11711</v>
      </c>
      <c r="I2191" t="s">
        <v>11712</v>
      </c>
      <c r="J2191" t="s">
        <v>11713</v>
      </c>
      <c r="K2191" t="s">
        <v>4608</v>
      </c>
      <c r="L2191" t="s">
        <v>11714</v>
      </c>
    </row>
    <row r="2192" spans="1:14" x14ac:dyDescent="0.25">
      <c r="A2192" t="s">
        <v>9388</v>
      </c>
      <c r="B2192" t="s">
        <v>11715</v>
      </c>
      <c r="C2192">
        <v>61.070099999999996</v>
      </c>
      <c r="D2192">
        <v>610701</v>
      </c>
      <c r="E2192" t="s">
        <v>13</v>
      </c>
      <c r="F2192" t="s">
        <v>339</v>
      </c>
      <c r="G2192" t="s">
        <v>15</v>
      </c>
      <c r="H2192" t="s">
        <v>10327</v>
      </c>
      <c r="I2192" t="s">
        <v>10328</v>
      </c>
      <c r="J2192" t="s">
        <v>11716</v>
      </c>
      <c r="K2192" t="s">
        <v>4608</v>
      </c>
      <c r="L2192" t="s">
        <v>11717</v>
      </c>
    </row>
    <row r="2193" spans="1:14" x14ac:dyDescent="0.25">
      <c r="A2193" t="s">
        <v>5331</v>
      </c>
      <c r="B2193" t="s">
        <v>11718</v>
      </c>
      <c r="C2193">
        <v>32.0199</v>
      </c>
      <c r="D2193">
        <v>320199</v>
      </c>
      <c r="E2193" t="s">
        <v>13</v>
      </c>
      <c r="F2193" t="s">
        <v>14</v>
      </c>
      <c r="G2193" t="s">
        <v>15</v>
      </c>
      <c r="H2193" t="s">
        <v>11719</v>
      </c>
      <c r="I2193" t="s">
        <v>11720</v>
      </c>
      <c r="J2193" t="s">
        <v>11721</v>
      </c>
      <c r="K2193" t="s">
        <v>4608</v>
      </c>
      <c r="L2193" t="s">
        <v>11722</v>
      </c>
    </row>
    <row r="2194" spans="1:14" x14ac:dyDescent="0.25">
      <c r="A2194" t="s">
        <v>9388</v>
      </c>
      <c r="B2194" t="s">
        <v>11723</v>
      </c>
      <c r="C2194">
        <v>61.080100000000002</v>
      </c>
      <c r="D2194">
        <v>610801</v>
      </c>
      <c r="E2194" t="s">
        <v>13</v>
      </c>
      <c r="F2194" t="s">
        <v>339</v>
      </c>
      <c r="G2194" t="s">
        <v>15</v>
      </c>
      <c r="H2194" t="s">
        <v>10337</v>
      </c>
      <c r="I2194" t="s">
        <v>10338</v>
      </c>
      <c r="J2194" t="s">
        <v>11724</v>
      </c>
      <c r="K2194" t="s">
        <v>4608</v>
      </c>
      <c r="L2194" t="s">
        <v>11725</v>
      </c>
    </row>
    <row r="2195" spans="1:14" x14ac:dyDescent="0.25">
      <c r="A2195" t="s">
        <v>9388</v>
      </c>
      <c r="B2195" t="s">
        <v>11726</v>
      </c>
      <c r="C2195">
        <v>61.080399999999997</v>
      </c>
      <c r="D2195">
        <v>610804</v>
      </c>
      <c r="E2195" t="s">
        <v>13</v>
      </c>
      <c r="F2195" t="s">
        <v>339</v>
      </c>
      <c r="G2195" t="s">
        <v>52</v>
      </c>
      <c r="H2195" t="s">
        <v>11727</v>
      </c>
      <c r="I2195" t="s">
        <v>11728</v>
      </c>
      <c r="J2195" t="s">
        <v>11729</v>
      </c>
      <c r="K2195" t="s">
        <v>4608</v>
      </c>
      <c r="L2195" t="s">
        <v>11730</v>
      </c>
      <c r="N2195" t="s">
        <v>11731</v>
      </c>
    </row>
    <row r="2196" spans="1:14" x14ac:dyDescent="0.25">
      <c r="A2196" t="s">
        <v>9388</v>
      </c>
      <c r="B2196" t="s">
        <v>11732</v>
      </c>
      <c r="C2196">
        <v>61.080500000000001</v>
      </c>
      <c r="D2196">
        <v>610805</v>
      </c>
      <c r="E2196" t="s">
        <v>13</v>
      </c>
      <c r="F2196" t="s">
        <v>339</v>
      </c>
      <c r="G2196" t="s">
        <v>52</v>
      </c>
      <c r="H2196" t="s">
        <v>11733</v>
      </c>
      <c r="I2196" t="s">
        <v>11734</v>
      </c>
      <c r="J2196" t="s">
        <v>11735</v>
      </c>
      <c r="K2196" t="s">
        <v>4608</v>
      </c>
      <c r="L2196" t="s">
        <v>11736</v>
      </c>
    </row>
    <row r="2197" spans="1:14" x14ac:dyDescent="0.25">
      <c r="A2197" t="s">
        <v>9388</v>
      </c>
      <c r="B2197" t="s">
        <v>11737</v>
      </c>
      <c r="C2197">
        <v>61.080599999999997</v>
      </c>
      <c r="D2197">
        <v>610806</v>
      </c>
      <c r="E2197" t="s">
        <v>13</v>
      </c>
      <c r="F2197" t="s">
        <v>339</v>
      </c>
      <c r="G2197" t="s">
        <v>52</v>
      </c>
      <c r="H2197" t="s">
        <v>11738</v>
      </c>
      <c r="I2197" t="s">
        <v>11739</v>
      </c>
      <c r="J2197" t="s">
        <v>11740</v>
      </c>
      <c r="K2197" t="s">
        <v>4608</v>
      </c>
      <c r="L2197" t="s">
        <v>11741</v>
      </c>
      <c r="N2197" t="s">
        <v>11742</v>
      </c>
    </row>
    <row r="2198" spans="1:14" x14ac:dyDescent="0.25">
      <c r="A2198" t="s">
        <v>9388</v>
      </c>
      <c r="B2198" t="s">
        <v>11743</v>
      </c>
      <c r="C2198">
        <v>61.0807</v>
      </c>
      <c r="D2198">
        <v>610807</v>
      </c>
      <c r="E2198" t="s">
        <v>13</v>
      </c>
      <c r="F2198" t="s">
        <v>339</v>
      </c>
      <c r="G2198" t="s">
        <v>52</v>
      </c>
      <c r="H2198" t="s">
        <v>11744</v>
      </c>
      <c r="I2198" t="s">
        <v>11745</v>
      </c>
      <c r="J2198" t="s">
        <v>11746</v>
      </c>
      <c r="K2198" t="s">
        <v>4608</v>
      </c>
      <c r="L2198" t="s">
        <v>11747</v>
      </c>
    </row>
    <row r="2199" spans="1:14" x14ac:dyDescent="0.25">
      <c r="A2199" t="s">
        <v>9388</v>
      </c>
      <c r="B2199" t="s">
        <v>11748</v>
      </c>
      <c r="C2199">
        <v>61.080800000000004</v>
      </c>
      <c r="D2199">
        <v>610808</v>
      </c>
      <c r="E2199" t="s">
        <v>13</v>
      </c>
      <c r="F2199" t="s">
        <v>339</v>
      </c>
      <c r="G2199" t="s">
        <v>52</v>
      </c>
      <c r="H2199" t="s">
        <v>11749</v>
      </c>
      <c r="I2199" t="s">
        <v>11750</v>
      </c>
      <c r="J2199" t="s">
        <v>11751</v>
      </c>
      <c r="K2199" t="s">
        <v>4608</v>
      </c>
      <c r="L2199" t="s">
        <v>11752</v>
      </c>
    </row>
    <row r="2200" spans="1:14" x14ac:dyDescent="0.25">
      <c r="A2200" t="s">
        <v>9388</v>
      </c>
      <c r="B2200" t="s">
        <v>11753</v>
      </c>
      <c r="C2200">
        <v>61.0809</v>
      </c>
      <c r="D2200">
        <v>610809</v>
      </c>
      <c r="E2200" t="s">
        <v>13</v>
      </c>
      <c r="F2200" t="s">
        <v>82</v>
      </c>
      <c r="G2200" t="s">
        <v>15</v>
      </c>
      <c r="H2200" t="s">
        <v>11754</v>
      </c>
      <c r="I2200" t="s">
        <v>11755</v>
      </c>
      <c r="J2200" t="s">
        <v>11756</v>
      </c>
      <c r="K2200" t="s">
        <v>4608</v>
      </c>
      <c r="L2200" t="s">
        <v>11757</v>
      </c>
    </row>
    <row r="2201" spans="1:14" x14ac:dyDescent="0.25">
      <c r="A2201" t="s">
        <v>9388</v>
      </c>
      <c r="B2201" t="s">
        <v>11758</v>
      </c>
      <c r="C2201">
        <v>61.081000000000003</v>
      </c>
      <c r="D2201">
        <v>61081</v>
      </c>
      <c r="E2201" t="s">
        <v>13</v>
      </c>
      <c r="F2201" t="s">
        <v>339</v>
      </c>
      <c r="G2201" t="s">
        <v>52</v>
      </c>
      <c r="H2201" t="s">
        <v>11759</v>
      </c>
      <c r="I2201" t="s">
        <v>11760</v>
      </c>
      <c r="J2201" t="s">
        <v>11761</v>
      </c>
      <c r="K2201" t="s">
        <v>4608</v>
      </c>
      <c r="L2201" t="s">
        <v>11762</v>
      </c>
    </row>
    <row r="2202" spans="1:14" x14ac:dyDescent="0.25">
      <c r="A2202" t="s">
        <v>9388</v>
      </c>
      <c r="B2202" t="s">
        <v>11763</v>
      </c>
      <c r="C2202">
        <v>61.081099999999999</v>
      </c>
      <c r="D2202">
        <v>610811</v>
      </c>
      <c r="E2202" t="s">
        <v>13</v>
      </c>
      <c r="F2202" t="s">
        <v>339</v>
      </c>
      <c r="G2202" t="s">
        <v>52</v>
      </c>
      <c r="H2202" t="s">
        <v>11764</v>
      </c>
      <c r="I2202" t="s">
        <v>11765</v>
      </c>
      <c r="J2202" t="s">
        <v>11766</v>
      </c>
      <c r="K2202" t="s">
        <v>4608</v>
      </c>
      <c r="L2202" t="s">
        <v>11767</v>
      </c>
    </row>
    <row r="2203" spans="1:14" x14ac:dyDescent="0.25">
      <c r="A2203" t="s">
        <v>9388</v>
      </c>
      <c r="B2203" t="s">
        <v>11768</v>
      </c>
      <c r="C2203">
        <v>61.081200000000003</v>
      </c>
      <c r="D2203">
        <v>610812</v>
      </c>
      <c r="E2203" t="s">
        <v>13</v>
      </c>
      <c r="F2203" t="s">
        <v>339</v>
      </c>
      <c r="G2203" t="s">
        <v>52</v>
      </c>
      <c r="H2203" t="s">
        <v>11769</v>
      </c>
      <c r="I2203" t="s">
        <v>11770</v>
      </c>
      <c r="J2203" t="s">
        <v>11771</v>
      </c>
      <c r="K2203" t="s">
        <v>4608</v>
      </c>
      <c r="L2203" t="s">
        <v>11772</v>
      </c>
    </row>
    <row r="2204" spans="1:14" x14ac:dyDescent="0.25">
      <c r="A2204" t="s">
        <v>9388</v>
      </c>
      <c r="B2204" t="s">
        <v>11773</v>
      </c>
      <c r="C2204">
        <v>61.081299999999999</v>
      </c>
      <c r="D2204">
        <v>610813</v>
      </c>
      <c r="E2204" t="s">
        <v>13</v>
      </c>
      <c r="F2204" t="s">
        <v>339</v>
      </c>
      <c r="G2204" t="s">
        <v>52</v>
      </c>
      <c r="H2204" t="s">
        <v>11774</v>
      </c>
      <c r="I2204" t="s">
        <v>11775</v>
      </c>
      <c r="J2204" t="s">
        <v>11776</v>
      </c>
      <c r="K2204" t="s">
        <v>4608</v>
      </c>
      <c r="L2204" t="s">
        <v>11777</v>
      </c>
    </row>
    <row r="2205" spans="1:14" x14ac:dyDescent="0.25">
      <c r="A2205" t="s">
        <v>9388</v>
      </c>
      <c r="B2205" t="s">
        <v>11778</v>
      </c>
      <c r="C2205">
        <v>61.081400000000002</v>
      </c>
      <c r="D2205">
        <v>610814</v>
      </c>
      <c r="E2205" t="s">
        <v>13</v>
      </c>
      <c r="F2205" t="s">
        <v>339</v>
      </c>
      <c r="G2205" t="s">
        <v>52</v>
      </c>
      <c r="H2205" t="s">
        <v>11779</v>
      </c>
      <c r="I2205" t="s">
        <v>11780</v>
      </c>
      <c r="J2205" t="s">
        <v>11781</v>
      </c>
      <c r="K2205" t="s">
        <v>4608</v>
      </c>
      <c r="L2205" t="s">
        <v>11782</v>
      </c>
    </row>
    <row r="2206" spans="1:14" x14ac:dyDescent="0.25">
      <c r="A2206" t="s">
        <v>9388</v>
      </c>
      <c r="B2206" t="s">
        <v>11783</v>
      </c>
      <c r="C2206">
        <v>61.081600000000002</v>
      </c>
      <c r="D2206">
        <v>610816</v>
      </c>
      <c r="E2206" t="s">
        <v>13</v>
      </c>
      <c r="F2206" t="s">
        <v>339</v>
      </c>
      <c r="G2206" t="s">
        <v>52</v>
      </c>
      <c r="H2206" t="s">
        <v>11784</v>
      </c>
      <c r="I2206" t="s">
        <v>11785</v>
      </c>
      <c r="J2206" t="s">
        <v>11786</v>
      </c>
      <c r="K2206" t="s">
        <v>4608</v>
      </c>
      <c r="L2206" t="s">
        <v>11787</v>
      </c>
    </row>
    <row r="2207" spans="1:14" x14ac:dyDescent="0.25">
      <c r="A2207" t="s">
        <v>9388</v>
      </c>
      <c r="B2207" t="s">
        <v>11788</v>
      </c>
      <c r="C2207">
        <v>61.081800000000001</v>
      </c>
      <c r="D2207">
        <v>610818</v>
      </c>
      <c r="E2207" t="s">
        <v>13</v>
      </c>
      <c r="F2207" t="s">
        <v>339</v>
      </c>
      <c r="G2207" t="s">
        <v>52</v>
      </c>
      <c r="H2207" t="s">
        <v>11789</v>
      </c>
      <c r="I2207" t="s">
        <v>11790</v>
      </c>
      <c r="J2207" t="s">
        <v>11791</v>
      </c>
      <c r="K2207" t="s">
        <v>4608</v>
      </c>
      <c r="L2207" t="s">
        <v>11792</v>
      </c>
    </row>
    <row r="2208" spans="1:14" x14ac:dyDescent="0.25">
      <c r="A2208" t="s">
        <v>5331</v>
      </c>
      <c r="B2208" t="s">
        <v>11793</v>
      </c>
      <c r="C2208">
        <v>32.029899999999998</v>
      </c>
      <c r="D2208">
        <v>320299</v>
      </c>
      <c r="E2208" t="s">
        <v>13</v>
      </c>
      <c r="F2208" t="s">
        <v>82</v>
      </c>
      <c r="G2208" t="s">
        <v>15</v>
      </c>
      <c r="H2208" t="s">
        <v>11794</v>
      </c>
      <c r="I2208" t="s">
        <v>11795</v>
      </c>
      <c r="J2208" t="s">
        <v>11796</v>
      </c>
      <c r="K2208" t="s">
        <v>4608</v>
      </c>
      <c r="L2208" t="s">
        <v>11797</v>
      </c>
    </row>
    <row r="2209" spans="1:14" x14ac:dyDescent="0.25">
      <c r="A2209" t="s">
        <v>9388</v>
      </c>
      <c r="B2209" t="s">
        <v>11798</v>
      </c>
      <c r="C2209">
        <v>61.0901</v>
      </c>
      <c r="D2209">
        <v>610901</v>
      </c>
      <c r="E2209" t="s">
        <v>13</v>
      </c>
      <c r="F2209" t="s">
        <v>339</v>
      </c>
      <c r="G2209" t="s">
        <v>52</v>
      </c>
      <c r="H2209" t="s">
        <v>10287</v>
      </c>
      <c r="I2209" t="s">
        <v>10288</v>
      </c>
      <c r="J2209" t="s">
        <v>11799</v>
      </c>
      <c r="K2209" t="s">
        <v>4608</v>
      </c>
      <c r="L2209" t="s">
        <v>11800</v>
      </c>
    </row>
    <row r="2210" spans="1:14" x14ac:dyDescent="0.25">
      <c r="A2210" t="s">
        <v>9388</v>
      </c>
      <c r="B2210" t="s">
        <v>11801</v>
      </c>
      <c r="C2210">
        <v>61.090200000000003</v>
      </c>
      <c r="D2210">
        <v>610902</v>
      </c>
      <c r="E2210" t="s">
        <v>13</v>
      </c>
      <c r="F2210" t="s">
        <v>339</v>
      </c>
      <c r="G2210" t="s">
        <v>52</v>
      </c>
      <c r="H2210" t="s">
        <v>11802</v>
      </c>
      <c r="I2210" t="s">
        <v>11803</v>
      </c>
      <c r="J2210" t="s">
        <v>11804</v>
      </c>
      <c r="K2210" t="s">
        <v>4608</v>
      </c>
      <c r="L2210" t="s">
        <v>11805</v>
      </c>
    </row>
    <row r="2211" spans="1:14" x14ac:dyDescent="0.25">
      <c r="A2211" t="s">
        <v>9388</v>
      </c>
      <c r="B2211" t="s">
        <v>11806</v>
      </c>
      <c r="C2211">
        <v>61.090299999999999</v>
      </c>
      <c r="D2211">
        <v>610903</v>
      </c>
      <c r="E2211" t="s">
        <v>13</v>
      </c>
      <c r="F2211" t="s">
        <v>82</v>
      </c>
      <c r="G2211" t="s">
        <v>15</v>
      </c>
      <c r="H2211" t="s">
        <v>11807</v>
      </c>
      <c r="I2211" t="s">
        <v>11808</v>
      </c>
      <c r="J2211" t="s">
        <v>11809</v>
      </c>
      <c r="K2211" t="s">
        <v>4608</v>
      </c>
      <c r="L2211" t="s">
        <v>11810</v>
      </c>
      <c r="N2211" t="s">
        <v>11811</v>
      </c>
    </row>
    <row r="2212" spans="1:14" x14ac:dyDescent="0.25">
      <c r="A2212" t="s">
        <v>9388</v>
      </c>
      <c r="B2212" t="s">
        <v>11812</v>
      </c>
      <c r="C2212">
        <v>61.090400000000002</v>
      </c>
      <c r="D2212">
        <v>610904</v>
      </c>
      <c r="E2212" t="s">
        <v>13</v>
      </c>
      <c r="F2212" t="s">
        <v>339</v>
      </c>
      <c r="G2212" t="s">
        <v>52</v>
      </c>
      <c r="H2212" t="s">
        <v>10592</v>
      </c>
      <c r="I2212" t="s">
        <v>10593</v>
      </c>
      <c r="J2212" t="s">
        <v>11813</v>
      </c>
      <c r="K2212" t="s">
        <v>4608</v>
      </c>
      <c r="L2212" t="s">
        <v>11814</v>
      </c>
    </row>
    <row r="2213" spans="1:14" x14ac:dyDescent="0.25">
      <c r="A2213" t="s">
        <v>5422</v>
      </c>
      <c r="B2213" t="s">
        <v>11815</v>
      </c>
      <c r="C2213">
        <v>33.0199</v>
      </c>
      <c r="D2213">
        <v>330199</v>
      </c>
      <c r="E2213" t="s">
        <v>13</v>
      </c>
      <c r="F2213" t="s">
        <v>14</v>
      </c>
      <c r="G2213" t="s">
        <v>15</v>
      </c>
      <c r="H2213" t="s">
        <v>11816</v>
      </c>
      <c r="I2213" t="s">
        <v>11817</v>
      </c>
      <c r="J2213" t="s">
        <v>11818</v>
      </c>
      <c r="K2213" t="s">
        <v>4608</v>
      </c>
      <c r="L2213" t="s">
        <v>11819</v>
      </c>
    </row>
    <row r="2214" spans="1:14" x14ac:dyDescent="0.25">
      <c r="A2214" t="s">
        <v>9388</v>
      </c>
      <c r="B2214" t="s">
        <v>11820</v>
      </c>
      <c r="C2214">
        <v>61.100099999999998</v>
      </c>
      <c r="D2214">
        <v>611001</v>
      </c>
      <c r="E2214" t="s">
        <v>13</v>
      </c>
      <c r="F2214" t="s">
        <v>339</v>
      </c>
      <c r="G2214" t="s">
        <v>15</v>
      </c>
      <c r="H2214" t="s">
        <v>10342</v>
      </c>
      <c r="I2214" t="s">
        <v>10343</v>
      </c>
      <c r="J2214" t="s">
        <v>11821</v>
      </c>
      <c r="K2214" t="s">
        <v>4608</v>
      </c>
      <c r="L2214" t="s">
        <v>11822</v>
      </c>
      <c r="N2214" t="s">
        <v>11823</v>
      </c>
    </row>
    <row r="2215" spans="1:14" x14ac:dyDescent="0.25">
      <c r="A2215" t="s">
        <v>5458</v>
      </c>
      <c r="B2215" t="s">
        <v>11824</v>
      </c>
      <c r="C2215">
        <v>34.0199</v>
      </c>
      <c r="D2215">
        <v>340199</v>
      </c>
      <c r="E2215" t="s">
        <v>13</v>
      </c>
      <c r="F2215" t="s">
        <v>14</v>
      </c>
      <c r="G2215" t="s">
        <v>15</v>
      </c>
      <c r="H2215" t="s">
        <v>11825</v>
      </c>
      <c r="I2215" t="s">
        <v>11826</v>
      </c>
      <c r="J2215" t="s">
        <v>11827</v>
      </c>
      <c r="K2215" t="s">
        <v>4608</v>
      </c>
      <c r="L2215" t="s">
        <v>11828</v>
      </c>
      <c r="N2215" t="s">
        <v>11829</v>
      </c>
    </row>
    <row r="2216" spans="1:14" x14ac:dyDescent="0.25">
      <c r="A2216" t="s">
        <v>9388</v>
      </c>
      <c r="B2216" t="s">
        <v>11830</v>
      </c>
      <c r="C2216">
        <v>61.110100000000003</v>
      </c>
      <c r="D2216">
        <v>611101</v>
      </c>
      <c r="E2216" t="s">
        <v>13</v>
      </c>
      <c r="F2216" t="s">
        <v>339</v>
      </c>
      <c r="G2216" t="s">
        <v>15</v>
      </c>
      <c r="H2216" t="s">
        <v>10347</v>
      </c>
      <c r="I2216" t="s">
        <v>10348</v>
      </c>
      <c r="J2216" t="s">
        <v>11831</v>
      </c>
      <c r="K2216" t="s">
        <v>4608</v>
      </c>
      <c r="L2216" t="s">
        <v>11832</v>
      </c>
    </row>
    <row r="2217" spans="1:14" x14ac:dyDescent="0.25">
      <c r="A2217" t="s">
        <v>9388</v>
      </c>
      <c r="B2217" t="s">
        <v>11833</v>
      </c>
      <c r="C2217">
        <v>61.110199999999999</v>
      </c>
      <c r="D2217">
        <v>611102</v>
      </c>
      <c r="E2217" t="s">
        <v>13</v>
      </c>
      <c r="F2217" t="s">
        <v>339</v>
      </c>
      <c r="G2217" t="s">
        <v>15</v>
      </c>
      <c r="H2217" t="s">
        <v>10282</v>
      </c>
      <c r="I2217" t="s">
        <v>10283</v>
      </c>
      <c r="J2217" t="s">
        <v>11834</v>
      </c>
      <c r="K2217" t="s">
        <v>4608</v>
      </c>
      <c r="L2217" t="s">
        <v>11835</v>
      </c>
      <c r="N2217" t="s">
        <v>11836</v>
      </c>
    </row>
    <row r="2218" spans="1:14" x14ac:dyDescent="0.25">
      <c r="A2218" t="s">
        <v>9388</v>
      </c>
      <c r="B2218" t="s">
        <v>11837</v>
      </c>
      <c r="C2218">
        <v>61.110300000000002</v>
      </c>
      <c r="D2218">
        <v>611103</v>
      </c>
      <c r="E2218" t="s">
        <v>13</v>
      </c>
      <c r="F2218" t="s">
        <v>339</v>
      </c>
      <c r="G2218" t="s">
        <v>52</v>
      </c>
      <c r="H2218" t="s">
        <v>11838</v>
      </c>
      <c r="I2218" t="s">
        <v>11839</v>
      </c>
      <c r="J2218" t="s">
        <v>11840</v>
      </c>
      <c r="K2218" t="s">
        <v>4608</v>
      </c>
      <c r="L2218" t="s">
        <v>11841</v>
      </c>
    </row>
    <row r="2219" spans="1:14" x14ac:dyDescent="0.25">
      <c r="A2219" t="s">
        <v>9388</v>
      </c>
      <c r="B2219" t="s">
        <v>11842</v>
      </c>
      <c r="C2219">
        <v>61.110399999999998</v>
      </c>
      <c r="D2219">
        <v>611104</v>
      </c>
      <c r="E2219" t="s">
        <v>13</v>
      </c>
      <c r="F2219" t="s">
        <v>82</v>
      </c>
      <c r="G2219" t="s">
        <v>15</v>
      </c>
      <c r="H2219" t="s">
        <v>11843</v>
      </c>
      <c r="I2219" t="s">
        <v>11844</v>
      </c>
      <c r="J2219" t="s">
        <v>11845</v>
      </c>
      <c r="K2219" t="s">
        <v>4608</v>
      </c>
      <c r="L2219" t="s">
        <v>11846</v>
      </c>
    </row>
    <row r="2220" spans="1:14" x14ac:dyDescent="0.25">
      <c r="A2220" t="s">
        <v>9388</v>
      </c>
      <c r="B2220" t="s">
        <v>11847</v>
      </c>
      <c r="C2220">
        <v>61.110500000000002</v>
      </c>
      <c r="D2220">
        <v>611105</v>
      </c>
      <c r="E2220" t="s">
        <v>13</v>
      </c>
      <c r="F2220" t="s">
        <v>82</v>
      </c>
      <c r="G2220" t="s">
        <v>15</v>
      </c>
      <c r="H2220" t="s">
        <v>11848</v>
      </c>
      <c r="I2220" t="s">
        <v>11849</v>
      </c>
      <c r="J2220" t="s">
        <v>11850</v>
      </c>
      <c r="K2220" t="s">
        <v>4608</v>
      </c>
      <c r="L2220" t="s">
        <v>11851</v>
      </c>
    </row>
    <row r="2221" spans="1:14" x14ac:dyDescent="0.25">
      <c r="A2221" t="s">
        <v>9388</v>
      </c>
      <c r="B2221" t="s">
        <v>11852</v>
      </c>
      <c r="C2221">
        <v>61.110599999999998</v>
      </c>
      <c r="D2221">
        <v>611106</v>
      </c>
      <c r="E2221" t="s">
        <v>13</v>
      </c>
      <c r="F2221" t="s">
        <v>339</v>
      </c>
      <c r="G2221" t="s">
        <v>52</v>
      </c>
      <c r="H2221" t="s">
        <v>11853</v>
      </c>
      <c r="I2221" t="s">
        <v>11854</v>
      </c>
      <c r="J2221" t="s">
        <v>11855</v>
      </c>
      <c r="K2221" t="s">
        <v>4608</v>
      </c>
      <c r="L2221" t="s">
        <v>11856</v>
      </c>
    </row>
    <row r="2222" spans="1:14" x14ac:dyDescent="0.25">
      <c r="A2222" t="s">
        <v>9388</v>
      </c>
      <c r="B2222" t="s">
        <v>11857</v>
      </c>
      <c r="C2222">
        <v>61.110700000000001</v>
      </c>
      <c r="D2222">
        <v>611107</v>
      </c>
      <c r="E2222" t="s">
        <v>13</v>
      </c>
      <c r="F2222" t="s">
        <v>339</v>
      </c>
      <c r="G2222" t="s">
        <v>52</v>
      </c>
      <c r="H2222" t="s">
        <v>11858</v>
      </c>
      <c r="I2222" t="s">
        <v>11859</v>
      </c>
      <c r="J2222" t="s">
        <v>11860</v>
      </c>
      <c r="K2222" t="s">
        <v>4608</v>
      </c>
      <c r="L2222" t="s">
        <v>11861</v>
      </c>
    </row>
    <row r="2223" spans="1:14" x14ac:dyDescent="0.25">
      <c r="A2223" t="s">
        <v>5484</v>
      </c>
      <c r="B2223" t="s">
        <v>11862</v>
      </c>
      <c r="C2223">
        <v>35.0199</v>
      </c>
      <c r="D2223">
        <v>350199</v>
      </c>
      <c r="E2223" t="s">
        <v>13</v>
      </c>
      <c r="F2223" t="s">
        <v>14</v>
      </c>
      <c r="G2223" t="s">
        <v>15</v>
      </c>
      <c r="H2223" t="s">
        <v>11863</v>
      </c>
      <c r="I2223" t="s">
        <v>11864</v>
      </c>
      <c r="J2223" t="s">
        <v>11865</v>
      </c>
      <c r="K2223" t="s">
        <v>4608</v>
      </c>
      <c r="L2223" t="s">
        <v>11866</v>
      </c>
    </row>
    <row r="2224" spans="1:14" x14ac:dyDescent="0.25">
      <c r="A2224" t="s">
        <v>9388</v>
      </c>
      <c r="B2224" t="s">
        <v>11867</v>
      </c>
      <c r="C2224">
        <v>61.120100000000001</v>
      </c>
      <c r="D2224">
        <v>611201</v>
      </c>
      <c r="E2224" t="s">
        <v>13</v>
      </c>
      <c r="F2224" t="s">
        <v>339</v>
      </c>
      <c r="G2224" t="s">
        <v>15</v>
      </c>
      <c r="H2224" t="s">
        <v>10352</v>
      </c>
      <c r="I2224" t="s">
        <v>10353</v>
      </c>
      <c r="J2224" t="s">
        <v>11868</v>
      </c>
      <c r="K2224" t="s">
        <v>4608</v>
      </c>
      <c r="L2224" t="s">
        <v>11869</v>
      </c>
    </row>
    <row r="2225" spans="1:14" x14ac:dyDescent="0.25">
      <c r="A2225" t="s">
        <v>5248</v>
      </c>
      <c r="B2225" t="s">
        <v>11870</v>
      </c>
      <c r="C2225">
        <v>36.011200000000002</v>
      </c>
      <c r="D2225">
        <v>360112</v>
      </c>
      <c r="E2225" t="s">
        <v>13</v>
      </c>
      <c r="F2225" t="s">
        <v>14</v>
      </c>
      <c r="G2225" t="s">
        <v>15</v>
      </c>
      <c r="H2225" t="s">
        <v>11871</v>
      </c>
      <c r="I2225" t="s">
        <v>11872</v>
      </c>
      <c r="J2225" t="s">
        <v>11873</v>
      </c>
      <c r="K2225" t="s">
        <v>4608</v>
      </c>
      <c r="L2225" t="s">
        <v>11874</v>
      </c>
    </row>
    <row r="2226" spans="1:14" x14ac:dyDescent="0.25">
      <c r="A2226" t="s">
        <v>9388</v>
      </c>
      <c r="B2226" t="s">
        <v>11875</v>
      </c>
      <c r="C2226">
        <v>61.130099999999999</v>
      </c>
      <c r="D2226">
        <v>611301</v>
      </c>
      <c r="E2226" t="s">
        <v>13</v>
      </c>
      <c r="F2226" t="s">
        <v>339</v>
      </c>
      <c r="G2226" t="s">
        <v>15</v>
      </c>
      <c r="H2226" t="s">
        <v>10357</v>
      </c>
      <c r="I2226" t="s">
        <v>10358</v>
      </c>
      <c r="J2226" t="s">
        <v>11876</v>
      </c>
      <c r="K2226" t="s">
        <v>4608</v>
      </c>
      <c r="L2226" t="s">
        <v>11877</v>
      </c>
    </row>
    <row r="2227" spans="1:14" x14ac:dyDescent="0.25">
      <c r="A2227" t="s">
        <v>9388</v>
      </c>
      <c r="B2227" t="s">
        <v>11878</v>
      </c>
      <c r="C2227">
        <v>61.130200000000002</v>
      </c>
      <c r="D2227">
        <v>611302</v>
      </c>
      <c r="E2227" t="s">
        <v>13</v>
      </c>
      <c r="F2227" t="s">
        <v>339</v>
      </c>
      <c r="G2227" t="s">
        <v>52</v>
      </c>
      <c r="H2227" t="s">
        <v>11879</v>
      </c>
      <c r="I2227" t="s">
        <v>11880</v>
      </c>
      <c r="J2227" t="s">
        <v>11881</v>
      </c>
      <c r="K2227" t="s">
        <v>4608</v>
      </c>
      <c r="L2227" t="s">
        <v>11882</v>
      </c>
    </row>
    <row r="2228" spans="1:14" x14ac:dyDescent="0.25">
      <c r="A2228" t="s">
        <v>9388</v>
      </c>
      <c r="B2228" t="s">
        <v>11883</v>
      </c>
      <c r="C2228">
        <v>61.130299999999998</v>
      </c>
      <c r="D2228">
        <v>611303</v>
      </c>
      <c r="E2228" t="s">
        <v>13</v>
      </c>
      <c r="F2228" t="s">
        <v>339</v>
      </c>
      <c r="G2228" t="s">
        <v>52</v>
      </c>
      <c r="H2228" t="s">
        <v>11884</v>
      </c>
      <c r="I2228" t="s">
        <v>11885</v>
      </c>
      <c r="J2228" t="s">
        <v>11886</v>
      </c>
      <c r="K2228" t="s">
        <v>4608</v>
      </c>
      <c r="L2228" t="s">
        <v>11887</v>
      </c>
    </row>
    <row r="2229" spans="1:14" x14ac:dyDescent="0.25">
      <c r="A2229" t="s">
        <v>9388</v>
      </c>
      <c r="B2229" t="s">
        <v>11888</v>
      </c>
      <c r="C2229">
        <v>61.130400000000002</v>
      </c>
      <c r="D2229">
        <v>611304</v>
      </c>
      <c r="E2229" t="s">
        <v>13</v>
      </c>
      <c r="F2229" t="s">
        <v>339</v>
      </c>
      <c r="G2229" t="s">
        <v>52</v>
      </c>
      <c r="H2229" t="s">
        <v>11889</v>
      </c>
      <c r="I2229" t="s">
        <v>11890</v>
      </c>
      <c r="J2229" t="s">
        <v>11891</v>
      </c>
      <c r="K2229" t="s">
        <v>4608</v>
      </c>
      <c r="L2229" t="s">
        <v>11892</v>
      </c>
    </row>
    <row r="2230" spans="1:14" x14ac:dyDescent="0.25">
      <c r="A2230" t="s">
        <v>5248</v>
      </c>
      <c r="B2230" t="s">
        <v>11893</v>
      </c>
      <c r="C2230">
        <v>36.0199</v>
      </c>
      <c r="D2230">
        <v>360199</v>
      </c>
      <c r="E2230" t="s">
        <v>13</v>
      </c>
      <c r="F2230" t="s">
        <v>14</v>
      </c>
      <c r="G2230" t="s">
        <v>15</v>
      </c>
      <c r="H2230" t="s">
        <v>11894</v>
      </c>
      <c r="I2230" t="s">
        <v>11895</v>
      </c>
      <c r="J2230" t="s">
        <v>11896</v>
      </c>
      <c r="K2230" t="s">
        <v>4608</v>
      </c>
      <c r="L2230" t="s">
        <v>11897</v>
      </c>
    </row>
    <row r="2231" spans="1:14" x14ac:dyDescent="0.25">
      <c r="A2231" t="s">
        <v>9388</v>
      </c>
      <c r="B2231" t="s">
        <v>11898</v>
      </c>
      <c r="C2231">
        <v>61.140099999999997</v>
      </c>
      <c r="D2231">
        <v>611401</v>
      </c>
      <c r="E2231" t="s">
        <v>13</v>
      </c>
      <c r="F2231" t="s">
        <v>339</v>
      </c>
      <c r="G2231" t="s">
        <v>15</v>
      </c>
      <c r="H2231" t="s">
        <v>10367</v>
      </c>
      <c r="I2231" t="s">
        <v>10368</v>
      </c>
      <c r="J2231" t="s">
        <v>11899</v>
      </c>
      <c r="K2231" t="s">
        <v>4608</v>
      </c>
      <c r="L2231" t="s">
        <v>11900</v>
      </c>
    </row>
    <row r="2232" spans="1:14" x14ac:dyDescent="0.25">
      <c r="A2232" t="s">
        <v>5664</v>
      </c>
      <c r="B2232" t="s">
        <v>11901</v>
      </c>
      <c r="C2232">
        <v>37.0199</v>
      </c>
      <c r="D2232">
        <v>370199</v>
      </c>
      <c r="E2232" t="s">
        <v>13</v>
      </c>
      <c r="F2232" t="s">
        <v>14</v>
      </c>
      <c r="G2232" t="s">
        <v>15</v>
      </c>
      <c r="H2232" t="s">
        <v>11902</v>
      </c>
      <c r="I2232" t="s">
        <v>11903</v>
      </c>
      <c r="J2232" t="s">
        <v>11904</v>
      </c>
      <c r="K2232" t="s">
        <v>4608</v>
      </c>
      <c r="L2232" t="s">
        <v>11905</v>
      </c>
    </row>
    <row r="2233" spans="1:14" x14ac:dyDescent="0.25">
      <c r="A2233" t="s">
        <v>9388</v>
      </c>
      <c r="B2233" t="s">
        <v>11906</v>
      </c>
      <c r="C2233">
        <v>61.150100000000002</v>
      </c>
      <c r="D2233">
        <v>611501</v>
      </c>
      <c r="E2233" t="s">
        <v>13</v>
      </c>
      <c r="F2233" t="s">
        <v>339</v>
      </c>
      <c r="G2233" t="s">
        <v>15</v>
      </c>
      <c r="H2233" t="s">
        <v>10372</v>
      </c>
      <c r="I2233" t="s">
        <v>10373</v>
      </c>
      <c r="J2233" t="s">
        <v>11907</v>
      </c>
      <c r="K2233" t="s">
        <v>4608</v>
      </c>
      <c r="L2233" t="s">
        <v>11908</v>
      </c>
      <c r="N2233" t="s">
        <v>11909</v>
      </c>
    </row>
    <row r="2234" spans="1:14" x14ac:dyDescent="0.25">
      <c r="A2234" t="s">
        <v>9388</v>
      </c>
      <c r="B2234" t="s">
        <v>11910</v>
      </c>
      <c r="C2234">
        <v>61.150199999999998</v>
      </c>
      <c r="D2234">
        <v>611502</v>
      </c>
      <c r="E2234" t="s">
        <v>13</v>
      </c>
      <c r="F2234" t="s">
        <v>339</v>
      </c>
      <c r="G2234" t="s">
        <v>52</v>
      </c>
      <c r="H2234" t="s">
        <v>11911</v>
      </c>
      <c r="I2234" t="s">
        <v>11912</v>
      </c>
      <c r="J2234" t="s">
        <v>11913</v>
      </c>
      <c r="K2234" t="s">
        <v>4608</v>
      </c>
      <c r="L2234" t="s">
        <v>11914</v>
      </c>
    </row>
    <row r="2235" spans="1:14" x14ac:dyDescent="0.25">
      <c r="A2235" t="s">
        <v>9388</v>
      </c>
      <c r="B2235" t="s">
        <v>11915</v>
      </c>
      <c r="C2235">
        <v>61.150300000000001</v>
      </c>
      <c r="D2235">
        <v>611503</v>
      </c>
      <c r="E2235" t="s">
        <v>13</v>
      </c>
      <c r="F2235" t="s">
        <v>339</v>
      </c>
      <c r="G2235" t="s">
        <v>52</v>
      </c>
      <c r="H2235" t="s">
        <v>11916</v>
      </c>
      <c r="I2235" t="s">
        <v>11917</v>
      </c>
      <c r="J2235" t="s">
        <v>11918</v>
      </c>
      <c r="K2235" t="s">
        <v>4608</v>
      </c>
      <c r="L2235" t="s">
        <v>11919</v>
      </c>
      <c r="N2235" t="s">
        <v>11920</v>
      </c>
    </row>
    <row r="2236" spans="1:14" x14ac:dyDescent="0.25">
      <c r="A2236" t="s">
        <v>9388</v>
      </c>
      <c r="B2236" t="s">
        <v>11921</v>
      </c>
      <c r="C2236">
        <v>61.150399999999998</v>
      </c>
      <c r="D2236">
        <v>611504</v>
      </c>
      <c r="E2236" t="s">
        <v>13</v>
      </c>
      <c r="F2236" t="s">
        <v>339</v>
      </c>
      <c r="G2236" t="s">
        <v>52</v>
      </c>
      <c r="H2236" t="s">
        <v>11922</v>
      </c>
      <c r="I2236" t="s">
        <v>11923</v>
      </c>
      <c r="J2236" t="s">
        <v>11924</v>
      </c>
      <c r="K2236" t="s">
        <v>4608</v>
      </c>
      <c r="L2236" t="s">
        <v>11925</v>
      </c>
    </row>
    <row r="2237" spans="1:14" x14ac:dyDescent="0.25">
      <c r="A2237" t="s">
        <v>9388</v>
      </c>
      <c r="B2237" t="s">
        <v>11926</v>
      </c>
      <c r="C2237">
        <v>61.150500000000001</v>
      </c>
      <c r="D2237">
        <v>611505</v>
      </c>
      <c r="E2237" t="s">
        <v>13</v>
      </c>
      <c r="F2237" t="s">
        <v>339</v>
      </c>
      <c r="G2237" t="s">
        <v>52</v>
      </c>
      <c r="H2237" t="s">
        <v>11927</v>
      </c>
      <c r="I2237" t="s">
        <v>11928</v>
      </c>
      <c r="J2237" t="s">
        <v>11929</v>
      </c>
      <c r="K2237" t="s">
        <v>4608</v>
      </c>
      <c r="L2237" t="s">
        <v>11930</v>
      </c>
    </row>
    <row r="2238" spans="1:14" x14ac:dyDescent="0.25">
      <c r="A2238" t="s">
        <v>9976</v>
      </c>
      <c r="B2238" t="s">
        <v>11931</v>
      </c>
      <c r="C2238">
        <v>53.0199</v>
      </c>
      <c r="D2238">
        <v>530199</v>
      </c>
      <c r="E2238" t="s">
        <v>13</v>
      </c>
      <c r="F2238" t="s">
        <v>14</v>
      </c>
      <c r="G2238" t="s">
        <v>15</v>
      </c>
      <c r="H2238" t="s">
        <v>11932</v>
      </c>
      <c r="I2238" t="s">
        <v>11933</v>
      </c>
      <c r="J2238" t="s">
        <v>11934</v>
      </c>
      <c r="K2238" t="s">
        <v>4608</v>
      </c>
      <c r="L2238" t="s">
        <v>11935</v>
      </c>
    </row>
    <row r="2239" spans="1:14" x14ac:dyDescent="0.25">
      <c r="A2239" t="s">
        <v>9388</v>
      </c>
      <c r="B2239" t="s">
        <v>11936</v>
      </c>
      <c r="C2239">
        <v>61.1601</v>
      </c>
      <c r="D2239">
        <v>611601</v>
      </c>
      <c r="E2239" t="s">
        <v>13</v>
      </c>
      <c r="F2239" t="s">
        <v>82</v>
      </c>
      <c r="G2239" t="s">
        <v>15</v>
      </c>
      <c r="H2239" t="s">
        <v>11937</v>
      </c>
      <c r="I2239" t="s">
        <v>11938</v>
      </c>
      <c r="J2239" t="s">
        <v>11939</v>
      </c>
      <c r="K2239" t="s">
        <v>4608</v>
      </c>
      <c r="L2239" t="s">
        <v>11940</v>
      </c>
    </row>
    <row r="2240" spans="1:14" x14ac:dyDescent="0.25">
      <c r="A2240" t="s">
        <v>9976</v>
      </c>
      <c r="B2240" t="s">
        <v>11941</v>
      </c>
      <c r="C2240">
        <v>53.029899999999998</v>
      </c>
      <c r="D2240">
        <v>530299</v>
      </c>
      <c r="E2240" t="s">
        <v>13</v>
      </c>
      <c r="F2240" t="s">
        <v>14</v>
      </c>
      <c r="G2240" t="s">
        <v>15</v>
      </c>
      <c r="H2240" t="s">
        <v>11942</v>
      </c>
      <c r="I2240" t="s">
        <v>11943</v>
      </c>
      <c r="J2240" t="s">
        <v>11944</v>
      </c>
      <c r="K2240" t="s">
        <v>4608</v>
      </c>
      <c r="L2240" t="s">
        <v>11945</v>
      </c>
    </row>
    <row r="2241" spans="1:14" x14ac:dyDescent="0.25">
      <c r="A2241" t="s">
        <v>9388</v>
      </c>
      <c r="B2241" t="s">
        <v>11946</v>
      </c>
      <c r="C2241">
        <v>61.170099999999998</v>
      </c>
      <c r="D2241">
        <v>611701</v>
      </c>
      <c r="E2241" t="s">
        <v>13</v>
      </c>
      <c r="F2241" t="s">
        <v>339</v>
      </c>
      <c r="G2241" t="s">
        <v>15</v>
      </c>
      <c r="H2241" t="s">
        <v>10377</v>
      </c>
      <c r="I2241" t="s">
        <v>10378</v>
      </c>
      <c r="J2241" t="s">
        <v>11947</v>
      </c>
      <c r="K2241" t="s">
        <v>4608</v>
      </c>
      <c r="L2241" t="s">
        <v>11948</v>
      </c>
    </row>
    <row r="2242" spans="1:14" x14ac:dyDescent="0.25">
      <c r="A2242" t="s">
        <v>9388</v>
      </c>
      <c r="B2242" t="s">
        <v>11949</v>
      </c>
      <c r="C2242">
        <v>61.170200000000001</v>
      </c>
      <c r="D2242">
        <v>611702</v>
      </c>
      <c r="E2242" t="s">
        <v>13</v>
      </c>
      <c r="F2242" t="s">
        <v>339</v>
      </c>
      <c r="G2242" t="s">
        <v>52</v>
      </c>
      <c r="H2242" t="s">
        <v>11950</v>
      </c>
      <c r="I2242" t="s">
        <v>11951</v>
      </c>
      <c r="J2242" t="s">
        <v>11952</v>
      </c>
      <c r="K2242" t="s">
        <v>4608</v>
      </c>
      <c r="L2242" t="s">
        <v>11953</v>
      </c>
    </row>
    <row r="2243" spans="1:14" x14ac:dyDescent="0.25">
      <c r="A2243" t="s">
        <v>9388</v>
      </c>
      <c r="B2243" t="s">
        <v>11954</v>
      </c>
      <c r="C2243">
        <v>61.170299999999997</v>
      </c>
      <c r="D2243">
        <v>611703</v>
      </c>
      <c r="E2243" t="s">
        <v>13</v>
      </c>
      <c r="F2243" t="s">
        <v>339</v>
      </c>
      <c r="G2243" t="s">
        <v>52</v>
      </c>
      <c r="H2243" t="s">
        <v>11955</v>
      </c>
      <c r="I2243" t="s">
        <v>11956</v>
      </c>
      <c r="J2243" t="s">
        <v>11957</v>
      </c>
      <c r="K2243" t="s">
        <v>4608</v>
      </c>
      <c r="L2243" t="s">
        <v>11958</v>
      </c>
    </row>
    <row r="2244" spans="1:14" x14ac:dyDescent="0.25">
      <c r="A2244" t="s">
        <v>10101</v>
      </c>
      <c r="B2244" t="s">
        <v>11959</v>
      </c>
      <c r="C2244">
        <v>60.0199</v>
      </c>
      <c r="D2244">
        <v>600199</v>
      </c>
      <c r="E2244" t="s">
        <v>13</v>
      </c>
      <c r="F2244" t="s">
        <v>14</v>
      </c>
      <c r="G2244" t="s">
        <v>52</v>
      </c>
      <c r="H2244" t="s">
        <v>11960</v>
      </c>
      <c r="I2244" t="s">
        <v>11961</v>
      </c>
      <c r="J2244" t="s">
        <v>11962</v>
      </c>
      <c r="K2244" t="s">
        <v>4608</v>
      </c>
      <c r="L2244" t="s">
        <v>11963</v>
      </c>
    </row>
    <row r="2245" spans="1:14" x14ac:dyDescent="0.25">
      <c r="A2245" t="s">
        <v>9388</v>
      </c>
      <c r="B2245" t="s">
        <v>11964</v>
      </c>
      <c r="C2245">
        <v>61.180100000000003</v>
      </c>
      <c r="D2245">
        <v>611801</v>
      </c>
      <c r="E2245" t="s">
        <v>13</v>
      </c>
      <c r="F2245" t="s">
        <v>339</v>
      </c>
      <c r="G2245" t="s">
        <v>52</v>
      </c>
      <c r="H2245" t="s">
        <v>11965</v>
      </c>
      <c r="I2245" t="s">
        <v>11966</v>
      </c>
      <c r="J2245" t="s">
        <v>11967</v>
      </c>
      <c r="K2245" t="s">
        <v>4608</v>
      </c>
      <c r="L2245" t="s">
        <v>11968</v>
      </c>
      <c r="N2245" t="s">
        <v>11969</v>
      </c>
    </row>
    <row r="2246" spans="1:14" x14ac:dyDescent="0.25">
      <c r="A2246" t="s">
        <v>9388</v>
      </c>
      <c r="B2246" t="s">
        <v>11970</v>
      </c>
      <c r="C2246">
        <v>61.180199999999999</v>
      </c>
      <c r="D2246">
        <v>611802</v>
      </c>
      <c r="E2246" t="s">
        <v>13</v>
      </c>
      <c r="F2246" t="s">
        <v>82</v>
      </c>
      <c r="G2246" t="s">
        <v>15</v>
      </c>
      <c r="H2246" t="s">
        <v>11971</v>
      </c>
      <c r="I2246" t="s">
        <v>11972</v>
      </c>
      <c r="J2246" t="s">
        <v>11973</v>
      </c>
      <c r="K2246" t="s">
        <v>4608</v>
      </c>
      <c r="L2246" t="s">
        <v>11974</v>
      </c>
    </row>
    <row r="2247" spans="1:14" x14ac:dyDescent="0.25">
      <c r="A2247" t="s">
        <v>9388</v>
      </c>
      <c r="B2247" t="s">
        <v>11975</v>
      </c>
      <c r="C2247">
        <v>61.180300000000003</v>
      </c>
      <c r="D2247">
        <v>611803</v>
      </c>
      <c r="E2247" t="s">
        <v>13</v>
      </c>
      <c r="F2247" t="s">
        <v>82</v>
      </c>
      <c r="G2247" t="s">
        <v>15</v>
      </c>
      <c r="H2247" t="s">
        <v>11976</v>
      </c>
      <c r="I2247" t="s">
        <v>11977</v>
      </c>
      <c r="J2247" t="s">
        <v>11978</v>
      </c>
      <c r="K2247" t="s">
        <v>4608</v>
      </c>
      <c r="L2247" t="s">
        <v>11979</v>
      </c>
    </row>
    <row r="2248" spans="1:14" x14ac:dyDescent="0.25">
      <c r="A2248" t="s">
        <v>9388</v>
      </c>
      <c r="B2248" t="s">
        <v>11980</v>
      </c>
      <c r="C2248">
        <v>61.180399999999999</v>
      </c>
      <c r="D2248">
        <v>611804</v>
      </c>
      <c r="E2248" t="s">
        <v>13</v>
      </c>
      <c r="F2248" t="s">
        <v>339</v>
      </c>
      <c r="G2248" t="s">
        <v>52</v>
      </c>
      <c r="H2248" t="s">
        <v>11981</v>
      </c>
      <c r="I2248" t="s">
        <v>11982</v>
      </c>
      <c r="J2248" t="s">
        <v>11983</v>
      </c>
      <c r="K2248" t="s">
        <v>4608</v>
      </c>
      <c r="L2248" t="s">
        <v>11984</v>
      </c>
      <c r="N2248" t="s">
        <v>11985</v>
      </c>
    </row>
    <row r="2249" spans="1:14" x14ac:dyDescent="0.25">
      <c r="A2249" t="s">
        <v>9388</v>
      </c>
      <c r="B2249" t="s">
        <v>11986</v>
      </c>
      <c r="C2249">
        <v>61.180500000000002</v>
      </c>
      <c r="D2249">
        <v>611805</v>
      </c>
      <c r="E2249" t="s">
        <v>13</v>
      </c>
      <c r="F2249" t="s">
        <v>339</v>
      </c>
      <c r="G2249" t="s">
        <v>52</v>
      </c>
      <c r="H2249" t="s">
        <v>11987</v>
      </c>
      <c r="I2249" t="s">
        <v>11988</v>
      </c>
      <c r="J2249" t="s">
        <v>11989</v>
      </c>
      <c r="K2249" t="s">
        <v>4608</v>
      </c>
      <c r="L2249" t="s">
        <v>11990</v>
      </c>
    </row>
    <row r="2250" spans="1:14" x14ac:dyDescent="0.25">
      <c r="A2250" t="s">
        <v>9388</v>
      </c>
      <c r="B2250" t="s">
        <v>11991</v>
      </c>
      <c r="C2250">
        <v>61.180599999999998</v>
      </c>
      <c r="D2250">
        <v>611806</v>
      </c>
      <c r="E2250" t="s">
        <v>13</v>
      </c>
      <c r="F2250" t="s">
        <v>339</v>
      </c>
      <c r="G2250" t="s">
        <v>52</v>
      </c>
      <c r="H2250" t="s">
        <v>11992</v>
      </c>
      <c r="I2250" t="s">
        <v>11993</v>
      </c>
      <c r="J2250" t="s">
        <v>11994</v>
      </c>
      <c r="K2250" t="s">
        <v>4608</v>
      </c>
      <c r="L2250" t="s">
        <v>11995</v>
      </c>
    </row>
    <row r="2251" spans="1:14" x14ac:dyDescent="0.25">
      <c r="A2251" t="s">
        <v>9388</v>
      </c>
      <c r="B2251" t="s">
        <v>11996</v>
      </c>
      <c r="C2251">
        <v>61.180700000000002</v>
      </c>
      <c r="D2251">
        <v>611807</v>
      </c>
      <c r="E2251" t="s">
        <v>13</v>
      </c>
      <c r="F2251" t="s">
        <v>339</v>
      </c>
      <c r="G2251" t="s">
        <v>52</v>
      </c>
      <c r="H2251" t="s">
        <v>11997</v>
      </c>
      <c r="I2251" t="s">
        <v>11998</v>
      </c>
      <c r="J2251" t="s">
        <v>11999</v>
      </c>
      <c r="K2251" t="s">
        <v>4608</v>
      </c>
      <c r="L2251" t="s">
        <v>12000</v>
      </c>
    </row>
    <row r="2252" spans="1:14" x14ac:dyDescent="0.25">
      <c r="A2252" t="s">
        <v>9388</v>
      </c>
      <c r="B2252" t="s">
        <v>12001</v>
      </c>
      <c r="C2252">
        <v>61.180799999999998</v>
      </c>
      <c r="D2252">
        <v>611808</v>
      </c>
      <c r="E2252" t="s">
        <v>13</v>
      </c>
      <c r="F2252" t="s">
        <v>339</v>
      </c>
      <c r="G2252" t="s">
        <v>52</v>
      </c>
      <c r="H2252" t="s">
        <v>12002</v>
      </c>
      <c r="I2252" t="s">
        <v>12003</v>
      </c>
      <c r="J2252" t="s">
        <v>12004</v>
      </c>
      <c r="K2252" t="s">
        <v>4608</v>
      </c>
      <c r="L2252" t="s">
        <v>12005</v>
      </c>
      <c r="N2252" t="s">
        <v>12006</v>
      </c>
    </row>
    <row r="2253" spans="1:14" x14ac:dyDescent="0.25">
      <c r="A2253" t="s">
        <v>9388</v>
      </c>
      <c r="B2253" t="s">
        <v>12007</v>
      </c>
      <c r="C2253">
        <v>61.180900000000001</v>
      </c>
      <c r="D2253">
        <v>611809</v>
      </c>
      <c r="E2253" t="s">
        <v>13</v>
      </c>
      <c r="F2253" t="s">
        <v>339</v>
      </c>
      <c r="G2253" t="s">
        <v>52</v>
      </c>
      <c r="H2253" t="s">
        <v>12008</v>
      </c>
      <c r="I2253" t="s">
        <v>12009</v>
      </c>
      <c r="J2253" t="s">
        <v>12010</v>
      </c>
      <c r="K2253" t="s">
        <v>4608</v>
      </c>
      <c r="L2253" t="s">
        <v>12011</v>
      </c>
    </row>
    <row r="2254" spans="1:14" x14ac:dyDescent="0.25">
      <c r="A2254" t="s">
        <v>9388</v>
      </c>
      <c r="B2254" t="s">
        <v>12012</v>
      </c>
      <c r="C2254">
        <v>61.180999999999997</v>
      </c>
      <c r="D2254">
        <v>61181</v>
      </c>
      <c r="E2254" t="s">
        <v>13</v>
      </c>
      <c r="F2254" t="s">
        <v>339</v>
      </c>
      <c r="G2254" t="s">
        <v>52</v>
      </c>
      <c r="H2254" t="s">
        <v>12013</v>
      </c>
      <c r="I2254" t="s">
        <v>12014</v>
      </c>
      <c r="J2254" t="s">
        <v>12015</v>
      </c>
      <c r="K2254" t="s">
        <v>4608</v>
      </c>
      <c r="L2254" t="s">
        <v>12016</v>
      </c>
    </row>
    <row r="2255" spans="1:14" x14ac:dyDescent="0.25">
      <c r="A2255" t="s">
        <v>9388</v>
      </c>
      <c r="B2255" t="s">
        <v>12017</v>
      </c>
      <c r="C2255">
        <v>61.181100000000001</v>
      </c>
      <c r="D2255">
        <v>611811</v>
      </c>
      <c r="E2255" t="s">
        <v>13</v>
      </c>
      <c r="F2255" t="s">
        <v>339</v>
      </c>
      <c r="G2255" t="s">
        <v>52</v>
      </c>
      <c r="H2255" t="s">
        <v>12018</v>
      </c>
      <c r="I2255" t="s">
        <v>12019</v>
      </c>
      <c r="J2255" t="s">
        <v>12020</v>
      </c>
      <c r="K2255" t="s">
        <v>4608</v>
      </c>
      <c r="L2255" t="s">
        <v>12021</v>
      </c>
    </row>
    <row r="2256" spans="1:14" x14ac:dyDescent="0.25">
      <c r="A2256" t="s">
        <v>9388</v>
      </c>
      <c r="B2256" t="s">
        <v>12022</v>
      </c>
      <c r="C2256">
        <v>61.181199999999997</v>
      </c>
      <c r="D2256">
        <v>611812</v>
      </c>
      <c r="E2256" t="s">
        <v>13</v>
      </c>
      <c r="F2256" t="s">
        <v>339</v>
      </c>
      <c r="G2256" t="s">
        <v>52</v>
      </c>
      <c r="H2256" t="s">
        <v>12023</v>
      </c>
      <c r="I2256" t="s">
        <v>12024</v>
      </c>
      <c r="J2256" t="s">
        <v>12025</v>
      </c>
      <c r="K2256" t="s">
        <v>4608</v>
      </c>
      <c r="L2256" t="s">
        <v>12026</v>
      </c>
    </row>
    <row r="2257" spans="1:14" x14ac:dyDescent="0.25">
      <c r="A2257" t="s">
        <v>9388</v>
      </c>
      <c r="B2257" t="s">
        <v>12027</v>
      </c>
      <c r="C2257">
        <v>61.1813</v>
      </c>
      <c r="D2257">
        <v>611813</v>
      </c>
      <c r="E2257" t="s">
        <v>13</v>
      </c>
      <c r="F2257" t="s">
        <v>339</v>
      </c>
      <c r="G2257" t="s">
        <v>52</v>
      </c>
      <c r="H2257" t="s">
        <v>12028</v>
      </c>
      <c r="I2257" t="s">
        <v>12029</v>
      </c>
      <c r="J2257" t="s">
        <v>12030</v>
      </c>
      <c r="K2257" t="s">
        <v>4608</v>
      </c>
      <c r="L2257" t="s">
        <v>12031</v>
      </c>
    </row>
    <row r="2258" spans="1:14" x14ac:dyDescent="0.25">
      <c r="A2258" t="s">
        <v>9388</v>
      </c>
      <c r="B2258" t="s">
        <v>12032</v>
      </c>
      <c r="C2258">
        <v>61.181399999999996</v>
      </c>
      <c r="D2258">
        <v>611814</v>
      </c>
      <c r="E2258" t="s">
        <v>13</v>
      </c>
      <c r="F2258" t="s">
        <v>339</v>
      </c>
      <c r="G2258" t="s">
        <v>52</v>
      </c>
      <c r="H2258" t="s">
        <v>12033</v>
      </c>
      <c r="I2258" t="s">
        <v>12034</v>
      </c>
      <c r="J2258" t="s">
        <v>12035</v>
      </c>
      <c r="K2258" t="s">
        <v>4608</v>
      </c>
      <c r="L2258" t="s">
        <v>12036</v>
      </c>
    </row>
    <row r="2259" spans="1:14" x14ac:dyDescent="0.25">
      <c r="A2259" t="s">
        <v>9388</v>
      </c>
      <c r="B2259" t="s">
        <v>12037</v>
      </c>
      <c r="C2259">
        <v>61.1815</v>
      </c>
      <c r="D2259">
        <v>611815</v>
      </c>
      <c r="E2259" t="s">
        <v>13</v>
      </c>
      <c r="F2259" t="s">
        <v>339</v>
      </c>
      <c r="G2259" t="s">
        <v>52</v>
      </c>
      <c r="H2259" t="s">
        <v>12038</v>
      </c>
      <c r="I2259" t="s">
        <v>12039</v>
      </c>
      <c r="J2259" t="s">
        <v>12040</v>
      </c>
      <c r="K2259" t="s">
        <v>4608</v>
      </c>
      <c r="L2259" t="s">
        <v>12041</v>
      </c>
    </row>
    <row r="2260" spans="1:14" x14ac:dyDescent="0.25">
      <c r="A2260" t="s">
        <v>10101</v>
      </c>
      <c r="B2260" t="s">
        <v>12042</v>
      </c>
      <c r="C2260">
        <v>60.039900000000003</v>
      </c>
      <c r="D2260">
        <v>600399</v>
      </c>
      <c r="E2260" t="s">
        <v>13</v>
      </c>
      <c r="F2260" t="s">
        <v>14</v>
      </c>
      <c r="G2260" t="s">
        <v>52</v>
      </c>
      <c r="H2260" t="s">
        <v>12043</v>
      </c>
      <c r="I2260" t="s">
        <v>12044</v>
      </c>
      <c r="J2260" t="s">
        <v>12045</v>
      </c>
      <c r="K2260" t="s">
        <v>4608</v>
      </c>
      <c r="L2260" t="s">
        <v>12046</v>
      </c>
    </row>
    <row r="2261" spans="1:14" x14ac:dyDescent="0.25">
      <c r="A2261" t="s">
        <v>9388</v>
      </c>
      <c r="B2261" t="s">
        <v>12047</v>
      </c>
      <c r="C2261">
        <v>61.190100000000001</v>
      </c>
      <c r="D2261">
        <v>611901</v>
      </c>
      <c r="E2261" t="s">
        <v>13</v>
      </c>
      <c r="F2261" t="s">
        <v>339</v>
      </c>
      <c r="G2261" t="s">
        <v>15</v>
      </c>
      <c r="H2261" t="s">
        <v>10387</v>
      </c>
      <c r="I2261" t="s">
        <v>10388</v>
      </c>
      <c r="J2261" t="s">
        <v>12048</v>
      </c>
      <c r="K2261" t="s">
        <v>4608</v>
      </c>
      <c r="L2261" t="s">
        <v>12049</v>
      </c>
    </row>
    <row r="2262" spans="1:14" x14ac:dyDescent="0.25">
      <c r="A2262" t="s">
        <v>9388</v>
      </c>
      <c r="B2262" t="s">
        <v>12050</v>
      </c>
      <c r="C2262">
        <v>61.190199999999997</v>
      </c>
      <c r="D2262">
        <v>611902</v>
      </c>
      <c r="E2262" t="s">
        <v>13</v>
      </c>
      <c r="F2262" t="s">
        <v>339</v>
      </c>
      <c r="G2262" t="s">
        <v>52</v>
      </c>
      <c r="H2262" t="s">
        <v>12051</v>
      </c>
      <c r="I2262" t="s">
        <v>12052</v>
      </c>
      <c r="J2262" t="s">
        <v>12053</v>
      </c>
      <c r="K2262" t="s">
        <v>4608</v>
      </c>
      <c r="L2262" t="s">
        <v>12054</v>
      </c>
    </row>
    <row r="2263" spans="1:14" x14ac:dyDescent="0.25">
      <c r="A2263" t="s">
        <v>9388</v>
      </c>
      <c r="B2263" t="s">
        <v>12055</v>
      </c>
      <c r="C2263">
        <v>61.190300000000001</v>
      </c>
      <c r="D2263">
        <v>611903</v>
      </c>
      <c r="E2263" t="s">
        <v>13</v>
      </c>
      <c r="F2263" t="s">
        <v>339</v>
      </c>
      <c r="G2263" t="s">
        <v>52</v>
      </c>
      <c r="H2263" t="s">
        <v>12056</v>
      </c>
      <c r="I2263" t="s">
        <v>12057</v>
      </c>
      <c r="J2263" t="s">
        <v>12058</v>
      </c>
      <c r="K2263" t="s">
        <v>4608</v>
      </c>
      <c r="L2263" t="s">
        <v>12059</v>
      </c>
    </row>
    <row r="2264" spans="1:14" x14ac:dyDescent="0.25">
      <c r="A2264" t="s">
        <v>9388</v>
      </c>
      <c r="B2264" t="s">
        <v>12060</v>
      </c>
      <c r="C2264">
        <v>61.190399999999997</v>
      </c>
      <c r="D2264">
        <v>611904</v>
      </c>
      <c r="E2264" t="s">
        <v>13</v>
      </c>
      <c r="F2264" t="s">
        <v>339</v>
      </c>
      <c r="G2264" t="s">
        <v>52</v>
      </c>
      <c r="H2264" t="s">
        <v>12061</v>
      </c>
      <c r="I2264" t="s">
        <v>12062</v>
      </c>
      <c r="J2264" t="s">
        <v>12063</v>
      </c>
      <c r="K2264" t="s">
        <v>4608</v>
      </c>
      <c r="L2264" t="s">
        <v>12064</v>
      </c>
    </row>
    <row r="2265" spans="1:14" x14ac:dyDescent="0.25">
      <c r="A2265" t="s">
        <v>9388</v>
      </c>
      <c r="B2265" t="s">
        <v>12065</v>
      </c>
      <c r="C2265">
        <v>61.1905</v>
      </c>
      <c r="D2265">
        <v>611905</v>
      </c>
      <c r="E2265" t="s">
        <v>13</v>
      </c>
      <c r="F2265" t="s">
        <v>339</v>
      </c>
      <c r="G2265" t="s">
        <v>52</v>
      </c>
      <c r="H2265" t="s">
        <v>12066</v>
      </c>
      <c r="I2265" t="s">
        <v>12067</v>
      </c>
      <c r="J2265" t="s">
        <v>12068</v>
      </c>
      <c r="K2265" t="s">
        <v>4608</v>
      </c>
      <c r="L2265" t="s">
        <v>12069</v>
      </c>
    </row>
    <row r="2266" spans="1:14" x14ac:dyDescent="0.25">
      <c r="A2266" t="s">
        <v>9388</v>
      </c>
      <c r="B2266" t="s">
        <v>12070</v>
      </c>
      <c r="C2266">
        <v>61.190600000000003</v>
      </c>
      <c r="D2266">
        <v>611906</v>
      </c>
      <c r="E2266" t="s">
        <v>13</v>
      </c>
      <c r="F2266" t="s">
        <v>339</v>
      </c>
      <c r="G2266" t="s">
        <v>52</v>
      </c>
      <c r="H2266" t="s">
        <v>12071</v>
      </c>
      <c r="I2266" t="s">
        <v>12072</v>
      </c>
      <c r="J2266" t="s">
        <v>12073</v>
      </c>
      <c r="K2266" t="s">
        <v>4608</v>
      </c>
      <c r="L2266" t="s">
        <v>12074</v>
      </c>
    </row>
    <row r="2267" spans="1:14" x14ac:dyDescent="0.25">
      <c r="A2267" t="s">
        <v>9388</v>
      </c>
      <c r="B2267" t="s">
        <v>12075</v>
      </c>
      <c r="C2267">
        <v>61.1907</v>
      </c>
      <c r="D2267">
        <v>611907</v>
      </c>
      <c r="E2267" t="s">
        <v>13</v>
      </c>
      <c r="F2267" t="s">
        <v>339</v>
      </c>
      <c r="G2267" t="s">
        <v>52</v>
      </c>
      <c r="H2267" t="s">
        <v>12076</v>
      </c>
      <c r="I2267" t="s">
        <v>12077</v>
      </c>
      <c r="J2267" t="s">
        <v>12078</v>
      </c>
      <c r="K2267" t="s">
        <v>4608</v>
      </c>
      <c r="L2267" t="s">
        <v>12079</v>
      </c>
    </row>
    <row r="2268" spans="1:14" x14ac:dyDescent="0.25">
      <c r="A2268" t="s">
        <v>9388</v>
      </c>
      <c r="B2268" t="s">
        <v>12080</v>
      </c>
      <c r="C2268">
        <v>61.190800000000003</v>
      </c>
      <c r="D2268">
        <v>611908</v>
      </c>
      <c r="E2268" t="s">
        <v>13</v>
      </c>
      <c r="F2268" t="s">
        <v>339</v>
      </c>
      <c r="G2268" t="s">
        <v>52</v>
      </c>
      <c r="H2268" t="s">
        <v>12081</v>
      </c>
      <c r="I2268" t="s">
        <v>12082</v>
      </c>
      <c r="J2268" t="s">
        <v>12083</v>
      </c>
      <c r="K2268" t="s">
        <v>4608</v>
      </c>
      <c r="L2268" t="s">
        <v>12084</v>
      </c>
    </row>
    <row r="2269" spans="1:14" x14ac:dyDescent="0.25">
      <c r="A2269" t="s">
        <v>9388</v>
      </c>
      <c r="B2269" t="s">
        <v>12085</v>
      </c>
      <c r="C2269">
        <v>61.190899999999999</v>
      </c>
      <c r="D2269">
        <v>611909</v>
      </c>
      <c r="E2269" t="s">
        <v>13</v>
      </c>
      <c r="F2269" t="s">
        <v>339</v>
      </c>
      <c r="G2269" t="s">
        <v>52</v>
      </c>
      <c r="H2269" t="s">
        <v>12086</v>
      </c>
      <c r="I2269" t="s">
        <v>12087</v>
      </c>
      <c r="J2269" t="s">
        <v>12088</v>
      </c>
      <c r="K2269" t="s">
        <v>4608</v>
      </c>
      <c r="L2269" t="s">
        <v>12089</v>
      </c>
    </row>
    <row r="2270" spans="1:14" x14ac:dyDescent="0.25">
      <c r="A2270" t="s">
        <v>9388</v>
      </c>
      <c r="B2270" t="s">
        <v>12090</v>
      </c>
      <c r="C2270">
        <v>61.191000000000003</v>
      </c>
      <c r="D2270">
        <v>61191</v>
      </c>
      <c r="E2270" t="s">
        <v>13</v>
      </c>
      <c r="F2270" t="s">
        <v>339</v>
      </c>
      <c r="G2270" t="s">
        <v>52</v>
      </c>
      <c r="H2270" t="s">
        <v>12091</v>
      </c>
      <c r="I2270" t="s">
        <v>12092</v>
      </c>
      <c r="J2270" t="s">
        <v>12093</v>
      </c>
      <c r="K2270" t="s">
        <v>4608</v>
      </c>
      <c r="L2270" t="s">
        <v>12094</v>
      </c>
    </row>
    <row r="2271" spans="1:14" x14ac:dyDescent="0.25">
      <c r="A2271" t="s">
        <v>9388</v>
      </c>
      <c r="B2271" t="s">
        <v>12095</v>
      </c>
      <c r="C2271">
        <v>61.191099999999999</v>
      </c>
      <c r="D2271">
        <v>611911</v>
      </c>
      <c r="E2271" t="s">
        <v>13</v>
      </c>
      <c r="F2271" t="s">
        <v>339</v>
      </c>
      <c r="G2271" t="s">
        <v>52</v>
      </c>
      <c r="H2271" t="s">
        <v>12096</v>
      </c>
      <c r="I2271" t="s">
        <v>12097</v>
      </c>
      <c r="J2271" t="s">
        <v>12098</v>
      </c>
      <c r="K2271" t="s">
        <v>4608</v>
      </c>
      <c r="L2271" t="s">
        <v>12099</v>
      </c>
      <c r="N2271" t="s">
        <v>12100</v>
      </c>
    </row>
    <row r="2272" spans="1:14" x14ac:dyDescent="0.25">
      <c r="A2272" t="s">
        <v>9388</v>
      </c>
      <c r="B2272" t="s">
        <v>12101</v>
      </c>
      <c r="C2272">
        <v>61.191200000000002</v>
      </c>
      <c r="D2272">
        <v>611912</v>
      </c>
      <c r="E2272" t="s">
        <v>13</v>
      </c>
      <c r="F2272" t="s">
        <v>339</v>
      </c>
      <c r="G2272" t="s">
        <v>52</v>
      </c>
      <c r="H2272" t="s">
        <v>12102</v>
      </c>
      <c r="I2272" t="s">
        <v>12103</v>
      </c>
      <c r="J2272" t="s">
        <v>12104</v>
      </c>
      <c r="K2272" t="s">
        <v>4608</v>
      </c>
      <c r="L2272" t="s">
        <v>12105</v>
      </c>
    </row>
    <row r="2273" spans="1:14" x14ac:dyDescent="0.25">
      <c r="A2273" t="s">
        <v>9388</v>
      </c>
      <c r="B2273" t="s">
        <v>12106</v>
      </c>
      <c r="C2273">
        <v>61.191299999999998</v>
      </c>
      <c r="D2273">
        <v>611913</v>
      </c>
      <c r="E2273" t="s">
        <v>13</v>
      </c>
      <c r="F2273" t="s">
        <v>339</v>
      </c>
      <c r="G2273" t="s">
        <v>52</v>
      </c>
      <c r="H2273" t="s">
        <v>12107</v>
      </c>
      <c r="I2273" t="s">
        <v>12108</v>
      </c>
      <c r="J2273" t="s">
        <v>12109</v>
      </c>
      <c r="K2273" t="s">
        <v>4608</v>
      </c>
      <c r="L2273" t="s">
        <v>12110</v>
      </c>
    </row>
    <row r="2274" spans="1:14" x14ac:dyDescent="0.25">
      <c r="A2274" t="s">
        <v>9388</v>
      </c>
      <c r="B2274" t="s">
        <v>12111</v>
      </c>
      <c r="C2274">
        <v>61.191400000000002</v>
      </c>
      <c r="D2274">
        <v>611914</v>
      </c>
      <c r="E2274" t="s">
        <v>13</v>
      </c>
      <c r="F2274" t="s">
        <v>339</v>
      </c>
      <c r="G2274" t="s">
        <v>52</v>
      </c>
      <c r="H2274" t="s">
        <v>12112</v>
      </c>
      <c r="I2274" t="s">
        <v>12113</v>
      </c>
      <c r="J2274" t="s">
        <v>12114</v>
      </c>
      <c r="K2274" t="s">
        <v>4608</v>
      </c>
      <c r="L2274" t="s">
        <v>12115</v>
      </c>
    </row>
    <row r="2275" spans="1:14" x14ac:dyDescent="0.25">
      <c r="A2275" t="s">
        <v>9388</v>
      </c>
      <c r="B2275" t="s">
        <v>12116</v>
      </c>
      <c r="C2275">
        <v>61.191499999999998</v>
      </c>
      <c r="D2275">
        <v>611915</v>
      </c>
      <c r="E2275" t="s">
        <v>13</v>
      </c>
      <c r="F2275" t="s">
        <v>339</v>
      </c>
      <c r="G2275" t="s">
        <v>52</v>
      </c>
      <c r="H2275" t="s">
        <v>12117</v>
      </c>
      <c r="I2275" t="s">
        <v>12118</v>
      </c>
      <c r="J2275" t="s">
        <v>12119</v>
      </c>
      <c r="K2275" t="s">
        <v>4608</v>
      </c>
      <c r="L2275" t="s">
        <v>12120</v>
      </c>
    </row>
    <row r="2276" spans="1:14" x14ac:dyDescent="0.25">
      <c r="A2276" t="s">
        <v>9388</v>
      </c>
      <c r="B2276" t="s">
        <v>12121</v>
      </c>
      <c r="C2276">
        <v>61.191699999999997</v>
      </c>
      <c r="D2276">
        <v>611917</v>
      </c>
      <c r="E2276" t="s">
        <v>13</v>
      </c>
      <c r="F2276" t="s">
        <v>339</v>
      </c>
      <c r="G2276" t="s">
        <v>52</v>
      </c>
      <c r="H2276" t="s">
        <v>12122</v>
      </c>
      <c r="I2276" t="s">
        <v>12123</v>
      </c>
      <c r="J2276" t="s">
        <v>12124</v>
      </c>
      <c r="K2276" t="s">
        <v>4608</v>
      </c>
      <c r="L2276" t="s">
        <v>12125</v>
      </c>
    </row>
    <row r="2277" spans="1:14" x14ac:dyDescent="0.25">
      <c r="A2277" t="s">
        <v>10101</v>
      </c>
      <c r="B2277" t="s">
        <v>12126</v>
      </c>
      <c r="C2277">
        <v>60.079900000000002</v>
      </c>
      <c r="D2277">
        <v>600799</v>
      </c>
      <c r="E2277" t="s">
        <v>13</v>
      </c>
      <c r="F2277" t="s">
        <v>82</v>
      </c>
      <c r="G2277" t="s">
        <v>15</v>
      </c>
      <c r="H2277" t="s">
        <v>12127</v>
      </c>
      <c r="I2277" t="s">
        <v>12128</v>
      </c>
      <c r="J2277" t="s">
        <v>12129</v>
      </c>
      <c r="K2277" t="s">
        <v>4608</v>
      </c>
      <c r="L2277" t="s">
        <v>12130</v>
      </c>
    </row>
    <row r="2278" spans="1:14" x14ac:dyDescent="0.25">
      <c r="A2278" t="s">
        <v>9388</v>
      </c>
      <c r="B2278" t="s">
        <v>12131</v>
      </c>
      <c r="C2278">
        <v>61.200099999999999</v>
      </c>
      <c r="D2278">
        <v>612001</v>
      </c>
      <c r="E2278" t="s">
        <v>13</v>
      </c>
      <c r="F2278" t="s">
        <v>339</v>
      </c>
      <c r="G2278" t="s">
        <v>15</v>
      </c>
      <c r="H2278" t="s">
        <v>10392</v>
      </c>
      <c r="I2278" t="s">
        <v>10393</v>
      </c>
      <c r="J2278" t="s">
        <v>12132</v>
      </c>
      <c r="K2278" t="s">
        <v>4608</v>
      </c>
      <c r="L2278" t="s">
        <v>12133</v>
      </c>
      <c r="N2278" t="s">
        <v>12134</v>
      </c>
    </row>
    <row r="2279" spans="1:14" x14ac:dyDescent="0.25">
      <c r="A2279" t="s">
        <v>9388</v>
      </c>
      <c r="B2279" t="s">
        <v>12135</v>
      </c>
      <c r="C2279">
        <v>61.200200000000002</v>
      </c>
      <c r="D2279">
        <v>612002</v>
      </c>
      <c r="E2279" t="s">
        <v>13</v>
      </c>
      <c r="F2279" t="s">
        <v>339</v>
      </c>
      <c r="G2279" t="s">
        <v>52</v>
      </c>
      <c r="H2279" t="s">
        <v>12136</v>
      </c>
      <c r="I2279" t="s">
        <v>12137</v>
      </c>
      <c r="J2279" t="s">
        <v>12138</v>
      </c>
      <c r="K2279" t="s">
        <v>4608</v>
      </c>
      <c r="L2279" t="s">
        <v>12139</v>
      </c>
    </row>
    <row r="2280" spans="1:14" x14ac:dyDescent="0.25">
      <c r="A2280" t="s">
        <v>9388</v>
      </c>
      <c r="B2280" t="s">
        <v>12140</v>
      </c>
      <c r="C2280">
        <v>61.200299999999999</v>
      </c>
      <c r="D2280">
        <v>612003</v>
      </c>
      <c r="E2280" t="s">
        <v>13</v>
      </c>
      <c r="F2280" t="s">
        <v>339</v>
      </c>
      <c r="G2280" t="s">
        <v>52</v>
      </c>
      <c r="H2280" t="s">
        <v>12141</v>
      </c>
      <c r="I2280" t="s">
        <v>12142</v>
      </c>
      <c r="J2280" t="s">
        <v>12143</v>
      </c>
      <c r="K2280" t="s">
        <v>4608</v>
      </c>
      <c r="L2280" t="s">
        <v>12144</v>
      </c>
    </row>
    <row r="2281" spans="1:14" x14ac:dyDescent="0.25">
      <c r="A2281" t="s">
        <v>10101</v>
      </c>
      <c r="B2281" t="s">
        <v>12145</v>
      </c>
      <c r="C2281">
        <v>60.082900000000002</v>
      </c>
      <c r="D2281">
        <v>600829</v>
      </c>
      <c r="E2281" t="s">
        <v>13</v>
      </c>
      <c r="F2281" t="s">
        <v>82</v>
      </c>
      <c r="G2281" t="s">
        <v>15</v>
      </c>
      <c r="H2281" t="s">
        <v>12146</v>
      </c>
      <c r="I2281" t="s">
        <v>12147</v>
      </c>
      <c r="J2281" t="s">
        <v>12148</v>
      </c>
      <c r="K2281" t="s">
        <v>4608</v>
      </c>
      <c r="L2281" t="s">
        <v>12149</v>
      </c>
    </row>
    <row r="2282" spans="1:14" x14ac:dyDescent="0.25">
      <c r="A2282" t="s">
        <v>9388</v>
      </c>
      <c r="B2282" t="s">
        <v>12150</v>
      </c>
      <c r="C2282">
        <v>61.210099999999997</v>
      </c>
      <c r="D2282">
        <v>612101</v>
      </c>
      <c r="E2282" t="s">
        <v>13</v>
      </c>
      <c r="F2282" t="s">
        <v>339</v>
      </c>
      <c r="G2282" t="s">
        <v>15</v>
      </c>
      <c r="H2282" t="s">
        <v>10397</v>
      </c>
      <c r="I2282" t="s">
        <v>10398</v>
      </c>
      <c r="J2282" t="s">
        <v>12151</v>
      </c>
      <c r="K2282" t="s">
        <v>4608</v>
      </c>
      <c r="L2282" t="s">
        <v>12152</v>
      </c>
    </row>
    <row r="2283" spans="1:14" x14ac:dyDescent="0.25">
      <c r="A2283" t="s">
        <v>9388</v>
      </c>
      <c r="B2283" t="s">
        <v>12153</v>
      </c>
      <c r="C2283">
        <v>61.2102</v>
      </c>
      <c r="D2283">
        <v>612102</v>
      </c>
      <c r="E2283" t="s">
        <v>13</v>
      </c>
      <c r="F2283" t="s">
        <v>82</v>
      </c>
      <c r="G2283" t="s">
        <v>15</v>
      </c>
      <c r="H2283" t="s">
        <v>12154</v>
      </c>
      <c r="I2283" t="s">
        <v>12155</v>
      </c>
      <c r="J2283" t="s">
        <v>12156</v>
      </c>
      <c r="K2283" t="s">
        <v>4608</v>
      </c>
      <c r="L2283" t="s">
        <v>12157</v>
      </c>
    </row>
    <row r="2284" spans="1:14" x14ac:dyDescent="0.25">
      <c r="A2284" t="s">
        <v>9388</v>
      </c>
      <c r="B2284" t="s">
        <v>12158</v>
      </c>
      <c r="C2284">
        <v>61.210299999999997</v>
      </c>
      <c r="D2284">
        <v>612103</v>
      </c>
      <c r="E2284" t="s">
        <v>13</v>
      </c>
      <c r="F2284" t="s">
        <v>339</v>
      </c>
      <c r="G2284" t="s">
        <v>52</v>
      </c>
      <c r="H2284" t="s">
        <v>12159</v>
      </c>
      <c r="I2284" t="s">
        <v>12160</v>
      </c>
      <c r="J2284" t="s">
        <v>12161</v>
      </c>
      <c r="K2284" t="s">
        <v>4608</v>
      </c>
      <c r="L2284" t="s">
        <v>12162</v>
      </c>
    </row>
    <row r="2285" spans="1:14" x14ac:dyDescent="0.25">
      <c r="A2285" t="s">
        <v>10101</v>
      </c>
      <c r="B2285" t="s">
        <v>12163</v>
      </c>
      <c r="C2285">
        <v>60.0899</v>
      </c>
      <c r="D2285">
        <v>600899</v>
      </c>
      <c r="E2285" t="s">
        <v>13</v>
      </c>
      <c r="F2285" t="s">
        <v>82</v>
      </c>
      <c r="G2285" t="s">
        <v>15</v>
      </c>
      <c r="H2285" t="s">
        <v>12164</v>
      </c>
      <c r="I2285" t="s">
        <v>12165</v>
      </c>
      <c r="J2285" t="s">
        <v>12166</v>
      </c>
      <c r="K2285" t="s">
        <v>4608</v>
      </c>
      <c r="L2285" t="s">
        <v>12167</v>
      </c>
    </row>
    <row r="2286" spans="1:14" x14ac:dyDescent="0.25">
      <c r="A2286" t="s">
        <v>9388</v>
      </c>
      <c r="B2286" t="s">
        <v>12168</v>
      </c>
      <c r="C2286">
        <v>61.220100000000002</v>
      </c>
      <c r="D2286">
        <v>612201</v>
      </c>
      <c r="E2286" t="s">
        <v>13</v>
      </c>
      <c r="F2286" t="s">
        <v>82</v>
      </c>
      <c r="G2286" t="s">
        <v>15</v>
      </c>
      <c r="H2286" t="s">
        <v>12169</v>
      </c>
      <c r="I2286" t="s">
        <v>12170</v>
      </c>
      <c r="J2286" t="s">
        <v>12171</v>
      </c>
      <c r="K2286" t="s">
        <v>4608</v>
      </c>
      <c r="L2286" t="s">
        <v>12172</v>
      </c>
    </row>
    <row r="2287" spans="1:14" x14ac:dyDescent="0.25">
      <c r="A2287" t="s">
        <v>10101</v>
      </c>
      <c r="B2287" t="s">
        <v>12173</v>
      </c>
      <c r="C2287">
        <v>60.099899999999998</v>
      </c>
      <c r="D2287">
        <v>600999</v>
      </c>
      <c r="E2287" t="s">
        <v>13</v>
      </c>
      <c r="F2287" t="s">
        <v>82</v>
      </c>
      <c r="G2287" t="s">
        <v>15</v>
      </c>
      <c r="H2287" t="s">
        <v>12174</v>
      </c>
      <c r="I2287" t="s">
        <v>12175</v>
      </c>
      <c r="J2287" t="s">
        <v>12176</v>
      </c>
      <c r="K2287" t="s">
        <v>4608</v>
      </c>
      <c r="L2287" t="s">
        <v>12177</v>
      </c>
      <c r="N2287" t="s">
        <v>12178</v>
      </c>
    </row>
    <row r="2288" spans="1:14" x14ac:dyDescent="0.25">
      <c r="A2288" t="s">
        <v>9388</v>
      </c>
      <c r="B2288" t="s">
        <v>12179</v>
      </c>
      <c r="C2288">
        <v>61.2301</v>
      </c>
      <c r="D2288">
        <v>612301</v>
      </c>
      <c r="E2288" t="s">
        <v>13</v>
      </c>
      <c r="F2288" t="s">
        <v>339</v>
      </c>
      <c r="G2288" t="s">
        <v>15</v>
      </c>
      <c r="H2288" t="s">
        <v>10407</v>
      </c>
      <c r="I2288" t="s">
        <v>10408</v>
      </c>
      <c r="J2288" t="s">
        <v>12180</v>
      </c>
      <c r="K2288" t="s">
        <v>4608</v>
      </c>
      <c r="L2288" t="s">
        <v>12181</v>
      </c>
      <c r="N2288" t="s">
        <v>12182</v>
      </c>
    </row>
    <row r="2289" spans="1:14" x14ac:dyDescent="0.25">
      <c r="A2289" t="s">
        <v>9388</v>
      </c>
      <c r="B2289" t="s">
        <v>12183</v>
      </c>
      <c r="C2289">
        <v>61.230200000000004</v>
      </c>
      <c r="D2289">
        <v>612302</v>
      </c>
      <c r="E2289" t="s">
        <v>13</v>
      </c>
      <c r="F2289" t="s">
        <v>339</v>
      </c>
      <c r="G2289" t="s">
        <v>15</v>
      </c>
      <c r="H2289" t="s">
        <v>10267</v>
      </c>
      <c r="I2289" t="s">
        <v>10268</v>
      </c>
      <c r="J2289" t="s">
        <v>12184</v>
      </c>
      <c r="K2289" t="s">
        <v>4608</v>
      </c>
      <c r="L2289" t="s">
        <v>12185</v>
      </c>
    </row>
    <row r="2290" spans="1:14" x14ac:dyDescent="0.25">
      <c r="A2290" t="s">
        <v>9388</v>
      </c>
      <c r="B2290" t="s">
        <v>12186</v>
      </c>
      <c r="C2290">
        <v>61.2303</v>
      </c>
      <c r="D2290">
        <v>612303</v>
      </c>
      <c r="E2290" t="s">
        <v>13</v>
      </c>
      <c r="F2290" t="s">
        <v>339</v>
      </c>
      <c r="G2290" t="s">
        <v>15</v>
      </c>
      <c r="H2290" t="s">
        <v>10362</v>
      </c>
      <c r="I2290" t="s">
        <v>10363</v>
      </c>
      <c r="J2290" t="s">
        <v>12187</v>
      </c>
      <c r="K2290" t="s">
        <v>4608</v>
      </c>
      <c r="L2290" t="s">
        <v>12188</v>
      </c>
    </row>
    <row r="2291" spans="1:14" x14ac:dyDescent="0.25">
      <c r="A2291" t="s">
        <v>10101</v>
      </c>
      <c r="B2291" t="s">
        <v>12189</v>
      </c>
      <c r="C2291">
        <v>60.999899999999997</v>
      </c>
      <c r="D2291">
        <v>609999</v>
      </c>
      <c r="E2291" t="s">
        <v>13</v>
      </c>
      <c r="F2291" t="s">
        <v>82</v>
      </c>
      <c r="G2291" t="s">
        <v>15</v>
      </c>
      <c r="H2291" t="s">
        <v>12190</v>
      </c>
      <c r="I2291" t="s">
        <v>12191</v>
      </c>
      <c r="J2291" t="s">
        <v>12192</v>
      </c>
      <c r="K2291" t="s">
        <v>4608</v>
      </c>
      <c r="L2291" t="s">
        <v>12193</v>
      </c>
    </row>
    <row r="2292" spans="1:14" x14ac:dyDescent="0.25">
      <c r="A2292" t="s">
        <v>9388</v>
      </c>
      <c r="B2292" t="s">
        <v>12194</v>
      </c>
      <c r="C2292">
        <v>61.240099999999998</v>
      </c>
      <c r="D2292">
        <v>612401</v>
      </c>
      <c r="E2292" t="s">
        <v>13</v>
      </c>
      <c r="F2292" t="s">
        <v>339</v>
      </c>
      <c r="G2292" t="s">
        <v>15</v>
      </c>
      <c r="H2292" t="s">
        <v>10402</v>
      </c>
      <c r="I2292" t="s">
        <v>10403</v>
      </c>
      <c r="J2292" t="s">
        <v>12195</v>
      </c>
      <c r="K2292" t="s">
        <v>4608</v>
      </c>
      <c r="L2292" t="s">
        <v>12196</v>
      </c>
    </row>
    <row r="2293" spans="1:14" x14ac:dyDescent="0.25">
      <c r="A2293" t="s">
        <v>9388</v>
      </c>
      <c r="B2293" t="s">
        <v>12197</v>
      </c>
      <c r="C2293">
        <v>61.240200000000002</v>
      </c>
      <c r="D2293">
        <v>612402</v>
      </c>
      <c r="E2293" t="s">
        <v>13</v>
      </c>
      <c r="F2293" t="s">
        <v>339</v>
      </c>
      <c r="G2293" t="s">
        <v>52</v>
      </c>
      <c r="H2293" t="s">
        <v>12198</v>
      </c>
      <c r="I2293" t="s">
        <v>12199</v>
      </c>
      <c r="J2293" t="s">
        <v>12200</v>
      </c>
      <c r="K2293" t="s">
        <v>4608</v>
      </c>
      <c r="L2293" t="s">
        <v>12201</v>
      </c>
    </row>
    <row r="2294" spans="1:14" x14ac:dyDescent="0.25">
      <c r="A2294" t="s">
        <v>9388</v>
      </c>
      <c r="B2294" t="s">
        <v>12202</v>
      </c>
      <c r="C2294">
        <v>61.240299999999998</v>
      </c>
      <c r="D2294">
        <v>612403</v>
      </c>
      <c r="E2294" t="s">
        <v>13</v>
      </c>
      <c r="F2294" t="s">
        <v>339</v>
      </c>
      <c r="G2294" t="s">
        <v>52</v>
      </c>
      <c r="H2294" t="s">
        <v>12203</v>
      </c>
      <c r="I2294" t="s">
        <v>12204</v>
      </c>
      <c r="J2294" t="s">
        <v>12205</v>
      </c>
      <c r="K2294" t="s">
        <v>4608</v>
      </c>
      <c r="L2294" t="s">
        <v>12206</v>
      </c>
      <c r="N2294" t="s">
        <v>12207</v>
      </c>
    </row>
    <row r="2295" spans="1:14" x14ac:dyDescent="0.25">
      <c r="A2295" t="s">
        <v>9388</v>
      </c>
      <c r="B2295" t="s">
        <v>12208</v>
      </c>
      <c r="C2295">
        <v>61.240400000000001</v>
      </c>
      <c r="D2295">
        <v>612404</v>
      </c>
      <c r="E2295" t="s">
        <v>13</v>
      </c>
      <c r="F2295" t="s">
        <v>339</v>
      </c>
      <c r="G2295" t="s">
        <v>52</v>
      </c>
      <c r="H2295" t="s">
        <v>12209</v>
      </c>
      <c r="I2295" t="s">
        <v>12210</v>
      </c>
      <c r="J2295" t="s">
        <v>12211</v>
      </c>
      <c r="K2295" t="s">
        <v>4608</v>
      </c>
      <c r="L2295" t="s">
        <v>12212</v>
      </c>
      <c r="N2295" t="s">
        <v>12213</v>
      </c>
    </row>
    <row r="2296" spans="1:14" x14ac:dyDescent="0.25">
      <c r="A2296" t="s">
        <v>9388</v>
      </c>
      <c r="B2296" t="s">
        <v>12214</v>
      </c>
      <c r="C2296">
        <v>61.240499999999997</v>
      </c>
      <c r="D2296">
        <v>612405</v>
      </c>
      <c r="E2296" t="s">
        <v>13</v>
      </c>
      <c r="F2296" t="s">
        <v>339</v>
      </c>
      <c r="G2296" t="s">
        <v>52</v>
      </c>
      <c r="H2296" t="s">
        <v>12215</v>
      </c>
      <c r="I2296" t="s">
        <v>12216</v>
      </c>
      <c r="J2296" t="s">
        <v>12217</v>
      </c>
      <c r="K2296" t="s">
        <v>4608</v>
      </c>
      <c r="L2296" t="s">
        <v>12218</v>
      </c>
    </row>
    <row r="2297" spans="1:14" x14ac:dyDescent="0.25">
      <c r="A2297" t="s">
        <v>9388</v>
      </c>
      <c r="B2297" t="s">
        <v>12219</v>
      </c>
      <c r="C2297">
        <v>61.240600000000001</v>
      </c>
      <c r="D2297">
        <v>612406</v>
      </c>
      <c r="E2297" t="s">
        <v>13</v>
      </c>
      <c r="F2297" t="s">
        <v>339</v>
      </c>
      <c r="G2297" t="s">
        <v>52</v>
      </c>
      <c r="H2297" t="s">
        <v>12220</v>
      </c>
      <c r="I2297" t="s">
        <v>12221</v>
      </c>
      <c r="J2297" t="s">
        <v>12222</v>
      </c>
      <c r="K2297" t="s">
        <v>4608</v>
      </c>
      <c r="L2297" t="s">
        <v>12223</v>
      </c>
    </row>
    <row r="2298" spans="1:14" x14ac:dyDescent="0.25">
      <c r="A2298" t="s">
        <v>9388</v>
      </c>
      <c r="B2298" t="s">
        <v>12224</v>
      </c>
      <c r="C2298">
        <v>61.999899999999997</v>
      </c>
      <c r="D2298">
        <v>619999</v>
      </c>
      <c r="E2298" t="s">
        <v>13</v>
      </c>
      <c r="F2298" t="s">
        <v>82</v>
      </c>
      <c r="G2298" t="s">
        <v>15</v>
      </c>
      <c r="H2298" t="s">
        <v>12225</v>
      </c>
      <c r="I2298" t="s">
        <v>12226</v>
      </c>
      <c r="J2298" t="s">
        <v>12227</v>
      </c>
      <c r="K2298" t="s">
        <v>4608</v>
      </c>
      <c r="L2298" t="s">
        <v>12228</v>
      </c>
    </row>
    <row r="2299" spans="1:14" x14ac:dyDescent="0.25">
      <c r="A2299" t="s">
        <v>9388</v>
      </c>
      <c r="B2299" t="s">
        <v>12229</v>
      </c>
      <c r="C2299">
        <v>61.250100000000003</v>
      </c>
      <c r="D2299">
        <v>612501</v>
      </c>
      <c r="E2299" t="s">
        <v>13</v>
      </c>
      <c r="F2299" t="s">
        <v>339</v>
      </c>
      <c r="G2299" t="s">
        <v>15</v>
      </c>
      <c r="H2299" t="s">
        <v>10412</v>
      </c>
      <c r="I2299" t="s">
        <v>10413</v>
      </c>
      <c r="J2299" t="s">
        <v>12230</v>
      </c>
      <c r="K2299" t="s">
        <v>4608</v>
      </c>
      <c r="L2299" t="s">
        <v>12231</v>
      </c>
    </row>
    <row r="2300" spans="1:14" x14ac:dyDescent="0.25">
      <c r="A2300" t="s">
        <v>3022</v>
      </c>
      <c r="B2300" t="s">
        <v>12232</v>
      </c>
      <c r="C2300">
        <v>16.049900000000001</v>
      </c>
      <c r="D2300">
        <v>160499</v>
      </c>
      <c r="E2300" t="s">
        <v>13</v>
      </c>
      <c r="F2300" t="s">
        <v>14</v>
      </c>
      <c r="G2300" t="s">
        <v>15</v>
      </c>
      <c r="H2300" t="s">
        <v>12233</v>
      </c>
      <c r="I2300" t="s">
        <v>12234</v>
      </c>
      <c r="J2300" t="s">
        <v>12235</v>
      </c>
      <c r="K2300" t="s">
        <v>26</v>
      </c>
      <c r="L2300" t="s">
        <v>12236</v>
      </c>
    </row>
    <row r="2301" spans="1:14" x14ac:dyDescent="0.25">
      <c r="A2301" t="s">
        <v>9388</v>
      </c>
      <c r="B2301" t="s">
        <v>12237</v>
      </c>
      <c r="C2301">
        <v>61.260100000000001</v>
      </c>
      <c r="D2301">
        <v>612601</v>
      </c>
      <c r="E2301" t="s">
        <v>13</v>
      </c>
      <c r="F2301" t="s">
        <v>339</v>
      </c>
      <c r="G2301" t="s">
        <v>15</v>
      </c>
      <c r="H2301" t="s">
        <v>10317</v>
      </c>
      <c r="I2301" t="s">
        <v>10318</v>
      </c>
      <c r="J2301" t="s">
        <v>12238</v>
      </c>
      <c r="K2301" t="s">
        <v>4608</v>
      </c>
      <c r="L2301" t="s">
        <v>12239</v>
      </c>
    </row>
    <row r="2302" spans="1:14" x14ac:dyDescent="0.25">
      <c r="A2302" t="s">
        <v>9388</v>
      </c>
      <c r="B2302" t="s">
        <v>12240</v>
      </c>
      <c r="C2302">
        <v>61.260199999999998</v>
      </c>
      <c r="D2302">
        <v>612602</v>
      </c>
      <c r="E2302" t="s">
        <v>13</v>
      </c>
      <c r="F2302" t="s">
        <v>82</v>
      </c>
      <c r="G2302" t="s">
        <v>15</v>
      </c>
      <c r="H2302" t="s">
        <v>12241</v>
      </c>
      <c r="I2302" t="s">
        <v>12242</v>
      </c>
      <c r="J2302" t="s">
        <v>12243</v>
      </c>
      <c r="K2302" t="s">
        <v>4608</v>
      </c>
      <c r="L2302" t="s">
        <v>12244</v>
      </c>
    </row>
    <row r="2303" spans="1:14" x14ac:dyDescent="0.25">
      <c r="A2303" t="s">
        <v>9388</v>
      </c>
      <c r="B2303" t="s">
        <v>12245</v>
      </c>
      <c r="C2303">
        <v>61.260300000000001</v>
      </c>
      <c r="D2303">
        <v>612603</v>
      </c>
      <c r="E2303" t="s">
        <v>13</v>
      </c>
      <c r="F2303" t="s">
        <v>82</v>
      </c>
      <c r="G2303" t="s">
        <v>15</v>
      </c>
      <c r="H2303" t="s">
        <v>12246</v>
      </c>
      <c r="I2303" t="s">
        <v>12247</v>
      </c>
      <c r="J2303" t="s">
        <v>12248</v>
      </c>
      <c r="K2303" t="s">
        <v>4608</v>
      </c>
      <c r="L2303" t="s">
        <v>12249</v>
      </c>
    </row>
    <row r="2304" spans="1:14" x14ac:dyDescent="0.25">
      <c r="A2304" t="s">
        <v>9388</v>
      </c>
      <c r="B2304" t="s">
        <v>12250</v>
      </c>
      <c r="C2304">
        <v>61.260399999999997</v>
      </c>
      <c r="D2304">
        <v>612604</v>
      </c>
      <c r="E2304" t="s">
        <v>13</v>
      </c>
      <c r="F2304" t="s">
        <v>339</v>
      </c>
      <c r="G2304" t="s">
        <v>15</v>
      </c>
      <c r="H2304" t="s">
        <v>10512</v>
      </c>
      <c r="I2304" t="s">
        <v>10513</v>
      </c>
      <c r="J2304" t="s">
        <v>12251</v>
      </c>
      <c r="K2304" t="s">
        <v>4608</v>
      </c>
      <c r="L2304" t="s">
        <v>12252</v>
      </c>
    </row>
    <row r="2305" spans="1:14" x14ac:dyDescent="0.25">
      <c r="A2305" t="s">
        <v>9388</v>
      </c>
      <c r="B2305" t="s">
        <v>12253</v>
      </c>
      <c r="C2305">
        <v>61.2605</v>
      </c>
      <c r="D2305">
        <v>612605</v>
      </c>
      <c r="E2305" t="s">
        <v>13</v>
      </c>
      <c r="F2305" t="s">
        <v>339</v>
      </c>
      <c r="G2305" t="s">
        <v>15</v>
      </c>
      <c r="H2305" t="s">
        <v>10602</v>
      </c>
      <c r="I2305" t="s">
        <v>10603</v>
      </c>
      <c r="J2305" t="s">
        <v>12254</v>
      </c>
      <c r="K2305" t="s">
        <v>4608</v>
      </c>
      <c r="L2305" t="s">
        <v>12255</v>
      </c>
    </row>
    <row r="2306" spans="1:14" x14ac:dyDescent="0.25">
      <c r="A2306" t="s">
        <v>9388</v>
      </c>
      <c r="B2306" t="s">
        <v>12256</v>
      </c>
      <c r="C2306">
        <v>61.260599999999997</v>
      </c>
      <c r="D2306">
        <v>612606</v>
      </c>
      <c r="E2306" t="s">
        <v>13</v>
      </c>
      <c r="F2306" t="s">
        <v>82</v>
      </c>
      <c r="G2306" t="s">
        <v>15</v>
      </c>
      <c r="H2306" t="s">
        <v>12257</v>
      </c>
      <c r="I2306" t="s">
        <v>12258</v>
      </c>
      <c r="J2306" t="s">
        <v>12259</v>
      </c>
      <c r="K2306" t="s">
        <v>4608</v>
      </c>
      <c r="L2306" t="s">
        <v>12260</v>
      </c>
    </row>
    <row r="2307" spans="1:14" x14ac:dyDescent="0.25">
      <c r="A2307" t="s">
        <v>9388</v>
      </c>
      <c r="B2307" t="s">
        <v>12261</v>
      </c>
      <c r="C2307">
        <v>61.2607</v>
      </c>
      <c r="D2307">
        <v>612607</v>
      </c>
      <c r="E2307" t="s">
        <v>13</v>
      </c>
      <c r="F2307" t="s">
        <v>339</v>
      </c>
      <c r="G2307" t="s">
        <v>52</v>
      </c>
      <c r="H2307" t="s">
        <v>12262</v>
      </c>
      <c r="I2307" t="s">
        <v>12263</v>
      </c>
      <c r="J2307" t="s">
        <v>12264</v>
      </c>
      <c r="K2307" t="s">
        <v>4608</v>
      </c>
      <c r="L2307" t="s">
        <v>12265</v>
      </c>
    </row>
    <row r="2308" spans="1:14" x14ac:dyDescent="0.25">
      <c r="A2308" t="s">
        <v>9388</v>
      </c>
      <c r="B2308" t="s">
        <v>12266</v>
      </c>
      <c r="C2308">
        <v>61.260800000000003</v>
      </c>
      <c r="D2308">
        <v>612608</v>
      </c>
      <c r="E2308" t="s">
        <v>13</v>
      </c>
      <c r="F2308" t="s">
        <v>339</v>
      </c>
      <c r="G2308" t="s">
        <v>52</v>
      </c>
      <c r="H2308" t="s">
        <v>12267</v>
      </c>
      <c r="I2308" t="s">
        <v>12268</v>
      </c>
      <c r="J2308" t="s">
        <v>12269</v>
      </c>
      <c r="K2308" t="s">
        <v>4608</v>
      </c>
      <c r="L2308" t="s">
        <v>12270</v>
      </c>
    </row>
    <row r="2309" spans="1:14" x14ac:dyDescent="0.25">
      <c r="A2309" t="s">
        <v>9388</v>
      </c>
      <c r="B2309" t="s">
        <v>12271</v>
      </c>
      <c r="C2309">
        <v>61.260899999999999</v>
      </c>
      <c r="D2309">
        <v>612609</v>
      </c>
      <c r="E2309" t="s">
        <v>13</v>
      </c>
      <c r="F2309" t="s">
        <v>339</v>
      </c>
      <c r="G2309" t="s">
        <v>52</v>
      </c>
      <c r="H2309" t="s">
        <v>12272</v>
      </c>
      <c r="I2309" t="s">
        <v>12273</v>
      </c>
      <c r="J2309" t="s">
        <v>12274</v>
      </c>
      <c r="K2309" t="s">
        <v>4608</v>
      </c>
      <c r="L2309" t="s">
        <v>12275</v>
      </c>
    </row>
    <row r="2310" spans="1:14" x14ac:dyDescent="0.25">
      <c r="A2310" t="s">
        <v>9388</v>
      </c>
      <c r="B2310" t="s">
        <v>12276</v>
      </c>
      <c r="C2310">
        <v>61.261000000000003</v>
      </c>
      <c r="D2310">
        <v>61261</v>
      </c>
      <c r="E2310" t="s">
        <v>13</v>
      </c>
      <c r="F2310" t="s">
        <v>339</v>
      </c>
      <c r="G2310" t="s">
        <v>15</v>
      </c>
      <c r="H2310" t="s">
        <v>10417</v>
      </c>
      <c r="I2310" t="s">
        <v>10418</v>
      </c>
      <c r="J2310" t="s">
        <v>12277</v>
      </c>
      <c r="K2310" t="s">
        <v>4608</v>
      </c>
      <c r="L2310" t="s">
        <v>12278</v>
      </c>
    </row>
    <row r="2311" spans="1:14" x14ac:dyDescent="0.25">
      <c r="A2311" t="s">
        <v>9388</v>
      </c>
      <c r="B2311" t="s">
        <v>12279</v>
      </c>
      <c r="C2311">
        <v>61.261099999999999</v>
      </c>
      <c r="D2311">
        <v>612611</v>
      </c>
      <c r="E2311" t="s">
        <v>13</v>
      </c>
      <c r="F2311" t="s">
        <v>339</v>
      </c>
      <c r="G2311" t="s">
        <v>15</v>
      </c>
      <c r="H2311" t="s">
        <v>10837</v>
      </c>
      <c r="I2311" t="s">
        <v>10838</v>
      </c>
      <c r="J2311" t="s">
        <v>12280</v>
      </c>
      <c r="K2311" t="s">
        <v>4608</v>
      </c>
      <c r="L2311" t="s">
        <v>12281</v>
      </c>
    </row>
    <row r="2312" spans="1:14" x14ac:dyDescent="0.25">
      <c r="A2312" t="s">
        <v>9388</v>
      </c>
      <c r="B2312" t="s">
        <v>12282</v>
      </c>
      <c r="C2312">
        <v>61.261200000000002</v>
      </c>
      <c r="D2312">
        <v>612612</v>
      </c>
      <c r="E2312" t="s">
        <v>13</v>
      </c>
      <c r="F2312" t="s">
        <v>339</v>
      </c>
      <c r="G2312" t="s">
        <v>52</v>
      </c>
      <c r="H2312" t="s">
        <v>12283</v>
      </c>
      <c r="I2312" t="s">
        <v>12284</v>
      </c>
      <c r="J2312" t="s">
        <v>12285</v>
      </c>
      <c r="K2312" t="s">
        <v>4608</v>
      </c>
      <c r="L2312" t="s">
        <v>12286</v>
      </c>
    </row>
    <row r="2313" spans="1:14" x14ac:dyDescent="0.25">
      <c r="A2313" t="s">
        <v>3022</v>
      </c>
      <c r="B2313" t="s">
        <v>12287</v>
      </c>
      <c r="C2313">
        <v>16.1602</v>
      </c>
      <c r="D2313">
        <v>161602</v>
      </c>
      <c r="E2313" t="s">
        <v>13</v>
      </c>
      <c r="F2313" t="s">
        <v>14</v>
      </c>
      <c r="G2313" t="s">
        <v>15</v>
      </c>
      <c r="H2313" t="s">
        <v>12288</v>
      </c>
      <c r="I2313" t="s">
        <v>12289</v>
      </c>
      <c r="J2313" t="s">
        <v>12290</v>
      </c>
      <c r="K2313" t="s">
        <v>26</v>
      </c>
      <c r="L2313" t="s">
        <v>12291</v>
      </c>
    </row>
    <row r="2314" spans="1:14" x14ac:dyDescent="0.25">
      <c r="A2314" t="s">
        <v>9388</v>
      </c>
      <c r="B2314" t="s">
        <v>12292</v>
      </c>
      <c r="C2314">
        <v>61.270099999999999</v>
      </c>
      <c r="D2314">
        <v>612701</v>
      </c>
      <c r="E2314" t="s">
        <v>13</v>
      </c>
      <c r="F2314" t="s">
        <v>339</v>
      </c>
      <c r="G2314" t="s">
        <v>15</v>
      </c>
      <c r="H2314" t="s">
        <v>10332</v>
      </c>
      <c r="I2314" t="s">
        <v>10333</v>
      </c>
      <c r="J2314" t="s">
        <v>12293</v>
      </c>
      <c r="K2314" t="s">
        <v>4608</v>
      </c>
      <c r="L2314" t="s">
        <v>12294</v>
      </c>
      <c r="N2314" t="s">
        <v>12295</v>
      </c>
    </row>
    <row r="2315" spans="1:14" x14ac:dyDescent="0.25">
      <c r="A2315" t="s">
        <v>9388</v>
      </c>
      <c r="B2315" t="s">
        <v>12296</v>
      </c>
      <c r="C2315">
        <v>61.270200000000003</v>
      </c>
      <c r="D2315">
        <v>612702</v>
      </c>
      <c r="E2315" t="s">
        <v>13</v>
      </c>
      <c r="F2315" t="s">
        <v>339</v>
      </c>
      <c r="G2315" t="s">
        <v>52</v>
      </c>
      <c r="H2315" t="s">
        <v>10307</v>
      </c>
      <c r="I2315" t="s">
        <v>10308</v>
      </c>
      <c r="J2315" t="s">
        <v>12297</v>
      </c>
      <c r="K2315" t="s">
        <v>4608</v>
      </c>
      <c r="L2315" t="s">
        <v>12298</v>
      </c>
    </row>
    <row r="2316" spans="1:14" x14ac:dyDescent="0.25">
      <c r="A2316" t="s">
        <v>9388</v>
      </c>
      <c r="B2316" t="s">
        <v>12299</v>
      </c>
      <c r="C2316">
        <v>61.270299999999999</v>
      </c>
      <c r="D2316">
        <v>612703</v>
      </c>
      <c r="E2316" t="s">
        <v>13</v>
      </c>
      <c r="F2316" t="s">
        <v>82</v>
      </c>
      <c r="G2316" t="s">
        <v>15</v>
      </c>
      <c r="H2316" t="s">
        <v>12300</v>
      </c>
      <c r="I2316" t="s">
        <v>12301</v>
      </c>
      <c r="J2316" t="s">
        <v>12302</v>
      </c>
      <c r="K2316" t="s">
        <v>4608</v>
      </c>
      <c r="L2316" t="s">
        <v>12303</v>
      </c>
    </row>
    <row r="2317" spans="1:14" x14ac:dyDescent="0.25">
      <c r="A2317" t="s">
        <v>9388</v>
      </c>
      <c r="B2317" t="s">
        <v>12304</v>
      </c>
      <c r="C2317">
        <v>61.270400000000002</v>
      </c>
      <c r="D2317">
        <v>612704</v>
      </c>
      <c r="E2317" t="s">
        <v>13</v>
      </c>
      <c r="F2317" t="s">
        <v>339</v>
      </c>
      <c r="G2317" t="s">
        <v>52</v>
      </c>
      <c r="H2317" t="s">
        <v>12305</v>
      </c>
      <c r="I2317" t="s">
        <v>12306</v>
      </c>
      <c r="J2317" t="s">
        <v>12307</v>
      </c>
      <c r="K2317" t="s">
        <v>4608</v>
      </c>
      <c r="L2317" t="s">
        <v>12308</v>
      </c>
    </row>
    <row r="2318" spans="1:14" x14ac:dyDescent="0.25">
      <c r="A2318" t="s">
        <v>9388</v>
      </c>
      <c r="B2318" t="s">
        <v>12309</v>
      </c>
      <c r="C2318">
        <v>61.270499999999998</v>
      </c>
      <c r="D2318">
        <v>612705</v>
      </c>
      <c r="E2318" t="s">
        <v>13</v>
      </c>
      <c r="F2318" t="s">
        <v>339</v>
      </c>
      <c r="G2318" t="s">
        <v>52</v>
      </c>
      <c r="H2318" t="s">
        <v>12310</v>
      </c>
      <c r="I2318" t="s">
        <v>12311</v>
      </c>
      <c r="J2318" t="s">
        <v>12312</v>
      </c>
      <c r="K2318" t="s">
        <v>4608</v>
      </c>
      <c r="L2318" t="s">
        <v>12313</v>
      </c>
    </row>
    <row r="2319" spans="1:14" x14ac:dyDescent="0.25">
      <c r="A2319" t="s">
        <v>9388</v>
      </c>
      <c r="B2319" t="s">
        <v>12314</v>
      </c>
      <c r="C2319">
        <v>61.270600000000002</v>
      </c>
      <c r="D2319">
        <v>612706</v>
      </c>
      <c r="E2319" t="s">
        <v>13</v>
      </c>
      <c r="F2319" t="s">
        <v>339</v>
      </c>
      <c r="G2319" t="s">
        <v>52</v>
      </c>
      <c r="H2319" t="s">
        <v>12315</v>
      </c>
      <c r="I2319" t="s">
        <v>12316</v>
      </c>
      <c r="J2319" t="s">
        <v>12317</v>
      </c>
      <c r="K2319" t="s">
        <v>4608</v>
      </c>
      <c r="L2319" t="s">
        <v>12318</v>
      </c>
      <c r="N2319" t="s">
        <v>12319</v>
      </c>
    </row>
    <row r="2320" spans="1:14" x14ac:dyDescent="0.25">
      <c r="A2320" t="s">
        <v>9388</v>
      </c>
      <c r="B2320" t="s">
        <v>12320</v>
      </c>
      <c r="C2320">
        <v>61.270699999999998</v>
      </c>
      <c r="D2320">
        <v>612707</v>
      </c>
      <c r="E2320" t="s">
        <v>13</v>
      </c>
      <c r="F2320" t="s">
        <v>339</v>
      </c>
      <c r="G2320" t="s">
        <v>52</v>
      </c>
      <c r="H2320" t="s">
        <v>12321</v>
      </c>
      <c r="I2320" t="s">
        <v>12322</v>
      </c>
      <c r="J2320" t="s">
        <v>12323</v>
      </c>
      <c r="K2320" t="s">
        <v>4608</v>
      </c>
      <c r="L2320" t="s">
        <v>12324</v>
      </c>
      <c r="N2320" t="s">
        <v>12325</v>
      </c>
    </row>
    <row r="2321" spans="1:12" x14ac:dyDescent="0.25">
      <c r="A2321" t="s">
        <v>9388</v>
      </c>
      <c r="B2321" t="s">
        <v>12326</v>
      </c>
      <c r="C2321">
        <v>61.270800000000001</v>
      </c>
      <c r="D2321">
        <v>612708</v>
      </c>
      <c r="E2321" t="s">
        <v>13</v>
      </c>
      <c r="F2321" t="s">
        <v>339</v>
      </c>
      <c r="G2321" t="s">
        <v>52</v>
      </c>
      <c r="H2321" t="s">
        <v>12327</v>
      </c>
      <c r="I2321" t="s">
        <v>12328</v>
      </c>
      <c r="J2321" t="s">
        <v>12329</v>
      </c>
      <c r="K2321" t="s">
        <v>4608</v>
      </c>
      <c r="L2321" t="s">
        <v>12330</v>
      </c>
    </row>
    <row r="2322" spans="1:12" x14ac:dyDescent="0.25">
      <c r="A2322" t="s">
        <v>188</v>
      </c>
      <c r="B2322" t="s">
        <v>12331</v>
      </c>
      <c r="C2322">
        <v>51.259900000000002</v>
      </c>
      <c r="D2322">
        <v>512599</v>
      </c>
      <c r="E2322" t="s">
        <v>13</v>
      </c>
      <c r="F2322" t="s">
        <v>132</v>
      </c>
      <c r="G2322" t="s">
        <v>15</v>
      </c>
      <c r="H2322" t="s">
        <v>671</v>
      </c>
      <c r="I2322" t="s">
        <v>672</v>
      </c>
      <c r="J2322" t="s">
        <v>12332</v>
      </c>
      <c r="K2322" t="s">
        <v>136</v>
      </c>
      <c r="L2322" t="s">
        <v>12333</v>
      </c>
    </row>
    <row r="2323" spans="1:12" x14ac:dyDescent="0.25">
      <c r="A2323" t="s">
        <v>9388</v>
      </c>
      <c r="B2323" t="s">
        <v>12334</v>
      </c>
      <c r="C2323">
        <v>61.280099999999997</v>
      </c>
      <c r="D2323">
        <v>612801</v>
      </c>
      <c r="E2323" t="s">
        <v>13</v>
      </c>
      <c r="F2323" t="s">
        <v>339</v>
      </c>
      <c r="G2323" t="s">
        <v>52</v>
      </c>
      <c r="H2323" t="s">
        <v>10427</v>
      </c>
      <c r="I2323" t="s">
        <v>10428</v>
      </c>
      <c r="J2323" t="s">
        <v>12335</v>
      </c>
      <c r="K2323" t="s">
        <v>4608</v>
      </c>
      <c r="L2323" t="s">
        <v>12336</v>
      </c>
    </row>
    <row r="2324" spans="1:12" x14ac:dyDescent="0.25">
      <c r="A2324" t="s">
        <v>9388</v>
      </c>
      <c r="B2324" t="s">
        <v>12337</v>
      </c>
      <c r="C2324">
        <v>61.280200000000001</v>
      </c>
      <c r="D2324">
        <v>612802</v>
      </c>
      <c r="E2324" t="s">
        <v>13</v>
      </c>
      <c r="F2324" t="s">
        <v>339</v>
      </c>
      <c r="G2324" t="s">
        <v>52</v>
      </c>
      <c r="H2324" t="s">
        <v>12338</v>
      </c>
      <c r="I2324" t="s">
        <v>12339</v>
      </c>
      <c r="J2324" t="s">
        <v>12340</v>
      </c>
      <c r="K2324" t="s">
        <v>4608</v>
      </c>
      <c r="L2324" t="s">
        <v>12341</v>
      </c>
    </row>
    <row r="2325" spans="1:12" x14ac:dyDescent="0.25">
      <c r="A2325" t="s">
        <v>10101</v>
      </c>
      <c r="B2325" t="s">
        <v>12342</v>
      </c>
      <c r="C2325">
        <v>60.049900000000001</v>
      </c>
      <c r="D2325">
        <v>600499</v>
      </c>
      <c r="E2325" t="s">
        <v>13</v>
      </c>
      <c r="F2325" t="s">
        <v>10292</v>
      </c>
      <c r="G2325" t="s">
        <v>15</v>
      </c>
      <c r="H2325" t="s">
        <v>12343</v>
      </c>
      <c r="I2325" t="s">
        <v>12344</v>
      </c>
      <c r="J2325" t="s">
        <v>12345</v>
      </c>
      <c r="K2325" t="s">
        <v>136</v>
      </c>
      <c r="L2325" t="s">
        <v>12346</v>
      </c>
    </row>
    <row r="2326" spans="1:12" x14ac:dyDescent="0.25">
      <c r="A2326" t="s">
        <v>10101</v>
      </c>
      <c r="B2326" t="s">
        <v>12347</v>
      </c>
      <c r="C2326">
        <v>60.059899999999999</v>
      </c>
      <c r="D2326">
        <v>600599</v>
      </c>
      <c r="E2326" t="s">
        <v>13</v>
      </c>
      <c r="F2326" t="s">
        <v>10292</v>
      </c>
      <c r="G2326" t="s">
        <v>15</v>
      </c>
      <c r="H2326" t="s">
        <v>12348</v>
      </c>
      <c r="I2326" t="s">
        <v>12349</v>
      </c>
      <c r="J2326" t="s">
        <v>12350</v>
      </c>
      <c r="K2326" t="s">
        <v>136</v>
      </c>
      <c r="L2326" t="s">
        <v>12346</v>
      </c>
    </row>
    <row r="2339" spans="11:11" x14ac:dyDescent="0.25">
      <c r="K2339" s="3"/>
    </row>
    <row r="2340" spans="11:11" x14ac:dyDescent="0.25">
      <c r="K2340" s="3"/>
    </row>
  </sheetData>
  <autoFilter ref="A1:N2326" xr:uid="{11760A7B-2064-4752-822B-9E1A432C3DBB}">
    <sortState xmlns:xlrd2="http://schemas.microsoft.com/office/spreadsheetml/2017/richdata2" ref="A9:N2326">
      <sortCondition ref="K1:K232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D4C73-CE95-429D-A360-512DE405F330}">
  <dimension ref="A3:C2673"/>
  <sheetViews>
    <sheetView tabSelected="1" zoomScale="85" zoomScaleNormal="85" workbookViewId="0"/>
  </sheetViews>
  <sheetFormatPr defaultColWidth="8.85546875" defaultRowHeight="15" x14ac:dyDescent="0.25"/>
  <cols>
    <col min="1" max="1" width="78.5703125" customWidth="1"/>
    <col min="2" max="2" width="75.42578125" bestFit="1" customWidth="1"/>
    <col min="3" max="3" width="9.7109375" customWidth="1"/>
  </cols>
  <sheetData>
    <row r="3" spans="1:3" x14ac:dyDescent="0.25">
      <c r="A3" s="4" t="s">
        <v>12353</v>
      </c>
      <c r="B3" s="4" t="s">
        <v>6</v>
      </c>
    </row>
    <row r="4" spans="1:3" s="5" customFormat="1" x14ac:dyDescent="0.25">
      <c r="A4" t="s">
        <v>12372</v>
      </c>
      <c r="B4" s="5" t="s">
        <v>18</v>
      </c>
      <c r="C4"/>
    </row>
    <row r="5" spans="1:3" s="5" customFormat="1" x14ac:dyDescent="0.25">
      <c r="A5"/>
      <c r="B5" s="5" t="s">
        <v>31</v>
      </c>
      <c r="C5"/>
    </row>
    <row r="6" spans="1:3" s="5" customFormat="1" x14ac:dyDescent="0.25">
      <c r="A6"/>
      <c r="B6" s="5" t="s">
        <v>5352</v>
      </c>
      <c r="C6"/>
    </row>
    <row r="7" spans="1:3" s="5" customFormat="1" x14ac:dyDescent="0.25">
      <c r="A7"/>
      <c r="B7" s="5" t="s">
        <v>5375</v>
      </c>
      <c r="C7"/>
    </row>
    <row r="8" spans="1:3" s="5" customFormat="1" x14ac:dyDescent="0.25">
      <c r="A8" t="s">
        <v>12391</v>
      </c>
      <c r="B8" s="5" t="s">
        <v>102</v>
      </c>
      <c r="C8"/>
    </row>
    <row r="9" spans="1:3" s="5" customFormat="1" x14ac:dyDescent="0.25">
      <c r="A9"/>
      <c r="B9" s="5" t="s">
        <v>171</v>
      </c>
      <c r="C9"/>
    </row>
    <row r="10" spans="1:3" s="5" customFormat="1" x14ac:dyDescent="0.25">
      <c r="A10"/>
      <c r="B10" s="5" t="s">
        <v>5352</v>
      </c>
      <c r="C10"/>
    </row>
    <row r="11" spans="1:3" s="5" customFormat="1" x14ac:dyDescent="0.25">
      <c r="A11"/>
      <c r="B11" s="5" t="s">
        <v>5375</v>
      </c>
      <c r="C11"/>
    </row>
    <row r="12" spans="1:3" s="5" customFormat="1" x14ac:dyDescent="0.25">
      <c r="A12" t="s">
        <v>12398</v>
      </c>
      <c r="B12" s="5" t="s">
        <v>505</v>
      </c>
      <c r="C12"/>
    </row>
    <row r="13" spans="1:3" s="5" customFormat="1" x14ac:dyDescent="0.25">
      <c r="A13"/>
      <c r="B13" s="5" t="s">
        <v>510</v>
      </c>
      <c r="C13"/>
    </row>
    <row r="14" spans="1:3" s="5" customFormat="1" x14ac:dyDescent="0.25">
      <c r="A14"/>
      <c r="B14" s="5" t="s">
        <v>516</v>
      </c>
      <c r="C14"/>
    </row>
    <row r="15" spans="1:3" s="5" customFormat="1" x14ac:dyDescent="0.25">
      <c r="A15"/>
      <c r="B15" s="5" t="s">
        <v>522</v>
      </c>
      <c r="C15"/>
    </row>
    <row r="16" spans="1:3" s="5" customFormat="1" ht="30" x14ac:dyDescent="0.25">
      <c r="A16"/>
      <c r="B16" s="5" t="s">
        <v>533</v>
      </c>
      <c r="C16"/>
    </row>
    <row r="17" spans="1:3" s="5" customFormat="1" x14ac:dyDescent="0.25">
      <c r="A17"/>
      <c r="B17" s="5" t="s">
        <v>5352</v>
      </c>
      <c r="C17"/>
    </row>
    <row r="18" spans="1:3" s="5" customFormat="1" x14ac:dyDescent="0.25">
      <c r="A18"/>
      <c r="B18" s="5" t="s">
        <v>5375</v>
      </c>
      <c r="C18"/>
    </row>
    <row r="19" spans="1:3" s="5" customFormat="1" x14ac:dyDescent="0.25">
      <c r="A19" t="s">
        <v>12407</v>
      </c>
      <c r="B19" s="5" t="s">
        <v>102</v>
      </c>
      <c r="C19"/>
    </row>
    <row r="20" spans="1:3" s="5" customFormat="1" ht="30" x14ac:dyDescent="0.25">
      <c r="A20"/>
      <c r="B20" s="5" t="s">
        <v>533</v>
      </c>
      <c r="C20"/>
    </row>
    <row r="21" spans="1:3" s="5" customFormat="1" x14ac:dyDescent="0.25">
      <c r="A21"/>
      <c r="B21" s="5" t="s">
        <v>5352</v>
      </c>
      <c r="C21"/>
    </row>
    <row r="22" spans="1:3" s="5" customFormat="1" x14ac:dyDescent="0.25">
      <c r="A22"/>
      <c r="B22" s="5" t="s">
        <v>5375</v>
      </c>
      <c r="C22"/>
    </row>
    <row r="23" spans="1:3" s="5" customFormat="1" x14ac:dyDescent="0.25">
      <c r="A23" t="s">
        <v>12412</v>
      </c>
      <c r="B23" s="5" t="s">
        <v>117</v>
      </c>
      <c r="C23"/>
    </row>
    <row r="24" spans="1:3" s="5" customFormat="1" x14ac:dyDescent="0.25">
      <c r="A24"/>
      <c r="B24" s="5" t="s">
        <v>5352</v>
      </c>
      <c r="C24"/>
    </row>
    <row r="25" spans="1:3" s="5" customFormat="1" x14ac:dyDescent="0.25">
      <c r="A25"/>
      <c r="B25" s="5" t="s">
        <v>5375</v>
      </c>
      <c r="C25"/>
    </row>
    <row r="26" spans="1:3" s="5" customFormat="1" x14ac:dyDescent="0.25">
      <c r="A26" t="s">
        <v>12416</v>
      </c>
      <c r="B26" s="5" t="s">
        <v>102</v>
      </c>
      <c r="C26"/>
    </row>
    <row r="27" spans="1:3" s="5" customFormat="1" x14ac:dyDescent="0.25">
      <c r="A27"/>
      <c r="B27" s="5" t="s">
        <v>122</v>
      </c>
      <c r="C27"/>
    </row>
    <row r="28" spans="1:3" s="5" customFormat="1" x14ac:dyDescent="0.25">
      <c r="A28"/>
      <c r="B28" s="5" t="s">
        <v>186</v>
      </c>
      <c r="C28"/>
    </row>
    <row r="29" spans="1:3" s="5" customFormat="1" x14ac:dyDescent="0.25">
      <c r="A29"/>
      <c r="B29" s="5" t="s">
        <v>5352</v>
      </c>
      <c r="C29"/>
    </row>
    <row r="30" spans="1:3" s="5" customFormat="1" x14ac:dyDescent="0.25">
      <c r="A30"/>
      <c r="B30" s="5" t="s">
        <v>5375</v>
      </c>
      <c r="C30"/>
    </row>
    <row r="31" spans="1:3" s="5" customFormat="1" x14ac:dyDescent="0.25">
      <c r="A31" t="s">
        <v>12424</v>
      </c>
      <c r="B31" s="5" t="s">
        <v>112</v>
      </c>
      <c r="C31"/>
    </row>
    <row r="32" spans="1:3" s="5" customFormat="1" x14ac:dyDescent="0.25">
      <c r="A32"/>
      <c r="B32" s="5" t="s">
        <v>356</v>
      </c>
      <c r="C32"/>
    </row>
    <row r="33" spans="1:3" s="5" customFormat="1" x14ac:dyDescent="0.25">
      <c r="A33"/>
      <c r="B33" s="5" t="s">
        <v>5352</v>
      </c>
      <c r="C33"/>
    </row>
    <row r="34" spans="1:3" s="5" customFormat="1" x14ac:dyDescent="0.25">
      <c r="A34"/>
      <c r="B34" s="5" t="s">
        <v>5375</v>
      </c>
      <c r="C34"/>
    </row>
    <row r="35" spans="1:3" s="5" customFormat="1" x14ac:dyDescent="0.25">
      <c r="A35" t="s">
        <v>12431</v>
      </c>
      <c r="B35" s="5" t="s">
        <v>392</v>
      </c>
      <c r="C35"/>
    </row>
    <row r="36" spans="1:3" s="5" customFormat="1" x14ac:dyDescent="0.25">
      <c r="A36"/>
      <c r="B36" s="5" t="s">
        <v>378</v>
      </c>
      <c r="C36"/>
    </row>
    <row r="37" spans="1:3" s="5" customFormat="1" x14ac:dyDescent="0.25">
      <c r="A37"/>
      <c r="B37" s="5" t="s">
        <v>5352</v>
      </c>
      <c r="C37"/>
    </row>
    <row r="38" spans="1:3" s="5" customFormat="1" x14ac:dyDescent="0.25">
      <c r="A38"/>
      <c r="B38" s="5" t="s">
        <v>5375</v>
      </c>
      <c r="C38"/>
    </row>
    <row r="39" spans="1:3" s="5" customFormat="1" x14ac:dyDescent="0.25">
      <c r="A39" t="s">
        <v>12438</v>
      </c>
      <c r="B39" s="5" t="s">
        <v>392</v>
      </c>
      <c r="C39"/>
    </row>
    <row r="40" spans="1:3" s="5" customFormat="1" x14ac:dyDescent="0.25">
      <c r="A40"/>
      <c r="B40" s="5" t="s">
        <v>334</v>
      </c>
      <c r="C40"/>
    </row>
    <row r="41" spans="1:3" s="5" customFormat="1" x14ac:dyDescent="0.25">
      <c r="A41"/>
      <c r="B41" s="5" t="s">
        <v>340</v>
      </c>
      <c r="C41"/>
    </row>
    <row r="42" spans="1:3" s="5" customFormat="1" x14ac:dyDescent="0.25">
      <c r="A42"/>
      <c r="B42" s="5" t="s">
        <v>346</v>
      </c>
      <c r="C42"/>
    </row>
    <row r="43" spans="1:3" s="5" customFormat="1" x14ac:dyDescent="0.25">
      <c r="A43"/>
      <c r="B43" s="5" t="s">
        <v>1654</v>
      </c>
      <c r="C43"/>
    </row>
    <row r="44" spans="1:3" s="5" customFormat="1" x14ac:dyDescent="0.25">
      <c r="A44"/>
      <c r="B44" s="5" t="s">
        <v>5352</v>
      </c>
      <c r="C44"/>
    </row>
    <row r="45" spans="1:3" s="5" customFormat="1" x14ac:dyDescent="0.25">
      <c r="A45"/>
      <c r="B45" s="5" t="s">
        <v>5375</v>
      </c>
      <c r="C45"/>
    </row>
    <row r="46" spans="1:3" s="5" customFormat="1" x14ac:dyDescent="0.25">
      <c r="A46"/>
      <c r="B46" s="5" t="s">
        <v>9868</v>
      </c>
      <c r="C46"/>
    </row>
    <row r="47" spans="1:3" s="5" customFormat="1" x14ac:dyDescent="0.25">
      <c r="A47" t="s">
        <v>12455</v>
      </c>
      <c r="B47" s="5" t="s">
        <v>197</v>
      </c>
      <c r="C47"/>
    </row>
    <row r="48" spans="1:3" s="5" customFormat="1" x14ac:dyDescent="0.25">
      <c r="A48"/>
      <c r="B48" s="5" t="s">
        <v>202</v>
      </c>
      <c r="C48"/>
    </row>
    <row r="49" spans="1:3" s="5" customFormat="1" x14ac:dyDescent="0.25">
      <c r="A49"/>
      <c r="B49" s="5" t="s">
        <v>207</v>
      </c>
      <c r="C49"/>
    </row>
    <row r="50" spans="1:3" s="5" customFormat="1" x14ac:dyDescent="0.25">
      <c r="A50"/>
      <c r="B50" s="5" t="s">
        <v>212</v>
      </c>
      <c r="C50"/>
    </row>
    <row r="51" spans="1:3" s="5" customFormat="1" x14ac:dyDescent="0.25">
      <c r="A51"/>
      <c r="B51" s="5" t="s">
        <v>5352</v>
      </c>
      <c r="C51"/>
    </row>
    <row r="52" spans="1:3" s="5" customFormat="1" x14ac:dyDescent="0.25">
      <c r="A52"/>
      <c r="B52" s="5" t="s">
        <v>5375</v>
      </c>
      <c r="C52"/>
    </row>
    <row r="53" spans="1:3" s="5" customFormat="1" x14ac:dyDescent="0.25">
      <c r="A53" t="s">
        <v>12464</v>
      </c>
      <c r="B53" s="5" t="s">
        <v>85</v>
      </c>
      <c r="C53"/>
    </row>
    <row r="54" spans="1:3" s="5" customFormat="1" x14ac:dyDescent="0.25">
      <c r="A54"/>
      <c r="B54" s="5" t="s">
        <v>212</v>
      </c>
      <c r="C54"/>
    </row>
    <row r="55" spans="1:3" s="5" customFormat="1" x14ac:dyDescent="0.25">
      <c r="A55"/>
      <c r="B55" s="5" t="s">
        <v>5352</v>
      </c>
      <c r="C55"/>
    </row>
    <row r="56" spans="1:3" s="5" customFormat="1" x14ac:dyDescent="0.25">
      <c r="A56"/>
      <c r="B56" s="5" t="s">
        <v>5375</v>
      </c>
      <c r="C56"/>
    </row>
    <row r="57" spans="1:3" s="5" customFormat="1" x14ac:dyDescent="0.25">
      <c r="A57" t="s">
        <v>12471</v>
      </c>
      <c r="B57" s="5" t="s">
        <v>230</v>
      </c>
      <c r="C57"/>
    </row>
    <row r="58" spans="1:3" s="5" customFormat="1" x14ac:dyDescent="0.25">
      <c r="A58"/>
      <c r="B58" s="5" t="s">
        <v>5352</v>
      </c>
      <c r="C58"/>
    </row>
    <row r="59" spans="1:3" s="5" customFormat="1" x14ac:dyDescent="0.25">
      <c r="A59"/>
      <c r="B59" s="5" t="s">
        <v>5375</v>
      </c>
      <c r="C59"/>
    </row>
    <row r="60" spans="1:3" s="5" customFormat="1" x14ac:dyDescent="0.25">
      <c r="A60"/>
      <c r="B60" s="5" t="s">
        <v>5616</v>
      </c>
      <c r="C60"/>
    </row>
    <row r="61" spans="1:3" s="5" customFormat="1" x14ac:dyDescent="0.25">
      <c r="A61" t="s">
        <v>12480</v>
      </c>
      <c r="B61" s="5" t="s">
        <v>197</v>
      </c>
      <c r="C61"/>
    </row>
    <row r="62" spans="1:3" s="5" customFormat="1" x14ac:dyDescent="0.25">
      <c r="A62"/>
      <c r="B62" s="5" t="s">
        <v>219</v>
      </c>
      <c r="C62"/>
    </row>
    <row r="63" spans="1:3" s="5" customFormat="1" x14ac:dyDescent="0.25">
      <c r="A63"/>
      <c r="B63" s="5" t="s">
        <v>5352</v>
      </c>
      <c r="C63"/>
    </row>
    <row r="64" spans="1:3" s="5" customFormat="1" x14ac:dyDescent="0.25">
      <c r="A64"/>
      <c r="B64" s="5" t="s">
        <v>5375</v>
      </c>
      <c r="C64"/>
    </row>
    <row r="65" spans="1:3" s="5" customFormat="1" x14ac:dyDescent="0.25">
      <c r="A65" t="s">
        <v>12486</v>
      </c>
      <c r="B65" s="5" t="s">
        <v>224</v>
      </c>
      <c r="C65"/>
    </row>
    <row r="66" spans="1:3" s="5" customFormat="1" x14ac:dyDescent="0.25">
      <c r="A66"/>
      <c r="B66" s="5" t="s">
        <v>5274</v>
      </c>
      <c r="C66"/>
    </row>
    <row r="67" spans="1:3" s="5" customFormat="1" x14ac:dyDescent="0.25">
      <c r="A67"/>
      <c r="B67" s="5" t="s">
        <v>5352</v>
      </c>
      <c r="C67"/>
    </row>
    <row r="68" spans="1:3" s="5" customFormat="1" x14ac:dyDescent="0.25">
      <c r="A68"/>
      <c r="B68" s="5" t="s">
        <v>5375</v>
      </c>
      <c r="C68"/>
    </row>
    <row r="69" spans="1:3" s="5" customFormat="1" x14ac:dyDescent="0.25">
      <c r="A69" t="s">
        <v>12494</v>
      </c>
      <c r="B69" s="5" t="s">
        <v>31</v>
      </c>
      <c r="C69"/>
    </row>
    <row r="70" spans="1:3" s="5" customFormat="1" x14ac:dyDescent="0.25">
      <c r="A70"/>
      <c r="B70" s="5" t="s">
        <v>43</v>
      </c>
      <c r="C70"/>
    </row>
    <row r="71" spans="1:3" s="5" customFormat="1" x14ac:dyDescent="0.25">
      <c r="A71"/>
      <c r="B71" s="5" t="s">
        <v>48</v>
      </c>
      <c r="C71"/>
    </row>
    <row r="72" spans="1:3" s="5" customFormat="1" x14ac:dyDescent="0.25">
      <c r="A72"/>
      <c r="B72" s="5" t="s">
        <v>55</v>
      </c>
      <c r="C72"/>
    </row>
    <row r="73" spans="1:3" s="5" customFormat="1" x14ac:dyDescent="0.25">
      <c r="A73"/>
      <c r="B73" s="5" t="s">
        <v>5352</v>
      </c>
      <c r="C73"/>
    </row>
    <row r="74" spans="1:3" s="5" customFormat="1" x14ac:dyDescent="0.25">
      <c r="A74"/>
      <c r="B74" s="5" t="s">
        <v>5375</v>
      </c>
      <c r="C74"/>
    </row>
    <row r="75" spans="1:3" s="5" customFormat="1" x14ac:dyDescent="0.25">
      <c r="A75" t="s">
        <v>12503</v>
      </c>
      <c r="B75" s="5" t="s">
        <v>155</v>
      </c>
      <c r="C75"/>
    </row>
    <row r="76" spans="1:3" s="5" customFormat="1" x14ac:dyDescent="0.25">
      <c r="A76"/>
      <c r="B76" s="5" t="s">
        <v>329</v>
      </c>
      <c r="C76"/>
    </row>
    <row r="77" spans="1:3" s="5" customFormat="1" x14ac:dyDescent="0.25">
      <c r="A77"/>
      <c r="B77" s="5" t="s">
        <v>334</v>
      </c>
      <c r="C77"/>
    </row>
    <row r="78" spans="1:3" s="5" customFormat="1" x14ac:dyDescent="0.25">
      <c r="A78"/>
      <c r="B78" s="5" t="s">
        <v>346</v>
      </c>
      <c r="C78"/>
    </row>
    <row r="79" spans="1:3" s="5" customFormat="1" x14ac:dyDescent="0.25">
      <c r="A79"/>
      <c r="B79" s="5" t="s">
        <v>5352</v>
      </c>
      <c r="C79"/>
    </row>
    <row r="80" spans="1:3" s="5" customFormat="1" x14ac:dyDescent="0.25">
      <c r="A80"/>
      <c r="B80" s="5" t="s">
        <v>5375</v>
      </c>
      <c r="C80"/>
    </row>
    <row r="81" spans="1:3" s="5" customFormat="1" x14ac:dyDescent="0.25">
      <c r="A81" t="s">
        <v>12513</v>
      </c>
      <c r="B81" s="5" t="s">
        <v>634</v>
      </c>
      <c r="C81"/>
    </row>
    <row r="82" spans="1:3" s="5" customFormat="1" ht="30" x14ac:dyDescent="0.25">
      <c r="A82"/>
      <c r="B82" s="5" t="s">
        <v>657</v>
      </c>
      <c r="C82"/>
    </row>
    <row r="83" spans="1:3" s="5" customFormat="1" x14ac:dyDescent="0.25">
      <c r="A83"/>
      <c r="B83" s="5" t="s">
        <v>668</v>
      </c>
      <c r="C83"/>
    </row>
    <row r="84" spans="1:3" s="5" customFormat="1" x14ac:dyDescent="0.25">
      <c r="A84"/>
      <c r="B84" s="5" t="s">
        <v>801</v>
      </c>
      <c r="C84"/>
    </row>
    <row r="85" spans="1:3" s="5" customFormat="1" x14ac:dyDescent="0.25">
      <c r="A85"/>
      <c r="B85" s="5" t="s">
        <v>5352</v>
      </c>
      <c r="C85"/>
    </row>
    <row r="86" spans="1:3" s="5" customFormat="1" x14ac:dyDescent="0.25">
      <c r="A86"/>
      <c r="B86" s="5" t="s">
        <v>5375</v>
      </c>
      <c r="C86"/>
    </row>
    <row r="87" spans="1:3" s="5" customFormat="1" x14ac:dyDescent="0.25">
      <c r="A87" t="s">
        <v>12524</v>
      </c>
      <c r="B87" s="5" t="s">
        <v>127</v>
      </c>
      <c r="C87"/>
    </row>
    <row r="88" spans="1:3" s="5" customFormat="1" x14ac:dyDescent="0.25">
      <c r="A88"/>
      <c r="B88" s="5" t="s">
        <v>549</v>
      </c>
      <c r="C88"/>
    </row>
    <row r="89" spans="1:3" s="5" customFormat="1" x14ac:dyDescent="0.25">
      <c r="A89"/>
      <c r="B89" s="5" t="s">
        <v>575</v>
      </c>
      <c r="C89"/>
    </row>
    <row r="90" spans="1:3" s="5" customFormat="1" x14ac:dyDescent="0.25">
      <c r="A90"/>
      <c r="B90" s="5" t="s">
        <v>588</v>
      </c>
      <c r="C90"/>
    </row>
    <row r="91" spans="1:3" s="5" customFormat="1" x14ac:dyDescent="0.25">
      <c r="A91"/>
      <c r="B91" s="5" t="s">
        <v>663</v>
      </c>
      <c r="C91"/>
    </row>
    <row r="92" spans="1:3" s="5" customFormat="1" x14ac:dyDescent="0.25">
      <c r="A92"/>
      <c r="B92" s="5" t="s">
        <v>997</v>
      </c>
      <c r="C92"/>
    </row>
    <row r="93" spans="1:3" s="5" customFormat="1" x14ac:dyDescent="0.25">
      <c r="A93"/>
      <c r="B93" s="5" t="s">
        <v>1688</v>
      </c>
      <c r="C93"/>
    </row>
    <row r="94" spans="1:3" s="5" customFormat="1" x14ac:dyDescent="0.25">
      <c r="A94"/>
      <c r="B94" s="5" t="s">
        <v>5352</v>
      </c>
      <c r="C94"/>
    </row>
    <row r="95" spans="1:3" s="5" customFormat="1" x14ac:dyDescent="0.25">
      <c r="A95"/>
      <c r="B95" s="5" t="s">
        <v>5375</v>
      </c>
      <c r="C95"/>
    </row>
    <row r="96" spans="1:3" s="5" customFormat="1" x14ac:dyDescent="0.25">
      <c r="A96" t="s">
        <v>12540</v>
      </c>
      <c r="B96" s="5" t="s">
        <v>392</v>
      </c>
      <c r="C96"/>
    </row>
    <row r="97" spans="1:3" s="5" customFormat="1" x14ac:dyDescent="0.25">
      <c r="A97"/>
      <c r="B97" s="5" t="s">
        <v>5268</v>
      </c>
      <c r="C97"/>
    </row>
    <row r="98" spans="1:3" s="5" customFormat="1" x14ac:dyDescent="0.25">
      <c r="A98"/>
      <c r="B98" s="5" t="s">
        <v>5322</v>
      </c>
      <c r="C98"/>
    </row>
    <row r="99" spans="1:3" s="5" customFormat="1" x14ac:dyDescent="0.25">
      <c r="A99"/>
      <c r="B99" s="5" t="s">
        <v>5352</v>
      </c>
      <c r="C99"/>
    </row>
    <row r="100" spans="1:3" s="5" customFormat="1" x14ac:dyDescent="0.25">
      <c r="A100"/>
      <c r="B100" s="5" t="s">
        <v>5375</v>
      </c>
      <c r="C100"/>
    </row>
    <row r="101" spans="1:3" s="5" customFormat="1" ht="30" x14ac:dyDescent="0.25">
      <c r="A101" t="s">
        <v>12548</v>
      </c>
      <c r="B101" s="5" t="s">
        <v>607</v>
      </c>
      <c r="C101"/>
    </row>
    <row r="102" spans="1:3" s="5" customFormat="1" x14ac:dyDescent="0.25">
      <c r="A102"/>
      <c r="B102" s="5" t="s">
        <v>679</v>
      </c>
      <c r="C102"/>
    </row>
    <row r="103" spans="1:3" s="5" customFormat="1" x14ac:dyDescent="0.25">
      <c r="A103"/>
      <c r="B103" s="5" t="s">
        <v>5352</v>
      </c>
      <c r="C103"/>
    </row>
    <row r="104" spans="1:3" s="5" customFormat="1" x14ac:dyDescent="0.25">
      <c r="A104"/>
      <c r="B104" s="5" t="s">
        <v>5375</v>
      </c>
      <c r="C104"/>
    </row>
    <row r="105" spans="1:3" s="5" customFormat="1" x14ac:dyDescent="0.25">
      <c r="A105" t="s">
        <v>12554</v>
      </c>
      <c r="B105" s="5" t="s">
        <v>66</v>
      </c>
      <c r="C105"/>
    </row>
    <row r="106" spans="1:3" s="5" customFormat="1" x14ac:dyDescent="0.25">
      <c r="A106"/>
      <c r="B106" s="5" t="s">
        <v>71</v>
      </c>
      <c r="C106"/>
    </row>
    <row r="107" spans="1:3" s="5" customFormat="1" x14ac:dyDescent="0.25">
      <c r="A107"/>
      <c r="B107" s="5" t="s">
        <v>78</v>
      </c>
      <c r="C107"/>
    </row>
    <row r="108" spans="1:3" s="5" customFormat="1" x14ac:dyDescent="0.25">
      <c r="A108"/>
      <c r="B108" s="5" t="s">
        <v>5352</v>
      </c>
      <c r="C108"/>
    </row>
    <row r="109" spans="1:3" s="5" customFormat="1" x14ac:dyDescent="0.25">
      <c r="A109"/>
      <c r="B109" s="5" t="s">
        <v>5375</v>
      </c>
      <c r="C109"/>
    </row>
    <row r="110" spans="1:3" s="5" customFormat="1" x14ac:dyDescent="0.25">
      <c r="A110" t="s">
        <v>12562</v>
      </c>
      <c r="B110" s="5" t="s">
        <v>623</v>
      </c>
      <c r="C110"/>
    </row>
    <row r="111" spans="1:3" s="5" customFormat="1" x14ac:dyDescent="0.25">
      <c r="A111"/>
      <c r="B111" s="5" t="s">
        <v>738</v>
      </c>
      <c r="C111"/>
    </row>
    <row r="112" spans="1:3" s="5" customFormat="1" x14ac:dyDescent="0.25">
      <c r="A112"/>
      <c r="B112" s="5" t="s">
        <v>5352</v>
      </c>
      <c r="C112"/>
    </row>
    <row r="113" spans="1:3" s="5" customFormat="1" x14ac:dyDescent="0.25">
      <c r="A113"/>
      <c r="B113" s="5" t="s">
        <v>5375</v>
      </c>
      <c r="C113"/>
    </row>
    <row r="114" spans="1:3" s="5" customFormat="1" x14ac:dyDescent="0.25">
      <c r="A114" t="s">
        <v>12569</v>
      </c>
      <c r="B114" s="5" t="s">
        <v>691</v>
      </c>
      <c r="C114"/>
    </row>
    <row r="115" spans="1:3" s="5" customFormat="1" x14ac:dyDescent="0.25">
      <c r="A115"/>
      <c r="B115" s="5" t="s">
        <v>697</v>
      </c>
      <c r="C115"/>
    </row>
    <row r="116" spans="1:3" s="5" customFormat="1" x14ac:dyDescent="0.25">
      <c r="A116"/>
      <c r="B116" s="5" t="s">
        <v>704</v>
      </c>
      <c r="C116"/>
    </row>
    <row r="117" spans="1:3" s="5" customFormat="1" x14ac:dyDescent="0.25">
      <c r="A117"/>
      <c r="B117" s="5" t="s">
        <v>721</v>
      </c>
      <c r="C117"/>
    </row>
    <row r="118" spans="1:3" s="5" customFormat="1" x14ac:dyDescent="0.25">
      <c r="A118"/>
      <c r="B118" s="5" t="s">
        <v>778</v>
      </c>
      <c r="C118"/>
    </row>
    <row r="119" spans="1:3" s="5" customFormat="1" x14ac:dyDescent="0.25">
      <c r="A119"/>
      <c r="B119" s="5" t="s">
        <v>784</v>
      </c>
      <c r="C119"/>
    </row>
    <row r="120" spans="1:3" s="5" customFormat="1" x14ac:dyDescent="0.25">
      <c r="A120"/>
      <c r="B120" s="5" t="s">
        <v>2615</v>
      </c>
      <c r="C120"/>
    </row>
    <row r="121" spans="1:3" s="5" customFormat="1" x14ac:dyDescent="0.25">
      <c r="A121"/>
      <c r="B121" s="5" t="s">
        <v>5352</v>
      </c>
      <c r="C121"/>
    </row>
    <row r="122" spans="1:3" s="5" customFormat="1" x14ac:dyDescent="0.25">
      <c r="A122"/>
      <c r="B122" s="5" t="s">
        <v>5375</v>
      </c>
      <c r="C122"/>
    </row>
    <row r="123" spans="1:3" s="5" customFormat="1" x14ac:dyDescent="0.25">
      <c r="A123" t="s">
        <v>12596</v>
      </c>
      <c r="B123" s="5" t="s">
        <v>1067</v>
      </c>
      <c r="C123"/>
    </row>
    <row r="124" spans="1:3" s="5" customFormat="1" x14ac:dyDescent="0.25">
      <c r="A124"/>
      <c r="B124" s="5" t="s">
        <v>714</v>
      </c>
      <c r="C124"/>
    </row>
    <row r="125" spans="1:3" s="5" customFormat="1" x14ac:dyDescent="0.25">
      <c r="A125"/>
      <c r="B125" s="5" t="s">
        <v>1151</v>
      </c>
      <c r="C125"/>
    </row>
    <row r="126" spans="1:3" s="5" customFormat="1" x14ac:dyDescent="0.25">
      <c r="A126"/>
      <c r="B126" s="5" t="s">
        <v>5352</v>
      </c>
      <c r="C126"/>
    </row>
    <row r="127" spans="1:3" s="5" customFormat="1" x14ac:dyDescent="0.25">
      <c r="A127"/>
      <c r="B127" s="5" t="s">
        <v>5375</v>
      </c>
      <c r="C127"/>
    </row>
    <row r="128" spans="1:3" s="5" customFormat="1" x14ac:dyDescent="0.25">
      <c r="A128" t="s">
        <v>12624</v>
      </c>
      <c r="B128" s="5" t="s">
        <v>562</v>
      </c>
      <c r="C128"/>
    </row>
    <row r="129" spans="1:3" s="5" customFormat="1" x14ac:dyDescent="0.25">
      <c r="A129"/>
      <c r="B129" s="5" t="s">
        <v>2720</v>
      </c>
      <c r="C129"/>
    </row>
    <row r="130" spans="1:3" s="5" customFormat="1" x14ac:dyDescent="0.25">
      <c r="A130"/>
      <c r="B130" s="5" t="s">
        <v>2725</v>
      </c>
      <c r="C130"/>
    </row>
    <row r="131" spans="1:3" s="5" customFormat="1" x14ac:dyDescent="0.25">
      <c r="A131"/>
      <c r="B131" s="5" t="s">
        <v>5352</v>
      </c>
      <c r="C131"/>
    </row>
    <row r="132" spans="1:3" s="5" customFormat="1" x14ac:dyDescent="0.25">
      <c r="A132"/>
      <c r="B132" s="5" t="s">
        <v>5375</v>
      </c>
      <c r="C132"/>
    </row>
    <row r="133" spans="1:3" s="5" customFormat="1" x14ac:dyDescent="0.25">
      <c r="A133" t="s">
        <v>12672</v>
      </c>
      <c r="B133" s="5" t="s">
        <v>2660</v>
      </c>
      <c r="C133"/>
    </row>
    <row r="134" spans="1:3" s="5" customFormat="1" x14ac:dyDescent="0.25">
      <c r="A134"/>
      <c r="B134" s="5" t="s">
        <v>4383</v>
      </c>
      <c r="C134"/>
    </row>
    <row r="135" spans="1:3" s="5" customFormat="1" x14ac:dyDescent="0.25">
      <c r="A135"/>
      <c r="B135" s="5" t="s">
        <v>4568</v>
      </c>
      <c r="C135"/>
    </row>
    <row r="136" spans="1:3" s="5" customFormat="1" x14ac:dyDescent="0.25">
      <c r="A136"/>
      <c r="B136" s="5" t="s">
        <v>5352</v>
      </c>
      <c r="C136"/>
    </row>
    <row r="137" spans="1:3" s="5" customFormat="1" x14ac:dyDescent="0.25">
      <c r="A137"/>
      <c r="B137" s="5" t="s">
        <v>5375</v>
      </c>
      <c r="C137"/>
    </row>
    <row r="138" spans="1:3" s="5" customFormat="1" x14ac:dyDescent="0.25">
      <c r="A138"/>
      <c r="B138" s="5" t="s">
        <v>6185</v>
      </c>
      <c r="C138"/>
    </row>
    <row r="139" spans="1:3" s="5" customFormat="1" x14ac:dyDescent="0.25">
      <c r="A139" t="s">
        <v>12689</v>
      </c>
      <c r="B139" s="5" t="s">
        <v>5233</v>
      </c>
      <c r="C139"/>
    </row>
    <row r="140" spans="1:3" s="5" customFormat="1" x14ac:dyDescent="0.25">
      <c r="A140"/>
      <c r="B140" s="5" t="s">
        <v>5352</v>
      </c>
      <c r="C140"/>
    </row>
    <row r="141" spans="1:3" s="5" customFormat="1" x14ac:dyDescent="0.25">
      <c r="A141"/>
      <c r="B141" s="5" t="s">
        <v>5375</v>
      </c>
      <c r="C141"/>
    </row>
    <row r="142" spans="1:3" s="5" customFormat="1" x14ac:dyDescent="0.25">
      <c r="A142"/>
      <c r="B142" s="5" t="s">
        <v>9404</v>
      </c>
      <c r="C142"/>
    </row>
    <row r="143" spans="1:3" s="5" customFormat="1" x14ac:dyDescent="0.25">
      <c r="A143"/>
      <c r="B143" s="5" t="s">
        <v>9409</v>
      </c>
      <c r="C143"/>
    </row>
    <row r="144" spans="1:3" s="5" customFormat="1" x14ac:dyDescent="0.25">
      <c r="A144"/>
      <c r="B144" s="5" t="s">
        <v>9537</v>
      </c>
      <c r="C144"/>
    </row>
    <row r="145" spans="1:3" s="5" customFormat="1" x14ac:dyDescent="0.25">
      <c r="A145" t="s">
        <v>12700</v>
      </c>
      <c r="B145" s="5" t="s">
        <v>5352</v>
      </c>
      <c r="C145"/>
    </row>
    <row r="146" spans="1:3" s="5" customFormat="1" x14ac:dyDescent="0.25">
      <c r="A146"/>
      <c r="B146" s="5" t="s">
        <v>5375</v>
      </c>
      <c r="C146"/>
    </row>
    <row r="147" spans="1:3" s="5" customFormat="1" x14ac:dyDescent="0.25">
      <c r="A147"/>
      <c r="B147" s="5" t="s">
        <v>9404</v>
      </c>
      <c r="C147"/>
    </row>
    <row r="148" spans="1:3" s="5" customFormat="1" x14ac:dyDescent="0.25">
      <c r="A148"/>
      <c r="B148" s="5" t="s">
        <v>8792</v>
      </c>
      <c r="C148"/>
    </row>
    <row r="149" spans="1:3" s="5" customFormat="1" x14ac:dyDescent="0.25">
      <c r="A149"/>
      <c r="B149" s="5" t="s">
        <v>9505</v>
      </c>
      <c r="C149"/>
    </row>
    <row r="150" spans="1:3" s="5" customFormat="1" x14ac:dyDescent="0.25">
      <c r="A150"/>
      <c r="B150" s="5" t="s">
        <v>9510</v>
      </c>
      <c r="C150"/>
    </row>
    <row r="151" spans="1:3" s="5" customFormat="1" x14ac:dyDescent="0.25">
      <c r="A151"/>
      <c r="B151" s="5" t="s">
        <v>9515</v>
      </c>
      <c r="C151"/>
    </row>
    <row r="152" spans="1:3" s="5" customFormat="1" x14ac:dyDescent="0.25">
      <c r="A152" t="s">
        <v>12712</v>
      </c>
      <c r="B152" s="5" t="s">
        <v>5352</v>
      </c>
      <c r="C152"/>
    </row>
    <row r="153" spans="1:3" s="5" customFormat="1" x14ac:dyDescent="0.25">
      <c r="A153"/>
      <c r="B153" s="5" t="s">
        <v>5375</v>
      </c>
      <c r="C153"/>
    </row>
    <row r="154" spans="1:3" s="5" customFormat="1" x14ac:dyDescent="0.25">
      <c r="A154"/>
      <c r="B154" s="5" t="s">
        <v>9641</v>
      </c>
      <c r="C154"/>
    </row>
    <row r="155" spans="1:3" s="5" customFormat="1" x14ac:dyDescent="0.25">
      <c r="A155"/>
      <c r="B155" s="5" t="s">
        <v>9858</v>
      </c>
      <c r="C155"/>
    </row>
    <row r="156" spans="1:3" s="5" customFormat="1" x14ac:dyDescent="0.25">
      <c r="A156" t="s">
        <v>12718</v>
      </c>
      <c r="B156" s="5" t="s">
        <v>5352</v>
      </c>
      <c r="C156"/>
    </row>
    <row r="157" spans="1:3" s="5" customFormat="1" x14ac:dyDescent="0.25">
      <c r="A157"/>
      <c r="B157" s="5" t="s">
        <v>5375</v>
      </c>
      <c r="C157"/>
    </row>
    <row r="158" spans="1:3" s="5" customFormat="1" x14ac:dyDescent="0.25">
      <c r="A158"/>
      <c r="B158" s="5" t="s">
        <v>9631</v>
      </c>
      <c r="C158"/>
    </row>
    <row r="159" spans="1:3" s="5" customFormat="1" x14ac:dyDescent="0.25">
      <c r="A159"/>
      <c r="B159" s="5" t="s">
        <v>9636</v>
      </c>
      <c r="C159"/>
    </row>
    <row r="160" spans="1:3" s="5" customFormat="1" x14ac:dyDescent="0.25">
      <c r="A160"/>
      <c r="B160" s="5" t="s">
        <v>9641</v>
      </c>
      <c r="C160"/>
    </row>
    <row r="161" spans="1:3" s="5" customFormat="1" x14ac:dyDescent="0.25">
      <c r="A161"/>
      <c r="B161" s="5" t="s">
        <v>9669</v>
      </c>
      <c r="C161"/>
    </row>
    <row r="162" spans="1:3" s="5" customFormat="1" x14ac:dyDescent="0.25">
      <c r="A162" t="s">
        <v>12727</v>
      </c>
      <c r="B162" s="5" t="s">
        <v>5233</v>
      </c>
      <c r="C162"/>
    </row>
    <row r="163" spans="1:3" s="5" customFormat="1" x14ac:dyDescent="0.25">
      <c r="A163"/>
      <c r="B163" s="5" t="s">
        <v>5352</v>
      </c>
      <c r="C163"/>
    </row>
    <row r="164" spans="1:3" s="5" customFormat="1" x14ac:dyDescent="0.25">
      <c r="A164"/>
      <c r="B164" s="5" t="s">
        <v>5375</v>
      </c>
      <c r="C164"/>
    </row>
    <row r="165" spans="1:3" s="5" customFormat="1" x14ac:dyDescent="0.25">
      <c r="A165"/>
      <c r="B165" s="5" t="s">
        <v>9404</v>
      </c>
      <c r="C165"/>
    </row>
    <row r="166" spans="1:3" s="5" customFormat="1" x14ac:dyDescent="0.25">
      <c r="A166"/>
      <c r="B166" s="5" t="s">
        <v>9409</v>
      </c>
      <c r="C166"/>
    </row>
    <row r="167" spans="1:3" s="5" customFormat="1" x14ac:dyDescent="0.25">
      <c r="A167"/>
      <c r="B167" s="5" t="s">
        <v>9467</v>
      </c>
      <c r="C167"/>
    </row>
    <row r="168" spans="1:3" s="5" customFormat="1" x14ac:dyDescent="0.25">
      <c r="A168"/>
      <c r="B168" s="5" t="s">
        <v>8792</v>
      </c>
      <c r="C168"/>
    </row>
    <row r="169" spans="1:3" s="5" customFormat="1" x14ac:dyDescent="0.25">
      <c r="A169"/>
      <c r="B169" s="5" t="s">
        <v>9641</v>
      </c>
      <c r="C169"/>
    </row>
    <row r="170" spans="1:3" s="5" customFormat="1" x14ac:dyDescent="0.25">
      <c r="A170" t="s">
        <v>12740</v>
      </c>
      <c r="B170" s="5" t="s">
        <v>5233</v>
      </c>
      <c r="C170"/>
    </row>
    <row r="171" spans="1:3" s="5" customFormat="1" x14ac:dyDescent="0.25">
      <c r="A171"/>
      <c r="B171" s="5" t="s">
        <v>5352</v>
      </c>
      <c r="C171"/>
    </row>
    <row r="172" spans="1:3" s="5" customFormat="1" x14ac:dyDescent="0.25">
      <c r="A172"/>
      <c r="B172" s="5" t="s">
        <v>5375</v>
      </c>
      <c r="C172"/>
    </row>
    <row r="173" spans="1:3" s="5" customFormat="1" x14ac:dyDescent="0.25">
      <c r="A173"/>
      <c r="B173" s="5" t="s">
        <v>8127</v>
      </c>
      <c r="C173"/>
    </row>
    <row r="174" spans="1:3" s="5" customFormat="1" x14ac:dyDescent="0.25">
      <c r="A174"/>
      <c r="B174" s="5" t="s">
        <v>9404</v>
      </c>
      <c r="C174"/>
    </row>
    <row r="175" spans="1:3" s="5" customFormat="1" x14ac:dyDescent="0.25">
      <c r="A175"/>
      <c r="B175" s="5" t="s">
        <v>9409</v>
      </c>
      <c r="C175"/>
    </row>
    <row r="176" spans="1:3" s="5" customFormat="1" x14ac:dyDescent="0.25">
      <c r="A176"/>
      <c r="B176" s="5" t="s">
        <v>9467</v>
      </c>
      <c r="C176"/>
    </row>
    <row r="177" spans="1:3" s="5" customFormat="1" x14ac:dyDescent="0.25">
      <c r="A177"/>
      <c r="B177" s="5" t="s">
        <v>8792</v>
      </c>
      <c r="C177"/>
    </row>
    <row r="178" spans="1:3" s="5" customFormat="1" x14ac:dyDescent="0.25">
      <c r="A178"/>
      <c r="B178" s="5" t="s">
        <v>9605</v>
      </c>
      <c r="C178"/>
    </row>
    <row r="179" spans="1:3" s="5" customFormat="1" x14ac:dyDescent="0.25">
      <c r="A179"/>
      <c r="B179" s="5" t="s">
        <v>9707</v>
      </c>
      <c r="C179"/>
    </row>
    <row r="180" spans="1:3" s="5" customFormat="1" x14ac:dyDescent="0.25">
      <c r="A180"/>
      <c r="B180" s="5" t="s">
        <v>9738</v>
      </c>
      <c r="C180"/>
    </row>
    <row r="181" spans="1:3" s="5" customFormat="1" x14ac:dyDescent="0.25">
      <c r="A181"/>
      <c r="B181" s="5" t="s">
        <v>9240</v>
      </c>
      <c r="C181"/>
    </row>
    <row r="182" spans="1:3" s="5" customFormat="1" x14ac:dyDescent="0.25">
      <c r="A182" t="s">
        <v>12763</v>
      </c>
      <c r="B182" s="5" t="s">
        <v>5352</v>
      </c>
      <c r="C182"/>
    </row>
    <row r="183" spans="1:3" s="5" customFormat="1" x14ac:dyDescent="0.25">
      <c r="A183"/>
      <c r="B183" s="5" t="s">
        <v>5375</v>
      </c>
      <c r="C183"/>
    </row>
    <row r="184" spans="1:3" s="5" customFormat="1" x14ac:dyDescent="0.25">
      <c r="A184"/>
      <c r="B184" s="5" t="s">
        <v>9409</v>
      </c>
      <c r="C184"/>
    </row>
    <row r="185" spans="1:3" s="5" customFormat="1" x14ac:dyDescent="0.25">
      <c r="A185"/>
      <c r="B185" s="5" t="s">
        <v>9427</v>
      </c>
      <c r="C185"/>
    </row>
    <row r="186" spans="1:3" s="5" customFormat="1" x14ac:dyDescent="0.25">
      <c r="A186"/>
      <c r="B186" s="5" t="s">
        <v>9433</v>
      </c>
      <c r="C186"/>
    </row>
    <row r="187" spans="1:3" s="5" customFormat="1" x14ac:dyDescent="0.25">
      <c r="A187"/>
      <c r="B187" s="5" t="s">
        <v>9537</v>
      </c>
      <c r="C187"/>
    </row>
    <row r="188" spans="1:3" s="5" customFormat="1" x14ac:dyDescent="0.25">
      <c r="A188" t="s">
        <v>12774</v>
      </c>
      <c r="B188" s="5" t="s">
        <v>5352</v>
      </c>
      <c r="C188"/>
    </row>
    <row r="189" spans="1:3" s="5" customFormat="1" x14ac:dyDescent="0.25">
      <c r="A189"/>
      <c r="B189" s="5" t="s">
        <v>5375</v>
      </c>
      <c r="C189"/>
    </row>
    <row r="190" spans="1:3" s="5" customFormat="1" x14ac:dyDescent="0.25">
      <c r="A190"/>
      <c r="B190" s="5" t="s">
        <v>9409</v>
      </c>
      <c r="C190"/>
    </row>
    <row r="191" spans="1:3" s="5" customFormat="1" x14ac:dyDescent="0.25">
      <c r="A191"/>
      <c r="B191" s="5" t="s">
        <v>9473</v>
      </c>
      <c r="C191"/>
    </row>
    <row r="192" spans="1:3" s="5" customFormat="1" x14ac:dyDescent="0.25">
      <c r="A192"/>
      <c r="B192" s="5" t="s">
        <v>9510</v>
      </c>
      <c r="C192"/>
    </row>
    <row r="193" spans="1:3" s="5" customFormat="1" x14ac:dyDescent="0.25">
      <c r="A193"/>
      <c r="B193" s="5" t="s">
        <v>9605</v>
      </c>
      <c r="C193"/>
    </row>
    <row r="194" spans="1:3" s="5" customFormat="1" x14ac:dyDescent="0.25">
      <c r="A194"/>
      <c r="B194" s="5" t="s">
        <v>9615</v>
      </c>
      <c r="C194"/>
    </row>
    <row r="195" spans="1:3" s="5" customFormat="1" x14ac:dyDescent="0.25">
      <c r="A195"/>
      <c r="B195" s="5" t="s">
        <v>9620</v>
      </c>
      <c r="C195"/>
    </row>
    <row r="196" spans="1:3" s="5" customFormat="1" x14ac:dyDescent="0.25">
      <c r="A196" t="s">
        <v>12789</v>
      </c>
      <c r="B196" s="5" t="s">
        <v>5352</v>
      </c>
      <c r="C196"/>
    </row>
    <row r="197" spans="1:3" s="5" customFormat="1" x14ac:dyDescent="0.25">
      <c r="A197"/>
      <c r="B197" s="5" t="s">
        <v>5375</v>
      </c>
      <c r="C197"/>
    </row>
    <row r="198" spans="1:3" s="5" customFormat="1" x14ac:dyDescent="0.25">
      <c r="A198"/>
      <c r="B198" s="5" t="s">
        <v>9404</v>
      </c>
      <c r="C198"/>
    </row>
    <row r="199" spans="1:3" s="5" customFormat="1" x14ac:dyDescent="0.25">
      <c r="A199"/>
      <c r="B199" s="5" t="s">
        <v>9473</v>
      </c>
      <c r="C199"/>
    </row>
    <row r="200" spans="1:3" s="5" customFormat="1" x14ac:dyDescent="0.25">
      <c r="A200"/>
      <c r="B200" s="5" t="s">
        <v>9878</v>
      </c>
      <c r="C200"/>
    </row>
    <row r="201" spans="1:3" s="5" customFormat="1" x14ac:dyDescent="0.25">
      <c r="A201" t="s">
        <v>12798</v>
      </c>
      <c r="B201" s="5" t="s">
        <v>5352</v>
      </c>
      <c r="C201"/>
    </row>
    <row r="202" spans="1:3" s="5" customFormat="1" x14ac:dyDescent="0.25">
      <c r="A202"/>
      <c r="B202" s="5" t="s">
        <v>5375</v>
      </c>
      <c r="C202"/>
    </row>
    <row r="203" spans="1:3" s="5" customFormat="1" x14ac:dyDescent="0.25">
      <c r="A203"/>
      <c r="B203" s="5" t="s">
        <v>9774</v>
      </c>
      <c r="C203"/>
    </row>
    <row r="204" spans="1:3" s="5" customFormat="1" x14ac:dyDescent="0.25">
      <c r="A204" t="s">
        <v>12804</v>
      </c>
      <c r="B204" s="5" t="s">
        <v>5352</v>
      </c>
      <c r="C204"/>
    </row>
    <row r="205" spans="1:3" s="5" customFormat="1" x14ac:dyDescent="0.25">
      <c r="A205"/>
      <c r="B205" s="5" t="s">
        <v>5375</v>
      </c>
      <c r="C205"/>
    </row>
    <row r="206" spans="1:3" s="5" customFormat="1" x14ac:dyDescent="0.25">
      <c r="A206"/>
      <c r="B206" s="5" t="s">
        <v>9409</v>
      </c>
      <c r="C206"/>
    </row>
    <row r="207" spans="1:3" s="5" customFormat="1" x14ac:dyDescent="0.25">
      <c r="A207"/>
      <c r="B207" s="5" t="s">
        <v>9679</v>
      </c>
      <c r="C207"/>
    </row>
    <row r="208" spans="1:3" s="5" customFormat="1" x14ac:dyDescent="0.25">
      <c r="A208"/>
      <c r="B208" s="5" t="s">
        <v>9774</v>
      </c>
      <c r="C208"/>
    </row>
    <row r="209" spans="1:3" s="5" customFormat="1" x14ac:dyDescent="0.25">
      <c r="A209"/>
      <c r="B209" s="5" t="s">
        <v>9824</v>
      </c>
      <c r="C209"/>
    </row>
    <row r="210" spans="1:3" s="5" customFormat="1" x14ac:dyDescent="0.25">
      <c r="A210"/>
      <c r="B210" s="5" t="s">
        <v>9840</v>
      </c>
      <c r="C210"/>
    </row>
    <row r="211" spans="1:3" s="5" customFormat="1" x14ac:dyDescent="0.25">
      <c r="A211"/>
      <c r="B211" s="5" t="s">
        <v>9868</v>
      </c>
      <c r="C211"/>
    </row>
    <row r="212" spans="1:3" s="5" customFormat="1" x14ac:dyDescent="0.25">
      <c r="A212"/>
      <c r="B212" s="5" t="s">
        <v>9921</v>
      </c>
      <c r="C212"/>
    </row>
    <row r="213" spans="1:3" s="5" customFormat="1" x14ac:dyDescent="0.25">
      <c r="A213"/>
      <c r="B213" s="5" t="s">
        <v>9941</v>
      </c>
      <c r="C213"/>
    </row>
    <row r="214" spans="1:3" s="5" customFormat="1" x14ac:dyDescent="0.25">
      <c r="A214"/>
      <c r="B214" s="5" t="s">
        <v>9240</v>
      </c>
      <c r="C214"/>
    </row>
    <row r="215" spans="1:3" s="5" customFormat="1" x14ac:dyDescent="0.25">
      <c r="A215" t="s">
        <v>12819</v>
      </c>
      <c r="B215" s="5" t="s">
        <v>1156</v>
      </c>
      <c r="C215"/>
    </row>
    <row r="216" spans="1:3" s="5" customFormat="1" x14ac:dyDescent="0.25">
      <c r="A216"/>
      <c r="B216" s="5" t="s">
        <v>1176</v>
      </c>
      <c r="C216"/>
    </row>
    <row r="217" spans="1:3" s="5" customFormat="1" x14ac:dyDescent="0.25">
      <c r="A217"/>
      <c r="B217" s="5" t="s">
        <v>5352</v>
      </c>
      <c r="C217"/>
    </row>
    <row r="218" spans="1:3" s="5" customFormat="1" x14ac:dyDescent="0.25">
      <c r="A218"/>
      <c r="B218" s="5" t="s">
        <v>5375</v>
      </c>
      <c r="C218"/>
    </row>
    <row r="219" spans="1:3" s="5" customFormat="1" x14ac:dyDescent="0.25">
      <c r="A219" t="s">
        <v>12828</v>
      </c>
      <c r="B219" s="5" t="s">
        <v>5352</v>
      </c>
      <c r="C219"/>
    </row>
    <row r="220" spans="1:3" s="5" customFormat="1" x14ac:dyDescent="0.25">
      <c r="A220"/>
      <c r="B220" s="5" t="s">
        <v>5375</v>
      </c>
      <c r="C220"/>
    </row>
    <row r="221" spans="1:3" s="5" customFormat="1" x14ac:dyDescent="0.25">
      <c r="A221"/>
      <c r="B221" s="5" t="s">
        <v>9415</v>
      </c>
      <c r="C221"/>
    </row>
    <row r="222" spans="1:3" s="5" customFormat="1" x14ac:dyDescent="0.25">
      <c r="A222"/>
      <c r="B222" s="5" t="s">
        <v>9873</v>
      </c>
      <c r="C222"/>
    </row>
    <row r="223" spans="1:3" s="5" customFormat="1" x14ac:dyDescent="0.25">
      <c r="A223" t="s">
        <v>12833</v>
      </c>
      <c r="B223" s="5" t="s">
        <v>5352</v>
      </c>
      <c r="C223"/>
    </row>
    <row r="224" spans="1:3" s="5" customFormat="1" x14ac:dyDescent="0.25">
      <c r="A224"/>
      <c r="B224" s="5" t="s">
        <v>5375</v>
      </c>
      <c r="C224"/>
    </row>
    <row r="225" spans="1:3" s="5" customFormat="1" x14ac:dyDescent="0.25">
      <c r="A225"/>
      <c r="B225" s="5" t="s">
        <v>9883</v>
      </c>
      <c r="C225"/>
    </row>
    <row r="226" spans="1:3" s="5" customFormat="1" x14ac:dyDescent="0.25">
      <c r="A226" t="s">
        <v>12838</v>
      </c>
      <c r="B226" s="5" t="s">
        <v>5352</v>
      </c>
      <c r="C226"/>
    </row>
    <row r="227" spans="1:3" s="5" customFormat="1" x14ac:dyDescent="0.25">
      <c r="A227"/>
      <c r="B227" s="5" t="s">
        <v>5375</v>
      </c>
      <c r="C227"/>
    </row>
    <row r="228" spans="1:3" s="5" customFormat="1" x14ac:dyDescent="0.25">
      <c r="A228"/>
      <c r="B228" s="5" t="s">
        <v>9193</v>
      </c>
      <c r="C228"/>
    </row>
    <row r="229" spans="1:3" s="5" customFormat="1" x14ac:dyDescent="0.25">
      <c r="A229" t="s">
        <v>12842</v>
      </c>
      <c r="B229" s="5" t="s">
        <v>5352</v>
      </c>
      <c r="C229"/>
    </row>
    <row r="230" spans="1:3" s="5" customFormat="1" x14ac:dyDescent="0.25">
      <c r="A230"/>
      <c r="B230" s="5" t="s">
        <v>5375</v>
      </c>
      <c r="C230"/>
    </row>
    <row r="231" spans="1:3" s="5" customFormat="1" x14ac:dyDescent="0.25">
      <c r="A231"/>
      <c r="B231" s="5" t="s">
        <v>9450</v>
      </c>
      <c r="C231"/>
    </row>
    <row r="232" spans="1:3" s="5" customFormat="1" x14ac:dyDescent="0.25">
      <c r="A232"/>
      <c r="B232" s="5" t="s">
        <v>9840</v>
      </c>
      <c r="C232"/>
    </row>
    <row r="233" spans="1:3" s="5" customFormat="1" x14ac:dyDescent="0.25">
      <c r="A233" t="s">
        <v>12849</v>
      </c>
      <c r="B233" s="5" t="s">
        <v>5352</v>
      </c>
      <c r="C233"/>
    </row>
    <row r="234" spans="1:3" s="5" customFormat="1" x14ac:dyDescent="0.25">
      <c r="A234"/>
      <c r="B234" s="5" t="s">
        <v>5375</v>
      </c>
      <c r="C234"/>
    </row>
    <row r="235" spans="1:3" s="5" customFormat="1" x14ac:dyDescent="0.25">
      <c r="A235"/>
      <c r="B235" s="5" t="s">
        <v>7135</v>
      </c>
      <c r="C235"/>
    </row>
    <row r="236" spans="1:3" s="5" customFormat="1" x14ac:dyDescent="0.25">
      <c r="A236"/>
      <c r="B236" s="5" t="s">
        <v>9421</v>
      </c>
      <c r="C236"/>
    </row>
    <row r="237" spans="1:3" s="5" customFormat="1" x14ac:dyDescent="0.25">
      <c r="A237"/>
      <c r="B237" s="5" t="s">
        <v>9565</v>
      </c>
      <c r="C237"/>
    </row>
    <row r="238" spans="1:3" s="5" customFormat="1" x14ac:dyDescent="0.25">
      <c r="A238" t="s">
        <v>12859</v>
      </c>
      <c r="B238" s="5" t="s">
        <v>1234</v>
      </c>
      <c r="C238"/>
    </row>
    <row r="239" spans="1:3" s="5" customFormat="1" x14ac:dyDescent="0.25">
      <c r="A239"/>
      <c r="B239" s="5" t="s">
        <v>5352</v>
      </c>
      <c r="C239"/>
    </row>
    <row r="240" spans="1:3" s="5" customFormat="1" x14ac:dyDescent="0.25">
      <c r="A240"/>
      <c r="B240" s="5" t="s">
        <v>5375</v>
      </c>
      <c r="C240"/>
    </row>
    <row r="241" spans="1:3" s="5" customFormat="1" x14ac:dyDescent="0.25">
      <c r="A241"/>
      <c r="B241" s="5" t="s">
        <v>9851</v>
      </c>
      <c r="C241"/>
    </row>
    <row r="242" spans="1:3" s="5" customFormat="1" x14ac:dyDescent="0.25">
      <c r="A242" t="s">
        <v>12867</v>
      </c>
      <c r="B242" s="5" t="s">
        <v>5352</v>
      </c>
      <c r="C242"/>
    </row>
    <row r="243" spans="1:3" s="5" customFormat="1" x14ac:dyDescent="0.25">
      <c r="A243"/>
      <c r="B243" s="5" t="s">
        <v>5375</v>
      </c>
      <c r="C243"/>
    </row>
    <row r="244" spans="1:3" s="5" customFormat="1" x14ac:dyDescent="0.25">
      <c r="A244"/>
      <c r="B244" s="5" t="s">
        <v>9851</v>
      </c>
      <c r="C244"/>
    </row>
    <row r="245" spans="1:3" s="5" customFormat="1" x14ac:dyDescent="0.25">
      <c r="A245" t="s">
        <v>12871</v>
      </c>
      <c r="B245" s="5" t="s">
        <v>5352</v>
      </c>
      <c r="C245"/>
    </row>
    <row r="246" spans="1:3" s="5" customFormat="1" x14ac:dyDescent="0.25">
      <c r="A246"/>
      <c r="B246" s="5" t="s">
        <v>5375</v>
      </c>
      <c r="C246"/>
    </row>
    <row r="247" spans="1:3" s="5" customFormat="1" x14ac:dyDescent="0.25">
      <c r="A247"/>
      <c r="B247" s="5" t="s">
        <v>9490</v>
      </c>
      <c r="C247"/>
    </row>
    <row r="248" spans="1:3" s="5" customFormat="1" x14ac:dyDescent="0.25">
      <c r="A248"/>
      <c r="B248" s="5" t="s">
        <v>9863</v>
      </c>
      <c r="C248"/>
    </row>
    <row r="249" spans="1:3" s="5" customFormat="1" x14ac:dyDescent="0.25">
      <c r="A249" t="s">
        <v>12878</v>
      </c>
      <c r="B249" s="5" t="s">
        <v>1331</v>
      </c>
      <c r="C249"/>
    </row>
    <row r="250" spans="1:3" s="5" customFormat="1" x14ac:dyDescent="0.25">
      <c r="A250"/>
      <c r="B250" s="5" t="s">
        <v>1402</v>
      </c>
      <c r="C250"/>
    </row>
    <row r="251" spans="1:3" s="5" customFormat="1" x14ac:dyDescent="0.25">
      <c r="A251"/>
      <c r="B251" s="5" t="s">
        <v>1709</v>
      </c>
      <c r="C251"/>
    </row>
    <row r="252" spans="1:3" s="5" customFormat="1" x14ac:dyDescent="0.25">
      <c r="A252"/>
      <c r="B252" s="5" t="s">
        <v>3832</v>
      </c>
      <c r="C252"/>
    </row>
    <row r="253" spans="1:3" s="5" customFormat="1" x14ac:dyDescent="0.25">
      <c r="A253"/>
      <c r="B253" s="5" t="s">
        <v>5352</v>
      </c>
      <c r="C253"/>
    </row>
    <row r="254" spans="1:3" s="5" customFormat="1" x14ac:dyDescent="0.25">
      <c r="A254"/>
      <c r="B254" s="5" t="s">
        <v>5375</v>
      </c>
      <c r="C254"/>
    </row>
    <row r="255" spans="1:3" s="5" customFormat="1" x14ac:dyDescent="0.25">
      <c r="A255"/>
      <c r="B255" s="5" t="s">
        <v>9404</v>
      </c>
      <c r="C255"/>
    </row>
    <row r="256" spans="1:3" s="5" customFormat="1" x14ac:dyDescent="0.25">
      <c r="A256"/>
      <c r="B256" s="5" t="s">
        <v>9409</v>
      </c>
      <c r="C256"/>
    </row>
    <row r="257" spans="1:3" s="5" customFormat="1" x14ac:dyDescent="0.25">
      <c r="A257"/>
      <c r="B257" s="5" t="s">
        <v>9427</v>
      </c>
      <c r="C257"/>
    </row>
    <row r="258" spans="1:3" s="5" customFormat="1" x14ac:dyDescent="0.25">
      <c r="A258"/>
      <c r="B258" s="5" t="s">
        <v>9537</v>
      </c>
      <c r="C258"/>
    </row>
    <row r="259" spans="1:3" s="5" customFormat="1" x14ac:dyDescent="0.25">
      <c r="A259"/>
      <c r="B259" s="5" t="s">
        <v>9555</v>
      </c>
      <c r="C259"/>
    </row>
    <row r="260" spans="1:3" s="5" customFormat="1" x14ac:dyDescent="0.25">
      <c r="A260"/>
      <c r="B260" s="5" t="s">
        <v>9560</v>
      </c>
      <c r="C260"/>
    </row>
    <row r="261" spans="1:3" s="5" customFormat="1" x14ac:dyDescent="0.25">
      <c r="A261"/>
      <c r="B261" s="5" t="s">
        <v>9240</v>
      </c>
      <c r="C261"/>
    </row>
    <row r="262" spans="1:3" s="5" customFormat="1" x14ac:dyDescent="0.25">
      <c r="A262" t="s">
        <v>12903</v>
      </c>
      <c r="B262" s="5" t="s">
        <v>3832</v>
      </c>
      <c r="C262"/>
    </row>
    <row r="263" spans="1:3" s="5" customFormat="1" x14ac:dyDescent="0.25">
      <c r="A263"/>
      <c r="B263" s="5" t="s">
        <v>5352</v>
      </c>
      <c r="C263"/>
    </row>
    <row r="264" spans="1:3" s="5" customFormat="1" x14ac:dyDescent="0.25">
      <c r="A264"/>
      <c r="B264" s="5" t="s">
        <v>5375</v>
      </c>
      <c r="C264"/>
    </row>
    <row r="265" spans="1:3" s="5" customFormat="1" x14ac:dyDescent="0.25">
      <c r="A265" t="s">
        <v>12908</v>
      </c>
      <c r="B265" s="5" t="s">
        <v>5352</v>
      </c>
      <c r="C265"/>
    </row>
    <row r="266" spans="1:3" s="5" customFormat="1" x14ac:dyDescent="0.25">
      <c r="A266"/>
      <c r="B266" s="5" t="s">
        <v>5375</v>
      </c>
      <c r="C266"/>
    </row>
    <row r="267" spans="1:3" s="5" customFormat="1" x14ac:dyDescent="0.25">
      <c r="A267"/>
      <c r="B267" s="5" t="s">
        <v>8138</v>
      </c>
      <c r="C267"/>
    </row>
    <row r="268" spans="1:3" s="5" customFormat="1" x14ac:dyDescent="0.25">
      <c r="A268"/>
      <c r="B268" s="5" t="s">
        <v>8148</v>
      </c>
      <c r="C268"/>
    </row>
    <row r="269" spans="1:3" s="5" customFormat="1" x14ac:dyDescent="0.25">
      <c r="A269"/>
      <c r="B269" s="5" t="s">
        <v>8153</v>
      </c>
      <c r="C269"/>
    </row>
    <row r="270" spans="1:3" s="5" customFormat="1" x14ac:dyDescent="0.25">
      <c r="A270"/>
      <c r="B270" s="5" t="s">
        <v>8168</v>
      </c>
      <c r="C270"/>
    </row>
    <row r="271" spans="1:3" s="5" customFormat="1" x14ac:dyDescent="0.25">
      <c r="A271" t="s">
        <v>12918</v>
      </c>
      <c r="B271" s="5" t="s">
        <v>3842</v>
      </c>
      <c r="C271"/>
    </row>
    <row r="272" spans="1:3" s="5" customFormat="1" x14ac:dyDescent="0.25">
      <c r="A272"/>
      <c r="B272" s="5" t="s">
        <v>3853</v>
      </c>
      <c r="C272"/>
    </row>
    <row r="273" spans="1:3" s="5" customFormat="1" x14ac:dyDescent="0.25">
      <c r="A273"/>
      <c r="B273" s="5" t="s">
        <v>5352</v>
      </c>
      <c r="C273"/>
    </row>
    <row r="274" spans="1:3" s="5" customFormat="1" x14ac:dyDescent="0.25">
      <c r="A274"/>
      <c r="B274" s="5" t="s">
        <v>5375</v>
      </c>
      <c r="C274"/>
    </row>
    <row r="275" spans="1:3" s="5" customFormat="1" x14ac:dyDescent="0.25">
      <c r="A275" t="s">
        <v>12926</v>
      </c>
      <c r="B275" s="5" t="s">
        <v>5352</v>
      </c>
      <c r="C275"/>
    </row>
    <row r="276" spans="1:3" s="5" customFormat="1" x14ac:dyDescent="0.25">
      <c r="A276"/>
      <c r="B276" s="5" t="s">
        <v>5375</v>
      </c>
      <c r="C276"/>
    </row>
    <row r="277" spans="1:3" s="5" customFormat="1" x14ac:dyDescent="0.25">
      <c r="A277"/>
      <c r="B277" s="5" t="s">
        <v>9427</v>
      </c>
      <c r="C277"/>
    </row>
    <row r="278" spans="1:3" s="5" customFormat="1" x14ac:dyDescent="0.25">
      <c r="A278"/>
      <c r="B278" s="5" t="s">
        <v>9537</v>
      </c>
      <c r="C278"/>
    </row>
    <row r="279" spans="1:3" s="5" customFormat="1" x14ac:dyDescent="0.25">
      <c r="A279" t="s">
        <v>12932</v>
      </c>
      <c r="B279" s="5" t="s">
        <v>5352</v>
      </c>
      <c r="C279"/>
    </row>
    <row r="280" spans="1:3" s="5" customFormat="1" x14ac:dyDescent="0.25">
      <c r="A280"/>
      <c r="B280" s="5" t="s">
        <v>5375</v>
      </c>
      <c r="C280"/>
    </row>
    <row r="281" spans="1:3" s="5" customFormat="1" x14ac:dyDescent="0.25">
      <c r="A281"/>
      <c r="B281" s="5" t="s">
        <v>9743</v>
      </c>
      <c r="C281"/>
    </row>
    <row r="282" spans="1:3" s="5" customFormat="1" x14ac:dyDescent="0.25">
      <c r="A282" t="s">
        <v>12937</v>
      </c>
      <c r="B282" s="5" t="s">
        <v>5352</v>
      </c>
      <c r="C282"/>
    </row>
    <row r="283" spans="1:3" s="5" customFormat="1" x14ac:dyDescent="0.25">
      <c r="A283"/>
      <c r="B283" s="5" t="s">
        <v>5375</v>
      </c>
      <c r="C283"/>
    </row>
    <row r="284" spans="1:3" s="5" customFormat="1" x14ac:dyDescent="0.25">
      <c r="A284"/>
      <c r="B284" s="5" t="s">
        <v>9433</v>
      </c>
      <c r="C284"/>
    </row>
    <row r="285" spans="1:3" s="5" customFormat="1" x14ac:dyDescent="0.25">
      <c r="A285"/>
      <c r="B285" s="5" t="s">
        <v>9575</v>
      </c>
      <c r="C285"/>
    </row>
    <row r="286" spans="1:3" s="5" customFormat="1" x14ac:dyDescent="0.25">
      <c r="A286" t="s">
        <v>12944</v>
      </c>
      <c r="B286" s="5" t="s">
        <v>5352</v>
      </c>
      <c r="C286"/>
    </row>
    <row r="287" spans="1:3" s="5" customFormat="1" x14ac:dyDescent="0.25">
      <c r="A287"/>
      <c r="B287" s="5" t="s">
        <v>5375</v>
      </c>
      <c r="C287"/>
    </row>
    <row r="288" spans="1:3" s="5" customFormat="1" x14ac:dyDescent="0.25">
      <c r="A288"/>
      <c r="B288" s="5" t="s">
        <v>8792</v>
      </c>
      <c r="C288"/>
    </row>
    <row r="289" spans="1:3" s="5" customFormat="1" x14ac:dyDescent="0.25">
      <c r="A289"/>
      <c r="B289" s="5" t="s">
        <v>9240</v>
      </c>
      <c r="C289"/>
    </row>
    <row r="290" spans="1:3" s="5" customFormat="1" x14ac:dyDescent="0.25">
      <c r="A290" t="s">
        <v>12963</v>
      </c>
      <c r="B290" s="5" t="s">
        <v>1090</v>
      </c>
      <c r="C290"/>
    </row>
    <row r="291" spans="1:3" s="5" customFormat="1" x14ac:dyDescent="0.25">
      <c r="A291"/>
      <c r="B291" s="5" t="s">
        <v>1101</v>
      </c>
      <c r="C291"/>
    </row>
    <row r="292" spans="1:3" s="5" customFormat="1" x14ac:dyDescent="0.25">
      <c r="A292"/>
      <c r="B292" s="5" t="s">
        <v>1117</v>
      </c>
      <c r="C292"/>
    </row>
    <row r="293" spans="1:3" s="5" customFormat="1" x14ac:dyDescent="0.25">
      <c r="A293"/>
      <c r="B293" s="5" t="s">
        <v>1122</v>
      </c>
      <c r="C293"/>
    </row>
    <row r="294" spans="1:3" s="5" customFormat="1" x14ac:dyDescent="0.25">
      <c r="A294"/>
      <c r="B294" s="5" t="s">
        <v>1127</v>
      </c>
      <c r="C294"/>
    </row>
    <row r="295" spans="1:3" s="5" customFormat="1" x14ac:dyDescent="0.25">
      <c r="A295"/>
      <c r="B295" s="5" t="s">
        <v>5352</v>
      </c>
      <c r="C295"/>
    </row>
    <row r="296" spans="1:3" s="5" customFormat="1" x14ac:dyDescent="0.25">
      <c r="A296"/>
      <c r="B296" s="5" t="s">
        <v>5375</v>
      </c>
      <c r="C296"/>
    </row>
    <row r="297" spans="1:3" s="5" customFormat="1" x14ac:dyDescent="0.25">
      <c r="A297" t="s">
        <v>12971</v>
      </c>
      <c r="B297" s="5" t="s">
        <v>1138</v>
      </c>
      <c r="C297"/>
    </row>
    <row r="298" spans="1:3" s="5" customFormat="1" x14ac:dyDescent="0.25">
      <c r="A298"/>
      <c r="B298" s="5" t="s">
        <v>1245</v>
      </c>
      <c r="C298"/>
    </row>
    <row r="299" spans="1:3" s="5" customFormat="1" x14ac:dyDescent="0.25">
      <c r="A299"/>
      <c r="B299" s="5" t="s">
        <v>5352</v>
      </c>
      <c r="C299"/>
    </row>
    <row r="300" spans="1:3" s="5" customFormat="1" x14ac:dyDescent="0.25">
      <c r="A300"/>
      <c r="B300" s="5" t="s">
        <v>5375</v>
      </c>
      <c r="C300"/>
    </row>
    <row r="301" spans="1:3" s="5" customFormat="1" x14ac:dyDescent="0.25">
      <c r="A301" t="s">
        <v>12978</v>
      </c>
      <c r="B301" s="5" t="s">
        <v>1138</v>
      </c>
      <c r="C301"/>
    </row>
    <row r="302" spans="1:3" s="5" customFormat="1" x14ac:dyDescent="0.25">
      <c r="A302"/>
      <c r="B302" s="5" t="s">
        <v>1245</v>
      </c>
      <c r="C302"/>
    </row>
    <row r="303" spans="1:3" s="5" customFormat="1" x14ac:dyDescent="0.25">
      <c r="A303"/>
      <c r="B303" s="5" t="s">
        <v>5352</v>
      </c>
      <c r="C303"/>
    </row>
    <row r="304" spans="1:3" s="5" customFormat="1" x14ac:dyDescent="0.25">
      <c r="A304"/>
      <c r="B304" s="5" t="s">
        <v>5375</v>
      </c>
      <c r="C304"/>
    </row>
    <row r="305" spans="1:3" s="5" customFormat="1" x14ac:dyDescent="0.25">
      <c r="A305" t="s">
        <v>12985</v>
      </c>
      <c r="B305" s="5" t="s">
        <v>1138</v>
      </c>
      <c r="C305"/>
    </row>
    <row r="306" spans="1:3" s="5" customFormat="1" x14ac:dyDescent="0.25">
      <c r="A306"/>
      <c r="B306" s="5" t="s">
        <v>1245</v>
      </c>
      <c r="C306"/>
    </row>
    <row r="307" spans="1:3" s="5" customFormat="1" x14ac:dyDescent="0.25">
      <c r="A307"/>
      <c r="B307" s="5" t="s">
        <v>5352</v>
      </c>
      <c r="C307"/>
    </row>
    <row r="308" spans="1:3" s="5" customFormat="1" x14ac:dyDescent="0.25">
      <c r="A308"/>
      <c r="B308" s="5" t="s">
        <v>5375</v>
      </c>
      <c r="C308"/>
    </row>
    <row r="309" spans="1:3" s="5" customFormat="1" x14ac:dyDescent="0.25">
      <c r="A309"/>
      <c r="B309" s="5" t="s">
        <v>7706</v>
      </c>
      <c r="C309"/>
    </row>
    <row r="310" spans="1:3" s="5" customFormat="1" x14ac:dyDescent="0.25">
      <c r="A310" t="s">
        <v>12992</v>
      </c>
      <c r="B310" s="5" t="s">
        <v>1106</v>
      </c>
      <c r="C310"/>
    </row>
    <row r="311" spans="1:3" s="5" customFormat="1" x14ac:dyDescent="0.25">
      <c r="A311"/>
      <c r="B311" s="5" t="s">
        <v>1245</v>
      </c>
      <c r="C311"/>
    </row>
    <row r="312" spans="1:3" s="5" customFormat="1" x14ac:dyDescent="0.25">
      <c r="A312"/>
      <c r="B312" s="5" t="s">
        <v>5352</v>
      </c>
      <c r="C312"/>
    </row>
    <row r="313" spans="1:3" s="5" customFormat="1" x14ac:dyDescent="0.25">
      <c r="A313"/>
      <c r="B313" s="5" t="s">
        <v>5375</v>
      </c>
      <c r="C313"/>
    </row>
    <row r="314" spans="1:3" s="5" customFormat="1" x14ac:dyDescent="0.25">
      <c r="A314" t="s">
        <v>12998</v>
      </c>
      <c r="B314" s="5" t="s">
        <v>1156</v>
      </c>
      <c r="C314"/>
    </row>
    <row r="315" spans="1:3" s="5" customFormat="1" x14ac:dyDescent="0.25">
      <c r="A315"/>
      <c r="B315" s="5" t="s">
        <v>1212</v>
      </c>
      <c r="C315"/>
    </row>
    <row r="316" spans="1:3" s="5" customFormat="1" x14ac:dyDescent="0.25">
      <c r="A316"/>
      <c r="B316" s="5" t="s">
        <v>5352</v>
      </c>
      <c r="C316"/>
    </row>
    <row r="317" spans="1:3" s="5" customFormat="1" x14ac:dyDescent="0.25">
      <c r="A317"/>
      <c r="B317" s="5" t="s">
        <v>5375</v>
      </c>
      <c r="C317"/>
    </row>
    <row r="318" spans="1:3" s="5" customFormat="1" x14ac:dyDescent="0.25">
      <c r="A318" t="s">
        <v>13005</v>
      </c>
      <c r="B318" s="5" t="s">
        <v>3889</v>
      </c>
      <c r="C318"/>
    </row>
    <row r="319" spans="1:3" s="5" customFormat="1" x14ac:dyDescent="0.25">
      <c r="A319"/>
      <c r="B319" s="5" t="s">
        <v>5352</v>
      </c>
      <c r="C319"/>
    </row>
    <row r="320" spans="1:3" s="5" customFormat="1" x14ac:dyDescent="0.25">
      <c r="A320"/>
      <c r="B320" s="5" t="s">
        <v>5375</v>
      </c>
      <c r="C320"/>
    </row>
    <row r="321" spans="1:3" s="5" customFormat="1" x14ac:dyDescent="0.25">
      <c r="A321"/>
      <c r="B321" s="5" t="s">
        <v>8148</v>
      </c>
      <c r="C321"/>
    </row>
    <row r="322" spans="1:3" s="5" customFormat="1" x14ac:dyDescent="0.25">
      <c r="A322" t="s">
        <v>13013</v>
      </c>
      <c r="B322" s="5" t="s">
        <v>1090</v>
      </c>
      <c r="C322"/>
    </row>
    <row r="323" spans="1:3" s="5" customFormat="1" x14ac:dyDescent="0.25">
      <c r="A323"/>
      <c r="B323" s="5" t="s">
        <v>1234</v>
      </c>
      <c r="C323"/>
    </row>
    <row r="324" spans="1:3" s="5" customFormat="1" x14ac:dyDescent="0.25">
      <c r="A324"/>
      <c r="B324" s="5" t="s">
        <v>5352</v>
      </c>
      <c r="C324"/>
    </row>
    <row r="325" spans="1:3" s="5" customFormat="1" x14ac:dyDescent="0.25">
      <c r="A325"/>
      <c r="B325" s="5" t="s">
        <v>5375</v>
      </c>
      <c r="C325"/>
    </row>
    <row r="326" spans="1:3" s="5" customFormat="1" x14ac:dyDescent="0.25">
      <c r="A326" t="s">
        <v>13028</v>
      </c>
      <c r="B326" s="5" t="s">
        <v>5352</v>
      </c>
      <c r="C326"/>
    </row>
    <row r="327" spans="1:3" s="5" customFormat="1" x14ac:dyDescent="0.25">
      <c r="A327"/>
      <c r="B327" s="5" t="s">
        <v>5375</v>
      </c>
      <c r="C327"/>
    </row>
    <row r="328" spans="1:3" s="5" customFormat="1" x14ac:dyDescent="0.25">
      <c r="A328"/>
      <c r="B328" s="5" t="s">
        <v>7659</v>
      </c>
      <c r="C328"/>
    </row>
    <row r="329" spans="1:3" s="5" customFormat="1" x14ac:dyDescent="0.25">
      <c r="A329"/>
      <c r="B329" s="5" t="s">
        <v>7712</v>
      </c>
      <c r="C329"/>
    </row>
    <row r="330" spans="1:3" s="5" customFormat="1" x14ac:dyDescent="0.25">
      <c r="A330"/>
      <c r="B330" s="5" t="s">
        <v>7320</v>
      </c>
      <c r="C330"/>
    </row>
    <row r="331" spans="1:3" s="5" customFormat="1" x14ac:dyDescent="0.25">
      <c r="A331" t="s">
        <v>13036</v>
      </c>
      <c r="B331" s="5" t="s">
        <v>1144</v>
      </c>
      <c r="C331"/>
    </row>
    <row r="332" spans="1:3" s="5" customFormat="1" x14ac:dyDescent="0.25">
      <c r="A332"/>
      <c r="B332" s="5" t="s">
        <v>1278</v>
      </c>
      <c r="C332"/>
    </row>
    <row r="333" spans="1:3" s="5" customFormat="1" x14ac:dyDescent="0.25">
      <c r="A333"/>
      <c r="B333" s="5" t="s">
        <v>1283</v>
      </c>
      <c r="C333"/>
    </row>
    <row r="334" spans="1:3" s="5" customFormat="1" x14ac:dyDescent="0.25">
      <c r="A334"/>
      <c r="B334" s="5" t="s">
        <v>1423</v>
      </c>
      <c r="C334"/>
    </row>
    <row r="335" spans="1:3" s="5" customFormat="1" x14ac:dyDescent="0.25">
      <c r="A335"/>
      <c r="B335" s="5" t="s">
        <v>1433</v>
      </c>
      <c r="C335"/>
    </row>
    <row r="336" spans="1:3" s="5" customFormat="1" x14ac:dyDescent="0.25">
      <c r="A336"/>
      <c r="B336" s="5" t="s">
        <v>5352</v>
      </c>
      <c r="C336"/>
    </row>
    <row r="337" spans="1:3" s="5" customFormat="1" x14ac:dyDescent="0.25">
      <c r="A337"/>
      <c r="B337" s="5" t="s">
        <v>5375</v>
      </c>
      <c r="C337"/>
    </row>
    <row r="338" spans="1:3" s="5" customFormat="1" x14ac:dyDescent="0.25">
      <c r="A338"/>
      <c r="B338" s="5" t="s">
        <v>7560</v>
      </c>
      <c r="C338"/>
    </row>
    <row r="339" spans="1:3" s="5" customFormat="1" x14ac:dyDescent="0.25">
      <c r="A339"/>
      <c r="B339" s="5" t="s">
        <v>7594</v>
      </c>
      <c r="C339"/>
    </row>
    <row r="340" spans="1:3" s="5" customFormat="1" x14ac:dyDescent="0.25">
      <c r="A340"/>
      <c r="B340" s="5" t="s">
        <v>7635</v>
      </c>
      <c r="C340"/>
    </row>
    <row r="341" spans="1:3" s="5" customFormat="1" x14ac:dyDescent="0.25">
      <c r="A341" t="s">
        <v>13052</v>
      </c>
      <c r="B341" s="5" t="s">
        <v>1144</v>
      </c>
      <c r="C341"/>
    </row>
    <row r="342" spans="1:3" s="5" customFormat="1" x14ac:dyDescent="0.25">
      <c r="A342"/>
      <c r="B342" s="5" t="s">
        <v>1278</v>
      </c>
      <c r="C342"/>
    </row>
    <row r="343" spans="1:3" s="5" customFormat="1" x14ac:dyDescent="0.25">
      <c r="A343"/>
      <c r="B343" s="5" t="s">
        <v>1283</v>
      </c>
      <c r="C343"/>
    </row>
    <row r="344" spans="1:3" s="5" customFormat="1" x14ac:dyDescent="0.25">
      <c r="A344"/>
      <c r="B344" s="5" t="s">
        <v>1433</v>
      </c>
      <c r="C344"/>
    </row>
    <row r="345" spans="1:3" s="5" customFormat="1" x14ac:dyDescent="0.25">
      <c r="A345"/>
      <c r="B345" s="5" t="s">
        <v>5352</v>
      </c>
      <c r="C345"/>
    </row>
    <row r="346" spans="1:3" s="5" customFormat="1" x14ac:dyDescent="0.25">
      <c r="A346"/>
      <c r="B346" s="5" t="s">
        <v>5375</v>
      </c>
      <c r="C346"/>
    </row>
    <row r="347" spans="1:3" s="5" customFormat="1" x14ac:dyDescent="0.25">
      <c r="A347"/>
      <c r="B347" s="5" t="s">
        <v>7560</v>
      </c>
      <c r="C347"/>
    </row>
    <row r="348" spans="1:3" s="5" customFormat="1" x14ac:dyDescent="0.25">
      <c r="A348" t="s">
        <v>13065</v>
      </c>
      <c r="B348" s="5" t="s">
        <v>1283</v>
      </c>
      <c r="C348"/>
    </row>
    <row r="349" spans="1:3" s="5" customFormat="1" x14ac:dyDescent="0.25">
      <c r="A349"/>
      <c r="B349" s="5" t="s">
        <v>1369</v>
      </c>
      <c r="C349"/>
    </row>
    <row r="350" spans="1:3" s="5" customFormat="1" x14ac:dyDescent="0.25">
      <c r="A350"/>
      <c r="B350" s="5" t="s">
        <v>5352</v>
      </c>
      <c r="C350"/>
    </row>
    <row r="351" spans="1:3" s="5" customFormat="1" x14ac:dyDescent="0.25">
      <c r="A351"/>
      <c r="B351" s="5" t="s">
        <v>5375</v>
      </c>
      <c r="C351"/>
    </row>
    <row r="352" spans="1:3" s="5" customFormat="1" x14ac:dyDescent="0.25">
      <c r="A352"/>
      <c r="B352" s="5" t="s">
        <v>7635</v>
      </c>
      <c r="C352"/>
    </row>
    <row r="353" spans="1:3" s="5" customFormat="1" x14ac:dyDescent="0.25">
      <c r="A353" t="s">
        <v>13074</v>
      </c>
      <c r="B353" s="5" t="s">
        <v>1144</v>
      </c>
      <c r="C353"/>
    </row>
    <row r="354" spans="1:3" s="5" customFormat="1" x14ac:dyDescent="0.25">
      <c r="A354"/>
      <c r="B354" s="5" t="s">
        <v>1423</v>
      </c>
      <c r="C354"/>
    </row>
    <row r="355" spans="1:3" s="5" customFormat="1" x14ac:dyDescent="0.25">
      <c r="A355"/>
      <c r="B355" s="5" t="s">
        <v>5352</v>
      </c>
      <c r="C355"/>
    </row>
    <row r="356" spans="1:3" s="5" customFormat="1" x14ac:dyDescent="0.25">
      <c r="A356"/>
      <c r="B356" s="5" t="s">
        <v>5375</v>
      </c>
      <c r="C356"/>
    </row>
    <row r="357" spans="1:3" s="5" customFormat="1" x14ac:dyDescent="0.25">
      <c r="A357"/>
      <c r="B357" s="5" t="s">
        <v>7623</v>
      </c>
      <c r="C357"/>
    </row>
    <row r="358" spans="1:3" s="5" customFormat="1" x14ac:dyDescent="0.25">
      <c r="A358" t="s">
        <v>13082</v>
      </c>
      <c r="B358" s="5" t="s">
        <v>1283</v>
      </c>
      <c r="C358"/>
    </row>
    <row r="359" spans="1:3" s="5" customFormat="1" x14ac:dyDescent="0.25">
      <c r="A359"/>
      <c r="B359" s="5" t="s">
        <v>5352</v>
      </c>
      <c r="C359"/>
    </row>
    <row r="360" spans="1:3" s="5" customFormat="1" x14ac:dyDescent="0.25">
      <c r="A360"/>
      <c r="B360" s="5" t="s">
        <v>5375</v>
      </c>
      <c r="C360"/>
    </row>
    <row r="361" spans="1:3" s="5" customFormat="1" x14ac:dyDescent="0.25">
      <c r="A361" t="s">
        <v>13087</v>
      </c>
      <c r="B361" s="5" t="s">
        <v>1278</v>
      </c>
      <c r="C361"/>
    </row>
    <row r="362" spans="1:3" s="5" customFormat="1" x14ac:dyDescent="0.25">
      <c r="A362"/>
      <c r="B362" s="5" t="s">
        <v>5352</v>
      </c>
      <c r="C362"/>
    </row>
    <row r="363" spans="1:3" s="5" customFormat="1" x14ac:dyDescent="0.25">
      <c r="A363"/>
      <c r="B363" s="5" t="s">
        <v>5375</v>
      </c>
      <c r="C363"/>
    </row>
    <row r="364" spans="1:3" s="5" customFormat="1" x14ac:dyDescent="0.25">
      <c r="A364" t="s">
        <v>13092</v>
      </c>
      <c r="B364" s="5" t="s">
        <v>1144</v>
      </c>
      <c r="C364"/>
    </row>
    <row r="365" spans="1:3" s="5" customFormat="1" x14ac:dyDescent="0.25">
      <c r="A365"/>
      <c r="B365" s="5" t="s">
        <v>1278</v>
      </c>
      <c r="C365"/>
    </row>
    <row r="366" spans="1:3" s="5" customFormat="1" x14ac:dyDescent="0.25">
      <c r="A366"/>
      <c r="B366" s="5" t="s">
        <v>1283</v>
      </c>
      <c r="C366"/>
    </row>
    <row r="367" spans="1:3" s="5" customFormat="1" x14ac:dyDescent="0.25">
      <c r="A367"/>
      <c r="B367" s="5" t="s">
        <v>1433</v>
      </c>
      <c r="C367"/>
    </row>
    <row r="368" spans="1:3" s="5" customFormat="1" x14ac:dyDescent="0.25">
      <c r="A368"/>
      <c r="B368" s="5" t="s">
        <v>1661</v>
      </c>
      <c r="C368"/>
    </row>
    <row r="369" spans="1:3" s="5" customFormat="1" x14ac:dyDescent="0.25">
      <c r="A369"/>
      <c r="B369" s="5" t="s">
        <v>5352</v>
      </c>
      <c r="C369"/>
    </row>
    <row r="370" spans="1:3" s="5" customFormat="1" x14ac:dyDescent="0.25">
      <c r="A370"/>
      <c r="B370" s="5" t="s">
        <v>5375</v>
      </c>
      <c r="C370"/>
    </row>
    <row r="371" spans="1:3" s="5" customFormat="1" x14ac:dyDescent="0.25">
      <c r="A371"/>
      <c r="B371" s="5" t="s">
        <v>7560</v>
      </c>
      <c r="C371"/>
    </row>
    <row r="372" spans="1:3" s="5" customFormat="1" x14ac:dyDescent="0.25">
      <c r="A372"/>
      <c r="B372" s="5" t="s">
        <v>7594</v>
      </c>
      <c r="C372"/>
    </row>
    <row r="373" spans="1:3" s="5" customFormat="1" x14ac:dyDescent="0.25">
      <c r="A373"/>
      <c r="B373" s="5" t="s">
        <v>7623</v>
      </c>
      <c r="C373"/>
    </row>
    <row r="374" spans="1:3" s="5" customFormat="1" x14ac:dyDescent="0.25">
      <c r="A374" t="s">
        <v>13107</v>
      </c>
      <c r="B374" s="5" t="s">
        <v>1412</v>
      </c>
      <c r="C374"/>
    </row>
    <row r="375" spans="1:3" s="5" customFormat="1" x14ac:dyDescent="0.25">
      <c r="A375"/>
      <c r="B375" s="5" t="s">
        <v>5352</v>
      </c>
      <c r="C375"/>
    </row>
    <row r="376" spans="1:3" s="5" customFormat="1" x14ac:dyDescent="0.25">
      <c r="A376"/>
      <c r="B376" s="5" t="s">
        <v>5375</v>
      </c>
      <c r="C376"/>
    </row>
    <row r="377" spans="1:3" s="5" customFormat="1" x14ac:dyDescent="0.25">
      <c r="A377" t="s">
        <v>13113</v>
      </c>
      <c r="B377" s="5" t="s">
        <v>1320</v>
      </c>
      <c r="C377"/>
    </row>
    <row r="378" spans="1:3" s="5" customFormat="1" x14ac:dyDescent="0.25">
      <c r="A378"/>
      <c r="B378" s="5" t="s">
        <v>1325</v>
      </c>
      <c r="C378"/>
    </row>
    <row r="379" spans="1:3" s="5" customFormat="1" x14ac:dyDescent="0.25">
      <c r="A379"/>
      <c r="B379" s="5" t="s">
        <v>1331</v>
      </c>
      <c r="C379"/>
    </row>
    <row r="380" spans="1:3" s="5" customFormat="1" x14ac:dyDescent="0.25">
      <c r="A380"/>
      <c r="B380" s="5" t="s">
        <v>1506</v>
      </c>
      <c r="C380"/>
    </row>
    <row r="381" spans="1:3" s="5" customFormat="1" x14ac:dyDescent="0.25">
      <c r="A381"/>
      <c r="B381" s="5" t="s">
        <v>1354</v>
      </c>
      <c r="C381"/>
    </row>
    <row r="382" spans="1:3" s="5" customFormat="1" x14ac:dyDescent="0.25">
      <c r="A382"/>
      <c r="B382" s="5" t="s">
        <v>1527</v>
      </c>
      <c r="C382"/>
    </row>
    <row r="383" spans="1:3" s="5" customFormat="1" x14ac:dyDescent="0.25">
      <c r="A383"/>
      <c r="B383" s="5" t="s">
        <v>2885</v>
      </c>
      <c r="C383"/>
    </row>
    <row r="384" spans="1:3" s="5" customFormat="1" x14ac:dyDescent="0.25">
      <c r="A384"/>
      <c r="B384" s="5" t="s">
        <v>5352</v>
      </c>
      <c r="C384"/>
    </row>
    <row r="385" spans="1:3" s="5" customFormat="1" x14ac:dyDescent="0.25">
      <c r="A385"/>
      <c r="B385" s="5" t="s">
        <v>5375</v>
      </c>
      <c r="C385"/>
    </row>
    <row r="386" spans="1:3" s="5" customFormat="1" x14ac:dyDescent="0.25">
      <c r="A386"/>
      <c r="B386" s="5" t="s">
        <v>6550</v>
      </c>
      <c r="C386"/>
    </row>
    <row r="387" spans="1:3" s="5" customFormat="1" x14ac:dyDescent="0.25">
      <c r="A387" t="s">
        <v>13132</v>
      </c>
      <c r="B387" s="5" t="s">
        <v>1234</v>
      </c>
      <c r="C387"/>
    </row>
    <row r="388" spans="1:3" s="5" customFormat="1" x14ac:dyDescent="0.25">
      <c r="A388"/>
      <c r="B388" s="5" t="s">
        <v>1320</v>
      </c>
      <c r="C388"/>
    </row>
    <row r="389" spans="1:3" s="5" customFormat="1" x14ac:dyDescent="0.25">
      <c r="A389"/>
      <c r="B389" s="5" t="s">
        <v>1325</v>
      </c>
      <c r="C389"/>
    </row>
    <row r="390" spans="1:3" s="5" customFormat="1" x14ac:dyDescent="0.25">
      <c r="A390"/>
      <c r="B390" s="5" t="s">
        <v>1331</v>
      </c>
      <c r="C390"/>
    </row>
    <row r="391" spans="1:3" s="5" customFormat="1" x14ac:dyDescent="0.25">
      <c r="A391"/>
      <c r="B391" s="5" t="s">
        <v>1506</v>
      </c>
      <c r="C391"/>
    </row>
    <row r="392" spans="1:3" s="5" customFormat="1" x14ac:dyDescent="0.25">
      <c r="A392"/>
      <c r="B392" s="5" t="s">
        <v>1354</v>
      </c>
      <c r="C392"/>
    </row>
    <row r="393" spans="1:3" s="5" customFormat="1" x14ac:dyDescent="0.25">
      <c r="A393"/>
      <c r="B393" s="5" t="s">
        <v>1359</v>
      </c>
      <c r="C393"/>
    </row>
    <row r="394" spans="1:3" s="5" customFormat="1" x14ac:dyDescent="0.25">
      <c r="A394"/>
      <c r="B394" s="5" t="s">
        <v>1396</v>
      </c>
      <c r="C394"/>
    </row>
    <row r="395" spans="1:3" s="5" customFormat="1" x14ac:dyDescent="0.25">
      <c r="A395"/>
      <c r="B395" s="5" t="s">
        <v>1428</v>
      </c>
      <c r="C395"/>
    </row>
    <row r="396" spans="1:3" s="5" customFormat="1" ht="30" x14ac:dyDescent="0.25">
      <c r="A396"/>
      <c r="B396" s="5" t="s">
        <v>1476</v>
      </c>
      <c r="C396"/>
    </row>
    <row r="397" spans="1:3" s="5" customFormat="1" x14ac:dyDescent="0.25">
      <c r="A397"/>
      <c r="B397" s="5" t="s">
        <v>1495</v>
      </c>
      <c r="C397"/>
    </row>
    <row r="398" spans="1:3" s="5" customFormat="1" x14ac:dyDescent="0.25">
      <c r="A398"/>
      <c r="B398" s="5" t="s">
        <v>2885</v>
      </c>
      <c r="C398"/>
    </row>
    <row r="399" spans="1:3" s="5" customFormat="1" x14ac:dyDescent="0.25">
      <c r="A399"/>
      <c r="B399" s="5" t="s">
        <v>5218</v>
      </c>
      <c r="C399"/>
    </row>
    <row r="400" spans="1:3" s="5" customFormat="1" x14ac:dyDescent="0.25">
      <c r="A400"/>
      <c r="B400" s="5" t="s">
        <v>5228</v>
      </c>
      <c r="C400"/>
    </row>
    <row r="401" spans="1:3" s="5" customFormat="1" x14ac:dyDescent="0.25">
      <c r="A401"/>
      <c r="B401" s="5" t="s">
        <v>5240</v>
      </c>
      <c r="C401"/>
    </row>
    <row r="402" spans="1:3" s="5" customFormat="1" x14ac:dyDescent="0.25">
      <c r="A402"/>
      <c r="B402" s="5" t="s">
        <v>5352</v>
      </c>
      <c r="C402"/>
    </row>
    <row r="403" spans="1:3" s="5" customFormat="1" x14ac:dyDescent="0.25">
      <c r="A403"/>
      <c r="B403" s="5" t="s">
        <v>5375</v>
      </c>
      <c r="C403"/>
    </row>
    <row r="404" spans="1:3" s="5" customFormat="1" x14ac:dyDescent="0.25">
      <c r="A404"/>
      <c r="B404" s="5" t="s">
        <v>9780</v>
      </c>
      <c r="C404"/>
    </row>
    <row r="405" spans="1:3" s="5" customFormat="1" x14ac:dyDescent="0.25">
      <c r="A405" t="s">
        <v>13160</v>
      </c>
      <c r="B405" s="5" t="s">
        <v>1320</v>
      </c>
      <c r="C405"/>
    </row>
    <row r="406" spans="1:3" s="5" customFormat="1" x14ac:dyDescent="0.25">
      <c r="A406"/>
      <c r="B406" s="5" t="s">
        <v>1325</v>
      </c>
      <c r="C406"/>
    </row>
    <row r="407" spans="1:3" s="5" customFormat="1" x14ac:dyDescent="0.25">
      <c r="A407"/>
      <c r="B407" s="5" t="s">
        <v>1331</v>
      </c>
      <c r="C407"/>
    </row>
    <row r="408" spans="1:3" s="5" customFormat="1" x14ac:dyDescent="0.25">
      <c r="A408"/>
      <c r="B408" s="5" t="s">
        <v>1354</v>
      </c>
      <c r="C408"/>
    </row>
    <row r="409" spans="1:3" s="5" customFormat="1" x14ac:dyDescent="0.25">
      <c r="A409"/>
      <c r="B409" s="5" t="s">
        <v>1385</v>
      </c>
      <c r="C409"/>
    </row>
    <row r="410" spans="1:3" s="5" customFormat="1" x14ac:dyDescent="0.25">
      <c r="A410"/>
      <c r="B410" s="5" t="s">
        <v>1402</v>
      </c>
      <c r="C410"/>
    </row>
    <row r="411" spans="1:3" s="5" customFormat="1" x14ac:dyDescent="0.25">
      <c r="A411"/>
      <c r="B411" s="5" t="s">
        <v>1423</v>
      </c>
      <c r="C411"/>
    </row>
    <row r="412" spans="1:3" s="5" customFormat="1" x14ac:dyDescent="0.25">
      <c r="A412"/>
      <c r="B412" s="5" t="s">
        <v>1428</v>
      </c>
      <c r="C412"/>
    </row>
    <row r="413" spans="1:3" s="5" customFormat="1" x14ac:dyDescent="0.25">
      <c r="A413"/>
      <c r="B413" s="5" t="s">
        <v>1661</v>
      </c>
      <c r="C413"/>
    </row>
    <row r="414" spans="1:3" s="5" customFormat="1" x14ac:dyDescent="0.25">
      <c r="A414"/>
      <c r="B414" s="5" t="s">
        <v>5352</v>
      </c>
      <c r="C414"/>
    </row>
    <row r="415" spans="1:3" s="5" customFormat="1" x14ac:dyDescent="0.25">
      <c r="A415"/>
      <c r="B415" s="5" t="s">
        <v>5375</v>
      </c>
      <c r="C415"/>
    </row>
    <row r="416" spans="1:3" s="5" customFormat="1" x14ac:dyDescent="0.25">
      <c r="A416"/>
      <c r="B416" s="5" t="s">
        <v>9555</v>
      </c>
      <c r="C416"/>
    </row>
    <row r="417" spans="1:3" s="5" customFormat="1" x14ac:dyDescent="0.25">
      <c r="A417"/>
      <c r="B417" s="5" t="s">
        <v>9780</v>
      </c>
      <c r="C417"/>
    </row>
    <row r="418" spans="1:3" s="5" customFormat="1" x14ac:dyDescent="0.25">
      <c r="A418" t="s">
        <v>13194</v>
      </c>
      <c r="B418" s="5" t="s">
        <v>1320</v>
      </c>
      <c r="C418"/>
    </row>
    <row r="419" spans="1:3" s="5" customFormat="1" x14ac:dyDescent="0.25">
      <c r="A419"/>
      <c r="B419" s="5" t="s">
        <v>1325</v>
      </c>
      <c r="C419"/>
    </row>
    <row r="420" spans="1:3" s="5" customFormat="1" x14ac:dyDescent="0.25">
      <c r="A420"/>
      <c r="B420" s="5" t="s">
        <v>1354</v>
      </c>
      <c r="C420"/>
    </row>
    <row r="421" spans="1:3" s="5" customFormat="1" x14ac:dyDescent="0.25">
      <c r="A421"/>
      <c r="B421" s="5" t="s">
        <v>1527</v>
      </c>
      <c r="C421"/>
    </row>
    <row r="422" spans="1:3" s="5" customFormat="1" x14ac:dyDescent="0.25">
      <c r="A422"/>
      <c r="B422" s="5" t="s">
        <v>1396</v>
      </c>
      <c r="C422"/>
    </row>
    <row r="423" spans="1:3" s="5" customFormat="1" x14ac:dyDescent="0.25">
      <c r="A423"/>
      <c r="B423" s="5" t="s">
        <v>1417</v>
      </c>
      <c r="C423"/>
    </row>
    <row r="424" spans="1:3" s="5" customFormat="1" ht="30" x14ac:dyDescent="0.25">
      <c r="A424"/>
      <c r="B424" s="5" t="s">
        <v>1476</v>
      </c>
      <c r="C424"/>
    </row>
    <row r="425" spans="1:3" s="5" customFormat="1" x14ac:dyDescent="0.25">
      <c r="A425"/>
      <c r="B425" s="5" t="s">
        <v>2896</v>
      </c>
      <c r="C425"/>
    </row>
    <row r="426" spans="1:3" s="5" customFormat="1" x14ac:dyDescent="0.25">
      <c r="A426"/>
      <c r="B426" s="5" t="s">
        <v>5218</v>
      </c>
      <c r="C426"/>
    </row>
    <row r="427" spans="1:3" s="5" customFormat="1" x14ac:dyDescent="0.25">
      <c r="A427"/>
      <c r="B427" s="5" t="s">
        <v>5228</v>
      </c>
      <c r="C427"/>
    </row>
    <row r="428" spans="1:3" s="5" customFormat="1" x14ac:dyDescent="0.25">
      <c r="A428"/>
      <c r="B428" s="5" t="s">
        <v>5352</v>
      </c>
      <c r="C428"/>
    </row>
    <row r="429" spans="1:3" s="5" customFormat="1" x14ac:dyDescent="0.25">
      <c r="A429"/>
      <c r="B429" s="5" t="s">
        <v>5375</v>
      </c>
      <c r="C429"/>
    </row>
    <row r="430" spans="1:3" s="5" customFormat="1" x14ac:dyDescent="0.25">
      <c r="A430"/>
      <c r="B430" s="5" t="s">
        <v>6583</v>
      </c>
      <c r="C430"/>
    </row>
    <row r="431" spans="1:3" s="5" customFormat="1" x14ac:dyDescent="0.25">
      <c r="A431"/>
      <c r="B431" s="5" t="s">
        <v>9780</v>
      </c>
      <c r="C431"/>
    </row>
    <row r="432" spans="1:3" s="5" customFormat="1" x14ac:dyDescent="0.25">
      <c r="A432" t="s">
        <v>13213</v>
      </c>
      <c r="B432" s="5" t="s">
        <v>1320</v>
      </c>
      <c r="C432"/>
    </row>
    <row r="433" spans="1:3" s="5" customFormat="1" x14ac:dyDescent="0.25">
      <c r="A433"/>
      <c r="B433" s="5" t="s">
        <v>1354</v>
      </c>
      <c r="C433"/>
    </row>
    <row r="434" spans="1:3" s="5" customFormat="1" x14ac:dyDescent="0.25">
      <c r="A434"/>
      <c r="B434" s="5" t="s">
        <v>1359</v>
      </c>
      <c r="C434"/>
    </row>
    <row r="435" spans="1:3" s="5" customFormat="1" x14ac:dyDescent="0.25">
      <c r="A435"/>
      <c r="B435" s="5" t="s">
        <v>1364</v>
      </c>
      <c r="C435"/>
    </row>
    <row r="436" spans="1:3" s="5" customFormat="1" x14ac:dyDescent="0.25">
      <c r="A436"/>
      <c r="B436" s="5" t="s">
        <v>1369</v>
      </c>
      <c r="C436"/>
    </row>
    <row r="437" spans="1:3" s="5" customFormat="1" x14ac:dyDescent="0.25">
      <c r="A437"/>
      <c r="B437" s="5" t="s">
        <v>1375</v>
      </c>
      <c r="C437"/>
    </row>
    <row r="438" spans="1:3" s="5" customFormat="1" x14ac:dyDescent="0.25">
      <c r="A438"/>
      <c r="B438" s="5" t="s">
        <v>1527</v>
      </c>
      <c r="C438"/>
    </row>
    <row r="439" spans="1:3" s="5" customFormat="1" x14ac:dyDescent="0.25">
      <c r="A439"/>
      <c r="B439" s="5" t="s">
        <v>1396</v>
      </c>
      <c r="C439"/>
    </row>
    <row r="440" spans="1:3" s="5" customFormat="1" x14ac:dyDescent="0.25">
      <c r="A440"/>
      <c r="B440" s="5" t="s">
        <v>1402</v>
      </c>
      <c r="C440"/>
    </row>
    <row r="441" spans="1:3" s="5" customFormat="1" x14ac:dyDescent="0.25">
      <c r="A441"/>
      <c r="B441" s="5" t="s">
        <v>1417</v>
      </c>
      <c r="C441"/>
    </row>
    <row r="442" spans="1:3" s="5" customFormat="1" x14ac:dyDescent="0.25">
      <c r="A442"/>
      <c r="B442" s="5" t="s">
        <v>1661</v>
      </c>
      <c r="C442"/>
    </row>
    <row r="443" spans="1:3" s="5" customFormat="1" x14ac:dyDescent="0.25">
      <c r="A443"/>
      <c r="B443" s="5" t="s">
        <v>1709</v>
      </c>
      <c r="C443"/>
    </row>
    <row r="444" spans="1:3" s="5" customFormat="1" x14ac:dyDescent="0.25">
      <c r="A444"/>
      <c r="B444" s="5" t="s">
        <v>5218</v>
      </c>
      <c r="C444"/>
    </row>
    <row r="445" spans="1:3" s="5" customFormat="1" x14ac:dyDescent="0.25">
      <c r="A445"/>
      <c r="B445" s="5" t="s">
        <v>5228</v>
      </c>
      <c r="C445"/>
    </row>
    <row r="446" spans="1:3" s="5" customFormat="1" x14ac:dyDescent="0.25">
      <c r="A446"/>
      <c r="B446" s="5" t="s">
        <v>5240</v>
      </c>
      <c r="C446"/>
    </row>
    <row r="447" spans="1:3" s="5" customFormat="1" x14ac:dyDescent="0.25">
      <c r="A447"/>
      <c r="B447" s="5" t="s">
        <v>5352</v>
      </c>
      <c r="C447"/>
    </row>
    <row r="448" spans="1:3" s="5" customFormat="1" x14ac:dyDescent="0.25">
      <c r="A448"/>
      <c r="B448" s="5" t="s">
        <v>5375</v>
      </c>
      <c r="C448"/>
    </row>
    <row r="449" spans="1:3" s="5" customFormat="1" x14ac:dyDescent="0.25">
      <c r="A449" t="s">
        <v>13238</v>
      </c>
      <c r="B449" s="5" t="s">
        <v>1428</v>
      </c>
      <c r="C449"/>
    </row>
    <row r="450" spans="1:3" s="5" customFormat="1" x14ac:dyDescent="0.25">
      <c r="A450"/>
      <c r="B450" s="5" t="s">
        <v>1495</v>
      </c>
      <c r="C450"/>
    </row>
    <row r="451" spans="1:3" s="5" customFormat="1" x14ac:dyDescent="0.25">
      <c r="A451"/>
      <c r="B451" s="5" t="s">
        <v>5218</v>
      </c>
      <c r="C451"/>
    </row>
    <row r="452" spans="1:3" s="5" customFormat="1" x14ac:dyDescent="0.25">
      <c r="A452"/>
      <c r="B452" s="5" t="s">
        <v>5228</v>
      </c>
      <c r="C452"/>
    </row>
    <row r="453" spans="1:3" s="5" customFormat="1" x14ac:dyDescent="0.25">
      <c r="A453"/>
      <c r="B453" s="5" t="s">
        <v>5352</v>
      </c>
      <c r="C453"/>
    </row>
    <row r="454" spans="1:3" s="5" customFormat="1" x14ac:dyDescent="0.25">
      <c r="A454"/>
      <c r="B454" s="5" t="s">
        <v>5375</v>
      </c>
      <c r="C454"/>
    </row>
    <row r="455" spans="1:3" s="5" customFormat="1" x14ac:dyDescent="0.25">
      <c r="A455" t="s">
        <v>13249</v>
      </c>
      <c r="B455" s="5" t="s">
        <v>1320</v>
      </c>
      <c r="C455"/>
    </row>
    <row r="456" spans="1:3" s="5" customFormat="1" x14ac:dyDescent="0.25">
      <c r="A456"/>
      <c r="B456" s="5" t="s">
        <v>1331</v>
      </c>
      <c r="C456"/>
    </row>
    <row r="457" spans="1:3" s="5" customFormat="1" x14ac:dyDescent="0.25">
      <c r="A457"/>
      <c r="B457" s="5" t="s">
        <v>1396</v>
      </c>
      <c r="C457"/>
    </row>
    <row r="458" spans="1:3" s="5" customFormat="1" ht="30" x14ac:dyDescent="0.25">
      <c r="A458"/>
      <c r="B458" s="5" t="s">
        <v>1476</v>
      </c>
      <c r="C458"/>
    </row>
    <row r="459" spans="1:3" s="5" customFormat="1" x14ac:dyDescent="0.25">
      <c r="A459"/>
      <c r="B459" s="5" t="s">
        <v>5352</v>
      </c>
      <c r="C459"/>
    </row>
    <row r="460" spans="1:3" s="5" customFormat="1" x14ac:dyDescent="0.25">
      <c r="A460"/>
      <c r="B460" s="5" t="s">
        <v>5375</v>
      </c>
      <c r="C460"/>
    </row>
    <row r="461" spans="1:3" s="5" customFormat="1" x14ac:dyDescent="0.25">
      <c r="A461" t="s">
        <v>13258</v>
      </c>
      <c r="B461" s="5" t="s">
        <v>1320</v>
      </c>
      <c r="C461"/>
    </row>
    <row r="462" spans="1:3" s="5" customFormat="1" x14ac:dyDescent="0.25">
      <c r="A462"/>
      <c r="B462" s="5" t="s">
        <v>1506</v>
      </c>
      <c r="C462"/>
    </row>
    <row r="463" spans="1:3" s="5" customFormat="1" x14ac:dyDescent="0.25">
      <c r="A463"/>
      <c r="B463" s="5" t="s">
        <v>1527</v>
      </c>
      <c r="C463"/>
    </row>
    <row r="464" spans="1:3" s="5" customFormat="1" x14ac:dyDescent="0.25">
      <c r="A464"/>
      <c r="B464" s="5" t="s">
        <v>1449</v>
      </c>
      <c r="C464"/>
    </row>
    <row r="465" spans="1:3" s="5" customFormat="1" x14ac:dyDescent="0.25">
      <c r="A465"/>
      <c r="B465" s="5" t="s">
        <v>1455</v>
      </c>
      <c r="C465"/>
    </row>
    <row r="466" spans="1:3" s="5" customFormat="1" x14ac:dyDescent="0.25">
      <c r="A466"/>
      <c r="B466" s="5" t="s">
        <v>1465</v>
      </c>
      <c r="C466"/>
    </row>
    <row r="467" spans="1:3" s="5" customFormat="1" x14ac:dyDescent="0.25">
      <c r="A467"/>
      <c r="B467" s="5" t="s">
        <v>1471</v>
      </c>
      <c r="C467"/>
    </row>
    <row r="468" spans="1:3" s="5" customFormat="1" ht="30" x14ac:dyDescent="0.25">
      <c r="A468"/>
      <c r="B468" s="5" t="s">
        <v>1476</v>
      </c>
      <c r="C468"/>
    </row>
    <row r="469" spans="1:3" s="5" customFormat="1" x14ac:dyDescent="0.25">
      <c r="A469"/>
      <c r="B469" s="5" t="s">
        <v>1495</v>
      </c>
      <c r="C469"/>
    </row>
    <row r="470" spans="1:3" s="5" customFormat="1" x14ac:dyDescent="0.25">
      <c r="A470"/>
      <c r="B470" s="5" t="s">
        <v>1709</v>
      </c>
      <c r="C470"/>
    </row>
    <row r="471" spans="1:3" s="5" customFormat="1" x14ac:dyDescent="0.25">
      <c r="A471"/>
      <c r="B471" s="5" t="s">
        <v>4768</v>
      </c>
      <c r="C471"/>
    </row>
    <row r="472" spans="1:3" s="5" customFormat="1" x14ac:dyDescent="0.25">
      <c r="A472"/>
      <c r="B472" s="5" t="s">
        <v>5352</v>
      </c>
      <c r="C472"/>
    </row>
    <row r="473" spans="1:3" s="5" customFormat="1" x14ac:dyDescent="0.25">
      <c r="A473"/>
      <c r="B473" s="5" t="s">
        <v>5375</v>
      </c>
      <c r="C473"/>
    </row>
    <row r="474" spans="1:3" s="5" customFormat="1" x14ac:dyDescent="0.25">
      <c r="A474" t="s">
        <v>13281</v>
      </c>
      <c r="B474" s="5" t="s">
        <v>1331</v>
      </c>
      <c r="C474"/>
    </row>
    <row r="475" spans="1:3" s="5" customFormat="1" x14ac:dyDescent="0.25">
      <c r="A475"/>
      <c r="B475" s="5" t="s">
        <v>1354</v>
      </c>
      <c r="C475"/>
    </row>
    <row r="476" spans="1:3" s="5" customFormat="1" x14ac:dyDescent="0.25">
      <c r="A476"/>
      <c r="B476" s="5" t="s">
        <v>1449</v>
      </c>
      <c r="C476"/>
    </row>
    <row r="477" spans="1:3" s="5" customFormat="1" x14ac:dyDescent="0.25">
      <c r="A477"/>
      <c r="B477" s="5" t="s">
        <v>1455</v>
      </c>
      <c r="C477"/>
    </row>
    <row r="478" spans="1:3" s="5" customFormat="1" x14ac:dyDescent="0.25">
      <c r="A478"/>
      <c r="B478" s="5" t="s">
        <v>1465</v>
      </c>
      <c r="C478"/>
    </row>
    <row r="479" spans="1:3" s="5" customFormat="1" x14ac:dyDescent="0.25">
      <c r="A479"/>
      <c r="B479" s="5" t="s">
        <v>1471</v>
      </c>
      <c r="C479"/>
    </row>
    <row r="480" spans="1:3" s="5" customFormat="1" ht="30" x14ac:dyDescent="0.25">
      <c r="A480"/>
      <c r="B480" s="5" t="s">
        <v>1476</v>
      </c>
      <c r="C480"/>
    </row>
    <row r="481" spans="1:3" s="5" customFormat="1" x14ac:dyDescent="0.25">
      <c r="A481"/>
      <c r="B481" s="5" t="s">
        <v>1495</v>
      </c>
      <c r="C481"/>
    </row>
    <row r="482" spans="1:3" s="5" customFormat="1" x14ac:dyDescent="0.25">
      <c r="A482"/>
      <c r="B482" s="5" t="s">
        <v>5352</v>
      </c>
      <c r="C482"/>
    </row>
    <row r="483" spans="1:3" s="5" customFormat="1" x14ac:dyDescent="0.25">
      <c r="A483"/>
      <c r="B483" s="5" t="s">
        <v>5375</v>
      </c>
      <c r="C483"/>
    </row>
    <row r="484" spans="1:3" s="5" customFormat="1" ht="30" x14ac:dyDescent="0.25">
      <c r="A484"/>
      <c r="B484" s="5" t="s">
        <v>7097</v>
      </c>
      <c r="C484"/>
    </row>
    <row r="485" spans="1:3" s="5" customFormat="1" x14ac:dyDescent="0.25">
      <c r="A485" t="s">
        <v>13302</v>
      </c>
      <c r="B485" s="5" t="s">
        <v>1465</v>
      </c>
      <c r="C485"/>
    </row>
    <row r="486" spans="1:3" s="5" customFormat="1" ht="30" x14ac:dyDescent="0.25">
      <c r="A486"/>
      <c r="B486" s="5" t="s">
        <v>1476</v>
      </c>
      <c r="C486"/>
    </row>
    <row r="487" spans="1:3" s="5" customFormat="1" x14ac:dyDescent="0.25">
      <c r="A487"/>
      <c r="B487" s="5" t="s">
        <v>1495</v>
      </c>
      <c r="C487"/>
    </row>
    <row r="488" spans="1:3" s="5" customFormat="1" x14ac:dyDescent="0.25">
      <c r="A488"/>
      <c r="B488" s="5" t="s">
        <v>2891</v>
      </c>
      <c r="C488"/>
    </row>
    <row r="489" spans="1:3" s="5" customFormat="1" x14ac:dyDescent="0.25">
      <c r="A489"/>
      <c r="B489" s="5" t="s">
        <v>5352</v>
      </c>
      <c r="C489"/>
    </row>
    <row r="490" spans="1:3" s="5" customFormat="1" x14ac:dyDescent="0.25">
      <c r="A490"/>
      <c r="B490" s="5" t="s">
        <v>5375</v>
      </c>
      <c r="C490"/>
    </row>
    <row r="491" spans="1:3" s="5" customFormat="1" x14ac:dyDescent="0.25">
      <c r="A491" t="s">
        <v>13313</v>
      </c>
      <c r="B491" s="5" t="s">
        <v>1331</v>
      </c>
      <c r="C491"/>
    </row>
    <row r="492" spans="1:3" s="5" customFormat="1" x14ac:dyDescent="0.25">
      <c r="A492"/>
      <c r="B492" s="5" t="s">
        <v>1354</v>
      </c>
      <c r="C492"/>
    </row>
    <row r="493" spans="1:3" s="5" customFormat="1" x14ac:dyDescent="0.25">
      <c r="A493"/>
      <c r="B493" s="5" t="s">
        <v>1423</v>
      </c>
      <c r="C493"/>
    </row>
    <row r="494" spans="1:3" s="5" customFormat="1" ht="30" x14ac:dyDescent="0.25">
      <c r="A494"/>
      <c r="B494" s="5" t="s">
        <v>1476</v>
      </c>
      <c r="C494"/>
    </row>
    <row r="495" spans="1:3" s="5" customFormat="1" x14ac:dyDescent="0.25">
      <c r="A495"/>
      <c r="B495" s="5" t="s">
        <v>1483</v>
      </c>
      <c r="C495"/>
    </row>
    <row r="496" spans="1:3" s="5" customFormat="1" x14ac:dyDescent="0.25">
      <c r="A496"/>
      <c r="B496" s="5" t="s">
        <v>5352</v>
      </c>
      <c r="C496"/>
    </row>
    <row r="497" spans="1:3" s="5" customFormat="1" x14ac:dyDescent="0.25">
      <c r="A497"/>
      <c r="B497" s="5" t="s">
        <v>5375</v>
      </c>
      <c r="C497"/>
    </row>
    <row r="498" spans="1:3" s="5" customFormat="1" x14ac:dyDescent="0.25">
      <c r="A498"/>
      <c r="B498" s="5" t="s">
        <v>7560</v>
      </c>
      <c r="C498"/>
    </row>
    <row r="499" spans="1:3" s="5" customFormat="1" x14ac:dyDescent="0.25">
      <c r="A499" t="s">
        <v>13324</v>
      </c>
      <c r="B499" s="5" t="s">
        <v>1423</v>
      </c>
      <c r="C499"/>
    </row>
    <row r="500" spans="1:3" s="5" customFormat="1" x14ac:dyDescent="0.25">
      <c r="A500"/>
      <c r="B500" s="5" t="s">
        <v>5352</v>
      </c>
      <c r="C500"/>
    </row>
    <row r="501" spans="1:3" s="5" customFormat="1" x14ac:dyDescent="0.25">
      <c r="A501"/>
      <c r="B501" s="5" t="s">
        <v>5375</v>
      </c>
      <c r="C501"/>
    </row>
    <row r="502" spans="1:3" s="5" customFormat="1" x14ac:dyDescent="0.25">
      <c r="A502"/>
      <c r="B502" s="5" t="s">
        <v>9450</v>
      </c>
      <c r="C502"/>
    </row>
    <row r="503" spans="1:3" s="5" customFormat="1" x14ac:dyDescent="0.25">
      <c r="A503" t="s">
        <v>13331</v>
      </c>
      <c r="B503" s="5" t="s">
        <v>1325</v>
      </c>
      <c r="C503"/>
    </row>
    <row r="504" spans="1:3" s="5" customFormat="1" x14ac:dyDescent="0.25">
      <c r="A504"/>
      <c r="B504" s="5" t="s">
        <v>1661</v>
      </c>
      <c r="C504"/>
    </row>
    <row r="505" spans="1:3" s="5" customFormat="1" x14ac:dyDescent="0.25">
      <c r="A505"/>
      <c r="B505" s="5" t="s">
        <v>1677</v>
      </c>
      <c r="C505"/>
    </row>
    <row r="506" spans="1:3" s="5" customFormat="1" x14ac:dyDescent="0.25">
      <c r="A506"/>
      <c r="B506" s="5" t="s">
        <v>1709</v>
      </c>
      <c r="C506"/>
    </row>
    <row r="507" spans="1:3" s="5" customFormat="1" x14ac:dyDescent="0.25">
      <c r="A507"/>
      <c r="B507" s="5" t="s">
        <v>5352</v>
      </c>
      <c r="C507"/>
    </row>
    <row r="508" spans="1:3" s="5" customFormat="1" x14ac:dyDescent="0.25">
      <c r="A508"/>
      <c r="B508" s="5" t="s">
        <v>5375</v>
      </c>
      <c r="C508"/>
    </row>
    <row r="509" spans="1:3" s="5" customFormat="1" x14ac:dyDescent="0.25">
      <c r="A509" t="s">
        <v>13354</v>
      </c>
      <c r="B509" s="5" t="s">
        <v>1688</v>
      </c>
      <c r="C509"/>
    </row>
    <row r="510" spans="1:3" s="5" customFormat="1" x14ac:dyDescent="0.25">
      <c r="A510"/>
      <c r="B510" s="5" t="s">
        <v>1994</v>
      </c>
      <c r="C510"/>
    </row>
    <row r="511" spans="1:3" s="5" customFormat="1" x14ac:dyDescent="0.25">
      <c r="A511"/>
      <c r="B511" s="5" t="s">
        <v>2240</v>
      </c>
      <c r="C511"/>
    </row>
    <row r="512" spans="1:3" s="5" customFormat="1" x14ac:dyDescent="0.25">
      <c r="A512"/>
      <c r="B512" s="5" t="s">
        <v>2385</v>
      </c>
      <c r="C512"/>
    </row>
    <row r="513" spans="1:3" s="5" customFormat="1" x14ac:dyDescent="0.25">
      <c r="A513"/>
      <c r="B513" s="5" t="s">
        <v>2409</v>
      </c>
      <c r="C513"/>
    </row>
    <row r="514" spans="1:3" s="5" customFormat="1" x14ac:dyDescent="0.25">
      <c r="A514"/>
      <c r="B514" s="5" t="s">
        <v>5352</v>
      </c>
      <c r="C514"/>
    </row>
    <row r="515" spans="1:3" s="5" customFormat="1" x14ac:dyDescent="0.25">
      <c r="A515"/>
      <c r="B515" s="5" t="s">
        <v>5375</v>
      </c>
      <c r="C515"/>
    </row>
    <row r="516" spans="1:3" s="5" customFormat="1" x14ac:dyDescent="0.25">
      <c r="A516" t="s">
        <v>13365</v>
      </c>
      <c r="B516" s="5" t="s">
        <v>1693</v>
      </c>
      <c r="C516"/>
    </row>
    <row r="517" spans="1:3" s="5" customFormat="1" x14ac:dyDescent="0.25">
      <c r="A517"/>
      <c r="B517" s="5" t="s">
        <v>2240</v>
      </c>
      <c r="C517"/>
    </row>
    <row r="518" spans="1:3" s="5" customFormat="1" x14ac:dyDescent="0.25">
      <c r="A518"/>
      <c r="B518" s="5" t="s">
        <v>5352</v>
      </c>
      <c r="C518"/>
    </row>
    <row r="519" spans="1:3" s="5" customFormat="1" x14ac:dyDescent="0.25">
      <c r="A519"/>
      <c r="B519" s="5" t="s">
        <v>5375</v>
      </c>
      <c r="C519"/>
    </row>
    <row r="520" spans="1:3" s="5" customFormat="1" x14ac:dyDescent="0.25">
      <c r="A520" t="s">
        <v>13371</v>
      </c>
      <c r="B520" s="5" t="s">
        <v>1845</v>
      </c>
      <c r="C520"/>
    </row>
    <row r="521" spans="1:3" s="5" customFormat="1" ht="30" x14ac:dyDescent="0.25">
      <c r="A521"/>
      <c r="B521" s="5" t="s">
        <v>1917</v>
      </c>
      <c r="C521"/>
    </row>
    <row r="522" spans="1:3" s="5" customFormat="1" x14ac:dyDescent="0.25">
      <c r="A522"/>
      <c r="B522" s="5" t="s">
        <v>5352</v>
      </c>
      <c r="C522"/>
    </row>
    <row r="523" spans="1:3" s="5" customFormat="1" x14ac:dyDescent="0.25">
      <c r="A523"/>
      <c r="B523" s="5" t="s">
        <v>5375</v>
      </c>
      <c r="C523"/>
    </row>
    <row r="524" spans="1:3" s="5" customFormat="1" x14ac:dyDescent="0.25">
      <c r="A524" t="s">
        <v>13395</v>
      </c>
      <c r="B524" s="5" t="s">
        <v>5291</v>
      </c>
      <c r="C524"/>
    </row>
    <row r="525" spans="1:3" s="5" customFormat="1" x14ac:dyDescent="0.25">
      <c r="A525"/>
      <c r="B525" s="5" t="s">
        <v>5303</v>
      </c>
      <c r="C525"/>
    </row>
    <row r="526" spans="1:3" s="5" customFormat="1" x14ac:dyDescent="0.25">
      <c r="A526"/>
      <c r="B526" s="5" t="s">
        <v>5223</v>
      </c>
      <c r="C526"/>
    </row>
    <row r="527" spans="1:3" s="5" customFormat="1" x14ac:dyDescent="0.25">
      <c r="A527"/>
      <c r="B527" s="5" t="s">
        <v>5352</v>
      </c>
      <c r="C527"/>
    </row>
    <row r="528" spans="1:3" s="5" customFormat="1" x14ac:dyDescent="0.25">
      <c r="A528"/>
      <c r="B528" s="5" t="s">
        <v>5375</v>
      </c>
      <c r="C528"/>
    </row>
    <row r="529" spans="1:3" s="5" customFormat="1" x14ac:dyDescent="0.25">
      <c r="A529"/>
      <c r="B529" s="5" t="s">
        <v>5462</v>
      </c>
      <c r="C529"/>
    </row>
    <row r="530" spans="1:3" s="5" customFormat="1" x14ac:dyDescent="0.25">
      <c r="A530"/>
      <c r="B530" s="5" t="s">
        <v>5467</v>
      </c>
      <c r="C530"/>
    </row>
    <row r="531" spans="1:3" s="5" customFormat="1" x14ac:dyDescent="0.25">
      <c r="A531"/>
      <c r="B531" s="5" t="s">
        <v>5472</v>
      </c>
      <c r="C531"/>
    </row>
    <row r="532" spans="1:3" s="5" customFormat="1" x14ac:dyDescent="0.25">
      <c r="A532"/>
      <c r="B532" s="5" t="s">
        <v>5477</v>
      </c>
      <c r="C532"/>
    </row>
    <row r="533" spans="1:3" s="5" customFormat="1" x14ac:dyDescent="0.25">
      <c r="A533"/>
      <c r="B533" s="5" t="s">
        <v>8362</v>
      </c>
      <c r="C533"/>
    </row>
    <row r="534" spans="1:3" s="5" customFormat="1" x14ac:dyDescent="0.25">
      <c r="A534"/>
      <c r="B534" s="5" t="s">
        <v>9204</v>
      </c>
      <c r="C534"/>
    </row>
    <row r="535" spans="1:3" s="5" customFormat="1" x14ac:dyDescent="0.25">
      <c r="A535" t="s">
        <v>13418</v>
      </c>
      <c r="B535" s="5" t="s">
        <v>5291</v>
      </c>
      <c r="C535"/>
    </row>
    <row r="536" spans="1:3" s="5" customFormat="1" x14ac:dyDescent="0.25">
      <c r="A536"/>
      <c r="B536" s="5" t="s">
        <v>5297</v>
      </c>
      <c r="C536"/>
    </row>
    <row r="537" spans="1:3" s="5" customFormat="1" x14ac:dyDescent="0.25">
      <c r="A537"/>
      <c r="B537" s="5" t="s">
        <v>5352</v>
      </c>
      <c r="C537"/>
    </row>
    <row r="538" spans="1:3" s="5" customFormat="1" x14ac:dyDescent="0.25">
      <c r="A538"/>
      <c r="B538" s="5" t="s">
        <v>5375</v>
      </c>
      <c r="C538"/>
    </row>
    <row r="539" spans="1:3" s="5" customFormat="1" x14ac:dyDescent="0.25">
      <c r="A539"/>
      <c r="B539" s="5" t="s">
        <v>5462</v>
      </c>
      <c r="C539"/>
    </row>
    <row r="540" spans="1:3" s="5" customFormat="1" x14ac:dyDescent="0.25">
      <c r="A540"/>
      <c r="B540" s="5" t="s">
        <v>5467</v>
      </c>
      <c r="C540"/>
    </row>
    <row r="541" spans="1:3" s="5" customFormat="1" x14ac:dyDescent="0.25">
      <c r="A541"/>
      <c r="B541" s="5" t="s">
        <v>5472</v>
      </c>
      <c r="C541"/>
    </row>
    <row r="542" spans="1:3" s="5" customFormat="1" x14ac:dyDescent="0.25">
      <c r="A542"/>
      <c r="B542" s="5" t="s">
        <v>5477</v>
      </c>
      <c r="C542"/>
    </row>
    <row r="543" spans="1:3" s="5" customFormat="1" x14ac:dyDescent="0.25">
      <c r="A543" t="s">
        <v>13428</v>
      </c>
      <c r="B543" s="5" t="s">
        <v>5264</v>
      </c>
      <c r="C543"/>
    </row>
    <row r="544" spans="1:3" s="5" customFormat="1" x14ac:dyDescent="0.25">
      <c r="A544"/>
      <c r="B544" s="5" t="s">
        <v>5322</v>
      </c>
      <c r="C544"/>
    </row>
    <row r="545" spans="1:3" s="5" customFormat="1" x14ac:dyDescent="0.25">
      <c r="A545"/>
      <c r="B545" s="5" t="s">
        <v>5223</v>
      </c>
      <c r="C545"/>
    </row>
    <row r="546" spans="1:3" s="5" customFormat="1" x14ac:dyDescent="0.25">
      <c r="A546"/>
      <c r="B546" s="5" t="s">
        <v>5352</v>
      </c>
      <c r="C546"/>
    </row>
    <row r="547" spans="1:3" s="5" customFormat="1" x14ac:dyDescent="0.25">
      <c r="A547"/>
      <c r="B547" s="5" t="s">
        <v>5375</v>
      </c>
      <c r="C547"/>
    </row>
    <row r="548" spans="1:3" s="5" customFormat="1" x14ac:dyDescent="0.25">
      <c r="A548"/>
      <c r="B548" s="5" t="s">
        <v>5462</v>
      </c>
      <c r="C548"/>
    </row>
    <row r="549" spans="1:3" s="5" customFormat="1" x14ac:dyDescent="0.25">
      <c r="A549"/>
      <c r="B549" s="5" t="s">
        <v>5467</v>
      </c>
      <c r="C549"/>
    </row>
    <row r="550" spans="1:3" s="5" customFormat="1" x14ac:dyDescent="0.25">
      <c r="A550"/>
      <c r="B550" s="5" t="s">
        <v>5472</v>
      </c>
      <c r="C550"/>
    </row>
    <row r="551" spans="1:3" s="5" customFormat="1" x14ac:dyDescent="0.25">
      <c r="A551"/>
      <c r="B551" s="5" t="s">
        <v>5477</v>
      </c>
      <c r="C551"/>
    </row>
    <row r="552" spans="1:3" s="5" customFormat="1" x14ac:dyDescent="0.25">
      <c r="A552" t="s">
        <v>13457</v>
      </c>
      <c r="B552" s="5" t="s">
        <v>5264</v>
      </c>
      <c r="C552"/>
    </row>
    <row r="553" spans="1:3" s="5" customFormat="1" x14ac:dyDescent="0.25">
      <c r="A553"/>
      <c r="B553" s="5" t="s">
        <v>5268</v>
      </c>
      <c r="C553"/>
    </row>
    <row r="554" spans="1:3" s="5" customFormat="1" x14ac:dyDescent="0.25">
      <c r="A554"/>
      <c r="B554" s="5" t="s">
        <v>5322</v>
      </c>
      <c r="C554"/>
    </row>
    <row r="555" spans="1:3" s="5" customFormat="1" x14ac:dyDescent="0.25">
      <c r="A555"/>
      <c r="B555" s="5" t="s">
        <v>5352</v>
      </c>
      <c r="C555"/>
    </row>
    <row r="556" spans="1:3" s="5" customFormat="1" x14ac:dyDescent="0.25">
      <c r="A556"/>
      <c r="B556" s="5" t="s">
        <v>5375</v>
      </c>
      <c r="C556"/>
    </row>
    <row r="557" spans="1:3" s="5" customFormat="1" x14ac:dyDescent="0.25">
      <c r="A557"/>
      <c r="B557" s="5" t="s">
        <v>5462</v>
      </c>
      <c r="C557"/>
    </row>
    <row r="558" spans="1:3" s="5" customFormat="1" x14ac:dyDescent="0.25">
      <c r="A558"/>
      <c r="B558" s="5" t="s">
        <v>5467</v>
      </c>
      <c r="C558"/>
    </row>
    <row r="559" spans="1:3" s="5" customFormat="1" x14ac:dyDescent="0.25">
      <c r="A559"/>
      <c r="B559" s="5" t="s">
        <v>5472</v>
      </c>
      <c r="C559"/>
    </row>
    <row r="560" spans="1:3" s="5" customFormat="1" x14ac:dyDescent="0.25">
      <c r="A560"/>
      <c r="B560" s="5" t="s">
        <v>5477</v>
      </c>
      <c r="C560"/>
    </row>
    <row r="561" spans="1:3" s="5" customFormat="1" x14ac:dyDescent="0.25">
      <c r="A561" t="s">
        <v>13502</v>
      </c>
      <c r="B561" s="5" t="s">
        <v>3422</v>
      </c>
      <c r="C561"/>
    </row>
    <row r="562" spans="1:3" s="5" customFormat="1" x14ac:dyDescent="0.25">
      <c r="A562"/>
      <c r="B562" s="5" t="s">
        <v>3433</v>
      </c>
      <c r="C562"/>
    </row>
    <row r="563" spans="1:3" s="5" customFormat="1" x14ac:dyDescent="0.25">
      <c r="A563"/>
      <c r="B563" s="5" t="s">
        <v>3848</v>
      </c>
      <c r="C563"/>
    </row>
    <row r="564" spans="1:3" s="5" customFormat="1" x14ac:dyDescent="0.25">
      <c r="A564"/>
      <c r="B564" s="5" t="s">
        <v>5352</v>
      </c>
      <c r="C564"/>
    </row>
    <row r="565" spans="1:3" s="5" customFormat="1" x14ac:dyDescent="0.25">
      <c r="A565"/>
      <c r="B565" s="5" t="s">
        <v>5375</v>
      </c>
      <c r="C565"/>
    </row>
    <row r="566" spans="1:3" s="5" customFormat="1" x14ac:dyDescent="0.25">
      <c r="A566"/>
      <c r="B566" s="5" t="s">
        <v>5462</v>
      </c>
      <c r="C566"/>
    </row>
    <row r="567" spans="1:3" s="5" customFormat="1" x14ac:dyDescent="0.25">
      <c r="A567"/>
      <c r="B567" s="5" t="s">
        <v>5467</v>
      </c>
      <c r="C567"/>
    </row>
    <row r="568" spans="1:3" s="5" customFormat="1" x14ac:dyDescent="0.25">
      <c r="A568"/>
      <c r="B568" s="5" t="s">
        <v>5472</v>
      </c>
      <c r="C568"/>
    </row>
    <row r="569" spans="1:3" s="5" customFormat="1" x14ac:dyDescent="0.25">
      <c r="A569"/>
      <c r="B569" s="5" t="s">
        <v>5477</v>
      </c>
      <c r="C569"/>
    </row>
    <row r="570" spans="1:3" s="5" customFormat="1" x14ac:dyDescent="0.25">
      <c r="A570" t="s">
        <v>13514</v>
      </c>
      <c r="B570" s="5" t="s">
        <v>1688</v>
      </c>
      <c r="C570"/>
    </row>
    <row r="571" spans="1:3" s="5" customFormat="1" x14ac:dyDescent="0.25">
      <c r="A571"/>
      <c r="B571" s="5" t="s">
        <v>1780</v>
      </c>
      <c r="C571"/>
    </row>
    <row r="572" spans="1:3" s="5" customFormat="1" x14ac:dyDescent="0.25">
      <c r="A572"/>
      <c r="B572" s="5" t="s">
        <v>1797</v>
      </c>
      <c r="C572"/>
    </row>
    <row r="573" spans="1:3" s="5" customFormat="1" x14ac:dyDescent="0.25">
      <c r="A573"/>
      <c r="B573" s="5" t="s">
        <v>5352</v>
      </c>
      <c r="C573"/>
    </row>
    <row r="574" spans="1:3" s="5" customFormat="1" x14ac:dyDescent="0.25">
      <c r="A574"/>
      <c r="B574" s="5" t="s">
        <v>5375</v>
      </c>
      <c r="C574"/>
    </row>
    <row r="575" spans="1:3" s="5" customFormat="1" x14ac:dyDescent="0.25">
      <c r="A575"/>
      <c r="B575" s="5" t="s">
        <v>5462</v>
      </c>
      <c r="C575"/>
    </row>
    <row r="576" spans="1:3" s="5" customFormat="1" x14ac:dyDescent="0.25">
      <c r="A576"/>
      <c r="B576" s="5" t="s">
        <v>5467</v>
      </c>
      <c r="C576"/>
    </row>
    <row r="577" spans="1:3" s="5" customFormat="1" x14ac:dyDescent="0.25">
      <c r="A577"/>
      <c r="B577" s="5" t="s">
        <v>5472</v>
      </c>
      <c r="C577"/>
    </row>
    <row r="578" spans="1:3" s="5" customFormat="1" x14ac:dyDescent="0.25">
      <c r="A578"/>
      <c r="B578" s="5" t="s">
        <v>5477</v>
      </c>
      <c r="C578"/>
    </row>
    <row r="579" spans="1:3" s="5" customFormat="1" x14ac:dyDescent="0.25">
      <c r="A579" t="s">
        <v>13525</v>
      </c>
      <c r="B579" s="5" t="s">
        <v>1797</v>
      </c>
      <c r="C579"/>
    </row>
    <row r="580" spans="1:3" s="5" customFormat="1" x14ac:dyDescent="0.25">
      <c r="A580"/>
      <c r="B580" s="5" t="s">
        <v>2409</v>
      </c>
      <c r="C580"/>
    </row>
    <row r="581" spans="1:3" s="5" customFormat="1" x14ac:dyDescent="0.25">
      <c r="A581"/>
      <c r="B581" s="5" t="s">
        <v>5352</v>
      </c>
      <c r="C581"/>
    </row>
    <row r="582" spans="1:3" s="5" customFormat="1" x14ac:dyDescent="0.25">
      <c r="A582"/>
      <c r="B582" s="5" t="s">
        <v>5375</v>
      </c>
      <c r="C582"/>
    </row>
    <row r="583" spans="1:3" s="5" customFormat="1" x14ac:dyDescent="0.25">
      <c r="A583"/>
      <c r="B583" s="5" t="s">
        <v>5462</v>
      </c>
      <c r="C583"/>
    </row>
    <row r="584" spans="1:3" s="5" customFormat="1" x14ac:dyDescent="0.25">
      <c r="A584"/>
      <c r="B584" s="5" t="s">
        <v>5467</v>
      </c>
      <c r="C584"/>
    </row>
    <row r="585" spans="1:3" s="5" customFormat="1" x14ac:dyDescent="0.25">
      <c r="A585"/>
      <c r="B585" s="5" t="s">
        <v>5472</v>
      </c>
      <c r="C585"/>
    </row>
    <row r="586" spans="1:3" s="5" customFormat="1" x14ac:dyDescent="0.25">
      <c r="A586"/>
      <c r="B586" s="5" t="s">
        <v>5477</v>
      </c>
      <c r="C586"/>
    </row>
    <row r="587" spans="1:3" s="5" customFormat="1" x14ac:dyDescent="0.25">
      <c r="A587"/>
      <c r="B587" s="5" t="s">
        <v>6617</v>
      </c>
      <c r="C587"/>
    </row>
    <row r="588" spans="1:3" s="5" customFormat="1" x14ac:dyDescent="0.25">
      <c r="A588" t="s">
        <v>13550</v>
      </c>
      <c r="B588" s="5" t="s">
        <v>2274</v>
      </c>
      <c r="C588"/>
    </row>
    <row r="589" spans="1:3" s="5" customFormat="1" x14ac:dyDescent="0.25">
      <c r="A589"/>
      <c r="B589" s="5" t="s">
        <v>2604</v>
      </c>
      <c r="C589"/>
    </row>
    <row r="590" spans="1:3" s="5" customFormat="1" x14ac:dyDescent="0.25">
      <c r="A590"/>
      <c r="B590" s="5" t="s">
        <v>2609</v>
      </c>
      <c r="C590"/>
    </row>
    <row r="591" spans="1:3" s="5" customFormat="1" x14ac:dyDescent="0.25">
      <c r="A591"/>
      <c r="B591" s="5" t="s">
        <v>2620</v>
      </c>
      <c r="C591"/>
    </row>
    <row r="592" spans="1:3" s="5" customFormat="1" x14ac:dyDescent="0.25">
      <c r="A592"/>
      <c r="B592" s="5" t="s">
        <v>2839</v>
      </c>
      <c r="C592"/>
    </row>
    <row r="593" spans="1:3" s="5" customFormat="1" x14ac:dyDescent="0.25">
      <c r="A593"/>
      <c r="B593" s="5" t="s">
        <v>2720</v>
      </c>
      <c r="C593"/>
    </row>
    <row r="594" spans="1:3" s="5" customFormat="1" x14ac:dyDescent="0.25">
      <c r="A594"/>
      <c r="B594" s="5" t="s">
        <v>2823</v>
      </c>
      <c r="C594"/>
    </row>
    <row r="595" spans="1:3" s="5" customFormat="1" x14ac:dyDescent="0.25">
      <c r="A595"/>
      <c r="B595" s="5" t="s">
        <v>2911</v>
      </c>
      <c r="C595"/>
    </row>
    <row r="596" spans="1:3" s="5" customFormat="1" x14ac:dyDescent="0.25">
      <c r="A596"/>
      <c r="B596" s="5" t="s">
        <v>5352</v>
      </c>
      <c r="C596"/>
    </row>
    <row r="597" spans="1:3" s="5" customFormat="1" x14ac:dyDescent="0.25">
      <c r="A597"/>
      <c r="B597" s="5" t="s">
        <v>5375</v>
      </c>
      <c r="C597"/>
    </row>
    <row r="598" spans="1:3" s="5" customFormat="1" x14ac:dyDescent="0.25">
      <c r="A598" t="s">
        <v>13564</v>
      </c>
      <c r="B598" s="5" t="s">
        <v>2576</v>
      </c>
      <c r="C598"/>
    </row>
    <row r="599" spans="1:3" s="5" customFormat="1" ht="30" x14ac:dyDescent="0.25">
      <c r="A599"/>
      <c r="B599" s="5" t="s">
        <v>2625</v>
      </c>
      <c r="C599"/>
    </row>
    <row r="600" spans="1:3" s="5" customFormat="1" x14ac:dyDescent="0.25">
      <c r="A600"/>
      <c r="B600" s="5" t="s">
        <v>2638</v>
      </c>
      <c r="C600"/>
    </row>
    <row r="601" spans="1:3" s="5" customFormat="1" x14ac:dyDescent="0.25">
      <c r="A601"/>
      <c r="B601" s="5" t="s">
        <v>2839</v>
      </c>
      <c r="C601"/>
    </row>
    <row r="602" spans="1:3" s="5" customFormat="1" x14ac:dyDescent="0.25">
      <c r="A602"/>
      <c r="B602" s="5" t="s">
        <v>2891</v>
      </c>
      <c r="C602"/>
    </row>
    <row r="603" spans="1:3" s="5" customFormat="1" x14ac:dyDescent="0.25">
      <c r="A603"/>
      <c r="B603" s="5" t="s">
        <v>2987</v>
      </c>
      <c r="C603"/>
    </row>
    <row r="604" spans="1:3" s="5" customFormat="1" x14ac:dyDescent="0.25">
      <c r="A604"/>
      <c r="B604" s="5" t="s">
        <v>2991</v>
      </c>
      <c r="C604"/>
    </row>
    <row r="605" spans="1:3" s="5" customFormat="1" x14ac:dyDescent="0.25">
      <c r="A605"/>
      <c r="B605" s="5" t="s">
        <v>5352</v>
      </c>
      <c r="C605"/>
    </row>
    <row r="606" spans="1:3" s="5" customFormat="1" x14ac:dyDescent="0.25">
      <c r="A606"/>
      <c r="B606" s="5" t="s">
        <v>5375</v>
      </c>
      <c r="C606"/>
    </row>
    <row r="607" spans="1:3" s="5" customFormat="1" x14ac:dyDescent="0.25">
      <c r="A607"/>
      <c r="B607" s="5" t="s">
        <v>6961</v>
      </c>
      <c r="C607"/>
    </row>
    <row r="608" spans="1:3" s="5" customFormat="1" ht="30" x14ac:dyDescent="0.25">
      <c r="A608"/>
      <c r="B608" s="5" t="s">
        <v>7097</v>
      </c>
      <c r="C608"/>
    </row>
    <row r="609" spans="1:3" s="5" customFormat="1" x14ac:dyDescent="0.25">
      <c r="A609"/>
      <c r="B609" s="5" t="s">
        <v>7119</v>
      </c>
      <c r="C609"/>
    </row>
    <row r="610" spans="1:3" s="5" customFormat="1" ht="30" x14ac:dyDescent="0.25">
      <c r="A610" t="s">
        <v>13584</v>
      </c>
      <c r="B610" s="5" t="s">
        <v>2625</v>
      </c>
      <c r="C610"/>
    </row>
    <row r="611" spans="1:3" s="5" customFormat="1" x14ac:dyDescent="0.25">
      <c r="A611"/>
      <c r="B611" s="5" t="s">
        <v>2644</v>
      </c>
      <c r="C611"/>
    </row>
    <row r="612" spans="1:3" s="5" customFormat="1" x14ac:dyDescent="0.25">
      <c r="A612"/>
      <c r="B612" s="5" t="s">
        <v>2880</v>
      </c>
      <c r="C612"/>
    </row>
    <row r="613" spans="1:3" s="5" customFormat="1" x14ac:dyDescent="0.25">
      <c r="A613"/>
      <c r="B613" s="5" t="s">
        <v>2891</v>
      </c>
      <c r="C613"/>
    </row>
    <row r="614" spans="1:3" s="5" customFormat="1" x14ac:dyDescent="0.25">
      <c r="A614"/>
      <c r="B614" s="5" t="s">
        <v>5352</v>
      </c>
      <c r="C614"/>
    </row>
    <row r="615" spans="1:3" s="5" customFormat="1" x14ac:dyDescent="0.25">
      <c r="A615"/>
      <c r="B615" s="5" t="s">
        <v>5375</v>
      </c>
      <c r="C615"/>
    </row>
    <row r="616" spans="1:3" s="5" customFormat="1" x14ac:dyDescent="0.25">
      <c r="A616"/>
      <c r="B616" s="5" t="s">
        <v>7113</v>
      </c>
      <c r="C616"/>
    </row>
    <row r="617" spans="1:3" s="5" customFormat="1" x14ac:dyDescent="0.25">
      <c r="A617" t="s">
        <v>13594</v>
      </c>
      <c r="B617" s="5" t="s">
        <v>2745</v>
      </c>
      <c r="C617"/>
    </row>
    <row r="618" spans="1:3" s="5" customFormat="1" x14ac:dyDescent="0.25">
      <c r="A618"/>
      <c r="B618" s="5" t="s">
        <v>3186</v>
      </c>
      <c r="C618"/>
    </row>
    <row r="619" spans="1:3" s="5" customFormat="1" x14ac:dyDescent="0.25">
      <c r="A619"/>
      <c r="B619" s="5" t="s">
        <v>5352</v>
      </c>
      <c r="C619"/>
    </row>
    <row r="620" spans="1:3" s="5" customFormat="1" x14ac:dyDescent="0.25">
      <c r="A620"/>
      <c r="B620" s="5" t="s">
        <v>5375</v>
      </c>
      <c r="C620"/>
    </row>
    <row r="621" spans="1:3" s="5" customFormat="1" x14ac:dyDescent="0.25">
      <c r="A621"/>
      <c r="B621" s="5" t="s">
        <v>7113</v>
      </c>
      <c r="C621"/>
    </row>
    <row r="622" spans="1:3" s="5" customFormat="1" x14ac:dyDescent="0.25">
      <c r="A622"/>
      <c r="B622" s="5" t="s">
        <v>7119</v>
      </c>
      <c r="C622"/>
    </row>
    <row r="623" spans="1:3" s="5" customFormat="1" x14ac:dyDescent="0.25">
      <c r="A623" t="s">
        <v>13603</v>
      </c>
      <c r="B623" s="5" t="s">
        <v>2403</v>
      </c>
      <c r="C623"/>
    </row>
    <row r="624" spans="1:3" s="5" customFormat="1" x14ac:dyDescent="0.25">
      <c r="A624"/>
      <c r="B624" s="5" t="s">
        <v>2638</v>
      </c>
      <c r="C624"/>
    </row>
    <row r="625" spans="1:3" s="5" customFormat="1" x14ac:dyDescent="0.25">
      <c r="A625"/>
      <c r="B625" s="5" t="s">
        <v>5352</v>
      </c>
      <c r="C625"/>
    </row>
    <row r="626" spans="1:3" s="5" customFormat="1" x14ac:dyDescent="0.25">
      <c r="A626"/>
      <c r="B626" s="5" t="s">
        <v>5375</v>
      </c>
      <c r="C626"/>
    </row>
    <row r="627" spans="1:3" s="5" customFormat="1" ht="30" x14ac:dyDescent="0.25">
      <c r="A627"/>
      <c r="B627" s="5" t="s">
        <v>7108</v>
      </c>
      <c r="C627"/>
    </row>
    <row r="628" spans="1:3" s="5" customFormat="1" x14ac:dyDescent="0.25">
      <c r="A628" t="s">
        <v>13612</v>
      </c>
      <c r="B628" s="5" t="s">
        <v>2682</v>
      </c>
      <c r="C628"/>
    </row>
    <row r="629" spans="1:3" s="5" customFormat="1" x14ac:dyDescent="0.25">
      <c r="A629"/>
      <c r="B629" s="5" t="s">
        <v>5352</v>
      </c>
      <c r="C629"/>
    </row>
    <row r="630" spans="1:3" s="5" customFormat="1" x14ac:dyDescent="0.25">
      <c r="A630"/>
      <c r="B630" s="5" t="s">
        <v>5375</v>
      </c>
      <c r="C630"/>
    </row>
    <row r="631" spans="1:3" s="5" customFormat="1" x14ac:dyDescent="0.25">
      <c r="A631"/>
      <c r="B631" s="5" t="s">
        <v>6961</v>
      </c>
      <c r="C631"/>
    </row>
    <row r="632" spans="1:3" s="5" customFormat="1" ht="30" x14ac:dyDescent="0.25">
      <c r="A632"/>
      <c r="B632" s="5" t="s">
        <v>7097</v>
      </c>
      <c r="C632"/>
    </row>
    <row r="633" spans="1:3" s="5" customFormat="1" x14ac:dyDescent="0.25">
      <c r="A633" t="s">
        <v>13619</v>
      </c>
      <c r="B633" s="5" t="s">
        <v>2660</v>
      </c>
      <c r="C633"/>
    </row>
    <row r="634" spans="1:3" s="5" customFormat="1" x14ac:dyDescent="0.25">
      <c r="A634"/>
      <c r="B634" s="5" t="s">
        <v>5352</v>
      </c>
      <c r="C634"/>
    </row>
    <row r="635" spans="1:3" s="5" customFormat="1" x14ac:dyDescent="0.25">
      <c r="A635"/>
      <c r="B635" s="5" t="s">
        <v>5375</v>
      </c>
      <c r="C635"/>
    </row>
    <row r="636" spans="1:3" s="5" customFormat="1" x14ac:dyDescent="0.25">
      <c r="A636" t="s">
        <v>13624</v>
      </c>
      <c r="B636" s="5" t="s">
        <v>2671</v>
      </c>
      <c r="C636"/>
    </row>
    <row r="637" spans="1:3" s="5" customFormat="1" x14ac:dyDescent="0.25">
      <c r="A637"/>
      <c r="B637" s="5" t="s">
        <v>2855</v>
      </c>
      <c r="C637"/>
    </row>
    <row r="638" spans="1:3" s="5" customFormat="1" x14ac:dyDescent="0.25">
      <c r="A638"/>
      <c r="B638" s="5" t="s">
        <v>5352</v>
      </c>
      <c r="C638"/>
    </row>
    <row r="639" spans="1:3" s="5" customFormat="1" x14ac:dyDescent="0.25">
      <c r="A639"/>
      <c r="B639" s="5" t="s">
        <v>5375</v>
      </c>
      <c r="C639"/>
    </row>
    <row r="640" spans="1:3" s="5" customFormat="1" x14ac:dyDescent="0.25">
      <c r="A640" t="s">
        <v>13629</v>
      </c>
      <c r="B640" s="5" t="s">
        <v>2632</v>
      </c>
      <c r="C640"/>
    </row>
    <row r="641" spans="1:3" s="5" customFormat="1" x14ac:dyDescent="0.25">
      <c r="A641"/>
      <c r="B641" s="5" t="s">
        <v>5352</v>
      </c>
      <c r="C641"/>
    </row>
    <row r="642" spans="1:3" s="5" customFormat="1" x14ac:dyDescent="0.25">
      <c r="A642"/>
      <c r="B642" s="5" t="s">
        <v>5375</v>
      </c>
      <c r="C642"/>
    </row>
    <row r="643" spans="1:3" s="5" customFormat="1" ht="30" x14ac:dyDescent="0.25">
      <c r="A643" t="s">
        <v>13634</v>
      </c>
      <c r="B643" s="5" t="s">
        <v>2666</v>
      </c>
      <c r="C643"/>
    </row>
    <row r="644" spans="1:3" s="5" customFormat="1" ht="30" x14ac:dyDescent="0.25">
      <c r="A644"/>
      <c r="B644" s="5" t="s">
        <v>2687</v>
      </c>
      <c r="C644"/>
    </row>
    <row r="645" spans="1:3" s="5" customFormat="1" x14ac:dyDescent="0.25">
      <c r="A645"/>
      <c r="B645" s="5" t="s">
        <v>2855</v>
      </c>
      <c r="C645"/>
    </row>
    <row r="646" spans="1:3" s="5" customFormat="1" x14ac:dyDescent="0.25">
      <c r="A646"/>
      <c r="B646" s="5" t="s">
        <v>5352</v>
      </c>
      <c r="C646"/>
    </row>
    <row r="647" spans="1:3" s="5" customFormat="1" x14ac:dyDescent="0.25">
      <c r="A647"/>
      <c r="B647" s="5" t="s">
        <v>5375</v>
      </c>
      <c r="C647"/>
    </row>
    <row r="648" spans="1:3" s="5" customFormat="1" ht="30" x14ac:dyDescent="0.25">
      <c r="A648"/>
      <c r="B648" s="5" t="s">
        <v>7097</v>
      </c>
      <c r="C648"/>
    </row>
    <row r="649" spans="1:3" s="5" customFormat="1" x14ac:dyDescent="0.25">
      <c r="A649"/>
      <c r="B649" s="5" t="s">
        <v>7119</v>
      </c>
      <c r="C649"/>
    </row>
    <row r="650" spans="1:3" s="5" customFormat="1" x14ac:dyDescent="0.25">
      <c r="A650"/>
      <c r="B650" s="5" t="s">
        <v>7153</v>
      </c>
      <c r="C650"/>
    </row>
    <row r="651" spans="1:3" s="5" customFormat="1" x14ac:dyDescent="0.25">
      <c r="A651" t="s">
        <v>13646</v>
      </c>
      <c r="B651" s="5" t="s">
        <v>5352</v>
      </c>
      <c r="C651"/>
    </row>
    <row r="652" spans="1:3" s="5" customFormat="1" x14ac:dyDescent="0.25">
      <c r="A652"/>
      <c r="B652" s="5" t="s">
        <v>5375</v>
      </c>
      <c r="C652"/>
    </row>
    <row r="653" spans="1:3" s="5" customFormat="1" x14ac:dyDescent="0.25">
      <c r="A653"/>
      <c r="B653" s="5" t="s">
        <v>7124</v>
      </c>
      <c r="C653"/>
    </row>
    <row r="654" spans="1:3" s="5" customFormat="1" x14ac:dyDescent="0.25">
      <c r="A654" t="s">
        <v>13650</v>
      </c>
      <c r="B654" s="5" t="s">
        <v>1288</v>
      </c>
      <c r="C654"/>
    </row>
    <row r="655" spans="1:3" s="5" customFormat="1" x14ac:dyDescent="0.25">
      <c r="A655"/>
      <c r="B655" s="5" t="s">
        <v>1293</v>
      </c>
      <c r="C655"/>
    </row>
    <row r="656" spans="1:3" s="5" customFormat="1" x14ac:dyDescent="0.25">
      <c r="A656"/>
      <c r="B656" s="5" t="s">
        <v>1298</v>
      </c>
      <c r="C656"/>
    </row>
    <row r="657" spans="1:3" s="5" customFormat="1" x14ac:dyDescent="0.25">
      <c r="A657"/>
      <c r="B657" s="5" t="s">
        <v>1303</v>
      </c>
      <c r="C657"/>
    </row>
    <row r="658" spans="1:3" s="5" customFormat="1" x14ac:dyDescent="0.25">
      <c r="A658"/>
      <c r="B658" s="5" t="s">
        <v>5352</v>
      </c>
      <c r="C658"/>
    </row>
    <row r="659" spans="1:3" s="5" customFormat="1" x14ac:dyDescent="0.25">
      <c r="A659"/>
      <c r="B659" s="5" t="s">
        <v>5375</v>
      </c>
      <c r="C659"/>
    </row>
    <row r="660" spans="1:3" s="5" customFormat="1" x14ac:dyDescent="0.25">
      <c r="A660" t="s">
        <v>13658</v>
      </c>
      <c r="B660" s="5" t="s">
        <v>2671</v>
      </c>
      <c r="C660"/>
    </row>
    <row r="661" spans="1:3" s="5" customFormat="1" x14ac:dyDescent="0.25">
      <c r="A661"/>
      <c r="B661" s="5" t="s">
        <v>5352</v>
      </c>
      <c r="C661"/>
    </row>
    <row r="662" spans="1:3" s="5" customFormat="1" x14ac:dyDescent="0.25">
      <c r="A662"/>
      <c r="B662" s="5" t="s">
        <v>5375</v>
      </c>
      <c r="C662"/>
    </row>
    <row r="663" spans="1:3" s="5" customFormat="1" x14ac:dyDescent="0.25">
      <c r="A663" t="s">
        <v>13663</v>
      </c>
      <c r="B663" s="5" t="s">
        <v>5352</v>
      </c>
      <c r="C663"/>
    </row>
    <row r="664" spans="1:3" s="5" customFormat="1" x14ac:dyDescent="0.25">
      <c r="A664"/>
      <c r="B664" s="5" t="s">
        <v>5375</v>
      </c>
      <c r="C664"/>
    </row>
    <row r="665" spans="1:3" s="5" customFormat="1" x14ac:dyDescent="0.25">
      <c r="A665" t="s">
        <v>13666</v>
      </c>
      <c r="B665" s="5" t="s">
        <v>2671</v>
      </c>
      <c r="C665"/>
    </row>
    <row r="666" spans="1:3" s="5" customFormat="1" x14ac:dyDescent="0.25">
      <c r="A666"/>
      <c r="B666" s="5" t="s">
        <v>2682</v>
      </c>
      <c r="C666"/>
    </row>
    <row r="667" spans="1:3" s="5" customFormat="1" x14ac:dyDescent="0.25">
      <c r="A667"/>
      <c r="B667" s="5" t="s">
        <v>2745</v>
      </c>
      <c r="C667"/>
    </row>
    <row r="668" spans="1:3" s="5" customFormat="1" x14ac:dyDescent="0.25">
      <c r="A668"/>
      <c r="B668" s="5" t="s">
        <v>2823</v>
      </c>
      <c r="C668"/>
    </row>
    <row r="669" spans="1:3" s="5" customFormat="1" x14ac:dyDescent="0.25">
      <c r="A669"/>
      <c r="B669" s="5" t="s">
        <v>2980</v>
      </c>
      <c r="C669"/>
    </row>
    <row r="670" spans="1:3" s="5" customFormat="1" x14ac:dyDescent="0.25">
      <c r="A670"/>
      <c r="B670" s="5" t="s">
        <v>5352</v>
      </c>
      <c r="C670"/>
    </row>
    <row r="671" spans="1:3" s="5" customFormat="1" x14ac:dyDescent="0.25">
      <c r="A671"/>
      <c r="B671" s="5" t="s">
        <v>5375</v>
      </c>
      <c r="C671"/>
    </row>
    <row r="672" spans="1:3" s="5" customFormat="1" x14ac:dyDescent="0.25">
      <c r="A672"/>
      <c r="B672" s="5" t="s">
        <v>6985</v>
      </c>
      <c r="C672"/>
    </row>
    <row r="673" spans="1:3" s="5" customFormat="1" x14ac:dyDescent="0.25">
      <c r="A673"/>
      <c r="B673" s="5" t="s">
        <v>7153</v>
      </c>
      <c r="C673"/>
    </row>
    <row r="674" spans="1:3" s="5" customFormat="1" ht="30" x14ac:dyDescent="0.25">
      <c r="A674" t="s">
        <v>13681</v>
      </c>
      <c r="B674" s="5" t="s">
        <v>2698</v>
      </c>
      <c r="C674"/>
    </row>
    <row r="675" spans="1:3" s="5" customFormat="1" x14ac:dyDescent="0.25">
      <c r="A675"/>
      <c r="B675" s="5" t="s">
        <v>2980</v>
      </c>
      <c r="C675"/>
    </row>
    <row r="676" spans="1:3" s="5" customFormat="1" x14ac:dyDescent="0.25">
      <c r="A676"/>
      <c r="B676" s="5" t="s">
        <v>5352</v>
      </c>
      <c r="C676"/>
    </row>
    <row r="677" spans="1:3" s="5" customFormat="1" x14ac:dyDescent="0.25">
      <c r="A677"/>
      <c r="B677" s="5" t="s">
        <v>5375</v>
      </c>
      <c r="C677"/>
    </row>
    <row r="678" spans="1:3" s="5" customFormat="1" x14ac:dyDescent="0.25">
      <c r="A678"/>
      <c r="B678" s="5" t="s">
        <v>7041</v>
      </c>
      <c r="C678"/>
    </row>
    <row r="679" spans="1:3" s="5" customFormat="1" ht="30" x14ac:dyDescent="0.25">
      <c r="A679"/>
      <c r="B679" s="5" t="s">
        <v>7140</v>
      </c>
      <c r="C679"/>
    </row>
    <row r="680" spans="1:3" s="5" customFormat="1" x14ac:dyDescent="0.25">
      <c r="A680" t="s">
        <v>13690</v>
      </c>
      <c r="B680" s="5" t="s">
        <v>2581</v>
      </c>
      <c r="C680"/>
    </row>
    <row r="681" spans="1:3" s="5" customFormat="1" ht="30" x14ac:dyDescent="0.25">
      <c r="A681"/>
      <c r="B681" s="5" t="s">
        <v>2698</v>
      </c>
      <c r="C681"/>
    </row>
    <row r="682" spans="1:3" s="5" customFormat="1" x14ac:dyDescent="0.25">
      <c r="A682"/>
      <c r="B682" s="5" t="s">
        <v>2720</v>
      </c>
      <c r="C682"/>
    </row>
    <row r="683" spans="1:3" s="5" customFormat="1" x14ac:dyDescent="0.25">
      <c r="A683"/>
      <c r="B683" s="5" t="s">
        <v>2949</v>
      </c>
      <c r="C683"/>
    </row>
    <row r="684" spans="1:3" s="5" customFormat="1" x14ac:dyDescent="0.25">
      <c r="A684"/>
      <c r="B684" s="5" t="s">
        <v>2980</v>
      </c>
      <c r="C684"/>
    </row>
    <row r="685" spans="1:3" s="5" customFormat="1" x14ac:dyDescent="0.25">
      <c r="A685"/>
      <c r="B685" s="5" t="s">
        <v>2991</v>
      </c>
      <c r="C685"/>
    </row>
    <row r="686" spans="1:3" s="5" customFormat="1" x14ac:dyDescent="0.25">
      <c r="A686"/>
      <c r="B686" s="5" t="s">
        <v>2997</v>
      </c>
      <c r="C686"/>
    </row>
    <row r="687" spans="1:3" s="5" customFormat="1" x14ac:dyDescent="0.25">
      <c r="A687"/>
      <c r="B687" s="5" t="s">
        <v>3004</v>
      </c>
      <c r="C687"/>
    </row>
    <row r="688" spans="1:3" s="5" customFormat="1" x14ac:dyDescent="0.25">
      <c r="A688"/>
      <c r="B688" s="5" t="s">
        <v>5352</v>
      </c>
      <c r="C688"/>
    </row>
    <row r="689" spans="1:3" s="5" customFormat="1" x14ac:dyDescent="0.25">
      <c r="A689"/>
      <c r="B689" s="5" t="s">
        <v>5375</v>
      </c>
      <c r="C689"/>
    </row>
    <row r="690" spans="1:3" s="5" customFormat="1" x14ac:dyDescent="0.25">
      <c r="A690"/>
      <c r="B690" s="5" t="s">
        <v>6192</v>
      </c>
      <c r="C690"/>
    </row>
    <row r="691" spans="1:3" s="5" customFormat="1" x14ac:dyDescent="0.25">
      <c r="A691"/>
      <c r="B691" s="5" t="s">
        <v>6197</v>
      </c>
      <c r="C691"/>
    </row>
    <row r="692" spans="1:3" s="5" customFormat="1" x14ac:dyDescent="0.25">
      <c r="A692"/>
      <c r="B692" s="5" t="s">
        <v>5812</v>
      </c>
      <c r="C692"/>
    </row>
    <row r="693" spans="1:3" s="5" customFormat="1" x14ac:dyDescent="0.25">
      <c r="A693"/>
      <c r="B693" s="5" t="s">
        <v>6961</v>
      </c>
      <c r="C693"/>
    </row>
    <row r="694" spans="1:3" s="5" customFormat="1" x14ac:dyDescent="0.25">
      <c r="A694"/>
      <c r="B694" s="5" t="s">
        <v>7153</v>
      </c>
      <c r="C694"/>
    </row>
    <row r="695" spans="1:3" s="5" customFormat="1" x14ac:dyDescent="0.25">
      <c r="A695"/>
      <c r="B695" s="5" t="s">
        <v>7295</v>
      </c>
      <c r="C695"/>
    </row>
    <row r="696" spans="1:3" s="5" customFormat="1" x14ac:dyDescent="0.25">
      <c r="A696"/>
      <c r="B696" s="5" t="s">
        <v>7301</v>
      </c>
      <c r="C696"/>
    </row>
    <row r="697" spans="1:3" s="5" customFormat="1" x14ac:dyDescent="0.25">
      <c r="A697"/>
      <c r="B697" s="5" t="s">
        <v>7308</v>
      </c>
      <c r="C697"/>
    </row>
    <row r="698" spans="1:3" s="5" customFormat="1" ht="30" x14ac:dyDescent="0.25">
      <c r="A698"/>
      <c r="B698" s="5" t="s">
        <v>7314</v>
      </c>
      <c r="C698"/>
    </row>
    <row r="699" spans="1:3" s="5" customFormat="1" ht="30" x14ac:dyDescent="0.25">
      <c r="A699"/>
      <c r="B699" s="5" t="s">
        <v>149</v>
      </c>
      <c r="C699"/>
    </row>
    <row r="700" spans="1:3" s="5" customFormat="1" x14ac:dyDescent="0.25">
      <c r="A700" t="s">
        <v>13714</v>
      </c>
      <c r="B700" s="5" t="s">
        <v>5352</v>
      </c>
      <c r="C700"/>
    </row>
    <row r="701" spans="1:3" s="5" customFormat="1" x14ac:dyDescent="0.25">
      <c r="A701"/>
      <c r="B701" s="5" t="s">
        <v>5375</v>
      </c>
      <c r="C701"/>
    </row>
    <row r="702" spans="1:3" s="5" customFormat="1" x14ac:dyDescent="0.25">
      <c r="A702"/>
      <c r="B702" s="5" t="s">
        <v>7147</v>
      </c>
      <c r="C702"/>
    </row>
    <row r="703" spans="1:3" s="5" customFormat="1" x14ac:dyDescent="0.25">
      <c r="A703"/>
      <c r="B703" s="5" t="s">
        <v>7214</v>
      </c>
      <c r="C703"/>
    </row>
    <row r="704" spans="1:3" s="5" customFormat="1" x14ac:dyDescent="0.25">
      <c r="A704"/>
      <c r="B704" s="5" t="s">
        <v>7256</v>
      </c>
      <c r="C704"/>
    </row>
    <row r="705" spans="1:3" s="5" customFormat="1" x14ac:dyDescent="0.25">
      <c r="A705"/>
      <c r="B705" s="5" t="s">
        <v>7491</v>
      </c>
      <c r="C705"/>
    </row>
    <row r="706" spans="1:3" s="5" customFormat="1" x14ac:dyDescent="0.25">
      <c r="A706" t="s">
        <v>13722</v>
      </c>
      <c r="B706" s="5" t="s">
        <v>66</v>
      </c>
      <c r="C706"/>
    </row>
    <row r="707" spans="1:3" s="5" customFormat="1" x14ac:dyDescent="0.25">
      <c r="A707"/>
      <c r="B707" s="5" t="s">
        <v>71</v>
      </c>
      <c r="C707"/>
    </row>
    <row r="708" spans="1:3" s="5" customFormat="1" x14ac:dyDescent="0.25">
      <c r="A708"/>
      <c r="B708" s="5" t="s">
        <v>5352</v>
      </c>
      <c r="C708"/>
    </row>
    <row r="709" spans="1:3" s="5" customFormat="1" x14ac:dyDescent="0.25">
      <c r="A709"/>
      <c r="B709" s="5" t="s">
        <v>5375</v>
      </c>
      <c r="C709"/>
    </row>
    <row r="710" spans="1:3" s="5" customFormat="1" x14ac:dyDescent="0.25">
      <c r="A710"/>
      <c r="B710" s="5" t="s">
        <v>7147</v>
      </c>
      <c r="C710"/>
    </row>
    <row r="711" spans="1:3" s="5" customFormat="1" x14ac:dyDescent="0.25">
      <c r="A711" t="s">
        <v>13729</v>
      </c>
      <c r="B711" s="5" t="s">
        <v>66</v>
      </c>
      <c r="C711"/>
    </row>
    <row r="712" spans="1:3" s="5" customFormat="1" x14ac:dyDescent="0.25">
      <c r="A712"/>
      <c r="B712" s="5" t="s">
        <v>71</v>
      </c>
      <c r="C712"/>
    </row>
    <row r="713" spans="1:3" s="5" customFormat="1" x14ac:dyDescent="0.25">
      <c r="A713"/>
      <c r="B713" s="5" t="s">
        <v>5352</v>
      </c>
      <c r="C713"/>
    </row>
    <row r="714" spans="1:3" s="5" customFormat="1" x14ac:dyDescent="0.25">
      <c r="A714"/>
      <c r="B714" s="5" t="s">
        <v>5375</v>
      </c>
      <c r="C714"/>
    </row>
    <row r="715" spans="1:3" s="5" customFormat="1" x14ac:dyDescent="0.25">
      <c r="A715"/>
      <c r="B715" s="5" t="s">
        <v>7491</v>
      </c>
      <c r="C715"/>
    </row>
    <row r="716" spans="1:3" s="5" customFormat="1" x14ac:dyDescent="0.25">
      <c r="A716" t="s">
        <v>13736</v>
      </c>
      <c r="B716" s="5" t="s">
        <v>5352</v>
      </c>
      <c r="C716"/>
    </row>
    <row r="717" spans="1:3" s="5" customFormat="1" x14ac:dyDescent="0.25">
      <c r="A717"/>
      <c r="B717" s="5" t="s">
        <v>5375</v>
      </c>
      <c r="C717"/>
    </row>
    <row r="718" spans="1:3" s="5" customFormat="1" x14ac:dyDescent="0.25">
      <c r="A718"/>
      <c r="B718" s="5" t="s">
        <v>7513</v>
      </c>
      <c r="C718"/>
    </row>
    <row r="719" spans="1:3" s="5" customFormat="1" x14ac:dyDescent="0.25">
      <c r="A719"/>
      <c r="B719" s="5" t="s">
        <v>7082</v>
      </c>
      <c r="C719"/>
    </row>
    <row r="720" spans="1:3" s="5" customFormat="1" x14ac:dyDescent="0.25">
      <c r="A720" t="s">
        <v>13742</v>
      </c>
      <c r="B720" s="5" t="s">
        <v>5352</v>
      </c>
      <c r="C720"/>
    </row>
    <row r="721" spans="1:3" s="5" customFormat="1" x14ac:dyDescent="0.25">
      <c r="A721"/>
      <c r="B721" s="5" t="s">
        <v>5375</v>
      </c>
      <c r="C721"/>
    </row>
    <row r="722" spans="1:3" s="5" customFormat="1" x14ac:dyDescent="0.25">
      <c r="A722"/>
      <c r="B722" s="5" t="s">
        <v>7497</v>
      </c>
      <c r="C722"/>
    </row>
    <row r="723" spans="1:3" s="5" customFormat="1" x14ac:dyDescent="0.25">
      <c r="A723" t="s">
        <v>13747</v>
      </c>
      <c r="B723" s="5" t="s">
        <v>2817</v>
      </c>
      <c r="C723"/>
    </row>
    <row r="724" spans="1:3" s="5" customFormat="1" x14ac:dyDescent="0.25">
      <c r="A724"/>
      <c r="B724" s="5" t="s">
        <v>2834</v>
      </c>
      <c r="C724"/>
    </row>
    <row r="725" spans="1:3" s="5" customFormat="1" x14ac:dyDescent="0.25">
      <c r="A725"/>
      <c r="B725" s="5" t="s">
        <v>5352</v>
      </c>
      <c r="C725"/>
    </row>
    <row r="726" spans="1:3" s="5" customFormat="1" x14ac:dyDescent="0.25">
      <c r="A726"/>
      <c r="B726" s="5" t="s">
        <v>5375</v>
      </c>
      <c r="C726"/>
    </row>
    <row r="727" spans="1:3" s="5" customFormat="1" x14ac:dyDescent="0.25">
      <c r="A727"/>
      <c r="B727" s="5" t="s">
        <v>7207</v>
      </c>
      <c r="C727"/>
    </row>
    <row r="728" spans="1:3" s="5" customFormat="1" x14ac:dyDescent="0.25">
      <c r="A728"/>
      <c r="B728" s="5" t="s">
        <v>7251</v>
      </c>
      <c r="C728"/>
    </row>
    <row r="729" spans="1:3" s="5" customFormat="1" x14ac:dyDescent="0.25">
      <c r="A729"/>
      <c r="B729" s="5" t="s">
        <v>7277</v>
      </c>
      <c r="C729"/>
    </row>
    <row r="730" spans="1:3" s="5" customFormat="1" x14ac:dyDescent="0.25">
      <c r="A730" t="s">
        <v>13758</v>
      </c>
      <c r="B730" s="5" t="s">
        <v>5352</v>
      </c>
      <c r="C730"/>
    </row>
    <row r="731" spans="1:3" s="5" customFormat="1" x14ac:dyDescent="0.25">
      <c r="A731"/>
      <c r="B731" s="5" t="s">
        <v>5375</v>
      </c>
      <c r="C731"/>
    </row>
    <row r="732" spans="1:3" s="5" customFormat="1" x14ac:dyDescent="0.25">
      <c r="A732"/>
      <c r="B732" s="5" t="s">
        <v>7219</v>
      </c>
      <c r="C732"/>
    </row>
    <row r="733" spans="1:3" s="5" customFormat="1" x14ac:dyDescent="0.25">
      <c r="A733"/>
      <c r="B733" s="5" t="s">
        <v>7245</v>
      </c>
      <c r="C733"/>
    </row>
    <row r="734" spans="1:3" s="5" customFormat="1" x14ac:dyDescent="0.25">
      <c r="A734"/>
      <c r="B734" s="5" t="s">
        <v>7272</v>
      </c>
      <c r="C734"/>
    </row>
    <row r="735" spans="1:3" s="5" customFormat="1" x14ac:dyDescent="0.25">
      <c r="A735" t="s">
        <v>13765</v>
      </c>
      <c r="B735" s="5" t="s">
        <v>5352</v>
      </c>
      <c r="C735"/>
    </row>
    <row r="736" spans="1:3" s="5" customFormat="1" x14ac:dyDescent="0.25">
      <c r="A736"/>
      <c r="B736" s="5" t="s">
        <v>5375</v>
      </c>
      <c r="C736"/>
    </row>
    <row r="737" spans="1:3" s="5" customFormat="1" x14ac:dyDescent="0.25">
      <c r="A737"/>
      <c r="B737" s="5" t="s">
        <v>7207</v>
      </c>
      <c r="C737"/>
    </row>
    <row r="738" spans="1:3" s="5" customFormat="1" x14ac:dyDescent="0.25">
      <c r="A738"/>
      <c r="B738" s="5" t="s">
        <v>7262</v>
      </c>
      <c r="C738"/>
    </row>
    <row r="739" spans="1:3" s="5" customFormat="1" x14ac:dyDescent="0.25">
      <c r="A739" t="s">
        <v>13772</v>
      </c>
      <c r="B739" s="5" t="s">
        <v>5352</v>
      </c>
      <c r="C739"/>
    </row>
    <row r="740" spans="1:3" s="5" customFormat="1" x14ac:dyDescent="0.25">
      <c r="A740"/>
      <c r="B740" s="5" t="s">
        <v>5375</v>
      </c>
      <c r="C740"/>
    </row>
    <row r="741" spans="1:3" s="5" customFormat="1" x14ac:dyDescent="0.25">
      <c r="A741"/>
      <c r="B741" s="5" t="s">
        <v>7283</v>
      </c>
      <c r="C741"/>
    </row>
    <row r="742" spans="1:3" s="5" customFormat="1" x14ac:dyDescent="0.25">
      <c r="A742" t="s">
        <v>13776</v>
      </c>
      <c r="B742" s="5" t="s">
        <v>5352</v>
      </c>
      <c r="C742"/>
    </row>
    <row r="743" spans="1:3" s="5" customFormat="1" x14ac:dyDescent="0.25">
      <c r="A743"/>
      <c r="B743" s="5" t="s">
        <v>5375</v>
      </c>
      <c r="C743"/>
    </row>
    <row r="744" spans="1:3" s="5" customFormat="1" x14ac:dyDescent="0.25">
      <c r="A744"/>
      <c r="B744" s="5" t="s">
        <v>7201</v>
      </c>
      <c r="C744"/>
    </row>
    <row r="745" spans="1:3" s="5" customFormat="1" x14ac:dyDescent="0.25">
      <c r="A745" t="s">
        <v>13781</v>
      </c>
      <c r="B745" s="5" t="s">
        <v>5352</v>
      </c>
      <c r="C745"/>
    </row>
    <row r="746" spans="1:3" s="5" customFormat="1" x14ac:dyDescent="0.25">
      <c r="A746"/>
      <c r="B746" s="5" t="s">
        <v>5375</v>
      </c>
      <c r="C746"/>
    </row>
    <row r="747" spans="1:3" s="5" customFormat="1" x14ac:dyDescent="0.25">
      <c r="A747"/>
      <c r="B747" s="5" t="s">
        <v>7341</v>
      </c>
      <c r="C747"/>
    </row>
    <row r="748" spans="1:3" s="5" customFormat="1" x14ac:dyDescent="0.25">
      <c r="A748" t="s">
        <v>13788</v>
      </c>
      <c r="B748" s="5" t="s">
        <v>2594</v>
      </c>
      <c r="C748"/>
    </row>
    <row r="749" spans="1:3" s="5" customFormat="1" x14ac:dyDescent="0.25">
      <c r="A749"/>
      <c r="B749" s="5" t="s">
        <v>2811</v>
      </c>
      <c r="C749"/>
    </row>
    <row r="750" spans="1:3" s="5" customFormat="1" x14ac:dyDescent="0.25">
      <c r="A750"/>
      <c r="B750" s="5" t="s">
        <v>5352</v>
      </c>
      <c r="C750"/>
    </row>
    <row r="751" spans="1:3" s="5" customFormat="1" x14ac:dyDescent="0.25">
      <c r="A751"/>
      <c r="B751" s="5" t="s">
        <v>5375</v>
      </c>
      <c r="C751"/>
    </row>
    <row r="752" spans="1:3" s="5" customFormat="1" x14ac:dyDescent="0.25">
      <c r="A752"/>
      <c r="B752" s="5" t="s">
        <v>7224</v>
      </c>
      <c r="C752"/>
    </row>
    <row r="753" spans="1:3" s="5" customFormat="1" x14ac:dyDescent="0.25">
      <c r="A753"/>
      <c r="B753" s="5" t="s">
        <v>7229</v>
      </c>
      <c r="C753"/>
    </row>
    <row r="754" spans="1:3" s="5" customFormat="1" x14ac:dyDescent="0.25">
      <c r="A754"/>
      <c r="B754" s="5" t="s">
        <v>7234</v>
      </c>
      <c r="C754"/>
    </row>
    <row r="755" spans="1:3" s="5" customFormat="1" x14ac:dyDescent="0.25">
      <c r="A755"/>
      <c r="B755" s="5" t="s">
        <v>7479</v>
      </c>
      <c r="C755"/>
    </row>
    <row r="756" spans="1:3" s="5" customFormat="1" x14ac:dyDescent="0.25">
      <c r="A756" t="s">
        <v>13799</v>
      </c>
      <c r="B756" s="5" t="s">
        <v>5352</v>
      </c>
      <c r="C756"/>
    </row>
    <row r="757" spans="1:3" s="5" customFormat="1" x14ac:dyDescent="0.25">
      <c r="A757"/>
      <c r="B757" s="5" t="s">
        <v>5375</v>
      </c>
      <c r="C757"/>
    </row>
    <row r="758" spans="1:3" s="5" customFormat="1" x14ac:dyDescent="0.25">
      <c r="A758"/>
      <c r="B758" s="5" t="s">
        <v>7224</v>
      </c>
      <c r="C758"/>
    </row>
    <row r="759" spans="1:3" s="5" customFormat="1" x14ac:dyDescent="0.25">
      <c r="A759" t="s">
        <v>13804</v>
      </c>
      <c r="B759" s="5" t="s">
        <v>5352</v>
      </c>
      <c r="C759"/>
    </row>
    <row r="760" spans="1:3" s="5" customFormat="1" x14ac:dyDescent="0.25">
      <c r="A760"/>
      <c r="B760" s="5" t="s">
        <v>5375</v>
      </c>
      <c r="C760"/>
    </row>
    <row r="761" spans="1:3" s="5" customFormat="1" x14ac:dyDescent="0.25">
      <c r="A761"/>
      <c r="B761" s="5" t="s">
        <v>7224</v>
      </c>
      <c r="C761"/>
    </row>
    <row r="762" spans="1:3" s="5" customFormat="1" x14ac:dyDescent="0.25">
      <c r="A762"/>
      <c r="B762" s="5" t="s">
        <v>7229</v>
      </c>
      <c r="C762"/>
    </row>
    <row r="763" spans="1:3" s="5" customFormat="1" x14ac:dyDescent="0.25">
      <c r="A763" t="s">
        <v>13810</v>
      </c>
      <c r="B763" s="5" t="s">
        <v>2811</v>
      </c>
      <c r="C763"/>
    </row>
    <row r="764" spans="1:3" s="5" customFormat="1" x14ac:dyDescent="0.25">
      <c r="A764"/>
      <c r="B764" s="5" t="s">
        <v>5352</v>
      </c>
      <c r="C764"/>
    </row>
    <row r="765" spans="1:3" s="5" customFormat="1" x14ac:dyDescent="0.25">
      <c r="A765"/>
      <c r="B765" s="5" t="s">
        <v>5375</v>
      </c>
      <c r="C765"/>
    </row>
    <row r="766" spans="1:3" s="5" customFormat="1" x14ac:dyDescent="0.25">
      <c r="A766"/>
      <c r="B766" s="5" t="s">
        <v>7234</v>
      </c>
      <c r="C766"/>
    </row>
    <row r="767" spans="1:3" s="5" customFormat="1" x14ac:dyDescent="0.25">
      <c r="A767" t="s">
        <v>13816</v>
      </c>
      <c r="B767" s="5" t="s">
        <v>2901</v>
      </c>
      <c r="C767"/>
    </row>
    <row r="768" spans="1:3" s="5" customFormat="1" x14ac:dyDescent="0.25">
      <c r="A768"/>
      <c r="B768" s="5" t="s">
        <v>5352</v>
      </c>
      <c r="C768"/>
    </row>
    <row r="769" spans="1:3" s="5" customFormat="1" x14ac:dyDescent="0.25">
      <c r="A769"/>
      <c r="B769" s="5" t="s">
        <v>5375</v>
      </c>
      <c r="C769"/>
    </row>
    <row r="770" spans="1:3" s="5" customFormat="1" x14ac:dyDescent="0.25">
      <c r="A770"/>
      <c r="B770" s="5" t="s">
        <v>7224</v>
      </c>
      <c r="C770"/>
    </row>
    <row r="771" spans="1:3" s="5" customFormat="1" x14ac:dyDescent="0.25">
      <c r="A771" t="s">
        <v>13823</v>
      </c>
      <c r="B771" s="5" t="s">
        <v>2860</v>
      </c>
      <c r="C771"/>
    </row>
    <row r="772" spans="1:3" s="5" customFormat="1" x14ac:dyDescent="0.25">
      <c r="A772"/>
      <c r="B772" s="5" t="s">
        <v>2991</v>
      </c>
      <c r="C772"/>
    </row>
    <row r="773" spans="1:3" s="5" customFormat="1" x14ac:dyDescent="0.25">
      <c r="A773"/>
      <c r="B773" s="5" t="s">
        <v>5352</v>
      </c>
      <c r="C773"/>
    </row>
    <row r="774" spans="1:3" s="5" customFormat="1" x14ac:dyDescent="0.25">
      <c r="A774"/>
      <c r="B774" s="5" t="s">
        <v>5375</v>
      </c>
      <c r="C774"/>
    </row>
    <row r="775" spans="1:3" s="5" customFormat="1" x14ac:dyDescent="0.25">
      <c r="A775"/>
      <c r="B775" s="5" t="s">
        <v>6943</v>
      </c>
      <c r="C775"/>
    </row>
    <row r="776" spans="1:3" s="5" customFormat="1" x14ac:dyDescent="0.25">
      <c r="A776"/>
      <c r="B776" s="5" t="s">
        <v>6985</v>
      </c>
      <c r="C776"/>
    </row>
    <row r="777" spans="1:3" s="5" customFormat="1" x14ac:dyDescent="0.25">
      <c r="A777"/>
      <c r="B777" s="5" t="s">
        <v>7047</v>
      </c>
      <c r="C777"/>
    </row>
    <row r="778" spans="1:3" s="5" customFormat="1" x14ac:dyDescent="0.25">
      <c r="A778"/>
      <c r="B778" s="5" t="s">
        <v>7386</v>
      </c>
      <c r="C778"/>
    </row>
    <row r="779" spans="1:3" s="5" customFormat="1" x14ac:dyDescent="0.25">
      <c r="A779"/>
      <c r="B779" s="5" t="s">
        <v>7408</v>
      </c>
      <c r="C779"/>
    </row>
    <row r="780" spans="1:3" s="5" customFormat="1" x14ac:dyDescent="0.25">
      <c r="A780"/>
      <c r="B780" s="5" t="s">
        <v>9953</v>
      </c>
      <c r="C780"/>
    </row>
    <row r="781" spans="1:3" s="5" customFormat="1" x14ac:dyDescent="0.25">
      <c r="A781"/>
      <c r="B781" s="5" t="s">
        <v>9959</v>
      </c>
      <c r="C781"/>
    </row>
    <row r="782" spans="1:3" s="5" customFormat="1" x14ac:dyDescent="0.25">
      <c r="A782" t="s">
        <v>13838</v>
      </c>
      <c r="B782" s="5" t="s">
        <v>5352</v>
      </c>
      <c r="C782"/>
    </row>
    <row r="783" spans="1:3" s="5" customFormat="1" x14ac:dyDescent="0.25">
      <c r="A783"/>
      <c r="B783" s="5" t="s">
        <v>5375</v>
      </c>
      <c r="C783"/>
    </row>
    <row r="784" spans="1:3" s="5" customFormat="1" x14ac:dyDescent="0.25">
      <c r="A784"/>
      <c r="B784" s="5" t="s">
        <v>6955</v>
      </c>
      <c r="C784"/>
    </row>
    <row r="785" spans="1:3" s="5" customFormat="1" x14ac:dyDescent="0.25">
      <c r="A785" t="s">
        <v>13843</v>
      </c>
      <c r="B785" s="5" t="s">
        <v>5352</v>
      </c>
      <c r="C785"/>
    </row>
    <row r="786" spans="1:3" s="5" customFormat="1" x14ac:dyDescent="0.25">
      <c r="A786"/>
      <c r="B786" s="5" t="s">
        <v>5375</v>
      </c>
      <c r="C786"/>
    </row>
    <row r="787" spans="1:3" s="5" customFormat="1" x14ac:dyDescent="0.25">
      <c r="A787"/>
      <c r="B787" s="5" t="s">
        <v>6966</v>
      </c>
      <c r="C787"/>
    </row>
    <row r="788" spans="1:3" s="5" customFormat="1" x14ac:dyDescent="0.25">
      <c r="A788"/>
      <c r="B788" s="5" t="s">
        <v>6973</v>
      </c>
      <c r="C788"/>
    </row>
    <row r="789" spans="1:3" s="5" customFormat="1" ht="30" x14ac:dyDescent="0.25">
      <c r="A789"/>
      <c r="B789" s="5" t="s">
        <v>7097</v>
      </c>
      <c r="C789"/>
    </row>
    <row r="790" spans="1:3" s="5" customFormat="1" x14ac:dyDescent="0.25">
      <c r="A790" t="s">
        <v>13850</v>
      </c>
      <c r="B790" s="5" t="s">
        <v>5352</v>
      </c>
      <c r="C790"/>
    </row>
    <row r="791" spans="1:3" s="5" customFormat="1" x14ac:dyDescent="0.25">
      <c r="A791"/>
      <c r="B791" s="5" t="s">
        <v>5375</v>
      </c>
      <c r="C791"/>
    </row>
    <row r="792" spans="1:3" s="5" customFormat="1" x14ac:dyDescent="0.25">
      <c r="A792"/>
      <c r="B792" s="5" t="s">
        <v>7059</v>
      </c>
      <c r="C792"/>
    </row>
    <row r="793" spans="1:3" s="5" customFormat="1" x14ac:dyDescent="0.25">
      <c r="A793"/>
      <c r="B793" s="5" t="s">
        <v>7065</v>
      </c>
      <c r="C793"/>
    </row>
    <row r="794" spans="1:3" s="5" customFormat="1" x14ac:dyDescent="0.25">
      <c r="A794" t="s">
        <v>13857</v>
      </c>
      <c r="B794" s="5" t="s">
        <v>5352</v>
      </c>
      <c r="C794"/>
    </row>
    <row r="795" spans="1:3" s="5" customFormat="1" x14ac:dyDescent="0.25">
      <c r="A795"/>
      <c r="B795" s="5" t="s">
        <v>5375</v>
      </c>
      <c r="C795"/>
    </row>
    <row r="796" spans="1:3" s="5" customFormat="1" x14ac:dyDescent="0.25">
      <c r="A796"/>
      <c r="B796" s="5" t="s">
        <v>7007</v>
      </c>
      <c r="C796"/>
    </row>
    <row r="797" spans="1:3" s="5" customFormat="1" x14ac:dyDescent="0.25">
      <c r="A797" t="s">
        <v>13861</v>
      </c>
      <c r="B797" s="5" t="s">
        <v>5352</v>
      </c>
      <c r="C797"/>
    </row>
    <row r="798" spans="1:3" s="5" customFormat="1" x14ac:dyDescent="0.25">
      <c r="A798"/>
      <c r="B798" s="5" t="s">
        <v>5375</v>
      </c>
      <c r="C798"/>
    </row>
    <row r="799" spans="1:3" s="5" customFormat="1" x14ac:dyDescent="0.25">
      <c r="A799"/>
      <c r="B799" s="5" t="s">
        <v>7408</v>
      </c>
      <c r="C799"/>
    </row>
    <row r="800" spans="1:3" s="5" customFormat="1" x14ac:dyDescent="0.25">
      <c r="A800"/>
      <c r="B800" s="5" t="s">
        <v>7419</v>
      </c>
      <c r="C800"/>
    </row>
    <row r="801" spans="1:3" s="5" customFormat="1" x14ac:dyDescent="0.25">
      <c r="A801" t="s">
        <v>13867</v>
      </c>
      <c r="B801" s="5" t="s">
        <v>5352</v>
      </c>
      <c r="C801"/>
    </row>
    <row r="802" spans="1:3" s="5" customFormat="1" x14ac:dyDescent="0.25">
      <c r="A802"/>
      <c r="B802" s="5" t="s">
        <v>5375</v>
      </c>
      <c r="C802"/>
    </row>
    <row r="803" spans="1:3" s="5" customFormat="1" x14ac:dyDescent="0.25">
      <c r="A803"/>
      <c r="B803" s="5" t="s">
        <v>6949</v>
      </c>
      <c r="C803"/>
    </row>
    <row r="804" spans="1:3" s="5" customFormat="1" x14ac:dyDescent="0.25">
      <c r="A804"/>
      <c r="B804" s="5" t="s">
        <v>6991</v>
      </c>
      <c r="C804"/>
    </row>
    <row r="805" spans="1:3" s="5" customFormat="1" x14ac:dyDescent="0.25">
      <c r="A805"/>
      <c r="B805" s="5" t="s">
        <v>7035</v>
      </c>
      <c r="C805"/>
    </row>
    <row r="806" spans="1:3" s="5" customFormat="1" x14ac:dyDescent="0.25">
      <c r="A806" t="s">
        <v>13874</v>
      </c>
      <c r="B806" s="5" t="s">
        <v>5352</v>
      </c>
      <c r="C806"/>
    </row>
    <row r="807" spans="1:3" s="5" customFormat="1" x14ac:dyDescent="0.25">
      <c r="A807"/>
      <c r="B807" s="5" t="s">
        <v>5375</v>
      </c>
      <c r="C807"/>
    </row>
    <row r="808" spans="1:3" s="5" customFormat="1" x14ac:dyDescent="0.25">
      <c r="A808"/>
      <c r="B808" s="5" t="s">
        <v>7013</v>
      </c>
      <c r="C808"/>
    </row>
    <row r="809" spans="1:3" s="5" customFormat="1" x14ac:dyDescent="0.25">
      <c r="A809"/>
      <c r="B809" s="5" t="s">
        <v>7035</v>
      </c>
      <c r="C809"/>
    </row>
    <row r="810" spans="1:3" s="5" customFormat="1" x14ac:dyDescent="0.25">
      <c r="A810" t="s">
        <v>13879</v>
      </c>
      <c r="B810" s="5" t="s">
        <v>5352</v>
      </c>
      <c r="C810"/>
    </row>
    <row r="811" spans="1:3" s="5" customFormat="1" x14ac:dyDescent="0.25">
      <c r="A811"/>
      <c r="B811" s="5" t="s">
        <v>5375</v>
      </c>
      <c r="C811"/>
    </row>
    <row r="812" spans="1:3" s="5" customFormat="1" x14ac:dyDescent="0.25">
      <c r="A812"/>
      <c r="B812" s="5" t="s">
        <v>7001</v>
      </c>
      <c r="C812"/>
    </row>
    <row r="813" spans="1:3" s="5" customFormat="1" x14ac:dyDescent="0.25">
      <c r="A813" t="s">
        <v>13884</v>
      </c>
      <c r="B813" s="5" t="s">
        <v>5352</v>
      </c>
      <c r="C813"/>
    </row>
    <row r="814" spans="1:3" s="5" customFormat="1" x14ac:dyDescent="0.25">
      <c r="A814"/>
      <c r="B814" s="5" t="s">
        <v>5375</v>
      </c>
      <c r="C814"/>
    </row>
    <row r="815" spans="1:3" s="5" customFormat="1" x14ac:dyDescent="0.25">
      <c r="A815"/>
      <c r="B815" s="5" t="s">
        <v>7019</v>
      </c>
      <c r="C815"/>
    </row>
    <row r="816" spans="1:3" s="5" customFormat="1" x14ac:dyDescent="0.25">
      <c r="A816" t="s">
        <v>13889</v>
      </c>
      <c r="B816" s="5" t="s">
        <v>2906</v>
      </c>
      <c r="C816"/>
    </row>
    <row r="817" spans="1:3" s="5" customFormat="1" x14ac:dyDescent="0.25">
      <c r="A817"/>
      <c r="B817" s="5" t="s">
        <v>2911</v>
      </c>
      <c r="C817"/>
    </row>
    <row r="818" spans="1:3" s="5" customFormat="1" x14ac:dyDescent="0.25">
      <c r="A818"/>
      <c r="B818" s="5" t="s">
        <v>2933</v>
      </c>
      <c r="C818"/>
    </row>
    <row r="819" spans="1:3" s="5" customFormat="1" x14ac:dyDescent="0.25">
      <c r="A819"/>
      <c r="B819" s="5" t="s">
        <v>5352</v>
      </c>
      <c r="C819"/>
    </row>
    <row r="820" spans="1:3" s="5" customFormat="1" x14ac:dyDescent="0.25">
      <c r="A820"/>
      <c r="B820" s="5" t="s">
        <v>5375</v>
      </c>
      <c r="C820"/>
    </row>
    <row r="821" spans="1:3" s="5" customFormat="1" x14ac:dyDescent="0.25">
      <c r="A821"/>
      <c r="B821" s="5" t="s">
        <v>7601</v>
      </c>
      <c r="C821"/>
    </row>
    <row r="822" spans="1:3" s="5" customFormat="1" x14ac:dyDescent="0.25">
      <c r="A822" t="s">
        <v>13898</v>
      </c>
      <c r="B822" s="5" t="s">
        <v>2917</v>
      </c>
      <c r="C822"/>
    </row>
    <row r="823" spans="1:3" s="5" customFormat="1" x14ac:dyDescent="0.25">
      <c r="A823"/>
      <c r="B823" s="5" t="s">
        <v>5352</v>
      </c>
      <c r="C823"/>
    </row>
    <row r="824" spans="1:3" s="5" customFormat="1" x14ac:dyDescent="0.25">
      <c r="A824"/>
      <c r="B824" s="5" t="s">
        <v>5375</v>
      </c>
      <c r="C824"/>
    </row>
    <row r="825" spans="1:3" s="5" customFormat="1" x14ac:dyDescent="0.25">
      <c r="A825" t="s">
        <v>13903</v>
      </c>
      <c r="B825" s="5" t="s">
        <v>2923</v>
      </c>
      <c r="C825"/>
    </row>
    <row r="826" spans="1:3" s="5" customFormat="1" x14ac:dyDescent="0.25">
      <c r="A826"/>
      <c r="B826" s="5" t="s">
        <v>5352</v>
      </c>
      <c r="C826"/>
    </row>
    <row r="827" spans="1:3" s="5" customFormat="1" x14ac:dyDescent="0.25">
      <c r="A827"/>
      <c r="B827" s="5" t="s">
        <v>5375</v>
      </c>
      <c r="C827"/>
    </row>
    <row r="828" spans="1:3" s="5" customFormat="1" x14ac:dyDescent="0.25">
      <c r="A828" t="s">
        <v>13908</v>
      </c>
      <c r="B828" s="5" t="s">
        <v>2928</v>
      </c>
      <c r="C828"/>
    </row>
    <row r="829" spans="1:3" s="5" customFormat="1" x14ac:dyDescent="0.25">
      <c r="A829"/>
      <c r="B829" s="5" t="s">
        <v>5352</v>
      </c>
      <c r="C829"/>
    </row>
    <row r="830" spans="1:3" s="5" customFormat="1" x14ac:dyDescent="0.25">
      <c r="A830"/>
      <c r="B830" s="5" t="s">
        <v>5375</v>
      </c>
      <c r="C830"/>
    </row>
    <row r="831" spans="1:3" s="5" customFormat="1" x14ac:dyDescent="0.25">
      <c r="A831" t="s">
        <v>13913</v>
      </c>
      <c r="B831" s="5" t="s">
        <v>2933</v>
      </c>
      <c r="C831"/>
    </row>
    <row r="832" spans="1:3" s="5" customFormat="1" x14ac:dyDescent="0.25">
      <c r="A832"/>
      <c r="B832" s="5" t="s">
        <v>5352</v>
      </c>
      <c r="C832"/>
    </row>
    <row r="833" spans="1:3" s="5" customFormat="1" x14ac:dyDescent="0.25">
      <c r="A833"/>
      <c r="B833" s="5" t="s">
        <v>5375</v>
      </c>
      <c r="C833"/>
    </row>
    <row r="834" spans="1:3" s="5" customFormat="1" x14ac:dyDescent="0.25">
      <c r="A834" t="s">
        <v>13918</v>
      </c>
      <c r="B834" s="5" t="s">
        <v>5352</v>
      </c>
      <c r="C834"/>
    </row>
    <row r="835" spans="1:3" s="5" customFormat="1" x14ac:dyDescent="0.25">
      <c r="A835"/>
      <c r="B835" s="5" t="s">
        <v>5375</v>
      </c>
      <c r="C835"/>
    </row>
    <row r="836" spans="1:3" s="5" customFormat="1" x14ac:dyDescent="0.25">
      <c r="A836"/>
      <c r="B836" s="5" t="s">
        <v>7629</v>
      </c>
      <c r="C836"/>
    </row>
    <row r="837" spans="1:3" s="5" customFormat="1" x14ac:dyDescent="0.25">
      <c r="A837" t="s">
        <v>13923</v>
      </c>
      <c r="B837" s="5" t="s">
        <v>5352</v>
      </c>
      <c r="C837"/>
    </row>
    <row r="838" spans="1:3" s="5" customFormat="1" x14ac:dyDescent="0.25">
      <c r="A838"/>
      <c r="B838" s="5" t="s">
        <v>5375</v>
      </c>
      <c r="C838"/>
    </row>
    <row r="839" spans="1:3" s="5" customFormat="1" x14ac:dyDescent="0.25">
      <c r="A839"/>
      <c r="B839" s="5" t="s">
        <v>6208</v>
      </c>
      <c r="C839"/>
    </row>
    <row r="840" spans="1:3" s="5" customFormat="1" x14ac:dyDescent="0.25">
      <c r="A840"/>
      <c r="B840" s="5" t="s">
        <v>6213</v>
      </c>
      <c r="C840"/>
    </row>
    <row r="841" spans="1:3" s="5" customFormat="1" x14ac:dyDescent="0.25">
      <c r="A841" t="s">
        <v>13929</v>
      </c>
      <c r="B841" s="5" t="s">
        <v>2735</v>
      </c>
      <c r="C841"/>
    </row>
    <row r="842" spans="1:3" s="5" customFormat="1" x14ac:dyDescent="0.25">
      <c r="A842"/>
      <c r="B842" s="5" t="s">
        <v>2771</v>
      </c>
      <c r="C842"/>
    </row>
    <row r="843" spans="1:3" s="5" customFormat="1" x14ac:dyDescent="0.25">
      <c r="A843"/>
      <c r="B843" s="5" t="s">
        <v>5352</v>
      </c>
      <c r="C843"/>
    </row>
    <row r="844" spans="1:3" s="5" customFormat="1" x14ac:dyDescent="0.25">
      <c r="A844"/>
      <c r="B844" s="5" t="s">
        <v>5375</v>
      </c>
      <c r="C844"/>
    </row>
    <row r="845" spans="1:3" s="5" customFormat="1" x14ac:dyDescent="0.25">
      <c r="A845" t="s">
        <v>13935</v>
      </c>
      <c r="B845" s="5" t="s">
        <v>2850</v>
      </c>
      <c r="C845"/>
    </row>
    <row r="846" spans="1:3" s="5" customFormat="1" x14ac:dyDescent="0.25">
      <c r="A846"/>
      <c r="B846" s="5" t="s">
        <v>5352</v>
      </c>
      <c r="C846"/>
    </row>
    <row r="847" spans="1:3" s="5" customFormat="1" x14ac:dyDescent="0.25">
      <c r="A847"/>
      <c r="B847" s="5" t="s">
        <v>5375</v>
      </c>
      <c r="C847"/>
    </row>
    <row r="848" spans="1:3" s="5" customFormat="1" x14ac:dyDescent="0.25">
      <c r="A848" t="s">
        <v>13939</v>
      </c>
      <c r="B848" s="5" t="s">
        <v>5352</v>
      </c>
      <c r="C848"/>
    </row>
    <row r="849" spans="1:3" s="5" customFormat="1" x14ac:dyDescent="0.25">
      <c r="A849"/>
      <c r="B849" s="5" t="s">
        <v>5375</v>
      </c>
      <c r="C849"/>
    </row>
    <row r="850" spans="1:3" s="5" customFormat="1" x14ac:dyDescent="0.25">
      <c r="A850"/>
      <c r="B850" s="5" t="s">
        <v>6185</v>
      </c>
      <c r="C850"/>
    </row>
    <row r="851" spans="1:3" s="5" customFormat="1" x14ac:dyDescent="0.25">
      <c r="A851"/>
      <c r="B851" s="5" t="s">
        <v>6208</v>
      </c>
      <c r="C851"/>
    </row>
    <row r="852" spans="1:3" s="5" customFormat="1" x14ac:dyDescent="0.25">
      <c r="A852"/>
      <c r="B852" s="5" t="s">
        <v>6213</v>
      </c>
      <c r="C852"/>
    </row>
    <row r="853" spans="1:3" s="5" customFormat="1" x14ac:dyDescent="0.25">
      <c r="A853" t="s">
        <v>13946</v>
      </c>
      <c r="B853" s="5" t="s">
        <v>2677</v>
      </c>
      <c r="C853"/>
    </row>
    <row r="854" spans="1:3" s="5" customFormat="1" x14ac:dyDescent="0.25">
      <c r="A854"/>
      <c r="B854" s="5" t="s">
        <v>2682</v>
      </c>
      <c r="C854"/>
    </row>
    <row r="855" spans="1:3" s="5" customFormat="1" ht="30" x14ac:dyDescent="0.25">
      <c r="A855"/>
      <c r="B855" s="5" t="s">
        <v>2687</v>
      </c>
      <c r="C855"/>
    </row>
    <row r="856" spans="1:3" s="5" customFormat="1" x14ac:dyDescent="0.25">
      <c r="A856"/>
      <c r="B856" s="5" t="s">
        <v>2740</v>
      </c>
      <c r="C856"/>
    </row>
    <row r="857" spans="1:3" s="5" customFormat="1" x14ac:dyDescent="0.25">
      <c r="A857"/>
      <c r="B857" s="5" t="s">
        <v>2745</v>
      </c>
      <c r="C857"/>
    </row>
    <row r="858" spans="1:3" s="5" customFormat="1" x14ac:dyDescent="0.25">
      <c r="A858"/>
      <c r="B858" s="5" t="s">
        <v>2750</v>
      </c>
      <c r="C858"/>
    </row>
    <row r="859" spans="1:3" s="5" customFormat="1" x14ac:dyDescent="0.25">
      <c r="A859"/>
      <c r="B859" s="5" t="s">
        <v>2817</v>
      </c>
      <c r="C859"/>
    </row>
    <row r="860" spans="1:3" s="5" customFormat="1" x14ac:dyDescent="0.25">
      <c r="A860"/>
      <c r="B860" s="5" t="s">
        <v>2823</v>
      </c>
      <c r="C860"/>
    </row>
    <row r="861" spans="1:3" s="5" customFormat="1" x14ac:dyDescent="0.25">
      <c r="A861"/>
      <c r="B861" s="5" t="s">
        <v>2938</v>
      </c>
      <c r="C861"/>
    </row>
    <row r="862" spans="1:3" s="5" customFormat="1" x14ac:dyDescent="0.25">
      <c r="A862"/>
      <c r="B862" s="5" t="s">
        <v>5352</v>
      </c>
      <c r="C862"/>
    </row>
    <row r="863" spans="1:3" s="5" customFormat="1" x14ac:dyDescent="0.25">
      <c r="A863"/>
      <c r="B863" s="5" t="s">
        <v>5375</v>
      </c>
      <c r="C863"/>
    </row>
    <row r="864" spans="1:3" s="5" customFormat="1" x14ac:dyDescent="0.25">
      <c r="A864"/>
      <c r="B864" s="5" t="s">
        <v>6213</v>
      </c>
      <c r="C864"/>
    </row>
    <row r="865" spans="1:3" s="5" customFormat="1" x14ac:dyDescent="0.25">
      <c r="A865"/>
      <c r="B865" s="5" t="s">
        <v>7153</v>
      </c>
      <c r="C865"/>
    </row>
    <row r="866" spans="1:3" s="5" customFormat="1" x14ac:dyDescent="0.25">
      <c r="A866"/>
      <c r="B866" s="5" t="s">
        <v>7438</v>
      </c>
      <c r="C866"/>
    </row>
    <row r="867" spans="1:3" s="5" customFormat="1" x14ac:dyDescent="0.25">
      <c r="A867"/>
      <c r="B867" s="5" t="s">
        <v>7601</v>
      </c>
      <c r="C867"/>
    </row>
    <row r="868" spans="1:3" s="5" customFormat="1" x14ac:dyDescent="0.25">
      <c r="A868" t="s">
        <v>13968</v>
      </c>
      <c r="B868" s="5" t="s">
        <v>2750</v>
      </c>
      <c r="C868"/>
    </row>
    <row r="869" spans="1:3" s="5" customFormat="1" x14ac:dyDescent="0.25">
      <c r="A869"/>
      <c r="B869" s="5" t="s">
        <v>5352</v>
      </c>
      <c r="C869"/>
    </row>
    <row r="870" spans="1:3" s="5" customFormat="1" x14ac:dyDescent="0.25">
      <c r="A870"/>
      <c r="B870" s="5" t="s">
        <v>5375</v>
      </c>
      <c r="C870"/>
    </row>
    <row r="871" spans="1:3" s="5" customFormat="1" x14ac:dyDescent="0.25">
      <c r="A871"/>
      <c r="B871" s="5" t="s">
        <v>7356</v>
      </c>
      <c r="C871"/>
    </row>
    <row r="872" spans="1:3" s="5" customFormat="1" x14ac:dyDescent="0.25">
      <c r="A872"/>
      <c r="B872" s="5" t="s">
        <v>7362</v>
      </c>
      <c r="C872"/>
    </row>
    <row r="873" spans="1:3" s="5" customFormat="1" x14ac:dyDescent="0.25">
      <c r="A873"/>
      <c r="B873" s="5" t="s">
        <v>7373</v>
      </c>
      <c r="C873"/>
    </row>
    <row r="874" spans="1:3" s="5" customFormat="1" ht="30" x14ac:dyDescent="0.25">
      <c r="A874"/>
      <c r="B874" s="5" t="s">
        <v>7392</v>
      </c>
      <c r="C874"/>
    </row>
    <row r="875" spans="1:3" s="5" customFormat="1" x14ac:dyDescent="0.25">
      <c r="A875" t="s">
        <v>13977</v>
      </c>
      <c r="B875" s="5" t="s">
        <v>5352</v>
      </c>
      <c r="C875"/>
    </row>
    <row r="876" spans="1:3" s="5" customFormat="1" x14ac:dyDescent="0.25">
      <c r="A876"/>
      <c r="B876" s="5" t="s">
        <v>5375</v>
      </c>
      <c r="C876"/>
    </row>
    <row r="877" spans="1:3" s="5" customFormat="1" x14ac:dyDescent="0.25">
      <c r="A877"/>
      <c r="B877" s="5" t="s">
        <v>7024</v>
      </c>
      <c r="C877"/>
    </row>
    <row r="878" spans="1:3" s="5" customFormat="1" x14ac:dyDescent="0.25">
      <c r="A878"/>
      <c r="B878" s="5" t="s">
        <v>7367</v>
      </c>
      <c r="C878"/>
    </row>
    <row r="879" spans="1:3" s="5" customFormat="1" x14ac:dyDescent="0.25">
      <c r="A879" t="s">
        <v>13983</v>
      </c>
      <c r="B879" s="5" t="s">
        <v>2755</v>
      </c>
      <c r="C879"/>
    </row>
    <row r="880" spans="1:3" s="5" customFormat="1" x14ac:dyDescent="0.25">
      <c r="A880"/>
      <c r="B880" s="5" t="s">
        <v>5352</v>
      </c>
      <c r="C880"/>
    </row>
    <row r="881" spans="1:3" s="5" customFormat="1" x14ac:dyDescent="0.25">
      <c r="A881"/>
      <c r="B881" s="5" t="s">
        <v>5375</v>
      </c>
      <c r="C881"/>
    </row>
    <row r="882" spans="1:3" s="5" customFormat="1" x14ac:dyDescent="0.25">
      <c r="A882"/>
      <c r="B882" s="5" t="s">
        <v>7367</v>
      </c>
      <c r="C882"/>
    </row>
    <row r="883" spans="1:3" s="5" customFormat="1" x14ac:dyDescent="0.25">
      <c r="A883"/>
      <c r="B883" s="5" t="s">
        <v>7379</v>
      </c>
      <c r="C883"/>
    </row>
    <row r="884" spans="1:3" s="5" customFormat="1" x14ac:dyDescent="0.25">
      <c r="A884"/>
      <c r="B884" s="5" t="s">
        <v>7397</v>
      </c>
      <c r="C884"/>
    </row>
    <row r="885" spans="1:3" s="5" customFormat="1" x14ac:dyDescent="0.25">
      <c r="A885" t="s">
        <v>13993</v>
      </c>
      <c r="B885" s="5" t="s">
        <v>2791</v>
      </c>
      <c r="C885"/>
    </row>
    <row r="886" spans="1:3" s="5" customFormat="1" x14ac:dyDescent="0.25">
      <c r="A886"/>
      <c r="B886" s="5" t="s">
        <v>2801</v>
      </c>
      <c r="C886"/>
    </row>
    <row r="887" spans="1:3" s="5" customFormat="1" x14ac:dyDescent="0.25">
      <c r="A887"/>
      <c r="B887" s="5" t="s">
        <v>5352</v>
      </c>
      <c r="C887"/>
    </row>
    <row r="888" spans="1:3" s="5" customFormat="1" x14ac:dyDescent="0.25">
      <c r="A888"/>
      <c r="B888" s="5" t="s">
        <v>5375</v>
      </c>
      <c r="C888"/>
    </row>
    <row r="889" spans="1:3" s="5" customFormat="1" x14ac:dyDescent="0.25">
      <c r="A889"/>
      <c r="B889" s="5" t="s">
        <v>7082</v>
      </c>
      <c r="C889"/>
    </row>
    <row r="890" spans="1:3" s="5" customFormat="1" x14ac:dyDescent="0.25">
      <c r="A890"/>
      <c r="B890" s="5" t="s">
        <v>9953</v>
      </c>
      <c r="C890"/>
    </row>
    <row r="891" spans="1:3" s="5" customFormat="1" x14ac:dyDescent="0.25">
      <c r="A891" t="s">
        <v>14001</v>
      </c>
      <c r="B891" s="5" t="s">
        <v>2786</v>
      </c>
      <c r="C891"/>
    </row>
    <row r="892" spans="1:3" s="5" customFormat="1" x14ac:dyDescent="0.25">
      <c r="A892"/>
      <c r="B892" s="5" t="s">
        <v>5352</v>
      </c>
      <c r="C892"/>
    </row>
    <row r="893" spans="1:3" s="5" customFormat="1" x14ac:dyDescent="0.25">
      <c r="A893"/>
      <c r="B893" s="5" t="s">
        <v>5375</v>
      </c>
      <c r="C893"/>
    </row>
    <row r="894" spans="1:3" s="5" customFormat="1" x14ac:dyDescent="0.25">
      <c r="A894" t="s">
        <v>14006</v>
      </c>
      <c r="B894" s="5" t="s">
        <v>2750</v>
      </c>
      <c r="C894"/>
    </row>
    <row r="895" spans="1:3" s="5" customFormat="1" x14ac:dyDescent="0.25">
      <c r="A895"/>
      <c r="B895" s="5" t="s">
        <v>5352</v>
      </c>
      <c r="C895"/>
    </row>
    <row r="896" spans="1:3" s="5" customFormat="1" x14ac:dyDescent="0.25">
      <c r="A896"/>
      <c r="B896" s="5" t="s">
        <v>5375</v>
      </c>
      <c r="C896"/>
    </row>
    <row r="897" spans="1:3" s="5" customFormat="1" x14ac:dyDescent="0.25">
      <c r="A897" t="s">
        <v>14010</v>
      </c>
      <c r="B897" s="5" t="s">
        <v>5352</v>
      </c>
      <c r="C897"/>
    </row>
    <row r="898" spans="1:3" s="5" customFormat="1" x14ac:dyDescent="0.25">
      <c r="A898"/>
      <c r="B898" s="5" t="s">
        <v>5375</v>
      </c>
      <c r="C898"/>
    </row>
    <row r="899" spans="1:3" s="5" customFormat="1" x14ac:dyDescent="0.25">
      <c r="A899"/>
      <c r="B899" s="5" t="s">
        <v>6985</v>
      </c>
      <c r="C899"/>
    </row>
    <row r="900" spans="1:3" s="5" customFormat="1" x14ac:dyDescent="0.25">
      <c r="A900"/>
      <c r="B900" s="5" t="s">
        <v>7029</v>
      </c>
      <c r="C900"/>
    </row>
    <row r="901" spans="1:3" s="5" customFormat="1" x14ac:dyDescent="0.25">
      <c r="A901"/>
      <c r="B901" s="5" t="s">
        <v>7047</v>
      </c>
      <c r="C901"/>
    </row>
    <row r="902" spans="1:3" s="5" customFormat="1" x14ac:dyDescent="0.25">
      <c r="A902"/>
      <c r="B902" s="5" t="s">
        <v>6678</v>
      </c>
      <c r="C902"/>
    </row>
    <row r="903" spans="1:3" s="5" customFormat="1" x14ac:dyDescent="0.25">
      <c r="A903"/>
      <c r="B903" s="5" t="s">
        <v>9953</v>
      </c>
      <c r="C903"/>
    </row>
    <row r="904" spans="1:3" s="5" customFormat="1" x14ac:dyDescent="0.25">
      <c r="A904"/>
      <c r="B904" s="5" t="s">
        <v>9959</v>
      </c>
      <c r="C904"/>
    </row>
    <row r="905" spans="1:3" s="5" customFormat="1" x14ac:dyDescent="0.25">
      <c r="A905" t="s">
        <v>14023</v>
      </c>
      <c r="B905" s="5" t="s">
        <v>5352</v>
      </c>
      <c r="C905"/>
    </row>
    <row r="906" spans="1:3" s="5" customFormat="1" x14ac:dyDescent="0.25">
      <c r="A906"/>
      <c r="B906" s="5" t="s">
        <v>5375</v>
      </c>
      <c r="C906"/>
    </row>
    <row r="907" spans="1:3" s="5" customFormat="1" x14ac:dyDescent="0.25">
      <c r="A907"/>
      <c r="B907" s="5" t="s">
        <v>6996</v>
      </c>
      <c r="C907"/>
    </row>
    <row r="908" spans="1:3" s="5" customFormat="1" x14ac:dyDescent="0.25">
      <c r="A908"/>
      <c r="B908" s="5" t="s">
        <v>7047</v>
      </c>
      <c r="C908"/>
    </row>
    <row r="909" spans="1:3" s="5" customFormat="1" x14ac:dyDescent="0.25">
      <c r="A909"/>
      <c r="B909" s="5" t="s">
        <v>6678</v>
      </c>
      <c r="C909"/>
    </row>
    <row r="910" spans="1:3" s="5" customFormat="1" x14ac:dyDescent="0.25">
      <c r="A910" t="s">
        <v>14030</v>
      </c>
      <c r="B910" s="5" t="s">
        <v>2865</v>
      </c>
      <c r="C910"/>
    </row>
    <row r="911" spans="1:3" s="5" customFormat="1" x14ac:dyDescent="0.25">
      <c r="A911"/>
      <c r="B911" s="5" t="s">
        <v>2923</v>
      </c>
      <c r="C911"/>
    </row>
    <row r="912" spans="1:3" s="5" customFormat="1" x14ac:dyDescent="0.25">
      <c r="A912"/>
      <c r="B912" s="5" t="s">
        <v>3186</v>
      </c>
      <c r="C912"/>
    </row>
    <row r="913" spans="1:3" s="5" customFormat="1" x14ac:dyDescent="0.25">
      <c r="A913"/>
      <c r="B913" s="5" t="s">
        <v>3827</v>
      </c>
      <c r="C913"/>
    </row>
    <row r="914" spans="1:3" s="5" customFormat="1" x14ac:dyDescent="0.25">
      <c r="A914"/>
      <c r="B914" s="5" t="s">
        <v>5352</v>
      </c>
      <c r="C914"/>
    </row>
    <row r="915" spans="1:3" s="5" customFormat="1" x14ac:dyDescent="0.25">
      <c r="A915"/>
      <c r="B915" s="5" t="s">
        <v>5375</v>
      </c>
      <c r="C915"/>
    </row>
    <row r="916" spans="1:3" s="5" customFormat="1" ht="30" x14ac:dyDescent="0.25">
      <c r="A916" t="s">
        <v>14038</v>
      </c>
      <c r="B916" s="5" t="s">
        <v>2715</v>
      </c>
      <c r="C916"/>
    </row>
    <row r="917" spans="1:3" s="5" customFormat="1" x14ac:dyDescent="0.25">
      <c r="A917"/>
      <c r="B917" s="5" t="s">
        <v>5352</v>
      </c>
      <c r="C917"/>
    </row>
    <row r="918" spans="1:3" s="5" customFormat="1" x14ac:dyDescent="0.25">
      <c r="A918"/>
      <c r="B918" s="5" t="s">
        <v>5375</v>
      </c>
      <c r="C918"/>
    </row>
    <row r="919" spans="1:3" s="5" customFormat="1" x14ac:dyDescent="0.25">
      <c r="A919" t="s">
        <v>14043</v>
      </c>
      <c r="B919" s="5" t="s">
        <v>2828</v>
      </c>
      <c r="C919"/>
    </row>
    <row r="920" spans="1:3" s="5" customFormat="1" x14ac:dyDescent="0.25">
      <c r="A920"/>
      <c r="B920" s="5" t="s">
        <v>5352</v>
      </c>
      <c r="C920"/>
    </row>
    <row r="921" spans="1:3" s="5" customFormat="1" x14ac:dyDescent="0.25">
      <c r="A921"/>
      <c r="B921" s="5" t="s">
        <v>5375</v>
      </c>
      <c r="C921"/>
    </row>
    <row r="922" spans="1:3" s="5" customFormat="1" x14ac:dyDescent="0.25">
      <c r="A922"/>
      <c r="B922" s="5" t="s">
        <v>7272</v>
      </c>
      <c r="C922"/>
    </row>
    <row r="923" spans="1:3" s="5" customFormat="1" x14ac:dyDescent="0.25">
      <c r="A923"/>
      <c r="B923" s="5" t="s">
        <v>7529</v>
      </c>
      <c r="C923"/>
    </row>
    <row r="924" spans="1:3" s="5" customFormat="1" x14ac:dyDescent="0.25">
      <c r="A924"/>
      <c r="B924" s="5" t="s">
        <v>7540</v>
      </c>
      <c r="C924"/>
    </row>
    <row r="925" spans="1:3" s="5" customFormat="1" x14ac:dyDescent="0.25">
      <c r="A925"/>
      <c r="B925" s="5" t="s">
        <v>7087</v>
      </c>
      <c r="C925"/>
    </row>
    <row r="926" spans="1:3" s="5" customFormat="1" x14ac:dyDescent="0.25">
      <c r="A926" t="s">
        <v>14053</v>
      </c>
      <c r="B926" s="5" t="s">
        <v>5352</v>
      </c>
      <c r="C926"/>
    </row>
    <row r="927" spans="1:3" s="5" customFormat="1" x14ac:dyDescent="0.25">
      <c r="A927"/>
      <c r="B927" s="5" t="s">
        <v>5375</v>
      </c>
      <c r="C927"/>
    </row>
    <row r="928" spans="1:3" s="5" customFormat="1" x14ac:dyDescent="0.25">
      <c r="A928"/>
      <c r="B928" s="5" t="s">
        <v>7535</v>
      </c>
      <c r="C928"/>
    </row>
    <row r="929" spans="1:3" s="5" customFormat="1" x14ac:dyDescent="0.25">
      <c r="A929" t="s">
        <v>14057</v>
      </c>
      <c r="B929" s="5" t="s">
        <v>5352</v>
      </c>
      <c r="C929"/>
    </row>
    <row r="930" spans="1:3" s="5" customFormat="1" x14ac:dyDescent="0.25">
      <c r="A930"/>
      <c r="B930" s="5" t="s">
        <v>5375</v>
      </c>
      <c r="C930"/>
    </row>
    <row r="931" spans="1:3" s="5" customFormat="1" x14ac:dyDescent="0.25">
      <c r="A931"/>
      <c r="B931" s="5" t="s">
        <v>8456</v>
      </c>
      <c r="C931"/>
    </row>
    <row r="932" spans="1:3" s="5" customFormat="1" x14ac:dyDescent="0.25">
      <c r="A932"/>
      <c r="B932" s="5" t="s">
        <v>8697</v>
      </c>
      <c r="C932"/>
    </row>
    <row r="933" spans="1:3" s="5" customFormat="1" x14ac:dyDescent="0.25">
      <c r="A933" t="s">
        <v>14062</v>
      </c>
      <c r="B933" s="5" t="s">
        <v>5352</v>
      </c>
      <c r="C933"/>
    </row>
    <row r="934" spans="1:3" s="5" customFormat="1" x14ac:dyDescent="0.25">
      <c r="A934"/>
      <c r="B934" s="5" t="s">
        <v>5375</v>
      </c>
      <c r="C934"/>
    </row>
    <row r="935" spans="1:3" s="5" customFormat="1" x14ac:dyDescent="0.25">
      <c r="A935"/>
      <c r="B935" s="5" t="s">
        <v>7175</v>
      </c>
      <c r="C935"/>
    </row>
    <row r="936" spans="1:3" s="5" customFormat="1" x14ac:dyDescent="0.25">
      <c r="A936" t="s">
        <v>14067</v>
      </c>
      <c r="B936" s="5" t="s">
        <v>2901</v>
      </c>
      <c r="C936"/>
    </row>
    <row r="937" spans="1:3" s="5" customFormat="1" x14ac:dyDescent="0.25">
      <c r="A937"/>
      <c r="B937" s="5" t="s">
        <v>2906</v>
      </c>
      <c r="C937"/>
    </row>
    <row r="938" spans="1:3" s="5" customFormat="1" x14ac:dyDescent="0.25">
      <c r="A938"/>
      <c r="B938" s="5" t="s">
        <v>3186</v>
      </c>
      <c r="C938"/>
    </row>
    <row r="939" spans="1:3" s="5" customFormat="1" x14ac:dyDescent="0.25">
      <c r="A939"/>
      <c r="B939" s="5" t="s">
        <v>5352</v>
      </c>
      <c r="C939"/>
    </row>
    <row r="940" spans="1:3" s="5" customFormat="1" x14ac:dyDescent="0.25">
      <c r="A940"/>
      <c r="B940" s="5" t="s">
        <v>5375</v>
      </c>
      <c r="C940"/>
    </row>
    <row r="941" spans="1:3" s="5" customFormat="1" x14ac:dyDescent="0.25">
      <c r="A941"/>
      <c r="B941" s="5" t="s">
        <v>7479</v>
      </c>
      <c r="C941"/>
    </row>
    <row r="942" spans="1:3" s="5" customFormat="1" x14ac:dyDescent="0.25">
      <c r="A942" t="s">
        <v>14130</v>
      </c>
      <c r="B942" s="5" t="s">
        <v>1250</v>
      </c>
      <c r="C942"/>
    </row>
    <row r="943" spans="1:3" s="5" customFormat="1" x14ac:dyDescent="0.25">
      <c r="A943"/>
      <c r="B943" s="5" t="s">
        <v>2650</v>
      </c>
      <c r="C943"/>
    </row>
    <row r="944" spans="1:3" s="5" customFormat="1" x14ac:dyDescent="0.25">
      <c r="A944"/>
      <c r="B944" s="5" t="s">
        <v>5352</v>
      </c>
      <c r="C944"/>
    </row>
    <row r="945" spans="1:3" s="5" customFormat="1" x14ac:dyDescent="0.25">
      <c r="A945"/>
      <c r="B945" s="5" t="s">
        <v>5375</v>
      </c>
      <c r="C945"/>
    </row>
    <row r="946" spans="1:3" s="5" customFormat="1" x14ac:dyDescent="0.25">
      <c r="A946"/>
      <c r="B946" s="5" t="s">
        <v>7811</v>
      </c>
      <c r="C946"/>
    </row>
    <row r="947" spans="1:3" s="5" customFormat="1" x14ac:dyDescent="0.25">
      <c r="A947"/>
      <c r="B947" s="5" t="s">
        <v>7816</v>
      </c>
      <c r="C947"/>
    </row>
    <row r="948" spans="1:3" s="5" customFormat="1" x14ac:dyDescent="0.25">
      <c r="A948"/>
      <c r="B948" s="5" t="s">
        <v>7842</v>
      </c>
      <c r="C948"/>
    </row>
    <row r="949" spans="1:3" s="5" customFormat="1" x14ac:dyDescent="0.25">
      <c r="A949"/>
      <c r="B949" s="5" t="s">
        <v>7858</v>
      </c>
      <c r="C949"/>
    </row>
    <row r="950" spans="1:3" s="5" customFormat="1" x14ac:dyDescent="0.25">
      <c r="A950"/>
      <c r="B950" s="5" t="s">
        <v>7882</v>
      </c>
      <c r="C950"/>
    </row>
    <row r="951" spans="1:3" s="5" customFormat="1" x14ac:dyDescent="0.25">
      <c r="A951"/>
      <c r="B951" s="5" t="s">
        <v>7905</v>
      </c>
      <c r="C951"/>
    </row>
    <row r="952" spans="1:3" s="5" customFormat="1" x14ac:dyDescent="0.25">
      <c r="A952" t="s">
        <v>14148</v>
      </c>
      <c r="B952" s="5" t="s">
        <v>5352</v>
      </c>
      <c r="C952"/>
    </row>
    <row r="953" spans="1:3" s="5" customFormat="1" x14ac:dyDescent="0.25">
      <c r="A953"/>
      <c r="B953" s="5" t="s">
        <v>5375</v>
      </c>
      <c r="C953"/>
    </row>
    <row r="954" spans="1:3" s="5" customFormat="1" x14ac:dyDescent="0.25">
      <c r="A954"/>
      <c r="B954" s="5" t="s">
        <v>7653</v>
      </c>
      <c r="C954"/>
    </row>
    <row r="955" spans="1:3" s="5" customFormat="1" x14ac:dyDescent="0.25">
      <c r="A955"/>
      <c r="B955" s="5" t="s">
        <v>7675</v>
      </c>
      <c r="C955"/>
    </row>
    <row r="956" spans="1:3" s="5" customFormat="1" x14ac:dyDescent="0.25">
      <c r="A956"/>
      <c r="B956" s="5" t="s">
        <v>7680</v>
      </c>
      <c r="C956"/>
    </row>
    <row r="957" spans="1:3" s="5" customFormat="1" x14ac:dyDescent="0.25">
      <c r="A957"/>
      <c r="B957" s="5" t="s">
        <v>7696</v>
      </c>
      <c r="C957"/>
    </row>
    <row r="958" spans="1:3" s="5" customFormat="1" x14ac:dyDescent="0.25">
      <c r="A958" t="s">
        <v>14177</v>
      </c>
      <c r="B958" s="5" t="s">
        <v>5352</v>
      </c>
      <c r="C958"/>
    </row>
    <row r="959" spans="1:3" s="5" customFormat="1" x14ac:dyDescent="0.25">
      <c r="A959"/>
      <c r="B959" s="5" t="s">
        <v>5375</v>
      </c>
      <c r="C959"/>
    </row>
    <row r="960" spans="1:3" s="5" customFormat="1" x14ac:dyDescent="0.25">
      <c r="A960"/>
      <c r="B960" s="5" t="s">
        <v>7572</v>
      </c>
      <c r="C960"/>
    </row>
    <row r="961" spans="1:3" s="5" customFormat="1" x14ac:dyDescent="0.25">
      <c r="A961"/>
      <c r="B961" s="5" t="s">
        <v>7578</v>
      </c>
      <c r="C961"/>
    </row>
    <row r="962" spans="1:3" s="5" customFormat="1" x14ac:dyDescent="0.25">
      <c r="A962"/>
      <c r="B962" s="5" t="s">
        <v>7160</v>
      </c>
      <c r="C962"/>
    </row>
    <row r="963" spans="1:3" s="5" customFormat="1" x14ac:dyDescent="0.25">
      <c r="A963" t="s">
        <v>14184</v>
      </c>
      <c r="B963" s="5" t="s">
        <v>5352</v>
      </c>
      <c r="C963"/>
    </row>
    <row r="964" spans="1:3" s="5" customFormat="1" x14ac:dyDescent="0.25">
      <c r="A964"/>
      <c r="B964" s="5" t="s">
        <v>5375</v>
      </c>
      <c r="C964"/>
    </row>
    <row r="965" spans="1:3" s="5" customFormat="1" x14ac:dyDescent="0.25">
      <c r="A965"/>
      <c r="B965" s="5" t="s">
        <v>7589</v>
      </c>
      <c r="C965"/>
    </row>
    <row r="966" spans="1:3" s="5" customFormat="1" x14ac:dyDescent="0.25">
      <c r="A966" t="s">
        <v>14197</v>
      </c>
      <c r="B966" s="5" t="s">
        <v>1239</v>
      </c>
      <c r="C966"/>
    </row>
    <row r="967" spans="1:3" s="5" customFormat="1" x14ac:dyDescent="0.25">
      <c r="A967"/>
      <c r="B967" s="5" t="s">
        <v>5352</v>
      </c>
      <c r="C967"/>
    </row>
    <row r="968" spans="1:3" s="5" customFormat="1" x14ac:dyDescent="0.25">
      <c r="A968"/>
      <c r="B968" s="5" t="s">
        <v>5375</v>
      </c>
      <c r="C968"/>
    </row>
    <row r="969" spans="1:3" s="5" customFormat="1" x14ac:dyDescent="0.25">
      <c r="A969"/>
      <c r="B969" s="5" t="s">
        <v>7560</v>
      </c>
      <c r="C969"/>
    </row>
    <row r="970" spans="1:3" s="5" customFormat="1" x14ac:dyDescent="0.25">
      <c r="A970"/>
      <c r="B970" s="5" t="s">
        <v>7606</v>
      </c>
      <c r="C970"/>
    </row>
    <row r="971" spans="1:3" s="5" customFormat="1" x14ac:dyDescent="0.25">
      <c r="A971"/>
      <c r="B971" s="5" t="s">
        <v>7718</v>
      </c>
      <c r="C971"/>
    </row>
    <row r="972" spans="1:3" s="5" customFormat="1" x14ac:dyDescent="0.25">
      <c r="A972" t="s">
        <v>14207</v>
      </c>
      <c r="B972" s="5" t="s">
        <v>5352</v>
      </c>
      <c r="C972"/>
    </row>
    <row r="973" spans="1:3" s="5" customFormat="1" x14ac:dyDescent="0.25">
      <c r="A973"/>
      <c r="B973" s="5" t="s">
        <v>5375</v>
      </c>
      <c r="C973"/>
    </row>
    <row r="974" spans="1:3" s="5" customFormat="1" x14ac:dyDescent="0.25">
      <c r="A974"/>
      <c r="B974" s="5" t="s">
        <v>7594</v>
      </c>
      <c r="C974"/>
    </row>
    <row r="975" spans="1:3" s="5" customFormat="1" x14ac:dyDescent="0.25">
      <c r="A975" t="s">
        <v>14212</v>
      </c>
      <c r="B975" s="5" t="s">
        <v>5352</v>
      </c>
      <c r="C975"/>
    </row>
    <row r="976" spans="1:3" s="5" customFormat="1" x14ac:dyDescent="0.25">
      <c r="A976"/>
      <c r="B976" s="5" t="s">
        <v>5375</v>
      </c>
      <c r="C976"/>
    </row>
    <row r="977" spans="1:3" s="5" customFormat="1" x14ac:dyDescent="0.25">
      <c r="A977"/>
      <c r="B977" s="5" t="s">
        <v>7589</v>
      </c>
      <c r="C977"/>
    </row>
    <row r="978" spans="1:3" s="5" customFormat="1" x14ac:dyDescent="0.25">
      <c r="A978"/>
      <c r="B978" s="5" t="s">
        <v>7623</v>
      </c>
      <c r="C978"/>
    </row>
    <row r="979" spans="1:3" s="5" customFormat="1" x14ac:dyDescent="0.25">
      <c r="A979" t="s">
        <v>14218</v>
      </c>
      <c r="B979" s="5" t="s">
        <v>4951</v>
      </c>
      <c r="C979"/>
    </row>
    <row r="980" spans="1:3" s="5" customFormat="1" x14ac:dyDescent="0.25">
      <c r="A980"/>
      <c r="B980" s="5" t="s">
        <v>5352</v>
      </c>
      <c r="C980"/>
    </row>
    <row r="981" spans="1:3" s="5" customFormat="1" x14ac:dyDescent="0.25">
      <c r="A981"/>
      <c r="B981" s="5" t="s">
        <v>5375</v>
      </c>
      <c r="C981"/>
    </row>
    <row r="982" spans="1:3" s="5" customFormat="1" x14ac:dyDescent="0.25">
      <c r="A982"/>
      <c r="B982" s="5" t="s">
        <v>7739</v>
      </c>
      <c r="C982"/>
    </row>
    <row r="983" spans="1:3" s="5" customFormat="1" x14ac:dyDescent="0.25">
      <c r="A983"/>
      <c r="B983" s="5" t="s">
        <v>7921</v>
      </c>
      <c r="C983"/>
    </row>
    <row r="984" spans="1:3" s="5" customFormat="1" x14ac:dyDescent="0.25">
      <c r="A984"/>
      <c r="B984" s="5" t="s">
        <v>7403</v>
      </c>
      <c r="C984"/>
    </row>
    <row r="985" spans="1:3" s="5" customFormat="1" x14ac:dyDescent="0.25">
      <c r="A985" t="s">
        <v>14307</v>
      </c>
      <c r="B985" s="5" t="s">
        <v>5284</v>
      </c>
      <c r="C985"/>
    </row>
    <row r="986" spans="1:3" s="5" customFormat="1" x14ac:dyDescent="0.25">
      <c r="A986"/>
      <c r="B986" s="5" t="s">
        <v>5352</v>
      </c>
      <c r="C986"/>
    </row>
    <row r="987" spans="1:3" s="5" customFormat="1" x14ac:dyDescent="0.25">
      <c r="A987"/>
      <c r="B987" s="5" t="s">
        <v>5375</v>
      </c>
      <c r="C987"/>
    </row>
    <row r="988" spans="1:3" s="5" customFormat="1" x14ac:dyDescent="0.25">
      <c r="A988"/>
      <c r="B988" s="5" t="s">
        <v>7933</v>
      </c>
      <c r="C988"/>
    </row>
    <row r="989" spans="1:3" s="5" customFormat="1" x14ac:dyDescent="0.25">
      <c r="A989"/>
      <c r="B989" s="5" t="s">
        <v>7938</v>
      </c>
      <c r="C989"/>
    </row>
    <row r="990" spans="1:3" s="5" customFormat="1" x14ac:dyDescent="0.25">
      <c r="A990"/>
      <c r="B990" s="5" t="s">
        <v>7545</v>
      </c>
      <c r="C990"/>
    </row>
    <row r="991" spans="1:3" s="5" customFormat="1" x14ac:dyDescent="0.25">
      <c r="A991"/>
      <c r="B991" s="5" t="s">
        <v>8801</v>
      </c>
      <c r="C991"/>
    </row>
    <row r="992" spans="1:3" s="5" customFormat="1" x14ac:dyDescent="0.25">
      <c r="A992"/>
      <c r="B992" s="5" t="s">
        <v>7927</v>
      </c>
      <c r="C992"/>
    </row>
    <row r="993" spans="1:3" s="5" customFormat="1" x14ac:dyDescent="0.25">
      <c r="A993" t="s">
        <v>14321</v>
      </c>
      <c r="B993" s="5" t="s">
        <v>5352</v>
      </c>
      <c r="C993"/>
    </row>
    <row r="994" spans="1:3" s="5" customFormat="1" x14ac:dyDescent="0.25">
      <c r="A994"/>
      <c r="B994" s="5" t="s">
        <v>5375</v>
      </c>
      <c r="C994"/>
    </row>
    <row r="995" spans="1:3" s="5" customFormat="1" x14ac:dyDescent="0.25">
      <c r="A995"/>
      <c r="B995" s="5" t="s">
        <v>8092</v>
      </c>
      <c r="C995"/>
    </row>
    <row r="996" spans="1:3" s="5" customFormat="1" x14ac:dyDescent="0.25">
      <c r="A996"/>
      <c r="B996" s="5" t="s">
        <v>8097</v>
      </c>
      <c r="C996"/>
    </row>
    <row r="997" spans="1:3" s="5" customFormat="1" x14ac:dyDescent="0.25">
      <c r="A997"/>
      <c r="B997" s="5" t="s">
        <v>8117</v>
      </c>
      <c r="C997"/>
    </row>
    <row r="998" spans="1:3" s="5" customFormat="1" x14ac:dyDescent="0.25">
      <c r="A998"/>
      <c r="B998" s="5" t="s">
        <v>8127</v>
      </c>
      <c r="C998"/>
    </row>
    <row r="999" spans="1:3" s="5" customFormat="1" x14ac:dyDescent="0.25">
      <c r="A999"/>
      <c r="B999" s="5" t="s">
        <v>9089</v>
      </c>
      <c r="C999"/>
    </row>
    <row r="1000" spans="1:3" s="5" customFormat="1" x14ac:dyDescent="0.25">
      <c r="A1000" t="s">
        <v>14330</v>
      </c>
      <c r="B1000" s="5" t="s">
        <v>5352</v>
      </c>
      <c r="C1000"/>
    </row>
    <row r="1001" spans="1:3" s="5" customFormat="1" x14ac:dyDescent="0.25">
      <c r="A1001"/>
      <c r="B1001" s="5" t="s">
        <v>5375</v>
      </c>
      <c r="C1001"/>
    </row>
    <row r="1002" spans="1:3" s="5" customFormat="1" x14ac:dyDescent="0.25">
      <c r="A1002"/>
      <c r="B1002" s="5" t="s">
        <v>8444</v>
      </c>
      <c r="C1002"/>
    </row>
    <row r="1003" spans="1:3" s="5" customFormat="1" x14ac:dyDescent="0.25">
      <c r="A1003" t="s">
        <v>14335</v>
      </c>
      <c r="B1003" s="5" t="s">
        <v>5352</v>
      </c>
      <c r="C1003"/>
    </row>
    <row r="1004" spans="1:3" s="5" customFormat="1" x14ac:dyDescent="0.25">
      <c r="A1004"/>
      <c r="B1004" s="5" t="s">
        <v>5375</v>
      </c>
      <c r="C1004"/>
    </row>
    <row r="1005" spans="1:3" s="5" customFormat="1" x14ac:dyDescent="0.25">
      <c r="A1005"/>
      <c r="B1005" s="5" t="s">
        <v>8471</v>
      </c>
      <c r="C1005"/>
    </row>
    <row r="1006" spans="1:3" s="5" customFormat="1" x14ac:dyDescent="0.25">
      <c r="A1006" t="s">
        <v>14340</v>
      </c>
      <c r="B1006" s="5" t="s">
        <v>5352</v>
      </c>
      <c r="C1006"/>
    </row>
    <row r="1007" spans="1:3" s="5" customFormat="1" x14ac:dyDescent="0.25">
      <c r="A1007"/>
      <c r="B1007" s="5" t="s">
        <v>5375</v>
      </c>
      <c r="C1007"/>
    </row>
    <row r="1008" spans="1:3" s="5" customFormat="1" x14ac:dyDescent="0.25">
      <c r="A1008"/>
      <c r="B1008" s="5" t="s">
        <v>8357</v>
      </c>
      <c r="C1008"/>
    </row>
    <row r="1009" spans="1:3" s="5" customFormat="1" x14ac:dyDescent="0.25">
      <c r="A1009"/>
      <c r="B1009" s="5" t="s">
        <v>8546</v>
      </c>
      <c r="C1009"/>
    </row>
    <row r="1010" spans="1:3" s="5" customFormat="1" x14ac:dyDescent="0.25">
      <c r="A1010" t="s">
        <v>14346</v>
      </c>
      <c r="B1010" s="5" t="s">
        <v>5352</v>
      </c>
      <c r="C1010"/>
    </row>
    <row r="1011" spans="1:3" s="5" customFormat="1" x14ac:dyDescent="0.25">
      <c r="A1011"/>
      <c r="B1011" s="5" t="s">
        <v>5375</v>
      </c>
      <c r="C1011"/>
    </row>
    <row r="1012" spans="1:3" s="5" customFormat="1" x14ac:dyDescent="0.25">
      <c r="A1012"/>
      <c r="B1012" s="5" t="s">
        <v>8138</v>
      </c>
      <c r="C1012"/>
    </row>
    <row r="1013" spans="1:3" s="5" customFormat="1" x14ac:dyDescent="0.25">
      <c r="A1013"/>
      <c r="B1013" s="5" t="s">
        <v>8143</v>
      </c>
      <c r="C1013"/>
    </row>
    <row r="1014" spans="1:3" s="5" customFormat="1" x14ac:dyDescent="0.25">
      <c r="A1014"/>
      <c r="B1014" s="5" t="s">
        <v>8158</v>
      </c>
      <c r="C1014"/>
    </row>
    <row r="1015" spans="1:3" s="5" customFormat="1" x14ac:dyDescent="0.25">
      <c r="A1015"/>
      <c r="B1015" s="5" t="s">
        <v>8220</v>
      </c>
      <c r="C1015"/>
    </row>
    <row r="1016" spans="1:3" s="5" customFormat="1" x14ac:dyDescent="0.25">
      <c r="A1016" t="s">
        <v>14355</v>
      </c>
      <c r="B1016" s="5" t="s">
        <v>5352</v>
      </c>
      <c r="C1016"/>
    </row>
    <row r="1017" spans="1:3" s="5" customFormat="1" x14ac:dyDescent="0.25">
      <c r="A1017"/>
      <c r="B1017" s="5" t="s">
        <v>5375</v>
      </c>
      <c r="C1017"/>
    </row>
    <row r="1018" spans="1:3" s="5" customFormat="1" x14ac:dyDescent="0.25">
      <c r="A1018"/>
      <c r="B1018" s="5" t="s">
        <v>8220</v>
      </c>
      <c r="C1018"/>
    </row>
    <row r="1019" spans="1:3" s="5" customFormat="1" x14ac:dyDescent="0.25">
      <c r="A1019" t="s">
        <v>14360</v>
      </c>
      <c r="B1019" s="5" t="s">
        <v>5352</v>
      </c>
      <c r="C1019"/>
    </row>
    <row r="1020" spans="1:3" s="5" customFormat="1" x14ac:dyDescent="0.25">
      <c r="A1020"/>
      <c r="B1020" s="5" t="s">
        <v>5375</v>
      </c>
      <c r="C1020"/>
    </row>
    <row r="1021" spans="1:3" s="5" customFormat="1" x14ac:dyDescent="0.25">
      <c r="A1021"/>
      <c r="B1021" s="5" t="s">
        <v>8138</v>
      </c>
      <c r="C1021"/>
    </row>
    <row r="1022" spans="1:3" s="5" customFormat="1" x14ac:dyDescent="0.25">
      <c r="A1022"/>
      <c r="B1022" s="5" t="s">
        <v>8148</v>
      </c>
      <c r="C1022"/>
    </row>
    <row r="1023" spans="1:3" s="5" customFormat="1" x14ac:dyDescent="0.25">
      <c r="A1023"/>
      <c r="B1023" s="5" t="s">
        <v>8158</v>
      </c>
      <c r="C1023"/>
    </row>
    <row r="1024" spans="1:3" s="5" customFormat="1" x14ac:dyDescent="0.25">
      <c r="A1024"/>
      <c r="B1024" s="5" t="s">
        <v>8168</v>
      </c>
      <c r="C1024"/>
    </row>
    <row r="1025" spans="1:3" s="5" customFormat="1" x14ac:dyDescent="0.25">
      <c r="A1025"/>
      <c r="B1025" s="5" t="s">
        <v>8220</v>
      </c>
      <c r="C1025"/>
    </row>
    <row r="1026" spans="1:3" s="5" customFormat="1" x14ac:dyDescent="0.25">
      <c r="A1026" t="s">
        <v>14373</v>
      </c>
      <c r="B1026" s="5" t="s">
        <v>5352</v>
      </c>
      <c r="C1026"/>
    </row>
    <row r="1027" spans="1:3" s="5" customFormat="1" x14ac:dyDescent="0.25">
      <c r="A1027"/>
      <c r="B1027" s="5" t="s">
        <v>5375</v>
      </c>
      <c r="C1027"/>
    </row>
    <row r="1028" spans="1:3" s="5" customFormat="1" x14ac:dyDescent="0.25">
      <c r="A1028"/>
      <c r="B1028" s="5" t="s">
        <v>8102</v>
      </c>
      <c r="C1028"/>
    </row>
    <row r="1029" spans="1:3" s="5" customFormat="1" x14ac:dyDescent="0.25">
      <c r="A1029"/>
      <c r="B1029" s="5" t="s">
        <v>8107</v>
      </c>
      <c r="C1029"/>
    </row>
    <row r="1030" spans="1:3" s="5" customFormat="1" x14ac:dyDescent="0.25">
      <c r="A1030"/>
      <c r="B1030" s="5" t="s">
        <v>8143</v>
      </c>
      <c r="C1030"/>
    </row>
    <row r="1031" spans="1:3" s="5" customFormat="1" x14ac:dyDescent="0.25">
      <c r="A1031" t="s">
        <v>14379</v>
      </c>
      <c r="B1031" s="5" t="s">
        <v>5352</v>
      </c>
      <c r="C1031"/>
    </row>
    <row r="1032" spans="1:3" s="5" customFormat="1" x14ac:dyDescent="0.25">
      <c r="A1032"/>
      <c r="B1032" s="5" t="s">
        <v>5375</v>
      </c>
      <c r="C1032"/>
    </row>
    <row r="1033" spans="1:3" s="5" customFormat="1" x14ac:dyDescent="0.25">
      <c r="A1033"/>
      <c r="B1033" s="5" t="s">
        <v>7524</v>
      </c>
      <c r="C1033"/>
    </row>
    <row r="1034" spans="1:3" s="5" customFormat="1" x14ac:dyDescent="0.25">
      <c r="A1034"/>
      <c r="B1034" s="5" t="s">
        <v>8487</v>
      </c>
      <c r="C1034"/>
    </row>
    <row r="1035" spans="1:3" s="5" customFormat="1" x14ac:dyDescent="0.25">
      <c r="A1035" t="s">
        <v>14385</v>
      </c>
      <c r="B1035" s="5" t="s">
        <v>5352</v>
      </c>
      <c r="C1035"/>
    </row>
    <row r="1036" spans="1:3" s="5" customFormat="1" x14ac:dyDescent="0.25">
      <c r="A1036"/>
      <c r="B1036" s="5" t="s">
        <v>5375</v>
      </c>
      <c r="C1036"/>
    </row>
    <row r="1037" spans="1:3" s="5" customFormat="1" x14ac:dyDescent="0.25">
      <c r="A1037"/>
      <c r="B1037" s="5" t="s">
        <v>8264</v>
      </c>
      <c r="C1037"/>
    </row>
    <row r="1038" spans="1:3" s="5" customFormat="1" x14ac:dyDescent="0.25">
      <c r="A1038"/>
      <c r="B1038" s="5" t="s">
        <v>8335</v>
      </c>
      <c r="C1038"/>
    </row>
    <row r="1039" spans="1:3" s="5" customFormat="1" x14ac:dyDescent="0.25">
      <c r="A1039" t="s">
        <v>14391</v>
      </c>
      <c r="B1039" s="5" t="s">
        <v>5352</v>
      </c>
      <c r="C1039"/>
    </row>
    <row r="1040" spans="1:3" s="5" customFormat="1" x14ac:dyDescent="0.25">
      <c r="A1040"/>
      <c r="B1040" s="5" t="s">
        <v>5375</v>
      </c>
      <c r="C1040"/>
    </row>
    <row r="1041" spans="1:3" s="5" customFormat="1" x14ac:dyDescent="0.25">
      <c r="A1041"/>
      <c r="B1041" s="5" t="s">
        <v>8384</v>
      </c>
      <c r="C1041"/>
    </row>
    <row r="1042" spans="1:3" s="5" customFormat="1" x14ac:dyDescent="0.25">
      <c r="A1042" t="s">
        <v>14395</v>
      </c>
      <c r="B1042" s="5" t="s">
        <v>5352</v>
      </c>
      <c r="C1042"/>
    </row>
    <row r="1043" spans="1:3" s="5" customFormat="1" x14ac:dyDescent="0.25">
      <c r="A1043"/>
      <c r="B1043" s="5" t="s">
        <v>5375</v>
      </c>
      <c r="C1043"/>
    </row>
    <row r="1044" spans="1:3" s="5" customFormat="1" ht="30" x14ac:dyDescent="0.25">
      <c r="A1044"/>
      <c r="B1044" s="5" t="s">
        <v>8309</v>
      </c>
      <c r="C1044"/>
    </row>
    <row r="1045" spans="1:3" s="5" customFormat="1" x14ac:dyDescent="0.25">
      <c r="A1045" t="s">
        <v>14400</v>
      </c>
      <c r="B1045" s="5" t="s">
        <v>5352</v>
      </c>
      <c r="C1045"/>
    </row>
    <row r="1046" spans="1:3" s="5" customFormat="1" x14ac:dyDescent="0.25">
      <c r="A1046"/>
      <c r="B1046" s="5" t="s">
        <v>5375</v>
      </c>
      <c r="C1046"/>
    </row>
    <row r="1047" spans="1:3" s="5" customFormat="1" x14ac:dyDescent="0.25">
      <c r="A1047"/>
      <c r="B1047" s="5" t="s">
        <v>8299</v>
      </c>
      <c r="C1047"/>
    </row>
    <row r="1048" spans="1:3" s="5" customFormat="1" x14ac:dyDescent="0.25">
      <c r="A1048"/>
      <c r="B1048" s="5" t="s">
        <v>8304</v>
      </c>
      <c r="C1048"/>
    </row>
    <row r="1049" spans="1:3" s="5" customFormat="1" x14ac:dyDescent="0.25">
      <c r="A1049" t="s">
        <v>14406</v>
      </c>
      <c r="B1049" s="5" t="s">
        <v>5352</v>
      </c>
      <c r="C1049"/>
    </row>
    <row r="1050" spans="1:3" s="5" customFormat="1" x14ac:dyDescent="0.25">
      <c r="A1050"/>
      <c r="B1050" s="5" t="s">
        <v>5375</v>
      </c>
      <c r="C1050"/>
    </row>
    <row r="1051" spans="1:3" s="5" customFormat="1" x14ac:dyDescent="0.25">
      <c r="A1051"/>
      <c r="B1051" s="5" t="s">
        <v>8240</v>
      </c>
      <c r="C1051"/>
    </row>
    <row r="1052" spans="1:3" s="5" customFormat="1" x14ac:dyDescent="0.25">
      <c r="A1052"/>
      <c r="B1052" s="5" t="s">
        <v>7583</v>
      </c>
      <c r="C1052"/>
    </row>
    <row r="1053" spans="1:3" s="5" customFormat="1" x14ac:dyDescent="0.25">
      <c r="A1053" t="s">
        <v>14412</v>
      </c>
      <c r="B1053" s="5" t="s">
        <v>5352</v>
      </c>
      <c r="C1053"/>
    </row>
    <row r="1054" spans="1:3" s="5" customFormat="1" x14ac:dyDescent="0.25">
      <c r="A1054"/>
      <c r="B1054" s="5" t="s">
        <v>5375</v>
      </c>
      <c r="C1054"/>
    </row>
    <row r="1055" spans="1:3" s="5" customFormat="1" x14ac:dyDescent="0.25">
      <c r="A1055"/>
      <c r="B1055" s="5" t="s">
        <v>8304</v>
      </c>
      <c r="C1055"/>
    </row>
    <row r="1056" spans="1:3" s="5" customFormat="1" x14ac:dyDescent="0.25">
      <c r="A1056" t="s">
        <v>14417</v>
      </c>
      <c r="B1056" s="5" t="s">
        <v>5352</v>
      </c>
      <c r="C1056"/>
    </row>
    <row r="1057" spans="1:3" s="5" customFormat="1" x14ac:dyDescent="0.25">
      <c r="A1057"/>
      <c r="B1057" s="5" t="s">
        <v>5375</v>
      </c>
      <c r="C1057"/>
    </row>
    <row r="1058" spans="1:3" s="5" customFormat="1" x14ac:dyDescent="0.25">
      <c r="A1058"/>
      <c r="B1058" s="5" t="s">
        <v>8340</v>
      </c>
      <c r="C1058"/>
    </row>
    <row r="1059" spans="1:3" s="5" customFormat="1" x14ac:dyDescent="0.25">
      <c r="A1059" t="s">
        <v>14422</v>
      </c>
      <c r="B1059" s="5" t="s">
        <v>5352</v>
      </c>
      <c r="C1059"/>
    </row>
    <row r="1060" spans="1:3" s="5" customFormat="1" x14ac:dyDescent="0.25">
      <c r="A1060"/>
      <c r="B1060" s="5" t="s">
        <v>5375</v>
      </c>
      <c r="C1060"/>
    </row>
    <row r="1061" spans="1:3" s="5" customFormat="1" x14ac:dyDescent="0.25">
      <c r="A1061"/>
      <c r="B1061" s="5" t="s">
        <v>8230</v>
      </c>
      <c r="C1061"/>
    </row>
    <row r="1062" spans="1:3" s="5" customFormat="1" x14ac:dyDescent="0.25">
      <c r="A1062"/>
      <c r="B1062" s="5" t="s">
        <v>9023</v>
      </c>
      <c r="C1062"/>
    </row>
    <row r="1063" spans="1:3" s="5" customFormat="1" x14ac:dyDescent="0.25">
      <c r="A1063" t="s">
        <v>14428</v>
      </c>
      <c r="B1063" s="5" t="s">
        <v>5352</v>
      </c>
      <c r="C1063"/>
    </row>
    <row r="1064" spans="1:3" s="5" customFormat="1" x14ac:dyDescent="0.25">
      <c r="A1064"/>
      <c r="B1064" s="5" t="s">
        <v>5375</v>
      </c>
      <c r="C1064"/>
    </row>
    <row r="1065" spans="1:3" s="5" customFormat="1" x14ac:dyDescent="0.25">
      <c r="A1065"/>
      <c r="B1065" s="5" t="s">
        <v>8697</v>
      </c>
      <c r="C1065"/>
    </row>
    <row r="1066" spans="1:3" s="5" customFormat="1" x14ac:dyDescent="0.25">
      <c r="A1066"/>
      <c r="B1066" s="5" t="s">
        <v>8702</v>
      </c>
      <c r="C1066"/>
    </row>
    <row r="1067" spans="1:3" s="5" customFormat="1" x14ac:dyDescent="0.25">
      <c r="A1067" t="s">
        <v>14434</v>
      </c>
      <c r="B1067" s="5" t="s">
        <v>5352</v>
      </c>
      <c r="C1067"/>
    </row>
    <row r="1068" spans="1:3" s="5" customFormat="1" x14ac:dyDescent="0.25">
      <c r="A1068"/>
      <c r="B1068" s="5" t="s">
        <v>5375</v>
      </c>
      <c r="C1068"/>
    </row>
    <row r="1069" spans="1:3" s="5" customFormat="1" x14ac:dyDescent="0.25">
      <c r="A1069"/>
      <c r="B1069" s="5" t="s">
        <v>7951</v>
      </c>
      <c r="C1069"/>
    </row>
    <row r="1070" spans="1:3" s="5" customFormat="1" x14ac:dyDescent="0.25">
      <c r="A1070"/>
      <c r="B1070" s="5" t="s">
        <v>7969</v>
      </c>
      <c r="C1070"/>
    </row>
    <row r="1071" spans="1:3" s="5" customFormat="1" x14ac:dyDescent="0.25">
      <c r="A1071"/>
      <c r="B1071" s="5" t="s">
        <v>8285</v>
      </c>
      <c r="C1071"/>
    </row>
    <row r="1072" spans="1:3" s="5" customFormat="1" x14ac:dyDescent="0.25">
      <c r="A1072" t="s">
        <v>14442</v>
      </c>
      <c r="B1072" s="5" t="s">
        <v>5352</v>
      </c>
      <c r="C1072"/>
    </row>
    <row r="1073" spans="1:3" s="5" customFormat="1" x14ac:dyDescent="0.25">
      <c r="A1073"/>
      <c r="B1073" s="5" t="s">
        <v>5375</v>
      </c>
      <c r="C1073"/>
    </row>
    <row r="1074" spans="1:3" s="5" customFormat="1" x14ac:dyDescent="0.25">
      <c r="A1074"/>
      <c r="B1074" s="5" t="s">
        <v>8235</v>
      </c>
      <c r="C1074"/>
    </row>
    <row r="1075" spans="1:3" s="5" customFormat="1" x14ac:dyDescent="0.25">
      <c r="A1075" t="s">
        <v>14447</v>
      </c>
      <c r="B1075" s="5" t="s">
        <v>5352</v>
      </c>
      <c r="C1075"/>
    </row>
    <row r="1076" spans="1:3" s="5" customFormat="1" x14ac:dyDescent="0.25">
      <c r="A1076"/>
      <c r="B1076" s="5" t="s">
        <v>5375</v>
      </c>
      <c r="C1076"/>
    </row>
    <row r="1077" spans="1:3" s="5" customFormat="1" x14ac:dyDescent="0.25">
      <c r="A1077"/>
      <c r="B1077" s="5" t="s">
        <v>7963</v>
      </c>
      <c r="C1077"/>
    </row>
    <row r="1078" spans="1:3" s="5" customFormat="1" x14ac:dyDescent="0.25">
      <c r="A1078"/>
      <c r="B1078" s="5" t="s">
        <v>8240</v>
      </c>
      <c r="C1078"/>
    </row>
    <row r="1079" spans="1:3" s="5" customFormat="1" x14ac:dyDescent="0.25">
      <c r="A1079"/>
      <c r="B1079" s="5" t="s">
        <v>8285</v>
      </c>
      <c r="C1079"/>
    </row>
    <row r="1080" spans="1:3" s="5" customFormat="1" x14ac:dyDescent="0.25">
      <c r="A1080"/>
      <c r="B1080" s="5" t="s">
        <v>9028</v>
      </c>
      <c r="C1080"/>
    </row>
    <row r="1081" spans="1:3" s="5" customFormat="1" x14ac:dyDescent="0.25">
      <c r="A1081" t="s">
        <v>14456</v>
      </c>
      <c r="B1081" s="5" t="s">
        <v>5352</v>
      </c>
      <c r="C1081"/>
    </row>
    <row r="1082" spans="1:3" s="5" customFormat="1" x14ac:dyDescent="0.25">
      <c r="A1082"/>
      <c r="B1082" s="5" t="s">
        <v>5375</v>
      </c>
      <c r="C1082"/>
    </row>
    <row r="1083" spans="1:3" s="5" customFormat="1" x14ac:dyDescent="0.25">
      <c r="A1083"/>
      <c r="B1083" s="5" t="s">
        <v>8092</v>
      </c>
      <c r="C1083"/>
    </row>
    <row r="1084" spans="1:3" s="5" customFormat="1" x14ac:dyDescent="0.25">
      <c r="A1084"/>
      <c r="B1084" s="5" t="s">
        <v>8117</v>
      </c>
      <c r="C1084"/>
    </row>
    <row r="1085" spans="1:3" s="5" customFormat="1" x14ac:dyDescent="0.25">
      <c r="A1085"/>
      <c r="B1085" s="5" t="s">
        <v>8122</v>
      </c>
      <c r="C1085"/>
    </row>
    <row r="1086" spans="1:3" s="5" customFormat="1" x14ac:dyDescent="0.25">
      <c r="A1086"/>
      <c r="B1086" s="5" t="s">
        <v>8133</v>
      </c>
      <c r="C1086"/>
    </row>
    <row r="1087" spans="1:3" s="5" customFormat="1" x14ac:dyDescent="0.25">
      <c r="A1087"/>
      <c r="B1087" s="5" t="s">
        <v>8153</v>
      </c>
      <c r="C1087"/>
    </row>
    <row r="1088" spans="1:3" s="5" customFormat="1" x14ac:dyDescent="0.25">
      <c r="A1088" t="s">
        <v>14466</v>
      </c>
      <c r="B1088" s="5" t="s">
        <v>5352</v>
      </c>
      <c r="C1088"/>
    </row>
    <row r="1089" spans="1:3" s="5" customFormat="1" x14ac:dyDescent="0.25">
      <c r="A1089"/>
      <c r="B1089" s="5" t="s">
        <v>5375</v>
      </c>
      <c r="C1089"/>
    </row>
    <row r="1090" spans="1:3" s="5" customFormat="1" x14ac:dyDescent="0.25">
      <c r="A1090"/>
      <c r="B1090" s="5" t="s">
        <v>7933</v>
      </c>
      <c r="C1090"/>
    </row>
    <row r="1091" spans="1:3" s="5" customFormat="1" x14ac:dyDescent="0.25">
      <c r="A1091"/>
      <c r="B1091" s="5" t="s">
        <v>8122</v>
      </c>
      <c r="C1091"/>
    </row>
    <row r="1092" spans="1:3" s="5" customFormat="1" x14ac:dyDescent="0.25">
      <c r="A1092"/>
      <c r="B1092" s="5" t="s">
        <v>8153</v>
      </c>
      <c r="C1092"/>
    </row>
    <row r="1093" spans="1:3" s="5" customFormat="1" x14ac:dyDescent="0.25">
      <c r="A1093"/>
      <c r="B1093" s="5" t="s">
        <v>8158</v>
      </c>
      <c r="C1093"/>
    </row>
    <row r="1094" spans="1:3" s="5" customFormat="1" x14ac:dyDescent="0.25">
      <c r="A1094" t="s">
        <v>14476</v>
      </c>
      <c r="B1094" s="5" t="s">
        <v>5352</v>
      </c>
      <c r="C1094"/>
    </row>
    <row r="1095" spans="1:3" s="5" customFormat="1" x14ac:dyDescent="0.25">
      <c r="A1095"/>
      <c r="B1095" s="5" t="s">
        <v>5375</v>
      </c>
      <c r="C1095"/>
    </row>
    <row r="1096" spans="1:3" s="5" customFormat="1" x14ac:dyDescent="0.25">
      <c r="A1096"/>
      <c r="B1096" s="5" t="s">
        <v>7927</v>
      </c>
      <c r="C1096"/>
    </row>
    <row r="1097" spans="1:3" s="5" customFormat="1" x14ac:dyDescent="0.25">
      <c r="A1097"/>
      <c r="B1097" s="5" t="s">
        <v>9386</v>
      </c>
      <c r="C1097"/>
    </row>
    <row r="1098" spans="1:3" s="5" customFormat="1" x14ac:dyDescent="0.25">
      <c r="A1098" t="s">
        <v>14481</v>
      </c>
      <c r="B1098" s="5" t="s">
        <v>5352</v>
      </c>
      <c r="C1098"/>
    </row>
    <row r="1099" spans="1:3" s="5" customFormat="1" x14ac:dyDescent="0.25">
      <c r="A1099"/>
      <c r="B1099" s="5" t="s">
        <v>5375</v>
      </c>
      <c r="C1099"/>
    </row>
    <row r="1100" spans="1:3" s="5" customFormat="1" x14ac:dyDescent="0.25">
      <c r="A1100"/>
      <c r="B1100" s="5" t="s">
        <v>8320</v>
      </c>
      <c r="C1100"/>
    </row>
    <row r="1101" spans="1:3" s="5" customFormat="1" x14ac:dyDescent="0.25">
      <c r="A1101"/>
      <c r="B1101" s="5" t="s">
        <v>8330</v>
      </c>
      <c r="C1101"/>
    </row>
    <row r="1102" spans="1:3" s="5" customFormat="1" x14ac:dyDescent="0.25">
      <c r="A1102"/>
      <c r="B1102" s="5" t="s">
        <v>8352</v>
      </c>
      <c r="C1102"/>
    </row>
    <row r="1103" spans="1:3" s="5" customFormat="1" x14ac:dyDescent="0.25">
      <c r="A1103" t="s">
        <v>14488</v>
      </c>
      <c r="B1103" s="5" t="s">
        <v>5352</v>
      </c>
      <c r="C1103"/>
    </row>
    <row r="1104" spans="1:3" s="5" customFormat="1" x14ac:dyDescent="0.25">
      <c r="A1104"/>
      <c r="B1104" s="5" t="s">
        <v>5375</v>
      </c>
      <c r="C1104"/>
    </row>
    <row r="1105" spans="1:3" s="5" customFormat="1" x14ac:dyDescent="0.25">
      <c r="A1105"/>
      <c r="B1105" s="5" t="s">
        <v>8330</v>
      </c>
      <c r="C1105"/>
    </row>
    <row r="1106" spans="1:3" s="5" customFormat="1" x14ac:dyDescent="0.25">
      <c r="A1106" t="s">
        <v>14492</v>
      </c>
      <c r="B1106" s="5" t="s">
        <v>5352</v>
      </c>
      <c r="C1106"/>
    </row>
    <row r="1107" spans="1:3" s="5" customFormat="1" x14ac:dyDescent="0.25">
      <c r="A1107"/>
      <c r="B1107" s="5" t="s">
        <v>5375</v>
      </c>
      <c r="C1107"/>
    </row>
    <row r="1108" spans="1:3" s="5" customFormat="1" x14ac:dyDescent="0.25">
      <c r="A1108"/>
      <c r="B1108" s="5" t="s">
        <v>8346</v>
      </c>
      <c r="C1108"/>
    </row>
    <row r="1109" spans="1:3" s="5" customFormat="1" x14ac:dyDescent="0.25">
      <c r="A1109"/>
      <c r="B1109" s="5" t="s">
        <v>8402</v>
      </c>
      <c r="C1109"/>
    </row>
    <row r="1110" spans="1:3" s="5" customFormat="1" x14ac:dyDescent="0.25">
      <c r="A1110" t="s">
        <v>14498</v>
      </c>
      <c r="B1110" s="5" t="s">
        <v>5352</v>
      </c>
      <c r="C1110"/>
    </row>
    <row r="1111" spans="1:3" s="5" customFormat="1" x14ac:dyDescent="0.25">
      <c r="A1111"/>
      <c r="B1111" s="5" t="s">
        <v>5375</v>
      </c>
      <c r="C1111"/>
    </row>
    <row r="1112" spans="1:3" s="5" customFormat="1" x14ac:dyDescent="0.25">
      <c r="A1112"/>
      <c r="B1112" s="5" t="s">
        <v>6370</v>
      </c>
      <c r="C1112"/>
    </row>
    <row r="1113" spans="1:3" s="5" customFormat="1" x14ac:dyDescent="0.25">
      <c r="A1113"/>
      <c r="B1113" s="5" t="s">
        <v>8362</v>
      </c>
      <c r="C1113"/>
    </row>
    <row r="1114" spans="1:3" s="5" customFormat="1" x14ac:dyDescent="0.25">
      <c r="A1114" t="s">
        <v>14506</v>
      </c>
      <c r="B1114" s="5" t="s">
        <v>5352</v>
      </c>
      <c r="C1114"/>
    </row>
    <row r="1115" spans="1:3" s="5" customFormat="1" x14ac:dyDescent="0.25">
      <c r="A1115"/>
      <c r="B1115" s="5" t="s">
        <v>5375</v>
      </c>
      <c r="C1115"/>
    </row>
    <row r="1116" spans="1:3" s="5" customFormat="1" x14ac:dyDescent="0.25">
      <c r="A1116"/>
      <c r="B1116" s="5" t="s">
        <v>9245</v>
      </c>
      <c r="C1116"/>
    </row>
    <row r="1117" spans="1:3" s="5" customFormat="1" x14ac:dyDescent="0.25">
      <c r="A1117"/>
      <c r="B1117" s="5" t="s">
        <v>9380</v>
      </c>
      <c r="C1117"/>
    </row>
    <row r="1118" spans="1:3" s="5" customFormat="1" x14ac:dyDescent="0.25">
      <c r="A1118"/>
      <c r="B1118" s="5" t="s">
        <v>9386</v>
      </c>
      <c r="C1118"/>
    </row>
    <row r="1119" spans="1:3" s="5" customFormat="1" x14ac:dyDescent="0.25">
      <c r="A1119" t="s">
        <v>14513</v>
      </c>
      <c r="B1119" s="5" t="s">
        <v>5352</v>
      </c>
      <c r="C1119"/>
    </row>
    <row r="1120" spans="1:3" s="5" customFormat="1" x14ac:dyDescent="0.25">
      <c r="A1120"/>
      <c r="B1120" s="5" t="s">
        <v>5375</v>
      </c>
      <c r="C1120"/>
    </row>
    <row r="1121" spans="1:3" s="5" customFormat="1" x14ac:dyDescent="0.25">
      <c r="A1121"/>
      <c r="B1121" s="5" t="s">
        <v>9245</v>
      </c>
      <c r="C1121"/>
    </row>
    <row r="1122" spans="1:3" s="5" customFormat="1" x14ac:dyDescent="0.25">
      <c r="A1122" t="s">
        <v>14518</v>
      </c>
      <c r="B1122" s="5" t="s">
        <v>5352</v>
      </c>
      <c r="C1122"/>
    </row>
    <row r="1123" spans="1:3" s="5" customFormat="1" x14ac:dyDescent="0.25">
      <c r="A1123"/>
      <c r="B1123" s="5" t="s">
        <v>5375</v>
      </c>
      <c r="C1123"/>
    </row>
    <row r="1124" spans="1:3" s="5" customFormat="1" x14ac:dyDescent="0.25">
      <c r="A1124"/>
      <c r="B1124" s="5" t="s">
        <v>9380</v>
      </c>
      <c r="C1124"/>
    </row>
    <row r="1125" spans="1:3" s="5" customFormat="1" x14ac:dyDescent="0.25">
      <c r="A1125" t="s">
        <v>14523</v>
      </c>
      <c r="B1125" s="5" t="s">
        <v>5352</v>
      </c>
      <c r="C1125"/>
    </row>
    <row r="1126" spans="1:3" s="5" customFormat="1" x14ac:dyDescent="0.25">
      <c r="A1126"/>
      <c r="B1126" s="5" t="s">
        <v>5375</v>
      </c>
      <c r="C1126"/>
    </row>
    <row r="1127" spans="1:3" s="5" customFormat="1" x14ac:dyDescent="0.25">
      <c r="A1127"/>
      <c r="B1127" s="5" t="s">
        <v>9386</v>
      </c>
      <c r="C1127"/>
    </row>
    <row r="1128" spans="1:3" s="5" customFormat="1" x14ac:dyDescent="0.25">
      <c r="A1128" t="s">
        <v>14528</v>
      </c>
      <c r="B1128" s="5" t="s">
        <v>5352</v>
      </c>
      <c r="C1128"/>
    </row>
    <row r="1129" spans="1:3" s="5" customFormat="1" x14ac:dyDescent="0.25">
      <c r="A1129"/>
      <c r="B1129" s="5" t="s">
        <v>5375</v>
      </c>
      <c r="C1129"/>
    </row>
    <row r="1130" spans="1:3" s="5" customFormat="1" x14ac:dyDescent="0.25">
      <c r="A1130"/>
      <c r="B1130" s="5" t="s">
        <v>9008</v>
      </c>
      <c r="C1130"/>
    </row>
    <row r="1131" spans="1:3" s="5" customFormat="1" x14ac:dyDescent="0.25">
      <c r="A1131"/>
      <c r="B1131" s="5" t="s">
        <v>9013</v>
      </c>
      <c r="C1131"/>
    </row>
    <row r="1132" spans="1:3" s="5" customFormat="1" x14ac:dyDescent="0.25">
      <c r="A1132" t="s">
        <v>14534</v>
      </c>
      <c r="B1132" s="5" t="s">
        <v>5352</v>
      </c>
      <c r="C1132"/>
    </row>
    <row r="1133" spans="1:3" s="5" customFormat="1" x14ac:dyDescent="0.25">
      <c r="A1133"/>
      <c r="B1133" s="5" t="s">
        <v>5375</v>
      </c>
      <c r="C1133"/>
    </row>
    <row r="1134" spans="1:3" s="5" customFormat="1" x14ac:dyDescent="0.25">
      <c r="A1134"/>
      <c r="B1134" s="5" t="s">
        <v>8617</v>
      </c>
      <c r="C1134"/>
    </row>
    <row r="1135" spans="1:3" s="5" customFormat="1" x14ac:dyDescent="0.25">
      <c r="A1135" t="s">
        <v>14539</v>
      </c>
      <c r="B1135" s="5" t="s">
        <v>5352</v>
      </c>
      <c r="C1135"/>
    </row>
    <row r="1136" spans="1:3" s="5" customFormat="1" x14ac:dyDescent="0.25">
      <c r="A1136"/>
      <c r="B1136" s="5" t="s">
        <v>5375</v>
      </c>
      <c r="C1136"/>
    </row>
    <row r="1137" spans="1:3" s="5" customFormat="1" x14ac:dyDescent="0.25">
      <c r="A1137"/>
      <c r="B1137" s="5" t="s">
        <v>8072</v>
      </c>
      <c r="C1137"/>
    </row>
    <row r="1138" spans="1:3" s="5" customFormat="1" x14ac:dyDescent="0.25">
      <c r="A1138"/>
      <c r="B1138" s="5" t="s">
        <v>8077</v>
      </c>
      <c r="C1138"/>
    </row>
    <row r="1139" spans="1:3" s="5" customFormat="1" x14ac:dyDescent="0.25">
      <c r="A1139"/>
      <c r="B1139" s="5" t="s">
        <v>7486</v>
      </c>
      <c r="C1139"/>
    </row>
    <row r="1140" spans="1:3" s="5" customFormat="1" x14ac:dyDescent="0.25">
      <c r="A1140" t="s">
        <v>14546</v>
      </c>
      <c r="B1140" s="5" t="s">
        <v>5352</v>
      </c>
      <c r="C1140"/>
    </row>
    <row r="1141" spans="1:3" s="5" customFormat="1" x14ac:dyDescent="0.25">
      <c r="A1141"/>
      <c r="B1141" s="5" t="s">
        <v>5375</v>
      </c>
      <c r="C1141"/>
    </row>
    <row r="1142" spans="1:3" s="5" customFormat="1" x14ac:dyDescent="0.25">
      <c r="A1142"/>
      <c r="B1142" s="5" t="s">
        <v>8072</v>
      </c>
      <c r="C1142"/>
    </row>
    <row r="1143" spans="1:3" s="5" customFormat="1" x14ac:dyDescent="0.25">
      <c r="A1143" t="s">
        <v>14551</v>
      </c>
      <c r="B1143" s="5" t="s">
        <v>5352</v>
      </c>
      <c r="C1143"/>
    </row>
    <row r="1144" spans="1:3" s="5" customFormat="1" x14ac:dyDescent="0.25">
      <c r="A1144"/>
      <c r="B1144" s="5" t="s">
        <v>5375</v>
      </c>
      <c r="C1144"/>
    </row>
    <row r="1145" spans="1:3" s="5" customFormat="1" x14ac:dyDescent="0.25">
      <c r="A1145"/>
      <c r="B1145" s="5" t="s">
        <v>8077</v>
      </c>
      <c r="C1145"/>
    </row>
    <row r="1146" spans="1:3" s="5" customFormat="1" x14ac:dyDescent="0.25">
      <c r="A1146" t="s">
        <v>14556</v>
      </c>
      <c r="B1146" s="5" t="s">
        <v>5352</v>
      </c>
      <c r="C1146"/>
    </row>
    <row r="1147" spans="1:3" s="5" customFormat="1" x14ac:dyDescent="0.25">
      <c r="A1147"/>
      <c r="B1147" s="5" t="s">
        <v>5375</v>
      </c>
      <c r="C1147"/>
    </row>
    <row r="1148" spans="1:3" s="5" customFormat="1" x14ac:dyDescent="0.25">
      <c r="A1148"/>
      <c r="B1148" s="5" t="s">
        <v>8082</v>
      </c>
      <c r="C1148"/>
    </row>
    <row r="1149" spans="1:3" s="5" customFormat="1" x14ac:dyDescent="0.25">
      <c r="A1149" t="s">
        <v>14561</v>
      </c>
      <c r="B1149" s="5" t="s">
        <v>5352</v>
      </c>
      <c r="C1149"/>
    </row>
    <row r="1150" spans="1:3" s="5" customFormat="1" x14ac:dyDescent="0.25">
      <c r="A1150"/>
      <c r="B1150" s="5" t="s">
        <v>5375</v>
      </c>
      <c r="C1150"/>
    </row>
    <row r="1151" spans="1:3" s="5" customFormat="1" x14ac:dyDescent="0.25">
      <c r="A1151"/>
      <c r="B1151" s="5" t="s">
        <v>8314</v>
      </c>
      <c r="C1151"/>
    </row>
    <row r="1152" spans="1:3" s="5" customFormat="1" x14ac:dyDescent="0.25">
      <c r="A1152" t="s">
        <v>14566</v>
      </c>
      <c r="B1152" s="5" t="s">
        <v>5352</v>
      </c>
      <c r="C1152"/>
    </row>
    <row r="1153" spans="1:3" s="5" customFormat="1" x14ac:dyDescent="0.25">
      <c r="A1153"/>
      <c r="B1153" s="5" t="s">
        <v>5375</v>
      </c>
      <c r="C1153"/>
    </row>
    <row r="1154" spans="1:3" s="5" customFormat="1" x14ac:dyDescent="0.25">
      <c r="A1154"/>
      <c r="B1154" s="5" t="s">
        <v>8314</v>
      </c>
      <c r="C1154"/>
    </row>
    <row r="1155" spans="1:3" s="5" customFormat="1" x14ac:dyDescent="0.25">
      <c r="A1155" t="s">
        <v>14571</v>
      </c>
      <c r="B1155" s="5" t="s">
        <v>1512</v>
      </c>
      <c r="C1155"/>
    </row>
    <row r="1156" spans="1:3" s="5" customFormat="1" x14ac:dyDescent="0.25">
      <c r="A1156"/>
      <c r="B1156" s="5" t="s">
        <v>1517</v>
      </c>
      <c r="C1156"/>
    </row>
    <row r="1157" spans="1:3" s="5" customFormat="1" x14ac:dyDescent="0.25">
      <c r="A1157"/>
      <c r="B1157" s="5" t="s">
        <v>1522</v>
      </c>
      <c r="C1157"/>
    </row>
    <row r="1158" spans="1:3" s="5" customFormat="1" x14ac:dyDescent="0.25">
      <c r="A1158"/>
      <c r="B1158" s="5" t="s">
        <v>5352</v>
      </c>
      <c r="C1158"/>
    </row>
    <row r="1159" spans="1:3" s="5" customFormat="1" x14ac:dyDescent="0.25">
      <c r="A1159"/>
      <c r="B1159" s="5" t="s">
        <v>5375</v>
      </c>
      <c r="C1159"/>
    </row>
    <row r="1160" spans="1:3" s="5" customFormat="1" x14ac:dyDescent="0.25">
      <c r="A1160" t="s">
        <v>14578</v>
      </c>
      <c r="B1160" s="5" t="s">
        <v>4009</v>
      </c>
      <c r="C1160"/>
    </row>
    <row r="1161" spans="1:3" s="5" customFormat="1" x14ac:dyDescent="0.25">
      <c r="A1161"/>
      <c r="B1161" s="5" t="s">
        <v>5352</v>
      </c>
      <c r="C1161"/>
    </row>
    <row r="1162" spans="1:3" s="5" customFormat="1" x14ac:dyDescent="0.25">
      <c r="A1162"/>
      <c r="B1162" s="5" t="s">
        <v>5375</v>
      </c>
      <c r="C1162"/>
    </row>
    <row r="1163" spans="1:3" s="5" customFormat="1" x14ac:dyDescent="0.25">
      <c r="A1163"/>
      <c r="B1163" s="5" t="s">
        <v>7933</v>
      </c>
      <c r="C1163"/>
    </row>
    <row r="1164" spans="1:3" s="5" customFormat="1" x14ac:dyDescent="0.25">
      <c r="A1164"/>
      <c r="B1164" s="5" t="s">
        <v>7938</v>
      </c>
      <c r="C1164"/>
    </row>
    <row r="1165" spans="1:3" s="5" customFormat="1" x14ac:dyDescent="0.25">
      <c r="A1165"/>
      <c r="B1165" s="5" t="s">
        <v>7583</v>
      </c>
      <c r="C1165"/>
    </row>
    <row r="1166" spans="1:3" s="5" customFormat="1" x14ac:dyDescent="0.25">
      <c r="A1166"/>
      <c r="B1166" s="5" t="s">
        <v>7642</v>
      </c>
      <c r="C1166"/>
    </row>
    <row r="1167" spans="1:3" s="5" customFormat="1" x14ac:dyDescent="0.25">
      <c r="A1167"/>
      <c r="B1167" s="5" t="s">
        <v>8831</v>
      </c>
      <c r="C1167"/>
    </row>
    <row r="1168" spans="1:3" s="5" customFormat="1" x14ac:dyDescent="0.25">
      <c r="A1168"/>
      <c r="B1168" s="5" t="s">
        <v>7927</v>
      </c>
      <c r="C1168"/>
    </row>
    <row r="1169" spans="1:3" s="5" customFormat="1" x14ac:dyDescent="0.25">
      <c r="A1169" t="s">
        <v>14589</v>
      </c>
      <c r="B1169" s="5" t="s">
        <v>5352</v>
      </c>
      <c r="C1169"/>
    </row>
    <row r="1170" spans="1:3" s="5" customFormat="1" x14ac:dyDescent="0.25">
      <c r="A1170"/>
      <c r="B1170" s="5" t="s">
        <v>5375</v>
      </c>
      <c r="C1170"/>
    </row>
    <row r="1171" spans="1:3" s="5" customFormat="1" x14ac:dyDescent="0.25">
      <c r="A1171"/>
      <c r="B1171" s="5" t="s">
        <v>7933</v>
      </c>
      <c r="C1171"/>
    </row>
    <row r="1172" spans="1:3" s="5" customFormat="1" x14ac:dyDescent="0.25">
      <c r="A1172"/>
      <c r="B1172" s="5" t="s">
        <v>8628</v>
      </c>
      <c r="C1172"/>
    </row>
    <row r="1173" spans="1:3" s="5" customFormat="1" x14ac:dyDescent="0.25">
      <c r="A1173"/>
      <c r="B1173" s="5" t="s">
        <v>8831</v>
      </c>
      <c r="C1173"/>
    </row>
    <row r="1174" spans="1:3" s="5" customFormat="1" x14ac:dyDescent="0.25">
      <c r="A1174" t="s">
        <v>14596</v>
      </c>
      <c r="B1174" s="5" t="s">
        <v>5352</v>
      </c>
      <c r="C1174"/>
    </row>
    <row r="1175" spans="1:3" s="5" customFormat="1" x14ac:dyDescent="0.25">
      <c r="A1175"/>
      <c r="B1175" s="5" t="s">
        <v>5375</v>
      </c>
      <c r="C1175"/>
    </row>
    <row r="1176" spans="1:3" s="5" customFormat="1" x14ac:dyDescent="0.25">
      <c r="A1176"/>
      <c r="B1176" s="5" t="s">
        <v>9178</v>
      </c>
      <c r="C1176"/>
    </row>
    <row r="1177" spans="1:3" s="5" customFormat="1" x14ac:dyDescent="0.25">
      <c r="A1177"/>
      <c r="B1177" s="5" t="s">
        <v>9183</v>
      </c>
      <c r="C1177"/>
    </row>
    <row r="1178" spans="1:3" s="5" customFormat="1" x14ac:dyDescent="0.25">
      <c r="A1178" t="s">
        <v>14612</v>
      </c>
      <c r="B1178" s="5" t="s">
        <v>5352</v>
      </c>
      <c r="C1178"/>
    </row>
    <row r="1179" spans="1:3" s="5" customFormat="1" x14ac:dyDescent="0.25">
      <c r="A1179"/>
      <c r="B1179" s="5" t="s">
        <v>5375</v>
      </c>
      <c r="C1179"/>
    </row>
    <row r="1180" spans="1:3" s="5" customFormat="1" x14ac:dyDescent="0.25">
      <c r="A1180"/>
      <c r="B1180" s="5" t="s">
        <v>5462</v>
      </c>
      <c r="C1180"/>
    </row>
    <row r="1181" spans="1:3" s="5" customFormat="1" x14ac:dyDescent="0.25">
      <c r="A1181"/>
      <c r="B1181" s="5" t="s">
        <v>5467</v>
      </c>
      <c r="C1181"/>
    </row>
    <row r="1182" spans="1:3" s="5" customFormat="1" x14ac:dyDescent="0.25">
      <c r="A1182"/>
      <c r="B1182" s="5" t="s">
        <v>5472</v>
      </c>
      <c r="C1182"/>
    </row>
    <row r="1183" spans="1:3" s="5" customFormat="1" x14ac:dyDescent="0.25">
      <c r="A1183"/>
      <c r="B1183" s="5" t="s">
        <v>5477</v>
      </c>
      <c r="C1183"/>
    </row>
    <row r="1184" spans="1:3" s="5" customFormat="1" x14ac:dyDescent="0.25">
      <c r="A1184"/>
      <c r="B1184" s="5" t="s">
        <v>7933</v>
      </c>
      <c r="C1184"/>
    </row>
    <row r="1185" spans="1:3" s="5" customFormat="1" x14ac:dyDescent="0.25">
      <c r="A1185"/>
      <c r="B1185" s="5" t="s">
        <v>7524</v>
      </c>
      <c r="C1185"/>
    </row>
    <row r="1186" spans="1:3" s="5" customFormat="1" x14ac:dyDescent="0.25">
      <c r="A1186"/>
      <c r="B1186" s="5" t="s">
        <v>7545</v>
      </c>
      <c r="C1186"/>
    </row>
    <row r="1187" spans="1:3" s="5" customFormat="1" x14ac:dyDescent="0.25">
      <c r="A1187"/>
      <c r="B1187" s="5" t="s">
        <v>7550</v>
      </c>
      <c r="C1187"/>
    </row>
    <row r="1188" spans="1:3" s="5" customFormat="1" x14ac:dyDescent="0.25">
      <c r="A1188"/>
      <c r="B1188" s="5" t="s">
        <v>8471</v>
      </c>
      <c r="C1188"/>
    </row>
    <row r="1189" spans="1:3" s="5" customFormat="1" x14ac:dyDescent="0.25">
      <c r="A1189"/>
      <c r="B1189" s="5" t="s">
        <v>9013</v>
      </c>
      <c r="C1189"/>
    </row>
    <row r="1190" spans="1:3" s="5" customFormat="1" x14ac:dyDescent="0.25">
      <c r="A1190"/>
      <c r="B1190" s="5" t="s">
        <v>8717</v>
      </c>
      <c r="C1190"/>
    </row>
    <row r="1191" spans="1:3" s="5" customFormat="1" x14ac:dyDescent="0.25">
      <c r="A1191" t="s">
        <v>14639</v>
      </c>
      <c r="B1191" s="5" t="s">
        <v>3475</v>
      </c>
      <c r="C1191"/>
    </row>
    <row r="1192" spans="1:3" s="5" customFormat="1" x14ac:dyDescent="0.25">
      <c r="A1192"/>
      <c r="B1192" s="5" t="s">
        <v>3485</v>
      </c>
      <c r="C1192"/>
    </row>
    <row r="1193" spans="1:3" s="5" customFormat="1" x14ac:dyDescent="0.25">
      <c r="A1193"/>
      <c r="B1193" s="5" t="s">
        <v>3506</v>
      </c>
      <c r="C1193"/>
    </row>
    <row r="1194" spans="1:3" s="5" customFormat="1" x14ac:dyDescent="0.25">
      <c r="A1194"/>
      <c r="B1194" s="5" t="s">
        <v>5352</v>
      </c>
      <c r="C1194"/>
    </row>
    <row r="1195" spans="1:3" s="5" customFormat="1" x14ac:dyDescent="0.25">
      <c r="A1195"/>
      <c r="B1195" s="5" t="s">
        <v>5375</v>
      </c>
      <c r="C1195"/>
    </row>
    <row r="1196" spans="1:3" s="5" customFormat="1" x14ac:dyDescent="0.25">
      <c r="A1196"/>
      <c r="B1196" s="5" t="s">
        <v>5529</v>
      </c>
      <c r="C1196"/>
    </row>
    <row r="1197" spans="1:3" s="5" customFormat="1" x14ac:dyDescent="0.25">
      <c r="A1197"/>
      <c r="B1197" s="5" t="s">
        <v>11873</v>
      </c>
      <c r="C1197"/>
    </row>
    <row r="1198" spans="1:3" s="5" customFormat="1" x14ac:dyDescent="0.25">
      <c r="A1198"/>
      <c r="B1198" s="5" t="s">
        <v>5621</v>
      </c>
      <c r="C1198"/>
    </row>
    <row r="1199" spans="1:3" s="5" customFormat="1" x14ac:dyDescent="0.25">
      <c r="A1199" t="s">
        <v>14649</v>
      </c>
      <c r="B1199" s="5" t="s">
        <v>5352</v>
      </c>
      <c r="C1199"/>
    </row>
    <row r="1200" spans="1:3" s="5" customFormat="1" x14ac:dyDescent="0.25">
      <c r="A1200"/>
      <c r="B1200" s="5" t="s">
        <v>5375</v>
      </c>
      <c r="C1200"/>
    </row>
    <row r="1201" spans="1:3" s="5" customFormat="1" x14ac:dyDescent="0.25">
      <c r="A1201"/>
      <c r="B1201" s="5" t="s">
        <v>5529</v>
      </c>
      <c r="C1201"/>
    </row>
    <row r="1202" spans="1:3" s="5" customFormat="1" x14ac:dyDescent="0.25">
      <c r="A1202"/>
      <c r="B1202" s="5" t="s">
        <v>11873</v>
      </c>
      <c r="C1202"/>
    </row>
    <row r="1203" spans="1:3" s="5" customFormat="1" x14ac:dyDescent="0.25">
      <c r="A1203"/>
      <c r="B1203" s="5" t="s">
        <v>5621</v>
      </c>
      <c r="C1203"/>
    </row>
    <row r="1204" spans="1:3" s="5" customFormat="1" x14ac:dyDescent="0.25">
      <c r="A1204"/>
      <c r="B1204" s="5" t="s">
        <v>7617</v>
      </c>
      <c r="C1204"/>
    </row>
    <row r="1205" spans="1:3" s="5" customFormat="1" x14ac:dyDescent="0.25">
      <c r="A1205" t="s">
        <v>14659</v>
      </c>
      <c r="B1205" s="5" t="s">
        <v>3620</v>
      </c>
      <c r="C1205"/>
    </row>
    <row r="1206" spans="1:3" s="5" customFormat="1" x14ac:dyDescent="0.25">
      <c r="A1206"/>
      <c r="B1206" s="5" t="s">
        <v>3643</v>
      </c>
      <c r="C1206"/>
    </row>
    <row r="1207" spans="1:3" s="5" customFormat="1" x14ac:dyDescent="0.25">
      <c r="A1207"/>
      <c r="B1207" s="5" t="s">
        <v>5352</v>
      </c>
      <c r="C1207"/>
    </row>
    <row r="1208" spans="1:3" s="5" customFormat="1" x14ac:dyDescent="0.25">
      <c r="A1208"/>
      <c r="B1208" s="5" t="s">
        <v>5375</v>
      </c>
      <c r="C1208"/>
    </row>
    <row r="1209" spans="1:3" s="5" customFormat="1" x14ac:dyDescent="0.25">
      <c r="A1209"/>
      <c r="B1209" s="5" t="s">
        <v>5529</v>
      </c>
      <c r="C1209"/>
    </row>
    <row r="1210" spans="1:3" s="5" customFormat="1" x14ac:dyDescent="0.25">
      <c r="A1210"/>
      <c r="B1210" s="5" t="s">
        <v>11873</v>
      </c>
      <c r="C1210"/>
    </row>
    <row r="1211" spans="1:3" s="5" customFormat="1" x14ac:dyDescent="0.25">
      <c r="A1211"/>
      <c r="B1211" s="5" t="s">
        <v>5621</v>
      </c>
      <c r="C1211"/>
    </row>
    <row r="1212" spans="1:3" s="5" customFormat="1" x14ac:dyDescent="0.25">
      <c r="A1212"/>
      <c r="B1212" s="5" t="s">
        <v>7611</v>
      </c>
      <c r="C1212"/>
    </row>
    <row r="1213" spans="1:3" s="5" customFormat="1" x14ac:dyDescent="0.25">
      <c r="A1213"/>
      <c r="B1213" s="5" t="s">
        <v>7685</v>
      </c>
      <c r="C1213"/>
    </row>
    <row r="1214" spans="1:3" s="5" customFormat="1" x14ac:dyDescent="0.25">
      <c r="A1214"/>
      <c r="B1214" s="5" t="s">
        <v>9900</v>
      </c>
      <c r="C1214"/>
    </row>
    <row r="1215" spans="1:3" s="5" customFormat="1" x14ac:dyDescent="0.25">
      <c r="A1215" t="s">
        <v>14673</v>
      </c>
      <c r="B1215" s="5" t="s">
        <v>3620</v>
      </c>
      <c r="C1215"/>
    </row>
    <row r="1216" spans="1:3" s="5" customFormat="1" x14ac:dyDescent="0.25">
      <c r="A1216"/>
      <c r="B1216" s="5" t="s">
        <v>3637</v>
      </c>
      <c r="C1216"/>
    </row>
    <row r="1217" spans="1:3" s="5" customFormat="1" x14ac:dyDescent="0.25">
      <c r="A1217"/>
      <c r="B1217" s="5" t="s">
        <v>3643</v>
      </c>
      <c r="C1217"/>
    </row>
    <row r="1218" spans="1:3" s="5" customFormat="1" x14ac:dyDescent="0.25">
      <c r="A1218"/>
      <c r="B1218" s="5" t="s">
        <v>5352</v>
      </c>
      <c r="C1218"/>
    </row>
    <row r="1219" spans="1:3" s="5" customFormat="1" x14ac:dyDescent="0.25">
      <c r="A1219"/>
      <c r="B1219" s="5" t="s">
        <v>5375</v>
      </c>
      <c r="C1219"/>
    </row>
    <row r="1220" spans="1:3" s="5" customFormat="1" x14ac:dyDescent="0.25">
      <c r="A1220"/>
      <c r="B1220" s="5" t="s">
        <v>5529</v>
      </c>
      <c r="C1220"/>
    </row>
    <row r="1221" spans="1:3" s="5" customFormat="1" x14ac:dyDescent="0.25">
      <c r="A1221"/>
      <c r="B1221" s="5" t="s">
        <v>11873</v>
      </c>
      <c r="C1221"/>
    </row>
    <row r="1222" spans="1:3" s="5" customFormat="1" x14ac:dyDescent="0.25">
      <c r="A1222"/>
      <c r="B1222" s="5" t="s">
        <v>5621</v>
      </c>
      <c r="C1222"/>
    </row>
    <row r="1223" spans="1:3" s="5" customFormat="1" x14ac:dyDescent="0.25">
      <c r="A1223"/>
      <c r="B1223" s="5" t="s">
        <v>7611</v>
      </c>
      <c r="C1223"/>
    </row>
    <row r="1224" spans="1:3" s="5" customFormat="1" x14ac:dyDescent="0.25">
      <c r="A1224"/>
      <c r="B1224" s="5" t="s">
        <v>7685</v>
      </c>
      <c r="C1224"/>
    </row>
    <row r="1225" spans="1:3" s="5" customFormat="1" x14ac:dyDescent="0.25">
      <c r="A1225" t="s">
        <v>14685</v>
      </c>
      <c r="B1225" s="5" t="s">
        <v>3625</v>
      </c>
      <c r="C1225"/>
    </row>
    <row r="1226" spans="1:3" s="5" customFormat="1" x14ac:dyDescent="0.25">
      <c r="A1226"/>
      <c r="B1226" s="5" t="s">
        <v>3637</v>
      </c>
      <c r="C1226"/>
    </row>
    <row r="1227" spans="1:3" s="5" customFormat="1" x14ac:dyDescent="0.25">
      <c r="A1227"/>
      <c r="B1227" s="5" t="s">
        <v>3643</v>
      </c>
      <c r="C1227"/>
    </row>
    <row r="1228" spans="1:3" s="5" customFormat="1" x14ac:dyDescent="0.25">
      <c r="A1228"/>
      <c r="B1228" s="5" t="s">
        <v>5352</v>
      </c>
      <c r="C1228"/>
    </row>
    <row r="1229" spans="1:3" s="5" customFormat="1" x14ac:dyDescent="0.25">
      <c r="A1229"/>
      <c r="B1229" s="5" t="s">
        <v>5375</v>
      </c>
      <c r="C1229"/>
    </row>
    <row r="1230" spans="1:3" s="5" customFormat="1" x14ac:dyDescent="0.25">
      <c r="A1230"/>
      <c r="B1230" s="5" t="s">
        <v>5529</v>
      </c>
      <c r="C1230"/>
    </row>
    <row r="1231" spans="1:3" s="5" customFormat="1" x14ac:dyDescent="0.25">
      <c r="A1231"/>
      <c r="B1231" s="5" t="s">
        <v>11873</v>
      </c>
      <c r="C1231"/>
    </row>
    <row r="1232" spans="1:3" s="5" customFormat="1" x14ac:dyDescent="0.25">
      <c r="A1232"/>
      <c r="B1232" s="5" t="s">
        <v>5621</v>
      </c>
      <c r="C1232"/>
    </row>
    <row r="1233" spans="1:3" s="5" customFormat="1" x14ac:dyDescent="0.25">
      <c r="A1233"/>
      <c r="B1233" s="5" t="s">
        <v>9473</v>
      </c>
      <c r="C1233"/>
    </row>
    <row r="1234" spans="1:3" s="5" customFormat="1" x14ac:dyDescent="0.25">
      <c r="A1234"/>
      <c r="B1234" s="5" t="s">
        <v>9900</v>
      </c>
      <c r="C1234"/>
    </row>
    <row r="1235" spans="1:3" s="5" customFormat="1" x14ac:dyDescent="0.25">
      <c r="A1235"/>
      <c r="B1235" s="5" t="s">
        <v>9911</v>
      </c>
      <c r="C1235"/>
    </row>
    <row r="1236" spans="1:3" s="5" customFormat="1" x14ac:dyDescent="0.25">
      <c r="A1236" t="s">
        <v>14699</v>
      </c>
      <c r="B1236" s="5" t="s">
        <v>3620</v>
      </c>
      <c r="C1236"/>
    </row>
    <row r="1237" spans="1:3" s="5" customFormat="1" x14ac:dyDescent="0.25">
      <c r="A1237"/>
      <c r="B1237" s="5" t="s">
        <v>3625</v>
      </c>
      <c r="C1237"/>
    </row>
    <row r="1238" spans="1:3" s="5" customFormat="1" x14ac:dyDescent="0.25">
      <c r="A1238"/>
      <c r="B1238" s="5" t="s">
        <v>5352</v>
      </c>
      <c r="C1238"/>
    </row>
    <row r="1239" spans="1:3" s="5" customFormat="1" x14ac:dyDescent="0.25">
      <c r="A1239"/>
      <c r="B1239" s="5" t="s">
        <v>5375</v>
      </c>
      <c r="C1239"/>
    </row>
    <row r="1240" spans="1:3" s="5" customFormat="1" x14ac:dyDescent="0.25">
      <c r="A1240"/>
      <c r="B1240" s="5" t="s">
        <v>5529</v>
      </c>
      <c r="C1240"/>
    </row>
    <row r="1241" spans="1:3" s="5" customFormat="1" x14ac:dyDescent="0.25">
      <c r="A1241"/>
      <c r="B1241" s="5" t="s">
        <v>11873</v>
      </c>
      <c r="C1241"/>
    </row>
    <row r="1242" spans="1:3" s="5" customFormat="1" x14ac:dyDescent="0.25">
      <c r="A1242"/>
      <c r="B1242" s="5" t="s">
        <v>5621</v>
      </c>
      <c r="C1242"/>
    </row>
    <row r="1243" spans="1:3" s="5" customFormat="1" x14ac:dyDescent="0.25">
      <c r="A1243"/>
      <c r="B1243" s="5" t="s">
        <v>7611</v>
      </c>
      <c r="C1243"/>
    </row>
    <row r="1244" spans="1:3" s="5" customFormat="1" x14ac:dyDescent="0.25">
      <c r="A1244" t="s">
        <v>14709</v>
      </c>
      <c r="B1244" s="5" t="s">
        <v>1797</v>
      </c>
      <c r="C1244"/>
    </row>
    <row r="1245" spans="1:3" s="5" customFormat="1" ht="30" x14ac:dyDescent="0.25">
      <c r="A1245"/>
      <c r="B1245" s="5" t="s">
        <v>1907</v>
      </c>
      <c r="C1245"/>
    </row>
    <row r="1246" spans="1:3" s="5" customFormat="1" x14ac:dyDescent="0.25">
      <c r="A1246"/>
      <c r="B1246" s="5" t="s">
        <v>1989</v>
      </c>
      <c r="C1246"/>
    </row>
    <row r="1247" spans="1:3" s="5" customFormat="1" x14ac:dyDescent="0.25">
      <c r="A1247"/>
      <c r="B1247" s="5" t="s">
        <v>1994</v>
      </c>
      <c r="C1247"/>
    </row>
    <row r="1248" spans="1:3" s="5" customFormat="1" x14ac:dyDescent="0.25">
      <c r="A1248"/>
      <c r="B1248" s="5" t="s">
        <v>2240</v>
      </c>
      <c r="C1248"/>
    </row>
    <row r="1249" spans="1:3" s="5" customFormat="1" x14ac:dyDescent="0.25">
      <c r="A1249"/>
      <c r="B1249" s="5" t="s">
        <v>3559</v>
      </c>
      <c r="C1249"/>
    </row>
    <row r="1250" spans="1:3" s="5" customFormat="1" x14ac:dyDescent="0.25">
      <c r="A1250"/>
      <c r="B1250" s="5" t="s">
        <v>3576</v>
      </c>
      <c r="C1250"/>
    </row>
    <row r="1251" spans="1:3" s="5" customFormat="1" x14ac:dyDescent="0.25">
      <c r="A1251"/>
      <c r="B1251" s="5" t="s">
        <v>3587</v>
      </c>
      <c r="C1251"/>
    </row>
    <row r="1252" spans="1:3" s="5" customFormat="1" x14ac:dyDescent="0.25">
      <c r="A1252"/>
      <c r="B1252" s="5" t="s">
        <v>3592</v>
      </c>
      <c r="C1252"/>
    </row>
    <row r="1253" spans="1:3" s="5" customFormat="1" x14ac:dyDescent="0.25">
      <c r="A1253"/>
      <c r="B1253" s="5" t="s">
        <v>3602</v>
      </c>
      <c r="C1253"/>
    </row>
    <row r="1254" spans="1:3" s="5" customFormat="1" x14ac:dyDescent="0.25">
      <c r="A1254"/>
      <c r="B1254" s="5" t="s">
        <v>5352</v>
      </c>
      <c r="C1254"/>
    </row>
    <row r="1255" spans="1:3" s="5" customFormat="1" x14ac:dyDescent="0.25">
      <c r="A1255"/>
      <c r="B1255" s="5" t="s">
        <v>5375</v>
      </c>
      <c r="C1255"/>
    </row>
    <row r="1256" spans="1:3" s="5" customFormat="1" x14ac:dyDescent="0.25">
      <c r="A1256"/>
      <c r="B1256" s="5" t="s">
        <v>5462</v>
      </c>
      <c r="C1256"/>
    </row>
    <row r="1257" spans="1:3" s="5" customFormat="1" x14ac:dyDescent="0.25">
      <c r="A1257"/>
      <c r="B1257" s="5" t="s">
        <v>5529</v>
      </c>
      <c r="C1257"/>
    </row>
    <row r="1258" spans="1:3" s="5" customFormat="1" x14ac:dyDescent="0.25">
      <c r="A1258"/>
      <c r="B1258" s="5" t="s">
        <v>11873</v>
      </c>
      <c r="C1258"/>
    </row>
    <row r="1259" spans="1:3" s="5" customFormat="1" x14ac:dyDescent="0.25">
      <c r="A1259"/>
      <c r="B1259" s="5" t="s">
        <v>5621</v>
      </c>
      <c r="C1259"/>
    </row>
    <row r="1260" spans="1:3" s="5" customFormat="1" x14ac:dyDescent="0.25">
      <c r="A1260"/>
      <c r="B1260" s="5" t="s">
        <v>8957</v>
      </c>
      <c r="C1260"/>
    </row>
    <row r="1261" spans="1:3" s="5" customFormat="1" x14ac:dyDescent="0.25">
      <c r="A1261" t="s">
        <v>14731</v>
      </c>
      <c r="B1261" s="5" t="s">
        <v>1688</v>
      </c>
      <c r="C1261"/>
    </row>
    <row r="1262" spans="1:3" s="5" customFormat="1" x14ac:dyDescent="0.25">
      <c r="A1262"/>
      <c r="B1262" s="5" t="s">
        <v>1994</v>
      </c>
      <c r="C1262"/>
    </row>
    <row r="1263" spans="1:3" s="5" customFormat="1" x14ac:dyDescent="0.25">
      <c r="A1263"/>
      <c r="B1263" s="5" t="s">
        <v>3559</v>
      </c>
      <c r="C1263"/>
    </row>
    <row r="1264" spans="1:3" s="5" customFormat="1" x14ac:dyDescent="0.25">
      <c r="A1264"/>
      <c r="B1264" s="5" t="s">
        <v>3576</v>
      </c>
      <c r="C1264"/>
    </row>
    <row r="1265" spans="1:3" s="5" customFormat="1" x14ac:dyDescent="0.25">
      <c r="A1265"/>
      <c r="B1265" s="5" t="s">
        <v>3592</v>
      </c>
      <c r="C1265"/>
    </row>
    <row r="1266" spans="1:3" s="5" customFormat="1" x14ac:dyDescent="0.25">
      <c r="A1266"/>
      <c r="B1266" s="5" t="s">
        <v>5352</v>
      </c>
      <c r="C1266"/>
    </row>
    <row r="1267" spans="1:3" s="5" customFormat="1" x14ac:dyDescent="0.25">
      <c r="A1267"/>
      <c r="B1267" s="5" t="s">
        <v>5375</v>
      </c>
      <c r="C1267"/>
    </row>
    <row r="1268" spans="1:3" s="5" customFormat="1" x14ac:dyDescent="0.25">
      <c r="A1268"/>
      <c r="B1268" s="5" t="s">
        <v>5924</v>
      </c>
      <c r="C1268"/>
    </row>
    <row r="1269" spans="1:3" s="5" customFormat="1" x14ac:dyDescent="0.25">
      <c r="A1269" t="s">
        <v>14741</v>
      </c>
      <c r="B1269" s="5" t="s">
        <v>1845</v>
      </c>
      <c r="C1269"/>
    </row>
    <row r="1270" spans="1:3" s="5" customFormat="1" x14ac:dyDescent="0.25">
      <c r="A1270"/>
      <c r="B1270" s="5" t="s">
        <v>1897</v>
      </c>
      <c r="C1270"/>
    </row>
    <row r="1271" spans="1:3" s="5" customFormat="1" ht="30" x14ac:dyDescent="0.25">
      <c r="A1271"/>
      <c r="B1271" s="5" t="s">
        <v>1907</v>
      </c>
      <c r="C1271"/>
    </row>
    <row r="1272" spans="1:3" s="5" customFormat="1" x14ac:dyDescent="0.25">
      <c r="A1272"/>
      <c r="B1272" s="5" t="s">
        <v>2252</v>
      </c>
      <c r="C1272"/>
    </row>
    <row r="1273" spans="1:3" s="5" customFormat="1" x14ac:dyDescent="0.25">
      <c r="A1273"/>
      <c r="B1273" s="5" t="s">
        <v>1994</v>
      </c>
      <c r="C1273"/>
    </row>
    <row r="1274" spans="1:3" s="5" customFormat="1" x14ac:dyDescent="0.25">
      <c r="A1274"/>
      <c r="B1274" s="5" t="s">
        <v>3592</v>
      </c>
      <c r="C1274"/>
    </row>
    <row r="1275" spans="1:3" s="5" customFormat="1" x14ac:dyDescent="0.25">
      <c r="A1275"/>
      <c r="B1275" s="5" t="s">
        <v>5352</v>
      </c>
      <c r="C1275"/>
    </row>
    <row r="1276" spans="1:3" s="5" customFormat="1" x14ac:dyDescent="0.25">
      <c r="A1276"/>
      <c r="B1276" s="5" t="s">
        <v>5375</v>
      </c>
      <c r="C1276"/>
    </row>
    <row r="1277" spans="1:3" s="5" customFormat="1" x14ac:dyDescent="0.25">
      <c r="A1277"/>
      <c r="B1277" s="5" t="s">
        <v>5462</v>
      </c>
      <c r="C1277"/>
    </row>
    <row r="1278" spans="1:3" s="5" customFormat="1" x14ac:dyDescent="0.25">
      <c r="A1278"/>
      <c r="B1278" s="5" t="s">
        <v>5529</v>
      </c>
      <c r="C1278"/>
    </row>
    <row r="1279" spans="1:3" s="5" customFormat="1" x14ac:dyDescent="0.25">
      <c r="A1279"/>
      <c r="B1279" s="5" t="s">
        <v>11873</v>
      </c>
      <c r="C1279"/>
    </row>
    <row r="1280" spans="1:3" s="5" customFormat="1" x14ac:dyDescent="0.25">
      <c r="A1280"/>
      <c r="B1280" s="5" t="s">
        <v>5621</v>
      </c>
      <c r="C1280"/>
    </row>
    <row r="1281" spans="1:3" s="5" customFormat="1" x14ac:dyDescent="0.25">
      <c r="A1281"/>
      <c r="B1281" s="5" t="s">
        <v>8664</v>
      </c>
      <c r="C1281"/>
    </row>
    <row r="1282" spans="1:3" s="5" customFormat="1" x14ac:dyDescent="0.25">
      <c r="A1282" t="s">
        <v>14757</v>
      </c>
      <c r="B1282" s="5" t="s">
        <v>1994</v>
      </c>
      <c r="C1282"/>
    </row>
    <row r="1283" spans="1:3" s="5" customFormat="1" x14ac:dyDescent="0.25">
      <c r="A1283"/>
      <c r="B1283" s="5" t="s">
        <v>3576</v>
      </c>
      <c r="C1283"/>
    </row>
    <row r="1284" spans="1:3" s="5" customFormat="1" x14ac:dyDescent="0.25">
      <c r="A1284"/>
      <c r="B1284" s="5" t="s">
        <v>3587</v>
      </c>
      <c r="C1284"/>
    </row>
    <row r="1285" spans="1:3" s="5" customFormat="1" x14ac:dyDescent="0.25">
      <c r="A1285"/>
      <c r="B1285" s="5" t="s">
        <v>3592</v>
      </c>
      <c r="C1285"/>
    </row>
    <row r="1286" spans="1:3" s="5" customFormat="1" x14ac:dyDescent="0.25">
      <c r="A1286"/>
      <c r="B1286" s="5" t="s">
        <v>5352</v>
      </c>
      <c r="C1286"/>
    </row>
    <row r="1287" spans="1:3" s="5" customFormat="1" x14ac:dyDescent="0.25">
      <c r="A1287"/>
      <c r="B1287" s="5" t="s">
        <v>5375</v>
      </c>
      <c r="C1287"/>
    </row>
    <row r="1288" spans="1:3" s="5" customFormat="1" x14ac:dyDescent="0.25">
      <c r="A1288"/>
      <c r="B1288" s="5" t="s">
        <v>5462</v>
      </c>
      <c r="C1288"/>
    </row>
    <row r="1289" spans="1:3" s="5" customFormat="1" x14ac:dyDescent="0.25">
      <c r="A1289"/>
      <c r="B1289" s="5" t="s">
        <v>5529</v>
      </c>
      <c r="C1289"/>
    </row>
    <row r="1290" spans="1:3" s="5" customFormat="1" x14ac:dyDescent="0.25">
      <c r="A1290"/>
      <c r="B1290" s="5" t="s">
        <v>11873</v>
      </c>
      <c r="C1290"/>
    </row>
    <row r="1291" spans="1:3" s="5" customFormat="1" x14ac:dyDescent="0.25">
      <c r="A1291"/>
      <c r="B1291" s="5" t="s">
        <v>5621</v>
      </c>
      <c r="C1291"/>
    </row>
    <row r="1292" spans="1:3" s="5" customFormat="1" x14ac:dyDescent="0.25">
      <c r="A1292" t="s">
        <v>14770</v>
      </c>
      <c r="B1292" s="5" t="s">
        <v>1994</v>
      </c>
      <c r="C1292"/>
    </row>
    <row r="1293" spans="1:3" s="5" customFormat="1" x14ac:dyDescent="0.25">
      <c r="A1293"/>
      <c r="B1293" s="5" t="s">
        <v>3576</v>
      </c>
      <c r="C1293"/>
    </row>
    <row r="1294" spans="1:3" s="5" customFormat="1" x14ac:dyDescent="0.25">
      <c r="A1294"/>
      <c r="B1294" s="5" t="s">
        <v>3592</v>
      </c>
      <c r="C1294"/>
    </row>
    <row r="1295" spans="1:3" s="5" customFormat="1" x14ac:dyDescent="0.25">
      <c r="A1295"/>
      <c r="B1295" s="5" t="s">
        <v>5352</v>
      </c>
      <c r="C1295"/>
    </row>
    <row r="1296" spans="1:3" s="5" customFormat="1" x14ac:dyDescent="0.25">
      <c r="A1296"/>
      <c r="B1296" s="5" t="s">
        <v>5375</v>
      </c>
      <c r="C1296"/>
    </row>
    <row r="1297" spans="1:3" s="5" customFormat="1" x14ac:dyDescent="0.25">
      <c r="A1297"/>
      <c r="B1297" s="5" t="s">
        <v>5462</v>
      </c>
      <c r="C1297"/>
    </row>
    <row r="1298" spans="1:3" s="5" customFormat="1" x14ac:dyDescent="0.25">
      <c r="A1298"/>
      <c r="B1298" s="5" t="s">
        <v>5529</v>
      </c>
      <c r="C1298"/>
    </row>
    <row r="1299" spans="1:3" s="5" customFormat="1" x14ac:dyDescent="0.25">
      <c r="A1299"/>
      <c r="B1299" s="5" t="s">
        <v>11873</v>
      </c>
      <c r="C1299"/>
    </row>
    <row r="1300" spans="1:3" s="5" customFormat="1" x14ac:dyDescent="0.25">
      <c r="A1300"/>
      <c r="B1300" s="5" t="s">
        <v>5621</v>
      </c>
      <c r="C1300"/>
    </row>
    <row r="1301" spans="1:3" s="5" customFormat="1" x14ac:dyDescent="0.25">
      <c r="A1301" t="s">
        <v>14783</v>
      </c>
      <c r="B1301" s="5" t="s">
        <v>3469</v>
      </c>
      <c r="C1301"/>
    </row>
    <row r="1302" spans="1:3" s="5" customFormat="1" x14ac:dyDescent="0.25">
      <c r="A1302"/>
      <c r="B1302" s="5" t="s">
        <v>3582</v>
      </c>
      <c r="C1302"/>
    </row>
    <row r="1303" spans="1:3" s="5" customFormat="1" x14ac:dyDescent="0.25">
      <c r="A1303"/>
      <c r="B1303" s="5" t="s">
        <v>3608</v>
      </c>
      <c r="C1303"/>
    </row>
    <row r="1304" spans="1:3" s="5" customFormat="1" x14ac:dyDescent="0.25">
      <c r="A1304"/>
      <c r="B1304" s="5" t="s">
        <v>5352</v>
      </c>
      <c r="C1304"/>
    </row>
    <row r="1305" spans="1:3" s="5" customFormat="1" x14ac:dyDescent="0.25">
      <c r="A1305"/>
      <c r="B1305" s="5" t="s">
        <v>5375</v>
      </c>
      <c r="C1305"/>
    </row>
    <row r="1306" spans="1:3" s="5" customFormat="1" x14ac:dyDescent="0.25">
      <c r="A1306"/>
      <c r="B1306" s="5" t="s">
        <v>5462</v>
      </c>
      <c r="C1306"/>
    </row>
    <row r="1307" spans="1:3" s="5" customFormat="1" x14ac:dyDescent="0.25">
      <c r="A1307"/>
      <c r="B1307" s="5" t="s">
        <v>5488</v>
      </c>
      <c r="C1307"/>
    </row>
    <row r="1308" spans="1:3" s="5" customFormat="1" x14ac:dyDescent="0.25">
      <c r="A1308"/>
      <c r="B1308" s="5" t="s">
        <v>5529</v>
      </c>
      <c r="C1308"/>
    </row>
    <row r="1309" spans="1:3" s="5" customFormat="1" x14ac:dyDescent="0.25">
      <c r="A1309"/>
      <c r="B1309" s="5" t="s">
        <v>11873</v>
      </c>
      <c r="C1309"/>
    </row>
    <row r="1310" spans="1:3" s="5" customFormat="1" x14ac:dyDescent="0.25">
      <c r="A1310"/>
      <c r="B1310" s="5" t="s">
        <v>5621</v>
      </c>
      <c r="C1310"/>
    </row>
    <row r="1311" spans="1:3" s="5" customFormat="1" x14ac:dyDescent="0.25">
      <c r="A1311" t="s">
        <v>14797</v>
      </c>
      <c r="B1311" s="5" t="s">
        <v>3582</v>
      </c>
      <c r="C1311"/>
    </row>
    <row r="1312" spans="1:3" s="5" customFormat="1" x14ac:dyDescent="0.25">
      <c r="A1312"/>
      <c r="B1312" s="5" t="s">
        <v>5352</v>
      </c>
      <c r="C1312"/>
    </row>
    <row r="1313" spans="1:3" s="5" customFormat="1" x14ac:dyDescent="0.25">
      <c r="A1313"/>
      <c r="B1313" s="5" t="s">
        <v>5375</v>
      </c>
      <c r="C1313"/>
    </row>
    <row r="1314" spans="1:3" s="5" customFormat="1" x14ac:dyDescent="0.25">
      <c r="A1314"/>
      <c r="B1314" s="5" t="s">
        <v>5462</v>
      </c>
      <c r="C1314"/>
    </row>
    <row r="1315" spans="1:3" s="5" customFormat="1" x14ac:dyDescent="0.25">
      <c r="A1315"/>
      <c r="B1315" s="5" t="s">
        <v>5529</v>
      </c>
      <c r="C1315"/>
    </row>
    <row r="1316" spans="1:3" s="5" customFormat="1" x14ac:dyDescent="0.25">
      <c r="A1316"/>
      <c r="B1316" s="5" t="s">
        <v>11873</v>
      </c>
      <c r="C1316"/>
    </row>
    <row r="1317" spans="1:3" s="5" customFormat="1" x14ac:dyDescent="0.25">
      <c r="A1317"/>
      <c r="B1317" s="5" t="s">
        <v>5621</v>
      </c>
      <c r="C1317"/>
    </row>
    <row r="1318" spans="1:3" s="5" customFormat="1" x14ac:dyDescent="0.25">
      <c r="A1318" t="s">
        <v>14806</v>
      </c>
      <c r="B1318" s="5" t="s">
        <v>1721</v>
      </c>
      <c r="C1318"/>
    </row>
    <row r="1319" spans="1:3" s="5" customFormat="1" x14ac:dyDescent="0.25">
      <c r="A1319"/>
      <c r="B1319" s="5" t="s">
        <v>1787</v>
      </c>
      <c r="C1319"/>
    </row>
    <row r="1320" spans="1:3" s="5" customFormat="1" x14ac:dyDescent="0.25">
      <c r="A1320"/>
      <c r="B1320" s="5" t="s">
        <v>1959</v>
      </c>
      <c r="C1320"/>
    </row>
    <row r="1321" spans="1:3" s="5" customFormat="1" x14ac:dyDescent="0.25">
      <c r="A1321"/>
      <c r="B1321" s="5" t="s">
        <v>1994</v>
      </c>
      <c r="C1321"/>
    </row>
    <row r="1322" spans="1:3" s="5" customFormat="1" x14ac:dyDescent="0.25">
      <c r="A1322"/>
      <c r="B1322" s="5" t="s">
        <v>3576</v>
      </c>
      <c r="C1322"/>
    </row>
    <row r="1323" spans="1:3" s="5" customFormat="1" x14ac:dyDescent="0.25">
      <c r="A1323"/>
      <c r="B1323" s="5" t="s">
        <v>3587</v>
      </c>
      <c r="C1323"/>
    </row>
    <row r="1324" spans="1:3" s="5" customFormat="1" x14ac:dyDescent="0.25">
      <c r="A1324"/>
      <c r="B1324" s="5" t="s">
        <v>3592</v>
      </c>
      <c r="C1324"/>
    </row>
    <row r="1325" spans="1:3" s="5" customFormat="1" x14ac:dyDescent="0.25">
      <c r="A1325"/>
      <c r="B1325" s="5" t="s">
        <v>5352</v>
      </c>
      <c r="C1325"/>
    </row>
    <row r="1326" spans="1:3" s="5" customFormat="1" x14ac:dyDescent="0.25">
      <c r="A1326"/>
      <c r="B1326" s="5" t="s">
        <v>5375</v>
      </c>
      <c r="C1326"/>
    </row>
    <row r="1327" spans="1:3" s="5" customFormat="1" x14ac:dyDescent="0.25">
      <c r="A1327"/>
      <c r="B1327" s="5" t="s">
        <v>5462</v>
      </c>
      <c r="C1327"/>
    </row>
    <row r="1328" spans="1:3" s="5" customFormat="1" x14ac:dyDescent="0.25">
      <c r="A1328"/>
      <c r="B1328" s="5" t="s">
        <v>5529</v>
      </c>
      <c r="C1328"/>
    </row>
    <row r="1329" spans="1:3" s="5" customFormat="1" x14ac:dyDescent="0.25">
      <c r="A1329"/>
      <c r="B1329" s="5" t="s">
        <v>11873</v>
      </c>
      <c r="C1329"/>
    </row>
    <row r="1330" spans="1:3" s="5" customFormat="1" x14ac:dyDescent="0.25">
      <c r="A1330"/>
      <c r="B1330" s="5" t="s">
        <v>5621</v>
      </c>
      <c r="C1330"/>
    </row>
    <row r="1331" spans="1:3" s="5" customFormat="1" x14ac:dyDescent="0.25">
      <c r="A1331" t="s">
        <v>14823</v>
      </c>
      <c r="B1331" s="5" t="s">
        <v>1994</v>
      </c>
      <c r="C1331"/>
    </row>
    <row r="1332" spans="1:3" s="5" customFormat="1" x14ac:dyDescent="0.25">
      <c r="A1332"/>
      <c r="B1332" s="5" t="s">
        <v>3576</v>
      </c>
      <c r="C1332"/>
    </row>
    <row r="1333" spans="1:3" s="5" customFormat="1" x14ac:dyDescent="0.25">
      <c r="A1333"/>
      <c r="B1333" s="5" t="s">
        <v>3592</v>
      </c>
      <c r="C1333"/>
    </row>
    <row r="1334" spans="1:3" s="5" customFormat="1" x14ac:dyDescent="0.25">
      <c r="A1334"/>
      <c r="B1334" s="5" t="s">
        <v>5352</v>
      </c>
      <c r="C1334"/>
    </row>
    <row r="1335" spans="1:3" s="5" customFormat="1" x14ac:dyDescent="0.25">
      <c r="A1335"/>
      <c r="B1335" s="5" t="s">
        <v>5375</v>
      </c>
      <c r="C1335"/>
    </row>
    <row r="1336" spans="1:3" s="5" customFormat="1" x14ac:dyDescent="0.25">
      <c r="A1336"/>
      <c r="B1336" s="5" t="s">
        <v>5462</v>
      </c>
      <c r="C1336"/>
    </row>
    <row r="1337" spans="1:3" s="5" customFormat="1" x14ac:dyDescent="0.25">
      <c r="A1337"/>
      <c r="B1337" s="5" t="s">
        <v>5529</v>
      </c>
      <c r="C1337"/>
    </row>
    <row r="1338" spans="1:3" s="5" customFormat="1" x14ac:dyDescent="0.25">
      <c r="A1338"/>
      <c r="B1338" s="5" t="s">
        <v>11873</v>
      </c>
      <c r="C1338"/>
    </row>
    <row r="1339" spans="1:3" s="5" customFormat="1" x14ac:dyDescent="0.25">
      <c r="A1339"/>
      <c r="B1339" s="5" t="s">
        <v>5621</v>
      </c>
      <c r="C1339"/>
    </row>
    <row r="1340" spans="1:3" s="5" customFormat="1" x14ac:dyDescent="0.25">
      <c r="A1340" t="s">
        <v>14836</v>
      </c>
      <c r="B1340" s="5" t="s">
        <v>1601</v>
      </c>
      <c r="C1340"/>
    </row>
    <row r="1341" spans="1:3" s="5" customFormat="1" x14ac:dyDescent="0.25">
      <c r="A1341"/>
      <c r="B1341" s="5" t="s">
        <v>1628</v>
      </c>
      <c r="C1341"/>
    </row>
    <row r="1342" spans="1:3" s="5" customFormat="1" x14ac:dyDescent="0.25">
      <c r="A1342"/>
      <c r="B1342" s="5" t="s">
        <v>1638</v>
      </c>
      <c r="C1342"/>
    </row>
    <row r="1343" spans="1:3" s="5" customFormat="1" x14ac:dyDescent="0.25">
      <c r="A1343"/>
      <c r="B1343" s="5" t="s">
        <v>1643</v>
      </c>
      <c r="C1343"/>
    </row>
    <row r="1344" spans="1:3" s="5" customFormat="1" x14ac:dyDescent="0.25">
      <c r="A1344"/>
      <c r="B1344" s="5" t="s">
        <v>1654</v>
      </c>
      <c r="C1344"/>
    </row>
    <row r="1345" spans="1:3" s="5" customFormat="1" x14ac:dyDescent="0.25">
      <c r="A1345"/>
      <c r="B1345" s="5" t="s">
        <v>1876</v>
      </c>
      <c r="C1345"/>
    </row>
    <row r="1346" spans="1:3" s="5" customFormat="1" x14ac:dyDescent="0.25">
      <c r="A1346"/>
      <c r="B1346" s="5" t="s">
        <v>3516</v>
      </c>
      <c r="C1346"/>
    </row>
    <row r="1347" spans="1:3" s="5" customFormat="1" x14ac:dyDescent="0.25">
      <c r="A1347"/>
      <c r="B1347" s="5" t="s">
        <v>3521</v>
      </c>
      <c r="C1347"/>
    </row>
    <row r="1348" spans="1:3" s="5" customFormat="1" x14ac:dyDescent="0.25">
      <c r="A1348"/>
      <c r="B1348" s="5" t="s">
        <v>5352</v>
      </c>
      <c r="C1348"/>
    </row>
    <row r="1349" spans="1:3" s="5" customFormat="1" x14ac:dyDescent="0.25">
      <c r="A1349"/>
      <c r="B1349" s="5" t="s">
        <v>5375</v>
      </c>
      <c r="C1349"/>
    </row>
    <row r="1350" spans="1:3" s="5" customFormat="1" x14ac:dyDescent="0.25">
      <c r="A1350"/>
      <c r="B1350" s="5" t="s">
        <v>5462</v>
      </c>
      <c r="C1350"/>
    </row>
    <row r="1351" spans="1:3" s="5" customFormat="1" x14ac:dyDescent="0.25">
      <c r="A1351"/>
      <c r="B1351" s="5" t="s">
        <v>5529</v>
      </c>
      <c r="C1351"/>
    </row>
    <row r="1352" spans="1:3" s="5" customFormat="1" x14ac:dyDescent="0.25">
      <c r="A1352"/>
      <c r="B1352" s="5" t="s">
        <v>11873</v>
      </c>
      <c r="C1352"/>
    </row>
    <row r="1353" spans="1:3" s="5" customFormat="1" x14ac:dyDescent="0.25">
      <c r="A1353"/>
      <c r="B1353" s="5" t="s">
        <v>5621</v>
      </c>
      <c r="C1353"/>
    </row>
    <row r="1354" spans="1:3" s="5" customFormat="1" x14ac:dyDescent="0.25">
      <c r="A1354"/>
      <c r="B1354" s="5" t="s">
        <v>9055</v>
      </c>
      <c r="C1354"/>
    </row>
    <row r="1355" spans="1:3" s="5" customFormat="1" x14ac:dyDescent="0.25">
      <c r="A1355"/>
      <c r="B1355" s="5" t="s">
        <v>9061</v>
      </c>
      <c r="C1355"/>
    </row>
    <row r="1356" spans="1:3" s="5" customFormat="1" x14ac:dyDescent="0.25">
      <c r="A1356"/>
      <c r="B1356" s="5" t="s">
        <v>9067</v>
      </c>
      <c r="C1356"/>
    </row>
    <row r="1357" spans="1:3" s="5" customFormat="1" x14ac:dyDescent="0.25">
      <c r="A1357"/>
      <c r="B1357" s="5" t="s">
        <v>9073</v>
      </c>
      <c r="C1357"/>
    </row>
    <row r="1358" spans="1:3" s="5" customFormat="1" x14ac:dyDescent="0.25">
      <c r="A1358" t="s">
        <v>14859</v>
      </c>
      <c r="B1358" s="5" t="s">
        <v>3527</v>
      </c>
      <c r="C1358"/>
    </row>
    <row r="1359" spans="1:3" s="5" customFormat="1" x14ac:dyDescent="0.25">
      <c r="A1359"/>
      <c r="B1359" s="5" t="s">
        <v>5352</v>
      </c>
      <c r="C1359"/>
    </row>
    <row r="1360" spans="1:3" s="5" customFormat="1" x14ac:dyDescent="0.25">
      <c r="A1360"/>
      <c r="B1360" s="5" t="s">
        <v>5375</v>
      </c>
      <c r="C1360"/>
    </row>
    <row r="1361" spans="1:3" s="5" customFormat="1" x14ac:dyDescent="0.25">
      <c r="A1361"/>
      <c r="B1361" s="5" t="s">
        <v>5462</v>
      </c>
      <c r="C1361"/>
    </row>
    <row r="1362" spans="1:3" s="5" customFormat="1" x14ac:dyDescent="0.25">
      <c r="A1362"/>
      <c r="B1362" s="5" t="s">
        <v>5529</v>
      </c>
      <c r="C1362"/>
    </row>
    <row r="1363" spans="1:3" s="5" customFormat="1" x14ac:dyDescent="0.25">
      <c r="A1363"/>
      <c r="B1363" s="5" t="s">
        <v>11873</v>
      </c>
      <c r="C1363"/>
    </row>
    <row r="1364" spans="1:3" s="5" customFormat="1" x14ac:dyDescent="0.25">
      <c r="A1364"/>
      <c r="B1364" s="5" t="s">
        <v>5621</v>
      </c>
      <c r="C1364"/>
    </row>
    <row r="1365" spans="1:3" s="5" customFormat="1" x14ac:dyDescent="0.25">
      <c r="A1365"/>
      <c r="B1365" s="5" t="s">
        <v>9055</v>
      </c>
      <c r="C1365"/>
    </row>
    <row r="1366" spans="1:3" s="5" customFormat="1" x14ac:dyDescent="0.25">
      <c r="A1366"/>
      <c r="B1366" s="5" t="s">
        <v>9067</v>
      </c>
      <c r="C1366"/>
    </row>
    <row r="1367" spans="1:3" s="5" customFormat="1" x14ac:dyDescent="0.25">
      <c r="A1367"/>
      <c r="B1367" s="5" t="s">
        <v>9073</v>
      </c>
      <c r="C1367"/>
    </row>
    <row r="1368" spans="1:3" s="5" customFormat="1" x14ac:dyDescent="0.25">
      <c r="A1368" t="s">
        <v>14873</v>
      </c>
      <c r="B1368" s="5" t="s">
        <v>1601</v>
      </c>
      <c r="C1368"/>
    </row>
    <row r="1369" spans="1:3" s="5" customFormat="1" x14ac:dyDescent="0.25">
      <c r="A1369"/>
      <c r="B1369" s="5" t="s">
        <v>1607</v>
      </c>
      <c r="C1369"/>
    </row>
    <row r="1370" spans="1:3" s="5" customFormat="1" x14ac:dyDescent="0.25">
      <c r="A1370"/>
      <c r="B1370" s="5" t="s">
        <v>1617</v>
      </c>
      <c r="C1370"/>
    </row>
    <row r="1371" spans="1:3" s="5" customFormat="1" x14ac:dyDescent="0.25">
      <c r="A1371"/>
      <c r="B1371" s="5" t="s">
        <v>1622</v>
      </c>
      <c r="C1371"/>
    </row>
    <row r="1372" spans="1:3" s="5" customFormat="1" x14ac:dyDescent="0.25">
      <c r="A1372"/>
      <c r="B1372" s="5" t="s">
        <v>1628</v>
      </c>
      <c r="C1372"/>
    </row>
    <row r="1373" spans="1:3" s="5" customFormat="1" x14ac:dyDescent="0.25">
      <c r="A1373"/>
      <c r="B1373" s="5" t="s">
        <v>1876</v>
      </c>
      <c r="C1373"/>
    </row>
    <row r="1374" spans="1:3" s="5" customFormat="1" x14ac:dyDescent="0.25">
      <c r="A1374"/>
      <c r="B1374" s="5" t="s">
        <v>3527</v>
      </c>
      <c r="C1374"/>
    </row>
    <row r="1375" spans="1:3" s="5" customFormat="1" x14ac:dyDescent="0.25">
      <c r="A1375"/>
      <c r="B1375" s="5" t="s">
        <v>5352</v>
      </c>
      <c r="C1375"/>
    </row>
    <row r="1376" spans="1:3" s="5" customFormat="1" x14ac:dyDescent="0.25">
      <c r="A1376"/>
      <c r="B1376" s="5" t="s">
        <v>5375</v>
      </c>
      <c r="C1376"/>
    </row>
    <row r="1377" spans="1:3" s="5" customFormat="1" x14ac:dyDescent="0.25">
      <c r="A1377"/>
      <c r="B1377" s="5" t="s">
        <v>5462</v>
      </c>
      <c r="C1377"/>
    </row>
    <row r="1378" spans="1:3" s="5" customFormat="1" x14ac:dyDescent="0.25">
      <c r="A1378"/>
      <c r="B1378" s="5" t="s">
        <v>5529</v>
      </c>
      <c r="C1378"/>
    </row>
    <row r="1379" spans="1:3" s="5" customFormat="1" x14ac:dyDescent="0.25">
      <c r="A1379"/>
      <c r="B1379" s="5" t="s">
        <v>11873</v>
      </c>
      <c r="C1379"/>
    </row>
    <row r="1380" spans="1:3" s="5" customFormat="1" x14ac:dyDescent="0.25">
      <c r="A1380"/>
      <c r="B1380" s="5" t="s">
        <v>5621</v>
      </c>
      <c r="C1380"/>
    </row>
    <row r="1381" spans="1:3" s="5" customFormat="1" x14ac:dyDescent="0.25">
      <c r="A1381"/>
      <c r="B1381" s="5" t="s">
        <v>9695</v>
      </c>
      <c r="C1381"/>
    </row>
    <row r="1382" spans="1:3" s="5" customFormat="1" x14ac:dyDescent="0.25">
      <c r="A1382" t="s">
        <v>14891</v>
      </c>
      <c r="B1382" s="5" t="s">
        <v>3516</v>
      </c>
      <c r="C1382"/>
    </row>
    <row r="1383" spans="1:3" s="5" customFormat="1" x14ac:dyDescent="0.25">
      <c r="A1383"/>
      <c r="B1383" s="5" t="s">
        <v>3527</v>
      </c>
      <c r="C1383"/>
    </row>
    <row r="1384" spans="1:3" s="5" customFormat="1" x14ac:dyDescent="0.25">
      <c r="A1384"/>
      <c r="B1384" s="5" t="s">
        <v>5352</v>
      </c>
      <c r="C1384"/>
    </row>
    <row r="1385" spans="1:3" s="5" customFormat="1" x14ac:dyDescent="0.25">
      <c r="A1385"/>
      <c r="B1385" s="5" t="s">
        <v>5375</v>
      </c>
      <c r="C1385"/>
    </row>
    <row r="1386" spans="1:3" s="5" customFormat="1" x14ac:dyDescent="0.25">
      <c r="A1386"/>
      <c r="B1386" s="5" t="s">
        <v>5462</v>
      </c>
      <c r="C1386"/>
    </row>
    <row r="1387" spans="1:3" s="5" customFormat="1" x14ac:dyDescent="0.25">
      <c r="A1387"/>
      <c r="B1387" s="5" t="s">
        <v>5529</v>
      </c>
      <c r="C1387"/>
    </row>
    <row r="1388" spans="1:3" s="5" customFormat="1" x14ac:dyDescent="0.25">
      <c r="A1388"/>
      <c r="B1388" s="5" t="s">
        <v>11873</v>
      </c>
      <c r="C1388"/>
    </row>
    <row r="1389" spans="1:3" s="5" customFormat="1" x14ac:dyDescent="0.25">
      <c r="A1389"/>
      <c r="B1389" s="5" t="s">
        <v>5621</v>
      </c>
      <c r="C1389"/>
    </row>
    <row r="1390" spans="1:3" s="5" customFormat="1" x14ac:dyDescent="0.25">
      <c r="A1390"/>
      <c r="B1390" s="5" t="s">
        <v>9067</v>
      </c>
      <c r="C1390"/>
    </row>
    <row r="1391" spans="1:3" s="5" customFormat="1" x14ac:dyDescent="0.25">
      <c r="A1391"/>
      <c r="B1391" s="5" t="s">
        <v>9073</v>
      </c>
      <c r="C1391"/>
    </row>
    <row r="1392" spans="1:3" s="5" customFormat="1" x14ac:dyDescent="0.25">
      <c r="A1392" t="s">
        <v>14903</v>
      </c>
      <c r="B1392" s="5" t="s">
        <v>1622</v>
      </c>
      <c r="C1392"/>
    </row>
    <row r="1393" spans="1:3" s="5" customFormat="1" x14ac:dyDescent="0.25">
      <c r="A1393"/>
      <c r="B1393" s="5" t="s">
        <v>1654</v>
      </c>
      <c r="C1393"/>
    </row>
    <row r="1394" spans="1:3" s="5" customFormat="1" x14ac:dyDescent="0.25">
      <c r="A1394"/>
      <c r="B1394" s="5" t="s">
        <v>5352</v>
      </c>
      <c r="C1394"/>
    </row>
    <row r="1395" spans="1:3" s="5" customFormat="1" x14ac:dyDescent="0.25">
      <c r="A1395"/>
      <c r="B1395" s="5" t="s">
        <v>5375</v>
      </c>
      <c r="C1395"/>
    </row>
    <row r="1396" spans="1:3" s="5" customFormat="1" x14ac:dyDescent="0.25">
      <c r="A1396"/>
      <c r="B1396" s="5" t="s">
        <v>5462</v>
      </c>
      <c r="C1396"/>
    </row>
    <row r="1397" spans="1:3" s="5" customFormat="1" x14ac:dyDescent="0.25">
      <c r="A1397"/>
      <c r="B1397" s="5" t="s">
        <v>5529</v>
      </c>
      <c r="C1397"/>
    </row>
    <row r="1398" spans="1:3" s="5" customFormat="1" x14ac:dyDescent="0.25">
      <c r="A1398"/>
      <c r="B1398" s="5" t="s">
        <v>11873</v>
      </c>
      <c r="C1398"/>
    </row>
    <row r="1399" spans="1:3" s="5" customFormat="1" x14ac:dyDescent="0.25">
      <c r="A1399"/>
      <c r="B1399" s="5" t="s">
        <v>5621</v>
      </c>
      <c r="C1399"/>
    </row>
    <row r="1400" spans="1:3" s="5" customFormat="1" x14ac:dyDescent="0.25">
      <c r="A1400"/>
      <c r="B1400" s="5" t="s">
        <v>9679</v>
      </c>
      <c r="C1400"/>
    </row>
    <row r="1401" spans="1:3" s="5" customFormat="1" x14ac:dyDescent="0.25">
      <c r="A1401"/>
      <c r="B1401" s="5" t="s">
        <v>9690</v>
      </c>
      <c r="C1401"/>
    </row>
    <row r="1402" spans="1:3" s="5" customFormat="1" x14ac:dyDescent="0.25">
      <c r="A1402"/>
      <c r="B1402" s="5" t="s">
        <v>9707</v>
      </c>
      <c r="C1402"/>
    </row>
    <row r="1403" spans="1:3" s="5" customFormat="1" x14ac:dyDescent="0.25">
      <c r="A1403"/>
      <c r="B1403" s="5" t="s">
        <v>9721</v>
      </c>
      <c r="C1403"/>
    </row>
    <row r="1404" spans="1:3" s="5" customFormat="1" x14ac:dyDescent="0.25">
      <c r="A1404"/>
      <c r="B1404" s="5" t="s">
        <v>9916</v>
      </c>
      <c r="C1404"/>
    </row>
    <row r="1405" spans="1:3" s="5" customFormat="1" x14ac:dyDescent="0.25">
      <c r="A1405" t="s">
        <v>14922</v>
      </c>
      <c r="B1405" s="5" t="s">
        <v>1622</v>
      </c>
      <c r="C1405"/>
    </row>
    <row r="1406" spans="1:3" s="5" customFormat="1" x14ac:dyDescent="0.25">
      <c r="A1406"/>
      <c r="B1406" s="5" t="s">
        <v>1638</v>
      </c>
      <c r="C1406"/>
    </row>
    <row r="1407" spans="1:3" s="5" customFormat="1" x14ac:dyDescent="0.25">
      <c r="A1407"/>
      <c r="B1407" s="5" t="s">
        <v>3527</v>
      </c>
      <c r="C1407"/>
    </row>
    <row r="1408" spans="1:3" s="5" customFormat="1" x14ac:dyDescent="0.25">
      <c r="A1408"/>
      <c r="B1408" s="5" t="s">
        <v>5352</v>
      </c>
      <c r="C1408"/>
    </row>
    <row r="1409" spans="1:3" s="5" customFormat="1" x14ac:dyDescent="0.25">
      <c r="A1409"/>
      <c r="B1409" s="5" t="s">
        <v>5375</v>
      </c>
      <c r="C1409"/>
    </row>
    <row r="1410" spans="1:3" s="5" customFormat="1" x14ac:dyDescent="0.25">
      <c r="A1410"/>
      <c r="B1410" s="5" t="s">
        <v>5462</v>
      </c>
      <c r="C1410"/>
    </row>
    <row r="1411" spans="1:3" s="5" customFormat="1" x14ac:dyDescent="0.25">
      <c r="A1411"/>
      <c r="B1411" s="5" t="s">
        <v>5529</v>
      </c>
      <c r="C1411"/>
    </row>
    <row r="1412" spans="1:3" s="5" customFormat="1" x14ac:dyDescent="0.25">
      <c r="A1412"/>
      <c r="B1412" s="5" t="s">
        <v>11873</v>
      </c>
      <c r="C1412"/>
    </row>
    <row r="1413" spans="1:3" s="5" customFormat="1" x14ac:dyDescent="0.25">
      <c r="A1413"/>
      <c r="B1413" s="5" t="s">
        <v>5621</v>
      </c>
      <c r="C1413"/>
    </row>
    <row r="1414" spans="1:3" s="5" customFormat="1" x14ac:dyDescent="0.25">
      <c r="A1414"/>
      <c r="B1414" s="5" t="s">
        <v>9679</v>
      </c>
      <c r="C1414"/>
    </row>
    <row r="1415" spans="1:3" s="5" customFormat="1" x14ac:dyDescent="0.25">
      <c r="A1415"/>
      <c r="B1415" s="5" t="s">
        <v>9690</v>
      </c>
      <c r="C1415"/>
    </row>
    <row r="1416" spans="1:3" s="5" customFormat="1" x14ac:dyDescent="0.25">
      <c r="A1416"/>
      <c r="B1416" s="5" t="s">
        <v>9695</v>
      </c>
      <c r="C1416"/>
    </row>
    <row r="1417" spans="1:3" s="5" customFormat="1" x14ac:dyDescent="0.25">
      <c r="A1417"/>
      <c r="B1417" s="5" t="s">
        <v>9727</v>
      </c>
      <c r="C1417"/>
    </row>
    <row r="1418" spans="1:3" s="5" customFormat="1" x14ac:dyDescent="0.25">
      <c r="A1418" t="s">
        <v>14939</v>
      </c>
      <c r="B1418" s="5" t="s">
        <v>5352</v>
      </c>
      <c r="C1418"/>
    </row>
    <row r="1419" spans="1:3" s="5" customFormat="1" x14ac:dyDescent="0.25">
      <c r="A1419"/>
      <c r="B1419" s="5" t="s">
        <v>5375</v>
      </c>
      <c r="C1419"/>
    </row>
    <row r="1420" spans="1:3" s="5" customFormat="1" x14ac:dyDescent="0.25">
      <c r="A1420"/>
      <c r="B1420" s="5" t="s">
        <v>5462</v>
      </c>
      <c r="C1420"/>
    </row>
    <row r="1421" spans="1:3" s="5" customFormat="1" x14ac:dyDescent="0.25">
      <c r="A1421"/>
      <c r="B1421" s="5" t="s">
        <v>5529</v>
      </c>
      <c r="C1421"/>
    </row>
    <row r="1422" spans="1:3" s="5" customFormat="1" x14ac:dyDescent="0.25">
      <c r="A1422"/>
      <c r="B1422" s="5" t="s">
        <v>11873</v>
      </c>
      <c r="C1422"/>
    </row>
    <row r="1423" spans="1:3" s="5" customFormat="1" x14ac:dyDescent="0.25">
      <c r="A1423"/>
      <c r="B1423" s="5" t="s">
        <v>5621</v>
      </c>
      <c r="C1423"/>
    </row>
    <row r="1424" spans="1:3" s="5" customFormat="1" x14ac:dyDescent="0.25">
      <c r="A1424"/>
      <c r="B1424" s="5" t="s">
        <v>9690</v>
      </c>
      <c r="C1424"/>
    </row>
    <row r="1425" spans="1:3" s="5" customFormat="1" x14ac:dyDescent="0.25">
      <c r="A1425" t="s">
        <v>14948</v>
      </c>
      <c r="B1425" s="5" t="s">
        <v>1666</v>
      </c>
      <c r="C1425"/>
    </row>
    <row r="1426" spans="1:3" s="5" customFormat="1" x14ac:dyDescent="0.25">
      <c r="A1426"/>
      <c r="B1426" s="5" t="s">
        <v>5274</v>
      </c>
      <c r="C1426"/>
    </row>
    <row r="1427" spans="1:3" s="5" customFormat="1" x14ac:dyDescent="0.25">
      <c r="A1427"/>
      <c r="B1427" s="5" t="s">
        <v>5352</v>
      </c>
      <c r="C1427"/>
    </row>
    <row r="1428" spans="1:3" s="5" customFormat="1" x14ac:dyDescent="0.25">
      <c r="A1428"/>
      <c r="B1428" s="5" t="s">
        <v>5375</v>
      </c>
      <c r="C1428"/>
    </row>
    <row r="1429" spans="1:3" s="5" customFormat="1" x14ac:dyDescent="0.25">
      <c r="A1429"/>
      <c r="B1429" s="5" t="s">
        <v>5462</v>
      </c>
      <c r="C1429"/>
    </row>
    <row r="1430" spans="1:3" s="5" customFormat="1" x14ac:dyDescent="0.25">
      <c r="A1430"/>
      <c r="B1430" s="5" t="s">
        <v>5529</v>
      </c>
      <c r="C1430"/>
    </row>
    <row r="1431" spans="1:3" s="5" customFormat="1" x14ac:dyDescent="0.25">
      <c r="A1431"/>
      <c r="B1431" s="5" t="s">
        <v>11873</v>
      </c>
      <c r="C1431"/>
    </row>
    <row r="1432" spans="1:3" s="5" customFormat="1" x14ac:dyDescent="0.25">
      <c r="A1432"/>
      <c r="B1432" s="5" t="s">
        <v>5621</v>
      </c>
      <c r="C1432"/>
    </row>
    <row r="1433" spans="1:3" s="5" customFormat="1" x14ac:dyDescent="0.25">
      <c r="A1433"/>
      <c r="B1433" s="5" t="s">
        <v>9701</v>
      </c>
      <c r="C1433"/>
    </row>
    <row r="1434" spans="1:3" s="5" customFormat="1" x14ac:dyDescent="0.25">
      <c r="A1434"/>
      <c r="B1434" s="5" t="s">
        <v>9714</v>
      </c>
      <c r="C1434"/>
    </row>
    <row r="1435" spans="1:3" s="5" customFormat="1" x14ac:dyDescent="0.25">
      <c r="A1435" t="s">
        <v>14959</v>
      </c>
      <c r="B1435" s="5" t="s">
        <v>3469</v>
      </c>
      <c r="C1435"/>
    </row>
    <row r="1436" spans="1:3" s="5" customFormat="1" x14ac:dyDescent="0.25">
      <c r="A1436"/>
      <c r="B1436" s="5" t="s">
        <v>3495</v>
      </c>
      <c r="C1436"/>
    </row>
    <row r="1437" spans="1:3" s="5" customFormat="1" x14ac:dyDescent="0.25">
      <c r="A1437"/>
      <c r="B1437" s="5" t="s">
        <v>3554</v>
      </c>
      <c r="C1437"/>
    </row>
    <row r="1438" spans="1:3" s="5" customFormat="1" x14ac:dyDescent="0.25">
      <c r="A1438"/>
      <c r="B1438" s="5" t="s">
        <v>3559</v>
      </c>
      <c r="C1438"/>
    </row>
    <row r="1439" spans="1:3" s="5" customFormat="1" x14ac:dyDescent="0.25">
      <c r="A1439"/>
      <c r="B1439" s="5" t="s">
        <v>3564</v>
      </c>
      <c r="C1439"/>
    </row>
    <row r="1440" spans="1:3" s="5" customFormat="1" x14ac:dyDescent="0.25">
      <c r="A1440"/>
      <c r="B1440" s="5" t="s">
        <v>4922</v>
      </c>
      <c r="C1440"/>
    </row>
    <row r="1441" spans="1:3" s="5" customFormat="1" x14ac:dyDescent="0.25">
      <c r="A1441"/>
      <c r="B1441" s="5" t="s">
        <v>5352</v>
      </c>
      <c r="C1441"/>
    </row>
    <row r="1442" spans="1:3" s="5" customFormat="1" x14ac:dyDescent="0.25">
      <c r="A1442"/>
      <c r="B1442" s="5" t="s">
        <v>5375</v>
      </c>
      <c r="C1442"/>
    </row>
    <row r="1443" spans="1:3" s="5" customFormat="1" x14ac:dyDescent="0.25">
      <c r="A1443"/>
      <c r="B1443" s="5" t="s">
        <v>5462</v>
      </c>
      <c r="C1443"/>
    </row>
    <row r="1444" spans="1:3" s="5" customFormat="1" x14ac:dyDescent="0.25">
      <c r="A1444"/>
      <c r="B1444" s="5" t="s">
        <v>5529</v>
      </c>
      <c r="C1444"/>
    </row>
    <row r="1445" spans="1:3" s="5" customFormat="1" x14ac:dyDescent="0.25">
      <c r="A1445"/>
      <c r="B1445" s="5" t="s">
        <v>11873</v>
      </c>
      <c r="C1445"/>
    </row>
    <row r="1446" spans="1:3" s="5" customFormat="1" x14ac:dyDescent="0.25">
      <c r="A1446"/>
      <c r="B1446" s="5" t="s">
        <v>5621</v>
      </c>
      <c r="C1446"/>
    </row>
    <row r="1447" spans="1:3" s="5" customFormat="1" x14ac:dyDescent="0.25">
      <c r="A1447"/>
      <c r="B1447" s="5" t="s">
        <v>6688</v>
      </c>
      <c r="C1447"/>
    </row>
    <row r="1448" spans="1:3" s="5" customFormat="1" x14ac:dyDescent="0.25">
      <c r="A1448" t="s">
        <v>14975</v>
      </c>
      <c r="B1448" s="5" t="s">
        <v>3554</v>
      </c>
      <c r="C1448"/>
    </row>
    <row r="1449" spans="1:3" s="5" customFormat="1" x14ac:dyDescent="0.25">
      <c r="A1449"/>
      <c r="B1449" s="5" t="s">
        <v>3564</v>
      </c>
      <c r="C1449"/>
    </row>
    <row r="1450" spans="1:3" s="5" customFormat="1" x14ac:dyDescent="0.25">
      <c r="A1450"/>
      <c r="B1450" s="5" t="s">
        <v>4922</v>
      </c>
      <c r="C1450"/>
    </row>
    <row r="1451" spans="1:3" s="5" customFormat="1" x14ac:dyDescent="0.25">
      <c r="A1451"/>
      <c r="B1451" s="5" t="s">
        <v>5352</v>
      </c>
      <c r="C1451"/>
    </row>
    <row r="1452" spans="1:3" s="5" customFormat="1" x14ac:dyDescent="0.25">
      <c r="A1452"/>
      <c r="B1452" s="5" t="s">
        <v>5375</v>
      </c>
      <c r="C1452"/>
    </row>
    <row r="1453" spans="1:3" s="5" customFormat="1" x14ac:dyDescent="0.25">
      <c r="A1453"/>
      <c r="B1453" s="5" t="s">
        <v>5529</v>
      </c>
      <c r="C1453"/>
    </row>
    <row r="1454" spans="1:3" s="5" customFormat="1" x14ac:dyDescent="0.25">
      <c r="A1454"/>
      <c r="B1454" s="5" t="s">
        <v>11873</v>
      </c>
      <c r="C1454"/>
    </row>
    <row r="1455" spans="1:3" s="5" customFormat="1" x14ac:dyDescent="0.25">
      <c r="A1455"/>
      <c r="B1455" s="5" t="s">
        <v>5621</v>
      </c>
      <c r="C1455"/>
    </row>
    <row r="1456" spans="1:3" s="5" customFormat="1" x14ac:dyDescent="0.25">
      <c r="A1456"/>
      <c r="B1456" s="5" t="s">
        <v>8179</v>
      </c>
      <c r="C1456"/>
    </row>
    <row r="1457" spans="1:3" s="5" customFormat="1" x14ac:dyDescent="0.25">
      <c r="A1457"/>
      <c r="B1457" s="5" t="s">
        <v>8674</v>
      </c>
      <c r="C1457"/>
    </row>
    <row r="1458" spans="1:3" s="5" customFormat="1" x14ac:dyDescent="0.25">
      <c r="A1458"/>
      <c r="B1458" s="5" t="s">
        <v>9013</v>
      </c>
      <c r="C1458"/>
    </row>
    <row r="1459" spans="1:3" s="5" customFormat="1" x14ac:dyDescent="0.25">
      <c r="A1459" t="s">
        <v>14989</v>
      </c>
      <c r="B1459" s="5" t="s">
        <v>3827</v>
      </c>
      <c r="C1459"/>
    </row>
    <row r="1460" spans="1:3" s="5" customFormat="1" x14ac:dyDescent="0.25">
      <c r="A1460"/>
      <c r="B1460" s="5" t="s">
        <v>5352</v>
      </c>
      <c r="C1460"/>
    </row>
    <row r="1461" spans="1:3" s="5" customFormat="1" x14ac:dyDescent="0.25">
      <c r="A1461"/>
      <c r="B1461" s="5" t="s">
        <v>5375</v>
      </c>
      <c r="C1461"/>
    </row>
    <row r="1462" spans="1:3" s="5" customFormat="1" x14ac:dyDescent="0.25">
      <c r="A1462"/>
      <c r="B1462" s="5" t="s">
        <v>5529</v>
      </c>
      <c r="C1462"/>
    </row>
    <row r="1463" spans="1:3" s="5" customFormat="1" x14ac:dyDescent="0.25">
      <c r="A1463"/>
      <c r="B1463" s="5" t="s">
        <v>11873</v>
      </c>
      <c r="C1463"/>
    </row>
    <row r="1464" spans="1:3" s="5" customFormat="1" x14ac:dyDescent="0.25">
      <c r="A1464"/>
      <c r="B1464" s="5" t="s">
        <v>5621</v>
      </c>
      <c r="C1464"/>
    </row>
    <row r="1465" spans="1:3" s="5" customFormat="1" x14ac:dyDescent="0.25">
      <c r="A1465" t="s">
        <v>15001</v>
      </c>
      <c r="B1465" s="5" t="s">
        <v>3837</v>
      </c>
      <c r="C1465"/>
    </row>
    <row r="1466" spans="1:3" s="5" customFormat="1" x14ac:dyDescent="0.25">
      <c r="A1466"/>
      <c r="B1466" s="5" t="s">
        <v>5352</v>
      </c>
      <c r="C1466"/>
    </row>
    <row r="1467" spans="1:3" s="5" customFormat="1" x14ac:dyDescent="0.25">
      <c r="A1467"/>
      <c r="B1467" s="5" t="s">
        <v>5375</v>
      </c>
      <c r="C1467"/>
    </row>
    <row r="1468" spans="1:3" s="5" customFormat="1" x14ac:dyDescent="0.25">
      <c r="A1468" t="s">
        <v>15233</v>
      </c>
      <c r="B1468" s="5" t="s">
        <v>3977</v>
      </c>
      <c r="C1468"/>
    </row>
    <row r="1469" spans="1:3" s="5" customFormat="1" x14ac:dyDescent="0.25">
      <c r="A1469"/>
      <c r="B1469" s="5" t="s">
        <v>3997</v>
      </c>
      <c r="C1469"/>
    </row>
    <row r="1470" spans="1:3" s="5" customFormat="1" x14ac:dyDescent="0.25">
      <c r="A1470"/>
      <c r="B1470" s="5" t="s">
        <v>5352</v>
      </c>
      <c r="C1470"/>
    </row>
    <row r="1471" spans="1:3" s="5" customFormat="1" x14ac:dyDescent="0.25">
      <c r="A1471"/>
      <c r="B1471" s="5" t="s">
        <v>5375</v>
      </c>
      <c r="C1471"/>
    </row>
    <row r="1472" spans="1:3" s="5" customFormat="1" x14ac:dyDescent="0.25">
      <c r="A1472" t="s">
        <v>15342</v>
      </c>
      <c r="B1472" s="5" t="s">
        <v>107</v>
      </c>
      <c r="C1472"/>
    </row>
    <row r="1473" spans="1:3" s="5" customFormat="1" x14ac:dyDescent="0.25">
      <c r="A1473"/>
      <c r="B1473" s="5" t="s">
        <v>5079</v>
      </c>
      <c r="C1473"/>
    </row>
    <row r="1474" spans="1:3" s="5" customFormat="1" x14ac:dyDescent="0.25">
      <c r="A1474"/>
      <c r="B1474" s="5" t="s">
        <v>5352</v>
      </c>
      <c r="C1474"/>
    </row>
    <row r="1475" spans="1:3" s="5" customFormat="1" x14ac:dyDescent="0.25">
      <c r="A1475"/>
      <c r="B1475" s="5" t="s">
        <v>5375</v>
      </c>
      <c r="C1475"/>
    </row>
    <row r="1476" spans="1:3" s="5" customFormat="1" x14ac:dyDescent="0.25">
      <c r="A1476"/>
      <c r="B1476" s="5" t="s">
        <v>5863</v>
      </c>
      <c r="C1476"/>
    </row>
    <row r="1477" spans="1:3" s="5" customFormat="1" x14ac:dyDescent="0.25">
      <c r="A1477" t="s">
        <v>15375</v>
      </c>
      <c r="B1477" s="5" t="s">
        <v>5352</v>
      </c>
      <c r="C1477"/>
    </row>
    <row r="1478" spans="1:3" s="5" customFormat="1" x14ac:dyDescent="0.25">
      <c r="A1478"/>
      <c r="B1478" s="5" t="s">
        <v>5375</v>
      </c>
      <c r="C1478"/>
    </row>
    <row r="1479" spans="1:3" s="5" customFormat="1" x14ac:dyDescent="0.25">
      <c r="A1479"/>
      <c r="B1479" s="5" t="s">
        <v>6633</v>
      </c>
      <c r="C1479"/>
    </row>
    <row r="1480" spans="1:3" s="5" customFormat="1" x14ac:dyDescent="0.25">
      <c r="A1480"/>
      <c r="B1480" s="5" t="s">
        <v>6638</v>
      </c>
      <c r="C1480"/>
    </row>
    <row r="1481" spans="1:3" s="5" customFormat="1" x14ac:dyDescent="0.25">
      <c r="A1481" t="s">
        <v>15382</v>
      </c>
      <c r="B1481" s="5" t="s">
        <v>2620</v>
      </c>
      <c r="C1481"/>
    </row>
    <row r="1482" spans="1:3" s="5" customFormat="1" x14ac:dyDescent="0.25">
      <c r="A1482"/>
      <c r="B1482" s="5" t="s">
        <v>5352</v>
      </c>
      <c r="C1482"/>
    </row>
    <row r="1483" spans="1:3" s="5" customFormat="1" x14ac:dyDescent="0.25">
      <c r="A1483"/>
      <c r="B1483" s="5" t="s">
        <v>5375</v>
      </c>
      <c r="C1483"/>
    </row>
    <row r="1484" spans="1:3" s="5" customFormat="1" x14ac:dyDescent="0.25">
      <c r="A1484"/>
      <c r="B1484" s="5" t="s">
        <v>6638</v>
      </c>
      <c r="C1484"/>
    </row>
    <row r="1485" spans="1:3" s="5" customFormat="1" x14ac:dyDescent="0.25">
      <c r="A1485"/>
      <c r="B1485" s="5" t="s">
        <v>6996</v>
      </c>
      <c r="C1485"/>
    </row>
    <row r="1486" spans="1:3" s="5" customFormat="1" x14ac:dyDescent="0.25">
      <c r="A1486"/>
      <c r="B1486" s="5" t="s">
        <v>6678</v>
      </c>
      <c r="C1486"/>
    </row>
    <row r="1487" spans="1:3" s="5" customFormat="1" x14ac:dyDescent="0.25">
      <c r="A1487"/>
      <c r="B1487" s="5" t="s">
        <v>7508</v>
      </c>
      <c r="C1487"/>
    </row>
    <row r="1488" spans="1:3" s="5" customFormat="1" x14ac:dyDescent="0.25">
      <c r="A1488" t="s">
        <v>15392</v>
      </c>
      <c r="B1488" s="5" t="s">
        <v>3597</v>
      </c>
      <c r="C1488"/>
    </row>
    <row r="1489" spans="1:3" s="5" customFormat="1" x14ac:dyDescent="0.25">
      <c r="A1489"/>
      <c r="B1489" s="5" t="s">
        <v>5352</v>
      </c>
      <c r="C1489"/>
    </row>
    <row r="1490" spans="1:3" s="5" customFormat="1" x14ac:dyDescent="0.25">
      <c r="A1490"/>
      <c r="B1490" s="5" t="s">
        <v>5375</v>
      </c>
      <c r="C1490"/>
    </row>
    <row r="1491" spans="1:3" s="5" customFormat="1" x14ac:dyDescent="0.25">
      <c r="A1491"/>
      <c r="B1491" s="5" t="s">
        <v>6622</v>
      </c>
      <c r="C1491"/>
    </row>
    <row r="1492" spans="1:3" s="5" customFormat="1" x14ac:dyDescent="0.25">
      <c r="A1492"/>
      <c r="B1492" s="5" t="s">
        <v>6683</v>
      </c>
      <c r="C1492"/>
    </row>
    <row r="1493" spans="1:3" s="5" customFormat="1" x14ac:dyDescent="0.25">
      <c r="A1493"/>
      <c r="B1493" s="5" t="s">
        <v>8612</v>
      </c>
      <c r="C1493"/>
    </row>
    <row r="1494" spans="1:3" s="5" customFormat="1" x14ac:dyDescent="0.25">
      <c r="A1494"/>
      <c r="B1494" s="5" t="s">
        <v>8679</v>
      </c>
      <c r="C1494"/>
    </row>
    <row r="1495" spans="1:3" s="5" customFormat="1" x14ac:dyDescent="0.25">
      <c r="A1495"/>
      <c r="B1495" s="5" t="s">
        <v>8877</v>
      </c>
      <c r="C1495"/>
    </row>
    <row r="1496" spans="1:3" s="5" customFormat="1" x14ac:dyDescent="0.25">
      <c r="A1496" t="s">
        <v>15403</v>
      </c>
      <c r="B1496" s="5" t="s">
        <v>5352</v>
      </c>
      <c r="C1496"/>
    </row>
    <row r="1497" spans="1:3" s="5" customFormat="1" x14ac:dyDescent="0.25">
      <c r="A1497"/>
      <c r="B1497" s="5" t="s">
        <v>5375</v>
      </c>
      <c r="C1497"/>
    </row>
    <row r="1498" spans="1:3" s="5" customFormat="1" x14ac:dyDescent="0.25">
      <c r="A1498"/>
      <c r="B1498" s="5" t="s">
        <v>5924</v>
      </c>
      <c r="C1498"/>
    </row>
    <row r="1499" spans="1:3" s="5" customFormat="1" x14ac:dyDescent="0.25">
      <c r="A1499"/>
      <c r="B1499" s="5" t="s">
        <v>6683</v>
      </c>
      <c r="C1499"/>
    </row>
    <row r="1500" spans="1:3" s="5" customFormat="1" x14ac:dyDescent="0.25">
      <c r="A1500"/>
      <c r="B1500" s="5" t="s">
        <v>8612</v>
      </c>
      <c r="C1500"/>
    </row>
    <row r="1501" spans="1:3" s="5" customFormat="1" x14ac:dyDescent="0.25">
      <c r="A1501" t="s">
        <v>15410</v>
      </c>
      <c r="B1501" s="5" t="s">
        <v>5352</v>
      </c>
      <c r="C1501"/>
    </row>
    <row r="1502" spans="1:3" s="5" customFormat="1" x14ac:dyDescent="0.25">
      <c r="A1502"/>
      <c r="B1502" s="5" t="s">
        <v>5375</v>
      </c>
      <c r="C1502"/>
    </row>
    <row r="1503" spans="1:3" s="5" customFormat="1" x14ac:dyDescent="0.25">
      <c r="A1503"/>
      <c r="B1503" s="5" t="s">
        <v>6683</v>
      </c>
      <c r="C1503"/>
    </row>
    <row r="1504" spans="1:3" s="5" customFormat="1" x14ac:dyDescent="0.25">
      <c r="A1504"/>
      <c r="B1504" s="5" t="s">
        <v>6219</v>
      </c>
      <c r="C1504"/>
    </row>
    <row r="1505" spans="1:3" s="5" customFormat="1" x14ac:dyDescent="0.25">
      <c r="A1505"/>
      <c r="B1505" s="5" t="s">
        <v>8877</v>
      </c>
      <c r="C1505"/>
    </row>
    <row r="1506" spans="1:3" s="5" customFormat="1" x14ac:dyDescent="0.25">
      <c r="A1506" t="s">
        <v>15417</v>
      </c>
      <c r="B1506" s="5" t="s">
        <v>5352</v>
      </c>
      <c r="C1506"/>
    </row>
    <row r="1507" spans="1:3" s="5" customFormat="1" x14ac:dyDescent="0.25">
      <c r="A1507"/>
      <c r="B1507" s="5" t="s">
        <v>5375</v>
      </c>
      <c r="C1507"/>
    </row>
    <row r="1508" spans="1:3" s="5" customFormat="1" x14ac:dyDescent="0.25">
      <c r="A1508"/>
      <c r="B1508" s="5" t="s">
        <v>6398</v>
      </c>
      <c r="C1508"/>
    </row>
    <row r="1509" spans="1:3" s="5" customFormat="1" x14ac:dyDescent="0.25">
      <c r="A1509"/>
      <c r="B1509" s="5" t="s">
        <v>6403</v>
      </c>
      <c r="C1509"/>
    </row>
    <row r="1510" spans="1:3" s="5" customFormat="1" x14ac:dyDescent="0.25">
      <c r="A1510"/>
      <c r="B1510" s="5" t="s">
        <v>6408</v>
      </c>
      <c r="C1510"/>
    </row>
    <row r="1511" spans="1:3" s="5" customFormat="1" x14ac:dyDescent="0.25">
      <c r="A1511"/>
      <c r="B1511" s="5" t="s">
        <v>6413</v>
      </c>
      <c r="C1511"/>
    </row>
    <row r="1512" spans="1:3" s="5" customFormat="1" x14ac:dyDescent="0.25">
      <c r="A1512"/>
      <c r="B1512" s="5" t="s">
        <v>6424</v>
      </c>
      <c r="C1512"/>
    </row>
    <row r="1513" spans="1:3" s="5" customFormat="1" x14ac:dyDescent="0.25">
      <c r="A1513"/>
      <c r="B1513" s="5" t="s">
        <v>6455</v>
      </c>
      <c r="C1513"/>
    </row>
    <row r="1514" spans="1:3" s="5" customFormat="1" x14ac:dyDescent="0.25">
      <c r="A1514"/>
      <c r="B1514" s="5" t="s">
        <v>6460</v>
      </c>
      <c r="C1514"/>
    </row>
    <row r="1515" spans="1:3" s="5" customFormat="1" x14ac:dyDescent="0.25">
      <c r="A1515"/>
      <c r="B1515" s="5" t="s">
        <v>6480</v>
      </c>
      <c r="C1515"/>
    </row>
    <row r="1516" spans="1:3" s="5" customFormat="1" x14ac:dyDescent="0.25">
      <c r="A1516"/>
      <c r="B1516" s="5" t="s">
        <v>6496</v>
      </c>
      <c r="C1516"/>
    </row>
    <row r="1517" spans="1:3" s="5" customFormat="1" x14ac:dyDescent="0.25">
      <c r="A1517"/>
      <c r="B1517" s="5" t="s">
        <v>5952</v>
      </c>
      <c r="C1517"/>
    </row>
    <row r="1518" spans="1:3" s="5" customFormat="1" x14ac:dyDescent="0.25">
      <c r="A1518"/>
      <c r="B1518" s="5" t="s">
        <v>6550</v>
      </c>
      <c r="C1518"/>
    </row>
    <row r="1519" spans="1:3" s="5" customFormat="1" x14ac:dyDescent="0.25">
      <c r="A1519"/>
      <c r="B1519" s="5" t="s">
        <v>6608</v>
      </c>
      <c r="C1519"/>
    </row>
    <row r="1520" spans="1:3" s="5" customFormat="1" x14ac:dyDescent="0.25">
      <c r="A1520" t="s">
        <v>15437</v>
      </c>
      <c r="B1520" s="5" t="s">
        <v>5352</v>
      </c>
      <c r="C1520"/>
    </row>
    <row r="1521" spans="1:3" s="5" customFormat="1" x14ac:dyDescent="0.25">
      <c r="A1521"/>
      <c r="B1521" s="5" t="s">
        <v>5375</v>
      </c>
      <c r="C1521"/>
    </row>
    <row r="1522" spans="1:3" s="5" customFormat="1" x14ac:dyDescent="0.25">
      <c r="A1522"/>
      <c r="B1522" s="5" t="s">
        <v>6403</v>
      </c>
      <c r="C1522"/>
    </row>
    <row r="1523" spans="1:3" s="5" customFormat="1" x14ac:dyDescent="0.25">
      <c r="A1523"/>
      <c r="B1523" s="5" t="s">
        <v>6434</v>
      </c>
      <c r="C1523"/>
    </row>
    <row r="1524" spans="1:3" s="5" customFormat="1" x14ac:dyDescent="0.25">
      <c r="A1524"/>
      <c r="B1524" s="5" t="s">
        <v>6450</v>
      </c>
      <c r="C1524"/>
    </row>
    <row r="1525" spans="1:3" s="5" customFormat="1" x14ac:dyDescent="0.25">
      <c r="A1525"/>
      <c r="B1525" s="5" t="s">
        <v>6583</v>
      </c>
      <c r="C1525"/>
    </row>
    <row r="1526" spans="1:3" s="5" customFormat="1" x14ac:dyDescent="0.25">
      <c r="A1526" t="s">
        <v>15445</v>
      </c>
      <c r="B1526" s="5" t="s">
        <v>5352</v>
      </c>
      <c r="C1526"/>
    </row>
    <row r="1527" spans="1:3" s="5" customFormat="1" x14ac:dyDescent="0.25">
      <c r="A1527"/>
      <c r="B1527" s="5" t="s">
        <v>5375</v>
      </c>
      <c r="C1527"/>
    </row>
    <row r="1528" spans="1:3" s="5" customFormat="1" x14ac:dyDescent="0.25">
      <c r="A1528"/>
      <c r="B1528" s="5" t="s">
        <v>6424</v>
      </c>
      <c r="C1528"/>
    </row>
    <row r="1529" spans="1:3" s="5" customFormat="1" x14ac:dyDescent="0.25">
      <c r="A1529"/>
      <c r="B1529" s="5" t="s">
        <v>5952</v>
      </c>
      <c r="C1529"/>
    </row>
    <row r="1530" spans="1:3" s="5" customFormat="1" x14ac:dyDescent="0.25">
      <c r="A1530" t="s">
        <v>15451</v>
      </c>
      <c r="B1530" s="5" t="s">
        <v>5352</v>
      </c>
      <c r="C1530"/>
    </row>
    <row r="1531" spans="1:3" s="5" customFormat="1" x14ac:dyDescent="0.25">
      <c r="A1531"/>
      <c r="B1531" s="5" t="s">
        <v>5375</v>
      </c>
      <c r="C1531"/>
    </row>
    <row r="1532" spans="1:3" s="5" customFormat="1" x14ac:dyDescent="0.25">
      <c r="A1532"/>
      <c r="B1532" s="5" t="s">
        <v>6429</v>
      </c>
      <c r="C1532"/>
    </row>
    <row r="1533" spans="1:3" s="5" customFormat="1" x14ac:dyDescent="0.25">
      <c r="A1533"/>
      <c r="B1533" s="5" t="s">
        <v>6550</v>
      </c>
      <c r="C1533"/>
    </row>
    <row r="1534" spans="1:3" s="5" customFormat="1" x14ac:dyDescent="0.25">
      <c r="A1534"/>
      <c r="B1534" s="5" t="s">
        <v>6577</v>
      </c>
      <c r="C1534"/>
    </row>
    <row r="1535" spans="1:3" s="5" customFormat="1" x14ac:dyDescent="0.25">
      <c r="A1535" t="s">
        <v>15458</v>
      </c>
      <c r="B1535" s="5" t="s">
        <v>5352</v>
      </c>
      <c r="C1535"/>
    </row>
    <row r="1536" spans="1:3" s="5" customFormat="1" x14ac:dyDescent="0.25">
      <c r="A1536"/>
      <c r="B1536" s="5" t="s">
        <v>5375</v>
      </c>
      <c r="C1536"/>
    </row>
    <row r="1537" spans="1:3" s="5" customFormat="1" x14ac:dyDescent="0.25">
      <c r="A1537"/>
      <c r="B1537" s="5" t="s">
        <v>6424</v>
      </c>
      <c r="C1537"/>
    </row>
    <row r="1538" spans="1:3" s="5" customFormat="1" x14ac:dyDescent="0.25">
      <c r="A1538"/>
      <c r="B1538" s="5" t="s">
        <v>6455</v>
      </c>
      <c r="C1538"/>
    </row>
    <row r="1539" spans="1:3" s="5" customFormat="1" x14ac:dyDescent="0.25">
      <c r="A1539"/>
      <c r="B1539" s="5" t="s">
        <v>6460</v>
      </c>
      <c r="C1539"/>
    </row>
    <row r="1540" spans="1:3" s="5" customFormat="1" x14ac:dyDescent="0.25">
      <c r="A1540"/>
      <c r="B1540" s="5" t="s">
        <v>6465</v>
      </c>
      <c r="C1540"/>
    </row>
    <row r="1541" spans="1:3" s="5" customFormat="1" x14ac:dyDescent="0.25">
      <c r="A1541"/>
      <c r="B1541" s="5" t="s">
        <v>6580</v>
      </c>
      <c r="C1541"/>
    </row>
    <row r="1542" spans="1:3" s="5" customFormat="1" x14ac:dyDescent="0.25">
      <c r="A1542"/>
      <c r="B1542" s="5" t="s">
        <v>6593</v>
      </c>
      <c r="C1542"/>
    </row>
    <row r="1543" spans="1:3" s="5" customFormat="1" x14ac:dyDescent="0.25">
      <c r="A1543"/>
      <c r="B1543" s="5" t="s">
        <v>6597</v>
      </c>
      <c r="C1543"/>
    </row>
    <row r="1544" spans="1:3" s="5" customFormat="1" x14ac:dyDescent="0.25">
      <c r="A1544"/>
      <c r="B1544" s="5" t="s">
        <v>6608</v>
      </c>
      <c r="C1544"/>
    </row>
    <row r="1545" spans="1:3" s="5" customFormat="1" x14ac:dyDescent="0.25">
      <c r="A1545"/>
      <c r="B1545" s="5" t="s">
        <v>6754</v>
      </c>
      <c r="C1545"/>
    </row>
    <row r="1546" spans="1:3" s="5" customFormat="1" x14ac:dyDescent="0.25">
      <c r="A1546" t="s">
        <v>15473</v>
      </c>
      <c r="B1546" s="5" t="s">
        <v>5352</v>
      </c>
      <c r="C1546"/>
    </row>
    <row r="1547" spans="1:3" s="5" customFormat="1" x14ac:dyDescent="0.25">
      <c r="A1547"/>
      <c r="B1547" s="5" t="s">
        <v>5375</v>
      </c>
      <c r="C1547"/>
    </row>
    <row r="1548" spans="1:3" s="5" customFormat="1" x14ac:dyDescent="0.25">
      <c r="A1548"/>
      <c r="B1548" s="5" t="s">
        <v>6424</v>
      </c>
      <c r="C1548"/>
    </row>
    <row r="1549" spans="1:3" s="5" customFormat="1" x14ac:dyDescent="0.25">
      <c r="A1549"/>
      <c r="B1549" s="5" t="s">
        <v>6480</v>
      </c>
      <c r="C1549"/>
    </row>
    <row r="1550" spans="1:3" s="5" customFormat="1" x14ac:dyDescent="0.25">
      <c r="A1550" t="s">
        <v>15479</v>
      </c>
      <c r="B1550" s="5" t="s">
        <v>5352</v>
      </c>
      <c r="C1550"/>
    </row>
    <row r="1551" spans="1:3" s="5" customFormat="1" x14ac:dyDescent="0.25">
      <c r="A1551"/>
      <c r="B1551" s="5" t="s">
        <v>5375</v>
      </c>
      <c r="C1551"/>
    </row>
    <row r="1552" spans="1:3" s="5" customFormat="1" x14ac:dyDescent="0.25">
      <c r="A1552"/>
      <c r="B1552" s="5" t="s">
        <v>6424</v>
      </c>
      <c r="C1552"/>
    </row>
    <row r="1553" spans="1:3" s="5" customFormat="1" x14ac:dyDescent="0.25">
      <c r="A1553" t="s">
        <v>15484</v>
      </c>
      <c r="B1553" s="5" t="s">
        <v>5352</v>
      </c>
      <c r="C1553"/>
    </row>
    <row r="1554" spans="1:3" s="5" customFormat="1" x14ac:dyDescent="0.25">
      <c r="A1554"/>
      <c r="B1554" s="5" t="s">
        <v>5375</v>
      </c>
      <c r="C1554"/>
    </row>
    <row r="1555" spans="1:3" s="5" customFormat="1" x14ac:dyDescent="0.25">
      <c r="A1555"/>
      <c r="B1555" s="5" t="s">
        <v>6511</v>
      </c>
      <c r="C1555"/>
    </row>
    <row r="1556" spans="1:3" s="5" customFormat="1" x14ac:dyDescent="0.25">
      <c r="A1556"/>
      <c r="B1556" s="5" t="s">
        <v>6517</v>
      </c>
      <c r="C1556"/>
    </row>
    <row r="1557" spans="1:3" s="5" customFormat="1" x14ac:dyDescent="0.25">
      <c r="A1557"/>
      <c r="B1557" s="5" t="s">
        <v>6523</v>
      </c>
      <c r="C1557"/>
    </row>
    <row r="1558" spans="1:3" s="5" customFormat="1" x14ac:dyDescent="0.25">
      <c r="A1558"/>
      <c r="B1558" s="5" t="s">
        <v>6529</v>
      </c>
      <c r="C1558"/>
    </row>
    <row r="1559" spans="1:3" s="5" customFormat="1" x14ac:dyDescent="0.25">
      <c r="A1559"/>
      <c r="B1559" s="5" t="s">
        <v>6534</v>
      </c>
      <c r="C1559"/>
    </row>
    <row r="1560" spans="1:3" s="5" customFormat="1" x14ac:dyDescent="0.25">
      <c r="A1560"/>
      <c r="B1560" s="5" t="s">
        <v>6540</v>
      </c>
      <c r="C1560"/>
    </row>
    <row r="1561" spans="1:3" s="5" customFormat="1" x14ac:dyDescent="0.25">
      <c r="A1561" t="s">
        <v>15497</v>
      </c>
      <c r="B1561" s="5" t="s">
        <v>5352</v>
      </c>
      <c r="C1561"/>
    </row>
    <row r="1562" spans="1:3" s="5" customFormat="1" x14ac:dyDescent="0.25">
      <c r="A1562"/>
      <c r="B1562" s="5" t="s">
        <v>5375</v>
      </c>
      <c r="C1562"/>
    </row>
    <row r="1563" spans="1:3" s="5" customFormat="1" x14ac:dyDescent="0.25">
      <c r="A1563"/>
      <c r="B1563" s="5" t="s">
        <v>6523</v>
      </c>
      <c r="C1563"/>
    </row>
    <row r="1564" spans="1:3" s="5" customFormat="1" x14ac:dyDescent="0.25">
      <c r="A1564"/>
      <c r="B1564" s="5" t="s">
        <v>6540</v>
      </c>
      <c r="C1564"/>
    </row>
    <row r="1565" spans="1:3" s="5" customFormat="1" x14ac:dyDescent="0.25">
      <c r="A1565" t="s">
        <v>15503</v>
      </c>
      <c r="B1565" s="5" t="s">
        <v>5352</v>
      </c>
      <c r="C1565"/>
    </row>
    <row r="1566" spans="1:3" s="5" customFormat="1" x14ac:dyDescent="0.25">
      <c r="A1566"/>
      <c r="B1566" s="5" t="s">
        <v>5375</v>
      </c>
      <c r="C1566"/>
    </row>
    <row r="1567" spans="1:3" s="5" customFormat="1" x14ac:dyDescent="0.25">
      <c r="A1567"/>
      <c r="B1567" s="5" t="s">
        <v>6523</v>
      </c>
      <c r="C1567"/>
    </row>
    <row r="1568" spans="1:3" s="5" customFormat="1" x14ac:dyDescent="0.25">
      <c r="A1568"/>
      <c r="B1568" s="5" t="s">
        <v>6534</v>
      </c>
      <c r="C1568"/>
    </row>
    <row r="1569" spans="1:3" s="5" customFormat="1" x14ac:dyDescent="0.25">
      <c r="A1569" t="s">
        <v>15509</v>
      </c>
      <c r="B1569" s="5" t="s">
        <v>3038</v>
      </c>
      <c r="C1569"/>
    </row>
    <row r="1570" spans="1:3" s="5" customFormat="1" x14ac:dyDescent="0.25">
      <c r="A1570"/>
      <c r="B1570" s="5" t="s">
        <v>3848</v>
      </c>
      <c r="C1570"/>
    </row>
    <row r="1571" spans="1:3" s="5" customFormat="1" x14ac:dyDescent="0.25">
      <c r="A1571"/>
      <c r="B1571" s="5" t="s">
        <v>5352</v>
      </c>
      <c r="C1571"/>
    </row>
    <row r="1572" spans="1:3" s="5" customFormat="1" x14ac:dyDescent="0.25">
      <c r="A1572"/>
      <c r="B1572" s="5" t="s">
        <v>5375</v>
      </c>
      <c r="C1572"/>
    </row>
    <row r="1573" spans="1:3" s="5" customFormat="1" x14ac:dyDescent="0.25">
      <c r="A1573" t="s">
        <v>15515</v>
      </c>
      <c r="B1573" s="5" t="s">
        <v>5352</v>
      </c>
      <c r="C1573"/>
    </row>
    <row r="1574" spans="1:3" s="5" customFormat="1" x14ac:dyDescent="0.25">
      <c r="A1574"/>
      <c r="B1574" s="5" t="s">
        <v>5375</v>
      </c>
      <c r="C1574"/>
    </row>
    <row r="1575" spans="1:3" s="5" customFormat="1" x14ac:dyDescent="0.25">
      <c r="A1575"/>
      <c r="B1575" s="5" t="s">
        <v>6429</v>
      </c>
      <c r="C1575"/>
    </row>
    <row r="1576" spans="1:3" s="5" customFormat="1" x14ac:dyDescent="0.25">
      <c r="A1576"/>
      <c r="B1576" s="5" t="s">
        <v>6555</v>
      </c>
      <c r="C1576"/>
    </row>
    <row r="1577" spans="1:3" s="5" customFormat="1" ht="30" x14ac:dyDescent="0.25">
      <c r="A1577"/>
      <c r="B1577" s="5" t="s">
        <v>6144</v>
      </c>
      <c r="C1577"/>
    </row>
    <row r="1578" spans="1:3" s="5" customFormat="1" x14ac:dyDescent="0.25">
      <c r="A1578"/>
      <c r="B1578" s="5" t="s">
        <v>6219</v>
      </c>
      <c r="C1578"/>
    </row>
    <row r="1579" spans="1:3" s="5" customFormat="1" x14ac:dyDescent="0.25">
      <c r="A1579" t="s">
        <v>15739</v>
      </c>
      <c r="B1579" s="5" t="s">
        <v>5352</v>
      </c>
      <c r="C1579"/>
    </row>
    <row r="1580" spans="1:3" s="5" customFormat="1" x14ac:dyDescent="0.25">
      <c r="A1580"/>
      <c r="B1580" s="5" t="s">
        <v>5375</v>
      </c>
      <c r="C1580"/>
    </row>
    <row r="1581" spans="1:3" s="5" customFormat="1" x14ac:dyDescent="0.25">
      <c r="A1581"/>
      <c r="B1581" s="5" t="s">
        <v>5426</v>
      </c>
      <c r="C1581"/>
    </row>
    <row r="1582" spans="1:3" s="5" customFormat="1" x14ac:dyDescent="0.25">
      <c r="A1582"/>
      <c r="B1582" s="5" t="s">
        <v>5431</v>
      </c>
      <c r="C1582"/>
    </row>
    <row r="1583" spans="1:3" s="5" customFormat="1" x14ac:dyDescent="0.25">
      <c r="A1583"/>
      <c r="B1583" s="5" t="s">
        <v>5436</v>
      </c>
      <c r="C1583"/>
    </row>
    <row r="1584" spans="1:3" s="5" customFormat="1" x14ac:dyDescent="0.25">
      <c r="A1584"/>
      <c r="B1584" s="5" t="s">
        <v>5441</v>
      </c>
      <c r="C1584"/>
    </row>
    <row r="1585" spans="1:3" s="5" customFormat="1" x14ac:dyDescent="0.25">
      <c r="A1585"/>
      <c r="B1585" s="5" t="s">
        <v>5446</v>
      </c>
      <c r="C1585"/>
    </row>
    <row r="1586" spans="1:3" s="5" customFormat="1" x14ac:dyDescent="0.25">
      <c r="A1586"/>
      <c r="B1586" s="5" t="s">
        <v>5451</v>
      </c>
      <c r="C1586"/>
    </row>
    <row r="1587" spans="1:3" s="5" customFormat="1" x14ac:dyDescent="0.25">
      <c r="A1587"/>
      <c r="B1587" s="5" t="s">
        <v>11818</v>
      </c>
      <c r="C1587"/>
    </row>
    <row r="1588" spans="1:3" s="5" customFormat="1" x14ac:dyDescent="0.25">
      <c r="A1588"/>
      <c r="B1588" s="5" t="s">
        <v>6604</v>
      </c>
      <c r="C1588"/>
    </row>
    <row r="1589" spans="1:3" s="5" customFormat="1" x14ac:dyDescent="0.25">
      <c r="A1589"/>
      <c r="B1589" s="5" t="s">
        <v>6837</v>
      </c>
      <c r="C1589"/>
    </row>
    <row r="1590" spans="1:3" s="5" customFormat="1" x14ac:dyDescent="0.25">
      <c r="A1590" t="s">
        <v>15832</v>
      </c>
      <c r="B1590" s="5" t="s">
        <v>5352</v>
      </c>
      <c r="C1590"/>
    </row>
    <row r="1591" spans="1:3" s="5" customFormat="1" x14ac:dyDescent="0.25">
      <c r="A1591"/>
      <c r="B1591" s="5" t="s">
        <v>5375</v>
      </c>
      <c r="C1591"/>
    </row>
    <row r="1592" spans="1:3" s="5" customFormat="1" x14ac:dyDescent="0.25">
      <c r="A1592"/>
      <c r="B1592" s="5" t="s">
        <v>6985</v>
      </c>
      <c r="C1592"/>
    </row>
    <row r="1593" spans="1:3" s="5" customFormat="1" x14ac:dyDescent="0.25">
      <c r="A1593" t="s">
        <v>15839</v>
      </c>
      <c r="B1593" s="5" t="s">
        <v>1532</v>
      </c>
      <c r="C1593"/>
    </row>
    <row r="1594" spans="1:3" s="5" customFormat="1" x14ac:dyDescent="0.25">
      <c r="A1594"/>
      <c r="B1594" s="5" t="s">
        <v>1537</v>
      </c>
      <c r="C1594"/>
    </row>
    <row r="1595" spans="1:3" s="5" customFormat="1" x14ac:dyDescent="0.25">
      <c r="A1595"/>
      <c r="B1595" s="5" t="s">
        <v>1547</v>
      </c>
      <c r="C1595"/>
    </row>
    <row r="1596" spans="1:3" s="5" customFormat="1" x14ac:dyDescent="0.25">
      <c r="A1596"/>
      <c r="B1596" s="5" t="s">
        <v>1552</v>
      </c>
      <c r="C1596"/>
    </row>
    <row r="1597" spans="1:3" s="5" customFormat="1" x14ac:dyDescent="0.25">
      <c r="A1597"/>
      <c r="B1597" s="5" t="s">
        <v>1558</v>
      </c>
      <c r="C1597"/>
    </row>
    <row r="1598" spans="1:3" s="5" customFormat="1" x14ac:dyDescent="0.25">
      <c r="A1598"/>
      <c r="B1598" s="5" t="s">
        <v>1563</v>
      </c>
      <c r="C1598"/>
    </row>
    <row r="1599" spans="1:3" s="5" customFormat="1" x14ac:dyDescent="0.25">
      <c r="A1599"/>
      <c r="B1599" s="5" t="s">
        <v>1569</v>
      </c>
      <c r="C1599"/>
    </row>
    <row r="1600" spans="1:3" s="5" customFormat="1" x14ac:dyDescent="0.25">
      <c r="A1600"/>
      <c r="B1600" s="5" t="s">
        <v>1579</v>
      </c>
      <c r="C1600"/>
    </row>
    <row r="1601" spans="1:3" s="5" customFormat="1" x14ac:dyDescent="0.25">
      <c r="A1601"/>
      <c r="B1601" s="5" t="s">
        <v>1584</v>
      </c>
      <c r="C1601"/>
    </row>
    <row r="1602" spans="1:3" s="5" customFormat="1" x14ac:dyDescent="0.25">
      <c r="A1602"/>
      <c r="B1602" s="5" t="s">
        <v>1590</v>
      </c>
      <c r="C1602"/>
    </row>
    <row r="1603" spans="1:3" s="5" customFormat="1" x14ac:dyDescent="0.25">
      <c r="A1603"/>
      <c r="B1603" s="5" t="s">
        <v>1830</v>
      </c>
      <c r="C1603"/>
    </row>
    <row r="1604" spans="1:3" s="5" customFormat="1" x14ac:dyDescent="0.25">
      <c r="A1604"/>
      <c r="B1604" s="5" t="s">
        <v>5352</v>
      </c>
      <c r="C1604"/>
    </row>
    <row r="1605" spans="1:3" s="5" customFormat="1" x14ac:dyDescent="0.25">
      <c r="A1605"/>
      <c r="B1605" s="5" t="s">
        <v>5375</v>
      </c>
      <c r="C1605"/>
    </row>
    <row r="1606" spans="1:3" s="5" customFormat="1" x14ac:dyDescent="0.25">
      <c r="A1606" t="s">
        <v>15856</v>
      </c>
      <c r="B1606" s="5" t="s">
        <v>3676</v>
      </c>
      <c r="C1606"/>
    </row>
    <row r="1607" spans="1:3" s="5" customFormat="1" x14ac:dyDescent="0.25">
      <c r="A1607"/>
      <c r="B1607" s="5" t="s">
        <v>5352</v>
      </c>
      <c r="C1607"/>
    </row>
    <row r="1608" spans="1:3" s="5" customFormat="1" x14ac:dyDescent="0.25">
      <c r="A1608"/>
      <c r="B1608" s="5" t="s">
        <v>5375</v>
      </c>
      <c r="C1608"/>
    </row>
    <row r="1609" spans="1:3" s="5" customFormat="1" x14ac:dyDescent="0.25">
      <c r="A1609" t="s">
        <v>15860</v>
      </c>
      <c r="B1609" s="5" t="s">
        <v>5352</v>
      </c>
      <c r="C1609"/>
    </row>
    <row r="1610" spans="1:3" s="5" customFormat="1" x14ac:dyDescent="0.25">
      <c r="A1610"/>
      <c r="B1610" s="5" t="s">
        <v>5375</v>
      </c>
      <c r="C1610"/>
    </row>
    <row r="1611" spans="1:3" s="5" customFormat="1" x14ac:dyDescent="0.25">
      <c r="A1611"/>
      <c r="B1611" s="5" t="s">
        <v>9679</v>
      </c>
      <c r="C1611"/>
    </row>
    <row r="1612" spans="1:3" s="5" customFormat="1" x14ac:dyDescent="0.25">
      <c r="A1612"/>
      <c r="B1612" s="5" t="s">
        <v>9684</v>
      </c>
      <c r="C1612"/>
    </row>
    <row r="1613" spans="1:3" s="5" customFormat="1" x14ac:dyDescent="0.25">
      <c r="A1613"/>
      <c r="B1613" s="5" t="s">
        <v>9916</v>
      </c>
      <c r="C1613"/>
    </row>
    <row r="1614" spans="1:3" s="5" customFormat="1" x14ac:dyDescent="0.25">
      <c r="A1614"/>
      <c r="B1614" s="5" t="s">
        <v>9921</v>
      </c>
      <c r="C1614"/>
    </row>
    <row r="1615" spans="1:3" s="5" customFormat="1" x14ac:dyDescent="0.25">
      <c r="A1615" t="s">
        <v>15868</v>
      </c>
      <c r="B1615" s="5" t="s">
        <v>5352</v>
      </c>
      <c r="C1615"/>
    </row>
    <row r="1616" spans="1:3" s="5" customFormat="1" x14ac:dyDescent="0.25">
      <c r="A1616"/>
      <c r="B1616" s="5" t="s">
        <v>5375</v>
      </c>
      <c r="C1616"/>
    </row>
    <row r="1617" spans="1:3" s="5" customFormat="1" x14ac:dyDescent="0.25">
      <c r="A1617"/>
      <c r="B1617" s="5" t="s">
        <v>7454</v>
      </c>
      <c r="C1617"/>
    </row>
    <row r="1618" spans="1:3" s="5" customFormat="1" x14ac:dyDescent="0.25">
      <c r="A1618"/>
      <c r="B1618" s="5" t="s">
        <v>7459</v>
      </c>
      <c r="C1618"/>
    </row>
    <row r="1619" spans="1:3" s="5" customFormat="1" x14ac:dyDescent="0.25">
      <c r="A1619" t="s">
        <v>15874</v>
      </c>
      <c r="B1619" s="5" t="s">
        <v>5352</v>
      </c>
      <c r="C1619"/>
    </row>
    <row r="1620" spans="1:3" s="5" customFormat="1" x14ac:dyDescent="0.25">
      <c r="A1620"/>
      <c r="B1620" s="5" t="s">
        <v>5375</v>
      </c>
      <c r="C1620"/>
    </row>
    <row r="1621" spans="1:3" s="5" customFormat="1" x14ac:dyDescent="0.25">
      <c r="A1621"/>
      <c r="B1621" s="5" t="s">
        <v>7454</v>
      </c>
      <c r="C1621"/>
    </row>
    <row r="1622" spans="1:3" s="5" customFormat="1" x14ac:dyDescent="0.25">
      <c r="A1622"/>
      <c r="B1622" s="5" t="s">
        <v>7459</v>
      </c>
      <c r="C1622"/>
    </row>
    <row r="1623" spans="1:3" s="5" customFormat="1" x14ac:dyDescent="0.25">
      <c r="A1623"/>
      <c r="B1623" s="5" t="s">
        <v>7469</v>
      </c>
      <c r="C1623"/>
    </row>
    <row r="1624" spans="1:3" s="5" customFormat="1" x14ac:dyDescent="0.25">
      <c r="A1624" t="s">
        <v>15881</v>
      </c>
      <c r="B1624" s="5" t="s">
        <v>5352</v>
      </c>
      <c r="C1624"/>
    </row>
    <row r="1625" spans="1:3" s="5" customFormat="1" x14ac:dyDescent="0.25">
      <c r="A1625"/>
      <c r="B1625" s="5" t="s">
        <v>5375</v>
      </c>
      <c r="C1625"/>
    </row>
    <row r="1626" spans="1:3" s="5" customFormat="1" x14ac:dyDescent="0.25">
      <c r="A1626"/>
      <c r="B1626" s="5" t="s">
        <v>7454</v>
      </c>
      <c r="C1626"/>
    </row>
    <row r="1627" spans="1:3" s="5" customFormat="1" x14ac:dyDescent="0.25">
      <c r="A1627" t="s">
        <v>15886</v>
      </c>
      <c r="B1627" s="5" t="s">
        <v>5352</v>
      </c>
      <c r="C1627"/>
    </row>
    <row r="1628" spans="1:3" s="5" customFormat="1" x14ac:dyDescent="0.25">
      <c r="A1628"/>
      <c r="B1628" s="5" t="s">
        <v>5375</v>
      </c>
      <c r="C1628"/>
    </row>
    <row r="1629" spans="1:3" s="5" customFormat="1" x14ac:dyDescent="0.25">
      <c r="A1629"/>
      <c r="B1629" s="5" t="s">
        <v>7464</v>
      </c>
      <c r="C1629"/>
    </row>
    <row r="1630" spans="1:3" s="5" customFormat="1" x14ac:dyDescent="0.25">
      <c r="A1630" t="s">
        <v>15890</v>
      </c>
      <c r="B1630" s="5" t="s">
        <v>5352</v>
      </c>
      <c r="C1630"/>
    </row>
    <row r="1631" spans="1:3" s="5" customFormat="1" x14ac:dyDescent="0.25">
      <c r="A1631"/>
      <c r="B1631" s="5" t="s">
        <v>5375</v>
      </c>
      <c r="C1631"/>
    </row>
    <row r="1632" spans="1:3" s="5" customFormat="1" x14ac:dyDescent="0.25">
      <c r="A1632"/>
      <c r="B1632" s="5" t="s">
        <v>7469</v>
      </c>
      <c r="C1632"/>
    </row>
    <row r="1633" spans="1:3" s="5" customFormat="1" x14ac:dyDescent="0.25">
      <c r="A1633" t="s">
        <v>15895</v>
      </c>
      <c r="B1633" s="5" t="s">
        <v>1948</v>
      </c>
      <c r="C1633"/>
    </row>
    <row r="1634" spans="1:3" s="5" customFormat="1" x14ac:dyDescent="0.25">
      <c r="A1634"/>
      <c r="B1634" s="5" t="s">
        <v>5352</v>
      </c>
      <c r="C1634"/>
    </row>
    <row r="1635" spans="1:3" s="5" customFormat="1" x14ac:dyDescent="0.25">
      <c r="A1635"/>
      <c r="B1635" s="5" t="s">
        <v>5375</v>
      </c>
      <c r="C1635"/>
    </row>
    <row r="1636" spans="1:3" s="5" customFormat="1" x14ac:dyDescent="0.25">
      <c r="A1636"/>
      <c r="B1636" s="5" t="s">
        <v>7170</v>
      </c>
      <c r="C1636"/>
    </row>
    <row r="1637" spans="1:3" s="5" customFormat="1" ht="30" x14ac:dyDescent="0.25">
      <c r="A1637"/>
      <c r="B1637" s="5" t="s">
        <v>6787</v>
      </c>
      <c r="C1637"/>
    </row>
    <row r="1638" spans="1:3" s="5" customFormat="1" x14ac:dyDescent="0.25">
      <c r="A1638" t="s">
        <v>16168</v>
      </c>
      <c r="B1638" s="5" t="s">
        <v>3443</v>
      </c>
      <c r="C1638"/>
    </row>
    <row r="1639" spans="1:3" s="5" customFormat="1" x14ac:dyDescent="0.25">
      <c r="A1639"/>
      <c r="B1639" s="5" t="s">
        <v>5352</v>
      </c>
      <c r="C1639"/>
    </row>
    <row r="1640" spans="1:3" s="5" customFormat="1" x14ac:dyDescent="0.25">
      <c r="A1640"/>
      <c r="B1640" s="5" t="s">
        <v>5363</v>
      </c>
      <c r="C1640"/>
    </row>
    <row r="1641" spans="1:3" s="5" customFormat="1" x14ac:dyDescent="0.25">
      <c r="A1641" t="s">
        <v>16174</v>
      </c>
      <c r="B1641" s="5" t="s">
        <v>18</v>
      </c>
      <c r="C1641"/>
    </row>
    <row r="1642" spans="1:3" s="5" customFormat="1" x14ac:dyDescent="0.25">
      <c r="A1642"/>
      <c r="B1642" s="5" t="s">
        <v>31</v>
      </c>
      <c r="C1642"/>
    </row>
    <row r="1643" spans="1:3" s="5" customFormat="1" x14ac:dyDescent="0.25">
      <c r="A1643"/>
      <c r="B1643" s="5" t="s">
        <v>43</v>
      </c>
      <c r="C1643"/>
    </row>
    <row r="1644" spans="1:3" s="5" customFormat="1" x14ac:dyDescent="0.25">
      <c r="A1644"/>
      <c r="B1644" s="5" t="s">
        <v>48</v>
      </c>
      <c r="C1644"/>
    </row>
    <row r="1645" spans="1:3" s="5" customFormat="1" x14ac:dyDescent="0.25">
      <c r="A1645"/>
      <c r="B1645" s="5" t="s">
        <v>55</v>
      </c>
      <c r="C1645"/>
    </row>
    <row r="1646" spans="1:3" s="5" customFormat="1" x14ac:dyDescent="0.25">
      <c r="A1646"/>
      <c r="B1646" s="5" t="s">
        <v>316</v>
      </c>
      <c r="C1646"/>
    </row>
    <row r="1647" spans="1:3" s="5" customFormat="1" x14ac:dyDescent="0.25">
      <c r="A1647"/>
      <c r="B1647" s="5" t="s">
        <v>66</v>
      </c>
      <c r="C1647"/>
    </row>
    <row r="1648" spans="1:3" s="5" customFormat="1" x14ac:dyDescent="0.25">
      <c r="A1648"/>
      <c r="B1648" s="5" t="s">
        <v>71</v>
      </c>
      <c r="C1648"/>
    </row>
    <row r="1649" spans="1:3" s="5" customFormat="1" x14ac:dyDescent="0.25">
      <c r="A1649"/>
      <c r="B1649" s="5" t="s">
        <v>78</v>
      </c>
      <c r="C1649"/>
    </row>
    <row r="1650" spans="1:3" s="5" customFormat="1" x14ac:dyDescent="0.25">
      <c r="A1650"/>
      <c r="B1650" s="5" t="s">
        <v>85</v>
      </c>
      <c r="C1650"/>
    </row>
    <row r="1651" spans="1:3" s="5" customFormat="1" x14ac:dyDescent="0.25">
      <c r="A1651"/>
      <c r="B1651" s="5" t="s">
        <v>351</v>
      </c>
      <c r="C1651"/>
    </row>
    <row r="1652" spans="1:3" s="5" customFormat="1" x14ac:dyDescent="0.25">
      <c r="A1652"/>
      <c r="B1652" s="5" t="s">
        <v>97</v>
      </c>
      <c r="C1652"/>
    </row>
    <row r="1653" spans="1:3" s="5" customFormat="1" x14ac:dyDescent="0.25">
      <c r="A1653"/>
      <c r="B1653" s="5" t="s">
        <v>102</v>
      </c>
      <c r="C1653"/>
    </row>
    <row r="1654" spans="1:3" s="5" customFormat="1" x14ac:dyDescent="0.25">
      <c r="A1654"/>
      <c r="B1654" s="5" t="s">
        <v>107</v>
      </c>
      <c r="C1654"/>
    </row>
    <row r="1655" spans="1:3" s="5" customFormat="1" x14ac:dyDescent="0.25">
      <c r="A1655"/>
      <c r="B1655" s="5" t="s">
        <v>112</v>
      </c>
      <c r="C1655"/>
    </row>
    <row r="1656" spans="1:3" s="5" customFormat="1" x14ac:dyDescent="0.25">
      <c r="A1656"/>
      <c r="B1656" s="5" t="s">
        <v>117</v>
      </c>
      <c r="C1656"/>
    </row>
    <row r="1657" spans="1:3" s="5" customFormat="1" x14ac:dyDescent="0.25">
      <c r="A1657"/>
      <c r="B1657" s="5" t="s">
        <v>122</v>
      </c>
      <c r="C1657"/>
    </row>
    <row r="1658" spans="1:3" s="5" customFormat="1" x14ac:dyDescent="0.25">
      <c r="A1658"/>
      <c r="B1658" s="5" t="s">
        <v>127</v>
      </c>
      <c r="C1658"/>
    </row>
    <row r="1659" spans="1:3" s="5" customFormat="1" x14ac:dyDescent="0.25">
      <c r="A1659"/>
      <c r="B1659" s="5" t="s">
        <v>392</v>
      </c>
      <c r="C1659"/>
    </row>
    <row r="1660" spans="1:3" s="5" customFormat="1" x14ac:dyDescent="0.25">
      <c r="A1660"/>
      <c r="B1660" s="5" t="s">
        <v>155</v>
      </c>
      <c r="C1660"/>
    </row>
    <row r="1661" spans="1:3" s="5" customFormat="1" x14ac:dyDescent="0.25">
      <c r="A1661"/>
      <c r="B1661" s="5" t="s">
        <v>166</v>
      </c>
      <c r="C1661"/>
    </row>
    <row r="1662" spans="1:3" s="5" customFormat="1" x14ac:dyDescent="0.25">
      <c r="A1662"/>
      <c r="B1662" s="5" t="s">
        <v>171</v>
      </c>
      <c r="C1662"/>
    </row>
    <row r="1663" spans="1:3" s="5" customFormat="1" x14ac:dyDescent="0.25">
      <c r="A1663"/>
      <c r="B1663" s="5" t="s">
        <v>176</v>
      </c>
      <c r="C1663"/>
    </row>
    <row r="1664" spans="1:3" s="5" customFormat="1" x14ac:dyDescent="0.25">
      <c r="A1664"/>
      <c r="B1664" s="5" t="s">
        <v>181</v>
      </c>
      <c r="C1664"/>
    </row>
    <row r="1665" spans="1:3" s="5" customFormat="1" x14ac:dyDescent="0.25">
      <c r="A1665"/>
      <c r="B1665" s="5" t="s">
        <v>186</v>
      </c>
      <c r="C1665"/>
    </row>
    <row r="1666" spans="1:3" s="5" customFormat="1" x14ac:dyDescent="0.25">
      <c r="A1666"/>
      <c r="B1666" s="5" t="s">
        <v>412</v>
      </c>
      <c r="C1666"/>
    </row>
    <row r="1667" spans="1:3" s="5" customFormat="1" x14ac:dyDescent="0.25">
      <c r="A1667"/>
      <c r="B1667" s="5" t="s">
        <v>197</v>
      </c>
      <c r="C1667"/>
    </row>
    <row r="1668" spans="1:3" s="5" customFormat="1" x14ac:dyDescent="0.25">
      <c r="A1668"/>
      <c r="B1668" s="5" t="s">
        <v>202</v>
      </c>
      <c r="C1668"/>
    </row>
    <row r="1669" spans="1:3" s="5" customFormat="1" x14ac:dyDescent="0.25">
      <c r="A1669"/>
      <c r="B1669" s="5" t="s">
        <v>207</v>
      </c>
      <c r="C1669"/>
    </row>
    <row r="1670" spans="1:3" s="5" customFormat="1" x14ac:dyDescent="0.25">
      <c r="A1670"/>
      <c r="B1670" s="5" t="s">
        <v>212</v>
      </c>
      <c r="C1670"/>
    </row>
    <row r="1671" spans="1:3" s="5" customFormat="1" x14ac:dyDescent="0.25">
      <c r="A1671"/>
      <c r="B1671" s="5" t="s">
        <v>219</v>
      </c>
      <c r="C1671"/>
    </row>
    <row r="1672" spans="1:3" s="5" customFormat="1" x14ac:dyDescent="0.25">
      <c r="A1672"/>
      <c r="B1672" s="5" t="s">
        <v>224</v>
      </c>
      <c r="C1672"/>
    </row>
    <row r="1673" spans="1:3" s="5" customFormat="1" x14ac:dyDescent="0.25">
      <c r="A1673"/>
      <c r="B1673" s="5" t="s">
        <v>230</v>
      </c>
      <c r="C1673"/>
    </row>
    <row r="1674" spans="1:3" s="5" customFormat="1" x14ac:dyDescent="0.25">
      <c r="A1674"/>
      <c r="B1674" s="5" t="s">
        <v>422</v>
      </c>
      <c r="C1674"/>
    </row>
    <row r="1675" spans="1:3" s="5" customFormat="1" x14ac:dyDescent="0.25">
      <c r="A1675"/>
      <c r="B1675" s="5" t="s">
        <v>261</v>
      </c>
      <c r="C1675"/>
    </row>
    <row r="1676" spans="1:3" s="5" customFormat="1" x14ac:dyDescent="0.25">
      <c r="A1676"/>
      <c r="B1676" s="5" t="s">
        <v>267</v>
      </c>
      <c r="C1676"/>
    </row>
    <row r="1677" spans="1:3" s="5" customFormat="1" x14ac:dyDescent="0.25">
      <c r="A1677"/>
      <c r="B1677" s="5" t="s">
        <v>500</v>
      </c>
      <c r="C1677"/>
    </row>
    <row r="1678" spans="1:3" s="5" customFormat="1" x14ac:dyDescent="0.25">
      <c r="A1678"/>
      <c r="B1678" s="5" t="s">
        <v>340</v>
      </c>
      <c r="C1678"/>
    </row>
    <row r="1679" spans="1:3" s="5" customFormat="1" x14ac:dyDescent="0.25">
      <c r="A1679"/>
      <c r="B1679" s="5" t="s">
        <v>378</v>
      </c>
      <c r="C1679"/>
    </row>
    <row r="1680" spans="1:3" s="5" customFormat="1" x14ac:dyDescent="0.25">
      <c r="A1680"/>
      <c r="B1680" s="5" t="s">
        <v>417</v>
      </c>
      <c r="C1680"/>
    </row>
    <row r="1681" spans="1:3" s="5" customFormat="1" x14ac:dyDescent="0.25">
      <c r="A1681"/>
      <c r="B1681" s="5" t="s">
        <v>623</v>
      </c>
      <c r="C1681"/>
    </row>
    <row r="1682" spans="1:3" s="5" customFormat="1" x14ac:dyDescent="0.25">
      <c r="A1682"/>
      <c r="B1682" s="5" t="s">
        <v>428</v>
      </c>
      <c r="C1682"/>
    </row>
    <row r="1683" spans="1:3" s="5" customFormat="1" x14ac:dyDescent="0.25">
      <c r="A1683"/>
      <c r="B1683" s="5" t="s">
        <v>440</v>
      </c>
      <c r="C1683"/>
    </row>
    <row r="1684" spans="1:3" s="5" customFormat="1" x14ac:dyDescent="0.25">
      <c r="A1684"/>
      <c r="B1684" s="5" t="s">
        <v>488</v>
      </c>
      <c r="C1684"/>
    </row>
    <row r="1685" spans="1:3" s="5" customFormat="1" x14ac:dyDescent="0.25">
      <c r="A1685"/>
      <c r="B1685" s="5" t="s">
        <v>673</v>
      </c>
      <c r="C1685"/>
    </row>
    <row r="1686" spans="1:3" s="5" customFormat="1" x14ac:dyDescent="0.25">
      <c r="A1686"/>
      <c r="B1686" s="5" t="s">
        <v>505</v>
      </c>
      <c r="C1686"/>
    </row>
    <row r="1687" spans="1:3" s="5" customFormat="1" x14ac:dyDescent="0.25">
      <c r="A1687"/>
      <c r="B1687" s="5" t="s">
        <v>510</v>
      </c>
      <c r="C1687"/>
    </row>
    <row r="1688" spans="1:3" s="5" customFormat="1" x14ac:dyDescent="0.25">
      <c r="A1688"/>
      <c r="B1688" s="5" t="s">
        <v>516</v>
      </c>
      <c r="C1688"/>
    </row>
    <row r="1689" spans="1:3" s="5" customFormat="1" x14ac:dyDescent="0.25">
      <c r="A1689"/>
      <c r="B1689" s="5" t="s">
        <v>522</v>
      </c>
      <c r="C1689"/>
    </row>
    <row r="1690" spans="1:3" s="5" customFormat="1" x14ac:dyDescent="0.25">
      <c r="A1690"/>
      <c r="B1690" s="5" t="s">
        <v>685</v>
      </c>
      <c r="C1690"/>
    </row>
    <row r="1691" spans="1:3" s="5" customFormat="1" ht="30" x14ac:dyDescent="0.25">
      <c r="A1691"/>
      <c r="B1691" s="5" t="s">
        <v>533</v>
      </c>
      <c r="C1691"/>
    </row>
    <row r="1692" spans="1:3" s="5" customFormat="1" x14ac:dyDescent="0.25">
      <c r="A1692"/>
      <c r="B1692" s="5" t="s">
        <v>709</v>
      </c>
      <c r="C1692"/>
    </row>
    <row r="1693" spans="1:3" s="5" customFormat="1" x14ac:dyDescent="0.25">
      <c r="A1693"/>
      <c r="B1693" s="5" t="s">
        <v>738</v>
      </c>
      <c r="C1693"/>
    </row>
    <row r="1694" spans="1:3" s="5" customFormat="1" x14ac:dyDescent="0.25">
      <c r="A1694"/>
      <c r="B1694" s="5" t="s">
        <v>575</v>
      </c>
      <c r="C1694"/>
    </row>
    <row r="1695" spans="1:3" s="5" customFormat="1" x14ac:dyDescent="0.25">
      <c r="A1695"/>
      <c r="B1695" s="5" t="s">
        <v>588</v>
      </c>
      <c r="C1695"/>
    </row>
    <row r="1696" spans="1:3" s="5" customFormat="1" x14ac:dyDescent="0.25">
      <c r="A1696"/>
      <c r="B1696" s="5" t="s">
        <v>600</v>
      </c>
      <c r="C1696"/>
    </row>
    <row r="1697" spans="1:3" s="5" customFormat="1" ht="30" x14ac:dyDescent="0.25">
      <c r="A1697"/>
      <c r="B1697" s="5" t="s">
        <v>607</v>
      </c>
      <c r="C1697"/>
    </row>
    <row r="1698" spans="1:3" s="5" customFormat="1" x14ac:dyDescent="0.25">
      <c r="A1698"/>
      <c r="B1698" s="5" t="s">
        <v>790</v>
      </c>
      <c r="C1698"/>
    </row>
    <row r="1699" spans="1:3" s="5" customFormat="1" x14ac:dyDescent="0.25">
      <c r="A1699"/>
      <c r="B1699" s="5" t="s">
        <v>634</v>
      </c>
      <c r="C1699"/>
    </row>
    <row r="1700" spans="1:3" s="5" customFormat="1" x14ac:dyDescent="0.25">
      <c r="A1700"/>
      <c r="B1700" s="5" t="s">
        <v>645</v>
      </c>
      <c r="C1700"/>
    </row>
    <row r="1701" spans="1:3" s="5" customFormat="1" x14ac:dyDescent="0.25">
      <c r="A1701"/>
      <c r="B1701" s="5" t="s">
        <v>651</v>
      </c>
      <c r="C1701"/>
    </row>
    <row r="1702" spans="1:3" s="5" customFormat="1" x14ac:dyDescent="0.25">
      <c r="A1702"/>
      <c r="B1702" s="5" t="s">
        <v>663</v>
      </c>
      <c r="C1702"/>
    </row>
    <row r="1703" spans="1:3" s="5" customFormat="1" x14ac:dyDescent="0.25">
      <c r="A1703"/>
      <c r="B1703" s="5" t="s">
        <v>668</v>
      </c>
      <c r="C1703"/>
    </row>
    <row r="1704" spans="1:3" s="5" customFormat="1" x14ac:dyDescent="0.25">
      <c r="A1704"/>
      <c r="B1704" s="5" t="s">
        <v>801</v>
      </c>
      <c r="C1704"/>
    </row>
    <row r="1705" spans="1:3" s="5" customFormat="1" x14ac:dyDescent="0.25">
      <c r="A1705"/>
      <c r="B1705" s="5" t="s">
        <v>679</v>
      </c>
      <c r="C1705"/>
    </row>
    <row r="1706" spans="1:3" s="5" customFormat="1" x14ac:dyDescent="0.25">
      <c r="A1706"/>
      <c r="B1706" s="5" t="s">
        <v>997</v>
      </c>
      <c r="C1706"/>
    </row>
    <row r="1707" spans="1:3" s="5" customFormat="1" x14ac:dyDescent="0.25">
      <c r="A1707"/>
      <c r="B1707" s="5" t="s">
        <v>697</v>
      </c>
      <c r="C1707"/>
    </row>
    <row r="1708" spans="1:3" s="5" customFormat="1" x14ac:dyDescent="0.25">
      <c r="A1708"/>
      <c r="B1708" s="5" t="s">
        <v>704</v>
      </c>
      <c r="C1708"/>
    </row>
    <row r="1709" spans="1:3" s="5" customFormat="1" x14ac:dyDescent="0.25">
      <c r="A1709"/>
      <c r="B1709" s="5" t="s">
        <v>1067</v>
      </c>
      <c r="C1709"/>
    </row>
    <row r="1710" spans="1:3" s="5" customFormat="1" x14ac:dyDescent="0.25">
      <c r="A1710"/>
      <c r="B1710" s="5" t="s">
        <v>714</v>
      </c>
      <c r="C1710"/>
    </row>
    <row r="1711" spans="1:3" s="5" customFormat="1" x14ac:dyDescent="0.25">
      <c r="A1711"/>
      <c r="B1711" s="5" t="s">
        <v>721</v>
      </c>
      <c r="C1711"/>
    </row>
    <row r="1712" spans="1:3" s="5" customFormat="1" x14ac:dyDescent="0.25">
      <c r="A1712"/>
      <c r="B1712" s="5" t="s">
        <v>1072</v>
      </c>
      <c r="C1712"/>
    </row>
    <row r="1713" spans="1:3" s="5" customFormat="1" x14ac:dyDescent="0.25">
      <c r="A1713"/>
      <c r="B1713" s="5" t="s">
        <v>743</v>
      </c>
      <c r="C1713"/>
    </row>
    <row r="1714" spans="1:3" s="5" customFormat="1" x14ac:dyDescent="0.25">
      <c r="A1714"/>
      <c r="B1714" s="5" t="s">
        <v>749</v>
      </c>
      <c r="C1714"/>
    </row>
    <row r="1715" spans="1:3" s="5" customFormat="1" x14ac:dyDescent="0.25">
      <c r="A1715"/>
      <c r="B1715" s="5" t="s">
        <v>778</v>
      </c>
      <c r="C1715"/>
    </row>
    <row r="1716" spans="1:3" s="5" customFormat="1" x14ac:dyDescent="0.25">
      <c r="A1716"/>
      <c r="B1716" s="5" t="s">
        <v>784</v>
      </c>
      <c r="C1716"/>
    </row>
    <row r="1717" spans="1:3" s="5" customFormat="1" x14ac:dyDescent="0.25">
      <c r="A1717"/>
      <c r="B1717" s="5" t="s">
        <v>1133</v>
      </c>
      <c r="C1717"/>
    </row>
    <row r="1718" spans="1:3" s="5" customFormat="1" x14ac:dyDescent="0.25">
      <c r="A1718"/>
      <c r="B1718" s="5" t="s">
        <v>795</v>
      </c>
      <c r="C1718"/>
    </row>
    <row r="1719" spans="1:3" s="5" customFormat="1" x14ac:dyDescent="0.25">
      <c r="A1719"/>
      <c r="B1719" s="5" t="s">
        <v>1151</v>
      </c>
      <c r="C1719"/>
    </row>
    <row r="1720" spans="1:3" s="5" customFormat="1" x14ac:dyDescent="0.25">
      <c r="A1720"/>
      <c r="B1720" s="5" t="s">
        <v>1054</v>
      </c>
      <c r="C1720"/>
    </row>
    <row r="1721" spans="1:3" s="5" customFormat="1" x14ac:dyDescent="0.25">
      <c r="A1721"/>
      <c r="B1721" s="5" t="s">
        <v>1227</v>
      </c>
      <c r="C1721"/>
    </row>
    <row r="1722" spans="1:3" s="5" customFormat="1" x14ac:dyDescent="0.25">
      <c r="A1722"/>
      <c r="B1722" s="5" t="s">
        <v>1262</v>
      </c>
      <c r="C1722"/>
    </row>
    <row r="1723" spans="1:3" s="5" customFormat="1" x14ac:dyDescent="0.25">
      <c r="A1723"/>
      <c r="B1723" s="5" t="s">
        <v>1101</v>
      </c>
      <c r="C1723"/>
    </row>
    <row r="1724" spans="1:3" s="5" customFormat="1" x14ac:dyDescent="0.25">
      <c r="A1724"/>
      <c r="B1724" s="5" t="s">
        <v>1106</v>
      </c>
      <c r="C1724"/>
    </row>
    <row r="1725" spans="1:3" s="5" customFormat="1" x14ac:dyDescent="0.25">
      <c r="A1725"/>
      <c r="B1725" s="5" t="s">
        <v>1111</v>
      </c>
      <c r="C1725"/>
    </row>
    <row r="1726" spans="1:3" s="5" customFormat="1" x14ac:dyDescent="0.25">
      <c r="A1726"/>
      <c r="B1726" s="5" t="s">
        <v>1117</v>
      </c>
      <c r="C1726"/>
    </row>
    <row r="1727" spans="1:3" s="5" customFormat="1" x14ac:dyDescent="0.25">
      <c r="A1727"/>
      <c r="B1727" s="5" t="s">
        <v>1122</v>
      </c>
      <c r="C1727"/>
    </row>
    <row r="1728" spans="1:3" s="5" customFormat="1" x14ac:dyDescent="0.25">
      <c r="A1728"/>
      <c r="B1728" s="5" t="s">
        <v>1313</v>
      </c>
      <c r="C1728"/>
    </row>
    <row r="1729" spans="1:3" s="5" customFormat="1" x14ac:dyDescent="0.25">
      <c r="A1729"/>
      <c r="B1729" s="5" t="s">
        <v>1138</v>
      </c>
      <c r="C1729"/>
    </row>
    <row r="1730" spans="1:3" s="5" customFormat="1" x14ac:dyDescent="0.25">
      <c r="A1730"/>
      <c r="B1730" s="5" t="s">
        <v>1144</v>
      </c>
      <c r="C1730"/>
    </row>
    <row r="1731" spans="1:3" s="5" customFormat="1" x14ac:dyDescent="0.25">
      <c r="A1731"/>
      <c r="B1731" s="5" t="s">
        <v>1349</v>
      </c>
      <c r="C1731"/>
    </row>
    <row r="1732" spans="1:3" s="5" customFormat="1" x14ac:dyDescent="0.25">
      <c r="A1732"/>
      <c r="B1732" s="5" t="s">
        <v>1156</v>
      </c>
      <c r="C1732"/>
    </row>
    <row r="1733" spans="1:3" s="5" customFormat="1" x14ac:dyDescent="0.25">
      <c r="A1733"/>
      <c r="B1733" s="5" t="s">
        <v>1169</v>
      </c>
      <c r="C1733"/>
    </row>
    <row r="1734" spans="1:3" s="5" customFormat="1" x14ac:dyDescent="0.25">
      <c r="A1734"/>
      <c r="B1734" s="5" t="s">
        <v>1176</v>
      </c>
      <c r="C1734"/>
    </row>
    <row r="1735" spans="1:3" s="5" customFormat="1" x14ac:dyDescent="0.25">
      <c r="A1735"/>
      <c r="B1735" s="5" t="s">
        <v>1182</v>
      </c>
      <c r="C1735"/>
    </row>
    <row r="1736" spans="1:3" s="5" customFormat="1" x14ac:dyDescent="0.25">
      <c r="A1736"/>
      <c r="B1736" s="5" t="s">
        <v>1193</v>
      </c>
      <c r="C1736"/>
    </row>
    <row r="1737" spans="1:3" s="5" customFormat="1" x14ac:dyDescent="0.25">
      <c r="A1737"/>
      <c r="B1737" s="5" t="s">
        <v>1199</v>
      </c>
      <c r="C1737"/>
    </row>
    <row r="1738" spans="1:3" s="5" customFormat="1" x14ac:dyDescent="0.25">
      <c r="A1738"/>
      <c r="B1738" s="5" t="s">
        <v>1205</v>
      </c>
      <c r="C1738"/>
    </row>
    <row r="1739" spans="1:3" s="5" customFormat="1" x14ac:dyDescent="0.25">
      <c r="A1739"/>
      <c r="B1739" s="5" t="s">
        <v>1380</v>
      </c>
      <c r="C1739"/>
    </row>
    <row r="1740" spans="1:3" s="5" customFormat="1" x14ac:dyDescent="0.25">
      <c r="A1740"/>
      <c r="B1740" s="5" t="s">
        <v>1222</v>
      </c>
      <c r="C1740"/>
    </row>
    <row r="1741" spans="1:3" s="5" customFormat="1" x14ac:dyDescent="0.25">
      <c r="A1741"/>
      <c r="B1741" s="5" t="s">
        <v>1412</v>
      </c>
      <c r="C1741"/>
    </row>
    <row r="1742" spans="1:3" s="5" customFormat="1" x14ac:dyDescent="0.25">
      <c r="A1742"/>
      <c r="B1742" s="5" t="s">
        <v>1234</v>
      </c>
      <c r="C1742"/>
    </row>
    <row r="1743" spans="1:3" s="5" customFormat="1" x14ac:dyDescent="0.25">
      <c r="A1743"/>
      <c r="B1743" s="5" t="s">
        <v>1239</v>
      </c>
      <c r="C1743"/>
    </row>
    <row r="1744" spans="1:3" s="5" customFormat="1" x14ac:dyDescent="0.25">
      <c r="A1744"/>
      <c r="B1744" s="5" t="s">
        <v>1245</v>
      </c>
      <c r="C1744"/>
    </row>
    <row r="1745" spans="1:3" s="5" customFormat="1" x14ac:dyDescent="0.25">
      <c r="A1745"/>
      <c r="B1745" s="5" t="s">
        <v>1250</v>
      </c>
      <c r="C1745"/>
    </row>
    <row r="1746" spans="1:3" s="5" customFormat="1" x14ac:dyDescent="0.25">
      <c r="A1746"/>
      <c r="B1746" s="5" t="s">
        <v>1256</v>
      </c>
      <c r="C1746"/>
    </row>
    <row r="1747" spans="1:3" s="5" customFormat="1" x14ac:dyDescent="0.25">
      <c r="A1747"/>
      <c r="B1747" s="5" t="s">
        <v>1443</v>
      </c>
      <c r="C1747"/>
    </row>
    <row r="1748" spans="1:3" s="5" customFormat="1" x14ac:dyDescent="0.25">
      <c r="A1748"/>
      <c r="B1748" s="5" t="s">
        <v>1267</v>
      </c>
      <c r="C1748"/>
    </row>
    <row r="1749" spans="1:3" s="5" customFormat="1" x14ac:dyDescent="0.25">
      <c r="A1749"/>
      <c r="B1749" s="5" t="s">
        <v>1273</v>
      </c>
      <c r="C1749"/>
    </row>
    <row r="1750" spans="1:3" s="5" customFormat="1" x14ac:dyDescent="0.25">
      <c r="A1750"/>
      <c r="B1750" s="5" t="s">
        <v>1278</v>
      </c>
      <c r="C1750"/>
    </row>
    <row r="1751" spans="1:3" s="5" customFormat="1" x14ac:dyDescent="0.25">
      <c r="A1751"/>
      <c r="B1751" s="5" t="s">
        <v>1283</v>
      </c>
      <c r="C1751"/>
    </row>
    <row r="1752" spans="1:3" s="5" customFormat="1" x14ac:dyDescent="0.25">
      <c r="A1752"/>
      <c r="B1752" s="5" t="s">
        <v>1288</v>
      </c>
      <c r="C1752"/>
    </row>
    <row r="1753" spans="1:3" s="5" customFormat="1" x14ac:dyDescent="0.25">
      <c r="A1753"/>
      <c r="B1753" s="5" t="s">
        <v>1293</v>
      </c>
      <c r="C1753"/>
    </row>
    <row r="1754" spans="1:3" s="5" customFormat="1" x14ac:dyDescent="0.25">
      <c r="A1754"/>
      <c r="B1754" s="5" t="s">
        <v>1298</v>
      </c>
      <c r="C1754"/>
    </row>
    <row r="1755" spans="1:3" s="5" customFormat="1" x14ac:dyDescent="0.25">
      <c r="A1755"/>
      <c r="B1755" s="5" t="s">
        <v>1303</v>
      </c>
      <c r="C1755"/>
    </row>
    <row r="1756" spans="1:3" s="5" customFormat="1" x14ac:dyDescent="0.25">
      <c r="A1756"/>
      <c r="B1756" s="5" t="s">
        <v>1460</v>
      </c>
      <c r="C1756"/>
    </row>
    <row r="1757" spans="1:3" s="5" customFormat="1" x14ac:dyDescent="0.25">
      <c r="A1757"/>
      <c r="B1757" s="5" t="s">
        <v>1501</v>
      </c>
      <c r="C1757"/>
    </row>
    <row r="1758" spans="1:3" s="5" customFormat="1" x14ac:dyDescent="0.25">
      <c r="A1758"/>
      <c r="B1758" s="5" t="s">
        <v>1354</v>
      </c>
      <c r="C1758"/>
    </row>
    <row r="1759" spans="1:3" s="5" customFormat="1" x14ac:dyDescent="0.25">
      <c r="A1759"/>
      <c r="B1759" s="5" t="s">
        <v>1359</v>
      </c>
      <c r="C1759"/>
    </row>
    <row r="1760" spans="1:3" s="5" customFormat="1" x14ac:dyDescent="0.25">
      <c r="A1760"/>
      <c r="B1760" s="5" t="s">
        <v>1364</v>
      </c>
      <c r="C1760"/>
    </row>
    <row r="1761" spans="1:3" s="5" customFormat="1" x14ac:dyDescent="0.25">
      <c r="A1761"/>
      <c r="B1761" s="5" t="s">
        <v>1369</v>
      </c>
      <c r="C1761"/>
    </row>
    <row r="1762" spans="1:3" s="5" customFormat="1" x14ac:dyDescent="0.25">
      <c r="A1762"/>
      <c r="B1762" s="5" t="s">
        <v>1375</v>
      </c>
      <c r="C1762"/>
    </row>
    <row r="1763" spans="1:3" s="5" customFormat="1" x14ac:dyDescent="0.25">
      <c r="A1763"/>
      <c r="B1763" s="5" t="s">
        <v>1527</v>
      </c>
      <c r="C1763"/>
    </row>
    <row r="1764" spans="1:3" s="5" customFormat="1" x14ac:dyDescent="0.25">
      <c r="A1764"/>
      <c r="B1764" s="5" t="s">
        <v>1385</v>
      </c>
      <c r="C1764"/>
    </row>
    <row r="1765" spans="1:3" s="5" customFormat="1" x14ac:dyDescent="0.25">
      <c r="A1765"/>
      <c r="B1765" s="5" t="s">
        <v>1396</v>
      </c>
      <c r="C1765"/>
    </row>
    <row r="1766" spans="1:3" s="5" customFormat="1" x14ac:dyDescent="0.25">
      <c r="A1766"/>
      <c r="B1766" s="5" t="s">
        <v>1402</v>
      </c>
      <c r="C1766"/>
    </row>
    <row r="1767" spans="1:3" s="5" customFormat="1" x14ac:dyDescent="0.25">
      <c r="A1767"/>
      <c r="B1767" s="5" t="s">
        <v>1407</v>
      </c>
      <c r="C1767"/>
    </row>
    <row r="1768" spans="1:3" s="5" customFormat="1" x14ac:dyDescent="0.25">
      <c r="A1768"/>
      <c r="B1768" s="5" t="s">
        <v>1596</v>
      </c>
      <c r="C1768"/>
    </row>
    <row r="1769" spans="1:3" s="5" customFormat="1" x14ac:dyDescent="0.25">
      <c r="A1769"/>
      <c r="B1769" s="5" t="s">
        <v>1423</v>
      </c>
      <c r="C1769"/>
    </row>
    <row r="1770" spans="1:3" s="5" customFormat="1" x14ac:dyDescent="0.25">
      <c r="A1770"/>
      <c r="B1770" s="5" t="s">
        <v>1428</v>
      </c>
      <c r="C1770"/>
    </row>
    <row r="1771" spans="1:3" s="5" customFormat="1" x14ac:dyDescent="0.25">
      <c r="A1771"/>
      <c r="B1771" s="5" t="s">
        <v>1433</v>
      </c>
      <c r="C1771"/>
    </row>
    <row r="1772" spans="1:3" s="5" customFormat="1" x14ac:dyDescent="0.25">
      <c r="A1772"/>
      <c r="B1772" s="5" t="s">
        <v>1438</v>
      </c>
      <c r="C1772"/>
    </row>
    <row r="1773" spans="1:3" s="5" customFormat="1" x14ac:dyDescent="0.25">
      <c r="A1773"/>
      <c r="B1773" s="5" t="s">
        <v>1661</v>
      </c>
      <c r="C1773"/>
    </row>
    <row r="1774" spans="1:3" s="5" customFormat="1" x14ac:dyDescent="0.25">
      <c r="A1774"/>
      <c r="B1774" s="5" t="s">
        <v>1449</v>
      </c>
      <c r="C1774"/>
    </row>
    <row r="1775" spans="1:3" s="5" customFormat="1" x14ac:dyDescent="0.25">
      <c r="A1775"/>
      <c r="B1775" s="5" t="s">
        <v>1455</v>
      </c>
      <c r="C1775"/>
    </row>
    <row r="1776" spans="1:3" s="5" customFormat="1" x14ac:dyDescent="0.25">
      <c r="A1776"/>
      <c r="B1776" s="5" t="s">
        <v>1677</v>
      </c>
      <c r="C1776"/>
    </row>
    <row r="1777" spans="1:3" s="5" customFormat="1" x14ac:dyDescent="0.25">
      <c r="A1777"/>
      <c r="B1777" s="5" t="s">
        <v>1465</v>
      </c>
      <c r="C1777"/>
    </row>
    <row r="1778" spans="1:3" s="5" customFormat="1" x14ac:dyDescent="0.25">
      <c r="A1778"/>
      <c r="B1778" s="5" t="s">
        <v>1471</v>
      </c>
      <c r="C1778"/>
    </row>
    <row r="1779" spans="1:3" s="5" customFormat="1" ht="30" x14ac:dyDescent="0.25">
      <c r="A1779"/>
      <c r="B1779" s="5" t="s">
        <v>1476</v>
      </c>
      <c r="C1779"/>
    </row>
    <row r="1780" spans="1:3" s="5" customFormat="1" x14ac:dyDescent="0.25">
      <c r="A1780"/>
      <c r="B1780" s="5" t="s">
        <v>1483</v>
      </c>
      <c r="C1780"/>
    </row>
    <row r="1781" spans="1:3" s="5" customFormat="1" x14ac:dyDescent="0.25">
      <c r="A1781"/>
      <c r="B1781" s="5" t="s">
        <v>1489</v>
      </c>
      <c r="C1781"/>
    </row>
    <row r="1782" spans="1:3" s="5" customFormat="1" x14ac:dyDescent="0.25">
      <c r="A1782"/>
      <c r="B1782" s="5" t="s">
        <v>1495</v>
      </c>
      <c r="C1782"/>
    </row>
    <row r="1783" spans="1:3" s="5" customFormat="1" ht="30" x14ac:dyDescent="0.25">
      <c r="A1783"/>
      <c r="B1783" s="5" t="s">
        <v>1682</v>
      </c>
      <c r="C1783"/>
    </row>
    <row r="1784" spans="1:3" s="5" customFormat="1" x14ac:dyDescent="0.25">
      <c r="A1784"/>
      <c r="B1784" s="5" t="s">
        <v>1709</v>
      </c>
      <c r="C1784"/>
    </row>
    <row r="1785" spans="1:3" s="5" customFormat="1" x14ac:dyDescent="0.25">
      <c r="A1785"/>
      <c r="B1785" s="5" t="s">
        <v>1512</v>
      </c>
      <c r="C1785"/>
    </row>
    <row r="1786" spans="1:3" s="5" customFormat="1" x14ac:dyDescent="0.25">
      <c r="A1786"/>
      <c r="B1786" s="5" t="s">
        <v>1517</v>
      </c>
      <c r="C1786"/>
    </row>
    <row r="1787" spans="1:3" s="5" customFormat="1" x14ac:dyDescent="0.25">
      <c r="A1787"/>
      <c r="B1787" s="5" t="s">
        <v>1522</v>
      </c>
      <c r="C1787"/>
    </row>
    <row r="1788" spans="1:3" s="5" customFormat="1" x14ac:dyDescent="0.25">
      <c r="A1788"/>
      <c r="B1788" s="5" t="s">
        <v>1792</v>
      </c>
      <c r="C1788"/>
    </row>
    <row r="1789" spans="1:3" s="5" customFormat="1" x14ac:dyDescent="0.25">
      <c r="A1789"/>
      <c r="B1789" s="5" t="s">
        <v>1532</v>
      </c>
      <c r="C1789"/>
    </row>
    <row r="1790" spans="1:3" s="5" customFormat="1" x14ac:dyDescent="0.25">
      <c r="A1790"/>
      <c r="B1790" s="5" t="s">
        <v>1537</v>
      </c>
      <c r="C1790"/>
    </row>
    <row r="1791" spans="1:3" s="5" customFormat="1" x14ac:dyDescent="0.25">
      <c r="A1791"/>
      <c r="B1791" s="5" t="s">
        <v>1542</v>
      </c>
      <c r="C1791"/>
    </row>
    <row r="1792" spans="1:3" s="5" customFormat="1" x14ac:dyDescent="0.25">
      <c r="A1792"/>
      <c r="B1792" s="5" t="s">
        <v>1547</v>
      </c>
      <c r="C1792"/>
    </row>
    <row r="1793" spans="1:3" s="5" customFormat="1" x14ac:dyDescent="0.25">
      <c r="A1793"/>
      <c r="B1793" s="5" t="s">
        <v>1552</v>
      </c>
      <c r="C1793"/>
    </row>
    <row r="1794" spans="1:3" s="5" customFormat="1" x14ac:dyDescent="0.25">
      <c r="A1794"/>
      <c r="B1794" s="5" t="s">
        <v>1558</v>
      </c>
      <c r="C1794"/>
    </row>
    <row r="1795" spans="1:3" s="5" customFormat="1" x14ac:dyDescent="0.25">
      <c r="A1795"/>
      <c r="B1795" s="5" t="s">
        <v>1563</v>
      </c>
      <c r="C1795"/>
    </row>
    <row r="1796" spans="1:3" s="5" customFormat="1" x14ac:dyDescent="0.25">
      <c r="A1796"/>
      <c r="B1796" s="5" t="s">
        <v>1569</v>
      </c>
      <c r="C1796"/>
    </row>
    <row r="1797" spans="1:3" s="5" customFormat="1" x14ac:dyDescent="0.25">
      <c r="A1797"/>
      <c r="B1797" s="5" t="s">
        <v>1574</v>
      </c>
      <c r="C1797"/>
    </row>
    <row r="1798" spans="1:3" s="5" customFormat="1" x14ac:dyDescent="0.25">
      <c r="A1798"/>
      <c r="B1798" s="5" t="s">
        <v>1579</v>
      </c>
      <c r="C1798"/>
    </row>
    <row r="1799" spans="1:3" s="5" customFormat="1" x14ac:dyDescent="0.25">
      <c r="A1799"/>
      <c r="B1799" s="5" t="s">
        <v>1584</v>
      </c>
      <c r="C1799"/>
    </row>
    <row r="1800" spans="1:3" s="5" customFormat="1" x14ac:dyDescent="0.25">
      <c r="A1800"/>
      <c r="B1800" s="5" t="s">
        <v>1590</v>
      </c>
      <c r="C1800"/>
    </row>
    <row r="1801" spans="1:3" s="5" customFormat="1" x14ac:dyDescent="0.25">
      <c r="A1801"/>
      <c r="B1801" s="5" t="s">
        <v>1830</v>
      </c>
      <c r="C1801"/>
    </row>
    <row r="1802" spans="1:3" s="5" customFormat="1" x14ac:dyDescent="0.25">
      <c r="A1802"/>
      <c r="B1802" s="5" t="s">
        <v>1601</v>
      </c>
      <c r="C1802"/>
    </row>
    <row r="1803" spans="1:3" s="5" customFormat="1" x14ac:dyDescent="0.25">
      <c r="A1803"/>
      <c r="B1803" s="5" t="s">
        <v>1607</v>
      </c>
      <c r="C1803"/>
    </row>
    <row r="1804" spans="1:3" s="5" customFormat="1" x14ac:dyDescent="0.25">
      <c r="A1804"/>
      <c r="B1804" s="5" t="s">
        <v>1612</v>
      </c>
      <c r="C1804"/>
    </row>
    <row r="1805" spans="1:3" s="5" customFormat="1" x14ac:dyDescent="0.25">
      <c r="A1805"/>
      <c r="B1805" s="5" t="s">
        <v>1617</v>
      </c>
      <c r="C1805"/>
    </row>
    <row r="1806" spans="1:3" s="5" customFormat="1" x14ac:dyDescent="0.25">
      <c r="A1806"/>
      <c r="B1806" s="5" t="s">
        <v>1622</v>
      </c>
      <c r="C1806"/>
    </row>
    <row r="1807" spans="1:3" s="5" customFormat="1" x14ac:dyDescent="0.25">
      <c r="A1807"/>
      <c r="B1807" s="5" t="s">
        <v>1628</v>
      </c>
      <c r="C1807"/>
    </row>
    <row r="1808" spans="1:3" s="5" customFormat="1" x14ac:dyDescent="0.25">
      <c r="A1808"/>
      <c r="B1808" s="5" t="s">
        <v>1633</v>
      </c>
      <c r="C1808"/>
    </row>
    <row r="1809" spans="1:3" s="5" customFormat="1" x14ac:dyDescent="0.25">
      <c r="A1809"/>
      <c r="B1809" s="5" t="s">
        <v>1638</v>
      </c>
      <c r="C1809"/>
    </row>
    <row r="1810" spans="1:3" s="5" customFormat="1" x14ac:dyDescent="0.25">
      <c r="A1810"/>
      <c r="B1810" s="5" t="s">
        <v>1643</v>
      </c>
      <c r="C1810"/>
    </row>
    <row r="1811" spans="1:3" s="5" customFormat="1" x14ac:dyDescent="0.25">
      <c r="A1811"/>
      <c r="B1811" s="5" t="s">
        <v>1648</v>
      </c>
      <c r="C1811"/>
    </row>
    <row r="1812" spans="1:3" s="5" customFormat="1" x14ac:dyDescent="0.25">
      <c r="A1812"/>
      <c r="B1812" s="5" t="s">
        <v>1654</v>
      </c>
      <c r="C1812"/>
    </row>
    <row r="1813" spans="1:3" s="5" customFormat="1" x14ac:dyDescent="0.25">
      <c r="A1813"/>
      <c r="B1813" s="5" t="s">
        <v>1876</v>
      </c>
      <c r="C1813"/>
    </row>
    <row r="1814" spans="1:3" s="5" customFormat="1" x14ac:dyDescent="0.25">
      <c r="A1814"/>
      <c r="B1814" s="5" t="s">
        <v>1672</v>
      </c>
      <c r="C1814"/>
    </row>
    <row r="1815" spans="1:3" s="5" customFormat="1" x14ac:dyDescent="0.25">
      <c r="A1815"/>
      <c r="B1815" s="5" t="s">
        <v>1932</v>
      </c>
      <c r="C1815"/>
    </row>
    <row r="1816" spans="1:3" s="5" customFormat="1" x14ac:dyDescent="0.25">
      <c r="A1816"/>
      <c r="B1816" s="5" t="s">
        <v>1948</v>
      </c>
      <c r="C1816"/>
    </row>
    <row r="1817" spans="1:3" s="5" customFormat="1" x14ac:dyDescent="0.25">
      <c r="A1817"/>
      <c r="B1817" s="5" t="s">
        <v>1715</v>
      </c>
      <c r="C1817"/>
    </row>
    <row r="1818" spans="1:3" s="5" customFormat="1" x14ac:dyDescent="0.25">
      <c r="A1818"/>
      <c r="B1818" s="5" t="s">
        <v>1721</v>
      </c>
      <c r="C1818"/>
    </row>
    <row r="1819" spans="1:3" s="5" customFormat="1" x14ac:dyDescent="0.25">
      <c r="A1819"/>
      <c r="B1819" s="5" t="s">
        <v>1727</v>
      </c>
      <c r="C1819"/>
    </row>
    <row r="1820" spans="1:3" s="5" customFormat="1" x14ac:dyDescent="0.25">
      <c r="A1820"/>
      <c r="B1820" s="5" t="s">
        <v>1732</v>
      </c>
      <c r="C1820"/>
    </row>
    <row r="1821" spans="1:3" s="5" customFormat="1" x14ac:dyDescent="0.25">
      <c r="A1821"/>
      <c r="B1821" s="5" t="s">
        <v>1737</v>
      </c>
      <c r="C1821"/>
    </row>
    <row r="1822" spans="1:3" s="5" customFormat="1" x14ac:dyDescent="0.25">
      <c r="A1822"/>
      <c r="B1822" s="5" t="s">
        <v>1742</v>
      </c>
      <c r="C1822"/>
    </row>
    <row r="1823" spans="1:3" s="5" customFormat="1" x14ac:dyDescent="0.25">
      <c r="A1823"/>
      <c r="B1823" s="5" t="s">
        <v>1749</v>
      </c>
      <c r="C1823"/>
    </row>
    <row r="1824" spans="1:3" s="5" customFormat="1" x14ac:dyDescent="0.25">
      <c r="A1824"/>
      <c r="B1824" s="5" t="s">
        <v>1755</v>
      </c>
      <c r="C1824"/>
    </row>
    <row r="1825" spans="1:3" s="5" customFormat="1" x14ac:dyDescent="0.25">
      <c r="A1825"/>
      <c r="B1825" s="5" t="s">
        <v>1760</v>
      </c>
      <c r="C1825"/>
    </row>
    <row r="1826" spans="1:3" s="5" customFormat="1" x14ac:dyDescent="0.25">
      <c r="A1826"/>
      <c r="B1826" s="5" t="s">
        <v>1765</v>
      </c>
      <c r="C1826"/>
    </row>
    <row r="1827" spans="1:3" s="5" customFormat="1" x14ac:dyDescent="0.25">
      <c r="A1827"/>
      <c r="B1827" s="5" t="s">
        <v>1770</v>
      </c>
      <c r="C1827"/>
    </row>
    <row r="1828" spans="1:3" s="5" customFormat="1" x14ac:dyDescent="0.25">
      <c r="A1828"/>
      <c r="B1828" s="5" t="s">
        <v>1775</v>
      </c>
      <c r="C1828"/>
    </row>
    <row r="1829" spans="1:3" s="5" customFormat="1" x14ac:dyDescent="0.25">
      <c r="A1829"/>
      <c r="B1829" s="5" t="s">
        <v>1780</v>
      </c>
      <c r="C1829"/>
    </row>
    <row r="1830" spans="1:3" s="5" customFormat="1" x14ac:dyDescent="0.25">
      <c r="A1830"/>
      <c r="B1830" s="5" t="s">
        <v>1787</v>
      </c>
      <c r="C1830"/>
    </row>
    <row r="1831" spans="1:3" s="5" customFormat="1" x14ac:dyDescent="0.25">
      <c r="A1831"/>
      <c r="B1831" s="5" t="s">
        <v>2220</v>
      </c>
      <c r="C1831"/>
    </row>
    <row r="1832" spans="1:3" s="5" customFormat="1" x14ac:dyDescent="0.25">
      <c r="A1832"/>
      <c r="B1832" s="5" t="s">
        <v>1825</v>
      </c>
      <c r="C1832"/>
    </row>
    <row r="1833" spans="1:3" s="5" customFormat="1" x14ac:dyDescent="0.25">
      <c r="A1833"/>
      <c r="B1833" s="5" t="s">
        <v>2235</v>
      </c>
      <c r="C1833"/>
    </row>
    <row r="1834" spans="1:3" s="5" customFormat="1" x14ac:dyDescent="0.25">
      <c r="A1834"/>
      <c r="B1834" s="5" t="s">
        <v>1845</v>
      </c>
      <c r="C1834"/>
    </row>
    <row r="1835" spans="1:3" s="5" customFormat="1" ht="30" x14ac:dyDescent="0.25">
      <c r="A1835"/>
      <c r="B1835" s="5" t="s">
        <v>1851</v>
      </c>
      <c r="C1835"/>
    </row>
    <row r="1836" spans="1:3" s="5" customFormat="1" x14ac:dyDescent="0.25">
      <c r="A1836"/>
      <c r="B1836" s="5" t="s">
        <v>1856</v>
      </c>
      <c r="C1836"/>
    </row>
    <row r="1837" spans="1:3" s="5" customFormat="1" x14ac:dyDescent="0.25">
      <c r="A1837"/>
      <c r="B1837" s="5" t="s">
        <v>1861</v>
      </c>
      <c r="C1837"/>
    </row>
    <row r="1838" spans="1:3" s="5" customFormat="1" x14ac:dyDescent="0.25">
      <c r="A1838"/>
      <c r="B1838" s="5" t="s">
        <v>1866</v>
      </c>
      <c r="C1838"/>
    </row>
    <row r="1839" spans="1:3" s="5" customFormat="1" x14ac:dyDescent="0.25">
      <c r="A1839"/>
      <c r="B1839" s="5" t="s">
        <v>1871</v>
      </c>
      <c r="C1839"/>
    </row>
    <row r="1840" spans="1:3" s="5" customFormat="1" ht="30" x14ac:dyDescent="0.25">
      <c r="A1840"/>
      <c r="B1840" s="5" t="s">
        <v>1881</v>
      </c>
      <c r="C1840"/>
    </row>
    <row r="1841" spans="1:3" s="5" customFormat="1" x14ac:dyDescent="0.25">
      <c r="A1841"/>
      <c r="B1841" s="5" t="s">
        <v>1886</v>
      </c>
      <c r="C1841"/>
    </row>
    <row r="1842" spans="1:3" s="5" customFormat="1" x14ac:dyDescent="0.25">
      <c r="A1842"/>
      <c r="B1842" s="5" t="s">
        <v>1891</v>
      </c>
      <c r="C1842"/>
    </row>
    <row r="1843" spans="1:3" s="5" customFormat="1" x14ac:dyDescent="0.25">
      <c r="A1843"/>
      <c r="B1843" s="5" t="s">
        <v>1897</v>
      </c>
      <c r="C1843"/>
    </row>
    <row r="1844" spans="1:3" s="5" customFormat="1" x14ac:dyDescent="0.25">
      <c r="A1844"/>
      <c r="B1844" s="5" t="s">
        <v>1902</v>
      </c>
      <c r="C1844"/>
    </row>
    <row r="1845" spans="1:3" s="5" customFormat="1" ht="30" x14ac:dyDescent="0.25">
      <c r="A1845"/>
      <c r="B1845" s="5" t="s">
        <v>1907</v>
      </c>
      <c r="C1845"/>
    </row>
    <row r="1846" spans="1:3" s="5" customFormat="1" x14ac:dyDescent="0.25">
      <c r="A1846"/>
      <c r="B1846" s="5" t="s">
        <v>2252</v>
      </c>
      <c r="C1846"/>
    </row>
    <row r="1847" spans="1:3" s="5" customFormat="1" x14ac:dyDescent="0.25">
      <c r="A1847"/>
      <c r="B1847" s="5" t="s">
        <v>1937</v>
      </c>
      <c r="C1847"/>
    </row>
    <row r="1848" spans="1:3" s="5" customFormat="1" x14ac:dyDescent="0.25">
      <c r="A1848"/>
      <c r="B1848" s="5" t="s">
        <v>1953</v>
      </c>
      <c r="C1848"/>
    </row>
    <row r="1849" spans="1:3" s="5" customFormat="1" x14ac:dyDescent="0.25">
      <c r="A1849"/>
      <c r="B1849" s="5" t="s">
        <v>1959</v>
      </c>
      <c r="C1849"/>
    </row>
    <row r="1850" spans="1:3" s="5" customFormat="1" x14ac:dyDescent="0.25">
      <c r="A1850"/>
      <c r="B1850" s="5" t="s">
        <v>1964</v>
      </c>
      <c r="C1850"/>
    </row>
    <row r="1851" spans="1:3" s="5" customFormat="1" x14ac:dyDescent="0.25">
      <c r="A1851"/>
      <c r="B1851" s="5" t="s">
        <v>1969</v>
      </c>
      <c r="C1851"/>
    </row>
    <row r="1852" spans="1:3" s="5" customFormat="1" x14ac:dyDescent="0.25">
      <c r="A1852"/>
      <c r="B1852" s="5" t="s">
        <v>1974</v>
      </c>
      <c r="C1852"/>
    </row>
    <row r="1853" spans="1:3" s="5" customFormat="1" x14ac:dyDescent="0.25">
      <c r="A1853"/>
      <c r="B1853" s="5" t="s">
        <v>1979</v>
      </c>
      <c r="C1853"/>
    </row>
    <row r="1854" spans="1:3" s="5" customFormat="1" x14ac:dyDescent="0.25">
      <c r="A1854"/>
      <c r="B1854" s="5" t="s">
        <v>1984</v>
      </c>
      <c r="C1854"/>
    </row>
    <row r="1855" spans="1:3" s="5" customFormat="1" x14ac:dyDescent="0.25">
      <c r="A1855"/>
      <c r="B1855" s="5" t="s">
        <v>1989</v>
      </c>
      <c r="C1855"/>
    </row>
    <row r="1856" spans="1:3" s="5" customFormat="1" x14ac:dyDescent="0.25">
      <c r="A1856"/>
      <c r="B1856" s="5" t="s">
        <v>1994</v>
      </c>
      <c r="C1856"/>
    </row>
    <row r="1857" spans="1:3" s="5" customFormat="1" x14ac:dyDescent="0.25">
      <c r="A1857"/>
      <c r="B1857" s="5" t="s">
        <v>2001</v>
      </c>
      <c r="C1857"/>
    </row>
    <row r="1858" spans="1:3" s="5" customFormat="1" x14ac:dyDescent="0.25">
      <c r="A1858"/>
      <c r="B1858" s="5" t="s">
        <v>2006</v>
      </c>
      <c r="C1858"/>
    </row>
    <row r="1859" spans="1:3" s="5" customFormat="1" ht="30" x14ac:dyDescent="0.25">
      <c r="A1859"/>
      <c r="B1859" s="5" t="s">
        <v>2011</v>
      </c>
      <c r="C1859"/>
    </row>
    <row r="1860" spans="1:3" s="5" customFormat="1" x14ac:dyDescent="0.25">
      <c r="A1860"/>
      <c r="B1860" s="5" t="s">
        <v>2017</v>
      </c>
      <c r="C1860"/>
    </row>
    <row r="1861" spans="1:3" s="5" customFormat="1" ht="30" x14ac:dyDescent="0.25">
      <c r="A1861"/>
      <c r="B1861" s="5" t="s">
        <v>2290</v>
      </c>
      <c r="C1861"/>
    </row>
    <row r="1862" spans="1:3" s="5" customFormat="1" x14ac:dyDescent="0.25">
      <c r="A1862"/>
      <c r="B1862" s="5" t="s">
        <v>2028</v>
      </c>
      <c r="C1862"/>
    </row>
    <row r="1863" spans="1:3" s="5" customFormat="1" x14ac:dyDescent="0.25">
      <c r="A1863"/>
      <c r="B1863" s="5" t="s">
        <v>2034</v>
      </c>
      <c r="C1863"/>
    </row>
    <row r="1864" spans="1:3" s="5" customFormat="1" x14ac:dyDescent="0.25">
      <c r="A1864"/>
      <c r="B1864" s="5" t="s">
        <v>2039</v>
      </c>
      <c r="C1864"/>
    </row>
    <row r="1865" spans="1:3" s="5" customFormat="1" x14ac:dyDescent="0.25">
      <c r="A1865"/>
      <c r="B1865" s="5" t="s">
        <v>2045</v>
      </c>
      <c r="C1865"/>
    </row>
    <row r="1866" spans="1:3" s="5" customFormat="1" x14ac:dyDescent="0.25">
      <c r="A1866"/>
      <c r="B1866" s="5" t="s">
        <v>2050</v>
      </c>
      <c r="C1866"/>
    </row>
    <row r="1867" spans="1:3" s="5" customFormat="1" x14ac:dyDescent="0.25">
      <c r="A1867"/>
      <c r="B1867" s="5" t="s">
        <v>2055</v>
      </c>
      <c r="C1867"/>
    </row>
    <row r="1868" spans="1:3" s="5" customFormat="1" x14ac:dyDescent="0.25">
      <c r="A1868"/>
      <c r="B1868" s="5" t="s">
        <v>2060</v>
      </c>
      <c r="C1868"/>
    </row>
    <row r="1869" spans="1:3" s="5" customFormat="1" x14ac:dyDescent="0.25">
      <c r="A1869"/>
      <c r="B1869" s="5" t="s">
        <v>2065</v>
      </c>
      <c r="C1869"/>
    </row>
    <row r="1870" spans="1:3" s="5" customFormat="1" x14ac:dyDescent="0.25">
      <c r="A1870"/>
      <c r="B1870" s="5" t="s">
        <v>2071</v>
      </c>
      <c r="C1870"/>
    </row>
    <row r="1871" spans="1:3" s="5" customFormat="1" ht="30" x14ac:dyDescent="0.25">
      <c r="A1871"/>
      <c r="B1871" s="5" t="s">
        <v>2076</v>
      </c>
      <c r="C1871"/>
    </row>
    <row r="1872" spans="1:3" s="5" customFormat="1" x14ac:dyDescent="0.25">
      <c r="A1872"/>
      <c r="B1872" s="5" t="s">
        <v>2081</v>
      </c>
      <c r="C1872"/>
    </row>
    <row r="1873" spans="1:3" s="5" customFormat="1" x14ac:dyDescent="0.25">
      <c r="A1873"/>
      <c r="B1873" s="5" t="s">
        <v>2087</v>
      </c>
      <c r="C1873"/>
    </row>
    <row r="1874" spans="1:3" s="5" customFormat="1" x14ac:dyDescent="0.25">
      <c r="A1874"/>
      <c r="B1874" s="5" t="s">
        <v>2092</v>
      </c>
      <c r="C1874"/>
    </row>
    <row r="1875" spans="1:3" s="5" customFormat="1" x14ac:dyDescent="0.25">
      <c r="A1875"/>
      <c r="B1875" s="5" t="s">
        <v>2097</v>
      </c>
      <c r="C1875"/>
    </row>
    <row r="1876" spans="1:3" s="5" customFormat="1" x14ac:dyDescent="0.25">
      <c r="A1876"/>
      <c r="B1876" s="5" t="s">
        <v>2102</v>
      </c>
      <c r="C1876"/>
    </row>
    <row r="1877" spans="1:3" s="5" customFormat="1" x14ac:dyDescent="0.25">
      <c r="A1877"/>
      <c r="B1877" s="5" t="s">
        <v>2107</v>
      </c>
      <c r="C1877"/>
    </row>
    <row r="1878" spans="1:3" s="5" customFormat="1" x14ac:dyDescent="0.25">
      <c r="A1878"/>
      <c r="B1878" s="5" t="s">
        <v>2112</v>
      </c>
      <c r="C1878"/>
    </row>
    <row r="1879" spans="1:3" s="5" customFormat="1" x14ac:dyDescent="0.25">
      <c r="A1879"/>
      <c r="B1879" s="5" t="s">
        <v>2117</v>
      </c>
      <c r="C1879"/>
    </row>
    <row r="1880" spans="1:3" s="5" customFormat="1" x14ac:dyDescent="0.25">
      <c r="A1880"/>
      <c r="B1880" s="5" t="s">
        <v>2122</v>
      </c>
      <c r="C1880"/>
    </row>
    <row r="1881" spans="1:3" s="5" customFormat="1" x14ac:dyDescent="0.25">
      <c r="A1881"/>
      <c r="B1881" s="5" t="s">
        <v>2127</v>
      </c>
      <c r="C1881"/>
    </row>
    <row r="1882" spans="1:3" s="5" customFormat="1" x14ac:dyDescent="0.25">
      <c r="A1882"/>
      <c r="B1882" s="5" t="s">
        <v>2132</v>
      </c>
      <c r="C1882"/>
    </row>
    <row r="1883" spans="1:3" s="5" customFormat="1" x14ac:dyDescent="0.25">
      <c r="A1883"/>
      <c r="B1883" s="5" t="s">
        <v>2137</v>
      </c>
      <c r="C1883"/>
    </row>
    <row r="1884" spans="1:3" s="5" customFormat="1" x14ac:dyDescent="0.25">
      <c r="A1884"/>
      <c r="B1884" s="5" t="s">
        <v>2142</v>
      </c>
      <c r="C1884"/>
    </row>
    <row r="1885" spans="1:3" s="5" customFormat="1" x14ac:dyDescent="0.25">
      <c r="A1885"/>
      <c r="B1885" s="5" t="s">
        <v>2147</v>
      </c>
      <c r="C1885"/>
    </row>
    <row r="1886" spans="1:3" s="5" customFormat="1" x14ac:dyDescent="0.25">
      <c r="A1886"/>
      <c r="B1886" s="5" t="s">
        <v>2152</v>
      </c>
      <c r="C1886"/>
    </row>
    <row r="1887" spans="1:3" s="5" customFormat="1" x14ac:dyDescent="0.25">
      <c r="A1887"/>
      <c r="B1887" s="5" t="s">
        <v>2157</v>
      </c>
      <c r="C1887"/>
    </row>
    <row r="1888" spans="1:3" s="5" customFormat="1" x14ac:dyDescent="0.25">
      <c r="A1888"/>
      <c r="B1888" s="5" t="s">
        <v>2162</v>
      </c>
      <c r="C1888"/>
    </row>
    <row r="1889" spans="1:3" s="5" customFormat="1" x14ac:dyDescent="0.25">
      <c r="A1889"/>
      <c r="B1889" s="5" t="s">
        <v>2167</v>
      </c>
      <c r="C1889"/>
    </row>
    <row r="1890" spans="1:3" s="5" customFormat="1" x14ac:dyDescent="0.25">
      <c r="A1890"/>
      <c r="B1890" s="5" t="s">
        <v>2172</v>
      </c>
      <c r="C1890"/>
    </row>
    <row r="1891" spans="1:3" s="5" customFormat="1" x14ac:dyDescent="0.25">
      <c r="A1891"/>
      <c r="B1891" s="5" t="s">
        <v>2177</v>
      </c>
      <c r="C1891"/>
    </row>
    <row r="1892" spans="1:3" s="5" customFormat="1" x14ac:dyDescent="0.25">
      <c r="A1892"/>
      <c r="B1892" s="5" t="s">
        <v>2182</v>
      </c>
      <c r="C1892"/>
    </row>
    <row r="1893" spans="1:3" s="5" customFormat="1" x14ac:dyDescent="0.25">
      <c r="A1893"/>
      <c r="B1893" s="5" t="s">
        <v>2187</v>
      </c>
      <c r="C1893"/>
    </row>
    <row r="1894" spans="1:3" s="5" customFormat="1" x14ac:dyDescent="0.25">
      <c r="A1894"/>
      <c r="B1894" s="5" t="s">
        <v>2192</v>
      </c>
      <c r="C1894"/>
    </row>
    <row r="1895" spans="1:3" s="5" customFormat="1" x14ac:dyDescent="0.25">
      <c r="A1895"/>
      <c r="B1895" s="5" t="s">
        <v>2198</v>
      </c>
      <c r="C1895"/>
    </row>
    <row r="1896" spans="1:3" s="5" customFormat="1" x14ac:dyDescent="0.25">
      <c r="A1896"/>
      <c r="B1896" s="5" t="s">
        <v>2203</v>
      </c>
      <c r="C1896"/>
    </row>
    <row r="1897" spans="1:3" s="5" customFormat="1" x14ac:dyDescent="0.25">
      <c r="A1897"/>
      <c r="B1897" s="5" t="s">
        <v>2209</v>
      </c>
      <c r="C1897"/>
    </row>
    <row r="1898" spans="1:3" s="5" customFormat="1" x14ac:dyDescent="0.25">
      <c r="A1898"/>
      <c r="B1898" s="5" t="s">
        <v>2215</v>
      </c>
      <c r="C1898"/>
    </row>
    <row r="1899" spans="1:3" s="5" customFormat="1" ht="30" x14ac:dyDescent="0.25">
      <c r="A1899"/>
      <c r="B1899" s="5" t="s">
        <v>2331</v>
      </c>
      <c r="C1899"/>
    </row>
    <row r="1900" spans="1:3" s="5" customFormat="1" ht="30" x14ac:dyDescent="0.25">
      <c r="A1900"/>
      <c r="B1900" s="5" t="s">
        <v>2225</v>
      </c>
      <c r="C1900"/>
    </row>
    <row r="1901" spans="1:3" s="5" customFormat="1" x14ac:dyDescent="0.25">
      <c r="A1901"/>
      <c r="B1901" s="5" t="s">
        <v>2230</v>
      </c>
      <c r="C1901"/>
    </row>
    <row r="1902" spans="1:3" s="5" customFormat="1" x14ac:dyDescent="0.25">
      <c r="A1902"/>
      <c r="B1902" s="5" t="s">
        <v>2363</v>
      </c>
      <c r="C1902"/>
    </row>
    <row r="1903" spans="1:3" s="5" customFormat="1" x14ac:dyDescent="0.25">
      <c r="A1903"/>
      <c r="B1903" s="5" t="s">
        <v>2240</v>
      </c>
      <c r="C1903"/>
    </row>
    <row r="1904" spans="1:3" s="5" customFormat="1" x14ac:dyDescent="0.25">
      <c r="A1904"/>
      <c r="B1904" s="5" t="s">
        <v>2247</v>
      </c>
      <c r="C1904"/>
    </row>
    <row r="1905" spans="1:3" s="5" customFormat="1" x14ac:dyDescent="0.25">
      <c r="A1905"/>
      <c r="B1905" s="5" t="s">
        <v>2385</v>
      </c>
      <c r="C1905"/>
    </row>
    <row r="1906" spans="1:3" s="5" customFormat="1" x14ac:dyDescent="0.25">
      <c r="A1906"/>
      <c r="B1906" s="5" t="s">
        <v>2409</v>
      </c>
      <c r="C1906"/>
    </row>
    <row r="1907" spans="1:3" s="5" customFormat="1" x14ac:dyDescent="0.25">
      <c r="A1907"/>
      <c r="B1907" s="5" t="s">
        <v>2274</v>
      </c>
      <c r="C1907"/>
    </row>
    <row r="1908" spans="1:3" s="5" customFormat="1" x14ac:dyDescent="0.25">
      <c r="A1908"/>
      <c r="B1908" s="5" t="s">
        <v>2279</v>
      </c>
      <c r="C1908"/>
    </row>
    <row r="1909" spans="1:3" s="5" customFormat="1" x14ac:dyDescent="0.25">
      <c r="A1909"/>
      <c r="B1909" s="5" t="s">
        <v>2285</v>
      </c>
      <c r="C1909"/>
    </row>
    <row r="1910" spans="1:3" s="5" customFormat="1" x14ac:dyDescent="0.25">
      <c r="A1910"/>
      <c r="B1910" s="5" t="s">
        <v>2594</v>
      </c>
      <c r="C1910"/>
    </row>
    <row r="1911" spans="1:3" s="5" customFormat="1" x14ac:dyDescent="0.25">
      <c r="A1911"/>
      <c r="B1911" s="5" t="s">
        <v>2295</v>
      </c>
      <c r="C1911"/>
    </row>
    <row r="1912" spans="1:3" s="5" customFormat="1" x14ac:dyDescent="0.25">
      <c r="A1912"/>
      <c r="B1912" s="5" t="s">
        <v>2301</v>
      </c>
      <c r="C1912"/>
    </row>
    <row r="1913" spans="1:3" s="5" customFormat="1" x14ac:dyDescent="0.25">
      <c r="A1913"/>
      <c r="B1913" s="5" t="s">
        <v>2307</v>
      </c>
      <c r="C1913"/>
    </row>
    <row r="1914" spans="1:3" s="5" customFormat="1" x14ac:dyDescent="0.25">
      <c r="A1914"/>
      <c r="B1914" s="5" t="s">
        <v>2314</v>
      </c>
      <c r="C1914"/>
    </row>
    <row r="1915" spans="1:3" s="5" customFormat="1" x14ac:dyDescent="0.25">
      <c r="A1915"/>
      <c r="B1915" s="5" t="s">
        <v>2320</v>
      </c>
      <c r="C1915"/>
    </row>
    <row r="1916" spans="1:3" s="5" customFormat="1" x14ac:dyDescent="0.25">
      <c r="A1916"/>
      <c r="B1916" s="5" t="s">
        <v>2326</v>
      </c>
      <c r="C1916"/>
    </row>
    <row r="1917" spans="1:3" s="5" customFormat="1" x14ac:dyDescent="0.25">
      <c r="A1917"/>
      <c r="B1917" s="5" t="s">
        <v>2599</v>
      </c>
      <c r="C1917"/>
    </row>
    <row r="1918" spans="1:3" s="5" customFormat="1" x14ac:dyDescent="0.25">
      <c r="A1918"/>
      <c r="B1918" s="5" t="s">
        <v>2336</v>
      </c>
      <c r="C1918"/>
    </row>
    <row r="1919" spans="1:3" s="5" customFormat="1" x14ac:dyDescent="0.25">
      <c r="A1919"/>
      <c r="B1919" s="5" t="s">
        <v>2341</v>
      </c>
      <c r="C1919"/>
    </row>
    <row r="1920" spans="1:3" s="5" customFormat="1" x14ac:dyDescent="0.25">
      <c r="A1920"/>
      <c r="B1920" s="5" t="s">
        <v>2347</v>
      </c>
      <c r="C1920"/>
    </row>
    <row r="1921" spans="1:3" s="5" customFormat="1" x14ac:dyDescent="0.25">
      <c r="A1921"/>
      <c r="B1921" s="5" t="s">
        <v>2352</v>
      </c>
      <c r="C1921"/>
    </row>
    <row r="1922" spans="1:3" s="5" customFormat="1" x14ac:dyDescent="0.25">
      <c r="A1922"/>
      <c r="B1922" s="5" t="s">
        <v>2357</v>
      </c>
      <c r="C1922"/>
    </row>
    <row r="1923" spans="1:3" s="5" customFormat="1" x14ac:dyDescent="0.25">
      <c r="A1923"/>
      <c r="B1923" s="5" t="s">
        <v>2655</v>
      </c>
      <c r="C1923"/>
    </row>
    <row r="1924" spans="1:3" s="5" customFormat="1" x14ac:dyDescent="0.25">
      <c r="A1924"/>
      <c r="B1924" s="5" t="s">
        <v>2368</v>
      </c>
      <c r="C1924"/>
    </row>
    <row r="1925" spans="1:3" s="5" customFormat="1" x14ac:dyDescent="0.25">
      <c r="A1925"/>
      <c r="B1925" s="5" t="s">
        <v>2375</v>
      </c>
      <c r="C1925"/>
    </row>
    <row r="1926" spans="1:3" s="5" customFormat="1" x14ac:dyDescent="0.25">
      <c r="A1926"/>
      <c r="B1926" s="5" t="s">
        <v>2380</v>
      </c>
      <c r="C1926"/>
    </row>
    <row r="1927" spans="1:3" s="5" customFormat="1" x14ac:dyDescent="0.25">
      <c r="A1927"/>
      <c r="B1927" s="5" t="s">
        <v>2692</v>
      </c>
      <c r="C1927"/>
    </row>
    <row r="1928" spans="1:3" s="5" customFormat="1" x14ac:dyDescent="0.25">
      <c r="A1928"/>
      <c r="B1928" s="5" t="s">
        <v>2390</v>
      </c>
      <c r="C1928"/>
    </row>
    <row r="1929" spans="1:3" s="5" customFormat="1" x14ac:dyDescent="0.25">
      <c r="A1929"/>
      <c r="B1929" s="5" t="s">
        <v>2396</v>
      </c>
      <c r="C1929"/>
    </row>
    <row r="1930" spans="1:3" s="5" customFormat="1" x14ac:dyDescent="0.25">
      <c r="A1930"/>
      <c r="B1930" s="5" t="s">
        <v>2403</v>
      </c>
      <c r="C1930"/>
    </row>
    <row r="1931" spans="1:3" s="5" customFormat="1" x14ac:dyDescent="0.25">
      <c r="A1931"/>
      <c r="B1931" s="5" t="s">
        <v>2730</v>
      </c>
      <c r="C1931"/>
    </row>
    <row r="1932" spans="1:3" s="5" customFormat="1" x14ac:dyDescent="0.25">
      <c r="A1932"/>
      <c r="B1932" s="5" t="s">
        <v>2419</v>
      </c>
      <c r="C1932"/>
    </row>
    <row r="1933" spans="1:3" s="5" customFormat="1" x14ac:dyDescent="0.25">
      <c r="A1933"/>
      <c r="B1933" s="5" t="s">
        <v>2431</v>
      </c>
      <c r="C1933"/>
    </row>
    <row r="1934" spans="1:3" s="5" customFormat="1" x14ac:dyDescent="0.25">
      <c r="A1934"/>
      <c r="B1934" s="5" t="s">
        <v>2438</v>
      </c>
      <c r="C1934"/>
    </row>
    <row r="1935" spans="1:3" s="5" customFormat="1" x14ac:dyDescent="0.25">
      <c r="A1935"/>
      <c r="B1935" s="5" t="s">
        <v>2445</v>
      </c>
      <c r="C1935"/>
    </row>
    <row r="1936" spans="1:3" s="5" customFormat="1" x14ac:dyDescent="0.25">
      <c r="A1936"/>
      <c r="B1936" s="5" t="s">
        <v>2450</v>
      </c>
      <c r="C1936"/>
    </row>
    <row r="1937" spans="1:3" s="5" customFormat="1" x14ac:dyDescent="0.25">
      <c r="A1937"/>
      <c r="B1937" s="5" t="s">
        <v>2455</v>
      </c>
      <c r="C1937"/>
    </row>
    <row r="1938" spans="1:3" s="5" customFormat="1" x14ac:dyDescent="0.25">
      <c r="A1938"/>
      <c r="B1938" s="5" t="s">
        <v>2460</v>
      </c>
      <c r="C1938"/>
    </row>
    <row r="1939" spans="1:3" s="5" customFormat="1" x14ac:dyDescent="0.25">
      <c r="A1939"/>
      <c r="B1939" s="5" t="s">
        <v>2465</v>
      </c>
      <c r="C1939"/>
    </row>
    <row r="1940" spans="1:3" s="5" customFormat="1" x14ac:dyDescent="0.25">
      <c r="A1940"/>
      <c r="B1940" s="5" t="s">
        <v>2472</v>
      </c>
      <c r="C1940"/>
    </row>
    <row r="1941" spans="1:3" s="5" customFormat="1" x14ac:dyDescent="0.25">
      <c r="A1941"/>
      <c r="B1941" s="5" t="s">
        <v>2477</v>
      </c>
      <c r="C1941"/>
    </row>
    <row r="1942" spans="1:3" s="5" customFormat="1" x14ac:dyDescent="0.25">
      <c r="A1942"/>
      <c r="B1942" s="5" t="s">
        <v>2482</v>
      </c>
      <c r="C1942"/>
    </row>
    <row r="1943" spans="1:3" s="5" customFormat="1" x14ac:dyDescent="0.25">
      <c r="A1943"/>
      <c r="B1943" s="5" t="s">
        <v>2489</v>
      </c>
      <c r="C1943"/>
    </row>
    <row r="1944" spans="1:3" s="5" customFormat="1" x14ac:dyDescent="0.25">
      <c r="A1944"/>
      <c r="B1944" s="5" t="s">
        <v>2495</v>
      </c>
      <c r="C1944"/>
    </row>
    <row r="1945" spans="1:3" s="5" customFormat="1" x14ac:dyDescent="0.25">
      <c r="A1945"/>
      <c r="B1945" s="5" t="s">
        <v>2501</v>
      </c>
      <c r="C1945"/>
    </row>
    <row r="1946" spans="1:3" s="5" customFormat="1" x14ac:dyDescent="0.25">
      <c r="A1946"/>
      <c r="B1946" s="5" t="s">
        <v>2507</v>
      </c>
      <c r="C1946"/>
    </row>
    <row r="1947" spans="1:3" s="5" customFormat="1" x14ac:dyDescent="0.25">
      <c r="A1947"/>
      <c r="B1947" s="5" t="s">
        <v>2513</v>
      </c>
      <c r="C1947"/>
    </row>
    <row r="1948" spans="1:3" s="5" customFormat="1" x14ac:dyDescent="0.25">
      <c r="A1948"/>
      <c r="B1948" s="5" t="s">
        <v>2519</v>
      </c>
      <c r="C1948"/>
    </row>
    <row r="1949" spans="1:3" s="5" customFormat="1" x14ac:dyDescent="0.25">
      <c r="A1949"/>
      <c r="B1949" s="5" t="s">
        <v>2530</v>
      </c>
      <c r="C1949"/>
    </row>
    <row r="1950" spans="1:3" s="5" customFormat="1" x14ac:dyDescent="0.25">
      <c r="A1950"/>
      <c r="B1950" s="5" t="s">
        <v>2535</v>
      </c>
      <c r="C1950"/>
    </row>
    <row r="1951" spans="1:3" s="5" customFormat="1" x14ac:dyDescent="0.25">
      <c r="A1951"/>
      <c r="B1951" s="5" t="s">
        <v>2541</v>
      </c>
      <c r="C1951"/>
    </row>
    <row r="1952" spans="1:3" s="5" customFormat="1" x14ac:dyDescent="0.25">
      <c r="A1952"/>
      <c r="B1952" s="5" t="s">
        <v>2548</v>
      </c>
      <c r="C1952"/>
    </row>
    <row r="1953" spans="1:3" s="5" customFormat="1" x14ac:dyDescent="0.25">
      <c r="A1953"/>
      <c r="B1953" s="5" t="s">
        <v>2553</v>
      </c>
      <c r="C1953"/>
    </row>
    <row r="1954" spans="1:3" s="5" customFormat="1" x14ac:dyDescent="0.25">
      <c r="A1954"/>
      <c r="B1954" s="5" t="s">
        <v>2559</v>
      </c>
      <c r="C1954"/>
    </row>
    <row r="1955" spans="1:3" s="5" customFormat="1" x14ac:dyDescent="0.25">
      <c r="A1955"/>
      <c r="B1955" s="5" t="s">
        <v>2570</v>
      </c>
      <c r="C1955"/>
    </row>
    <row r="1956" spans="1:3" s="5" customFormat="1" x14ac:dyDescent="0.25">
      <c r="A1956"/>
      <c r="B1956" s="5" t="s">
        <v>2576</v>
      </c>
      <c r="C1956"/>
    </row>
    <row r="1957" spans="1:3" s="5" customFormat="1" x14ac:dyDescent="0.25">
      <c r="A1957"/>
      <c r="B1957" s="5" t="s">
        <v>2581</v>
      </c>
      <c r="C1957"/>
    </row>
    <row r="1958" spans="1:3" s="5" customFormat="1" x14ac:dyDescent="0.25">
      <c r="A1958"/>
      <c r="B1958" s="5" t="s">
        <v>2588</v>
      </c>
      <c r="C1958"/>
    </row>
    <row r="1959" spans="1:3" s="5" customFormat="1" x14ac:dyDescent="0.25">
      <c r="A1959"/>
      <c r="B1959" s="5" t="s">
        <v>2776</v>
      </c>
      <c r="C1959"/>
    </row>
    <row r="1960" spans="1:3" s="5" customFormat="1" x14ac:dyDescent="0.25">
      <c r="A1960"/>
      <c r="B1960" s="5" t="s">
        <v>2806</v>
      </c>
      <c r="C1960"/>
    </row>
    <row r="1961" spans="1:3" s="5" customFormat="1" x14ac:dyDescent="0.25">
      <c r="A1961"/>
      <c r="B1961" s="5" t="s">
        <v>2604</v>
      </c>
      <c r="C1961"/>
    </row>
    <row r="1962" spans="1:3" s="5" customFormat="1" x14ac:dyDescent="0.25">
      <c r="A1962"/>
      <c r="B1962" s="5" t="s">
        <v>2609</v>
      </c>
      <c r="C1962"/>
    </row>
    <row r="1963" spans="1:3" s="5" customFormat="1" x14ac:dyDescent="0.25">
      <c r="A1963"/>
      <c r="B1963" s="5" t="s">
        <v>2615</v>
      </c>
      <c r="C1963"/>
    </row>
    <row r="1964" spans="1:3" s="5" customFormat="1" x14ac:dyDescent="0.25">
      <c r="A1964"/>
      <c r="B1964" s="5" t="s">
        <v>2620</v>
      </c>
      <c r="C1964"/>
    </row>
    <row r="1965" spans="1:3" s="5" customFormat="1" ht="30" x14ac:dyDescent="0.25">
      <c r="A1965"/>
      <c r="B1965" s="5" t="s">
        <v>2625</v>
      </c>
      <c r="C1965"/>
    </row>
    <row r="1966" spans="1:3" s="5" customFormat="1" x14ac:dyDescent="0.25">
      <c r="A1966"/>
      <c r="B1966" s="5" t="s">
        <v>2632</v>
      </c>
      <c r="C1966"/>
    </row>
    <row r="1967" spans="1:3" s="5" customFormat="1" x14ac:dyDescent="0.25">
      <c r="A1967"/>
      <c r="B1967" s="5" t="s">
        <v>2638</v>
      </c>
      <c r="C1967"/>
    </row>
    <row r="1968" spans="1:3" s="5" customFormat="1" x14ac:dyDescent="0.25">
      <c r="A1968"/>
      <c r="B1968" s="5" t="s">
        <v>2644</v>
      </c>
      <c r="C1968"/>
    </row>
    <row r="1969" spans="1:3" s="5" customFormat="1" x14ac:dyDescent="0.25">
      <c r="A1969"/>
      <c r="B1969" s="5" t="s">
        <v>2650</v>
      </c>
      <c r="C1969"/>
    </row>
    <row r="1970" spans="1:3" s="5" customFormat="1" x14ac:dyDescent="0.25">
      <c r="A1970"/>
      <c r="B1970" s="5" t="s">
        <v>2839</v>
      </c>
      <c r="C1970"/>
    </row>
    <row r="1971" spans="1:3" s="5" customFormat="1" x14ac:dyDescent="0.25">
      <c r="A1971"/>
      <c r="B1971" s="5" t="s">
        <v>2660</v>
      </c>
      <c r="C1971"/>
    </row>
    <row r="1972" spans="1:3" s="5" customFormat="1" ht="30" x14ac:dyDescent="0.25">
      <c r="A1972"/>
      <c r="B1972" s="5" t="s">
        <v>2666</v>
      </c>
      <c r="C1972"/>
    </row>
    <row r="1973" spans="1:3" s="5" customFormat="1" x14ac:dyDescent="0.25">
      <c r="A1973"/>
      <c r="B1973" s="5" t="s">
        <v>2671</v>
      </c>
      <c r="C1973"/>
    </row>
    <row r="1974" spans="1:3" s="5" customFormat="1" x14ac:dyDescent="0.25">
      <c r="A1974"/>
      <c r="B1974" s="5" t="s">
        <v>2677</v>
      </c>
      <c r="C1974"/>
    </row>
    <row r="1975" spans="1:3" s="5" customFormat="1" x14ac:dyDescent="0.25">
      <c r="A1975"/>
      <c r="B1975" s="5" t="s">
        <v>2682</v>
      </c>
      <c r="C1975"/>
    </row>
    <row r="1976" spans="1:3" s="5" customFormat="1" ht="30" x14ac:dyDescent="0.25">
      <c r="A1976"/>
      <c r="B1976" s="5" t="s">
        <v>2687</v>
      </c>
      <c r="C1976"/>
    </row>
    <row r="1977" spans="1:3" s="5" customFormat="1" x14ac:dyDescent="0.25">
      <c r="A1977"/>
      <c r="B1977" s="5" t="s">
        <v>2855</v>
      </c>
      <c r="C1977"/>
    </row>
    <row r="1978" spans="1:3" s="5" customFormat="1" ht="30" x14ac:dyDescent="0.25">
      <c r="A1978"/>
      <c r="B1978" s="5" t="s">
        <v>2698</v>
      </c>
      <c r="C1978"/>
    </row>
    <row r="1979" spans="1:3" s="5" customFormat="1" ht="30" x14ac:dyDescent="0.25">
      <c r="A1979"/>
      <c r="B1979" s="5" t="s">
        <v>2715</v>
      </c>
      <c r="C1979"/>
    </row>
    <row r="1980" spans="1:3" s="5" customFormat="1" x14ac:dyDescent="0.25">
      <c r="A1980"/>
      <c r="B1980" s="5" t="s">
        <v>2720</v>
      </c>
      <c r="C1980"/>
    </row>
    <row r="1981" spans="1:3" s="5" customFormat="1" x14ac:dyDescent="0.25">
      <c r="A1981"/>
      <c r="B1981" s="5" t="s">
        <v>2725</v>
      </c>
      <c r="C1981"/>
    </row>
    <row r="1982" spans="1:3" s="5" customFormat="1" x14ac:dyDescent="0.25">
      <c r="A1982"/>
      <c r="B1982" s="5" t="s">
        <v>2875</v>
      </c>
      <c r="C1982"/>
    </row>
    <row r="1983" spans="1:3" s="5" customFormat="1" x14ac:dyDescent="0.25">
      <c r="A1983"/>
      <c r="B1983" s="5" t="s">
        <v>2735</v>
      </c>
      <c r="C1983"/>
    </row>
    <row r="1984" spans="1:3" s="5" customFormat="1" x14ac:dyDescent="0.25">
      <c r="A1984"/>
      <c r="B1984" s="5" t="s">
        <v>2740</v>
      </c>
      <c r="C1984"/>
    </row>
    <row r="1985" spans="1:3" s="5" customFormat="1" x14ac:dyDescent="0.25">
      <c r="A1985"/>
      <c r="B1985" s="5" t="s">
        <v>2745</v>
      </c>
      <c r="C1985"/>
    </row>
    <row r="1986" spans="1:3" s="5" customFormat="1" x14ac:dyDescent="0.25">
      <c r="A1986"/>
      <c r="B1986" s="5" t="s">
        <v>2750</v>
      </c>
      <c r="C1986"/>
    </row>
    <row r="1987" spans="1:3" s="5" customFormat="1" x14ac:dyDescent="0.25">
      <c r="A1987"/>
      <c r="B1987" s="5" t="s">
        <v>2755</v>
      </c>
      <c r="C1987"/>
    </row>
    <row r="1988" spans="1:3" s="5" customFormat="1" x14ac:dyDescent="0.25">
      <c r="A1988"/>
      <c r="B1988" s="5" t="s">
        <v>2761</v>
      </c>
      <c r="C1988"/>
    </row>
    <row r="1989" spans="1:3" s="5" customFormat="1" x14ac:dyDescent="0.25">
      <c r="A1989"/>
      <c r="B1989" s="5" t="s">
        <v>2766</v>
      </c>
      <c r="C1989"/>
    </row>
    <row r="1990" spans="1:3" s="5" customFormat="1" x14ac:dyDescent="0.25">
      <c r="A1990"/>
      <c r="B1990" s="5" t="s">
        <v>2771</v>
      </c>
      <c r="C1990"/>
    </row>
    <row r="1991" spans="1:3" s="5" customFormat="1" x14ac:dyDescent="0.25">
      <c r="A1991"/>
      <c r="B1991" s="5" t="s">
        <v>2901</v>
      </c>
      <c r="C1991"/>
    </row>
    <row r="1992" spans="1:3" s="5" customFormat="1" x14ac:dyDescent="0.25">
      <c r="A1992"/>
      <c r="B1992" s="5" t="s">
        <v>2781</v>
      </c>
      <c r="C1992"/>
    </row>
    <row r="1993" spans="1:3" s="5" customFormat="1" x14ac:dyDescent="0.25">
      <c r="A1993"/>
      <c r="B1993" s="5" t="s">
        <v>2786</v>
      </c>
      <c r="C1993"/>
    </row>
    <row r="1994" spans="1:3" s="5" customFormat="1" x14ac:dyDescent="0.25">
      <c r="A1994"/>
      <c r="B1994" s="5" t="s">
        <v>2791</v>
      </c>
      <c r="C1994"/>
    </row>
    <row r="1995" spans="1:3" s="5" customFormat="1" x14ac:dyDescent="0.25">
      <c r="A1995"/>
      <c r="B1995" s="5" t="s">
        <v>2796</v>
      </c>
      <c r="C1995"/>
    </row>
    <row r="1996" spans="1:3" s="5" customFormat="1" x14ac:dyDescent="0.25">
      <c r="A1996"/>
      <c r="B1996" s="5" t="s">
        <v>2801</v>
      </c>
      <c r="C1996"/>
    </row>
    <row r="1997" spans="1:3" s="5" customFormat="1" x14ac:dyDescent="0.25">
      <c r="A1997"/>
      <c r="B1997" s="5" t="s">
        <v>2943</v>
      </c>
      <c r="C1997"/>
    </row>
    <row r="1998" spans="1:3" s="5" customFormat="1" x14ac:dyDescent="0.25">
      <c r="A1998"/>
      <c r="B1998" s="5" t="s">
        <v>2811</v>
      </c>
      <c r="C1998"/>
    </row>
    <row r="1999" spans="1:3" s="5" customFormat="1" x14ac:dyDescent="0.25">
      <c r="A1999"/>
      <c r="B1999" s="5" t="s">
        <v>2817</v>
      </c>
      <c r="C1999"/>
    </row>
    <row r="2000" spans="1:3" s="5" customFormat="1" x14ac:dyDescent="0.25">
      <c r="A2000"/>
      <c r="B2000" s="5" t="s">
        <v>2823</v>
      </c>
      <c r="C2000"/>
    </row>
    <row r="2001" spans="1:3" s="5" customFormat="1" x14ac:dyDescent="0.25">
      <c r="A2001"/>
      <c r="B2001" s="5" t="s">
        <v>2828</v>
      </c>
      <c r="C2001"/>
    </row>
    <row r="2002" spans="1:3" s="5" customFormat="1" x14ac:dyDescent="0.25">
      <c r="A2002"/>
      <c r="B2002" s="5" t="s">
        <v>2834</v>
      </c>
      <c r="C2002"/>
    </row>
    <row r="2003" spans="1:3" s="5" customFormat="1" x14ac:dyDescent="0.25">
      <c r="A2003"/>
      <c r="B2003" s="5" t="s">
        <v>2969</v>
      </c>
      <c r="C2003"/>
    </row>
    <row r="2004" spans="1:3" s="5" customFormat="1" x14ac:dyDescent="0.25">
      <c r="A2004"/>
      <c r="B2004" s="5" t="s">
        <v>2845</v>
      </c>
      <c r="C2004"/>
    </row>
    <row r="2005" spans="1:3" s="5" customFormat="1" x14ac:dyDescent="0.25">
      <c r="A2005"/>
      <c r="B2005" s="5" t="s">
        <v>2850</v>
      </c>
      <c r="C2005"/>
    </row>
    <row r="2006" spans="1:3" s="5" customFormat="1" x14ac:dyDescent="0.25">
      <c r="A2006"/>
      <c r="B2006" s="5" t="s">
        <v>3010</v>
      </c>
      <c r="C2006"/>
    </row>
    <row r="2007" spans="1:3" s="5" customFormat="1" x14ac:dyDescent="0.25">
      <c r="A2007"/>
      <c r="B2007" s="5" t="s">
        <v>2860</v>
      </c>
      <c r="C2007"/>
    </row>
    <row r="2008" spans="1:3" s="5" customFormat="1" x14ac:dyDescent="0.25">
      <c r="A2008"/>
      <c r="B2008" s="5" t="s">
        <v>2865</v>
      </c>
      <c r="C2008"/>
    </row>
    <row r="2009" spans="1:3" s="5" customFormat="1" x14ac:dyDescent="0.25">
      <c r="A2009"/>
      <c r="B2009" s="5" t="s">
        <v>2870</v>
      </c>
      <c r="C2009"/>
    </row>
    <row r="2010" spans="1:3" s="5" customFormat="1" x14ac:dyDescent="0.25">
      <c r="A2010"/>
      <c r="B2010" s="5" t="s">
        <v>3015</v>
      </c>
      <c r="C2010"/>
    </row>
    <row r="2011" spans="1:3" s="5" customFormat="1" x14ac:dyDescent="0.25">
      <c r="A2011"/>
      <c r="B2011" s="5" t="s">
        <v>2880</v>
      </c>
      <c r="C2011"/>
    </row>
    <row r="2012" spans="1:3" s="5" customFormat="1" x14ac:dyDescent="0.25">
      <c r="A2012"/>
      <c r="B2012" s="5" t="s">
        <v>2885</v>
      </c>
      <c r="C2012"/>
    </row>
    <row r="2013" spans="1:3" s="5" customFormat="1" x14ac:dyDescent="0.25">
      <c r="A2013"/>
      <c r="B2013" s="5" t="s">
        <v>2891</v>
      </c>
      <c r="C2013"/>
    </row>
    <row r="2014" spans="1:3" s="5" customFormat="1" x14ac:dyDescent="0.25">
      <c r="A2014"/>
      <c r="B2014" s="5" t="s">
        <v>2896</v>
      </c>
      <c r="C2014"/>
    </row>
    <row r="2015" spans="1:3" s="5" customFormat="1" x14ac:dyDescent="0.25">
      <c r="A2015"/>
      <c r="B2015" s="5" t="s">
        <v>3020</v>
      </c>
      <c r="C2015"/>
    </row>
    <row r="2016" spans="1:3" s="5" customFormat="1" x14ac:dyDescent="0.25">
      <c r="A2016"/>
      <c r="B2016" s="5" t="s">
        <v>2906</v>
      </c>
      <c r="C2016"/>
    </row>
    <row r="2017" spans="1:3" s="5" customFormat="1" x14ac:dyDescent="0.25">
      <c r="A2017"/>
      <c r="B2017" s="5" t="s">
        <v>2911</v>
      </c>
      <c r="C2017"/>
    </row>
    <row r="2018" spans="1:3" s="5" customFormat="1" x14ac:dyDescent="0.25">
      <c r="A2018"/>
      <c r="B2018" s="5" t="s">
        <v>2917</v>
      </c>
      <c r="C2018"/>
    </row>
    <row r="2019" spans="1:3" s="5" customFormat="1" x14ac:dyDescent="0.25">
      <c r="A2019"/>
      <c r="B2019" s="5" t="s">
        <v>2923</v>
      </c>
      <c r="C2019"/>
    </row>
    <row r="2020" spans="1:3" s="5" customFormat="1" x14ac:dyDescent="0.25">
      <c r="A2020"/>
      <c r="B2020" s="5" t="s">
        <v>2928</v>
      </c>
      <c r="C2020"/>
    </row>
    <row r="2021" spans="1:3" s="5" customFormat="1" x14ac:dyDescent="0.25">
      <c r="A2021"/>
      <c r="B2021" s="5" t="s">
        <v>2933</v>
      </c>
      <c r="C2021"/>
    </row>
    <row r="2022" spans="1:3" s="5" customFormat="1" x14ac:dyDescent="0.25">
      <c r="A2022"/>
      <c r="B2022" s="5" t="s">
        <v>2938</v>
      </c>
      <c r="C2022"/>
    </row>
    <row r="2023" spans="1:3" s="5" customFormat="1" x14ac:dyDescent="0.25">
      <c r="A2023"/>
      <c r="B2023" s="5" t="s">
        <v>3055</v>
      </c>
      <c r="C2023"/>
    </row>
    <row r="2024" spans="1:3" s="5" customFormat="1" x14ac:dyDescent="0.25">
      <c r="A2024"/>
      <c r="B2024" s="5" t="s">
        <v>2949</v>
      </c>
      <c r="C2024"/>
    </row>
    <row r="2025" spans="1:3" s="5" customFormat="1" x14ac:dyDescent="0.25">
      <c r="A2025"/>
      <c r="B2025" s="5" t="s">
        <v>2954</v>
      </c>
      <c r="C2025"/>
    </row>
    <row r="2026" spans="1:3" s="5" customFormat="1" x14ac:dyDescent="0.25">
      <c r="A2026"/>
      <c r="B2026" s="5" t="s">
        <v>2959</v>
      </c>
      <c r="C2026"/>
    </row>
    <row r="2027" spans="1:3" s="5" customFormat="1" x14ac:dyDescent="0.25">
      <c r="A2027"/>
      <c r="B2027" s="5" t="s">
        <v>3090</v>
      </c>
      <c r="C2027"/>
    </row>
    <row r="2028" spans="1:3" s="5" customFormat="1" x14ac:dyDescent="0.25">
      <c r="A2028"/>
      <c r="B2028" s="5" t="s">
        <v>2974</v>
      </c>
      <c r="C2028"/>
    </row>
    <row r="2029" spans="1:3" s="5" customFormat="1" x14ac:dyDescent="0.25">
      <c r="A2029"/>
      <c r="B2029" s="5" t="s">
        <v>2980</v>
      </c>
      <c r="C2029"/>
    </row>
    <row r="2030" spans="1:3" s="5" customFormat="1" x14ac:dyDescent="0.25">
      <c r="A2030"/>
      <c r="B2030" s="5" t="s">
        <v>2987</v>
      </c>
      <c r="C2030"/>
    </row>
    <row r="2031" spans="1:3" s="5" customFormat="1" x14ac:dyDescent="0.25">
      <c r="A2031"/>
      <c r="B2031" s="5" t="s">
        <v>2991</v>
      </c>
      <c r="C2031"/>
    </row>
    <row r="2032" spans="1:3" s="5" customFormat="1" x14ac:dyDescent="0.25">
      <c r="A2032"/>
      <c r="B2032" s="5" t="s">
        <v>2997</v>
      </c>
      <c r="C2032"/>
    </row>
    <row r="2033" spans="1:3" s="5" customFormat="1" x14ac:dyDescent="0.25">
      <c r="A2033"/>
      <c r="B2033" s="5" t="s">
        <v>3004</v>
      </c>
      <c r="C2033"/>
    </row>
    <row r="2034" spans="1:3" s="5" customFormat="1" x14ac:dyDescent="0.25">
      <c r="A2034"/>
      <c r="B2034" s="5" t="s">
        <v>91</v>
      </c>
      <c r="C2034"/>
    </row>
    <row r="2035" spans="1:3" s="5" customFormat="1" x14ac:dyDescent="0.25">
      <c r="A2035"/>
      <c r="B2035" s="5" t="s">
        <v>3145</v>
      </c>
      <c r="C2035"/>
    </row>
    <row r="2036" spans="1:3" s="5" customFormat="1" x14ac:dyDescent="0.25">
      <c r="A2036"/>
      <c r="B2036" s="5" t="s">
        <v>3186</v>
      </c>
      <c r="C2036"/>
    </row>
    <row r="2037" spans="1:3" s="5" customFormat="1" x14ac:dyDescent="0.25">
      <c r="A2037"/>
      <c r="B2037" s="5" t="s">
        <v>3038</v>
      </c>
      <c r="C2037"/>
    </row>
    <row r="2038" spans="1:3" s="5" customFormat="1" ht="30" x14ac:dyDescent="0.25">
      <c r="A2038"/>
      <c r="B2038" s="5" t="s">
        <v>3232</v>
      </c>
      <c r="C2038"/>
    </row>
    <row r="2039" spans="1:3" s="5" customFormat="1" x14ac:dyDescent="0.25">
      <c r="A2039"/>
      <c r="B2039" s="5" t="s">
        <v>3433</v>
      </c>
      <c r="C2039"/>
    </row>
    <row r="2040" spans="1:3" s="5" customFormat="1" x14ac:dyDescent="0.25">
      <c r="A2040"/>
      <c r="B2040" s="5" t="s">
        <v>3490</v>
      </c>
      <c r="C2040"/>
    </row>
    <row r="2041" spans="1:3" s="5" customFormat="1" x14ac:dyDescent="0.25">
      <c r="A2041"/>
      <c r="B2041" s="5" t="s">
        <v>3511</v>
      </c>
      <c r="C2041"/>
    </row>
    <row r="2042" spans="1:3" s="5" customFormat="1" x14ac:dyDescent="0.25">
      <c r="A2042"/>
      <c r="B2042" s="5" t="s">
        <v>3543</v>
      </c>
      <c r="C2042"/>
    </row>
    <row r="2043" spans="1:3" s="5" customFormat="1" x14ac:dyDescent="0.25">
      <c r="A2043"/>
      <c r="B2043" s="5" t="s">
        <v>3549</v>
      </c>
      <c r="C2043"/>
    </row>
    <row r="2044" spans="1:3" s="5" customFormat="1" x14ac:dyDescent="0.25">
      <c r="A2044"/>
      <c r="B2044" s="5" t="s">
        <v>3648</v>
      </c>
      <c r="C2044"/>
    </row>
    <row r="2045" spans="1:3" s="5" customFormat="1" x14ac:dyDescent="0.25">
      <c r="A2045"/>
      <c r="B2045" s="5" t="s">
        <v>3582</v>
      </c>
      <c r="C2045"/>
    </row>
    <row r="2046" spans="1:3" s="5" customFormat="1" x14ac:dyDescent="0.25">
      <c r="A2046"/>
      <c r="B2046" s="5" t="s">
        <v>3587</v>
      </c>
      <c r="C2046"/>
    </row>
    <row r="2047" spans="1:3" s="5" customFormat="1" x14ac:dyDescent="0.25">
      <c r="A2047"/>
      <c r="B2047" s="5" t="s">
        <v>3592</v>
      </c>
      <c r="C2047"/>
    </row>
    <row r="2048" spans="1:3" s="5" customFormat="1" x14ac:dyDescent="0.25">
      <c r="A2048"/>
      <c r="B2048" s="5" t="s">
        <v>3597</v>
      </c>
      <c r="C2048"/>
    </row>
    <row r="2049" spans="1:3" s="5" customFormat="1" x14ac:dyDescent="0.25">
      <c r="A2049"/>
      <c r="B2049" s="5" t="s">
        <v>3608</v>
      </c>
      <c r="C2049"/>
    </row>
    <row r="2050" spans="1:3" s="5" customFormat="1" x14ac:dyDescent="0.25">
      <c r="A2050"/>
      <c r="B2050" s="5" t="s">
        <v>3656</v>
      </c>
      <c r="C2050"/>
    </row>
    <row r="2051" spans="1:3" s="5" customFormat="1" x14ac:dyDescent="0.25">
      <c r="A2051"/>
      <c r="B2051" s="5" t="s">
        <v>3643</v>
      </c>
      <c r="C2051"/>
    </row>
    <row r="2052" spans="1:3" s="5" customFormat="1" x14ac:dyDescent="0.25">
      <c r="A2052"/>
      <c r="B2052" s="5" t="s">
        <v>3676</v>
      </c>
      <c r="C2052"/>
    </row>
    <row r="2053" spans="1:3" s="5" customFormat="1" x14ac:dyDescent="0.25">
      <c r="A2053"/>
      <c r="B2053" s="5" t="s">
        <v>3827</v>
      </c>
      <c r="C2053"/>
    </row>
    <row r="2054" spans="1:3" s="5" customFormat="1" x14ac:dyDescent="0.25">
      <c r="A2054"/>
      <c r="B2054" s="5" t="s">
        <v>3671</v>
      </c>
      <c r="C2054"/>
    </row>
    <row r="2055" spans="1:3" s="5" customFormat="1" x14ac:dyDescent="0.25">
      <c r="A2055"/>
      <c r="B2055" s="5" t="s">
        <v>3859</v>
      </c>
      <c r="C2055"/>
    </row>
    <row r="2056" spans="1:3" s="5" customFormat="1" x14ac:dyDescent="0.25">
      <c r="A2056"/>
      <c r="B2056" s="5" t="s">
        <v>3681</v>
      </c>
      <c r="C2056"/>
    </row>
    <row r="2057" spans="1:3" s="5" customFormat="1" x14ac:dyDescent="0.25">
      <c r="A2057"/>
      <c r="B2057" s="5" t="s">
        <v>3693</v>
      </c>
      <c r="C2057"/>
    </row>
    <row r="2058" spans="1:3" s="5" customFormat="1" x14ac:dyDescent="0.25">
      <c r="A2058"/>
      <c r="B2058" s="5" t="s">
        <v>3699</v>
      </c>
      <c r="C2058"/>
    </row>
    <row r="2059" spans="1:3" s="5" customFormat="1" x14ac:dyDescent="0.25">
      <c r="A2059"/>
      <c r="B2059" s="5" t="s">
        <v>3705</v>
      </c>
      <c r="C2059"/>
    </row>
    <row r="2060" spans="1:3" s="5" customFormat="1" x14ac:dyDescent="0.25">
      <c r="A2060"/>
      <c r="B2060" s="5" t="s">
        <v>3711</v>
      </c>
      <c r="C2060"/>
    </row>
    <row r="2061" spans="1:3" s="5" customFormat="1" x14ac:dyDescent="0.25">
      <c r="A2061"/>
      <c r="B2061" s="5" t="s">
        <v>3717</v>
      </c>
      <c r="C2061"/>
    </row>
    <row r="2062" spans="1:3" s="5" customFormat="1" x14ac:dyDescent="0.25">
      <c r="A2062"/>
      <c r="B2062" s="5" t="s">
        <v>3723</v>
      </c>
      <c r="C2062"/>
    </row>
    <row r="2063" spans="1:3" s="5" customFormat="1" x14ac:dyDescent="0.25">
      <c r="A2063"/>
      <c r="B2063" s="5" t="s">
        <v>3729</v>
      </c>
      <c r="C2063"/>
    </row>
    <row r="2064" spans="1:3" s="5" customFormat="1" x14ac:dyDescent="0.25">
      <c r="A2064"/>
      <c r="B2064" s="5" t="s">
        <v>3735</v>
      </c>
      <c r="C2064"/>
    </row>
    <row r="2065" spans="1:3" s="5" customFormat="1" x14ac:dyDescent="0.25">
      <c r="A2065"/>
      <c r="B2065" s="5" t="s">
        <v>3741</v>
      </c>
      <c r="C2065"/>
    </row>
    <row r="2066" spans="1:3" s="5" customFormat="1" x14ac:dyDescent="0.25">
      <c r="A2066"/>
      <c r="B2066" s="5" t="s">
        <v>3747</v>
      </c>
      <c r="C2066"/>
    </row>
    <row r="2067" spans="1:3" s="5" customFormat="1" x14ac:dyDescent="0.25">
      <c r="A2067"/>
      <c r="B2067" s="5" t="s">
        <v>3753</v>
      </c>
      <c r="C2067"/>
    </row>
    <row r="2068" spans="1:3" s="5" customFormat="1" x14ac:dyDescent="0.25">
      <c r="A2068"/>
      <c r="B2068" s="5" t="s">
        <v>3759</v>
      </c>
      <c r="C2068"/>
    </row>
    <row r="2069" spans="1:3" s="5" customFormat="1" x14ac:dyDescent="0.25">
      <c r="A2069"/>
      <c r="B2069" s="5" t="s">
        <v>3765</v>
      </c>
      <c r="C2069"/>
    </row>
    <row r="2070" spans="1:3" s="5" customFormat="1" x14ac:dyDescent="0.25">
      <c r="A2070"/>
      <c r="B2070" s="5" t="s">
        <v>3771</v>
      </c>
      <c r="C2070"/>
    </row>
    <row r="2071" spans="1:3" s="5" customFormat="1" x14ac:dyDescent="0.25">
      <c r="A2071"/>
      <c r="B2071" s="5" t="s">
        <v>3777</v>
      </c>
      <c r="C2071"/>
    </row>
    <row r="2072" spans="1:3" s="5" customFormat="1" x14ac:dyDescent="0.25">
      <c r="A2072"/>
      <c r="B2072" s="5" t="s">
        <v>3783</v>
      </c>
      <c r="C2072"/>
    </row>
    <row r="2073" spans="1:3" s="5" customFormat="1" x14ac:dyDescent="0.25">
      <c r="A2073"/>
      <c r="B2073" s="5" t="s">
        <v>3789</v>
      </c>
      <c r="C2073"/>
    </row>
    <row r="2074" spans="1:3" s="5" customFormat="1" x14ac:dyDescent="0.25">
      <c r="A2074"/>
      <c r="B2074" s="5" t="s">
        <v>3794</v>
      </c>
      <c r="C2074"/>
    </row>
    <row r="2075" spans="1:3" s="5" customFormat="1" x14ac:dyDescent="0.25">
      <c r="A2075"/>
      <c r="B2075" s="5" t="s">
        <v>3799</v>
      </c>
      <c r="C2075"/>
    </row>
    <row r="2076" spans="1:3" s="5" customFormat="1" x14ac:dyDescent="0.25">
      <c r="A2076"/>
      <c r="B2076" s="5" t="s">
        <v>3805</v>
      </c>
      <c r="C2076"/>
    </row>
    <row r="2077" spans="1:3" s="5" customFormat="1" x14ac:dyDescent="0.25">
      <c r="A2077"/>
      <c r="B2077" s="5" t="s">
        <v>3810</v>
      </c>
      <c r="C2077"/>
    </row>
    <row r="2078" spans="1:3" s="5" customFormat="1" x14ac:dyDescent="0.25">
      <c r="A2078"/>
      <c r="B2078" s="5" t="s">
        <v>3815</v>
      </c>
      <c r="C2078"/>
    </row>
    <row r="2079" spans="1:3" s="5" customFormat="1" x14ac:dyDescent="0.25">
      <c r="A2079"/>
      <c r="B2079" s="5" t="s">
        <v>3821</v>
      </c>
      <c r="C2079"/>
    </row>
    <row r="2080" spans="1:3" s="5" customFormat="1" x14ac:dyDescent="0.25">
      <c r="A2080"/>
      <c r="B2080" s="5" t="s">
        <v>3864</v>
      </c>
      <c r="C2080"/>
    </row>
    <row r="2081" spans="1:3" s="5" customFormat="1" x14ac:dyDescent="0.25">
      <c r="A2081"/>
      <c r="B2081" s="5" t="s">
        <v>3832</v>
      </c>
      <c r="C2081"/>
    </row>
    <row r="2082" spans="1:3" s="5" customFormat="1" x14ac:dyDescent="0.25">
      <c r="A2082"/>
      <c r="B2082" s="5" t="s">
        <v>3837</v>
      </c>
      <c r="C2082"/>
    </row>
    <row r="2083" spans="1:3" s="5" customFormat="1" x14ac:dyDescent="0.25">
      <c r="A2083"/>
      <c r="B2083" s="5" t="s">
        <v>3842</v>
      </c>
      <c r="C2083"/>
    </row>
    <row r="2084" spans="1:3" s="5" customFormat="1" x14ac:dyDescent="0.25">
      <c r="A2084"/>
      <c r="B2084" s="5" t="s">
        <v>3848</v>
      </c>
      <c r="C2084"/>
    </row>
    <row r="2085" spans="1:3" s="5" customFormat="1" x14ac:dyDescent="0.25">
      <c r="A2085"/>
      <c r="B2085" s="5" t="s">
        <v>3853</v>
      </c>
      <c r="C2085"/>
    </row>
    <row r="2086" spans="1:3" s="5" customFormat="1" x14ac:dyDescent="0.25">
      <c r="A2086"/>
      <c r="B2086" s="5" t="s">
        <v>3903</v>
      </c>
      <c r="C2086"/>
    </row>
    <row r="2087" spans="1:3" s="5" customFormat="1" x14ac:dyDescent="0.25">
      <c r="A2087"/>
      <c r="B2087" s="5" t="s">
        <v>3937</v>
      </c>
      <c r="C2087"/>
    </row>
    <row r="2088" spans="1:3" s="5" customFormat="1" x14ac:dyDescent="0.25">
      <c r="A2088"/>
      <c r="B2088" s="5" t="s">
        <v>3889</v>
      </c>
      <c r="C2088"/>
    </row>
    <row r="2089" spans="1:3" s="5" customFormat="1" x14ac:dyDescent="0.25">
      <c r="A2089"/>
      <c r="B2089" s="5" t="s">
        <v>3942</v>
      </c>
      <c r="C2089"/>
    </row>
    <row r="2090" spans="1:3" s="5" customFormat="1" x14ac:dyDescent="0.25">
      <c r="A2090"/>
      <c r="B2090" s="5" t="s">
        <v>3991</v>
      </c>
      <c r="C2090"/>
    </row>
    <row r="2091" spans="1:3" s="5" customFormat="1" x14ac:dyDescent="0.25">
      <c r="A2091"/>
      <c r="B2091" s="5" t="s">
        <v>3997</v>
      </c>
      <c r="C2091"/>
    </row>
    <row r="2092" spans="1:3" s="5" customFormat="1" x14ac:dyDescent="0.25">
      <c r="A2092"/>
      <c r="B2092" s="5" t="s">
        <v>4092</v>
      </c>
      <c r="C2092"/>
    </row>
    <row r="2093" spans="1:3" s="5" customFormat="1" x14ac:dyDescent="0.25">
      <c r="A2093"/>
      <c r="B2093" s="5" t="s">
        <v>4568</v>
      </c>
      <c r="C2093"/>
    </row>
    <row r="2094" spans="1:3" s="5" customFormat="1" x14ac:dyDescent="0.25">
      <c r="A2094"/>
      <c r="B2094" s="5" t="s">
        <v>4623</v>
      </c>
      <c r="C2094"/>
    </row>
    <row r="2095" spans="1:3" s="5" customFormat="1" x14ac:dyDescent="0.25">
      <c r="A2095"/>
      <c r="B2095" s="5" t="s">
        <v>4724</v>
      </c>
      <c r="C2095"/>
    </row>
    <row r="2096" spans="1:3" s="5" customFormat="1" x14ac:dyDescent="0.25">
      <c r="A2096"/>
      <c r="B2096" s="5" t="s">
        <v>5053</v>
      </c>
      <c r="C2096"/>
    </row>
    <row r="2097" spans="1:3" s="5" customFormat="1" x14ac:dyDescent="0.25">
      <c r="A2097"/>
      <c r="B2097" s="5" t="s">
        <v>5228</v>
      </c>
      <c r="C2097"/>
    </row>
    <row r="2098" spans="1:3" s="5" customFormat="1" x14ac:dyDescent="0.25">
      <c r="A2098"/>
      <c r="B2098" s="5" t="s">
        <v>5233</v>
      </c>
      <c r="C2098"/>
    </row>
    <row r="2099" spans="1:3" s="5" customFormat="1" x14ac:dyDescent="0.25">
      <c r="A2099"/>
      <c r="B2099" s="5" t="s">
        <v>5240</v>
      </c>
      <c r="C2099"/>
    </row>
    <row r="2100" spans="1:3" s="5" customFormat="1" x14ac:dyDescent="0.25">
      <c r="A2100"/>
      <c r="B2100" s="5" t="s">
        <v>4939</v>
      </c>
      <c r="C2100"/>
    </row>
    <row r="2101" spans="1:3" s="5" customFormat="1" x14ac:dyDescent="0.25">
      <c r="A2101"/>
      <c r="B2101" s="5" t="s">
        <v>5012</v>
      </c>
      <c r="C2101"/>
    </row>
    <row r="2102" spans="1:3" s="5" customFormat="1" x14ac:dyDescent="0.25">
      <c r="A2102"/>
      <c r="B2102" s="5" t="s">
        <v>5268</v>
      </c>
      <c r="C2102"/>
    </row>
    <row r="2103" spans="1:3" s="5" customFormat="1" x14ac:dyDescent="0.25">
      <c r="A2103"/>
      <c r="B2103" s="5" t="s">
        <v>5274</v>
      </c>
      <c r="C2103"/>
    </row>
    <row r="2104" spans="1:3" s="5" customFormat="1" x14ac:dyDescent="0.25">
      <c r="A2104"/>
      <c r="B2104" s="5" t="s">
        <v>5035</v>
      </c>
      <c r="C2104"/>
    </row>
    <row r="2105" spans="1:3" s="5" customFormat="1" x14ac:dyDescent="0.25">
      <c r="A2105"/>
      <c r="B2105" s="5" t="s">
        <v>5291</v>
      </c>
      <c r="C2105"/>
    </row>
    <row r="2106" spans="1:3" s="5" customFormat="1" x14ac:dyDescent="0.25">
      <c r="A2106"/>
      <c r="B2106" s="5" t="s">
        <v>5303</v>
      </c>
      <c r="C2106"/>
    </row>
    <row r="2107" spans="1:3" s="5" customFormat="1" x14ac:dyDescent="0.25">
      <c r="A2107"/>
      <c r="B2107" s="5" t="s">
        <v>5208</v>
      </c>
      <c r="C2107"/>
    </row>
    <row r="2108" spans="1:3" s="5" customFormat="1" x14ac:dyDescent="0.25">
      <c r="A2108"/>
      <c r="B2108" s="5" t="s">
        <v>5322</v>
      </c>
      <c r="C2108"/>
    </row>
    <row r="2109" spans="1:3" s="5" customFormat="1" x14ac:dyDescent="0.25">
      <c r="A2109"/>
      <c r="B2109" s="5" t="s">
        <v>5223</v>
      </c>
      <c r="C2109"/>
    </row>
    <row r="2110" spans="1:3" s="5" customFormat="1" x14ac:dyDescent="0.25">
      <c r="A2110"/>
      <c r="B2110" s="5" t="s">
        <v>5352</v>
      </c>
      <c r="C2110"/>
    </row>
    <row r="2111" spans="1:3" s="5" customFormat="1" x14ac:dyDescent="0.25">
      <c r="A2111"/>
      <c r="B2111" s="5" t="s">
        <v>5375</v>
      </c>
      <c r="C2111"/>
    </row>
    <row r="2112" spans="1:3" s="5" customFormat="1" x14ac:dyDescent="0.25">
      <c r="A2112"/>
      <c r="B2112" s="5" t="s">
        <v>5770</v>
      </c>
      <c r="C2112"/>
    </row>
    <row r="2113" spans="1:3" s="5" customFormat="1" x14ac:dyDescent="0.25">
      <c r="A2113"/>
      <c r="B2113" s="5" t="s">
        <v>5279</v>
      </c>
      <c r="C2113"/>
    </row>
    <row r="2114" spans="1:3" s="5" customFormat="1" x14ac:dyDescent="0.25">
      <c r="A2114"/>
      <c r="B2114" s="5" t="s">
        <v>5317</v>
      </c>
      <c r="C2114"/>
    </row>
    <row r="2115" spans="1:3" s="5" customFormat="1" x14ac:dyDescent="0.25">
      <c r="A2115"/>
      <c r="B2115" s="5" t="s">
        <v>5801</v>
      </c>
      <c r="C2115"/>
    </row>
    <row r="2116" spans="1:3" s="5" customFormat="1" x14ac:dyDescent="0.25">
      <c r="A2116"/>
      <c r="B2116" s="5" t="s">
        <v>5806</v>
      </c>
      <c r="C2116"/>
    </row>
    <row r="2117" spans="1:3" s="5" customFormat="1" x14ac:dyDescent="0.25">
      <c r="A2117"/>
      <c r="B2117" s="5" t="s">
        <v>5329</v>
      </c>
      <c r="C2117"/>
    </row>
    <row r="2118" spans="1:3" s="5" customFormat="1" x14ac:dyDescent="0.25">
      <c r="A2118"/>
      <c r="B2118" s="5" t="s">
        <v>5817</v>
      </c>
      <c r="C2118"/>
    </row>
    <row r="2119" spans="1:3" s="5" customFormat="1" x14ac:dyDescent="0.25">
      <c r="A2119"/>
      <c r="B2119" s="5" t="s">
        <v>5822</v>
      </c>
      <c r="C2119"/>
    </row>
    <row r="2120" spans="1:3" s="5" customFormat="1" x14ac:dyDescent="0.25">
      <c r="A2120"/>
      <c r="B2120" s="5" t="s">
        <v>5385</v>
      </c>
      <c r="C2120"/>
    </row>
    <row r="2121" spans="1:3" s="5" customFormat="1" x14ac:dyDescent="0.25">
      <c r="A2121"/>
      <c r="B2121" s="5" t="s">
        <v>5842</v>
      </c>
      <c r="C2121"/>
    </row>
    <row r="2122" spans="1:3" s="5" customFormat="1" x14ac:dyDescent="0.25">
      <c r="A2122"/>
      <c r="B2122" s="5" t="s">
        <v>5848</v>
      </c>
      <c r="C2122"/>
    </row>
    <row r="2123" spans="1:3" s="5" customFormat="1" x14ac:dyDescent="0.25">
      <c r="A2123"/>
      <c r="B2123" s="5" t="s">
        <v>5853</v>
      </c>
      <c r="C2123"/>
    </row>
    <row r="2124" spans="1:3" s="5" customFormat="1" x14ac:dyDescent="0.25">
      <c r="A2124"/>
      <c r="B2124" s="5" t="s">
        <v>5420</v>
      </c>
      <c r="C2124"/>
    </row>
    <row r="2125" spans="1:3" s="5" customFormat="1" x14ac:dyDescent="0.25">
      <c r="A2125"/>
      <c r="B2125" s="5" t="s">
        <v>5868</v>
      </c>
      <c r="C2125"/>
    </row>
    <row r="2126" spans="1:3" s="5" customFormat="1" x14ac:dyDescent="0.25">
      <c r="A2126"/>
      <c r="B2126" s="5" t="s">
        <v>5875</v>
      </c>
      <c r="C2126"/>
    </row>
    <row r="2127" spans="1:3" s="5" customFormat="1" x14ac:dyDescent="0.25">
      <c r="A2127"/>
      <c r="B2127" s="5" t="s">
        <v>5881</v>
      </c>
      <c r="C2127"/>
    </row>
    <row r="2128" spans="1:3" s="5" customFormat="1" x14ac:dyDescent="0.25">
      <c r="A2128"/>
      <c r="B2128" s="5" t="s">
        <v>5886</v>
      </c>
      <c r="C2128"/>
    </row>
    <row r="2129" spans="1:3" s="5" customFormat="1" x14ac:dyDescent="0.25">
      <c r="A2129"/>
      <c r="B2129" s="5" t="s">
        <v>5891</v>
      </c>
      <c r="C2129"/>
    </row>
    <row r="2130" spans="1:3" s="5" customFormat="1" x14ac:dyDescent="0.25">
      <c r="A2130"/>
      <c r="B2130" s="5" t="s">
        <v>5896</v>
      </c>
      <c r="C2130"/>
    </row>
    <row r="2131" spans="1:3" s="5" customFormat="1" x14ac:dyDescent="0.25">
      <c r="A2131"/>
      <c r="B2131" s="5" t="s">
        <v>5456</v>
      </c>
      <c r="C2131"/>
    </row>
    <row r="2132" spans="1:3" s="5" customFormat="1" x14ac:dyDescent="0.25">
      <c r="A2132"/>
      <c r="B2132" s="5" t="s">
        <v>5907</v>
      </c>
      <c r="C2132"/>
    </row>
    <row r="2133" spans="1:3" s="5" customFormat="1" x14ac:dyDescent="0.25">
      <c r="A2133"/>
      <c r="B2133" s="5" t="s">
        <v>5914</v>
      </c>
      <c r="C2133"/>
    </row>
    <row r="2134" spans="1:3" s="5" customFormat="1" x14ac:dyDescent="0.25">
      <c r="A2134"/>
      <c r="B2134" s="5" t="s">
        <v>5482</v>
      </c>
      <c r="C2134"/>
    </row>
    <row r="2135" spans="1:3" s="5" customFormat="1" x14ac:dyDescent="0.25">
      <c r="A2135"/>
      <c r="B2135" s="5" t="s">
        <v>5508</v>
      </c>
      <c r="C2135"/>
    </row>
    <row r="2136" spans="1:3" s="5" customFormat="1" x14ac:dyDescent="0.25">
      <c r="A2136"/>
      <c r="B2136" s="5" t="s">
        <v>5790</v>
      </c>
      <c r="C2136"/>
    </row>
    <row r="2137" spans="1:3" s="5" customFormat="1" x14ac:dyDescent="0.25">
      <c r="A2137"/>
      <c r="B2137" s="5" t="s">
        <v>6179</v>
      </c>
      <c r="C2137"/>
    </row>
    <row r="2138" spans="1:3" s="5" customFormat="1" x14ac:dyDescent="0.25">
      <c r="A2138"/>
      <c r="B2138" s="5" t="s">
        <v>6185</v>
      </c>
      <c r="C2138"/>
    </row>
    <row r="2139" spans="1:3" s="5" customFormat="1" x14ac:dyDescent="0.25">
      <c r="A2139"/>
      <c r="B2139" s="5" t="s">
        <v>6192</v>
      </c>
      <c r="C2139"/>
    </row>
    <row r="2140" spans="1:3" s="5" customFormat="1" x14ac:dyDescent="0.25">
      <c r="A2140"/>
      <c r="B2140" s="5" t="s">
        <v>6197</v>
      </c>
      <c r="C2140"/>
    </row>
    <row r="2141" spans="1:3" s="5" customFormat="1" x14ac:dyDescent="0.25">
      <c r="A2141"/>
      <c r="B2141" s="5" t="s">
        <v>5812</v>
      </c>
      <c r="C2141"/>
    </row>
    <row r="2142" spans="1:3" s="5" customFormat="1" x14ac:dyDescent="0.25">
      <c r="A2142"/>
      <c r="B2142" s="5" t="s">
        <v>6208</v>
      </c>
      <c r="C2142"/>
    </row>
    <row r="2143" spans="1:3" s="5" customFormat="1" x14ac:dyDescent="0.25">
      <c r="A2143"/>
      <c r="B2143" s="5" t="s">
        <v>6213</v>
      </c>
      <c r="C2143"/>
    </row>
    <row r="2144" spans="1:3" s="5" customFormat="1" x14ac:dyDescent="0.25">
      <c r="A2144"/>
      <c r="B2144" s="5" t="s">
        <v>5832</v>
      </c>
      <c r="C2144"/>
    </row>
    <row r="2145" spans="1:3" s="5" customFormat="1" x14ac:dyDescent="0.25">
      <c r="A2145"/>
      <c r="B2145" s="5" t="s">
        <v>5863</v>
      </c>
      <c r="C2145"/>
    </row>
    <row r="2146" spans="1:3" s="5" customFormat="1" x14ac:dyDescent="0.25">
      <c r="A2146"/>
      <c r="B2146" s="5" t="s">
        <v>6296</v>
      </c>
      <c r="C2146"/>
    </row>
    <row r="2147" spans="1:3" s="5" customFormat="1" x14ac:dyDescent="0.25">
      <c r="A2147"/>
      <c r="B2147" s="5" t="s">
        <v>6301</v>
      </c>
      <c r="C2147"/>
    </row>
    <row r="2148" spans="1:3" s="5" customFormat="1" x14ac:dyDescent="0.25">
      <c r="A2148"/>
      <c r="B2148" s="5" t="s">
        <v>6306</v>
      </c>
      <c r="C2148"/>
    </row>
    <row r="2149" spans="1:3" x14ac:dyDescent="0.25">
      <c r="B2149" s="5" t="s">
        <v>6312</v>
      </c>
    </row>
    <row r="2150" spans="1:3" x14ac:dyDescent="0.25">
      <c r="B2150" s="5" t="s">
        <v>6317</v>
      </c>
    </row>
    <row r="2151" spans="1:3" x14ac:dyDescent="0.25">
      <c r="B2151" s="5" t="s">
        <v>6328</v>
      </c>
    </row>
    <row r="2152" spans="1:3" x14ac:dyDescent="0.25">
      <c r="B2152" s="5" t="s">
        <v>6349</v>
      </c>
    </row>
    <row r="2153" spans="1:3" x14ac:dyDescent="0.25">
      <c r="B2153" s="5" t="s">
        <v>6355</v>
      </c>
    </row>
    <row r="2154" spans="1:3" x14ac:dyDescent="0.25">
      <c r="B2154" s="5" t="s">
        <v>6365</v>
      </c>
    </row>
    <row r="2155" spans="1:3" x14ac:dyDescent="0.25">
      <c r="B2155" s="5" t="s">
        <v>6382</v>
      </c>
    </row>
    <row r="2156" spans="1:3" x14ac:dyDescent="0.25">
      <c r="B2156" s="5" t="s">
        <v>5919</v>
      </c>
    </row>
    <row r="2157" spans="1:3" x14ac:dyDescent="0.25">
      <c r="B2157" s="5" t="s">
        <v>5924</v>
      </c>
    </row>
    <row r="2158" spans="1:3" x14ac:dyDescent="0.25">
      <c r="B2158" s="5" t="s">
        <v>6408</v>
      </c>
    </row>
    <row r="2159" spans="1:3" x14ac:dyDescent="0.25">
      <c r="B2159" s="5" t="s">
        <v>6424</v>
      </c>
    </row>
    <row r="2160" spans="1:3" x14ac:dyDescent="0.25">
      <c r="B2160" s="5" t="s">
        <v>6429</v>
      </c>
    </row>
    <row r="2161" spans="2:2" x14ac:dyDescent="0.25">
      <c r="B2161" s="5" t="s">
        <v>6434</v>
      </c>
    </row>
    <row r="2162" spans="2:2" x14ac:dyDescent="0.25">
      <c r="B2162" s="5" t="s">
        <v>6444</v>
      </c>
    </row>
    <row r="2163" spans="2:2" x14ac:dyDescent="0.25">
      <c r="B2163" s="5" t="s">
        <v>6450</v>
      </c>
    </row>
    <row r="2164" spans="2:2" x14ac:dyDescent="0.25">
      <c r="B2164" s="5" t="s">
        <v>6485</v>
      </c>
    </row>
    <row r="2165" spans="2:2" x14ac:dyDescent="0.25">
      <c r="B2165" s="5" t="s">
        <v>6491</v>
      </c>
    </row>
    <row r="2166" spans="2:2" x14ac:dyDescent="0.25">
      <c r="B2166" s="5" t="s">
        <v>6496</v>
      </c>
    </row>
    <row r="2167" spans="2:2" x14ac:dyDescent="0.25">
      <c r="B2167" s="5" t="s">
        <v>6501</v>
      </c>
    </row>
    <row r="2168" spans="2:2" x14ac:dyDescent="0.25">
      <c r="B2168" s="5" t="s">
        <v>5952</v>
      </c>
    </row>
    <row r="2169" spans="2:2" x14ac:dyDescent="0.25">
      <c r="B2169" s="5" t="s">
        <v>6511</v>
      </c>
    </row>
    <row r="2170" spans="2:2" x14ac:dyDescent="0.25">
      <c r="B2170" s="5" t="s">
        <v>6517</v>
      </c>
    </row>
    <row r="2171" spans="2:2" x14ac:dyDescent="0.25">
      <c r="B2171" s="5" t="s">
        <v>6523</v>
      </c>
    </row>
    <row r="2172" spans="2:2" x14ac:dyDescent="0.25">
      <c r="B2172" s="5" t="s">
        <v>6529</v>
      </c>
    </row>
    <row r="2173" spans="2:2" x14ac:dyDescent="0.25">
      <c r="B2173" s="5" t="s">
        <v>6534</v>
      </c>
    </row>
    <row r="2174" spans="2:2" x14ac:dyDescent="0.25">
      <c r="B2174" s="5" t="s">
        <v>6540</v>
      </c>
    </row>
    <row r="2175" spans="2:2" x14ac:dyDescent="0.25">
      <c r="B2175" s="5" t="s">
        <v>5980</v>
      </c>
    </row>
    <row r="2176" spans="2:2" x14ac:dyDescent="0.25">
      <c r="B2176" s="5" t="s">
        <v>6555</v>
      </c>
    </row>
    <row r="2177" spans="2:2" x14ac:dyDescent="0.25">
      <c r="B2177" s="5" t="s">
        <v>6561</v>
      </c>
    </row>
    <row r="2178" spans="2:2" x14ac:dyDescent="0.25">
      <c r="B2178" s="5" t="s">
        <v>6566</v>
      </c>
    </row>
    <row r="2179" spans="2:2" x14ac:dyDescent="0.25">
      <c r="B2179" s="5" t="s">
        <v>6045</v>
      </c>
    </row>
    <row r="2180" spans="2:2" x14ac:dyDescent="0.25">
      <c r="B2180" s="5" t="s">
        <v>6583</v>
      </c>
    </row>
    <row r="2181" spans="2:2" x14ac:dyDescent="0.25">
      <c r="B2181" s="5" t="s">
        <v>6593</v>
      </c>
    </row>
    <row r="2182" spans="2:2" x14ac:dyDescent="0.25">
      <c r="B2182" s="5" t="s">
        <v>6604</v>
      </c>
    </row>
    <row r="2183" spans="2:2" x14ac:dyDescent="0.25">
      <c r="B2183" s="5" t="s">
        <v>6608</v>
      </c>
    </row>
    <row r="2184" spans="2:2" x14ac:dyDescent="0.25">
      <c r="B2184" s="5" t="s">
        <v>6089</v>
      </c>
    </row>
    <row r="2185" spans="2:2" ht="30" x14ac:dyDescent="0.25">
      <c r="B2185" s="5" t="s">
        <v>6144</v>
      </c>
    </row>
    <row r="2186" spans="2:2" x14ac:dyDescent="0.25">
      <c r="B2186" s="5" t="s">
        <v>6622</v>
      </c>
    </row>
    <row r="2187" spans="2:2" x14ac:dyDescent="0.25">
      <c r="B2187" s="5" t="s">
        <v>6628</v>
      </c>
    </row>
    <row r="2188" spans="2:2" x14ac:dyDescent="0.25">
      <c r="B2188" s="5" t="s">
        <v>6633</v>
      </c>
    </row>
    <row r="2189" spans="2:2" x14ac:dyDescent="0.25">
      <c r="B2189" s="5" t="s">
        <v>6163</v>
      </c>
    </row>
    <row r="2190" spans="2:2" x14ac:dyDescent="0.25">
      <c r="B2190" s="5" t="s">
        <v>6683</v>
      </c>
    </row>
    <row r="2191" spans="2:2" x14ac:dyDescent="0.25">
      <c r="B2191" s="5" t="s">
        <v>6688</v>
      </c>
    </row>
    <row r="2192" spans="2:2" x14ac:dyDescent="0.25">
      <c r="B2192" s="5" t="s">
        <v>6693</v>
      </c>
    </row>
    <row r="2193" spans="2:2" x14ac:dyDescent="0.25">
      <c r="B2193" s="5" t="s">
        <v>6202</v>
      </c>
    </row>
    <row r="2194" spans="2:2" x14ac:dyDescent="0.25">
      <c r="B2194" s="5" t="s">
        <v>6219</v>
      </c>
    </row>
    <row r="2195" spans="2:2" x14ac:dyDescent="0.25">
      <c r="B2195" s="5" t="s">
        <v>6837</v>
      </c>
    </row>
    <row r="2196" spans="2:2" x14ac:dyDescent="0.25">
      <c r="B2196" s="5" t="s">
        <v>6617</v>
      </c>
    </row>
    <row r="2197" spans="2:2" x14ac:dyDescent="0.25">
      <c r="B2197" s="5" t="s">
        <v>6943</v>
      </c>
    </row>
    <row r="2198" spans="2:2" x14ac:dyDescent="0.25">
      <c r="B2198" s="5" t="s">
        <v>6949</v>
      </c>
    </row>
    <row r="2199" spans="2:2" x14ac:dyDescent="0.25">
      <c r="B2199" s="5" t="s">
        <v>6955</v>
      </c>
    </row>
    <row r="2200" spans="2:2" x14ac:dyDescent="0.25">
      <c r="B2200" s="5" t="s">
        <v>6961</v>
      </c>
    </row>
    <row r="2201" spans="2:2" x14ac:dyDescent="0.25">
      <c r="B2201" s="5" t="s">
        <v>6966</v>
      </c>
    </row>
    <row r="2202" spans="2:2" x14ac:dyDescent="0.25">
      <c r="B2202" s="5" t="s">
        <v>6973</v>
      </c>
    </row>
    <row r="2203" spans="2:2" x14ac:dyDescent="0.25">
      <c r="B2203" s="5" t="s">
        <v>6650</v>
      </c>
    </row>
    <row r="2204" spans="2:2" x14ac:dyDescent="0.25">
      <c r="B2204" s="5" t="s">
        <v>6985</v>
      </c>
    </row>
    <row r="2205" spans="2:2" x14ac:dyDescent="0.25">
      <c r="B2205" s="5" t="s">
        <v>6991</v>
      </c>
    </row>
    <row r="2206" spans="2:2" x14ac:dyDescent="0.25">
      <c r="B2206" s="5" t="s">
        <v>6996</v>
      </c>
    </row>
    <row r="2207" spans="2:2" x14ac:dyDescent="0.25">
      <c r="B2207" s="5" t="s">
        <v>7001</v>
      </c>
    </row>
    <row r="2208" spans="2:2" x14ac:dyDescent="0.25">
      <c r="B2208" s="5" t="s">
        <v>7007</v>
      </c>
    </row>
    <row r="2209" spans="2:2" x14ac:dyDescent="0.25">
      <c r="B2209" s="5" t="s">
        <v>7013</v>
      </c>
    </row>
    <row r="2210" spans="2:2" x14ac:dyDescent="0.25">
      <c r="B2210" s="5" t="s">
        <v>7019</v>
      </c>
    </row>
    <row r="2211" spans="2:2" x14ac:dyDescent="0.25">
      <c r="B2211" s="5" t="s">
        <v>7024</v>
      </c>
    </row>
    <row r="2212" spans="2:2" x14ac:dyDescent="0.25">
      <c r="B2212" s="5" t="s">
        <v>7029</v>
      </c>
    </row>
    <row r="2213" spans="2:2" x14ac:dyDescent="0.25">
      <c r="B2213" s="5" t="s">
        <v>7035</v>
      </c>
    </row>
    <row r="2214" spans="2:2" x14ac:dyDescent="0.25">
      <c r="B2214" s="5" t="s">
        <v>7041</v>
      </c>
    </row>
    <row r="2215" spans="2:2" x14ac:dyDescent="0.25">
      <c r="B2215" s="5" t="s">
        <v>7047</v>
      </c>
    </row>
    <row r="2216" spans="2:2" x14ac:dyDescent="0.25">
      <c r="B2216" s="5" t="s">
        <v>6678</v>
      </c>
    </row>
    <row r="2217" spans="2:2" x14ac:dyDescent="0.25">
      <c r="B2217" s="5" t="s">
        <v>7059</v>
      </c>
    </row>
    <row r="2218" spans="2:2" x14ac:dyDescent="0.25">
      <c r="B2218" s="5" t="s">
        <v>7065</v>
      </c>
    </row>
    <row r="2219" spans="2:2" x14ac:dyDescent="0.25">
      <c r="B2219" s="5" t="s">
        <v>7071</v>
      </c>
    </row>
    <row r="2220" spans="2:2" x14ac:dyDescent="0.25">
      <c r="B2220" s="5" t="s">
        <v>7077</v>
      </c>
    </row>
    <row r="2221" spans="2:2" x14ac:dyDescent="0.25">
      <c r="B2221" s="5" t="s">
        <v>6698</v>
      </c>
    </row>
    <row r="2222" spans="2:2" x14ac:dyDescent="0.25">
      <c r="B2222" s="5" t="s">
        <v>6703</v>
      </c>
    </row>
    <row r="2223" spans="2:2" x14ac:dyDescent="0.25">
      <c r="B2223" s="5" t="s">
        <v>7092</v>
      </c>
    </row>
    <row r="2224" spans="2:2" ht="30" x14ac:dyDescent="0.25">
      <c r="B2224" s="5" t="s">
        <v>7097</v>
      </c>
    </row>
    <row r="2225" spans="2:2" x14ac:dyDescent="0.25">
      <c r="B2225" s="5" t="s">
        <v>7103</v>
      </c>
    </row>
    <row r="2226" spans="2:2" ht="30" x14ac:dyDescent="0.25">
      <c r="B2226" s="5" t="s">
        <v>7108</v>
      </c>
    </row>
    <row r="2227" spans="2:2" x14ac:dyDescent="0.25">
      <c r="B2227" s="5" t="s">
        <v>7113</v>
      </c>
    </row>
    <row r="2228" spans="2:2" x14ac:dyDescent="0.25">
      <c r="B2228" s="5" t="s">
        <v>7119</v>
      </c>
    </row>
    <row r="2229" spans="2:2" x14ac:dyDescent="0.25">
      <c r="B2229" s="5" t="s">
        <v>7124</v>
      </c>
    </row>
    <row r="2230" spans="2:2" ht="30" x14ac:dyDescent="0.25">
      <c r="B2230" s="5" t="s">
        <v>7130</v>
      </c>
    </row>
    <row r="2231" spans="2:2" ht="30" x14ac:dyDescent="0.25">
      <c r="B2231" s="5" t="s">
        <v>6727</v>
      </c>
    </row>
    <row r="2232" spans="2:2" ht="30" x14ac:dyDescent="0.25">
      <c r="B2232" s="5" t="s">
        <v>7140</v>
      </c>
    </row>
    <row r="2233" spans="2:2" x14ac:dyDescent="0.25">
      <c r="B2233" s="5" t="s">
        <v>7147</v>
      </c>
    </row>
    <row r="2234" spans="2:2" x14ac:dyDescent="0.25">
      <c r="B2234" s="5" t="s">
        <v>7153</v>
      </c>
    </row>
    <row r="2235" spans="2:2" ht="30" x14ac:dyDescent="0.25">
      <c r="B2235" s="5" t="s">
        <v>6759</v>
      </c>
    </row>
    <row r="2236" spans="2:2" x14ac:dyDescent="0.25">
      <c r="B2236" s="5" t="s">
        <v>7165</v>
      </c>
    </row>
    <row r="2237" spans="2:2" x14ac:dyDescent="0.25">
      <c r="B2237" s="5" t="s">
        <v>7170</v>
      </c>
    </row>
    <row r="2238" spans="2:2" x14ac:dyDescent="0.25">
      <c r="B2238" s="5" t="s">
        <v>7175</v>
      </c>
    </row>
    <row r="2239" spans="2:2" x14ac:dyDescent="0.25">
      <c r="B2239" s="5" t="s">
        <v>7180</v>
      </c>
    </row>
    <row r="2240" spans="2:2" ht="30" x14ac:dyDescent="0.25">
      <c r="B2240" s="5" t="s">
        <v>7185</v>
      </c>
    </row>
    <row r="2241" spans="2:2" ht="30" x14ac:dyDescent="0.25">
      <c r="B2241" s="5" t="s">
        <v>6787</v>
      </c>
    </row>
    <row r="2242" spans="2:2" x14ac:dyDescent="0.25">
      <c r="B2242" s="5" t="s">
        <v>7196</v>
      </c>
    </row>
    <row r="2243" spans="2:2" x14ac:dyDescent="0.25">
      <c r="B2243" s="5" t="s">
        <v>7201</v>
      </c>
    </row>
    <row r="2244" spans="2:2" x14ac:dyDescent="0.25">
      <c r="B2244" s="5" t="s">
        <v>7207</v>
      </c>
    </row>
    <row r="2245" spans="2:2" x14ac:dyDescent="0.25">
      <c r="B2245" s="5" t="s">
        <v>7214</v>
      </c>
    </row>
    <row r="2246" spans="2:2" x14ac:dyDescent="0.25">
      <c r="B2246" s="5" t="s">
        <v>7219</v>
      </c>
    </row>
    <row r="2247" spans="2:2" x14ac:dyDescent="0.25">
      <c r="B2247" s="5" t="s">
        <v>7224</v>
      </c>
    </row>
    <row r="2248" spans="2:2" x14ac:dyDescent="0.25">
      <c r="B2248" s="5" t="s">
        <v>7229</v>
      </c>
    </row>
    <row r="2249" spans="2:2" x14ac:dyDescent="0.25">
      <c r="B2249" s="5" t="s">
        <v>7234</v>
      </c>
    </row>
    <row r="2250" spans="2:2" x14ac:dyDescent="0.25">
      <c r="B2250" s="5" t="s">
        <v>7240</v>
      </c>
    </row>
    <row r="2251" spans="2:2" x14ac:dyDescent="0.25">
      <c r="B2251" s="5" t="s">
        <v>7245</v>
      </c>
    </row>
    <row r="2252" spans="2:2" x14ac:dyDescent="0.25">
      <c r="B2252" s="5" t="s">
        <v>7251</v>
      </c>
    </row>
    <row r="2253" spans="2:2" x14ac:dyDescent="0.25">
      <c r="B2253" s="5" t="s">
        <v>7256</v>
      </c>
    </row>
    <row r="2254" spans="2:2" x14ac:dyDescent="0.25">
      <c r="B2254" s="5" t="s">
        <v>7262</v>
      </c>
    </row>
    <row r="2255" spans="2:2" x14ac:dyDescent="0.25">
      <c r="B2255" s="5" t="s">
        <v>7267</v>
      </c>
    </row>
    <row r="2256" spans="2:2" x14ac:dyDescent="0.25">
      <c r="B2256" s="5" t="s">
        <v>7272</v>
      </c>
    </row>
    <row r="2257" spans="2:2" x14ac:dyDescent="0.25">
      <c r="B2257" s="5" t="s">
        <v>7277</v>
      </c>
    </row>
    <row r="2258" spans="2:2" x14ac:dyDescent="0.25">
      <c r="B2258" s="5" t="s">
        <v>7283</v>
      </c>
    </row>
    <row r="2259" spans="2:2" x14ac:dyDescent="0.25">
      <c r="B2259" s="5" t="s">
        <v>6825</v>
      </c>
    </row>
    <row r="2260" spans="2:2" x14ac:dyDescent="0.25">
      <c r="B2260" s="5" t="s">
        <v>7295</v>
      </c>
    </row>
    <row r="2261" spans="2:2" x14ac:dyDescent="0.25">
      <c r="B2261" s="5" t="s">
        <v>7301</v>
      </c>
    </row>
    <row r="2262" spans="2:2" x14ac:dyDescent="0.25">
      <c r="B2262" s="5" t="s">
        <v>7308</v>
      </c>
    </row>
    <row r="2263" spans="2:2" ht="30" x14ac:dyDescent="0.25">
      <c r="B2263" s="5" t="s">
        <v>7314</v>
      </c>
    </row>
    <row r="2264" spans="2:2" ht="30" x14ac:dyDescent="0.25">
      <c r="B2264" s="5" t="s">
        <v>149</v>
      </c>
    </row>
    <row r="2265" spans="2:2" ht="30" x14ac:dyDescent="0.25">
      <c r="B2265" s="5" t="s">
        <v>6844</v>
      </c>
    </row>
    <row r="2266" spans="2:2" x14ac:dyDescent="0.25">
      <c r="B2266" s="5" t="s">
        <v>6864</v>
      </c>
    </row>
    <row r="2267" spans="2:2" x14ac:dyDescent="0.25">
      <c r="B2267" s="5" t="s">
        <v>7336</v>
      </c>
    </row>
    <row r="2268" spans="2:2" x14ac:dyDescent="0.25">
      <c r="B2268" s="5" t="s">
        <v>7341</v>
      </c>
    </row>
    <row r="2269" spans="2:2" x14ac:dyDescent="0.25">
      <c r="B2269" s="5" t="s">
        <v>7346</v>
      </c>
    </row>
    <row r="2270" spans="2:2" x14ac:dyDescent="0.25">
      <c r="B2270" s="5" t="s">
        <v>6891</v>
      </c>
    </row>
    <row r="2271" spans="2:2" x14ac:dyDescent="0.25">
      <c r="B2271" s="5" t="s">
        <v>7356</v>
      </c>
    </row>
    <row r="2272" spans="2:2" x14ac:dyDescent="0.25">
      <c r="B2272" s="5" t="s">
        <v>7362</v>
      </c>
    </row>
    <row r="2273" spans="2:2" x14ac:dyDescent="0.25">
      <c r="B2273" s="5" t="s">
        <v>7367</v>
      </c>
    </row>
    <row r="2274" spans="2:2" x14ac:dyDescent="0.25">
      <c r="B2274" s="5" t="s">
        <v>7373</v>
      </c>
    </row>
    <row r="2275" spans="2:2" x14ac:dyDescent="0.25">
      <c r="B2275" s="5" t="s">
        <v>7379</v>
      </c>
    </row>
    <row r="2276" spans="2:2" x14ac:dyDescent="0.25">
      <c r="B2276" s="5" t="s">
        <v>7386</v>
      </c>
    </row>
    <row r="2277" spans="2:2" ht="30" x14ac:dyDescent="0.25">
      <c r="B2277" s="5" t="s">
        <v>7392</v>
      </c>
    </row>
    <row r="2278" spans="2:2" x14ac:dyDescent="0.25">
      <c r="B2278" s="5" t="s">
        <v>7397</v>
      </c>
    </row>
    <row r="2279" spans="2:2" x14ac:dyDescent="0.25">
      <c r="B2279" s="5" t="s">
        <v>6912</v>
      </c>
    </row>
    <row r="2280" spans="2:2" x14ac:dyDescent="0.25">
      <c r="B2280" s="5" t="s">
        <v>7408</v>
      </c>
    </row>
    <row r="2281" spans="2:2" x14ac:dyDescent="0.25">
      <c r="B2281" s="5" t="s">
        <v>7414</v>
      </c>
    </row>
    <row r="2282" spans="2:2" x14ac:dyDescent="0.25">
      <c r="B2282" s="5" t="s">
        <v>7419</v>
      </c>
    </row>
    <row r="2283" spans="2:2" x14ac:dyDescent="0.25">
      <c r="B2283" s="5" t="s">
        <v>7425</v>
      </c>
    </row>
    <row r="2284" spans="2:2" x14ac:dyDescent="0.25">
      <c r="B2284" s="5" t="s">
        <v>6938</v>
      </c>
    </row>
    <row r="2285" spans="2:2" x14ac:dyDescent="0.25">
      <c r="B2285" s="5" t="s">
        <v>7438</v>
      </c>
    </row>
    <row r="2286" spans="2:2" x14ac:dyDescent="0.25">
      <c r="B2286" s="5" t="s">
        <v>6979</v>
      </c>
    </row>
    <row r="2287" spans="2:2" x14ac:dyDescent="0.25">
      <c r="B2287" s="5" t="s">
        <v>7454</v>
      </c>
    </row>
    <row r="2288" spans="2:2" x14ac:dyDescent="0.25">
      <c r="B2288" s="5" t="s">
        <v>7459</v>
      </c>
    </row>
    <row r="2289" spans="2:2" x14ac:dyDescent="0.25">
      <c r="B2289" s="5" t="s">
        <v>7464</v>
      </c>
    </row>
    <row r="2290" spans="2:2" x14ac:dyDescent="0.25">
      <c r="B2290" s="5" t="s">
        <v>7469</v>
      </c>
    </row>
    <row r="2291" spans="2:2" x14ac:dyDescent="0.25">
      <c r="B2291" s="5" t="s">
        <v>7474</v>
      </c>
    </row>
    <row r="2292" spans="2:2" x14ac:dyDescent="0.25">
      <c r="B2292" s="5" t="s">
        <v>7479</v>
      </c>
    </row>
    <row r="2293" spans="2:2" x14ac:dyDescent="0.25">
      <c r="B2293" s="5" t="s">
        <v>7054</v>
      </c>
    </row>
    <row r="2294" spans="2:2" x14ac:dyDescent="0.25">
      <c r="B2294" s="5" t="s">
        <v>7491</v>
      </c>
    </row>
    <row r="2295" spans="2:2" x14ac:dyDescent="0.25">
      <c r="B2295" s="5" t="s">
        <v>7497</v>
      </c>
    </row>
    <row r="2296" spans="2:2" x14ac:dyDescent="0.25">
      <c r="B2296" s="5" t="s">
        <v>7502</v>
      </c>
    </row>
    <row r="2297" spans="2:2" x14ac:dyDescent="0.25">
      <c r="B2297" s="5" t="s">
        <v>7508</v>
      </c>
    </row>
    <row r="2298" spans="2:2" x14ac:dyDescent="0.25">
      <c r="B2298" s="5" t="s">
        <v>7513</v>
      </c>
    </row>
    <row r="2299" spans="2:2" x14ac:dyDescent="0.25">
      <c r="B2299" s="5" t="s">
        <v>7519</v>
      </c>
    </row>
    <row r="2300" spans="2:2" x14ac:dyDescent="0.25">
      <c r="B2300" s="5" t="s">
        <v>7082</v>
      </c>
    </row>
    <row r="2301" spans="2:2" x14ac:dyDescent="0.25">
      <c r="B2301" s="5" t="s">
        <v>7529</v>
      </c>
    </row>
    <row r="2302" spans="2:2" x14ac:dyDescent="0.25">
      <c r="B2302" s="5" t="s">
        <v>7535</v>
      </c>
    </row>
    <row r="2303" spans="2:2" x14ac:dyDescent="0.25">
      <c r="B2303" s="5" t="s">
        <v>7540</v>
      </c>
    </row>
    <row r="2304" spans="2:2" x14ac:dyDescent="0.25">
      <c r="B2304" s="5" t="s">
        <v>7087</v>
      </c>
    </row>
    <row r="2305" spans="2:2" x14ac:dyDescent="0.25">
      <c r="B2305" s="5" t="s">
        <v>7135</v>
      </c>
    </row>
    <row r="2306" spans="2:2" x14ac:dyDescent="0.25">
      <c r="B2306" s="5" t="s">
        <v>7555</v>
      </c>
    </row>
    <row r="2307" spans="2:2" x14ac:dyDescent="0.25">
      <c r="B2307" s="5" t="s">
        <v>7560</v>
      </c>
    </row>
    <row r="2308" spans="2:2" x14ac:dyDescent="0.25">
      <c r="B2308" s="5" t="s">
        <v>7567</v>
      </c>
    </row>
    <row r="2309" spans="2:2" x14ac:dyDescent="0.25">
      <c r="B2309" s="5" t="s">
        <v>7589</v>
      </c>
    </row>
    <row r="2310" spans="2:2" x14ac:dyDescent="0.25">
      <c r="B2310" s="5" t="s">
        <v>7594</v>
      </c>
    </row>
    <row r="2311" spans="2:2" x14ac:dyDescent="0.25">
      <c r="B2311" s="5" t="s">
        <v>7601</v>
      </c>
    </row>
    <row r="2312" spans="2:2" x14ac:dyDescent="0.25">
      <c r="B2312" s="5" t="s">
        <v>7606</v>
      </c>
    </row>
    <row r="2313" spans="2:2" x14ac:dyDescent="0.25">
      <c r="B2313" s="5" t="s">
        <v>7611</v>
      </c>
    </row>
    <row r="2314" spans="2:2" x14ac:dyDescent="0.25">
      <c r="B2314" s="5" t="s">
        <v>7617</v>
      </c>
    </row>
    <row r="2315" spans="2:2" x14ac:dyDescent="0.25">
      <c r="B2315" s="5" t="s">
        <v>7623</v>
      </c>
    </row>
    <row r="2316" spans="2:2" x14ac:dyDescent="0.25">
      <c r="B2316" s="5" t="s">
        <v>7629</v>
      </c>
    </row>
    <row r="2317" spans="2:2" x14ac:dyDescent="0.25">
      <c r="B2317" s="5" t="s">
        <v>7191</v>
      </c>
    </row>
    <row r="2318" spans="2:2" x14ac:dyDescent="0.25">
      <c r="B2318" s="5" t="s">
        <v>7653</v>
      </c>
    </row>
    <row r="2319" spans="2:2" x14ac:dyDescent="0.25">
      <c r="B2319" s="5" t="s">
        <v>7675</v>
      </c>
    </row>
    <row r="2320" spans="2:2" x14ac:dyDescent="0.25">
      <c r="B2320" s="5" t="s">
        <v>7685</v>
      </c>
    </row>
    <row r="2321" spans="2:2" x14ac:dyDescent="0.25">
      <c r="B2321" s="5" t="s">
        <v>7289</v>
      </c>
    </row>
    <row r="2322" spans="2:2" x14ac:dyDescent="0.25">
      <c r="B2322" s="5" t="s">
        <v>7712</v>
      </c>
    </row>
    <row r="2323" spans="2:2" x14ac:dyDescent="0.25">
      <c r="B2323" s="5" t="s">
        <v>7724</v>
      </c>
    </row>
    <row r="2324" spans="2:2" x14ac:dyDescent="0.25">
      <c r="B2324" s="5" t="s">
        <v>7320</v>
      </c>
    </row>
    <row r="2325" spans="2:2" x14ac:dyDescent="0.25">
      <c r="B2325" s="5" t="s">
        <v>7739</v>
      </c>
    </row>
    <row r="2326" spans="2:2" x14ac:dyDescent="0.25">
      <c r="B2326" s="5" t="s">
        <v>7754</v>
      </c>
    </row>
    <row r="2327" spans="2:2" x14ac:dyDescent="0.25">
      <c r="B2327" s="5" t="s">
        <v>7775</v>
      </c>
    </row>
    <row r="2328" spans="2:2" x14ac:dyDescent="0.25">
      <c r="B2328" s="5" t="s">
        <v>7781</v>
      </c>
    </row>
    <row r="2329" spans="2:2" x14ac:dyDescent="0.25">
      <c r="B2329" s="5" t="s">
        <v>7786</v>
      </c>
    </row>
    <row r="2330" spans="2:2" x14ac:dyDescent="0.25">
      <c r="B2330" s="5" t="s">
        <v>7325</v>
      </c>
    </row>
    <row r="2331" spans="2:2" x14ac:dyDescent="0.25">
      <c r="B2331" s="5" t="s">
        <v>7826</v>
      </c>
    </row>
    <row r="2332" spans="2:2" x14ac:dyDescent="0.25">
      <c r="B2332" s="5" t="s">
        <v>7831</v>
      </c>
    </row>
    <row r="2333" spans="2:2" x14ac:dyDescent="0.25">
      <c r="B2333" s="5" t="s">
        <v>7842</v>
      </c>
    </row>
    <row r="2334" spans="2:2" x14ac:dyDescent="0.25">
      <c r="B2334" s="5" t="s">
        <v>7847</v>
      </c>
    </row>
    <row r="2335" spans="2:2" x14ac:dyDescent="0.25">
      <c r="B2335" s="5" t="s">
        <v>7853</v>
      </c>
    </row>
    <row r="2336" spans="2:2" x14ac:dyDescent="0.25">
      <c r="B2336" s="5" t="s">
        <v>7858</v>
      </c>
    </row>
    <row r="2337" spans="2:2" x14ac:dyDescent="0.25">
      <c r="B2337" s="5" t="s">
        <v>7864</v>
      </c>
    </row>
    <row r="2338" spans="2:2" x14ac:dyDescent="0.25">
      <c r="B2338" s="5" t="s">
        <v>7870</v>
      </c>
    </row>
    <row r="2339" spans="2:2" x14ac:dyDescent="0.25">
      <c r="B2339" s="5" t="s">
        <v>7876</v>
      </c>
    </row>
    <row r="2340" spans="2:2" x14ac:dyDescent="0.25">
      <c r="B2340" s="5" t="s">
        <v>7331</v>
      </c>
    </row>
    <row r="2341" spans="2:2" x14ac:dyDescent="0.25">
      <c r="B2341" s="5" t="s">
        <v>7892</v>
      </c>
    </row>
    <row r="2342" spans="2:2" x14ac:dyDescent="0.25">
      <c r="B2342" s="5" t="s">
        <v>7898</v>
      </c>
    </row>
    <row r="2343" spans="2:2" x14ac:dyDescent="0.25">
      <c r="B2343" s="5" t="s">
        <v>7905</v>
      </c>
    </row>
    <row r="2344" spans="2:2" x14ac:dyDescent="0.25">
      <c r="B2344" s="5" t="s">
        <v>7911</v>
      </c>
    </row>
    <row r="2345" spans="2:2" x14ac:dyDescent="0.25">
      <c r="B2345" s="5" t="s">
        <v>7351</v>
      </c>
    </row>
    <row r="2346" spans="2:2" x14ac:dyDescent="0.25">
      <c r="B2346" s="5" t="s">
        <v>7403</v>
      </c>
    </row>
    <row r="2347" spans="2:2" x14ac:dyDescent="0.25">
      <c r="B2347" s="5" t="s">
        <v>7933</v>
      </c>
    </row>
    <row r="2348" spans="2:2" x14ac:dyDescent="0.25">
      <c r="B2348" s="5" t="s">
        <v>7938</v>
      </c>
    </row>
    <row r="2349" spans="2:2" x14ac:dyDescent="0.25">
      <c r="B2349" s="5" t="s">
        <v>7945</v>
      </c>
    </row>
    <row r="2350" spans="2:2" x14ac:dyDescent="0.25">
      <c r="B2350" s="5" t="s">
        <v>7957</v>
      </c>
    </row>
    <row r="2351" spans="2:2" x14ac:dyDescent="0.25">
      <c r="B2351" s="5" t="s">
        <v>7963</v>
      </c>
    </row>
    <row r="2352" spans="2:2" x14ac:dyDescent="0.25">
      <c r="B2352" s="5" t="s">
        <v>7969</v>
      </c>
    </row>
    <row r="2353" spans="2:2" x14ac:dyDescent="0.25">
      <c r="B2353" s="5" t="s">
        <v>7431</v>
      </c>
    </row>
    <row r="2354" spans="2:2" x14ac:dyDescent="0.25">
      <c r="B2354" s="5" t="s">
        <v>7980</v>
      </c>
    </row>
    <row r="2355" spans="2:2" x14ac:dyDescent="0.25">
      <c r="B2355" s="5" t="s">
        <v>7986</v>
      </c>
    </row>
    <row r="2356" spans="2:2" x14ac:dyDescent="0.25">
      <c r="B2356" s="5" t="s">
        <v>7992</v>
      </c>
    </row>
    <row r="2357" spans="2:2" x14ac:dyDescent="0.25">
      <c r="B2357" s="5" t="s">
        <v>8004</v>
      </c>
    </row>
    <row r="2358" spans="2:2" x14ac:dyDescent="0.25">
      <c r="B2358" s="5" t="s">
        <v>8016</v>
      </c>
    </row>
    <row r="2359" spans="2:2" x14ac:dyDescent="0.25">
      <c r="B2359" s="5" t="s">
        <v>8022</v>
      </c>
    </row>
    <row r="2360" spans="2:2" x14ac:dyDescent="0.25">
      <c r="B2360" s="5" t="s">
        <v>8028</v>
      </c>
    </row>
    <row r="2361" spans="2:2" x14ac:dyDescent="0.25">
      <c r="B2361" s="5" t="s">
        <v>8034</v>
      </c>
    </row>
    <row r="2362" spans="2:2" x14ac:dyDescent="0.25">
      <c r="B2362" s="5" t="s">
        <v>8040</v>
      </c>
    </row>
    <row r="2363" spans="2:2" x14ac:dyDescent="0.25">
      <c r="B2363" s="5" t="s">
        <v>8046</v>
      </c>
    </row>
    <row r="2364" spans="2:2" x14ac:dyDescent="0.25">
      <c r="B2364" s="5" t="s">
        <v>8057</v>
      </c>
    </row>
    <row r="2365" spans="2:2" x14ac:dyDescent="0.25">
      <c r="B2365" s="5" t="s">
        <v>7444</v>
      </c>
    </row>
    <row r="2366" spans="2:2" x14ac:dyDescent="0.25">
      <c r="B2366" s="5" t="s">
        <v>8072</v>
      </c>
    </row>
    <row r="2367" spans="2:2" x14ac:dyDescent="0.25">
      <c r="B2367" s="5" t="s">
        <v>8077</v>
      </c>
    </row>
    <row r="2368" spans="2:2" x14ac:dyDescent="0.25">
      <c r="B2368" s="5" t="s">
        <v>8082</v>
      </c>
    </row>
    <row r="2369" spans="2:2" x14ac:dyDescent="0.25">
      <c r="B2369" s="5" t="s">
        <v>7486</v>
      </c>
    </row>
    <row r="2370" spans="2:2" x14ac:dyDescent="0.25">
      <c r="B2370" s="5" t="s">
        <v>8092</v>
      </c>
    </row>
    <row r="2371" spans="2:2" x14ac:dyDescent="0.25">
      <c r="B2371" s="5" t="s">
        <v>8097</v>
      </c>
    </row>
    <row r="2372" spans="2:2" x14ac:dyDescent="0.25">
      <c r="B2372" s="5" t="s">
        <v>8102</v>
      </c>
    </row>
    <row r="2373" spans="2:2" x14ac:dyDescent="0.25">
      <c r="B2373" s="5" t="s">
        <v>8107</v>
      </c>
    </row>
    <row r="2374" spans="2:2" x14ac:dyDescent="0.25">
      <c r="B2374" s="5" t="s">
        <v>8112</v>
      </c>
    </row>
    <row r="2375" spans="2:2" x14ac:dyDescent="0.25">
      <c r="B2375" s="5" t="s">
        <v>8117</v>
      </c>
    </row>
    <row r="2376" spans="2:2" x14ac:dyDescent="0.25">
      <c r="B2376" s="5" t="s">
        <v>8122</v>
      </c>
    </row>
    <row r="2377" spans="2:2" x14ac:dyDescent="0.25">
      <c r="B2377" s="5" t="s">
        <v>8127</v>
      </c>
    </row>
    <row r="2378" spans="2:2" x14ac:dyDescent="0.25">
      <c r="B2378" s="5" t="s">
        <v>8133</v>
      </c>
    </row>
    <row r="2379" spans="2:2" x14ac:dyDescent="0.25">
      <c r="B2379" s="5" t="s">
        <v>8138</v>
      </c>
    </row>
    <row r="2380" spans="2:2" x14ac:dyDescent="0.25">
      <c r="B2380" s="5" t="s">
        <v>8143</v>
      </c>
    </row>
    <row r="2381" spans="2:2" x14ac:dyDescent="0.25">
      <c r="B2381" s="5" t="s">
        <v>8148</v>
      </c>
    </row>
    <row r="2382" spans="2:2" x14ac:dyDescent="0.25">
      <c r="B2382" s="5" t="s">
        <v>8153</v>
      </c>
    </row>
    <row r="2383" spans="2:2" x14ac:dyDescent="0.25">
      <c r="B2383" s="5" t="s">
        <v>8158</v>
      </c>
    </row>
    <row r="2384" spans="2:2" x14ac:dyDescent="0.25">
      <c r="B2384" s="5" t="s">
        <v>8163</v>
      </c>
    </row>
    <row r="2385" spans="2:2" x14ac:dyDescent="0.25">
      <c r="B2385" s="5" t="s">
        <v>8168</v>
      </c>
    </row>
    <row r="2386" spans="2:2" x14ac:dyDescent="0.25">
      <c r="B2386" s="5" t="s">
        <v>8174</v>
      </c>
    </row>
    <row r="2387" spans="2:2" x14ac:dyDescent="0.25">
      <c r="B2387" s="5" t="s">
        <v>8179</v>
      </c>
    </row>
    <row r="2388" spans="2:2" x14ac:dyDescent="0.25">
      <c r="B2388" s="5" t="s">
        <v>8185</v>
      </c>
    </row>
    <row r="2389" spans="2:2" x14ac:dyDescent="0.25">
      <c r="B2389" s="5" t="s">
        <v>8192</v>
      </c>
    </row>
    <row r="2390" spans="2:2" x14ac:dyDescent="0.25">
      <c r="B2390" s="5" t="s">
        <v>8198</v>
      </c>
    </row>
    <row r="2391" spans="2:2" x14ac:dyDescent="0.25">
      <c r="B2391" s="5" t="s">
        <v>8204</v>
      </c>
    </row>
    <row r="2392" spans="2:2" x14ac:dyDescent="0.25">
      <c r="B2392" s="5" t="s">
        <v>8209</v>
      </c>
    </row>
    <row r="2393" spans="2:2" x14ac:dyDescent="0.25">
      <c r="B2393" s="5" t="s">
        <v>7524</v>
      </c>
    </row>
    <row r="2394" spans="2:2" x14ac:dyDescent="0.25">
      <c r="B2394" s="5" t="s">
        <v>8220</v>
      </c>
    </row>
    <row r="2395" spans="2:2" x14ac:dyDescent="0.25">
      <c r="B2395" s="5" t="s">
        <v>8225</v>
      </c>
    </row>
    <row r="2396" spans="2:2" x14ac:dyDescent="0.25">
      <c r="B2396" s="5" t="s">
        <v>8230</v>
      </c>
    </row>
    <row r="2397" spans="2:2" x14ac:dyDescent="0.25">
      <c r="B2397" s="5" t="s">
        <v>8235</v>
      </c>
    </row>
    <row r="2398" spans="2:2" x14ac:dyDescent="0.25">
      <c r="B2398" s="5" t="s">
        <v>8240</v>
      </c>
    </row>
    <row r="2399" spans="2:2" x14ac:dyDescent="0.25">
      <c r="B2399" s="5" t="s">
        <v>8248</v>
      </c>
    </row>
    <row r="2400" spans="2:2" x14ac:dyDescent="0.25">
      <c r="B2400" s="5" t="s">
        <v>8253</v>
      </c>
    </row>
    <row r="2401" spans="2:2" x14ac:dyDescent="0.25">
      <c r="B2401" s="5" t="s">
        <v>8259</v>
      </c>
    </row>
    <row r="2402" spans="2:2" x14ac:dyDescent="0.25">
      <c r="B2402" s="5" t="s">
        <v>8264</v>
      </c>
    </row>
    <row r="2403" spans="2:2" x14ac:dyDescent="0.25">
      <c r="B2403" s="5" t="s">
        <v>8269</v>
      </c>
    </row>
    <row r="2404" spans="2:2" x14ac:dyDescent="0.25">
      <c r="B2404" s="5" t="s">
        <v>8274</v>
      </c>
    </row>
    <row r="2405" spans="2:2" x14ac:dyDescent="0.25">
      <c r="B2405" s="5" t="s">
        <v>8279</v>
      </c>
    </row>
    <row r="2406" spans="2:2" x14ac:dyDescent="0.25">
      <c r="B2406" s="5" t="s">
        <v>8285</v>
      </c>
    </row>
    <row r="2407" spans="2:2" x14ac:dyDescent="0.25">
      <c r="B2407" s="5" t="s">
        <v>7545</v>
      </c>
    </row>
    <row r="2408" spans="2:2" x14ac:dyDescent="0.25">
      <c r="B2408" s="5" t="s">
        <v>8299</v>
      </c>
    </row>
    <row r="2409" spans="2:2" x14ac:dyDescent="0.25">
      <c r="B2409" s="5" t="s">
        <v>8304</v>
      </c>
    </row>
    <row r="2410" spans="2:2" ht="30" x14ac:dyDescent="0.25">
      <c r="B2410" s="5" t="s">
        <v>8309</v>
      </c>
    </row>
    <row r="2411" spans="2:2" x14ac:dyDescent="0.25">
      <c r="B2411" s="5" t="s">
        <v>8314</v>
      </c>
    </row>
    <row r="2412" spans="2:2" x14ac:dyDescent="0.25">
      <c r="B2412" s="5" t="s">
        <v>8320</v>
      </c>
    </row>
    <row r="2413" spans="2:2" x14ac:dyDescent="0.25">
      <c r="B2413" s="5" t="s">
        <v>8325</v>
      </c>
    </row>
    <row r="2414" spans="2:2" x14ac:dyDescent="0.25">
      <c r="B2414" s="5" t="s">
        <v>8330</v>
      </c>
    </row>
    <row r="2415" spans="2:2" x14ac:dyDescent="0.25">
      <c r="B2415" s="5" t="s">
        <v>8335</v>
      </c>
    </row>
    <row r="2416" spans="2:2" x14ac:dyDescent="0.25">
      <c r="B2416" s="5" t="s">
        <v>8340</v>
      </c>
    </row>
    <row r="2417" spans="2:2" x14ac:dyDescent="0.25">
      <c r="B2417" s="5" t="s">
        <v>8346</v>
      </c>
    </row>
    <row r="2418" spans="2:2" x14ac:dyDescent="0.25">
      <c r="B2418" s="5" t="s">
        <v>8352</v>
      </c>
    </row>
    <row r="2419" spans="2:2" x14ac:dyDescent="0.25">
      <c r="B2419" s="5" t="s">
        <v>8357</v>
      </c>
    </row>
    <row r="2420" spans="2:2" x14ac:dyDescent="0.25">
      <c r="B2420" s="5" t="s">
        <v>8362</v>
      </c>
    </row>
    <row r="2421" spans="2:2" x14ac:dyDescent="0.25">
      <c r="B2421" s="5" t="s">
        <v>8368</v>
      </c>
    </row>
    <row r="2422" spans="2:2" x14ac:dyDescent="0.25">
      <c r="B2422" s="5" t="s">
        <v>8374</v>
      </c>
    </row>
    <row r="2423" spans="2:2" x14ac:dyDescent="0.25">
      <c r="B2423" s="5" t="s">
        <v>8379</v>
      </c>
    </row>
    <row r="2424" spans="2:2" x14ac:dyDescent="0.25">
      <c r="B2424" s="5" t="s">
        <v>8384</v>
      </c>
    </row>
    <row r="2425" spans="2:2" x14ac:dyDescent="0.25">
      <c r="B2425" s="5" t="s">
        <v>8390</v>
      </c>
    </row>
    <row r="2426" spans="2:2" x14ac:dyDescent="0.25">
      <c r="B2426" s="5" t="s">
        <v>8396</v>
      </c>
    </row>
    <row r="2427" spans="2:2" x14ac:dyDescent="0.25">
      <c r="B2427" s="5" t="s">
        <v>8402</v>
      </c>
    </row>
    <row r="2428" spans="2:2" x14ac:dyDescent="0.25">
      <c r="B2428" s="5" t="s">
        <v>8407</v>
      </c>
    </row>
    <row r="2429" spans="2:2" x14ac:dyDescent="0.25">
      <c r="B2429" s="5" t="s">
        <v>8412</v>
      </c>
    </row>
    <row r="2430" spans="2:2" x14ac:dyDescent="0.25">
      <c r="B2430" s="5" t="s">
        <v>8417</v>
      </c>
    </row>
    <row r="2431" spans="2:2" x14ac:dyDescent="0.25">
      <c r="B2431" s="5" t="s">
        <v>7550</v>
      </c>
    </row>
    <row r="2432" spans="2:2" x14ac:dyDescent="0.25">
      <c r="B2432" s="5" t="s">
        <v>8429</v>
      </c>
    </row>
    <row r="2433" spans="2:2" x14ac:dyDescent="0.25">
      <c r="B2433" s="5" t="s">
        <v>8434</v>
      </c>
    </row>
    <row r="2434" spans="2:2" x14ac:dyDescent="0.25">
      <c r="B2434" s="5" t="s">
        <v>8439</v>
      </c>
    </row>
    <row r="2435" spans="2:2" x14ac:dyDescent="0.25">
      <c r="B2435" s="5" t="s">
        <v>8444</v>
      </c>
    </row>
    <row r="2436" spans="2:2" x14ac:dyDescent="0.25">
      <c r="B2436" s="5" t="s">
        <v>8450</v>
      </c>
    </row>
    <row r="2437" spans="2:2" x14ac:dyDescent="0.25">
      <c r="B2437" s="5" t="s">
        <v>8456</v>
      </c>
    </row>
    <row r="2438" spans="2:2" x14ac:dyDescent="0.25">
      <c r="B2438" s="5" t="s">
        <v>8461</v>
      </c>
    </row>
    <row r="2439" spans="2:2" x14ac:dyDescent="0.25">
      <c r="B2439" s="5" t="s">
        <v>8466</v>
      </c>
    </row>
    <row r="2440" spans="2:2" x14ac:dyDescent="0.25">
      <c r="B2440" s="5" t="s">
        <v>8471</v>
      </c>
    </row>
    <row r="2441" spans="2:2" x14ac:dyDescent="0.25">
      <c r="B2441" s="5" t="s">
        <v>8476</v>
      </c>
    </row>
    <row r="2442" spans="2:2" x14ac:dyDescent="0.25">
      <c r="B2442" s="5" t="s">
        <v>8482</v>
      </c>
    </row>
    <row r="2443" spans="2:2" x14ac:dyDescent="0.25">
      <c r="B2443" s="5" t="s">
        <v>8487</v>
      </c>
    </row>
    <row r="2444" spans="2:2" x14ac:dyDescent="0.25">
      <c r="B2444" s="5" t="s">
        <v>7583</v>
      </c>
    </row>
    <row r="2445" spans="2:2" x14ac:dyDescent="0.25">
      <c r="B2445" s="5" t="s">
        <v>8498</v>
      </c>
    </row>
    <row r="2446" spans="2:2" x14ac:dyDescent="0.25">
      <c r="B2446" s="5" t="s">
        <v>8503</v>
      </c>
    </row>
    <row r="2447" spans="2:2" x14ac:dyDescent="0.25">
      <c r="B2447" s="5" t="s">
        <v>8508</v>
      </c>
    </row>
    <row r="2448" spans="2:2" x14ac:dyDescent="0.25">
      <c r="B2448" s="5" t="s">
        <v>8516</v>
      </c>
    </row>
    <row r="2449" spans="2:2" x14ac:dyDescent="0.25">
      <c r="B2449" s="5" t="s">
        <v>8521</v>
      </c>
    </row>
    <row r="2450" spans="2:2" x14ac:dyDescent="0.25">
      <c r="B2450" s="5" t="s">
        <v>8526</v>
      </c>
    </row>
    <row r="2451" spans="2:2" x14ac:dyDescent="0.25">
      <c r="B2451" s="5" t="s">
        <v>8531</v>
      </c>
    </row>
    <row r="2452" spans="2:2" x14ac:dyDescent="0.25">
      <c r="B2452" s="5" t="s">
        <v>8536</v>
      </c>
    </row>
    <row r="2453" spans="2:2" x14ac:dyDescent="0.25">
      <c r="B2453" s="5" t="s">
        <v>8541</v>
      </c>
    </row>
    <row r="2454" spans="2:2" x14ac:dyDescent="0.25">
      <c r="B2454" s="5" t="s">
        <v>8546</v>
      </c>
    </row>
    <row r="2455" spans="2:2" x14ac:dyDescent="0.25">
      <c r="B2455" s="5" t="s">
        <v>7642</v>
      </c>
    </row>
    <row r="2456" spans="2:2" x14ac:dyDescent="0.25">
      <c r="B2456" s="5" t="s">
        <v>8556</v>
      </c>
    </row>
    <row r="2457" spans="2:2" x14ac:dyDescent="0.25">
      <c r="B2457" s="5" t="s">
        <v>8562</v>
      </c>
    </row>
    <row r="2458" spans="2:2" x14ac:dyDescent="0.25">
      <c r="B2458" s="5" t="s">
        <v>8568</v>
      </c>
    </row>
    <row r="2459" spans="2:2" x14ac:dyDescent="0.25">
      <c r="B2459" s="5" t="s">
        <v>7701</v>
      </c>
    </row>
    <row r="2460" spans="2:2" x14ac:dyDescent="0.25">
      <c r="B2460" s="5" t="s">
        <v>8579</v>
      </c>
    </row>
    <row r="2461" spans="2:2" x14ac:dyDescent="0.25">
      <c r="B2461" s="5" t="s">
        <v>8585</v>
      </c>
    </row>
    <row r="2462" spans="2:2" x14ac:dyDescent="0.25">
      <c r="B2462" s="5" t="s">
        <v>8590</v>
      </c>
    </row>
    <row r="2463" spans="2:2" x14ac:dyDescent="0.25">
      <c r="B2463" s="5" t="s">
        <v>8596</v>
      </c>
    </row>
    <row r="2464" spans="2:2" x14ac:dyDescent="0.25">
      <c r="B2464" s="5" t="s">
        <v>8601</v>
      </c>
    </row>
    <row r="2465" spans="2:2" x14ac:dyDescent="0.25">
      <c r="B2465" s="5" t="s">
        <v>7729</v>
      </c>
    </row>
    <row r="2466" spans="2:2" x14ac:dyDescent="0.25">
      <c r="B2466" s="5" t="s">
        <v>8612</v>
      </c>
    </row>
    <row r="2467" spans="2:2" x14ac:dyDescent="0.25">
      <c r="B2467" s="5" t="s">
        <v>8617</v>
      </c>
    </row>
    <row r="2468" spans="2:2" x14ac:dyDescent="0.25">
      <c r="B2468" s="5" t="s">
        <v>8622</v>
      </c>
    </row>
    <row r="2469" spans="2:2" x14ac:dyDescent="0.25">
      <c r="B2469" s="5" t="s">
        <v>8628</v>
      </c>
    </row>
    <row r="2470" spans="2:2" x14ac:dyDescent="0.25">
      <c r="B2470" s="5" t="s">
        <v>8634</v>
      </c>
    </row>
    <row r="2471" spans="2:2" x14ac:dyDescent="0.25">
      <c r="B2471" s="5" t="s">
        <v>8640</v>
      </c>
    </row>
    <row r="2472" spans="2:2" x14ac:dyDescent="0.25">
      <c r="B2472" s="5" t="s">
        <v>192</v>
      </c>
    </row>
    <row r="2473" spans="2:2" x14ac:dyDescent="0.25">
      <c r="B2473" s="5" t="s">
        <v>8652</v>
      </c>
    </row>
    <row r="2474" spans="2:2" x14ac:dyDescent="0.25">
      <c r="B2474" s="5" t="s">
        <v>8658</v>
      </c>
    </row>
    <row r="2475" spans="2:2" x14ac:dyDescent="0.25">
      <c r="B2475" s="5" t="s">
        <v>8664</v>
      </c>
    </row>
    <row r="2476" spans="2:2" x14ac:dyDescent="0.25">
      <c r="B2476" s="5" t="s">
        <v>8669</v>
      </c>
    </row>
    <row r="2477" spans="2:2" x14ac:dyDescent="0.25">
      <c r="B2477" s="5" t="s">
        <v>8674</v>
      </c>
    </row>
    <row r="2478" spans="2:2" x14ac:dyDescent="0.25">
      <c r="B2478" s="5" t="s">
        <v>7796</v>
      </c>
    </row>
    <row r="2479" spans="2:2" x14ac:dyDescent="0.25">
      <c r="B2479" s="5" t="s">
        <v>8691</v>
      </c>
    </row>
    <row r="2480" spans="2:2" x14ac:dyDescent="0.25">
      <c r="B2480" s="5" t="s">
        <v>8697</v>
      </c>
    </row>
    <row r="2481" spans="2:2" x14ac:dyDescent="0.25">
      <c r="B2481" s="5" t="s">
        <v>8702</v>
      </c>
    </row>
    <row r="2482" spans="2:2" x14ac:dyDescent="0.25">
      <c r="B2482" s="5" t="s">
        <v>8707</v>
      </c>
    </row>
    <row r="2483" spans="2:2" x14ac:dyDescent="0.25">
      <c r="B2483" s="5" t="s">
        <v>8712</v>
      </c>
    </row>
    <row r="2484" spans="2:2" ht="30" x14ac:dyDescent="0.25">
      <c r="B2484" s="5" t="s">
        <v>7887</v>
      </c>
    </row>
    <row r="2485" spans="2:2" x14ac:dyDescent="0.25">
      <c r="B2485" s="5" t="s">
        <v>8725</v>
      </c>
    </row>
    <row r="2486" spans="2:2" x14ac:dyDescent="0.25">
      <c r="B2486" s="5" t="s">
        <v>8731</v>
      </c>
    </row>
    <row r="2487" spans="2:2" x14ac:dyDescent="0.25">
      <c r="B2487" s="5" t="s">
        <v>8768</v>
      </c>
    </row>
    <row r="2488" spans="2:2" x14ac:dyDescent="0.25">
      <c r="B2488" s="5" t="s">
        <v>8774</v>
      </c>
    </row>
    <row r="2489" spans="2:2" x14ac:dyDescent="0.25">
      <c r="B2489" s="5" t="s">
        <v>8780</v>
      </c>
    </row>
    <row r="2490" spans="2:2" x14ac:dyDescent="0.25">
      <c r="B2490" s="5" t="s">
        <v>8785</v>
      </c>
    </row>
    <row r="2491" spans="2:2" x14ac:dyDescent="0.25">
      <c r="B2491" s="5" t="s">
        <v>7916</v>
      </c>
    </row>
    <row r="2492" spans="2:2" x14ac:dyDescent="0.25">
      <c r="B2492" s="5" t="s">
        <v>8801</v>
      </c>
    </row>
    <row r="2493" spans="2:2" x14ac:dyDescent="0.25">
      <c r="B2493" s="5" t="s">
        <v>8808</v>
      </c>
    </row>
    <row r="2494" spans="2:2" x14ac:dyDescent="0.25">
      <c r="B2494" s="5" t="s">
        <v>8820</v>
      </c>
    </row>
    <row r="2495" spans="2:2" x14ac:dyDescent="0.25">
      <c r="B2495" s="5" t="s">
        <v>8826</v>
      </c>
    </row>
    <row r="2496" spans="2:2" x14ac:dyDescent="0.25">
      <c r="B2496" s="5" t="s">
        <v>8831</v>
      </c>
    </row>
    <row r="2497" spans="2:2" x14ac:dyDescent="0.25">
      <c r="B2497" s="5" t="s">
        <v>8836</v>
      </c>
    </row>
    <row r="2498" spans="2:2" x14ac:dyDescent="0.25">
      <c r="B2498" s="5" t="s">
        <v>8841</v>
      </c>
    </row>
    <row r="2499" spans="2:2" x14ac:dyDescent="0.25">
      <c r="B2499" s="5" t="s">
        <v>8848</v>
      </c>
    </row>
    <row r="2500" spans="2:2" x14ac:dyDescent="0.25">
      <c r="B2500" s="5" t="s">
        <v>8864</v>
      </c>
    </row>
    <row r="2501" spans="2:2" x14ac:dyDescent="0.25">
      <c r="B2501" s="5" t="s">
        <v>7927</v>
      </c>
    </row>
    <row r="2502" spans="2:2" x14ac:dyDescent="0.25">
      <c r="B2502" s="5" t="s">
        <v>8877</v>
      </c>
    </row>
    <row r="2503" spans="2:2" x14ac:dyDescent="0.25">
      <c r="B2503" s="5" t="s">
        <v>8882</v>
      </c>
    </row>
    <row r="2504" spans="2:2" x14ac:dyDescent="0.25">
      <c r="B2504" s="5" t="s">
        <v>8887</v>
      </c>
    </row>
    <row r="2505" spans="2:2" x14ac:dyDescent="0.25">
      <c r="B2505" s="5" t="s">
        <v>8893</v>
      </c>
    </row>
    <row r="2506" spans="2:2" x14ac:dyDescent="0.25">
      <c r="B2506" s="5" t="s">
        <v>8898</v>
      </c>
    </row>
    <row r="2507" spans="2:2" x14ac:dyDescent="0.25">
      <c r="B2507" s="5" t="s">
        <v>8903</v>
      </c>
    </row>
    <row r="2508" spans="2:2" x14ac:dyDescent="0.25">
      <c r="B2508" s="5" t="s">
        <v>8908</v>
      </c>
    </row>
    <row r="2509" spans="2:2" x14ac:dyDescent="0.25">
      <c r="B2509" s="5" t="s">
        <v>8914</v>
      </c>
    </row>
    <row r="2510" spans="2:2" x14ac:dyDescent="0.25">
      <c r="B2510" s="5" t="s">
        <v>8919</v>
      </c>
    </row>
    <row r="2511" spans="2:2" x14ac:dyDescent="0.25">
      <c r="B2511" s="5" t="s">
        <v>249</v>
      </c>
    </row>
    <row r="2512" spans="2:2" x14ac:dyDescent="0.25">
      <c r="B2512" s="5" t="s">
        <v>8930</v>
      </c>
    </row>
    <row r="2513" spans="2:2" x14ac:dyDescent="0.25">
      <c r="B2513" s="5" t="s">
        <v>8935</v>
      </c>
    </row>
    <row r="2514" spans="2:2" x14ac:dyDescent="0.25">
      <c r="B2514" s="5" t="s">
        <v>8946</v>
      </c>
    </row>
    <row r="2515" spans="2:2" x14ac:dyDescent="0.25">
      <c r="B2515" s="5" t="s">
        <v>8957</v>
      </c>
    </row>
    <row r="2516" spans="2:2" x14ac:dyDescent="0.25">
      <c r="B2516" s="5" t="s">
        <v>7975</v>
      </c>
    </row>
    <row r="2517" spans="2:2" x14ac:dyDescent="0.25">
      <c r="B2517" s="5" t="s">
        <v>9008</v>
      </c>
    </row>
    <row r="2518" spans="2:2" x14ac:dyDescent="0.25">
      <c r="B2518" s="5" t="s">
        <v>9013</v>
      </c>
    </row>
    <row r="2519" spans="2:2" x14ac:dyDescent="0.25">
      <c r="B2519" s="5" t="s">
        <v>9018</v>
      </c>
    </row>
    <row r="2520" spans="2:2" x14ac:dyDescent="0.25">
      <c r="B2520" s="5" t="s">
        <v>9023</v>
      </c>
    </row>
    <row r="2521" spans="2:2" x14ac:dyDescent="0.25">
      <c r="B2521" s="5" t="s">
        <v>9028</v>
      </c>
    </row>
    <row r="2522" spans="2:2" x14ac:dyDescent="0.25">
      <c r="B2522" s="5" t="s">
        <v>8067</v>
      </c>
    </row>
    <row r="2523" spans="2:2" x14ac:dyDescent="0.25">
      <c r="B2523" s="5" t="s">
        <v>9038</v>
      </c>
    </row>
    <row r="2524" spans="2:2" x14ac:dyDescent="0.25">
      <c r="B2524" s="5" t="s">
        <v>8087</v>
      </c>
    </row>
    <row r="2525" spans="2:2" x14ac:dyDescent="0.25">
      <c r="B2525" s="5" t="s">
        <v>9055</v>
      </c>
    </row>
    <row r="2526" spans="2:2" x14ac:dyDescent="0.25">
      <c r="B2526" s="5" t="s">
        <v>9061</v>
      </c>
    </row>
    <row r="2527" spans="2:2" x14ac:dyDescent="0.25">
      <c r="B2527" s="5" t="s">
        <v>9067</v>
      </c>
    </row>
    <row r="2528" spans="2:2" x14ac:dyDescent="0.25">
      <c r="B2528" s="5" t="s">
        <v>9073</v>
      </c>
    </row>
    <row r="2529" spans="2:2" x14ac:dyDescent="0.25">
      <c r="B2529" s="5" t="s">
        <v>8215</v>
      </c>
    </row>
    <row r="2530" spans="2:2" x14ac:dyDescent="0.25">
      <c r="B2530" s="5" t="s">
        <v>9096</v>
      </c>
    </row>
    <row r="2531" spans="2:2" x14ac:dyDescent="0.25">
      <c r="B2531" s="5" t="s">
        <v>8293</v>
      </c>
    </row>
    <row r="2532" spans="2:2" x14ac:dyDescent="0.25">
      <c r="B2532" s="5" t="s">
        <v>9129</v>
      </c>
    </row>
    <row r="2533" spans="2:2" x14ac:dyDescent="0.25">
      <c r="B2533" s="5" t="s">
        <v>9135</v>
      </c>
    </row>
    <row r="2534" spans="2:2" x14ac:dyDescent="0.25">
      <c r="B2534" s="5" t="s">
        <v>9140</v>
      </c>
    </row>
    <row r="2535" spans="2:2" x14ac:dyDescent="0.25">
      <c r="B2535" s="5" t="s">
        <v>9146</v>
      </c>
    </row>
    <row r="2536" spans="2:2" x14ac:dyDescent="0.25">
      <c r="B2536" s="5" t="s">
        <v>9151</v>
      </c>
    </row>
    <row r="2537" spans="2:2" x14ac:dyDescent="0.25">
      <c r="B2537" s="5" t="s">
        <v>8424</v>
      </c>
    </row>
    <row r="2538" spans="2:2" x14ac:dyDescent="0.25">
      <c r="B2538" s="5" t="s">
        <v>9166</v>
      </c>
    </row>
    <row r="2539" spans="2:2" x14ac:dyDescent="0.25">
      <c r="B2539" s="5" t="s">
        <v>8493</v>
      </c>
    </row>
    <row r="2540" spans="2:2" x14ac:dyDescent="0.25">
      <c r="B2540" s="5" t="s">
        <v>9178</v>
      </c>
    </row>
    <row r="2541" spans="2:2" x14ac:dyDescent="0.25">
      <c r="B2541" s="5" t="s">
        <v>9183</v>
      </c>
    </row>
    <row r="2542" spans="2:2" x14ac:dyDescent="0.25">
      <c r="B2542" s="5" t="s">
        <v>9188</v>
      </c>
    </row>
    <row r="2543" spans="2:2" x14ac:dyDescent="0.25">
      <c r="B2543" s="5" t="s">
        <v>8551</v>
      </c>
    </row>
    <row r="2544" spans="2:2" x14ac:dyDescent="0.25">
      <c r="B2544" s="5" t="s">
        <v>9198</v>
      </c>
    </row>
    <row r="2545" spans="2:2" x14ac:dyDescent="0.25">
      <c r="B2545" s="5" t="s">
        <v>9204</v>
      </c>
    </row>
    <row r="2546" spans="2:2" x14ac:dyDescent="0.25">
      <c r="B2546" s="5" t="s">
        <v>273</v>
      </c>
    </row>
    <row r="2547" spans="2:2" x14ac:dyDescent="0.25">
      <c r="B2547" s="5" t="s">
        <v>8574</v>
      </c>
    </row>
    <row r="2548" spans="2:2" x14ac:dyDescent="0.25">
      <c r="B2548" s="5" t="s">
        <v>9220</v>
      </c>
    </row>
    <row r="2549" spans="2:2" x14ac:dyDescent="0.25">
      <c r="B2549" s="5" t="s">
        <v>9225</v>
      </c>
    </row>
    <row r="2550" spans="2:2" x14ac:dyDescent="0.25">
      <c r="B2550" s="5" t="s">
        <v>9230</v>
      </c>
    </row>
    <row r="2551" spans="2:2" x14ac:dyDescent="0.25">
      <c r="B2551" s="5" t="s">
        <v>9235</v>
      </c>
    </row>
    <row r="2552" spans="2:2" x14ac:dyDescent="0.25">
      <c r="B2552" s="5" t="s">
        <v>8607</v>
      </c>
    </row>
    <row r="2553" spans="2:2" x14ac:dyDescent="0.25">
      <c r="B2553" s="5" t="s">
        <v>9245</v>
      </c>
    </row>
    <row r="2554" spans="2:2" x14ac:dyDescent="0.25">
      <c r="B2554" s="5" t="s">
        <v>9251</v>
      </c>
    </row>
    <row r="2555" spans="2:2" x14ac:dyDescent="0.25">
      <c r="B2555" s="5" t="s">
        <v>9257</v>
      </c>
    </row>
    <row r="2556" spans="2:2" x14ac:dyDescent="0.25">
      <c r="B2556" s="5" t="s">
        <v>9263</v>
      </c>
    </row>
    <row r="2557" spans="2:2" x14ac:dyDescent="0.25">
      <c r="B2557" s="5" t="s">
        <v>9268</v>
      </c>
    </row>
    <row r="2558" spans="2:2" x14ac:dyDescent="0.25">
      <c r="B2558" s="5" t="s">
        <v>9274</v>
      </c>
    </row>
    <row r="2559" spans="2:2" x14ac:dyDescent="0.25">
      <c r="B2559" s="5" t="s">
        <v>9280</v>
      </c>
    </row>
    <row r="2560" spans="2:2" x14ac:dyDescent="0.25">
      <c r="B2560" s="5" t="s">
        <v>9285</v>
      </c>
    </row>
    <row r="2561" spans="2:2" x14ac:dyDescent="0.25">
      <c r="B2561" s="5" t="s">
        <v>9291</v>
      </c>
    </row>
    <row r="2562" spans="2:2" x14ac:dyDescent="0.25">
      <c r="B2562" s="5" t="s">
        <v>9297</v>
      </c>
    </row>
    <row r="2563" spans="2:2" x14ac:dyDescent="0.25">
      <c r="B2563" s="5" t="s">
        <v>9303</v>
      </c>
    </row>
    <row r="2564" spans="2:2" x14ac:dyDescent="0.25">
      <c r="B2564" s="5" t="s">
        <v>9308</v>
      </c>
    </row>
    <row r="2565" spans="2:2" x14ac:dyDescent="0.25">
      <c r="B2565" s="5" t="s">
        <v>9313</v>
      </c>
    </row>
    <row r="2566" spans="2:2" x14ac:dyDescent="0.25">
      <c r="B2566" s="5" t="s">
        <v>9318</v>
      </c>
    </row>
    <row r="2567" spans="2:2" x14ac:dyDescent="0.25">
      <c r="B2567" s="5" t="s">
        <v>9324</v>
      </c>
    </row>
    <row r="2568" spans="2:2" x14ac:dyDescent="0.25">
      <c r="B2568" s="5" t="s">
        <v>9329</v>
      </c>
    </row>
    <row r="2569" spans="2:2" x14ac:dyDescent="0.25">
      <c r="B2569" s="5" t="s">
        <v>9338</v>
      </c>
    </row>
    <row r="2570" spans="2:2" x14ac:dyDescent="0.25">
      <c r="B2570" s="5" t="s">
        <v>9344</v>
      </c>
    </row>
    <row r="2571" spans="2:2" x14ac:dyDescent="0.25">
      <c r="B2571" s="5" t="s">
        <v>9349</v>
      </c>
    </row>
    <row r="2572" spans="2:2" x14ac:dyDescent="0.25">
      <c r="B2572" s="5" t="s">
        <v>9354</v>
      </c>
    </row>
    <row r="2573" spans="2:2" x14ac:dyDescent="0.25">
      <c r="B2573" s="5" t="s">
        <v>9360</v>
      </c>
    </row>
    <row r="2574" spans="2:2" x14ac:dyDescent="0.25">
      <c r="B2574" s="5" t="s">
        <v>9368</v>
      </c>
    </row>
    <row r="2575" spans="2:2" ht="30" x14ac:dyDescent="0.25">
      <c r="B2575" s="5" t="s">
        <v>8646</v>
      </c>
    </row>
    <row r="2576" spans="2:2" x14ac:dyDescent="0.25">
      <c r="B2576" s="5" t="s">
        <v>9380</v>
      </c>
    </row>
    <row r="2577" spans="2:2" x14ac:dyDescent="0.25">
      <c r="B2577" s="5" t="s">
        <v>9386</v>
      </c>
    </row>
    <row r="2578" spans="2:2" x14ac:dyDescent="0.25">
      <c r="B2578" s="5" t="s">
        <v>8686</v>
      </c>
    </row>
    <row r="2579" spans="2:2" x14ac:dyDescent="0.25">
      <c r="B2579" s="5" t="s">
        <v>8717</v>
      </c>
    </row>
    <row r="2580" spans="2:2" x14ac:dyDescent="0.25">
      <c r="B2580" s="5" t="s">
        <v>9404</v>
      </c>
    </row>
    <row r="2581" spans="2:2" x14ac:dyDescent="0.25">
      <c r="B2581" s="5" t="s">
        <v>9409</v>
      </c>
    </row>
    <row r="2582" spans="2:2" x14ac:dyDescent="0.25">
      <c r="B2582" s="5" t="s">
        <v>9415</v>
      </c>
    </row>
    <row r="2583" spans="2:2" x14ac:dyDescent="0.25">
      <c r="B2583" s="5" t="s">
        <v>9421</v>
      </c>
    </row>
    <row r="2584" spans="2:2" x14ac:dyDescent="0.25">
      <c r="B2584" s="5" t="s">
        <v>9427</v>
      </c>
    </row>
    <row r="2585" spans="2:2" x14ac:dyDescent="0.25">
      <c r="B2585" s="5" t="s">
        <v>9433</v>
      </c>
    </row>
    <row r="2586" spans="2:2" x14ac:dyDescent="0.25">
      <c r="B2586" s="5" t="s">
        <v>9439</v>
      </c>
    </row>
    <row r="2587" spans="2:2" x14ac:dyDescent="0.25">
      <c r="B2587" s="5" t="s">
        <v>9445</v>
      </c>
    </row>
    <row r="2588" spans="2:2" x14ac:dyDescent="0.25">
      <c r="B2588" s="5" t="s">
        <v>9450</v>
      </c>
    </row>
    <row r="2589" spans="2:2" x14ac:dyDescent="0.25">
      <c r="B2589" s="5" t="s">
        <v>9462</v>
      </c>
    </row>
    <row r="2590" spans="2:2" x14ac:dyDescent="0.25">
      <c r="B2590" s="5" t="s">
        <v>9467</v>
      </c>
    </row>
    <row r="2591" spans="2:2" x14ac:dyDescent="0.25">
      <c r="B2591" s="5" t="s">
        <v>9473</v>
      </c>
    </row>
    <row r="2592" spans="2:2" x14ac:dyDescent="0.25">
      <c r="B2592" s="5" t="s">
        <v>9484</v>
      </c>
    </row>
    <row r="2593" spans="2:2" x14ac:dyDescent="0.25">
      <c r="B2593" s="5" t="s">
        <v>9495</v>
      </c>
    </row>
    <row r="2594" spans="2:2" x14ac:dyDescent="0.25">
      <c r="B2594" s="5" t="s">
        <v>8792</v>
      </c>
    </row>
    <row r="2595" spans="2:2" x14ac:dyDescent="0.25">
      <c r="B2595" s="5" t="s">
        <v>9505</v>
      </c>
    </row>
    <row r="2596" spans="2:2" x14ac:dyDescent="0.25">
      <c r="B2596" s="5" t="s">
        <v>9510</v>
      </c>
    </row>
    <row r="2597" spans="2:2" x14ac:dyDescent="0.25">
      <c r="B2597" s="5" t="s">
        <v>9515</v>
      </c>
    </row>
    <row r="2598" spans="2:2" x14ac:dyDescent="0.25">
      <c r="B2598" s="5" t="s">
        <v>9520</v>
      </c>
    </row>
    <row r="2599" spans="2:2" x14ac:dyDescent="0.25">
      <c r="B2599" s="5" t="s">
        <v>9526</v>
      </c>
    </row>
    <row r="2600" spans="2:2" x14ac:dyDescent="0.25">
      <c r="B2600" s="5" t="s">
        <v>8871</v>
      </c>
    </row>
    <row r="2601" spans="2:2" x14ac:dyDescent="0.25">
      <c r="B2601" s="5" t="s">
        <v>9537</v>
      </c>
    </row>
    <row r="2602" spans="2:2" x14ac:dyDescent="0.25">
      <c r="B2602" s="5" t="s">
        <v>9543</v>
      </c>
    </row>
    <row r="2603" spans="2:2" x14ac:dyDescent="0.25">
      <c r="B2603" s="5" t="s">
        <v>9549</v>
      </c>
    </row>
    <row r="2604" spans="2:2" x14ac:dyDescent="0.25">
      <c r="B2604" s="5" t="s">
        <v>9555</v>
      </c>
    </row>
    <row r="2605" spans="2:2" x14ac:dyDescent="0.25">
      <c r="B2605" s="5" t="s">
        <v>9560</v>
      </c>
    </row>
    <row r="2606" spans="2:2" x14ac:dyDescent="0.25">
      <c r="B2606" s="5" t="s">
        <v>9565</v>
      </c>
    </row>
    <row r="2607" spans="2:2" x14ac:dyDescent="0.25">
      <c r="B2607" s="5" t="s">
        <v>9570</v>
      </c>
    </row>
    <row r="2608" spans="2:2" x14ac:dyDescent="0.25">
      <c r="B2608" s="5" t="s">
        <v>9575</v>
      </c>
    </row>
    <row r="2609" spans="2:2" x14ac:dyDescent="0.25">
      <c r="B2609" s="5" t="s">
        <v>8925</v>
      </c>
    </row>
    <row r="2610" spans="2:2" x14ac:dyDescent="0.25">
      <c r="B2610" s="5" t="s">
        <v>9585</v>
      </c>
    </row>
    <row r="2611" spans="2:2" x14ac:dyDescent="0.25">
      <c r="B2611" s="5" t="s">
        <v>9590</v>
      </c>
    </row>
    <row r="2612" spans="2:2" x14ac:dyDescent="0.25">
      <c r="B2612" s="5" t="s">
        <v>8962</v>
      </c>
    </row>
    <row r="2613" spans="2:2" x14ac:dyDescent="0.25">
      <c r="B2613" s="5" t="s">
        <v>9605</v>
      </c>
    </row>
    <row r="2614" spans="2:2" x14ac:dyDescent="0.25">
      <c r="B2614" s="5" t="s">
        <v>9610</v>
      </c>
    </row>
    <row r="2615" spans="2:2" x14ac:dyDescent="0.25">
      <c r="B2615" s="5" t="s">
        <v>9615</v>
      </c>
    </row>
    <row r="2616" spans="2:2" x14ac:dyDescent="0.25">
      <c r="B2616" s="5" t="s">
        <v>9003</v>
      </c>
    </row>
    <row r="2617" spans="2:2" x14ac:dyDescent="0.25">
      <c r="B2617" s="5" t="s">
        <v>9631</v>
      </c>
    </row>
    <row r="2618" spans="2:2" x14ac:dyDescent="0.25">
      <c r="B2618" s="5" t="s">
        <v>9636</v>
      </c>
    </row>
    <row r="2619" spans="2:2" x14ac:dyDescent="0.25">
      <c r="B2619" s="5" t="s">
        <v>9641</v>
      </c>
    </row>
    <row r="2620" spans="2:2" x14ac:dyDescent="0.25">
      <c r="B2620" s="5" t="s">
        <v>9647</v>
      </c>
    </row>
    <row r="2621" spans="2:2" x14ac:dyDescent="0.25">
      <c r="B2621" s="5" t="s">
        <v>9653</v>
      </c>
    </row>
    <row r="2622" spans="2:2" x14ac:dyDescent="0.25">
      <c r="B2622" s="5" t="s">
        <v>9658</v>
      </c>
    </row>
    <row r="2623" spans="2:2" x14ac:dyDescent="0.25">
      <c r="B2623" s="5" t="s">
        <v>9663</v>
      </c>
    </row>
    <row r="2624" spans="2:2" x14ac:dyDescent="0.25">
      <c r="B2624" s="5" t="s">
        <v>9033</v>
      </c>
    </row>
    <row r="2625" spans="2:2" x14ac:dyDescent="0.25">
      <c r="B2625" s="5" t="s">
        <v>9679</v>
      </c>
    </row>
    <row r="2626" spans="2:2" x14ac:dyDescent="0.25">
      <c r="B2626" s="5" t="s">
        <v>9684</v>
      </c>
    </row>
    <row r="2627" spans="2:2" x14ac:dyDescent="0.25">
      <c r="B2627" s="5" t="s">
        <v>9690</v>
      </c>
    </row>
    <row r="2628" spans="2:2" x14ac:dyDescent="0.25">
      <c r="B2628" s="5" t="s">
        <v>9695</v>
      </c>
    </row>
    <row r="2629" spans="2:2" x14ac:dyDescent="0.25">
      <c r="B2629" s="5" t="s">
        <v>9701</v>
      </c>
    </row>
    <row r="2630" spans="2:2" x14ac:dyDescent="0.25">
      <c r="B2630" s="5" t="s">
        <v>9707</v>
      </c>
    </row>
    <row r="2631" spans="2:2" x14ac:dyDescent="0.25">
      <c r="B2631" s="5" t="s">
        <v>9714</v>
      </c>
    </row>
    <row r="2632" spans="2:2" x14ac:dyDescent="0.25">
      <c r="B2632" s="5" t="s">
        <v>9721</v>
      </c>
    </row>
    <row r="2633" spans="2:2" x14ac:dyDescent="0.25">
      <c r="B2633" s="5" t="s">
        <v>9727</v>
      </c>
    </row>
    <row r="2634" spans="2:2" x14ac:dyDescent="0.25">
      <c r="B2634" s="5" t="s">
        <v>9050</v>
      </c>
    </row>
    <row r="2635" spans="2:2" x14ac:dyDescent="0.25">
      <c r="B2635" s="5" t="s">
        <v>9738</v>
      </c>
    </row>
    <row r="2636" spans="2:2" x14ac:dyDescent="0.25">
      <c r="B2636" s="5" t="s">
        <v>9743</v>
      </c>
    </row>
    <row r="2637" spans="2:2" x14ac:dyDescent="0.25">
      <c r="B2637" s="5" t="s">
        <v>9759</v>
      </c>
    </row>
    <row r="2638" spans="2:2" x14ac:dyDescent="0.25">
      <c r="B2638" s="5" t="s">
        <v>9078</v>
      </c>
    </row>
    <row r="2639" spans="2:2" x14ac:dyDescent="0.25">
      <c r="B2639" s="5" t="s">
        <v>9774</v>
      </c>
    </row>
    <row r="2640" spans="2:2" x14ac:dyDescent="0.25">
      <c r="B2640" s="5" t="s">
        <v>9780</v>
      </c>
    </row>
    <row r="2641" spans="2:2" x14ac:dyDescent="0.25">
      <c r="B2641" s="5" t="s">
        <v>9786</v>
      </c>
    </row>
    <row r="2642" spans="2:2" x14ac:dyDescent="0.25">
      <c r="B2642" s="5" t="s">
        <v>9792</v>
      </c>
    </row>
    <row r="2643" spans="2:2" x14ac:dyDescent="0.25">
      <c r="B2643" s="5" t="s">
        <v>9119</v>
      </c>
    </row>
    <row r="2644" spans="2:2" x14ac:dyDescent="0.25">
      <c r="B2644" s="5" t="s">
        <v>9824</v>
      </c>
    </row>
    <row r="2645" spans="2:2" x14ac:dyDescent="0.25">
      <c r="B2645" s="5" t="s">
        <v>9830</v>
      </c>
    </row>
    <row r="2646" spans="2:2" x14ac:dyDescent="0.25">
      <c r="B2646" s="5" t="s">
        <v>9835</v>
      </c>
    </row>
    <row r="2647" spans="2:2" x14ac:dyDescent="0.25">
      <c r="B2647" s="5" t="s">
        <v>9840</v>
      </c>
    </row>
    <row r="2648" spans="2:2" x14ac:dyDescent="0.25">
      <c r="B2648" s="5" t="s">
        <v>9172</v>
      </c>
    </row>
    <row r="2649" spans="2:2" x14ac:dyDescent="0.25">
      <c r="B2649" s="5" t="s">
        <v>9851</v>
      </c>
    </row>
    <row r="2650" spans="2:2" x14ac:dyDescent="0.25">
      <c r="B2650" s="5" t="s">
        <v>9858</v>
      </c>
    </row>
    <row r="2651" spans="2:2" x14ac:dyDescent="0.25">
      <c r="B2651" s="5" t="s">
        <v>9863</v>
      </c>
    </row>
    <row r="2652" spans="2:2" x14ac:dyDescent="0.25">
      <c r="B2652" s="5" t="s">
        <v>9873</v>
      </c>
    </row>
    <row r="2653" spans="2:2" x14ac:dyDescent="0.25">
      <c r="B2653" s="5" t="s">
        <v>9878</v>
      </c>
    </row>
    <row r="2654" spans="2:2" x14ac:dyDescent="0.25">
      <c r="B2654" s="5" t="s">
        <v>9883</v>
      </c>
    </row>
    <row r="2655" spans="2:2" x14ac:dyDescent="0.25">
      <c r="B2655" s="5" t="s">
        <v>9193</v>
      </c>
    </row>
    <row r="2656" spans="2:2" x14ac:dyDescent="0.25">
      <c r="B2656" s="5" t="s">
        <v>9895</v>
      </c>
    </row>
    <row r="2657" spans="2:2" x14ac:dyDescent="0.25">
      <c r="B2657" s="5" t="s">
        <v>9900</v>
      </c>
    </row>
    <row r="2658" spans="2:2" x14ac:dyDescent="0.25">
      <c r="B2658" s="5" t="s">
        <v>9906</v>
      </c>
    </row>
    <row r="2659" spans="2:2" x14ac:dyDescent="0.25">
      <c r="B2659" s="5" t="s">
        <v>9911</v>
      </c>
    </row>
    <row r="2660" spans="2:2" x14ac:dyDescent="0.25">
      <c r="B2660" s="5" t="s">
        <v>9916</v>
      </c>
    </row>
    <row r="2661" spans="2:2" x14ac:dyDescent="0.25">
      <c r="B2661" s="5" t="s">
        <v>9921</v>
      </c>
    </row>
    <row r="2662" spans="2:2" x14ac:dyDescent="0.25">
      <c r="B2662" s="5" t="s">
        <v>9926</v>
      </c>
    </row>
    <row r="2663" spans="2:2" x14ac:dyDescent="0.25">
      <c r="B2663" s="5" t="s">
        <v>9931</v>
      </c>
    </row>
    <row r="2664" spans="2:2" x14ac:dyDescent="0.25">
      <c r="B2664" s="5" t="s">
        <v>9936</v>
      </c>
    </row>
    <row r="2665" spans="2:2" x14ac:dyDescent="0.25">
      <c r="B2665" s="5" t="s">
        <v>9941</v>
      </c>
    </row>
    <row r="2666" spans="2:2" x14ac:dyDescent="0.25">
      <c r="B2666" s="5" t="s">
        <v>9209</v>
      </c>
    </row>
    <row r="2667" spans="2:2" x14ac:dyDescent="0.25">
      <c r="B2667" s="5" t="s">
        <v>9953</v>
      </c>
    </row>
    <row r="2668" spans="2:2" x14ac:dyDescent="0.25">
      <c r="B2668" s="5" t="s">
        <v>9959</v>
      </c>
    </row>
    <row r="2669" spans="2:2" x14ac:dyDescent="0.25">
      <c r="B2669" s="5" t="s">
        <v>9215</v>
      </c>
    </row>
    <row r="2670" spans="2:2" x14ac:dyDescent="0.25">
      <c r="B2670" s="5" t="s">
        <v>9969</v>
      </c>
    </row>
    <row r="2671" spans="2:2" x14ac:dyDescent="0.25">
      <c r="B2671" s="5" t="s">
        <v>9240</v>
      </c>
    </row>
    <row r="2672" spans="2:2" x14ac:dyDescent="0.25">
      <c r="B2672" t="s">
        <v>19850</v>
      </c>
    </row>
    <row r="2673" spans="1:2" x14ac:dyDescent="0.25">
      <c r="A2673" s="5" t="s">
        <v>19250</v>
      </c>
      <c r="B2673"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B1438-ABF4-4DAA-AA9F-79B3901D96F7}">
  <dimension ref="A3:C4982"/>
  <sheetViews>
    <sheetView zoomScale="85" zoomScaleNormal="85" workbookViewId="0"/>
  </sheetViews>
  <sheetFormatPr defaultColWidth="8.85546875" defaultRowHeight="15" x14ac:dyDescent="0.25"/>
  <cols>
    <col min="1" max="1" width="78.5703125" customWidth="1"/>
    <col min="2" max="2" width="75.42578125" bestFit="1" customWidth="1"/>
    <col min="3" max="3" width="9.7109375" customWidth="1"/>
  </cols>
  <sheetData>
    <row r="3" spans="1:3" x14ac:dyDescent="0.25">
      <c r="A3" s="4" t="s">
        <v>6</v>
      </c>
      <c r="B3" s="4" t="s">
        <v>12353</v>
      </c>
    </row>
    <row r="4" spans="1:3" s="5" customFormat="1" x14ac:dyDescent="0.25">
      <c r="A4" s="5" t="s">
        <v>18</v>
      </c>
      <c r="B4" t="s">
        <v>12372</v>
      </c>
      <c r="C4"/>
    </row>
    <row r="5" spans="1:3" s="5" customFormat="1" x14ac:dyDescent="0.25">
      <c r="B5" t="s">
        <v>16174</v>
      </c>
      <c r="C5"/>
    </row>
    <row r="6" spans="1:3" s="5" customFormat="1" x14ac:dyDescent="0.25">
      <c r="A6" s="5" t="s">
        <v>25</v>
      </c>
      <c r="B6" t="s">
        <v>16181</v>
      </c>
      <c r="C6"/>
    </row>
    <row r="7" spans="1:3" s="5" customFormat="1" x14ac:dyDescent="0.25">
      <c r="A7" s="5" t="s">
        <v>31</v>
      </c>
      <c r="B7" t="s">
        <v>12372</v>
      </c>
      <c r="C7"/>
    </row>
    <row r="8" spans="1:3" s="5" customFormat="1" x14ac:dyDescent="0.25">
      <c r="B8" t="s">
        <v>12494</v>
      </c>
      <c r="C8"/>
    </row>
    <row r="9" spans="1:3" s="5" customFormat="1" x14ac:dyDescent="0.25">
      <c r="B9" t="s">
        <v>16174</v>
      </c>
      <c r="C9"/>
    </row>
    <row r="10" spans="1:3" s="5" customFormat="1" x14ac:dyDescent="0.25">
      <c r="A10" s="5" t="s">
        <v>36</v>
      </c>
      <c r="B10" t="s">
        <v>16181</v>
      </c>
      <c r="C10"/>
    </row>
    <row r="11" spans="1:3" s="5" customFormat="1" x14ac:dyDescent="0.25">
      <c r="A11" s="5" t="s">
        <v>43</v>
      </c>
      <c r="B11" t="s">
        <v>12494</v>
      </c>
      <c r="C11"/>
    </row>
    <row r="12" spans="1:3" s="5" customFormat="1" x14ac:dyDescent="0.25">
      <c r="B12" t="s">
        <v>16174</v>
      </c>
      <c r="C12"/>
    </row>
    <row r="13" spans="1:3" s="5" customFormat="1" x14ac:dyDescent="0.25">
      <c r="A13" s="5" t="s">
        <v>48</v>
      </c>
      <c r="B13" t="s">
        <v>12494</v>
      </c>
      <c r="C13"/>
    </row>
    <row r="14" spans="1:3" s="5" customFormat="1" x14ac:dyDescent="0.25">
      <c r="B14" t="s">
        <v>16174</v>
      </c>
      <c r="C14"/>
    </row>
    <row r="15" spans="1:3" s="5" customFormat="1" x14ac:dyDescent="0.25">
      <c r="A15" s="5" t="s">
        <v>55</v>
      </c>
      <c r="B15" t="s">
        <v>12494</v>
      </c>
      <c r="C15"/>
    </row>
    <row r="16" spans="1:3" s="5" customFormat="1" x14ac:dyDescent="0.25">
      <c r="B16" t="s">
        <v>16174</v>
      </c>
      <c r="C16"/>
    </row>
    <row r="17" spans="1:3" s="5" customFormat="1" x14ac:dyDescent="0.25">
      <c r="A17" s="5" t="s">
        <v>316</v>
      </c>
      <c r="B17" t="s">
        <v>16174</v>
      </c>
      <c r="C17"/>
    </row>
    <row r="18" spans="1:3" s="5" customFormat="1" x14ac:dyDescent="0.25">
      <c r="B18" t="s">
        <v>16181</v>
      </c>
      <c r="C18"/>
    </row>
    <row r="19" spans="1:3" s="5" customFormat="1" x14ac:dyDescent="0.25">
      <c r="A19" s="5" t="s">
        <v>66</v>
      </c>
      <c r="B19" t="s">
        <v>12554</v>
      </c>
      <c r="C19"/>
    </row>
    <row r="20" spans="1:3" s="5" customFormat="1" x14ac:dyDescent="0.25">
      <c r="B20" t="s">
        <v>13722</v>
      </c>
      <c r="C20"/>
    </row>
    <row r="21" spans="1:3" s="5" customFormat="1" x14ac:dyDescent="0.25">
      <c r="B21" t="s">
        <v>13729</v>
      </c>
      <c r="C21"/>
    </row>
    <row r="22" spans="1:3" s="5" customFormat="1" x14ac:dyDescent="0.25">
      <c r="B22" t="s">
        <v>16174</v>
      </c>
      <c r="C22"/>
    </row>
    <row r="23" spans="1:3" s="5" customFormat="1" x14ac:dyDescent="0.25">
      <c r="A23" s="5" t="s">
        <v>71</v>
      </c>
      <c r="B23" t="s">
        <v>12554</v>
      </c>
      <c r="C23"/>
    </row>
    <row r="24" spans="1:3" s="5" customFormat="1" x14ac:dyDescent="0.25">
      <c r="B24" t="s">
        <v>13722</v>
      </c>
      <c r="C24"/>
    </row>
    <row r="25" spans="1:3" s="5" customFormat="1" x14ac:dyDescent="0.25">
      <c r="B25" t="s">
        <v>13729</v>
      </c>
      <c r="C25"/>
    </row>
    <row r="26" spans="1:3" s="5" customFormat="1" x14ac:dyDescent="0.25">
      <c r="B26" t="s">
        <v>16174</v>
      </c>
      <c r="C26"/>
    </row>
    <row r="27" spans="1:3" s="5" customFormat="1" x14ac:dyDescent="0.25">
      <c r="A27" s="5" t="s">
        <v>78</v>
      </c>
      <c r="B27" t="s">
        <v>12554</v>
      </c>
      <c r="C27"/>
    </row>
    <row r="28" spans="1:3" s="5" customFormat="1" x14ac:dyDescent="0.25">
      <c r="B28" t="s">
        <v>16174</v>
      </c>
      <c r="C28"/>
    </row>
    <row r="29" spans="1:3" s="5" customFormat="1" x14ac:dyDescent="0.25">
      <c r="A29" s="5" t="s">
        <v>85</v>
      </c>
      <c r="B29" t="s">
        <v>12464</v>
      </c>
      <c r="C29"/>
    </row>
    <row r="30" spans="1:3" s="5" customFormat="1" x14ac:dyDescent="0.25">
      <c r="B30" t="s">
        <v>16174</v>
      </c>
      <c r="C30"/>
    </row>
    <row r="31" spans="1:3" s="5" customFormat="1" x14ac:dyDescent="0.25">
      <c r="A31" s="5" t="s">
        <v>351</v>
      </c>
      <c r="B31" t="s">
        <v>16174</v>
      </c>
      <c r="C31"/>
    </row>
    <row r="32" spans="1:3" s="5" customFormat="1" x14ac:dyDescent="0.25">
      <c r="B32" t="s">
        <v>16181</v>
      </c>
      <c r="C32"/>
    </row>
    <row r="33" spans="1:3" s="5" customFormat="1" x14ac:dyDescent="0.25">
      <c r="A33" s="5" t="s">
        <v>97</v>
      </c>
      <c r="B33" t="s">
        <v>16174</v>
      </c>
      <c r="C33"/>
    </row>
    <row r="34" spans="1:3" s="5" customFormat="1" x14ac:dyDescent="0.25">
      <c r="B34" t="s">
        <v>16181</v>
      </c>
      <c r="C34"/>
    </row>
    <row r="35" spans="1:3" s="5" customFormat="1" x14ac:dyDescent="0.25">
      <c r="A35" s="5" t="s">
        <v>102</v>
      </c>
      <c r="B35" t="s">
        <v>12391</v>
      </c>
      <c r="C35"/>
    </row>
    <row r="36" spans="1:3" s="5" customFormat="1" x14ac:dyDescent="0.25">
      <c r="B36" t="s">
        <v>12407</v>
      </c>
      <c r="C36"/>
    </row>
    <row r="37" spans="1:3" s="5" customFormat="1" x14ac:dyDescent="0.25">
      <c r="B37" t="s">
        <v>12416</v>
      </c>
      <c r="C37"/>
    </row>
    <row r="38" spans="1:3" s="5" customFormat="1" x14ac:dyDescent="0.25">
      <c r="B38" t="s">
        <v>16174</v>
      </c>
      <c r="C38"/>
    </row>
    <row r="39" spans="1:3" s="5" customFormat="1" x14ac:dyDescent="0.25">
      <c r="A39" s="5" t="s">
        <v>107</v>
      </c>
      <c r="B39" t="s">
        <v>15342</v>
      </c>
      <c r="C39"/>
    </row>
    <row r="40" spans="1:3" s="5" customFormat="1" x14ac:dyDescent="0.25">
      <c r="B40" t="s">
        <v>16174</v>
      </c>
      <c r="C40"/>
    </row>
    <row r="41" spans="1:3" s="5" customFormat="1" x14ac:dyDescent="0.25">
      <c r="A41" s="5" t="s">
        <v>112</v>
      </c>
      <c r="B41" t="s">
        <v>12424</v>
      </c>
      <c r="C41"/>
    </row>
    <row r="42" spans="1:3" s="5" customFormat="1" x14ac:dyDescent="0.25">
      <c r="B42" t="s">
        <v>16174</v>
      </c>
      <c r="C42"/>
    </row>
    <row r="43" spans="1:3" s="5" customFormat="1" x14ac:dyDescent="0.25">
      <c r="A43" s="5" t="s">
        <v>117</v>
      </c>
      <c r="B43" t="s">
        <v>12412</v>
      </c>
      <c r="C43"/>
    </row>
    <row r="44" spans="1:3" s="5" customFormat="1" x14ac:dyDescent="0.25">
      <c r="B44" t="s">
        <v>16174</v>
      </c>
      <c r="C44"/>
    </row>
    <row r="45" spans="1:3" s="5" customFormat="1" x14ac:dyDescent="0.25">
      <c r="A45" s="5" t="s">
        <v>122</v>
      </c>
      <c r="B45" t="s">
        <v>12416</v>
      </c>
      <c r="C45"/>
    </row>
    <row r="46" spans="1:3" s="5" customFormat="1" x14ac:dyDescent="0.25">
      <c r="B46" t="s">
        <v>16174</v>
      </c>
      <c r="C46"/>
    </row>
    <row r="47" spans="1:3" s="5" customFormat="1" x14ac:dyDescent="0.25">
      <c r="A47" s="5" t="s">
        <v>127</v>
      </c>
      <c r="B47" t="s">
        <v>12524</v>
      </c>
      <c r="C47"/>
    </row>
    <row r="48" spans="1:3" s="5" customFormat="1" x14ac:dyDescent="0.25">
      <c r="B48" t="s">
        <v>16174</v>
      </c>
      <c r="C48"/>
    </row>
    <row r="49" spans="1:3" s="5" customFormat="1" x14ac:dyDescent="0.25">
      <c r="A49" s="5" t="s">
        <v>141</v>
      </c>
      <c r="B49" t="s">
        <v>16181</v>
      </c>
      <c r="C49"/>
    </row>
    <row r="50" spans="1:3" s="5" customFormat="1" x14ac:dyDescent="0.25">
      <c r="A50" s="5" t="s">
        <v>392</v>
      </c>
      <c r="B50" t="s">
        <v>12431</v>
      </c>
      <c r="C50"/>
    </row>
    <row r="51" spans="1:3" s="5" customFormat="1" x14ac:dyDescent="0.25">
      <c r="B51" t="s">
        <v>12438</v>
      </c>
      <c r="C51"/>
    </row>
    <row r="52" spans="1:3" s="5" customFormat="1" x14ac:dyDescent="0.25">
      <c r="B52" t="s">
        <v>12540</v>
      </c>
      <c r="C52"/>
    </row>
    <row r="53" spans="1:3" s="5" customFormat="1" x14ac:dyDescent="0.25">
      <c r="B53" t="s">
        <v>16174</v>
      </c>
      <c r="C53"/>
    </row>
    <row r="54" spans="1:3" s="5" customFormat="1" x14ac:dyDescent="0.25">
      <c r="A54" s="5" t="s">
        <v>155</v>
      </c>
      <c r="B54" t="s">
        <v>12503</v>
      </c>
      <c r="C54"/>
    </row>
    <row r="55" spans="1:3" s="5" customFormat="1" x14ac:dyDescent="0.25">
      <c r="B55" t="s">
        <v>16174</v>
      </c>
      <c r="C55"/>
    </row>
    <row r="56" spans="1:3" s="5" customFormat="1" x14ac:dyDescent="0.25">
      <c r="A56" s="5" t="s">
        <v>166</v>
      </c>
      <c r="B56" t="s">
        <v>16174</v>
      </c>
      <c r="C56"/>
    </row>
    <row r="57" spans="1:3" s="5" customFormat="1" x14ac:dyDescent="0.25">
      <c r="B57" t="s">
        <v>16181</v>
      </c>
      <c r="C57"/>
    </row>
    <row r="58" spans="1:3" s="5" customFormat="1" x14ac:dyDescent="0.25">
      <c r="A58" s="5" t="s">
        <v>171</v>
      </c>
      <c r="B58" t="s">
        <v>12391</v>
      </c>
      <c r="C58"/>
    </row>
    <row r="59" spans="1:3" s="5" customFormat="1" x14ac:dyDescent="0.25">
      <c r="B59" t="s">
        <v>16174</v>
      </c>
      <c r="C59"/>
    </row>
    <row r="60" spans="1:3" s="5" customFormat="1" x14ac:dyDescent="0.25">
      <c r="A60" s="5" t="s">
        <v>176</v>
      </c>
      <c r="B60" t="s">
        <v>16174</v>
      </c>
      <c r="C60"/>
    </row>
    <row r="61" spans="1:3" s="5" customFormat="1" x14ac:dyDescent="0.25">
      <c r="B61" t="s">
        <v>16181</v>
      </c>
      <c r="C61"/>
    </row>
    <row r="62" spans="1:3" s="5" customFormat="1" x14ac:dyDescent="0.25">
      <c r="A62" s="5" t="s">
        <v>181</v>
      </c>
      <c r="B62" t="s">
        <v>16174</v>
      </c>
      <c r="C62"/>
    </row>
    <row r="63" spans="1:3" s="5" customFormat="1" x14ac:dyDescent="0.25">
      <c r="B63" t="s">
        <v>16181</v>
      </c>
      <c r="C63"/>
    </row>
    <row r="64" spans="1:3" s="5" customFormat="1" x14ac:dyDescent="0.25">
      <c r="A64" s="5" t="s">
        <v>186</v>
      </c>
      <c r="B64" t="s">
        <v>12416</v>
      </c>
      <c r="C64"/>
    </row>
    <row r="65" spans="1:3" s="5" customFormat="1" x14ac:dyDescent="0.25">
      <c r="B65" t="s">
        <v>16174</v>
      </c>
      <c r="C65"/>
    </row>
    <row r="66" spans="1:3" s="5" customFormat="1" x14ac:dyDescent="0.25">
      <c r="A66" s="5" t="s">
        <v>412</v>
      </c>
      <c r="B66" t="s">
        <v>16174</v>
      </c>
      <c r="C66"/>
    </row>
    <row r="67" spans="1:3" s="5" customFormat="1" x14ac:dyDescent="0.25">
      <c r="B67" t="s">
        <v>16181</v>
      </c>
      <c r="C67"/>
    </row>
    <row r="68" spans="1:3" s="5" customFormat="1" x14ac:dyDescent="0.25">
      <c r="A68" s="5" t="s">
        <v>197</v>
      </c>
      <c r="B68" t="s">
        <v>12455</v>
      </c>
      <c r="C68"/>
    </row>
    <row r="69" spans="1:3" s="5" customFormat="1" x14ac:dyDescent="0.25">
      <c r="B69" t="s">
        <v>12480</v>
      </c>
      <c r="C69"/>
    </row>
    <row r="70" spans="1:3" s="5" customFormat="1" x14ac:dyDescent="0.25">
      <c r="B70" t="s">
        <v>16174</v>
      </c>
      <c r="C70"/>
    </row>
    <row r="71" spans="1:3" s="5" customFormat="1" x14ac:dyDescent="0.25">
      <c r="A71" s="5" t="s">
        <v>202</v>
      </c>
      <c r="B71" t="s">
        <v>12455</v>
      </c>
      <c r="C71"/>
    </row>
    <row r="72" spans="1:3" s="5" customFormat="1" x14ac:dyDescent="0.25">
      <c r="B72" t="s">
        <v>16174</v>
      </c>
      <c r="C72"/>
    </row>
    <row r="73" spans="1:3" s="5" customFormat="1" x14ac:dyDescent="0.25">
      <c r="A73" s="5" t="s">
        <v>207</v>
      </c>
      <c r="B73" t="s">
        <v>12455</v>
      </c>
      <c r="C73"/>
    </row>
    <row r="74" spans="1:3" s="5" customFormat="1" x14ac:dyDescent="0.25">
      <c r="B74" t="s">
        <v>16174</v>
      </c>
      <c r="C74"/>
    </row>
    <row r="75" spans="1:3" s="5" customFormat="1" x14ac:dyDescent="0.25">
      <c r="A75" s="5" t="s">
        <v>212</v>
      </c>
      <c r="B75" t="s">
        <v>12455</v>
      </c>
      <c r="C75"/>
    </row>
    <row r="76" spans="1:3" s="5" customFormat="1" x14ac:dyDescent="0.25">
      <c r="B76" t="s">
        <v>12464</v>
      </c>
      <c r="C76"/>
    </row>
    <row r="77" spans="1:3" s="5" customFormat="1" x14ac:dyDescent="0.25">
      <c r="B77" t="s">
        <v>16174</v>
      </c>
      <c r="C77"/>
    </row>
    <row r="78" spans="1:3" s="5" customFormat="1" x14ac:dyDescent="0.25">
      <c r="A78" s="5" t="s">
        <v>219</v>
      </c>
      <c r="B78" t="s">
        <v>12480</v>
      </c>
      <c r="C78"/>
    </row>
    <row r="79" spans="1:3" s="5" customFormat="1" x14ac:dyDescent="0.25">
      <c r="B79" t="s">
        <v>16174</v>
      </c>
      <c r="C79"/>
    </row>
    <row r="80" spans="1:3" s="5" customFormat="1" x14ac:dyDescent="0.25">
      <c r="A80" s="5" t="s">
        <v>224</v>
      </c>
      <c r="B80" t="s">
        <v>12486</v>
      </c>
      <c r="C80"/>
    </row>
    <row r="81" spans="1:3" s="5" customFormat="1" x14ac:dyDescent="0.25">
      <c r="B81" t="s">
        <v>16174</v>
      </c>
      <c r="C81"/>
    </row>
    <row r="82" spans="1:3" s="5" customFormat="1" x14ac:dyDescent="0.25">
      <c r="A82" s="5" t="s">
        <v>230</v>
      </c>
      <c r="B82" t="s">
        <v>12471</v>
      </c>
      <c r="C82"/>
    </row>
    <row r="83" spans="1:3" s="5" customFormat="1" x14ac:dyDescent="0.25">
      <c r="B83" t="s">
        <v>16174</v>
      </c>
      <c r="C83"/>
    </row>
    <row r="84" spans="1:3" s="5" customFormat="1" x14ac:dyDescent="0.25">
      <c r="A84" s="5" t="s">
        <v>236</v>
      </c>
      <c r="B84" t="s">
        <v>16181</v>
      </c>
      <c r="C84"/>
    </row>
    <row r="85" spans="1:3" s="5" customFormat="1" x14ac:dyDescent="0.25">
      <c r="A85" s="5" t="s">
        <v>242</v>
      </c>
      <c r="B85" t="s">
        <v>16181</v>
      </c>
      <c r="C85"/>
    </row>
    <row r="86" spans="1:3" s="5" customFormat="1" x14ac:dyDescent="0.25">
      <c r="A86" s="5" t="s">
        <v>422</v>
      </c>
      <c r="B86" t="s">
        <v>16174</v>
      </c>
      <c r="C86"/>
    </row>
    <row r="87" spans="1:3" s="5" customFormat="1" x14ac:dyDescent="0.25">
      <c r="B87" t="s">
        <v>16181</v>
      </c>
      <c r="C87"/>
    </row>
    <row r="88" spans="1:3" s="5" customFormat="1" x14ac:dyDescent="0.25">
      <c r="A88" s="5" t="s">
        <v>255</v>
      </c>
      <c r="B88" t="s">
        <v>16181</v>
      </c>
      <c r="C88"/>
    </row>
    <row r="89" spans="1:3" s="5" customFormat="1" x14ac:dyDescent="0.25">
      <c r="A89" s="5" t="s">
        <v>261</v>
      </c>
      <c r="B89" t="s">
        <v>16174</v>
      </c>
      <c r="C89"/>
    </row>
    <row r="90" spans="1:3" s="5" customFormat="1" x14ac:dyDescent="0.25">
      <c r="B90" t="s">
        <v>16181</v>
      </c>
      <c r="C90"/>
    </row>
    <row r="91" spans="1:3" s="5" customFormat="1" x14ac:dyDescent="0.25">
      <c r="A91" s="5" t="s">
        <v>267</v>
      </c>
      <c r="B91" t="s">
        <v>16174</v>
      </c>
      <c r="C91"/>
    </row>
    <row r="92" spans="1:3" s="5" customFormat="1" x14ac:dyDescent="0.25">
      <c r="B92" t="s">
        <v>16181</v>
      </c>
      <c r="C92"/>
    </row>
    <row r="93" spans="1:3" s="5" customFormat="1" x14ac:dyDescent="0.25">
      <c r="A93" s="5" t="s">
        <v>500</v>
      </c>
      <c r="B93" t="s">
        <v>16174</v>
      </c>
      <c r="C93"/>
    </row>
    <row r="94" spans="1:3" s="5" customFormat="1" x14ac:dyDescent="0.25">
      <c r="B94" t="s">
        <v>16181</v>
      </c>
      <c r="C94"/>
    </row>
    <row r="95" spans="1:3" s="5" customFormat="1" x14ac:dyDescent="0.25">
      <c r="A95" s="5" t="s">
        <v>278</v>
      </c>
      <c r="B95" t="s">
        <v>16181</v>
      </c>
      <c r="C95"/>
    </row>
    <row r="96" spans="1:3" s="5" customFormat="1" x14ac:dyDescent="0.25">
      <c r="A96" s="5" t="s">
        <v>284</v>
      </c>
      <c r="B96" t="s">
        <v>16181</v>
      </c>
      <c r="C96"/>
    </row>
    <row r="97" spans="1:3" s="5" customFormat="1" x14ac:dyDescent="0.25">
      <c r="A97" s="5" t="s">
        <v>290</v>
      </c>
      <c r="B97" t="s">
        <v>16181</v>
      </c>
      <c r="C97"/>
    </row>
    <row r="98" spans="1:3" s="5" customFormat="1" x14ac:dyDescent="0.25">
      <c r="A98" s="5" t="s">
        <v>295</v>
      </c>
      <c r="B98" t="s">
        <v>16181</v>
      </c>
      <c r="C98"/>
    </row>
    <row r="99" spans="1:3" s="5" customFormat="1" x14ac:dyDescent="0.25">
      <c r="A99" s="5" t="s">
        <v>300</v>
      </c>
      <c r="B99" t="s">
        <v>16181</v>
      </c>
      <c r="C99"/>
    </row>
    <row r="100" spans="1:3" s="5" customFormat="1" x14ac:dyDescent="0.25">
      <c r="A100" s="5" t="s">
        <v>305</v>
      </c>
      <c r="B100" t="s">
        <v>16181</v>
      </c>
      <c r="C100"/>
    </row>
    <row r="101" spans="1:3" s="5" customFormat="1" x14ac:dyDescent="0.25">
      <c r="A101" s="5" t="s">
        <v>311</v>
      </c>
      <c r="B101" t="s">
        <v>16181</v>
      </c>
      <c r="C101"/>
    </row>
    <row r="102" spans="1:3" s="5" customFormat="1" x14ac:dyDescent="0.25">
      <c r="A102" s="5" t="s">
        <v>528</v>
      </c>
      <c r="B102" t="s">
        <v>16181</v>
      </c>
      <c r="C102"/>
    </row>
    <row r="103" spans="1:3" s="5" customFormat="1" x14ac:dyDescent="0.25">
      <c r="A103" s="5" t="s">
        <v>322</v>
      </c>
      <c r="B103" t="s">
        <v>16181</v>
      </c>
      <c r="C103"/>
    </row>
    <row r="104" spans="1:3" s="5" customFormat="1" x14ac:dyDescent="0.25">
      <c r="A104" s="5" t="s">
        <v>329</v>
      </c>
      <c r="B104" t="s">
        <v>12503</v>
      </c>
      <c r="C104"/>
    </row>
    <row r="105" spans="1:3" s="5" customFormat="1" x14ac:dyDescent="0.25">
      <c r="A105" s="5" t="s">
        <v>334</v>
      </c>
      <c r="B105" t="s">
        <v>12438</v>
      </c>
      <c r="C105"/>
    </row>
    <row r="106" spans="1:3" s="5" customFormat="1" x14ac:dyDescent="0.25">
      <c r="B106" t="s">
        <v>12503</v>
      </c>
      <c r="C106"/>
    </row>
    <row r="107" spans="1:3" s="5" customFormat="1" x14ac:dyDescent="0.25">
      <c r="A107" s="5" t="s">
        <v>340</v>
      </c>
      <c r="B107" t="s">
        <v>12438</v>
      </c>
      <c r="C107"/>
    </row>
    <row r="108" spans="1:3" s="5" customFormat="1" x14ac:dyDescent="0.25">
      <c r="B108" t="s">
        <v>16174</v>
      </c>
      <c r="C108"/>
    </row>
    <row r="109" spans="1:3" s="5" customFormat="1" x14ac:dyDescent="0.25">
      <c r="A109" s="5" t="s">
        <v>346</v>
      </c>
      <c r="B109" t="s">
        <v>12438</v>
      </c>
      <c r="C109"/>
    </row>
    <row r="110" spans="1:3" s="5" customFormat="1" x14ac:dyDescent="0.25">
      <c r="B110" t="s">
        <v>12503</v>
      </c>
      <c r="C110"/>
    </row>
    <row r="111" spans="1:3" s="5" customFormat="1" x14ac:dyDescent="0.25">
      <c r="A111" s="5" t="s">
        <v>538</v>
      </c>
      <c r="B111" t="s">
        <v>16181</v>
      </c>
      <c r="C111"/>
    </row>
    <row r="112" spans="1:3" s="5" customFormat="1" x14ac:dyDescent="0.25">
      <c r="A112" s="5" t="s">
        <v>356</v>
      </c>
      <c r="B112" t="s">
        <v>12424</v>
      </c>
      <c r="C112"/>
    </row>
    <row r="113" spans="1:3" s="5" customFormat="1" x14ac:dyDescent="0.25">
      <c r="A113" s="5" t="s">
        <v>362</v>
      </c>
      <c r="B113" t="s">
        <v>16181</v>
      </c>
      <c r="C113"/>
    </row>
    <row r="114" spans="1:3" s="5" customFormat="1" x14ac:dyDescent="0.25">
      <c r="A114" s="5" t="s">
        <v>367</v>
      </c>
      <c r="B114" t="s">
        <v>16181</v>
      </c>
      <c r="C114"/>
    </row>
    <row r="115" spans="1:3" s="5" customFormat="1" x14ac:dyDescent="0.25">
      <c r="A115" s="5" t="s">
        <v>372</v>
      </c>
      <c r="B115" t="s">
        <v>16181</v>
      </c>
      <c r="C115"/>
    </row>
    <row r="116" spans="1:3" s="5" customFormat="1" x14ac:dyDescent="0.25">
      <c r="A116" s="5" t="s">
        <v>378</v>
      </c>
      <c r="B116" t="s">
        <v>12431</v>
      </c>
      <c r="C116"/>
    </row>
    <row r="117" spans="1:3" s="5" customFormat="1" x14ac:dyDescent="0.25">
      <c r="B117" t="s">
        <v>16174</v>
      </c>
      <c r="C117"/>
    </row>
    <row r="118" spans="1:3" s="5" customFormat="1" x14ac:dyDescent="0.25">
      <c r="A118" s="5" t="s">
        <v>385</v>
      </c>
      <c r="B118" t="s">
        <v>16181</v>
      </c>
      <c r="C118"/>
    </row>
    <row r="119" spans="1:3" s="5" customFormat="1" x14ac:dyDescent="0.25">
      <c r="A119" s="5" t="s">
        <v>543</v>
      </c>
      <c r="B119" t="s">
        <v>16181</v>
      </c>
      <c r="C119"/>
    </row>
    <row r="120" spans="1:3" s="5" customFormat="1" x14ac:dyDescent="0.25">
      <c r="A120" s="5" t="s">
        <v>397</v>
      </c>
      <c r="B120" t="s">
        <v>16181</v>
      </c>
      <c r="C120"/>
    </row>
    <row r="121" spans="1:3" s="5" customFormat="1" x14ac:dyDescent="0.25">
      <c r="A121" s="5" t="s">
        <v>402</v>
      </c>
      <c r="B121" t="s">
        <v>16181</v>
      </c>
      <c r="C121"/>
    </row>
    <row r="122" spans="1:3" s="5" customFormat="1" x14ac:dyDescent="0.25">
      <c r="A122" s="5" t="s">
        <v>407</v>
      </c>
      <c r="B122" t="s">
        <v>16181</v>
      </c>
      <c r="C122"/>
    </row>
    <row r="123" spans="1:3" s="5" customFormat="1" x14ac:dyDescent="0.25">
      <c r="A123" s="5" t="s">
        <v>569</v>
      </c>
      <c r="B123" t="s">
        <v>16181</v>
      </c>
      <c r="C123"/>
    </row>
    <row r="124" spans="1:3" s="5" customFormat="1" x14ac:dyDescent="0.25">
      <c r="A124" s="5" t="s">
        <v>417</v>
      </c>
      <c r="B124" t="s">
        <v>16174</v>
      </c>
      <c r="C124"/>
    </row>
    <row r="125" spans="1:3" s="5" customFormat="1" x14ac:dyDescent="0.25">
      <c r="B125" t="s">
        <v>16181</v>
      </c>
      <c r="C125"/>
    </row>
    <row r="126" spans="1:3" s="5" customFormat="1" x14ac:dyDescent="0.25">
      <c r="A126" s="5" t="s">
        <v>623</v>
      </c>
      <c r="B126" t="s">
        <v>12562</v>
      </c>
      <c r="C126"/>
    </row>
    <row r="127" spans="1:3" s="5" customFormat="1" x14ac:dyDescent="0.25">
      <c r="B127" t="s">
        <v>16174</v>
      </c>
      <c r="C127"/>
    </row>
    <row r="128" spans="1:3" s="5" customFormat="1" x14ac:dyDescent="0.25">
      <c r="A128" s="5" t="s">
        <v>428</v>
      </c>
      <c r="B128" t="s">
        <v>16174</v>
      </c>
      <c r="C128"/>
    </row>
    <row r="129" spans="1:3" s="5" customFormat="1" x14ac:dyDescent="0.25">
      <c r="B129" t="s">
        <v>16181</v>
      </c>
      <c r="C129"/>
    </row>
    <row r="130" spans="1:3" s="5" customFormat="1" x14ac:dyDescent="0.25">
      <c r="A130" s="5" t="s">
        <v>434</v>
      </c>
      <c r="B130" t="s">
        <v>16181</v>
      </c>
      <c r="C130"/>
    </row>
    <row r="131" spans="1:3" s="5" customFormat="1" x14ac:dyDescent="0.25">
      <c r="A131" s="5" t="s">
        <v>440</v>
      </c>
      <c r="B131" t="s">
        <v>16174</v>
      </c>
      <c r="C131"/>
    </row>
    <row r="132" spans="1:3" s="5" customFormat="1" x14ac:dyDescent="0.25">
      <c r="B132" t="s">
        <v>16181</v>
      </c>
      <c r="C132"/>
    </row>
    <row r="133" spans="1:3" s="5" customFormat="1" x14ac:dyDescent="0.25">
      <c r="A133" s="5" t="s">
        <v>446</v>
      </c>
      <c r="B133" t="s">
        <v>16181</v>
      </c>
      <c r="C133"/>
    </row>
    <row r="134" spans="1:3" s="5" customFormat="1" x14ac:dyDescent="0.25">
      <c r="A134" s="5" t="s">
        <v>452</v>
      </c>
      <c r="B134" t="s">
        <v>16181</v>
      </c>
      <c r="C134"/>
    </row>
    <row r="135" spans="1:3" s="5" customFormat="1" x14ac:dyDescent="0.25">
      <c r="A135" s="5" t="s">
        <v>458</v>
      </c>
      <c r="B135" t="s">
        <v>16181</v>
      </c>
      <c r="C135"/>
    </row>
    <row r="136" spans="1:3" s="5" customFormat="1" x14ac:dyDescent="0.25">
      <c r="A136" s="5" t="s">
        <v>464</v>
      </c>
      <c r="B136" t="s">
        <v>16181</v>
      </c>
      <c r="C136"/>
    </row>
    <row r="137" spans="1:3" s="5" customFormat="1" x14ac:dyDescent="0.25">
      <c r="A137" s="5" t="s">
        <v>470</v>
      </c>
      <c r="B137" t="s">
        <v>16181</v>
      </c>
      <c r="C137"/>
    </row>
    <row r="138" spans="1:3" s="5" customFormat="1" x14ac:dyDescent="0.25">
      <c r="A138" s="5" t="s">
        <v>476</v>
      </c>
      <c r="B138" t="s">
        <v>16181</v>
      </c>
      <c r="C138"/>
    </row>
    <row r="139" spans="1:3" s="5" customFormat="1" x14ac:dyDescent="0.25">
      <c r="A139" s="5" t="s">
        <v>482</v>
      </c>
      <c r="B139" t="s">
        <v>16181</v>
      </c>
      <c r="C139"/>
    </row>
    <row r="140" spans="1:3" s="5" customFormat="1" x14ac:dyDescent="0.25">
      <c r="A140" s="5" t="s">
        <v>488</v>
      </c>
      <c r="B140" t="s">
        <v>16174</v>
      </c>
      <c r="C140"/>
    </row>
    <row r="141" spans="1:3" s="5" customFormat="1" x14ac:dyDescent="0.25">
      <c r="B141" t="s">
        <v>16181</v>
      </c>
      <c r="C141"/>
    </row>
    <row r="142" spans="1:3" s="5" customFormat="1" x14ac:dyDescent="0.25">
      <c r="A142" s="5" t="s">
        <v>494</v>
      </c>
      <c r="B142" t="s">
        <v>16181</v>
      </c>
      <c r="C142"/>
    </row>
    <row r="143" spans="1:3" s="5" customFormat="1" x14ac:dyDescent="0.25">
      <c r="A143" s="5" t="s">
        <v>673</v>
      </c>
      <c r="B143" t="s">
        <v>16174</v>
      </c>
      <c r="C143"/>
    </row>
    <row r="144" spans="1:3" s="5" customFormat="1" x14ac:dyDescent="0.25">
      <c r="B144" t="s">
        <v>16181</v>
      </c>
      <c r="C144"/>
    </row>
    <row r="145" spans="1:3" s="5" customFormat="1" x14ac:dyDescent="0.25">
      <c r="A145" s="5" t="s">
        <v>505</v>
      </c>
      <c r="B145" t="s">
        <v>12398</v>
      </c>
      <c r="C145"/>
    </row>
    <row r="146" spans="1:3" s="5" customFormat="1" x14ac:dyDescent="0.25">
      <c r="B146" t="s">
        <v>16174</v>
      </c>
      <c r="C146"/>
    </row>
    <row r="147" spans="1:3" s="5" customFormat="1" x14ac:dyDescent="0.25">
      <c r="A147" s="5" t="s">
        <v>510</v>
      </c>
      <c r="B147" t="s">
        <v>12398</v>
      </c>
      <c r="C147"/>
    </row>
    <row r="148" spans="1:3" s="5" customFormat="1" x14ac:dyDescent="0.25">
      <c r="B148" t="s">
        <v>16174</v>
      </c>
      <c r="C148"/>
    </row>
    <row r="149" spans="1:3" s="5" customFormat="1" x14ac:dyDescent="0.25">
      <c r="A149" s="5" t="s">
        <v>516</v>
      </c>
      <c r="B149" t="s">
        <v>12398</v>
      </c>
      <c r="C149"/>
    </row>
    <row r="150" spans="1:3" s="5" customFormat="1" x14ac:dyDescent="0.25">
      <c r="B150" t="s">
        <v>16174</v>
      </c>
      <c r="C150"/>
    </row>
    <row r="151" spans="1:3" s="5" customFormat="1" x14ac:dyDescent="0.25">
      <c r="A151" s="5" t="s">
        <v>522</v>
      </c>
      <c r="B151" t="s">
        <v>12398</v>
      </c>
      <c r="C151"/>
    </row>
    <row r="152" spans="1:3" s="5" customFormat="1" x14ac:dyDescent="0.25">
      <c r="B152" t="s">
        <v>16174</v>
      </c>
      <c r="C152"/>
    </row>
    <row r="153" spans="1:3" s="5" customFormat="1" x14ac:dyDescent="0.25">
      <c r="A153" s="5" t="s">
        <v>685</v>
      </c>
      <c r="B153" t="s">
        <v>16174</v>
      </c>
      <c r="C153"/>
    </row>
    <row r="154" spans="1:3" s="5" customFormat="1" x14ac:dyDescent="0.25">
      <c r="B154" t="s">
        <v>16181</v>
      </c>
      <c r="C154"/>
    </row>
    <row r="155" spans="1:3" s="5" customFormat="1" x14ac:dyDescent="0.25">
      <c r="A155" s="5" t="s">
        <v>533</v>
      </c>
      <c r="B155" t="s">
        <v>12398</v>
      </c>
      <c r="C155"/>
    </row>
    <row r="156" spans="1:3" s="5" customFormat="1" x14ac:dyDescent="0.25">
      <c r="B156" t="s">
        <v>12407</v>
      </c>
      <c r="C156"/>
    </row>
    <row r="157" spans="1:3" s="5" customFormat="1" x14ac:dyDescent="0.25">
      <c r="B157" t="s">
        <v>16174</v>
      </c>
      <c r="C157"/>
    </row>
    <row r="158" spans="1:3" s="5" customFormat="1" x14ac:dyDescent="0.25">
      <c r="A158" s="5" t="s">
        <v>709</v>
      </c>
      <c r="B158" t="s">
        <v>16174</v>
      </c>
      <c r="C158"/>
    </row>
    <row r="159" spans="1:3" s="5" customFormat="1" x14ac:dyDescent="0.25">
      <c r="B159" t="s">
        <v>16181</v>
      </c>
      <c r="C159"/>
    </row>
    <row r="160" spans="1:3" s="5" customFormat="1" x14ac:dyDescent="0.25">
      <c r="A160" s="5" t="s">
        <v>738</v>
      </c>
      <c r="B160" t="s">
        <v>12562</v>
      </c>
      <c r="C160"/>
    </row>
    <row r="161" spans="1:3" s="5" customFormat="1" x14ac:dyDescent="0.25">
      <c r="B161" t="s">
        <v>16174</v>
      </c>
      <c r="C161"/>
    </row>
    <row r="162" spans="1:3" s="5" customFormat="1" x14ac:dyDescent="0.25">
      <c r="A162" s="5" t="s">
        <v>549</v>
      </c>
      <c r="B162" t="s">
        <v>12524</v>
      </c>
      <c r="C162"/>
    </row>
    <row r="163" spans="1:3" s="5" customFormat="1" x14ac:dyDescent="0.25">
      <c r="A163" s="5" t="s">
        <v>555</v>
      </c>
      <c r="B163" t="s">
        <v>12603</v>
      </c>
      <c r="C163"/>
    </row>
    <row r="164" spans="1:3" s="5" customFormat="1" x14ac:dyDescent="0.25">
      <c r="B164" t="s">
        <v>12617</v>
      </c>
      <c r="C164"/>
    </row>
    <row r="165" spans="1:3" s="5" customFormat="1" x14ac:dyDescent="0.25">
      <c r="A165" s="5" t="s">
        <v>562</v>
      </c>
      <c r="B165" t="s">
        <v>12603</v>
      </c>
      <c r="C165"/>
    </row>
    <row r="166" spans="1:3" s="5" customFormat="1" x14ac:dyDescent="0.25">
      <c r="B166" t="s">
        <v>12624</v>
      </c>
      <c r="C166"/>
    </row>
    <row r="167" spans="1:3" s="5" customFormat="1" x14ac:dyDescent="0.25">
      <c r="A167" s="5" t="s">
        <v>772</v>
      </c>
      <c r="B167" t="s">
        <v>16181</v>
      </c>
      <c r="C167"/>
    </row>
    <row r="168" spans="1:3" s="5" customFormat="1" x14ac:dyDescent="0.25">
      <c r="A168" s="5" t="s">
        <v>575</v>
      </c>
      <c r="B168" t="s">
        <v>12524</v>
      </c>
      <c r="C168"/>
    </row>
    <row r="169" spans="1:3" s="5" customFormat="1" x14ac:dyDescent="0.25">
      <c r="B169" t="s">
        <v>16174</v>
      </c>
      <c r="C169"/>
    </row>
    <row r="170" spans="1:3" s="5" customFormat="1" x14ac:dyDescent="0.25">
      <c r="A170" s="5" t="s">
        <v>581</v>
      </c>
      <c r="B170" t="s">
        <v>16181</v>
      </c>
      <c r="C170"/>
    </row>
    <row r="171" spans="1:3" s="5" customFormat="1" x14ac:dyDescent="0.25">
      <c r="A171" s="5" t="s">
        <v>588</v>
      </c>
      <c r="B171" t="s">
        <v>12524</v>
      </c>
      <c r="C171"/>
    </row>
    <row r="172" spans="1:3" s="5" customFormat="1" x14ac:dyDescent="0.25">
      <c r="B172" t="s">
        <v>16174</v>
      </c>
      <c r="C172"/>
    </row>
    <row r="173" spans="1:3" s="5" customFormat="1" x14ac:dyDescent="0.25">
      <c r="A173" s="5" t="s">
        <v>594</v>
      </c>
      <c r="B173" t="s">
        <v>16181</v>
      </c>
      <c r="C173"/>
    </row>
    <row r="174" spans="1:3" s="5" customFormat="1" x14ac:dyDescent="0.25">
      <c r="A174" s="5" t="s">
        <v>600</v>
      </c>
      <c r="B174" t="s">
        <v>16174</v>
      </c>
      <c r="C174"/>
    </row>
    <row r="175" spans="1:3" s="5" customFormat="1" x14ac:dyDescent="0.25">
      <c r="B175" t="s">
        <v>16181</v>
      </c>
      <c r="C175"/>
    </row>
    <row r="176" spans="1:3" s="5" customFormat="1" ht="30" x14ac:dyDescent="0.25">
      <c r="A176" s="5" t="s">
        <v>607</v>
      </c>
      <c r="B176" t="s">
        <v>12548</v>
      </c>
      <c r="C176"/>
    </row>
    <row r="177" spans="1:3" s="5" customFormat="1" x14ac:dyDescent="0.25">
      <c r="B177" t="s">
        <v>16174</v>
      </c>
      <c r="C177"/>
    </row>
    <row r="178" spans="1:3" s="5" customFormat="1" x14ac:dyDescent="0.25">
      <c r="A178" s="5" t="s">
        <v>613</v>
      </c>
      <c r="B178" t="s">
        <v>12617</v>
      </c>
      <c r="C178"/>
    </row>
    <row r="179" spans="1:3" s="5" customFormat="1" x14ac:dyDescent="0.25">
      <c r="A179" s="5" t="s">
        <v>618</v>
      </c>
      <c r="B179" t="s">
        <v>16181</v>
      </c>
      <c r="C179"/>
    </row>
    <row r="180" spans="1:3" s="5" customFormat="1" x14ac:dyDescent="0.25">
      <c r="A180" s="5" t="s">
        <v>790</v>
      </c>
      <c r="B180" t="s">
        <v>16174</v>
      </c>
      <c r="C180"/>
    </row>
    <row r="181" spans="1:3" s="5" customFormat="1" x14ac:dyDescent="0.25">
      <c r="B181" t="s">
        <v>16181</v>
      </c>
      <c r="C181"/>
    </row>
    <row r="182" spans="1:3" s="5" customFormat="1" x14ac:dyDescent="0.25">
      <c r="A182" s="5" t="s">
        <v>628</v>
      </c>
      <c r="B182" t="s">
        <v>16181</v>
      </c>
      <c r="C182"/>
    </row>
    <row r="183" spans="1:3" s="5" customFormat="1" x14ac:dyDescent="0.25">
      <c r="A183" s="5" t="s">
        <v>634</v>
      </c>
      <c r="B183" t="s">
        <v>12513</v>
      </c>
      <c r="C183"/>
    </row>
    <row r="184" spans="1:3" s="5" customFormat="1" x14ac:dyDescent="0.25">
      <c r="B184" t="s">
        <v>16174</v>
      </c>
      <c r="C184"/>
    </row>
    <row r="185" spans="1:3" s="5" customFormat="1" x14ac:dyDescent="0.25">
      <c r="A185" s="5" t="s">
        <v>640</v>
      </c>
      <c r="B185" t="s">
        <v>16181</v>
      </c>
      <c r="C185"/>
    </row>
    <row r="186" spans="1:3" s="5" customFormat="1" x14ac:dyDescent="0.25">
      <c r="A186" s="5" t="s">
        <v>645</v>
      </c>
      <c r="B186" t="s">
        <v>16174</v>
      </c>
      <c r="C186"/>
    </row>
    <row r="187" spans="1:3" s="5" customFormat="1" x14ac:dyDescent="0.25">
      <c r="B187" t="s">
        <v>16181</v>
      </c>
      <c r="C187"/>
    </row>
    <row r="188" spans="1:3" s="5" customFormat="1" x14ac:dyDescent="0.25">
      <c r="A188" s="5" t="s">
        <v>651</v>
      </c>
      <c r="B188" t="s">
        <v>16174</v>
      </c>
      <c r="C188"/>
    </row>
    <row r="189" spans="1:3" s="5" customFormat="1" x14ac:dyDescent="0.25">
      <c r="B189" t="s">
        <v>16181</v>
      </c>
      <c r="C189"/>
    </row>
    <row r="190" spans="1:3" s="5" customFormat="1" x14ac:dyDescent="0.25">
      <c r="A190" s="5" t="s">
        <v>657</v>
      </c>
      <c r="B190" t="s">
        <v>12513</v>
      </c>
      <c r="C190"/>
    </row>
    <row r="191" spans="1:3" s="5" customFormat="1" x14ac:dyDescent="0.25">
      <c r="A191" s="5" t="s">
        <v>663</v>
      </c>
      <c r="B191" t="s">
        <v>12524</v>
      </c>
      <c r="C191"/>
    </row>
    <row r="192" spans="1:3" s="5" customFormat="1" x14ac:dyDescent="0.25">
      <c r="B192" t="s">
        <v>16174</v>
      </c>
      <c r="C192"/>
    </row>
    <row r="193" spans="1:3" s="5" customFormat="1" x14ac:dyDescent="0.25">
      <c r="A193" s="5" t="s">
        <v>668</v>
      </c>
      <c r="B193" t="s">
        <v>12513</v>
      </c>
      <c r="C193"/>
    </row>
    <row r="194" spans="1:3" s="5" customFormat="1" x14ac:dyDescent="0.25">
      <c r="B194" t="s">
        <v>16174</v>
      </c>
      <c r="C194"/>
    </row>
    <row r="195" spans="1:3" s="5" customFormat="1" x14ac:dyDescent="0.25">
      <c r="A195" s="5" t="s">
        <v>801</v>
      </c>
      <c r="B195" t="s">
        <v>12513</v>
      </c>
      <c r="C195"/>
    </row>
    <row r="196" spans="1:3" s="5" customFormat="1" x14ac:dyDescent="0.25">
      <c r="B196" t="s">
        <v>16174</v>
      </c>
      <c r="C196"/>
    </row>
    <row r="197" spans="1:3" s="5" customFormat="1" x14ac:dyDescent="0.25">
      <c r="A197" s="5" t="s">
        <v>679</v>
      </c>
      <c r="B197" t="s">
        <v>12548</v>
      </c>
      <c r="C197"/>
    </row>
    <row r="198" spans="1:3" s="5" customFormat="1" x14ac:dyDescent="0.25">
      <c r="B198" t="s">
        <v>16174</v>
      </c>
      <c r="C198"/>
    </row>
    <row r="199" spans="1:3" s="5" customFormat="1" x14ac:dyDescent="0.25">
      <c r="A199" s="5" t="s">
        <v>997</v>
      </c>
      <c r="B199" t="s">
        <v>12524</v>
      </c>
      <c r="C199"/>
    </row>
    <row r="200" spans="1:3" s="5" customFormat="1" x14ac:dyDescent="0.25">
      <c r="B200" t="s">
        <v>12633</v>
      </c>
      <c r="C200"/>
    </row>
    <row r="201" spans="1:3" s="5" customFormat="1" x14ac:dyDescent="0.25">
      <c r="B201" t="s">
        <v>16174</v>
      </c>
      <c r="C201"/>
    </row>
    <row r="202" spans="1:3" s="5" customFormat="1" x14ac:dyDescent="0.25">
      <c r="A202" s="5" t="s">
        <v>691</v>
      </c>
      <c r="B202" t="s">
        <v>12569</v>
      </c>
      <c r="C202"/>
    </row>
    <row r="203" spans="1:3" s="5" customFormat="1" x14ac:dyDescent="0.25">
      <c r="A203" s="5" t="s">
        <v>697</v>
      </c>
      <c r="B203" t="s">
        <v>12569</v>
      </c>
      <c r="C203"/>
    </row>
    <row r="204" spans="1:3" s="5" customFormat="1" x14ac:dyDescent="0.25">
      <c r="B204" t="s">
        <v>16174</v>
      </c>
      <c r="C204"/>
    </row>
    <row r="205" spans="1:3" s="5" customFormat="1" x14ac:dyDescent="0.25">
      <c r="A205" s="5" t="s">
        <v>704</v>
      </c>
      <c r="B205" t="s">
        <v>12569</v>
      </c>
      <c r="C205"/>
    </row>
    <row r="206" spans="1:3" s="5" customFormat="1" x14ac:dyDescent="0.25">
      <c r="B206" t="s">
        <v>16174</v>
      </c>
      <c r="C206"/>
    </row>
    <row r="207" spans="1:3" s="5" customFormat="1" x14ac:dyDescent="0.25">
      <c r="A207" s="5" t="s">
        <v>1067</v>
      </c>
      <c r="B207" t="s">
        <v>12596</v>
      </c>
      <c r="C207"/>
    </row>
    <row r="208" spans="1:3" s="5" customFormat="1" x14ac:dyDescent="0.25">
      <c r="B208" t="s">
        <v>16174</v>
      </c>
      <c r="C208"/>
    </row>
    <row r="209" spans="1:3" s="5" customFormat="1" x14ac:dyDescent="0.25">
      <c r="A209" s="5" t="s">
        <v>714</v>
      </c>
      <c r="B209" t="s">
        <v>12596</v>
      </c>
      <c r="C209"/>
    </row>
    <row r="210" spans="1:3" s="5" customFormat="1" x14ac:dyDescent="0.25">
      <c r="B210" t="s">
        <v>16174</v>
      </c>
      <c r="C210"/>
    </row>
    <row r="211" spans="1:3" s="5" customFormat="1" x14ac:dyDescent="0.25">
      <c r="A211" s="5" t="s">
        <v>721</v>
      </c>
      <c r="B211" t="s">
        <v>12569</v>
      </c>
      <c r="C211"/>
    </row>
    <row r="212" spans="1:3" s="5" customFormat="1" x14ac:dyDescent="0.25">
      <c r="B212" t="s">
        <v>16174</v>
      </c>
      <c r="C212"/>
    </row>
    <row r="213" spans="1:3" s="5" customFormat="1" x14ac:dyDescent="0.25">
      <c r="A213" s="5" t="s">
        <v>727</v>
      </c>
      <c r="B213" t="s">
        <v>16181</v>
      </c>
      <c r="C213"/>
    </row>
    <row r="214" spans="1:3" s="5" customFormat="1" x14ac:dyDescent="0.25">
      <c r="A214" s="5" t="s">
        <v>733</v>
      </c>
      <c r="B214" t="s">
        <v>16181</v>
      </c>
      <c r="C214"/>
    </row>
    <row r="215" spans="1:3" s="5" customFormat="1" x14ac:dyDescent="0.25">
      <c r="A215" s="5" t="s">
        <v>1072</v>
      </c>
      <c r="B215" t="s">
        <v>16174</v>
      </c>
      <c r="C215"/>
    </row>
    <row r="216" spans="1:3" s="5" customFormat="1" x14ac:dyDescent="0.25">
      <c r="B216" t="s">
        <v>16181</v>
      </c>
      <c r="C216"/>
    </row>
    <row r="217" spans="1:3" s="5" customFormat="1" x14ac:dyDescent="0.25">
      <c r="A217" s="5" t="s">
        <v>743</v>
      </c>
      <c r="B217" t="s">
        <v>16174</v>
      </c>
      <c r="C217"/>
    </row>
    <row r="218" spans="1:3" s="5" customFormat="1" x14ac:dyDescent="0.25">
      <c r="B218" t="s">
        <v>16181</v>
      </c>
      <c r="C218"/>
    </row>
    <row r="219" spans="1:3" s="5" customFormat="1" x14ac:dyDescent="0.25">
      <c r="A219" s="5" t="s">
        <v>749</v>
      </c>
      <c r="B219" t="s">
        <v>12592</v>
      </c>
      <c r="C219"/>
    </row>
    <row r="220" spans="1:3" s="5" customFormat="1" x14ac:dyDescent="0.25">
      <c r="B220" t="s">
        <v>16174</v>
      </c>
      <c r="C220"/>
    </row>
    <row r="221" spans="1:3" s="5" customFormat="1" x14ac:dyDescent="0.25">
      <c r="A221" s="5" t="s">
        <v>756</v>
      </c>
      <c r="B221" t="s">
        <v>16181</v>
      </c>
      <c r="C221"/>
    </row>
    <row r="222" spans="1:3" s="5" customFormat="1" x14ac:dyDescent="0.25">
      <c r="A222" s="5" t="s">
        <v>761</v>
      </c>
      <c r="B222" t="s">
        <v>16181</v>
      </c>
      <c r="C222"/>
    </row>
    <row r="223" spans="1:3" s="5" customFormat="1" x14ac:dyDescent="0.25">
      <c r="A223" s="5" t="s">
        <v>767</v>
      </c>
      <c r="B223" t="s">
        <v>16181</v>
      </c>
      <c r="C223"/>
    </row>
    <row r="224" spans="1:3" s="5" customFormat="1" x14ac:dyDescent="0.25">
      <c r="A224" s="5" t="s">
        <v>1096</v>
      </c>
      <c r="B224" t="s">
        <v>16181</v>
      </c>
      <c r="C224"/>
    </row>
    <row r="225" spans="1:3" s="5" customFormat="1" x14ac:dyDescent="0.25">
      <c r="A225" s="5" t="s">
        <v>778</v>
      </c>
      <c r="B225" t="s">
        <v>12569</v>
      </c>
      <c r="C225"/>
    </row>
    <row r="226" spans="1:3" s="5" customFormat="1" x14ac:dyDescent="0.25">
      <c r="B226" t="s">
        <v>16174</v>
      </c>
      <c r="C226"/>
    </row>
    <row r="227" spans="1:3" s="5" customFormat="1" x14ac:dyDescent="0.25">
      <c r="A227" s="5" t="s">
        <v>784</v>
      </c>
      <c r="B227" t="s">
        <v>12569</v>
      </c>
      <c r="C227"/>
    </row>
    <row r="228" spans="1:3" s="5" customFormat="1" x14ac:dyDescent="0.25">
      <c r="B228" t="s">
        <v>16174</v>
      </c>
      <c r="C228"/>
    </row>
    <row r="229" spans="1:3" s="5" customFormat="1" x14ac:dyDescent="0.25">
      <c r="A229" s="5" t="s">
        <v>1133</v>
      </c>
      <c r="B229" t="s">
        <v>16174</v>
      </c>
      <c r="C229"/>
    </row>
    <row r="230" spans="1:3" s="5" customFormat="1" x14ac:dyDescent="0.25">
      <c r="B230" t="s">
        <v>16181</v>
      </c>
      <c r="C230"/>
    </row>
    <row r="231" spans="1:3" s="5" customFormat="1" x14ac:dyDescent="0.25">
      <c r="A231" s="5" t="s">
        <v>795</v>
      </c>
      <c r="B231" t="s">
        <v>16174</v>
      </c>
      <c r="C231"/>
    </row>
    <row r="232" spans="1:3" s="5" customFormat="1" x14ac:dyDescent="0.25">
      <c r="B232" t="s">
        <v>16181</v>
      </c>
      <c r="C232"/>
    </row>
    <row r="233" spans="1:3" s="5" customFormat="1" x14ac:dyDescent="0.25">
      <c r="A233" s="5" t="s">
        <v>1151</v>
      </c>
      <c r="B233" t="s">
        <v>12596</v>
      </c>
      <c r="C233"/>
    </row>
    <row r="234" spans="1:3" s="5" customFormat="1" x14ac:dyDescent="0.25">
      <c r="B234" t="s">
        <v>16174</v>
      </c>
      <c r="C234"/>
    </row>
    <row r="235" spans="1:3" s="5" customFormat="1" x14ac:dyDescent="0.25">
      <c r="A235" s="5" t="s">
        <v>807</v>
      </c>
      <c r="B235" t="s">
        <v>15779</v>
      </c>
      <c r="C235"/>
    </row>
    <row r="236" spans="1:3" s="5" customFormat="1" x14ac:dyDescent="0.25">
      <c r="A236" s="5" t="s">
        <v>813</v>
      </c>
      <c r="B236" t="s">
        <v>15535</v>
      </c>
      <c r="C236"/>
    </row>
    <row r="237" spans="1:3" s="5" customFormat="1" x14ac:dyDescent="0.25">
      <c r="A237" s="5" t="s">
        <v>818</v>
      </c>
      <c r="B237" t="s">
        <v>15779</v>
      </c>
      <c r="C237"/>
    </row>
    <row r="238" spans="1:3" s="5" customFormat="1" x14ac:dyDescent="0.25">
      <c r="A238" s="5" t="s">
        <v>824</v>
      </c>
      <c r="B238" t="s">
        <v>15779</v>
      </c>
      <c r="C238"/>
    </row>
    <row r="239" spans="1:3" s="5" customFormat="1" x14ac:dyDescent="0.25">
      <c r="A239" s="5" t="s">
        <v>829</v>
      </c>
      <c r="B239" t="s">
        <v>15779</v>
      </c>
      <c r="C239"/>
    </row>
    <row r="240" spans="1:3" s="5" customFormat="1" x14ac:dyDescent="0.25">
      <c r="A240" s="5" t="s">
        <v>836</v>
      </c>
      <c r="B240" t="s">
        <v>15779</v>
      </c>
      <c r="C240"/>
    </row>
    <row r="241" spans="1:3" s="5" customFormat="1" x14ac:dyDescent="0.25">
      <c r="A241" s="5" t="s">
        <v>841</v>
      </c>
      <c r="B241" t="s">
        <v>15779</v>
      </c>
      <c r="C241"/>
    </row>
    <row r="242" spans="1:3" s="5" customFormat="1" x14ac:dyDescent="0.25">
      <c r="A242" s="5" t="s">
        <v>847</v>
      </c>
      <c r="B242" t="s">
        <v>15779</v>
      </c>
      <c r="C242"/>
    </row>
    <row r="243" spans="1:3" s="5" customFormat="1" x14ac:dyDescent="0.25">
      <c r="A243" s="5" t="s">
        <v>854</v>
      </c>
      <c r="B243" t="s">
        <v>15779</v>
      </c>
      <c r="C243"/>
    </row>
    <row r="244" spans="1:3" s="5" customFormat="1" x14ac:dyDescent="0.25">
      <c r="A244" s="5" t="s">
        <v>859</v>
      </c>
      <c r="B244" t="s">
        <v>15779</v>
      </c>
      <c r="C244"/>
    </row>
    <row r="245" spans="1:3" s="5" customFormat="1" x14ac:dyDescent="0.25">
      <c r="A245" s="5" t="s">
        <v>865</v>
      </c>
      <c r="B245" t="s">
        <v>15779</v>
      </c>
      <c r="C245"/>
    </row>
    <row r="246" spans="1:3" s="5" customFormat="1" x14ac:dyDescent="0.25">
      <c r="A246" s="5" t="s">
        <v>870</v>
      </c>
      <c r="B246" t="s">
        <v>15779</v>
      </c>
      <c r="C246"/>
    </row>
    <row r="247" spans="1:3" s="5" customFormat="1" x14ac:dyDescent="0.25">
      <c r="A247" s="5" t="s">
        <v>876</v>
      </c>
      <c r="B247" t="s">
        <v>15779</v>
      </c>
      <c r="C247"/>
    </row>
    <row r="248" spans="1:3" s="5" customFormat="1" x14ac:dyDescent="0.25">
      <c r="A248" s="5" t="s">
        <v>881</v>
      </c>
      <c r="B248" t="s">
        <v>15779</v>
      </c>
      <c r="C248"/>
    </row>
    <row r="249" spans="1:3" s="5" customFormat="1" x14ac:dyDescent="0.25">
      <c r="A249" s="5" t="s">
        <v>886</v>
      </c>
      <c r="B249" t="s">
        <v>15779</v>
      </c>
      <c r="C249"/>
    </row>
    <row r="250" spans="1:3" s="5" customFormat="1" x14ac:dyDescent="0.25">
      <c r="A250" s="5" t="s">
        <v>891</v>
      </c>
      <c r="B250" t="s">
        <v>15779</v>
      </c>
      <c r="C250"/>
    </row>
    <row r="251" spans="1:3" s="5" customFormat="1" x14ac:dyDescent="0.25">
      <c r="A251" s="5" t="s">
        <v>896</v>
      </c>
      <c r="B251" t="s">
        <v>15779</v>
      </c>
      <c r="C251"/>
    </row>
    <row r="252" spans="1:3" s="5" customFormat="1" x14ac:dyDescent="0.25">
      <c r="A252" s="5" t="s">
        <v>901</v>
      </c>
      <c r="B252" t="s">
        <v>15779</v>
      </c>
      <c r="C252"/>
    </row>
    <row r="253" spans="1:3" s="5" customFormat="1" x14ac:dyDescent="0.25">
      <c r="A253" s="5" t="s">
        <v>906</v>
      </c>
      <c r="B253" t="s">
        <v>15779</v>
      </c>
      <c r="C253"/>
    </row>
    <row r="254" spans="1:3" s="5" customFormat="1" x14ac:dyDescent="0.25">
      <c r="A254" s="5" t="s">
        <v>911</v>
      </c>
      <c r="B254" t="s">
        <v>15779</v>
      </c>
      <c r="C254"/>
    </row>
    <row r="255" spans="1:3" s="5" customFormat="1" x14ac:dyDescent="0.25">
      <c r="A255" s="5" t="s">
        <v>916</v>
      </c>
      <c r="B255" t="s">
        <v>15779</v>
      </c>
      <c r="C255"/>
    </row>
    <row r="256" spans="1:3" s="5" customFormat="1" x14ac:dyDescent="0.25">
      <c r="A256" s="5" t="s">
        <v>921</v>
      </c>
      <c r="B256" t="s">
        <v>15779</v>
      </c>
      <c r="C256"/>
    </row>
    <row r="257" spans="1:3" s="5" customFormat="1" x14ac:dyDescent="0.25">
      <c r="A257" s="5" t="s">
        <v>926</v>
      </c>
      <c r="B257" t="s">
        <v>15779</v>
      </c>
      <c r="C257"/>
    </row>
    <row r="258" spans="1:3" s="5" customFormat="1" x14ac:dyDescent="0.25">
      <c r="A258" s="5" t="s">
        <v>931</v>
      </c>
      <c r="B258" t="s">
        <v>15779</v>
      </c>
      <c r="C258"/>
    </row>
    <row r="259" spans="1:3" s="5" customFormat="1" x14ac:dyDescent="0.25">
      <c r="A259" s="5" t="s">
        <v>936</v>
      </c>
      <c r="B259" t="s">
        <v>15779</v>
      </c>
      <c r="C259"/>
    </row>
    <row r="260" spans="1:3" s="5" customFormat="1" x14ac:dyDescent="0.25">
      <c r="A260" s="5" t="s">
        <v>941</v>
      </c>
      <c r="B260" t="s">
        <v>15779</v>
      </c>
      <c r="C260"/>
    </row>
    <row r="261" spans="1:3" s="5" customFormat="1" x14ac:dyDescent="0.25">
      <c r="A261" s="5" t="s">
        <v>946</v>
      </c>
      <c r="B261" t="s">
        <v>15779</v>
      </c>
      <c r="C261"/>
    </row>
    <row r="262" spans="1:3" s="5" customFormat="1" x14ac:dyDescent="0.25">
      <c r="A262" s="5" t="s">
        <v>951</v>
      </c>
      <c r="B262" t="s">
        <v>15779</v>
      </c>
      <c r="C262"/>
    </row>
    <row r="263" spans="1:3" s="5" customFormat="1" x14ac:dyDescent="0.25">
      <c r="A263" s="5" t="s">
        <v>956</v>
      </c>
      <c r="B263" t="s">
        <v>15779</v>
      </c>
      <c r="C263"/>
    </row>
    <row r="264" spans="1:3" s="5" customFormat="1" x14ac:dyDescent="0.25">
      <c r="A264" s="5" t="s">
        <v>961</v>
      </c>
      <c r="B264" t="s">
        <v>15779</v>
      </c>
      <c r="C264"/>
    </row>
    <row r="265" spans="1:3" s="5" customFormat="1" x14ac:dyDescent="0.25">
      <c r="A265" s="5" t="s">
        <v>966</v>
      </c>
      <c r="B265" t="s">
        <v>15779</v>
      </c>
      <c r="C265"/>
    </row>
    <row r="266" spans="1:3" s="5" customFormat="1" x14ac:dyDescent="0.25">
      <c r="A266" s="5" t="s">
        <v>971</v>
      </c>
      <c r="B266" t="s">
        <v>15779</v>
      </c>
      <c r="C266"/>
    </row>
    <row r="267" spans="1:3" s="5" customFormat="1" x14ac:dyDescent="0.25">
      <c r="A267" s="5" t="s">
        <v>976</v>
      </c>
      <c r="B267" t="s">
        <v>15779</v>
      </c>
      <c r="C267"/>
    </row>
    <row r="268" spans="1:3" s="5" customFormat="1" x14ac:dyDescent="0.25">
      <c r="A268" s="5" t="s">
        <v>981</v>
      </c>
      <c r="B268" t="s">
        <v>15779</v>
      </c>
      <c r="C268"/>
    </row>
    <row r="269" spans="1:3" s="5" customFormat="1" x14ac:dyDescent="0.25">
      <c r="A269" s="5" t="s">
        <v>987</v>
      </c>
      <c r="B269" t="s">
        <v>15779</v>
      </c>
      <c r="C269"/>
    </row>
    <row r="270" spans="1:3" s="5" customFormat="1" x14ac:dyDescent="0.25">
      <c r="A270" s="5" t="s">
        <v>992</v>
      </c>
      <c r="B270" t="s">
        <v>15779</v>
      </c>
      <c r="C270"/>
    </row>
    <row r="271" spans="1:3" s="5" customFormat="1" x14ac:dyDescent="0.25">
      <c r="A271" s="5" t="s">
        <v>1217</v>
      </c>
      <c r="B271" t="s">
        <v>15548</v>
      </c>
      <c r="C271"/>
    </row>
    <row r="272" spans="1:3" s="5" customFormat="1" x14ac:dyDescent="0.25">
      <c r="B272" t="s">
        <v>15779</v>
      </c>
      <c r="C272"/>
    </row>
    <row r="273" spans="1:3" s="5" customFormat="1" x14ac:dyDescent="0.25">
      <c r="B273" t="s">
        <v>15818</v>
      </c>
      <c r="C273"/>
    </row>
    <row r="274" spans="1:3" s="5" customFormat="1" x14ac:dyDescent="0.25">
      <c r="A274" s="5" t="s">
        <v>1003</v>
      </c>
      <c r="B274" t="s">
        <v>15548</v>
      </c>
      <c r="C274"/>
    </row>
    <row r="275" spans="1:3" s="5" customFormat="1" x14ac:dyDescent="0.25">
      <c r="B275" t="s">
        <v>15580</v>
      </c>
      <c r="C275"/>
    </row>
    <row r="276" spans="1:3" s="5" customFormat="1" x14ac:dyDescent="0.25">
      <c r="B276" t="s">
        <v>15591</v>
      </c>
      <c r="C276"/>
    </row>
    <row r="277" spans="1:3" s="5" customFormat="1" x14ac:dyDescent="0.25">
      <c r="B277" t="s">
        <v>15673</v>
      </c>
      <c r="C277"/>
    </row>
    <row r="278" spans="1:3" s="5" customFormat="1" x14ac:dyDescent="0.25">
      <c r="A278" s="5" t="s">
        <v>1009</v>
      </c>
      <c r="B278" t="s">
        <v>15625</v>
      </c>
      <c r="C278"/>
    </row>
    <row r="279" spans="1:3" s="5" customFormat="1" x14ac:dyDescent="0.25">
      <c r="B279" t="s">
        <v>15673</v>
      </c>
      <c r="C279"/>
    </row>
    <row r="280" spans="1:3" s="5" customFormat="1" x14ac:dyDescent="0.25">
      <c r="B280" t="s">
        <v>15688</v>
      </c>
      <c r="C280"/>
    </row>
    <row r="281" spans="1:3" s="5" customFormat="1" x14ac:dyDescent="0.25">
      <c r="A281" s="5" t="s">
        <v>1015</v>
      </c>
      <c r="B281" t="s">
        <v>15641</v>
      </c>
      <c r="C281"/>
    </row>
    <row r="282" spans="1:3" s="5" customFormat="1" x14ac:dyDescent="0.25">
      <c r="B282" t="s">
        <v>15673</v>
      </c>
      <c r="C282"/>
    </row>
    <row r="283" spans="1:3" s="5" customFormat="1" x14ac:dyDescent="0.25">
      <c r="B283" t="s">
        <v>15691</v>
      </c>
      <c r="C283"/>
    </row>
    <row r="284" spans="1:3" s="5" customFormat="1" x14ac:dyDescent="0.25">
      <c r="A284" s="5" t="s">
        <v>1020</v>
      </c>
      <c r="B284" t="s">
        <v>15591</v>
      </c>
      <c r="C284"/>
    </row>
    <row r="285" spans="1:3" s="5" customFormat="1" x14ac:dyDescent="0.25">
      <c r="B285" t="s">
        <v>15673</v>
      </c>
      <c r="C285"/>
    </row>
    <row r="286" spans="1:3" s="5" customFormat="1" x14ac:dyDescent="0.25">
      <c r="B286" t="s">
        <v>15694</v>
      </c>
      <c r="C286"/>
    </row>
    <row r="287" spans="1:3" s="5" customFormat="1" x14ac:dyDescent="0.25">
      <c r="A287" s="5" t="s">
        <v>1026</v>
      </c>
      <c r="B287" t="s">
        <v>15637</v>
      </c>
      <c r="C287"/>
    </row>
    <row r="288" spans="1:3" s="5" customFormat="1" x14ac:dyDescent="0.25">
      <c r="B288" t="s">
        <v>15673</v>
      </c>
      <c r="C288"/>
    </row>
    <row r="289" spans="1:3" s="5" customFormat="1" x14ac:dyDescent="0.25">
      <c r="B289" t="s">
        <v>15697</v>
      </c>
      <c r="C289"/>
    </row>
    <row r="290" spans="1:3" s="5" customFormat="1" x14ac:dyDescent="0.25">
      <c r="A290" s="5" t="s">
        <v>1032</v>
      </c>
      <c r="B290" t="s">
        <v>15528</v>
      </c>
      <c r="C290"/>
    </row>
    <row r="291" spans="1:3" s="5" customFormat="1" x14ac:dyDescent="0.25">
      <c r="B291" t="s">
        <v>15548</v>
      </c>
      <c r="C291"/>
    </row>
    <row r="292" spans="1:3" s="5" customFormat="1" x14ac:dyDescent="0.25">
      <c r="B292" t="s">
        <v>15604</v>
      </c>
      <c r="C292"/>
    </row>
    <row r="293" spans="1:3" s="5" customFormat="1" x14ac:dyDescent="0.25">
      <c r="A293" s="5" t="s">
        <v>1038</v>
      </c>
      <c r="B293" t="s">
        <v>15567</v>
      </c>
      <c r="C293"/>
    </row>
    <row r="294" spans="1:3" s="5" customFormat="1" x14ac:dyDescent="0.25">
      <c r="B294" t="s">
        <v>15766</v>
      </c>
      <c r="C294"/>
    </row>
    <row r="295" spans="1:3" s="5" customFormat="1" x14ac:dyDescent="0.25">
      <c r="A295" s="5" t="s">
        <v>1043</v>
      </c>
      <c r="B295" t="s">
        <v>16181</v>
      </c>
      <c r="C295"/>
    </row>
    <row r="296" spans="1:3" s="5" customFormat="1" x14ac:dyDescent="0.25">
      <c r="A296" s="5" t="s">
        <v>1049</v>
      </c>
      <c r="B296" t="s">
        <v>16181</v>
      </c>
      <c r="C296"/>
    </row>
    <row r="297" spans="1:3" s="5" customFormat="1" x14ac:dyDescent="0.25">
      <c r="A297" s="5" t="s">
        <v>1054</v>
      </c>
      <c r="B297" t="s">
        <v>16174</v>
      </c>
      <c r="C297"/>
    </row>
    <row r="298" spans="1:3" s="5" customFormat="1" x14ac:dyDescent="0.25">
      <c r="B298" t="s">
        <v>16181</v>
      </c>
      <c r="C298"/>
    </row>
    <row r="299" spans="1:3" s="5" customFormat="1" x14ac:dyDescent="0.25">
      <c r="A299" s="5" t="s">
        <v>1061</v>
      </c>
      <c r="B299" t="s">
        <v>16181</v>
      </c>
      <c r="C299"/>
    </row>
    <row r="300" spans="1:3" s="5" customFormat="1" x14ac:dyDescent="0.25">
      <c r="A300" s="5" t="s">
        <v>1227</v>
      </c>
      <c r="B300" t="s">
        <v>15548</v>
      </c>
      <c r="C300"/>
    </row>
    <row r="301" spans="1:3" s="5" customFormat="1" x14ac:dyDescent="0.25">
      <c r="B301" t="s">
        <v>16174</v>
      </c>
      <c r="C301"/>
    </row>
    <row r="302" spans="1:3" s="5" customFormat="1" x14ac:dyDescent="0.25">
      <c r="A302" s="5" t="s">
        <v>1262</v>
      </c>
      <c r="B302" t="s">
        <v>16174</v>
      </c>
      <c r="C302"/>
    </row>
    <row r="303" spans="1:3" s="5" customFormat="1" x14ac:dyDescent="0.25">
      <c r="B303" t="s">
        <v>16181</v>
      </c>
      <c r="C303"/>
    </row>
    <row r="304" spans="1:3" s="5" customFormat="1" x14ac:dyDescent="0.25">
      <c r="A304" s="5" t="s">
        <v>1078</v>
      </c>
      <c r="B304" t="s">
        <v>12951</v>
      </c>
      <c r="C304"/>
    </row>
    <row r="305" spans="1:3" s="5" customFormat="1" x14ac:dyDescent="0.25">
      <c r="B305" t="s">
        <v>15106</v>
      </c>
      <c r="C305"/>
    </row>
    <row r="306" spans="1:3" s="5" customFormat="1" x14ac:dyDescent="0.25">
      <c r="A306" s="5" t="s">
        <v>1084</v>
      </c>
      <c r="B306" t="s">
        <v>15106</v>
      </c>
      <c r="C306"/>
    </row>
    <row r="307" spans="1:3" s="5" customFormat="1" x14ac:dyDescent="0.25">
      <c r="A307" s="5" t="s">
        <v>1090</v>
      </c>
      <c r="B307" t="s">
        <v>12951</v>
      </c>
      <c r="C307"/>
    </row>
    <row r="308" spans="1:3" s="5" customFormat="1" x14ac:dyDescent="0.25">
      <c r="B308" t="s">
        <v>12963</v>
      </c>
      <c r="C308"/>
    </row>
    <row r="309" spans="1:3" s="5" customFormat="1" x14ac:dyDescent="0.25">
      <c r="B309" t="s">
        <v>13013</v>
      </c>
      <c r="C309"/>
    </row>
    <row r="310" spans="1:3" s="5" customFormat="1" x14ac:dyDescent="0.25">
      <c r="B310" t="s">
        <v>13019</v>
      </c>
      <c r="C310"/>
    </row>
    <row r="311" spans="1:3" s="5" customFormat="1" x14ac:dyDescent="0.25">
      <c r="A311" s="5" t="s">
        <v>1308</v>
      </c>
      <c r="B311" t="s">
        <v>16181</v>
      </c>
      <c r="C311"/>
    </row>
    <row r="312" spans="1:3" s="5" customFormat="1" x14ac:dyDescent="0.25">
      <c r="A312" s="5" t="s">
        <v>1101</v>
      </c>
      <c r="B312" t="s">
        <v>12963</v>
      </c>
      <c r="C312"/>
    </row>
    <row r="313" spans="1:3" s="5" customFormat="1" x14ac:dyDescent="0.25">
      <c r="B313" t="s">
        <v>16174</v>
      </c>
      <c r="C313"/>
    </row>
    <row r="314" spans="1:3" s="5" customFormat="1" x14ac:dyDescent="0.25">
      <c r="A314" s="5" t="s">
        <v>1106</v>
      </c>
      <c r="B314" t="s">
        <v>12992</v>
      </c>
      <c r="C314"/>
    </row>
    <row r="315" spans="1:3" s="5" customFormat="1" x14ac:dyDescent="0.25">
      <c r="B315" t="s">
        <v>16174</v>
      </c>
      <c r="C315"/>
    </row>
    <row r="316" spans="1:3" s="5" customFormat="1" x14ac:dyDescent="0.25">
      <c r="A316" s="5" t="s">
        <v>1111</v>
      </c>
      <c r="B316" t="s">
        <v>16174</v>
      </c>
      <c r="C316"/>
    </row>
    <row r="317" spans="1:3" s="5" customFormat="1" x14ac:dyDescent="0.25">
      <c r="B317" t="s">
        <v>16181</v>
      </c>
      <c r="C317"/>
    </row>
    <row r="318" spans="1:3" s="5" customFormat="1" x14ac:dyDescent="0.25">
      <c r="A318" s="5" t="s">
        <v>1117</v>
      </c>
      <c r="B318" t="s">
        <v>12963</v>
      </c>
      <c r="C318"/>
    </row>
    <row r="319" spans="1:3" s="5" customFormat="1" x14ac:dyDescent="0.25">
      <c r="B319" t="s">
        <v>16174</v>
      </c>
      <c r="C319"/>
    </row>
    <row r="320" spans="1:3" s="5" customFormat="1" x14ac:dyDescent="0.25">
      <c r="A320" s="5" t="s">
        <v>1122</v>
      </c>
      <c r="B320" t="s">
        <v>12963</v>
      </c>
      <c r="C320"/>
    </row>
    <row r="321" spans="1:3" s="5" customFormat="1" x14ac:dyDescent="0.25">
      <c r="B321" t="s">
        <v>16174</v>
      </c>
      <c r="C321"/>
    </row>
    <row r="322" spans="1:3" s="5" customFormat="1" x14ac:dyDescent="0.25">
      <c r="A322" s="5" t="s">
        <v>1127</v>
      </c>
      <c r="B322" t="s">
        <v>12963</v>
      </c>
      <c r="C322"/>
    </row>
    <row r="323" spans="1:3" s="5" customFormat="1" x14ac:dyDescent="0.25">
      <c r="A323" s="5" t="s">
        <v>1313</v>
      </c>
      <c r="B323" t="s">
        <v>16174</v>
      </c>
      <c r="C323"/>
    </row>
    <row r="324" spans="1:3" s="5" customFormat="1" x14ac:dyDescent="0.25">
      <c r="B324" t="s">
        <v>16181</v>
      </c>
      <c r="C324"/>
    </row>
    <row r="325" spans="1:3" s="5" customFormat="1" x14ac:dyDescent="0.25">
      <c r="A325" s="5" t="s">
        <v>1138</v>
      </c>
      <c r="B325" t="s">
        <v>12971</v>
      </c>
      <c r="C325"/>
    </row>
    <row r="326" spans="1:3" s="5" customFormat="1" x14ac:dyDescent="0.25">
      <c r="B326" t="s">
        <v>12978</v>
      </c>
      <c r="C326"/>
    </row>
    <row r="327" spans="1:3" s="5" customFormat="1" x14ac:dyDescent="0.25">
      <c r="B327" t="s">
        <v>12985</v>
      </c>
      <c r="C327"/>
    </row>
    <row r="328" spans="1:3" s="5" customFormat="1" x14ac:dyDescent="0.25">
      <c r="B328" t="s">
        <v>16174</v>
      </c>
      <c r="C328"/>
    </row>
    <row r="329" spans="1:3" s="5" customFormat="1" x14ac:dyDescent="0.25">
      <c r="A329" s="5" t="s">
        <v>1144</v>
      </c>
      <c r="B329" t="s">
        <v>13036</v>
      </c>
      <c r="C329"/>
    </row>
    <row r="330" spans="1:3" s="5" customFormat="1" x14ac:dyDescent="0.25">
      <c r="B330" t="s">
        <v>13052</v>
      </c>
      <c r="C330"/>
    </row>
    <row r="331" spans="1:3" s="5" customFormat="1" x14ac:dyDescent="0.25">
      <c r="B331" t="s">
        <v>13074</v>
      </c>
      <c r="C331"/>
    </row>
    <row r="332" spans="1:3" s="5" customFormat="1" x14ac:dyDescent="0.25">
      <c r="B332" t="s">
        <v>13092</v>
      </c>
      <c r="C332"/>
    </row>
    <row r="333" spans="1:3" s="5" customFormat="1" x14ac:dyDescent="0.25">
      <c r="B333" t="s">
        <v>16174</v>
      </c>
      <c r="C333"/>
    </row>
    <row r="334" spans="1:3" s="5" customFormat="1" x14ac:dyDescent="0.25">
      <c r="A334" s="5" t="s">
        <v>1349</v>
      </c>
      <c r="B334" t="s">
        <v>16174</v>
      </c>
      <c r="C334"/>
    </row>
    <row r="335" spans="1:3" s="5" customFormat="1" x14ac:dyDescent="0.25">
      <c r="B335" t="s">
        <v>16181</v>
      </c>
      <c r="C335"/>
    </row>
    <row r="336" spans="1:3" s="5" customFormat="1" x14ac:dyDescent="0.25">
      <c r="A336" s="5" t="s">
        <v>1156</v>
      </c>
      <c r="B336" t="s">
        <v>12819</v>
      </c>
      <c r="C336"/>
    </row>
    <row r="337" spans="1:3" s="5" customFormat="1" x14ac:dyDescent="0.25">
      <c r="B337" t="s">
        <v>12998</v>
      </c>
      <c r="C337"/>
    </row>
    <row r="338" spans="1:3" s="5" customFormat="1" x14ac:dyDescent="0.25">
      <c r="B338" t="s">
        <v>16174</v>
      </c>
      <c r="C338"/>
    </row>
    <row r="339" spans="1:3" s="5" customFormat="1" x14ac:dyDescent="0.25">
      <c r="A339" s="5" t="s">
        <v>1163</v>
      </c>
      <c r="B339" t="s">
        <v>16181</v>
      </c>
      <c r="C339"/>
    </row>
    <row r="340" spans="1:3" s="5" customFormat="1" x14ac:dyDescent="0.25">
      <c r="A340" s="5" t="s">
        <v>1169</v>
      </c>
      <c r="B340" t="s">
        <v>16174</v>
      </c>
      <c r="C340"/>
    </row>
    <row r="341" spans="1:3" s="5" customFormat="1" x14ac:dyDescent="0.25">
      <c r="B341" t="s">
        <v>16181</v>
      </c>
      <c r="C341"/>
    </row>
    <row r="342" spans="1:3" s="5" customFormat="1" x14ac:dyDescent="0.25">
      <c r="A342" s="5" t="s">
        <v>1176</v>
      </c>
      <c r="B342" t="s">
        <v>12819</v>
      </c>
      <c r="C342"/>
    </row>
    <row r="343" spans="1:3" s="5" customFormat="1" x14ac:dyDescent="0.25">
      <c r="B343" t="s">
        <v>16174</v>
      </c>
      <c r="C343"/>
    </row>
    <row r="344" spans="1:3" s="5" customFormat="1" x14ac:dyDescent="0.25">
      <c r="A344" s="5" t="s">
        <v>1182</v>
      </c>
      <c r="B344" t="s">
        <v>16174</v>
      </c>
      <c r="C344"/>
    </row>
    <row r="345" spans="1:3" s="5" customFormat="1" x14ac:dyDescent="0.25">
      <c r="B345" t="s">
        <v>16181</v>
      </c>
      <c r="C345"/>
    </row>
    <row r="346" spans="1:3" s="5" customFormat="1" x14ac:dyDescent="0.25">
      <c r="A346" s="5" t="s">
        <v>1187</v>
      </c>
      <c r="B346" t="s">
        <v>16181</v>
      </c>
      <c r="C346"/>
    </row>
    <row r="347" spans="1:3" s="5" customFormat="1" x14ac:dyDescent="0.25">
      <c r="A347" s="5" t="s">
        <v>1193</v>
      </c>
      <c r="B347" t="s">
        <v>16174</v>
      </c>
      <c r="C347"/>
    </row>
    <row r="348" spans="1:3" s="5" customFormat="1" x14ac:dyDescent="0.25">
      <c r="B348" t="s">
        <v>16181</v>
      </c>
      <c r="C348"/>
    </row>
    <row r="349" spans="1:3" s="5" customFormat="1" x14ac:dyDescent="0.25">
      <c r="A349" s="5" t="s">
        <v>1199</v>
      </c>
      <c r="B349" t="s">
        <v>16174</v>
      </c>
      <c r="C349"/>
    </row>
    <row r="350" spans="1:3" s="5" customFormat="1" x14ac:dyDescent="0.25">
      <c r="B350" t="s">
        <v>16181</v>
      </c>
      <c r="C350"/>
    </row>
    <row r="351" spans="1:3" s="5" customFormat="1" x14ac:dyDescent="0.25">
      <c r="A351" s="5" t="s">
        <v>1205</v>
      </c>
      <c r="B351" t="s">
        <v>16174</v>
      </c>
      <c r="C351"/>
    </row>
    <row r="352" spans="1:3" s="5" customFormat="1" x14ac:dyDescent="0.25">
      <c r="B352" t="s">
        <v>16181</v>
      </c>
      <c r="C352"/>
    </row>
    <row r="353" spans="1:3" s="5" customFormat="1" x14ac:dyDescent="0.25">
      <c r="A353" s="5" t="s">
        <v>1212</v>
      </c>
      <c r="B353" t="s">
        <v>12951</v>
      </c>
      <c r="C353"/>
    </row>
    <row r="354" spans="1:3" s="5" customFormat="1" x14ac:dyDescent="0.25">
      <c r="B354" t="s">
        <v>12998</v>
      </c>
      <c r="C354"/>
    </row>
    <row r="355" spans="1:3" s="5" customFormat="1" x14ac:dyDescent="0.25">
      <c r="A355" s="5" t="s">
        <v>1380</v>
      </c>
      <c r="B355" t="s">
        <v>16174</v>
      </c>
      <c r="C355"/>
    </row>
    <row r="356" spans="1:3" s="5" customFormat="1" x14ac:dyDescent="0.25">
      <c r="B356" t="s">
        <v>16181</v>
      </c>
      <c r="C356"/>
    </row>
    <row r="357" spans="1:3" s="5" customFormat="1" x14ac:dyDescent="0.25">
      <c r="A357" s="5" t="s">
        <v>1222</v>
      </c>
      <c r="B357" t="s">
        <v>16174</v>
      </c>
      <c r="C357"/>
    </row>
    <row r="358" spans="1:3" s="5" customFormat="1" x14ac:dyDescent="0.25">
      <c r="B358" t="s">
        <v>16181</v>
      </c>
      <c r="C358"/>
    </row>
    <row r="359" spans="1:3" s="5" customFormat="1" x14ac:dyDescent="0.25">
      <c r="A359" s="5" t="s">
        <v>1412</v>
      </c>
      <c r="B359" t="s">
        <v>13107</v>
      </c>
      <c r="C359"/>
    </row>
    <row r="360" spans="1:3" s="5" customFormat="1" x14ac:dyDescent="0.25">
      <c r="B360" t="s">
        <v>16174</v>
      </c>
      <c r="C360"/>
    </row>
    <row r="361" spans="1:3" s="5" customFormat="1" x14ac:dyDescent="0.25">
      <c r="A361" s="5" t="s">
        <v>1234</v>
      </c>
      <c r="B361" t="s">
        <v>12859</v>
      </c>
      <c r="C361"/>
    </row>
    <row r="362" spans="1:3" s="5" customFormat="1" x14ac:dyDescent="0.25">
      <c r="B362" t="s">
        <v>13013</v>
      </c>
      <c r="C362"/>
    </row>
    <row r="363" spans="1:3" s="5" customFormat="1" x14ac:dyDescent="0.25">
      <c r="B363" t="s">
        <v>13132</v>
      </c>
      <c r="C363"/>
    </row>
    <row r="364" spans="1:3" s="5" customFormat="1" x14ac:dyDescent="0.25">
      <c r="B364" t="s">
        <v>16174</v>
      </c>
      <c r="C364"/>
    </row>
    <row r="365" spans="1:3" s="5" customFormat="1" x14ac:dyDescent="0.25">
      <c r="A365" s="5" t="s">
        <v>1239</v>
      </c>
      <c r="B365" t="s">
        <v>14197</v>
      </c>
      <c r="C365"/>
    </row>
    <row r="366" spans="1:3" s="5" customFormat="1" x14ac:dyDescent="0.25">
      <c r="B366" t="s">
        <v>16174</v>
      </c>
      <c r="C366"/>
    </row>
    <row r="367" spans="1:3" s="5" customFormat="1" x14ac:dyDescent="0.25">
      <c r="A367" s="5" t="s">
        <v>1245</v>
      </c>
      <c r="B367" t="s">
        <v>12971</v>
      </c>
      <c r="C367"/>
    </row>
    <row r="368" spans="1:3" s="5" customFormat="1" x14ac:dyDescent="0.25">
      <c r="B368" t="s">
        <v>12978</v>
      </c>
      <c r="C368"/>
    </row>
    <row r="369" spans="1:3" s="5" customFormat="1" x14ac:dyDescent="0.25">
      <c r="B369" t="s">
        <v>12985</v>
      </c>
      <c r="C369"/>
    </row>
    <row r="370" spans="1:3" s="5" customFormat="1" x14ac:dyDescent="0.25">
      <c r="B370" t="s">
        <v>12992</v>
      </c>
      <c r="C370"/>
    </row>
    <row r="371" spans="1:3" s="5" customFormat="1" x14ac:dyDescent="0.25">
      <c r="B371" t="s">
        <v>16174</v>
      </c>
      <c r="C371"/>
    </row>
    <row r="372" spans="1:3" s="5" customFormat="1" x14ac:dyDescent="0.25">
      <c r="A372" s="5" t="s">
        <v>1250</v>
      </c>
      <c r="B372" t="s">
        <v>14130</v>
      </c>
      <c r="C372"/>
    </row>
    <row r="373" spans="1:3" s="5" customFormat="1" x14ac:dyDescent="0.25">
      <c r="B373" t="s">
        <v>16174</v>
      </c>
      <c r="C373"/>
    </row>
    <row r="374" spans="1:3" s="5" customFormat="1" x14ac:dyDescent="0.25">
      <c r="A374" s="5" t="s">
        <v>1256</v>
      </c>
      <c r="B374" t="s">
        <v>16174</v>
      </c>
      <c r="C374"/>
    </row>
    <row r="375" spans="1:3" s="5" customFormat="1" x14ac:dyDescent="0.25">
      <c r="B375" t="s">
        <v>16181</v>
      </c>
      <c r="C375"/>
    </row>
    <row r="376" spans="1:3" s="5" customFormat="1" x14ac:dyDescent="0.25">
      <c r="A376" s="5" t="s">
        <v>1443</v>
      </c>
      <c r="B376" t="s">
        <v>16174</v>
      </c>
      <c r="C376"/>
    </row>
    <row r="377" spans="1:3" s="5" customFormat="1" x14ac:dyDescent="0.25">
      <c r="B377" t="s">
        <v>16181</v>
      </c>
      <c r="C377"/>
    </row>
    <row r="378" spans="1:3" s="5" customFormat="1" x14ac:dyDescent="0.25">
      <c r="A378" s="5" t="s">
        <v>1267</v>
      </c>
      <c r="B378" t="s">
        <v>16174</v>
      </c>
      <c r="C378"/>
    </row>
    <row r="379" spans="1:3" s="5" customFormat="1" x14ac:dyDescent="0.25">
      <c r="B379" t="s">
        <v>16181</v>
      </c>
      <c r="C379"/>
    </row>
    <row r="380" spans="1:3" s="5" customFormat="1" x14ac:dyDescent="0.25">
      <c r="A380" s="5" t="s">
        <v>1273</v>
      </c>
      <c r="B380" t="s">
        <v>16174</v>
      </c>
      <c r="C380"/>
    </row>
    <row r="381" spans="1:3" s="5" customFormat="1" x14ac:dyDescent="0.25">
      <c r="B381" t="s">
        <v>16181</v>
      </c>
      <c r="C381"/>
    </row>
    <row r="382" spans="1:3" s="5" customFormat="1" x14ac:dyDescent="0.25">
      <c r="A382" s="5" t="s">
        <v>1278</v>
      </c>
      <c r="B382" t="s">
        <v>13036</v>
      </c>
      <c r="C382"/>
    </row>
    <row r="383" spans="1:3" s="5" customFormat="1" x14ac:dyDescent="0.25">
      <c r="B383" t="s">
        <v>13052</v>
      </c>
      <c r="C383"/>
    </row>
    <row r="384" spans="1:3" s="5" customFormat="1" x14ac:dyDescent="0.25">
      <c r="B384" t="s">
        <v>13087</v>
      </c>
      <c r="C384"/>
    </row>
    <row r="385" spans="1:3" s="5" customFormat="1" x14ac:dyDescent="0.25">
      <c r="B385" t="s">
        <v>13092</v>
      </c>
      <c r="C385"/>
    </row>
    <row r="386" spans="1:3" s="5" customFormat="1" x14ac:dyDescent="0.25">
      <c r="B386" t="s">
        <v>16174</v>
      </c>
      <c r="C386"/>
    </row>
    <row r="387" spans="1:3" s="5" customFormat="1" x14ac:dyDescent="0.25">
      <c r="A387" s="5" t="s">
        <v>1283</v>
      </c>
      <c r="B387" t="s">
        <v>13036</v>
      </c>
      <c r="C387"/>
    </row>
    <row r="388" spans="1:3" s="5" customFormat="1" x14ac:dyDescent="0.25">
      <c r="B388" t="s">
        <v>13052</v>
      </c>
      <c r="C388"/>
    </row>
    <row r="389" spans="1:3" s="5" customFormat="1" x14ac:dyDescent="0.25">
      <c r="B389" t="s">
        <v>13065</v>
      </c>
      <c r="C389"/>
    </row>
    <row r="390" spans="1:3" s="5" customFormat="1" x14ac:dyDescent="0.25">
      <c r="B390" t="s">
        <v>13082</v>
      </c>
      <c r="C390"/>
    </row>
    <row r="391" spans="1:3" s="5" customFormat="1" x14ac:dyDescent="0.25">
      <c r="B391" t="s">
        <v>13092</v>
      </c>
      <c r="C391"/>
    </row>
    <row r="392" spans="1:3" s="5" customFormat="1" x14ac:dyDescent="0.25">
      <c r="B392" t="s">
        <v>16174</v>
      </c>
      <c r="C392"/>
    </row>
    <row r="393" spans="1:3" s="5" customFormat="1" x14ac:dyDescent="0.25">
      <c r="A393" s="5" t="s">
        <v>1288</v>
      </c>
      <c r="B393" t="s">
        <v>13650</v>
      </c>
      <c r="C393"/>
    </row>
    <row r="394" spans="1:3" s="5" customFormat="1" x14ac:dyDescent="0.25">
      <c r="B394" t="s">
        <v>16174</v>
      </c>
      <c r="C394"/>
    </row>
    <row r="395" spans="1:3" s="5" customFormat="1" x14ac:dyDescent="0.25">
      <c r="A395" s="5" t="s">
        <v>1293</v>
      </c>
      <c r="B395" t="s">
        <v>13650</v>
      </c>
      <c r="C395"/>
    </row>
    <row r="396" spans="1:3" s="5" customFormat="1" x14ac:dyDescent="0.25">
      <c r="B396" t="s">
        <v>16174</v>
      </c>
      <c r="C396"/>
    </row>
    <row r="397" spans="1:3" s="5" customFormat="1" x14ac:dyDescent="0.25">
      <c r="A397" s="5" t="s">
        <v>1298</v>
      </c>
      <c r="B397" t="s">
        <v>13650</v>
      </c>
      <c r="C397"/>
    </row>
    <row r="398" spans="1:3" s="5" customFormat="1" x14ac:dyDescent="0.25">
      <c r="B398" t="s">
        <v>16174</v>
      </c>
      <c r="C398"/>
    </row>
    <row r="399" spans="1:3" s="5" customFormat="1" x14ac:dyDescent="0.25">
      <c r="A399" s="5" t="s">
        <v>1303</v>
      </c>
      <c r="B399" t="s">
        <v>13650</v>
      </c>
      <c r="C399"/>
    </row>
    <row r="400" spans="1:3" s="5" customFormat="1" x14ac:dyDescent="0.25">
      <c r="B400" t="s">
        <v>16174</v>
      </c>
      <c r="C400"/>
    </row>
    <row r="401" spans="1:3" s="5" customFormat="1" x14ac:dyDescent="0.25">
      <c r="A401" s="5" t="s">
        <v>1460</v>
      </c>
      <c r="B401" t="s">
        <v>16174</v>
      </c>
      <c r="C401"/>
    </row>
    <row r="402" spans="1:3" s="5" customFormat="1" x14ac:dyDescent="0.25">
      <c r="B402" t="s">
        <v>16181</v>
      </c>
      <c r="C402"/>
    </row>
    <row r="403" spans="1:3" s="5" customFormat="1" x14ac:dyDescent="0.25">
      <c r="A403" s="5" t="s">
        <v>1501</v>
      </c>
      <c r="B403" t="s">
        <v>16174</v>
      </c>
      <c r="C403"/>
    </row>
    <row r="404" spans="1:3" s="5" customFormat="1" x14ac:dyDescent="0.25">
      <c r="B404" t="s">
        <v>16181</v>
      </c>
      <c r="C404"/>
    </row>
    <row r="405" spans="1:3" s="5" customFormat="1" x14ac:dyDescent="0.25">
      <c r="A405" s="5" t="s">
        <v>1320</v>
      </c>
      <c r="B405" t="s">
        <v>13113</v>
      </c>
      <c r="C405"/>
    </row>
    <row r="406" spans="1:3" s="5" customFormat="1" x14ac:dyDescent="0.25">
      <c r="B406" t="s">
        <v>13132</v>
      </c>
      <c r="C406"/>
    </row>
    <row r="407" spans="1:3" s="5" customFormat="1" x14ac:dyDescent="0.25">
      <c r="B407" t="s">
        <v>13160</v>
      </c>
      <c r="C407"/>
    </row>
    <row r="408" spans="1:3" s="5" customFormat="1" x14ac:dyDescent="0.25">
      <c r="B408" t="s">
        <v>13179</v>
      </c>
      <c r="C408"/>
    </row>
    <row r="409" spans="1:3" s="5" customFormat="1" x14ac:dyDescent="0.25">
      <c r="B409" t="s">
        <v>13194</v>
      </c>
      <c r="C409"/>
    </row>
    <row r="410" spans="1:3" s="5" customFormat="1" x14ac:dyDescent="0.25">
      <c r="B410" t="s">
        <v>13213</v>
      </c>
      <c r="C410"/>
    </row>
    <row r="411" spans="1:3" s="5" customFormat="1" x14ac:dyDescent="0.25">
      <c r="B411" t="s">
        <v>13249</v>
      </c>
      <c r="C411"/>
    </row>
    <row r="412" spans="1:3" s="5" customFormat="1" x14ac:dyDescent="0.25">
      <c r="B412" t="s">
        <v>13258</v>
      </c>
      <c r="C412"/>
    </row>
    <row r="413" spans="1:3" s="5" customFormat="1" x14ac:dyDescent="0.25">
      <c r="A413" s="5" t="s">
        <v>1325</v>
      </c>
      <c r="B413" t="s">
        <v>13113</v>
      </c>
      <c r="C413"/>
    </row>
    <row r="414" spans="1:3" s="5" customFormat="1" x14ac:dyDescent="0.25">
      <c r="B414" t="s">
        <v>13132</v>
      </c>
      <c r="C414"/>
    </row>
    <row r="415" spans="1:3" s="5" customFormat="1" x14ac:dyDescent="0.25">
      <c r="B415" t="s">
        <v>13160</v>
      </c>
      <c r="C415"/>
    </row>
    <row r="416" spans="1:3" s="5" customFormat="1" x14ac:dyDescent="0.25">
      <c r="B416" t="s">
        <v>13194</v>
      </c>
      <c r="C416"/>
    </row>
    <row r="417" spans="1:3" s="5" customFormat="1" x14ac:dyDescent="0.25">
      <c r="B417" t="s">
        <v>13331</v>
      </c>
      <c r="C417"/>
    </row>
    <row r="418" spans="1:3" s="5" customFormat="1" x14ac:dyDescent="0.25">
      <c r="A418" s="5" t="s">
        <v>1331</v>
      </c>
      <c r="B418" t="s">
        <v>12878</v>
      </c>
      <c r="C418"/>
    </row>
    <row r="419" spans="1:3" s="5" customFormat="1" x14ac:dyDescent="0.25">
      <c r="B419" t="s">
        <v>13113</v>
      </c>
      <c r="C419"/>
    </row>
    <row r="420" spans="1:3" s="5" customFormat="1" x14ac:dyDescent="0.25">
      <c r="B420" t="s">
        <v>13132</v>
      </c>
      <c r="C420"/>
    </row>
    <row r="421" spans="1:3" s="5" customFormat="1" x14ac:dyDescent="0.25">
      <c r="B421" t="s">
        <v>13160</v>
      </c>
      <c r="C421"/>
    </row>
    <row r="422" spans="1:3" s="5" customFormat="1" x14ac:dyDescent="0.25">
      <c r="B422" t="s">
        <v>13179</v>
      </c>
      <c r="C422"/>
    </row>
    <row r="423" spans="1:3" s="5" customFormat="1" x14ac:dyDescent="0.25">
      <c r="B423" t="s">
        <v>13249</v>
      </c>
      <c r="C423"/>
    </row>
    <row r="424" spans="1:3" s="5" customFormat="1" x14ac:dyDescent="0.25">
      <c r="B424" t="s">
        <v>13281</v>
      </c>
      <c r="C424"/>
    </row>
    <row r="425" spans="1:3" s="5" customFormat="1" x14ac:dyDescent="0.25">
      <c r="B425" t="s">
        <v>13313</v>
      </c>
      <c r="C425"/>
    </row>
    <row r="426" spans="1:3" s="5" customFormat="1" x14ac:dyDescent="0.25">
      <c r="A426" s="5" t="s">
        <v>1336</v>
      </c>
      <c r="B426" t="s">
        <v>16181</v>
      </c>
      <c r="C426"/>
    </row>
    <row r="427" spans="1:3" s="5" customFormat="1" x14ac:dyDescent="0.25">
      <c r="A427" s="5" t="s">
        <v>1343</v>
      </c>
      <c r="B427" t="s">
        <v>16181</v>
      </c>
      <c r="C427"/>
    </row>
    <row r="428" spans="1:3" s="5" customFormat="1" x14ac:dyDescent="0.25">
      <c r="A428" s="5" t="s">
        <v>1506</v>
      </c>
      <c r="B428" t="s">
        <v>13113</v>
      </c>
      <c r="C428"/>
    </row>
    <row r="429" spans="1:3" s="5" customFormat="1" x14ac:dyDescent="0.25">
      <c r="B429" t="s">
        <v>13132</v>
      </c>
      <c r="C429"/>
    </row>
    <row r="430" spans="1:3" s="5" customFormat="1" x14ac:dyDescent="0.25">
      <c r="B430" t="s">
        <v>13258</v>
      </c>
      <c r="C430"/>
    </row>
    <row r="431" spans="1:3" s="5" customFormat="1" x14ac:dyDescent="0.25">
      <c r="A431" s="5" t="s">
        <v>1354</v>
      </c>
      <c r="B431" t="s">
        <v>13113</v>
      </c>
      <c r="C431"/>
    </row>
    <row r="432" spans="1:3" s="5" customFormat="1" x14ac:dyDescent="0.25">
      <c r="B432" t="s">
        <v>13132</v>
      </c>
      <c r="C432"/>
    </row>
    <row r="433" spans="1:3" s="5" customFormat="1" x14ac:dyDescent="0.25">
      <c r="B433" t="s">
        <v>13160</v>
      </c>
      <c r="C433"/>
    </row>
    <row r="434" spans="1:3" s="5" customFormat="1" x14ac:dyDescent="0.25">
      <c r="B434" t="s">
        <v>13194</v>
      </c>
      <c r="C434"/>
    </row>
    <row r="435" spans="1:3" s="5" customFormat="1" x14ac:dyDescent="0.25">
      <c r="B435" t="s">
        <v>13213</v>
      </c>
      <c r="C435"/>
    </row>
    <row r="436" spans="1:3" s="5" customFormat="1" x14ac:dyDescent="0.25">
      <c r="B436" t="s">
        <v>13281</v>
      </c>
      <c r="C436"/>
    </row>
    <row r="437" spans="1:3" s="5" customFormat="1" x14ac:dyDescent="0.25">
      <c r="B437" t="s">
        <v>13313</v>
      </c>
      <c r="C437"/>
    </row>
    <row r="438" spans="1:3" s="5" customFormat="1" x14ac:dyDescent="0.25">
      <c r="B438" t="s">
        <v>16174</v>
      </c>
      <c r="C438"/>
    </row>
    <row r="439" spans="1:3" s="5" customFormat="1" x14ac:dyDescent="0.25">
      <c r="A439" s="5" t="s">
        <v>1359</v>
      </c>
      <c r="B439" t="s">
        <v>13132</v>
      </c>
      <c r="C439"/>
    </row>
    <row r="440" spans="1:3" s="5" customFormat="1" x14ac:dyDescent="0.25">
      <c r="B440" t="s">
        <v>13213</v>
      </c>
      <c r="C440"/>
    </row>
    <row r="441" spans="1:3" s="5" customFormat="1" x14ac:dyDescent="0.25">
      <c r="B441" t="s">
        <v>16174</v>
      </c>
      <c r="C441"/>
    </row>
    <row r="442" spans="1:3" s="5" customFormat="1" x14ac:dyDescent="0.25">
      <c r="A442" s="5" t="s">
        <v>1364</v>
      </c>
      <c r="B442" t="s">
        <v>13213</v>
      </c>
      <c r="C442"/>
    </row>
    <row r="443" spans="1:3" s="5" customFormat="1" x14ac:dyDescent="0.25">
      <c r="B443" t="s">
        <v>16174</v>
      </c>
      <c r="C443"/>
    </row>
    <row r="444" spans="1:3" s="5" customFormat="1" x14ac:dyDescent="0.25">
      <c r="A444" s="5" t="s">
        <v>1369</v>
      </c>
      <c r="B444" t="s">
        <v>13065</v>
      </c>
      <c r="C444"/>
    </row>
    <row r="445" spans="1:3" s="5" customFormat="1" x14ac:dyDescent="0.25">
      <c r="B445" t="s">
        <v>13213</v>
      </c>
      <c r="C445"/>
    </row>
    <row r="446" spans="1:3" s="5" customFormat="1" x14ac:dyDescent="0.25">
      <c r="B446" t="s">
        <v>16174</v>
      </c>
      <c r="C446"/>
    </row>
    <row r="447" spans="1:3" s="5" customFormat="1" x14ac:dyDescent="0.25">
      <c r="A447" s="5" t="s">
        <v>1375</v>
      </c>
      <c r="B447" t="s">
        <v>13213</v>
      </c>
      <c r="C447"/>
    </row>
    <row r="448" spans="1:3" s="5" customFormat="1" x14ac:dyDescent="0.25">
      <c r="B448" t="s">
        <v>16174</v>
      </c>
      <c r="C448"/>
    </row>
    <row r="449" spans="1:3" s="5" customFormat="1" x14ac:dyDescent="0.25">
      <c r="A449" s="5" t="s">
        <v>1527</v>
      </c>
      <c r="B449" t="s">
        <v>13113</v>
      </c>
      <c r="C449"/>
    </row>
    <row r="450" spans="1:3" s="5" customFormat="1" x14ac:dyDescent="0.25">
      <c r="B450" t="s">
        <v>13194</v>
      </c>
      <c r="C450"/>
    </row>
    <row r="451" spans="1:3" s="5" customFormat="1" x14ac:dyDescent="0.25">
      <c r="B451" t="s">
        <v>13213</v>
      </c>
      <c r="C451"/>
    </row>
    <row r="452" spans="1:3" s="5" customFormat="1" x14ac:dyDescent="0.25">
      <c r="B452" t="s">
        <v>13258</v>
      </c>
      <c r="C452"/>
    </row>
    <row r="453" spans="1:3" s="5" customFormat="1" x14ac:dyDescent="0.25">
      <c r="B453" t="s">
        <v>16174</v>
      </c>
      <c r="C453"/>
    </row>
    <row r="454" spans="1:3" s="5" customFormat="1" x14ac:dyDescent="0.25">
      <c r="A454" s="5" t="s">
        <v>1385</v>
      </c>
      <c r="B454" t="s">
        <v>13160</v>
      </c>
      <c r="C454"/>
    </row>
    <row r="455" spans="1:3" s="5" customFormat="1" x14ac:dyDescent="0.25">
      <c r="B455" t="s">
        <v>16174</v>
      </c>
      <c r="C455"/>
    </row>
    <row r="456" spans="1:3" s="5" customFormat="1" x14ac:dyDescent="0.25">
      <c r="A456" s="5" t="s">
        <v>1390</v>
      </c>
      <c r="B456" t="s">
        <v>16181</v>
      </c>
      <c r="C456"/>
    </row>
    <row r="457" spans="1:3" s="5" customFormat="1" x14ac:dyDescent="0.25">
      <c r="A457" s="5" t="s">
        <v>1396</v>
      </c>
      <c r="B457" t="s">
        <v>13132</v>
      </c>
      <c r="C457"/>
    </row>
    <row r="458" spans="1:3" s="5" customFormat="1" x14ac:dyDescent="0.25">
      <c r="B458" t="s">
        <v>13194</v>
      </c>
      <c r="C458"/>
    </row>
    <row r="459" spans="1:3" s="5" customFormat="1" x14ac:dyDescent="0.25">
      <c r="B459" t="s">
        <v>13213</v>
      </c>
      <c r="C459"/>
    </row>
    <row r="460" spans="1:3" s="5" customFormat="1" x14ac:dyDescent="0.25">
      <c r="B460" t="s">
        <v>13249</v>
      </c>
      <c r="C460"/>
    </row>
    <row r="461" spans="1:3" s="5" customFormat="1" x14ac:dyDescent="0.25">
      <c r="B461" t="s">
        <v>16174</v>
      </c>
      <c r="C461"/>
    </row>
    <row r="462" spans="1:3" s="5" customFormat="1" x14ac:dyDescent="0.25">
      <c r="A462" s="5" t="s">
        <v>1402</v>
      </c>
      <c r="B462" t="s">
        <v>12878</v>
      </c>
      <c r="C462"/>
    </row>
    <row r="463" spans="1:3" s="5" customFormat="1" x14ac:dyDescent="0.25">
      <c r="B463" t="s">
        <v>13160</v>
      </c>
      <c r="C463"/>
    </row>
    <row r="464" spans="1:3" s="5" customFormat="1" x14ac:dyDescent="0.25">
      <c r="B464" t="s">
        <v>13213</v>
      </c>
      <c r="C464"/>
    </row>
    <row r="465" spans="1:3" s="5" customFormat="1" x14ac:dyDescent="0.25">
      <c r="B465" t="s">
        <v>16174</v>
      </c>
      <c r="C465"/>
    </row>
    <row r="466" spans="1:3" s="5" customFormat="1" x14ac:dyDescent="0.25">
      <c r="A466" s="5" t="s">
        <v>1407</v>
      </c>
      <c r="B466" t="s">
        <v>16174</v>
      </c>
      <c r="C466"/>
    </row>
    <row r="467" spans="1:3" s="5" customFormat="1" x14ac:dyDescent="0.25">
      <c r="B467" t="s">
        <v>16181</v>
      </c>
      <c r="C467"/>
    </row>
    <row r="468" spans="1:3" s="5" customFormat="1" x14ac:dyDescent="0.25">
      <c r="A468" s="5" t="s">
        <v>1596</v>
      </c>
      <c r="B468" t="s">
        <v>16174</v>
      </c>
      <c r="C468"/>
    </row>
    <row r="469" spans="1:3" s="5" customFormat="1" x14ac:dyDescent="0.25">
      <c r="B469" t="s">
        <v>16181</v>
      </c>
      <c r="C469"/>
    </row>
    <row r="470" spans="1:3" s="5" customFormat="1" x14ac:dyDescent="0.25">
      <c r="A470" s="5" t="s">
        <v>1417</v>
      </c>
      <c r="B470" t="s">
        <v>13179</v>
      </c>
      <c r="C470"/>
    </row>
    <row r="471" spans="1:3" s="5" customFormat="1" x14ac:dyDescent="0.25">
      <c r="B471" t="s">
        <v>13194</v>
      </c>
      <c r="C471"/>
    </row>
    <row r="472" spans="1:3" s="5" customFormat="1" x14ac:dyDescent="0.25">
      <c r="B472" t="s">
        <v>13213</v>
      </c>
      <c r="C472"/>
    </row>
    <row r="473" spans="1:3" s="5" customFormat="1" x14ac:dyDescent="0.25">
      <c r="A473" s="5" t="s">
        <v>1423</v>
      </c>
      <c r="B473" t="s">
        <v>13036</v>
      </c>
      <c r="C473"/>
    </row>
    <row r="474" spans="1:3" s="5" customFormat="1" x14ac:dyDescent="0.25">
      <c r="B474" t="s">
        <v>13074</v>
      </c>
      <c r="C474"/>
    </row>
    <row r="475" spans="1:3" s="5" customFormat="1" x14ac:dyDescent="0.25">
      <c r="B475" t="s">
        <v>13160</v>
      </c>
      <c r="C475"/>
    </row>
    <row r="476" spans="1:3" s="5" customFormat="1" x14ac:dyDescent="0.25">
      <c r="B476" t="s">
        <v>13313</v>
      </c>
      <c r="C476"/>
    </row>
    <row r="477" spans="1:3" s="5" customFormat="1" x14ac:dyDescent="0.25">
      <c r="B477" t="s">
        <v>13324</v>
      </c>
      <c r="C477"/>
    </row>
    <row r="478" spans="1:3" s="5" customFormat="1" x14ac:dyDescent="0.25">
      <c r="B478" t="s">
        <v>16174</v>
      </c>
      <c r="C478"/>
    </row>
    <row r="479" spans="1:3" s="5" customFormat="1" x14ac:dyDescent="0.25">
      <c r="A479" s="5" t="s">
        <v>1428</v>
      </c>
      <c r="B479" t="s">
        <v>13132</v>
      </c>
      <c r="C479"/>
    </row>
    <row r="480" spans="1:3" s="5" customFormat="1" x14ac:dyDescent="0.25">
      <c r="B480" t="s">
        <v>13160</v>
      </c>
      <c r="C480"/>
    </row>
    <row r="481" spans="1:3" s="5" customFormat="1" x14ac:dyDescent="0.25">
      <c r="B481" t="s">
        <v>13238</v>
      </c>
      <c r="C481"/>
    </row>
    <row r="482" spans="1:3" s="5" customFormat="1" x14ac:dyDescent="0.25">
      <c r="B482" t="s">
        <v>16174</v>
      </c>
      <c r="C482"/>
    </row>
    <row r="483" spans="1:3" s="5" customFormat="1" x14ac:dyDescent="0.25">
      <c r="A483" s="5" t="s">
        <v>1433</v>
      </c>
      <c r="B483" t="s">
        <v>13036</v>
      </c>
      <c r="C483"/>
    </row>
    <row r="484" spans="1:3" s="5" customFormat="1" x14ac:dyDescent="0.25">
      <c r="B484" t="s">
        <v>13052</v>
      </c>
      <c r="C484"/>
    </row>
    <row r="485" spans="1:3" s="5" customFormat="1" x14ac:dyDescent="0.25">
      <c r="B485" t="s">
        <v>13092</v>
      </c>
      <c r="C485"/>
    </row>
    <row r="486" spans="1:3" s="5" customFormat="1" x14ac:dyDescent="0.25">
      <c r="B486" t="s">
        <v>16174</v>
      </c>
      <c r="C486"/>
    </row>
    <row r="487" spans="1:3" s="5" customFormat="1" x14ac:dyDescent="0.25">
      <c r="A487" s="5" t="s">
        <v>1438</v>
      </c>
      <c r="B487" t="s">
        <v>16174</v>
      </c>
      <c r="C487"/>
    </row>
    <row r="488" spans="1:3" s="5" customFormat="1" x14ac:dyDescent="0.25">
      <c r="B488" t="s">
        <v>16181</v>
      </c>
      <c r="C488"/>
    </row>
    <row r="489" spans="1:3" s="5" customFormat="1" x14ac:dyDescent="0.25">
      <c r="A489" s="5" t="s">
        <v>1661</v>
      </c>
      <c r="B489" t="s">
        <v>13092</v>
      </c>
      <c r="C489"/>
    </row>
    <row r="490" spans="1:3" s="5" customFormat="1" x14ac:dyDescent="0.25">
      <c r="B490" t="s">
        <v>13160</v>
      </c>
      <c r="C490"/>
    </row>
    <row r="491" spans="1:3" s="5" customFormat="1" x14ac:dyDescent="0.25">
      <c r="B491" t="s">
        <v>13213</v>
      </c>
      <c r="C491"/>
    </row>
    <row r="492" spans="1:3" s="5" customFormat="1" x14ac:dyDescent="0.25">
      <c r="B492" t="s">
        <v>13331</v>
      </c>
      <c r="C492"/>
    </row>
    <row r="493" spans="1:3" s="5" customFormat="1" x14ac:dyDescent="0.25">
      <c r="B493" t="s">
        <v>16174</v>
      </c>
      <c r="C493"/>
    </row>
    <row r="494" spans="1:3" s="5" customFormat="1" x14ac:dyDescent="0.25">
      <c r="A494" s="5" t="s">
        <v>1449</v>
      </c>
      <c r="B494" t="s">
        <v>13258</v>
      </c>
      <c r="C494"/>
    </row>
    <row r="495" spans="1:3" s="5" customFormat="1" x14ac:dyDescent="0.25">
      <c r="B495" t="s">
        <v>13281</v>
      </c>
      <c r="C495"/>
    </row>
    <row r="496" spans="1:3" s="5" customFormat="1" x14ac:dyDescent="0.25">
      <c r="B496" t="s">
        <v>16174</v>
      </c>
      <c r="C496"/>
    </row>
    <row r="497" spans="1:3" s="5" customFormat="1" x14ac:dyDescent="0.25">
      <c r="A497" s="5" t="s">
        <v>1455</v>
      </c>
      <c r="B497" t="s">
        <v>13258</v>
      </c>
      <c r="C497"/>
    </row>
    <row r="498" spans="1:3" s="5" customFormat="1" x14ac:dyDescent="0.25">
      <c r="B498" t="s">
        <v>13281</v>
      </c>
      <c r="C498"/>
    </row>
    <row r="499" spans="1:3" s="5" customFormat="1" x14ac:dyDescent="0.25">
      <c r="B499" t="s">
        <v>16174</v>
      </c>
      <c r="C499"/>
    </row>
    <row r="500" spans="1:3" s="5" customFormat="1" x14ac:dyDescent="0.25">
      <c r="A500" s="5" t="s">
        <v>1677</v>
      </c>
      <c r="B500" t="s">
        <v>13331</v>
      </c>
      <c r="C500"/>
    </row>
    <row r="501" spans="1:3" s="5" customFormat="1" x14ac:dyDescent="0.25">
      <c r="B501" t="s">
        <v>16174</v>
      </c>
      <c r="C501"/>
    </row>
    <row r="502" spans="1:3" s="5" customFormat="1" x14ac:dyDescent="0.25">
      <c r="A502" s="5" t="s">
        <v>1465</v>
      </c>
      <c r="B502" t="s">
        <v>13258</v>
      </c>
      <c r="C502"/>
    </row>
    <row r="503" spans="1:3" s="5" customFormat="1" x14ac:dyDescent="0.25">
      <c r="B503" t="s">
        <v>13281</v>
      </c>
      <c r="C503"/>
    </row>
    <row r="504" spans="1:3" s="5" customFormat="1" x14ac:dyDescent="0.25">
      <c r="B504" t="s">
        <v>13302</v>
      </c>
      <c r="C504"/>
    </row>
    <row r="505" spans="1:3" s="5" customFormat="1" x14ac:dyDescent="0.25">
      <c r="B505" t="s">
        <v>16174</v>
      </c>
      <c r="C505"/>
    </row>
    <row r="506" spans="1:3" s="5" customFormat="1" x14ac:dyDescent="0.25">
      <c r="A506" s="5" t="s">
        <v>1471</v>
      </c>
      <c r="B506" t="s">
        <v>13258</v>
      </c>
      <c r="C506"/>
    </row>
    <row r="507" spans="1:3" s="5" customFormat="1" x14ac:dyDescent="0.25">
      <c r="B507" t="s">
        <v>13281</v>
      </c>
      <c r="C507"/>
    </row>
    <row r="508" spans="1:3" s="5" customFormat="1" x14ac:dyDescent="0.25">
      <c r="B508" t="s">
        <v>16174</v>
      </c>
      <c r="C508"/>
    </row>
    <row r="509" spans="1:3" s="5" customFormat="1" ht="30" x14ac:dyDescent="0.25">
      <c r="A509" s="5" t="s">
        <v>1476</v>
      </c>
      <c r="B509" t="s">
        <v>13132</v>
      </c>
      <c r="C509"/>
    </row>
    <row r="510" spans="1:3" s="5" customFormat="1" x14ac:dyDescent="0.25">
      <c r="B510" t="s">
        <v>13194</v>
      </c>
      <c r="C510"/>
    </row>
    <row r="511" spans="1:3" s="5" customFormat="1" x14ac:dyDescent="0.25">
      <c r="B511" t="s">
        <v>13249</v>
      </c>
      <c r="C511"/>
    </row>
    <row r="512" spans="1:3" s="5" customFormat="1" x14ac:dyDescent="0.25">
      <c r="B512" t="s">
        <v>13258</v>
      </c>
      <c r="C512"/>
    </row>
    <row r="513" spans="1:3" s="5" customFormat="1" x14ac:dyDescent="0.25">
      <c r="B513" t="s">
        <v>13281</v>
      </c>
      <c r="C513"/>
    </row>
    <row r="514" spans="1:3" s="5" customFormat="1" x14ac:dyDescent="0.25">
      <c r="B514" t="s">
        <v>13302</v>
      </c>
      <c r="C514"/>
    </row>
    <row r="515" spans="1:3" s="5" customFormat="1" x14ac:dyDescent="0.25">
      <c r="B515" t="s">
        <v>13313</v>
      </c>
      <c r="C515"/>
    </row>
    <row r="516" spans="1:3" s="5" customFormat="1" x14ac:dyDescent="0.25">
      <c r="B516" t="s">
        <v>16174</v>
      </c>
      <c r="C516"/>
    </row>
    <row r="517" spans="1:3" s="5" customFormat="1" x14ac:dyDescent="0.25">
      <c r="A517" s="5" t="s">
        <v>1483</v>
      </c>
      <c r="B517" t="s">
        <v>13313</v>
      </c>
      <c r="C517"/>
    </row>
    <row r="518" spans="1:3" s="5" customFormat="1" x14ac:dyDescent="0.25">
      <c r="B518" t="s">
        <v>16174</v>
      </c>
      <c r="C518"/>
    </row>
    <row r="519" spans="1:3" s="5" customFormat="1" x14ac:dyDescent="0.25">
      <c r="A519" s="5" t="s">
        <v>1489</v>
      </c>
      <c r="B519" t="s">
        <v>16174</v>
      </c>
      <c r="C519"/>
    </row>
    <row r="520" spans="1:3" s="5" customFormat="1" x14ac:dyDescent="0.25">
      <c r="B520" t="s">
        <v>16181</v>
      </c>
      <c r="C520"/>
    </row>
    <row r="521" spans="1:3" s="5" customFormat="1" x14ac:dyDescent="0.25">
      <c r="A521" s="5" t="s">
        <v>1495</v>
      </c>
      <c r="B521" t="s">
        <v>13132</v>
      </c>
      <c r="C521"/>
    </row>
    <row r="522" spans="1:3" s="5" customFormat="1" x14ac:dyDescent="0.25">
      <c r="B522" t="s">
        <v>13238</v>
      </c>
      <c r="C522"/>
    </row>
    <row r="523" spans="1:3" s="5" customFormat="1" x14ac:dyDescent="0.25">
      <c r="B523" t="s">
        <v>13258</v>
      </c>
      <c r="C523"/>
    </row>
    <row r="524" spans="1:3" s="5" customFormat="1" x14ac:dyDescent="0.25">
      <c r="B524" t="s">
        <v>13281</v>
      </c>
      <c r="C524"/>
    </row>
    <row r="525" spans="1:3" s="5" customFormat="1" x14ac:dyDescent="0.25">
      <c r="B525" t="s">
        <v>13302</v>
      </c>
      <c r="C525"/>
    </row>
    <row r="526" spans="1:3" s="5" customFormat="1" x14ac:dyDescent="0.25">
      <c r="B526" t="s">
        <v>16174</v>
      </c>
      <c r="C526"/>
    </row>
    <row r="527" spans="1:3" s="5" customFormat="1" ht="30" x14ac:dyDescent="0.25">
      <c r="A527" s="5" t="s">
        <v>1682</v>
      </c>
      <c r="B527" t="s">
        <v>16174</v>
      </c>
      <c r="C527"/>
    </row>
    <row r="528" spans="1:3" s="5" customFormat="1" x14ac:dyDescent="0.25">
      <c r="B528" t="s">
        <v>16181</v>
      </c>
      <c r="C528"/>
    </row>
    <row r="529" spans="1:3" s="5" customFormat="1" x14ac:dyDescent="0.25">
      <c r="A529" s="5" t="s">
        <v>1709</v>
      </c>
      <c r="B529" t="s">
        <v>12878</v>
      </c>
      <c r="C529"/>
    </row>
    <row r="530" spans="1:3" s="5" customFormat="1" x14ac:dyDescent="0.25">
      <c r="B530" t="s">
        <v>13213</v>
      </c>
      <c r="C530"/>
    </row>
    <row r="531" spans="1:3" s="5" customFormat="1" x14ac:dyDescent="0.25">
      <c r="B531" t="s">
        <v>13258</v>
      </c>
      <c r="C531"/>
    </row>
    <row r="532" spans="1:3" s="5" customFormat="1" x14ac:dyDescent="0.25">
      <c r="B532" t="s">
        <v>13331</v>
      </c>
      <c r="C532"/>
    </row>
    <row r="533" spans="1:3" s="5" customFormat="1" x14ac:dyDescent="0.25">
      <c r="B533" t="s">
        <v>16174</v>
      </c>
      <c r="C533"/>
    </row>
    <row r="534" spans="1:3" s="5" customFormat="1" x14ac:dyDescent="0.25">
      <c r="A534" s="5" t="s">
        <v>1512</v>
      </c>
      <c r="B534" t="s">
        <v>14571</v>
      </c>
      <c r="C534"/>
    </row>
    <row r="535" spans="1:3" s="5" customFormat="1" x14ac:dyDescent="0.25">
      <c r="B535" t="s">
        <v>16174</v>
      </c>
      <c r="C535"/>
    </row>
    <row r="536" spans="1:3" s="5" customFormat="1" x14ac:dyDescent="0.25">
      <c r="A536" s="5" t="s">
        <v>1517</v>
      </c>
      <c r="B536" t="s">
        <v>14571</v>
      </c>
      <c r="C536"/>
    </row>
    <row r="537" spans="1:3" s="5" customFormat="1" x14ac:dyDescent="0.25">
      <c r="B537" t="s">
        <v>16174</v>
      </c>
      <c r="C537"/>
    </row>
    <row r="538" spans="1:3" s="5" customFormat="1" x14ac:dyDescent="0.25">
      <c r="A538" s="5" t="s">
        <v>1522</v>
      </c>
      <c r="B538" t="s">
        <v>14571</v>
      </c>
      <c r="C538"/>
    </row>
    <row r="539" spans="1:3" s="5" customFormat="1" x14ac:dyDescent="0.25">
      <c r="B539" t="s">
        <v>16174</v>
      </c>
      <c r="C539"/>
    </row>
    <row r="540" spans="1:3" s="5" customFormat="1" x14ac:dyDescent="0.25">
      <c r="B540" t="s">
        <v>16181</v>
      </c>
      <c r="C540"/>
    </row>
    <row r="541" spans="1:3" s="5" customFormat="1" x14ac:dyDescent="0.25">
      <c r="A541" s="5" t="s">
        <v>1792</v>
      </c>
      <c r="B541" t="s">
        <v>16174</v>
      </c>
      <c r="C541"/>
    </row>
    <row r="542" spans="1:3" s="5" customFormat="1" x14ac:dyDescent="0.25">
      <c r="B542" t="s">
        <v>16181</v>
      </c>
      <c r="C542"/>
    </row>
    <row r="543" spans="1:3" s="5" customFormat="1" x14ac:dyDescent="0.25">
      <c r="A543" s="5" t="s">
        <v>1532</v>
      </c>
      <c r="B543" t="s">
        <v>15839</v>
      </c>
      <c r="C543"/>
    </row>
    <row r="544" spans="1:3" s="5" customFormat="1" x14ac:dyDescent="0.25">
      <c r="B544" t="s">
        <v>16174</v>
      </c>
      <c r="C544"/>
    </row>
    <row r="545" spans="1:3" s="5" customFormat="1" x14ac:dyDescent="0.25">
      <c r="A545" s="5" t="s">
        <v>1537</v>
      </c>
      <c r="B545" t="s">
        <v>15839</v>
      </c>
      <c r="C545"/>
    </row>
    <row r="546" spans="1:3" s="5" customFormat="1" x14ac:dyDescent="0.25">
      <c r="B546" t="s">
        <v>16174</v>
      </c>
      <c r="C546"/>
    </row>
    <row r="547" spans="1:3" s="5" customFormat="1" x14ac:dyDescent="0.25">
      <c r="A547" s="5" t="s">
        <v>1542</v>
      </c>
      <c r="B547" t="s">
        <v>16174</v>
      </c>
      <c r="C547"/>
    </row>
    <row r="548" spans="1:3" s="5" customFormat="1" x14ac:dyDescent="0.25">
      <c r="B548" t="s">
        <v>16181</v>
      </c>
      <c r="C548"/>
    </row>
    <row r="549" spans="1:3" s="5" customFormat="1" x14ac:dyDescent="0.25">
      <c r="A549" s="5" t="s">
        <v>1547</v>
      </c>
      <c r="B549" t="s">
        <v>15839</v>
      </c>
      <c r="C549"/>
    </row>
    <row r="550" spans="1:3" s="5" customFormat="1" x14ac:dyDescent="0.25">
      <c r="B550" t="s">
        <v>16174</v>
      </c>
      <c r="C550"/>
    </row>
    <row r="551" spans="1:3" s="5" customFormat="1" x14ac:dyDescent="0.25">
      <c r="A551" s="5" t="s">
        <v>1552</v>
      </c>
      <c r="B551" t="s">
        <v>15839</v>
      </c>
      <c r="C551"/>
    </row>
    <row r="552" spans="1:3" s="5" customFormat="1" x14ac:dyDescent="0.25">
      <c r="B552" t="s">
        <v>16174</v>
      </c>
      <c r="C552"/>
    </row>
    <row r="553" spans="1:3" s="5" customFormat="1" x14ac:dyDescent="0.25">
      <c r="A553" s="5" t="s">
        <v>1558</v>
      </c>
      <c r="B553" t="s">
        <v>15839</v>
      </c>
      <c r="C553"/>
    </row>
    <row r="554" spans="1:3" s="5" customFormat="1" x14ac:dyDescent="0.25">
      <c r="B554" t="s">
        <v>16174</v>
      </c>
      <c r="C554"/>
    </row>
    <row r="555" spans="1:3" s="5" customFormat="1" x14ac:dyDescent="0.25">
      <c r="A555" s="5" t="s">
        <v>1563</v>
      </c>
      <c r="B555" t="s">
        <v>15839</v>
      </c>
      <c r="C555"/>
    </row>
    <row r="556" spans="1:3" s="5" customFormat="1" x14ac:dyDescent="0.25">
      <c r="B556" t="s">
        <v>16174</v>
      </c>
      <c r="C556"/>
    </row>
    <row r="557" spans="1:3" s="5" customFormat="1" x14ac:dyDescent="0.25">
      <c r="A557" s="5" t="s">
        <v>1569</v>
      </c>
      <c r="B557" t="s">
        <v>15839</v>
      </c>
      <c r="C557"/>
    </row>
    <row r="558" spans="1:3" s="5" customFormat="1" x14ac:dyDescent="0.25">
      <c r="B558" t="s">
        <v>16174</v>
      </c>
      <c r="C558"/>
    </row>
    <row r="559" spans="1:3" s="5" customFormat="1" x14ac:dyDescent="0.25">
      <c r="A559" s="5" t="s">
        <v>1574</v>
      </c>
      <c r="B559" t="s">
        <v>16174</v>
      </c>
      <c r="C559"/>
    </row>
    <row r="560" spans="1:3" s="5" customFormat="1" x14ac:dyDescent="0.25">
      <c r="B560" t="s">
        <v>16181</v>
      </c>
      <c r="C560"/>
    </row>
    <row r="561" spans="1:3" s="5" customFormat="1" x14ac:dyDescent="0.25">
      <c r="A561" s="5" t="s">
        <v>1579</v>
      </c>
      <c r="B561" t="s">
        <v>15839</v>
      </c>
      <c r="C561"/>
    </row>
    <row r="562" spans="1:3" s="5" customFormat="1" x14ac:dyDescent="0.25">
      <c r="B562" t="s">
        <v>16174</v>
      </c>
      <c r="C562"/>
    </row>
    <row r="563" spans="1:3" s="5" customFormat="1" x14ac:dyDescent="0.25">
      <c r="A563" s="5" t="s">
        <v>1584</v>
      </c>
      <c r="B563" t="s">
        <v>15839</v>
      </c>
      <c r="C563"/>
    </row>
    <row r="564" spans="1:3" s="5" customFormat="1" x14ac:dyDescent="0.25">
      <c r="B564" t="s">
        <v>16174</v>
      </c>
      <c r="C564"/>
    </row>
    <row r="565" spans="1:3" s="5" customFormat="1" x14ac:dyDescent="0.25">
      <c r="A565" s="5" t="s">
        <v>1590</v>
      </c>
      <c r="B565" t="s">
        <v>15839</v>
      </c>
      <c r="C565"/>
    </row>
    <row r="566" spans="1:3" s="5" customFormat="1" x14ac:dyDescent="0.25">
      <c r="B566" t="s">
        <v>16174</v>
      </c>
      <c r="C566"/>
    </row>
    <row r="567" spans="1:3" s="5" customFormat="1" x14ac:dyDescent="0.25">
      <c r="A567" s="5" t="s">
        <v>1830</v>
      </c>
      <c r="B567" t="s">
        <v>15839</v>
      </c>
      <c r="C567"/>
    </row>
    <row r="568" spans="1:3" s="5" customFormat="1" x14ac:dyDescent="0.25">
      <c r="B568" t="s">
        <v>16174</v>
      </c>
      <c r="C568"/>
    </row>
    <row r="569" spans="1:3" s="5" customFormat="1" x14ac:dyDescent="0.25">
      <c r="A569" s="5" t="s">
        <v>1601</v>
      </c>
      <c r="B569" t="s">
        <v>14836</v>
      </c>
      <c r="C569"/>
    </row>
    <row r="570" spans="1:3" s="5" customFormat="1" x14ac:dyDescent="0.25">
      <c r="B570" t="s">
        <v>14873</v>
      </c>
      <c r="C570"/>
    </row>
    <row r="571" spans="1:3" s="5" customFormat="1" x14ac:dyDescent="0.25">
      <c r="B571" t="s">
        <v>16174</v>
      </c>
      <c r="C571"/>
    </row>
    <row r="572" spans="1:3" s="5" customFormat="1" x14ac:dyDescent="0.25">
      <c r="A572" s="5" t="s">
        <v>1607</v>
      </c>
      <c r="B572" t="s">
        <v>14873</v>
      </c>
      <c r="C572"/>
    </row>
    <row r="573" spans="1:3" s="5" customFormat="1" x14ac:dyDescent="0.25">
      <c r="B573" t="s">
        <v>16174</v>
      </c>
      <c r="C573"/>
    </row>
    <row r="574" spans="1:3" s="5" customFormat="1" x14ac:dyDescent="0.25">
      <c r="A574" s="5" t="s">
        <v>1612</v>
      </c>
      <c r="B574" t="s">
        <v>16174</v>
      </c>
      <c r="C574"/>
    </row>
    <row r="575" spans="1:3" s="5" customFormat="1" x14ac:dyDescent="0.25">
      <c r="B575" t="s">
        <v>16181</v>
      </c>
      <c r="C575"/>
    </row>
    <row r="576" spans="1:3" s="5" customFormat="1" x14ac:dyDescent="0.25">
      <c r="A576" s="5" t="s">
        <v>1617</v>
      </c>
      <c r="B576" t="s">
        <v>14873</v>
      </c>
      <c r="C576"/>
    </row>
    <row r="577" spans="1:3" s="5" customFormat="1" x14ac:dyDescent="0.25">
      <c r="B577" t="s">
        <v>16174</v>
      </c>
      <c r="C577"/>
    </row>
    <row r="578" spans="1:3" s="5" customFormat="1" x14ac:dyDescent="0.25">
      <c r="A578" s="5" t="s">
        <v>1622</v>
      </c>
      <c r="B578" t="s">
        <v>14873</v>
      </c>
      <c r="C578"/>
    </row>
    <row r="579" spans="1:3" s="5" customFormat="1" x14ac:dyDescent="0.25">
      <c r="B579" t="s">
        <v>14903</v>
      </c>
      <c r="C579"/>
    </row>
    <row r="580" spans="1:3" s="5" customFormat="1" x14ac:dyDescent="0.25">
      <c r="B580" t="s">
        <v>14922</v>
      </c>
      <c r="C580"/>
    </row>
    <row r="581" spans="1:3" s="5" customFormat="1" x14ac:dyDescent="0.25">
      <c r="B581" t="s">
        <v>16174</v>
      </c>
      <c r="C581"/>
    </row>
    <row r="582" spans="1:3" s="5" customFormat="1" x14ac:dyDescent="0.25">
      <c r="A582" s="5" t="s">
        <v>1628</v>
      </c>
      <c r="B582" t="s">
        <v>14836</v>
      </c>
      <c r="C582"/>
    </row>
    <row r="583" spans="1:3" s="5" customFormat="1" x14ac:dyDescent="0.25">
      <c r="B583" t="s">
        <v>14873</v>
      </c>
      <c r="C583"/>
    </row>
    <row r="584" spans="1:3" s="5" customFormat="1" x14ac:dyDescent="0.25">
      <c r="B584" t="s">
        <v>16174</v>
      </c>
      <c r="C584"/>
    </row>
    <row r="585" spans="1:3" s="5" customFormat="1" x14ac:dyDescent="0.25">
      <c r="A585" s="5" t="s">
        <v>1633</v>
      </c>
      <c r="B585" t="s">
        <v>16174</v>
      </c>
      <c r="C585"/>
    </row>
    <row r="586" spans="1:3" s="5" customFormat="1" x14ac:dyDescent="0.25">
      <c r="B586" t="s">
        <v>16181</v>
      </c>
      <c r="C586"/>
    </row>
    <row r="587" spans="1:3" s="5" customFormat="1" x14ac:dyDescent="0.25">
      <c r="A587" s="5" t="s">
        <v>1638</v>
      </c>
      <c r="B587" t="s">
        <v>14836</v>
      </c>
      <c r="C587"/>
    </row>
    <row r="588" spans="1:3" s="5" customFormat="1" x14ac:dyDescent="0.25">
      <c r="B588" t="s">
        <v>14922</v>
      </c>
      <c r="C588"/>
    </row>
    <row r="589" spans="1:3" s="5" customFormat="1" x14ac:dyDescent="0.25">
      <c r="B589" t="s">
        <v>16174</v>
      </c>
      <c r="C589"/>
    </row>
    <row r="590" spans="1:3" s="5" customFormat="1" x14ac:dyDescent="0.25">
      <c r="A590" s="5" t="s">
        <v>1643</v>
      </c>
      <c r="B590" t="s">
        <v>14836</v>
      </c>
      <c r="C590"/>
    </row>
    <row r="591" spans="1:3" s="5" customFormat="1" x14ac:dyDescent="0.25">
      <c r="B591" t="s">
        <v>16174</v>
      </c>
      <c r="C591"/>
    </row>
    <row r="592" spans="1:3" s="5" customFormat="1" x14ac:dyDescent="0.25">
      <c r="A592" s="5" t="s">
        <v>1648</v>
      </c>
      <c r="B592" t="s">
        <v>16174</v>
      </c>
      <c r="C592"/>
    </row>
    <row r="593" spans="1:3" s="5" customFormat="1" x14ac:dyDescent="0.25">
      <c r="B593" t="s">
        <v>16181</v>
      </c>
      <c r="C593"/>
    </row>
    <row r="594" spans="1:3" s="5" customFormat="1" x14ac:dyDescent="0.25">
      <c r="A594" s="5" t="s">
        <v>1654</v>
      </c>
      <c r="B594" t="s">
        <v>12438</v>
      </c>
      <c r="C594"/>
    </row>
    <row r="595" spans="1:3" s="5" customFormat="1" x14ac:dyDescent="0.25">
      <c r="B595" t="s">
        <v>14836</v>
      </c>
      <c r="C595"/>
    </row>
    <row r="596" spans="1:3" s="5" customFormat="1" x14ac:dyDescent="0.25">
      <c r="B596" t="s">
        <v>14903</v>
      </c>
      <c r="C596"/>
    </row>
    <row r="597" spans="1:3" s="5" customFormat="1" x14ac:dyDescent="0.25">
      <c r="B597" t="s">
        <v>16174</v>
      </c>
      <c r="C597"/>
    </row>
    <row r="598" spans="1:3" s="5" customFormat="1" x14ac:dyDescent="0.25">
      <c r="A598" s="5" t="s">
        <v>1876</v>
      </c>
      <c r="B598" t="s">
        <v>14836</v>
      </c>
      <c r="C598"/>
    </row>
    <row r="599" spans="1:3" s="5" customFormat="1" x14ac:dyDescent="0.25">
      <c r="B599" t="s">
        <v>14873</v>
      </c>
      <c r="C599"/>
    </row>
    <row r="600" spans="1:3" s="5" customFormat="1" x14ac:dyDescent="0.25">
      <c r="B600" t="s">
        <v>16174</v>
      </c>
      <c r="C600"/>
    </row>
    <row r="601" spans="1:3" s="5" customFormat="1" x14ac:dyDescent="0.25">
      <c r="A601" s="5" t="s">
        <v>1666</v>
      </c>
      <c r="B601" t="s">
        <v>14948</v>
      </c>
      <c r="C601"/>
    </row>
    <row r="602" spans="1:3" s="5" customFormat="1" x14ac:dyDescent="0.25">
      <c r="A602" s="5" t="s">
        <v>1672</v>
      </c>
      <c r="B602" t="s">
        <v>16174</v>
      </c>
      <c r="C602"/>
    </row>
    <row r="603" spans="1:3" s="5" customFormat="1" x14ac:dyDescent="0.25">
      <c r="B603" t="s">
        <v>16181</v>
      </c>
      <c r="C603"/>
    </row>
    <row r="604" spans="1:3" s="5" customFormat="1" x14ac:dyDescent="0.25">
      <c r="A604" s="5" t="s">
        <v>1932</v>
      </c>
      <c r="B604" t="s">
        <v>16174</v>
      </c>
      <c r="C604"/>
    </row>
    <row r="605" spans="1:3" s="5" customFormat="1" x14ac:dyDescent="0.25">
      <c r="B605" t="s">
        <v>16181</v>
      </c>
      <c r="C605"/>
    </row>
    <row r="606" spans="1:3" s="5" customFormat="1" x14ac:dyDescent="0.25">
      <c r="A606" s="5" t="s">
        <v>1948</v>
      </c>
      <c r="B606" t="s">
        <v>15895</v>
      </c>
      <c r="C606"/>
    </row>
    <row r="607" spans="1:3" s="5" customFormat="1" x14ac:dyDescent="0.25">
      <c r="B607" t="s">
        <v>16174</v>
      </c>
      <c r="C607"/>
    </row>
    <row r="608" spans="1:3" s="5" customFormat="1" x14ac:dyDescent="0.25">
      <c r="A608" s="5" t="s">
        <v>1688</v>
      </c>
      <c r="B608" t="s">
        <v>12524</v>
      </c>
      <c r="C608"/>
    </row>
    <row r="609" spans="1:3" s="5" customFormat="1" x14ac:dyDescent="0.25">
      <c r="B609" t="s">
        <v>13340</v>
      </c>
      <c r="C609"/>
    </row>
    <row r="610" spans="1:3" s="5" customFormat="1" x14ac:dyDescent="0.25">
      <c r="B610" t="s">
        <v>13354</v>
      </c>
      <c r="C610"/>
    </row>
    <row r="611" spans="1:3" s="5" customFormat="1" x14ac:dyDescent="0.25">
      <c r="B611" t="s">
        <v>13514</v>
      </c>
      <c r="C611"/>
    </row>
    <row r="612" spans="1:3" s="5" customFormat="1" x14ac:dyDescent="0.25">
      <c r="B612" t="s">
        <v>14731</v>
      </c>
      <c r="C612"/>
    </row>
    <row r="613" spans="1:3" s="5" customFormat="1" x14ac:dyDescent="0.25">
      <c r="B613" t="s">
        <v>15920</v>
      </c>
      <c r="C613"/>
    </row>
    <row r="614" spans="1:3" s="5" customFormat="1" x14ac:dyDescent="0.25">
      <c r="A614" s="5" t="s">
        <v>1693</v>
      </c>
      <c r="B614" t="s">
        <v>13365</v>
      </c>
      <c r="C614"/>
    </row>
    <row r="615" spans="1:3" s="5" customFormat="1" x14ac:dyDescent="0.25">
      <c r="B615" t="s">
        <v>16148</v>
      </c>
      <c r="C615"/>
    </row>
    <row r="616" spans="1:3" s="5" customFormat="1" x14ac:dyDescent="0.25">
      <c r="A616" s="5" t="s">
        <v>1699</v>
      </c>
      <c r="B616" t="s">
        <v>16181</v>
      </c>
      <c r="C616"/>
    </row>
    <row r="617" spans="1:3" s="5" customFormat="1" x14ac:dyDescent="0.25">
      <c r="A617" s="5" t="s">
        <v>1704</v>
      </c>
      <c r="B617" t="s">
        <v>16181</v>
      </c>
      <c r="C617"/>
    </row>
    <row r="618" spans="1:3" s="5" customFormat="1" x14ac:dyDescent="0.25">
      <c r="A618" s="5" t="s">
        <v>2023</v>
      </c>
      <c r="B618" t="s">
        <v>16181</v>
      </c>
      <c r="C618"/>
    </row>
    <row r="619" spans="1:3" s="5" customFormat="1" x14ac:dyDescent="0.25">
      <c r="A619" s="5" t="s">
        <v>1715</v>
      </c>
      <c r="B619" t="s">
        <v>16174</v>
      </c>
      <c r="C619"/>
    </row>
    <row r="620" spans="1:3" s="5" customFormat="1" x14ac:dyDescent="0.25">
      <c r="B620" t="s">
        <v>16181</v>
      </c>
      <c r="C620"/>
    </row>
    <row r="621" spans="1:3" s="5" customFormat="1" x14ac:dyDescent="0.25">
      <c r="A621" s="5" t="s">
        <v>1721</v>
      </c>
      <c r="B621" t="s">
        <v>13340</v>
      </c>
      <c r="C621"/>
    </row>
    <row r="622" spans="1:3" s="5" customFormat="1" x14ac:dyDescent="0.25">
      <c r="B622" t="s">
        <v>14806</v>
      </c>
      <c r="C622"/>
    </row>
    <row r="623" spans="1:3" s="5" customFormat="1" x14ac:dyDescent="0.25">
      <c r="B623" t="s">
        <v>16121</v>
      </c>
      <c r="C623"/>
    </row>
    <row r="624" spans="1:3" s="5" customFormat="1" x14ac:dyDescent="0.25">
      <c r="B624" t="s">
        <v>16174</v>
      </c>
      <c r="C624"/>
    </row>
    <row r="625" spans="1:3" s="5" customFormat="1" x14ac:dyDescent="0.25">
      <c r="A625" s="5" t="s">
        <v>1727</v>
      </c>
      <c r="B625" t="s">
        <v>16174</v>
      </c>
      <c r="C625"/>
    </row>
    <row r="626" spans="1:3" s="5" customFormat="1" x14ac:dyDescent="0.25">
      <c r="B626" t="s">
        <v>16181</v>
      </c>
      <c r="C626"/>
    </row>
    <row r="627" spans="1:3" s="5" customFormat="1" x14ac:dyDescent="0.25">
      <c r="A627" s="5" t="s">
        <v>1732</v>
      </c>
      <c r="B627" t="s">
        <v>16174</v>
      </c>
      <c r="C627"/>
    </row>
    <row r="628" spans="1:3" s="5" customFormat="1" x14ac:dyDescent="0.25">
      <c r="B628" t="s">
        <v>16181</v>
      </c>
      <c r="C628"/>
    </row>
    <row r="629" spans="1:3" s="5" customFormat="1" x14ac:dyDescent="0.25">
      <c r="A629" s="5" t="s">
        <v>1737</v>
      </c>
      <c r="B629" t="s">
        <v>16174</v>
      </c>
      <c r="C629"/>
    </row>
    <row r="630" spans="1:3" s="5" customFormat="1" x14ac:dyDescent="0.25">
      <c r="B630" t="s">
        <v>16181</v>
      </c>
      <c r="C630"/>
    </row>
    <row r="631" spans="1:3" s="5" customFormat="1" x14ac:dyDescent="0.25">
      <c r="A631" s="5" t="s">
        <v>1742</v>
      </c>
      <c r="B631" t="s">
        <v>16174</v>
      </c>
      <c r="C631"/>
    </row>
    <row r="632" spans="1:3" s="5" customFormat="1" x14ac:dyDescent="0.25">
      <c r="B632" t="s">
        <v>16181</v>
      </c>
      <c r="C632"/>
    </row>
    <row r="633" spans="1:3" s="5" customFormat="1" x14ac:dyDescent="0.25">
      <c r="A633" s="5" t="s">
        <v>1749</v>
      </c>
      <c r="B633" t="s">
        <v>16174</v>
      </c>
      <c r="C633"/>
    </row>
    <row r="634" spans="1:3" s="5" customFormat="1" x14ac:dyDescent="0.25">
      <c r="B634" t="s">
        <v>16181</v>
      </c>
      <c r="C634"/>
    </row>
    <row r="635" spans="1:3" s="5" customFormat="1" x14ac:dyDescent="0.25">
      <c r="A635" s="5" t="s">
        <v>1755</v>
      </c>
      <c r="B635" t="s">
        <v>16174</v>
      </c>
      <c r="C635"/>
    </row>
    <row r="636" spans="1:3" s="5" customFormat="1" x14ac:dyDescent="0.25">
      <c r="B636" t="s">
        <v>16181</v>
      </c>
      <c r="C636"/>
    </row>
    <row r="637" spans="1:3" s="5" customFormat="1" x14ac:dyDescent="0.25">
      <c r="A637" s="5" t="s">
        <v>1760</v>
      </c>
      <c r="B637" t="s">
        <v>16174</v>
      </c>
      <c r="C637"/>
    </row>
    <row r="638" spans="1:3" s="5" customFormat="1" x14ac:dyDescent="0.25">
      <c r="B638" t="s">
        <v>16181</v>
      </c>
      <c r="C638"/>
    </row>
    <row r="639" spans="1:3" s="5" customFormat="1" x14ac:dyDescent="0.25">
      <c r="A639" s="5" t="s">
        <v>1765</v>
      </c>
      <c r="B639" t="s">
        <v>16174</v>
      </c>
      <c r="C639"/>
    </row>
    <row r="640" spans="1:3" s="5" customFormat="1" x14ac:dyDescent="0.25">
      <c r="B640" t="s">
        <v>16181</v>
      </c>
      <c r="C640"/>
    </row>
    <row r="641" spans="1:3" s="5" customFormat="1" x14ac:dyDescent="0.25">
      <c r="A641" s="5" t="s">
        <v>1770</v>
      </c>
      <c r="B641" t="s">
        <v>16174</v>
      </c>
      <c r="C641"/>
    </row>
    <row r="642" spans="1:3" s="5" customFormat="1" x14ac:dyDescent="0.25">
      <c r="B642" t="s">
        <v>16181</v>
      </c>
      <c r="C642"/>
    </row>
    <row r="643" spans="1:3" s="5" customFormat="1" x14ac:dyDescent="0.25">
      <c r="A643" s="5" t="s">
        <v>1775</v>
      </c>
      <c r="B643" t="s">
        <v>16174</v>
      </c>
      <c r="C643"/>
    </row>
    <row r="644" spans="1:3" s="5" customFormat="1" x14ac:dyDescent="0.25">
      <c r="B644" t="s">
        <v>16181</v>
      </c>
      <c r="C644"/>
    </row>
    <row r="645" spans="1:3" s="5" customFormat="1" x14ac:dyDescent="0.25">
      <c r="A645" s="5" t="s">
        <v>1780</v>
      </c>
      <c r="B645" t="s">
        <v>13514</v>
      </c>
      <c r="C645"/>
    </row>
    <row r="646" spans="1:3" s="5" customFormat="1" x14ac:dyDescent="0.25">
      <c r="B646" t="s">
        <v>16174</v>
      </c>
      <c r="C646"/>
    </row>
    <row r="647" spans="1:3" s="5" customFormat="1" x14ac:dyDescent="0.25">
      <c r="A647" s="5" t="s">
        <v>1787</v>
      </c>
      <c r="B647" t="s">
        <v>14806</v>
      </c>
      <c r="C647"/>
    </row>
    <row r="648" spans="1:3" s="5" customFormat="1" x14ac:dyDescent="0.25">
      <c r="B648" t="s">
        <v>16174</v>
      </c>
      <c r="C648"/>
    </row>
    <row r="649" spans="1:3" s="5" customFormat="1" x14ac:dyDescent="0.25">
      <c r="A649" s="5" t="s">
        <v>2220</v>
      </c>
      <c r="B649" t="s">
        <v>16174</v>
      </c>
      <c r="C649"/>
    </row>
    <row r="650" spans="1:3" s="5" customFormat="1" x14ac:dyDescent="0.25">
      <c r="B650" t="s">
        <v>16181</v>
      </c>
      <c r="C650"/>
    </row>
    <row r="651" spans="1:3" s="5" customFormat="1" x14ac:dyDescent="0.25">
      <c r="A651" s="5" t="s">
        <v>1797</v>
      </c>
      <c r="B651" t="s">
        <v>13514</v>
      </c>
      <c r="C651"/>
    </row>
    <row r="652" spans="1:3" s="5" customFormat="1" x14ac:dyDescent="0.25">
      <c r="B652" t="s">
        <v>13525</v>
      </c>
      <c r="C652"/>
    </row>
    <row r="653" spans="1:3" s="5" customFormat="1" x14ac:dyDescent="0.25">
      <c r="B653" t="s">
        <v>14709</v>
      </c>
      <c r="C653"/>
    </row>
    <row r="654" spans="1:3" s="5" customFormat="1" x14ac:dyDescent="0.25">
      <c r="A654" s="5" t="s">
        <v>1803</v>
      </c>
      <c r="B654" t="s">
        <v>16181</v>
      </c>
      <c r="C654"/>
    </row>
    <row r="655" spans="1:3" s="5" customFormat="1" x14ac:dyDescent="0.25">
      <c r="A655" s="5" t="s">
        <v>1808</v>
      </c>
      <c r="B655" t="s">
        <v>16181</v>
      </c>
      <c r="C655"/>
    </row>
    <row r="656" spans="1:3" s="5" customFormat="1" x14ac:dyDescent="0.25">
      <c r="A656" s="5" t="s">
        <v>1814</v>
      </c>
      <c r="B656" t="s">
        <v>16181</v>
      </c>
      <c r="C656"/>
    </row>
    <row r="657" spans="1:3" s="5" customFormat="1" x14ac:dyDescent="0.25">
      <c r="A657" s="5" t="s">
        <v>1819</v>
      </c>
      <c r="B657" t="s">
        <v>16181</v>
      </c>
      <c r="C657"/>
    </row>
    <row r="658" spans="1:3" s="5" customFormat="1" x14ac:dyDescent="0.25">
      <c r="A658" s="5" t="s">
        <v>1825</v>
      </c>
      <c r="B658" t="s">
        <v>16174</v>
      </c>
      <c r="C658"/>
    </row>
    <row r="659" spans="1:3" s="5" customFormat="1" x14ac:dyDescent="0.25">
      <c r="B659" t="s">
        <v>16181</v>
      </c>
      <c r="C659"/>
    </row>
    <row r="660" spans="1:3" s="5" customFormat="1" x14ac:dyDescent="0.25">
      <c r="A660" s="5" t="s">
        <v>2235</v>
      </c>
      <c r="B660" t="s">
        <v>16174</v>
      </c>
      <c r="C660"/>
    </row>
    <row r="661" spans="1:3" s="5" customFormat="1" x14ac:dyDescent="0.25">
      <c r="B661" t="s">
        <v>16181</v>
      </c>
      <c r="C661"/>
    </row>
    <row r="662" spans="1:3" s="5" customFormat="1" x14ac:dyDescent="0.25">
      <c r="A662" s="5" t="s">
        <v>1835</v>
      </c>
      <c r="B662" t="s">
        <v>16181</v>
      </c>
      <c r="C662"/>
    </row>
    <row r="663" spans="1:3" s="5" customFormat="1" x14ac:dyDescent="0.25">
      <c r="A663" s="5" t="s">
        <v>1840</v>
      </c>
      <c r="B663" t="s">
        <v>16181</v>
      </c>
      <c r="C663"/>
    </row>
    <row r="664" spans="1:3" s="5" customFormat="1" x14ac:dyDescent="0.25">
      <c r="A664" s="5" t="s">
        <v>1845</v>
      </c>
      <c r="B664" t="s">
        <v>13371</v>
      </c>
      <c r="C664"/>
    </row>
    <row r="665" spans="1:3" s="5" customFormat="1" x14ac:dyDescent="0.25">
      <c r="B665" t="s">
        <v>14741</v>
      </c>
      <c r="C665"/>
    </row>
    <row r="666" spans="1:3" s="5" customFormat="1" x14ac:dyDescent="0.25">
      <c r="B666" t="s">
        <v>16174</v>
      </c>
      <c r="C666"/>
    </row>
    <row r="667" spans="1:3" s="5" customFormat="1" ht="30" x14ac:dyDescent="0.25">
      <c r="A667" s="5" t="s">
        <v>1851</v>
      </c>
      <c r="B667" t="s">
        <v>16174</v>
      </c>
      <c r="C667"/>
    </row>
    <row r="668" spans="1:3" s="5" customFormat="1" x14ac:dyDescent="0.25">
      <c r="B668" t="s">
        <v>16181</v>
      </c>
      <c r="C668"/>
    </row>
    <row r="669" spans="1:3" s="5" customFormat="1" x14ac:dyDescent="0.25">
      <c r="A669" s="5" t="s">
        <v>1856</v>
      </c>
      <c r="B669" t="s">
        <v>16174</v>
      </c>
      <c r="C669"/>
    </row>
    <row r="670" spans="1:3" s="5" customFormat="1" x14ac:dyDescent="0.25">
      <c r="B670" t="s">
        <v>16181</v>
      </c>
      <c r="C670"/>
    </row>
    <row r="671" spans="1:3" s="5" customFormat="1" x14ac:dyDescent="0.25">
      <c r="A671" s="5" t="s">
        <v>1861</v>
      </c>
      <c r="B671" t="s">
        <v>16174</v>
      </c>
      <c r="C671"/>
    </row>
    <row r="672" spans="1:3" s="5" customFormat="1" x14ac:dyDescent="0.25">
      <c r="B672" t="s">
        <v>16181</v>
      </c>
      <c r="C672"/>
    </row>
    <row r="673" spans="1:3" s="5" customFormat="1" x14ac:dyDescent="0.25">
      <c r="A673" s="5" t="s">
        <v>1866</v>
      </c>
      <c r="B673" t="s">
        <v>16174</v>
      </c>
      <c r="C673"/>
    </row>
    <row r="674" spans="1:3" s="5" customFormat="1" x14ac:dyDescent="0.25">
      <c r="B674" t="s">
        <v>16181</v>
      </c>
      <c r="C674"/>
    </row>
    <row r="675" spans="1:3" s="5" customFormat="1" x14ac:dyDescent="0.25">
      <c r="A675" s="5" t="s">
        <v>1871</v>
      </c>
      <c r="B675" t="s">
        <v>16174</v>
      </c>
      <c r="C675"/>
    </row>
    <row r="676" spans="1:3" s="5" customFormat="1" x14ac:dyDescent="0.25">
      <c r="B676" t="s">
        <v>16181</v>
      </c>
      <c r="C676"/>
    </row>
    <row r="677" spans="1:3" s="5" customFormat="1" ht="30" x14ac:dyDescent="0.25">
      <c r="A677" s="5" t="s">
        <v>61</v>
      </c>
      <c r="B677" t="s">
        <v>16181</v>
      </c>
      <c r="C677"/>
    </row>
    <row r="678" spans="1:3" s="5" customFormat="1" ht="30" x14ac:dyDescent="0.25">
      <c r="A678" s="5" t="s">
        <v>1881</v>
      </c>
      <c r="B678" t="s">
        <v>16174</v>
      </c>
      <c r="C678"/>
    </row>
    <row r="679" spans="1:3" s="5" customFormat="1" x14ac:dyDescent="0.25">
      <c r="B679" t="s">
        <v>16181</v>
      </c>
      <c r="C679"/>
    </row>
    <row r="680" spans="1:3" s="5" customFormat="1" x14ac:dyDescent="0.25">
      <c r="A680" s="5" t="s">
        <v>1886</v>
      </c>
      <c r="B680" t="s">
        <v>16174</v>
      </c>
      <c r="C680"/>
    </row>
    <row r="681" spans="1:3" s="5" customFormat="1" x14ac:dyDescent="0.25">
      <c r="B681" t="s">
        <v>16181</v>
      </c>
      <c r="C681"/>
    </row>
    <row r="682" spans="1:3" s="5" customFormat="1" x14ac:dyDescent="0.25">
      <c r="A682" s="5" t="s">
        <v>1891</v>
      </c>
      <c r="B682" t="s">
        <v>16174</v>
      </c>
      <c r="C682"/>
    </row>
    <row r="683" spans="1:3" s="5" customFormat="1" x14ac:dyDescent="0.25">
      <c r="B683" t="s">
        <v>16181</v>
      </c>
      <c r="C683"/>
    </row>
    <row r="684" spans="1:3" s="5" customFormat="1" x14ac:dyDescent="0.25">
      <c r="A684" s="5" t="s">
        <v>1897</v>
      </c>
      <c r="B684" t="s">
        <v>14741</v>
      </c>
      <c r="C684"/>
    </row>
    <row r="685" spans="1:3" s="5" customFormat="1" x14ac:dyDescent="0.25">
      <c r="B685" t="s">
        <v>16174</v>
      </c>
      <c r="C685"/>
    </row>
    <row r="686" spans="1:3" s="5" customFormat="1" x14ac:dyDescent="0.25">
      <c r="A686" s="5" t="s">
        <v>1902</v>
      </c>
      <c r="B686" t="s">
        <v>16174</v>
      </c>
      <c r="C686"/>
    </row>
    <row r="687" spans="1:3" s="5" customFormat="1" x14ac:dyDescent="0.25">
      <c r="B687" t="s">
        <v>16181</v>
      </c>
      <c r="C687"/>
    </row>
    <row r="688" spans="1:3" s="5" customFormat="1" ht="30" x14ac:dyDescent="0.25">
      <c r="A688" s="5" t="s">
        <v>1907</v>
      </c>
      <c r="B688" t="s">
        <v>14709</v>
      </c>
      <c r="C688"/>
    </row>
    <row r="689" spans="1:3" s="5" customFormat="1" x14ac:dyDescent="0.25">
      <c r="B689" t="s">
        <v>14741</v>
      </c>
      <c r="C689"/>
    </row>
    <row r="690" spans="1:3" s="5" customFormat="1" x14ac:dyDescent="0.25">
      <c r="B690" t="s">
        <v>16174</v>
      </c>
      <c r="C690"/>
    </row>
    <row r="691" spans="1:3" s="5" customFormat="1" x14ac:dyDescent="0.25">
      <c r="A691" s="5" t="s">
        <v>1912</v>
      </c>
      <c r="B691" t="s">
        <v>16181</v>
      </c>
      <c r="C691"/>
    </row>
    <row r="692" spans="1:3" s="5" customFormat="1" ht="30" x14ac:dyDescent="0.25">
      <c r="A692" s="5" t="s">
        <v>1917</v>
      </c>
      <c r="B692" t="s">
        <v>13371</v>
      </c>
      <c r="C692"/>
    </row>
    <row r="693" spans="1:3" s="5" customFormat="1" ht="30" x14ac:dyDescent="0.25">
      <c r="A693" s="5" t="s">
        <v>1922</v>
      </c>
      <c r="B693" t="s">
        <v>16181</v>
      </c>
      <c r="C693"/>
    </row>
    <row r="694" spans="1:3" s="5" customFormat="1" ht="30" x14ac:dyDescent="0.25">
      <c r="A694" s="5" t="s">
        <v>1927</v>
      </c>
      <c r="B694" t="s">
        <v>16181</v>
      </c>
      <c r="C694"/>
    </row>
    <row r="695" spans="1:3" s="5" customFormat="1" x14ac:dyDescent="0.25">
      <c r="A695" s="5" t="s">
        <v>2252</v>
      </c>
      <c r="B695" t="s">
        <v>14741</v>
      </c>
      <c r="C695"/>
    </row>
    <row r="696" spans="1:3" s="5" customFormat="1" x14ac:dyDescent="0.25">
      <c r="B696" t="s">
        <v>16174</v>
      </c>
      <c r="C696"/>
    </row>
    <row r="697" spans="1:3" s="5" customFormat="1" x14ac:dyDescent="0.25">
      <c r="A697" s="5" t="s">
        <v>1937</v>
      </c>
      <c r="B697" t="s">
        <v>16174</v>
      </c>
      <c r="C697"/>
    </row>
    <row r="698" spans="1:3" s="5" customFormat="1" x14ac:dyDescent="0.25">
      <c r="B698" t="s">
        <v>16181</v>
      </c>
      <c r="C698"/>
    </row>
    <row r="699" spans="1:3" s="5" customFormat="1" x14ac:dyDescent="0.25">
      <c r="A699" s="5" t="s">
        <v>1943</v>
      </c>
      <c r="B699" t="s">
        <v>15953</v>
      </c>
      <c r="C699"/>
    </row>
    <row r="700" spans="1:3" s="5" customFormat="1" x14ac:dyDescent="0.25">
      <c r="A700" s="5" t="s">
        <v>2257</v>
      </c>
      <c r="B700" t="s">
        <v>16003</v>
      </c>
      <c r="C700"/>
    </row>
    <row r="701" spans="1:3" s="5" customFormat="1" x14ac:dyDescent="0.25">
      <c r="A701" s="5" t="s">
        <v>1953</v>
      </c>
      <c r="B701" t="s">
        <v>16174</v>
      </c>
      <c r="C701"/>
    </row>
    <row r="702" spans="1:3" s="5" customFormat="1" x14ac:dyDescent="0.25">
      <c r="B702" t="s">
        <v>16181</v>
      </c>
      <c r="C702"/>
    </row>
    <row r="703" spans="1:3" s="5" customFormat="1" x14ac:dyDescent="0.25">
      <c r="A703" s="5" t="s">
        <v>1959</v>
      </c>
      <c r="B703" t="s">
        <v>13340</v>
      </c>
      <c r="C703"/>
    </row>
    <row r="704" spans="1:3" s="5" customFormat="1" x14ac:dyDescent="0.25">
      <c r="B704" t="s">
        <v>14806</v>
      </c>
      <c r="C704"/>
    </row>
    <row r="705" spans="1:3" s="5" customFormat="1" x14ac:dyDescent="0.25">
      <c r="B705" t="s">
        <v>15920</v>
      </c>
      <c r="C705"/>
    </row>
    <row r="706" spans="1:3" s="5" customFormat="1" x14ac:dyDescent="0.25">
      <c r="B706" t="s">
        <v>16174</v>
      </c>
      <c r="C706"/>
    </row>
    <row r="707" spans="1:3" s="5" customFormat="1" x14ac:dyDescent="0.25">
      <c r="A707" s="5" t="s">
        <v>1964</v>
      </c>
      <c r="B707" t="s">
        <v>16174</v>
      </c>
      <c r="C707"/>
    </row>
    <row r="708" spans="1:3" s="5" customFormat="1" x14ac:dyDescent="0.25">
      <c r="B708" t="s">
        <v>16181</v>
      </c>
      <c r="C708"/>
    </row>
    <row r="709" spans="1:3" s="5" customFormat="1" x14ac:dyDescent="0.25">
      <c r="A709" s="5" t="s">
        <v>1969</v>
      </c>
      <c r="B709" t="s">
        <v>13340</v>
      </c>
      <c r="C709"/>
    </row>
    <row r="710" spans="1:3" s="5" customFormat="1" x14ac:dyDescent="0.25">
      <c r="B710" t="s">
        <v>16174</v>
      </c>
      <c r="C710"/>
    </row>
    <row r="711" spans="1:3" s="5" customFormat="1" x14ac:dyDescent="0.25">
      <c r="A711" s="5" t="s">
        <v>1974</v>
      </c>
      <c r="B711" t="s">
        <v>13340</v>
      </c>
      <c r="C711"/>
    </row>
    <row r="712" spans="1:3" s="5" customFormat="1" x14ac:dyDescent="0.25">
      <c r="B712" t="s">
        <v>16174</v>
      </c>
      <c r="C712"/>
    </row>
    <row r="713" spans="1:3" s="5" customFormat="1" x14ac:dyDescent="0.25">
      <c r="A713" s="5" t="s">
        <v>1979</v>
      </c>
      <c r="B713" t="s">
        <v>13340</v>
      </c>
      <c r="C713"/>
    </row>
    <row r="714" spans="1:3" s="5" customFormat="1" x14ac:dyDescent="0.25">
      <c r="B714" t="s">
        <v>16174</v>
      </c>
      <c r="C714"/>
    </row>
    <row r="715" spans="1:3" s="5" customFormat="1" x14ac:dyDescent="0.25">
      <c r="A715" s="5" t="s">
        <v>1984</v>
      </c>
      <c r="B715" t="s">
        <v>13340</v>
      </c>
      <c r="C715"/>
    </row>
    <row r="716" spans="1:3" s="5" customFormat="1" x14ac:dyDescent="0.25">
      <c r="B716" t="s">
        <v>16174</v>
      </c>
      <c r="C716"/>
    </row>
    <row r="717" spans="1:3" s="5" customFormat="1" x14ac:dyDescent="0.25">
      <c r="A717" s="5" t="s">
        <v>1989</v>
      </c>
      <c r="B717" t="s">
        <v>13340</v>
      </c>
      <c r="C717"/>
    </row>
    <row r="718" spans="1:3" s="5" customFormat="1" x14ac:dyDescent="0.25">
      <c r="B718" t="s">
        <v>14709</v>
      </c>
      <c r="C718"/>
    </row>
    <row r="719" spans="1:3" s="5" customFormat="1" x14ac:dyDescent="0.25">
      <c r="B719" t="s">
        <v>16174</v>
      </c>
      <c r="C719"/>
    </row>
    <row r="720" spans="1:3" s="5" customFormat="1" x14ac:dyDescent="0.25">
      <c r="A720" s="5" t="s">
        <v>1994</v>
      </c>
      <c r="B720" t="s">
        <v>13354</v>
      </c>
      <c r="C720"/>
    </row>
    <row r="721" spans="1:3" s="5" customFormat="1" x14ac:dyDescent="0.25">
      <c r="B721" t="s">
        <v>14709</v>
      </c>
      <c r="C721"/>
    </row>
    <row r="722" spans="1:3" s="5" customFormat="1" x14ac:dyDescent="0.25">
      <c r="B722" t="s">
        <v>14731</v>
      </c>
      <c r="C722"/>
    </row>
    <row r="723" spans="1:3" s="5" customFormat="1" x14ac:dyDescent="0.25">
      <c r="B723" t="s">
        <v>14741</v>
      </c>
      <c r="C723"/>
    </row>
    <row r="724" spans="1:3" s="5" customFormat="1" x14ac:dyDescent="0.25">
      <c r="B724" t="s">
        <v>14757</v>
      </c>
      <c r="C724"/>
    </row>
    <row r="725" spans="1:3" s="5" customFormat="1" x14ac:dyDescent="0.25">
      <c r="B725" t="s">
        <v>14770</v>
      </c>
      <c r="C725"/>
    </row>
    <row r="726" spans="1:3" s="5" customFormat="1" x14ac:dyDescent="0.25">
      <c r="B726" t="s">
        <v>14806</v>
      </c>
      <c r="C726"/>
    </row>
    <row r="727" spans="1:3" s="5" customFormat="1" x14ac:dyDescent="0.25">
      <c r="B727" t="s">
        <v>14823</v>
      </c>
      <c r="C727"/>
    </row>
    <row r="728" spans="1:3" s="5" customFormat="1" x14ac:dyDescent="0.25">
      <c r="B728" t="s">
        <v>16174</v>
      </c>
      <c r="C728"/>
    </row>
    <row r="729" spans="1:3" s="5" customFormat="1" x14ac:dyDescent="0.25">
      <c r="A729" s="5" t="s">
        <v>2001</v>
      </c>
      <c r="B729" t="s">
        <v>16174</v>
      </c>
      <c r="C729"/>
    </row>
    <row r="730" spans="1:3" s="5" customFormat="1" x14ac:dyDescent="0.25">
      <c r="B730" t="s">
        <v>16181</v>
      </c>
      <c r="C730"/>
    </row>
    <row r="731" spans="1:3" s="5" customFormat="1" x14ac:dyDescent="0.25">
      <c r="A731" s="5" t="s">
        <v>2006</v>
      </c>
      <c r="B731" t="s">
        <v>16174</v>
      </c>
      <c r="C731"/>
    </row>
    <row r="732" spans="1:3" s="5" customFormat="1" x14ac:dyDescent="0.25">
      <c r="B732" t="s">
        <v>16181</v>
      </c>
      <c r="C732"/>
    </row>
    <row r="733" spans="1:3" s="5" customFormat="1" ht="30" x14ac:dyDescent="0.25">
      <c r="A733" s="5" t="s">
        <v>2011</v>
      </c>
      <c r="B733" t="s">
        <v>16174</v>
      </c>
      <c r="C733"/>
    </row>
    <row r="734" spans="1:3" s="5" customFormat="1" x14ac:dyDescent="0.25">
      <c r="B734" t="s">
        <v>16181</v>
      </c>
      <c r="C734"/>
    </row>
    <row r="735" spans="1:3" s="5" customFormat="1" x14ac:dyDescent="0.25">
      <c r="A735" s="5" t="s">
        <v>2017</v>
      </c>
      <c r="B735" t="s">
        <v>16174</v>
      </c>
      <c r="C735"/>
    </row>
    <row r="736" spans="1:3" s="5" customFormat="1" x14ac:dyDescent="0.25">
      <c r="B736" t="s">
        <v>16181</v>
      </c>
      <c r="C736"/>
    </row>
    <row r="737" spans="1:3" s="5" customFormat="1" ht="30" x14ac:dyDescent="0.25">
      <c r="A737" s="5" t="s">
        <v>2290</v>
      </c>
      <c r="B737" t="s">
        <v>16174</v>
      </c>
      <c r="C737"/>
    </row>
    <row r="738" spans="1:3" s="5" customFormat="1" x14ac:dyDescent="0.25">
      <c r="B738" t="s">
        <v>16181</v>
      </c>
      <c r="C738"/>
    </row>
    <row r="739" spans="1:3" s="5" customFormat="1" x14ac:dyDescent="0.25">
      <c r="A739" s="5" t="s">
        <v>2028</v>
      </c>
      <c r="B739" t="s">
        <v>16174</v>
      </c>
      <c r="C739"/>
    </row>
    <row r="740" spans="1:3" s="5" customFormat="1" x14ac:dyDescent="0.25">
      <c r="B740" t="s">
        <v>16181</v>
      </c>
      <c r="C740"/>
    </row>
    <row r="741" spans="1:3" s="5" customFormat="1" x14ac:dyDescent="0.25">
      <c r="A741" s="5" t="s">
        <v>2034</v>
      </c>
      <c r="B741" t="s">
        <v>16174</v>
      </c>
      <c r="C741"/>
    </row>
    <row r="742" spans="1:3" s="5" customFormat="1" x14ac:dyDescent="0.25">
      <c r="B742" t="s">
        <v>16181</v>
      </c>
      <c r="C742"/>
    </row>
    <row r="743" spans="1:3" s="5" customFormat="1" x14ac:dyDescent="0.25">
      <c r="A743" s="5" t="s">
        <v>2039</v>
      </c>
      <c r="B743" t="s">
        <v>16174</v>
      </c>
      <c r="C743"/>
    </row>
    <row r="744" spans="1:3" s="5" customFormat="1" x14ac:dyDescent="0.25">
      <c r="B744" t="s">
        <v>16181</v>
      </c>
      <c r="C744"/>
    </row>
    <row r="745" spans="1:3" s="5" customFormat="1" x14ac:dyDescent="0.25">
      <c r="A745" s="5" t="s">
        <v>2045</v>
      </c>
      <c r="B745" t="s">
        <v>16174</v>
      </c>
      <c r="C745"/>
    </row>
    <row r="746" spans="1:3" s="5" customFormat="1" x14ac:dyDescent="0.25">
      <c r="B746" t="s">
        <v>16181</v>
      </c>
      <c r="C746"/>
    </row>
    <row r="747" spans="1:3" s="5" customFormat="1" x14ac:dyDescent="0.25">
      <c r="A747" s="5" t="s">
        <v>2050</v>
      </c>
      <c r="B747" t="s">
        <v>16174</v>
      </c>
      <c r="C747"/>
    </row>
    <row r="748" spans="1:3" s="5" customFormat="1" x14ac:dyDescent="0.25">
      <c r="B748" t="s">
        <v>16181</v>
      </c>
      <c r="C748"/>
    </row>
    <row r="749" spans="1:3" s="5" customFormat="1" x14ac:dyDescent="0.25">
      <c r="A749" s="5" t="s">
        <v>2055</v>
      </c>
      <c r="B749" t="s">
        <v>16174</v>
      </c>
      <c r="C749"/>
    </row>
    <row r="750" spans="1:3" s="5" customFormat="1" x14ac:dyDescent="0.25">
      <c r="B750" t="s">
        <v>16181</v>
      </c>
      <c r="C750"/>
    </row>
    <row r="751" spans="1:3" s="5" customFormat="1" x14ac:dyDescent="0.25">
      <c r="A751" s="5" t="s">
        <v>2060</v>
      </c>
      <c r="B751" t="s">
        <v>16174</v>
      </c>
      <c r="C751"/>
    </row>
    <row r="752" spans="1:3" s="5" customFormat="1" x14ac:dyDescent="0.25">
      <c r="B752" t="s">
        <v>16181</v>
      </c>
      <c r="C752"/>
    </row>
    <row r="753" spans="1:3" s="5" customFormat="1" x14ac:dyDescent="0.25">
      <c r="A753" s="5" t="s">
        <v>2065</v>
      </c>
      <c r="B753" t="s">
        <v>16174</v>
      </c>
      <c r="C753"/>
    </row>
    <row r="754" spans="1:3" s="5" customFormat="1" x14ac:dyDescent="0.25">
      <c r="B754" t="s">
        <v>16181</v>
      </c>
      <c r="C754"/>
    </row>
    <row r="755" spans="1:3" s="5" customFormat="1" x14ac:dyDescent="0.25">
      <c r="A755" s="5" t="s">
        <v>2071</v>
      </c>
      <c r="B755" t="s">
        <v>13483</v>
      </c>
      <c r="C755"/>
    </row>
    <row r="756" spans="1:3" s="5" customFormat="1" x14ac:dyDescent="0.25">
      <c r="B756" t="s">
        <v>16174</v>
      </c>
      <c r="C756"/>
    </row>
    <row r="757" spans="1:3" s="5" customFormat="1" ht="30" x14ac:dyDescent="0.25">
      <c r="A757" s="5" t="s">
        <v>2076</v>
      </c>
      <c r="B757" t="s">
        <v>16174</v>
      </c>
      <c r="C757"/>
    </row>
    <row r="758" spans="1:3" s="5" customFormat="1" x14ac:dyDescent="0.25">
      <c r="B758" t="s">
        <v>16181</v>
      </c>
      <c r="C758"/>
    </row>
    <row r="759" spans="1:3" s="5" customFormat="1" x14ac:dyDescent="0.25">
      <c r="A759" s="5" t="s">
        <v>2081</v>
      </c>
      <c r="B759" t="s">
        <v>16174</v>
      </c>
      <c r="C759"/>
    </row>
    <row r="760" spans="1:3" s="5" customFormat="1" x14ac:dyDescent="0.25">
      <c r="B760" t="s">
        <v>16181</v>
      </c>
      <c r="C760"/>
    </row>
    <row r="761" spans="1:3" s="5" customFormat="1" x14ac:dyDescent="0.25">
      <c r="A761" s="5" t="s">
        <v>2087</v>
      </c>
      <c r="B761" t="s">
        <v>16174</v>
      </c>
      <c r="C761"/>
    </row>
    <row r="762" spans="1:3" s="5" customFormat="1" x14ac:dyDescent="0.25">
      <c r="B762" t="s">
        <v>16181</v>
      </c>
      <c r="C762"/>
    </row>
    <row r="763" spans="1:3" s="5" customFormat="1" x14ac:dyDescent="0.25">
      <c r="A763" s="5" t="s">
        <v>2092</v>
      </c>
      <c r="B763" t="s">
        <v>16174</v>
      </c>
      <c r="C763"/>
    </row>
    <row r="764" spans="1:3" s="5" customFormat="1" x14ac:dyDescent="0.25">
      <c r="B764" t="s">
        <v>16181</v>
      </c>
      <c r="C764"/>
    </row>
    <row r="765" spans="1:3" s="5" customFormat="1" x14ac:dyDescent="0.25">
      <c r="A765" s="5" t="s">
        <v>2097</v>
      </c>
      <c r="B765" t="s">
        <v>16174</v>
      </c>
      <c r="C765"/>
    </row>
    <row r="766" spans="1:3" s="5" customFormat="1" x14ac:dyDescent="0.25">
      <c r="B766" t="s">
        <v>16181</v>
      </c>
      <c r="C766"/>
    </row>
    <row r="767" spans="1:3" s="5" customFormat="1" x14ac:dyDescent="0.25">
      <c r="A767" s="5" t="s">
        <v>2102</v>
      </c>
      <c r="B767" t="s">
        <v>16174</v>
      </c>
      <c r="C767"/>
    </row>
    <row r="768" spans="1:3" s="5" customFormat="1" x14ac:dyDescent="0.25">
      <c r="B768" t="s">
        <v>16181</v>
      </c>
      <c r="C768"/>
    </row>
    <row r="769" spans="1:3" s="5" customFormat="1" x14ac:dyDescent="0.25">
      <c r="A769" s="5" t="s">
        <v>2107</v>
      </c>
      <c r="B769" t="s">
        <v>16174</v>
      </c>
      <c r="C769"/>
    </row>
    <row r="770" spans="1:3" s="5" customFormat="1" x14ac:dyDescent="0.25">
      <c r="B770" t="s">
        <v>16181</v>
      </c>
      <c r="C770"/>
    </row>
    <row r="771" spans="1:3" s="5" customFormat="1" x14ac:dyDescent="0.25">
      <c r="A771" s="5" t="s">
        <v>2112</v>
      </c>
      <c r="B771" t="s">
        <v>16174</v>
      </c>
      <c r="C771"/>
    </row>
    <row r="772" spans="1:3" s="5" customFormat="1" x14ac:dyDescent="0.25">
      <c r="B772" t="s">
        <v>16181</v>
      </c>
      <c r="C772"/>
    </row>
    <row r="773" spans="1:3" s="5" customFormat="1" x14ac:dyDescent="0.25">
      <c r="A773" s="5" t="s">
        <v>2117</v>
      </c>
      <c r="B773" t="s">
        <v>16174</v>
      </c>
      <c r="C773"/>
    </row>
    <row r="774" spans="1:3" s="5" customFormat="1" x14ac:dyDescent="0.25">
      <c r="B774" t="s">
        <v>16181</v>
      </c>
      <c r="C774"/>
    </row>
    <row r="775" spans="1:3" s="5" customFormat="1" x14ac:dyDescent="0.25">
      <c r="A775" s="5" t="s">
        <v>2122</v>
      </c>
      <c r="B775" t="s">
        <v>16174</v>
      </c>
      <c r="C775"/>
    </row>
    <row r="776" spans="1:3" s="5" customFormat="1" x14ac:dyDescent="0.25">
      <c r="B776" t="s">
        <v>16181</v>
      </c>
      <c r="C776"/>
    </row>
    <row r="777" spans="1:3" s="5" customFormat="1" x14ac:dyDescent="0.25">
      <c r="A777" s="5" t="s">
        <v>2127</v>
      </c>
      <c r="B777" t="s">
        <v>16174</v>
      </c>
      <c r="C777"/>
    </row>
    <row r="778" spans="1:3" s="5" customFormat="1" x14ac:dyDescent="0.25">
      <c r="B778" t="s">
        <v>16181</v>
      </c>
      <c r="C778"/>
    </row>
    <row r="779" spans="1:3" s="5" customFormat="1" x14ac:dyDescent="0.25">
      <c r="A779" s="5" t="s">
        <v>2132</v>
      </c>
      <c r="B779" t="s">
        <v>16174</v>
      </c>
      <c r="C779"/>
    </row>
    <row r="780" spans="1:3" s="5" customFormat="1" x14ac:dyDescent="0.25">
      <c r="B780" t="s">
        <v>16181</v>
      </c>
      <c r="C780"/>
    </row>
    <row r="781" spans="1:3" s="5" customFormat="1" x14ac:dyDescent="0.25">
      <c r="A781" s="5" t="s">
        <v>2137</v>
      </c>
      <c r="B781" t="s">
        <v>16174</v>
      </c>
      <c r="C781"/>
    </row>
    <row r="782" spans="1:3" s="5" customFormat="1" x14ac:dyDescent="0.25">
      <c r="B782" t="s">
        <v>16181</v>
      </c>
      <c r="C782"/>
    </row>
    <row r="783" spans="1:3" s="5" customFormat="1" x14ac:dyDescent="0.25">
      <c r="A783" s="5" t="s">
        <v>2142</v>
      </c>
      <c r="B783" t="s">
        <v>16174</v>
      </c>
      <c r="C783"/>
    </row>
    <row r="784" spans="1:3" s="5" customFormat="1" x14ac:dyDescent="0.25">
      <c r="B784" t="s">
        <v>16181</v>
      </c>
      <c r="C784"/>
    </row>
    <row r="785" spans="1:3" s="5" customFormat="1" x14ac:dyDescent="0.25">
      <c r="A785" s="5" t="s">
        <v>2147</v>
      </c>
      <c r="B785" t="s">
        <v>16174</v>
      </c>
      <c r="C785"/>
    </row>
    <row r="786" spans="1:3" s="5" customFormat="1" x14ac:dyDescent="0.25">
      <c r="B786" t="s">
        <v>16181</v>
      </c>
      <c r="C786"/>
    </row>
    <row r="787" spans="1:3" s="5" customFormat="1" x14ac:dyDescent="0.25">
      <c r="A787" s="5" t="s">
        <v>2152</v>
      </c>
      <c r="B787" t="s">
        <v>16174</v>
      </c>
      <c r="C787"/>
    </row>
    <row r="788" spans="1:3" s="5" customFormat="1" x14ac:dyDescent="0.25">
      <c r="B788" t="s">
        <v>16181</v>
      </c>
      <c r="C788"/>
    </row>
    <row r="789" spans="1:3" s="5" customFormat="1" x14ac:dyDescent="0.25">
      <c r="A789" s="5" t="s">
        <v>2157</v>
      </c>
      <c r="B789" t="s">
        <v>16174</v>
      </c>
      <c r="C789"/>
    </row>
    <row r="790" spans="1:3" s="5" customFormat="1" x14ac:dyDescent="0.25">
      <c r="B790" t="s">
        <v>16181</v>
      </c>
      <c r="C790"/>
    </row>
    <row r="791" spans="1:3" s="5" customFormat="1" x14ac:dyDescent="0.25">
      <c r="A791" s="5" t="s">
        <v>2162</v>
      </c>
      <c r="B791" t="s">
        <v>16174</v>
      </c>
      <c r="C791"/>
    </row>
    <row r="792" spans="1:3" s="5" customFormat="1" x14ac:dyDescent="0.25">
      <c r="B792" t="s">
        <v>16181</v>
      </c>
      <c r="C792"/>
    </row>
    <row r="793" spans="1:3" s="5" customFormat="1" x14ac:dyDescent="0.25">
      <c r="A793" s="5" t="s">
        <v>2167</v>
      </c>
      <c r="B793" t="s">
        <v>16174</v>
      </c>
      <c r="C793"/>
    </row>
    <row r="794" spans="1:3" s="5" customFormat="1" x14ac:dyDescent="0.25">
      <c r="B794" t="s">
        <v>16181</v>
      </c>
      <c r="C794"/>
    </row>
    <row r="795" spans="1:3" s="5" customFormat="1" x14ac:dyDescent="0.25">
      <c r="A795" s="5" t="s">
        <v>2172</v>
      </c>
      <c r="B795" t="s">
        <v>16174</v>
      </c>
      <c r="C795"/>
    </row>
    <row r="796" spans="1:3" s="5" customFormat="1" x14ac:dyDescent="0.25">
      <c r="B796" t="s">
        <v>16181</v>
      </c>
      <c r="C796"/>
    </row>
    <row r="797" spans="1:3" s="5" customFormat="1" x14ac:dyDescent="0.25">
      <c r="A797" s="5" t="s">
        <v>2177</v>
      </c>
      <c r="B797" t="s">
        <v>16174</v>
      </c>
      <c r="C797"/>
    </row>
    <row r="798" spans="1:3" s="5" customFormat="1" x14ac:dyDescent="0.25">
      <c r="B798" t="s">
        <v>16181</v>
      </c>
      <c r="C798"/>
    </row>
    <row r="799" spans="1:3" s="5" customFormat="1" x14ac:dyDescent="0.25">
      <c r="A799" s="5" t="s">
        <v>2182</v>
      </c>
      <c r="B799" t="s">
        <v>16174</v>
      </c>
      <c r="C799"/>
    </row>
    <row r="800" spans="1:3" s="5" customFormat="1" x14ac:dyDescent="0.25">
      <c r="B800" t="s">
        <v>16181</v>
      </c>
      <c r="C800"/>
    </row>
    <row r="801" spans="1:3" s="5" customFormat="1" x14ac:dyDescent="0.25">
      <c r="A801" s="5" t="s">
        <v>2187</v>
      </c>
      <c r="B801" t="s">
        <v>16174</v>
      </c>
      <c r="C801"/>
    </row>
    <row r="802" spans="1:3" s="5" customFormat="1" x14ac:dyDescent="0.25">
      <c r="B802" t="s">
        <v>16181</v>
      </c>
      <c r="C802"/>
    </row>
    <row r="803" spans="1:3" s="5" customFormat="1" x14ac:dyDescent="0.25">
      <c r="A803" s="5" t="s">
        <v>2192</v>
      </c>
      <c r="B803" t="s">
        <v>16174</v>
      </c>
      <c r="C803"/>
    </row>
    <row r="804" spans="1:3" s="5" customFormat="1" x14ac:dyDescent="0.25">
      <c r="B804" t="s">
        <v>16181</v>
      </c>
      <c r="C804"/>
    </row>
    <row r="805" spans="1:3" s="5" customFormat="1" x14ac:dyDescent="0.25">
      <c r="A805" s="5" t="s">
        <v>2198</v>
      </c>
      <c r="B805" t="s">
        <v>16174</v>
      </c>
      <c r="C805"/>
    </row>
    <row r="806" spans="1:3" s="5" customFormat="1" x14ac:dyDescent="0.25">
      <c r="B806" t="s">
        <v>16181</v>
      </c>
      <c r="C806"/>
    </row>
    <row r="807" spans="1:3" s="5" customFormat="1" x14ac:dyDescent="0.25">
      <c r="A807" s="5" t="s">
        <v>2203</v>
      </c>
      <c r="B807" t="s">
        <v>16174</v>
      </c>
      <c r="C807"/>
    </row>
    <row r="808" spans="1:3" s="5" customFormat="1" x14ac:dyDescent="0.25">
      <c r="B808" t="s">
        <v>16181</v>
      </c>
      <c r="C808"/>
    </row>
    <row r="809" spans="1:3" s="5" customFormat="1" x14ac:dyDescent="0.25">
      <c r="A809" s="5" t="s">
        <v>2209</v>
      </c>
      <c r="B809" t="s">
        <v>16174</v>
      </c>
      <c r="C809"/>
    </row>
    <row r="810" spans="1:3" s="5" customFormat="1" x14ac:dyDescent="0.25">
      <c r="B810" t="s">
        <v>16181</v>
      </c>
      <c r="C810"/>
    </row>
    <row r="811" spans="1:3" s="5" customFormat="1" x14ac:dyDescent="0.25">
      <c r="A811" s="5" t="s">
        <v>2215</v>
      </c>
      <c r="B811" t="s">
        <v>16174</v>
      </c>
      <c r="C811"/>
    </row>
    <row r="812" spans="1:3" s="5" customFormat="1" x14ac:dyDescent="0.25">
      <c r="B812" t="s">
        <v>16181</v>
      </c>
      <c r="C812"/>
    </row>
    <row r="813" spans="1:3" s="5" customFormat="1" ht="30" x14ac:dyDescent="0.25">
      <c r="A813" s="5" t="s">
        <v>2331</v>
      </c>
      <c r="B813" t="s">
        <v>16174</v>
      </c>
      <c r="C813"/>
    </row>
    <row r="814" spans="1:3" s="5" customFormat="1" x14ac:dyDescent="0.25">
      <c r="B814" t="s">
        <v>16181</v>
      </c>
      <c r="C814"/>
    </row>
    <row r="815" spans="1:3" s="5" customFormat="1" ht="30" x14ac:dyDescent="0.25">
      <c r="A815" s="5" t="s">
        <v>2225</v>
      </c>
      <c r="B815" t="s">
        <v>16174</v>
      </c>
      <c r="C815"/>
    </row>
    <row r="816" spans="1:3" s="5" customFormat="1" x14ac:dyDescent="0.25">
      <c r="B816" t="s">
        <v>16181</v>
      </c>
      <c r="C816"/>
    </row>
    <row r="817" spans="1:3" s="5" customFormat="1" x14ac:dyDescent="0.25">
      <c r="A817" s="5" t="s">
        <v>2230</v>
      </c>
      <c r="B817" t="s">
        <v>16174</v>
      </c>
      <c r="C817"/>
    </row>
    <row r="818" spans="1:3" s="5" customFormat="1" x14ac:dyDescent="0.25">
      <c r="B818" t="s">
        <v>16181</v>
      </c>
      <c r="C818"/>
    </row>
    <row r="819" spans="1:3" s="5" customFormat="1" x14ac:dyDescent="0.25">
      <c r="A819" s="5" t="s">
        <v>2363</v>
      </c>
      <c r="B819" t="s">
        <v>16174</v>
      </c>
      <c r="C819"/>
    </row>
    <row r="820" spans="1:3" s="5" customFormat="1" x14ac:dyDescent="0.25">
      <c r="B820" t="s">
        <v>16181</v>
      </c>
      <c r="C820"/>
    </row>
    <row r="821" spans="1:3" s="5" customFormat="1" x14ac:dyDescent="0.25">
      <c r="A821" s="5" t="s">
        <v>2240</v>
      </c>
      <c r="B821" t="s">
        <v>13354</v>
      </c>
      <c r="C821"/>
    </row>
    <row r="822" spans="1:3" s="5" customFormat="1" x14ac:dyDescent="0.25">
      <c r="B822" t="s">
        <v>13365</v>
      </c>
      <c r="C822"/>
    </row>
    <row r="823" spans="1:3" s="5" customFormat="1" x14ac:dyDescent="0.25">
      <c r="B823" t="s">
        <v>14709</v>
      </c>
      <c r="C823"/>
    </row>
    <row r="824" spans="1:3" s="5" customFormat="1" x14ac:dyDescent="0.25">
      <c r="B824" t="s">
        <v>16174</v>
      </c>
      <c r="C824"/>
    </row>
    <row r="825" spans="1:3" s="5" customFormat="1" x14ac:dyDescent="0.25">
      <c r="A825" s="5" t="s">
        <v>2247</v>
      </c>
      <c r="B825" t="s">
        <v>16174</v>
      </c>
      <c r="C825"/>
    </row>
    <row r="826" spans="1:3" s="5" customFormat="1" x14ac:dyDescent="0.25">
      <c r="B826" t="s">
        <v>16181</v>
      </c>
      <c r="C826"/>
    </row>
    <row r="827" spans="1:3" s="5" customFormat="1" x14ac:dyDescent="0.25">
      <c r="A827" s="5" t="s">
        <v>2385</v>
      </c>
      <c r="B827" t="s">
        <v>13354</v>
      </c>
      <c r="C827"/>
    </row>
    <row r="828" spans="1:3" s="5" customFormat="1" x14ac:dyDescent="0.25">
      <c r="B828" t="s">
        <v>16174</v>
      </c>
      <c r="C828"/>
    </row>
    <row r="829" spans="1:3" s="5" customFormat="1" x14ac:dyDescent="0.25">
      <c r="A829" s="5" t="s">
        <v>2409</v>
      </c>
      <c r="B829" t="s">
        <v>13354</v>
      </c>
      <c r="C829"/>
    </row>
    <row r="830" spans="1:3" s="5" customFormat="1" x14ac:dyDescent="0.25">
      <c r="B830" t="s">
        <v>13525</v>
      </c>
      <c r="C830"/>
    </row>
    <row r="831" spans="1:3" s="5" customFormat="1" x14ac:dyDescent="0.25">
      <c r="B831" t="s">
        <v>16174</v>
      </c>
      <c r="C831"/>
    </row>
    <row r="832" spans="1:3" s="5" customFormat="1" x14ac:dyDescent="0.25">
      <c r="A832" s="5" t="s">
        <v>2263</v>
      </c>
      <c r="B832" t="s">
        <v>13538</v>
      </c>
      <c r="C832"/>
    </row>
    <row r="833" spans="1:3" s="5" customFormat="1" x14ac:dyDescent="0.25">
      <c r="A833" s="5" t="s">
        <v>2268</v>
      </c>
      <c r="B833" t="s">
        <v>13538</v>
      </c>
      <c r="C833"/>
    </row>
    <row r="834" spans="1:3" s="5" customFormat="1" x14ac:dyDescent="0.25">
      <c r="A834" s="5" t="s">
        <v>2274</v>
      </c>
      <c r="B834" t="s">
        <v>13550</v>
      </c>
      <c r="C834"/>
    </row>
    <row r="835" spans="1:3" s="5" customFormat="1" x14ac:dyDescent="0.25">
      <c r="B835" t="s">
        <v>16174</v>
      </c>
      <c r="C835"/>
    </row>
    <row r="836" spans="1:3" s="5" customFormat="1" x14ac:dyDescent="0.25">
      <c r="A836" s="5" t="s">
        <v>2279</v>
      </c>
      <c r="B836" t="s">
        <v>16174</v>
      </c>
      <c r="C836"/>
    </row>
    <row r="837" spans="1:3" s="5" customFormat="1" x14ac:dyDescent="0.25">
      <c r="B837" t="s">
        <v>16181</v>
      </c>
      <c r="C837"/>
    </row>
    <row r="838" spans="1:3" s="5" customFormat="1" x14ac:dyDescent="0.25">
      <c r="A838" s="5" t="s">
        <v>2285</v>
      </c>
      <c r="B838" t="s">
        <v>16174</v>
      </c>
      <c r="C838"/>
    </row>
    <row r="839" spans="1:3" s="5" customFormat="1" x14ac:dyDescent="0.25">
      <c r="B839" t="s">
        <v>16181</v>
      </c>
      <c r="C839"/>
    </row>
    <row r="840" spans="1:3" s="5" customFormat="1" x14ac:dyDescent="0.25">
      <c r="A840" s="5" t="s">
        <v>2594</v>
      </c>
      <c r="B840" t="s">
        <v>13788</v>
      </c>
      <c r="C840"/>
    </row>
    <row r="841" spans="1:3" s="5" customFormat="1" x14ac:dyDescent="0.25">
      <c r="B841" t="s">
        <v>16174</v>
      </c>
      <c r="C841"/>
    </row>
    <row r="842" spans="1:3" s="5" customFormat="1" x14ac:dyDescent="0.25">
      <c r="A842" s="5" t="s">
        <v>2295</v>
      </c>
      <c r="B842" t="s">
        <v>16174</v>
      </c>
      <c r="C842"/>
    </row>
    <row r="843" spans="1:3" s="5" customFormat="1" x14ac:dyDescent="0.25">
      <c r="B843" t="s">
        <v>16181</v>
      </c>
      <c r="C843"/>
    </row>
    <row r="844" spans="1:3" s="5" customFormat="1" x14ac:dyDescent="0.25">
      <c r="A844" s="5" t="s">
        <v>2301</v>
      </c>
      <c r="B844" t="s">
        <v>16174</v>
      </c>
      <c r="C844"/>
    </row>
    <row r="845" spans="1:3" s="5" customFormat="1" x14ac:dyDescent="0.25">
      <c r="B845" t="s">
        <v>16181</v>
      </c>
      <c r="C845"/>
    </row>
    <row r="846" spans="1:3" s="5" customFormat="1" x14ac:dyDescent="0.25">
      <c r="A846" s="5" t="s">
        <v>2307</v>
      </c>
      <c r="B846" t="s">
        <v>16174</v>
      </c>
      <c r="C846"/>
    </row>
    <row r="847" spans="1:3" s="5" customFormat="1" x14ac:dyDescent="0.25">
      <c r="B847" t="s">
        <v>16181</v>
      </c>
      <c r="C847"/>
    </row>
    <row r="848" spans="1:3" s="5" customFormat="1" x14ac:dyDescent="0.25">
      <c r="A848" s="5" t="s">
        <v>2314</v>
      </c>
      <c r="B848" t="s">
        <v>16174</v>
      </c>
      <c r="C848"/>
    </row>
    <row r="849" spans="1:3" s="5" customFormat="1" x14ac:dyDescent="0.25">
      <c r="B849" t="s">
        <v>16181</v>
      </c>
      <c r="C849"/>
    </row>
    <row r="850" spans="1:3" s="5" customFormat="1" x14ac:dyDescent="0.25">
      <c r="A850" s="5" t="s">
        <v>2320</v>
      </c>
      <c r="B850" t="s">
        <v>16174</v>
      </c>
      <c r="C850"/>
    </row>
    <row r="851" spans="1:3" s="5" customFormat="1" x14ac:dyDescent="0.25">
      <c r="B851" t="s">
        <v>16181</v>
      </c>
      <c r="C851"/>
    </row>
    <row r="852" spans="1:3" s="5" customFormat="1" x14ac:dyDescent="0.25">
      <c r="A852" s="5" t="s">
        <v>2326</v>
      </c>
      <c r="B852" t="s">
        <v>16174</v>
      </c>
      <c r="C852"/>
    </row>
    <row r="853" spans="1:3" s="5" customFormat="1" x14ac:dyDescent="0.25">
      <c r="B853" t="s">
        <v>16181</v>
      </c>
      <c r="C853"/>
    </row>
    <row r="854" spans="1:3" s="5" customFormat="1" x14ac:dyDescent="0.25">
      <c r="A854" s="5" t="s">
        <v>2599</v>
      </c>
      <c r="B854" t="s">
        <v>16174</v>
      </c>
      <c r="C854"/>
    </row>
    <row r="855" spans="1:3" s="5" customFormat="1" x14ac:dyDescent="0.25">
      <c r="B855" t="s">
        <v>16181</v>
      </c>
      <c r="C855"/>
    </row>
    <row r="856" spans="1:3" s="5" customFormat="1" x14ac:dyDescent="0.25">
      <c r="A856" s="5" t="s">
        <v>2336</v>
      </c>
      <c r="B856" t="s">
        <v>16174</v>
      </c>
      <c r="C856"/>
    </row>
    <row r="857" spans="1:3" s="5" customFormat="1" x14ac:dyDescent="0.25">
      <c r="B857" t="s">
        <v>16181</v>
      </c>
      <c r="C857"/>
    </row>
    <row r="858" spans="1:3" s="5" customFormat="1" x14ac:dyDescent="0.25">
      <c r="A858" s="5" t="s">
        <v>2341</v>
      </c>
      <c r="B858" t="s">
        <v>16174</v>
      </c>
      <c r="C858"/>
    </row>
    <row r="859" spans="1:3" s="5" customFormat="1" x14ac:dyDescent="0.25">
      <c r="B859" t="s">
        <v>16181</v>
      </c>
      <c r="C859"/>
    </row>
    <row r="860" spans="1:3" s="5" customFormat="1" x14ac:dyDescent="0.25">
      <c r="A860" s="5" t="s">
        <v>2347</v>
      </c>
      <c r="B860" t="s">
        <v>16174</v>
      </c>
      <c r="C860"/>
    </row>
    <row r="861" spans="1:3" s="5" customFormat="1" x14ac:dyDescent="0.25">
      <c r="B861" t="s">
        <v>16181</v>
      </c>
      <c r="C861"/>
    </row>
    <row r="862" spans="1:3" s="5" customFormat="1" x14ac:dyDescent="0.25">
      <c r="A862" s="5" t="s">
        <v>2352</v>
      </c>
      <c r="B862" t="s">
        <v>16174</v>
      </c>
      <c r="C862"/>
    </row>
    <row r="863" spans="1:3" s="5" customFormat="1" x14ac:dyDescent="0.25">
      <c r="B863" t="s">
        <v>16181</v>
      </c>
      <c r="C863"/>
    </row>
    <row r="864" spans="1:3" s="5" customFormat="1" x14ac:dyDescent="0.25">
      <c r="A864" s="5" t="s">
        <v>2357</v>
      </c>
      <c r="B864" t="s">
        <v>16174</v>
      </c>
      <c r="C864"/>
    </row>
    <row r="865" spans="1:3" s="5" customFormat="1" x14ac:dyDescent="0.25">
      <c r="B865" t="s">
        <v>16181</v>
      </c>
      <c r="C865"/>
    </row>
    <row r="866" spans="1:3" s="5" customFormat="1" x14ac:dyDescent="0.25">
      <c r="A866" s="5" t="s">
        <v>2655</v>
      </c>
      <c r="B866" t="s">
        <v>16174</v>
      </c>
      <c r="C866"/>
    </row>
    <row r="867" spans="1:3" s="5" customFormat="1" x14ac:dyDescent="0.25">
      <c r="B867" t="s">
        <v>16181</v>
      </c>
      <c r="C867"/>
    </row>
    <row r="868" spans="1:3" s="5" customFormat="1" x14ac:dyDescent="0.25">
      <c r="A868" s="5" t="s">
        <v>2368</v>
      </c>
      <c r="B868" t="s">
        <v>16174</v>
      </c>
      <c r="C868"/>
    </row>
    <row r="869" spans="1:3" s="5" customFormat="1" x14ac:dyDescent="0.25">
      <c r="B869" t="s">
        <v>16181</v>
      </c>
      <c r="C869"/>
    </row>
    <row r="870" spans="1:3" s="5" customFormat="1" x14ac:dyDescent="0.25">
      <c r="A870" s="5" t="s">
        <v>2375</v>
      </c>
      <c r="B870" t="s">
        <v>16174</v>
      </c>
      <c r="C870"/>
    </row>
    <row r="871" spans="1:3" s="5" customFormat="1" x14ac:dyDescent="0.25">
      <c r="B871" t="s">
        <v>16181</v>
      </c>
      <c r="C871"/>
    </row>
    <row r="872" spans="1:3" s="5" customFormat="1" x14ac:dyDescent="0.25">
      <c r="A872" s="5" t="s">
        <v>2380</v>
      </c>
      <c r="B872" t="s">
        <v>16174</v>
      </c>
      <c r="C872"/>
    </row>
    <row r="873" spans="1:3" s="5" customFormat="1" x14ac:dyDescent="0.25">
      <c r="B873" t="s">
        <v>16181</v>
      </c>
      <c r="C873"/>
    </row>
    <row r="874" spans="1:3" s="5" customFormat="1" x14ac:dyDescent="0.25">
      <c r="A874" s="5" t="s">
        <v>2692</v>
      </c>
      <c r="B874" t="s">
        <v>16174</v>
      </c>
      <c r="C874"/>
    </row>
    <row r="875" spans="1:3" s="5" customFormat="1" x14ac:dyDescent="0.25">
      <c r="B875" t="s">
        <v>16181</v>
      </c>
      <c r="C875"/>
    </row>
    <row r="876" spans="1:3" s="5" customFormat="1" x14ac:dyDescent="0.25">
      <c r="A876" s="5" t="s">
        <v>2390</v>
      </c>
      <c r="B876" t="s">
        <v>16174</v>
      </c>
      <c r="C876"/>
    </row>
    <row r="877" spans="1:3" s="5" customFormat="1" x14ac:dyDescent="0.25">
      <c r="B877" t="s">
        <v>16181</v>
      </c>
      <c r="C877"/>
    </row>
    <row r="878" spans="1:3" s="5" customFormat="1" x14ac:dyDescent="0.25">
      <c r="A878" s="5" t="s">
        <v>2396</v>
      </c>
      <c r="B878" t="s">
        <v>16174</v>
      </c>
      <c r="C878"/>
    </row>
    <row r="879" spans="1:3" s="5" customFormat="1" x14ac:dyDescent="0.25">
      <c r="B879" t="s">
        <v>16181</v>
      </c>
      <c r="C879"/>
    </row>
    <row r="880" spans="1:3" s="5" customFormat="1" x14ac:dyDescent="0.25">
      <c r="A880" s="5" t="s">
        <v>2403</v>
      </c>
      <c r="B880" t="s">
        <v>13603</v>
      </c>
      <c r="C880"/>
    </row>
    <row r="881" spans="1:3" s="5" customFormat="1" x14ac:dyDescent="0.25">
      <c r="B881" t="s">
        <v>16174</v>
      </c>
      <c r="C881"/>
    </row>
    <row r="882" spans="1:3" s="5" customFormat="1" x14ac:dyDescent="0.25">
      <c r="A882" s="5" t="s">
        <v>2730</v>
      </c>
      <c r="B882" t="s">
        <v>16174</v>
      </c>
      <c r="C882"/>
    </row>
    <row r="883" spans="1:3" s="5" customFormat="1" x14ac:dyDescent="0.25">
      <c r="B883" t="s">
        <v>16181</v>
      </c>
      <c r="C883"/>
    </row>
    <row r="884" spans="1:3" s="5" customFormat="1" x14ac:dyDescent="0.25">
      <c r="A884" s="5" t="s">
        <v>2414</v>
      </c>
      <c r="B884" t="s">
        <v>13538</v>
      </c>
      <c r="C884"/>
    </row>
    <row r="885" spans="1:3" s="5" customFormat="1" x14ac:dyDescent="0.25">
      <c r="A885" s="5" t="s">
        <v>2419</v>
      </c>
      <c r="B885" t="s">
        <v>16174</v>
      </c>
      <c r="C885"/>
    </row>
    <row r="886" spans="1:3" s="5" customFormat="1" x14ac:dyDescent="0.25">
      <c r="B886" t="s">
        <v>16181</v>
      </c>
      <c r="C886"/>
    </row>
    <row r="887" spans="1:3" s="5" customFormat="1" x14ac:dyDescent="0.25">
      <c r="A887" s="5" t="s">
        <v>2426</v>
      </c>
      <c r="B887" t="s">
        <v>13538</v>
      </c>
      <c r="C887"/>
    </row>
    <row r="888" spans="1:3" s="5" customFormat="1" x14ac:dyDescent="0.25">
      <c r="A888" s="5" t="s">
        <v>2431</v>
      </c>
      <c r="B888" t="s">
        <v>16174</v>
      </c>
      <c r="C888"/>
    </row>
    <row r="889" spans="1:3" s="5" customFormat="1" x14ac:dyDescent="0.25">
      <c r="B889" t="s">
        <v>16181</v>
      </c>
      <c r="C889"/>
    </row>
    <row r="890" spans="1:3" s="5" customFormat="1" x14ac:dyDescent="0.25">
      <c r="A890" s="5" t="s">
        <v>2438</v>
      </c>
      <c r="B890" t="s">
        <v>16174</v>
      </c>
      <c r="C890"/>
    </row>
    <row r="891" spans="1:3" s="5" customFormat="1" x14ac:dyDescent="0.25">
      <c r="B891" t="s">
        <v>16181</v>
      </c>
      <c r="C891"/>
    </row>
    <row r="892" spans="1:3" s="5" customFormat="1" x14ac:dyDescent="0.25">
      <c r="A892" s="5" t="s">
        <v>2445</v>
      </c>
      <c r="B892" t="s">
        <v>16174</v>
      </c>
      <c r="C892"/>
    </row>
    <row r="893" spans="1:3" s="5" customFormat="1" x14ac:dyDescent="0.25">
      <c r="B893" t="s">
        <v>16181</v>
      </c>
      <c r="C893"/>
    </row>
    <row r="894" spans="1:3" s="5" customFormat="1" x14ac:dyDescent="0.25">
      <c r="A894" s="5" t="s">
        <v>2450</v>
      </c>
      <c r="B894" t="s">
        <v>16174</v>
      </c>
      <c r="C894"/>
    </row>
    <row r="895" spans="1:3" s="5" customFormat="1" x14ac:dyDescent="0.25">
      <c r="B895" t="s">
        <v>16181</v>
      </c>
      <c r="C895"/>
    </row>
    <row r="896" spans="1:3" s="5" customFormat="1" x14ac:dyDescent="0.25">
      <c r="A896" s="5" t="s">
        <v>2455</v>
      </c>
      <c r="B896" t="s">
        <v>16174</v>
      </c>
      <c r="C896"/>
    </row>
    <row r="897" spans="1:3" s="5" customFormat="1" x14ac:dyDescent="0.25">
      <c r="B897" t="s">
        <v>16181</v>
      </c>
      <c r="C897"/>
    </row>
    <row r="898" spans="1:3" s="5" customFormat="1" x14ac:dyDescent="0.25">
      <c r="A898" s="5" t="s">
        <v>2460</v>
      </c>
      <c r="B898" t="s">
        <v>16174</v>
      </c>
      <c r="C898"/>
    </row>
    <row r="899" spans="1:3" s="5" customFormat="1" x14ac:dyDescent="0.25">
      <c r="B899" t="s">
        <v>16181</v>
      </c>
      <c r="C899"/>
    </row>
    <row r="900" spans="1:3" s="5" customFormat="1" x14ac:dyDescent="0.25">
      <c r="A900" s="5" t="s">
        <v>2465</v>
      </c>
      <c r="B900" t="s">
        <v>16174</v>
      </c>
      <c r="C900"/>
    </row>
    <row r="901" spans="1:3" s="5" customFormat="1" x14ac:dyDescent="0.25">
      <c r="B901" t="s">
        <v>16181</v>
      </c>
      <c r="C901"/>
    </row>
    <row r="902" spans="1:3" s="5" customFormat="1" x14ac:dyDescent="0.25">
      <c r="A902" s="5" t="s">
        <v>2472</v>
      </c>
      <c r="B902" t="s">
        <v>16174</v>
      </c>
      <c r="C902"/>
    </row>
    <row r="903" spans="1:3" s="5" customFormat="1" x14ac:dyDescent="0.25">
      <c r="B903" t="s">
        <v>16181</v>
      </c>
      <c r="C903"/>
    </row>
    <row r="904" spans="1:3" s="5" customFormat="1" x14ac:dyDescent="0.25">
      <c r="A904" s="5" t="s">
        <v>2477</v>
      </c>
      <c r="B904" t="s">
        <v>16174</v>
      </c>
      <c r="C904"/>
    </row>
    <row r="905" spans="1:3" s="5" customFormat="1" x14ac:dyDescent="0.25">
      <c r="B905" t="s">
        <v>16181</v>
      </c>
      <c r="C905"/>
    </row>
    <row r="906" spans="1:3" s="5" customFormat="1" x14ac:dyDescent="0.25">
      <c r="A906" s="5" t="s">
        <v>2482</v>
      </c>
      <c r="B906" t="s">
        <v>16174</v>
      </c>
      <c r="C906"/>
    </row>
    <row r="907" spans="1:3" s="5" customFormat="1" x14ac:dyDescent="0.25">
      <c r="B907" t="s">
        <v>16181</v>
      </c>
      <c r="C907"/>
    </row>
    <row r="908" spans="1:3" s="5" customFormat="1" x14ac:dyDescent="0.25">
      <c r="A908" s="5" t="s">
        <v>2489</v>
      </c>
      <c r="B908" t="s">
        <v>16174</v>
      </c>
      <c r="C908"/>
    </row>
    <row r="909" spans="1:3" s="5" customFormat="1" x14ac:dyDescent="0.25">
      <c r="B909" t="s">
        <v>16181</v>
      </c>
      <c r="C909"/>
    </row>
    <row r="910" spans="1:3" s="5" customFormat="1" x14ac:dyDescent="0.25">
      <c r="A910" s="5" t="s">
        <v>2495</v>
      </c>
      <c r="B910" t="s">
        <v>16174</v>
      </c>
      <c r="C910"/>
    </row>
    <row r="911" spans="1:3" s="5" customFormat="1" x14ac:dyDescent="0.25">
      <c r="B911" t="s">
        <v>16181</v>
      </c>
      <c r="C911"/>
    </row>
    <row r="912" spans="1:3" s="5" customFormat="1" x14ac:dyDescent="0.25">
      <c r="A912" s="5" t="s">
        <v>2501</v>
      </c>
      <c r="B912" t="s">
        <v>16174</v>
      </c>
      <c r="C912"/>
    </row>
    <row r="913" spans="1:3" s="5" customFormat="1" x14ac:dyDescent="0.25">
      <c r="B913" t="s">
        <v>16181</v>
      </c>
      <c r="C913"/>
    </row>
    <row r="914" spans="1:3" s="5" customFormat="1" x14ac:dyDescent="0.25">
      <c r="A914" s="5" t="s">
        <v>2507</v>
      </c>
      <c r="B914" t="s">
        <v>16174</v>
      </c>
      <c r="C914"/>
    </row>
    <row r="915" spans="1:3" s="5" customFormat="1" x14ac:dyDescent="0.25">
      <c r="B915" t="s">
        <v>16181</v>
      </c>
      <c r="C915"/>
    </row>
    <row r="916" spans="1:3" s="5" customFormat="1" x14ac:dyDescent="0.25">
      <c r="A916" s="5" t="s">
        <v>2513</v>
      </c>
      <c r="B916" t="s">
        <v>16174</v>
      </c>
      <c r="C916"/>
    </row>
    <row r="917" spans="1:3" s="5" customFormat="1" x14ac:dyDescent="0.25">
      <c r="B917" t="s">
        <v>16181</v>
      </c>
      <c r="C917"/>
    </row>
    <row r="918" spans="1:3" s="5" customFormat="1" x14ac:dyDescent="0.25">
      <c r="A918" s="5" t="s">
        <v>2519</v>
      </c>
      <c r="B918" t="s">
        <v>16174</v>
      </c>
      <c r="C918"/>
    </row>
    <row r="919" spans="1:3" s="5" customFormat="1" x14ac:dyDescent="0.25">
      <c r="B919" t="s">
        <v>16181</v>
      </c>
      <c r="C919"/>
    </row>
    <row r="920" spans="1:3" s="5" customFormat="1" x14ac:dyDescent="0.25">
      <c r="A920" s="5" t="s">
        <v>2524</v>
      </c>
      <c r="B920" t="s">
        <v>16181</v>
      </c>
      <c r="C920"/>
    </row>
    <row r="921" spans="1:3" s="5" customFormat="1" x14ac:dyDescent="0.25">
      <c r="A921" s="5" t="s">
        <v>2530</v>
      </c>
      <c r="B921" t="s">
        <v>16174</v>
      </c>
      <c r="C921"/>
    </row>
    <row r="922" spans="1:3" s="5" customFormat="1" x14ac:dyDescent="0.25">
      <c r="B922" t="s">
        <v>16181</v>
      </c>
      <c r="C922"/>
    </row>
    <row r="923" spans="1:3" s="5" customFormat="1" x14ac:dyDescent="0.25">
      <c r="A923" s="5" t="s">
        <v>2535</v>
      </c>
      <c r="B923" t="s">
        <v>16174</v>
      </c>
      <c r="C923"/>
    </row>
    <row r="924" spans="1:3" s="5" customFormat="1" x14ac:dyDescent="0.25">
      <c r="B924" t="s">
        <v>16181</v>
      </c>
      <c r="C924"/>
    </row>
    <row r="925" spans="1:3" s="5" customFormat="1" x14ac:dyDescent="0.25">
      <c r="A925" s="5" t="s">
        <v>2541</v>
      </c>
      <c r="B925" t="s">
        <v>16174</v>
      </c>
      <c r="C925"/>
    </row>
    <row r="926" spans="1:3" s="5" customFormat="1" x14ac:dyDescent="0.25">
      <c r="B926" t="s">
        <v>16181</v>
      </c>
      <c r="C926"/>
    </row>
    <row r="927" spans="1:3" s="5" customFormat="1" x14ac:dyDescent="0.25">
      <c r="A927" s="5" t="s">
        <v>2548</v>
      </c>
      <c r="B927" t="s">
        <v>16174</v>
      </c>
      <c r="C927"/>
    </row>
    <row r="928" spans="1:3" s="5" customFormat="1" x14ac:dyDescent="0.25">
      <c r="B928" t="s">
        <v>16181</v>
      </c>
      <c r="C928"/>
    </row>
    <row r="929" spans="1:3" s="5" customFormat="1" x14ac:dyDescent="0.25">
      <c r="A929" s="5" t="s">
        <v>2553</v>
      </c>
      <c r="B929" t="s">
        <v>16174</v>
      </c>
      <c r="C929"/>
    </row>
    <row r="930" spans="1:3" s="5" customFormat="1" x14ac:dyDescent="0.25">
      <c r="B930" t="s">
        <v>16181</v>
      </c>
      <c r="C930"/>
    </row>
    <row r="931" spans="1:3" s="5" customFormat="1" x14ac:dyDescent="0.25">
      <c r="A931" s="5" t="s">
        <v>2559</v>
      </c>
      <c r="B931" t="s">
        <v>16174</v>
      </c>
      <c r="C931"/>
    </row>
    <row r="932" spans="1:3" s="5" customFormat="1" x14ac:dyDescent="0.25">
      <c r="B932" t="s">
        <v>16181</v>
      </c>
      <c r="C932"/>
    </row>
    <row r="933" spans="1:3" s="5" customFormat="1" x14ac:dyDescent="0.25">
      <c r="A933" s="5" t="s">
        <v>2565</v>
      </c>
      <c r="B933" t="s">
        <v>16181</v>
      </c>
      <c r="C933"/>
    </row>
    <row r="934" spans="1:3" s="5" customFormat="1" x14ac:dyDescent="0.25">
      <c r="A934" s="5" t="s">
        <v>2570</v>
      </c>
      <c r="B934" t="s">
        <v>16174</v>
      </c>
      <c r="C934"/>
    </row>
    <row r="935" spans="1:3" s="5" customFormat="1" x14ac:dyDescent="0.25">
      <c r="B935" t="s">
        <v>16181</v>
      </c>
      <c r="C935"/>
    </row>
    <row r="936" spans="1:3" s="5" customFormat="1" x14ac:dyDescent="0.25">
      <c r="A936" s="5" t="s">
        <v>2576</v>
      </c>
      <c r="B936" t="s">
        <v>13564</v>
      </c>
      <c r="C936"/>
    </row>
    <row r="937" spans="1:3" s="5" customFormat="1" x14ac:dyDescent="0.25">
      <c r="B937" t="s">
        <v>16174</v>
      </c>
      <c r="C937"/>
    </row>
    <row r="938" spans="1:3" s="5" customFormat="1" x14ac:dyDescent="0.25">
      <c r="A938" s="5" t="s">
        <v>2581</v>
      </c>
      <c r="B938" t="s">
        <v>13690</v>
      </c>
      <c r="C938"/>
    </row>
    <row r="939" spans="1:3" s="5" customFormat="1" x14ac:dyDescent="0.25">
      <c r="B939" t="s">
        <v>16174</v>
      </c>
      <c r="C939"/>
    </row>
    <row r="940" spans="1:3" s="5" customFormat="1" x14ac:dyDescent="0.25">
      <c r="A940" s="5" t="s">
        <v>2588</v>
      </c>
      <c r="B940" t="s">
        <v>16174</v>
      </c>
      <c r="C940"/>
    </row>
    <row r="941" spans="1:3" s="5" customFormat="1" x14ac:dyDescent="0.25">
      <c r="B941" t="s">
        <v>16181</v>
      </c>
      <c r="C941"/>
    </row>
    <row r="942" spans="1:3" s="5" customFormat="1" x14ac:dyDescent="0.25">
      <c r="A942" s="5" t="s">
        <v>2776</v>
      </c>
      <c r="B942" t="s">
        <v>16174</v>
      </c>
      <c r="C942"/>
    </row>
    <row r="943" spans="1:3" s="5" customFormat="1" x14ac:dyDescent="0.25">
      <c r="B943" t="s">
        <v>16181</v>
      </c>
      <c r="C943"/>
    </row>
    <row r="944" spans="1:3" s="5" customFormat="1" x14ac:dyDescent="0.25">
      <c r="A944" s="5" t="s">
        <v>2806</v>
      </c>
      <c r="B944" t="s">
        <v>16174</v>
      </c>
      <c r="C944"/>
    </row>
    <row r="945" spans="1:3" s="5" customFormat="1" x14ac:dyDescent="0.25">
      <c r="B945" t="s">
        <v>16181</v>
      </c>
      <c r="C945"/>
    </row>
    <row r="946" spans="1:3" s="5" customFormat="1" x14ac:dyDescent="0.25">
      <c r="A946" s="5" t="s">
        <v>2604</v>
      </c>
      <c r="B946" t="s">
        <v>13550</v>
      </c>
      <c r="C946"/>
    </row>
    <row r="947" spans="1:3" s="5" customFormat="1" x14ac:dyDescent="0.25">
      <c r="B947" t="s">
        <v>16174</v>
      </c>
      <c r="C947"/>
    </row>
    <row r="948" spans="1:3" s="5" customFormat="1" x14ac:dyDescent="0.25">
      <c r="A948" s="5" t="s">
        <v>2609</v>
      </c>
      <c r="B948" t="s">
        <v>13550</v>
      </c>
      <c r="C948"/>
    </row>
    <row r="949" spans="1:3" s="5" customFormat="1" x14ac:dyDescent="0.25">
      <c r="B949" t="s">
        <v>16174</v>
      </c>
      <c r="C949"/>
    </row>
    <row r="950" spans="1:3" s="5" customFormat="1" x14ac:dyDescent="0.25">
      <c r="A950" s="5" t="s">
        <v>2615</v>
      </c>
      <c r="B950" t="s">
        <v>12569</v>
      </c>
      <c r="C950"/>
    </row>
    <row r="951" spans="1:3" s="5" customFormat="1" x14ac:dyDescent="0.25">
      <c r="B951" t="s">
        <v>16174</v>
      </c>
      <c r="C951"/>
    </row>
    <row r="952" spans="1:3" s="5" customFormat="1" x14ac:dyDescent="0.25">
      <c r="A952" s="5" t="s">
        <v>2620</v>
      </c>
      <c r="B952" t="s">
        <v>13550</v>
      </c>
      <c r="C952"/>
    </row>
    <row r="953" spans="1:3" s="5" customFormat="1" x14ac:dyDescent="0.25">
      <c r="B953" t="s">
        <v>15382</v>
      </c>
      <c r="C953"/>
    </row>
    <row r="954" spans="1:3" s="5" customFormat="1" x14ac:dyDescent="0.25">
      <c r="B954" t="s">
        <v>16174</v>
      </c>
      <c r="C954"/>
    </row>
    <row r="955" spans="1:3" s="5" customFormat="1" ht="30" x14ac:dyDescent="0.25">
      <c r="A955" s="5" t="s">
        <v>2625</v>
      </c>
      <c r="B955" t="s">
        <v>13564</v>
      </c>
      <c r="C955"/>
    </row>
    <row r="956" spans="1:3" s="5" customFormat="1" x14ac:dyDescent="0.25">
      <c r="B956" t="s">
        <v>13584</v>
      </c>
      <c r="C956"/>
    </row>
    <row r="957" spans="1:3" s="5" customFormat="1" x14ac:dyDescent="0.25">
      <c r="B957" t="s">
        <v>16174</v>
      </c>
      <c r="C957"/>
    </row>
    <row r="958" spans="1:3" s="5" customFormat="1" x14ac:dyDescent="0.25">
      <c r="A958" s="5" t="s">
        <v>2632</v>
      </c>
      <c r="B958" t="s">
        <v>13629</v>
      </c>
      <c r="C958"/>
    </row>
    <row r="959" spans="1:3" s="5" customFormat="1" x14ac:dyDescent="0.25">
      <c r="B959" t="s">
        <v>16174</v>
      </c>
      <c r="C959"/>
    </row>
    <row r="960" spans="1:3" s="5" customFormat="1" x14ac:dyDescent="0.25">
      <c r="A960" s="5" t="s">
        <v>2638</v>
      </c>
      <c r="B960" t="s">
        <v>13564</v>
      </c>
      <c r="C960"/>
    </row>
    <row r="961" spans="1:3" s="5" customFormat="1" x14ac:dyDescent="0.25">
      <c r="B961" t="s">
        <v>13603</v>
      </c>
      <c r="C961"/>
    </row>
    <row r="962" spans="1:3" s="5" customFormat="1" x14ac:dyDescent="0.25">
      <c r="B962" t="s">
        <v>16174</v>
      </c>
      <c r="C962"/>
    </row>
    <row r="963" spans="1:3" s="5" customFormat="1" x14ac:dyDescent="0.25">
      <c r="A963" s="5" t="s">
        <v>2644</v>
      </c>
      <c r="B963" t="s">
        <v>13584</v>
      </c>
      <c r="C963"/>
    </row>
    <row r="964" spans="1:3" s="5" customFormat="1" x14ac:dyDescent="0.25">
      <c r="B964" t="s">
        <v>16174</v>
      </c>
      <c r="C964"/>
    </row>
    <row r="965" spans="1:3" s="5" customFormat="1" x14ac:dyDescent="0.25">
      <c r="A965" s="5" t="s">
        <v>2650</v>
      </c>
      <c r="B965" t="s">
        <v>14130</v>
      </c>
      <c r="C965"/>
    </row>
    <row r="966" spans="1:3" s="5" customFormat="1" x14ac:dyDescent="0.25">
      <c r="B966" t="s">
        <v>16174</v>
      </c>
      <c r="C966"/>
    </row>
    <row r="967" spans="1:3" s="5" customFormat="1" x14ac:dyDescent="0.25">
      <c r="A967" s="5" t="s">
        <v>2839</v>
      </c>
      <c r="B967" t="s">
        <v>13550</v>
      </c>
      <c r="C967"/>
    </row>
    <row r="968" spans="1:3" s="5" customFormat="1" x14ac:dyDescent="0.25">
      <c r="B968" t="s">
        <v>13564</v>
      </c>
      <c r="C968"/>
    </row>
    <row r="969" spans="1:3" s="5" customFormat="1" x14ac:dyDescent="0.25">
      <c r="B969" t="s">
        <v>16174</v>
      </c>
      <c r="C969"/>
    </row>
    <row r="970" spans="1:3" s="5" customFormat="1" x14ac:dyDescent="0.25">
      <c r="A970" s="5" t="s">
        <v>2660</v>
      </c>
      <c r="B970" t="s">
        <v>12672</v>
      </c>
      <c r="C970"/>
    </row>
    <row r="971" spans="1:3" s="5" customFormat="1" x14ac:dyDescent="0.25">
      <c r="B971" t="s">
        <v>13619</v>
      </c>
      <c r="C971"/>
    </row>
    <row r="972" spans="1:3" s="5" customFormat="1" x14ac:dyDescent="0.25">
      <c r="B972" t="s">
        <v>16174</v>
      </c>
      <c r="C972"/>
    </row>
    <row r="973" spans="1:3" s="5" customFormat="1" x14ac:dyDescent="0.25">
      <c r="A973" s="5" t="s">
        <v>2666</v>
      </c>
      <c r="B973" t="s">
        <v>13634</v>
      </c>
      <c r="C973"/>
    </row>
    <row r="974" spans="1:3" s="5" customFormat="1" x14ac:dyDescent="0.25">
      <c r="B974" t="s">
        <v>16174</v>
      </c>
      <c r="C974"/>
    </row>
    <row r="975" spans="1:3" s="5" customFormat="1" x14ac:dyDescent="0.25">
      <c r="A975" s="5" t="s">
        <v>2671</v>
      </c>
      <c r="B975" t="s">
        <v>13624</v>
      </c>
      <c r="C975"/>
    </row>
    <row r="976" spans="1:3" s="5" customFormat="1" x14ac:dyDescent="0.25">
      <c r="B976" t="s">
        <v>13658</v>
      </c>
      <c r="C976"/>
    </row>
    <row r="977" spans="1:3" s="5" customFormat="1" x14ac:dyDescent="0.25">
      <c r="B977" t="s">
        <v>13666</v>
      </c>
      <c r="C977"/>
    </row>
    <row r="978" spans="1:3" s="5" customFormat="1" x14ac:dyDescent="0.25">
      <c r="B978" t="s">
        <v>16174</v>
      </c>
      <c r="C978"/>
    </row>
    <row r="979" spans="1:3" s="5" customFormat="1" x14ac:dyDescent="0.25">
      <c r="A979" s="5" t="s">
        <v>2677</v>
      </c>
      <c r="B979" t="s">
        <v>13946</v>
      </c>
      <c r="C979"/>
    </row>
    <row r="980" spans="1:3" s="5" customFormat="1" x14ac:dyDescent="0.25">
      <c r="B980" t="s">
        <v>16174</v>
      </c>
      <c r="C980"/>
    </row>
    <row r="981" spans="1:3" s="5" customFormat="1" x14ac:dyDescent="0.25">
      <c r="A981" s="5" t="s">
        <v>2682</v>
      </c>
      <c r="B981" t="s">
        <v>13612</v>
      </c>
      <c r="C981"/>
    </row>
    <row r="982" spans="1:3" s="5" customFormat="1" x14ac:dyDescent="0.25">
      <c r="B982" t="s">
        <v>13666</v>
      </c>
      <c r="C982"/>
    </row>
    <row r="983" spans="1:3" s="5" customFormat="1" x14ac:dyDescent="0.25">
      <c r="B983" t="s">
        <v>13946</v>
      </c>
      <c r="C983"/>
    </row>
    <row r="984" spans="1:3" s="5" customFormat="1" x14ac:dyDescent="0.25">
      <c r="B984" t="s">
        <v>16174</v>
      </c>
      <c r="C984"/>
    </row>
    <row r="985" spans="1:3" s="5" customFormat="1" x14ac:dyDescent="0.25">
      <c r="B985" t="s">
        <v>16181</v>
      </c>
      <c r="C985"/>
    </row>
    <row r="986" spans="1:3" s="5" customFormat="1" ht="30" x14ac:dyDescent="0.25">
      <c r="A986" s="5" t="s">
        <v>2687</v>
      </c>
      <c r="B986" t="s">
        <v>13634</v>
      </c>
      <c r="C986"/>
    </row>
    <row r="987" spans="1:3" s="5" customFormat="1" x14ac:dyDescent="0.25">
      <c r="B987" t="s">
        <v>13946</v>
      </c>
      <c r="C987"/>
    </row>
    <row r="988" spans="1:3" s="5" customFormat="1" x14ac:dyDescent="0.25">
      <c r="B988" t="s">
        <v>16174</v>
      </c>
      <c r="C988"/>
    </row>
    <row r="989" spans="1:3" s="5" customFormat="1" x14ac:dyDescent="0.25">
      <c r="A989" s="5" t="s">
        <v>2855</v>
      </c>
      <c r="B989" t="s">
        <v>13624</v>
      </c>
      <c r="C989"/>
    </row>
    <row r="990" spans="1:3" s="5" customFormat="1" x14ac:dyDescent="0.25">
      <c r="B990" t="s">
        <v>13634</v>
      </c>
      <c r="C990"/>
    </row>
    <row r="991" spans="1:3" s="5" customFormat="1" x14ac:dyDescent="0.25">
      <c r="B991" t="s">
        <v>16174</v>
      </c>
      <c r="C991"/>
    </row>
    <row r="992" spans="1:3" s="5" customFormat="1" ht="30" x14ac:dyDescent="0.25">
      <c r="A992" s="5" t="s">
        <v>2698</v>
      </c>
      <c r="B992" t="s">
        <v>13681</v>
      </c>
      <c r="C992"/>
    </row>
    <row r="993" spans="1:3" s="5" customFormat="1" x14ac:dyDescent="0.25">
      <c r="B993" t="s">
        <v>13690</v>
      </c>
      <c r="C993"/>
    </row>
    <row r="994" spans="1:3" s="5" customFormat="1" x14ac:dyDescent="0.25">
      <c r="B994" t="s">
        <v>16174</v>
      </c>
      <c r="C994"/>
    </row>
    <row r="995" spans="1:3" s="5" customFormat="1" ht="30" x14ac:dyDescent="0.25">
      <c r="A995" s="5" t="s">
        <v>2715</v>
      </c>
      <c r="B995" t="s">
        <v>14038</v>
      </c>
      <c r="C995"/>
    </row>
    <row r="996" spans="1:3" s="5" customFormat="1" x14ac:dyDescent="0.25">
      <c r="B996" t="s">
        <v>16174</v>
      </c>
      <c r="C996"/>
    </row>
    <row r="997" spans="1:3" s="5" customFormat="1" x14ac:dyDescent="0.25">
      <c r="A997" s="5" t="s">
        <v>2720</v>
      </c>
      <c r="B997" t="s">
        <v>12624</v>
      </c>
      <c r="C997"/>
    </row>
    <row r="998" spans="1:3" s="5" customFormat="1" x14ac:dyDescent="0.25">
      <c r="B998" t="s">
        <v>13550</v>
      </c>
      <c r="C998"/>
    </row>
    <row r="999" spans="1:3" s="5" customFormat="1" x14ac:dyDescent="0.25">
      <c r="B999" t="s">
        <v>13690</v>
      </c>
      <c r="C999"/>
    </row>
    <row r="1000" spans="1:3" s="5" customFormat="1" x14ac:dyDescent="0.25">
      <c r="B1000" t="s">
        <v>16174</v>
      </c>
      <c r="C1000"/>
    </row>
    <row r="1001" spans="1:3" s="5" customFormat="1" x14ac:dyDescent="0.25">
      <c r="A1001" s="5" t="s">
        <v>2725</v>
      </c>
      <c r="B1001" t="s">
        <v>12624</v>
      </c>
      <c r="C1001"/>
    </row>
    <row r="1002" spans="1:3" s="5" customFormat="1" x14ac:dyDescent="0.25">
      <c r="B1002" t="s">
        <v>16174</v>
      </c>
      <c r="C1002"/>
    </row>
    <row r="1003" spans="1:3" s="5" customFormat="1" x14ac:dyDescent="0.25">
      <c r="A1003" s="5" t="s">
        <v>2875</v>
      </c>
      <c r="B1003" t="s">
        <v>16174</v>
      </c>
      <c r="C1003"/>
    </row>
    <row r="1004" spans="1:3" s="5" customFormat="1" x14ac:dyDescent="0.25">
      <c r="B1004" t="s">
        <v>16181</v>
      </c>
      <c r="C1004"/>
    </row>
    <row r="1005" spans="1:3" s="5" customFormat="1" x14ac:dyDescent="0.25">
      <c r="A1005" s="5" t="s">
        <v>2735</v>
      </c>
      <c r="B1005" t="s">
        <v>13929</v>
      </c>
      <c r="C1005"/>
    </row>
    <row r="1006" spans="1:3" s="5" customFormat="1" x14ac:dyDescent="0.25">
      <c r="B1006" t="s">
        <v>16174</v>
      </c>
      <c r="C1006"/>
    </row>
    <row r="1007" spans="1:3" s="5" customFormat="1" x14ac:dyDescent="0.25">
      <c r="A1007" s="5" t="s">
        <v>2740</v>
      </c>
      <c r="B1007" t="s">
        <v>13946</v>
      </c>
      <c r="C1007"/>
    </row>
    <row r="1008" spans="1:3" s="5" customFormat="1" x14ac:dyDescent="0.25">
      <c r="B1008" t="s">
        <v>16174</v>
      </c>
      <c r="C1008"/>
    </row>
    <row r="1009" spans="1:3" s="5" customFormat="1" x14ac:dyDescent="0.25">
      <c r="A1009" s="5" t="s">
        <v>2745</v>
      </c>
      <c r="B1009" t="s">
        <v>13594</v>
      </c>
      <c r="C1009"/>
    </row>
    <row r="1010" spans="1:3" s="5" customFormat="1" x14ac:dyDescent="0.25">
      <c r="B1010" t="s">
        <v>13666</v>
      </c>
      <c r="C1010"/>
    </row>
    <row r="1011" spans="1:3" s="5" customFormat="1" x14ac:dyDescent="0.25">
      <c r="B1011" t="s">
        <v>13946</v>
      </c>
      <c r="C1011"/>
    </row>
    <row r="1012" spans="1:3" s="5" customFormat="1" x14ac:dyDescent="0.25">
      <c r="B1012" t="s">
        <v>16174</v>
      </c>
      <c r="C1012"/>
    </row>
    <row r="1013" spans="1:3" s="5" customFormat="1" x14ac:dyDescent="0.25">
      <c r="A1013" s="5" t="s">
        <v>2750</v>
      </c>
      <c r="B1013" t="s">
        <v>13946</v>
      </c>
      <c r="C1013"/>
    </row>
    <row r="1014" spans="1:3" s="5" customFormat="1" x14ac:dyDescent="0.25">
      <c r="B1014" t="s">
        <v>13968</v>
      </c>
      <c r="C1014"/>
    </row>
    <row r="1015" spans="1:3" s="5" customFormat="1" x14ac:dyDescent="0.25">
      <c r="B1015" t="s">
        <v>14006</v>
      </c>
      <c r="C1015"/>
    </row>
    <row r="1016" spans="1:3" s="5" customFormat="1" x14ac:dyDescent="0.25">
      <c r="B1016" t="s">
        <v>16174</v>
      </c>
      <c r="C1016"/>
    </row>
    <row r="1017" spans="1:3" s="5" customFormat="1" x14ac:dyDescent="0.25">
      <c r="A1017" s="5" t="s">
        <v>2755</v>
      </c>
      <c r="B1017" t="s">
        <v>13983</v>
      </c>
      <c r="C1017"/>
    </row>
    <row r="1018" spans="1:3" s="5" customFormat="1" x14ac:dyDescent="0.25">
      <c r="B1018" t="s">
        <v>16174</v>
      </c>
      <c r="C1018"/>
    </row>
    <row r="1019" spans="1:3" s="5" customFormat="1" x14ac:dyDescent="0.25">
      <c r="A1019" s="5" t="s">
        <v>2761</v>
      </c>
      <c r="B1019" t="s">
        <v>16174</v>
      </c>
      <c r="C1019"/>
    </row>
    <row r="1020" spans="1:3" s="5" customFormat="1" x14ac:dyDescent="0.25">
      <c r="B1020" t="s">
        <v>16181</v>
      </c>
      <c r="C1020"/>
    </row>
    <row r="1021" spans="1:3" s="5" customFormat="1" x14ac:dyDescent="0.25">
      <c r="A1021" s="5" t="s">
        <v>2766</v>
      </c>
      <c r="B1021" t="s">
        <v>16174</v>
      </c>
      <c r="C1021"/>
    </row>
    <row r="1022" spans="1:3" s="5" customFormat="1" x14ac:dyDescent="0.25">
      <c r="B1022" t="s">
        <v>16181</v>
      </c>
      <c r="C1022"/>
    </row>
    <row r="1023" spans="1:3" s="5" customFormat="1" x14ac:dyDescent="0.25">
      <c r="A1023" s="5" t="s">
        <v>2771</v>
      </c>
      <c r="B1023" t="s">
        <v>13929</v>
      </c>
      <c r="C1023"/>
    </row>
    <row r="1024" spans="1:3" s="5" customFormat="1" x14ac:dyDescent="0.25">
      <c r="B1024" t="s">
        <v>16174</v>
      </c>
      <c r="C1024"/>
    </row>
    <row r="1025" spans="1:3" s="5" customFormat="1" x14ac:dyDescent="0.25">
      <c r="A1025" s="5" t="s">
        <v>2901</v>
      </c>
      <c r="B1025" t="s">
        <v>13816</v>
      </c>
      <c r="C1025"/>
    </row>
    <row r="1026" spans="1:3" s="5" customFormat="1" x14ac:dyDescent="0.25">
      <c r="B1026" t="s">
        <v>14067</v>
      </c>
      <c r="C1026"/>
    </row>
    <row r="1027" spans="1:3" s="5" customFormat="1" x14ac:dyDescent="0.25">
      <c r="B1027" t="s">
        <v>16174</v>
      </c>
      <c r="C1027"/>
    </row>
    <row r="1028" spans="1:3" s="5" customFormat="1" x14ac:dyDescent="0.25">
      <c r="A1028" s="5" t="s">
        <v>2781</v>
      </c>
      <c r="B1028" t="s">
        <v>16174</v>
      </c>
      <c r="C1028"/>
    </row>
    <row r="1029" spans="1:3" s="5" customFormat="1" x14ac:dyDescent="0.25">
      <c r="B1029" t="s">
        <v>16181</v>
      </c>
      <c r="C1029"/>
    </row>
    <row r="1030" spans="1:3" s="5" customFormat="1" x14ac:dyDescent="0.25">
      <c r="A1030" s="5" t="s">
        <v>2786</v>
      </c>
      <c r="B1030" t="s">
        <v>14001</v>
      </c>
      <c r="C1030"/>
    </row>
    <row r="1031" spans="1:3" s="5" customFormat="1" x14ac:dyDescent="0.25">
      <c r="B1031" t="s">
        <v>16174</v>
      </c>
      <c r="C1031"/>
    </row>
    <row r="1032" spans="1:3" s="5" customFormat="1" x14ac:dyDescent="0.25">
      <c r="A1032" s="5" t="s">
        <v>2791</v>
      </c>
      <c r="B1032" t="s">
        <v>13993</v>
      </c>
      <c r="C1032"/>
    </row>
    <row r="1033" spans="1:3" s="5" customFormat="1" x14ac:dyDescent="0.25">
      <c r="B1033" t="s">
        <v>16174</v>
      </c>
      <c r="C1033"/>
    </row>
    <row r="1034" spans="1:3" s="5" customFormat="1" x14ac:dyDescent="0.25">
      <c r="A1034" s="5" t="s">
        <v>2796</v>
      </c>
      <c r="B1034" t="s">
        <v>16174</v>
      </c>
      <c r="C1034"/>
    </row>
    <row r="1035" spans="1:3" s="5" customFormat="1" x14ac:dyDescent="0.25">
      <c r="B1035" t="s">
        <v>16181</v>
      </c>
      <c r="C1035"/>
    </row>
    <row r="1036" spans="1:3" s="5" customFormat="1" x14ac:dyDescent="0.25">
      <c r="A1036" s="5" t="s">
        <v>2801</v>
      </c>
      <c r="B1036" t="s">
        <v>13993</v>
      </c>
      <c r="C1036"/>
    </row>
    <row r="1037" spans="1:3" s="5" customFormat="1" x14ac:dyDescent="0.25">
      <c r="B1037" t="s">
        <v>16174</v>
      </c>
      <c r="C1037"/>
    </row>
    <row r="1038" spans="1:3" s="5" customFormat="1" x14ac:dyDescent="0.25">
      <c r="A1038" s="5" t="s">
        <v>2943</v>
      </c>
      <c r="B1038" t="s">
        <v>16174</v>
      </c>
      <c r="C1038"/>
    </row>
    <row r="1039" spans="1:3" s="5" customFormat="1" x14ac:dyDescent="0.25">
      <c r="B1039" t="s">
        <v>16181</v>
      </c>
      <c r="C1039"/>
    </row>
    <row r="1040" spans="1:3" s="5" customFormat="1" x14ac:dyDescent="0.25">
      <c r="A1040" s="5" t="s">
        <v>2811</v>
      </c>
      <c r="B1040" t="s">
        <v>13788</v>
      </c>
      <c r="C1040"/>
    </row>
    <row r="1041" spans="1:3" s="5" customFormat="1" x14ac:dyDescent="0.25">
      <c r="B1041" t="s">
        <v>13810</v>
      </c>
      <c r="C1041"/>
    </row>
    <row r="1042" spans="1:3" s="5" customFormat="1" x14ac:dyDescent="0.25">
      <c r="B1042" t="s">
        <v>16174</v>
      </c>
      <c r="C1042"/>
    </row>
    <row r="1043" spans="1:3" s="5" customFormat="1" x14ac:dyDescent="0.25">
      <c r="A1043" s="5" t="s">
        <v>2817</v>
      </c>
      <c r="B1043" t="s">
        <v>13747</v>
      </c>
      <c r="C1043"/>
    </row>
    <row r="1044" spans="1:3" s="5" customFormat="1" x14ac:dyDescent="0.25">
      <c r="B1044" t="s">
        <v>13946</v>
      </c>
      <c r="C1044"/>
    </row>
    <row r="1045" spans="1:3" s="5" customFormat="1" x14ac:dyDescent="0.25">
      <c r="B1045" t="s">
        <v>16174</v>
      </c>
      <c r="C1045"/>
    </row>
    <row r="1046" spans="1:3" s="5" customFormat="1" x14ac:dyDescent="0.25">
      <c r="A1046" s="5" t="s">
        <v>2823</v>
      </c>
      <c r="B1046" t="s">
        <v>13550</v>
      </c>
      <c r="C1046"/>
    </row>
    <row r="1047" spans="1:3" s="5" customFormat="1" x14ac:dyDescent="0.25">
      <c r="B1047" t="s">
        <v>13666</v>
      </c>
      <c r="C1047"/>
    </row>
    <row r="1048" spans="1:3" s="5" customFormat="1" x14ac:dyDescent="0.25">
      <c r="B1048" t="s">
        <v>13946</v>
      </c>
      <c r="C1048"/>
    </row>
    <row r="1049" spans="1:3" s="5" customFormat="1" x14ac:dyDescent="0.25">
      <c r="B1049" t="s">
        <v>16174</v>
      </c>
      <c r="C1049"/>
    </row>
    <row r="1050" spans="1:3" s="5" customFormat="1" x14ac:dyDescent="0.25">
      <c r="A1050" s="5" t="s">
        <v>2828</v>
      </c>
      <c r="B1050" t="s">
        <v>14043</v>
      </c>
      <c r="C1050"/>
    </row>
    <row r="1051" spans="1:3" s="5" customFormat="1" x14ac:dyDescent="0.25">
      <c r="B1051" t="s">
        <v>16174</v>
      </c>
      <c r="C1051"/>
    </row>
    <row r="1052" spans="1:3" s="5" customFormat="1" x14ac:dyDescent="0.25">
      <c r="A1052" s="5" t="s">
        <v>2834</v>
      </c>
      <c r="B1052" t="s">
        <v>13747</v>
      </c>
      <c r="C1052"/>
    </row>
    <row r="1053" spans="1:3" s="5" customFormat="1" x14ac:dyDescent="0.25">
      <c r="B1053" t="s">
        <v>16174</v>
      </c>
      <c r="C1053"/>
    </row>
    <row r="1054" spans="1:3" s="5" customFormat="1" x14ac:dyDescent="0.25">
      <c r="A1054" s="5" t="s">
        <v>2969</v>
      </c>
      <c r="B1054" t="s">
        <v>16174</v>
      </c>
      <c r="C1054"/>
    </row>
    <row r="1055" spans="1:3" s="5" customFormat="1" x14ac:dyDescent="0.25">
      <c r="B1055" t="s">
        <v>16181</v>
      </c>
      <c r="C1055"/>
    </row>
    <row r="1056" spans="1:3" s="5" customFormat="1" x14ac:dyDescent="0.25">
      <c r="A1056" s="5" t="s">
        <v>2845</v>
      </c>
      <c r="B1056" t="s">
        <v>16174</v>
      </c>
      <c r="C1056"/>
    </row>
    <row r="1057" spans="1:3" s="5" customFormat="1" x14ac:dyDescent="0.25">
      <c r="B1057" t="s">
        <v>16181</v>
      </c>
      <c r="C1057"/>
    </row>
    <row r="1058" spans="1:3" s="5" customFormat="1" x14ac:dyDescent="0.25">
      <c r="A1058" s="5" t="s">
        <v>2850</v>
      </c>
      <c r="B1058" t="s">
        <v>13935</v>
      </c>
      <c r="C1058"/>
    </row>
    <row r="1059" spans="1:3" s="5" customFormat="1" x14ac:dyDescent="0.25">
      <c r="B1059" t="s">
        <v>16174</v>
      </c>
      <c r="C1059"/>
    </row>
    <row r="1060" spans="1:3" s="5" customFormat="1" x14ac:dyDescent="0.25">
      <c r="A1060" s="5" t="s">
        <v>3010</v>
      </c>
      <c r="B1060" t="s">
        <v>16174</v>
      </c>
      <c r="C1060"/>
    </row>
    <row r="1061" spans="1:3" s="5" customFormat="1" x14ac:dyDescent="0.25">
      <c r="B1061" t="s">
        <v>16181</v>
      </c>
      <c r="C1061"/>
    </row>
    <row r="1062" spans="1:3" s="5" customFormat="1" x14ac:dyDescent="0.25">
      <c r="A1062" s="5" t="s">
        <v>2860</v>
      </c>
      <c r="B1062" t="s">
        <v>13823</v>
      </c>
      <c r="C1062"/>
    </row>
    <row r="1063" spans="1:3" s="5" customFormat="1" x14ac:dyDescent="0.25">
      <c r="B1063" t="s">
        <v>16174</v>
      </c>
      <c r="C1063"/>
    </row>
    <row r="1064" spans="1:3" s="5" customFormat="1" x14ac:dyDescent="0.25">
      <c r="A1064" s="5" t="s">
        <v>2865</v>
      </c>
      <c r="B1064" t="s">
        <v>14030</v>
      </c>
      <c r="C1064"/>
    </row>
    <row r="1065" spans="1:3" s="5" customFormat="1" x14ac:dyDescent="0.25">
      <c r="B1065" t="s">
        <v>16174</v>
      </c>
      <c r="C1065"/>
    </row>
    <row r="1066" spans="1:3" s="5" customFormat="1" x14ac:dyDescent="0.25">
      <c r="A1066" s="5" t="s">
        <v>2870</v>
      </c>
      <c r="B1066" t="s">
        <v>16174</v>
      </c>
      <c r="C1066"/>
    </row>
    <row r="1067" spans="1:3" s="5" customFormat="1" x14ac:dyDescent="0.25">
      <c r="B1067" t="s">
        <v>16181</v>
      </c>
      <c r="C1067"/>
    </row>
    <row r="1068" spans="1:3" s="5" customFormat="1" x14ac:dyDescent="0.25">
      <c r="A1068" s="5" t="s">
        <v>3015</v>
      </c>
      <c r="B1068" t="s">
        <v>16174</v>
      </c>
      <c r="C1068"/>
    </row>
    <row r="1069" spans="1:3" s="5" customFormat="1" x14ac:dyDescent="0.25">
      <c r="B1069" t="s">
        <v>16181</v>
      </c>
      <c r="C1069"/>
    </row>
    <row r="1070" spans="1:3" s="5" customFormat="1" x14ac:dyDescent="0.25">
      <c r="A1070" s="5" t="s">
        <v>2880</v>
      </c>
      <c r="B1070" t="s">
        <v>13584</v>
      </c>
      <c r="C1070"/>
    </row>
    <row r="1071" spans="1:3" s="5" customFormat="1" x14ac:dyDescent="0.25">
      <c r="B1071" t="s">
        <v>16174</v>
      </c>
      <c r="C1071"/>
    </row>
    <row r="1072" spans="1:3" s="5" customFormat="1" x14ac:dyDescent="0.25">
      <c r="A1072" s="5" t="s">
        <v>2885</v>
      </c>
      <c r="B1072" t="s">
        <v>13113</v>
      </c>
      <c r="C1072"/>
    </row>
    <row r="1073" spans="1:3" s="5" customFormat="1" x14ac:dyDescent="0.25">
      <c r="B1073" t="s">
        <v>13132</v>
      </c>
      <c r="C1073"/>
    </row>
    <row r="1074" spans="1:3" s="5" customFormat="1" x14ac:dyDescent="0.25">
      <c r="B1074" t="s">
        <v>16174</v>
      </c>
      <c r="C1074"/>
    </row>
    <row r="1075" spans="1:3" s="5" customFormat="1" x14ac:dyDescent="0.25">
      <c r="A1075" s="5" t="s">
        <v>2891</v>
      </c>
      <c r="B1075" t="s">
        <v>13302</v>
      </c>
      <c r="C1075"/>
    </row>
    <row r="1076" spans="1:3" s="5" customFormat="1" x14ac:dyDescent="0.25">
      <c r="B1076" t="s">
        <v>13564</v>
      </c>
      <c r="C1076"/>
    </row>
    <row r="1077" spans="1:3" s="5" customFormat="1" x14ac:dyDescent="0.25">
      <c r="B1077" t="s">
        <v>13584</v>
      </c>
      <c r="C1077"/>
    </row>
    <row r="1078" spans="1:3" s="5" customFormat="1" x14ac:dyDescent="0.25">
      <c r="B1078" t="s">
        <v>16174</v>
      </c>
      <c r="C1078"/>
    </row>
    <row r="1079" spans="1:3" s="5" customFormat="1" x14ac:dyDescent="0.25">
      <c r="A1079" s="5" t="s">
        <v>2896</v>
      </c>
      <c r="B1079" t="s">
        <v>13194</v>
      </c>
      <c r="C1079"/>
    </row>
    <row r="1080" spans="1:3" s="5" customFormat="1" x14ac:dyDescent="0.25">
      <c r="B1080" t="s">
        <v>16174</v>
      </c>
      <c r="C1080"/>
    </row>
    <row r="1081" spans="1:3" s="5" customFormat="1" x14ac:dyDescent="0.25">
      <c r="A1081" s="5" t="s">
        <v>3020</v>
      </c>
      <c r="B1081" t="s">
        <v>16174</v>
      </c>
      <c r="C1081"/>
    </row>
    <row r="1082" spans="1:3" s="5" customFormat="1" x14ac:dyDescent="0.25">
      <c r="B1082" t="s">
        <v>16181</v>
      </c>
      <c r="C1082"/>
    </row>
    <row r="1083" spans="1:3" s="5" customFormat="1" x14ac:dyDescent="0.25">
      <c r="A1083" s="5" t="s">
        <v>2906</v>
      </c>
      <c r="B1083" t="s">
        <v>13889</v>
      </c>
      <c r="C1083"/>
    </row>
    <row r="1084" spans="1:3" s="5" customFormat="1" x14ac:dyDescent="0.25">
      <c r="B1084" t="s">
        <v>14067</v>
      </c>
      <c r="C1084"/>
    </row>
    <row r="1085" spans="1:3" s="5" customFormat="1" x14ac:dyDescent="0.25">
      <c r="B1085" t="s">
        <v>16174</v>
      </c>
      <c r="C1085"/>
    </row>
    <row r="1086" spans="1:3" s="5" customFormat="1" x14ac:dyDescent="0.25">
      <c r="A1086" s="5" t="s">
        <v>2911</v>
      </c>
      <c r="B1086" t="s">
        <v>13550</v>
      </c>
      <c r="C1086"/>
    </row>
    <row r="1087" spans="1:3" s="5" customFormat="1" x14ac:dyDescent="0.25">
      <c r="B1087" t="s">
        <v>13889</v>
      </c>
      <c r="C1087"/>
    </row>
    <row r="1088" spans="1:3" s="5" customFormat="1" x14ac:dyDescent="0.25">
      <c r="B1088" t="s">
        <v>16174</v>
      </c>
      <c r="C1088"/>
    </row>
    <row r="1089" spans="1:3" s="5" customFormat="1" x14ac:dyDescent="0.25">
      <c r="A1089" s="5" t="s">
        <v>2917</v>
      </c>
      <c r="B1089" t="s">
        <v>13898</v>
      </c>
      <c r="C1089"/>
    </row>
    <row r="1090" spans="1:3" s="5" customFormat="1" x14ac:dyDescent="0.25">
      <c r="B1090" t="s">
        <v>16174</v>
      </c>
      <c r="C1090"/>
    </row>
    <row r="1091" spans="1:3" s="5" customFormat="1" x14ac:dyDescent="0.25">
      <c r="A1091" s="5" t="s">
        <v>2923</v>
      </c>
      <c r="B1091" t="s">
        <v>13903</v>
      </c>
      <c r="C1091"/>
    </row>
    <row r="1092" spans="1:3" s="5" customFormat="1" x14ac:dyDescent="0.25">
      <c r="B1092" t="s">
        <v>14030</v>
      </c>
      <c r="C1092"/>
    </row>
    <row r="1093" spans="1:3" s="5" customFormat="1" x14ac:dyDescent="0.25">
      <c r="B1093" t="s">
        <v>16174</v>
      </c>
      <c r="C1093"/>
    </row>
    <row r="1094" spans="1:3" s="5" customFormat="1" x14ac:dyDescent="0.25">
      <c r="A1094" s="5" t="s">
        <v>2928</v>
      </c>
      <c r="B1094" t="s">
        <v>13908</v>
      </c>
      <c r="C1094"/>
    </row>
    <row r="1095" spans="1:3" s="5" customFormat="1" x14ac:dyDescent="0.25">
      <c r="B1095" t="s">
        <v>16174</v>
      </c>
      <c r="C1095"/>
    </row>
    <row r="1096" spans="1:3" s="5" customFormat="1" x14ac:dyDescent="0.25">
      <c r="A1096" s="5" t="s">
        <v>2933</v>
      </c>
      <c r="B1096" t="s">
        <v>13889</v>
      </c>
      <c r="C1096"/>
    </row>
    <row r="1097" spans="1:3" s="5" customFormat="1" x14ac:dyDescent="0.25">
      <c r="B1097" t="s">
        <v>13913</v>
      </c>
      <c r="C1097"/>
    </row>
    <row r="1098" spans="1:3" s="5" customFormat="1" x14ac:dyDescent="0.25">
      <c r="B1098" t="s">
        <v>16174</v>
      </c>
      <c r="C1098"/>
    </row>
    <row r="1099" spans="1:3" s="5" customFormat="1" x14ac:dyDescent="0.25">
      <c r="A1099" s="5" t="s">
        <v>2938</v>
      </c>
      <c r="B1099" t="s">
        <v>13946</v>
      </c>
      <c r="C1099"/>
    </row>
    <row r="1100" spans="1:3" s="5" customFormat="1" x14ac:dyDescent="0.25">
      <c r="B1100" t="s">
        <v>16174</v>
      </c>
      <c r="C1100"/>
    </row>
    <row r="1101" spans="1:3" s="5" customFormat="1" x14ac:dyDescent="0.25">
      <c r="A1101" s="5" t="s">
        <v>3055</v>
      </c>
      <c r="B1101" t="s">
        <v>16174</v>
      </c>
      <c r="C1101"/>
    </row>
    <row r="1102" spans="1:3" s="5" customFormat="1" x14ac:dyDescent="0.25">
      <c r="B1102" t="s">
        <v>16181</v>
      </c>
      <c r="C1102"/>
    </row>
    <row r="1103" spans="1:3" s="5" customFormat="1" x14ac:dyDescent="0.25">
      <c r="A1103" s="5" t="s">
        <v>2949</v>
      </c>
      <c r="B1103" t="s">
        <v>13690</v>
      </c>
      <c r="C1103"/>
    </row>
    <row r="1104" spans="1:3" s="5" customFormat="1" x14ac:dyDescent="0.25">
      <c r="B1104" t="s">
        <v>16174</v>
      </c>
      <c r="C1104"/>
    </row>
    <row r="1105" spans="1:3" s="5" customFormat="1" x14ac:dyDescent="0.25">
      <c r="A1105" s="5" t="s">
        <v>2954</v>
      </c>
      <c r="B1105" t="s">
        <v>16174</v>
      </c>
      <c r="C1105"/>
    </row>
    <row r="1106" spans="1:3" s="5" customFormat="1" x14ac:dyDescent="0.25">
      <c r="B1106" t="s">
        <v>16181</v>
      </c>
      <c r="C1106"/>
    </row>
    <row r="1107" spans="1:3" s="5" customFormat="1" x14ac:dyDescent="0.25">
      <c r="A1107" s="5" t="s">
        <v>2959</v>
      </c>
      <c r="B1107" t="s">
        <v>16174</v>
      </c>
      <c r="C1107"/>
    </row>
    <row r="1108" spans="1:3" s="5" customFormat="1" x14ac:dyDescent="0.25">
      <c r="B1108" t="s">
        <v>16181</v>
      </c>
      <c r="C1108"/>
    </row>
    <row r="1109" spans="1:3" s="5" customFormat="1" x14ac:dyDescent="0.25">
      <c r="A1109" s="5" t="s">
        <v>2964</v>
      </c>
      <c r="B1109" t="s">
        <v>16181</v>
      </c>
      <c r="C1109"/>
    </row>
    <row r="1110" spans="1:3" s="5" customFormat="1" x14ac:dyDescent="0.25">
      <c r="A1110" s="5" t="s">
        <v>3090</v>
      </c>
      <c r="B1110" t="s">
        <v>16174</v>
      </c>
      <c r="C1110"/>
    </row>
    <row r="1111" spans="1:3" s="5" customFormat="1" x14ac:dyDescent="0.25">
      <c r="B1111" t="s">
        <v>16181</v>
      </c>
      <c r="C1111"/>
    </row>
    <row r="1112" spans="1:3" s="5" customFormat="1" x14ac:dyDescent="0.25">
      <c r="A1112" s="5" t="s">
        <v>2974</v>
      </c>
      <c r="B1112" t="s">
        <v>16174</v>
      </c>
      <c r="C1112"/>
    </row>
    <row r="1113" spans="1:3" s="5" customFormat="1" x14ac:dyDescent="0.25">
      <c r="B1113" t="s">
        <v>16181</v>
      </c>
      <c r="C1113"/>
    </row>
    <row r="1114" spans="1:3" s="5" customFormat="1" x14ac:dyDescent="0.25">
      <c r="A1114" s="5" t="s">
        <v>2980</v>
      </c>
      <c r="B1114" t="s">
        <v>13666</v>
      </c>
      <c r="C1114"/>
    </row>
    <row r="1115" spans="1:3" s="5" customFormat="1" x14ac:dyDescent="0.25">
      <c r="B1115" t="s">
        <v>13681</v>
      </c>
      <c r="C1115"/>
    </row>
    <row r="1116" spans="1:3" s="5" customFormat="1" x14ac:dyDescent="0.25">
      <c r="B1116" t="s">
        <v>13690</v>
      </c>
      <c r="C1116"/>
    </row>
    <row r="1117" spans="1:3" s="5" customFormat="1" x14ac:dyDescent="0.25">
      <c r="B1117" t="s">
        <v>16174</v>
      </c>
      <c r="C1117"/>
    </row>
    <row r="1118" spans="1:3" s="5" customFormat="1" x14ac:dyDescent="0.25">
      <c r="A1118" s="5" t="s">
        <v>2987</v>
      </c>
      <c r="B1118" t="s">
        <v>13564</v>
      </c>
      <c r="C1118"/>
    </row>
    <row r="1119" spans="1:3" s="5" customFormat="1" x14ac:dyDescent="0.25">
      <c r="B1119" t="s">
        <v>16174</v>
      </c>
      <c r="C1119"/>
    </row>
    <row r="1120" spans="1:3" s="5" customFormat="1" x14ac:dyDescent="0.25">
      <c r="A1120" s="5" t="s">
        <v>2991</v>
      </c>
      <c r="B1120" t="s">
        <v>13564</v>
      </c>
      <c r="C1120"/>
    </row>
    <row r="1121" spans="1:3" s="5" customFormat="1" x14ac:dyDescent="0.25">
      <c r="B1121" t="s">
        <v>13690</v>
      </c>
      <c r="C1121"/>
    </row>
    <row r="1122" spans="1:3" s="5" customFormat="1" x14ac:dyDescent="0.25">
      <c r="B1122" t="s">
        <v>13823</v>
      </c>
      <c r="C1122"/>
    </row>
    <row r="1123" spans="1:3" s="5" customFormat="1" x14ac:dyDescent="0.25">
      <c r="B1123" t="s">
        <v>16174</v>
      </c>
      <c r="C1123"/>
    </row>
    <row r="1124" spans="1:3" s="5" customFormat="1" x14ac:dyDescent="0.25">
      <c r="A1124" s="5" t="s">
        <v>2997</v>
      </c>
      <c r="B1124" t="s">
        <v>13690</v>
      </c>
      <c r="C1124"/>
    </row>
    <row r="1125" spans="1:3" s="5" customFormat="1" x14ac:dyDescent="0.25">
      <c r="B1125" t="s">
        <v>16174</v>
      </c>
      <c r="C1125"/>
    </row>
    <row r="1126" spans="1:3" s="5" customFormat="1" x14ac:dyDescent="0.25">
      <c r="A1126" s="5" t="s">
        <v>3004</v>
      </c>
      <c r="B1126" t="s">
        <v>13690</v>
      </c>
      <c r="C1126"/>
    </row>
    <row r="1127" spans="1:3" s="5" customFormat="1" x14ac:dyDescent="0.25">
      <c r="B1127" t="s">
        <v>16174</v>
      </c>
      <c r="C1127"/>
    </row>
    <row r="1128" spans="1:3" s="5" customFormat="1" x14ac:dyDescent="0.25">
      <c r="A1128" s="5" t="s">
        <v>91</v>
      </c>
      <c r="B1128" t="s">
        <v>16174</v>
      </c>
      <c r="C1128"/>
    </row>
    <row r="1129" spans="1:3" s="5" customFormat="1" x14ac:dyDescent="0.25">
      <c r="B1129" t="s">
        <v>16181</v>
      </c>
      <c r="C1129"/>
    </row>
    <row r="1130" spans="1:3" s="5" customFormat="1" x14ac:dyDescent="0.25">
      <c r="A1130" s="5" t="s">
        <v>3145</v>
      </c>
      <c r="B1130" t="s">
        <v>16174</v>
      </c>
      <c r="C1130"/>
    </row>
    <row r="1131" spans="1:3" s="5" customFormat="1" x14ac:dyDescent="0.25">
      <c r="B1131" t="s">
        <v>16181</v>
      </c>
      <c r="C1131"/>
    </row>
    <row r="1132" spans="1:3" s="5" customFormat="1" x14ac:dyDescent="0.25">
      <c r="A1132" s="5" t="s">
        <v>3186</v>
      </c>
      <c r="B1132" t="s">
        <v>13594</v>
      </c>
      <c r="C1132"/>
    </row>
    <row r="1133" spans="1:3" s="5" customFormat="1" x14ac:dyDescent="0.25">
      <c r="B1133" t="s">
        <v>14030</v>
      </c>
      <c r="C1133"/>
    </row>
    <row r="1134" spans="1:3" s="5" customFormat="1" x14ac:dyDescent="0.25">
      <c r="B1134" t="s">
        <v>14067</v>
      </c>
      <c r="C1134"/>
    </row>
    <row r="1135" spans="1:3" s="5" customFormat="1" x14ac:dyDescent="0.25">
      <c r="B1135" t="s">
        <v>16174</v>
      </c>
      <c r="C1135"/>
    </row>
    <row r="1136" spans="1:3" s="5" customFormat="1" x14ac:dyDescent="0.25">
      <c r="A1136" s="5" t="s">
        <v>3026</v>
      </c>
      <c r="B1136" t="s">
        <v>14227</v>
      </c>
      <c r="C1136"/>
    </row>
    <row r="1137" spans="1:3" s="5" customFormat="1" x14ac:dyDescent="0.25">
      <c r="B1137" t="s">
        <v>14248</v>
      </c>
      <c r="C1137"/>
    </row>
    <row r="1138" spans="1:3" s="5" customFormat="1" x14ac:dyDescent="0.25">
      <c r="A1138" s="5" t="s">
        <v>3032</v>
      </c>
      <c r="B1138" t="s">
        <v>15034</v>
      </c>
      <c r="C1138"/>
    </row>
    <row r="1139" spans="1:3" s="5" customFormat="1" x14ac:dyDescent="0.25">
      <c r="B1139" t="s">
        <v>15124</v>
      </c>
      <c r="C1139"/>
    </row>
    <row r="1140" spans="1:3" s="5" customFormat="1" x14ac:dyDescent="0.25">
      <c r="A1140" s="5" t="s">
        <v>3038</v>
      </c>
      <c r="B1140" t="s">
        <v>14234</v>
      </c>
      <c r="C1140"/>
    </row>
    <row r="1141" spans="1:3" s="5" customFormat="1" x14ac:dyDescent="0.25">
      <c r="B1141" t="s">
        <v>15509</v>
      </c>
      <c r="C1141"/>
    </row>
    <row r="1142" spans="1:3" s="5" customFormat="1" x14ac:dyDescent="0.25">
      <c r="B1142" t="s">
        <v>16174</v>
      </c>
      <c r="C1142"/>
    </row>
    <row r="1143" spans="1:3" s="5" customFormat="1" x14ac:dyDescent="0.25">
      <c r="A1143" s="5" t="s">
        <v>3044</v>
      </c>
      <c r="B1143" t="s">
        <v>15067</v>
      </c>
      <c r="C1143"/>
    </row>
    <row r="1144" spans="1:3" s="5" customFormat="1" x14ac:dyDescent="0.25">
      <c r="A1144" s="5" t="s">
        <v>3050</v>
      </c>
      <c r="B1144" t="s">
        <v>16181</v>
      </c>
      <c r="C1144"/>
    </row>
    <row r="1145" spans="1:3" s="5" customFormat="1" x14ac:dyDescent="0.25">
      <c r="A1145" s="5" t="s">
        <v>3232</v>
      </c>
      <c r="B1145" t="s">
        <v>16174</v>
      </c>
      <c r="C1145"/>
    </row>
    <row r="1146" spans="1:3" s="5" customFormat="1" x14ac:dyDescent="0.25">
      <c r="B1146" t="s">
        <v>16181</v>
      </c>
      <c r="C1146"/>
    </row>
    <row r="1147" spans="1:3" s="5" customFormat="1" x14ac:dyDescent="0.25">
      <c r="A1147" s="5" t="s">
        <v>3060</v>
      </c>
      <c r="B1147" t="s">
        <v>14278</v>
      </c>
      <c r="C1147"/>
    </row>
    <row r="1148" spans="1:3" s="5" customFormat="1" x14ac:dyDescent="0.25">
      <c r="A1148" s="5" t="s">
        <v>3065</v>
      </c>
      <c r="B1148" t="s">
        <v>16181</v>
      </c>
      <c r="C1148"/>
    </row>
    <row r="1149" spans="1:3" s="5" customFormat="1" x14ac:dyDescent="0.25">
      <c r="A1149" s="5" t="s">
        <v>3070</v>
      </c>
      <c r="B1149" t="s">
        <v>14257</v>
      </c>
      <c r="C1149"/>
    </row>
    <row r="1150" spans="1:3" s="5" customFormat="1" x14ac:dyDescent="0.25">
      <c r="A1150" s="5" t="s">
        <v>3075</v>
      </c>
      <c r="B1150" t="s">
        <v>14261</v>
      </c>
      <c r="C1150"/>
    </row>
    <row r="1151" spans="1:3" s="5" customFormat="1" x14ac:dyDescent="0.25">
      <c r="A1151" s="5" t="s">
        <v>3080</v>
      </c>
      <c r="B1151" t="s">
        <v>14294</v>
      </c>
      <c r="C1151"/>
    </row>
    <row r="1152" spans="1:3" s="5" customFormat="1" x14ac:dyDescent="0.25">
      <c r="A1152" s="5" t="s">
        <v>3085</v>
      </c>
      <c r="B1152" t="s">
        <v>16181</v>
      </c>
      <c r="C1152"/>
    </row>
    <row r="1153" spans="1:3" s="5" customFormat="1" x14ac:dyDescent="0.25">
      <c r="A1153" s="5" t="s">
        <v>3282</v>
      </c>
      <c r="B1153" t="s">
        <v>14282</v>
      </c>
      <c r="C1153"/>
    </row>
    <row r="1154" spans="1:3" s="5" customFormat="1" x14ac:dyDescent="0.25">
      <c r="A1154" s="5" t="s">
        <v>3095</v>
      </c>
      <c r="B1154" t="s">
        <v>16181</v>
      </c>
      <c r="C1154"/>
    </row>
    <row r="1155" spans="1:3" s="5" customFormat="1" x14ac:dyDescent="0.25">
      <c r="A1155" s="5" t="s">
        <v>3100</v>
      </c>
      <c r="B1155" t="s">
        <v>16181</v>
      </c>
      <c r="C1155"/>
    </row>
    <row r="1156" spans="1:3" s="5" customFormat="1" x14ac:dyDescent="0.25">
      <c r="A1156" s="5" t="s">
        <v>3105</v>
      </c>
      <c r="B1156" t="s">
        <v>14253</v>
      </c>
      <c r="C1156"/>
    </row>
    <row r="1157" spans="1:3" s="5" customFormat="1" x14ac:dyDescent="0.25">
      <c r="A1157" s="5" t="s">
        <v>3110</v>
      </c>
      <c r="B1157" t="s">
        <v>16181</v>
      </c>
      <c r="C1157"/>
    </row>
    <row r="1158" spans="1:3" s="5" customFormat="1" x14ac:dyDescent="0.25">
      <c r="A1158" s="5" t="s">
        <v>3115</v>
      </c>
      <c r="B1158" t="s">
        <v>16181</v>
      </c>
      <c r="C1158"/>
    </row>
    <row r="1159" spans="1:3" s="5" customFormat="1" x14ac:dyDescent="0.25">
      <c r="A1159" s="5" t="s">
        <v>3120</v>
      </c>
      <c r="B1159" t="s">
        <v>16181</v>
      </c>
      <c r="C1159"/>
    </row>
    <row r="1160" spans="1:3" s="5" customFormat="1" x14ac:dyDescent="0.25">
      <c r="A1160" s="5" t="s">
        <v>3125</v>
      </c>
      <c r="B1160" t="s">
        <v>16181</v>
      </c>
      <c r="C1160"/>
    </row>
    <row r="1161" spans="1:3" s="5" customFormat="1" x14ac:dyDescent="0.25">
      <c r="A1161" s="5" t="s">
        <v>3130</v>
      </c>
      <c r="B1161" t="s">
        <v>16181</v>
      </c>
      <c r="C1161"/>
    </row>
    <row r="1162" spans="1:3" s="5" customFormat="1" x14ac:dyDescent="0.25">
      <c r="A1162" s="5" t="s">
        <v>3135</v>
      </c>
      <c r="B1162" t="s">
        <v>16181</v>
      </c>
      <c r="C1162"/>
    </row>
    <row r="1163" spans="1:3" s="5" customFormat="1" x14ac:dyDescent="0.25">
      <c r="A1163" s="5" t="s">
        <v>3140</v>
      </c>
      <c r="B1163" t="s">
        <v>16181</v>
      </c>
      <c r="C1163"/>
    </row>
    <row r="1164" spans="1:3" s="5" customFormat="1" x14ac:dyDescent="0.25">
      <c r="A1164" s="5" t="s">
        <v>12235</v>
      </c>
      <c r="B1164" t="s">
        <v>16181</v>
      </c>
      <c r="C1164"/>
    </row>
    <row r="1165" spans="1:3" s="5" customFormat="1" x14ac:dyDescent="0.25">
      <c r="A1165" s="5" t="s">
        <v>3151</v>
      </c>
      <c r="B1165" t="s">
        <v>16181</v>
      </c>
      <c r="C1165"/>
    </row>
    <row r="1166" spans="1:3" s="5" customFormat="1" x14ac:dyDescent="0.25">
      <c r="A1166" s="5" t="s">
        <v>3156</v>
      </c>
      <c r="B1166" t="s">
        <v>14240</v>
      </c>
      <c r="C1166"/>
    </row>
    <row r="1167" spans="1:3" s="5" customFormat="1" x14ac:dyDescent="0.25">
      <c r="A1167" s="5" t="s">
        <v>3161</v>
      </c>
      <c r="B1167" t="s">
        <v>16181</v>
      </c>
      <c r="C1167"/>
    </row>
    <row r="1168" spans="1:3" s="5" customFormat="1" x14ac:dyDescent="0.25">
      <c r="A1168" s="5" t="s">
        <v>3166</v>
      </c>
      <c r="B1168" t="s">
        <v>16181</v>
      </c>
      <c r="C1168"/>
    </row>
    <row r="1169" spans="1:3" s="5" customFormat="1" x14ac:dyDescent="0.25">
      <c r="A1169" s="5" t="s">
        <v>3171</v>
      </c>
      <c r="B1169" t="s">
        <v>16181</v>
      </c>
      <c r="C1169"/>
    </row>
    <row r="1170" spans="1:3" s="5" customFormat="1" x14ac:dyDescent="0.25">
      <c r="A1170" s="5" t="s">
        <v>3176</v>
      </c>
      <c r="B1170" t="s">
        <v>16181</v>
      </c>
      <c r="C1170"/>
    </row>
    <row r="1171" spans="1:3" s="5" customFormat="1" x14ac:dyDescent="0.25">
      <c r="A1171" s="5" t="s">
        <v>3181</v>
      </c>
      <c r="B1171" t="s">
        <v>16181</v>
      </c>
      <c r="C1171"/>
    </row>
    <row r="1172" spans="1:3" s="5" customFormat="1" x14ac:dyDescent="0.25">
      <c r="A1172" s="5" t="s">
        <v>3312</v>
      </c>
      <c r="B1172" t="s">
        <v>16181</v>
      </c>
      <c r="C1172"/>
    </row>
    <row r="1173" spans="1:3" s="5" customFormat="1" x14ac:dyDescent="0.25">
      <c r="A1173" s="5" t="s">
        <v>3192</v>
      </c>
      <c r="B1173" t="s">
        <v>14268</v>
      </c>
      <c r="C1173"/>
    </row>
    <row r="1174" spans="1:3" s="5" customFormat="1" x14ac:dyDescent="0.25">
      <c r="A1174" s="5" t="s">
        <v>3197</v>
      </c>
      <c r="B1174" t="s">
        <v>16181</v>
      </c>
      <c r="C1174"/>
    </row>
    <row r="1175" spans="1:3" s="5" customFormat="1" x14ac:dyDescent="0.25">
      <c r="A1175" s="5" t="s">
        <v>3202</v>
      </c>
      <c r="B1175" t="s">
        <v>16181</v>
      </c>
      <c r="C1175"/>
    </row>
    <row r="1176" spans="1:3" s="5" customFormat="1" x14ac:dyDescent="0.25">
      <c r="A1176" s="5" t="s">
        <v>3207</v>
      </c>
      <c r="B1176" t="s">
        <v>16181</v>
      </c>
      <c r="C1176"/>
    </row>
    <row r="1177" spans="1:3" s="5" customFormat="1" x14ac:dyDescent="0.25">
      <c r="A1177" s="5" t="s">
        <v>3212</v>
      </c>
      <c r="B1177" t="s">
        <v>16181</v>
      </c>
      <c r="C1177"/>
    </row>
    <row r="1178" spans="1:3" s="5" customFormat="1" x14ac:dyDescent="0.25">
      <c r="A1178" s="5" t="s">
        <v>3217</v>
      </c>
      <c r="B1178" t="s">
        <v>16181</v>
      </c>
      <c r="C1178"/>
    </row>
    <row r="1179" spans="1:3" s="5" customFormat="1" x14ac:dyDescent="0.25">
      <c r="A1179" s="5" t="s">
        <v>3222</v>
      </c>
      <c r="B1179" t="s">
        <v>16181</v>
      </c>
      <c r="C1179"/>
    </row>
    <row r="1180" spans="1:3" s="5" customFormat="1" x14ac:dyDescent="0.25">
      <c r="A1180" s="5" t="s">
        <v>3227</v>
      </c>
      <c r="B1180" t="s">
        <v>16181</v>
      </c>
      <c r="C1180"/>
    </row>
    <row r="1181" spans="1:3" s="5" customFormat="1" x14ac:dyDescent="0.25">
      <c r="A1181" s="5" t="s">
        <v>3332</v>
      </c>
      <c r="B1181" t="s">
        <v>16181</v>
      </c>
      <c r="C1181"/>
    </row>
    <row r="1182" spans="1:3" s="5" customFormat="1" x14ac:dyDescent="0.25">
      <c r="A1182" s="5" t="s">
        <v>3237</v>
      </c>
      <c r="B1182" t="s">
        <v>16181</v>
      </c>
      <c r="C1182"/>
    </row>
    <row r="1183" spans="1:3" s="5" customFormat="1" x14ac:dyDescent="0.25">
      <c r="A1183" s="5" t="s">
        <v>3242</v>
      </c>
      <c r="B1183" t="s">
        <v>16181</v>
      </c>
      <c r="C1183"/>
    </row>
    <row r="1184" spans="1:3" s="5" customFormat="1" x14ac:dyDescent="0.25">
      <c r="A1184" s="5" t="s">
        <v>3247</v>
      </c>
      <c r="B1184" t="s">
        <v>14234</v>
      </c>
      <c r="C1184"/>
    </row>
    <row r="1185" spans="1:3" s="5" customFormat="1" x14ac:dyDescent="0.25">
      <c r="A1185" s="5" t="s">
        <v>3252</v>
      </c>
      <c r="B1185" t="s">
        <v>14244</v>
      </c>
      <c r="C1185"/>
    </row>
    <row r="1186" spans="1:3" s="5" customFormat="1" x14ac:dyDescent="0.25">
      <c r="A1186" s="5" t="s">
        <v>3257</v>
      </c>
      <c r="B1186" t="s">
        <v>14298</v>
      </c>
      <c r="C1186"/>
    </row>
    <row r="1187" spans="1:3" s="5" customFormat="1" x14ac:dyDescent="0.25">
      <c r="A1187" s="5" t="s">
        <v>3262</v>
      </c>
      <c r="B1187" t="s">
        <v>14248</v>
      </c>
      <c r="C1187"/>
    </row>
    <row r="1188" spans="1:3" s="5" customFormat="1" x14ac:dyDescent="0.25">
      <c r="A1188" s="5" t="s">
        <v>3267</v>
      </c>
      <c r="B1188" t="s">
        <v>16181</v>
      </c>
      <c r="C1188"/>
    </row>
    <row r="1189" spans="1:3" s="5" customFormat="1" x14ac:dyDescent="0.25">
      <c r="A1189" s="5" t="s">
        <v>3272</v>
      </c>
      <c r="B1189" t="s">
        <v>16181</v>
      </c>
      <c r="C1189"/>
    </row>
    <row r="1190" spans="1:3" s="5" customFormat="1" ht="30" x14ac:dyDescent="0.25">
      <c r="A1190" s="5" t="s">
        <v>3277</v>
      </c>
      <c r="B1190" t="s">
        <v>16181</v>
      </c>
      <c r="C1190"/>
    </row>
    <row r="1191" spans="1:3" s="5" customFormat="1" x14ac:dyDescent="0.25">
      <c r="A1191" s="5" t="s">
        <v>3392</v>
      </c>
      <c r="B1191" t="s">
        <v>16181</v>
      </c>
      <c r="C1191"/>
    </row>
    <row r="1192" spans="1:3" s="5" customFormat="1" x14ac:dyDescent="0.25">
      <c r="A1192" s="5" t="s">
        <v>3287</v>
      </c>
      <c r="B1192" t="s">
        <v>14301</v>
      </c>
      <c r="C1192"/>
    </row>
    <row r="1193" spans="1:3" s="5" customFormat="1" ht="30" x14ac:dyDescent="0.25">
      <c r="A1193" s="5" t="s">
        <v>3292</v>
      </c>
      <c r="B1193" t="s">
        <v>16181</v>
      </c>
      <c r="C1193"/>
    </row>
    <row r="1194" spans="1:3" s="5" customFormat="1" x14ac:dyDescent="0.25">
      <c r="A1194" s="5" t="s">
        <v>3297</v>
      </c>
      <c r="B1194" t="s">
        <v>14274</v>
      </c>
      <c r="C1194"/>
    </row>
    <row r="1195" spans="1:3" s="5" customFormat="1" x14ac:dyDescent="0.25">
      <c r="A1195" s="5" t="s">
        <v>3302</v>
      </c>
      <c r="B1195" t="s">
        <v>14271</v>
      </c>
      <c r="C1195"/>
    </row>
    <row r="1196" spans="1:3" s="5" customFormat="1" x14ac:dyDescent="0.25">
      <c r="A1196" s="5" t="s">
        <v>3307</v>
      </c>
      <c r="B1196" t="s">
        <v>16181</v>
      </c>
      <c r="C1196"/>
    </row>
    <row r="1197" spans="1:3" s="5" customFormat="1" ht="30" x14ac:dyDescent="0.25">
      <c r="A1197" s="5" t="s">
        <v>3417</v>
      </c>
      <c r="B1197" t="s">
        <v>16181</v>
      </c>
      <c r="C1197"/>
    </row>
    <row r="1198" spans="1:3" s="5" customFormat="1" x14ac:dyDescent="0.25">
      <c r="A1198" s="5" t="s">
        <v>3317</v>
      </c>
      <c r="B1198" t="s">
        <v>15089</v>
      </c>
      <c r="C1198"/>
    </row>
    <row r="1199" spans="1:3" s="5" customFormat="1" x14ac:dyDescent="0.25">
      <c r="A1199" s="5" t="s">
        <v>3322</v>
      </c>
      <c r="B1199" t="s">
        <v>16181</v>
      </c>
      <c r="C1199"/>
    </row>
    <row r="1200" spans="1:3" s="5" customFormat="1" x14ac:dyDescent="0.25">
      <c r="A1200" s="5" t="s">
        <v>3327</v>
      </c>
      <c r="B1200" t="s">
        <v>14265</v>
      </c>
      <c r="C1200"/>
    </row>
    <row r="1201" spans="1:3" s="5" customFormat="1" x14ac:dyDescent="0.25">
      <c r="A1201" s="5" t="s">
        <v>3428</v>
      </c>
      <c r="B1201" t="s">
        <v>16181</v>
      </c>
      <c r="C1201"/>
    </row>
    <row r="1202" spans="1:3" s="5" customFormat="1" x14ac:dyDescent="0.25">
      <c r="A1202" s="5" t="s">
        <v>3337</v>
      </c>
      <c r="B1202" t="s">
        <v>16181</v>
      </c>
      <c r="C1202"/>
    </row>
    <row r="1203" spans="1:3" s="5" customFormat="1" x14ac:dyDescent="0.25">
      <c r="A1203" s="5" t="s">
        <v>3342</v>
      </c>
      <c r="B1203" t="s">
        <v>16181</v>
      </c>
      <c r="C1203"/>
    </row>
    <row r="1204" spans="1:3" s="5" customFormat="1" x14ac:dyDescent="0.25">
      <c r="A1204" s="5" t="s">
        <v>3347</v>
      </c>
      <c r="B1204" t="s">
        <v>16181</v>
      </c>
      <c r="C1204"/>
    </row>
    <row r="1205" spans="1:3" s="5" customFormat="1" x14ac:dyDescent="0.25">
      <c r="A1205" s="5" t="s">
        <v>3352</v>
      </c>
      <c r="B1205" t="s">
        <v>16181</v>
      </c>
      <c r="C1205"/>
    </row>
    <row r="1206" spans="1:3" s="5" customFormat="1" x14ac:dyDescent="0.25">
      <c r="A1206" s="5" t="s">
        <v>3357</v>
      </c>
      <c r="B1206" t="s">
        <v>16181</v>
      </c>
      <c r="C1206"/>
    </row>
    <row r="1207" spans="1:3" s="5" customFormat="1" x14ac:dyDescent="0.25">
      <c r="A1207" s="5" t="s">
        <v>3362</v>
      </c>
      <c r="B1207" t="s">
        <v>14287</v>
      </c>
      <c r="C1207"/>
    </row>
    <row r="1208" spans="1:3" s="5" customFormat="1" x14ac:dyDescent="0.25">
      <c r="A1208" s="5" t="s">
        <v>3367</v>
      </c>
      <c r="B1208" t="s">
        <v>16181</v>
      </c>
      <c r="C1208"/>
    </row>
    <row r="1209" spans="1:3" s="5" customFormat="1" x14ac:dyDescent="0.25">
      <c r="A1209" s="5" t="s">
        <v>3372</v>
      </c>
      <c r="B1209" t="s">
        <v>16181</v>
      </c>
      <c r="C1209"/>
    </row>
    <row r="1210" spans="1:3" s="5" customFormat="1" x14ac:dyDescent="0.25">
      <c r="A1210" s="5" t="s">
        <v>3377</v>
      </c>
      <c r="B1210" t="s">
        <v>16181</v>
      </c>
      <c r="C1210"/>
    </row>
    <row r="1211" spans="1:3" s="5" customFormat="1" x14ac:dyDescent="0.25">
      <c r="A1211" s="5" t="s">
        <v>3382</v>
      </c>
      <c r="B1211" t="s">
        <v>14282</v>
      </c>
      <c r="C1211"/>
    </row>
    <row r="1212" spans="1:3" s="5" customFormat="1" x14ac:dyDescent="0.25">
      <c r="B1212" t="s">
        <v>14290</v>
      </c>
      <c r="C1212"/>
    </row>
    <row r="1213" spans="1:3" s="5" customFormat="1" x14ac:dyDescent="0.25">
      <c r="A1213" s="5" t="s">
        <v>3387</v>
      </c>
      <c r="B1213" t="s">
        <v>16181</v>
      </c>
      <c r="C1213"/>
    </row>
    <row r="1214" spans="1:3" s="5" customFormat="1" ht="30" x14ac:dyDescent="0.25">
      <c r="A1214" s="5" t="s">
        <v>3438</v>
      </c>
      <c r="B1214" t="s">
        <v>16181</v>
      </c>
      <c r="C1214"/>
    </row>
    <row r="1215" spans="1:3" s="5" customFormat="1" x14ac:dyDescent="0.25">
      <c r="A1215" s="5" t="s">
        <v>3397</v>
      </c>
      <c r="B1215" t="s">
        <v>16181</v>
      </c>
      <c r="C1215"/>
    </row>
    <row r="1216" spans="1:3" s="5" customFormat="1" x14ac:dyDescent="0.25">
      <c r="A1216" s="5" t="s">
        <v>3402</v>
      </c>
      <c r="B1216" t="s">
        <v>16181</v>
      </c>
      <c r="C1216"/>
    </row>
    <row r="1217" spans="1:3" s="5" customFormat="1" x14ac:dyDescent="0.25">
      <c r="A1217" s="5" t="s">
        <v>3407</v>
      </c>
      <c r="B1217" t="s">
        <v>16181</v>
      </c>
      <c r="C1217"/>
    </row>
    <row r="1218" spans="1:3" s="5" customFormat="1" x14ac:dyDescent="0.25">
      <c r="A1218" s="5" t="s">
        <v>3412</v>
      </c>
      <c r="B1218" t="s">
        <v>16181</v>
      </c>
      <c r="C1218"/>
    </row>
    <row r="1219" spans="1:3" s="5" customFormat="1" ht="30" x14ac:dyDescent="0.25">
      <c r="A1219" s="5" t="s">
        <v>3458</v>
      </c>
      <c r="B1219" t="s">
        <v>16181</v>
      </c>
      <c r="C1219"/>
    </row>
    <row r="1220" spans="1:3" s="5" customFormat="1" x14ac:dyDescent="0.25">
      <c r="A1220" s="5" t="s">
        <v>3422</v>
      </c>
      <c r="B1220" t="s">
        <v>13491</v>
      </c>
      <c r="C1220"/>
    </row>
    <row r="1221" spans="1:3" s="5" customFormat="1" x14ac:dyDescent="0.25">
      <c r="B1221" t="s">
        <v>13502</v>
      </c>
      <c r="C1221"/>
    </row>
    <row r="1222" spans="1:3" s="5" customFormat="1" x14ac:dyDescent="0.25">
      <c r="A1222" s="5" t="s">
        <v>12290</v>
      </c>
      <c r="B1222" t="s">
        <v>16181</v>
      </c>
      <c r="C1222"/>
    </row>
    <row r="1223" spans="1:3" s="5" customFormat="1" x14ac:dyDescent="0.25">
      <c r="A1223" s="5" t="s">
        <v>3433</v>
      </c>
      <c r="B1223" t="s">
        <v>13491</v>
      </c>
      <c r="C1223"/>
    </row>
    <row r="1224" spans="1:3" s="5" customFormat="1" x14ac:dyDescent="0.25">
      <c r="B1224" t="s">
        <v>13502</v>
      </c>
      <c r="C1224"/>
    </row>
    <row r="1225" spans="1:3" s="5" customFormat="1" x14ac:dyDescent="0.25">
      <c r="B1225" t="s">
        <v>16174</v>
      </c>
      <c r="C1225"/>
    </row>
    <row r="1226" spans="1:3" s="5" customFormat="1" x14ac:dyDescent="0.25">
      <c r="A1226" s="5" t="s">
        <v>3490</v>
      </c>
      <c r="B1226" t="s">
        <v>16174</v>
      </c>
      <c r="C1226"/>
    </row>
    <row r="1227" spans="1:3" s="5" customFormat="1" x14ac:dyDescent="0.25">
      <c r="B1227" t="s">
        <v>16181</v>
      </c>
      <c r="C1227"/>
    </row>
    <row r="1228" spans="1:3" s="5" customFormat="1" x14ac:dyDescent="0.25">
      <c r="A1228" s="5" t="s">
        <v>3443</v>
      </c>
      <c r="B1228" t="s">
        <v>16130</v>
      </c>
      <c r="C1228"/>
    </row>
    <row r="1229" spans="1:3" s="5" customFormat="1" x14ac:dyDescent="0.25">
      <c r="B1229" t="s">
        <v>16136</v>
      </c>
      <c r="C1229"/>
    </row>
    <row r="1230" spans="1:3" s="5" customFormat="1" x14ac:dyDescent="0.25">
      <c r="B1230" t="s">
        <v>16142</v>
      </c>
      <c r="C1230"/>
    </row>
    <row r="1231" spans="1:3" s="5" customFormat="1" x14ac:dyDescent="0.25">
      <c r="B1231" t="s">
        <v>16148</v>
      </c>
      <c r="C1231"/>
    </row>
    <row r="1232" spans="1:3" s="5" customFormat="1" x14ac:dyDescent="0.25">
      <c r="B1232" t="s">
        <v>16168</v>
      </c>
      <c r="C1232"/>
    </row>
    <row r="1233" spans="1:3" s="5" customFormat="1" x14ac:dyDescent="0.25">
      <c r="A1233" s="5" t="s">
        <v>3453</v>
      </c>
      <c r="B1233" t="s">
        <v>14301</v>
      </c>
      <c r="C1233"/>
    </row>
    <row r="1234" spans="1:3" s="5" customFormat="1" x14ac:dyDescent="0.25">
      <c r="A1234" s="5" t="s">
        <v>3511</v>
      </c>
      <c r="B1234" t="s">
        <v>14301</v>
      </c>
      <c r="C1234"/>
    </row>
    <row r="1235" spans="1:3" s="5" customFormat="1" x14ac:dyDescent="0.25">
      <c r="B1235" t="s">
        <v>16148</v>
      </c>
      <c r="C1235"/>
    </row>
    <row r="1236" spans="1:3" s="5" customFormat="1" x14ac:dyDescent="0.25">
      <c r="B1236" t="s">
        <v>16174</v>
      </c>
      <c r="C1236"/>
    </row>
    <row r="1237" spans="1:3" s="5" customFormat="1" x14ac:dyDescent="0.25">
      <c r="A1237" s="5" t="s">
        <v>3469</v>
      </c>
      <c r="B1237" t="s">
        <v>14630</v>
      </c>
      <c r="C1237"/>
    </row>
    <row r="1238" spans="1:3" s="5" customFormat="1" x14ac:dyDescent="0.25">
      <c r="B1238" t="s">
        <v>14783</v>
      </c>
      <c r="C1238"/>
    </row>
    <row r="1239" spans="1:3" s="5" customFormat="1" x14ac:dyDescent="0.25">
      <c r="B1239" t="s">
        <v>14959</v>
      </c>
      <c r="C1239"/>
    </row>
    <row r="1240" spans="1:3" s="5" customFormat="1" x14ac:dyDescent="0.25">
      <c r="A1240" s="5" t="s">
        <v>3475</v>
      </c>
      <c r="B1240" t="s">
        <v>14639</v>
      </c>
      <c r="C1240"/>
    </row>
    <row r="1241" spans="1:3" s="5" customFormat="1" x14ac:dyDescent="0.25">
      <c r="A1241" s="5" t="s">
        <v>3480</v>
      </c>
      <c r="B1241" t="s">
        <v>16181</v>
      </c>
      <c r="C1241"/>
    </row>
    <row r="1242" spans="1:3" s="5" customFormat="1" x14ac:dyDescent="0.25">
      <c r="A1242" s="5" t="s">
        <v>3485</v>
      </c>
      <c r="B1242" t="s">
        <v>14639</v>
      </c>
      <c r="C1242"/>
    </row>
    <row r="1243" spans="1:3" s="5" customFormat="1" x14ac:dyDescent="0.25">
      <c r="A1243" s="5" t="s">
        <v>3532</v>
      </c>
      <c r="B1243" t="s">
        <v>16181</v>
      </c>
      <c r="C1243"/>
    </row>
    <row r="1244" spans="1:3" s="5" customFormat="1" x14ac:dyDescent="0.25">
      <c r="A1244" s="5" t="s">
        <v>3495</v>
      </c>
      <c r="B1244" t="s">
        <v>14959</v>
      </c>
      <c r="C1244"/>
    </row>
    <row r="1245" spans="1:3" s="5" customFormat="1" x14ac:dyDescent="0.25">
      <c r="A1245" s="5" t="s">
        <v>3501</v>
      </c>
      <c r="B1245" t="s">
        <v>16181</v>
      </c>
      <c r="C1245"/>
    </row>
    <row r="1246" spans="1:3" s="5" customFormat="1" x14ac:dyDescent="0.25">
      <c r="A1246" s="5" t="s">
        <v>3506</v>
      </c>
      <c r="B1246" t="s">
        <v>14639</v>
      </c>
      <c r="C1246"/>
    </row>
    <row r="1247" spans="1:3" s="5" customFormat="1" x14ac:dyDescent="0.25">
      <c r="A1247" s="5" t="s">
        <v>3554</v>
      </c>
      <c r="B1247" t="s">
        <v>14959</v>
      </c>
      <c r="C1247"/>
    </row>
    <row r="1248" spans="1:3" s="5" customFormat="1" x14ac:dyDescent="0.25">
      <c r="B1248" t="s">
        <v>14975</v>
      </c>
      <c r="C1248"/>
    </row>
    <row r="1249" spans="1:3" s="5" customFormat="1" x14ac:dyDescent="0.25">
      <c r="A1249" s="5" t="s">
        <v>3516</v>
      </c>
      <c r="B1249" t="s">
        <v>13469</v>
      </c>
      <c r="C1249"/>
    </row>
    <row r="1250" spans="1:3" s="5" customFormat="1" x14ac:dyDescent="0.25">
      <c r="B1250" t="s">
        <v>14836</v>
      </c>
      <c r="C1250"/>
    </row>
    <row r="1251" spans="1:3" s="5" customFormat="1" x14ac:dyDescent="0.25">
      <c r="B1251" t="s">
        <v>14891</v>
      </c>
      <c r="C1251"/>
    </row>
    <row r="1252" spans="1:3" s="5" customFormat="1" x14ac:dyDescent="0.25">
      <c r="A1252" s="5" t="s">
        <v>3521</v>
      </c>
      <c r="B1252" t="s">
        <v>14836</v>
      </c>
      <c r="C1252"/>
    </row>
    <row r="1253" spans="1:3" s="5" customFormat="1" x14ac:dyDescent="0.25">
      <c r="A1253" s="5" t="s">
        <v>3527</v>
      </c>
      <c r="B1253" t="s">
        <v>14859</v>
      </c>
      <c r="C1253"/>
    </row>
    <row r="1254" spans="1:3" s="5" customFormat="1" x14ac:dyDescent="0.25">
      <c r="B1254" t="s">
        <v>14873</v>
      </c>
      <c r="C1254"/>
    </row>
    <row r="1255" spans="1:3" s="5" customFormat="1" x14ac:dyDescent="0.25">
      <c r="B1255" t="s">
        <v>14891</v>
      </c>
      <c r="C1255"/>
    </row>
    <row r="1256" spans="1:3" s="5" customFormat="1" x14ac:dyDescent="0.25">
      <c r="B1256" t="s">
        <v>14922</v>
      </c>
      <c r="C1256"/>
    </row>
    <row r="1257" spans="1:3" s="5" customFormat="1" x14ac:dyDescent="0.25">
      <c r="A1257" s="5" t="s">
        <v>3614</v>
      </c>
      <c r="B1257" t="s">
        <v>16181</v>
      </c>
      <c r="C1257"/>
    </row>
    <row r="1258" spans="1:3" s="5" customFormat="1" x14ac:dyDescent="0.25">
      <c r="A1258" s="5" t="s">
        <v>3537</v>
      </c>
      <c r="B1258" t="s">
        <v>16181</v>
      </c>
      <c r="C1258"/>
    </row>
    <row r="1259" spans="1:3" s="5" customFormat="1" x14ac:dyDescent="0.25">
      <c r="A1259" s="5" t="s">
        <v>3543</v>
      </c>
      <c r="B1259" t="s">
        <v>16174</v>
      </c>
      <c r="C1259"/>
    </row>
    <row r="1260" spans="1:3" s="5" customFormat="1" x14ac:dyDescent="0.25">
      <c r="B1260" t="s">
        <v>16181</v>
      </c>
      <c r="C1260"/>
    </row>
    <row r="1261" spans="1:3" s="5" customFormat="1" x14ac:dyDescent="0.25">
      <c r="A1261" s="5" t="s">
        <v>3549</v>
      </c>
      <c r="B1261" t="s">
        <v>16174</v>
      </c>
      <c r="C1261"/>
    </row>
    <row r="1262" spans="1:3" s="5" customFormat="1" x14ac:dyDescent="0.25">
      <c r="B1262" t="s">
        <v>16181</v>
      </c>
      <c r="C1262"/>
    </row>
    <row r="1263" spans="1:3" s="5" customFormat="1" x14ac:dyDescent="0.25">
      <c r="A1263" s="5" t="s">
        <v>3648</v>
      </c>
      <c r="B1263" t="s">
        <v>16174</v>
      </c>
      <c r="C1263"/>
    </row>
    <row r="1264" spans="1:3" s="5" customFormat="1" x14ac:dyDescent="0.25">
      <c r="B1264" t="s">
        <v>16181</v>
      </c>
      <c r="C1264"/>
    </row>
    <row r="1265" spans="1:3" s="5" customFormat="1" x14ac:dyDescent="0.25">
      <c r="A1265" s="5" t="s">
        <v>3559</v>
      </c>
      <c r="B1265" t="s">
        <v>14709</v>
      </c>
      <c r="C1265"/>
    </row>
    <row r="1266" spans="1:3" s="5" customFormat="1" x14ac:dyDescent="0.25">
      <c r="B1266" t="s">
        <v>14731</v>
      </c>
      <c r="C1266"/>
    </row>
    <row r="1267" spans="1:3" s="5" customFormat="1" x14ac:dyDescent="0.25">
      <c r="B1267" t="s">
        <v>14959</v>
      </c>
      <c r="C1267"/>
    </row>
    <row r="1268" spans="1:3" s="5" customFormat="1" x14ac:dyDescent="0.25">
      <c r="A1268" s="5" t="s">
        <v>3564</v>
      </c>
      <c r="B1268" t="s">
        <v>14959</v>
      </c>
      <c r="C1268"/>
    </row>
    <row r="1269" spans="1:3" s="5" customFormat="1" x14ac:dyDescent="0.25">
      <c r="B1269" t="s">
        <v>14975</v>
      </c>
      <c r="C1269"/>
    </row>
    <row r="1270" spans="1:3" s="5" customFormat="1" x14ac:dyDescent="0.25">
      <c r="A1270" s="5" t="s">
        <v>3570</v>
      </c>
      <c r="B1270" t="s">
        <v>16181</v>
      </c>
      <c r="C1270"/>
    </row>
    <row r="1271" spans="1:3" s="5" customFormat="1" x14ac:dyDescent="0.25">
      <c r="A1271" s="5" t="s">
        <v>3576</v>
      </c>
      <c r="B1271" t="s">
        <v>14709</v>
      </c>
      <c r="C1271"/>
    </row>
    <row r="1272" spans="1:3" s="5" customFormat="1" x14ac:dyDescent="0.25">
      <c r="B1272" t="s">
        <v>14731</v>
      </c>
      <c r="C1272"/>
    </row>
    <row r="1273" spans="1:3" s="5" customFormat="1" x14ac:dyDescent="0.25">
      <c r="B1273" t="s">
        <v>14757</v>
      </c>
      <c r="C1273"/>
    </row>
    <row r="1274" spans="1:3" s="5" customFormat="1" x14ac:dyDescent="0.25">
      <c r="B1274" t="s">
        <v>14770</v>
      </c>
      <c r="C1274"/>
    </row>
    <row r="1275" spans="1:3" s="5" customFormat="1" x14ac:dyDescent="0.25">
      <c r="B1275" t="s">
        <v>14806</v>
      </c>
      <c r="C1275"/>
    </row>
    <row r="1276" spans="1:3" s="5" customFormat="1" x14ac:dyDescent="0.25">
      <c r="B1276" t="s">
        <v>14823</v>
      </c>
      <c r="C1276"/>
    </row>
    <row r="1277" spans="1:3" s="5" customFormat="1" x14ac:dyDescent="0.25">
      <c r="A1277" s="5" t="s">
        <v>3582</v>
      </c>
      <c r="B1277" t="s">
        <v>14783</v>
      </c>
      <c r="C1277"/>
    </row>
    <row r="1278" spans="1:3" s="5" customFormat="1" x14ac:dyDescent="0.25">
      <c r="B1278" t="s">
        <v>14797</v>
      </c>
      <c r="C1278"/>
    </row>
    <row r="1279" spans="1:3" s="5" customFormat="1" x14ac:dyDescent="0.25">
      <c r="B1279" t="s">
        <v>16174</v>
      </c>
      <c r="C1279"/>
    </row>
    <row r="1280" spans="1:3" s="5" customFormat="1" x14ac:dyDescent="0.25">
      <c r="A1280" s="5" t="s">
        <v>3587</v>
      </c>
      <c r="B1280" t="s">
        <v>14709</v>
      </c>
      <c r="C1280"/>
    </row>
    <row r="1281" spans="1:3" s="5" customFormat="1" x14ac:dyDescent="0.25">
      <c r="B1281" t="s">
        <v>14757</v>
      </c>
      <c r="C1281"/>
    </row>
    <row r="1282" spans="1:3" s="5" customFormat="1" x14ac:dyDescent="0.25">
      <c r="B1282" t="s">
        <v>14806</v>
      </c>
      <c r="C1282"/>
    </row>
    <row r="1283" spans="1:3" s="5" customFormat="1" x14ac:dyDescent="0.25">
      <c r="B1283" t="s">
        <v>16174</v>
      </c>
      <c r="C1283"/>
    </row>
    <row r="1284" spans="1:3" s="5" customFormat="1" x14ac:dyDescent="0.25">
      <c r="A1284" s="5" t="s">
        <v>3592</v>
      </c>
      <c r="B1284" t="s">
        <v>14709</v>
      </c>
      <c r="C1284"/>
    </row>
    <row r="1285" spans="1:3" s="5" customFormat="1" x14ac:dyDescent="0.25">
      <c r="B1285" t="s">
        <v>14731</v>
      </c>
      <c r="C1285"/>
    </row>
    <row r="1286" spans="1:3" s="5" customFormat="1" x14ac:dyDescent="0.25">
      <c r="B1286" t="s">
        <v>14741</v>
      </c>
      <c r="C1286"/>
    </row>
    <row r="1287" spans="1:3" s="5" customFormat="1" x14ac:dyDescent="0.25">
      <c r="B1287" t="s">
        <v>14757</v>
      </c>
      <c r="C1287"/>
    </row>
    <row r="1288" spans="1:3" s="5" customFormat="1" x14ac:dyDescent="0.25">
      <c r="B1288" t="s">
        <v>14770</v>
      </c>
      <c r="C1288"/>
    </row>
    <row r="1289" spans="1:3" s="5" customFormat="1" x14ac:dyDescent="0.25">
      <c r="B1289" t="s">
        <v>14806</v>
      </c>
      <c r="C1289"/>
    </row>
    <row r="1290" spans="1:3" s="5" customFormat="1" x14ac:dyDescent="0.25">
      <c r="B1290" t="s">
        <v>14823</v>
      </c>
      <c r="C1290"/>
    </row>
    <row r="1291" spans="1:3" s="5" customFormat="1" x14ac:dyDescent="0.25">
      <c r="B1291" t="s">
        <v>16174</v>
      </c>
      <c r="C1291"/>
    </row>
    <row r="1292" spans="1:3" s="5" customFormat="1" x14ac:dyDescent="0.25">
      <c r="A1292" s="5" t="s">
        <v>3597</v>
      </c>
      <c r="B1292" t="s">
        <v>15392</v>
      </c>
      <c r="C1292"/>
    </row>
    <row r="1293" spans="1:3" s="5" customFormat="1" x14ac:dyDescent="0.25">
      <c r="B1293" t="s">
        <v>16174</v>
      </c>
      <c r="C1293"/>
    </row>
    <row r="1294" spans="1:3" s="5" customFormat="1" x14ac:dyDescent="0.25">
      <c r="A1294" s="5" t="s">
        <v>3602</v>
      </c>
      <c r="B1294" t="s">
        <v>14709</v>
      </c>
      <c r="C1294"/>
    </row>
    <row r="1295" spans="1:3" s="5" customFormat="1" x14ac:dyDescent="0.25">
      <c r="A1295" s="5" t="s">
        <v>3608</v>
      </c>
      <c r="B1295" t="s">
        <v>14783</v>
      </c>
      <c r="C1295"/>
    </row>
    <row r="1296" spans="1:3" s="5" customFormat="1" x14ac:dyDescent="0.25">
      <c r="B1296" t="s">
        <v>16174</v>
      </c>
      <c r="C1296"/>
    </row>
    <row r="1297" spans="1:3" s="5" customFormat="1" x14ac:dyDescent="0.25">
      <c r="A1297" s="5" t="s">
        <v>3656</v>
      </c>
      <c r="B1297" t="s">
        <v>16174</v>
      </c>
      <c r="C1297"/>
    </row>
    <row r="1298" spans="1:3" s="5" customFormat="1" x14ac:dyDescent="0.25">
      <c r="B1298" t="s">
        <v>16181</v>
      </c>
      <c r="C1298"/>
    </row>
    <row r="1299" spans="1:3" s="5" customFormat="1" x14ac:dyDescent="0.25">
      <c r="A1299" s="5" t="s">
        <v>3620</v>
      </c>
      <c r="B1299" t="s">
        <v>14659</v>
      </c>
      <c r="C1299"/>
    </row>
    <row r="1300" spans="1:3" s="5" customFormat="1" x14ac:dyDescent="0.25">
      <c r="B1300" t="s">
        <v>14673</v>
      </c>
      <c r="C1300"/>
    </row>
    <row r="1301" spans="1:3" s="5" customFormat="1" x14ac:dyDescent="0.25">
      <c r="B1301" t="s">
        <v>14699</v>
      </c>
      <c r="C1301"/>
    </row>
    <row r="1302" spans="1:3" s="5" customFormat="1" x14ac:dyDescent="0.25">
      <c r="A1302" s="5" t="s">
        <v>3625</v>
      </c>
      <c r="B1302" t="s">
        <v>14685</v>
      </c>
      <c r="C1302"/>
    </row>
    <row r="1303" spans="1:3" s="5" customFormat="1" x14ac:dyDescent="0.25">
      <c r="B1303" t="s">
        <v>14699</v>
      </c>
      <c r="C1303"/>
    </row>
    <row r="1304" spans="1:3" s="5" customFormat="1" x14ac:dyDescent="0.25">
      <c r="A1304" s="5" t="s">
        <v>3631</v>
      </c>
      <c r="B1304" t="s">
        <v>16181</v>
      </c>
      <c r="C1304"/>
    </row>
    <row r="1305" spans="1:3" s="5" customFormat="1" x14ac:dyDescent="0.25">
      <c r="A1305" s="5" t="s">
        <v>3637</v>
      </c>
      <c r="B1305" t="s">
        <v>14673</v>
      </c>
      <c r="C1305"/>
    </row>
    <row r="1306" spans="1:3" s="5" customFormat="1" x14ac:dyDescent="0.25">
      <c r="B1306" t="s">
        <v>14685</v>
      </c>
      <c r="C1306"/>
    </row>
    <row r="1307" spans="1:3" s="5" customFormat="1" x14ac:dyDescent="0.25">
      <c r="A1307" s="5" t="s">
        <v>3643</v>
      </c>
      <c r="B1307" t="s">
        <v>14659</v>
      </c>
      <c r="C1307"/>
    </row>
    <row r="1308" spans="1:3" s="5" customFormat="1" x14ac:dyDescent="0.25">
      <c r="B1308" t="s">
        <v>14673</v>
      </c>
      <c r="C1308"/>
    </row>
    <row r="1309" spans="1:3" s="5" customFormat="1" x14ac:dyDescent="0.25">
      <c r="B1309" t="s">
        <v>14685</v>
      </c>
      <c r="C1309"/>
    </row>
    <row r="1310" spans="1:3" s="5" customFormat="1" x14ac:dyDescent="0.25">
      <c r="B1310" t="s">
        <v>16174</v>
      </c>
      <c r="C1310"/>
    </row>
    <row r="1311" spans="1:3" s="5" customFormat="1" x14ac:dyDescent="0.25">
      <c r="A1311" s="5" t="s">
        <v>3676</v>
      </c>
      <c r="B1311" t="s">
        <v>15856</v>
      </c>
      <c r="C1311"/>
    </row>
    <row r="1312" spans="1:3" s="5" customFormat="1" x14ac:dyDescent="0.25">
      <c r="B1312" t="s">
        <v>16174</v>
      </c>
      <c r="C1312"/>
    </row>
    <row r="1313" spans="1:3" s="5" customFormat="1" x14ac:dyDescent="0.25">
      <c r="A1313" s="5" t="s">
        <v>3651</v>
      </c>
      <c r="B1313" t="s">
        <v>16181</v>
      </c>
      <c r="C1313"/>
    </row>
    <row r="1314" spans="1:3" s="5" customFormat="1" x14ac:dyDescent="0.25">
      <c r="A1314" s="5" t="s">
        <v>3827</v>
      </c>
      <c r="B1314" t="s">
        <v>14030</v>
      </c>
      <c r="C1314"/>
    </row>
    <row r="1315" spans="1:3" s="5" customFormat="1" x14ac:dyDescent="0.25">
      <c r="B1315" t="s">
        <v>14989</v>
      </c>
      <c r="C1315"/>
    </row>
    <row r="1316" spans="1:3" s="5" customFormat="1" x14ac:dyDescent="0.25">
      <c r="B1316" t="s">
        <v>16174</v>
      </c>
      <c r="C1316"/>
    </row>
    <row r="1317" spans="1:3" s="5" customFormat="1" x14ac:dyDescent="0.25">
      <c r="A1317" s="5" t="s">
        <v>3665</v>
      </c>
      <c r="B1317" t="s">
        <v>14996</v>
      </c>
      <c r="C1317"/>
    </row>
    <row r="1318" spans="1:3" s="5" customFormat="1" x14ac:dyDescent="0.25">
      <c r="A1318" s="5" t="s">
        <v>3671</v>
      </c>
      <c r="B1318" t="s">
        <v>16174</v>
      </c>
      <c r="C1318"/>
    </row>
    <row r="1319" spans="1:3" s="5" customFormat="1" x14ac:dyDescent="0.25">
      <c r="B1319" t="s">
        <v>16181</v>
      </c>
      <c r="C1319"/>
    </row>
    <row r="1320" spans="1:3" s="5" customFormat="1" x14ac:dyDescent="0.25">
      <c r="A1320" s="5" t="s">
        <v>3859</v>
      </c>
      <c r="B1320" t="s">
        <v>16174</v>
      </c>
      <c r="C1320"/>
    </row>
    <row r="1321" spans="1:3" s="5" customFormat="1" x14ac:dyDescent="0.25">
      <c r="B1321" t="s">
        <v>16181</v>
      </c>
      <c r="C1321"/>
    </row>
    <row r="1322" spans="1:3" s="5" customFormat="1" x14ac:dyDescent="0.25">
      <c r="A1322" s="5" t="s">
        <v>3681</v>
      </c>
      <c r="B1322" t="s">
        <v>16174</v>
      </c>
      <c r="C1322"/>
    </row>
    <row r="1323" spans="1:3" s="5" customFormat="1" x14ac:dyDescent="0.25">
      <c r="B1323" t="s">
        <v>16181</v>
      </c>
      <c r="C1323"/>
    </row>
    <row r="1324" spans="1:3" s="5" customFormat="1" x14ac:dyDescent="0.25">
      <c r="A1324" s="5" t="s">
        <v>3687</v>
      </c>
      <c r="B1324" t="s">
        <v>16181</v>
      </c>
      <c r="C1324"/>
    </row>
    <row r="1325" spans="1:3" s="5" customFormat="1" x14ac:dyDescent="0.25">
      <c r="A1325" s="5" t="s">
        <v>3693</v>
      </c>
      <c r="B1325" t="s">
        <v>16174</v>
      </c>
      <c r="C1325"/>
    </row>
    <row r="1326" spans="1:3" s="5" customFormat="1" x14ac:dyDescent="0.25">
      <c r="B1326" t="s">
        <v>16181</v>
      </c>
      <c r="C1326"/>
    </row>
    <row r="1327" spans="1:3" s="5" customFormat="1" x14ac:dyDescent="0.25">
      <c r="A1327" s="5" t="s">
        <v>3699</v>
      </c>
      <c r="B1327" t="s">
        <v>16174</v>
      </c>
      <c r="C1327"/>
    </row>
    <row r="1328" spans="1:3" s="5" customFormat="1" x14ac:dyDescent="0.25">
      <c r="B1328" t="s">
        <v>16181</v>
      </c>
      <c r="C1328"/>
    </row>
    <row r="1329" spans="1:3" s="5" customFormat="1" x14ac:dyDescent="0.25">
      <c r="A1329" s="5" t="s">
        <v>3705</v>
      </c>
      <c r="B1329" t="s">
        <v>16174</v>
      </c>
      <c r="C1329"/>
    </row>
    <row r="1330" spans="1:3" s="5" customFormat="1" x14ac:dyDescent="0.25">
      <c r="B1330" t="s">
        <v>16181</v>
      </c>
      <c r="C1330"/>
    </row>
    <row r="1331" spans="1:3" s="5" customFormat="1" x14ac:dyDescent="0.25">
      <c r="A1331" s="5" t="s">
        <v>3711</v>
      </c>
      <c r="B1331" t="s">
        <v>16174</v>
      </c>
      <c r="C1331"/>
    </row>
    <row r="1332" spans="1:3" s="5" customFormat="1" x14ac:dyDescent="0.25">
      <c r="B1332" t="s">
        <v>16181</v>
      </c>
      <c r="C1332"/>
    </row>
    <row r="1333" spans="1:3" s="5" customFormat="1" x14ac:dyDescent="0.25">
      <c r="A1333" s="5" t="s">
        <v>3717</v>
      </c>
      <c r="B1333" t="s">
        <v>16174</v>
      </c>
      <c r="C1333"/>
    </row>
    <row r="1334" spans="1:3" s="5" customFormat="1" x14ac:dyDescent="0.25">
      <c r="B1334" t="s">
        <v>16181</v>
      </c>
      <c r="C1334"/>
    </row>
    <row r="1335" spans="1:3" s="5" customFormat="1" x14ac:dyDescent="0.25">
      <c r="A1335" s="5" t="s">
        <v>3723</v>
      </c>
      <c r="B1335" t="s">
        <v>16174</v>
      </c>
      <c r="C1335"/>
    </row>
    <row r="1336" spans="1:3" s="5" customFormat="1" x14ac:dyDescent="0.25">
      <c r="B1336" t="s">
        <v>16181</v>
      </c>
      <c r="C1336"/>
    </row>
    <row r="1337" spans="1:3" s="5" customFormat="1" x14ac:dyDescent="0.25">
      <c r="A1337" s="5" t="s">
        <v>3729</v>
      </c>
      <c r="B1337" t="s">
        <v>16174</v>
      </c>
      <c r="C1337"/>
    </row>
    <row r="1338" spans="1:3" s="5" customFormat="1" x14ac:dyDescent="0.25">
      <c r="B1338" t="s">
        <v>16181</v>
      </c>
      <c r="C1338"/>
    </row>
    <row r="1339" spans="1:3" s="5" customFormat="1" x14ac:dyDescent="0.25">
      <c r="A1339" s="5" t="s">
        <v>3735</v>
      </c>
      <c r="B1339" t="s">
        <v>16174</v>
      </c>
      <c r="C1339"/>
    </row>
    <row r="1340" spans="1:3" s="5" customFormat="1" x14ac:dyDescent="0.25">
      <c r="B1340" t="s">
        <v>16181</v>
      </c>
      <c r="C1340"/>
    </row>
    <row r="1341" spans="1:3" s="5" customFormat="1" x14ac:dyDescent="0.25">
      <c r="A1341" s="5" t="s">
        <v>3741</v>
      </c>
      <c r="B1341" t="s">
        <v>16174</v>
      </c>
      <c r="C1341"/>
    </row>
    <row r="1342" spans="1:3" s="5" customFormat="1" x14ac:dyDescent="0.25">
      <c r="B1342" t="s">
        <v>16181</v>
      </c>
      <c r="C1342"/>
    </row>
    <row r="1343" spans="1:3" s="5" customFormat="1" x14ac:dyDescent="0.25">
      <c r="A1343" s="5" t="s">
        <v>3747</v>
      </c>
      <c r="B1343" t="s">
        <v>16174</v>
      </c>
      <c r="C1343"/>
    </row>
    <row r="1344" spans="1:3" s="5" customFormat="1" x14ac:dyDescent="0.25">
      <c r="B1344" t="s">
        <v>16181</v>
      </c>
      <c r="C1344"/>
    </row>
    <row r="1345" spans="1:3" s="5" customFormat="1" x14ac:dyDescent="0.25">
      <c r="A1345" s="5" t="s">
        <v>3753</v>
      </c>
      <c r="B1345" t="s">
        <v>16174</v>
      </c>
      <c r="C1345"/>
    </row>
    <row r="1346" spans="1:3" s="5" customFormat="1" x14ac:dyDescent="0.25">
      <c r="B1346" t="s">
        <v>16181</v>
      </c>
      <c r="C1346"/>
    </row>
    <row r="1347" spans="1:3" s="5" customFormat="1" x14ac:dyDescent="0.25">
      <c r="A1347" s="5" t="s">
        <v>3759</v>
      </c>
      <c r="B1347" t="s">
        <v>16174</v>
      </c>
      <c r="C1347"/>
    </row>
    <row r="1348" spans="1:3" s="5" customFormat="1" x14ac:dyDescent="0.25">
      <c r="B1348" t="s">
        <v>16181</v>
      </c>
      <c r="C1348"/>
    </row>
    <row r="1349" spans="1:3" s="5" customFormat="1" x14ac:dyDescent="0.25">
      <c r="A1349" s="5" t="s">
        <v>3765</v>
      </c>
      <c r="B1349" t="s">
        <v>16174</v>
      </c>
      <c r="C1349"/>
    </row>
    <row r="1350" spans="1:3" s="5" customFormat="1" x14ac:dyDescent="0.25">
      <c r="B1350" t="s">
        <v>16181</v>
      </c>
      <c r="C1350"/>
    </row>
    <row r="1351" spans="1:3" s="5" customFormat="1" x14ac:dyDescent="0.25">
      <c r="A1351" s="5" t="s">
        <v>3771</v>
      </c>
      <c r="B1351" t="s">
        <v>16174</v>
      </c>
      <c r="C1351"/>
    </row>
    <row r="1352" spans="1:3" s="5" customFormat="1" x14ac:dyDescent="0.25">
      <c r="B1352" t="s">
        <v>16181</v>
      </c>
      <c r="C1352"/>
    </row>
    <row r="1353" spans="1:3" s="5" customFormat="1" x14ac:dyDescent="0.25">
      <c r="A1353" s="5" t="s">
        <v>3777</v>
      </c>
      <c r="B1353" t="s">
        <v>16174</v>
      </c>
      <c r="C1353"/>
    </row>
    <row r="1354" spans="1:3" s="5" customFormat="1" x14ac:dyDescent="0.25">
      <c r="B1354" t="s">
        <v>16181</v>
      </c>
      <c r="C1354"/>
    </row>
    <row r="1355" spans="1:3" s="5" customFormat="1" x14ac:dyDescent="0.25">
      <c r="A1355" s="5" t="s">
        <v>3783</v>
      </c>
      <c r="B1355" t="s">
        <v>16174</v>
      </c>
      <c r="C1355"/>
    </row>
    <row r="1356" spans="1:3" s="5" customFormat="1" x14ac:dyDescent="0.25">
      <c r="B1356" t="s">
        <v>16181</v>
      </c>
      <c r="C1356"/>
    </row>
    <row r="1357" spans="1:3" s="5" customFormat="1" x14ac:dyDescent="0.25">
      <c r="A1357" s="5" t="s">
        <v>3789</v>
      </c>
      <c r="B1357" t="s">
        <v>16174</v>
      </c>
      <c r="C1357"/>
    </row>
    <row r="1358" spans="1:3" s="5" customFormat="1" x14ac:dyDescent="0.25">
      <c r="B1358" t="s">
        <v>16181</v>
      </c>
      <c r="C1358"/>
    </row>
    <row r="1359" spans="1:3" s="5" customFormat="1" x14ac:dyDescent="0.25">
      <c r="A1359" s="5" t="s">
        <v>3794</v>
      </c>
      <c r="B1359" t="s">
        <v>16174</v>
      </c>
      <c r="C1359"/>
    </row>
    <row r="1360" spans="1:3" s="5" customFormat="1" x14ac:dyDescent="0.25">
      <c r="B1360" t="s">
        <v>16181</v>
      </c>
      <c r="C1360"/>
    </row>
    <row r="1361" spans="1:3" s="5" customFormat="1" x14ac:dyDescent="0.25">
      <c r="A1361" s="5" t="s">
        <v>3799</v>
      </c>
      <c r="B1361" t="s">
        <v>16174</v>
      </c>
      <c r="C1361"/>
    </row>
    <row r="1362" spans="1:3" s="5" customFormat="1" x14ac:dyDescent="0.25">
      <c r="B1362" t="s">
        <v>16181</v>
      </c>
      <c r="C1362"/>
    </row>
    <row r="1363" spans="1:3" s="5" customFormat="1" x14ac:dyDescent="0.25">
      <c r="A1363" s="5" t="s">
        <v>3805</v>
      </c>
      <c r="B1363" t="s">
        <v>16174</v>
      </c>
      <c r="C1363"/>
    </row>
    <row r="1364" spans="1:3" s="5" customFormat="1" x14ac:dyDescent="0.25">
      <c r="B1364" t="s">
        <v>16181</v>
      </c>
      <c r="C1364"/>
    </row>
    <row r="1365" spans="1:3" s="5" customFormat="1" x14ac:dyDescent="0.25">
      <c r="A1365" s="5" t="s">
        <v>3810</v>
      </c>
      <c r="B1365" t="s">
        <v>16174</v>
      </c>
      <c r="C1365"/>
    </row>
    <row r="1366" spans="1:3" s="5" customFormat="1" x14ac:dyDescent="0.25">
      <c r="B1366" t="s">
        <v>16181</v>
      </c>
      <c r="C1366"/>
    </row>
    <row r="1367" spans="1:3" s="5" customFormat="1" x14ac:dyDescent="0.25">
      <c r="A1367" s="5" t="s">
        <v>3815</v>
      </c>
      <c r="B1367" t="s">
        <v>16174</v>
      </c>
      <c r="C1367"/>
    </row>
    <row r="1368" spans="1:3" s="5" customFormat="1" x14ac:dyDescent="0.25">
      <c r="B1368" t="s">
        <v>16181</v>
      </c>
      <c r="C1368"/>
    </row>
    <row r="1369" spans="1:3" s="5" customFormat="1" x14ac:dyDescent="0.25">
      <c r="A1369" s="5" t="s">
        <v>3821</v>
      </c>
      <c r="B1369" t="s">
        <v>16174</v>
      </c>
      <c r="C1369"/>
    </row>
    <row r="1370" spans="1:3" s="5" customFormat="1" x14ac:dyDescent="0.25">
      <c r="B1370" t="s">
        <v>16181</v>
      </c>
      <c r="C1370"/>
    </row>
    <row r="1371" spans="1:3" s="5" customFormat="1" x14ac:dyDescent="0.25">
      <c r="A1371" s="5" t="s">
        <v>3864</v>
      </c>
      <c r="B1371" t="s">
        <v>16174</v>
      </c>
      <c r="C1371"/>
    </row>
    <row r="1372" spans="1:3" s="5" customFormat="1" x14ac:dyDescent="0.25">
      <c r="B1372" t="s">
        <v>16181</v>
      </c>
      <c r="C1372"/>
    </row>
    <row r="1373" spans="1:3" s="5" customFormat="1" x14ac:dyDescent="0.25">
      <c r="A1373" s="5" t="s">
        <v>3832</v>
      </c>
      <c r="B1373" t="s">
        <v>12878</v>
      </c>
      <c r="C1373"/>
    </row>
    <row r="1374" spans="1:3" s="5" customFormat="1" x14ac:dyDescent="0.25">
      <c r="B1374" t="s">
        <v>12903</v>
      </c>
      <c r="C1374"/>
    </row>
    <row r="1375" spans="1:3" s="5" customFormat="1" x14ac:dyDescent="0.25">
      <c r="B1375" t="s">
        <v>16174</v>
      </c>
      <c r="C1375"/>
    </row>
    <row r="1376" spans="1:3" s="5" customFormat="1" x14ac:dyDescent="0.25">
      <c r="A1376" s="5" t="s">
        <v>3837</v>
      </c>
      <c r="B1376" t="s">
        <v>15001</v>
      </c>
      <c r="C1376"/>
    </row>
    <row r="1377" spans="1:3" s="5" customFormat="1" x14ac:dyDescent="0.25">
      <c r="B1377" t="s">
        <v>16174</v>
      </c>
      <c r="C1377"/>
    </row>
    <row r="1378" spans="1:3" s="5" customFormat="1" x14ac:dyDescent="0.25">
      <c r="A1378" s="5" t="s">
        <v>3842</v>
      </c>
      <c r="B1378" t="s">
        <v>12918</v>
      </c>
      <c r="C1378"/>
    </row>
    <row r="1379" spans="1:3" s="5" customFormat="1" x14ac:dyDescent="0.25">
      <c r="B1379" t="s">
        <v>16174</v>
      </c>
      <c r="C1379"/>
    </row>
    <row r="1380" spans="1:3" s="5" customFormat="1" x14ac:dyDescent="0.25">
      <c r="A1380" s="5" t="s">
        <v>3848</v>
      </c>
      <c r="B1380" t="s">
        <v>13502</v>
      </c>
      <c r="C1380"/>
    </row>
    <row r="1381" spans="1:3" s="5" customFormat="1" x14ac:dyDescent="0.25">
      <c r="B1381" t="s">
        <v>15509</v>
      </c>
      <c r="C1381"/>
    </row>
    <row r="1382" spans="1:3" s="5" customFormat="1" x14ac:dyDescent="0.25">
      <c r="B1382" t="s">
        <v>16174</v>
      </c>
      <c r="C1382"/>
    </row>
    <row r="1383" spans="1:3" s="5" customFormat="1" x14ac:dyDescent="0.25">
      <c r="A1383" s="5" t="s">
        <v>3853</v>
      </c>
      <c r="B1383" t="s">
        <v>12918</v>
      </c>
      <c r="C1383"/>
    </row>
    <row r="1384" spans="1:3" s="5" customFormat="1" x14ac:dyDescent="0.25">
      <c r="B1384" t="s">
        <v>16174</v>
      </c>
      <c r="C1384"/>
    </row>
    <row r="1385" spans="1:3" s="5" customFormat="1" x14ac:dyDescent="0.25">
      <c r="A1385" s="5" t="s">
        <v>3903</v>
      </c>
      <c r="B1385" t="s">
        <v>15006</v>
      </c>
      <c r="C1385"/>
    </row>
    <row r="1386" spans="1:3" s="5" customFormat="1" x14ac:dyDescent="0.25">
      <c r="B1386" t="s">
        <v>16174</v>
      </c>
      <c r="C1386"/>
    </row>
    <row r="1387" spans="1:3" s="5" customFormat="1" x14ac:dyDescent="0.25">
      <c r="A1387" s="5" t="s">
        <v>3937</v>
      </c>
      <c r="B1387" t="s">
        <v>15006</v>
      </c>
      <c r="C1387"/>
    </row>
    <row r="1388" spans="1:3" s="5" customFormat="1" x14ac:dyDescent="0.25">
      <c r="B1388" t="s">
        <v>16174</v>
      </c>
      <c r="C1388"/>
    </row>
    <row r="1389" spans="1:3" s="5" customFormat="1" x14ac:dyDescent="0.25">
      <c r="A1389" s="5" t="s">
        <v>3871</v>
      </c>
      <c r="B1389" t="s">
        <v>15010</v>
      </c>
      <c r="C1389"/>
    </row>
    <row r="1390" spans="1:3" s="5" customFormat="1" x14ac:dyDescent="0.25">
      <c r="B1390" t="s">
        <v>15067</v>
      </c>
      <c r="C1390"/>
    </row>
    <row r="1391" spans="1:3" s="5" customFormat="1" x14ac:dyDescent="0.25">
      <c r="B1391" t="s">
        <v>15177</v>
      </c>
      <c r="C1391"/>
    </row>
    <row r="1392" spans="1:3" s="5" customFormat="1" x14ac:dyDescent="0.25">
      <c r="B1392" t="s">
        <v>15914</v>
      </c>
      <c r="C1392"/>
    </row>
    <row r="1393" spans="1:3" s="5" customFormat="1" x14ac:dyDescent="0.25">
      <c r="B1393" t="s">
        <v>16148</v>
      </c>
      <c r="C1393"/>
    </row>
    <row r="1394" spans="1:3" s="5" customFormat="1" x14ac:dyDescent="0.25">
      <c r="A1394" s="5" t="s">
        <v>3877</v>
      </c>
      <c r="B1394" t="s">
        <v>15010</v>
      </c>
      <c r="C1394"/>
    </row>
    <row r="1395" spans="1:3" s="5" customFormat="1" x14ac:dyDescent="0.25">
      <c r="A1395" s="5" t="s">
        <v>3883</v>
      </c>
      <c r="B1395" t="s">
        <v>15124</v>
      </c>
      <c r="C1395"/>
    </row>
    <row r="1396" spans="1:3" s="5" customFormat="1" x14ac:dyDescent="0.25">
      <c r="A1396" s="5" t="s">
        <v>3889</v>
      </c>
      <c r="B1396" t="s">
        <v>13005</v>
      </c>
      <c r="C1396"/>
    </row>
    <row r="1397" spans="1:3" s="5" customFormat="1" x14ac:dyDescent="0.25">
      <c r="B1397" t="s">
        <v>15976</v>
      </c>
      <c r="C1397"/>
    </row>
    <row r="1398" spans="1:3" s="5" customFormat="1" x14ac:dyDescent="0.25">
      <c r="B1398" t="s">
        <v>16174</v>
      </c>
      <c r="C1398"/>
    </row>
    <row r="1399" spans="1:3" s="5" customFormat="1" x14ac:dyDescent="0.25">
      <c r="A1399" s="5" t="s">
        <v>3896</v>
      </c>
      <c r="B1399" t="s">
        <v>15010</v>
      </c>
      <c r="C1399"/>
    </row>
    <row r="1400" spans="1:3" s="5" customFormat="1" x14ac:dyDescent="0.25">
      <c r="B1400" t="s">
        <v>15067</v>
      </c>
      <c r="C1400"/>
    </row>
    <row r="1401" spans="1:3" s="5" customFormat="1" x14ac:dyDescent="0.25">
      <c r="A1401" s="5" t="s">
        <v>3942</v>
      </c>
      <c r="B1401" t="s">
        <v>16174</v>
      </c>
      <c r="C1401"/>
    </row>
    <row r="1402" spans="1:3" s="5" customFormat="1" x14ac:dyDescent="0.25">
      <c r="B1402" t="s">
        <v>16181</v>
      </c>
      <c r="C1402"/>
    </row>
    <row r="1403" spans="1:3" s="5" customFormat="1" x14ac:dyDescent="0.25">
      <c r="A1403" s="5" t="s">
        <v>3908</v>
      </c>
      <c r="B1403" t="s">
        <v>15010</v>
      </c>
      <c r="C1403"/>
    </row>
    <row r="1404" spans="1:3" s="5" customFormat="1" x14ac:dyDescent="0.25">
      <c r="A1404" s="5" t="s">
        <v>3915</v>
      </c>
      <c r="B1404" t="s">
        <v>15010</v>
      </c>
      <c r="C1404"/>
    </row>
    <row r="1405" spans="1:3" s="5" customFormat="1" x14ac:dyDescent="0.25">
      <c r="B1405" t="s">
        <v>15067</v>
      </c>
      <c r="C1405"/>
    </row>
    <row r="1406" spans="1:3" s="5" customFormat="1" x14ac:dyDescent="0.25">
      <c r="A1406" s="5" t="s">
        <v>3920</v>
      </c>
      <c r="B1406" t="s">
        <v>16181</v>
      </c>
      <c r="C1406"/>
    </row>
    <row r="1407" spans="1:3" s="5" customFormat="1" x14ac:dyDescent="0.25">
      <c r="A1407" s="5" t="s">
        <v>3925</v>
      </c>
      <c r="B1407" t="s">
        <v>15067</v>
      </c>
      <c r="C1407"/>
    </row>
    <row r="1408" spans="1:3" s="5" customFormat="1" x14ac:dyDescent="0.25">
      <c r="A1408" s="5" t="s">
        <v>3930</v>
      </c>
      <c r="B1408" t="s">
        <v>15067</v>
      </c>
      <c r="C1408"/>
    </row>
    <row r="1409" spans="1:3" s="5" customFormat="1" x14ac:dyDescent="0.25">
      <c r="B1409" t="s">
        <v>16181</v>
      </c>
      <c r="C1409"/>
    </row>
    <row r="1410" spans="1:3" s="5" customFormat="1" x14ac:dyDescent="0.25">
      <c r="A1410" s="5" t="s">
        <v>3964</v>
      </c>
      <c r="B1410" t="s">
        <v>15010</v>
      </c>
      <c r="C1410"/>
    </row>
    <row r="1411" spans="1:3" s="5" customFormat="1" x14ac:dyDescent="0.25">
      <c r="B1411" t="s">
        <v>15067</v>
      </c>
      <c r="C1411"/>
    </row>
    <row r="1412" spans="1:3" s="5" customFormat="1" x14ac:dyDescent="0.25">
      <c r="A1412" s="5" t="s">
        <v>3991</v>
      </c>
      <c r="B1412" t="s">
        <v>15051</v>
      </c>
      <c r="C1412"/>
    </row>
    <row r="1413" spans="1:3" s="5" customFormat="1" x14ac:dyDescent="0.25">
      <c r="B1413" t="s">
        <v>16174</v>
      </c>
      <c r="C1413"/>
    </row>
    <row r="1414" spans="1:3" s="5" customFormat="1" x14ac:dyDescent="0.25">
      <c r="A1414" s="5" t="s">
        <v>3948</v>
      </c>
      <c r="B1414" t="s">
        <v>15902</v>
      </c>
      <c r="C1414"/>
    </row>
    <row r="1415" spans="1:3" s="5" customFormat="1" x14ac:dyDescent="0.25">
      <c r="B1415" t="s">
        <v>15914</v>
      </c>
      <c r="C1415"/>
    </row>
    <row r="1416" spans="1:3" s="5" customFormat="1" x14ac:dyDescent="0.25">
      <c r="B1416" t="s">
        <v>15920</v>
      </c>
      <c r="C1416"/>
    </row>
    <row r="1417" spans="1:3" s="5" customFormat="1" x14ac:dyDescent="0.25">
      <c r="B1417" t="s">
        <v>15947</v>
      </c>
      <c r="C1417"/>
    </row>
    <row r="1418" spans="1:3" s="5" customFormat="1" x14ac:dyDescent="0.25">
      <c r="A1418" s="5" t="s">
        <v>3953</v>
      </c>
      <c r="B1418" t="s">
        <v>15997</v>
      </c>
      <c r="C1418"/>
    </row>
    <row r="1419" spans="1:3" s="5" customFormat="1" x14ac:dyDescent="0.25">
      <c r="A1419" s="5" t="s">
        <v>3959</v>
      </c>
      <c r="B1419" t="s">
        <v>15935</v>
      </c>
      <c r="C1419"/>
    </row>
    <row r="1420" spans="1:3" s="5" customFormat="1" x14ac:dyDescent="0.25">
      <c r="B1420" t="s">
        <v>15940</v>
      </c>
      <c r="C1420"/>
    </row>
    <row r="1421" spans="1:3" s="5" customFormat="1" x14ac:dyDescent="0.25">
      <c r="B1421" t="s">
        <v>15944</v>
      </c>
      <c r="C1421"/>
    </row>
    <row r="1422" spans="1:3" s="5" customFormat="1" x14ac:dyDescent="0.25">
      <c r="A1422" s="5" t="s">
        <v>3970</v>
      </c>
      <c r="B1422" t="s">
        <v>15210</v>
      </c>
      <c r="C1422"/>
    </row>
    <row r="1423" spans="1:3" s="5" customFormat="1" x14ac:dyDescent="0.25">
      <c r="B1423" t="s">
        <v>16003</v>
      </c>
      <c r="C1423"/>
    </row>
    <row r="1424" spans="1:3" s="5" customFormat="1" x14ac:dyDescent="0.25">
      <c r="A1424" s="5" t="s">
        <v>3977</v>
      </c>
      <c r="B1424" t="s">
        <v>15210</v>
      </c>
      <c r="C1424"/>
    </row>
    <row r="1425" spans="1:3" s="5" customFormat="1" x14ac:dyDescent="0.25">
      <c r="B1425" t="s">
        <v>15233</v>
      </c>
      <c r="C1425"/>
    </row>
    <row r="1426" spans="1:3" s="5" customFormat="1" x14ac:dyDescent="0.25">
      <c r="B1426" t="s">
        <v>15239</v>
      </c>
      <c r="C1426"/>
    </row>
    <row r="1427" spans="1:3" s="5" customFormat="1" x14ac:dyDescent="0.25">
      <c r="A1427" s="5" t="s">
        <v>3984</v>
      </c>
      <c r="B1427" t="s">
        <v>15210</v>
      </c>
      <c r="C1427"/>
    </row>
    <row r="1428" spans="1:3" s="5" customFormat="1" x14ac:dyDescent="0.25">
      <c r="B1428" t="s">
        <v>15239</v>
      </c>
      <c r="C1428"/>
    </row>
    <row r="1429" spans="1:3" s="5" customFormat="1" x14ac:dyDescent="0.25">
      <c r="A1429" s="5" t="s">
        <v>4066</v>
      </c>
      <c r="B1429" t="s">
        <v>15210</v>
      </c>
      <c r="C1429"/>
    </row>
    <row r="1430" spans="1:3" s="5" customFormat="1" x14ac:dyDescent="0.25">
      <c r="B1430" t="s">
        <v>15239</v>
      </c>
      <c r="C1430"/>
    </row>
    <row r="1431" spans="1:3" s="5" customFormat="1" x14ac:dyDescent="0.25">
      <c r="A1431" s="5" t="s">
        <v>3997</v>
      </c>
      <c r="B1431" t="s">
        <v>15233</v>
      </c>
      <c r="C1431"/>
    </row>
    <row r="1432" spans="1:3" s="5" customFormat="1" x14ac:dyDescent="0.25">
      <c r="B1432" t="s">
        <v>16174</v>
      </c>
      <c r="C1432"/>
    </row>
    <row r="1433" spans="1:3" s="5" customFormat="1" x14ac:dyDescent="0.25">
      <c r="A1433" s="5" t="s">
        <v>4092</v>
      </c>
      <c r="B1433" t="s">
        <v>15239</v>
      </c>
      <c r="C1433"/>
    </row>
    <row r="1434" spans="1:3" s="5" customFormat="1" x14ac:dyDescent="0.25">
      <c r="B1434" t="s">
        <v>16174</v>
      </c>
      <c r="C1434"/>
    </row>
    <row r="1435" spans="1:3" s="5" customFormat="1" x14ac:dyDescent="0.25">
      <c r="A1435" s="5" t="s">
        <v>4009</v>
      </c>
      <c r="B1435" t="s">
        <v>12636</v>
      </c>
      <c r="C1435"/>
    </row>
    <row r="1436" spans="1:3" s="5" customFormat="1" x14ac:dyDescent="0.25">
      <c r="B1436" t="s">
        <v>12684</v>
      </c>
      <c r="C1436"/>
    </row>
    <row r="1437" spans="1:3" s="5" customFormat="1" x14ac:dyDescent="0.25">
      <c r="B1437" t="s">
        <v>14578</v>
      </c>
      <c r="C1437"/>
    </row>
    <row r="1438" spans="1:3" s="5" customFormat="1" x14ac:dyDescent="0.25">
      <c r="A1438" s="5" t="s">
        <v>4014</v>
      </c>
      <c r="B1438" t="s">
        <v>16181</v>
      </c>
      <c r="C1438"/>
    </row>
    <row r="1439" spans="1:3" s="5" customFormat="1" x14ac:dyDescent="0.25">
      <c r="A1439" s="5" t="s">
        <v>4019</v>
      </c>
      <c r="B1439" t="s">
        <v>16181</v>
      </c>
      <c r="C1439"/>
    </row>
    <row r="1440" spans="1:3" s="5" customFormat="1" x14ac:dyDescent="0.25">
      <c r="A1440" s="5" t="s">
        <v>4024</v>
      </c>
      <c r="B1440" t="s">
        <v>16181</v>
      </c>
      <c r="C1440"/>
    </row>
    <row r="1441" spans="1:3" s="5" customFormat="1" x14ac:dyDescent="0.25">
      <c r="A1441" s="5" t="s">
        <v>4030</v>
      </c>
      <c r="B1441" t="s">
        <v>16181</v>
      </c>
      <c r="C1441"/>
    </row>
    <row r="1442" spans="1:3" s="5" customFormat="1" x14ac:dyDescent="0.25">
      <c r="A1442" s="5" t="s">
        <v>4035</v>
      </c>
      <c r="B1442" t="s">
        <v>16181</v>
      </c>
      <c r="C1442"/>
    </row>
    <row r="1443" spans="1:3" s="5" customFormat="1" x14ac:dyDescent="0.25">
      <c r="A1443" s="5" t="s">
        <v>4040</v>
      </c>
      <c r="B1443" t="s">
        <v>16181</v>
      </c>
      <c r="C1443"/>
    </row>
    <row r="1444" spans="1:3" s="5" customFormat="1" x14ac:dyDescent="0.25">
      <c r="A1444" s="5" t="s">
        <v>4045</v>
      </c>
      <c r="B1444" t="s">
        <v>16181</v>
      </c>
      <c r="C1444"/>
    </row>
    <row r="1445" spans="1:3" s="5" customFormat="1" x14ac:dyDescent="0.25">
      <c r="A1445" s="5" t="s">
        <v>4050</v>
      </c>
      <c r="B1445" t="s">
        <v>16181</v>
      </c>
      <c r="C1445"/>
    </row>
    <row r="1446" spans="1:3" s="5" customFormat="1" x14ac:dyDescent="0.25">
      <c r="A1446" s="5" t="s">
        <v>4055</v>
      </c>
      <c r="B1446" t="s">
        <v>16181</v>
      </c>
      <c r="C1446"/>
    </row>
    <row r="1447" spans="1:3" s="5" customFormat="1" x14ac:dyDescent="0.25">
      <c r="A1447" s="5" t="s">
        <v>4060</v>
      </c>
      <c r="B1447" t="s">
        <v>16181</v>
      </c>
      <c r="C1447"/>
    </row>
    <row r="1448" spans="1:3" s="5" customFormat="1" x14ac:dyDescent="0.25">
      <c r="A1448" s="5" t="s">
        <v>4122</v>
      </c>
      <c r="B1448" t="s">
        <v>16181</v>
      </c>
      <c r="C1448"/>
    </row>
    <row r="1449" spans="1:3" s="5" customFormat="1" x14ac:dyDescent="0.25">
      <c r="A1449" s="5" t="s">
        <v>4071</v>
      </c>
      <c r="B1449" t="s">
        <v>12647</v>
      </c>
      <c r="C1449"/>
    </row>
    <row r="1450" spans="1:3" s="5" customFormat="1" x14ac:dyDescent="0.25">
      <c r="A1450" s="5" t="s">
        <v>4077</v>
      </c>
      <c r="B1450" t="s">
        <v>16181</v>
      </c>
      <c r="C1450"/>
    </row>
    <row r="1451" spans="1:3" s="5" customFormat="1" x14ac:dyDescent="0.25">
      <c r="A1451" s="5" t="s">
        <v>4082</v>
      </c>
      <c r="B1451" t="s">
        <v>16181</v>
      </c>
      <c r="C1451"/>
    </row>
    <row r="1452" spans="1:3" s="5" customFormat="1" x14ac:dyDescent="0.25">
      <c r="A1452" s="5" t="s">
        <v>4087</v>
      </c>
      <c r="B1452" t="s">
        <v>16181</v>
      </c>
      <c r="C1452"/>
    </row>
    <row r="1453" spans="1:3" s="5" customFormat="1" x14ac:dyDescent="0.25">
      <c r="A1453" s="5" t="s">
        <v>4171</v>
      </c>
      <c r="B1453" t="s">
        <v>16181</v>
      </c>
      <c r="C1453"/>
    </row>
    <row r="1454" spans="1:3" s="5" customFormat="1" x14ac:dyDescent="0.25">
      <c r="A1454" s="5" t="s">
        <v>4097</v>
      </c>
      <c r="B1454" t="s">
        <v>16181</v>
      </c>
      <c r="C1454"/>
    </row>
    <row r="1455" spans="1:3" s="5" customFormat="1" x14ac:dyDescent="0.25">
      <c r="A1455" s="5" t="s">
        <v>4102</v>
      </c>
      <c r="B1455" t="s">
        <v>12665</v>
      </c>
      <c r="C1455"/>
    </row>
    <row r="1456" spans="1:3" s="5" customFormat="1" x14ac:dyDescent="0.25">
      <c r="A1456" s="5" t="s">
        <v>4107</v>
      </c>
      <c r="B1456" t="s">
        <v>16181</v>
      </c>
      <c r="C1456"/>
    </row>
    <row r="1457" spans="1:3" s="5" customFormat="1" x14ac:dyDescent="0.25">
      <c r="A1457" s="5" t="s">
        <v>4112</v>
      </c>
      <c r="B1457" t="s">
        <v>16181</v>
      </c>
      <c r="C1457"/>
    </row>
    <row r="1458" spans="1:3" s="5" customFormat="1" x14ac:dyDescent="0.25">
      <c r="A1458" s="5" t="s">
        <v>4117</v>
      </c>
      <c r="B1458" t="s">
        <v>16181</v>
      </c>
      <c r="C1458"/>
    </row>
    <row r="1459" spans="1:3" s="5" customFormat="1" x14ac:dyDescent="0.25">
      <c r="A1459" s="5" t="s">
        <v>4206</v>
      </c>
      <c r="B1459" t="s">
        <v>12651</v>
      </c>
      <c r="C1459"/>
    </row>
    <row r="1460" spans="1:3" s="5" customFormat="1" x14ac:dyDescent="0.25">
      <c r="B1460" t="s">
        <v>12665</v>
      </c>
      <c r="C1460"/>
    </row>
    <row r="1461" spans="1:3" s="5" customFormat="1" x14ac:dyDescent="0.25">
      <c r="A1461" s="5" t="s">
        <v>4128</v>
      </c>
      <c r="B1461" t="s">
        <v>12651</v>
      </c>
      <c r="C1461"/>
    </row>
    <row r="1462" spans="1:3" s="5" customFormat="1" x14ac:dyDescent="0.25">
      <c r="A1462" s="5" t="s">
        <v>4133</v>
      </c>
      <c r="B1462" t="s">
        <v>16181</v>
      </c>
      <c r="C1462"/>
    </row>
    <row r="1463" spans="1:3" s="5" customFormat="1" x14ac:dyDescent="0.25">
      <c r="A1463" s="5" t="s">
        <v>4138</v>
      </c>
      <c r="B1463" t="s">
        <v>16181</v>
      </c>
      <c r="C1463"/>
    </row>
    <row r="1464" spans="1:3" s="5" customFormat="1" x14ac:dyDescent="0.25">
      <c r="A1464" s="5" t="s">
        <v>4143</v>
      </c>
      <c r="B1464" t="s">
        <v>16181</v>
      </c>
      <c r="C1464"/>
    </row>
    <row r="1465" spans="1:3" s="5" customFormat="1" x14ac:dyDescent="0.25">
      <c r="A1465" s="5" t="s">
        <v>4148</v>
      </c>
      <c r="B1465" t="s">
        <v>16181</v>
      </c>
      <c r="C1465"/>
    </row>
    <row r="1466" spans="1:3" s="5" customFormat="1" x14ac:dyDescent="0.25">
      <c r="A1466" s="5" t="s">
        <v>4153</v>
      </c>
      <c r="B1466" t="s">
        <v>16181</v>
      </c>
      <c r="C1466"/>
    </row>
    <row r="1467" spans="1:3" s="5" customFormat="1" x14ac:dyDescent="0.25">
      <c r="A1467" s="5" t="s">
        <v>4158</v>
      </c>
      <c r="B1467" t="s">
        <v>16181</v>
      </c>
      <c r="C1467"/>
    </row>
    <row r="1468" spans="1:3" s="5" customFormat="1" x14ac:dyDescent="0.25">
      <c r="A1468" s="5" t="s">
        <v>4165</v>
      </c>
      <c r="B1468" t="s">
        <v>16181</v>
      </c>
      <c r="C1468"/>
    </row>
    <row r="1469" spans="1:3" s="5" customFormat="1" x14ac:dyDescent="0.25">
      <c r="A1469" s="5" t="s">
        <v>4251</v>
      </c>
      <c r="B1469" t="s">
        <v>16181</v>
      </c>
      <c r="C1469"/>
    </row>
    <row r="1470" spans="1:3" s="5" customFormat="1" x14ac:dyDescent="0.25">
      <c r="A1470" s="5" t="s">
        <v>4177</v>
      </c>
      <c r="B1470" t="s">
        <v>12655</v>
      </c>
      <c r="C1470"/>
    </row>
    <row r="1471" spans="1:3" s="5" customFormat="1" x14ac:dyDescent="0.25">
      <c r="A1471" s="5" t="s">
        <v>4183</v>
      </c>
      <c r="B1471" t="s">
        <v>16181</v>
      </c>
      <c r="C1471"/>
    </row>
    <row r="1472" spans="1:3" s="5" customFormat="1" x14ac:dyDescent="0.25">
      <c r="A1472" s="5" t="s">
        <v>4189</v>
      </c>
      <c r="B1472" t="s">
        <v>16181</v>
      </c>
      <c r="C1472"/>
    </row>
    <row r="1473" spans="1:3" s="5" customFormat="1" x14ac:dyDescent="0.25">
      <c r="A1473" s="5" t="s">
        <v>4194</v>
      </c>
      <c r="B1473" t="s">
        <v>16181</v>
      </c>
      <c r="C1473"/>
    </row>
    <row r="1474" spans="1:3" s="5" customFormat="1" x14ac:dyDescent="0.25">
      <c r="A1474" s="5" t="s">
        <v>4199</v>
      </c>
      <c r="B1474" t="s">
        <v>16181</v>
      </c>
      <c r="C1474"/>
    </row>
    <row r="1475" spans="1:3" s="5" customFormat="1" x14ac:dyDescent="0.25">
      <c r="A1475" s="5" t="s">
        <v>4318</v>
      </c>
      <c r="B1475" t="s">
        <v>16181</v>
      </c>
      <c r="C1475"/>
    </row>
    <row r="1476" spans="1:3" s="5" customFormat="1" x14ac:dyDescent="0.25">
      <c r="A1476" s="5" t="s">
        <v>4212</v>
      </c>
      <c r="B1476" t="s">
        <v>16181</v>
      </c>
      <c r="C1476"/>
    </row>
    <row r="1477" spans="1:3" s="5" customFormat="1" x14ac:dyDescent="0.25">
      <c r="A1477" s="5" t="s">
        <v>4217</v>
      </c>
      <c r="B1477" t="s">
        <v>16181</v>
      </c>
      <c r="C1477"/>
    </row>
    <row r="1478" spans="1:3" s="5" customFormat="1" x14ac:dyDescent="0.25">
      <c r="A1478" s="5" t="s">
        <v>4223</v>
      </c>
      <c r="B1478" t="s">
        <v>16181</v>
      </c>
      <c r="C1478"/>
    </row>
    <row r="1479" spans="1:3" s="5" customFormat="1" x14ac:dyDescent="0.25">
      <c r="A1479" s="5" t="s">
        <v>4228</v>
      </c>
      <c r="B1479" t="s">
        <v>16181</v>
      </c>
      <c r="C1479"/>
    </row>
    <row r="1480" spans="1:3" s="5" customFormat="1" x14ac:dyDescent="0.25">
      <c r="A1480" s="5" t="s">
        <v>4234</v>
      </c>
      <c r="B1480" t="s">
        <v>16181</v>
      </c>
      <c r="C1480"/>
    </row>
    <row r="1481" spans="1:3" s="5" customFormat="1" x14ac:dyDescent="0.25">
      <c r="A1481" s="5" t="s">
        <v>4240</v>
      </c>
      <c r="B1481" t="s">
        <v>16181</v>
      </c>
      <c r="C1481"/>
    </row>
    <row r="1482" spans="1:3" s="5" customFormat="1" x14ac:dyDescent="0.25">
      <c r="A1482" s="5" t="s">
        <v>4246</v>
      </c>
      <c r="B1482" t="s">
        <v>16181</v>
      </c>
      <c r="C1482"/>
    </row>
    <row r="1483" spans="1:3" s="5" customFormat="1" x14ac:dyDescent="0.25">
      <c r="A1483" s="5" t="s">
        <v>4360</v>
      </c>
      <c r="B1483" t="s">
        <v>16181</v>
      </c>
      <c r="C1483"/>
    </row>
    <row r="1484" spans="1:3" s="5" customFormat="1" x14ac:dyDescent="0.25">
      <c r="A1484" s="5" t="s">
        <v>4256</v>
      </c>
      <c r="B1484" t="s">
        <v>12665</v>
      </c>
      <c r="C1484"/>
    </row>
    <row r="1485" spans="1:3" s="5" customFormat="1" x14ac:dyDescent="0.25">
      <c r="A1485" s="5" t="s">
        <v>4261</v>
      </c>
      <c r="B1485" t="s">
        <v>16181</v>
      </c>
      <c r="C1485"/>
    </row>
    <row r="1486" spans="1:3" s="5" customFormat="1" x14ac:dyDescent="0.25">
      <c r="A1486" s="5" t="s">
        <v>4266</v>
      </c>
      <c r="B1486" t="s">
        <v>16181</v>
      </c>
      <c r="C1486"/>
    </row>
    <row r="1487" spans="1:3" s="5" customFormat="1" x14ac:dyDescent="0.25">
      <c r="A1487" s="5" t="s">
        <v>4271</v>
      </c>
      <c r="B1487" t="s">
        <v>16181</v>
      </c>
      <c r="C1487"/>
    </row>
    <row r="1488" spans="1:3" s="5" customFormat="1" x14ac:dyDescent="0.25">
      <c r="A1488" s="5" t="s">
        <v>4276</v>
      </c>
      <c r="B1488" t="s">
        <v>16181</v>
      </c>
      <c r="C1488"/>
    </row>
    <row r="1489" spans="1:3" s="5" customFormat="1" x14ac:dyDescent="0.25">
      <c r="A1489" s="5" t="s">
        <v>4281</v>
      </c>
      <c r="B1489" t="s">
        <v>16181</v>
      </c>
      <c r="C1489"/>
    </row>
    <row r="1490" spans="1:3" s="5" customFormat="1" x14ac:dyDescent="0.25">
      <c r="A1490" s="5" t="s">
        <v>4286</v>
      </c>
      <c r="B1490" t="s">
        <v>14601</v>
      </c>
      <c r="C1490"/>
    </row>
    <row r="1491" spans="1:3" s="5" customFormat="1" x14ac:dyDescent="0.25">
      <c r="A1491" s="5" t="s">
        <v>4292</v>
      </c>
      <c r="B1491" t="s">
        <v>16181</v>
      </c>
      <c r="C1491"/>
    </row>
    <row r="1492" spans="1:3" s="5" customFormat="1" x14ac:dyDescent="0.25">
      <c r="A1492" s="5" t="s">
        <v>4297</v>
      </c>
      <c r="B1492" t="s">
        <v>16181</v>
      </c>
      <c r="C1492"/>
    </row>
    <row r="1493" spans="1:3" s="5" customFormat="1" x14ac:dyDescent="0.25">
      <c r="A1493" s="5" t="s">
        <v>4302</v>
      </c>
      <c r="B1493" t="s">
        <v>16181</v>
      </c>
      <c r="C1493"/>
    </row>
    <row r="1494" spans="1:3" s="5" customFormat="1" x14ac:dyDescent="0.25">
      <c r="A1494" s="5" t="s">
        <v>4307</v>
      </c>
      <c r="B1494" t="s">
        <v>16181</v>
      </c>
      <c r="C1494"/>
    </row>
    <row r="1495" spans="1:3" s="5" customFormat="1" x14ac:dyDescent="0.25">
      <c r="A1495" s="5" t="s">
        <v>4312</v>
      </c>
      <c r="B1495" t="s">
        <v>16181</v>
      </c>
      <c r="C1495"/>
    </row>
    <row r="1496" spans="1:3" s="5" customFormat="1" x14ac:dyDescent="0.25">
      <c r="A1496" s="5" t="s">
        <v>4389</v>
      </c>
      <c r="B1496" t="s">
        <v>16181</v>
      </c>
      <c r="C1496"/>
    </row>
    <row r="1497" spans="1:3" s="5" customFormat="1" x14ac:dyDescent="0.25">
      <c r="A1497" s="5" t="s">
        <v>4323</v>
      </c>
      <c r="B1497" t="s">
        <v>16181</v>
      </c>
      <c r="C1497"/>
    </row>
    <row r="1498" spans="1:3" s="5" customFormat="1" x14ac:dyDescent="0.25">
      <c r="A1498" s="5" t="s">
        <v>4329</v>
      </c>
      <c r="B1498" t="s">
        <v>16181</v>
      </c>
      <c r="C1498"/>
    </row>
    <row r="1499" spans="1:3" s="5" customFormat="1" x14ac:dyDescent="0.25">
      <c r="A1499" s="5" t="s">
        <v>4334</v>
      </c>
      <c r="B1499" t="s">
        <v>16181</v>
      </c>
      <c r="C1499"/>
    </row>
    <row r="1500" spans="1:3" s="5" customFormat="1" x14ac:dyDescent="0.25">
      <c r="A1500" s="5" t="s">
        <v>4339</v>
      </c>
      <c r="B1500" t="s">
        <v>16181</v>
      </c>
      <c r="C1500"/>
    </row>
    <row r="1501" spans="1:3" s="5" customFormat="1" x14ac:dyDescent="0.25">
      <c r="A1501" s="5" t="s">
        <v>4344</v>
      </c>
      <c r="B1501" t="s">
        <v>16181</v>
      </c>
      <c r="C1501"/>
    </row>
    <row r="1502" spans="1:3" s="5" customFormat="1" x14ac:dyDescent="0.25">
      <c r="A1502" s="5" t="s">
        <v>4349</v>
      </c>
      <c r="B1502" t="s">
        <v>16181</v>
      </c>
      <c r="C1502"/>
    </row>
    <row r="1503" spans="1:3" s="5" customFormat="1" x14ac:dyDescent="0.25">
      <c r="A1503" s="5" t="s">
        <v>4354</v>
      </c>
      <c r="B1503" t="s">
        <v>16181</v>
      </c>
      <c r="C1503"/>
    </row>
    <row r="1504" spans="1:3" s="5" customFormat="1" x14ac:dyDescent="0.25">
      <c r="A1504" s="5" t="s">
        <v>4463</v>
      </c>
      <c r="B1504" t="s">
        <v>16181</v>
      </c>
      <c r="C1504"/>
    </row>
    <row r="1505" spans="1:3" s="5" customFormat="1" x14ac:dyDescent="0.25">
      <c r="A1505" s="5" t="s">
        <v>4365</v>
      </c>
      <c r="B1505" t="s">
        <v>16181</v>
      </c>
      <c r="C1505"/>
    </row>
    <row r="1506" spans="1:3" s="5" customFormat="1" x14ac:dyDescent="0.25">
      <c r="A1506" s="5" t="s">
        <v>4371</v>
      </c>
      <c r="B1506" t="s">
        <v>16181</v>
      </c>
      <c r="C1506"/>
    </row>
    <row r="1507" spans="1:3" s="5" customFormat="1" x14ac:dyDescent="0.25">
      <c r="A1507" s="5" t="s">
        <v>4377</v>
      </c>
      <c r="B1507" t="s">
        <v>16181</v>
      </c>
      <c r="C1507"/>
    </row>
    <row r="1508" spans="1:3" s="5" customFormat="1" x14ac:dyDescent="0.25">
      <c r="A1508" s="5" t="s">
        <v>4383</v>
      </c>
      <c r="B1508" t="s">
        <v>12672</v>
      </c>
      <c r="C1508"/>
    </row>
    <row r="1509" spans="1:3" s="5" customFormat="1" x14ac:dyDescent="0.25">
      <c r="A1509" s="5" t="s">
        <v>4496</v>
      </c>
      <c r="B1509" t="s">
        <v>16181</v>
      </c>
      <c r="C1509"/>
    </row>
    <row r="1510" spans="1:3" s="5" customFormat="1" x14ac:dyDescent="0.25">
      <c r="A1510" s="5" t="s">
        <v>4394</v>
      </c>
      <c r="B1510" t="s">
        <v>16181</v>
      </c>
      <c r="C1510"/>
    </row>
    <row r="1511" spans="1:3" s="5" customFormat="1" x14ac:dyDescent="0.25">
      <c r="A1511" s="5" t="s">
        <v>4399</v>
      </c>
      <c r="B1511" t="s">
        <v>16181</v>
      </c>
      <c r="C1511"/>
    </row>
    <row r="1512" spans="1:3" s="5" customFormat="1" x14ac:dyDescent="0.25">
      <c r="A1512" s="5" t="s">
        <v>4405</v>
      </c>
      <c r="B1512" t="s">
        <v>16181</v>
      </c>
      <c r="C1512"/>
    </row>
    <row r="1513" spans="1:3" s="5" customFormat="1" x14ac:dyDescent="0.25">
      <c r="A1513" s="5" t="s">
        <v>4411</v>
      </c>
      <c r="B1513" t="s">
        <v>12659</v>
      </c>
      <c r="C1513"/>
    </row>
    <row r="1514" spans="1:3" s="5" customFormat="1" x14ac:dyDescent="0.25">
      <c r="A1514" s="5" t="s">
        <v>4416</v>
      </c>
      <c r="B1514" t="s">
        <v>16181</v>
      </c>
      <c r="C1514"/>
    </row>
    <row r="1515" spans="1:3" s="5" customFormat="1" x14ac:dyDescent="0.25">
      <c r="A1515" s="5" t="s">
        <v>4423</v>
      </c>
      <c r="B1515" t="s">
        <v>16181</v>
      </c>
      <c r="C1515"/>
    </row>
    <row r="1516" spans="1:3" s="5" customFormat="1" x14ac:dyDescent="0.25">
      <c r="A1516" s="5" t="s">
        <v>4430</v>
      </c>
      <c r="B1516" t="s">
        <v>16181</v>
      </c>
      <c r="C1516"/>
    </row>
    <row r="1517" spans="1:3" s="5" customFormat="1" x14ac:dyDescent="0.25">
      <c r="A1517" s="5" t="s">
        <v>4435</v>
      </c>
      <c r="B1517" t="s">
        <v>16181</v>
      </c>
      <c r="C1517"/>
    </row>
    <row r="1518" spans="1:3" s="5" customFormat="1" x14ac:dyDescent="0.25">
      <c r="A1518" s="5" t="s">
        <v>4441</v>
      </c>
      <c r="B1518" t="s">
        <v>16181</v>
      </c>
      <c r="C1518"/>
    </row>
    <row r="1519" spans="1:3" s="5" customFormat="1" x14ac:dyDescent="0.25">
      <c r="A1519" s="5" t="s">
        <v>4446</v>
      </c>
      <c r="B1519" t="s">
        <v>16181</v>
      </c>
      <c r="C1519"/>
    </row>
    <row r="1520" spans="1:3" s="5" customFormat="1" x14ac:dyDescent="0.25">
      <c r="A1520" s="5" t="s">
        <v>4452</v>
      </c>
      <c r="B1520" t="s">
        <v>16181</v>
      </c>
      <c r="C1520"/>
    </row>
    <row r="1521" spans="1:3" s="5" customFormat="1" x14ac:dyDescent="0.25">
      <c r="A1521" s="5" t="s">
        <v>4458</v>
      </c>
      <c r="B1521" t="s">
        <v>16181</v>
      </c>
      <c r="C1521"/>
    </row>
    <row r="1522" spans="1:3" s="5" customFormat="1" x14ac:dyDescent="0.25">
      <c r="A1522" s="5" t="s">
        <v>4502</v>
      </c>
      <c r="B1522" t="s">
        <v>16181</v>
      </c>
      <c r="C1522"/>
    </row>
    <row r="1523" spans="1:3" s="5" customFormat="1" x14ac:dyDescent="0.25">
      <c r="A1523" s="5" t="s">
        <v>4468</v>
      </c>
      <c r="B1523" t="s">
        <v>16181</v>
      </c>
      <c r="C1523"/>
    </row>
    <row r="1524" spans="1:3" s="5" customFormat="1" x14ac:dyDescent="0.25">
      <c r="A1524" s="5" t="s">
        <v>4473</v>
      </c>
      <c r="B1524" t="s">
        <v>16181</v>
      </c>
      <c r="C1524"/>
    </row>
    <row r="1525" spans="1:3" s="5" customFormat="1" x14ac:dyDescent="0.25">
      <c r="A1525" s="5" t="s">
        <v>4479</v>
      </c>
      <c r="B1525" t="s">
        <v>16181</v>
      </c>
      <c r="C1525"/>
    </row>
    <row r="1526" spans="1:3" s="5" customFormat="1" x14ac:dyDescent="0.25">
      <c r="A1526" s="5" t="s">
        <v>4484</v>
      </c>
      <c r="B1526" t="s">
        <v>16181</v>
      </c>
      <c r="C1526"/>
    </row>
    <row r="1527" spans="1:3" s="5" customFormat="1" x14ac:dyDescent="0.25">
      <c r="A1527" s="5" t="s">
        <v>4490</v>
      </c>
      <c r="B1527" t="s">
        <v>16181</v>
      </c>
      <c r="C1527"/>
    </row>
    <row r="1528" spans="1:3" s="5" customFormat="1" x14ac:dyDescent="0.25">
      <c r="A1528" s="5" t="s">
        <v>4533</v>
      </c>
      <c r="B1528" t="s">
        <v>16181</v>
      </c>
      <c r="C1528"/>
    </row>
    <row r="1529" spans="1:3" s="5" customFormat="1" x14ac:dyDescent="0.25">
      <c r="A1529" s="5" t="s">
        <v>4568</v>
      </c>
      <c r="B1529" t="s">
        <v>12636</v>
      </c>
      <c r="C1529"/>
    </row>
    <row r="1530" spans="1:3" s="5" customFormat="1" x14ac:dyDescent="0.25">
      <c r="B1530" t="s">
        <v>12672</v>
      </c>
      <c r="C1530"/>
    </row>
    <row r="1531" spans="1:3" s="5" customFormat="1" x14ac:dyDescent="0.25">
      <c r="B1531" t="s">
        <v>12684</v>
      </c>
      <c r="C1531"/>
    </row>
    <row r="1532" spans="1:3" s="5" customFormat="1" x14ac:dyDescent="0.25">
      <c r="B1532" t="s">
        <v>16174</v>
      </c>
      <c r="C1532"/>
    </row>
    <row r="1533" spans="1:3" s="5" customFormat="1" x14ac:dyDescent="0.25">
      <c r="A1533" s="5" t="s">
        <v>4508</v>
      </c>
      <c r="B1533" t="s">
        <v>15257</v>
      </c>
      <c r="C1533"/>
    </row>
    <row r="1534" spans="1:3" s="5" customFormat="1" x14ac:dyDescent="0.25">
      <c r="B1534" t="s">
        <v>15278</v>
      </c>
      <c r="C1534"/>
    </row>
    <row r="1535" spans="1:3" s="5" customFormat="1" x14ac:dyDescent="0.25">
      <c r="A1535" s="5" t="s">
        <v>4513</v>
      </c>
      <c r="B1535" t="s">
        <v>16181</v>
      </c>
      <c r="C1535"/>
    </row>
    <row r="1536" spans="1:3" s="5" customFormat="1" x14ac:dyDescent="0.25">
      <c r="A1536" s="5" t="s">
        <v>4518</v>
      </c>
      <c r="B1536" t="s">
        <v>16181</v>
      </c>
      <c r="C1536"/>
    </row>
    <row r="1537" spans="1:3" s="5" customFormat="1" x14ac:dyDescent="0.25">
      <c r="A1537" s="5" t="s">
        <v>4523</v>
      </c>
      <c r="B1537" t="s">
        <v>16181</v>
      </c>
      <c r="C1537"/>
    </row>
    <row r="1538" spans="1:3" s="5" customFormat="1" x14ac:dyDescent="0.25">
      <c r="A1538" s="5" t="s">
        <v>4528</v>
      </c>
      <c r="B1538" t="s">
        <v>16181</v>
      </c>
      <c r="C1538"/>
    </row>
    <row r="1539" spans="1:3" s="5" customFormat="1" x14ac:dyDescent="0.25">
      <c r="A1539" s="5" t="s">
        <v>4590</v>
      </c>
      <c r="B1539" t="s">
        <v>15278</v>
      </c>
      <c r="C1539"/>
    </row>
    <row r="1540" spans="1:3" s="5" customFormat="1" x14ac:dyDescent="0.25">
      <c r="B1540" t="s">
        <v>15299</v>
      </c>
      <c r="C1540"/>
    </row>
    <row r="1541" spans="1:3" s="5" customFormat="1" x14ac:dyDescent="0.25">
      <c r="A1541" s="5" t="s">
        <v>4539</v>
      </c>
      <c r="B1541" t="s">
        <v>15278</v>
      </c>
      <c r="C1541"/>
    </row>
    <row r="1542" spans="1:3" s="5" customFormat="1" x14ac:dyDescent="0.25">
      <c r="A1542" s="5" t="s">
        <v>4545</v>
      </c>
      <c r="B1542" t="s">
        <v>16181</v>
      </c>
      <c r="C1542"/>
    </row>
    <row r="1543" spans="1:3" s="5" customFormat="1" x14ac:dyDescent="0.25">
      <c r="A1543" s="5" t="s">
        <v>4550</v>
      </c>
      <c r="B1543" t="s">
        <v>16181</v>
      </c>
      <c r="C1543"/>
    </row>
    <row r="1544" spans="1:3" s="5" customFormat="1" x14ac:dyDescent="0.25">
      <c r="A1544" s="5" t="s">
        <v>4556</v>
      </c>
      <c r="B1544" t="s">
        <v>16181</v>
      </c>
      <c r="C1544"/>
    </row>
    <row r="1545" spans="1:3" s="5" customFormat="1" x14ac:dyDescent="0.25">
      <c r="A1545" s="5" t="s">
        <v>4562</v>
      </c>
      <c r="B1545" t="s">
        <v>16181</v>
      </c>
      <c r="C1545"/>
    </row>
    <row r="1546" spans="1:3" s="5" customFormat="1" x14ac:dyDescent="0.25">
      <c r="A1546" s="5" t="s">
        <v>4600</v>
      </c>
      <c r="B1546" t="s">
        <v>16181</v>
      </c>
      <c r="C1546"/>
    </row>
    <row r="1547" spans="1:3" s="5" customFormat="1" x14ac:dyDescent="0.25">
      <c r="A1547" s="5" t="s">
        <v>4573</v>
      </c>
      <c r="B1547" t="s">
        <v>15257</v>
      </c>
      <c r="C1547"/>
    </row>
    <row r="1548" spans="1:3" s="5" customFormat="1" x14ac:dyDescent="0.25">
      <c r="A1548" s="5" t="s">
        <v>4579</v>
      </c>
      <c r="B1548" t="s">
        <v>16181</v>
      </c>
      <c r="C1548"/>
    </row>
    <row r="1549" spans="1:3" s="5" customFormat="1" x14ac:dyDescent="0.25">
      <c r="A1549" s="5" t="s">
        <v>4584</v>
      </c>
      <c r="B1549" t="s">
        <v>16181</v>
      </c>
      <c r="C1549"/>
    </row>
    <row r="1550" spans="1:3" s="5" customFormat="1" x14ac:dyDescent="0.25">
      <c r="A1550" s="5" t="s">
        <v>4613</v>
      </c>
      <c r="B1550" t="s">
        <v>16181</v>
      </c>
      <c r="C1550"/>
    </row>
    <row r="1551" spans="1:3" s="5" customFormat="1" x14ac:dyDescent="0.25">
      <c r="A1551" s="5" t="s">
        <v>4595</v>
      </c>
      <c r="B1551" t="s">
        <v>16181</v>
      </c>
      <c r="C1551"/>
    </row>
    <row r="1552" spans="1:3" s="5" customFormat="1" x14ac:dyDescent="0.25">
      <c r="A1552" s="5" t="s">
        <v>4623</v>
      </c>
      <c r="B1552" t="s">
        <v>15299</v>
      </c>
      <c r="C1552"/>
    </row>
    <row r="1553" spans="1:3" s="5" customFormat="1" x14ac:dyDescent="0.25">
      <c r="B1553" t="s">
        <v>16174</v>
      </c>
      <c r="C1553"/>
    </row>
    <row r="1554" spans="1:3" s="5" customFormat="1" x14ac:dyDescent="0.25">
      <c r="A1554" s="5" t="s">
        <v>4607</v>
      </c>
      <c r="B1554" t="s">
        <v>16181</v>
      </c>
      <c r="C1554"/>
    </row>
    <row r="1555" spans="1:3" s="5" customFormat="1" x14ac:dyDescent="0.25">
      <c r="A1555" s="5" t="s">
        <v>11431</v>
      </c>
      <c r="B1555" t="s">
        <v>16181</v>
      </c>
      <c r="C1555"/>
    </row>
    <row r="1556" spans="1:3" s="5" customFormat="1" x14ac:dyDescent="0.25">
      <c r="A1556" s="5" t="s">
        <v>4618</v>
      </c>
      <c r="B1556" t="s">
        <v>16181</v>
      </c>
      <c r="C1556"/>
    </row>
    <row r="1557" spans="1:3" s="5" customFormat="1" x14ac:dyDescent="0.25">
      <c r="A1557" s="5" t="s">
        <v>11561</v>
      </c>
      <c r="B1557" t="s">
        <v>16181</v>
      </c>
      <c r="C1557"/>
    </row>
    <row r="1558" spans="1:3" s="5" customFormat="1" x14ac:dyDescent="0.25">
      <c r="A1558" s="5" t="s">
        <v>4628</v>
      </c>
      <c r="B1558" t="s">
        <v>16181</v>
      </c>
      <c r="C1558"/>
    </row>
    <row r="1559" spans="1:3" s="5" customFormat="1" x14ac:dyDescent="0.25">
      <c r="A1559" s="5" t="s">
        <v>11658</v>
      </c>
      <c r="B1559" t="s">
        <v>16181</v>
      </c>
      <c r="C1559"/>
    </row>
    <row r="1560" spans="1:3" s="5" customFormat="1" x14ac:dyDescent="0.25">
      <c r="A1560" s="5" t="s">
        <v>4639</v>
      </c>
      <c r="B1560" t="s">
        <v>16181</v>
      </c>
      <c r="C1560"/>
    </row>
    <row r="1561" spans="1:3" s="5" customFormat="1" x14ac:dyDescent="0.25">
      <c r="A1561" s="5" t="s">
        <v>4645</v>
      </c>
      <c r="B1561" t="s">
        <v>16181</v>
      </c>
      <c r="C1561"/>
    </row>
    <row r="1562" spans="1:3" s="5" customFormat="1" x14ac:dyDescent="0.25">
      <c r="A1562" s="5" t="s">
        <v>4650</v>
      </c>
      <c r="B1562" t="s">
        <v>16181</v>
      </c>
      <c r="C1562"/>
    </row>
    <row r="1563" spans="1:3" s="5" customFormat="1" x14ac:dyDescent="0.25">
      <c r="A1563" s="5" t="s">
        <v>4655</v>
      </c>
      <c r="B1563" t="s">
        <v>16181</v>
      </c>
      <c r="C1563"/>
    </row>
    <row r="1564" spans="1:3" s="5" customFormat="1" x14ac:dyDescent="0.25">
      <c r="A1564" s="5" t="s">
        <v>4660</v>
      </c>
      <c r="B1564" t="s">
        <v>16181</v>
      </c>
      <c r="C1564"/>
    </row>
    <row r="1565" spans="1:3" s="5" customFormat="1" x14ac:dyDescent="0.25">
      <c r="A1565" s="5" t="s">
        <v>4665</v>
      </c>
      <c r="B1565" t="s">
        <v>16181</v>
      </c>
      <c r="C1565"/>
    </row>
    <row r="1566" spans="1:3" s="5" customFormat="1" x14ac:dyDescent="0.25">
      <c r="A1566" s="5" t="s">
        <v>11668</v>
      </c>
      <c r="B1566" t="s">
        <v>15303</v>
      </c>
      <c r="C1566"/>
    </row>
    <row r="1567" spans="1:3" s="5" customFormat="1" x14ac:dyDescent="0.25">
      <c r="A1567" s="5" t="s">
        <v>4676</v>
      </c>
      <c r="B1567" t="s">
        <v>16181</v>
      </c>
      <c r="C1567"/>
    </row>
    <row r="1568" spans="1:3" s="5" customFormat="1" x14ac:dyDescent="0.25">
      <c r="A1568" s="5" t="s">
        <v>4682</v>
      </c>
      <c r="B1568" t="s">
        <v>16181</v>
      </c>
      <c r="C1568"/>
    </row>
    <row r="1569" spans="1:3" s="5" customFormat="1" x14ac:dyDescent="0.25">
      <c r="A1569" s="5" t="s">
        <v>4687</v>
      </c>
      <c r="B1569" t="s">
        <v>16181</v>
      </c>
      <c r="C1569"/>
    </row>
    <row r="1570" spans="1:3" s="5" customFormat="1" x14ac:dyDescent="0.25">
      <c r="A1570" s="5" t="s">
        <v>4692</v>
      </c>
      <c r="B1570" t="s">
        <v>16181</v>
      </c>
      <c r="C1570"/>
    </row>
    <row r="1571" spans="1:3" s="5" customFormat="1" x14ac:dyDescent="0.25">
      <c r="A1571" s="5" t="s">
        <v>4698</v>
      </c>
      <c r="B1571" t="s">
        <v>16181</v>
      </c>
      <c r="C1571"/>
    </row>
    <row r="1572" spans="1:3" s="5" customFormat="1" x14ac:dyDescent="0.25">
      <c r="A1572" s="5" t="s">
        <v>11676</v>
      </c>
      <c r="B1572" t="s">
        <v>16181</v>
      </c>
      <c r="C1572"/>
    </row>
    <row r="1573" spans="1:3" s="5" customFormat="1" x14ac:dyDescent="0.25">
      <c r="A1573" s="5" t="s">
        <v>4709</v>
      </c>
      <c r="B1573" t="s">
        <v>16181</v>
      </c>
      <c r="C1573"/>
    </row>
    <row r="1574" spans="1:3" s="5" customFormat="1" x14ac:dyDescent="0.25">
      <c r="A1574" s="5" t="s">
        <v>4714</v>
      </c>
      <c r="B1574" t="s">
        <v>16181</v>
      </c>
      <c r="C1574"/>
    </row>
    <row r="1575" spans="1:3" s="5" customFormat="1" x14ac:dyDescent="0.25">
      <c r="A1575" s="5" t="s">
        <v>4719</v>
      </c>
      <c r="B1575" t="s">
        <v>16181</v>
      </c>
      <c r="C1575"/>
    </row>
    <row r="1576" spans="1:3" s="5" customFormat="1" x14ac:dyDescent="0.25">
      <c r="A1576" s="5" t="s">
        <v>11694</v>
      </c>
      <c r="B1576" t="s">
        <v>16181</v>
      </c>
      <c r="C1576"/>
    </row>
    <row r="1577" spans="1:3" s="5" customFormat="1" x14ac:dyDescent="0.25">
      <c r="A1577" s="5" t="s">
        <v>11713</v>
      </c>
      <c r="B1577" t="s">
        <v>15310</v>
      </c>
      <c r="C1577"/>
    </row>
    <row r="1578" spans="1:3" s="5" customFormat="1" x14ac:dyDescent="0.25">
      <c r="A1578" s="5" t="s">
        <v>4737</v>
      </c>
      <c r="B1578" t="s">
        <v>16181</v>
      </c>
      <c r="C1578"/>
    </row>
    <row r="1579" spans="1:3" s="5" customFormat="1" x14ac:dyDescent="0.25">
      <c r="A1579" s="5" t="s">
        <v>4742</v>
      </c>
      <c r="B1579" t="s">
        <v>16181</v>
      </c>
      <c r="C1579"/>
    </row>
    <row r="1580" spans="1:3" s="5" customFormat="1" x14ac:dyDescent="0.25">
      <c r="A1580" s="5" t="s">
        <v>4747</v>
      </c>
      <c r="B1580" t="s">
        <v>16181</v>
      </c>
      <c r="C1580"/>
    </row>
    <row r="1581" spans="1:3" s="5" customFormat="1" x14ac:dyDescent="0.25">
      <c r="A1581" s="5" t="s">
        <v>4753</v>
      </c>
      <c r="B1581" t="s">
        <v>16181</v>
      </c>
      <c r="C1581"/>
    </row>
    <row r="1582" spans="1:3" s="5" customFormat="1" x14ac:dyDescent="0.25">
      <c r="A1582" s="5" t="s">
        <v>4758</v>
      </c>
      <c r="B1582" t="s">
        <v>16181</v>
      </c>
      <c r="C1582"/>
    </row>
    <row r="1583" spans="1:3" s="5" customFormat="1" x14ac:dyDescent="0.25">
      <c r="A1583" s="5" t="s">
        <v>4763</v>
      </c>
      <c r="B1583" t="s">
        <v>16181</v>
      </c>
      <c r="C1583"/>
    </row>
    <row r="1584" spans="1:3" s="5" customFormat="1" x14ac:dyDescent="0.25">
      <c r="A1584" s="5" t="s">
        <v>4768</v>
      </c>
      <c r="B1584" t="s">
        <v>13258</v>
      </c>
      <c r="C1584"/>
    </row>
    <row r="1585" spans="1:3" s="5" customFormat="1" x14ac:dyDescent="0.25">
      <c r="A1585" s="5" t="s">
        <v>4634</v>
      </c>
      <c r="B1585" t="s">
        <v>16181</v>
      </c>
      <c r="C1585"/>
    </row>
    <row r="1586" spans="1:3" s="5" customFormat="1" x14ac:dyDescent="0.25">
      <c r="A1586" s="5" t="s">
        <v>4779</v>
      </c>
      <c r="B1586" t="s">
        <v>16181</v>
      </c>
      <c r="C1586"/>
    </row>
    <row r="1587" spans="1:3" s="5" customFormat="1" x14ac:dyDescent="0.25">
      <c r="A1587" s="5" t="s">
        <v>4784</v>
      </c>
      <c r="B1587" t="s">
        <v>16181</v>
      </c>
      <c r="C1587"/>
    </row>
    <row r="1588" spans="1:3" s="5" customFormat="1" x14ac:dyDescent="0.25">
      <c r="A1588" s="5" t="s">
        <v>4789</v>
      </c>
      <c r="B1588" t="s">
        <v>16181</v>
      </c>
      <c r="C1588"/>
    </row>
    <row r="1589" spans="1:3" s="5" customFormat="1" x14ac:dyDescent="0.25">
      <c r="A1589" s="5" t="s">
        <v>4794</v>
      </c>
      <c r="B1589" t="s">
        <v>16181</v>
      </c>
      <c r="C1589"/>
    </row>
    <row r="1590" spans="1:3" s="5" customFormat="1" x14ac:dyDescent="0.25">
      <c r="A1590" s="5" t="s">
        <v>4799</v>
      </c>
      <c r="B1590" t="s">
        <v>16181</v>
      </c>
      <c r="C1590"/>
    </row>
    <row r="1591" spans="1:3" s="5" customFormat="1" x14ac:dyDescent="0.25">
      <c r="A1591" s="5" t="s">
        <v>4804</v>
      </c>
      <c r="B1591" t="s">
        <v>16181</v>
      </c>
      <c r="C1591"/>
    </row>
    <row r="1592" spans="1:3" s="5" customFormat="1" x14ac:dyDescent="0.25">
      <c r="A1592" s="5" t="s">
        <v>4809</v>
      </c>
      <c r="B1592" t="s">
        <v>16181</v>
      </c>
      <c r="C1592"/>
    </row>
    <row r="1593" spans="1:3" s="5" customFormat="1" x14ac:dyDescent="0.25">
      <c r="A1593" s="5" t="s">
        <v>4671</v>
      </c>
      <c r="B1593" t="s">
        <v>15310</v>
      </c>
      <c r="C1593"/>
    </row>
    <row r="1594" spans="1:3" s="5" customFormat="1" x14ac:dyDescent="0.25">
      <c r="A1594" s="5" t="s">
        <v>4819</v>
      </c>
      <c r="B1594" t="s">
        <v>16181</v>
      </c>
      <c r="C1594"/>
    </row>
    <row r="1595" spans="1:3" s="5" customFormat="1" x14ac:dyDescent="0.25">
      <c r="A1595" s="5" t="s">
        <v>4824</v>
      </c>
      <c r="B1595" t="s">
        <v>16181</v>
      </c>
      <c r="C1595"/>
    </row>
    <row r="1596" spans="1:3" s="5" customFormat="1" x14ac:dyDescent="0.25">
      <c r="A1596" s="5" t="s">
        <v>4829</v>
      </c>
      <c r="B1596" t="s">
        <v>16181</v>
      </c>
      <c r="C1596"/>
    </row>
    <row r="1597" spans="1:3" s="5" customFormat="1" x14ac:dyDescent="0.25">
      <c r="A1597" s="5" t="s">
        <v>4834</v>
      </c>
      <c r="B1597" t="s">
        <v>16181</v>
      </c>
      <c r="C1597"/>
    </row>
    <row r="1598" spans="1:3" s="5" customFormat="1" x14ac:dyDescent="0.25">
      <c r="A1598" s="5" t="s">
        <v>4839</v>
      </c>
      <c r="B1598" t="s">
        <v>16181</v>
      </c>
      <c r="C1598"/>
    </row>
    <row r="1599" spans="1:3" s="5" customFormat="1" x14ac:dyDescent="0.25">
      <c r="A1599" s="5" t="s">
        <v>4844</v>
      </c>
      <c r="B1599" t="s">
        <v>16181</v>
      </c>
      <c r="C1599"/>
    </row>
    <row r="1600" spans="1:3" s="5" customFormat="1" x14ac:dyDescent="0.25">
      <c r="A1600" s="5" t="s">
        <v>4849</v>
      </c>
      <c r="B1600" t="s">
        <v>16181</v>
      </c>
      <c r="C1600"/>
    </row>
    <row r="1601" spans="1:3" s="5" customFormat="1" x14ac:dyDescent="0.25">
      <c r="A1601" s="5" t="s">
        <v>4854</v>
      </c>
      <c r="B1601" t="s">
        <v>16181</v>
      </c>
      <c r="C1601"/>
    </row>
    <row r="1602" spans="1:3" s="5" customFormat="1" x14ac:dyDescent="0.25">
      <c r="A1602" s="5" t="s">
        <v>4859</v>
      </c>
      <c r="B1602" t="s">
        <v>16181</v>
      </c>
      <c r="C1602"/>
    </row>
    <row r="1603" spans="1:3" s="5" customFormat="1" x14ac:dyDescent="0.25">
      <c r="A1603" s="5" t="s">
        <v>4704</v>
      </c>
      <c r="B1603" t="s">
        <v>16181</v>
      </c>
      <c r="C1603"/>
    </row>
    <row r="1604" spans="1:3" s="5" customFormat="1" x14ac:dyDescent="0.25">
      <c r="A1604" s="5" t="s">
        <v>4871</v>
      </c>
      <c r="B1604" t="s">
        <v>16181</v>
      </c>
      <c r="C1604"/>
    </row>
    <row r="1605" spans="1:3" s="5" customFormat="1" x14ac:dyDescent="0.25">
      <c r="A1605" s="5" t="s">
        <v>4724</v>
      </c>
      <c r="B1605" t="s">
        <v>16174</v>
      </c>
      <c r="C1605"/>
    </row>
    <row r="1606" spans="1:3" s="5" customFormat="1" x14ac:dyDescent="0.25">
      <c r="B1606" t="s">
        <v>16181</v>
      </c>
      <c r="C1606"/>
    </row>
    <row r="1607" spans="1:3" s="5" customFormat="1" x14ac:dyDescent="0.25">
      <c r="A1607" s="5" t="s">
        <v>4881</v>
      </c>
      <c r="B1607" t="s">
        <v>16181</v>
      </c>
      <c r="C1607"/>
    </row>
    <row r="1608" spans="1:3" s="5" customFormat="1" x14ac:dyDescent="0.25">
      <c r="A1608" s="5" t="s">
        <v>4887</v>
      </c>
      <c r="B1608" t="s">
        <v>15976</v>
      </c>
      <c r="C1608"/>
    </row>
    <row r="1609" spans="1:3" s="5" customFormat="1" x14ac:dyDescent="0.25">
      <c r="B1609" t="s">
        <v>16038</v>
      </c>
      <c r="C1609"/>
    </row>
    <row r="1610" spans="1:3" s="5" customFormat="1" x14ac:dyDescent="0.25">
      <c r="A1610" s="5" t="s">
        <v>4892</v>
      </c>
      <c r="B1610" t="s">
        <v>15928</v>
      </c>
      <c r="C1610"/>
    </row>
    <row r="1611" spans="1:3" s="5" customFormat="1" x14ac:dyDescent="0.25">
      <c r="A1611" s="5" t="s">
        <v>4899</v>
      </c>
      <c r="B1611" t="s">
        <v>16181</v>
      </c>
      <c r="C1611"/>
    </row>
    <row r="1612" spans="1:3" s="5" customFormat="1" x14ac:dyDescent="0.25">
      <c r="A1612" s="5" t="s">
        <v>4905</v>
      </c>
      <c r="B1612" t="s">
        <v>16181</v>
      </c>
      <c r="C1612"/>
    </row>
    <row r="1613" spans="1:3" s="5" customFormat="1" x14ac:dyDescent="0.25">
      <c r="A1613" s="5" t="s">
        <v>4910</v>
      </c>
      <c r="B1613" t="s">
        <v>16181</v>
      </c>
      <c r="C1613"/>
    </row>
    <row r="1614" spans="1:3" s="5" customFormat="1" x14ac:dyDescent="0.25">
      <c r="A1614" s="5" t="s">
        <v>4916</v>
      </c>
      <c r="B1614" t="s">
        <v>16181</v>
      </c>
      <c r="C1614"/>
    </row>
    <row r="1615" spans="1:3" s="5" customFormat="1" x14ac:dyDescent="0.25">
      <c r="A1615" s="5" t="s">
        <v>4922</v>
      </c>
      <c r="B1615" t="s">
        <v>14959</v>
      </c>
      <c r="C1615"/>
    </row>
    <row r="1616" spans="1:3" s="5" customFormat="1" x14ac:dyDescent="0.25">
      <c r="B1616" t="s">
        <v>14975</v>
      </c>
      <c r="C1616"/>
    </row>
    <row r="1617" spans="1:3" s="5" customFormat="1" x14ac:dyDescent="0.25">
      <c r="A1617" s="5" t="s">
        <v>4928</v>
      </c>
      <c r="B1617" t="s">
        <v>16181</v>
      </c>
      <c r="C1617"/>
    </row>
    <row r="1618" spans="1:3" s="5" customFormat="1" x14ac:dyDescent="0.25">
      <c r="A1618" s="5" t="s">
        <v>4934</v>
      </c>
      <c r="B1618" t="s">
        <v>16181</v>
      </c>
      <c r="C1618"/>
    </row>
    <row r="1619" spans="1:3" s="5" customFormat="1" x14ac:dyDescent="0.25">
      <c r="A1619" s="5" t="s">
        <v>4732</v>
      </c>
      <c r="B1619" t="s">
        <v>16181</v>
      </c>
      <c r="C1619"/>
    </row>
    <row r="1620" spans="1:3" s="5" customFormat="1" x14ac:dyDescent="0.25">
      <c r="A1620" s="5" t="s">
        <v>4945</v>
      </c>
      <c r="B1620" t="s">
        <v>16181</v>
      </c>
      <c r="C1620"/>
    </row>
    <row r="1621" spans="1:3" s="5" customFormat="1" x14ac:dyDescent="0.25">
      <c r="A1621" s="5" t="s">
        <v>4951</v>
      </c>
      <c r="B1621" t="s">
        <v>14076</v>
      </c>
      <c r="C1621"/>
    </row>
    <row r="1622" spans="1:3" s="5" customFormat="1" x14ac:dyDescent="0.25">
      <c r="B1622" t="s">
        <v>14218</v>
      </c>
      <c r="C1622"/>
    </row>
    <row r="1623" spans="1:3" s="5" customFormat="1" x14ac:dyDescent="0.25">
      <c r="A1623" s="5" t="s">
        <v>4957</v>
      </c>
      <c r="B1623" t="s">
        <v>16181</v>
      </c>
      <c r="C1623"/>
    </row>
    <row r="1624" spans="1:3" s="5" customFormat="1" x14ac:dyDescent="0.25">
      <c r="A1624" s="5" t="s">
        <v>4964</v>
      </c>
      <c r="B1624" t="s">
        <v>16181</v>
      </c>
      <c r="C1624"/>
    </row>
    <row r="1625" spans="1:3" s="5" customFormat="1" x14ac:dyDescent="0.25">
      <c r="A1625" s="5" t="s">
        <v>4970</v>
      </c>
      <c r="B1625" t="s">
        <v>15362</v>
      </c>
      <c r="C1625"/>
    </row>
    <row r="1626" spans="1:3" s="5" customFormat="1" x14ac:dyDescent="0.25">
      <c r="A1626" s="5" t="s">
        <v>4976</v>
      </c>
      <c r="B1626" t="s">
        <v>15928</v>
      </c>
      <c r="C1626"/>
    </row>
    <row r="1627" spans="1:3" s="5" customFormat="1" x14ac:dyDescent="0.25">
      <c r="A1627" s="5" t="s">
        <v>4981</v>
      </c>
      <c r="B1627" t="s">
        <v>16181</v>
      </c>
      <c r="C1627"/>
    </row>
    <row r="1628" spans="1:3" s="5" customFormat="1" x14ac:dyDescent="0.25">
      <c r="A1628" s="5" t="s">
        <v>4987</v>
      </c>
      <c r="B1628" t="s">
        <v>15818</v>
      </c>
      <c r="C1628"/>
    </row>
    <row r="1629" spans="1:3" s="5" customFormat="1" x14ac:dyDescent="0.25">
      <c r="A1629" s="5" t="s">
        <v>4994</v>
      </c>
      <c r="B1629" t="s">
        <v>16181</v>
      </c>
      <c r="C1629"/>
    </row>
    <row r="1630" spans="1:3" s="5" customFormat="1" x14ac:dyDescent="0.25">
      <c r="A1630" s="5" t="s">
        <v>5000</v>
      </c>
      <c r="B1630" t="s">
        <v>16181</v>
      </c>
      <c r="C1630"/>
    </row>
    <row r="1631" spans="1:3" s="5" customFormat="1" ht="30" x14ac:dyDescent="0.25">
      <c r="A1631" s="5" t="s">
        <v>5005</v>
      </c>
      <c r="B1631" t="s">
        <v>16181</v>
      </c>
      <c r="C1631"/>
    </row>
    <row r="1632" spans="1:3" s="5" customFormat="1" x14ac:dyDescent="0.25">
      <c r="A1632" s="5" t="s">
        <v>4774</v>
      </c>
      <c r="B1632" t="s">
        <v>16181</v>
      </c>
      <c r="C1632"/>
    </row>
    <row r="1633" spans="1:3" s="5" customFormat="1" x14ac:dyDescent="0.25">
      <c r="A1633" s="5" t="s">
        <v>5017</v>
      </c>
      <c r="B1633" t="s">
        <v>16181</v>
      </c>
      <c r="C1633"/>
    </row>
    <row r="1634" spans="1:3" s="5" customFormat="1" x14ac:dyDescent="0.25">
      <c r="A1634" s="5" t="s">
        <v>5023</v>
      </c>
      <c r="B1634" t="s">
        <v>16181</v>
      </c>
      <c r="C1634"/>
    </row>
    <row r="1635" spans="1:3" s="5" customFormat="1" x14ac:dyDescent="0.25">
      <c r="A1635" s="5" t="s">
        <v>5029</v>
      </c>
      <c r="B1635" t="s">
        <v>16181</v>
      </c>
      <c r="C1635"/>
    </row>
    <row r="1636" spans="1:3" s="5" customFormat="1" x14ac:dyDescent="0.25">
      <c r="A1636" s="5" t="s">
        <v>4814</v>
      </c>
      <c r="B1636" t="s">
        <v>16181</v>
      </c>
      <c r="C1636"/>
    </row>
    <row r="1637" spans="1:3" s="5" customFormat="1" x14ac:dyDescent="0.25">
      <c r="A1637" s="5" t="s">
        <v>5040</v>
      </c>
      <c r="B1637" t="s">
        <v>16181</v>
      </c>
      <c r="C1637"/>
    </row>
    <row r="1638" spans="1:3" s="5" customFormat="1" x14ac:dyDescent="0.25">
      <c r="A1638" s="5" t="s">
        <v>5047</v>
      </c>
      <c r="B1638" t="s">
        <v>12636</v>
      </c>
      <c r="C1638"/>
    </row>
    <row r="1639" spans="1:3" s="5" customFormat="1" x14ac:dyDescent="0.25">
      <c r="A1639" s="5" t="s">
        <v>5053</v>
      </c>
      <c r="B1639" t="s">
        <v>16174</v>
      </c>
      <c r="C1639"/>
    </row>
    <row r="1640" spans="1:3" s="5" customFormat="1" x14ac:dyDescent="0.25">
      <c r="B1640" t="s">
        <v>16181</v>
      </c>
      <c r="C1640"/>
    </row>
    <row r="1641" spans="1:3" s="5" customFormat="1" x14ac:dyDescent="0.25">
      <c r="A1641" s="5" t="s">
        <v>5060</v>
      </c>
      <c r="B1641" t="s">
        <v>16181</v>
      </c>
      <c r="C1641"/>
    </row>
    <row r="1642" spans="1:3" s="5" customFormat="1" x14ac:dyDescent="0.25">
      <c r="A1642" s="5" t="s">
        <v>5065</v>
      </c>
      <c r="B1642" t="s">
        <v>13179</v>
      </c>
      <c r="C1642"/>
    </row>
    <row r="1643" spans="1:3" s="5" customFormat="1" x14ac:dyDescent="0.25">
      <c r="A1643" s="5" t="s">
        <v>5072</v>
      </c>
      <c r="B1643" t="s">
        <v>16181</v>
      </c>
      <c r="C1643"/>
    </row>
    <row r="1644" spans="1:3" s="5" customFormat="1" x14ac:dyDescent="0.25">
      <c r="A1644" s="5" t="s">
        <v>5079</v>
      </c>
      <c r="B1644" t="s">
        <v>15342</v>
      </c>
      <c r="C1644"/>
    </row>
    <row r="1645" spans="1:3" s="5" customFormat="1" x14ac:dyDescent="0.25">
      <c r="B1645" t="s">
        <v>15928</v>
      </c>
      <c r="C1645"/>
    </row>
    <row r="1646" spans="1:3" s="5" customFormat="1" x14ac:dyDescent="0.25">
      <c r="A1646" s="5" t="s">
        <v>5085</v>
      </c>
      <c r="B1646" t="s">
        <v>16181</v>
      </c>
      <c r="C1646"/>
    </row>
    <row r="1647" spans="1:3" s="5" customFormat="1" x14ac:dyDescent="0.25">
      <c r="A1647" s="5" t="s">
        <v>5092</v>
      </c>
      <c r="B1647" t="s">
        <v>16181</v>
      </c>
      <c r="C1647"/>
    </row>
    <row r="1648" spans="1:3" s="5" customFormat="1" x14ac:dyDescent="0.25">
      <c r="A1648" s="5" t="s">
        <v>5097</v>
      </c>
      <c r="B1648" t="s">
        <v>12603</v>
      </c>
      <c r="C1648"/>
    </row>
    <row r="1649" spans="1:3" s="5" customFormat="1" x14ac:dyDescent="0.25">
      <c r="A1649" s="5" t="s">
        <v>5102</v>
      </c>
      <c r="B1649" t="s">
        <v>16181</v>
      </c>
      <c r="C1649"/>
    </row>
    <row r="1650" spans="1:3" s="5" customFormat="1" x14ac:dyDescent="0.25">
      <c r="A1650" s="5" t="s">
        <v>5108</v>
      </c>
      <c r="B1650" t="s">
        <v>16181</v>
      </c>
      <c r="C1650"/>
    </row>
    <row r="1651" spans="1:3" s="5" customFormat="1" x14ac:dyDescent="0.25">
      <c r="A1651" s="5" t="s">
        <v>5114</v>
      </c>
      <c r="B1651" t="s">
        <v>15348</v>
      </c>
      <c r="C1651"/>
    </row>
    <row r="1652" spans="1:3" s="5" customFormat="1" x14ac:dyDescent="0.25">
      <c r="A1652" s="5" t="s">
        <v>5119</v>
      </c>
      <c r="B1652" t="s">
        <v>16181</v>
      </c>
      <c r="C1652"/>
    </row>
    <row r="1653" spans="1:3" s="5" customFormat="1" x14ac:dyDescent="0.25">
      <c r="A1653" s="5" t="s">
        <v>5124</v>
      </c>
      <c r="B1653" t="s">
        <v>16181</v>
      </c>
      <c r="C1653"/>
    </row>
    <row r="1654" spans="1:3" s="5" customFormat="1" x14ac:dyDescent="0.25">
      <c r="A1654" s="5" t="s">
        <v>5130</v>
      </c>
      <c r="B1654" t="s">
        <v>12603</v>
      </c>
      <c r="C1654"/>
    </row>
    <row r="1655" spans="1:3" s="5" customFormat="1" x14ac:dyDescent="0.25">
      <c r="B1655" t="s">
        <v>15724</v>
      </c>
      <c r="C1655"/>
    </row>
    <row r="1656" spans="1:3" s="5" customFormat="1" x14ac:dyDescent="0.25">
      <c r="A1656" s="5" t="s">
        <v>5135</v>
      </c>
      <c r="B1656" t="s">
        <v>16181</v>
      </c>
      <c r="C1656"/>
    </row>
    <row r="1657" spans="1:3" s="5" customFormat="1" x14ac:dyDescent="0.25">
      <c r="A1657" s="5" t="s">
        <v>5140</v>
      </c>
      <c r="B1657" t="s">
        <v>16181</v>
      </c>
      <c r="C1657"/>
    </row>
    <row r="1658" spans="1:3" s="5" customFormat="1" x14ac:dyDescent="0.25">
      <c r="A1658" s="5" t="s">
        <v>5145</v>
      </c>
      <c r="B1658" t="s">
        <v>12617</v>
      </c>
      <c r="C1658"/>
    </row>
    <row r="1659" spans="1:3" s="5" customFormat="1" x14ac:dyDescent="0.25">
      <c r="B1659" t="s">
        <v>15724</v>
      </c>
      <c r="C1659"/>
    </row>
    <row r="1660" spans="1:3" s="5" customFormat="1" x14ac:dyDescent="0.25">
      <c r="A1660" s="5" t="s">
        <v>5151</v>
      </c>
      <c r="B1660" t="s">
        <v>14227</v>
      </c>
      <c r="C1660"/>
    </row>
    <row r="1661" spans="1:3" s="5" customFormat="1" x14ac:dyDescent="0.25">
      <c r="B1661" t="s">
        <v>15711</v>
      </c>
      <c r="C1661"/>
    </row>
    <row r="1662" spans="1:3" s="5" customFormat="1" x14ac:dyDescent="0.25">
      <c r="B1662" t="s">
        <v>15902</v>
      </c>
      <c r="C1662"/>
    </row>
    <row r="1663" spans="1:3" s="5" customFormat="1" x14ac:dyDescent="0.25">
      <c r="A1663" s="5" t="s">
        <v>5157</v>
      </c>
      <c r="B1663" t="s">
        <v>16181</v>
      </c>
      <c r="C1663"/>
    </row>
    <row r="1664" spans="1:3" s="5" customFormat="1" x14ac:dyDescent="0.25">
      <c r="A1664" s="5" t="s">
        <v>5163</v>
      </c>
      <c r="B1664" t="s">
        <v>16181</v>
      </c>
      <c r="C1664"/>
    </row>
    <row r="1665" spans="1:3" s="5" customFormat="1" x14ac:dyDescent="0.25">
      <c r="A1665" s="5" t="s">
        <v>5169</v>
      </c>
      <c r="B1665" t="s">
        <v>16181</v>
      </c>
      <c r="C1665"/>
    </row>
    <row r="1666" spans="1:3" s="5" customFormat="1" x14ac:dyDescent="0.25">
      <c r="A1666" s="5" t="s">
        <v>5175</v>
      </c>
      <c r="B1666" t="s">
        <v>16181</v>
      </c>
      <c r="C1666"/>
    </row>
    <row r="1667" spans="1:3" s="5" customFormat="1" x14ac:dyDescent="0.25">
      <c r="A1667" s="5" t="s">
        <v>5182</v>
      </c>
      <c r="B1667" t="s">
        <v>16181</v>
      </c>
      <c r="C1667"/>
    </row>
    <row r="1668" spans="1:3" s="5" customFormat="1" x14ac:dyDescent="0.25">
      <c r="A1668" s="5" t="s">
        <v>5187</v>
      </c>
      <c r="B1668" t="s">
        <v>16181</v>
      </c>
      <c r="C1668"/>
    </row>
    <row r="1669" spans="1:3" s="5" customFormat="1" x14ac:dyDescent="0.25">
      <c r="A1669" s="5" t="s">
        <v>5193</v>
      </c>
      <c r="B1669" t="s">
        <v>16181</v>
      </c>
      <c r="C1669"/>
    </row>
    <row r="1670" spans="1:3" s="5" customFormat="1" x14ac:dyDescent="0.25">
      <c r="A1670" s="5" t="s">
        <v>5198</v>
      </c>
      <c r="B1670" t="s">
        <v>15935</v>
      </c>
      <c r="C1670"/>
    </row>
    <row r="1671" spans="1:3" s="5" customFormat="1" x14ac:dyDescent="0.25">
      <c r="A1671" s="5" t="s">
        <v>5203</v>
      </c>
      <c r="B1671" t="s">
        <v>16181</v>
      </c>
      <c r="C1671"/>
    </row>
    <row r="1672" spans="1:3" s="5" customFormat="1" x14ac:dyDescent="0.25">
      <c r="A1672" s="5" t="s">
        <v>4864</v>
      </c>
      <c r="B1672" t="s">
        <v>16181</v>
      </c>
      <c r="C1672"/>
    </row>
    <row r="1673" spans="1:3" s="5" customFormat="1" x14ac:dyDescent="0.25">
      <c r="A1673" s="5" t="s">
        <v>5213</v>
      </c>
      <c r="B1673" t="s">
        <v>16181</v>
      </c>
      <c r="C1673"/>
    </row>
    <row r="1674" spans="1:3" s="5" customFormat="1" x14ac:dyDescent="0.25">
      <c r="A1674" s="5" t="s">
        <v>5218</v>
      </c>
      <c r="B1674" t="s">
        <v>13132</v>
      </c>
      <c r="C1674"/>
    </row>
    <row r="1675" spans="1:3" s="5" customFormat="1" x14ac:dyDescent="0.25">
      <c r="B1675" t="s">
        <v>13179</v>
      </c>
      <c r="C1675"/>
    </row>
    <row r="1676" spans="1:3" s="5" customFormat="1" x14ac:dyDescent="0.25">
      <c r="B1676" t="s">
        <v>13194</v>
      </c>
      <c r="C1676"/>
    </row>
    <row r="1677" spans="1:3" s="5" customFormat="1" x14ac:dyDescent="0.25">
      <c r="B1677" t="s">
        <v>13213</v>
      </c>
      <c r="C1677"/>
    </row>
    <row r="1678" spans="1:3" s="5" customFormat="1" x14ac:dyDescent="0.25">
      <c r="B1678" t="s">
        <v>13238</v>
      </c>
      <c r="C1678"/>
    </row>
    <row r="1679" spans="1:3" s="5" customFormat="1" x14ac:dyDescent="0.25">
      <c r="A1679" s="5" t="s">
        <v>4876</v>
      </c>
      <c r="B1679" t="s">
        <v>16181</v>
      </c>
      <c r="C1679"/>
    </row>
    <row r="1680" spans="1:3" s="5" customFormat="1" x14ac:dyDescent="0.25">
      <c r="A1680" s="5" t="s">
        <v>5228</v>
      </c>
      <c r="B1680" t="s">
        <v>13132</v>
      </c>
      <c r="C1680"/>
    </row>
    <row r="1681" spans="1:3" s="5" customFormat="1" x14ac:dyDescent="0.25">
      <c r="B1681" t="s">
        <v>13179</v>
      </c>
      <c r="C1681"/>
    </row>
    <row r="1682" spans="1:3" s="5" customFormat="1" x14ac:dyDescent="0.25">
      <c r="B1682" t="s">
        <v>13194</v>
      </c>
      <c r="C1682"/>
    </row>
    <row r="1683" spans="1:3" s="5" customFormat="1" x14ac:dyDescent="0.25">
      <c r="B1683" t="s">
        <v>13213</v>
      </c>
      <c r="C1683"/>
    </row>
    <row r="1684" spans="1:3" s="5" customFormat="1" x14ac:dyDescent="0.25">
      <c r="B1684" t="s">
        <v>13238</v>
      </c>
      <c r="C1684"/>
    </row>
    <row r="1685" spans="1:3" s="5" customFormat="1" x14ac:dyDescent="0.25">
      <c r="B1685" t="s">
        <v>16174</v>
      </c>
      <c r="C1685"/>
    </row>
    <row r="1686" spans="1:3" s="5" customFormat="1" x14ac:dyDescent="0.25">
      <c r="A1686" s="5" t="s">
        <v>5233</v>
      </c>
      <c r="B1686" t="s">
        <v>12689</v>
      </c>
      <c r="C1686"/>
    </row>
    <row r="1687" spans="1:3" s="5" customFormat="1" x14ac:dyDescent="0.25">
      <c r="B1687" t="s">
        <v>12727</v>
      </c>
      <c r="C1687"/>
    </row>
    <row r="1688" spans="1:3" s="5" customFormat="1" x14ac:dyDescent="0.25">
      <c r="B1688" t="s">
        <v>12740</v>
      </c>
      <c r="C1688"/>
    </row>
    <row r="1689" spans="1:3" s="5" customFormat="1" x14ac:dyDescent="0.25">
      <c r="B1689" t="s">
        <v>16174</v>
      </c>
      <c r="C1689"/>
    </row>
    <row r="1690" spans="1:3" s="5" customFormat="1" x14ac:dyDescent="0.25">
      <c r="A1690" s="5" t="s">
        <v>5240</v>
      </c>
      <c r="B1690" t="s">
        <v>13132</v>
      </c>
      <c r="C1690"/>
    </row>
    <row r="1691" spans="1:3" s="5" customFormat="1" x14ac:dyDescent="0.25">
      <c r="B1691" t="s">
        <v>13179</v>
      </c>
      <c r="C1691"/>
    </row>
    <row r="1692" spans="1:3" s="5" customFormat="1" x14ac:dyDescent="0.25">
      <c r="B1692" t="s">
        <v>13213</v>
      </c>
      <c r="C1692"/>
    </row>
    <row r="1693" spans="1:3" s="5" customFormat="1" x14ac:dyDescent="0.25">
      <c r="B1693" t="s">
        <v>16174</v>
      </c>
      <c r="C1693"/>
    </row>
    <row r="1694" spans="1:3" s="5" customFormat="1" x14ac:dyDescent="0.25">
      <c r="A1694" s="5" t="s">
        <v>5246</v>
      </c>
      <c r="B1694" t="s">
        <v>16181</v>
      </c>
      <c r="C1694"/>
    </row>
    <row r="1695" spans="1:3" s="5" customFormat="1" x14ac:dyDescent="0.25">
      <c r="A1695" s="5" t="s">
        <v>4939</v>
      </c>
      <c r="B1695" t="s">
        <v>16174</v>
      </c>
      <c r="C1695"/>
    </row>
    <row r="1696" spans="1:3" s="5" customFormat="1" x14ac:dyDescent="0.25">
      <c r="B1696" t="s">
        <v>16181</v>
      </c>
      <c r="C1696"/>
    </row>
    <row r="1697" spans="1:3" s="5" customFormat="1" x14ac:dyDescent="0.25">
      <c r="A1697" s="5" t="s">
        <v>5012</v>
      </c>
      <c r="B1697" t="s">
        <v>12659</v>
      </c>
      <c r="C1697"/>
    </row>
    <row r="1698" spans="1:3" s="5" customFormat="1" x14ac:dyDescent="0.25">
      <c r="B1698" t="s">
        <v>15818</v>
      </c>
      <c r="C1698"/>
    </row>
    <row r="1699" spans="1:3" s="5" customFormat="1" x14ac:dyDescent="0.25">
      <c r="B1699" t="s">
        <v>15902</v>
      </c>
      <c r="C1699"/>
    </row>
    <row r="1700" spans="1:3" s="5" customFormat="1" x14ac:dyDescent="0.25">
      <c r="B1700" t="s">
        <v>15914</v>
      </c>
      <c r="C1700"/>
    </row>
    <row r="1701" spans="1:3" s="5" customFormat="1" x14ac:dyDescent="0.25">
      <c r="B1701" t="s">
        <v>15928</v>
      </c>
      <c r="C1701"/>
    </row>
    <row r="1702" spans="1:3" s="5" customFormat="1" x14ac:dyDescent="0.25">
      <c r="B1702" t="s">
        <v>16174</v>
      </c>
      <c r="C1702"/>
    </row>
    <row r="1703" spans="1:3" s="5" customFormat="1" x14ac:dyDescent="0.25">
      <c r="B1703" t="s">
        <v>16177</v>
      </c>
      <c r="C1703"/>
    </row>
    <row r="1704" spans="1:3" s="5" customFormat="1" x14ac:dyDescent="0.25">
      <c r="A1704" s="5" t="s">
        <v>5264</v>
      </c>
      <c r="B1704" t="s">
        <v>13428</v>
      </c>
      <c r="C1704"/>
    </row>
    <row r="1705" spans="1:3" s="5" customFormat="1" x14ac:dyDescent="0.25">
      <c r="B1705" t="s">
        <v>13449</v>
      </c>
      <c r="C1705"/>
    </row>
    <row r="1706" spans="1:3" s="5" customFormat="1" x14ac:dyDescent="0.25">
      <c r="B1706" t="s">
        <v>13457</v>
      </c>
      <c r="C1706"/>
    </row>
    <row r="1707" spans="1:3" s="5" customFormat="1" x14ac:dyDescent="0.25">
      <c r="A1707" s="5" t="s">
        <v>5268</v>
      </c>
      <c r="B1707" t="s">
        <v>12540</v>
      </c>
      <c r="C1707"/>
    </row>
    <row r="1708" spans="1:3" s="5" customFormat="1" x14ac:dyDescent="0.25">
      <c r="B1708" t="s">
        <v>13457</v>
      </c>
      <c r="C1708"/>
    </row>
    <row r="1709" spans="1:3" s="5" customFormat="1" x14ac:dyDescent="0.25">
      <c r="B1709" t="s">
        <v>16174</v>
      </c>
      <c r="C1709"/>
    </row>
    <row r="1710" spans="1:3" s="5" customFormat="1" x14ac:dyDescent="0.25">
      <c r="A1710" s="5" t="s">
        <v>5274</v>
      </c>
      <c r="B1710" t="s">
        <v>12486</v>
      </c>
      <c r="C1710"/>
    </row>
    <row r="1711" spans="1:3" s="5" customFormat="1" x14ac:dyDescent="0.25">
      <c r="B1711" t="s">
        <v>14948</v>
      </c>
      <c r="C1711"/>
    </row>
    <row r="1712" spans="1:3" s="5" customFormat="1" x14ac:dyDescent="0.25">
      <c r="B1712" t="s">
        <v>16174</v>
      </c>
      <c r="C1712"/>
    </row>
    <row r="1713" spans="1:3" s="5" customFormat="1" x14ac:dyDescent="0.25">
      <c r="A1713" s="5" t="s">
        <v>5035</v>
      </c>
      <c r="B1713" t="s">
        <v>16174</v>
      </c>
      <c r="C1713"/>
    </row>
    <row r="1714" spans="1:3" s="5" customFormat="1" x14ac:dyDescent="0.25">
      <c r="B1714" t="s">
        <v>16181</v>
      </c>
      <c r="C1714"/>
    </row>
    <row r="1715" spans="1:3" s="5" customFormat="1" x14ac:dyDescent="0.25">
      <c r="A1715" s="5" t="s">
        <v>5284</v>
      </c>
      <c r="B1715" t="s">
        <v>13377</v>
      </c>
      <c r="C1715"/>
    </row>
    <row r="1716" spans="1:3" s="5" customFormat="1" x14ac:dyDescent="0.25">
      <c r="B1716" t="s">
        <v>13387</v>
      </c>
      <c r="C1716"/>
    </row>
    <row r="1717" spans="1:3" s="5" customFormat="1" x14ac:dyDescent="0.25">
      <c r="B1717" t="s">
        <v>13410</v>
      </c>
      <c r="C1717"/>
    </row>
    <row r="1718" spans="1:3" s="5" customFormat="1" x14ac:dyDescent="0.25">
      <c r="B1718" t="s">
        <v>13441</v>
      </c>
      <c r="C1718"/>
    </row>
    <row r="1719" spans="1:3" s="5" customFormat="1" x14ac:dyDescent="0.25">
      <c r="B1719" t="s">
        <v>13469</v>
      </c>
      <c r="C1719"/>
    </row>
    <row r="1720" spans="1:3" s="5" customFormat="1" x14ac:dyDescent="0.25">
      <c r="B1720" t="s">
        <v>14307</v>
      </c>
      <c r="C1720"/>
    </row>
    <row r="1721" spans="1:3" s="5" customFormat="1" x14ac:dyDescent="0.25">
      <c r="B1721" t="s">
        <v>14601</v>
      </c>
      <c r="C1721"/>
    </row>
    <row r="1722" spans="1:3" s="5" customFormat="1" x14ac:dyDescent="0.25">
      <c r="A1722" s="5" t="s">
        <v>5291</v>
      </c>
      <c r="B1722" t="s">
        <v>13395</v>
      </c>
      <c r="C1722"/>
    </row>
    <row r="1723" spans="1:3" s="5" customFormat="1" x14ac:dyDescent="0.25">
      <c r="B1723" t="s">
        <v>13418</v>
      </c>
      <c r="C1723"/>
    </row>
    <row r="1724" spans="1:3" s="5" customFormat="1" x14ac:dyDescent="0.25">
      <c r="B1724" t="s">
        <v>16174</v>
      </c>
      <c r="C1724"/>
    </row>
    <row r="1725" spans="1:3" s="5" customFormat="1" x14ac:dyDescent="0.25">
      <c r="A1725" s="5" t="s">
        <v>5297</v>
      </c>
      <c r="B1725" t="s">
        <v>13377</v>
      </c>
      <c r="C1725"/>
    </row>
    <row r="1726" spans="1:3" s="5" customFormat="1" x14ac:dyDescent="0.25">
      <c r="B1726" t="s">
        <v>13418</v>
      </c>
      <c r="C1726"/>
    </row>
    <row r="1727" spans="1:3" s="5" customFormat="1" x14ac:dyDescent="0.25">
      <c r="B1727" t="s">
        <v>14601</v>
      </c>
      <c r="C1727"/>
    </row>
    <row r="1728" spans="1:3" s="5" customFormat="1" x14ac:dyDescent="0.25">
      <c r="A1728" s="5" t="s">
        <v>5303</v>
      </c>
      <c r="B1728" t="s">
        <v>13395</v>
      </c>
      <c r="C1728"/>
    </row>
    <row r="1729" spans="1:3" s="5" customFormat="1" x14ac:dyDescent="0.25">
      <c r="B1729" t="s">
        <v>16174</v>
      </c>
      <c r="C1729"/>
    </row>
    <row r="1730" spans="1:3" s="5" customFormat="1" x14ac:dyDescent="0.25">
      <c r="A1730" s="5" t="s">
        <v>5310</v>
      </c>
      <c r="B1730" t="s">
        <v>14601</v>
      </c>
      <c r="C1730"/>
    </row>
    <row r="1731" spans="1:3" s="5" customFormat="1" x14ac:dyDescent="0.25">
      <c r="A1731" s="5" t="s">
        <v>5208</v>
      </c>
      <c r="B1731" t="s">
        <v>16174</v>
      </c>
      <c r="C1731"/>
    </row>
    <row r="1732" spans="1:3" s="5" customFormat="1" x14ac:dyDescent="0.25">
      <c r="B1732" t="s">
        <v>16181</v>
      </c>
      <c r="C1732"/>
    </row>
    <row r="1733" spans="1:3" s="5" customFormat="1" x14ac:dyDescent="0.25">
      <c r="A1733" s="5" t="s">
        <v>5322</v>
      </c>
      <c r="B1733" t="s">
        <v>12540</v>
      </c>
      <c r="C1733"/>
    </row>
    <row r="1734" spans="1:3" s="5" customFormat="1" x14ac:dyDescent="0.25">
      <c r="B1734" t="s">
        <v>13428</v>
      </c>
      <c r="C1734"/>
    </row>
    <row r="1735" spans="1:3" s="5" customFormat="1" x14ac:dyDescent="0.25">
      <c r="B1735" t="s">
        <v>13457</v>
      </c>
      <c r="C1735"/>
    </row>
    <row r="1736" spans="1:3" s="5" customFormat="1" x14ac:dyDescent="0.25">
      <c r="B1736" t="s">
        <v>16174</v>
      </c>
      <c r="C1736"/>
    </row>
    <row r="1737" spans="1:3" s="5" customFormat="1" x14ac:dyDescent="0.25">
      <c r="A1737" s="5" t="s">
        <v>5223</v>
      </c>
      <c r="B1737" t="s">
        <v>13395</v>
      </c>
      <c r="C1737"/>
    </row>
    <row r="1738" spans="1:3" s="5" customFormat="1" x14ac:dyDescent="0.25">
      <c r="B1738" t="s">
        <v>13428</v>
      </c>
      <c r="C1738"/>
    </row>
    <row r="1739" spans="1:3" s="5" customFormat="1" x14ac:dyDescent="0.25">
      <c r="B1739" t="s">
        <v>16174</v>
      </c>
      <c r="C1739"/>
    </row>
    <row r="1740" spans="1:3" s="5" customFormat="1" x14ac:dyDescent="0.25">
      <c r="A1740" s="5" t="s">
        <v>5335</v>
      </c>
      <c r="B1740" t="s">
        <v>15010</v>
      </c>
      <c r="C1740"/>
    </row>
    <row r="1741" spans="1:3" s="5" customFormat="1" x14ac:dyDescent="0.25">
      <c r="B1741" t="s">
        <v>15034</v>
      </c>
      <c r="C1741"/>
    </row>
    <row r="1742" spans="1:3" s="5" customFormat="1" x14ac:dyDescent="0.25">
      <c r="B1742" t="s">
        <v>15051</v>
      </c>
      <c r="C1742"/>
    </row>
    <row r="1743" spans="1:3" s="5" customFormat="1" x14ac:dyDescent="0.25">
      <c r="B1743" t="s">
        <v>15067</v>
      </c>
      <c r="C1743"/>
    </row>
    <row r="1744" spans="1:3" s="5" customFormat="1" x14ac:dyDescent="0.25">
      <c r="B1744" t="s">
        <v>15089</v>
      </c>
      <c r="C1744"/>
    </row>
    <row r="1745" spans="2:3" s="5" customFormat="1" x14ac:dyDescent="0.25">
      <c r="B1745" t="s">
        <v>15106</v>
      </c>
      <c r="C1745"/>
    </row>
    <row r="1746" spans="2:3" s="5" customFormat="1" x14ac:dyDescent="0.25">
      <c r="B1746" t="s">
        <v>15124</v>
      </c>
      <c r="C1746"/>
    </row>
    <row r="1747" spans="2:3" s="5" customFormat="1" x14ac:dyDescent="0.25">
      <c r="B1747" t="s">
        <v>15142</v>
      </c>
      <c r="C1747"/>
    </row>
    <row r="1748" spans="2:3" s="5" customFormat="1" x14ac:dyDescent="0.25">
      <c r="B1748" t="s">
        <v>15161</v>
      </c>
      <c r="C1748"/>
    </row>
    <row r="1749" spans="2:3" s="5" customFormat="1" x14ac:dyDescent="0.25">
      <c r="B1749" t="s">
        <v>15177</v>
      </c>
      <c r="C1749"/>
    </row>
    <row r="1750" spans="2:3" s="5" customFormat="1" x14ac:dyDescent="0.25">
      <c r="B1750" t="s">
        <v>15194</v>
      </c>
      <c r="C1750"/>
    </row>
    <row r="1751" spans="2:3" s="5" customFormat="1" x14ac:dyDescent="0.25">
      <c r="B1751" t="s">
        <v>15210</v>
      </c>
      <c r="C1751"/>
    </row>
    <row r="1752" spans="2:3" s="5" customFormat="1" x14ac:dyDescent="0.25">
      <c r="B1752" t="s">
        <v>15239</v>
      </c>
      <c r="C1752"/>
    </row>
    <row r="1753" spans="2:3" s="5" customFormat="1" x14ac:dyDescent="0.25">
      <c r="B1753" t="s">
        <v>15257</v>
      </c>
      <c r="C1753"/>
    </row>
    <row r="1754" spans="2:3" s="5" customFormat="1" x14ac:dyDescent="0.25">
      <c r="B1754" t="s">
        <v>15278</v>
      </c>
      <c r="C1754"/>
    </row>
    <row r="1755" spans="2:3" s="5" customFormat="1" x14ac:dyDescent="0.25">
      <c r="B1755" t="s">
        <v>15958</v>
      </c>
      <c r="C1755"/>
    </row>
    <row r="1756" spans="2:3" s="5" customFormat="1" x14ac:dyDescent="0.25">
      <c r="B1756" t="s">
        <v>15976</v>
      </c>
      <c r="C1756"/>
    </row>
    <row r="1757" spans="2:3" s="5" customFormat="1" x14ac:dyDescent="0.25">
      <c r="B1757" t="s">
        <v>16003</v>
      </c>
      <c r="C1757"/>
    </row>
    <row r="1758" spans="2:3" s="5" customFormat="1" x14ac:dyDescent="0.25">
      <c r="B1758" t="s">
        <v>16021</v>
      </c>
      <c r="C1758"/>
    </row>
    <row r="1759" spans="2:3" s="5" customFormat="1" x14ac:dyDescent="0.25">
      <c r="B1759" t="s">
        <v>16038</v>
      </c>
      <c r="C1759"/>
    </row>
    <row r="1760" spans="2:3" s="5" customFormat="1" x14ac:dyDescent="0.25">
      <c r="B1760" t="s">
        <v>16058</v>
      </c>
      <c r="C1760"/>
    </row>
    <row r="1761" spans="1:3" s="5" customFormat="1" x14ac:dyDescent="0.25">
      <c r="B1761" t="s">
        <v>16075</v>
      </c>
      <c r="C1761"/>
    </row>
    <row r="1762" spans="1:3" s="5" customFormat="1" x14ac:dyDescent="0.25">
      <c r="B1762" t="s">
        <v>16091</v>
      </c>
      <c r="C1762"/>
    </row>
    <row r="1763" spans="1:3" s="5" customFormat="1" x14ac:dyDescent="0.25">
      <c r="B1763" t="s">
        <v>16109</v>
      </c>
      <c r="C1763"/>
    </row>
    <row r="1764" spans="1:3" s="5" customFormat="1" x14ac:dyDescent="0.25">
      <c r="B1764" t="s">
        <v>17580</v>
      </c>
      <c r="C1764"/>
    </row>
    <row r="1765" spans="1:3" s="5" customFormat="1" x14ac:dyDescent="0.25">
      <c r="A1765" s="5" t="s">
        <v>5341</v>
      </c>
      <c r="B1765" t="s">
        <v>15010</v>
      </c>
      <c r="C1765"/>
    </row>
    <row r="1766" spans="1:3" s="5" customFormat="1" x14ac:dyDescent="0.25">
      <c r="B1766" t="s">
        <v>15034</v>
      </c>
      <c r="C1766"/>
    </row>
    <row r="1767" spans="1:3" s="5" customFormat="1" x14ac:dyDescent="0.25">
      <c r="B1767" t="s">
        <v>15051</v>
      </c>
      <c r="C1767"/>
    </row>
    <row r="1768" spans="1:3" s="5" customFormat="1" x14ac:dyDescent="0.25">
      <c r="B1768" t="s">
        <v>15067</v>
      </c>
      <c r="C1768"/>
    </row>
    <row r="1769" spans="1:3" s="5" customFormat="1" x14ac:dyDescent="0.25">
      <c r="B1769" t="s">
        <v>15089</v>
      </c>
      <c r="C1769"/>
    </row>
    <row r="1770" spans="1:3" s="5" customFormat="1" x14ac:dyDescent="0.25">
      <c r="B1770" t="s">
        <v>15106</v>
      </c>
      <c r="C1770"/>
    </row>
    <row r="1771" spans="1:3" s="5" customFormat="1" x14ac:dyDescent="0.25">
      <c r="B1771" t="s">
        <v>15124</v>
      </c>
      <c r="C1771"/>
    </row>
    <row r="1772" spans="1:3" s="5" customFormat="1" x14ac:dyDescent="0.25">
      <c r="B1772" t="s">
        <v>15142</v>
      </c>
      <c r="C1772"/>
    </row>
    <row r="1773" spans="1:3" s="5" customFormat="1" x14ac:dyDescent="0.25">
      <c r="B1773" t="s">
        <v>15161</v>
      </c>
      <c r="C1773"/>
    </row>
    <row r="1774" spans="1:3" s="5" customFormat="1" x14ac:dyDescent="0.25">
      <c r="B1774" t="s">
        <v>15177</v>
      </c>
      <c r="C1774"/>
    </row>
    <row r="1775" spans="1:3" s="5" customFormat="1" x14ac:dyDescent="0.25">
      <c r="B1775" t="s">
        <v>15194</v>
      </c>
      <c r="C1775"/>
    </row>
    <row r="1776" spans="1:3" s="5" customFormat="1" x14ac:dyDescent="0.25">
      <c r="B1776" t="s">
        <v>15210</v>
      </c>
      <c r="C1776"/>
    </row>
    <row r="1777" spans="1:3" s="5" customFormat="1" x14ac:dyDescent="0.25">
      <c r="B1777" t="s">
        <v>15239</v>
      </c>
      <c r="C1777"/>
    </row>
    <row r="1778" spans="1:3" s="5" customFormat="1" x14ac:dyDescent="0.25">
      <c r="B1778" t="s">
        <v>15257</v>
      </c>
      <c r="C1778"/>
    </row>
    <row r="1779" spans="1:3" s="5" customFormat="1" x14ac:dyDescent="0.25">
      <c r="B1779" t="s">
        <v>15278</v>
      </c>
      <c r="C1779"/>
    </row>
    <row r="1780" spans="1:3" s="5" customFormat="1" x14ac:dyDescent="0.25">
      <c r="B1780" t="s">
        <v>15958</v>
      </c>
      <c r="C1780"/>
    </row>
    <row r="1781" spans="1:3" s="5" customFormat="1" x14ac:dyDescent="0.25">
      <c r="B1781" t="s">
        <v>15976</v>
      </c>
      <c r="C1781"/>
    </row>
    <row r="1782" spans="1:3" s="5" customFormat="1" x14ac:dyDescent="0.25">
      <c r="B1782" t="s">
        <v>16003</v>
      </c>
      <c r="C1782"/>
    </row>
    <row r="1783" spans="1:3" s="5" customFormat="1" x14ac:dyDescent="0.25">
      <c r="B1783" t="s">
        <v>16021</v>
      </c>
      <c r="C1783"/>
    </row>
    <row r="1784" spans="1:3" s="5" customFormat="1" x14ac:dyDescent="0.25">
      <c r="B1784" t="s">
        <v>16038</v>
      </c>
      <c r="C1784"/>
    </row>
    <row r="1785" spans="1:3" s="5" customFormat="1" x14ac:dyDescent="0.25">
      <c r="B1785" t="s">
        <v>16058</v>
      </c>
      <c r="C1785"/>
    </row>
    <row r="1786" spans="1:3" s="5" customFormat="1" x14ac:dyDescent="0.25">
      <c r="B1786" t="s">
        <v>16075</v>
      </c>
      <c r="C1786"/>
    </row>
    <row r="1787" spans="1:3" s="5" customFormat="1" x14ac:dyDescent="0.25">
      <c r="B1787" t="s">
        <v>16091</v>
      </c>
      <c r="C1787"/>
    </row>
    <row r="1788" spans="1:3" s="5" customFormat="1" x14ac:dyDescent="0.25">
      <c r="B1788" t="s">
        <v>17580</v>
      </c>
      <c r="C1788"/>
    </row>
    <row r="1789" spans="1:3" s="5" customFormat="1" x14ac:dyDescent="0.25">
      <c r="A1789" s="5" t="s">
        <v>5347</v>
      </c>
      <c r="B1789" t="s">
        <v>15010</v>
      </c>
      <c r="C1789"/>
    </row>
    <row r="1790" spans="1:3" s="5" customFormat="1" x14ac:dyDescent="0.25">
      <c r="B1790" t="s">
        <v>15034</v>
      </c>
      <c r="C1790"/>
    </row>
    <row r="1791" spans="1:3" s="5" customFormat="1" x14ac:dyDescent="0.25">
      <c r="B1791" t="s">
        <v>15051</v>
      </c>
      <c r="C1791"/>
    </row>
    <row r="1792" spans="1:3" s="5" customFormat="1" x14ac:dyDescent="0.25">
      <c r="B1792" t="s">
        <v>15067</v>
      </c>
      <c r="C1792"/>
    </row>
    <row r="1793" spans="2:3" s="5" customFormat="1" x14ac:dyDescent="0.25">
      <c r="B1793" t="s">
        <v>15089</v>
      </c>
      <c r="C1793"/>
    </row>
    <row r="1794" spans="2:3" s="5" customFormat="1" x14ac:dyDescent="0.25">
      <c r="B1794" t="s">
        <v>15106</v>
      </c>
      <c r="C1794"/>
    </row>
    <row r="1795" spans="2:3" s="5" customFormat="1" x14ac:dyDescent="0.25">
      <c r="B1795" t="s">
        <v>15124</v>
      </c>
      <c r="C1795"/>
    </row>
    <row r="1796" spans="2:3" s="5" customFormat="1" x14ac:dyDescent="0.25">
      <c r="B1796" t="s">
        <v>15142</v>
      </c>
      <c r="C1796"/>
    </row>
    <row r="1797" spans="2:3" s="5" customFormat="1" x14ac:dyDescent="0.25">
      <c r="B1797" t="s">
        <v>15161</v>
      </c>
      <c r="C1797"/>
    </row>
    <row r="1798" spans="2:3" s="5" customFormat="1" x14ac:dyDescent="0.25">
      <c r="B1798" t="s">
        <v>15177</v>
      </c>
      <c r="C1798"/>
    </row>
    <row r="1799" spans="2:3" s="5" customFormat="1" x14ac:dyDescent="0.25">
      <c r="B1799" t="s">
        <v>15194</v>
      </c>
      <c r="C1799"/>
    </row>
    <row r="1800" spans="2:3" s="5" customFormat="1" x14ac:dyDescent="0.25">
      <c r="B1800" t="s">
        <v>15210</v>
      </c>
      <c r="C1800"/>
    </row>
    <row r="1801" spans="2:3" s="5" customFormat="1" x14ac:dyDescent="0.25">
      <c r="B1801" t="s">
        <v>15239</v>
      </c>
      <c r="C1801"/>
    </row>
    <row r="1802" spans="2:3" s="5" customFormat="1" x14ac:dyDescent="0.25">
      <c r="B1802" t="s">
        <v>15257</v>
      </c>
      <c r="C1802"/>
    </row>
    <row r="1803" spans="2:3" s="5" customFormat="1" x14ac:dyDescent="0.25">
      <c r="B1803" t="s">
        <v>15278</v>
      </c>
      <c r="C1803"/>
    </row>
    <row r="1804" spans="2:3" s="5" customFormat="1" x14ac:dyDescent="0.25">
      <c r="B1804" t="s">
        <v>15958</v>
      </c>
      <c r="C1804"/>
    </row>
    <row r="1805" spans="2:3" s="5" customFormat="1" x14ac:dyDescent="0.25">
      <c r="B1805" t="s">
        <v>15976</v>
      </c>
      <c r="C1805"/>
    </row>
    <row r="1806" spans="2:3" s="5" customFormat="1" x14ac:dyDescent="0.25">
      <c r="B1806" t="s">
        <v>16003</v>
      </c>
      <c r="C1806"/>
    </row>
    <row r="1807" spans="2:3" s="5" customFormat="1" x14ac:dyDescent="0.25">
      <c r="B1807" t="s">
        <v>16021</v>
      </c>
      <c r="C1807"/>
    </row>
    <row r="1808" spans="2:3" s="5" customFormat="1" x14ac:dyDescent="0.25">
      <c r="B1808" t="s">
        <v>16038</v>
      </c>
      <c r="C1808"/>
    </row>
    <row r="1809" spans="1:3" s="5" customFormat="1" x14ac:dyDescent="0.25">
      <c r="B1809" t="s">
        <v>16058</v>
      </c>
      <c r="C1809"/>
    </row>
    <row r="1810" spans="1:3" s="5" customFormat="1" x14ac:dyDescent="0.25">
      <c r="B1810" t="s">
        <v>16075</v>
      </c>
      <c r="C1810"/>
    </row>
    <row r="1811" spans="1:3" s="5" customFormat="1" x14ac:dyDescent="0.25">
      <c r="B1811" t="s">
        <v>16091</v>
      </c>
      <c r="C1811"/>
    </row>
    <row r="1812" spans="1:3" s="5" customFormat="1" x14ac:dyDescent="0.25">
      <c r="B1812" t="s">
        <v>16109</v>
      </c>
      <c r="C1812"/>
    </row>
    <row r="1813" spans="1:3" s="5" customFormat="1" x14ac:dyDescent="0.25">
      <c r="B1813" t="s">
        <v>16121</v>
      </c>
      <c r="C1813"/>
    </row>
    <row r="1814" spans="1:3" s="5" customFormat="1" x14ac:dyDescent="0.25">
      <c r="B1814" t="s">
        <v>17580</v>
      </c>
      <c r="C1814"/>
    </row>
    <row r="1815" spans="1:3" s="5" customFormat="1" x14ac:dyDescent="0.25">
      <c r="A1815" s="5" t="s">
        <v>5352</v>
      </c>
      <c r="B1815" t="s">
        <v>12372</v>
      </c>
      <c r="C1815"/>
    </row>
    <row r="1816" spans="1:3" s="5" customFormat="1" x14ac:dyDescent="0.25">
      <c r="B1816" t="s">
        <v>12391</v>
      </c>
      <c r="C1816"/>
    </row>
    <row r="1817" spans="1:3" s="5" customFormat="1" x14ac:dyDescent="0.25">
      <c r="B1817" t="s">
        <v>12398</v>
      </c>
      <c r="C1817"/>
    </row>
    <row r="1818" spans="1:3" s="5" customFormat="1" x14ac:dyDescent="0.25">
      <c r="B1818" t="s">
        <v>12407</v>
      </c>
      <c r="C1818"/>
    </row>
    <row r="1819" spans="1:3" s="5" customFormat="1" x14ac:dyDescent="0.25">
      <c r="B1819" t="s">
        <v>12412</v>
      </c>
      <c r="C1819"/>
    </row>
    <row r="1820" spans="1:3" s="5" customFormat="1" x14ac:dyDescent="0.25">
      <c r="B1820" t="s">
        <v>12416</v>
      </c>
      <c r="C1820"/>
    </row>
    <row r="1821" spans="1:3" s="5" customFormat="1" x14ac:dyDescent="0.25">
      <c r="B1821" t="s">
        <v>12424</v>
      </c>
      <c r="C1821"/>
    </row>
    <row r="1822" spans="1:3" s="5" customFormat="1" x14ac:dyDescent="0.25">
      <c r="B1822" t="s">
        <v>12431</v>
      </c>
      <c r="C1822"/>
    </row>
    <row r="1823" spans="1:3" s="5" customFormat="1" x14ac:dyDescent="0.25">
      <c r="B1823" t="s">
        <v>12438</v>
      </c>
      <c r="C1823"/>
    </row>
    <row r="1824" spans="1:3" s="5" customFormat="1" x14ac:dyDescent="0.25">
      <c r="B1824" t="s">
        <v>12455</v>
      </c>
      <c r="C1824"/>
    </row>
    <row r="1825" spans="2:3" s="5" customFormat="1" x14ac:dyDescent="0.25">
      <c r="B1825" t="s">
        <v>12464</v>
      </c>
      <c r="C1825"/>
    </row>
    <row r="1826" spans="2:3" s="5" customFormat="1" x14ac:dyDescent="0.25">
      <c r="B1826" t="s">
        <v>12471</v>
      </c>
      <c r="C1826"/>
    </row>
    <row r="1827" spans="2:3" s="5" customFormat="1" x14ac:dyDescent="0.25">
      <c r="B1827" t="s">
        <v>12480</v>
      </c>
      <c r="C1827"/>
    </row>
    <row r="1828" spans="2:3" s="5" customFormat="1" x14ac:dyDescent="0.25">
      <c r="B1828" t="s">
        <v>12486</v>
      </c>
      <c r="C1828"/>
    </row>
    <row r="1829" spans="2:3" s="5" customFormat="1" x14ac:dyDescent="0.25">
      <c r="B1829" t="s">
        <v>12494</v>
      </c>
      <c r="C1829"/>
    </row>
    <row r="1830" spans="2:3" s="5" customFormat="1" x14ac:dyDescent="0.25">
      <c r="B1830" t="s">
        <v>12503</v>
      </c>
      <c r="C1830"/>
    </row>
    <row r="1831" spans="2:3" s="5" customFormat="1" x14ac:dyDescent="0.25">
      <c r="B1831" t="s">
        <v>12513</v>
      </c>
      <c r="C1831"/>
    </row>
    <row r="1832" spans="2:3" s="5" customFormat="1" x14ac:dyDescent="0.25">
      <c r="B1832" t="s">
        <v>12524</v>
      </c>
      <c r="C1832"/>
    </row>
    <row r="1833" spans="2:3" s="5" customFormat="1" x14ac:dyDescent="0.25">
      <c r="B1833" t="s">
        <v>12540</v>
      </c>
      <c r="C1833"/>
    </row>
    <row r="1834" spans="2:3" s="5" customFormat="1" x14ac:dyDescent="0.25">
      <c r="B1834" t="s">
        <v>12548</v>
      </c>
      <c r="C1834"/>
    </row>
    <row r="1835" spans="2:3" s="5" customFormat="1" x14ac:dyDescent="0.25">
      <c r="B1835" t="s">
        <v>12554</v>
      </c>
      <c r="C1835"/>
    </row>
    <row r="1836" spans="2:3" s="5" customFormat="1" x14ac:dyDescent="0.25">
      <c r="B1836" t="s">
        <v>12562</v>
      </c>
      <c r="C1836"/>
    </row>
    <row r="1837" spans="2:3" s="5" customFormat="1" x14ac:dyDescent="0.25">
      <c r="B1837" t="s">
        <v>12569</v>
      </c>
      <c r="C1837"/>
    </row>
    <row r="1838" spans="2:3" s="5" customFormat="1" x14ac:dyDescent="0.25">
      <c r="B1838" t="s">
        <v>12596</v>
      </c>
      <c r="C1838"/>
    </row>
    <row r="1839" spans="2:3" s="5" customFormat="1" x14ac:dyDescent="0.25">
      <c r="B1839" t="s">
        <v>12624</v>
      </c>
      <c r="C1839"/>
    </row>
    <row r="1840" spans="2:3" s="5" customFormat="1" x14ac:dyDescent="0.25">
      <c r="B1840" t="s">
        <v>12672</v>
      </c>
      <c r="C1840"/>
    </row>
    <row r="1841" spans="2:3" s="5" customFormat="1" x14ac:dyDescent="0.25">
      <c r="B1841" t="s">
        <v>12689</v>
      </c>
      <c r="C1841"/>
    </row>
    <row r="1842" spans="2:3" s="5" customFormat="1" x14ac:dyDescent="0.25">
      <c r="B1842" t="s">
        <v>12700</v>
      </c>
      <c r="C1842"/>
    </row>
    <row r="1843" spans="2:3" s="5" customFormat="1" x14ac:dyDescent="0.25">
      <c r="B1843" t="s">
        <v>12712</v>
      </c>
      <c r="C1843"/>
    </row>
    <row r="1844" spans="2:3" s="5" customFormat="1" x14ac:dyDescent="0.25">
      <c r="B1844" t="s">
        <v>12718</v>
      </c>
      <c r="C1844"/>
    </row>
    <row r="1845" spans="2:3" s="5" customFormat="1" x14ac:dyDescent="0.25">
      <c r="B1845" t="s">
        <v>12727</v>
      </c>
      <c r="C1845"/>
    </row>
    <row r="1846" spans="2:3" s="5" customFormat="1" x14ac:dyDescent="0.25">
      <c r="B1846" t="s">
        <v>12740</v>
      </c>
      <c r="C1846"/>
    </row>
    <row r="1847" spans="2:3" s="5" customFormat="1" x14ac:dyDescent="0.25">
      <c r="B1847" t="s">
        <v>12763</v>
      </c>
      <c r="C1847"/>
    </row>
    <row r="1848" spans="2:3" s="5" customFormat="1" x14ac:dyDescent="0.25">
      <c r="B1848" t="s">
        <v>12774</v>
      </c>
      <c r="C1848"/>
    </row>
    <row r="1849" spans="2:3" s="5" customFormat="1" x14ac:dyDescent="0.25">
      <c r="B1849" t="s">
        <v>12789</v>
      </c>
      <c r="C1849"/>
    </row>
    <row r="1850" spans="2:3" s="5" customFormat="1" x14ac:dyDescent="0.25">
      <c r="B1850" t="s">
        <v>12798</v>
      </c>
      <c r="C1850"/>
    </row>
    <row r="1851" spans="2:3" s="5" customFormat="1" x14ac:dyDescent="0.25">
      <c r="B1851" t="s">
        <v>12804</v>
      </c>
      <c r="C1851"/>
    </row>
    <row r="1852" spans="2:3" s="5" customFormat="1" x14ac:dyDescent="0.25">
      <c r="B1852" t="s">
        <v>12819</v>
      </c>
      <c r="C1852"/>
    </row>
    <row r="1853" spans="2:3" s="5" customFormat="1" x14ac:dyDescent="0.25">
      <c r="B1853" t="s">
        <v>12828</v>
      </c>
      <c r="C1853"/>
    </row>
    <row r="1854" spans="2:3" s="5" customFormat="1" x14ac:dyDescent="0.25">
      <c r="B1854" t="s">
        <v>12833</v>
      </c>
      <c r="C1854"/>
    </row>
    <row r="1855" spans="2:3" s="5" customFormat="1" x14ac:dyDescent="0.25">
      <c r="B1855" t="s">
        <v>12838</v>
      </c>
      <c r="C1855"/>
    </row>
    <row r="1856" spans="2:3" s="5" customFormat="1" x14ac:dyDescent="0.25">
      <c r="B1856" t="s">
        <v>12842</v>
      </c>
      <c r="C1856"/>
    </row>
    <row r="1857" spans="2:3" s="5" customFormat="1" x14ac:dyDescent="0.25">
      <c r="B1857" t="s">
        <v>12849</v>
      </c>
      <c r="C1857"/>
    </row>
    <row r="1858" spans="2:3" s="5" customFormat="1" x14ac:dyDescent="0.25">
      <c r="B1858" t="s">
        <v>12859</v>
      </c>
      <c r="C1858"/>
    </row>
    <row r="1859" spans="2:3" s="5" customFormat="1" x14ac:dyDescent="0.25">
      <c r="B1859" t="s">
        <v>12867</v>
      </c>
      <c r="C1859"/>
    </row>
    <row r="1860" spans="2:3" s="5" customFormat="1" x14ac:dyDescent="0.25">
      <c r="B1860" t="s">
        <v>12871</v>
      </c>
      <c r="C1860"/>
    </row>
    <row r="1861" spans="2:3" s="5" customFormat="1" x14ac:dyDescent="0.25">
      <c r="B1861" t="s">
        <v>12878</v>
      </c>
      <c r="C1861"/>
    </row>
    <row r="1862" spans="2:3" s="5" customFormat="1" x14ac:dyDescent="0.25">
      <c r="B1862" t="s">
        <v>12903</v>
      </c>
      <c r="C1862"/>
    </row>
    <row r="1863" spans="2:3" s="5" customFormat="1" x14ac:dyDescent="0.25">
      <c r="B1863" t="s">
        <v>12908</v>
      </c>
      <c r="C1863"/>
    </row>
    <row r="1864" spans="2:3" s="5" customFormat="1" x14ac:dyDescent="0.25">
      <c r="B1864" t="s">
        <v>12918</v>
      </c>
      <c r="C1864"/>
    </row>
    <row r="1865" spans="2:3" s="5" customFormat="1" x14ac:dyDescent="0.25">
      <c r="B1865" t="s">
        <v>12926</v>
      </c>
      <c r="C1865"/>
    </row>
    <row r="1866" spans="2:3" s="5" customFormat="1" x14ac:dyDescent="0.25">
      <c r="B1866" t="s">
        <v>12932</v>
      </c>
      <c r="C1866"/>
    </row>
    <row r="1867" spans="2:3" s="5" customFormat="1" x14ac:dyDescent="0.25">
      <c r="B1867" t="s">
        <v>12937</v>
      </c>
      <c r="C1867"/>
    </row>
    <row r="1868" spans="2:3" s="5" customFormat="1" x14ac:dyDescent="0.25">
      <c r="B1868" t="s">
        <v>12944</v>
      </c>
      <c r="C1868"/>
    </row>
    <row r="1869" spans="2:3" s="5" customFormat="1" x14ac:dyDescent="0.25">
      <c r="B1869" t="s">
        <v>12963</v>
      </c>
      <c r="C1869"/>
    </row>
    <row r="1870" spans="2:3" s="5" customFormat="1" x14ac:dyDescent="0.25">
      <c r="B1870" t="s">
        <v>12971</v>
      </c>
      <c r="C1870"/>
    </row>
    <row r="1871" spans="2:3" s="5" customFormat="1" x14ac:dyDescent="0.25">
      <c r="B1871" t="s">
        <v>12978</v>
      </c>
      <c r="C1871"/>
    </row>
    <row r="1872" spans="2:3" s="5" customFormat="1" x14ac:dyDescent="0.25">
      <c r="B1872" t="s">
        <v>12985</v>
      </c>
      <c r="C1872"/>
    </row>
    <row r="1873" spans="2:3" s="5" customFormat="1" x14ac:dyDescent="0.25">
      <c r="B1873" t="s">
        <v>12992</v>
      </c>
      <c r="C1873"/>
    </row>
    <row r="1874" spans="2:3" s="5" customFormat="1" x14ac:dyDescent="0.25">
      <c r="B1874" t="s">
        <v>12998</v>
      </c>
      <c r="C1874"/>
    </row>
    <row r="1875" spans="2:3" s="5" customFormat="1" x14ac:dyDescent="0.25">
      <c r="B1875" t="s">
        <v>13005</v>
      </c>
      <c r="C1875"/>
    </row>
    <row r="1876" spans="2:3" s="5" customFormat="1" x14ac:dyDescent="0.25">
      <c r="B1876" t="s">
        <v>13013</v>
      </c>
      <c r="C1876"/>
    </row>
    <row r="1877" spans="2:3" s="5" customFormat="1" x14ac:dyDescent="0.25">
      <c r="B1877" t="s">
        <v>13028</v>
      </c>
      <c r="C1877"/>
    </row>
    <row r="1878" spans="2:3" s="5" customFormat="1" x14ac:dyDescent="0.25">
      <c r="B1878" t="s">
        <v>13036</v>
      </c>
      <c r="C1878"/>
    </row>
    <row r="1879" spans="2:3" s="5" customFormat="1" x14ac:dyDescent="0.25">
      <c r="B1879" t="s">
        <v>13052</v>
      </c>
      <c r="C1879"/>
    </row>
    <row r="1880" spans="2:3" s="5" customFormat="1" x14ac:dyDescent="0.25">
      <c r="B1880" t="s">
        <v>13065</v>
      </c>
      <c r="C1880"/>
    </row>
    <row r="1881" spans="2:3" s="5" customFormat="1" x14ac:dyDescent="0.25">
      <c r="B1881" t="s">
        <v>13074</v>
      </c>
      <c r="C1881"/>
    </row>
    <row r="1882" spans="2:3" s="5" customFormat="1" x14ac:dyDescent="0.25">
      <c r="B1882" t="s">
        <v>13082</v>
      </c>
      <c r="C1882"/>
    </row>
    <row r="1883" spans="2:3" s="5" customFormat="1" x14ac:dyDescent="0.25">
      <c r="B1883" t="s">
        <v>13087</v>
      </c>
      <c r="C1883"/>
    </row>
    <row r="1884" spans="2:3" s="5" customFormat="1" x14ac:dyDescent="0.25">
      <c r="B1884" t="s">
        <v>13092</v>
      </c>
      <c r="C1884"/>
    </row>
    <row r="1885" spans="2:3" s="5" customFormat="1" x14ac:dyDescent="0.25">
      <c r="B1885" t="s">
        <v>13107</v>
      </c>
      <c r="C1885"/>
    </row>
    <row r="1886" spans="2:3" s="5" customFormat="1" x14ac:dyDescent="0.25">
      <c r="B1886" t="s">
        <v>13113</v>
      </c>
      <c r="C1886"/>
    </row>
    <row r="1887" spans="2:3" s="5" customFormat="1" x14ac:dyDescent="0.25">
      <c r="B1887" t="s">
        <v>13132</v>
      </c>
      <c r="C1887"/>
    </row>
    <row r="1888" spans="2:3" s="5" customFormat="1" x14ac:dyDescent="0.25">
      <c r="B1888" t="s">
        <v>13160</v>
      </c>
      <c r="C1888"/>
    </row>
    <row r="1889" spans="2:3" s="5" customFormat="1" x14ac:dyDescent="0.25">
      <c r="B1889" t="s">
        <v>13194</v>
      </c>
      <c r="C1889"/>
    </row>
    <row r="1890" spans="2:3" s="5" customFormat="1" x14ac:dyDescent="0.25">
      <c r="B1890" t="s">
        <v>13213</v>
      </c>
      <c r="C1890"/>
    </row>
    <row r="1891" spans="2:3" s="5" customFormat="1" x14ac:dyDescent="0.25">
      <c r="B1891" t="s">
        <v>13238</v>
      </c>
      <c r="C1891"/>
    </row>
    <row r="1892" spans="2:3" s="5" customFormat="1" x14ac:dyDescent="0.25">
      <c r="B1892" t="s">
        <v>13249</v>
      </c>
      <c r="C1892"/>
    </row>
    <row r="1893" spans="2:3" s="5" customFormat="1" x14ac:dyDescent="0.25">
      <c r="B1893" t="s">
        <v>13258</v>
      </c>
      <c r="C1893"/>
    </row>
    <row r="1894" spans="2:3" s="5" customFormat="1" x14ac:dyDescent="0.25">
      <c r="B1894" t="s">
        <v>13281</v>
      </c>
      <c r="C1894"/>
    </row>
    <row r="1895" spans="2:3" s="5" customFormat="1" x14ac:dyDescent="0.25">
      <c r="B1895" t="s">
        <v>13302</v>
      </c>
      <c r="C1895"/>
    </row>
    <row r="1896" spans="2:3" s="5" customFormat="1" x14ac:dyDescent="0.25">
      <c r="B1896" t="s">
        <v>13313</v>
      </c>
      <c r="C1896"/>
    </row>
    <row r="1897" spans="2:3" s="5" customFormat="1" x14ac:dyDescent="0.25">
      <c r="B1897" t="s">
        <v>13324</v>
      </c>
      <c r="C1897"/>
    </row>
    <row r="1898" spans="2:3" s="5" customFormat="1" x14ac:dyDescent="0.25">
      <c r="B1898" t="s">
        <v>13331</v>
      </c>
      <c r="C1898"/>
    </row>
    <row r="1899" spans="2:3" s="5" customFormat="1" x14ac:dyDescent="0.25">
      <c r="B1899" t="s">
        <v>13354</v>
      </c>
      <c r="C1899"/>
    </row>
    <row r="1900" spans="2:3" s="5" customFormat="1" x14ac:dyDescent="0.25">
      <c r="B1900" t="s">
        <v>13365</v>
      </c>
      <c r="C1900"/>
    </row>
    <row r="1901" spans="2:3" s="5" customFormat="1" x14ac:dyDescent="0.25">
      <c r="B1901" t="s">
        <v>13371</v>
      </c>
      <c r="C1901"/>
    </row>
    <row r="1902" spans="2:3" s="5" customFormat="1" x14ac:dyDescent="0.25">
      <c r="B1902" t="s">
        <v>13395</v>
      </c>
      <c r="C1902"/>
    </row>
    <row r="1903" spans="2:3" s="5" customFormat="1" x14ac:dyDescent="0.25">
      <c r="B1903" t="s">
        <v>13418</v>
      </c>
      <c r="C1903"/>
    </row>
    <row r="1904" spans="2:3" s="5" customFormat="1" x14ac:dyDescent="0.25">
      <c r="B1904" t="s">
        <v>13428</v>
      </c>
      <c r="C1904"/>
    </row>
    <row r="1905" spans="2:3" s="5" customFormat="1" x14ac:dyDescent="0.25">
      <c r="B1905" t="s">
        <v>13457</v>
      </c>
      <c r="C1905"/>
    </row>
    <row r="1906" spans="2:3" s="5" customFormat="1" x14ac:dyDescent="0.25">
      <c r="B1906" t="s">
        <v>13502</v>
      </c>
      <c r="C1906"/>
    </row>
    <row r="1907" spans="2:3" s="5" customFormat="1" x14ac:dyDescent="0.25">
      <c r="B1907" t="s">
        <v>13514</v>
      </c>
      <c r="C1907"/>
    </row>
    <row r="1908" spans="2:3" s="5" customFormat="1" x14ac:dyDescent="0.25">
      <c r="B1908" t="s">
        <v>13525</v>
      </c>
      <c r="C1908"/>
    </row>
    <row r="1909" spans="2:3" s="5" customFormat="1" x14ac:dyDescent="0.25">
      <c r="B1909" t="s">
        <v>13550</v>
      </c>
      <c r="C1909"/>
    </row>
    <row r="1910" spans="2:3" s="5" customFormat="1" x14ac:dyDescent="0.25">
      <c r="B1910" t="s">
        <v>13564</v>
      </c>
      <c r="C1910"/>
    </row>
    <row r="1911" spans="2:3" s="5" customFormat="1" x14ac:dyDescent="0.25">
      <c r="B1911" t="s">
        <v>13584</v>
      </c>
      <c r="C1911"/>
    </row>
    <row r="1912" spans="2:3" s="5" customFormat="1" x14ac:dyDescent="0.25">
      <c r="B1912" t="s">
        <v>13594</v>
      </c>
      <c r="C1912"/>
    </row>
    <row r="1913" spans="2:3" s="5" customFormat="1" x14ac:dyDescent="0.25">
      <c r="B1913" t="s">
        <v>13603</v>
      </c>
      <c r="C1913"/>
    </row>
    <row r="1914" spans="2:3" s="5" customFormat="1" x14ac:dyDescent="0.25">
      <c r="B1914" t="s">
        <v>13612</v>
      </c>
      <c r="C1914"/>
    </row>
    <row r="1915" spans="2:3" s="5" customFormat="1" x14ac:dyDescent="0.25">
      <c r="B1915" t="s">
        <v>13619</v>
      </c>
      <c r="C1915"/>
    </row>
    <row r="1916" spans="2:3" s="5" customFormat="1" x14ac:dyDescent="0.25">
      <c r="B1916" t="s">
        <v>13624</v>
      </c>
      <c r="C1916"/>
    </row>
    <row r="1917" spans="2:3" s="5" customFormat="1" x14ac:dyDescent="0.25">
      <c r="B1917" t="s">
        <v>13629</v>
      </c>
      <c r="C1917"/>
    </row>
    <row r="1918" spans="2:3" s="5" customFormat="1" x14ac:dyDescent="0.25">
      <c r="B1918" t="s">
        <v>13634</v>
      </c>
      <c r="C1918"/>
    </row>
    <row r="1919" spans="2:3" s="5" customFormat="1" x14ac:dyDescent="0.25">
      <c r="B1919" t="s">
        <v>13646</v>
      </c>
      <c r="C1919"/>
    </row>
    <row r="1920" spans="2:3" s="5" customFormat="1" x14ac:dyDescent="0.25">
      <c r="B1920" t="s">
        <v>13650</v>
      </c>
      <c r="C1920"/>
    </row>
    <row r="1921" spans="2:3" s="5" customFormat="1" x14ac:dyDescent="0.25">
      <c r="B1921" t="s">
        <v>13658</v>
      </c>
      <c r="C1921"/>
    </row>
    <row r="1922" spans="2:3" s="5" customFormat="1" x14ac:dyDescent="0.25">
      <c r="B1922" t="s">
        <v>13663</v>
      </c>
      <c r="C1922"/>
    </row>
    <row r="1923" spans="2:3" s="5" customFormat="1" x14ac:dyDescent="0.25">
      <c r="B1923" t="s">
        <v>13666</v>
      </c>
      <c r="C1923"/>
    </row>
    <row r="1924" spans="2:3" s="5" customFormat="1" x14ac:dyDescent="0.25">
      <c r="B1924" t="s">
        <v>13681</v>
      </c>
      <c r="C1924"/>
    </row>
    <row r="1925" spans="2:3" s="5" customFormat="1" x14ac:dyDescent="0.25">
      <c r="B1925" t="s">
        <v>13690</v>
      </c>
      <c r="C1925"/>
    </row>
    <row r="1926" spans="2:3" s="5" customFormat="1" x14ac:dyDescent="0.25">
      <c r="B1926" t="s">
        <v>13714</v>
      </c>
      <c r="C1926"/>
    </row>
    <row r="1927" spans="2:3" s="5" customFormat="1" x14ac:dyDescent="0.25">
      <c r="B1927" t="s">
        <v>13722</v>
      </c>
      <c r="C1927"/>
    </row>
    <row r="1928" spans="2:3" s="5" customFormat="1" x14ac:dyDescent="0.25">
      <c r="B1928" t="s">
        <v>13729</v>
      </c>
      <c r="C1928"/>
    </row>
    <row r="1929" spans="2:3" s="5" customFormat="1" x14ac:dyDescent="0.25">
      <c r="B1929" t="s">
        <v>13736</v>
      </c>
      <c r="C1929"/>
    </row>
    <row r="1930" spans="2:3" s="5" customFormat="1" x14ac:dyDescent="0.25">
      <c r="B1930" t="s">
        <v>13742</v>
      </c>
      <c r="C1930"/>
    </row>
    <row r="1931" spans="2:3" s="5" customFormat="1" x14ac:dyDescent="0.25">
      <c r="B1931" t="s">
        <v>13747</v>
      </c>
      <c r="C1931"/>
    </row>
    <row r="1932" spans="2:3" s="5" customFormat="1" x14ac:dyDescent="0.25">
      <c r="B1932" t="s">
        <v>13758</v>
      </c>
      <c r="C1932"/>
    </row>
    <row r="1933" spans="2:3" s="5" customFormat="1" x14ac:dyDescent="0.25">
      <c r="B1933" t="s">
        <v>13765</v>
      </c>
      <c r="C1933"/>
    </row>
    <row r="1934" spans="2:3" s="5" customFormat="1" x14ac:dyDescent="0.25">
      <c r="B1934" t="s">
        <v>13772</v>
      </c>
      <c r="C1934"/>
    </row>
    <row r="1935" spans="2:3" s="5" customFormat="1" x14ac:dyDescent="0.25">
      <c r="B1935" t="s">
        <v>13776</v>
      </c>
      <c r="C1935"/>
    </row>
    <row r="1936" spans="2:3" s="5" customFormat="1" x14ac:dyDescent="0.25">
      <c r="B1936" t="s">
        <v>13781</v>
      </c>
      <c r="C1936"/>
    </row>
    <row r="1937" spans="2:3" s="5" customFormat="1" x14ac:dyDescent="0.25">
      <c r="B1937" t="s">
        <v>13788</v>
      </c>
      <c r="C1937"/>
    </row>
    <row r="1938" spans="2:3" s="5" customFormat="1" x14ac:dyDescent="0.25">
      <c r="B1938" t="s">
        <v>13799</v>
      </c>
      <c r="C1938"/>
    </row>
    <row r="1939" spans="2:3" s="5" customFormat="1" x14ac:dyDescent="0.25">
      <c r="B1939" t="s">
        <v>13804</v>
      </c>
      <c r="C1939"/>
    </row>
    <row r="1940" spans="2:3" s="5" customFormat="1" x14ac:dyDescent="0.25">
      <c r="B1940" t="s">
        <v>13810</v>
      </c>
      <c r="C1940"/>
    </row>
    <row r="1941" spans="2:3" s="5" customFormat="1" x14ac:dyDescent="0.25">
      <c r="B1941" t="s">
        <v>13816</v>
      </c>
      <c r="C1941"/>
    </row>
    <row r="1942" spans="2:3" s="5" customFormat="1" x14ac:dyDescent="0.25">
      <c r="B1942" t="s">
        <v>13823</v>
      </c>
      <c r="C1942"/>
    </row>
    <row r="1943" spans="2:3" s="5" customFormat="1" x14ac:dyDescent="0.25">
      <c r="B1943" t="s">
        <v>13838</v>
      </c>
      <c r="C1943"/>
    </row>
    <row r="1944" spans="2:3" s="5" customFormat="1" x14ac:dyDescent="0.25">
      <c r="B1944" t="s">
        <v>13843</v>
      </c>
      <c r="C1944"/>
    </row>
    <row r="1945" spans="2:3" s="5" customFormat="1" x14ac:dyDescent="0.25">
      <c r="B1945" t="s">
        <v>13850</v>
      </c>
      <c r="C1945"/>
    </row>
    <row r="1946" spans="2:3" s="5" customFormat="1" x14ac:dyDescent="0.25">
      <c r="B1946" t="s">
        <v>13857</v>
      </c>
      <c r="C1946"/>
    </row>
    <row r="1947" spans="2:3" s="5" customFormat="1" x14ac:dyDescent="0.25">
      <c r="B1947" t="s">
        <v>13861</v>
      </c>
      <c r="C1947"/>
    </row>
    <row r="1948" spans="2:3" s="5" customFormat="1" x14ac:dyDescent="0.25">
      <c r="B1948" t="s">
        <v>13867</v>
      </c>
      <c r="C1948"/>
    </row>
    <row r="1949" spans="2:3" s="5" customFormat="1" x14ac:dyDescent="0.25">
      <c r="B1949" t="s">
        <v>13874</v>
      </c>
      <c r="C1949"/>
    </row>
    <row r="1950" spans="2:3" s="5" customFormat="1" x14ac:dyDescent="0.25">
      <c r="B1950" t="s">
        <v>13879</v>
      </c>
      <c r="C1950"/>
    </row>
    <row r="1951" spans="2:3" s="5" customFormat="1" x14ac:dyDescent="0.25">
      <c r="B1951" t="s">
        <v>13884</v>
      </c>
      <c r="C1951"/>
    </row>
    <row r="1952" spans="2:3" s="5" customFormat="1" x14ac:dyDescent="0.25">
      <c r="B1952" t="s">
        <v>13889</v>
      </c>
      <c r="C1952"/>
    </row>
    <row r="1953" spans="2:3" s="5" customFormat="1" x14ac:dyDescent="0.25">
      <c r="B1953" t="s">
        <v>13898</v>
      </c>
      <c r="C1953"/>
    </row>
    <row r="1954" spans="2:3" s="5" customFormat="1" x14ac:dyDescent="0.25">
      <c r="B1954" t="s">
        <v>13903</v>
      </c>
      <c r="C1954"/>
    </row>
    <row r="1955" spans="2:3" s="5" customFormat="1" x14ac:dyDescent="0.25">
      <c r="B1955" t="s">
        <v>13908</v>
      </c>
      <c r="C1955"/>
    </row>
    <row r="1956" spans="2:3" s="5" customFormat="1" x14ac:dyDescent="0.25">
      <c r="B1956" t="s">
        <v>13913</v>
      </c>
      <c r="C1956"/>
    </row>
    <row r="1957" spans="2:3" s="5" customFormat="1" x14ac:dyDescent="0.25">
      <c r="B1957" t="s">
        <v>13918</v>
      </c>
      <c r="C1957"/>
    </row>
    <row r="1958" spans="2:3" s="5" customFormat="1" x14ac:dyDescent="0.25">
      <c r="B1958" t="s">
        <v>13923</v>
      </c>
      <c r="C1958"/>
    </row>
    <row r="1959" spans="2:3" s="5" customFormat="1" x14ac:dyDescent="0.25">
      <c r="B1959" t="s">
        <v>13929</v>
      </c>
      <c r="C1959"/>
    </row>
    <row r="1960" spans="2:3" s="5" customFormat="1" x14ac:dyDescent="0.25">
      <c r="B1960" t="s">
        <v>13935</v>
      </c>
      <c r="C1960"/>
    </row>
    <row r="1961" spans="2:3" s="5" customFormat="1" x14ac:dyDescent="0.25">
      <c r="B1961" t="s">
        <v>13939</v>
      </c>
      <c r="C1961"/>
    </row>
    <row r="1962" spans="2:3" s="5" customFormat="1" x14ac:dyDescent="0.25">
      <c r="B1962" t="s">
        <v>13946</v>
      </c>
      <c r="C1962"/>
    </row>
    <row r="1963" spans="2:3" s="5" customFormat="1" x14ac:dyDescent="0.25">
      <c r="B1963" t="s">
        <v>13968</v>
      </c>
      <c r="C1963"/>
    </row>
    <row r="1964" spans="2:3" s="5" customFormat="1" x14ac:dyDescent="0.25">
      <c r="B1964" t="s">
        <v>13977</v>
      </c>
      <c r="C1964"/>
    </row>
    <row r="1965" spans="2:3" s="5" customFormat="1" x14ac:dyDescent="0.25">
      <c r="B1965" t="s">
        <v>13983</v>
      </c>
      <c r="C1965"/>
    </row>
    <row r="1966" spans="2:3" s="5" customFormat="1" x14ac:dyDescent="0.25">
      <c r="B1966" t="s">
        <v>13993</v>
      </c>
      <c r="C1966"/>
    </row>
    <row r="1967" spans="2:3" s="5" customFormat="1" x14ac:dyDescent="0.25">
      <c r="B1967" t="s">
        <v>14001</v>
      </c>
      <c r="C1967"/>
    </row>
    <row r="1968" spans="2:3" s="5" customFormat="1" x14ac:dyDescent="0.25">
      <c r="B1968" t="s">
        <v>14006</v>
      </c>
      <c r="C1968"/>
    </row>
    <row r="1969" spans="2:3" s="5" customFormat="1" x14ac:dyDescent="0.25">
      <c r="B1969" t="s">
        <v>14010</v>
      </c>
      <c r="C1969"/>
    </row>
    <row r="1970" spans="2:3" s="5" customFormat="1" x14ac:dyDescent="0.25">
      <c r="B1970" t="s">
        <v>14023</v>
      </c>
      <c r="C1970"/>
    </row>
    <row r="1971" spans="2:3" s="5" customFormat="1" x14ac:dyDescent="0.25">
      <c r="B1971" t="s">
        <v>14030</v>
      </c>
      <c r="C1971"/>
    </row>
    <row r="1972" spans="2:3" s="5" customFormat="1" x14ac:dyDescent="0.25">
      <c r="B1972" t="s">
        <v>14038</v>
      </c>
      <c r="C1972"/>
    </row>
    <row r="1973" spans="2:3" s="5" customFormat="1" x14ac:dyDescent="0.25">
      <c r="B1973" t="s">
        <v>14043</v>
      </c>
      <c r="C1973"/>
    </row>
    <row r="1974" spans="2:3" s="5" customFormat="1" x14ac:dyDescent="0.25">
      <c r="B1974" t="s">
        <v>14053</v>
      </c>
      <c r="C1974"/>
    </row>
    <row r="1975" spans="2:3" s="5" customFormat="1" x14ac:dyDescent="0.25">
      <c r="B1975" t="s">
        <v>14057</v>
      </c>
      <c r="C1975"/>
    </row>
    <row r="1976" spans="2:3" s="5" customFormat="1" x14ac:dyDescent="0.25">
      <c r="B1976" t="s">
        <v>14062</v>
      </c>
      <c r="C1976"/>
    </row>
    <row r="1977" spans="2:3" s="5" customFormat="1" x14ac:dyDescent="0.25">
      <c r="B1977" t="s">
        <v>14067</v>
      </c>
      <c r="C1977"/>
    </row>
    <row r="1978" spans="2:3" s="5" customFormat="1" x14ac:dyDescent="0.25">
      <c r="B1978" t="s">
        <v>14130</v>
      </c>
      <c r="C1978"/>
    </row>
    <row r="1979" spans="2:3" s="5" customFormat="1" x14ac:dyDescent="0.25">
      <c r="B1979" t="s">
        <v>14148</v>
      </c>
      <c r="C1979"/>
    </row>
    <row r="1980" spans="2:3" s="5" customFormat="1" x14ac:dyDescent="0.25">
      <c r="B1980" t="s">
        <v>14177</v>
      </c>
      <c r="C1980"/>
    </row>
    <row r="1981" spans="2:3" s="5" customFormat="1" x14ac:dyDescent="0.25">
      <c r="B1981" t="s">
        <v>14184</v>
      </c>
      <c r="C1981"/>
    </row>
    <row r="1982" spans="2:3" s="5" customFormat="1" x14ac:dyDescent="0.25">
      <c r="B1982" t="s">
        <v>14197</v>
      </c>
      <c r="C1982"/>
    </row>
    <row r="1983" spans="2:3" s="5" customFormat="1" x14ac:dyDescent="0.25">
      <c r="B1983" t="s">
        <v>14207</v>
      </c>
      <c r="C1983"/>
    </row>
    <row r="1984" spans="2:3" s="5" customFormat="1" x14ac:dyDescent="0.25">
      <c r="B1984" t="s">
        <v>14212</v>
      </c>
      <c r="C1984"/>
    </row>
    <row r="1985" spans="2:3" s="5" customFormat="1" x14ac:dyDescent="0.25">
      <c r="B1985" t="s">
        <v>14218</v>
      </c>
      <c r="C1985"/>
    </row>
    <row r="1986" spans="2:3" s="5" customFormat="1" x14ac:dyDescent="0.25">
      <c r="B1986" t="s">
        <v>14307</v>
      </c>
      <c r="C1986"/>
    </row>
    <row r="1987" spans="2:3" s="5" customFormat="1" x14ac:dyDescent="0.25">
      <c r="B1987" t="s">
        <v>14321</v>
      </c>
      <c r="C1987"/>
    </row>
    <row r="1988" spans="2:3" s="5" customFormat="1" x14ac:dyDescent="0.25">
      <c r="B1988" t="s">
        <v>14330</v>
      </c>
      <c r="C1988"/>
    </row>
    <row r="1989" spans="2:3" s="5" customFormat="1" x14ac:dyDescent="0.25">
      <c r="B1989" t="s">
        <v>14335</v>
      </c>
      <c r="C1989"/>
    </row>
    <row r="1990" spans="2:3" s="5" customFormat="1" x14ac:dyDescent="0.25">
      <c r="B1990" t="s">
        <v>14340</v>
      </c>
      <c r="C1990"/>
    </row>
    <row r="1991" spans="2:3" s="5" customFormat="1" x14ac:dyDescent="0.25">
      <c r="B1991" t="s">
        <v>14346</v>
      </c>
      <c r="C1991"/>
    </row>
    <row r="1992" spans="2:3" s="5" customFormat="1" x14ac:dyDescent="0.25">
      <c r="B1992" t="s">
        <v>14355</v>
      </c>
      <c r="C1992"/>
    </row>
    <row r="1993" spans="2:3" s="5" customFormat="1" x14ac:dyDescent="0.25">
      <c r="B1993" t="s">
        <v>14360</v>
      </c>
      <c r="C1993"/>
    </row>
    <row r="1994" spans="2:3" s="5" customFormat="1" x14ac:dyDescent="0.25">
      <c r="B1994" t="s">
        <v>14373</v>
      </c>
      <c r="C1994"/>
    </row>
    <row r="1995" spans="2:3" s="5" customFormat="1" x14ac:dyDescent="0.25">
      <c r="B1995" t="s">
        <v>14379</v>
      </c>
      <c r="C1995"/>
    </row>
    <row r="1996" spans="2:3" s="5" customFormat="1" x14ac:dyDescent="0.25">
      <c r="B1996" t="s">
        <v>14385</v>
      </c>
      <c r="C1996"/>
    </row>
    <row r="1997" spans="2:3" s="5" customFormat="1" x14ac:dyDescent="0.25">
      <c r="B1997" t="s">
        <v>14391</v>
      </c>
      <c r="C1997"/>
    </row>
    <row r="1998" spans="2:3" s="5" customFormat="1" x14ac:dyDescent="0.25">
      <c r="B1998" t="s">
        <v>14395</v>
      </c>
      <c r="C1998"/>
    </row>
    <row r="1999" spans="2:3" s="5" customFormat="1" x14ac:dyDescent="0.25">
      <c r="B1999" t="s">
        <v>14400</v>
      </c>
      <c r="C1999"/>
    </row>
    <row r="2000" spans="2:3" s="5" customFormat="1" x14ac:dyDescent="0.25">
      <c r="B2000" t="s">
        <v>14406</v>
      </c>
      <c r="C2000"/>
    </row>
    <row r="2001" spans="2:3" s="5" customFormat="1" x14ac:dyDescent="0.25">
      <c r="B2001" t="s">
        <v>14412</v>
      </c>
      <c r="C2001"/>
    </row>
    <row r="2002" spans="2:3" s="5" customFormat="1" x14ac:dyDescent="0.25">
      <c r="B2002" t="s">
        <v>14417</v>
      </c>
      <c r="C2002"/>
    </row>
    <row r="2003" spans="2:3" s="5" customFormat="1" x14ac:dyDescent="0.25">
      <c r="B2003" t="s">
        <v>14422</v>
      </c>
      <c r="C2003"/>
    </row>
    <row r="2004" spans="2:3" s="5" customFormat="1" x14ac:dyDescent="0.25">
      <c r="B2004" t="s">
        <v>14428</v>
      </c>
      <c r="C2004"/>
    </row>
    <row r="2005" spans="2:3" s="5" customFormat="1" x14ac:dyDescent="0.25">
      <c r="B2005" t="s">
        <v>14434</v>
      </c>
      <c r="C2005"/>
    </row>
    <row r="2006" spans="2:3" s="5" customFormat="1" x14ac:dyDescent="0.25">
      <c r="B2006" t="s">
        <v>14442</v>
      </c>
      <c r="C2006"/>
    </row>
    <row r="2007" spans="2:3" s="5" customFormat="1" x14ac:dyDescent="0.25">
      <c r="B2007" t="s">
        <v>14447</v>
      </c>
      <c r="C2007"/>
    </row>
    <row r="2008" spans="2:3" s="5" customFormat="1" x14ac:dyDescent="0.25">
      <c r="B2008" t="s">
        <v>14456</v>
      </c>
      <c r="C2008"/>
    </row>
    <row r="2009" spans="2:3" s="5" customFormat="1" x14ac:dyDescent="0.25">
      <c r="B2009" t="s">
        <v>14466</v>
      </c>
      <c r="C2009"/>
    </row>
    <row r="2010" spans="2:3" s="5" customFormat="1" x14ac:dyDescent="0.25">
      <c r="B2010" t="s">
        <v>14476</v>
      </c>
      <c r="C2010"/>
    </row>
    <row r="2011" spans="2:3" s="5" customFormat="1" x14ac:dyDescent="0.25">
      <c r="B2011" t="s">
        <v>14481</v>
      </c>
      <c r="C2011"/>
    </row>
    <row r="2012" spans="2:3" s="5" customFormat="1" x14ac:dyDescent="0.25">
      <c r="B2012" t="s">
        <v>14488</v>
      </c>
      <c r="C2012"/>
    </row>
    <row r="2013" spans="2:3" s="5" customFormat="1" x14ac:dyDescent="0.25">
      <c r="B2013" t="s">
        <v>14492</v>
      </c>
      <c r="C2013"/>
    </row>
    <row r="2014" spans="2:3" s="5" customFormat="1" x14ac:dyDescent="0.25">
      <c r="B2014" t="s">
        <v>14498</v>
      </c>
      <c r="C2014"/>
    </row>
    <row r="2015" spans="2:3" s="5" customFormat="1" x14ac:dyDescent="0.25">
      <c r="B2015" t="s">
        <v>14506</v>
      </c>
      <c r="C2015"/>
    </row>
    <row r="2016" spans="2:3" s="5" customFormat="1" x14ac:dyDescent="0.25">
      <c r="B2016" t="s">
        <v>14513</v>
      </c>
      <c r="C2016"/>
    </row>
    <row r="2017" spans="2:3" s="5" customFormat="1" x14ac:dyDescent="0.25">
      <c r="B2017" t="s">
        <v>14518</v>
      </c>
      <c r="C2017"/>
    </row>
    <row r="2018" spans="2:3" s="5" customFormat="1" x14ac:dyDescent="0.25">
      <c r="B2018" t="s">
        <v>14523</v>
      </c>
      <c r="C2018"/>
    </row>
    <row r="2019" spans="2:3" s="5" customFormat="1" x14ac:dyDescent="0.25">
      <c r="B2019" t="s">
        <v>14528</v>
      </c>
      <c r="C2019"/>
    </row>
    <row r="2020" spans="2:3" s="5" customFormat="1" x14ac:dyDescent="0.25">
      <c r="B2020" t="s">
        <v>14534</v>
      </c>
      <c r="C2020"/>
    </row>
    <row r="2021" spans="2:3" s="5" customFormat="1" x14ac:dyDescent="0.25">
      <c r="B2021" t="s">
        <v>14539</v>
      </c>
      <c r="C2021"/>
    </row>
    <row r="2022" spans="2:3" s="5" customFormat="1" x14ac:dyDescent="0.25">
      <c r="B2022" t="s">
        <v>14546</v>
      </c>
      <c r="C2022"/>
    </row>
    <row r="2023" spans="2:3" s="5" customFormat="1" x14ac:dyDescent="0.25">
      <c r="B2023" t="s">
        <v>14551</v>
      </c>
      <c r="C2023"/>
    </row>
    <row r="2024" spans="2:3" s="5" customFormat="1" x14ac:dyDescent="0.25">
      <c r="B2024" t="s">
        <v>14556</v>
      </c>
      <c r="C2024"/>
    </row>
    <row r="2025" spans="2:3" s="5" customFormat="1" x14ac:dyDescent="0.25">
      <c r="B2025" t="s">
        <v>14561</v>
      </c>
      <c r="C2025"/>
    </row>
    <row r="2026" spans="2:3" s="5" customFormat="1" x14ac:dyDescent="0.25">
      <c r="B2026" t="s">
        <v>14566</v>
      </c>
      <c r="C2026"/>
    </row>
    <row r="2027" spans="2:3" s="5" customFormat="1" x14ac:dyDescent="0.25">
      <c r="B2027" t="s">
        <v>14571</v>
      </c>
      <c r="C2027"/>
    </row>
    <row r="2028" spans="2:3" s="5" customFormat="1" x14ac:dyDescent="0.25">
      <c r="B2028" t="s">
        <v>14578</v>
      </c>
      <c r="C2028"/>
    </row>
    <row r="2029" spans="2:3" s="5" customFormat="1" x14ac:dyDescent="0.25">
      <c r="B2029" t="s">
        <v>14589</v>
      </c>
      <c r="C2029"/>
    </row>
    <row r="2030" spans="2:3" s="5" customFormat="1" x14ac:dyDescent="0.25">
      <c r="B2030" t="s">
        <v>14596</v>
      </c>
      <c r="C2030"/>
    </row>
    <row r="2031" spans="2:3" s="5" customFormat="1" x14ac:dyDescent="0.25">
      <c r="B2031" t="s">
        <v>14612</v>
      </c>
      <c r="C2031"/>
    </row>
    <row r="2032" spans="2:3" s="5" customFormat="1" x14ac:dyDescent="0.25">
      <c r="B2032" t="s">
        <v>14639</v>
      </c>
      <c r="C2032"/>
    </row>
    <row r="2033" spans="2:3" s="5" customFormat="1" x14ac:dyDescent="0.25">
      <c r="B2033" t="s">
        <v>14649</v>
      </c>
      <c r="C2033"/>
    </row>
    <row r="2034" spans="2:3" s="5" customFormat="1" x14ac:dyDescent="0.25">
      <c r="B2034" t="s">
        <v>14659</v>
      </c>
      <c r="C2034"/>
    </row>
    <row r="2035" spans="2:3" s="5" customFormat="1" x14ac:dyDescent="0.25">
      <c r="B2035" t="s">
        <v>14673</v>
      </c>
      <c r="C2035"/>
    </row>
    <row r="2036" spans="2:3" s="5" customFormat="1" x14ac:dyDescent="0.25">
      <c r="B2036" t="s">
        <v>14685</v>
      </c>
      <c r="C2036"/>
    </row>
    <row r="2037" spans="2:3" s="5" customFormat="1" x14ac:dyDescent="0.25">
      <c r="B2037" t="s">
        <v>14699</v>
      </c>
      <c r="C2037"/>
    </row>
    <row r="2038" spans="2:3" s="5" customFormat="1" x14ac:dyDescent="0.25">
      <c r="B2038" t="s">
        <v>14709</v>
      </c>
      <c r="C2038"/>
    </row>
    <row r="2039" spans="2:3" s="5" customFormat="1" x14ac:dyDescent="0.25">
      <c r="B2039" t="s">
        <v>14731</v>
      </c>
      <c r="C2039"/>
    </row>
    <row r="2040" spans="2:3" s="5" customFormat="1" x14ac:dyDescent="0.25">
      <c r="B2040" t="s">
        <v>14741</v>
      </c>
      <c r="C2040"/>
    </row>
    <row r="2041" spans="2:3" s="5" customFormat="1" x14ac:dyDescent="0.25">
      <c r="B2041" t="s">
        <v>14757</v>
      </c>
      <c r="C2041"/>
    </row>
    <row r="2042" spans="2:3" s="5" customFormat="1" x14ac:dyDescent="0.25">
      <c r="B2042" t="s">
        <v>14770</v>
      </c>
      <c r="C2042"/>
    </row>
    <row r="2043" spans="2:3" s="5" customFormat="1" x14ac:dyDescent="0.25">
      <c r="B2043" t="s">
        <v>14783</v>
      </c>
      <c r="C2043"/>
    </row>
    <row r="2044" spans="2:3" s="5" customFormat="1" x14ac:dyDescent="0.25">
      <c r="B2044" t="s">
        <v>14797</v>
      </c>
      <c r="C2044"/>
    </row>
    <row r="2045" spans="2:3" s="5" customFormat="1" x14ac:dyDescent="0.25">
      <c r="B2045" t="s">
        <v>14806</v>
      </c>
      <c r="C2045"/>
    </row>
    <row r="2046" spans="2:3" s="5" customFormat="1" x14ac:dyDescent="0.25">
      <c r="B2046" t="s">
        <v>14823</v>
      </c>
      <c r="C2046"/>
    </row>
    <row r="2047" spans="2:3" s="5" customFormat="1" x14ac:dyDescent="0.25">
      <c r="B2047" t="s">
        <v>14836</v>
      </c>
      <c r="C2047"/>
    </row>
    <row r="2048" spans="2:3" s="5" customFormat="1" x14ac:dyDescent="0.25">
      <c r="B2048" t="s">
        <v>14859</v>
      </c>
      <c r="C2048"/>
    </row>
    <row r="2049" spans="2:3" s="5" customFormat="1" x14ac:dyDescent="0.25">
      <c r="B2049" t="s">
        <v>14873</v>
      </c>
      <c r="C2049"/>
    </row>
    <row r="2050" spans="2:3" s="5" customFormat="1" x14ac:dyDescent="0.25">
      <c r="B2050" t="s">
        <v>14891</v>
      </c>
      <c r="C2050"/>
    </row>
    <row r="2051" spans="2:3" s="5" customFormat="1" x14ac:dyDescent="0.25">
      <c r="B2051" t="s">
        <v>14903</v>
      </c>
      <c r="C2051"/>
    </row>
    <row r="2052" spans="2:3" s="5" customFormat="1" x14ac:dyDescent="0.25">
      <c r="B2052" t="s">
        <v>14922</v>
      </c>
      <c r="C2052"/>
    </row>
    <row r="2053" spans="2:3" s="5" customFormat="1" x14ac:dyDescent="0.25">
      <c r="B2053" t="s">
        <v>14939</v>
      </c>
      <c r="C2053"/>
    </row>
    <row r="2054" spans="2:3" s="5" customFormat="1" x14ac:dyDescent="0.25">
      <c r="B2054" t="s">
        <v>14948</v>
      </c>
      <c r="C2054"/>
    </row>
    <row r="2055" spans="2:3" s="5" customFormat="1" x14ac:dyDescent="0.25">
      <c r="B2055" t="s">
        <v>14959</v>
      </c>
      <c r="C2055"/>
    </row>
    <row r="2056" spans="2:3" s="5" customFormat="1" x14ac:dyDescent="0.25">
      <c r="B2056" t="s">
        <v>14975</v>
      </c>
      <c r="C2056"/>
    </row>
    <row r="2057" spans="2:3" s="5" customFormat="1" x14ac:dyDescent="0.25">
      <c r="B2057" t="s">
        <v>14989</v>
      </c>
      <c r="C2057"/>
    </row>
    <row r="2058" spans="2:3" s="5" customFormat="1" x14ac:dyDescent="0.25">
      <c r="B2058" t="s">
        <v>15001</v>
      </c>
      <c r="C2058"/>
    </row>
    <row r="2059" spans="2:3" s="5" customFormat="1" x14ac:dyDescent="0.25">
      <c r="B2059" t="s">
        <v>15233</v>
      </c>
      <c r="C2059"/>
    </row>
    <row r="2060" spans="2:3" s="5" customFormat="1" x14ac:dyDescent="0.25">
      <c r="B2060" t="s">
        <v>15342</v>
      </c>
      <c r="C2060"/>
    </row>
    <row r="2061" spans="2:3" s="5" customFormat="1" x14ac:dyDescent="0.25">
      <c r="B2061" t="s">
        <v>15375</v>
      </c>
      <c r="C2061"/>
    </row>
    <row r="2062" spans="2:3" s="5" customFormat="1" x14ac:dyDescent="0.25">
      <c r="B2062" t="s">
        <v>15382</v>
      </c>
      <c r="C2062"/>
    </row>
    <row r="2063" spans="2:3" s="5" customFormat="1" x14ac:dyDescent="0.25">
      <c r="B2063" t="s">
        <v>15392</v>
      </c>
      <c r="C2063"/>
    </row>
    <row r="2064" spans="2:3" s="5" customFormat="1" x14ac:dyDescent="0.25">
      <c r="B2064" t="s">
        <v>15403</v>
      </c>
      <c r="C2064"/>
    </row>
    <row r="2065" spans="2:3" s="5" customFormat="1" x14ac:dyDescent="0.25">
      <c r="B2065" t="s">
        <v>15410</v>
      </c>
      <c r="C2065"/>
    </row>
    <row r="2066" spans="2:3" s="5" customFormat="1" x14ac:dyDescent="0.25">
      <c r="B2066" t="s">
        <v>15417</v>
      </c>
      <c r="C2066"/>
    </row>
    <row r="2067" spans="2:3" s="5" customFormat="1" x14ac:dyDescent="0.25">
      <c r="B2067" t="s">
        <v>15437</v>
      </c>
      <c r="C2067"/>
    </row>
    <row r="2068" spans="2:3" s="5" customFormat="1" x14ac:dyDescent="0.25">
      <c r="B2068" t="s">
        <v>15445</v>
      </c>
      <c r="C2068"/>
    </row>
    <row r="2069" spans="2:3" s="5" customFormat="1" x14ac:dyDescent="0.25">
      <c r="B2069" t="s">
        <v>15451</v>
      </c>
      <c r="C2069"/>
    </row>
    <row r="2070" spans="2:3" s="5" customFormat="1" x14ac:dyDescent="0.25">
      <c r="B2070" t="s">
        <v>15458</v>
      </c>
      <c r="C2070"/>
    </row>
    <row r="2071" spans="2:3" s="5" customFormat="1" x14ac:dyDescent="0.25">
      <c r="B2071" t="s">
        <v>15473</v>
      </c>
      <c r="C2071"/>
    </row>
    <row r="2072" spans="2:3" s="5" customFormat="1" x14ac:dyDescent="0.25">
      <c r="B2072" t="s">
        <v>15479</v>
      </c>
      <c r="C2072"/>
    </row>
    <row r="2073" spans="2:3" s="5" customFormat="1" x14ac:dyDescent="0.25">
      <c r="B2073" t="s">
        <v>15484</v>
      </c>
      <c r="C2073"/>
    </row>
    <row r="2074" spans="2:3" s="5" customFormat="1" x14ac:dyDescent="0.25">
      <c r="B2074" t="s">
        <v>15497</v>
      </c>
      <c r="C2074"/>
    </row>
    <row r="2075" spans="2:3" s="5" customFormat="1" x14ac:dyDescent="0.25">
      <c r="B2075" t="s">
        <v>15503</v>
      </c>
      <c r="C2075"/>
    </row>
    <row r="2076" spans="2:3" s="5" customFormat="1" x14ac:dyDescent="0.25">
      <c r="B2076" t="s">
        <v>15509</v>
      </c>
      <c r="C2076"/>
    </row>
    <row r="2077" spans="2:3" s="5" customFormat="1" x14ac:dyDescent="0.25">
      <c r="B2077" t="s">
        <v>15515</v>
      </c>
      <c r="C2077"/>
    </row>
    <row r="2078" spans="2:3" s="5" customFormat="1" x14ac:dyDescent="0.25">
      <c r="B2078" t="s">
        <v>15739</v>
      </c>
      <c r="C2078"/>
    </row>
    <row r="2079" spans="2:3" s="5" customFormat="1" x14ac:dyDescent="0.25">
      <c r="B2079" t="s">
        <v>15832</v>
      </c>
      <c r="C2079"/>
    </row>
    <row r="2080" spans="2:3" s="5" customFormat="1" x14ac:dyDescent="0.25">
      <c r="B2080" t="s">
        <v>15839</v>
      </c>
      <c r="C2080"/>
    </row>
    <row r="2081" spans="2:3" s="5" customFormat="1" x14ac:dyDescent="0.25">
      <c r="B2081" t="s">
        <v>15856</v>
      </c>
      <c r="C2081"/>
    </row>
    <row r="2082" spans="2:3" s="5" customFormat="1" x14ac:dyDescent="0.25">
      <c r="B2082" t="s">
        <v>15860</v>
      </c>
      <c r="C2082"/>
    </row>
    <row r="2083" spans="2:3" s="5" customFormat="1" x14ac:dyDescent="0.25">
      <c r="B2083" t="s">
        <v>15868</v>
      </c>
      <c r="C2083"/>
    </row>
    <row r="2084" spans="2:3" s="5" customFormat="1" x14ac:dyDescent="0.25">
      <c r="B2084" t="s">
        <v>15874</v>
      </c>
      <c r="C2084"/>
    </row>
    <row r="2085" spans="2:3" s="5" customFormat="1" x14ac:dyDescent="0.25">
      <c r="B2085" t="s">
        <v>15881</v>
      </c>
      <c r="C2085"/>
    </row>
    <row r="2086" spans="2:3" s="5" customFormat="1" x14ac:dyDescent="0.25">
      <c r="B2086" t="s">
        <v>15886</v>
      </c>
      <c r="C2086"/>
    </row>
    <row r="2087" spans="2:3" s="5" customFormat="1" x14ac:dyDescent="0.25">
      <c r="B2087" t="s">
        <v>15890</v>
      </c>
      <c r="C2087"/>
    </row>
    <row r="2088" spans="2:3" s="5" customFormat="1" x14ac:dyDescent="0.25">
      <c r="B2088" t="s">
        <v>15895</v>
      </c>
      <c r="C2088"/>
    </row>
    <row r="2089" spans="2:3" s="5" customFormat="1" x14ac:dyDescent="0.25">
      <c r="B2089" t="s">
        <v>15953</v>
      </c>
      <c r="C2089"/>
    </row>
    <row r="2090" spans="2:3" s="5" customFormat="1" x14ac:dyDescent="0.25">
      <c r="B2090" t="s">
        <v>15958</v>
      </c>
      <c r="C2090"/>
    </row>
    <row r="2091" spans="2:3" s="5" customFormat="1" x14ac:dyDescent="0.25">
      <c r="B2091" t="s">
        <v>15976</v>
      </c>
      <c r="C2091"/>
    </row>
    <row r="2092" spans="2:3" s="5" customFormat="1" x14ac:dyDescent="0.25">
      <c r="B2092" t="s">
        <v>16003</v>
      </c>
      <c r="C2092"/>
    </row>
    <row r="2093" spans="2:3" s="5" customFormat="1" x14ac:dyDescent="0.25">
      <c r="B2093" t="s">
        <v>16021</v>
      </c>
      <c r="C2093"/>
    </row>
    <row r="2094" spans="2:3" s="5" customFormat="1" x14ac:dyDescent="0.25">
      <c r="B2094" t="s">
        <v>16038</v>
      </c>
      <c r="C2094"/>
    </row>
    <row r="2095" spans="2:3" s="5" customFormat="1" x14ac:dyDescent="0.25">
      <c r="B2095" t="s">
        <v>16058</v>
      </c>
      <c r="C2095"/>
    </row>
    <row r="2096" spans="2:3" s="5" customFormat="1" x14ac:dyDescent="0.25">
      <c r="B2096" t="s">
        <v>16075</v>
      </c>
      <c r="C2096"/>
    </row>
    <row r="2097" spans="1:3" s="5" customFormat="1" x14ac:dyDescent="0.25">
      <c r="B2097" t="s">
        <v>16091</v>
      </c>
      <c r="C2097"/>
    </row>
    <row r="2098" spans="1:3" s="5" customFormat="1" x14ac:dyDescent="0.25">
      <c r="B2098" t="s">
        <v>16109</v>
      </c>
      <c r="C2098"/>
    </row>
    <row r="2099" spans="1:3" s="5" customFormat="1" x14ac:dyDescent="0.25">
      <c r="B2099" t="s">
        <v>16121</v>
      </c>
      <c r="C2099"/>
    </row>
    <row r="2100" spans="1:3" s="5" customFormat="1" x14ac:dyDescent="0.25">
      <c r="B2100" t="s">
        <v>16168</v>
      </c>
      <c r="C2100"/>
    </row>
    <row r="2101" spans="1:3" s="5" customFormat="1" x14ac:dyDescent="0.25">
      <c r="B2101" t="s">
        <v>16174</v>
      </c>
      <c r="C2101"/>
    </row>
    <row r="2102" spans="1:3" s="5" customFormat="1" x14ac:dyDescent="0.25">
      <c r="B2102" t="s">
        <v>17524</v>
      </c>
      <c r="C2102"/>
    </row>
    <row r="2103" spans="1:3" s="5" customFormat="1" x14ac:dyDescent="0.25">
      <c r="A2103" s="5" t="s">
        <v>5357</v>
      </c>
      <c r="B2103" t="s">
        <v>15010</v>
      </c>
      <c r="C2103"/>
    </row>
    <row r="2104" spans="1:3" s="5" customFormat="1" x14ac:dyDescent="0.25">
      <c r="B2104" t="s">
        <v>15034</v>
      </c>
      <c r="C2104"/>
    </row>
    <row r="2105" spans="1:3" s="5" customFormat="1" x14ac:dyDescent="0.25">
      <c r="B2105" t="s">
        <v>15051</v>
      </c>
      <c r="C2105"/>
    </row>
    <row r="2106" spans="1:3" s="5" customFormat="1" x14ac:dyDescent="0.25">
      <c r="B2106" t="s">
        <v>15067</v>
      </c>
      <c r="C2106"/>
    </row>
    <row r="2107" spans="1:3" s="5" customFormat="1" x14ac:dyDescent="0.25">
      <c r="B2107" t="s">
        <v>15089</v>
      </c>
      <c r="C2107"/>
    </row>
    <row r="2108" spans="1:3" s="5" customFormat="1" x14ac:dyDescent="0.25">
      <c r="B2108" t="s">
        <v>15106</v>
      </c>
      <c r="C2108"/>
    </row>
    <row r="2109" spans="1:3" s="5" customFormat="1" x14ac:dyDescent="0.25">
      <c r="B2109" t="s">
        <v>15124</v>
      </c>
      <c r="C2109"/>
    </row>
    <row r="2110" spans="1:3" s="5" customFormat="1" x14ac:dyDescent="0.25">
      <c r="B2110" t="s">
        <v>15142</v>
      </c>
      <c r="C2110"/>
    </row>
    <row r="2111" spans="1:3" s="5" customFormat="1" x14ac:dyDescent="0.25">
      <c r="B2111" t="s">
        <v>15161</v>
      </c>
      <c r="C2111"/>
    </row>
    <row r="2112" spans="1:3" s="5" customFormat="1" x14ac:dyDescent="0.25">
      <c r="B2112" t="s">
        <v>15177</v>
      </c>
      <c r="C2112"/>
    </row>
    <row r="2113" spans="2:3" s="5" customFormat="1" x14ac:dyDescent="0.25">
      <c r="B2113" t="s">
        <v>15194</v>
      </c>
      <c r="C2113"/>
    </row>
    <row r="2114" spans="2:3" s="5" customFormat="1" x14ac:dyDescent="0.25">
      <c r="B2114" t="s">
        <v>15210</v>
      </c>
      <c r="C2114"/>
    </row>
    <row r="2115" spans="2:3" s="5" customFormat="1" x14ac:dyDescent="0.25">
      <c r="B2115" t="s">
        <v>15239</v>
      </c>
      <c r="C2115"/>
    </row>
    <row r="2116" spans="2:3" s="5" customFormat="1" x14ac:dyDescent="0.25">
      <c r="B2116" t="s">
        <v>15257</v>
      </c>
      <c r="C2116"/>
    </row>
    <row r="2117" spans="2:3" s="5" customFormat="1" x14ac:dyDescent="0.25">
      <c r="B2117" t="s">
        <v>15278</v>
      </c>
      <c r="C2117"/>
    </row>
    <row r="2118" spans="2:3" s="5" customFormat="1" x14ac:dyDescent="0.25">
      <c r="B2118" t="s">
        <v>15958</v>
      </c>
      <c r="C2118"/>
    </row>
    <row r="2119" spans="2:3" s="5" customFormat="1" x14ac:dyDescent="0.25">
      <c r="B2119" t="s">
        <v>15976</v>
      </c>
      <c r="C2119"/>
    </row>
    <row r="2120" spans="2:3" s="5" customFormat="1" x14ac:dyDescent="0.25">
      <c r="B2120" t="s">
        <v>16003</v>
      </c>
      <c r="C2120"/>
    </row>
    <row r="2121" spans="2:3" s="5" customFormat="1" x14ac:dyDescent="0.25">
      <c r="B2121" t="s">
        <v>16021</v>
      </c>
      <c r="C2121"/>
    </row>
    <row r="2122" spans="2:3" s="5" customFormat="1" x14ac:dyDescent="0.25">
      <c r="B2122" t="s">
        <v>16038</v>
      </c>
      <c r="C2122"/>
    </row>
    <row r="2123" spans="2:3" s="5" customFormat="1" x14ac:dyDescent="0.25">
      <c r="B2123" t="s">
        <v>16058</v>
      </c>
      <c r="C2123"/>
    </row>
    <row r="2124" spans="2:3" s="5" customFormat="1" x14ac:dyDescent="0.25">
      <c r="B2124" t="s">
        <v>16075</v>
      </c>
      <c r="C2124"/>
    </row>
    <row r="2125" spans="2:3" s="5" customFormat="1" x14ac:dyDescent="0.25">
      <c r="B2125" t="s">
        <v>16091</v>
      </c>
      <c r="C2125"/>
    </row>
    <row r="2126" spans="2:3" s="5" customFormat="1" x14ac:dyDescent="0.25">
      <c r="B2126" t="s">
        <v>16109</v>
      </c>
      <c r="C2126"/>
    </row>
    <row r="2127" spans="2:3" s="5" customFormat="1" x14ac:dyDescent="0.25">
      <c r="B2127" t="s">
        <v>16121</v>
      </c>
      <c r="C2127"/>
    </row>
    <row r="2128" spans="2:3" s="5" customFormat="1" x14ac:dyDescent="0.25">
      <c r="B2128" t="s">
        <v>17580</v>
      </c>
      <c r="C2128"/>
    </row>
    <row r="2129" spans="1:3" s="5" customFormat="1" x14ac:dyDescent="0.25">
      <c r="A2129" s="5" t="s">
        <v>5363</v>
      </c>
      <c r="B2129" t="s">
        <v>16130</v>
      </c>
      <c r="C2129"/>
    </row>
    <row r="2130" spans="1:3" s="5" customFormat="1" x14ac:dyDescent="0.25">
      <c r="B2130" t="s">
        <v>16136</v>
      </c>
      <c r="C2130"/>
    </row>
    <row r="2131" spans="1:3" s="5" customFormat="1" x14ac:dyDescent="0.25">
      <c r="B2131" t="s">
        <v>16142</v>
      </c>
      <c r="C2131"/>
    </row>
    <row r="2132" spans="1:3" s="5" customFormat="1" x14ac:dyDescent="0.25">
      <c r="B2132" t="s">
        <v>16148</v>
      </c>
      <c r="C2132"/>
    </row>
    <row r="2133" spans="1:3" s="5" customFormat="1" x14ac:dyDescent="0.25">
      <c r="B2133" t="s">
        <v>16168</v>
      </c>
      <c r="C2133"/>
    </row>
    <row r="2134" spans="1:3" s="5" customFormat="1" x14ac:dyDescent="0.25">
      <c r="A2134" s="5" t="s">
        <v>5369</v>
      </c>
      <c r="B2134" t="s">
        <v>15010</v>
      </c>
      <c r="C2134"/>
    </row>
    <row r="2135" spans="1:3" s="5" customFormat="1" x14ac:dyDescent="0.25">
      <c r="B2135" t="s">
        <v>15034</v>
      </c>
      <c r="C2135"/>
    </row>
    <row r="2136" spans="1:3" s="5" customFormat="1" x14ac:dyDescent="0.25">
      <c r="B2136" t="s">
        <v>15051</v>
      </c>
      <c r="C2136"/>
    </row>
    <row r="2137" spans="1:3" s="5" customFormat="1" x14ac:dyDescent="0.25">
      <c r="B2137" t="s">
        <v>15067</v>
      </c>
      <c r="C2137"/>
    </row>
    <row r="2138" spans="1:3" s="5" customFormat="1" x14ac:dyDescent="0.25">
      <c r="B2138" t="s">
        <v>15089</v>
      </c>
      <c r="C2138"/>
    </row>
    <row r="2139" spans="1:3" s="5" customFormat="1" x14ac:dyDescent="0.25">
      <c r="B2139" t="s">
        <v>15106</v>
      </c>
      <c r="C2139"/>
    </row>
    <row r="2140" spans="1:3" s="5" customFormat="1" x14ac:dyDescent="0.25">
      <c r="B2140" t="s">
        <v>15124</v>
      </c>
      <c r="C2140"/>
    </row>
    <row r="2141" spans="1:3" s="5" customFormat="1" x14ac:dyDescent="0.25">
      <c r="B2141" t="s">
        <v>15142</v>
      </c>
      <c r="C2141"/>
    </row>
    <row r="2142" spans="1:3" s="5" customFormat="1" x14ac:dyDescent="0.25">
      <c r="B2142" t="s">
        <v>15161</v>
      </c>
      <c r="C2142"/>
    </row>
    <row r="2143" spans="1:3" s="5" customFormat="1" x14ac:dyDescent="0.25">
      <c r="B2143" t="s">
        <v>15177</v>
      </c>
      <c r="C2143"/>
    </row>
    <row r="2144" spans="1:3" s="5" customFormat="1" x14ac:dyDescent="0.25">
      <c r="B2144" t="s">
        <v>15194</v>
      </c>
      <c r="C2144"/>
    </row>
    <row r="2145" spans="1:3" s="5" customFormat="1" x14ac:dyDescent="0.25">
      <c r="B2145" t="s">
        <v>15210</v>
      </c>
      <c r="C2145"/>
    </row>
    <row r="2146" spans="1:3" s="5" customFormat="1" x14ac:dyDescent="0.25">
      <c r="B2146" t="s">
        <v>15239</v>
      </c>
      <c r="C2146"/>
    </row>
    <row r="2147" spans="1:3" s="5" customFormat="1" x14ac:dyDescent="0.25">
      <c r="B2147" t="s">
        <v>15257</v>
      </c>
      <c r="C2147"/>
    </row>
    <row r="2148" spans="1:3" s="5" customFormat="1" x14ac:dyDescent="0.25">
      <c r="B2148" t="s">
        <v>15278</v>
      </c>
      <c r="C2148"/>
    </row>
    <row r="2149" spans="1:3" x14ac:dyDescent="0.25">
      <c r="A2149" s="5"/>
      <c r="B2149" t="s">
        <v>15958</v>
      </c>
    </row>
    <row r="2150" spans="1:3" x14ac:dyDescent="0.25">
      <c r="A2150" s="5"/>
      <c r="B2150" t="s">
        <v>15976</v>
      </c>
    </row>
    <row r="2151" spans="1:3" x14ac:dyDescent="0.25">
      <c r="A2151" s="5"/>
      <c r="B2151" t="s">
        <v>16003</v>
      </c>
    </row>
    <row r="2152" spans="1:3" x14ac:dyDescent="0.25">
      <c r="A2152" s="5"/>
      <c r="B2152" t="s">
        <v>16021</v>
      </c>
    </row>
    <row r="2153" spans="1:3" x14ac:dyDescent="0.25">
      <c r="A2153" s="5"/>
      <c r="B2153" t="s">
        <v>16038</v>
      </c>
    </row>
    <row r="2154" spans="1:3" x14ac:dyDescent="0.25">
      <c r="A2154" s="5"/>
      <c r="B2154" t="s">
        <v>16058</v>
      </c>
    </row>
    <row r="2155" spans="1:3" x14ac:dyDescent="0.25">
      <c r="A2155" s="5"/>
      <c r="B2155" t="s">
        <v>16075</v>
      </c>
    </row>
    <row r="2156" spans="1:3" x14ac:dyDescent="0.25">
      <c r="A2156" s="5"/>
      <c r="B2156" t="s">
        <v>16091</v>
      </c>
    </row>
    <row r="2157" spans="1:3" x14ac:dyDescent="0.25">
      <c r="A2157" s="5"/>
      <c r="B2157" t="s">
        <v>17580</v>
      </c>
    </row>
    <row r="2158" spans="1:3" x14ac:dyDescent="0.25">
      <c r="A2158" s="5" t="s">
        <v>5375</v>
      </c>
      <c r="B2158" t="s">
        <v>12372</v>
      </c>
    </row>
    <row r="2159" spans="1:3" x14ac:dyDescent="0.25">
      <c r="A2159" s="5"/>
      <c r="B2159" t="s">
        <v>12391</v>
      </c>
    </row>
    <row r="2160" spans="1:3" x14ac:dyDescent="0.25">
      <c r="A2160" s="5"/>
      <c r="B2160" t="s">
        <v>12398</v>
      </c>
    </row>
    <row r="2161" spans="1:2" x14ac:dyDescent="0.25">
      <c r="A2161" s="5"/>
      <c r="B2161" t="s">
        <v>12407</v>
      </c>
    </row>
    <row r="2162" spans="1:2" x14ac:dyDescent="0.25">
      <c r="A2162" s="5"/>
      <c r="B2162" t="s">
        <v>12412</v>
      </c>
    </row>
    <row r="2163" spans="1:2" x14ac:dyDescent="0.25">
      <c r="A2163" s="5"/>
      <c r="B2163" t="s">
        <v>12416</v>
      </c>
    </row>
    <row r="2164" spans="1:2" x14ac:dyDescent="0.25">
      <c r="A2164" s="5"/>
      <c r="B2164" t="s">
        <v>12424</v>
      </c>
    </row>
    <row r="2165" spans="1:2" x14ac:dyDescent="0.25">
      <c r="A2165" s="5"/>
      <c r="B2165" t="s">
        <v>12431</v>
      </c>
    </row>
    <row r="2166" spans="1:2" x14ac:dyDescent="0.25">
      <c r="A2166" s="5"/>
      <c r="B2166" t="s">
        <v>12438</v>
      </c>
    </row>
    <row r="2167" spans="1:2" x14ac:dyDescent="0.25">
      <c r="A2167" s="5"/>
      <c r="B2167" t="s">
        <v>12455</v>
      </c>
    </row>
    <row r="2168" spans="1:2" x14ac:dyDescent="0.25">
      <c r="A2168" s="5"/>
      <c r="B2168" t="s">
        <v>12464</v>
      </c>
    </row>
    <row r="2169" spans="1:2" x14ac:dyDescent="0.25">
      <c r="A2169" s="5"/>
      <c r="B2169" t="s">
        <v>12471</v>
      </c>
    </row>
    <row r="2170" spans="1:2" x14ac:dyDescent="0.25">
      <c r="A2170" s="5"/>
      <c r="B2170" t="s">
        <v>12480</v>
      </c>
    </row>
    <row r="2171" spans="1:2" x14ac:dyDescent="0.25">
      <c r="A2171" s="5"/>
      <c r="B2171" t="s">
        <v>12486</v>
      </c>
    </row>
    <row r="2172" spans="1:2" x14ac:dyDescent="0.25">
      <c r="A2172" s="5"/>
      <c r="B2172" t="s">
        <v>12494</v>
      </c>
    </row>
    <row r="2173" spans="1:2" x14ac:dyDescent="0.25">
      <c r="A2173" s="5"/>
      <c r="B2173" t="s">
        <v>12503</v>
      </c>
    </row>
    <row r="2174" spans="1:2" x14ac:dyDescent="0.25">
      <c r="A2174" s="5"/>
      <c r="B2174" t="s">
        <v>12513</v>
      </c>
    </row>
    <row r="2175" spans="1:2" x14ac:dyDescent="0.25">
      <c r="A2175" s="5"/>
      <c r="B2175" t="s">
        <v>12524</v>
      </c>
    </row>
    <row r="2176" spans="1:2" x14ac:dyDescent="0.25">
      <c r="A2176" s="5"/>
      <c r="B2176" t="s">
        <v>12540</v>
      </c>
    </row>
    <row r="2177" spans="1:2" x14ac:dyDescent="0.25">
      <c r="A2177" s="5"/>
      <c r="B2177" t="s">
        <v>12548</v>
      </c>
    </row>
    <row r="2178" spans="1:2" x14ac:dyDescent="0.25">
      <c r="A2178" s="5"/>
      <c r="B2178" t="s">
        <v>12554</v>
      </c>
    </row>
    <row r="2179" spans="1:2" x14ac:dyDescent="0.25">
      <c r="A2179" s="5"/>
      <c r="B2179" t="s">
        <v>12562</v>
      </c>
    </row>
    <row r="2180" spans="1:2" x14ac:dyDescent="0.25">
      <c r="A2180" s="5"/>
      <c r="B2180" t="s">
        <v>12569</v>
      </c>
    </row>
    <row r="2181" spans="1:2" x14ac:dyDescent="0.25">
      <c r="A2181" s="5"/>
      <c r="B2181" t="s">
        <v>12596</v>
      </c>
    </row>
    <row r="2182" spans="1:2" x14ac:dyDescent="0.25">
      <c r="A2182" s="5"/>
      <c r="B2182" t="s">
        <v>12624</v>
      </c>
    </row>
    <row r="2183" spans="1:2" x14ac:dyDescent="0.25">
      <c r="A2183" s="5"/>
      <c r="B2183" t="s">
        <v>12672</v>
      </c>
    </row>
    <row r="2184" spans="1:2" x14ac:dyDescent="0.25">
      <c r="A2184" s="5"/>
      <c r="B2184" t="s">
        <v>12689</v>
      </c>
    </row>
    <row r="2185" spans="1:2" x14ac:dyDescent="0.25">
      <c r="A2185" s="5"/>
      <c r="B2185" t="s">
        <v>12700</v>
      </c>
    </row>
    <row r="2186" spans="1:2" x14ac:dyDescent="0.25">
      <c r="A2186" s="5"/>
      <c r="B2186" t="s">
        <v>12712</v>
      </c>
    </row>
    <row r="2187" spans="1:2" x14ac:dyDescent="0.25">
      <c r="A2187" s="5"/>
      <c r="B2187" t="s">
        <v>12718</v>
      </c>
    </row>
    <row r="2188" spans="1:2" x14ac:dyDescent="0.25">
      <c r="A2188" s="5"/>
      <c r="B2188" t="s">
        <v>12727</v>
      </c>
    </row>
    <row r="2189" spans="1:2" x14ac:dyDescent="0.25">
      <c r="A2189" s="5"/>
      <c r="B2189" t="s">
        <v>12740</v>
      </c>
    </row>
    <row r="2190" spans="1:2" x14ac:dyDescent="0.25">
      <c r="A2190" s="5"/>
      <c r="B2190" t="s">
        <v>12763</v>
      </c>
    </row>
    <row r="2191" spans="1:2" x14ac:dyDescent="0.25">
      <c r="A2191" s="5"/>
      <c r="B2191" t="s">
        <v>12774</v>
      </c>
    </row>
    <row r="2192" spans="1:2" x14ac:dyDescent="0.25">
      <c r="A2192" s="5"/>
      <c r="B2192" t="s">
        <v>12789</v>
      </c>
    </row>
    <row r="2193" spans="1:2" x14ac:dyDescent="0.25">
      <c r="A2193" s="5"/>
      <c r="B2193" t="s">
        <v>12798</v>
      </c>
    </row>
    <row r="2194" spans="1:2" x14ac:dyDescent="0.25">
      <c r="A2194" s="5"/>
      <c r="B2194" t="s">
        <v>12804</v>
      </c>
    </row>
    <row r="2195" spans="1:2" x14ac:dyDescent="0.25">
      <c r="A2195" s="5"/>
      <c r="B2195" t="s">
        <v>12819</v>
      </c>
    </row>
    <row r="2196" spans="1:2" x14ac:dyDescent="0.25">
      <c r="A2196" s="5"/>
      <c r="B2196" t="s">
        <v>12828</v>
      </c>
    </row>
    <row r="2197" spans="1:2" x14ac:dyDescent="0.25">
      <c r="A2197" s="5"/>
      <c r="B2197" t="s">
        <v>12833</v>
      </c>
    </row>
    <row r="2198" spans="1:2" x14ac:dyDescent="0.25">
      <c r="A2198" s="5"/>
      <c r="B2198" t="s">
        <v>12838</v>
      </c>
    </row>
    <row r="2199" spans="1:2" x14ac:dyDescent="0.25">
      <c r="A2199" s="5"/>
      <c r="B2199" t="s">
        <v>12842</v>
      </c>
    </row>
    <row r="2200" spans="1:2" x14ac:dyDescent="0.25">
      <c r="A2200" s="5"/>
      <c r="B2200" t="s">
        <v>12849</v>
      </c>
    </row>
    <row r="2201" spans="1:2" x14ac:dyDescent="0.25">
      <c r="A2201" s="5"/>
      <c r="B2201" t="s">
        <v>12859</v>
      </c>
    </row>
    <row r="2202" spans="1:2" x14ac:dyDescent="0.25">
      <c r="A2202" s="5"/>
      <c r="B2202" t="s">
        <v>12867</v>
      </c>
    </row>
    <row r="2203" spans="1:2" x14ac:dyDescent="0.25">
      <c r="A2203" s="5"/>
      <c r="B2203" t="s">
        <v>12871</v>
      </c>
    </row>
    <row r="2204" spans="1:2" x14ac:dyDescent="0.25">
      <c r="A2204" s="5"/>
      <c r="B2204" t="s">
        <v>12878</v>
      </c>
    </row>
    <row r="2205" spans="1:2" x14ac:dyDescent="0.25">
      <c r="A2205" s="5"/>
      <c r="B2205" t="s">
        <v>12903</v>
      </c>
    </row>
    <row r="2206" spans="1:2" x14ac:dyDescent="0.25">
      <c r="A2206" s="5"/>
      <c r="B2206" t="s">
        <v>12908</v>
      </c>
    </row>
    <row r="2207" spans="1:2" x14ac:dyDescent="0.25">
      <c r="A2207" s="5"/>
      <c r="B2207" t="s">
        <v>12918</v>
      </c>
    </row>
    <row r="2208" spans="1:2" x14ac:dyDescent="0.25">
      <c r="A2208" s="5"/>
      <c r="B2208" t="s">
        <v>12926</v>
      </c>
    </row>
    <row r="2209" spans="1:2" x14ac:dyDescent="0.25">
      <c r="A2209" s="5"/>
      <c r="B2209" t="s">
        <v>12932</v>
      </c>
    </row>
    <row r="2210" spans="1:2" x14ac:dyDescent="0.25">
      <c r="A2210" s="5"/>
      <c r="B2210" t="s">
        <v>12937</v>
      </c>
    </row>
    <row r="2211" spans="1:2" x14ac:dyDescent="0.25">
      <c r="A2211" s="5"/>
      <c r="B2211" t="s">
        <v>12944</v>
      </c>
    </row>
    <row r="2212" spans="1:2" x14ac:dyDescent="0.25">
      <c r="A2212" s="5"/>
      <c r="B2212" t="s">
        <v>12963</v>
      </c>
    </row>
    <row r="2213" spans="1:2" x14ac:dyDescent="0.25">
      <c r="A2213" s="5"/>
      <c r="B2213" t="s">
        <v>12971</v>
      </c>
    </row>
    <row r="2214" spans="1:2" x14ac:dyDescent="0.25">
      <c r="A2214" s="5"/>
      <c r="B2214" t="s">
        <v>12978</v>
      </c>
    </row>
    <row r="2215" spans="1:2" x14ac:dyDescent="0.25">
      <c r="A2215" s="5"/>
      <c r="B2215" t="s">
        <v>12985</v>
      </c>
    </row>
    <row r="2216" spans="1:2" x14ac:dyDescent="0.25">
      <c r="A2216" s="5"/>
      <c r="B2216" t="s">
        <v>12992</v>
      </c>
    </row>
    <row r="2217" spans="1:2" x14ac:dyDescent="0.25">
      <c r="A2217" s="5"/>
      <c r="B2217" t="s">
        <v>12998</v>
      </c>
    </row>
    <row r="2218" spans="1:2" x14ac:dyDescent="0.25">
      <c r="A2218" s="5"/>
      <c r="B2218" t="s">
        <v>13005</v>
      </c>
    </row>
    <row r="2219" spans="1:2" x14ac:dyDescent="0.25">
      <c r="A2219" s="5"/>
      <c r="B2219" t="s">
        <v>13013</v>
      </c>
    </row>
    <row r="2220" spans="1:2" x14ac:dyDescent="0.25">
      <c r="A2220" s="5"/>
      <c r="B2220" t="s">
        <v>13028</v>
      </c>
    </row>
    <row r="2221" spans="1:2" x14ac:dyDescent="0.25">
      <c r="A2221" s="5"/>
      <c r="B2221" t="s">
        <v>13036</v>
      </c>
    </row>
    <row r="2222" spans="1:2" x14ac:dyDescent="0.25">
      <c r="A2222" s="5"/>
      <c r="B2222" t="s">
        <v>13052</v>
      </c>
    </row>
    <row r="2223" spans="1:2" x14ac:dyDescent="0.25">
      <c r="A2223" s="5"/>
      <c r="B2223" t="s">
        <v>13065</v>
      </c>
    </row>
    <row r="2224" spans="1:2" x14ac:dyDescent="0.25">
      <c r="A2224" s="5"/>
      <c r="B2224" t="s">
        <v>13074</v>
      </c>
    </row>
    <row r="2225" spans="1:2" x14ac:dyDescent="0.25">
      <c r="A2225" s="5"/>
      <c r="B2225" t="s">
        <v>13082</v>
      </c>
    </row>
    <row r="2226" spans="1:2" x14ac:dyDescent="0.25">
      <c r="A2226" s="5"/>
      <c r="B2226" t="s">
        <v>13087</v>
      </c>
    </row>
    <row r="2227" spans="1:2" x14ac:dyDescent="0.25">
      <c r="A2227" s="5"/>
      <c r="B2227" t="s">
        <v>13092</v>
      </c>
    </row>
    <row r="2228" spans="1:2" x14ac:dyDescent="0.25">
      <c r="A2228" s="5"/>
      <c r="B2228" t="s">
        <v>13107</v>
      </c>
    </row>
    <row r="2229" spans="1:2" x14ac:dyDescent="0.25">
      <c r="A2229" s="5"/>
      <c r="B2229" t="s">
        <v>13113</v>
      </c>
    </row>
    <row r="2230" spans="1:2" x14ac:dyDescent="0.25">
      <c r="A2230" s="5"/>
      <c r="B2230" t="s">
        <v>13132</v>
      </c>
    </row>
    <row r="2231" spans="1:2" x14ac:dyDescent="0.25">
      <c r="A2231" s="5"/>
      <c r="B2231" t="s">
        <v>13160</v>
      </c>
    </row>
    <row r="2232" spans="1:2" x14ac:dyDescent="0.25">
      <c r="A2232" s="5"/>
      <c r="B2232" t="s">
        <v>13194</v>
      </c>
    </row>
    <row r="2233" spans="1:2" x14ac:dyDescent="0.25">
      <c r="A2233" s="5"/>
      <c r="B2233" t="s">
        <v>13213</v>
      </c>
    </row>
    <row r="2234" spans="1:2" x14ac:dyDescent="0.25">
      <c r="A2234" s="5"/>
      <c r="B2234" t="s">
        <v>13238</v>
      </c>
    </row>
    <row r="2235" spans="1:2" x14ac:dyDescent="0.25">
      <c r="A2235" s="5"/>
      <c r="B2235" t="s">
        <v>13249</v>
      </c>
    </row>
    <row r="2236" spans="1:2" x14ac:dyDescent="0.25">
      <c r="A2236" s="5"/>
      <c r="B2236" t="s">
        <v>13258</v>
      </c>
    </row>
    <row r="2237" spans="1:2" x14ac:dyDescent="0.25">
      <c r="A2237" s="5"/>
      <c r="B2237" t="s">
        <v>13281</v>
      </c>
    </row>
    <row r="2238" spans="1:2" x14ac:dyDescent="0.25">
      <c r="A2238" s="5"/>
      <c r="B2238" t="s">
        <v>13302</v>
      </c>
    </row>
    <row r="2239" spans="1:2" x14ac:dyDescent="0.25">
      <c r="A2239" s="5"/>
      <c r="B2239" t="s">
        <v>13313</v>
      </c>
    </row>
    <row r="2240" spans="1:2" x14ac:dyDescent="0.25">
      <c r="A2240" s="5"/>
      <c r="B2240" t="s">
        <v>13324</v>
      </c>
    </row>
    <row r="2241" spans="1:2" x14ac:dyDescent="0.25">
      <c r="A2241" s="5"/>
      <c r="B2241" t="s">
        <v>13331</v>
      </c>
    </row>
    <row r="2242" spans="1:2" x14ac:dyDescent="0.25">
      <c r="A2242" s="5"/>
      <c r="B2242" t="s">
        <v>13354</v>
      </c>
    </row>
    <row r="2243" spans="1:2" x14ac:dyDescent="0.25">
      <c r="A2243" s="5"/>
      <c r="B2243" t="s">
        <v>13365</v>
      </c>
    </row>
    <row r="2244" spans="1:2" x14ac:dyDescent="0.25">
      <c r="A2244" s="5"/>
      <c r="B2244" t="s">
        <v>13371</v>
      </c>
    </row>
    <row r="2245" spans="1:2" x14ac:dyDescent="0.25">
      <c r="A2245" s="5"/>
      <c r="B2245" t="s">
        <v>13395</v>
      </c>
    </row>
    <row r="2246" spans="1:2" x14ac:dyDescent="0.25">
      <c r="A2246" s="5"/>
      <c r="B2246" t="s">
        <v>13418</v>
      </c>
    </row>
    <row r="2247" spans="1:2" x14ac:dyDescent="0.25">
      <c r="A2247" s="5"/>
      <c r="B2247" t="s">
        <v>13428</v>
      </c>
    </row>
    <row r="2248" spans="1:2" x14ac:dyDescent="0.25">
      <c r="A2248" s="5"/>
      <c r="B2248" t="s">
        <v>13457</v>
      </c>
    </row>
    <row r="2249" spans="1:2" x14ac:dyDescent="0.25">
      <c r="A2249" s="5"/>
      <c r="B2249" t="s">
        <v>13502</v>
      </c>
    </row>
    <row r="2250" spans="1:2" x14ac:dyDescent="0.25">
      <c r="A2250" s="5"/>
      <c r="B2250" t="s">
        <v>13514</v>
      </c>
    </row>
    <row r="2251" spans="1:2" x14ac:dyDescent="0.25">
      <c r="A2251" s="5"/>
      <c r="B2251" t="s">
        <v>13525</v>
      </c>
    </row>
    <row r="2252" spans="1:2" x14ac:dyDescent="0.25">
      <c r="A2252" s="5"/>
      <c r="B2252" t="s">
        <v>13550</v>
      </c>
    </row>
    <row r="2253" spans="1:2" x14ac:dyDescent="0.25">
      <c r="A2253" s="5"/>
      <c r="B2253" t="s">
        <v>13564</v>
      </c>
    </row>
    <row r="2254" spans="1:2" x14ac:dyDescent="0.25">
      <c r="A2254" s="5"/>
      <c r="B2254" t="s">
        <v>13584</v>
      </c>
    </row>
    <row r="2255" spans="1:2" x14ac:dyDescent="0.25">
      <c r="A2255" s="5"/>
      <c r="B2255" t="s">
        <v>13594</v>
      </c>
    </row>
    <row r="2256" spans="1:2" x14ac:dyDescent="0.25">
      <c r="A2256" s="5"/>
      <c r="B2256" t="s">
        <v>13603</v>
      </c>
    </row>
    <row r="2257" spans="1:2" x14ac:dyDescent="0.25">
      <c r="A2257" s="5"/>
      <c r="B2257" t="s">
        <v>13612</v>
      </c>
    </row>
    <row r="2258" spans="1:2" x14ac:dyDescent="0.25">
      <c r="A2258" s="5"/>
      <c r="B2258" t="s">
        <v>13619</v>
      </c>
    </row>
    <row r="2259" spans="1:2" x14ac:dyDescent="0.25">
      <c r="A2259" s="5"/>
      <c r="B2259" t="s">
        <v>13624</v>
      </c>
    </row>
    <row r="2260" spans="1:2" x14ac:dyDescent="0.25">
      <c r="A2260" s="5"/>
      <c r="B2260" t="s">
        <v>13629</v>
      </c>
    </row>
    <row r="2261" spans="1:2" x14ac:dyDescent="0.25">
      <c r="A2261" s="5"/>
      <c r="B2261" t="s">
        <v>13634</v>
      </c>
    </row>
    <row r="2262" spans="1:2" x14ac:dyDescent="0.25">
      <c r="A2262" s="5"/>
      <c r="B2262" t="s">
        <v>13646</v>
      </c>
    </row>
    <row r="2263" spans="1:2" x14ac:dyDescent="0.25">
      <c r="A2263" s="5"/>
      <c r="B2263" t="s">
        <v>13650</v>
      </c>
    </row>
    <row r="2264" spans="1:2" x14ac:dyDescent="0.25">
      <c r="A2264" s="5"/>
      <c r="B2264" t="s">
        <v>13658</v>
      </c>
    </row>
    <row r="2265" spans="1:2" x14ac:dyDescent="0.25">
      <c r="A2265" s="5"/>
      <c r="B2265" t="s">
        <v>13663</v>
      </c>
    </row>
    <row r="2266" spans="1:2" x14ac:dyDescent="0.25">
      <c r="A2266" s="5"/>
      <c r="B2266" t="s">
        <v>13666</v>
      </c>
    </row>
    <row r="2267" spans="1:2" x14ac:dyDescent="0.25">
      <c r="A2267" s="5"/>
      <c r="B2267" t="s">
        <v>13681</v>
      </c>
    </row>
    <row r="2268" spans="1:2" x14ac:dyDescent="0.25">
      <c r="A2268" s="5"/>
      <c r="B2268" t="s">
        <v>13690</v>
      </c>
    </row>
    <row r="2269" spans="1:2" x14ac:dyDescent="0.25">
      <c r="A2269" s="5"/>
      <c r="B2269" t="s">
        <v>13714</v>
      </c>
    </row>
    <row r="2270" spans="1:2" x14ac:dyDescent="0.25">
      <c r="A2270" s="5"/>
      <c r="B2270" t="s">
        <v>13722</v>
      </c>
    </row>
    <row r="2271" spans="1:2" x14ac:dyDescent="0.25">
      <c r="A2271" s="5"/>
      <c r="B2271" t="s">
        <v>13729</v>
      </c>
    </row>
    <row r="2272" spans="1:2" x14ac:dyDescent="0.25">
      <c r="A2272" s="5"/>
      <c r="B2272" t="s">
        <v>13736</v>
      </c>
    </row>
    <row r="2273" spans="1:2" x14ac:dyDescent="0.25">
      <c r="A2273" s="5"/>
      <c r="B2273" t="s">
        <v>13742</v>
      </c>
    </row>
    <row r="2274" spans="1:2" x14ac:dyDescent="0.25">
      <c r="A2274" s="5"/>
      <c r="B2274" t="s">
        <v>13747</v>
      </c>
    </row>
    <row r="2275" spans="1:2" x14ac:dyDescent="0.25">
      <c r="A2275" s="5"/>
      <c r="B2275" t="s">
        <v>13758</v>
      </c>
    </row>
    <row r="2276" spans="1:2" x14ac:dyDescent="0.25">
      <c r="A2276" s="5"/>
      <c r="B2276" t="s">
        <v>13765</v>
      </c>
    </row>
    <row r="2277" spans="1:2" x14ac:dyDescent="0.25">
      <c r="A2277" s="5"/>
      <c r="B2277" t="s">
        <v>13772</v>
      </c>
    </row>
    <row r="2278" spans="1:2" x14ac:dyDescent="0.25">
      <c r="A2278" s="5"/>
      <c r="B2278" t="s">
        <v>13776</v>
      </c>
    </row>
    <row r="2279" spans="1:2" x14ac:dyDescent="0.25">
      <c r="A2279" s="5"/>
      <c r="B2279" t="s">
        <v>13781</v>
      </c>
    </row>
    <row r="2280" spans="1:2" x14ac:dyDescent="0.25">
      <c r="A2280" s="5"/>
      <c r="B2280" t="s">
        <v>13788</v>
      </c>
    </row>
    <row r="2281" spans="1:2" x14ac:dyDescent="0.25">
      <c r="A2281" s="5"/>
      <c r="B2281" t="s">
        <v>13799</v>
      </c>
    </row>
    <row r="2282" spans="1:2" x14ac:dyDescent="0.25">
      <c r="A2282" s="5"/>
      <c r="B2282" t="s">
        <v>13804</v>
      </c>
    </row>
    <row r="2283" spans="1:2" x14ac:dyDescent="0.25">
      <c r="A2283" s="5"/>
      <c r="B2283" t="s">
        <v>13810</v>
      </c>
    </row>
    <row r="2284" spans="1:2" x14ac:dyDescent="0.25">
      <c r="A2284" s="5"/>
      <c r="B2284" t="s">
        <v>13816</v>
      </c>
    </row>
    <row r="2285" spans="1:2" x14ac:dyDescent="0.25">
      <c r="A2285" s="5"/>
      <c r="B2285" t="s">
        <v>13823</v>
      </c>
    </row>
    <row r="2286" spans="1:2" x14ac:dyDescent="0.25">
      <c r="A2286" s="5"/>
      <c r="B2286" t="s">
        <v>13838</v>
      </c>
    </row>
    <row r="2287" spans="1:2" x14ac:dyDescent="0.25">
      <c r="A2287" s="5"/>
      <c r="B2287" t="s">
        <v>13843</v>
      </c>
    </row>
    <row r="2288" spans="1:2" x14ac:dyDescent="0.25">
      <c r="A2288" s="5"/>
      <c r="B2288" t="s">
        <v>13850</v>
      </c>
    </row>
    <row r="2289" spans="1:2" x14ac:dyDescent="0.25">
      <c r="A2289" s="5"/>
      <c r="B2289" t="s">
        <v>13857</v>
      </c>
    </row>
    <row r="2290" spans="1:2" x14ac:dyDescent="0.25">
      <c r="A2290" s="5"/>
      <c r="B2290" t="s">
        <v>13861</v>
      </c>
    </row>
    <row r="2291" spans="1:2" x14ac:dyDescent="0.25">
      <c r="A2291" s="5"/>
      <c r="B2291" t="s">
        <v>13867</v>
      </c>
    </row>
    <row r="2292" spans="1:2" x14ac:dyDescent="0.25">
      <c r="A2292" s="5"/>
      <c r="B2292" t="s">
        <v>13874</v>
      </c>
    </row>
    <row r="2293" spans="1:2" x14ac:dyDescent="0.25">
      <c r="A2293" s="5"/>
      <c r="B2293" t="s">
        <v>13879</v>
      </c>
    </row>
    <row r="2294" spans="1:2" x14ac:dyDescent="0.25">
      <c r="A2294" s="5"/>
      <c r="B2294" t="s">
        <v>13884</v>
      </c>
    </row>
    <row r="2295" spans="1:2" x14ac:dyDescent="0.25">
      <c r="A2295" s="5"/>
      <c r="B2295" t="s">
        <v>13889</v>
      </c>
    </row>
    <row r="2296" spans="1:2" x14ac:dyDescent="0.25">
      <c r="A2296" s="5"/>
      <c r="B2296" t="s">
        <v>13898</v>
      </c>
    </row>
    <row r="2297" spans="1:2" x14ac:dyDescent="0.25">
      <c r="A2297" s="5"/>
      <c r="B2297" t="s">
        <v>13903</v>
      </c>
    </row>
    <row r="2298" spans="1:2" x14ac:dyDescent="0.25">
      <c r="A2298" s="5"/>
      <c r="B2298" t="s">
        <v>13908</v>
      </c>
    </row>
    <row r="2299" spans="1:2" x14ac:dyDescent="0.25">
      <c r="A2299" s="5"/>
      <c r="B2299" t="s">
        <v>13913</v>
      </c>
    </row>
    <row r="2300" spans="1:2" x14ac:dyDescent="0.25">
      <c r="A2300" s="5"/>
      <c r="B2300" t="s">
        <v>13918</v>
      </c>
    </row>
    <row r="2301" spans="1:2" x14ac:dyDescent="0.25">
      <c r="A2301" s="5"/>
      <c r="B2301" t="s">
        <v>13923</v>
      </c>
    </row>
    <row r="2302" spans="1:2" x14ac:dyDescent="0.25">
      <c r="A2302" s="5"/>
      <c r="B2302" t="s">
        <v>13929</v>
      </c>
    </row>
    <row r="2303" spans="1:2" x14ac:dyDescent="0.25">
      <c r="A2303" s="5"/>
      <c r="B2303" t="s">
        <v>13935</v>
      </c>
    </row>
    <row r="2304" spans="1:2" x14ac:dyDescent="0.25">
      <c r="A2304" s="5"/>
      <c r="B2304" t="s">
        <v>13939</v>
      </c>
    </row>
    <row r="2305" spans="1:2" x14ac:dyDescent="0.25">
      <c r="A2305" s="5"/>
      <c r="B2305" t="s">
        <v>13946</v>
      </c>
    </row>
    <row r="2306" spans="1:2" x14ac:dyDescent="0.25">
      <c r="A2306" s="5"/>
      <c r="B2306" t="s">
        <v>13968</v>
      </c>
    </row>
    <row r="2307" spans="1:2" x14ac:dyDescent="0.25">
      <c r="A2307" s="5"/>
      <c r="B2307" t="s">
        <v>13977</v>
      </c>
    </row>
    <row r="2308" spans="1:2" x14ac:dyDescent="0.25">
      <c r="A2308" s="5"/>
      <c r="B2308" t="s">
        <v>13983</v>
      </c>
    </row>
    <row r="2309" spans="1:2" x14ac:dyDescent="0.25">
      <c r="A2309" s="5"/>
      <c r="B2309" t="s">
        <v>13993</v>
      </c>
    </row>
    <row r="2310" spans="1:2" x14ac:dyDescent="0.25">
      <c r="A2310" s="5"/>
      <c r="B2310" t="s">
        <v>14001</v>
      </c>
    </row>
    <row r="2311" spans="1:2" x14ac:dyDescent="0.25">
      <c r="A2311" s="5"/>
      <c r="B2311" t="s">
        <v>14006</v>
      </c>
    </row>
    <row r="2312" spans="1:2" x14ac:dyDescent="0.25">
      <c r="A2312" s="5"/>
      <c r="B2312" t="s">
        <v>14010</v>
      </c>
    </row>
    <row r="2313" spans="1:2" x14ac:dyDescent="0.25">
      <c r="A2313" s="5"/>
      <c r="B2313" t="s">
        <v>14023</v>
      </c>
    </row>
    <row r="2314" spans="1:2" x14ac:dyDescent="0.25">
      <c r="A2314" s="5"/>
      <c r="B2314" t="s">
        <v>14030</v>
      </c>
    </row>
    <row r="2315" spans="1:2" x14ac:dyDescent="0.25">
      <c r="A2315" s="5"/>
      <c r="B2315" t="s">
        <v>14038</v>
      </c>
    </row>
    <row r="2316" spans="1:2" x14ac:dyDescent="0.25">
      <c r="A2316" s="5"/>
      <c r="B2316" t="s">
        <v>14043</v>
      </c>
    </row>
    <row r="2317" spans="1:2" x14ac:dyDescent="0.25">
      <c r="A2317" s="5"/>
      <c r="B2317" t="s">
        <v>14053</v>
      </c>
    </row>
    <row r="2318" spans="1:2" x14ac:dyDescent="0.25">
      <c r="A2318" s="5"/>
      <c r="B2318" t="s">
        <v>14057</v>
      </c>
    </row>
    <row r="2319" spans="1:2" x14ac:dyDescent="0.25">
      <c r="A2319" s="5"/>
      <c r="B2319" t="s">
        <v>14062</v>
      </c>
    </row>
    <row r="2320" spans="1:2" x14ac:dyDescent="0.25">
      <c r="A2320" s="5"/>
      <c r="B2320" t="s">
        <v>14067</v>
      </c>
    </row>
    <row r="2321" spans="1:2" x14ac:dyDescent="0.25">
      <c r="A2321" s="5"/>
      <c r="B2321" t="s">
        <v>14130</v>
      </c>
    </row>
    <row r="2322" spans="1:2" x14ac:dyDescent="0.25">
      <c r="A2322" s="5"/>
      <c r="B2322" t="s">
        <v>14148</v>
      </c>
    </row>
    <row r="2323" spans="1:2" x14ac:dyDescent="0.25">
      <c r="A2323" s="5"/>
      <c r="B2323" t="s">
        <v>14177</v>
      </c>
    </row>
    <row r="2324" spans="1:2" x14ac:dyDescent="0.25">
      <c r="A2324" s="5"/>
      <c r="B2324" t="s">
        <v>14184</v>
      </c>
    </row>
    <row r="2325" spans="1:2" x14ac:dyDescent="0.25">
      <c r="A2325" s="5"/>
      <c r="B2325" t="s">
        <v>14197</v>
      </c>
    </row>
    <row r="2326" spans="1:2" x14ac:dyDescent="0.25">
      <c r="A2326" s="5"/>
      <c r="B2326" t="s">
        <v>14207</v>
      </c>
    </row>
    <row r="2327" spans="1:2" x14ac:dyDescent="0.25">
      <c r="A2327" s="5"/>
      <c r="B2327" t="s">
        <v>14212</v>
      </c>
    </row>
    <row r="2328" spans="1:2" x14ac:dyDescent="0.25">
      <c r="A2328" s="5"/>
      <c r="B2328" t="s">
        <v>14218</v>
      </c>
    </row>
    <row r="2329" spans="1:2" x14ac:dyDescent="0.25">
      <c r="A2329" s="5"/>
      <c r="B2329" t="s">
        <v>14307</v>
      </c>
    </row>
    <row r="2330" spans="1:2" x14ac:dyDescent="0.25">
      <c r="A2330" s="5"/>
      <c r="B2330" t="s">
        <v>14321</v>
      </c>
    </row>
    <row r="2331" spans="1:2" x14ac:dyDescent="0.25">
      <c r="A2331" s="5"/>
      <c r="B2331" t="s">
        <v>14330</v>
      </c>
    </row>
    <row r="2332" spans="1:2" x14ac:dyDescent="0.25">
      <c r="A2332" s="5"/>
      <c r="B2332" t="s">
        <v>14335</v>
      </c>
    </row>
    <row r="2333" spans="1:2" x14ac:dyDescent="0.25">
      <c r="A2333" s="5"/>
      <c r="B2333" t="s">
        <v>14340</v>
      </c>
    </row>
    <row r="2334" spans="1:2" x14ac:dyDescent="0.25">
      <c r="A2334" s="5"/>
      <c r="B2334" t="s">
        <v>14346</v>
      </c>
    </row>
    <row r="2335" spans="1:2" x14ac:dyDescent="0.25">
      <c r="A2335" s="5"/>
      <c r="B2335" t="s">
        <v>14355</v>
      </c>
    </row>
    <row r="2336" spans="1:2" x14ac:dyDescent="0.25">
      <c r="A2336" s="5"/>
      <c r="B2336" t="s">
        <v>14360</v>
      </c>
    </row>
    <row r="2337" spans="1:2" x14ac:dyDescent="0.25">
      <c r="A2337" s="5"/>
      <c r="B2337" t="s">
        <v>14373</v>
      </c>
    </row>
    <row r="2338" spans="1:2" x14ac:dyDescent="0.25">
      <c r="A2338" s="5"/>
      <c r="B2338" t="s">
        <v>14379</v>
      </c>
    </row>
    <row r="2339" spans="1:2" x14ac:dyDescent="0.25">
      <c r="A2339" s="5"/>
      <c r="B2339" t="s">
        <v>14385</v>
      </c>
    </row>
    <row r="2340" spans="1:2" x14ac:dyDescent="0.25">
      <c r="A2340" s="5"/>
      <c r="B2340" t="s">
        <v>14391</v>
      </c>
    </row>
    <row r="2341" spans="1:2" x14ac:dyDescent="0.25">
      <c r="A2341" s="5"/>
      <c r="B2341" t="s">
        <v>14395</v>
      </c>
    </row>
    <row r="2342" spans="1:2" x14ac:dyDescent="0.25">
      <c r="A2342" s="5"/>
      <c r="B2342" t="s">
        <v>14400</v>
      </c>
    </row>
    <row r="2343" spans="1:2" x14ac:dyDescent="0.25">
      <c r="A2343" s="5"/>
      <c r="B2343" t="s">
        <v>14406</v>
      </c>
    </row>
    <row r="2344" spans="1:2" x14ac:dyDescent="0.25">
      <c r="A2344" s="5"/>
      <c r="B2344" t="s">
        <v>14412</v>
      </c>
    </row>
    <row r="2345" spans="1:2" x14ac:dyDescent="0.25">
      <c r="A2345" s="5"/>
      <c r="B2345" t="s">
        <v>14417</v>
      </c>
    </row>
    <row r="2346" spans="1:2" x14ac:dyDescent="0.25">
      <c r="A2346" s="5"/>
      <c r="B2346" t="s">
        <v>14422</v>
      </c>
    </row>
    <row r="2347" spans="1:2" x14ac:dyDescent="0.25">
      <c r="A2347" s="5"/>
      <c r="B2347" t="s">
        <v>14428</v>
      </c>
    </row>
    <row r="2348" spans="1:2" x14ac:dyDescent="0.25">
      <c r="A2348" s="5"/>
      <c r="B2348" t="s">
        <v>14434</v>
      </c>
    </row>
    <row r="2349" spans="1:2" x14ac:dyDescent="0.25">
      <c r="A2349" s="5"/>
      <c r="B2349" t="s">
        <v>14442</v>
      </c>
    </row>
    <row r="2350" spans="1:2" x14ac:dyDescent="0.25">
      <c r="A2350" s="5"/>
      <c r="B2350" t="s">
        <v>14447</v>
      </c>
    </row>
    <row r="2351" spans="1:2" x14ac:dyDescent="0.25">
      <c r="A2351" s="5"/>
      <c r="B2351" t="s">
        <v>14456</v>
      </c>
    </row>
    <row r="2352" spans="1:2" x14ac:dyDescent="0.25">
      <c r="A2352" s="5"/>
      <c r="B2352" t="s">
        <v>14466</v>
      </c>
    </row>
    <row r="2353" spans="1:2" x14ac:dyDescent="0.25">
      <c r="A2353" s="5"/>
      <c r="B2353" t="s">
        <v>14476</v>
      </c>
    </row>
    <row r="2354" spans="1:2" x14ac:dyDescent="0.25">
      <c r="A2354" s="5"/>
      <c r="B2354" t="s">
        <v>14481</v>
      </c>
    </row>
    <row r="2355" spans="1:2" x14ac:dyDescent="0.25">
      <c r="A2355" s="5"/>
      <c r="B2355" t="s">
        <v>14488</v>
      </c>
    </row>
    <row r="2356" spans="1:2" x14ac:dyDescent="0.25">
      <c r="A2356" s="5"/>
      <c r="B2356" t="s">
        <v>14492</v>
      </c>
    </row>
    <row r="2357" spans="1:2" x14ac:dyDescent="0.25">
      <c r="A2357" s="5"/>
      <c r="B2357" t="s">
        <v>14498</v>
      </c>
    </row>
    <row r="2358" spans="1:2" x14ac:dyDescent="0.25">
      <c r="A2358" s="5"/>
      <c r="B2358" t="s">
        <v>14506</v>
      </c>
    </row>
    <row r="2359" spans="1:2" x14ac:dyDescent="0.25">
      <c r="A2359" s="5"/>
      <c r="B2359" t="s">
        <v>14513</v>
      </c>
    </row>
    <row r="2360" spans="1:2" x14ac:dyDescent="0.25">
      <c r="A2360" s="5"/>
      <c r="B2360" t="s">
        <v>14518</v>
      </c>
    </row>
    <row r="2361" spans="1:2" x14ac:dyDescent="0.25">
      <c r="A2361" s="5"/>
      <c r="B2361" t="s">
        <v>14523</v>
      </c>
    </row>
    <row r="2362" spans="1:2" x14ac:dyDescent="0.25">
      <c r="A2362" s="5"/>
      <c r="B2362" t="s">
        <v>14528</v>
      </c>
    </row>
    <row r="2363" spans="1:2" x14ac:dyDescent="0.25">
      <c r="A2363" s="5"/>
      <c r="B2363" t="s">
        <v>14534</v>
      </c>
    </row>
    <row r="2364" spans="1:2" x14ac:dyDescent="0.25">
      <c r="A2364" s="5"/>
      <c r="B2364" t="s">
        <v>14539</v>
      </c>
    </row>
    <row r="2365" spans="1:2" x14ac:dyDescent="0.25">
      <c r="A2365" s="5"/>
      <c r="B2365" t="s">
        <v>14546</v>
      </c>
    </row>
    <row r="2366" spans="1:2" x14ac:dyDescent="0.25">
      <c r="A2366" s="5"/>
      <c r="B2366" t="s">
        <v>14551</v>
      </c>
    </row>
    <row r="2367" spans="1:2" x14ac:dyDescent="0.25">
      <c r="A2367" s="5"/>
      <c r="B2367" t="s">
        <v>14556</v>
      </c>
    </row>
    <row r="2368" spans="1:2" x14ac:dyDescent="0.25">
      <c r="A2368" s="5"/>
      <c r="B2368" t="s">
        <v>14561</v>
      </c>
    </row>
    <row r="2369" spans="1:2" x14ac:dyDescent="0.25">
      <c r="A2369" s="5"/>
      <c r="B2369" t="s">
        <v>14566</v>
      </c>
    </row>
    <row r="2370" spans="1:2" x14ac:dyDescent="0.25">
      <c r="A2370" s="5"/>
      <c r="B2370" t="s">
        <v>14571</v>
      </c>
    </row>
    <row r="2371" spans="1:2" x14ac:dyDescent="0.25">
      <c r="A2371" s="5"/>
      <c r="B2371" t="s">
        <v>14578</v>
      </c>
    </row>
    <row r="2372" spans="1:2" x14ac:dyDescent="0.25">
      <c r="A2372" s="5"/>
      <c r="B2372" t="s">
        <v>14589</v>
      </c>
    </row>
    <row r="2373" spans="1:2" x14ac:dyDescent="0.25">
      <c r="A2373" s="5"/>
      <c r="B2373" t="s">
        <v>14596</v>
      </c>
    </row>
    <row r="2374" spans="1:2" x14ac:dyDescent="0.25">
      <c r="A2374" s="5"/>
      <c r="B2374" t="s">
        <v>14612</v>
      </c>
    </row>
    <row r="2375" spans="1:2" x14ac:dyDescent="0.25">
      <c r="A2375" s="5"/>
      <c r="B2375" t="s">
        <v>14639</v>
      </c>
    </row>
    <row r="2376" spans="1:2" x14ac:dyDescent="0.25">
      <c r="A2376" s="5"/>
      <c r="B2376" t="s">
        <v>14649</v>
      </c>
    </row>
    <row r="2377" spans="1:2" x14ac:dyDescent="0.25">
      <c r="A2377" s="5"/>
      <c r="B2377" t="s">
        <v>14659</v>
      </c>
    </row>
    <row r="2378" spans="1:2" x14ac:dyDescent="0.25">
      <c r="A2378" s="5"/>
      <c r="B2378" t="s">
        <v>14673</v>
      </c>
    </row>
    <row r="2379" spans="1:2" x14ac:dyDescent="0.25">
      <c r="A2379" s="5"/>
      <c r="B2379" t="s">
        <v>14685</v>
      </c>
    </row>
    <row r="2380" spans="1:2" x14ac:dyDescent="0.25">
      <c r="A2380" s="5"/>
      <c r="B2380" t="s">
        <v>14699</v>
      </c>
    </row>
    <row r="2381" spans="1:2" x14ac:dyDescent="0.25">
      <c r="A2381" s="5"/>
      <c r="B2381" t="s">
        <v>14709</v>
      </c>
    </row>
    <row r="2382" spans="1:2" x14ac:dyDescent="0.25">
      <c r="A2382" s="5"/>
      <c r="B2382" t="s">
        <v>14731</v>
      </c>
    </row>
    <row r="2383" spans="1:2" x14ac:dyDescent="0.25">
      <c r="A2383" s="5"/>
      <c r="B2383" t="s">
        <v>14741</v>
      </c>
    </row>
    <row r="2384" spans="1:2" x14ac:dyDescent="0.25">
      <c r="A2384" s="5"/>
      <c r="B2384" t="s">
        <v>14757</v>
      </c>
    </row>
    <row r="2385" spans="1:2" x14ac:dyDescent="0.25">
      <c r="A2385" s="5"/>
      <c r="B2385" t="s">
        <v>14770</v>
      </c>
    </row>
    <row r="2386" spans="1:2" x14ac:dyDescent="0.25">
      <c r="A2386" s="5"/>
      <c r="B2386" t="s">
        <v>14783</v>
      </c>
    </row>
    <row r="2387" spans="1:2" x14ac:dyDescent="0.25">
      <c r="A2387" s="5"/>
      <c r="B2387" t="s">
        <v>14797</v>
      </c>
    </row>
    <row r="2388" spans="1:2" x14ac:dyDescent="0.25">
      <c r="A2388" s="5"/>
      <c r="B2388" t="s">
        <v>14806</v>
      </c>
    </row>
    <row r="2389" spans="1:2" x14ac:dyDescent="0.25">
      <c r="A2389" s="5"/>
      <c r="B2389" t="s">
        <v>14823</v>
      </c>
    </row>
    <row r="2390" spans="1:2" x14ac:dyDescent="0.25">
      <c r="A2390" s="5"/>
      <c r="B2390" t="s">
        <v>14836</v>
      </c>
    </row>
    <row r="2391" spans="1:2" x14ac:dyDescent="0.25">
      <c r="A2391" s="5"/>
      <c r="B2391" t="s">
        <v>14859</v>
      </c>
    </row>
    <row r="2392" spans="1:2" x14ac:dyDescent="0.25">
      <c r="A2392" s="5"/>
      <c r="B2392" t="s">
        <v>14873</v>
      </c>
    </row>
    <row r="2393" spans="1:2" x14ac:dyDescent="0.25">
      <c r="A2393" s="5"/>
      <c r="B2393" t="s">
        <v>14891</v>
      </c>
    </row>
    <row r="2394" spans="1:2" x14ac:dyDescent="0.25">
      <c r="A2394" s="5"/>
      <c r="B2394" t="s">
        <v>14903</v>
      </c>
    </row>
    <row r="2395" spans="1:2" x14ac:dyDescent="0.25">
      <c r="A2395" s="5"/>
      <c r="B2395" t="s">
        <v>14922</v>
      </c>
    </row>
    <row r="2396" spans="1:2" x14ac:dyDescent="0.25">
      <c r="A2396" s="5"/>
      <c r="B2396" t="s">
        <v>14939</v>
      </c>
    </row>
    <row r="2397" spans="1:2" x14ac:dyDescent="0.25">
      <c r="A2397" s="5"/>
      <c r="B2397" t="s">
        <v>14948</v>
      </c>
    </row>
    <row r="2398" spans="1:2" x14ac:dyDescent="0.25">
      <c r="A2398" s="5"/>
      <c r="B2398" t="s">
        <v>14959</v>
      </c>
    </row>
    <row r="2399" spans="1:2" x14ac:dyDescent="0.25">
      <c r="A2399" s="5"/>
      <c r="B2399" t="s">
        <v>14975</v>
      </c>
    </row>
    <row r="2400" spans="1:2" x14ac:dyDescent="0.25">
      <c r="A2400" s="5"/>
      <c r="B2400" t="s">
        <v>14989</v>
      </c>
    </row>
    <row r="2401" spans="1:2" x14ac:dyDescent="0.25">
      <c r="A2401" s="5"/>
      <c r="B2401" t="s">
        <v>15001</v>
      </c>
    </row>
    <row r="2402" spans="1:2" x14ac:dyDescent="0.25">
      <c r="A2402" s="5"/>
      <c r="B2402" t="s">
        <v>15233</v>
      </c>
    </row>
    <row r="2403" spans="1:2" x14ac:dyDescent="0.25">
      <c r="A2403" s="5"/>
      <c r="B2403" t="s">
        <v>15342</v>
      </c>
    </row>
    <row r="2404" spans="1:2" x14ac:dyDescent="0.25">
      <c r="A2404" s="5"/>
      <c r="B2404" t="s">
        <v>15375</v>
      </c>
    </row>
    <row r="2405" spans="1:2" x14ac:dyDescent="0.25">
      <c r="A2405" s="5"/>
      <c r="B2405" t="s">
        <v>15382</v>
      </c>
    </row>
    <row r="2406" spans="1:2" x14ac:dyDescent="0.25">
      <c r="A2406" s="5"/>
      <c r="B2406" t="s">
        <v>15392</v>
      </c>
    </row>
    <row r="2407" spans="1:2" x14ac:dyDescent="0.25">
      <c r="A2407" s="5"/>
      <c r="B2407" t="s">
        <v>15403</v>
      </c>
    </row>
    <row r="2408" spans="1:2" x14ac:dyDescent="0.25">
      <c r="A2408" s="5"/>
      <c r="B2408" t="s">
        <v>15410</v>
      </c>
    </row>
    <row r="2409" spans="1:2" x14ac:dyDescent="0.25">
      <c r="A2409" s="5"/>
      <c r="B2409" t="s">
        <v>15417</v>
      </c>
    </row>
    <row r="2410" spans="1:2" x14ac:dyDescent="0.25">
      <c r="A2410" s="5"/>
      <c r="B2410" t="s">
        <v>15437</v>
      </c>
    </row>
    <row r="2411" spans="1:2" x14ac:dyDescent="0.25">
      <c r="A2411" s="5"/>
      <c r="B2411" t="s">
        <v>15445</v>
      </c>
    </row>
    <row r="2412" spans="1:2" x14ac:dyDescent="0.25">
      <c r="A2412" s="5"/>
      <c r="B2412" t="s">
        <v>15451</v>
      </c>
    </row>
    <row r="2413" spans="1:2" x14ac:dyDescent="0.25">
      <c r="A2413" s="5"/>
      <c r="B2413" t="s">
        <v>15458</v>
      </c>
    </row>
    <row r="2414" spans="1:2" x14ac:dyDescent="0.25">
      <c r="A2414" s="5"/>
      <c r="B2414" t="s">
        <v>15473</v>
      </c>
    </row>
    <row r="2415" spans="1:2" x14ac:dyDescent="0.25">
      <c r="A2415" s="5"/>
      <c r="B2415" t="s">
        <v>15479</v>
      </c>
    </row>
    <row r="2416" spans="1:2" x14ac:dyDescent="0.25">
      <c r="A2416" s="5"/>
      <c r="B2416" t="s">
        <v>15484</v>
      </c>
    </row>
    <row r="2417" spans="1:2" x14ac:dyDescent="0.25">
      <c r="A2417" s="5"/>
      <c r="B2417" t="s">
        <v>15497</v>
      </c>
    </row>
    <row r="2418" spans="1:2" x14ac:dyDescent="0.25">
      <c r="A2418" s="5"/>
      <c r="B2418" t="s">
        <v>15503</v>
      </c>
    </row>
    <row r="2419" spans="1:2" x14ac:dyDescent="0.25">
      <c r="A2419" s="5"/>
      <c r="B2419" t="s">
        <v>15509</v>
      </c>
    </row>
    <row r="2420" spans="1:2" x14ac:dyDescent="0.25">
      <c r="A2420" s="5"/>
      <c r="B2420" t="s">
        <v>15515</v>
      </c>
    </row>
    <row r="2421" spans="1:2" x14ac:dyDescent="0.25">
      <c r="A2421" s="5"/>
      <c r="B2421" t="s">
        <v>15739</v>
      </c>
    </row>
    <row r="2422" spans="1:2" x14ac:dyDescent="0.25">
      <c r="A2422" s="5"/>
      <c r="B2422" t="s">
        <v>15832</v>
      </c>
    </row>
    <row r="2423" spans="1:2" x14ac:dyDescent="0.25">
      <c r="A2423" s="5"/>
      <c r="B2423" t="s">
        <v>15839</v>
      </c>
    </row>
    <row r="2424" spans="1:2" x14ac:dyDescent="0.25">
      <c r="A2424" s="5"/>
      <c r="B2424" t="s">
        <v>15856</v>
      </c>
    </row>
    <row r="2425" spans="1:2" x14ac:dyDescent="0.25">
      <c r="A2425" s="5"/>
      <c r="B2425" t="s">
        <v>15860</v>
      </c>
    </row>
    <row r="2426" spans="1:2" x14ac:dyDescent="0.25">
      <c r="A2426" s="5"/>
      <c r="B2426" t="s">
        <v>15868</v>
      </c>
    </row>
    <row r="2427" spans="1:2" x14ac:dyDescent="0.25">
      <c r="A2427" s="5"/>
      <c r="B2427" t="s">
        <v>15874</v>
      </c>
    </row>
    <row r="2428" spans="1:2" x14ac:dyDescent="0.25">
      <c r="A2428" s="5"/>
      <c r="B2428" t="s">
        <v>15881</v>
      </c>
    </row>
    <row r="2429" spans="1:2" x14ac:dyDescent="0.25">
      <c r="A2429" s="5"/>
      <c r="B2429" t="s">
        <v>15886</v>
      </c>
    </row>
    <row r="2430" spans="1:2" x14ac:dyDescent="0.25">
      <c r="A2430" s="5"/>
      <c r="B2430" t="s">
        <v>15890</v>
      </c>
    </row>
    <row r="2431" spans="1:2" x14ac:dyDescent="0.25">
      <c r="A2431" s="5"/>
      <c r="B2431" t="s">
        <v>15895</v>
      </c>
    </row>
    <row r="2432" spans="1:2" x14ac:dyDescent="0.25">
      <c r="A2432" s="5"/>
      <c r="B2432" t="s">
        <v>16174</v>
      </c>
    </row>
    <row r="2433" spans="1:2" x14ac:dyDescent="0.25">
      <c r="A2433" s="5" t="s">
        <v>5380</v>
      </c>
      <c r="B2433" t="s">
        <v>15010</v>
      </c>
    </row>
    <row r="2434" spans="1:2" x14ac:dyDescent="0.25">
      <c r="A2434" s="5"/>
      <c r="B2434" t="s">
        <v>15034</v>
      </c>
    </row>
    <row r="2435" spans="1:2" x14ac:dyDescent="0.25">
      <c r="A2435" s="5"/>
      <c r="B2435" t="s">
        <v>15051</v>
      </c>
    </row>
    <row r="2436" spans="1:2" x14ac:dyDescent="0.25">
      <c r="A2436" s="5"/>
      <c r="B2436" t="s">
        <v>15067</v>
      </c>
    </row>
    <row r="2437" spans="1:2" x14ac:dyDescent="0.25">
      <c r="A2437" s="5"/>
      <c r="B2437" t="s">
        <v>15089</v>
      </c>
    </row>
    <row r="2438" spans="1:2" x14ac:dyDescent="0.25">
      <c r="A2438" s="5"/>
      <c r="B2438" t="s">
        <v>15106</v>
      </c>
    </row>
    <row r="2439" spans="1:2" x14ac:dyDescent="0.25">
      <c r="A2439" s="5"/>
      <c r="B2439" t="s">
        <v>15124</v>
      </c>
    </row>
    <row r="2440" spans="1:2" x14ac:dyDescent="0.25">
      <c r="A2440" s="5"/>
      <c r="B2440" t="s">
        <v>15142</v>
      </c>
    </row>
    <row r="2441" spans="1:2" x14ac:dyDescent="0.25">
      <c r="A2441" s="5"/>
      <c r="B2441" t="s">
        <v>15161</v>
      </c>
    </row>
    <row r="2442" spans="1:2" x14ac:dyDescent="0.25">
      <c r="A2442" s="5"/>
      <c r="B2442" t="s">
        <v>15177</v>
      </c>
    </row>
    <row r="2443" spans="1:2" x14ac:dyDescent="0.25">
      <c r="A2443" s="5"/>
      <c r="B2443" t="s">
        <v>15194</v>
      </c>
    </row>
    <row r="2444" spans="1:2" x14ac:dyDescent="0.25">
      <c r="A2444" s="5"/>
      <c r="B2444" t="s">
        <v>15210</v>
      </c>
    </row>
    <row r="2445" spans="1:2" x14ac:dyDescent="0.25">
      <c r="A2445" s="5"/>
      <c r="B2445" t="s">
        <v>15239</v>
      </c>
    </row>
    <row r="2446" spans="1:2" x14ac:dyDescent="0.25">
      <c r="A2446" s="5"/>
      <c r="B2446" t="s">
        <v>15257</v>
      </c>
    </row>
    <row r="2447" spans="1:2" x14ac:dyDescent="0.25">
      <c r="A2447" s="5"/>
      <c r="B2447" t="s">
        <v>15278</v>
      </c>
    </row>
    <row r="2448" spans="1:2" x14ac:dyDescent="0.25">
      <c r="A2448" s="5"/>
      <c r="B2448" t="s">
        <v>15958</v>
      </c>
    </row>
    <row r="2449" spans="1:2" x14ac:dyDescent="0.25">
      <c r="A2449" s="5"/>
      <c r="B2449" t="s">
        <v>15976</v>
      </c>
    </row>
    <row r="2450" spans="1:2" x14ac:dyDescent="0.25">
      <c r="A2450" s="5"/>
      <c r="B2450" t="s">
        <v>16003</v>
      </c>
    </row>
    <row r="2451" spans="1:2" x14ac:dyDescent="0.25">
      <c r="A2451" s="5"/>
      <c r="B2451" t="s">
        <v>16021</v>
      </c>
    </row>
    <row r="2452" spans="1:2" x14ac:dyDescent="0.25">
      <c r="A2452" s="5"/>
      <c r="B2452" t="s">
        <v>16038</v>
      </c>
    </row>
    <row r="2453" spans="1:2" x14ac:dyDescent="0.25">
      <c r="A2453" s="5"/>
      <c r="B2453" t="s">
        <v>16058</v>
      </c>
    </row>
    <row r="2454" spans="1:2" x14ac:dyDescent="0.25">
      <c r="A2454" s="5"/>
      <c r="B2454" t="s">
        <v>16075</v>
      </c>
    </row>
    <row r="2455" spans="1:2" x14ac:dyDescent="0.25">
      <c r="A2455" s="5"/>
      <c r="B2455" t="s">
        <v>16091</v>
      </c>
    </row>
    <row r="2456" spans="1:2" x14ac:dyDescent="0.25">
      <c r="A2456" s="5"/>
      <c r="B2456" t="s">
        <v>16130</v>
      </c>
    </row>
    <row r="2457" spans="1:2" x14ac:dyDescent="0.25">
      <c r="A2457" s="5"/>
      <c r="B2457" t="s">
        <v>16136</v>
      </c>
    </row>
    <row r="2458" spans="1:2" x14ac:dyDescent="0.25">
      <c r="A2458" s="5"/>
      <c r="B2458" t="s">
        <v>16142</v>
      </c>
    </row>
    <row r="2459" spans="1:2" x14ac:dyDescent="0.25">
      <c r="A2459" s="5"/>
      <c r="B2459" t="s">
        <v>16148</v>
      </c>
    </row>
    <row r="2460" spans="1:2" x14ac:dyDescent="0.25">
      <c r="A2460" s="5"/>
      <c r="B2460" t="s">
        <v>17580</v>
      </c>
    </row>
    <row r="2461" spans="1:2" x14ac:dyDescent="0.25">
      <c r="A2461" s="5" t="s">
        <v>11721</v>
      </c>
      <c r="B2461" t="s">
        <v>15010</v>
      </c>
    </row>
    <row r="2462" spans="1:2" x14ac:dyDescent="0.25">
      <c r="A2462" s="5"/>
      <c r="B2462" t="s">
        <v>15034</v>
      </c>
    </row>
    <row r="2463" spans="1:2" x14ac:dyDescent="0.25">
      <c r="A2463" s="5"/>
      <c r="B2463" t="s">
        <v>15051</v>
      </c>
    </row>
    <row r="2464" spans="1:2" x14ac:dyDescent="0.25">
      <c r="A2464" s="5"/>
      <c r="B2464" t="s">
        <v>15067</v>
      </c>
    </row>
    <row r="2465" spans="1:2" x14ac:dyDescent="0.25">
      <c r="A2465" s="5"/>
      <c r="B2465" t="s">
        <v>15089</v>
      </c>
    </row>
    <row r="2466" spans="1:2" x14ac:dyDescent="0.25">
      <c r="A2466" s="5"/>
      <c r="B2466" t="s">
        <v>15106</v>
      </c>
    </row>
    <row r="2467" spans="1:2" x14ac:dyDescent="0.25">
      <c r="A2467" s="5"/>
      <c r="B2467" t="s">
        <v>15124</v>
      </c>
    </row>
    <row r="2468" spans="1:2" x14ac:dyDescent="0.25">
      <c r="A2468" s="5"/>
      <c r="B2468" t="s">
        <v>15142</v>
      </c>
    </row>
    <row r="2469" spans="1:2" x14ac:dyDescent="0.25">
      <c r="A2469" s="5"/>
      <c r="B2469" t="s">
        <v>15161</v>
      </c>
    </row>
    <row r="2470" spans="1:2" x14ac:dyDescent="0.25">
      <c r="A2470" s="5"/>
      <c r="B2470" t="s">
        <v>15177</v>
      </c>
    </row>
    <row r="2471" spans="1:2" x14ac:dyDescent="0.25">
      <c r="A2471" s="5"/>
      <c r="B2471" t="s">
        <v>15194</v>
      </c>
    </row>
    <row r="2472" spans="1:2" x14ac:dyDescent="0.25">
      <c r="A2472" s="5"/>
      <c r="B2472" t="s">
        <v>15210</v>
      </c>
    </row>
    <row r="2473" spans="1:2" x14ac:dyDescent="0.25">
      <c r="A2473" s="5"/>
      <c r="B2473" t="s">
        <v>15239</v>
      </c>
    </row>
    <row r="2474" spans="1:2" x14ac:dyDescent="0.25">
      <c r="A2474" s="5"/>
      <c r="B2474" t="s">
        <v>15257</v>
      </c>
    </row>
    <row r="2475" spans="1:2" x14ac:dyDescent="0.25">
      <c r="A2475" s="5"/>
      <c r="B2475" t="s">
        <v>15278</v>
      </c>
    </row>
    <row r="2476" spans="1:2" x14ac:dyDescent="0.25">
      <c r="A2476" s="5"/>
      <c r="B2476" t="s">
        <v>15958</v>
      </c>
    </row>
    <row r="2477" spans="1:2" x14ac:dyDescent="0.25">
      <c r="A2477" s="5"/>
      <c r="B2477" t="s">
        <v>15976</v>
      </c>
    </row>
    <row r="2478" spans="1:2" x14ac:dyDescent="0.25">
      <c r="A2478" s="5"/>
      <c r="B2478" t="s">
        <v>16003</v>
      </c>
    </row>
    <row r="2479" spans="1:2" x14ac:dyDescent="0.25">
      <c r="A2479" s="5"/>
      <c r="B2479" t="s">
        <v>16021</v>
      </c>
    </row>
    <row r="2480" spans="1:2" x14ac:dyDescent="0.25">
      <c r="A2480" s="5"/>
      <c r="B2480" t="s">
        <v>16038</v>
      </c>
    </row>
    <row r="2481" spans="1:2" x14ac:dyDescent="0.25">
      <c r="A2481" s="5"/>
      <c r="B2481" t="s">
        <v>16058</v>
      </c>
    </row>
    <row r="2482" spans="1:2" x14ac:dyDescent="0.25">
      <c r="A2482" s="5"/>
      <c r="B2482" t="s">
        <v>16075</v>
      </c>
    </row>
    <row r="2483" spans="1:2" x14ac:dyDescent="0.25">
      <c r="A2483" s="5"/>
      <c r="B2483" t="s">
        <v>16091</v>
      </c>
    </row>
    <row r="2484" spans="1:2" x14ac:dyDescent="0.25">
      <c r="A2484" s="5"/>
      <c r="B2484" t="s">
        <v>16109</v>
      </c>
    </row>
    <row r="2485" spans="1:2" x14ac:dyDescent="0.25">
      <c r="A2485" s="5"/>
      <c r="B2485" t="s">
        <v>17580</v>
      </c>
    </row>
    <row r="2486" spans="1:2" x14ac:dyDescent="0.25">
      <c r="A2486" s="5" t="s">
        <v>5390</v>
      </c>
      <c r="B2486" t="s">
        <v>15010</v>
      </c>
    </row>
    <row r="2487" spans="1:2" x14ac:dyDescent="0.25">
      <c r="A2487" s="5"/>
      <c r="B2487" t="s">
        <v>15034</v>
      </c>
    </row>
    <row r="2488" spans="1:2" x14ac:dyDescent="0.25">
      <c r="A2488" s="5"/>
      <c r="B2488" t="s">
        <v>15051</v>
      </c>
    </row>
    <row r="2489" spans="1:2" x14ac:dyDescent="0.25">
      <c r="A2489" s="5"/>
      <c r="B2489" t="s">
        <v>15067</v>
      </c>
    </row>
    <row r="2490" spans="1:2" x14ac:dyDescent="0.25">
      <c r="A2490" s="5"/>
      <c r="B2490" t="s">
        <v>15089</v>
      </c>
    </row>
    <row r="2491" spans="1:2" x14ac:dyDescent="0.25">
      <c r="A2491" s="5"/>
      <c r="B2491" t="s">
        <v>15106</v>
      </c>
    </row>
    <row r="2492" spans="1:2" x14ac:dyDescent="0.25">
      <c r="A2492" s="5"/>
      <c r="B2492" t="s">
        <v>15124</v>
      </c>
    </row>
    <row r="2493" spans="1:2" x14ac:dyDescent="0.25">
      <c r="A2493" s="5"/>
      <c r="B2493" t="s">
        <v>15142</v>
      </c>
    </row>
    <row r="2494" spans="1:2" x14ac:dyDescent="0.25">
      <c r="A2494" s="5"/>
      <c r="B2494" t="s">
        <v>15161</v>
      </c>
    </row>
    <row r="2495" spans="1:2" x14ac:dyDescent="0.25">
      <c r="A2495" s="5"/>
      <c r="B2495" t="s">
        <v>15177</v>
      </c>
    </row>
    <row r="2496" spans="1:2" x14ac:dyDescent="0.25">
      <c r="A2496" s="5"/>
      <c r="B2496" t="s">
        <v>15194</v>
      </c>
    </row>
    <row r="2497" spans="1:2" x14ac:dyDescent="0.25">
      <c r="A2497" s="5"/>
      <c r="B2497" t="s">
        <v>15210</v>
      </c>
    </row>
    <row r="2498" spans="1:2" x14ac:dyDescent="0.25">
      <c r="A2498" s="5"/>
      <c r="B2498" t="s">
        <v>15239</v>
      </c>
    </row>
    <row r="2499" spans="1:2" x14ac:dyDescent="0.25">
      <c r="A2499" s="5"/>
      <c r="B2499" t="s">
        <v>15257</v>
      </c>
    </row>
    <row r="2500" spans="1:2" x14ac:dyDescent="0.25">
      <c r="A2500" s="5"/>
      <c r="B2500" t="s">
        <v>15278</v>
      </c>
    </row>
    <row r="2501" spans="1:2" x14ac:dyDescent="0.25">
      <c r="A2501" s="5"/>
      <c r="B2501" t="s">
        <v>15950</v>
      </c>
    </row>
    <row r="2502" spans="1:2" x14ac:dyDescent="0.25">
      <c r="A2502" s="5"/>
      <c r="B2502" t="s">
        <v>15958</v>
      </c>
    </row>
    <row r="2503" spans="1:2" x14ac:dyDescent="0.25">
      <c r="A2503" s="5"/>
      <c r="B2503" t="s">
        <v>15976</v>
      </c>
    </row>
    <row r="2504" spans="1:2" x14ac:dyDescent="0.25">
      <c r="A2504" s="5"/>
      <c r="B2504" t="s">
        <v>16003</v>
      </c>
    </row>
    <row r="2505" spans="1:2" x14ac:dyDescent="0.25">
      <c r="A2505" s="5"/>
      <c r="B2505" t="s">
        <v>16021</v>
      </c>
    </row>
    <row r="2506" spans="1:2" x14ac:dyDescent="0.25">
      <c r="A2506" s="5"/>
      <c r="B2506" t="s">
        <v>16038</v>
      </c>
    </row>
    <row r="2507" spans="1:2" x14ac:dyDescent="0.25">
      <c r="A2507" s="5"/>
      <c r="B2507" t="s">
        <v>16058</v>
      </c>
    </row>
    <row r="2508" spans="1:2" x14ac:dyDescent="0.25">
      <c r="A2508" s="5"/>
      <c r="B2508" t="s">
        <v>16075</v>
      </c>
    </row>
    <row r="2509" spans="1:2" x14ac:dyDescent="0.25">
      <c r="A2509" s="5"/>
      <c r="B2509" t="s">
        <v>16091</v>
      </c>
    </row>
    <row r="2510" spans="1:2" x14ac:dyDescent="0.25">
      <c r="A2510" s="5"/>
      <c r="B2510" t="s">
        <v>17580</v>
      </c>
    </row>
    <row r="2511" spans="1:2" x14ac:dyDescent="0.25">
      <c r="A2511" s="5" t="s">
        <v>5395</v>
      </c>
      <c r="B2511" t="s">
        <v>15010</v>
      </c>
    </row>
    <row r="2512" spans="1:2" x14ac:dyDescent="0.25">
      <c r="A2512" s="5"/>
      <c r="B2512" t="s">
        <v>15034</v>
      </c>
    </row>
    <row r="2513" spans="1:2" x14ac:dyDescent="0.25">
      <c r="A2513" s="5"/>
      <c r="B2513" t="s">
        <v>15051</v>
      </c>
    </row>
    <row r="2514" spans="1:2" x14ac:dyDescent="0.25">
      <c r="A2514" s="5"/>
      <c r="B2514" t="s">
        <v>15067</v>
      </c>
    </row>
    <row r="2515" spans="1:2" x14ac:dyDescent="0.25">
      <c r="A2515" s="5"/>
      <c r="B2515" t="s">
        <v>15089</v>
      </c>
    </row>
    <row r="2516" spans="1:2" x14ac:dyDescent="0.25">
      <c r="A2516" s="5"/>
      <c r="B2516" t="s">
        <v>15106</v>
      </c>
    </row>
    <row r="2517" spans="1:2" x14ac:dyDescent="0.25">
      <c r="A2517" s="5"/>
      <c r="B2517" t="s">
        <v>15124</v>
      </c>
    </row>
    <row r="2518" spans="1:2" x14ac:dyDescent="0.25">
      <c r="A2518" s="5"/>
      <c r="B2518" t="s">
        <v>15142</v>
      </c>
    </row>
    <row r="2519" spans="1:2" x14ac:dyDescent="0.25">
      <c r="A2519" s="5"/>
      <c r="B2519" t="s">
        <v>15161</v>
      </c>
    </row>
    <row r="2520" spans="1:2" x14ac:dyDescent="0.25">
      <c r="A2520" s="5"/>
      <c r="B2520" t="s">
        <v>15177</v>
      </c>
    </row>
    <row r="2521" spans="1:2" x14ac:dyDescent="0.25">
      <c r="A2521" s="5"/>
      <c r="B2521" t="s">
        <v>15194</v>
      </c>
    </row>
    <row r="2522" spans="1:2" x14ac:dyDescent="0.25">
      <c r="A2522" s="5"/>
      <c r="B2522" t="s">
        <v>15210</v>
      </c>
    </row>
    <row r="2523" spans="1:2" x14ac:dyDescent="0.25">
      <c r="A2523" s="5"/>
      <c r="B2523" t="s">
        <v>15239</v>
      </c>
    </row>
    <row r="2524" spans="1:2" x14ac:dyDescent="0.25">
      <c r="A2524" s="5"/>
      <c r="B2524" t="s">
        <v>15257</v>
      </c>
    </row>
    <row r="2525" spans="1:2" x14ac:dyDescent="0.25">
      <c r="A2525" s="5"/>
      <c r="B2525" t="s">
        <v>15278</v>
      </c>
    </row>
    <row r="2526" spans="1:2" x14ac:dyDescent="0.25">
      <c r="A2526" s="5"/>
      <c r="B2526" t="s">
        <v>15958</v>
      </c>
    </row>
    <row r="2527" spans="1:2" x14ac:dyDescent="0.25">
      <c r="A2527" s="5"/>
      <c r="B2527" t="s">
        <v>15976</v>
      </c>
    </row>
    <row r="2528" spans="1:2" x14ac:dyDescent="0.25">
      <c r="A2528" s="5"/>
      <c r="B2528" t="s">
        <v>16003</v>
      </c>
    </row>
    <row r="2529" spans="1:2" x14ac:dyDescent="0.25">
      <c r="A2529" s="5"/>
      <c r="B2529" t="s">
        <v>16021</v>
      </c>
    </row>
    <row r="2530" spans="1:2" x14ac:dyDescent="0.25">
      <c r="A2530" s="5"/>
      <c r="B2530" t="s">
        <v>16038</v>
      </c>
    </row>
    <row r="2531" spans="1:2" x14ac:dyDescent="0.25">
      <c r="A2531" s="5"/>
      <c r="B2531" t="s">
        <v>16058</v>
      </c>
    </row>
    <row r="2532" spans="1:2" x14ac:dyDescent="0.25">
      <c r="A2532" s="5"/>
      <c r="B2532" t="s">
        <v>16075</v>
      </c>
    </row>
    <row r="2533" spans="1:2" x14ac:dyDescent="0.25">
      <c r="A2533" s="5"/>
      <c r="B2533" t="s">
        <v>16091</v>
      </c>
    </row>
    <row r="2534" spans="1:2" x14ac:dyDescent="0.25">
      <c r="A2534" s="5"/>
      <c r="B2534" t="s">
        <v>17580</v>
      </c>
    </row>
    <row r="2535" spans="1:2" x14ac:dyDescent="0.25">
      <c r="A2535" s="5" t="s">
        <v>5402</v>
      </c>
      <c r="B2535" t="s">
        <v>15010</v>
      </c>
    </row>
    <row r="2536" spans="1:2" x14ac:dyDescent="0.25">
      <c r="A2536" s="5"/>
      <c r="B2536" t="s">
        <v>15034</v>
      </c>
    </row>
    <row r="2537" spans="1:2" x14ac:dyDescent="0.25">
      <c r="A2537" s="5"/>
      <c r="B2537" t="s">
        <v>15051</v>
      </c>
    </row>
    <row r="2538" spans="1:2" x14ac:dyDescent="0.25">
      <c r="A2538" s="5"/>
      <c r="B2538" t="s">
        <v>15067</v>
      </c>
    </row>
    <row r="2539" spans="1:2" x14ac:dyDescent="0.25">
      <c r="A2539" s="5"/>
      <c r="B2539" t="s">
        <v>15089</v>
      </c>
    </row>
    <row r="2540" spans="1:2" x14ac:dyDescent="0.25">
      <c r="A2540" s="5"/>
      <c r="B2540" t="s">
        <v>15106</v>
      </c>
    </row>
    <row r="2541" spans="1:2" x14ac:dyDescent="0.25">
      <c r="A2541" s="5"/>
      <c r="B2541" t="s">
        <v>15124</v>
      </c>
    </row>
    <row r="2542" spans="1:2" x14ac:dyDescent="0.25">
      <c r="A2542" s="5"/>
      <c r="B2542" t="s">
        <v>15142</v>
      </c>
    </row>
    <row r="2543" spans="1:2" x14ac:dyDescent="0.25">
      <c r="A2543" s="5"/>
      <c r="B2543" t="s">
        <v>15161</v>
      </c>
    </row>
    <row r="2544" spans="1:2" x14ac:dyDescent="0.25">
      <c r="A2544" s="5"/>
      <c r="B2544" t="s">
        <v>15177</v>
      </c>
    </row>
    <row r="2545" spans="1:2" x14ac:dyDescent="0.25">
      <c r="A2545" s="5"/>
      <c r="B2545" t="s">
        <v>15194</v>
      </c>
    </row>
    <row r="2546" spans="1:2" x14ac:dyDescent="0.25">
      <c r="A2546" s="5"/>
      <c r="B2546" t="s">
        <v>15210</v>
      </c>
    </row>
    <row r="2547" spans="1:2" x14ac:dyDescent="0.25">
      <c r="A2547" s="5"/>
      <c r="B2547" t="s">
        <v>15239</v>
      </c>
    </row>
    <row r="2548" spans="1:2" x14ac:dyDescent="0.25">
      <c r="A2548" s="5"/>
      <c r="B2548" t="s">
        <v>15257</v>
      </c>
    </row>
    <row r="2549" spans="1:2" x14ac:dyDescent="0.25">
      <c r="A2549" s="5"/>
      <c r="B2549" t="s">
        <v>15278</v>
      </c>
    </row>
    <row r="2550" spans="1:2" x14ac:dyDescent="0.25">
      <c r="A2550" s="5"/>
      <c r="B2550" t="s">
        <v>15958</v>
      </c>
    </row>
    <row r="2551" spans="1:2" x14ac:dyDescent="0.25">
      <c r="A2551" s="5"/>
      <c r="B2551" t="s">
        <v>15976</v>
      </c>
    </row>
    <row r="2552" spans="1:2" x14ac:dyDescent="0.25">
      <c r="A2552" s="5"/>
      <c r="B2552" t="s">
        <v>16003</v>
      </c>
    </row>
    <row r="2553" spans="1:2" x14ac:dyDescent="0.25">
      <c r="A2553" s="5"/>
      <c r="B2553" t="s">
        <v>16021</v>
      </c>
    </row>
    <row r="2554" spans="1:2" x14ac:dyDescent="0.25">
      <c r="A2554" s="5"/>
      <c r="B2554" t="s">
        <v>16038</v>
      </c>
    </row>
    <row r="2555" spans="1:2" x14ac:dyDescent="0.25">
      <c r="A2555" s="5"/>
      <c r="B2555" t="s">
        <v>16058</v>
      </c>
    </row>
    <row r="2556" spans="1:2" x14ac:dyDescent="0.25">
      <c r="A2556" s="5"/>
      <c r="B2556" t="s">
        <v>16075</v>
      </c>
    </row>
    <row r="2557" spans="1:2" x14ac:dyDescent="0.25">
      <c r="A2557" s="5"/>
      <c r="B2557" t="s">
        <v>16091</v>
      </c>
    </row>
    <row r="2558" spans="1:2" x14ac:dyDescent="0.25">
      <c r="A2558" s="5"/>
      <c r="B2558" t="s">
        <v>17580</v>
      </c>
    </row>
    <row r="2559" spans="1:2" x14ac:dyDescent="0.25">
      <c r="A2559" s="5" t="s">
        <v>5408</v>
      </c>
      <c r="B2559" t="s">
        <v>15010</v>
      </c>
    </row>
    <row r="2560" spans="1:2" x14ac:dyDescent="0.25">
      <c r="A2560" s="5"/>
      <c r="B2560" t="s">
        <v>15034</v>
      </c>
    </row>
    <row r="2561" spans="1:2" x14ac:dyDescent="0.25">
      <c r="A2561" s="5"/>
      <c r="B2561" t="s">
        <v>15051</v>
      </c>
    </row>
    <row r="2562" spans="1:2" x14ac:dyDescent="0.25">
      <c r="A2562" s="5"/>
      <c r="B2562" t="s">
        <v>15067</v>
      </c>
    </row>
    <row r="2563" spans="1:2" x14ac:dyDescent="0.25">
      <c r="A2563" s="5"/>
      <c r="B2563" t="s">
        <v>15089</v>
      </c>
    </row>
    <row r="2564" spans="1:2" x14ac:dyDescent="0.25">
      <c r="A2564" s="5"/>
      <c r="B2564" t="s">
        <v>15106</v>
      </c>
    </row>
    <row r="2565" spans="1:2" x14ac:dyDescent="0.25">
      <c r="A2565" s="5"/>
      <c r="B2565" t="s">
        <v>15124</v>
      </c>
    </row>
    <row r="2566" spans="1:2" x14ac:dyDescent="0.25">
      <c r="A2566" s="5"/>
      <c r="B2566" t="s">
        <v>15142</v>
      </c>
    </row>
    <row r="2567" spans="1:2" x14ac:dyDescent="0.25">
      <c r="A2567" s="5"/>
      <c r="B2567" t="s">
        <v>15161</v>
      </c>
    </row>
    <row r="2568" spans="1:2" x14ac:dyDescent="0.25">
      <c r="A2568" s="5"/>
      <c r="B2568" t="s">
        <v>15177</v>
      </c>
    </row>
    <row r="2569" spans="1:2" x14ac:dyDescent="0.25">
      <c r="A2569" s="5"/>
      <c r="B2569" t="s">
        <v>15194</v>
      </c>
    </row>
    <row r="2570" spans="1:2" x14ac:dyDescent="0.25">
      <c r="A2570" s="5"/>
      <c r="B2570" t="s">
        <v>15210</v>
      </c>
    </row>
    <row r="2571" spans="1:2" x14ac:dyDescent="0.25">
      <c r="A2571" s="5"/>
      <c r="B2571" t="s">
        <v>15239</v>
      </c>
    </row>
    <row r="2572" spans="1:2" x14ac:dyDescent="0.25">
      <c r="A2572" s="5"/>
      <c r="B2572" t="s">
        <v>15257</v>
      </c>
    </row>
    <row r="2573" spans="1:2" x14ac:dyDescent="0.25">
      <c r="A2573" s="5"/>
      <c r="B2573" t="s">
        <v>15278</v>
      </c>
    </row>
    <row r="2574" spans="1:2" x14ac:dyDescent="0.25">
      <c r="A2574" s="5"/>
      <c r="B2574" t="s">
        <v>15958</v>
      </c>
    </row>
    <row r="2575" spans="1:2" x14ac:dyDescent="0.25">
      <c r="A2575" s="5"/>
      <c r="B2575" t="s">
        <v>15976</v>
      </c>
    </row>
    <row r="2576" spans="1:2" x14ac:dyDescent="0.25">
      <c r="A2576" s="5"/>
      <c r="B2576" t="s">
        <v>16003</v>
      </c>
    </row>
    <row r="2577" spans="1:2" x14ac:dyDescent="0.25">
      <c r="A2577" s="5"/>
      <c r="B2577" t="s">
        <v>16021</v>
      </c>
    </row>
    <row r="2578" spans="1:2" x14ac:dyDescent="0.25">
      <c r="A2578" s="5"/>
      <c r="B2578" t="s">
        <v>16038</v>
      </c>
    </row>
    <row r="2579" spans="1:2" x14ac:dyDescent="0.25">
      <c r="A2579" s="5"/>
      <c r="B2579" t="s">
        <v>16058</v>
      </c>
    </row>
    <row r="2580" spans="1:2" x14ac:dyDescent="0.25">
      <c r="A2580" s="5"/>
      <c r="B2580" t="s">
        <v>16075</v>
      </c>
    </row>
    <row r="2581" spans="1:2" x14ac:dyDescent="0.25">
      <c r="A2581" s="5"/>
      <c r="B2581" t="s">
        <v>16091</v>
      </c>
    </row>
    <row r="2582" spans="1:2" x14ac:dyDescent="0.25">
      <c r="A2582" s="5"/>
      <c r="B2582" t="s">
        <v>17580</v>
      </c>
    </row>
    <row r="2583" spans="1:2" x14ac:dyDescent="0.25">
      <c r="A2583" s="5" t="s">
        <v>5414</v>
      </c>
      <c r="B2583" t="s">
        <v>15010</v>
      </c>
    </row>
    <row r="2584" spans="1:2" x14ac:dyDescent="0.25">
      <c r="A2584" s="5"/>
      <c r="B2584" t="s">
        <v>15034</v>
      </c>
    </row>
    <row r="2585" spans="1:2" x14ac:dyDescent="0.25">
      <c r="A2585" s="5"/>
      <c r="B2585" t="s">
        <v>15051</v>
      </c>
    </row>
    <row r="2586" spans="1:2" x14ac:dyDescent="0.25">
      <c r="A2586" s="5"/>
      <c r="B2586" t="s">
        <v>15067</v>
      </c>
    </row>
    <row r="2587" spans="1:2" x14ac:dyDescent="0.25">
      <c r="A2587" s="5"/>
      <c r="B2587" t="s">
        <v>15089</v>
      </c>
    </row>
    <row r="2588" spans="1:2" x14ac:dyDescent="0.25">
      <c r="A2588" s="5"/>
      <c r="B2588" t="s">
        <v>15106</v>
      </c>
    </row>
    <row r="2589" spans="1:2" x14ac:dyDescent="0.25">
      <c r="A2589" s="5"/>
      <c r="B2589" t="s">
        <v>15124</v>
      </c>
    </row>
    <row r="2590" spans="1:2" x14ac:dyDescent="0.25">
      <c r="A2590" s="5"/>
      <c r="B2590" t="s">
        <v>15142</v>
      </c>
    </row>
    <row r="2591" spans="1:2" x14ac:dyDescent="0.25">
      <c r="A2591" s="5"/>
      <c r="B2591" t="s">
        <v>15161</v>
      </c>
    </row>
    <row r="2592" spans="1:2" x14ac:dyDescent="0.25">
      <c r="A2592" s="5"/>
      <c r="B2592" t="s">
        <v>15177</v>
      </c>
    </row>
    <row r="2593" spans="1:2" x14ac:dyDescent="0.25">
      <c r="A2593" s="5"/>
      <c r="B2593" t="s">
        <v>15194</v>
      </c>
    </row>
    <row r="2594" spans="1:2" x14ac:dyDescent="0.25">
      <c r="A2594" s="5"/>
      <c r="B2594" t="s">
        <v>15210</v>
      </c>
    </row>
    <row r="2595" spans="1:2" x14ac:dyDescent="0.25">
      <c r="A2595" s="5"/>
      <c r="B2595" t="s">
        <v>15239</v>
      </c>
    </row>
    <row r="2596" spans="1:2" x14ac:dyDescent="0.25">
      <c r="A2596" s="5"/>
      <c r="B2596" t="s">
        <v>15257</v>
      </c>
    </row>
    <row r="2597" spans="1:2" x14ac:dyDescent="0.25">
      <c r="A2597" s="5"/>
      <c r="B2597" t="s">
        <v>15278</v>
      </c>
    </row>
    <row r="2598" spans="1:2" x14ac:dyDescent="0.25">
      <c r="A2598" s="5"/>
      <c r="B2598" t="s">
        <v>15958</v>
      </c>
    </row>
    <row r="2599" spans="1:2" x14ac:dyDescent="0.25">
      <c r="A2599" s="5"/>
      <c r="B2599" t="s">
        <v>15976</v>
      </c>
    </row>
    <row r="2600" spans="1:2" x14ac:dyDescent="0.25">
      <c r="A2600" s="5"/>
      <c r="B2600" t="s">
        <v>16003</v>
      </c>
    </row>
    <row r="2601" spans="1:2" x14ac:dyDescent="0.25">
      <c r="A2601" s="5"/>
      <c r="B2601" t="s">
        <v>16021</v>
      </c>
    </row>
    <row r="2602" spans="1:2" x14ac:dyDescent="0.25">
      <c r="A2602" s="5"/>
      <c r="B2602" t="s">
        <v>16038</v>
      </c>
    </row>
    <row r="2603" spans="1:2" x14ac:dyDescent="0.25">
      <c r="A2603" s="5"/>
      <c r="B2603" t="s">
        <v>16058</v>
      </c>
    </row>
    <row r="2604" spans="1:2" x14ac:dyDescent="0.25">
      <c r="A2604" s="5"/>
      <c r="B2604" t="s">
        <v>16075</v>
      </c>
    </row>
    <row r="2605" spans="1:2" x14ac:dyDescent="0.25">
      <c r="A2605" s="5"/>
      <c r="B2605" t="s">
        <v>16091</v>
      </c>
    </row>
    <row r="2606" spans="1:2" x14ac:dyDescent="0.25">
      <c r="A2606" s="5"/>
      <c r="B2606" t="s">
        <v>17580</v>
      </c>
    </row>
    <row r="2607" spans="1:2" x14ac:dyDescent="0.25">
      <c r="A2607" s="5" t="s">
        <v>11796</v>
      </c>
      <c r="B2607" t="s">
        <v>15010</v>
      </c>
    </row>
    <row r="2608" spans="1:2" x14ac:dyDescent="0.25">
      <c r="A2608" s="5"/>
      <c r="B2608" t="s">
        <v>15034</v>
      </c>
    </row>
    <row r="2609" spans="1:2" x14ac:dyDescent="0.25">
      <c r="A2609" s="5"/>
      <c r="B2609" t="s">
        <v>15051</v>
      </c>
    </row>
    <row r="2610" spans="1:2" x14ac:dyDescent="0.25">
      <c r="A2610" s="5"/>
      <c r="B2610" t="s">
        <v>15067</v>
      </c>
    </row>
    <row r="2611" spans="1:2" x14ac:dyDescent="0.25">
      <c r="A2611" s="5"/>
      <c r="B2611" t="s">
        <v>15089</v>
      </c>
    </row>
    <row r="2612" spans="1:2" x14ac:dyDescent="0.25">
      <c r="A2612" s="5"/>
      <c r="B2612" t="s">
        <v>15106</v>
      </c>
    </row>
    <row r="2613" spans="1:2" x14ac:dyDescent="0.25">
      <c r="A2613" s="5"/>
      <c r="B2613" t="s">
        <v>15124</v>
      </c>
    </row>
    <row r="2614" spans="1:2" x14ac:dyDescent="0.25">
      <c r="A2614" s="5"/>
      <c r="B2614" t="s">
        <v>15142</v>
      </c>
    </row>
    <row r="2615" spans="1:2" x14ac:dyDescent="0.25">
      <c r="A2615" s="5"/>
      <c r="B2615" t="s">
        <v>15161</v>
      </c>
    </row>
    <row r="2616" spans="1:2" x14ac:dyDescent="0.25">
      <c r="A2616" s="5"/>
      <c r="B2616" t="s">
        <v>15177</v>
      </c>
    </row>
    <row r="2617" spans="1:2" x14ac:dyDescent="0.25">
      <c r="A2617" s="5"/>
      <c r="B2617" t="s">
        <v>15194</v>
      </c>
    </row>
    <row r="2618" spans="1:2" x14ac:dyDescent="0.25">
      <c r="A2618" s="5"/>
      <c r="B2618" t="s">
        <v>15210</v>
      </c>
    </row>
    <row r="2619" spans="1:2" x14ac:dyDescent="0.25">
      <c r="A2619" s="5"/>
      <c r="B2619" t="s">
        <v>15239</v>
      </c>
    </row>
    <row r="2620" spans="1:2" x14ac:dyDescent="0.25">
      <c r="A2620" s="5"/>
      <c r="B2620" t="s">
        <v>15257</v>
      </c>
    </row>
    <row r="2621" spans="1:2" x14ac:dyDescent="0.25">
      <c r="A2621" s="5"/>
      <c r="B2621" t="s">
        <v>15278</v>
      </c>
    </row>
    <row r="2622" spans="1:2" x14ac:dyDescent="0.25">
      <c r="A2622" s="5"/>
      <c r="B2622" t="s">
        <v>15958</v>
      </c>
    </row>
    <row r="2623" spans="1:2" x14ac:dyDescent="0.25">
      <c r="A2623" s="5"/>
      <c r="B2623" t="s">
        <v>15976</v>
      </c>
    </row>
    <row r="2624" spans="1:2" x14ac:dyDescent="0.25">
      <c r="A2624" s="5"/>
      <c r="B2624" t="s">
        <v>16003</v>
      </c>
    </row>
    <row r="2625" spans="1:2" x14ac:dyDescent="0.25">
      <c r="A2625" s="5"/>
      <c r="B2625" t="s">
        <v>16021</v>
      </c>
    </row>
    <row r="2626" spans="1:2" x14ac:dyDescent="0.25">
      <c r="A2626" s="5"/>
      <c r="B2626" t="s">
        <v>16038</v>
      </c>
    </row>
    <row r="2627" spans="1:2" x14ac:dyDescent="0.25">
      <c r="A2627" s="5"/>
      <c r="B2627" t="s">
        <v>16058</v>
      </c>
    </row>
    <row r="2628" spans="1:2" x14ac:dyDescent="0.25">
      <c r="A2628" s="5"/>
      <c r="B2628" t="s">
        <v>16075</v>
      </c>
    </row>
    <row r="2629" spans="1:2" x14ac:dyDescent="0.25">
      <c r="A2629" s="5"/>
      <c r="B2629" t="s">
        <v>16091</v>
      </c>
    </row>
    <row r="2630" spans="1:2" x14ac:dyDescent="0.25">
      <c r="A2630" s="5"/>
      <c r="B2630" t="s">
        <v>17580</v>
      </c>
    </row>
    <row r="2631" spans="1:2" x14ac:dyDescent="0.25">
      <c r="A2631" s="5" t="s">
        <v>5426</v>
      </c>
      <c r="B2631" t="s">
        <v>15535</v>
      </c>
    </row>
    <row r="2632" spans="1:2" x14ac:dyDescent="0.25">
      <c r="A2632" s="5"/>
      <c r="B2632" t="s">
        <v>15548</v>
      </c>
    </row>
    <row r="2633" spans="1:2" x14ac:dyDescent="0.25">
      <c r="A2633" s="5"/>
      <c r="B2633" t="s">
        <v>15567</v>
      </c>
    </row>
    <row r="2634" spans="1:2" x14ac:dyDescent="0.25">
      <c r="A2634" s="5"/>
      <c r="B2634" t="s">
        <v>15580</v>
      </c>
    </row>
    <row r="2635" spans="1:2" x14ac:dyDescent="0.25">
      <c r="A2635" s="5"/>
      <c r="B2635" t="s">
        <v>15591</v>
      </c>
    </row>
    <row r="2636" spans="1:2" x14ac:dyDescent="0.25">
      <c r="A2636" s="5"/>
      <c r="B2636" t="s">
        <v>15604</v>
      </c>
    </row>
    <row r="2637" spans="1:2" x14ac:dyDescent="0.25">
      <c r="A2637" s="5"/>
      <c r="B2637" t="s">
        <v>15617</v>
      </c>
    </row>
    <row r="2638" spans="1:2" x14ac:dyDescent="0.25">
      <c r="A2638" s="5"/>
      <c r="B2638" t="s">
        <v>15629</v>
      </c>
    </row>
    <row r="2639" spans="1:2" x14ac:dyDescent="0.25">
      <c r="A2639" s="5"/>
      <c r="B2639" t="s">
        <v>15641</v>
      </c>
    </row>
    <row r="2640" spans="1:2" x14ac:dyDescent="0.25">
      <c r="A2640" s="5"/>
      <c r="B2640" t="s">
        <v>15652</v>
      </c>
    </row>
    <row r="2641" spans="1:2" x14ac:dyDescent="0.25">
      <c r="A2641" s="5"/>
      <c r="B2641" t="s">
        <v>15663</v>
      </c>
    </row>
    <row r="2642" spans="1:2" x14ac:dyDescent="0.25">
      <c r="A2642" s="5"/>
      <c r="B2642" t="s">
        <v>15673</v>
      </c>
    </row>
    <row r="2643" spans="1:2" x14ac:dyDescent="0.25">
      <c r="A2643" s="5"/>
      <c r="B2643" t="s">
        <v>15700</v>
      </c>
    </row>
    <row r="2644" spans="1:2" x14ac:dyDescent="0.25">
      <c r="A2644" s="5"/>
      <c r="B2644" t="s">
        <v>15711</v>
      </c>
    </row>
    <row r="2645" spans="1:2" x14ac:dyDescent="0.25">
      <c r="A2645" s="5"/>
      <c r="B2645" t="s">
        <v>15724</v>
      </c>
    </row>
    <row r="2646" spans="1:2" x14ac:dyDescent="0.25">
      <c r="A2646" s="5"/>
      <c r="B2646" t="s">
        <v>15739</v>
      </c>
    </row>
    <row r="2647" spans="1:2" x14ac:dyDescent="0.25">
      <c r="A2647" s="5"/>
      <c r="B2647" t="s">
        <v>15752</v>
      </c>
    </row>
    <row r="2648" spans="1:2" x14ac:dyDescent="0.25">
      <c r="A2648" s="5"/>
      <c r="B2648" t="s">
        <v>16158</v>
      </c>
    </row>
    <row r="2649" spans="1:2" x14ac:dyDescent="0.25">
      <c r="A2649" s="5"/>
      <c r="B2649" t="s">
        <v>17580</v>
      </c>
    </row>
    <row r="2650" spans="1:2" x14ac:dyDescent="0.25">
      <c r="A2650" s="5" t="s">
        <v>5431</v>
      </c>
      <c r="B2650" t="s">
        <v>15535</v>
      </c>
    </row>
    <row r="2651" spans="1:2" x14ac:dyDescent="0.25">
      <c r="A2651" s="5"/>
      <c r="B2651" t="s">
        <v>15548</v>
      </c>
    </row>
    <row r="2652" spans="1:2" x14ac:dyDescent="0.25">
      <c r="A2652" s="5"/>
      <c r="B2652" t="s">
        <v>15567</v>
      </c>
    </row>
    <row r="2653" spans="1:2" x14ac:dyDescent="0.25">
      <c r="A2653" s="5"/>
      <c r="B2653" t="s">
        <v>15580</v>
      </c>
    </row>
    <row r="2654" spans="1:2" x14ac:dyDescent="0.25">
      <c r="A2654" s="5"/>
      <c r="B2654" t="s">
        <v>15591</v>
      </c>
    </row>
    <row r="2655" spans="1:2" x14ac:dyDescent="0.25">
      <c r="A2655" s="5"/>
      <c r="B2655" t="s">
        <v>15604</v>
      </c>
    </row>
    <row r="2656" spans="1:2" x14ac:dyDescent="0.25">
      <c r="A2656" s="5"/>
      <c r="B2656" t="s">
        <v>15617</v>
      </c>
    </row>
    <row r="2657" spans="1:2" x14ac:dyDescent="0.25">
      <c r="A2657" s="5"/>
      <c r="B2657" t="s">
        <v>15629</v>
      </c>
    </row>
    <row r="2658" spans="1:2" x14ac:dyDescent="0.25">
      <c r="A2658" s="5"/>
      <c r="B2658" t="s">
        <v>15641</v>
      </c>
    </row>
    <row r="2659" spans="1:2" x14ac:dyDescent="0.25">
      <c r="A2659" s="5"/>
      <c r="B2659" t="s">
        <v>15652</v>
      </c>
    </row>
    <row r="2660" spans="1:2" x14ac:dyDescent="0.25">
      <c r="A2660" s="5"/>
      <c r="B2660" t="s">
        <v>15663</v>
      </c>
    </row>
    <row r="2661" spans="1:2" x14ac:dyDescent="0.25">
      <c r="A2661" s="5"/>
      <c r="B2661" t="s">
        <v>15673</v>
      </c>
    </row>
    <row r="2662" spans="1:2" x14ac:dyDescent="0.25">
      <c r="A2662" s="5"/>
      <c r="B2662" t="s">
        <v>15700</v>
      </c>
    </row>
    <row r="2663" spans="1:2" x14ac:dyDescent="0.25">
      <c r="A2663" s="5"/>
      <c r="B2663" t="s">
        <v>15711</v>
      </c>
    </row>
    <row r="2664" spans="1:2" x14ac:dyDescent="0.25">
      <c r="A2664" s="5"/>
      <c r="B2664" t="s">
        <v>15724</v>
      </c>
    </row>
    <row r="2665" spans="1:2" x14ac:dyDescent="0.25">
      <c r="A2665" s="5"/>
      <c r="B2665" t="s">
        <v>15739</v>
      </c>
    </row>
    <row r="2666" spans="1:2" x14ac:dyDescent="0.25">
      <c r="A2666" s="5"/>
      <c r="B2666" t="s">
        <v>15752</v>
      </c>
    </row>
    <row r="2667" spans="1:2" x14ac:dyDescent="0.25">
      <c r="A2667" s="5"/>
      <c r="B2667" t="s">
        <v>16158</v>
      </c>
    </row>
    <row r="2668" spans="1:2" x14ac:dyDescent="0.25">
      <c r="A2668" s="5"/>
      <c r="B2668" t="s">
        <v>17580</v>
      </c>
    </row>
    <row r="2669" spans="1:2" x14ac:dyDescent="0.25">
      <c r="A2669" s="5" t="s">
        <v>5436</v>
      </c>
      <c r="B2669" t="s">
        <v>15535</v>
      </c>
    </row>
    <row r="2670" spans="1:2" x14ac:dyDescent="0.25">
      <c r="A2670" s="5"/>
      <c r="B2670" t="s">
        <v>15548</v>
      </c>
    </row>
    <row r="2671" spans="1:2" x14ac:dyDescent="0.25">
      <c r="A2671" s="5"/>
      <c r="B2671" t="s">
        <v>15567</v>
      </c>
    </row>
    <row r="2672" spans="1:2" x14ac:dyDescent="0.25">
      <c r="A2672" s="5"/>
      <c r="B2672" t="s">
        <v>15580</v>
      </c>
    </row>
    <row r="2673" spans="1:2" x14ac:dyDescent="0.25">
      <c r="A2673" s="5"/>
      <c r="B2673" t="s">
        <v>15591</v>
      </c>
    </row>
    <row r="2674" spans="1:2" x14ac:dyDescent="0.25">
      <c r="A2674" s="5"/>
      <c r="B2674" t="s">
        <v>15604</v>
      </c>
    </row>
    <row r="2675" spans="1:2" x14ac:dyDescent="0.25">
      <c r="A2675" s="5"/>
      <c r="B2675" t="s">
        <v>15617</v>
      </c>
    </row>
    <row r="2676" spans="1:2" x14ac:dyDescent="0.25">
      <c r="A2676" s="5"/>
      <c r="B2676" t="s">
        <v>15629</v>
      </c>
    </row>
    <row r="2677" spans="1:2" x14ac:dyDescent="0.25">
      <c r="A2677" s="5"/>
      <c r="B2677" t="s">
        <v>15641</v>
      </c>
    </row>
    <row r="2678" spans="1:2" x14ac:dyDescent="0.25">
      <c r="A2678" s="5"/>
      <c r="B2678" t="s">
        <v>15652</v>
      </c>
    </row>
    <row r="2679" spans="1:2" x14ac:dyDescent="0.25">
      <c r="A2679" s="5"/>
      <c r="B2679" t="s">
        <v>15663</v>
      </c>
    </row>
    <row r="2680" spans="1:2" x14ac:dyDescent="0.25">
      <c r="A2680" s="5"/>
      <c r="B2680" t="s">
        <v>15673</v>
      </c>
    </row>
    <row r="2681" spans="1:2" x14ac:dyDescent="0.25">
      <c r="A2681" s="5"/>
      <c r="B2681" t="s">
        <v>15700</v>
      </c>
    </row>
    <row r="2682" spans="1:2" x14ac:dyDescent="0.25">
      <c r="A2682" s="5"/>
      <c r="B2682" t="s">
        <v>15711</v>
      </c>
    </row>
    <row r="2683" spans="1:2" x14ac:dyDescent="0.25">
      <c r="A2683" s="5"/>
      <c r="B2683" t="s">
        <v>15724</v>
      </c>
    </row>
    <row r="2684" spans="1:2" x14ac:dyDescent="0.25">
      <c r="A2684" s="5"/>
      <c r="B2684" t="s">
        <v>15739</v>
      </c>
    </row>
    <row r="2685" spans="1:2" x14ac:dyDescent="0.25">
      <c r="A2685" s="5"/>
      <c r="B2685" t="s">
        <v>15752</v>
      </c>
    </row>
    <row r="2686" spans="1:2" x14ac:dyDescent="0.25">
      <c r="A2686" s="5"/>
      <c r="B2686" t="s">
        <v>16158</v>
      </c>
    </row>
    <row r="2687" spans="1:2" x14ac:dyDescent="0.25">
      <c r="A2687" s="5"/>
      <c r="B2687" t="s">
        <v>17580</v>
      </c>
    </row>
    <row r="2688" spans="1:2" x14ac:dyDescent="0.25">
      <c r="A2688" s="5" t="s">
        <v>5441</v>
      </c>
      <c r="B2688" t="s">
        <v>15535</v>
      </c>
    </row>
    <row r="2689" spans="1:2" x14ac:dyDescent="0.25">
      <c r="A2689" s="5"/>
      <c r="B2689" t="s">
        <v>15548</v>
      </c>
    </row>
    <row r="2690" spans="1:2" x14ac:dyDescent="0.25">
      <c r="A2690" s="5"/>
      <c r="B2690" t="s">
        <v>15567</v>
      </c>
    </row>
    <row r="2691" spans="1:2" x14ac:dyDescent="0.25">
      <c r="A2691" s="5"/>
      <c r="B2691" t="s">
        <v>15580</v>
      </c>
    </row>
    <row r="2692" spans="1:2" x14ac:dyDescent="0.25">
      <c r="A2692" s="5"/>
      <c r="B2692" t="s">
        <v>15591</v>
      </c>
    </row>
    <row r="2693" spans="1:2" x14ac:dyDescent="0.25">
      <c r="A2693" s="5"/>
      <c r="B2693" t="s">
        <v>15604</v>
      </c>
    </row>
    <row r="2694" spans="1:2" x14ac:dyDescent="0.25">
      <c r="A2694" s="5"/>
      <c r="B2694" t="s">
        <v>15617</v>
      </c>
    </row>
    <row r="2695" spans="1:2" x14ac:dyDescent="0.25">
      <c r="A2695" s="5"/>
      <c r="B2695" t="s">
        <v>15629</v>
      </c>
    </row>
    <row r="2696" spans="1:2" x14ac:dyDescent="0.25">
      <c r="A2696" s="5"/>
      <c r="B2696" t="s">
        <v>15641</v>
      </c>
    </row>
    <row r="2697" spans="1:2" x14ac:dyDescent="0.25">
      <c r="A2697" s="5"/>
      <c r="B2697" t="s">
        <v>15652</v>
      </c>
    </row>
    <row r="2698" spans="1:2" x14ac:dyDescent="0.25">
      <c r="A2698" s="5"/>
      <c r="B2698" t="s">
        <v>15663</v>
      </c>
    </row>
    <row r="2699" spans="1:2" x14ac:dyDescent="0.25">
      <c r="A2699" s="5"/>
      <c r="B2699" t="s">
        <v>15673</v>
      </c>
    </row>
    <row r="2700" spans="1:2" x14ac:dyDescent="0.25">
      <c r="A2700" s="5"/>
      <c r="B2700" t="s">
        <v>15700</v>
      </c>
    </row>
    <row r="2701" spans="1:2" x14ac:dyDescent="0.25">
      <c r="A2701" s="5"/>
      <c r="B2701" t="s">
        <v>15711</v>
      </c>
    </row>
    <row r="2702" spans="1:2" x14ac:dyDescent="0.25">
      <c r="A2702" s="5"/>
      <c r="B2702" t="s">
        <v>15724</v>
      </c>
    </row>
    <row r="2703" spans="1:2" x14ac:dyDescent="0.25">
      <c r="A2703" s="5"/>
      <c r="B2703" t="s">
        <v>15739</v>
      </c>
    </row>
    <row r="2704" spans="1:2" x14ac:dyDescent="0.25">
      <c r="A2704" s="5"/>
      <c r="B2704" t="s">
        <v>15752</v>
      </c>
    </row>
    <row r="2705" spans="1:2" x14ac:dyDescent="0.25">
      <c r="A2705" s="5"/>
      <c r="B2705" t="s">
        <v>16158</v>
      </c>
    </row>
    <row r="2706" spans="1:2" x14ac:dyDescent="0.25">
      <c r="A2706" s="5"/>
      <c r="B2706" t="s">
        <v>17580</v>
      </c>
    </row>
    <row r="2707" spans="1:2" x14ac:dyDescent="0.25">
      <c r="A2707" s="5" t="s">
        <v>5446</v>
      </c>
      <c r="B2707" t="s">
        <v>15535</v>
      </c>
    </row>
    <row r="2708" spans="1:2" x14ac:dyDescent="0.25">
      <c r="A2708" s="5"/>
      <c r="B2708" t="s">
        <v>15548</v>
      </c>
    </row>
    <row r="2709" spans="1:2" x14ac:dyDescent="0.25">
      <c r="A2709" s="5"/>
      <c r="B2709" t="s">
        <v>15567</v>
      </c>
    </row>
    <row r="2710" spans="1:2" x14ac:dyDescent="0.25">
      <c r="A2710" s="5"/>
      <c r="B2710" t="s">
        <v>15580</v>
      </c>
    </row>
    <row r="2711" spans="1:2" x14ac:dyDescent="0.25">
      <c r="A2711" s="5"/>
      <c r="B2711" t="s">
        <v>15591</v>
      </c>
    </row>
    <row r="2712" spans="1:2" x14ac:dyDescent="0.25">
      <c r="A2712" s="5"/>
      <c r="B2712" t="s">
        <v>15604</v>
      </c>
    </row>
    <row r="2713" spans="1:2" x14ac:dyDescent="0.25">
      <c r="A2713" s="5"/>
      <c r="B2713" t="s">
        <v>15617</v>
      </c>
    </row>
    <row r="2714" spans="1:2" x14ac:dyDescent="0.25">
      <c r="A2714" s="5"/>
      <c r="B2714" t="s">
        <v>15629</v>
      </c>
    </row>
    <row r="2715" spans="1:2" x14ac:dyDescent="0.25">
      <c r="A2715" s="5"/>
      <c r="B2715" t="s">
        <v>15641</v>
      </c>
    </row>
    <row r="2716" spans="1:2" x14ac:dyDescent="0.25">
      <c r="A2716" s="5"/>
      <c r="B2716" t="s">
        <v>15652</v>
      </c>
    </row>
    <row r="2717" spans="1:2" x14ac:dyDescent="0.25">
      <c r="A2717" s="5"/>
      <c r="B2717" t="s">
        <v>15663</v>
      </c>
    </row>
    <row r="2718" spans="1:2" x14ac:dyDescent="0.25">
      <c r="A2718" s="5"/>
      <c r="B2718" t="s">
        <v>15673</v>
      </c>
    </row>
    <row r="2719" spans="1:2" x14ac:dyDescent="0.25">
      <c r="A2719" s="5"/>
      <c r="B2719" t="s">
        <v>15700</v>
      </c>
    </row>
    <row r="2720" spans="1:2" x14ac:dyDescent="0.25">
      <c r="A2720" s="5"/>
      <c r="B2720" t="s">
        <v>15711</v>
      </c>
    </row>
    <row r="2721" spans="1:2" x14ac:dyDescent="0.25">
      <c r="A2721" s="5"/>
      <c r="B2721" t="s">
        <v>15724</v>
      </c>
    </row>
    <row r="2722" spans="1:2" x14ac:dyDescent="0.25">
      <c r="A2722" s="5"/>
      <c r="B2722" t="s">
        <v>15739</v>
      </c>
    </row>
    <row r="2723" spans="1:2" x14ac:dyDescent="0.25">
      <c r="A2723" s="5"/>
      <c r="B2723" t="s">
        <v>15752</v>
      </c>
    </row>
    <row r="2724" spans="1:2" x14ac:dyDescent="0.25">
      <c r="A2724" s="5"/>
      <c r="B2724" t="s">
        <v>16158</v>
      </c>
    </row>
    <row r="2725" spans="1:2" x14ac:dyDescent="0.25">
      <c r="A2725" s="5"/>
      <c r="B2725" t="s">
        <v>17580</v>
      </c>
    </row>
    <row r="2726" spans="1:2" x14ac:dyDescent="0.25">
      <c r="A2726" s="5" t="s">
        <v>5451</v>
      </c>
      <c r="B2726" t="s">
        <v>15535</v>
      </c>
    </row>
    <row r="2727" spans="1:2" x14ac:dyDescent="0.25">
      <c r="A2727" s="5"/>
      <c r="B2727" t="s">
        <v>15548</v>
      </c>
    </row>
    <row r="2728" spans="1:2" x14ac:dyDescent="0.25">
      <c r="A2728" s="5"/>
      <c r="B2728" t="s">
        <v>15567</v>
      </c>
    </row>
    <row r="2729" spans="1:2" x14ac:dyDescent="0.25">
      <c r="A2729" s="5"/>
      <c r="B2729" t="s">
        <v>15580</v>
      </c>
    </row>
    <row r="2730" spans="1:2" x14ac:dyDescent="0.25">
      <c r="A2730" s="5"/>
      <c r="B2730" t="s">
        <v>15591</v>
      </c>
    </row>
    <row r="2731" spans="1:2" x14ac:dyDescent="0.25">
      <c r="A2731" s="5"/>
      <c r="B2731" t="s">
        <v>15604</v>
      </c>
    </row>
    <row r="2732" spans="1:2" x14ac:dyDescent="0.25">
      <c r="A2732" s="5"/>
      <c r="B2732" t="s">
        <v>15617</v>
      </c>
    </row>
    <row r="2733" spans="1:2" x14ac:dyDescent="0.25">
      <c r="A2733" s="5"/>
      <c r="B2733" t="s">
        <v>15629</v>
      </c>
    </row>
    <row r="2734" spans="1:2" x14ac:dyDescent="0.25">
      <c r="A2734" s="5"/>
      <c r="B2734" t="s">
        <v>15641</v>
      </c>
    </row>
    <row r="2735" spans="1:2" x14ac:dyDescent="0.25">
      <c r="A2735" s="5"/>
      <c r="B2735" t="s">
        <v>15652</v>
      </c>
    </row>
    <row r="2736" spans="1:2" x14ac:dyDescent="0.25">
      <c r="A2736" s="5"/>
      <c r="B2736" t="s">
        <v>15663</v>
      </c>
    </row>
    <row r="2737" spans="1:2" x14ac:dyDescent="0.25">
      <c r="A2737" s="5"/>
      <c r="B2737" t="s">
        <v>15673</v>
      </c>
    </row>
    <row r="2738" spans="1:2" x14ac:dyDescent="0.25">
      <c r="A2738" s="5"/>
      <c r="B2738" t="s">
        <v>15700</v>
      </c>
    </row>
    <row r="2739" spans="1:2" x14ac:dyDescent="0.25">
      <c r="A2739" s="5"/>
      <c r="B2739" t="s">
        <v>15711</v>
      </c>
    </row>
    <row r="2740" spans="1:2" x14ac:dyDescent="0.25">
      <c r="A2740" s="5"/>
      <c r="B2740" t="s">
        <v>15724</v>
      </c>
    </row>
    <row r="2741" spans="1:2" x14ac:dyDescent="0.25">
      <c r="A2741" s="5"/>
      <c r="B2741" t="s">
        <v>15739</v>
      </c>
    </row>
    <row r="2742" spans="1:2" x14ac:dyDescent="0.25">
      <c r="A2742" s="5"/>
      <c r="B2742" t="s">
        <v>15752</v>
      </c>
    </row>
    <row r="2743" spans="1:2" x14ac:dyDescent="0.25">
      <c r="A2743" s="5"/>
      <c r="B2743" t="s">
        <v>16158</v>
      </c>
    </row>
    <row r="2744" spans="1:2" x14ac:dyDescent="0.25">
      <c r="A2744" s="5"/>
      <c r="B2744" t="s">
        <v>17580</v>
      </c>
    </row>
    <row r="2745" spans="1:2" x14ac:dyDescent="0.25">
      <c r="A2745" s="5" t="s">
        <v>11818</v>
      </c>
      <c r="B2745" t="s">
        <v>15535</v>
      </c>
    </row>
    <row r="2746" spans="1:2" x14ac:dyDescent="0.25">
      <c r="A2746" s="5"/>
      <c r="B2746" t="s">
        <v>15548</v>
      </c>
    </row>
    <row r="2747" spans="1:2" x14ac:dyDescent="0.25">
      <c r="A2747" s="5"/>
      <c r="B2747" t="s">
        <v>15567</v>
      </c>
    </row>
    <row r="2748" spans="1:2" x14ac:dyDescent="0.25">
      <c r="A2748" s="5"/>
      <c r="B2748" t="s">
        <v>15580</v>
      </c>
    </row>
    <row r="2749" spans="1:2" x14ac:dyDescent="0.25">
      <c r="A2749" s="5"/>
      <c r="B2749" t="s">
        <v>15591</v>
      </c>
    </row>
    <row r="2750" spans="1:2" x14ac:dyDescent="0.25">
      <c r="A2750" s="5"/>
      <c r="B2750" t="s">
        <v>15604</v>
      </c>
    </row>
    <row r="2751" spans="1:2" x14ac:dyDescent="0.25">
      <c r="A2751" s="5"/>
      <c r="B2751" t="s">
        <v>15617</v>
      </c>
    </row>
    <row r="2752" spans="1:2" x14ac:dyDescent="0.25">
      <c r="A2752" s="5"/>
      <c r="B2752" t="s">
        <v>15629</v>
      </c>
    </row>
    <row r="2753" spans="1:2" x14ac:dyDescent="0.25">
      <c r="A2753" s="5"/>
      <c r="B2753" t="s">
        <v>15641</v>
      </c>
    </row>
    <row r="2754" spans="1:2" x14ac:dyDescent="0.25">
      <c r="A2754" s="5"/>
      <c r="B2754" t="s">
        <v>15652</v>
      </c>
    </row>
    <row r="2755" spans="1:2" x14ac:dyDescent="0.25">
      <c r="A2755" s="5"/>
      <c r="B2755" t="s">
        <v>15663</v>
      </c>
    </row>
    <row r="2756" spans="1:2" x14ac:dyDescent="0.25">
      <c r="A2756" s="5"/>
      <c r="B2756" t="s">
        <v>15673</v>
      </c>
    </row>
    <row r="2757" spans="1:2" x14ac:dyDescent="0.25">
      <c r="A2757" s="5"/>
      <c r="B2757" t="s">
        <v>15700</v>
      </c>
    </row>
    <row r="2758" spans="1:2" x14ac:dyDescent="0.25">
      <c r="A2758" s="5"/>
      <c r="B2758" t="s">
        <v>15711</v>
      </c>
    </row>
    <row r="2759" spans="1:2" x14ac:dyDescent="0.25">
      <c r="A2759" s="5"/>
      <c r="B2759" t="s">
        <v>15724</v>
      </c>
    </row>
    <row r="2760" spans="1:2" x14ac:dyDescent="0.25">
      <c r="A2760" s="5"/>
      <c r="B2760" t="s">
        <v>15739</v>
      </c>
    </row>
    <row r="2761" spans="1:2" x14ac:dyDescent="0.25">
      <c r="A2761" s="5"/>
      <c r="B2761" t="s">
        <v>15752</v>
      </c>
    </row>
    <row r="2762" spans="1:2" x14ac:dyDescent="0.25">
      <c r="A2762" s="5"/>
      <c r="B2762" t="s">
        <v>16158</v>
      </c>
    </row>
    <row r="2763" spans="1:2" x14ac:dyDescent="0.25">
      <c r="A2763" s="5"/>
      <c r="B2763" t="s">
        <v>17580</v>
      </c>
    </row>
    <row r="2764" spans="1:2" x14ac:dyDescent="0.25">
      <c r="A2764" s="5" t="s">
        <v>5462</v>
      </c>
      <c r="B2764" t="s">
        <v>13387</v>
      </c>
    </row>
    <row r="2765" spans="1:2" x14ac:dyDescent="0.25">
      <c r="A2765" s="5"/>
      <c r="B2765" t="s">
        <v>13395</v>
      </c>
    </row>
    <row r="2766" spans="1:2" x14ac:dyDescent="0.25">
      <c r="A2766" s="5"/>
      <c r="B2766" t="s">
        <v>13410</v>
      </c>
    </row>
    <row r="2767" spans="1:2" x14ac:dyDescent="0.25">
      <c r="A2767" s="5"/>
      <c r="B2767" t="s">
        <v>13418</v>
      </c>
    </row>
    <row r="2768" spans="1:2" x14ac:dyDescent="0.25">
      <c r="A2768" s="5"/>
      <c r="B2768" t="s">
        <v>13428</v>
      </c>
    </row>
    <row r="2769" spans="1:2" x14ac:dyDescent="0.25">
      <c r="A2769" s="5"/>
      <c r="B2769" t="s">
        <v>13441</v>
      </c>
    </row>
    <row r="2770" spans="1:2" x14ac:dyDescent="0.25">
      <c r="A2770" s="5"/>
      <c r="B2770" t="s">
        <v>13449</v>
      </c>
    </row>
    <row r="2771" spans="1:2" x14ac:dyDescent="0.25">
      <c r="A2771" s="5"/>
      <c r="B2771" t="s">
        <v>13457</v>
      </c>
    </row>
    <row r="2772" spans="1:2" x14ac:dyDescent="0.25">
      <c r="A2772" s="5"/>
      <c r="B2772" t="s">
        <v>13469</v>
      </c>
    </row>
    <row r="2773" spans="1:2" x14ac:dyDescent="0.25">
      <c r="A2773" s="5"/>
      <c r="B2773" t="s">
        <v>13483</v>
      </c>
    </row>
    <row r="2774" spans="1:2" x14ac:dyDescent="0.25">
      <c r="A2774" s="5"/>
      <c r="B2774" t="s">
        <v>13491</v>
      </c>
    </row>
    <row r="2775" spans="1:2" x14ac:dyDescent="0.25">
      <c r="A2775" s="5"/>
      <c r="B2775" t="s">
        <v>13502</v>
      </c>
    </row>
    <row r="2776" spans="1:2" x14ac:dyDescent="0.25">
      <c r="A2776" s="5"/>
      <c r="B2776" t="s">
        <v>13514</v>
      </c>
    </row>
    <row r="2777" spans="1:2" x14ac:dyDescent="0.25">
      <c r="A2777" s="5"/>
      <c r="B2777" t="s">
        <v>13525</v>
      </c>
    </row>
    <row r="2778" spans="1:2" x14ac:dyDescent="0.25">
      <c r="A2778" s="5"/>
      <c r="B2778" t="s">
        <v>14612</v>
      </c>
    </row>
    <row r="2779" spans="1:2" x14ac:dyDescent="0.25">
      <c r="A2779" s="5"/>
      <c r="B2779" t="s">
        <v>14709</v>
      </c>
    </row>
    <row r="2780" spans="1:2" x14ac:dyDescent="0.25">
      <c r="A2780" s="5"/>
      <c r="B2780" t="s">
        <v>14741</v>
      </c>
    </row>
    <row r="2781" spans="1:2" x14ac:dyDescent="0.25">
      <c r="A2781" s="5"/>
      <c r="B2781" t="s">
        <v>14757</v>
      </c>
    </row>
    <row r="2782" spans="1:2" x14ac:dyDescent="0.25">
      <c r="A2782" s="5"/>
      <c r="B2782" t="s">
        <v>14770</v>
      </c>
    </row>
    <row r="2783" spans="1:2" x14ac:dyDescent="0.25">
      <c r="A2783" s="5"/>
      <c r="B2783" t="s">
        <v>14783</v>
      </c>
    </row>
    <row r="2784" spans="1:2" x14ac:dyDescent="0.25">
      <c r="A2784" s="5"/>
      <c r="B2784" t="s">
        <v>14797</v>
      </c>
    </row>
    <row r="2785" spans="1:2" x14ac:dyDescent="0.25">
      <c r="A2785" s="5"/>
      <c r="B2785" t="s">
        <v>14806</v>
      </c>
    </row>
    <row r="2786" spans="1:2" x14ac:dyDescent="0.25">
      <c r="A2786" s="5"/>
      <c r="B2786" t="s">
        <v>14823</v>
      </c>
    </row>
    <row r="2787" spans="1:2" x14ac:dyDescent="0.25">
      <c r="A2787" s="5"/>
      <c r="B2787" t="s">
        <v>14836</v>
      </c>
    </row>
    <row r="2788" spans="1:2" x14ac:dyDescent="0.25">
      <c r="A2788" s="5"/>
      <c r="B2788" t="s">
        <v>14859</v>
      </c>
    </row>
    <row r="2789" spans="1:2" x14ac:dyDescent="0.25">
      <c r="A2789" s="5"/>
      <c r="B2789" t="s">
        <v>14873</v>
      </c>
    </row>
    <row r="2790" spans="1:2" x14ac:dyDescent="0.25">
      <c r="A2790" s="5"/>
      <c r="B2790" t="s">
        <v>14891</v>
      </c>
    </row>
    <row r="2791" spans="1:2" x14ac:dyDescent="0.25">
      <c r="A2791" s="5"/>
      <c r="B2791" t="s">
        <v>14903</v>
      </c>
    </row>
    <row r="2792" spans="1:2" x14ac:dyDescent="0.25">
      <c r="A2792" s="5"/>
      <c r="B2792" t="s">
        <v>14922</v>
      </c>
    </row>
    <row r="2793" spans="1:2" x14ac:dyDescent="0.25">
      <c r="A2793" s="5"/>
      <c r="B2793" t="s">
        <v>14939</v>
      </c>
    </row>
    <row r="2794" spans="1:2" x14ac:dyDescent="0.25">
      <c r="A2794" s="5"/>
      <c r="B2794" t="s">
        <v>14948</v>
      </c>
    </row>
    <row r="2795" spans="1:2" x14ac:dyDescent="0.25">
      <c r="A2795" s="5"/>
      <c r="B2795" t="s">
        <v>14959</v>
      </c>
    </row>
    <row r="2796" spans="1:2" x14ac:dyDescent="0.25">
      <c r="A2796" s="5"/>
      <c r="B2796" t="s">
        <v>17524</v>
      </c>
    </row>
    <row r="2797" spans="1:2" x14ac:dyDescent="0.25">
      <c r="A2797" s="5"/>
      <c r="B2797" t="s">
        <v>17580</v>
      </c>
    </row>
    <row r="2798" spans="1:2" x14ac:dyDescent="0.25">
      <c r="A2798" s="5" t="s">
        <v>5467</v>
      </c>
      <c r="B2798" t="s">
        <v>13377</v>
      </c>
    </row>
    <row r="2799" spans="1:2" x14ac:dyDescent="0.25">
      <c r="A2799" s="5"/>
      <c r="B2799" t="s">
        <v>13387</v>
      </c>
    </row>
    <row r="2800" spans="1:2" x14ac:dyDescent="0.25">
      <c r="A2800" s="5"/>
      <c r="B2800" t="s">
        <v>13395</v>
      </c>
    </row>
    <row r="2801" spans="1:2" x14ac:dyDescent="0.25">
      <c r="A2801" s="5"/>
      <c r="B2801" t="s">
        <v>13410</v>
      </c>
    </row>
    <row r="2802" spans="1:2" x14ac:dyDescent="0.25">
      <c r="A2802" s="5"/>
      <c r="B2802" t="s">
        <v>13418</v>
      </c>
    </row>
    <row r="2803" spans="1:2" x14ac:dyDescent="0.25">
      <c r="A2803" s="5"/>
      <c r="B2803" t="s">
        <v>13428</v>
      </c>
    </row>
    <row r="2804" spans="1:2" x14ac:dyDescent="0.25">
      <c r="A2804" s="5"/>
      <c r="B2804" t="s">
        <v>13441</v>
      </c>
    </row>
    <row r="2805" spans="1:2" x14ac:dyDescent="0.25">
      <c r="A2805" s="5"/>
      <c r="B2805" t="s">
        <v>13449</v>
      </c>
    </row>
    <row r="2806" spans="1:2" x14ac:dyDescent="0.25">
      <c r="A2806" s="5"/>
      <c r="B2806" t="s">
        <v>13457</v>
      </c>
    </row>
    <row r="2807" spans="1:2" x14ac:dyDescent="0.25">
      <c r="A2807" s="5"/>
      <c r="B2807" t="s">
        <v>13469</v>
      </c>
    </row>
    <row r="2808" spans="1:2" x14ac:dyDescent="0.25">
      <c r="A2808" s="5"/>
      <c r="B2808" t="s">
        <v>13483</v>
      </c>
    </row>
    <row r="2809" spans="1:2" x14ac:dyDescent="0.25">
      <c r="A2809" s="5"/>
      <c r="B2809" t="s">
        <v>13491</v>
      </c>
    </row>
    <row r="2810" spans="1:2" x14ac:dyDescent="0.25">
      <c r="A2810" s="5"/>
      <c r="B2810" t="s">
        <v>13502</v>
      </c>
    </row>
    <row r="2811" spans="1:2" x14ac:dyDescent="0.25">
      <c r="A2811" s="5"/>
      <c r="B2811" t="s">
        <v>13514</v>
      </c>
    </row>
    <row r="2812" spans="1:2" x14ac:dyDescent="0.25">
      <c r="A2812" s="5"/>
      <c r="B2812" t="s">
        <v>13525</v>
      </c>
    </row>
    <row r="2813" spans="1:2" x14ac:dyDescent="0.25">
      <c r="A2813" s="5"/>
      <c r="B2813" t="s">
        <v>14612</v>
      </c>
    </row>
    <row r="2814" spans="1:2" x14ac:dyDescent="0.25">
      <c r="A2814" s="5"/>
      <c r="B2814" t="s">
        <v>17524</v>
      </c>
    </row>
    <row r="2815" spans="1:2" x14ac:dyDescent="0.25">
      <c r="A2815" s="5"/>
      <c r="B2815" t="s">
        <v>17580</v>
      </c>
    </row>
    <row r="2816" spans="1:2" x14ac:dyDescent="0.25">
      <c r="A2816" s="5" t="s">
        <v>5472</v>
      </c>
      <c r="B2816" t="s">
        <v>13387</v>
      </c>
    </row>
    <row r="2817" spans="1:2" x14ac:dyDescent="0.25">
      <c r="A2817" s="5"/>
      <c r="B2817" t="s">
        <v>13395</v>
      </c>
    </row>
    <row r="2818" spans="1:2" x14ac:dyDescent="0.25">
      <c r="A2818" s="5"/>
      <c r="B2818" t="s">
        <v>13410</v>
      </c>
    </row>
    <row r="2819" spans="1:2" x14ac:dyDescent="0.25">
      <c r="A2819" s="5"/>
      <c r="B2819" t="s">
        <v>13418</v>
      </c>
    </row>
    <row r="2820" spans="1:2" x14ac:dyDescent="0.25">
      <c r="A2820" s="5"/>
      <c r="B2820" t="s">
        <v>13428</v>
      </c>
    </row>
    <row r="2821" spans="1:2" x14ac:dyDescent="0.25">
      <c r="A2821" s="5"/>
      <c r="B2821" t="s">
        <v>13441</v>
      </c>
    </row>
    <row r="2822" spans="1:2" x14ac:dyDescent="0.25">
      <c r="A2822" s="5"/>
      <c r="B2822" t="s">
        <v>13449</v>
      </c>
    </row>
    <row r="2823" spans="1:2" x14ac:dyDescent="0.25">
      <c r="A2823" s="5"/>
      <c r="B2823" t="s">
        <v>13457</v>
      </c>
    </row>
    <row r="2824" spans="1:2" x14ac:dyDescent="0.25">
      <c r="A2824" s="5"/>
      <c r="B2824" t="s">
        <v>13469</v>
      </c>
    </row>
    <row r="2825" spans="1:2" x14ac:dyDescent="0.25">
      <c r="A2825" s="5"/>
      <c r="B2825" t="s">
        <v>13483</v>
      </c>
    </row>
    <row r="2826" spans="1:2" x14ac:dyDescent="0.25">
      <c r="A2826" s="5"/>
      <c r="B2826" t="s">
        <v>13491</v>
      </c>
    </row>
    <row r="2827" spans="1:2" x14ac:dyDescent="0.25">
      <c r="A2827" s="5"/>
      <c r="B2827" t="s">
        <v>13502</v>
      </c>
    </row>
    <row r="2828" spans="1:2" x14ac:dyDescent="0.25">
      <c r="A2828" s="5"/>
      <c r="B2828" t="s">
        <v>13514</v>
      </c>
    </row>
    <row r="2829" spans="1:2" x14ac:dyDescent="0.25">
      <c r="A2829" s="5"/>
      <c r="B2829" t="s">
        <v>13525</v>
      </c>
    </row>
    <row r="2830" spans="1:2" x14ac:dyDescent="0.25">
      <c r="A2830" s="5"/>
      <c r="B2830" t="s">
        <v>14612</v>
      </c>
    </row>
    <row r="2831" spans="1:2" x14ac:dyDescent="0.25">
      <c r="A2831" s="5"/>
      <c r="B2831" t="s">
        <v>17524</v>
      </c>
    </row>
    <row r="2832" spans="1:2" x14ac:dyDescent="0.25">
      <c r="A2832" s="5"/>
      <c r="B2832" t="s">
        <v>17580</v>
      </c>
    </row>
    <row r="2833" spans="1:2" x14ac:dyDescent="0.25">
      <c r="A2833" s="5" t="s">
        <v>5477</v>
      </c>
      <c r="B2833" t="s">
        <v>13387</v>
      </c>
    </row>
    <row r="2834" spans="1:2" x14ac:dyDescent="0.25">
      <c r="A2834" s="5"/>
      <c r="B2834" t="s">
        <v>13395</v>
      </c>
    </row>
    <row r="2835" spans="1:2" x14ac:dyDescent="0.25">
      <c r="A2835" s="5"/>
      <c r="B2835" t="s">
        <v>13410</v>
      </c>
    </row>
    <row r="2836" spans="1:2" x14ac:dyDescent="0.25">
      <c r="A2836" s="5"/>
      <c r="B2836" t="s">
        <v>13418</v>
      </c>
    </row>
    <row r="2837" spans="1:2" x14ac:dyDescent="0.25">
      <c r="A2837" s="5"/>
      <c r="B2837" t="s">
        <v>13428</v>
      </c>
    </row>
    <row r="2838" spans="1:2" x14ac:dyDescent="0.25">
      <c r="A2838" s="5"/>
      <c r="B2838" t="s">
        <v>13441</v>
      </c>
    </row>
    <row r="2839" spans="1:2" x14ac:dyDescent="0.25">
      <c r="A2839" s="5"/>
      <c r="B2839" t="s">
        <v>13449</v>
      </c>
    </row>
    <row r="2840" spans="1:2" x14ac:dyDescent="0.25">
      <c r="A2840" s="5"/>
      <c r="B2840" t="s">
        <v>13457</v>
      </c>
    </row>
    <row r="2841" spans="1:2" x14ac:dyDescent="0.25">
      <c r="A2841" s="5"/>
      <c r="B2841" t="s">
        <v>13469</v>
      </c>
    </row>
    <row r="2842" spans="1:2" x14ac:dyDescent="0.25">
      <c r="A2842" s="5"/>
      <c r="B2842" t="s">
        <v>13483</v>
      </c>
    </row>
    <row r="2843" spans="1:2" x14ac:dyDescent="0.25">
      <c r="A2843" s="5"/>
      <c r="B2843" t="s">
        <v>13491</v>
      </c>
    </row>
    <row r="2844" spans="1:2" x14ac:dyDescent="0.25">
      <c r="A2844" s="5"/>
      <c r="B2844" t="s">
        <v>13502</v>
      </c>
    </row>
    <row r="2845" spans="1:2" x14ac:dyDescent="0.25">
      <c r="A2845" s="5"/>
      <c r="B2845" t="s">
        <v>13514</v>
      </c>
    </row>
    <row r="2846" spans="1:2" x14ac:dyDescent="0.25">
      <c r="A2846" s="5"/>
      <c r="B2846" t="s">
        <v>13525</v>
      </c>
    </row>
    <row r="2847" spans="1:2" x14ac:dyDescent="0.25">
      <c r="A2847" s="5"/>
      <c r="B2847" t="s">
        <v>14612</v>
      </c>
    </row>
    <row r="2848" spans="1:2" x14ac:dyDescent="0.25">
      <c r="A2848" s="5"/>
      <c r="B2848" t="s">
        <v>17524</v>
      </c>
    </row>
    <row r="2849" spans="1:2" x14ac:dyDescent="0.25">
      <c r="A2849" s="5"/>
      <c r="B2849" t="s">
        <v>17580</v>
      </c>
    </row>
    <row r="2850" spans="1:2" x14ac:dyDescent="0.25">
      <c r="A2850" s="5" t="s">
        <v>11827</v>
      </c>
      <c r="B2850" t="s">
        <v>17524</v>
      </c>
    </row>
    <row r="2851" spans="1:2" x14ac:dyDescent="0.25">
      <c r="A2851" s="5"/>
      <c r="B2851" t="s">
        <v>17580</v>
      </c>
    </row>
    <row r="2852" spans="1:2" x14ac:dyDescent="0.25">
      <c r="A2852" s="5" t="s">
        <v>5488</v>
      </c>
      <c r="B2852" t="s">
        <v>14783</v>
      </c>
    </row>
    <row r="2853" spans="1:2" x14ac:dyDescent="0.25">
      <c r="A2853" s="5"/>
      <c r="B2853" t="s">
        <v>15958</v>
      </c>
    </row>
    <row r="2854" spans="1:2" x14ac:dyDescent="0.25">
      <c r="A2854" s="5"/>
      <c r="B2854" t="s">
        <v>16121</v>
      </c>
    </row>
    <row r="2855" spans="1:2" x14ac:dyDescent="0.25">
      <c r="A2855" s="5"/>
      <c r="B2855" t="s">
        <v>17524</v>
      </c>
    </row>
    <row r="2856" spans="1:2" x14ac:dyDescent="0.25">
      <c r="A2856" s="5"/>
      <c r="B2856" t="s">
        <v>17580</v>
      </c>
    </row>
    <row r="2857" spans="1:2" x14ac:dyDescent="0.25">
      <c r="A2857" s="5" t="s">
        <v>5493</v>
      </c>
      <c r="B2857" t="s">
        <v>17524</v>
      </c>
    </row>
    <row r="2858" spans="1:2" x14ac:dyDescent="0.25">
      <c r="A2858" s="5"/>
      <c r="B2858" t="s">
        <v>17580</v>
      </c>
    </row>
    <row r="2859" spans="1:2" x14ac:dyDescent="0.25">
      <c r="A2859" s="5" t="s">
        <v>5498</v>
      </c>
      <c r="B2859" t="s">
        <v>17524</v>
      </c>
    </row>
    <row r="2860" spans="1:2" x14ac:dyDescent="0.25">
      <c r="A2860" s="5"/>
      <c r="B2860" t="s">
        <v>17580</v>
      </c>
    </row>
    <row r="2861" spans="1:2" x14ac:dyDescent="0.25">
      <c r="A2861" s="5" t="s">
        <v>5503</v>
      </c>
      <c r="B2861" t="s">
        <v>17524</v>
      </c>
    </row>
    <row r="2862" spans="1:2" x14ac:dyDescent="0.25">
      <c r="A2862" s="5"/>
      <c r="B2862" t="s">
        <v>17580</v>
      </c>
    </row>
    <row r="2863" spans="1:2" x14ac:dyDescent="0.25">
      <c r="A2863" s="5" t="s">
        <v>11865</v>
      </c>
      <c r="B2863" t="s">
        <v>17524</v>
      </c>
    </row>
    <row r="2864" spans="1:2" x14ac:dyDescent="0.25">
      <c r="A2864" s="5"/>
      <c r="B2864" t="s">
        <v>17580</v>
      </c>
    </row>
    <row r="2865" spans="1:2" x14ac:dyDescent="0.25">
      <c r="A2865" s="5" t="s">
        <v>5514</v>
      </c>
      <c r="B2865" t="s">
        <v>17524</v>
      </c>
    </row>
    <row r="2866" spans="1:2" x14ac:dyDescent="0.25">
      <c r="A2866" s="5"/>
      <c r="B2866" t="s">
        <v>17580</v>
      </c>
    </row>
    <row r="2867" spans="1:2" x14ac:dyDescent="0.25">
      <c r="A2867" s="5" t="s">
        <v>5519</v>
      </c>
      <c r="B2867" t="s">
        <v>17524</v>
      </c>
    </row>
    <row r="2868" spans="1:2" x14ac:dyDescent="0.25">
      <c r="A2868" s="5"/>
      <c r="B2868" t="s">
        <v>17580</v>
      </c>
    </row>
    <row r="2869" spans="1:2" x14ac:dyDescent="0.25">
      <c r="A2869" s="5" t="s">
        <v>5524</v>
      </c>
      <c r="B2869" t="s">
        <v>17524</v>
      </c>
    </row>
    <row r="2870" spans="1:2" x14ac:dyDescent="0.25">
      <c r="A2870" s="5"/>
      <c r="B2870" t="s">
        <v>17580</v>
      </c>
    </row>
    <row r="2871" spans="1:2" x14ac:dyDescent="0.25">
      <c r="A2871" s="5" t="s">
        <v>5529</v>
      </c>
      <c r="B2871" t="s">
        <v>14630</v>
      </c>
    </row>
    <row r="2872" spans="1:2" x14ac:dyDescent="0.25">
      <c r="A2872" s="5"/>
      <c r="B2872" t="s">
        <v>14639</v>
      </c>
    </row>
    <row r="2873" spans="1:2" x14ac:dyDescent="0.25">
      <c r="A2873" s="5"/>
      <c r="B2873" t="s">
        <v>14649</v>
      </c>
    </row>
    <row r="2874" spans="1:2" x14ac:dyDescent="0.25">
      <c r="A2874" s="5"/>
      <c r="B2874" t="s">
        <v>14659</v>
      </c>
    </row>
    <row r="2875" spans="1:2" x14ac:dyDescent="0.25">
      <c r="A2875" s="5"/>
      <c r="B2875" t="s">
        <v>14673</v>
      </c>
    </row>
    <row r="2876" spans="1:2" x14ac:dyDescent="0.25">
      <c r="A2876" s="5"/>
      <c r="B2876" t="s">
        <v>14685</v>
      </c>
    </row>
    <row r="2877" spans="1:2" x14ac:dyDescent="0.25">
      <c r="A2877" s="5"/>
      <c r="B2877" t="s">
        <v>14699</v>
      </c>
    </row>
    <row r="2878" spans="1:2" x14ac:dyDescent="0.25">
      <c r="A2878" s="5"/>
      <c r="B2878" t="s">
        <v>14709</v>
      </c>
    </row>
    <row r="2879" spans="1:2" x14ac:dyDescent="0.25">
      <c r="A2879" s="5"/>
      <c r="B2879" t="s">
        <v>14741</v>
      </c>
    </row>
    <row r="2880" spans="1:2" x14ac:dyDescent="0.25">
      <c r="A2880" s="5"/>
      <c r="B2880" t="s">
        <v>14757</v>
      </c>
    </row>
    <row r="2881" spans="1:2" x14ac:dyDescent="0.25">
      <c r="A2881" s="5"/>
      <c r="B2881" t="s">
        <v>14770</v>
      </c>
    </row>
    <row r="2882" spans="1:2" x14ac:dyDescent="0.25">
      <c r="A2882" s="5"/>
      <c r="B2882" t="s">
        <v>14783</v>
      </c>
    </row>
    <row r="2883" spans="1:2" x14ac:dyDescent="0.25">
      <c r="A2883" s="5"/>
      <c r="B2883" t="s">
        <v>14797</v>
      </c>
    </row>
    <row r="2884" spans="1:2" x14ac:dyDescent="0.25">
      <c r="A2884" s="5"/>
      <c r="B2884" t="s">
        <v>14806</v>
      </c>
    </row>
    <row r="2885" spans="1:2" x14ac:dyDescent="0.25">
      <c r="A2885" s="5"/>
      <c r="B2885" t="s">
        <v>14823</v>
      </c>
    </row>
    <row r="2886" spans="1:2" x14ac:dyDescent="0.25">
      <c r="A2886" s="5"/>
      <c r="B2886" t="s">
        <v>14836</v>
      </c>
    </row>
    <row r="2887" spans="1:2" x14ac:dyDescent="0.25">
      <c r="A2887" s="5"/>
      <c r="B2887" t="s">
        <v>14859</v>
      </c>
    </row>
    <row r="2888" spans="1:2" x14ac:dyDescent="0.25">
      <c r="A2888" s="5"/>
      <c r="B2888" t="s">
        <v>14873</v>
      </c>
    </row>
    <row r="2889" spans="1:2" x14ac:dyDescent="0.25">
      <c r="A2889" s="5"/>
      <c r="B2889" t="s">
        <v>14891</v>
      </c>
    </row>
    <row r="2890" spans="1:2" x14ac:dyDescent="0.25">
      <c r="A2890" s="5"/>
      <c r="B2890" t="s">
        <v>14903</v>
      </c>
    </row>
    <row r="2891" spans="1:2" x14ac:dyDescent="0.25">
      <c r="A2891" s="5"/>
      <c r="B2891" t="s">
        <v>14922</v>
      </c>
    </row>
    <row r="2892" spans="1:2" x14ac:dyDescent="0.25">
      <c r="A2892" s="5"/>
      <c r="B2892" t="s">
        <v>14939</v>
      </c>
    </row>
    <row r="2893" spans="1:2" x14ac:dyDescent="0.25">
      <c r="A2893" s="5"/>
      <c r="B2893" t="s">
        <v>14948</v>
      </c>
    </row>
    <row r="2894" spans="1:2" x14ac:dyDescent="0.25">
      <c r="A2894" s="5"/>
      <c r="B2894" t="s">
        <v>14959</v>
      </c>
    </row>
    <row r="2895" spans="1:2" x14ac:dyDescent="0.25">
      <c r="A2895" s="5"/>
      <c r="B2895" t="s">
        <v>14975</v>
      </c>
    </row>
    <row r="2896" spans="1:2" x14ac:dyDescent="0.25">
      <c r="A2896" s="5"/>
      <c r="B2896" t="s">
        <v>14989</v>
      </c>
    </row>
    <row r="2897" spans="1:2" x14ac:dyDescent="0.25">
      <c r="A2897" s="5"/>
      <c r="B2897" t="s">
        <v>17524</v>
      </c>
    </row>
    <row r="2898" spans="1:2" x14ac:dyDescent="0.25">
      <c r="A2898" s="5"/>
      <c r="B2898" t="s">
        <v>17580</v>
      </c>
    </row>
    <row r="2899" spans="1:2" x14ac:dyDescent="0.25">
      <c r="A2899" s="5" t="s">
        <v>5534</v>
      </c>
      <c r="B2899" t="s">
        <v>17524</v>
      </c>
    </row>
    <row r="2900" spans="1:2" x14ac:dyDescent="0.25">
      <c r="A2900" s="5"/>
      <c r="B2900" t="s">
        <v>17580</v>
      </c>
    </row>
    <row r="2901" spans="1:2" x14ac:dyDescent="0.25">
      <c r="A2901" s="5" t="s">
        <v>5539</v>
      </c>
      <c r="B2901" t="s">
        <v>17524</v>
      </c>
    </row>
    <row r="2902" spans="1:2" x14ac:dyDescent="0.25">
      <c r="A2902" s="5"/>
      <c r="B2902" t="s">
        <v>17580</v>
      </c>
    </row>
    <row r="2903" spans="1:2" x14ac:dyDescent="0.25">
      <c r="A2903" s="5" t="s">
        <v>5544</v>
      </c>
      <c r="B2903" t="s">
        <v>17524</v>
      </c>
    </row>
    <row r="2904" spans="1:2" x14ac:dyDescent="0.25">
      <c r="A2904" s="5"/>
      <c r="B2904" t="s">
        <v>17580</v>
      </c>
    </row>
    <row r="2905" spans="1:2" x14ac:dyDescent="0.25">
      <c r="A2905" s="5" t="s">
        <v>5549</v>
      </c>
      <c r="B2905" t="s">
        <v>17524</v>
      </c>
    </row>
    <row r="2906" spans="1:2" x14ac:dyDescent="0.25">
      <c r="A2906" s="5"/>
      <c r="B2906" t="s">
        <v>17580</v>
      </c>
    </row>
    <row r="2907" spans="1:2" x14ac:dyDescent="0.25">
      <c r="A2907" s="5" t="s">
        <v>5554</v>
      </c>
      <c r="B2907" t="s">
        <v>17524</v>
      </c>
    </row>
    <row r="2908" spans="1:2" x14ac:dyDescent="0.25">
      <c r="A2908" s="5"/>
      <c r="B2908" t="s">
        <v>17580</v>
      </c>
    </row>
    <row r="2909" spans="1:2" x14ac:dyDescent="0.25">
      <c r="A2909" s="5" t="s">
        <v>5559</v>
      </c>
      <c r="B2909" t="s">
        <v>17524</v>
      </c>
    </row>
    <row r="2910" spans="1:2" x14ac:dyDescent="0.25">
      <c r="A2910" s="5"/>
      <c r="B2910" t="s">
        <v>17580</v>
      </c>
    </row>
    <row r="2911" spans="1:2" x14ac:dyDescent="0.25">
      <c r="A2911" s="5" t="s">
        <v>11873</v>
      </c>
      <c r="B2911" t="s">
        <v>14630</v>
      </c>
    </row>
    <row r="2912" spans="1:2" x14ac:dyDescent="0.25">
      <c r="A2912" s="5"/>
      <c r="B2912" t="s">
        <v>14639</v>
      </c>
    </row>
    <row r="2913" spans="1:2" x14ac:dyDescent="0.25">
      <c r="A2913" s="5"/>
      <c r="B2913" t="s">
        <v>14649</v>
      </c>
    </row>
    <row r="2914" spans="1:2" x14ac:dyDescent="0.25">
      <c r="A2914" s="5"/>
      <c r="B2914" t="s">
        <v>14659</v>
      </c>
    </row>
    <row r="2915" spans="1:2" x14ac:dyDescent="0.25">
      <c r="A2915" s="5"/>
      <c r="B2915" t="s">
        <v>14673</v>
      </c>
    </row>
    <row r="2916" spans="1:2" x14ac:dyDescent="0.25">
      <c r="A2916" s="5"/>
      <c r="B2916" t="s">
        <v>14685</v>
      </c>
    </row>
    <row r="2917" spans="1:2" x14ac:dyDescent="0.25">
      <c r="A2917" s="5"/>
      <c r="B2917" t="s">
        <v>14699</v>
      </c>
    </row>
    <row r="2918" spans="1:2" x14ac:dyDescent="0.25">
      <c r="A2918" s="5"/>
      <c r="B2918" t="s">
        <v>14709</v>
      </c>
    </row>
    <row r="2919" spans="1:2" x14ac:dyDescent="0.25">
      <c r="A2919" s="5"/>
      <c r="B2919" t="s">
        <v>14741</v>
      </c>
    </row>
    <row r="2920" spans="1:2" x14ac:dyDescent="0.25">
      <c r="A2920" s="5"/>
      <c r="B2920" t="s">
        <v>14757</v>
      </c>
    </row>
    <row r="2921" spans="1:2" x14ac:dyDescent="0.25">
      <c r="A2921" s="5"/>
      <c r="B2921" t="s">
        <v>14770</v>
      </c>
    </row>
    <row r="2922" spans="1:2" x14ac:dyDescent="0.25">
      <c r="A2922" s="5"/>
      <c r="B2922" t="s">
        <v>14783</v>
      </c>
    </row>
    <row r="2923" spans="1:2" x14ac:dyDescent="0.25">
      <c r="A2923" s="5"/>
      <c r="B2923" t="s">
        <v>14797</v>
      </c>
    </row>
    <row r="2924" spans="1:2" x14ac:dyDescent="0.25">
      <c r="A2924" s="5"/>
      <c r="B2924" t="s">
        <v>14806</v>
      </c>
    </row>
    <row r="2925" spans="1:2" x14ac:dyDescent="0.25">
      <c r="A2925" s="5"/>
      <c r="B2925" t="s">
        <v>14823</v>
      </c>
    </row>
    <row r="2926" spans="1:2" x14ac:dyDescent="0.25">
      <c r="A2926" s="5"/>
      <c r="B2926" t="s">
        <v>14836</v>
      </c>
    </row>
    <row r="2927" spans="1:2" x14ac:dyDescent="0.25">
      <c r="A2927" s="5"/>
      <c r="B2927" t="s">
        <v>14859</v>
      </c>
    </row>
    <row r="2928" spans="1:2" x14ac:dyDescent="0.25">
      <c r="A2928" s="5"/>
      <c r="B2928" t="s">
        <v>14873</v>
      </c>
    </row>
    <row r="2929" spans="1:2" x14ac:dyDescent="0.25">
      <c r="A2929" s="5"/>
      <c r="B2929" t="s">
        <v>14891</v>
      </c>
    </row>
    <row r="2930" spans="1:2" x14ac:dyDescent="0.25">
      <c r="A2930" s="5"/>
      <c r="B2930" t="s">
        <v>14903</v>
      </c>
    </row>
    <row r="2931" spans="1:2" x14ac:dyDescent="0.25">
      <c r="A2931" s="5"/>
      <c r="B2931" t="s">
        <v>14922</v>
      </c>
    </row>
    <row r="2932" spans="1:2" x14ac:dyDescent="0.25">
      <c r="A2932" s="5"/>
      <c r="B2932" t="s">
        <v>14939</v>
      </c>
    </row>
    <row r="2933" spans="1:2" x14ac:dyDescent="0.25">
      <c r="A2933" s="5"/>
      <c r="B2933" t="s">
        <v>14948</v>
      </c>
    </row>
    <row r="2934" spans="1:2" x14ac:dyDescent="0.25">
      <c r="A2934" s="5"/>
      <c r="B2934" t="s">
        <v>14959</v>
      </c>
    </row>
    <row r="2935" spans="1:2" x14ac:dyDescent="0.25">
      <c r="A2935" s="5"/>
      <c r="B2935" t="s">
        <v>14975</v>
      </c>
    </row>
    <row r="2936" spans="1:2" x14ac:dyDescent="0.25">
      <c r="A2936" s="5"/>
      <c r="B2936" t="s">
        <v>14989</v>
      </c>
    </row>
    <row r="2937" spans="1:2" x14ac:dyDescent="0.25">
      <c r="A2937" s="5"/>
      <c r="B2937" t="s">
        <v>17524</v>
      </c>
    </row>
    <row r="2938" spans="1:2" x14ac:dyDescent="0.25">
      <c r="A2938" s="5"/>
      <c r="B2938" t="s">
        <v>17580</v>
      </c>
    </row>
    <row r="2939" spans="1:2" x14ac:dyDescent="0.25">
      <c r="A2939" s="5" t="s">
        <v>5570</v>
      </c>
      <c r="B2939" t="s">
        <v>17524</v>
      </c>
    </row>
    <row r="2940" spans="1:2" x14ac:dyDescent="0.25">
      <c r="A2940" s="5"/>
      <c r="B2940" t="s">
        <v>17580</v>
      </c>
    </row>
    <row r="2941" spans="1:2" x14ac:dyDescent="0.25">
      <c r="A2941" s="5" t="s">
        <v>5575</v>
      </c>
      <c r="B2941" t="s">
        <v>17524</v>
      </c>
    </row>
    <row r="2942" spans="1:2" x14ac:dyDescent="0.25">
      <c r="A2942" s="5"/>
      <c r="B2942" t="s">
        <v>17580</v>
      </c>
    </row>
    <row r="2943" spans="1:2" x14ac:dyDescent="0.25">
      <c r="A2943" s="5" t="s">
        <v>5580</v>
      </c>
      <c r="B2943" t="s">
        <v>17524</v>
      </c>
    </row>
    <row r="2944" spans="1:2" x14ac:dyDescent="0.25">
      <c r="A2944" s="5"/>
      <c r="B2944" t="s">
        <v>17580</v>
      </c>
    </row>
    <row r="2945" spans="1:2" x14ac:dyDescent="0.25">
      <c r="A2945" s="5" t="s">
        <v>5585</v>
      </c>
      <c r="B2945" t="s">
        <v>17524</v>
      </c>
    </row>
    <row r="2946" spans="1:2" x14ac:dyDescent="0.25">
      <c r="A2946" s="5"/>
      <c r="B2946" t="s">
        <v>17580</v>
      </c>
    </row>
    <row r="2947" spans="1:2" x14ac:dyDescent="0.25">
      <c r="A2947" s="5" t="s">
        <v>5590</v>
      </c>
      <c r="B2947" t="s">
        <v>17524</v>
      </c>
    </row>
    <row r="2948" spans="1:2" x14ac:dyDescent="0.25">
      <c r="A2948" s="5"/>
      <c r="B2948" t="s">
        <v>17580</v>
      </c>
    </row>
    <row r="2949" spans="1:2" x14ac:dyDescent="0.25">
      <c r="A2949" s="5" t="s">
        <v>5595</v>
      </c>
      <c r="B2949" t="s">
        <v>17524</v>
      </c>
    </row>
    <row r="2950" spans="1:2" x14ac:dyDescent="0.25">
      <c r="A2950" s="5"/>
      <c r="B2950" t="s">
        <v>17580</v>
      </c>
    </row>
    <row r="2951" spans="1:2" x14ac:dyDescent="0.25">
      <c r="A2951" s="5" t="s">
        <v>5605</v>
      </c>
      <c r="B2951" t="s">
        <v>17524</v>
      </c>
    </row>
    <row r="2952" spans="1:2" x14ac:dyDescent="0.25">
      <c r="A2952" s="5"/>
      <c r="B2952" t="s">
        <v>17580</v>
      </c>
    </row>
    <row r="2953" spans="1:2" x14ac:dyDescent="0.25">
      <c r="A2953" s="5" t="s">
        <v>5611</v>
      </c>
      <c r="B2953" t="s">
        <v>17524</v>
      </c>
    </row>
    <row r="2954" spans="1:2" x14ac:dyDescent="0.25">
      <c r="A2954" s="5"/>
      <c r="B2954" t="s">
        <v>17580</v>
      </c>
    </row>
    <row r="2955" spans="1:2" x14ac:dyDescent="0.25">
      <c r="A2955" s="5" t="s">
        <v>5616</v>
      </c>
      <c r="B2955" t="s">
        <v>12471</v>
      </c>
    </row>
    <row r="2956" spans="1:2" x14ac:dyDescent="0.25">
      <c r="A2956" s="5"/>
      <c r="B2956" t="s">
        <v>17524</v>
      </c>
    </row>
    <row r="2957" spans="1:2" x14ac:dyDescent="0.25">
      <c r="A2957" s="5"/>
      <c r="B2957" t="s">
        <v>17580</v>
      </c>
    </row>
    <row r="2958" spans="1:2" x14ac:dyDescent="0.25">
      <c r="A2958" s="5" t="s">
        <v>5621</v>
      </c>
      <c r="B2958" t="s">
        <v>14630</v>
      </c>
    </row>
    <row r="2959" spans="1:2" x14ac:dyDescent="0.25">
      <c r="A2959" s="5"/>
      <c r="B2959" t="s">
        <v>14639</v>
      </c>
    </row>
    <row r="2960" spans="1:2" x14ac:dyDescent="0.25">
      <c r="A2960" s="5"/>
      <c r="B2960" t="s">
        <v>14649</v>
      </c>
    </row>
    <row r="2961" spans="1:2" x14ac:dyDescent="0.25">
      <c r="A2961" s="5"/>
      <c r="B2961" t="s">
        <v>14659</v>
      </c>
    </row>
    <row r="2962" spans="1:2" x14ac:dyDescent="0.25">
      <c r="A2962" s="5"/>
      <c r="B2962" t="s">
        <v>14673</v>
      </c>
    </row>
    <row r="2963" spans="1:2" x14ac:dyDescent="0.25">
      <c r="A2963" s="5"/>
      <c r="B2963" t="s">
        <v>14685</v>
      </c>
    </row>
    <row r="2964" spans="1:2" x14ac:dyDescent="0.25">
      <c r="A2964" s="5"/>
      <c r="B2964" t="s">
        <v>14699</v>
      </c>
    </row>
    <row r="2965" spans="1:2" x14ac:dyDescent="0.25">
      <c r="A2965" s="5"/>
      <c r="B2965" t="s">
        <v>14709</v>
      </c>
    </row>
    <row r="2966" spans="1:2" x14ac:dyDescent="0.25">
      <c r="A2966" s="5"/>
      <c r="B2966" t="s">
        <v>14741</v>
      </c>
    </row>
    <row r="2967" spans="1:2" x14ac:dyDescent="0.25">
      <c r="A2967" s="5"/>
      <c r="B2967" t="s">
        <v>14757</v>
      </c>
    </row>
    <row r="2968" spans="1:2" x14ac:dyDescent="0.25">
      <c r="A2968" s="5"/>
      <c r="B2968" t="s">
        <v>14770</v>
      </c>
    </row>
    <row r="2969" spans="1:2" x14ac:dyDescent="0.25">
      <c r="A2969" s="5"/>
      <c r="B2969" t="s">
        <v>14783</v>
      </c>
    </row>
    <row r="2970" spans="1:2" x14ac:dyDescent="0.25">
      <c r="A2970" s="5"/>
      <c r="B2970" t="s">
        <v>14797</v>
      </c>
    </row>
    <row r="2971" spans="1:2" x14ac:dyDescent="0.25">
      <c r="A2971" s="5"/>
      <c r="B2971" t="s">
        <v>14806</v>
      </c>
    </row>
    <row r="2972" spans="1:2" x14ac:dyDescent="0.25">
      <c r="A2972" s="5"/>
      <c r="B2972" t="s">
        <v>14823</v>
      </c>
    </row>
    <row r="2973" spans="1:2" x14ac:dyDescent="0.25">
      <c r="A2973" s="5"/>
      <c r="B2973" t="s">
        <v>14836</v>
      </c>
    </row>
    <row r="2974" spans="1:2" x14ac:dyDescent="0.25">
      <c r="A2974" s="5"/>
      <c r="B2974" t="s">
        <v>14859</v>
      </c>
    </row>
    <row r="2975" spans="1:2" x14ac:dyDescent="0.25">
      <c r="A2975" s="5"/>
      <c r="B2975" t="s">
        <v>14873</v>
      </c>
    </row>
    <row r="2976" spans="1:2" x14ac:dyDescent="0.25">
      <c r="A2976" s="5"/>
      <c r="B2976" t="s">
        <v>14891</v>
      </c>
    </row>
    <row r="2977" spans="1:2" x14ac:dyDescent="0.25">
      <c r="A2977" s="5"/>
      <c r="B2977" t="s">
        <v>14903</v>
      </c>
    </row>
    <row r="2978" spans="1:2" x14ac:dyDescent="0.25">
      <c r="A2978" s="5"/>
      <c r="B2978" t="s">
        <v>14922</v>
      </c>
    </row>
    <row r="2979" spans="1:2" x14ac:dyDescent="0.25">
      <c r="A2979" s="5"/>
      <c r="B2979" t="s">
        <v>14939</v>
      </c>
    </row>
    <row r="2980" spans="1:2" x14ac:dyDescent="0.25">
      <c r="A2980" s="5"/>
      <c r="B2980" t="s">
        <v>14948</v>
      </c>
    </row>
    <row r="2981" spans="1:2" x14ac:dyDescent="0.25">
      <c r="A2981" s="5"/>
      <c r="B2981" t="s">
        <v>14959</v>
      </c>
    </row>
    <row r="2982" spans="1:2" x14ac:dyDescent="0.25">
      <c r="A2982" s="5"/>
      <c r="B2982" t="s">
        <v>14975</v>
      </c>
    </row>
    <row r="2983" spans="1:2" x14ac:dyDescent="0.25">
      <c r="A2983" s="5"/>
      <c r="B2983" t="s">
        <v>14989</v>
      </c>
    </row>
    <row r="2984" spans="1:2" x14ac:dyDescent="0.25">
      <c r="A2984" s="5"/>
      <c r="B2984" t="s">
        <v>17524</v>
      </c>
    </row>
    <row r="2985" spans="1:2" x14ac:dyDescent="0.25">
      <c r="A2985" s="5"/>
      <c r="B2985" t="s">
        <v>17580</v>
      </c>
    </row>
    <row r="2986" spans="1:2" x14ac:dyDescent="0.25">
      <c r="A2986" s="5" t="s">
        <v>11896</v>
      </c>
      <c r="B2986" t="s">
        <v>17524</v>
      </c>
    </row>
    <row r="2987" spans="1:2" x14ac:dyDescent="0.25">
      <c r="A2987" s="5"/>
      <c r="B2987" t="s">
        <v>17580</v>
      </c>
    </row>
    <row r="2988" spans="1:2" x14ac:dyDescent="0.25">
      <c r="A2988" s="5" t="s">
        <v>5630</v>
      </c>
      <c r="B2988" t="s">
        <v>17524</v>
      </c>
    </row>
    <row r="2989" spans="1:2" x14ac:dyDescent="0.25">
      <c r="A2989" s="5"/>
      <c r="B2989" t="s">
        <v>17580</v>
      </c>
    </row>
    <row r="2990" spans="1:2" x14ac:dyDescent="0.25">
      <c r="A2990" s="5" t="s">
        <v>5635</v>
      </c>
      <c r="B2990" t="s">
        <v>17524</v>
      </c>
    </row>
    <row r="2991" spans="1:2" x14ac:dyDescent="0.25">
      <c r="A2991" s="5"/>
      <c r="B2991" t="s">
        <v>17580</v>
      </c>
    </row>
    <row r="2992" spans="1:2" x14ac:dyDescent="0.25">
      <c r="A2992" s="5" t="s">
        <v>5640</v>
      </c>
      <c r="B2992" t="s">
        <v>17524</v>
      </c>
    </row>
    <row r="2993" spans="1:2" x14ac:dyDescent="0.25">
      <c r="A2993" s="5"/>
      <c r="B2993" t="s">
        <v>17580</v>
      </c>
    </row>
    <row r="2994" spans="1:2" x14ac:dyDescent="0.25">
      <c r="A2994" s="5" t="s">
        <v>5645</v>
      </c>
      <c r="B2994" t="s">
        <v>17524</v>
      </c>
    </row>
    <row r="2995" spans="1:2" x14ac:dyDescent="0.25">
      <c r="A2995" s="5"/>
      <c r="B2995" t="s">
        <v>17580</v>
      </c>
    </row>
    <row r="2996" spans="1:2" x14ac:dyDescent="0.25">
      <c r="A2996" s="5" t="s">
        <v>5650</v>
      </c>
      <c r="B2996" t="s">
        <v>17524</v>
      </c>
    </row>
    <row r="2997" spans="1:2" x14ac:dyDescent="0.25">
      <c r="A2997" s="5"/>
      <c r="B2997" t="s">
        <v>17580</v>
      </c>
    </row>
    <row r="2998" spans="1:2" x14ac:dyDescent="0.25">
      <c r="A2998" s="5" t="s">
        <v>5656</v>
      </c>
      <c r="B2998" t="s">
        <v>17524</v>
      </c>
    </row>
    <row r="2999" spans="1:2" x14ac:dyDescent="0.25">
      <c r="A2999" s="5"/>
      <c r="B2999" t="s">
        <v>17580</v>
      </c>
    </row>
    <row r="3000" spans="1:2" x14ac:dyDescent="0.25">
      <c r="A3000" s="5" t="s">
        <v>5252</v>
      </c>
      <c r="B3000" t="s">
        <v>17524</v>
      </c>
    </row>
    <row r="3001" spans="1:2" x14ac:dyDescent="0.25">
      <c r="A3001" s="5"/>
      <c r="B3001" t="s">
        <v>17580</v>
      </c>
    </row>
    <row r="3002" spans="1:2" x14ac:dyDescent="0.25">
      <c r="A3002" s="5" t="s">
        <v>5668</v>
      </c>
      <c r="B3002" t="s">
        <v>17524</v>
      </c>
    </row>
    <row r="3003" spans="1:2" x14ac:dyDescent="0.25">
      <c r="A3003" s="5"/>
      <c r="B3003" t="s">
        <v>17580</v>
      </c>
    </row>
    <row r="3004" spans="1:2" x14ac:dyDescent="0.25">
      <c r="A3004" s="5" t="s">
        <v>5673</v>
      </c>
      <c r="B3004" t="s">
        <v>17524</v>
      </c>
    </row>
    <row r="3005" spans="1:2" x14ac:dyDescent="0.25">
      <c r="A3005" s="5"/>
      <c r="B3005" t="s">
        <v>17580</v>
      </c>
    </row>
    <row r="3006" spans="1:2" x14ac:dyDescent="0.25">
      <c r="A3006" s="5" t="s">
        <v>5678</v>
      </c>
      <c r="B3006" t="s">
        <v>17524</v>
      </c>
    </row>
    <row r="3007" spans="1:2" x14ac:dyDescent="0.25">
      <c r="A3007" s="5"/>
      <c r="B3007" t="s">
        <v>17580</v>
      </c>
    </row>
    <row r="3008" spans="1:2" x14ac:dyDescent="0.25">
      <c r="A3008" s="5" t="s">
        <v>5683</v>
      </c>
      <c r="B3008" t="s">
        <v>17524</v>
      </c>
    </row>
    <row r="3009" spans="1:2" x14ac:dyDescent="0.25">
      <c r="A3009" s="5"/>
      <c r="B3009" t="s">
        <v>17580</v>
      </c>
    </row>
    <row r="3010" spans="1:2" x14ac:dyDescent="0.25">
      <c r="A3010" s="5" t="s">
        <v>5688</v>
      </c>
      <c r="B3010" t="s">
        <v>17524</v>
      </c>
    </row>
    <row r="3011" spans="1:2" x14ac:dyDescent="0.25">
      <c r="A3011" s="5"/>
      <c r="B3011" t="s">
        <v>17580</v>
      </c>
    </row>
    <row r="3012" spans="1:2" x14ac:dyDescent="0.25">
      <c r="A3012" s="5" t="s">
        <v>5693</v>
      </c>
      <c r="B3012" t="s">
        <v>17524</v>
      </c>
    </row>
    <row r="3013" spans="1:2" x14ac:dyDescent="0.25">
      <c r="A3013" s="5"/>
      <c r="B3013" t="s">
        <v>17580</v>
      </c>
    </row>
    <row r="3014" spans="1:2" x14ac:dyDescent="0.25">
      <c r="A3014" s="5" t="s">
        <v>11904</v>
      </c>
      <c r="B3014" t="s">
        <v>17524</v>
      </c>
    </row>
    <row r="3015" spans="1:2" x14ac:dyDescent="0.25">
      <c r="A3015" s="5"/>
      <c r="B3015" t="s">
        <v>17580</v>
      </c>
    </row>
    <row r="3016" spans="1:2" x14ac:dyDescent="0.25">
      <c r="A3016" s="5" t="s">
        <v>5704</v>
      </c>
      <c r="B3016" t="s">
        <v>16181</v>
      </c>
    </row>
    <row r="3017" spans="1:2" x14ac:dyDescent="0.25">
      <c r="A3017" s="5" t="s">
        <v>5710</v>
      </c>
      <c r="B3017" t="s">
        <v>15142</v>
      </c>
    </row>
    <row r="3018" spans="1:2" x14ac:dyDescent="0.25">
      <c r="A3018" s="5" t="s">
        <v>5715</v>
      </c>
      <c r="B3018" t="s">
        <v>16181</v>
      </c>
    </row>
    <row r="3019" spans="1:2" x14ac:dyDescent="0.25">
      <c r="A3019" s="5" t="s">
        <v>5720</v>
      </c>
      <c r="B3019" t="s">
        <v>16181</v>
      </c>
    </row>
    <row r="3020" spans="1:2" x14ac:dyDescent="0.25">
      <c r="A3020" s="5" t="s">
        <v>5725</v>
      </c>
      <c r="B3020" t="s">
        <v>16181</v>
      </c>
    </row>
    <row r="3021" spans="1:2" x14ac:dyDescent="0.25">
      <c r="A3021" s="5" t="s">
        <v>5258</v>
      </c>
      <c r="B3021" t="s">
        <v>16181</v>
      </c>
    </row>
    <row r="3022" spans="1:2" x14ac:dyDescent="0.25">
      <c r="A3022" s="5" t="s">
        <v>5738</v>
      </c>
      <c r="B3022" t="s">
        <v>15161</v>
      </c>
    </row>
    <row r="3023" spans="1:2" x14ac:dyDescent="0.25">
      <c r="A3023" s="5" t="s">
        <v>5743</v>
      </c>
      <c r="B3023" t="s">
        <v>16181</v>
      </c>
    </row>
    <row r="3024" spans="1:2" x14ac:dyDescent="0.25">
      <c r="A3024" s="5" t="s">
        <v>5748</v>
      </c>
      <c r="B3024" t="s">
        <v>16181</v>
      </c>
    </row>
    <row r="3025" spans="1:2" x14ac:dyDescent="0.25">
      <c r="A3025" s="5" t="s">
        <v>5754</v>
      </c>
      <c r="B3025" t="s">
        <v>16181</v>
      </c>
    </row>
    <row r="3026" spans="1:2" x14ac:dyDescent="0.25">
      <c r="A3026" s="5" t="s">
        <v>5759</v>
      </c>
      <c r="B3026" t="s">
        <v>16181</v>
      </c>
    </row>
    <row r="3027" spans="1:2" x14ac:dyDescent="0.25">
      <c r="A3027" s="5" t="s">
        <v>5764</v>
      </c>
      <c r="B3027" t="s">
        <v>16181</v>
      </c>
    </row>
    <row r="3028" spans="1:2" x14ac:dyDescent="0.25">
      <c r="A3028" s="5" t="s">
        <v>5770</v>
      </c>
      <c r="B3028" t="s">
        <v>16174</v>
      </c>
    </row>
    <row r="3029" spans="1:2" x14ac:dyDescent="0.25">
      <c r="A3029" s="5"/>
      <c r="B3029" t="s">
        <v>16181</v>
      </c>
    </row>
    <row r="3030" spans="1:2" x14ac:dyDescent="0.25">
      <c r="A3030" s="5" t="s">
        <v>5775</v>
      </c>
      <c r="B3030" t="s">
        <v>16181</v>
      </c>
    </row>
    <row r="3031" spans="1:2" x14ac:dyDescent="0.25">
      <c r="A3031" s="5" t="s">
        <v>5780</v>
      </c>
      <c r="B3031" t="s">
        <v>16181</v>
      </c>
    </row>
    <row r="3032" spans="1:2" x14ac:dyDescent="0.25">
      <c r="A3032" s="5" t="s">
        <v>5279</v>
      </c>
      <c r="B3032" t="s">
        <v>16174</v>
      </c>
    </row>
    <row r="3033" spans="1:2" x14ac:dyDescent="0.25">
      <c r="A3033" s="5"/>
      <c r="B3033" t="s">
        <v>16181</v>
      </c>
    </row>
    <row r="3034" spans="1:2" x14ac:dyDescent="0.25">
      <c r="A3034" s="5" t="s">
        <v>5317</v>
      </c>
      <c r="B3034" t="s">
        <v>16174</v>
      </c>
    </row>
    <row r="3035" spans="1:2" x14ac:dyDescent="0.25">
      <c r="A3035" s="5"/>
      <c r="B3035" t="s">
        <v>16181</v>
      </c>
    </row>
    <row r="3036" spans="1:2" x14ac:dyDescent="0.25">
      <c r="A3036" s="5" t="s">
        <v>5795</v>
      </c>
      <c r="B3036" t="s">
        <v>16181</v>
      </c>
    </row>
    <row r="3037" spans="1:2" x14ac:dyDescent="0.25">
      <c r="A3037" s="5" t="s">
        <v>5801</v>
      </c>
      <c r="B3037" t="s">
        <v>16174</v>
      </c>
    </row>
    <row r="3038" spans="1:2" x14ac:dyDescent="0.25">
      <c r="A3038" s="5"/>
      <c r="B3038" t="s">
        <v>16181</v>
      </c>
    </row>
    <row r="3039" spans="1:2" x14ac:dyDescent="0.25">
      <c r="A3039" s="5" t="s">
        <v>5806</v>
      </c>
      <c r="B3039" t="s">
        <v>16174</v>
      </c>
    </row>
    <row r="3040" spans="1:2" x14ac:dyDescent="0.25">
      <c r="A3040" s="5"/>
      <c r="B3040" t="s">
        <v>16181</v>
      </c>
    </row>
    <row r="3041" spans="1:2" x14ac:dyDescent="0.25">
      <c r="A3041" s="5" t="s">
        <v>5329</v>
      </c>
      <c r="B3041" t="s">
        <v>16174</v>
      </c>
    </row>
    <row r="3042" spans="1:2" x14ac:dyDescent="0.25">
      <c r="A3042" s="5"/>
      <c r="B3042" t="s">
        <v>16181</v>
      </c>
    </row>
    <row r="3043" spans="1:2" x14ac:dyDescent="0.25">
      <c r="A3043" s="5" t="s">
        <v>5817</v>
      </c>
      <c r="B3043" t="s">
        <v>16174</v>
      </c>
    </row>
    <row r="3044" spans="1:2" x14ac:dyDescent="0.25">
      <c r="A3044" s="5"/>
      <c r="B3044" t="s">
        <v>16181</v>
      </c>
    </row>
    <row r="3045" spans="1:2" x14ac:dyDescent="0.25">
      <c r="A3045" s="5" t="s">
        <v>5822</v>
      </c>
      <c r="B3045" t="s">
        <v>16174</v>
      </c>
    </row>
    <row r="3046" spans="1:2" x14ac:dyDescent="0.25">
      <c r="A3046" s="5"/>
      <c r="B3046" t="s">
        <v>16181</v>
      </c>
    </row>
    <row r="3047" spans="1:2" x14ac:dyDescent="0.25">
      <c r="A3047" s="5" t="s">
        <v>5827</v>
      </c>
      <c r="B3047" t="s">
        <v>16181</v>
      </c>
    </row>
    <row r="3048" spans="1:2" x14ac:dyDescent="0.25">
      <c r="A3048" s="5" t="s">
        <v>5385</v>
      </c>
      <c r="B3048" t="s">
        <v>16174</v>
      </c>
    </row>
    <row r="3049" spans="1:2" x14ac:dyDescent="0.25">
      <c r="A3049" s="5"/>
      <c r="B3049" t="s">
        <v>16181</v>
      </c>
    </row>
    <row r="3050" spans="1:2" x14ac:dyDescent="0.25">
      <c r="A3050" s="5" t="s">
        <v>5837</v>
      </c>
      <c r="B3050" t="s">
        <v>16181</v>
      </c>
    </row>
    <row r="3051" spans="1:2" x14ac:dyDescent="0.25">
      <c r="A3051" s="5" t="s">
        <v>5842</v>
      </c>
      <c r="B3051" t="s">
        <v>16174</v>
      </c>
    </row>
    <row r="3052" spans="1:2" x14ac:dyDescent="0.25">
      <c r="A3052" s="5"/>
      <c r="B3052" t="s">
        <v>16181</v>
      </c>
    </row>
    <row r="3053" spans="1:2" x14ac:dyDescent="0.25">
      <c r="A3053" s="5" t="s">
        <v>5848</v>
      </c>
      <c r="B3053" t="s">
        <v>16174</v>
      </c>
    </row>
    <row r="3054" spans="1:2" x14ac:dyDescent="0.25">
      <c r="A3054" s="5"/>
      <c r="B3054" t="s">
        <v>16181</v>
      </c>
    </row>
    <row r="3055" spans="1:2" x14ac:dyDescent="0.25">
      <c r="A3055" s="5" t="s">
        <v>5853</v>
      </c>
      <c r="B3055" t="s">
        <v>16174</v>
      </c>
    </row>
    <row r="3056" spans="1:2" x14ac:dyDescent="0.25">
      <c r="A3056" s="5"/>
      <c r="B3056" t="s">
        <v>16181</v>
      </c>
    </row>
    <row r="3057" spans="1:2" x14ac:dyDescent="0.25">
      <c r="A3057" s="5" t="s">
        <v>5420</v>
      </c>
      <c r="B3057" t="s">
        <v>16174</v>
      </c>
    </row>
    <row r="3058" spans="1:2" x14ac:dyDescent="0.25">
      <c r="A3058" s="5"/>
      <c r="B3058" t="s">
        <v>16181</v>
      </c>
    </row>
    <row r="3059" spans="1:2" x14ac:dyDescent="0.25">
      <c r="A3059" s="5" t="s">
        <v>5868</v>
      </c>
      <c r="B3059" t="s">
        <v>16174</v>
      </c>
    </row>
    <row r="3060" spans="1:2" x14ac:dyDescent="0.25">
      <c r="A3060" s="5"/>
      <c r="B3060" t="s">
        <v>16181</v>
      </c>
    </row>
    <row r="3061" spans="1:2" x14ac:dyDescent="0.25">
      <c r="A3061" s="5" t="s">
        <v>5875</v>
      </c>
      <c r="B3061" t="s">
        <v>16174</v>
      </c>
    </row>
    <row r="3062" spans="1:2" x14ac:dyDescent="0.25">
      <c r="A3062" s="5"/>
      <c r="B3062" t="s">
        <v>16181</v>
      </c>
    </row>
    <row r="3063" spans="1:2" x14ac:dyDescent="0.25">
      <c r="A3063" s="5" t="s">
        <v>5881</v>
      </c>
      <c r="B3063" t="s">
        <v>16174</v>
      </c>
    </row>
    <row r="3064" spans="1:2" x14ac:dyDescent="0.25">
      <c r="A3064" s="5"/>
      <c r="B3064" t="s">
        <v>16181</v>
      </c>
    </row>
    <row r="3065" spans="1:2" x14ac:dyDescent="0.25">
      <c r="A3065" s="5" t="s">
        <v>5886</v>
      </c>
      <c r="B3065" t="s">
        <v>16174</v>
      </c>
    </row>
    <row r="3066" spans="1:2" x14ac:dyDescent="0.25">
      <c r="A3066" s="5"/>
      <c r="B3066" t="s">
        <v>16181</v>
      </c>
    </row>
    <row r="3067" spans="1:2" x14ac:dyDescent="0.25">
      <c r="A3067" s="5" t="s">
        <v>5891</v>
      </c>
      <c r="B3067" t="s">
        <v>16174</v>
      </c>
    </row>
    <row r="3068" spans="1:2" x14ac:dyDescent="0.25">
      <c r="A3068" s="5"/>
      <c r="B3068" t="s">
        <v>16181</v>
      </c>
    </row>
    <row r="3069" spans="1:2" x14ac:dyDescent="0.25">
      <c r="A3069" s="5" t="s">
        <v>5896</v>
      </c>
      <c r="B3069" t="s">
        <v>16174</v>
      </c>
    </row>
    <row r="3070" spans="1:2" x14ac:dyDescent="0.25">
      <c r="A3070" s="5"/>
      <c r="B3070" t="s">
        <v>16181</v>
      </c>
    </row>
    <row r="3071" spans="1:2" x14ac:dyDescent="0.25">
      <c r="A3071" s="5" t="s">
        <v>5456</v>
      </c>
      <c r="B3071" t="s">
        <v>16174</v>
      </c>
    </row>
    <row r="3072" spans="1:2" x14ac:dyDescent="0.25">
      <c r="A3072" s="5"/>
      <c r="B3072" t="s">
        <v>16181</v>
      </c>
    </row>
    <row r="3073" spans="1:2" x14ac:dyDescent="0.25">
      <c r="A3073" s="5" t="s">
        <v>5907</v>
      </c>
      <c r="B3073" t="s">
        <v>16174</v>
      </c>
    </row>
    <row r="3074" spans="1:2" x14ac:dyDescent="0.25">
      <c r="A3074" s="5"/>
      <c r="B3074" t="s">
        <v>16181</v>
      </c>
    </row>
    <row r="3075" spans="1:2" x14ac:dyDescent="0.25">
      <c r="A3075" s="5" t="s">
        <v>5914</v>
      </c>
      <c r="B3075" t="s">
        <v>16174</v>
      </c>
    </row>
    <row r="3076" spans="1:2" x14ac:dyDescent="0.25">
      <c r="A3076" s="5"/>
      <c r="B3076" t="s">
        <v>16181</v>
      </c>
    </row>
    <row r="3077" spans="1:2" x14ac:dyDescent="0.25">
      <c r="A3077" s="5" t="s">
        <v>5482</v>
      </c>
      <c r="B3077" t="s">
        <v>16174</v>
      </c>
    </row>
    <row r="3078" spans="1:2" x14ac:dyDescent="0.25">
      <c r="A3078" s="5"/>
      <c r="B3078" t="s">
        <v>16181</v>
      </c>
    </row>
    <row r="3079" spans="1:2" x14ac:dyDescent="0.25">
      <c r="A3079" s="5" t="s">
        <v>5508</v>
      </c>
      <c r="B3079" t="s">
        <v>16174</v>
      </c>
    </row>
    <row r="3080" spans="1:2" x14ac:dyDescent="0.25">
      <c r="A3080" s="5"/>
      <c r="B3080" t="s">
        <v>16181</v>
      </c>
    </row>
    <row r="3081" spans="1:2" x14ac:dyDescent="0.25">
      <c r="A3081" s="5" t="s">
        <v>5930</v>
      </c>
      <c r="B3081" t="s">
        <v>15313</v>
      </c>
    </row>
    <row r="3082" spans="1:2" x14ac:dyDescent="0.25">
      <c r="A3082" s="5"/>
      <c r="B3082" t="s">
        <v>15320</v>
      </c>
    </row>
    <row r="3083" spans="1:2" x14ac:dyDescent="0.25">
      <c r="A3083" s="5" t="s">
        <v>5935</v>
      </c>
      <c r="B3083" t="s">
        <v>15313</v>
      </c>
    </row>
    <row r="3084" spans="1:2" x14ac:dyDescent="0.25">
      <c r="A3084" s="5"/>
      <c r="B3084" t="s">
        <v>15329</v>
      </c>
    </row>
    <row r="3085" spans="1:2" x14ac:dyDescent="0.25">
      <c r="A3085" s="5" t="s">
        <v>5940</v>
      </c>
      <c r="B3085" t="s">
        <v>15329</v>
      </c>
    </row>
    <row r="3086" spans="1:2" x14ac:dyDescent="0.25">
      <c r="A3086" s="5" t="s">
        <v>5946</v>
      </c>
      <c r="B3086" t="s">
        <v>16181</v>
      </c>
    </row>
    <row r="3087" spans="1:2" x14ac:dyDescent="0.25">
      <c r="A3087" s="5" t="s">
        <v>5565</v>
      </c>
      <c r="B3087" t="s">
        <v>16181</v>
      </c>
    </row>
    <row r="3088" spans="1:2" x14ac:dyDescent="0.25">
      <c r="A3088" s="5" t="s">
        <v>5958</v>
      </c>
      <c r="B3088" t="s">
        <v>16181</v>
      </c>
    </row>
    <row r="3089" spans="1:2" x14ac:dyDescent="0.25">
      <c r="A3089" s="5" t="s">
        <v>5964</v>
      </c>
      <c r="B3089" t="s">
        <v>16181</v>
      </c>
    </row>
    <row r="3090" spans="1:2" x14ac:dyDescent="0.25">
      <c r="A3090" s="5" t="s">
        <v>5969</v>
      </c>
      <c r="B3090" t="s">
        <v>16181</v>
      </c>
    </row>
    <row r="3091" spans="1:2" x14ac:dyDescent="0.25">
      <c r="A3091" s="5" t="s">
        <v>5975</v>
      </c>
      <c r="B3091" t="s">
        <v>16181</v>
      </c>
    </row>
    <row r="3092" spans="1:2" x14ac:dyDescent="0.25">
      <c r="A3092" s="5" t="s">
        <v>5627</v>
      </c>
      <c r="B3092" t="s">
        <v>16181</v>
      </c>
    </row>
    <row r="3093" spans="1:2" x14ac:dyDescent="0.25">
      <c r="A3093" s="5" t="s">
        <v>5985</v>
      </c>
      <c r="B3093" t="s">
        <v>15325</v>
      </c>
    </row>
    <row r="3094" spans="1:2" x14ac:dyDescent="0.25">
      <c r="A3094" s="5" t="s">
        <v>5991</v>
      </c>
      <c r="B3094" t="s">
        <v>16181</v>
      </c>
    </row>
    <row r="3095" spans="1:2" x14ac:dyDescent="0.25">
      <c r="A3095" s="5" t="s">
        <v>5996</v>
      </c>
      <c r="B3095" t="s">
        <v>16181</v>
      </c>
    </row>
    <row r="3096" spans="1:2" x14ac:dyDescent="0.25">
      <c r="A3096" s="5" t="s">
        <v>6001</v>
      </c>
      <c r="B3096" t="s">
        <v>15325</v>
      </c>
    </row>
    <row r="3097" spans="1:2" x14ac:dyDescent="0.25">
      <c r="A3097" s="5" t="s">
        <v>6006</v>
      </c>
      <c r="B3097" t="s">
        <v>16181</v>
      </c>
    </row>
    <row r="3098" spans="1:2" x14ac:dyDescent="0.25">
      <c r="A3098" s="5" t="s">
        <v>6011</v>
      </c>
      <c r="B3098" t="s">
        <v>16181</v>
      </c>
    </row>
    <row r="3099" spans="1:2" x14ac:dyDescent="0.25">
      <c r="A3099" s="5" t="s">
        <v>6017</v>
      </c>
      <c r="B3099" t="s">
        <v>16181</v>
      </c>
    </row>
    <row r="3100" spans="1:2" x14ac:dyDescent="0.25">
      <c r="A3100" s="5" t="s">
        <v>6022</v>
      </c>
      <c r="B3100" t="s">
        <v>16181</v>
      </c>
    </row>
    <row r="3101" spans="1:2" x14ac:dyDescent="0.25">
      <c r="A3101" s="5" t="s">
        <v>6027</v>
      </c>
      <c r="B3101" t="s">
        <v>16181</v>
      </c>
    </row>
    <row r="3102" spans="1:2" x14ac:dyDescent="0.25">
      <c r="A3102" s="5" t="s">
        <v>6033</v>
      </c>
      <c r="B3102" t="s">
        <v>16181</v>
      </c>
    </row>
    <row r="3103" spans="1:2" x14ac:dyDescent="0.25">
      <c r="A3103" s="5" t="s">
        <v>6039</v>
      </c>
      <c r="B3103" t="s">
        <v>16181</v>
      </c>
    </row>
    <row r="3104" spans="1:2" x14ac:dyDescent="0.25">
      <c r="A3104" s="5" t="s">
        <v>5662</v>
      </c>
      <c r="B3104" t="s">
        <v>16181</v>
      </c>
    </row>
    <row r="3105" spans="1:2" x14ac:dyDescent="0.25">
      <c r="A3105" s="5" t="s">
        <v>6051</v>
      </c>
      <c r="B3105" t="s">
        <v>15334</v>
      </c>
    </row>
    <row r="3106" spans="1:2" x14ac:dyDescent="0.25">
      <c r="A3106" s="5"/>
      <c r="B3106" t="s">
        <v>15348</v>
      </c>
    </row>
    <row r="3107" spans="1:2" x14ac:dyDescent="0.25">
      <c r="A3107" s="5" t="s">
        <v>6057</v>
      </c>
      <c r="B3107" t="s">
        <v>16181</v>
      </c>
    </row>
    <row r="3108" spans="1:2" x14ac:dyDescent="0.25">
      <c r="A3108" s="5" t="s">
        <v>6062</v>
      </c>
      <c r="B3108" t="s">
        <v>16181</v>
      </c>
    </row>
    <row r="3109" spans="1:2" x14ac:dyDescent="0.25">
      <c r="A3109" s="5" t="s">
        <v>6067</v>
      </c>
      <c r="B3109" t="s">
        <v>16181</v>
      </c>
    </row>
    <row r="3110" spans="1:2" x14ac:dyDescent="0.25">
      <c r="A3110" s="5" t="s">
        <v>6072</v>
      </c>
      <c r="B3110" t="s">
        <v>16181</v>
      </c>
    </row>
    <row r="3111" spans="1:2" x14ac:dyDescent="0.25">
      <c r="A3111" s="5" t="s">
        <v>6079</v>
      </c>
      <c r="B3111" t="s">
        <v>16181</v>
      </c>
    </row>
    <row r="3112" spans="1:2" x14ac:dyDescent="0.25">
      <c r="A3112" s="5" t="s">
        <v>6084</v>
      </c>
      <c r="B3112" t="s">
        <v>15338</v>
      </c>
    </row>
    <row r="3113" spans="1:2" x14ac:dyDescent="0.25">
      <c r="A3113" s="5" t="s">
        <v>5698</v>
      </c>
      <c r="B3113" t="s">
        <v>16181</v>
      </c>
    </row>
    <row r="3114" spans="1:2" x14ac:dyDescent="0.25">
      <c r="A3114" s="5" t="s">
        <v>6094</v>
      </c>
      <c r="B3114" t="s">
        <v>15320</v>
      </c>
    </row>
    <row r="3115" spans="1:2" x14ac:dyDescent="0.25">
      <c r="A3115" s="5" t="s">
        <v>6100</v>
      </c>
      <c r="B3115" t="s">
        <v>16181</v>
      </c>
    </row>
    <row r="3116" spans="1:2" x14ac:dyDescent="0.25">
      <c r="A3116" s="5" t="s">
        <v>6105</v>
      </c>
      <c r="B3116" t="s">
        <v>16181</v>
      </c>
    </row>
    <row r="3117" spans="1:2" x14ac:dyDescent="0.25">
      <c r="A3117" s="5" t="s">
        <v>6110</v>
      </c>
      <c r="B3117" t="s">
        <v>16181</v>
      </c>
    </row>
    <row r="3118" spans="1:2" x14ac:dyDescent="0.25">
      <c r="A3118" s="5" t="s">
        <v>6115</v>
      </c>
      <c r="B3118" t="s">
        <v>16181</v>
      </c>
    </row>
    <row r="3119" spans="1:2" x14ac:dyDescent="0.25">
      <c r="A3119" s="5" t="s">
        <v>6122</v>
      </c>
      <c r="B3119" t="s">
        <v>16181</v>
      </c>
    </row>
    <row r="3120" spans="1:2" x14ac:dyDescent="0.25">
      <c r="A3120" s="5" t="s">
        <v>6129</v>
      </c>
      <c r="B3120" t="s">
        <v>16181</v>
      </c>
    </row>
    <row r="3121" spans="1:2" x14ac:dyDescent="0.25">
      <c r="A3121" s="5" t="s">
        <v>6134</v>
      </c>
      <c r="B3121" t="s">
        <v>16181</v>
      </c>
    </row>
    <row r="3122" spans="1:2" x14ac:dyDescent="0.25">
      <c r="A3122" s="5" t="s">
        <v>6139</v>
      </c>
      <c r="B3122" t="s">
        <v>16181</v>
      </c>
    </row>
    <row r="3123" spans="1:2" x14ac:dyDescent="0.25">
      <c r="A3123" s="5" t="s">
        <v>5732</v>
      </c>
      <c r="B3123" t="s">
        <v>16181</v>
      </c>
    </row>
    <row r="3124" spans="1:2" x14ac:dyDescent="0.25">
      <c r="A3124" s="5" t="s">
        <v>6149</v>
      </c>
      <c r="B3124" t="s">
        <v>16181</v>
      </c>
    </row>
    <row r="3125" spans="1:2" x14ac:dyDescent="0.25">
      <c r="A3125" s="5" t="s">
        <v>6156</v>
      </c>
      <c r="B3125" t="s">
        <v>16181</v>
      </c>
    </row>
    <row r="3126" spans="1:2" x14ac:dyDescent="0.25">
      <c r="A3126" s="5" t="s">
        <v>5785</v>
      </c>
      <c r="B3126" t="s">
        <v>16181</v>
      </c>
    </row>
    <row r="3127" spans="1:2" x14ac:dyDescent="0.25">
      <c r="A3127" s="5" t="s">
        <v>6168</v>
      </c>
      <c r="B3127" t="s">
        <v>16181</v>
      </c>
    </row>
    <row r="3128" spans="1:2" x14ac:dyDescent="0.25">
      <c r="A3128" s="5" t="s">
        <v>5790</v>
      </c>
      <c r="B3128" t="s">
        <v>15353</v>
      </c>
    </row>
    <row r="3129" spans="1:2" x14ac:dyDescent="0.25">
      <c r="A3129" s="5"/>
      <c r="B3129" t="s">
        <v>16174</v>
      </c>
    </row>
    <row r="3130" spans="1:2" x14ac:dyDescent="0.25">
      <c r="A3130" s="5" t="s">
        <v>6179</v>
      </c>
      <c r="B3130" t="s">
        <v>16174</v>
      </c>
    </row>
    <row r="3131" spans="1:2" x14ac:dyDescent="0.25">
      <c r="A3131" s="5"/>
      <c r="B3131" t="s">
        <v>16181</v>
      </c>
    </row>
    <row r="3132" spans="1:2" x14ac:dyDescent="0.25">
      <c r="A3132" s="5" t="s">
        <v>6185</v>
      </c>
      <c r="B3132" t="s">
        <v>12672</v>
      </c>
    </row>
    <row r="3133" spans="1:2" x14ac:dyDescent="0.25">
      <c r="A3133" s="5"/>
      <c r="B3133" t="s">
        <v>13939</v>
      </c>
    </row>
    <row r="3134" spans="1:2" x14ac:dyDescent="0.25">
      <c r="A3134" s="5"/>
      <c r="B3134" t="s">
        <v>16174</v>
      </c>
    </row>
    <row r="3135" spans="1:2" x14ac:dyDescent="0.25">
      <c r="A3135" s="5" t="s">
        <v>6192</v>
      </c>
      <c r="B3135" t="s">
        <v>13690</v>
      </c>
    </row>
    <row r="3136" spans="1:2" x14ac:dyDescent="0.25">
      <c r="A3136" s="5"/>
      <c r="B3136" t="s">
        <v>16174</v>
      </c>
    </row>
    <row r="3137" spans="1:2" x14ac:dyDescent="0.25">
      <c r="A3137" s="5" t="s">
        <v>6197</v>
      </c>
      <c r="B3137" t="s">
        <v>13690</v>
      </c>
    </row>
    <row r="3138" spans="1:2" x14ac:dyDescent="0.25">
      <c r="A3138" s="5"/>
      <c r="B3138" t="s">
        <v>16174</v>
      </c>
    </row>
    <row r="3139" spans="1:2" x14ac:dyDescent="0.25">
      <c r="A3139" s="5" t="s">
        <v>5812</v>
      </c>
      <c r="B3139" t="s">
        <v>13690</v>
      </c>
    </row>
    <row r="3140" spans="1:2" x14ac:dyDescent="0.25">
      <c r="A3140" s="5"/>
      <c r="B3140" t="s">
        <v>16174</v>
      </c>
    </row>
    <row r="3141" spans="1:2" x14ac:dyDescent="0.25">
      <c r="A3141" s="5" t="s">
        <v>6208</v>
      </c>
      <c r="B3141" t="s">
        <v>13923</v>
      </c>
    </row>
    <row r="3142" spans="1:2" x14ac:dyDescent="0.25">
      <c r="A3142" s="5"/>
      <c r="B3142" t="s">
        <v>13939</v>
      </c>
    </row>
    <row r="3143" spans="1:2" x14ac:dyDescent="0.25">
      <c r="A3143" s="5"/>
      <c r="B3143" t="s">
        <v>16174</v>
      </c>
    </row>
    <row r="3144" spans="1:2" x14ac:dyDescent="0.25">
      <c r="A3144" s="5" t="s">
        <v>6213</v>
      </c>
      <c r="B3144" t="s">
        <v>12603</v>
      </c>
    </row>
    <row r="3145" spans="1:2" x14ac:dyDescent="0.25">
      <c r="A3145" s="5"/>
      <c r="B3145" t="s">
        <v>13923</v>
      </c>
    </row>
    <row r="3146" spans="1:2" x14ac:dyDescent="0.25">
      <c r="A3146" s="5"/>
      <c r="B3146" t="s">
        <v>13939</v>
      </c>
    </row>
    <row r="3147" spans="1:2" x14ac:dyDescent="0.25">
      <c r="A3147" s="5"/>
      <c r="B3147" t="s">
        <v>13946</v>
      </c>
    </row>
    <row r="3148" spans="1:2" x14ac:dyDescent="0.25">
      <c r="A3148" s="5"/>
      <c r="B3148" t="s">
        <v>16174</v>
      </c>
    </row>
    <row r="3149" spans="1:2" x14ac:dyDescent="0.25">
      <c r="A3149" s="5" t="s">
        <v>5832</v>
      </c>
      <c r="B3149" t="s">
        <v>16174</v>
      </c>
    </row>
    <row r="3150" spans="1:2" x14ac:dyDescent="0.25">
      <c r="A3150" s="5"/>
      <c r="B3150" t="s">
        <v>16181</v>
      </c>
    </row>
    <row r="3151" spans="1:2" x14ac:dyDescent="0.25">
      <c r="A3151" s="5" t="s">
        <v>5863</v>
      </c>
      <c r="B3151" t="s">
        <v>15342</v>
      </c>
    </row>
    <row r="3152" spans="1:2" x14ac:dyDescent="0.25">
      <c r="A3152" s="5"/>
      <c r="B3152" t="s">
        <v>16174</v>
      </c>
    </row>
    <row r="3153" spans="1:2" x14ac:dyDescent="0.25">
      <c r="A3153" s="5" t="s">
        <v>6230</v>
      </c>
      <c r="B3153" t="s">
        <v>15355</v>
      </c>
    </row>
    <row r="3154" spans="1:2" x14ac:dyDescent="0.25">
      <c r="A3154" s="5"/>
      <c r="B3154" t="s">
        <v>15366</v>
      </c>
    </row>
    <row r="3155" spans="1:2" x14ac:dyDescent="0.25">
      <c r="A3155" s="5"/>
      <c r="B3155" t="s">
        <v>15766</v>
      </c>
    </row>
    <row r="3156" spans="1:2" x14ac:dyDescent="0.25">
      <c r="A3156" s="5" t="s">
        <v>6236</v>
      </c>
      <c r="B3156" t="s">
        <v>16181</v>
      </c>
    </row>
    <row r="3157" spans="1:2" x14ac:dyDescent="0.25">
      <c r="A3157" s="5" t="s">
        <v>6241</v>
      </c>
      <c r="B3157" t="s">
        <v>16181</v>
      </c>
    </row>
    <row r="3158" spans="1:2" x14ac:dyDescent="0.25">
      <c r="A3158" s="5" t="s">
        <v>6246</v>
      </c>
      <c r="B3158" t="s">
        <v>16181</v>
      </c>
    </row>
    <row r="3159" spans="1:2" x14ac:dyDescent="0.25">
      <c r="A3159" s="5" t="s">
        <v>6253</v>
      </c>
      <c r="B3159" t="s">
        <v>16181</v>
      </c>
    </row>
    <row r="3160" spans="1:2" x14ac:dyDescent="0.25">
      <c r="A3160" s="5" t="s">
        <v>6258</v>
      </c>
      <c r="B3160" t="s">
        <v>16181</v>
      </c>
    </row>
    <row r="3161" spans="1:2" x14ac:dyDescent="0.25">
      <c r="A3161" s="5" t="s">
        <v>6263</v>
      </c>
      <c r="B3161" t="s">
        <v>16181</v>
      </c>
    </row>
    <row r="3162" spans="1:2" x14ac:dyDescent="0.25">
      <c r="A3162" s="5" t="s">
        <v>6270</v>
      </c>
      <c r="B3162" t="s">
        <v>16181</v>
      </c>
    </row>
    <row r="3163" spans="1:2" x14ac:dyDescent="0.25">
      <c r="A3163" s="5" t="s">
        <v>6275</v>
      </c>
      <c r="B3163" t="s">
        <v>16181</v>
      </c>
    </row>
    <row r="3164" spans="1:2" x14ac:dyDescent="0.25">
      <c r="A3164" s="5" t="s">
        <v>6280</v>
      </c>
      <c r="B3164" t="s">
        <v>16181</v>
      </c>
    </row>
    <row r="3165" spans="1:2" x14ac:dyDescent="0.25">
      <c r="A3165" s="5" t="s">
        <v>6285</v>
      </c>
      <c r="B3165" t="s">
        <v>15355</v>
      </c>
    </row>
    <row r="3166" spans="1:2" x14ac:dyDescent="0.25">
      <c r="A3166" s="5" t="s">
        <v>5902</v>
      </c>
      <c r="B3166" t="s">
        <v>16181</v>
      </c>
    </row>
    <row r="3167" spans="1:2" x14ac:dyDescent="0.25">
      <c r="A3167" s="5" t="s">
        <v>6296</v>
      </c>
      <c r="B3167" t="s">
        <v>16174</v>
      </c>
    </row>
    <row r="3168" spans="1:2" x14ac:dyDescent="0.25">
      <c r="A3168" s="5"/>
      <c r="B3168" t="s">
        <v>16181</v>
      </c>
    </row>
    <row r="3169" spans="1:2" x14ac:dyDescent="0.25">
      <c r="A3169" s="5" t="s">
        <v>6301</v>
      </c>
      <c r="B3169" t="s">
        <v>16174</v>
      </c>
    </row>
    <row r="3170" spans="1:2" x14ac:dyDescent="0.25">
      <c r="A3170" s="5"/>
      <c r="B3170" t="s">
        <v>16181</v>
      </c>
    </row>
    <row r="3171" spans="1:2" x14ac:dyDescent="0.25">
      <c r="A3171" s="5" t="s">
        <v>6306</v>
      </c>
      <c r="B3171" t="s">
        <v>16174</v>
      </c>
    </row>
    <row r="3172" spans="1:2" x14ac:dyDescent="0.25">
      <c r="A3172" s="5"/>
      <c r="B3172" t="s">
        <v>16181</v>
      </c>
    </row>
    <row r="3173" spans="1:2" x14ac:dyDescent="0.25">
      <c r="A3173" s="5" t="s">
        <v>6312</v>
      </c>
      <c r="B3173" t="s">
        <v>16174</v>
      </c>
    </row>
    <row r="3174" spans="1:2" x14ac:dyDescent="0.25">
      <c r="A3174" s="5"/>
      <c r="B3174" t="s">
        <v>16181</v>
      </c>
    </row>
    <row r="3175" spans="1:2" x14ac:dyDescent="0.25">
      <c r="A3175" s="5" t="s">
        <v>6317</v>
      </c>
      <c r="B3175" t="s">
        <v>16174</v>
      </c>
    </row>
    <row r="3176" spans="1:2" x14ac:dyDescent="0.25">
      <c r="A3176" s="5"/>
      <c r="B3176" t="s">
        <v>16181</v>
      </c>
    </row>
    <row r="3177" spans="1:2" x14ac:dyDescent="0.25">
      <c r="A3177" s="5" t="s">
        <v>6323</v>
      </c>
      <c r="B3177" t="s">
        <v>16181</v>
      </c>
    </row>
    <row r="3178" spans="1:2" x14ac:dyDescent="0.25">
      <c r="A3178" s="5" t="s">
        <v>6328</v>
      </c>
      <c r="B3178" t="s">
        <v>16174</v>
      </c>
    </row>
    <row r="3179" spans="1:2" x14ac:dyDescent="0.25">
      <c r="A3179" s="5"/>
      <c r="B3179" t="s">
        <v>16181</v>
      </c>
    </row>
    <row r="3180" spans="1:2" x14ac:dyDescent="0.25">
      <c r="A3180" s="5" t="s">
        <v>6333</v>
      </c>
      <c r="B3180" t="s">
        <v>16181</v>
      </c>
    </row>
    <row r="3181" spans="1:2" x14ac:dyDescent="0.25">
      <c r="A3181" s="5" t="s">
        <v>6338</v>
      </c>
      <c r="B3181" t="s">
        <v>16181</v>
      </c>
    </row>
    <row r="3182" spans="1:2" x14ac:dyDescent="0.25">
      <c r="A3182" s="5" t="s">
        <v>6344</v>
      </c>
      <c r="B3182" t="s">
        <v>16181</v>
      </c>
    </row>
    <row r="3183" spans="1:2" x14ac:dyDescent="0.25">
      <c r="A3183" s="5" t="s">
        <v>6349</v>
      </c>
      <c r="B3183" t="s">
        <v>16174</v>
      </c>
    </row>
    <row r="3184" spans="1:2" x14ac:dyDescent="0.25">
      <c r="A3184" s="5"/>
      <c r="B3184" t="s">
        <v>16181</v>
      </c>
    </row>
    <row r="3185" spans="1:2" x14ac:dyDescent="0.25">
      <c r="A3185" s="5" t="s">
        <v>6355</v>
      </c>
      <c r="B3185" t="s">
        <v>16174</v>
      </c>
    </row>
    <row r="3186" spans="1:2" x14ac:dyDescent="0.25">
      <c r="A3186" s="5"/>
      <c r="B3186" t="s">
        <v>16181</v>
      </c>
    </row>
    <row r="3187" spans="1:2" x14ac:dyDescent="0.25">
      <c r="A3187" s="5" t="s">
        <v>6360</v>
      </c>
      <c r="B3187" t="s">
        <v>16181</v>
      </c>
    </row>
    <row r="3188" spans="1:2" x14ac:dyDescent="0.25">
      <c r="A3188" s="5" t="s">
        <v>6365</v>
      </c>
      <c r="B3188" t="s">
        <v>16174</v>
      </c>
    </row>
    <row r="3189" spans="1:2" x14ac:dyDescent="0.25">
      <c r="A3189" s="5"/>
      <c r="B3189" t="s">
        <v>16181</v>
      </c>
    </row>
    <row r="3190" spans="1:2" x14ac:dyDescent="0.25">
      <c r="A3190" s="5" t="s">
        <v>6370</v>
      </c>
      <c r="B3190" t="s">
        <v>14498</v>
      </c>
    </row>
    <row r="3191" spans="1:2" x14ac:dyDescent="0.25">
      <c r="A3191" s="5"/>
      <c r="B3191" t="s">
        <v>14601</v>
      </c>
    </row>
    <row r="3192" spans="1:2" x14ac:dyDescent="0.25">
      <c r="A3192" s="5"/>
      <c r="B3192" t="s">
        <v>15355</v>
      </c>
    </row>
    <row r="3193" spans="1:2" x14ac:dyDescent="0.25">
      <c r="A3193" s="5" t="s">
        <v>6377</v>
      </c>
      <c r="B3193" t="s">
        <v>16181</v>
      </c>
    </row>
    <row r="3194" spans="1:2" x14ac:dyDescent="0.25">
      <c r="A3194" s="5" t="s">
        <v>6382</v>
      </c>
      <c r="B3194" t="s">
        <v>16174</v>
      </c>
    </row>
    <row r="3195" spans="1:2" x14ac:dyDescent="0.25">
      <c r="A3195" s="5"/>
      <c r="B3195" t="s">
        <v>16181</v>
      </c>
    </row>
    <row r="3196" spans="1:2" x14ac:dyDescent="0.25">
      <c r="A3196" s="5" t="s">
        <v>5919</v>
      </c>
      <c r="B3196" t="s">
        <v>16174</v>
      </c>
    </row>
    <row r="3197" spans="1:2" x14ac:dyDescent="0.25">
      <c r="A3197" s="5"/>
      <c r="B3197" t="s">
        <v>16181</v>
      </c>
    </row>
    <row r="3198" spans="1:2" x14ac:dyDescent="0.25">
      <c r="A3198" s="5" t="s">
        <v>5924</v>
      </c>
      <c r="B3198" t="s">
        <v>14731</v>
      </c>
    </row>
    <row r="3199" spans="1:2" x14ac:dyDescent="0.25">
      <c r="A3199" s="5"/>
      <c r="B3199" t="s">
        <v>15366</v>
      </c>
    </row>
    <row r="3200" spans="1:2" x14ac:dyDescent="0.25">
      <c r="A3200" s="5"/>
      <c r="B3200" t="s">
        <v>15403</v>
      </c>
    </row>
    <row r="3201" spans="1:2" x14ac:dyDescent="0.25">
      <c r="A3201" s="5"/>
      <c r="B3201" t="s">
        <v>16174</v>
      </c>
    </row>
    <row r="3202" spans="1:2" x14ac:dyDescent="0.25">
      <c r="A3202" s="5" t="s">
        <v>6398</v>
      </c>
      <c r="B3202" t="s">
        <v>15417</v>
      </c>
    </row>
    <row r="3203" spans="1:2" x14ac:dyDescent="0.25">
      <c r="A3203" s="5" t="s">
        <v>6403</v>
      </c>
      <c r="B3203" t="s">
        <v>15417</v>
      </c>
    </row>
    <row r="3204" spans="1:2" x14ac:dyDescent="0.25">
      <c r="A3204" s="5"/>
      <c r="B3204" t="s">
        <v>15437</v>
      </c>
    </row>
    <row r="3205" spans="1:2" x14ac:dyDescent="0.25">
      <c r="A3205" s="5" t="s">
        <v>6408</v>
      </c>
      <c r="B3205" t="s">
        <v>15417</v>
      </c>
    </row>
    <row r="3206" spans="1:2" x14ac:dyDescent="0.25">
      <c r="A3206" s="5"/>
      <c r="B3206" t="s">
        <v>16174</v>
      </c>
    </row>
    <row r="3207" spans="1:2" x14ac:dyDescent="0.25">
      <c r="A3207" s="5" t="s">
        <v>6413</v>
      </c>
      <c r="B3207" t="s">
        <v>15417</v>
      </c>
    </row>
    <row r="3208" spans="1:2" x14ac:dyDescent="0.25">
      <c r="A3208" s="5" t="s">
        <v>6424</v>
      </c>
      <c r="B3208" t="s">
        <v>15417</v>
      </c>
    </row>
    <row r="3209" spans="1:2" x14ac:dyDescent="0.25">
      <c r="A3209" s="5"/>
      <c r="B3209" t="s">
        <v>15445</v>
      </c>
    </row>
    <row r="3210" spans="1:2" x14ac:dyDescent="0.25">
      <c r="A3210" s="5"/>
      <c r="B3210" t="s">
        <v>15458</v>
      </c>
    </row>
    <row r="3211" spans="1:2" x14ac:dyDescent="0.25">
      <c r="A3211" s="5"/>
      <c r="B3211" t="s">
        <v>15473</v>
      </c>
    </row>
    <row r="3212" spans="1:2" x14ac:dyDescent="0.25">
      <c r="A3212" s="5"/>
      <c r="B3212" t="s">
        <v>15479</v>
      </c>
    </row>
    <row r="3213" spans="1:2" x14ac:dyDescent="0.25">
      <c r="A3213" s="5"/>
      <c r="B3213" t="s">
        <v>16174</v>
      </c>
    </row>
    <row r="3214" spans="1:2" x14ac:dyDescent="0.25">
      <c r="A3214" s="5" t="s">
        <v>6429</v>
      </c>
      <c r="B3214" t="s">
        <v>15451</v>
      </c>
    </row>
    <row r="3215" spans="1:2" x14ac:dyDescent="0.25">
      <c r="A3215" s="5"/>
      <c r="B3215" t="s">
        <v>15515</v>
      </c>
    </row>
    <row r="3216" spans="1:2" x14ac:dyDescent="0.25">
      <c r="A3216" s="5"/>
      <c r="B3216" t="s">
        <v>16174</v>
      </c>
    </row>
    <row r="3217" spans="1:2" x14ac:dyDescent="0.25">
      <c r="A3217" s="5" t="s">
        <v>6434</v>
      </c>
      <c r="B3217" t="s">
        <v>15437</v>
      </c>
    </row>
    <row r="3218" spans="1:2" x14ac:dyDescent="0.25">
      <c r="A3218" s="5"/>
      <c r="B3218" t="s">
        <v>16174</v>
      </c>
    </row>
    <row r="3219" spans="1:2" x14ac:dyDescent="0.25">
      <c r="A3219" s="5" t="s">
        <v>6444</v>
      </c>
      <c r="B3219" t="s">
        <v>16174</v>
      </c>
    </row>
    <row r="3220" spans="1:2" x14ac:dyDescent="0.25">
      <c r="A3220" s="5"/>
      <c r="B3220" t="s">
        <v>16181</v>
      </c>
    </row>
    <row r="3221" spans="1:2" x14ac:dyDescent="0.25">
      <c r="A3221" s="5" t="s">
        <v>6450</v>
      </c>
      <c r="B3221" t="s">
        <v>15437</v>
      </c>
    </row>
    <row r="3222" spans="1:2" x14ac:dyDescent="0.25">
      <c r="A3222" s="5"/>
      <c r="B3222" t="s">
        <v>16174</v>
      </c>
    </row>
    <row r="3223" spans="1:2" x14ac:dyDescent="0.25">
      <c r="A3223" s="5" t="s">
        <v>6455</v>
      </c>
      <c r="B3223" t="s">
        <v>15417</v>
      </c>
    </row>
    <row r="3224" spans="1:2" x14ac:dyDescent="0.25">
      <c r="A3224" s="5"/>
      <c r="B3224" t="s">
        <v>15458</v>
      </c>
    </row>
    <row r="3225" spans="1:2" x14ac:dyDescent="0.25">
      <c r="A3225" s="5" t="s">
        <v>6460</v>
      </c>
      <c r="B3225" t="s">
        <v>15417</v>
      </c>
    </row>
    <row r="3226" spans="1:2" x14ac:dyDescent="0.25">
      <c r="A3226" s="5"/>
      <c r="B3226" t="s">
        <v>15458</v>
      </c>
    </row>
    <row r="3227" spans="1:2" x14ac:dyDescent="0.25">
      <c r="A3227" s="5" t="s">
        <v>6465</v>
      </c>
      <c r="B3227" t="s">
        <v>15458</v>
      </c>
    </row>
    <row r="3228" spans="1:2" x14ac:dyDescent="0.25">
      <c r="A3228" s="5" t="s">
        <v>6480</v>
      </c>
      <c r="B3228" t="s">
        <v>15417</v>
      </c>
    </row>
    <row r="3229" spans="1:2" x14ac:dyDescent="0.25">
      <c r="A3229" s="5"/>
      <c r="B3229" t="s">
        <v>15473</v>
      </c>
    </row>
    <row r="3230" spans="1:2" x14ac:dyDescent="0.25">
      <c r="A3230" s="5" t="s">
        <v>6485</v>
      </c>
      <c r="B3230" t="s">
        <v>16174</v>
      </c>
    </row>
    <row r="3231" spans="1:2" x14ac:dyDescent="0.25">
      <c r="A3231" s="5"/>
      <c r="B3231" t="s">
        <v>16181</v>
      </c>
    </row>
    <row r="3232" spans="1:2" x14ac:dyDescent="0.25">
      <c r="A3232" s="5" t="s">
        <v>6491</v>
      </c>
      <c r="B3232" t="s">
        <v>16174</v>
      </c>
    </row>
    <row r="3233" spans="1:2" x14ac:dyDescent="0.25">
      <c r="A3233" s="5"/>
      <c r="B3233" t="s">
        <v>16181</v>
      </c>
    </row>
    <row r="3234" spans="1:2" x14ac:dyDescent="0.25">
      <c r="A3234" s="5" t="s">
        <v>6496</v>
      </c>
      <c r="B3234" t="s">
        <v>15417</v>
      </c>
    </row>
    <row r="3235" spans="1:2" x14ac:dyDescent="0.25">
      <c r="A3235" s="5"/>
      <c r="B3235" t="s">
        <v>16174</v>
      </c>
    </row>
    <row r="3236" spans="1:2" x14ac:dyDescent="0.25">
      <c r="A3236" s="5" t="s">
        <v>6501</v>
      </c>
      <c r="B3236" t="s">
        <v>16174</v>
      </c>
    </row>
    <row r="3237" spans="1:2" x14ac:dyDescent="0.25">
      <c r="A3237" s="5"/>
      <c r="B3237" t="s">
        <v>16181</v>
      </c>
    </row>
    <row r="3238" spans="1:2" x14ac:dyDescent="0.25">
      <c r="A3238" s="5" t="s">
        <v>5952</v>
      </c>
      <c r="B3238" t="s">
        <v>15417</v>
      </c>
    </row>
    <row r="3239" spans="1:2" x14ac:dyDescent="0.25">
      <c r="A3239" s="5"/>
      <c r="B3239" t="s">
        <v>15445</v>
      </c>
    </row>
    <row r="3240" spans="1:2" x14ac:dyDescent="0.25">
      <c r="A3240" s="5"/>
      <c r="B3240" t="s">
        <v>16174</v>
      </c>
    </row>
    <row r="3241" spans="1:2" x14ac:dyDescent="0.25">
      <c r="A3241" s="5" t="s">
        <v>6511</v>
      </c>
      <c r="B3241" t="s">
        <v>15484</v>
      </c>
    </row>
    <row r="3242" spans="1:2" x14ac:dyDescent="0.25">
      <c r="A3242" s="5"/>
      <c r="B3242" t="s">
        <v>16174</v>
      </c>
    </row>
    <row r="3243" spans="1:2" x14ac:dyDescent="0.25">
      <c r="A3243" s="5" t="s">
        <v>6517</v>
      </c>
      <c r="B3243" t="s">
        <v>15484</v>
      </c>
    </row>
    <row r="3244" spans="1:2" x14ac:dyDescent="0.25">
      <c r="A3244" s="5"/>
      <c r="B3244" t="s">
        <v>16174</v>
      </c>
    </row>
    <row r="3245" spans="1:2" x14ac:dyDescent="0.25">
      <c r="A3245" s="5" t="s">
        <v>6523</v>
      </c>
      <c r="B3245" t="s">
        <v>15484</v>
      </c>
    </row>
    <row r="3246" spans="1:2" x14ac:dyDescent="0.25">
      <c r="A3246" s="5"/>
      <c r="B3246" t="s">
        <v>15497</v>
      </c>
    </row>
    <row r="3247" spans="1:2" x14ac:dyDescent="0.25">
      <c r="A3247" s="5"/>
      <c r="B3247" t="s">
        <v>15503</v>
      </c>
    </row>
    <row r="3248" spans="1:2" x14ac:dyDescent="0.25">
      <c r="A3248" s="5"/>
      <c r="B3248" t="s">
        <v>16174</v>
      </c>
    </row>
    <row r="3249" spans="1:2" x14ac:dyDescent="0.25">
      <c r="A3249" s="5" t="s">
        <v>6529</v>
      </c>
      <c r="B3249" t="s">
        <v>15484</v>
      </c>
    </row>
    <row r="3250" spans="1:2" x14ac:dyDescent="0.25">
      <c r="A3250" s="5"/>
      <c r="B3250" t="s">
        <v>16174</v>
      </c>
    </row>
    <row r="3251" spans="1:2" x14ac:dyDescent="0.25">
      <c r="A3251" s="5" t="s">
        <v>6534</v>
      </c>
      <c r="B3251" t="s">
        <v>15484</v>
      </c>
    </row>
    <row r="3252" spans="1:2" x14ac:dyDescent="0.25">
      <c r="A3252" s="5"/>
      <c r="B3252" t="s">
        <v>15503</v>
      </c>
    </row>
    <row r="3253" spans="1:2" x14ac:dyDescent="0.25">
      <c r="A3253" s="5"/>
      <c r="B3253" t="s">
        <v>16174</v>
      </c>
    </row>
    <row r="3254" spans="1:2" x14ac:dyDescent="0.25">
      <c r="A3254" s="5" t="s">
        <v>6540</v>
      </c>
      <c r="B3254" t="s">
        <v>15484</v>
      </c>
    </row>
    <row r="3255" spans="1:2" x14ac:dyDescent="0.25">
      <c r="A3255" s="5"/>
      <c r="B3255" t="s">
        <v>15497</v>
      </c>
    </row>
    <row r="3256" spans="1:2" x14ac:dyDescent="0.25">
      <c r="A3256" s="5"/>
      <c r="B3256" t="s">
        <v>16174</v>
      </c>
    </row>
    <row r="3257" spans="1:2" x14ac:dyDescent="0.25">
      <c r="A3257" s="5" t="s">
        <v>5980</v>
      </c>
      <c r="B3257" t="s">
        <v>16174</v>
      </c>
    </row>
    <row r="3258" spans="1:2" x14ac:dyDescent="0.25">
      <c r="A3258" s="5"/>
      <c r="B3258" t="s">
        <v>16181</v>
      </c>
    </row>
    <row r="3259" spans="1:2" x14ac:dyDescent="0.25">
      <c r="A3259" s="5" t="s">
        <v>6550</v>
      </c>
      <c r="B3259" t="s">
        <v>13113</v>
      </c>
    </row>
    <row r="3260" spans="1:2" x14ac:dyDescent="0.25">
      <c r="A3260" s="5"/>
      <c r="B3260" t="s">
        <v>15417</v>
      </c>
    </row>
    <row r="3261" spans="1:2" x14ac:dyDescent="0.25">
      <c r="A3261" s="5"/>
      <c r="B3261" t="s">
        <v>15451</v>
      </c>
    </row>
    <row r="3262" spans="1:2" x14ac:dyDescent="0.25">
      <c r="A3262" s="5" t="s">
        <v>6555</v>
      </c>
      <c r="B3262" t="s">
        <v>15515</v>
      </c>
    </row>
    <row r="3263" spans="1:2" x14ac:dyDescent="0.25">
      <c r="A3263" s="5"/>
      <c r="B3263" t="s">
        <v>16174</v>
      </c>
    </row>
    <row r="3264" spans="1:2" x14ac:dyDescent="0.25">
      <c r="A3264" s="5" t="s">
        <v>6561</v>
      </c>
      <c r="B3264" t="s">
        <v>16174</v>
      </c>
    </row>
    <row r="3265" spans="1:2" x14ac:dyDescent="0.25">
      <c r="A3265" s="5"/>
      <c r="B3265" t="s">
        <v>16181</v>
      </c>
    </row>
    <row r="3266" spans="1:2" x14ac:dyDescent="0.25">
      <c r="A3266" s="5" t="s">
        <v>6566</v>
      </c>
      <c r="B3266" t="s">
        <v>16174</v>
      </c>
    </row>
    <row r="3267" spans="1:2" x14ac:dyDescent="0.25">
      <c r="A3267" s="5"/>
      <c r="B3267" t="s">
        <v>16181</v>
      </c>
    </row>
    <row r="3268" spans="1:2" x14ac:dyDescent="0.25">
      <c r="A3268" s="5" t="s">
        <v>6045</v>
      </c>
      <c r="B3268" t="s">
        <v>16174</v>
      </c>
    </row>
    <row r="3269" spans="1:2" x14ac:dyDescent="0.25">
      <c r="A3269" s="5"/>
      <c r="B3269" t="s">
        <v>16181</v>
      </c>
    </row>
    <row r="3270" spans="1:2" x14ac:dyDescent="0.25">
      <c r="A3270" s="5" t="s">
        <v>6577</v>
      </c>
      <c r="B3270" t="s">
        <v>15451</v>
      </c>
    </row>
    <row r="3271" spans="1:2" x14ac:dyDescent="0.25">
      <c r="A3271" s="5" t="s">
        <v>6580</v>
      </c>
      <c r="B3271" t="s">
        <v>15458</v>
      </c>
    </row>
    <row r="3272" spans="1:2" x14ac:dyDescent="0.25">
      <c r="A3272" s="5" t="s">
        <v>6583</v>
      </c>
      <c r="B3272" t="s">
        <v>13194</v>
      </c>
    </row>
    <row r="3273" spans="1:2" x14ac:dyDescent="0.25">
      <c r="A3273" s="5"/>
      <c r="B3273" t="s">
        <v>15437</v>
      </c>
    </row>
    <row r="3274" spans="1:2" x14ac:dyDescent="0.25">
      <c r="A3274" s="5"/>
      <c r="B3274" t="s">
        <v>16174</v>
      </c>
    </row>
    <row r="3275" spans="1:2" x14ac:dyDescent="0.25">
      <c r="A3275" s="5" t="s">
        <v>6590</v>
      </c>
      <c r="B3275" t="s">
        <v>16181</v>
      </c>
    </row>
    <row r="3276" spans="1:2" x14ac:dyDescent="0.25">
      <c r="A3276" s="5" t="s">
        <v>6593</v>
      </c>
      <c r="B3276" t="s">
        <v>15458</v>
      </c>
    </row>
    <row r="3277" spans="1:2" x14ac:dyDescent="0.25">
      <c r="A3277" s="5"/>
      <c r="B3277" t="s">
        <v>16174</v>
      </c>
    </row>
    <row r="3278" spans="1:2" x14ac:dyDescent="0.25">
      <c r="A3278" s="5" t="s">
        <v>6597</v>
      </c>
      <c r="B3278" t="s">
        <v>15458</v>
      </c>
    </row>
    <row r="3279" spans="1:2" x14ac:dyDescent="0.25">
      <c r="A3279" s="5" t="s">
        <v>6604</v>
      </c>
      <c r="B3279" t="s">
        <v>15739</v>
      </c>
    </row>
    <row r="3280" spans="1:2" x14ac:dyDescent="0.25">
      <c r="A3280" s="5"/>
      <c r="B3280" t="s">
        <v>16174</v>
      </c>
    </row>
    <row r="3281" spans="1:2" x14ac:dyDescent="0.25">
      <c r="A3281" s="5" t="s">
        <v>6608</v>
      </c>
      <c r="B3281" t="s">
        <v>15417</v>
      </c>
    </row>
    <row r="3282" spans="1:2" x14ac:dyDescent="0.25">
      <c r="A3282" s="5"/>
      <c r="B3282" t="s">
        <v>15458</v>
      </c>
    </row>
    <row r="3283" spans="1:2" x14ac:dyDescent="0.25">
      <c r="A3283" s="5"/>
      <c r="B3283" t="s">
        <v>16174</v>
      </c>
    </row>
    <row r="3284" spans="1:2" x14ac:dyDescent="0.25">
      <c r="A3284" s="5" t="s">
        <v>6089</v>
      </c>
      <c r="B3284" t="s">
        <v>16174</v>
      </c>
    </row>
    <row r="3285" spans="1:2" x14ac:dyDescent="0.25">
      <c r="A3285" s="5"/>
      <c r="B3285" t="s">
        <v>16181</v>
      </c>
    </row>
    <row r="3286" spans="1:2" ht="30" x14ac:dyDescent="0.25">
      <c r="A3286" s="5" t="s">
        <v>6144</v>
      </c>
      <c r="B3286" t="s">
        <v>15515</v>
      </c>
    </row>
    <row r="3287" spans="1:2" x14ac:dyDescent="0.25">
      <c r="A3287" s="5"/>
      <c r="B3287" t="s">
        <v>16174</v>
      </c>
    </row>
    <row r="3288" spans="1:2" x14ac:dyDescent="0.25">
      <c r="A3288" s="5" t="s">
        <v>6622</v>
      </c>
      <c r="B3288" t="s">
        <v>15392</v>
      </c>
    </row>
    <row r="3289" spans="1:2" x14ac:dyDescent="0.25">
      <c r="A3289" s="5"/>
      <c r="B3289" t="s">
        <v>16174</v>
      </c>
    </row>
    <row r="3290" spans="1:2" x14ac:dyDescent="0.25">
      <c r="A3290" s="5" t="s">
        <v>6628</v>
      </c>
      <c r="B3290" t="s">
        <v>15371</v>
      </c>
    </row>
    <row r="3291" spans="1:2" x14ac:dyDescent="0.25">
      <c r="A3291" s="5"/>
      <c r="B3291" t="s">
        <v>16174</v>
      </c>
    </row>
    <row r="3292" spans="1:2" x14ac:dyDescent="0.25">
      <c r="A3292" s="5" t="s">
        <v>6633</v>
      </c>
      <c r="B3292" t="s">
        <v>15375</v>
      </c>
    </row>
    <row r="3293" spans="1:2" x14ac:dyDescent="0.25">
      <c r="A3293" s="5"/>
      <c r="B3293" t="s">
        <v>16174</v>
      </c>
    </row>
    <row r="3294" spans="1:2" x14ac:dyDescent="0.25">
      <c r="A3294" s="5" t="s">
        <v>6638</v>
      </c>
      <c r="B3294" t="s">
        <v>15375</v>
      </c>
    </row>
    <row r="3295" spans="1:2" x14ac:dyDescent="0.25">
      <c r="A3295" s="5"/>
      <c r="B3295" t="s">
        <v>15382</v>
      </c>
    </row>
    <row r="3296" spans="1:2" x14ac:dyDescent="0.25">
      <c r="A3296" s="5" t="s">
        <v>6643</v>
      </c>
      <c r="B3296" t="s">
        <v>16181</v>
      </c>
    </row>
    <row r="3297" spans="1:2" x14ac:dyDescent="0.25">
      <c r="A3297" s="5" t="s">
        <v>6163</v>
      </c>
      <c r="B3297" t="s">
        <v>16174</v>
      </c>
    </row>
    <row r="3298" spans="1:2" x14ac:dyDescent="0.25">
      <c r="A3298" s="5"/>
      <c r="B3298" t="s">
        <v>16181</v>
      </c>
    </row>
    <row r="3299" spans="1:2" x14ac:dyDescent="0.25">
      <c r="A3299" s="5" t="s">
        <v>6655</v>
      </c>
      <c r="B3299" t="s">
        <v>16181</v>
      </c>
    </row>
    <row r="3300" spans="1:2" x14ac:dyDescent="0.25">
      <c r="A3300" s="5" t="s">
        <v>6661</v>
      </c>
      <c r="B3300" t="s">
        <v>16181</v>
      </c>
    </row>
    <row r="3301" spans="1:2" x14ac:dyDescent="0.25">
      <c r="A3301" s="5" t="s">
        <v>6666</v>
      </c>
      <c r="B3301" t="s">
        <v>16181</v>
      </c>
    </row>
    <row r="3302" spans="1:2" x14ac:dyDescent="0.25">
      <c r="A3302" s="5" t="s">
        <v>6671</v>
      </c>
      <c r="B3302" t="s">
        <v>16181</v>
      </c>
    </row>
    <row r="3303" spans="1:2" x14ac:dyDescent="0.25">
      <c r="A3303" s="5" t="s">
        <v>6174</v>
      </c>
      <c r="B3303" t="s">
        <v>16181</v>
      </c>
    </row>
    <row r="3304" spans="1:2" x14ac:dyDescent="0.25">
      <c r="A3304" s="5" t="s">
        <v>6683</v>
      </c>
      <c r="B3304" t="s">
        <v>15392</v>
      </c>
    </row>
    <row r="3305" spans="1:2" x14ac:dyDescent="0.25">
      <c r="A3305" s="5"/>
      <c r="B3305" t="s">
        <v>15403</v>
      </c>
    </row>
    <row r="3306" spans="1:2" x14ac:dyDescent="0.25">
      <c r="A3306" s="5"/>
      <c r="B3306" t="s">
        <v>15410</v>
      </c>
    </row>
    <row r="3307" spans="1:2" x14ac:dyDescent="0.25">
      <c r="A3307" s="5"/>
      <c r="B3307" t="s">
        <v>15766</v>
      </c>
    </row>
    <row r="3308" spans="1:2" x14ac:dyDescent="0.25">
      <c r="A3308" s="5"/>
      <c r="B3308" t="s">
        <v>16174</v>
      </c>
    </row>
    <row r="3309" spans="1:2" x14ac:dyDescent="0.25">
      <c r="A3309" s="5" t="s">
        <v>6688</v>
      </c>
      <c r="B3309" t="s">
        <v>14959</v>
      </c>
    </row>
    <row r="3310" spans="1:2" x14ac:dyDescent="0.25">
      <c r="A3310" s="5"/>
      <c r="B3310" t="s">
        <v>16174</v>
      </c>
    </row>
    <row r="3311" spans="1:2" x14ac:dyDescent="0.25">
      <c r="A3311" s="5" t="s">
        <v>6693</v>
      </c>
      <c r="B3311" t="s">
        <v>16174</v>
      </c>
    </row>
    <row r="3312" spans="1:2" x14ac:dyDescent="0.25">
      <c r="A3312" s="5"/>
      <c r="B3312" t="s">
        <v>16181</v>
      </c>
    </row>
    <row r="3313" spans="1:2" x14ac:dyDescent="0.25">
      <c r="A3313" s="5" t="s">
        <v>6202</v>
      </c>
      <c r="B3313" t="s">
        <v>16174</v>
      </c>
    </row>
    <row r="3314" spans="1:2" x14ac:dyDescent="0.25">
      <c r="A3314" s="5"/>
      <c r="B3314" t="s">
        <v>16181</v>
      </c>
    </row>
    <row r="3315" spans="1:2" x14ac:dyDescent="0.25">
      <c r="A3315" s="5" t="s">
        <v>6219</v>
      </c>
      <c r="B3315" t="s">
        <v>15410</v>
      </c>
    </row>
    <row r="3316" spans="1:2" x14ac:dyDescent="0.25">
      <c r="A3316" s="5"/>
      <c r="B3316" t="s">
        <v>15515</v>
      </c>
    </row>
    <row r="3317" spans="1:2" x14ac:dyDescent="0.25">
      <c r="A3317" s="5"/>
      <c r="B3317" t="s">
        <v>16174</v>
      </c>
    </row>
    <row r="3318" spans="1:2" x14ac:dyDescent="0.25">
      <c r="A3318" s="5" t="s">
        <v>6709</v>
      </c>
      <c r="B3318" t="s">
        <v>15523</v>
      </c>
    </row>
    <row r="3319" spans="1:2" x14ac:dyDescent="0.25">
      <c r="A3319" s="5"/>
      <c r="B3319" t="s">
        <v>15528</v>
      </c>
    </row>
    <row r="3320" spans="1:2" x14ac:dyDescent="0.25">
      <c r="A3320" s="5"/>
      <c r="B3320" t="s">
        <v>15548</v>
      </c>
    </row>
    <row r="3321" spans="1:2" x14ac:dyDescent="0.25">
      <c r="A3321" s="5"/>
      <c r="B3321" t="s">
        <v>15567</v>
      </c>
    </row>
    <row r="3322" spans="1:2" x14ac:dyDescent="0.25">
      <c r="A3322" s="5"/>
      <c r="B3322" t="s">
        <v>15711</v>
      </c>
    </row>
    <row r="3323" spans="1:2" x14ac:dyDescent="0.25">
      <c r="A3323" s="5" t="s">
        <v>6714</v>
      </c>
      <c r="B3323" t="s">
        <v>16181</v>
      </c>
    </row>
    <row r="3324" spans="1:2" x14ac:dyDescent="0.25">
      <c r="A3324" s="5" t="s">
        <v>6721</v>
      </c>
      <c r="B3324" t="s">
        <v>16181</v>
      </c>
    </row>
    <row r="3325" spans="1:2" x14ac:dyDescent="0.25">
      <c r="A3325" s="5" t="s">
        <v>6225</v>
      </c>
      <c r="B3325" t="s">
        <v>16181</v>
      </c>
    </row>
    <row r="3326" spans="1:2" x14ac:dyDescent="0.25">
      <c r="A3326" s="5" t="s">
        <v>6732</v>
      </c>
      <c r="B3326" t="s">
        <v>15652</v>
      </c>
    </row>
    <row r="3327" spans="1:2" x14ac:dyDescent="0.25">
      <c r="A3327" s="5" t="s">
        <v>6737</v>
      </c>
      <c r="B3327" t="s">
        <v>16181</v>
      </c>
    </row>
    <row r="3328" spans="1:2" x14ac:dyDescent="0.25">
      <c r="A3328" s="5" t="s">
        <v>6742</v>
      </c>
      <c r="B3328" t="s">
        <v>16181</v>
      </c>
    </row>
    <row r="3329" spans="1:2" x14ac:dyDescent="0.25">
      <c r="A3329" s="5" t="s">
        <v>6748</v>
      </c>
      <c r="B3329" t="s">
        <v>16181</v>
      </c>
    </row>
    <row r="3330" spans="1:2" x14ac:dyDescent="0.25">
      <c r="A3330" s="5" t="s">
        <v>6754</v>
      </c>
      <c r="B3330" t="s">
        <v>15458</v>
      </c>
    </row>
    <row r="3331" spans="1:2" x14ac:dyDescent="0.25">
      <c r="A3331" s="5" t="s">
        <v>6291</v>
      </c>
      <c r="B3331" t="s">
        <v>16181</v>
      </c>
    </row>
    <row r="3332" spans="1:2" x14ac:dyDescent="0.25">
      <c r="A3332" s="5" t="s">
        <v>6764</v>
      </c>
      <c r="B3332" t="s">
        <v>15663</v>
      </c>
    </row>
    <row r="3333" spans="1:2" x14ac:dyDescent="0.25">
      <c r="A3333" s="5" t="s">
        <v>6771</v>
      </c>
      <c r="B3333" t="s">
        <v>16181</v>
      </c>
    </row>
    <row r="3334" spans="1:2" x14ac:dyDescent="0.25">
      <c r="A3334" s="5" t="s">
        <v>6777</v>
      </c>
      <c r="B3334" t="s">
        <v>16181</v>
      </c>
    </row>
    <row r="3335" spans="1:2" x14ac:dyDescent="0.25">
      <c r="A3335" s="5" t="s">
        <v>6782</v>
      </c>
      <c r="B3335" t="s">
        <v>16181</v>
      </c>
    </row>
    <row r="3336" spans="1:2" x14ac:dyDescent="0.25">
      <c r="A3336" s="5" t="s">
        <v>6387</v>
      </c>
      <c r="B3336" t="s">
        <v>16181</v>
      </c>
    </row>
    <row r="3337" spans="1:2" x14ac:dyDescent="0.25">
      <c r="A3337" s="5" t="s">
        <v>6793</v>
      </c>
      <c r="B3337" t="s">
        <v>15700</v>
      </c>
    </row>
    <row r="3338" spans="1:2" x14ac:dyDescent="0.25">
      <c r="A3338" s="5" t="s">
        <v>6799</v>
      </c>
      <c r="B3338" t="s">
        <v>16181</v>
      </c>
    </row>
    <row r="3339" spans="1:2" x14ac:dyDescent="0.25">
      <c r="A3339" s="5" t="s">
        <v>6806</v>
      </c>
      <c r="B3339" t="s">
        <v>16181</v>
      </c>
    </row>
    <row r="3340" spans="1:2" x14ac:dyDescent="0.25">
      <c r="A3340" s="5" t="s">
        <v>6813</v>
      </c>
      <c r="B3340" t="s">
        <v>16181</v>
      </c>
    </row>
    <row r="3341" spans="1:2" x14ac:dyDescent="0.25">
      <c r="A3341" s="5" t="s">
        <v>6819</v>
      </c>
      <c r="B3341" t="s">
        <v>16181</v>
      </c>
    </row>
    <row r="3342" spans="1:2" x14ac:dyDescent="0.25">
      <c r="A3342" s="5" t="s">
        <v>6392</v>
      </c>
      <c r="B3342" t="s">
        <v>16181</v>
      </c>
    </row>
    <row r="3343" spans="1:2" x14ac:dyDescent="0.25">
      <c r="A3343" s="5" t="s">
        <v>6830</v>
      </c>
      <c r="B3343" t="s">
        <v>15724</v>
      </c>
    </row>
    <row r="3344" spans="1:2" x14ac:dyDescent="0.25">
      <c r="A3344" s="5" t="s">
        <v>6837</v>
      </c>
      <c r="B3344" t="s">
        <v>15739</v>
      </c>
    </row>
    <row r="3345" spans="1:2" x14ac:dyDescent="0.25">
      <c r="A3345" s="5"/>
      <c r="B3345" t="s">
        <v>16174</v>
      </c>
    </row>
    <row r="3346" spans="1:2" x14ac:dyDescent="0.25">
      <c r="A3346" s="5" t="s">
        <v>6506</v>
      </c>
      <c r="B3346" t="s">
        <v>16181</v>
      </c>
    </row>
    <row r="3347" spans="1:2" x14ac:dyDescent="0.25">
      <c r="A3347" s="5" t="s">
        <v>6850</v>
      </c>
      <c r="B3347" t="s">
        <v>15775</v>
      </c>
    </row>
    <row r="3348" spans="1:2" x14ac:dyDescent="0.25">
      <c r="A3348" s="5"/>
      <c r="B3348" t="s">
        <v>15818</v>
      </c>
    </row>
    <row r="3349" spans="1:2" x14ac:dyDescent="0.25">
      <c r="A3349" s="5" t="s">
        <v>6857</v>
      </c>
      <c r="B3349" t="s">
        <v>16181</v>
      </c>
    </row>
    <row r="3350" spans="1:2" x14ac:dyDescent="0.25">
      <c r="A3350" s="5" t="s">
        <v>6545</v>
      </c>
      <c r="B3350" t="s">
        <v>16181</v>
      </c>
    </row>
    <row r="3351" spans="1:2" x14ac:dyDescent="0.25">
      <c r="A3351" s="5" t="s">
        <v>6869</v>
      </c>
      <c r="B3351" t="s">
        <v>15752</v>
      </c>
    </row>
    <row r="3352" spans="1:2" x14ac:dyDescent="0.25">
      <c r="A3352" s="5" t="s">
        <v>6874</v>
      </c>
      <c r="B3352" t="s">
        <v>16181</v>
      </c>
    </row>
    <row r="3353" spans="1:2" x14ac:dyDescent="0.25">
      <c r="A3353" s="5" t="s">
        <v>6879</v>
      </c>
      <c r="B3353" t="s">
        <v>16181</v>
      </c>
    </row>
    <row r="3354" spans="1:2" x14ac:dyDescent="0.25">
      <c r="A3354" s="5" t="s">
        <v>6884</v>
      </c>
      <c r="B3354" t="s">
        <v>16181</v>
      </c>
    </row>
    <row r="3355" spans="1:2" x14ac:dyDescent="0.25">
      <c r="A3355" s="5" t="s">
        <v>6571</v>
      </c>
      <c r="B3355" t="s">
        <v>15763</v>
      </c>
    </row>
    <row r="3356" spans="1:2" x14ac:dyDescent="0.25">
      <c r="A3356" s="5" t="s">
        <v>6896</v>
      </c>
      <c r="B3356" t="s">
        <v>15523</v>
      </c>
    </row>
    <row r="3357" spans="1:2" x14ac:dyDescent="0.25">
      <c r="A3357" s="5"/>
      <c r="B3357" t="s">
        <v>15567</v>
      </c>
    </row>
    <row r="3358" spans="1:2" x14ac:dyDescent="0.25">
      <c r="A3358" s="5"/>
      <c r="B3358" t="s">
        <v>15604</v>
      </c>
    </row>
    <row r="3359" spans="1:2" x14ac:dyDescent="0.25">
      <c r="A3359" s="5"/>
      <c r="B3359" t="s">
        <v>15766</v>
      </c>
    </row>
    <row r="3360" spans="1:2" x14ac:dyDescent="0.25">
      <c r="A3360" s="5" t="s">
        <v>6901</v>
      </c>
      <c r="B3360" t="s">
        <v>15766</v>
      </c>
    </row>
    <row r="3361" spans="1:2" x14ac:dyDescent="0.25">
      <c r="A3361" s="5" t="s">
        <v>6906</v>
      </c>
      <c r="B3361" t="s">
        <v>16181</v>
      </c>
    </row>
    <row r="3362" spans="1:2" x14ac:dyDescent="0.25">
      <c r="A3362" s="5" t="s">
        <v>6614</v>
      </c>
      <c r="B3362" t="s">
        <v>16181</v>
      </c>
    </row>
    <row r="3363" spans="1:2" x14ac:dyDescent="0.25">
      <c r="A3363" s="5" t="s">
        <v>6917</v>
      </c>
      <c r="B3363" t="s">
        <v>16181</v>
      </c>
    </row>
    <row r="3364" spans="1:2" x14ac:dyDescent="0.25">
      <c r="A3364" s="5" t="s">
        <v>6924</v>
      </c>
      <c r="B3364" t="s">
        <v>16181</v>
      </c>
    </row>
    <row r="3365" spans="1:2" x14ac:dyDescent="0.25">
      <c r="A3365" s="5" t="s">
        <v>6933</v>
      </c>
      <c r="B3365" t="s">
        <v>16181</v>
      </c>
    </row>
    <row r="3366" spans="1:2" x14ac:dyDescent="0.25">
      <c r="A3366" s="5" t="s">
        <v>6617</v>
      </c>
      <c r="B3366" t="s">
        <v>13525</v>
      </c>
    </row>
    <row r="3367" spans="1:2" x14ac:dyDescent="0.25">
      <c r="A3367" s="5"/>
      <c r="B3367" t="s">
        <v>15604</v>
      </c>
    </row>
    <row r="3368" spans="1:2" x14ac:dyDescent="0.25">
      <c r="A3368" s="5"/>
      <c r="B3368" t="s">
        <v>15818</v>
      </c>
    </row>
    <row r="3369" spans="1:2" x14ac:dyDescent="0.25">
      <c r="A3369" s="5"/>
      <c r="B3369" t="s">
        <v>15828</v>
      </c>
    </row>
    <row r="3370" spans="1:2" x14ac:dyDescent="0.25">
      <c r="A3370" s="5"/>
      <c r="B3370" t="s">
        <v>16174</v>
      </c>
    </row>
    <row r="3371" spans="1:2" x14ac:dyDescent="0.25">
      <c r="A3371" s="5" t="s">
        <v>6943</v>
      </c>
      <c r="B3371" t="s">
        <v>13823</v>
      </c>
    </row>
    <row r="3372" spans="1:2" x14ac:dyDescent="0.25">
      <c r="A3372" s="5"/>
      <c r="B3372" t="s">
        <v>16174</v>
      </c>
    </row>
    <row r="3373" spans="1:2" x14ac:dyDescent="0.25">
      <c r="A3373" s="5" t="s">
        <v>6949</v>
      </c>
      <c r="B3373" t="s">
        <v>13867</v>
      </c>
    </row>
    <row r="3374" spans="1:2" x14ac:dyDescent="0.25">
      <c r="A3374" s="5"/>
      <c r="B3374" t="s">
        <v>16174</v>
      </c>
    </row>
    <row r="3375" spans="1:2" x14ac:dyDescent="0.25">
      <c r="A3375" s="5" t="s">
        <v>6955</v>
      </c>
      <c r="B3375" t="s">
        <v>13838</v>
      </c>
    </row>
    <row r="3376" spans="1:2" x14ac:dyDescent="0.25">
      <c r="A3376" s="5"/>
      <c r="B3376" t="s">
        <v>16174</v>
      </c>
    </row>
    <row r="3377" spans="1:2" x14ac:dyDescent="0.25">
      <c r="A3377" s="5" t="s">
        <v>6961</v>
      </c>
      <c r="B3377" t="s">
        <v>13564</v>
      </c>
    </row>
    <row r="3378" spans="1:2" x14ac:dyDescent="0.25">
      <c r="A3378" s="5"/>
      <c r="B3378" t="s">
        <v>13612</v>
      </c>
    </row>
    <row r="3379" spans="1:2" x14ac:dyDescent="0.25">
      <c r="A3379" s="5"/>
      <c r="B3379" t="s">
        <v>13690</v>
      </c>
    </row>
    <row r="3380" spans="1:2" x14ac:dyDescent="0.25">
      <c r="A3380" s="5"/>
      <c r="B3380" t="s">
        <v>16174</v>
      </c>
    </row>
    <row r="3381" spans="1:2" x14ac:dyDescent="0.25">
      <c r="A3381" s="5" t="s">
        <v>6966</v>
      </c>
      <c r="B3381" t="s">
        <v>13843</v>
      </c>
    </row>
    <row r="3382" spans="1:2" x14ac:dyDescent="0.25">
      <c r="A3382" s="5"/>
      <c r="B3382" t="s">
        <v>16174</v>
      </c>
    </row>
    <row r="3383" spans="1:2" x14ac:dyDescent="0.25">
      <c r="A3383" s="5" t="s">
        <v>6973</v>
      </c>
      <c r="B3383" t="s">
        <v>13843</v>
      </c>
    </row>
    <row r="3384" spans="1:2" x14ac:dyDescent="0.25">
      <c r="A3384" s="5"/>
      <c r="B3384" t="s">
        <v>16174</v>
      </c>
    </row>
    <row r="3385" spans="1:2" x14ac:dyDescent="0.25">
      <c r="A3385" s="5" t="s">
        <v>6650</v>
      </c>
      <c r="B3385" t="s">
        <v>16174</v>
      </c>
    </row>
    <row r="3386" spans="1:2" x14ac:dyDescent="0.25">
      <c r="A3386" s="5"/>
      <c r="B3386" t="s">
        <v>16181</v>
      </c>
    </row>
    <row r="3387" spans="1:2" x14ac:dyDescent="0.25">
      <c r="A3387" s="5" t="s">
        <v>6985</v>
      </c>
      <c r="B3387" t="s">
        <v>13666</v>
      </c>
    </row>
    <row r="3388" spans="1:2" x14ac:dyDescent="0.25">
      <c r="A3388" s="5"/>
      <c r="B3388" t="s">
        <v>13823</v>
      </c>
    </row>
    <row r="3389" spans="1:2" x14ac:dyDescent="0.25">
      <c r="A3389" s="5"/>
      <c r="B3389" t="s">
        <v>14010</v>
      </c>
    </row>
    <row r="3390" spans="1:2" x14ac:dyDescent="0.25">
      <c r="A3390" s="5"/>
      <c r="B3390" t="s">
        <v>15832</v>
      </c>
    </row>
    <row r="3391" spans="1:2" x14ac:dyDescent="0.25">
      <c r="A3391" s="5"/>
      <c r="B3391" t="s">
        <v>16174</v>
      </c>
    </row>
    <row r="3392" spans="1:2" x14ac:dyDescent="0.25">
      <c r="A3392" s="5" t="s">
        <v>6991</v>
      </c>
      <c r="B3392" t="s">
        <v>13867</v>
      </c>
    </row>
    <row r="3393" spans="1:2" x14ac:dyDescent="0.25">
      <c r="A3393" s="5"/>
      <c r="B3393" t="s">
        <v>16174</v>
      </c>
    </row>
    <row r="3394" spans="1:2" x14ac:dyDescent="0.25">
      <c r="A3394" s="5" t="s">
        <v>6996</v>
      </c>
      <c r="B3394" t="s">
        <v>14023</v>
      </c>
    </row>
    <row r="3395" spans="1:2" x14ac:dyDescent="0.25">
      <c r="A3395" s="5"/>
      <c r="B3395" t="s">
        <v>15382</v>
      </c>
    </row>
    <row r="3396" spans="1:2" x14ac:dyDescent="0.25">
      <c r="A3396" s="5"/>
      <c r="B3396" t="s">
        <v>16174</v>
      </c>
    </row>
    <row r="3397" spans="1:2" x14ac:dyDescent="0.25">
      <c r="A3397" s="5" t="s">
        <v>7001</v>
      </c>
      <c r="B3397" t="s">
        <v>13879</v>
      </c>
    </row>
    <row r="3398" spans="1:2" x14ac:dyDescent="0.25">
      <c r="A3398" s="5"/>
      <c r="B3398" t="s">
        <v>16174</v>
      </c>
    </row>
    <row r="3399" spans="1:2" x14ac:dyDescent="0.25">
      <c r="A3399" s="5" t="s">
        <v>7007</v>
      </c>
      <c r="B3399" t="s">
        <v>13857</v>
      </c>
    </row>
    <row r="3400" spans="1:2" x14ac:dyDescent="0.25">
      <c r="A3400" s="5"/>
      <c r="B3400" t="s">
        <v>16174</v>
      </c>
    </row>
    <row r="3401" spans="1:2" x14ac:dyDescent="0.25">
      <c r="A3401" s="5" t="s">
        <v>7013</v>
      </c>
      <c r="B3401" t="s">
        <v>13874</v>
      </c>
    </row>
    <row r="3402" spans="1:2" x14ac:dyDescent="0.25">
      <c r="A3402" s="5"/>
      <c r="B3402" t="s">
        <v>16174</v>
      </c>
    </row>
    <row r="3403" spans="1:2" x14ac:dyDescent="0.25">
      <c r="A3403" s="5" t="s">
        <v>7019</v>
      </c>
      <c r="B3403" t="s">
        <v>13884</v>
      </c>
    </row>
    <row r="3404" spans="1:2" x14ac:dyDescent="0.25">
      <c r="A3404" s="5"/>
      <c r="B3404" t="s">
        <v>16174</v>
      </c>
    </row>
    <row r="3405" spans="1:2" x14ac:dyDescent="0.25">
      <c r="A3405" s="5" t="s">
        <v>7024</v>
      </c>
      <c r="B3405" t="s">
        <v>13977</v>
      </c>
    </row>
    <row r="3406" spans="1:2" x14ac:dyDescent="0.25">
      <c r="A3406" s="5"/>
      <c r="B3406" t="s">
        <v>16174</v>
      </c>
    </row>
    <row r="3407" spans="1:2" x14ac:dyDescent="0.25">
      <c r="A3407" s="5" t="s">
        <v>7029</v>
      </c>
      <c r="B3407" t="s">
        <v>14010</v>
      </c>
    </row>
    <row r="3408" spans="1:2" x14ac:dyDescent="0.25">
      <c r="A3408" s="5"/>
      <c r="B3408" t="s">
        <v>16174</v>
      </c>
    </row>
    <row r="3409" spans="1:2" x14ac:dyDescent="0.25">
      <c r="A3409" s="5" t="s">
        <v>7035</v>
      </c>
      <c r="B3409" t="s">
        <v>13867</v>
      </c>
    </row>
    <row r="3410" spans="1:2" x14ac:dyDescent="0.25">
      <c r="A3410" s="5"/>
      <c r="B3410" t="s">
        <v>13874</v>
      </c>
    </row>
    <row r="3411" spans="1:2" x14ac:dyDescent="0.25">
      <c r="A3411" s="5"/>
      <c r="B3411" t="s">
        <v>16174</v>
      </c>
    </row>
    <row r="3412" spans="1:2" x14ac:dyDescent="0.25">
      <c r="A3412" s="5" t="s">
        <v>7041</v>
      </c>
      <c r="B3412" t="s">
        <v>13681</v>
      </c>
    </row>
    <row r="3413" spans="1:2" x14ac:dyDescent="0.25">
      <c r="A3413" s="5"/>
      <c r="B3413" t="s">
        <v>16174</v>
      </c>
    </row>
    <row r="3414" spans="1:2" x14ac:dyDescent="0.25">
      <c r="A3414" s="5" t="s">
        <v>7047</v>
      </c>
      <c r="B3414" t="s">
        <v>13823</v>
      </c>
    </row>
    <row r="3415" spans="1:2" x14ac:dyDescent="0.25">
      <c r="A3415" s="5"/>
      <c r="B3415" t="s">
        <v>14010</v>
      </c>
    </row>
    <row r="3416" spans="1:2" x14ac:dyDescent="0.25">
      <c r="A3416" s="5"/>
      <c r="B3416" t="s">
        <v>14023</v>
      </c>
    </row>
    <row r="3417" spans="1:2" x14ac:dyDescent="0.25">
      <c r="A3417" s="5"/>
      <c r="B3417" t="s">
        <v>16174</v>
      </c>
    </row>
    <row r="3418" spans="1:2" x14ac:dyDescent="0.25">
      <c r="A3418" s="5" t="s">
        <v>6678</v>
      </c>
      <c r="B3418" t="s">
        <v>14010</v>
      </c>
    </row>
    <row r="3419" spans="1:2" x14ac:dyDescent="0.25">
      <c r="A3419" s="5"/>
      <c r="B3419" t="s">
        <v>14023</v>
      </c>
    </row>
    <row r="3420" spans="1:2" x14ac:dyDescent="0.25">
      <c r="A3420" s="5"/>
      <c r="B3420" t="s">
        <v>15382</v>
      </c>
    </row>
    <row r="3421" spans="1:2" x14ac:dyDescent="0.25">
      <c r="A3421" s="5"/>
      <c r="B3421" t="s">
        <v>16174</v>
      </c>
    </row>
    <row r="3422" spans="1:2" x14ac:dyDescent="0.25">
      <c r="A3422" s="5" t="s">
        <v>7059</v>
      </c>
      <c r="B3422" t="s">
        <v>13850</v>
      </c>
    </row>
    <row r="3423" spans="1:2" x14ac:dyDescent="0.25">
      <c r="A3423" s="5"/>
      <c r="B3423" t="s">
        <v>16174</v>
      </c>
    </row>
    <row r="3424" spans="1:2" x14ac:dyDescent="0.25">
      <c r="A3424" s="5" t="s">
        <v>7065</v>
      </c>
      <c r="B3424" t="s">
        <v>13850</v>
      </c>
    </row>
    <row r="3425" spans="1:2" x14ac:dyDescent="0.25">
      <c r="A3425" s="5"/>
      <c r="B3425" t="s">
        <v>16174</v>
      </c>
    </row>
    <row r="3426" spans="1:2" x14ac:dyDescent="0.25">
      <c r="A3426" s="5" t="s">
        <v>7071</v>
      </c>
      <c r="B3426" t="s">
        <v>16174</v>
      </c>
    </row>
    <row r="3427" spans="1:2" x14ac:dyDescent="0.25">
      <c r="A3427" s="5"/>
      <c r="B3427" t="s">
        <v>16181</v>
      </c>
    </row>
    <row r="3428" spans="1:2" x14ac:dyDescent="0.25">
      <c r="A3428" s="5" t="s">
        <v>7077</v>
      </c>
      <c r="B3428" t="s">
        <v>16174</v>
      </c>
    </row>
    <row r="3429" spans="1:2" x14ac:dyDescent="0.25">
      <c r="A3429" s="5"/>
      <c r="B3429" t="s">
        <v>16181</v>
      </c>
    </row>
    <row r="3430" spans="1:2" x14ac:dyDescent="0.25">
      <c r="A3430" s="5" t="s">
        <v>6698</v>
      </c>
      <c r="B3430" t="s">
        <v>16174</v>
      </c>
    </row>
    <row r="3431" spans="1:2" x14ac:dyDescent="0.25">
      <c r="A3431" s="5"/>
      <c r="B3431" t="s">
        <v>16181</v>
      </c>
    </row>
    <row r="3432" spans="1:2" x14ac:dyDescent="0.25">
      <c r="A3432" s="5" t="s">
        <v>6703</v>
      </c>
      <c r="B3432" t="s">
        <v>16174</v>
      </c>
    </row>
    <row r="3433" spans="1:2" x14ac:dyDescent="0.25">
      <c r="A3433" s="5"/>
      <c r="B3433" t="s">
        <v>16181</v>
      </c>
    </row>
    <row r="3434" spans="1:2" x14ac:dyDescent="0.25">
      <c r="A3434" s="5" t="s">
        <v>7092</v>
      </c>
      <c r="B3434" t="s">
        <v>16174</v>
      </c>
    </row>
    <row r="3435" spans="1:2" x14ac:dyDescent="0.25">
      <c r="A3435" s="5"/>
      <c r="B3435" t="s">
        <v>16181</v>
      </c>
    </row>
    <row r="3436" spans="1:2" ht="30" x14ac:dyDescent="0.25">
      <c r="A3436" s="5" t="s">
        <v>7097</v>
      </c>
      <c r="B3436" t="s">
        <v>13281</v>
      </c>
    </row>
    <row r="3437" spans="1:2" x14ac:dyDescent="0.25">
      <c r="A3437" s="5"/>
      <c r="B3437" t="s">
        <v>13564</v>
      </c>
    </row>
    <row r="3438" spans="1:2" x14ac:dyDescent="0.25">
      <c r="A3438" s="5"/>
      <c r="B3438" t="s">
        <v>13612</v>
      </c>
    </row>
    <row r="3439" spans="1:2" x14ac:dyDescent="0.25">
      <c r="A3439" s="5"/>
      <c r="B3439" t="s">
        <v>13634</v>
      </c>
    </row>
    <row r="3440" spans="1:2" x14ac:dyDescent="0.25">
      <c r="A3440" s="5"/>
      <c r="B3440" t="s">
        <v>13843</v>
      </c>
    </row>
    <row r="3441" spans="1:2" x14ac:dyDescent="0.25">
      <c r="A3441" s="5"/>
      <c r="B3441" t="s">
        <v>16174</v>
      </c>
    </row>
    <row r="3442" spans="1:2" x14ac:dyDescent="0.25">
      <c r="A3442" s="5" t="s">
        <v>7103</v>
      </c>
      <c r="B3442" t="s">
        <v>16174</v>
      </c>
    </row>
    <row r="3443" spans="1:2" x14ac:dyDescent="0.25">
      <c r="A3443" s="5"/>
      <c r="B3443" t="s">
        <v>16181</v>
      </c>
    </row>
    <row r="3444" spans="1:2" x14ac:dyDescent="0.25">
      <c r="A3444" s="5" t="s">
        <v>7108</v>
      </c>
      <c r="B3444" t="s">
        <v>13603</v>
      </c>
    </row>
    <row r="3445" spans="1:2" x14ac:dyDescent="0.25">
      <c r="A3445" s="5"/>
      <c r="B3445" t="s">
        <v>16174</v>
      </c>
    </row>
    <row r="3446" spans="1:2" x14ac:dyDescent="0.25">
      <c r="A3446" s="5" t="s">
        <v>7113</v>
      </c>
      <c r="B3446" t="s">
        <v>13584</v>
      </c>
    </row>
    <row r="3447" spans="1:2" x14ac:dyDescent="0.25">
      <c r="A3447" s="5"/>
      <c r="B3447" t="s">
        <v>13594</v>
      </c>
    </row>
    <row r="3448" spans="1:2" x14ac:dyDescent="0.25">
      <c r="A3448" s="5"/>
      <c r="B3448" t="s">
        <v>16174</v>
      </c>
    </row>
    <row r="3449" spans="1:2" x14ac:dyDescent="0.25">
      <c r="A3449" s="5" t="s">
        <v>7119</v>
      </c>
      <c r="B3449" t="s">
        <v>13564</v>
      </c>
    </row>
    <row r="3450" spans="1:2" x14ac:dyDescent="0.25">
      <c r="A3450" s="5"/>
      <c r="B3450" t="s">
        <v>13594</v>
      </c>
    </row>
    <row r="3451" spans="1:2" x14ac:dyDescent="0.25">
      <c r="A3451" s="5"/>
      <c r="B3451" t="s">
        <v>13634</v>
      </c>
    </row>
    <row r="3452" spans="1:2" x14ac:dyDescent="0.25">
      <c r="A3452" s="5"/>
      <c r="B3452" t="s">
        <v>16174</v>
      </c>
    </row>
    <row r="3453" spans="1:2" x14ac:dyDescent="0.25">
      <c r="A3453" s="5" t="s">
        <v>7124</v>
      </c>
      <c r="B3453" t="s">
        <v>13646</v>
      </c>
    </row>
    <row r="3454" spans="1:2" x14ac:dyDescent="0.25">
      <c r="A3454" s="5"/>
      <c r="B3454" t="s">
        <v>16174</v>
      </c>
    </row>
    <row r="3455" spans="1:2" ht="30" x14ac:dyDescent="0.25">
      <c r="A3455" s="5" t="s">
        <v>7130</v>
      </c>
      <c r="B3455" t="s">
        <v>16174</v>
      </c>
    </row>
    <row r="3456" spans="1:2" x14ac:dyDescent="0.25">
      <c r="A3456" s="5"/>
      <c r="B3456" t="s">
        <v>16181</v>
      </c>
    </row>
    <row r="3457" spans="1:2" ht="30" x14ac:dyDescent="0.25">
      <c r="A3457" s="5" t="s">
        <v>6727</v>
      </c>
      <c r="B3457" t="s">
        <v>16174</v>
      </c>
    </row>
    <row r="3458" spans="1:2" x14ac:dyDescent="0.25">
      <c r="A3458" s="5"/>
      <c r="B3458" t="s">
        <v>16181</v>
      </c>
    </row>
    <row r="3459" spans="1:2" ht="30" x14ac:dyDescent="0.25">
      <c r="A3459" s="5" t="s">
        <v>7140</v>
      </c>
      <c r="B3459" t="s">
        <v>13681</v>
      </c>
    </row>
    <row r="3460" spans="1:2" x14ac:dyDescent="0.25">
      <c r="A3460" s="5"/>
      <c r="B3460" t="s">
        <v>16174</v>
      </c>
    </row>
    <row r="3461" spans="1:2" x14ac:dyDescent="0.25">
      <c r="A3461" s="5" t="s">
        <v>7147</v>
      </c>
      <c r="B3461" t="s">
        <v>13714</v>
      </c>
    </row>
    <row r="3462" spans="1:2" x14ac:dyDescent="0.25">
      <c r="A3462" s="5"/>
      <c r="B3462" t="s">
        <v>13722</v>
      </c>
    </row>
    <row r="3463" spans="1:2" x14ac:dyDescent="0.25">
      <c r="A3463" s="5"/>
      <c r="B3463" t="s">
        <v>16174</v>
      </c>
    </row>
    <row r="3464" spans="1:2" x14ac:dyDescent="0.25">
      <c r="A3464" s="5" t="s">
        <v>7153</v>
      </c>
      <c r="B3464" t="s">
        <v>13634</v>
      </c>
    </row>
    <row r="3465" spans="1:2" x14ac:dyDescent="0.25">
      <c r="A3465" s="5"/>
      <c r="B3465" t="s">
        <v>13666</v>
      </c>
    </row>
    <row r="3466" spans="1:2" x14ac:dyDescent="0.25">
      <c r="A3466" s="5"/>
      <c r="B3466" t="s">
        <v>13690</v>
      </c>
    </row>
    <row r="3467" spans="1:2" x14ac:dyDescent="0.25">
      <c r="A3467" s="5"/>
      <c r="B3467" t="s">
        <v>13946</v>
      </c>
    </row>
    <row r="3468" spans="1:2" x14ac:dyDescent="0.25">
      <c r="A3468" s="5"/>
      <c r="B3468" t="s">
        <v>16174</v>
      </c>
    </row>
    <row r="3469" spans="1:2" ht="30" x14ac:dyDescent="0.25">
      <c r="A3469" s="5" t="s">
        <v>6759</v>
      </c>
      <c r="B3469" t="s">
        <v>16174</v>
      </c>
    </row>
    <row r="3470" spans="1:2" x14ac:dyDescent="0.25">
      <c r="A3470" s="5"/>
      <c r="B3470" t="s">
        <v>16181</v>
      </c>
    </row>
    <row r="3471" spans="1:2" x14ac:dyDescent="0.25">
      <c r="A3471" s="5" t="s">
        <v>7165</v>
      </c>
      <c r="B3471" t="s">
        <v>16174</v>
      </c>
    </row>
    <row r="3472" spans="1:2" x14ac:dyDescent="0.25">
      <c r="A3472" s="5"/>
      <c r="B3472" t="s">
        <v>16181</v>
      </c>
    </row>
    <row r="3473" spans="1:2" x14ac:dyDescent="0.25">
      <c r="A3473" s="5" t="s">
        <v>7170</v>
      </c>
      <c r="B3473" t="s">
        <v>15895</v>
      </c>
    </row>
    <row r="3474" spans="1:2" x14ac:dyDescent="0.25">
      <c r="A3474" s="5"/>
      <c r="B3474" t="s">
        <v>16174</v>
      </c>
    </row>
    <row r="3475" spans="1:2" x14ac:dyDescent="0.25">
      <c r="A3475" s="5" t="s">
        <v>7175</v>
      </c>
      <c r="B3475" t="s">
        <v>14062</v>
      </c>
    </row>
    <row r="3476" spans="1:2" x14ac:dyDescent="0.25">
      <c r="A3476" s="5"/>
      <c r="B3476" t="s">
        <v>16174</v>
      </c>
    </row>
    <row r="3477" spans="1:2" x14ac:dyDescent="0.25">
      <c r="A3477" s="5" t="s">
        <v>7180</v>
      </c>
      <c r="B3477" t="s">
        <v>14189</v>
      </c>
    </row>
    <row r="3478" spans="1:2" x14ac:dyDescent="0.25">
      <c r="A3478" s="5"/>
      <c r="B3478" t="s">
        <v>16174</v>
      </c>
    </row>
    <row r="3479" spans="1:2" ht="30" x14ac:dyDescent="0.25">
      <c r="A3479" s="5" t="s">
        <v>7185</v>
      </c>
      <c r="B3479" t="s">
        <v>16174</v>
      </c>
    </row>
    <row r="3480" spans="1:2" x14ac:dyDescent="0.25">
      <c r="A3480" s="5"/>
      <c r="B3480" t="s">
        <v>16181</v>
      </c>
    </row>
    <row r="3481" spans="1:2" ht="30" x14ac:dyDescent="0.25">
      <c r="A3481" s="5" t="s">
        <v>6787</v>
      </c>
      <c r="B3481" t="s">
        <v>15895</v>
      </c>
    </row>
    <row r="3482" spans="1:2" x14ac:dyDescent="0.25">
      <c r="A3482" s="5"/>
      <c r="B3482" t="s">
        <v>16174</v>
      </c>
    </row>
    <row r="3483" spans="1:2" x14ac:dyDescent="0.25">
      <c r="A3483" s="5" t="s">
        <v>7196</v>
      </c>
      <c r="B3483" t="s">
        <v>16174</v>
      </c>
    </row>
    <row r="3484" spans="1:2" x14ac:dyDescent="0.25">
      <c r="A3484" s="5"/>
      <c r="B3484" t="s">
        <v>16181</v>
      </c>
    </row>
    <row r="3485" spans="1:2" x14ac:dyDescent="0.25">
      <c r="A3485" s="5" t="s">
        <v>7201</v>
      </c>
      <c r="B3485" t="s">
        <v>13776</v>
      </c>
    </row>
    <row r="3486" spans="1:2" x14ac:dyDescent="0.25">
      <c r="A3486" s="5"/>
      <c r="B3486" t="s">
        <v>16174</v>
      </c>
    </row>
    <row r="3487" spans="1:2" x14ac:dyDescent="0.25">
      <c r="A3487" s="5" t="s">
        <v>7207</v>
      </c>
      <c r="B3487" t="s">
        <v>13747</v>
      </c>
    </row>
    <row r="3488" spans="1:2" x14ac:dyDescent="0.25">
      <c r="A3488" s="5"/>
      <c r="B3488" t="s">
        <v>13765</v>
      </c>
    </row>
    <row r="3489" spans="1:2" x14ac:dyDescent="0.25">
      <c r="A3489" s="5"/>
      <c r="B3489" t="s">
        <v>16174</v>
      </c>
    </row>
    <row r="3490" spans="1:2" x14ac:dyDescent="0.25">
      <c r="A3490" s="5" t="s">
        <v>7214</v>
      </c>
      <c r="B3490" t="s">
        <v>13714</v>
      </c>
    </row>
    <row r="3491" spans="1:2" x14ac:dyDescent="0.25">
      <c r="A3491" s="5"/>
      <c r="B3491" t="s">
        <v>16174</v>
      </c>
    </row>
    <row r="3492" spans="1:2" x14ac:dyDescent="0.25">
      <c r="A3492" s="5" t="s">
        <v>7219</v>
      </c>
      <c r="B3492" t="s">
        <v>13758</v>
      </c>
    </row>
    <row r="3493" spans="1:2" x14ac:dyDescent="0.25">
      <c r="A3493" s="5"/>
      <c r="B3493" t="s">
        <v>16174</v>
      </c>
    </row>
    <row r="3494" spans="1:2" x14ac:dyDescent="0.25">
      <c r="A3494" s="5" t="s">
        <v>7224</v>
      </c>
      <c r="B3494" t="s">
        <v>13788</v>
      </c>
    </row>
    <row r="3495" spans="1:2" x14ac:dyDescent="0.25">
      <c r="A3495" s="5"/>
      <c r="B3495" t="s">
        <v>13799</v>
      </c>
    </row>
    <row r="3496" spans="1:2" x14ac:dyDescent="0.25">
      <c r="A3496" s="5"/>
      <c r="B3496" t="s">
        <v>13804</v>
      </c>
    </row>
    <row r="3497" spans="1:2" x14ac:dyDescent="0.25">
      <c r="A3497" s="5"/>
      <c r="B3497" t="s">
        <v>13816</v>
      </c>
    </row>
    <row r="3498" spans="1:2" x14ac:dyDescent="0.25">
      <c r="A3498" s="5"/>
      <c r="B3498" t="s">
        <v>16174</v>
      </c>
    </row>
    <row r="3499" spans="1:2" x14ac:dyDescent="0.25">
      <c r="A3499" s="5" t="s">
        <v>7229</v>
      </c>
      <c r="B3499" t="s">
        <v>13788</v>
      </c>
    </row>
    <row r="3500" spans="1:2" x14ac:dyDescent="0.25">
      <c r="A3500" s="5"/>
      <c r="B3500" t="s">
        <v>13804</v>
      </c>
    </row>
    <row r="3501" spans="1:2" x14ac:dyDescent="0.25">
      <c r="A3501" s="5"/>
      <c r="B3501" t="s">
        <v>16174</v>
      </c>
    </row>
    <row r="3502" spans="1:2" x14ac:dyDescent="0.25">
      <c r="A3502" s="5" t="s">
        <v>7234</v>
      </c>
      <c r="B3502" t="s">
        <v>13788</v>
      </c>
    </row>
    <row r="3503" spans="1:2" x14ac:dyDescent="0.25">
      <c r="A3503" s="5"/>
      <c r="B3503" t="s">
        <v>13810</v>
      </c>
    </row>
    <row r="3504" spans="1:2" x14ac:dyDescent="0.25">
      <c r="A3504" s="5"/>
      <c r="B3504" t="s">
        <v>16174</v>
      </c>
    </row>
    <row r="3505" spans="1:2" x14ac:dyDescent="0.25">
      <c r="A3505" s="5" t="s">
        <v>7240</v>
      </c>
      <c r="B3505" t="s">
        <v>16174</v>
      </c>
    </row>
    <row r="3506" spans="1:2" x14ac:dyDescent="0.25">
      <c r="A3506" s="5"/>
      <c r="B3506" t="s">
        <v>16181</v>
      </c>
    </row>
    <row r="3507" spans="1:2" x14ac:dyDescent="0.25">
      <c r="A3507" s="5" t="s">
        <v>7245</v>
      </c>
      <c r="B3507" t="s">
        <v>13758</v>
      </c>
    </row>
    <row r="3508" spans="1:2" x14ac:dyDescent="0.25">
      <c r="A3508" s="5"/>
      <c r="B3508" t="s">
        <v>16174</v>
      </c>
    </row>
    <row r="3509" spans="1:2" x14ac:dyDescent="0.25">
      <c r="A3509" s="5" t="s">
        <v>7251</v>
      </c>
      <c r="B3509" t="s">
        <v>13747</v>
      </c>
    </row>
    <row r="3510" spans="1:2" x14ac:dyDescent="0.25">
      <c r="A3510" s="5"/>
      <c r="B3510" t="s">
        <v>16174</v>
      </c>
    </row>
    <row r="3511" spans="1:2" x14ac:dyDescent="0.25">
      <c r="A3511" s="5" t="s">
        <v>7256</v>
      </c>
      <c r="B3511" t="s">
        <v>13714</v>
      </c>
    </row>
    <row r="3512" spans="1:2" x14ac:dyDescent="0.25">
      <c r="A3512" s="5"/>
      <c r="B3512" t="s">
        <v>16174</v>
      </c>
    </row>
    <row r="3513" spans="1:2" x14ac:dyDescent="0.25">
      <c r="A3513" s="5" t="s">
        <v>7262</v>
      </c>
      <c r="B3513" t="s">
        <v>13765</v>
      </c>
    </row>
    <row r="3514" spans="1:2" x14ac:dyDescent="0.25">
      <c r="A3514" s="5"/>
      <c r="B3514" t="s">
        <v>16174</v>
      </c>
    </row>
    <row r="3515" spans="1:2" x14ac:dyDescent="0.25">
      <c r="A3515" s="5" t="s">
        <v>7267</v>
      </c>
      <c r="B3515" t="s">
        <v>16174</v>
      </c>
    </row>
    <row r="3516" spans="1:2" x14ac:dyDescent="0.25">
      <c r="A3516" s="5"/>
      <c r="B3516" t="s">
        <v>16181</v>
      </c>
    </row>
    <row r="3517" spans="1:2" x14ac:dyDescent="0.25">
      <c r="A3517" s="5" t="s">
        <v>7272</v>
      </c>
      <c r="B3517" t="s">
        <v>13758</v>
      </c>
    </row>
    <row r="3518" spans="1:2" x14ac:dyDescent="0.25">
      <c r="A3518" s="5"/>
      <c r="B3518" t="s">
        <v>14043</v>
      </c>
    </row>
    <row r="3519" spans="1:2" x14ac:dyDescent="0.25">
      <c r="A3519" s="5"/>
      <c r="B3519" t="s">
        <v>16174</v>
      </c>
    </row>
    <row r="3520" spans="1:2" x14ac:dyDescent="0.25">
      <c r="A3520" s="5" t="s">
        <v>7277</v>
      </c>
      <c r="B3520" t="s">
        <v>13747</v>
      </c>
    </row>
    <row r="3521" spans="1:2" x14ac:dyDescent="0.25">
      <c r="A3521" s="5"/>
      <c r="B3521" t="s">
        <v>16174</v>
      </c>
    </row>
    <row r="3522" spans="1:2" x14ac:dyDescent="0.25">
      <c r="A3522" s="5" t="s">
        <v>7283</v>
      </c>
      <c r="B3522" t="s">
        <v>13772</v>
      </c>
    </row>
    <row r="3523" spans="1:2" x14ac:dyDescent="0.25">
      <c r="A3523" s="5"/>
      <c r="B3523" t="s">
        <v>16174</v>
      </c>
    </row>
    <row r="3524" spans="1:2" x14ac:dyDescent="0.25">
      <c r="A3524" s="5" t="s">
        <v>6825</v>
      </c>
      <c r="B3524" t="s">
        <v>16174</v>
      </c>
    </row>
    <row r="3525" spans="1:2" x14ac:dyDescent="0.25">
      <c r="A3525" s="5"/>
      <c r="B3525" t="s">
        <v>16181</v>
      </c>
    </row>
    <row r="3526" spans="1:2" x14ac:dyDescent="0.25">
      <c r="A3526" s="5" t="s">
        <v>7295</v>
      </c>
      <c r="B3526" t="s">
        <v>13690</v>
      </c>
    </row>
    <row r="3527" spans="1:2" x14ac:dyDescent="0.25">
      <c r="A3527" s="5"/>
      <c r="B3527" t="s">
        <v>16174</v>
      </c>
    </row>
    <row r="3528" spans="1:2" x14ac:dyDescent="0.25">
      <c r="A3528" s="5" t="s">
        <v>7301</v>
      </c>
      <c r="B3528" t="s">
        <v>13690</v>
      </c>
    </row>
    <row r="3529" spans="1:2" x14ac:dyDescent="0.25">
      <c r="A3529" s="5"/>
      <c r="B3529" t="s">
        <v>16174</v>
      </c>
    </row>
    <row r="3530" spans="1:2" x14ac:dyDescent="0.25">
      <c r="A3530" s="5" t="s">
        <v>7308</v>
      </c>
      <c r="B3530" t="s">
        <v>13690</v>
      </c>
    </row>
    <row r="3531" spans="1:2" x14ac:dyDescent="0.25">
      <c r="A3531" s="5"/>
      <c r="B3531" t="s">
        <v>16174</v>
      </c>
    </row>
    <row r="3532" spans="1:2" ht="30" x14ac:dyDescent="0.25">
      <c r="A3532" s="5" t="s">
        <v>7314</v>
      </c>
      <c r="B3532" t="s">
        <v>13690</v>
      </c>
    </row>
    <row r="3533" spans="1:2" x14ac:dyDescent="0.25">
      <c r="A3533" s="5"/>
      <c r="B3533" t="s">
        <v>16174</v>
      </c>
    </row>
    <row r="3534" spans="1:2" x14ac:dyDescent="0.25">
      <c r="A3534" s="5" t="s">
        <v>149</v>
      </c>
      <c r="B3534" t="s">
        <v>13690</v>
      </c>
    </row>
    <row r="3535" spans="1:2" x14ac:dyDescent="0.25">
      <c r="A3535" s="5"/>
      <c r="B3535" t="s">
        <v>16174</v>
      </c>
    </row>
    <row r="3536" spans="1:2" x14ac:dyDescent="0.25">
      <c r="A3536" s="5" t="s">
        <v>6844</v>
      </c>
      <c r="B3536" t="s">
        <v>16174</v>
      </c>
    </row>
    <row r="3537" spans="1:2" x14ac:dyDescent="0.25">
      <c r="A3537" s="5"/>
      <c r="B3537" t="s">
        <v>16181</v>
      </c>
    </row>
    <row r="3538" spans="1:2" x14ac:dyDescent="0.25">
      <c r="A3538" s="5" t="s">
        <v>6864</v>
      </c>
      <c r="B3538" t="s">
        <v>16174</v>
      </c>
    </row>
    <row r="3539" spans="1:2" x14ac:dyDescent="0.25">
      <c r="A3539" s="5"/>
      <c r="B3539" t="s">
        <v>16181</v>
      </c>
    </row>
    <row r="3540" spans="1:2" x14ac:dyDescent="0.25">
      <c r="A3540" s="5" t="s">
        <v>7336</v>
      </c>
      <c r="B3540" t="s">
        <v>16174</v>
      </c>
    </row>
    <row r="3541" spans="1:2" x14ac:dyDescent="0.25">
      <c r="A3541" s="5"/>
      <c r="B3541" t="s">
        <v>16181</v>
      </c>
    </row>
    <row r="3542" spans="1:2" x14ac:dyDescent="0.25">
      <c r="A3542" s="5" t="s">
        <v>7341</v>
      </c>
      <c r="B3542" t="s">
        <v>13781</v>
      </c>
    </row>
    <row r="3543" spans="1:2" x14ac:dyDescent="0.25">
      <c r="A3543" s="5"/>
      <c r="B3543" t="s">
        <v>16174</v>
      </c>
    </row>
    <row r="3544" spans="1:2" x14ac:dyDescent="0.25">
      <c r="A3544" s="5" t="s">
        <v>7346</v>
      </c>
      <c r="B3544" t="s">
        <v>16174</v>
      </c>
    </row>
    <row r="3545" spans="1:2" x14ac:dyDescent="0.25">
      <c r="A3545" s="5"/>
      <c r="B3545" t="s">
        <v>16181</v>
      </c>
    </row>
    <row r="3546" spans="1:2" x14ac:dyDescent="0.25">
      <c r="A3546" s="5" t="s">
        <v>6891</v>
      </c>
      <c r="B3546" t="s">
        <v>16174</v>
      </c>
    </row>
    <row r="3547" spans="1:2" x14ac:dyDescent="0.25">
      <c r="A3547" s="5"/>
      <c r="B3547" t="s">
        <v>16181</v>
      </c>
    </row>
    <row r="3548" spans="1:2" x14ac:dyDescent="0.25">
      <c r="A3548" s="5" t="s">
        <v>7356</v>
      </c>
      <c r="B3548" t="s">
        <v>13968</v>
      </c>
    </row>
    <row r="3549" spans="1:2" x14ac:dyDescent="0.25">
      <c r="A3549" s="5"/>
      <c r="B3549" t="s">
        <v>15902</v>
      </c>
    </row>
    <row r="3550" spans="1:2" x14ac:dyDescent="0.25">
      <c r="A3550" s="5"/>
      <c r="B3550" t="s">
        <v>16174</v>
      </c>
    </row>
    <row r="3551" spans="1:2" x14ac:dyDescent="0.25">
      <c r="A3551" s="5" t="s">
        <v>7362</v>
      </c>
      <c r="B3551" t="s">
        <v>13968</v>
      </c>
    </row>
    <row r="3552" spans="1:2" x14ac:dyDescent="0.25">
      <c r="A3552" s="5"/>
      <c r="B3552" t="s">
        <v>16174</v>
      </c>
    </row>
    <row r="3553" spans="1:2" x14ac:dyDescent="0.25">
      <c r="A3553" s="5" t="s">
        <v>7367</v>
      </c>
      <c r="B3553" t="s">
        <v>13977</v>
      </c>
    </row>
    <row r="3554" spans="1:2" x14ac:dyDescent="0.25">
      <c r="A3554" s="5"/>
      <c r="B3554" t="s">
        <v>13983</v>
      </c>
    </row>
    <row r="3555" spans="1:2" x14ac:dyDescent="0.25">
      <c r="A3555" s="5"/>
      <c r="B3555" t="s">
        <v>16174</v>
      </c>
    </row>
    <row r="3556" spans="1:2" x14ac:dyDescent="0.25">
      <c r="A3556" s="5" t="s">
        <v>7373</v>
      </c>
      <c r="B3556" t="s">
        <v>13968</v>
      </c>
    </row>
    <row r="3557" spans="1:2" x14ac:dyDescent="0.25">
      <c r="A3557" s="5"/>
      <c r="B3557" t="s">
        <v>16174</v>
      </c>
    </row>
    <row r="3558" spans="1:2" x14ac:dyDescent="0.25">
      <c r="A3558" s="5" t="s">
        <v>7379</v>
      </c>
      <c r="B3558" t="s">
        <v>13983</v>
      </c>
    </row>
    <row r="3559" spans="1:2" x14ac:dyDescent="0.25">
      <c r="A3559" s="5"/>
      <c r="B3559" t="s">
        <v>16174</v>
      </c>
    </row>
    <row r="3560" spans="1:2" x14ac:dyDescent="0.25">
      <c r="A3560" s="5" t="s">
        <v>7386</v>
      </c>
      <c r="B3560" t="s">
        <v>13823</v>
      </c>
    </row>
    <row r="3561" spans="1:2" x14ac:dyDescent="0.25">
      <c r="A3561" s="5"/>
      <c r="B3561" t="s">
        <v>16174</v>
      </c>
    </row>
    <row r="3562" spans="1:2" ht="30" x14ac:dyDescent="0.25">
      <c r="A3562" s="5" t="s">
        <v>7392</v>
      </c>
      <c r="B3562" t="s">
        <v>13968</v>
      </c>
    </row>
    <row r="3563" spans="1:2" x14ac:dyDescent="0.25">
      <c r="A3563" s="5"/>
      <c r="B3563" t="s">
        <v>16174</v>
      </c>
    </row>
    <row r="3564" spans="1:2" x14ac:dyDescent="0.25">
      <c r="A3564" s="5" t="s">
        <v>7397</v>
      </c>
      <c r="B3564" t="s">
        <v>13983</v>
      </c>
    </row>
    <row r="3565" spans="1:2" x14ac:dyDescent="0.25">
      <c r="A3565" s="5"/>
      <c r="B3565" t="s">
        <v>16174</v>
      </c>
    </row>
    <row r="3566" spans="1:2" x14ac:dyDescent="0.25">
      <c r="A3566" s="5" t="s">
        <v>6912</v>
      </c>
      <c r="B3566" t="s">
        <v>16174</v>
      </c>
    </row>
    <row r="3567" spans="1:2" x14ac:dyDescent="0.25">
      <c r="A3567" s="5"/>
      <c r="B3567" t="s">
        <v>16181</v>
      </c>
    </row>
    <row r="3568" spans="1:2" x14ac:dyDescent="0.25">
      <c r="A3568" s="5" t="s">
        <v>7408</v>
      </c>
      <c r="B3568" t="s">
        <v>13823</v>
      </c>
    </row>
    <row r="3569" spans="1:2" x14ac:dyDescent="0.25">
      <c r="A3569" s="5"/>
      <c r="B3569" t="s">
        <v>13861</v>
      </c>
    </row>
    <row r="3570" spans="1:2" x14ac:dyDescent="0.25">
      <c r="A3570" s="5"/>
      <c r="B3570" t="s">
        <v>16174</v>
      </c>
    </row>
    <row r="3571" spans="1:2" x14ac:dyDescent="0.25">
      <c r="A3571" s="5" t="s">
        <v>7414</v>
      </c>
      <c r="B3571" t="s">
        <v>16174</v>
      </c>
    </row>
    <row r="3572" spans="1:2" x14ac:dyDescent="0.25">
      <c r="A3572" s="5"/>
      <c r="B3572" t="s">
        <v>16181</v>
      </c>
    </row>
    <row r="3573" spans="1:2" x14ac:dyDescent="0.25">
      <c r="A3573" s="5" t="s">
        <v>7419</v>
      </c>
      <c r="B3573" t="s">
        <v>13861</v>
      </c>
    </row>
    <row r="3574" spans="1:2" x14ac:dyDescent="0.25">
      <c r="A3574" s="5"/>
      <c r="B3574" t="s">
        <v>16174</v>
      </c>
    </row>
    <row r="3575" spans="1:2" x14ac:dyDescent="0.25">
      <c r="A3575" s="5" t="s">
        <v>7425</v>
      </c>
      <c r="B3575" t="s">
        <v>16174</v>
      </c>
    </row>
    <row r="3576" spans="1:2" x14ac:dyDescent="0.25">
      <c r="A3576" s="5"/>
      <c r="B3576" t="s">
        <v>16181</v>
      </c>
    </row>
    <row r="3577" spans="1:2" x14ac:dyDescent="0.25">
      <c r="A3577" s="5" t="s">
        <v>6938</v>
      </c>
      <c r="B3577" t="s">
        <v>16174</v>
      </c>
    </row>
    <row r="3578" spans="1:2" x14ac:dyDescent="0.25">
      <c r="A3578" s="5"/>
      <c r="B3578" t="s">
        <v>16181</v>
      </c>
    </row>
    <row r="3579" spans="1:2" x14ac:dyDescent="0.25">
      <c r="A3579" s="5" t="s">
        <v>7438</v>
      </c>
      <c r="B3579" t="s">
        <v>13946</v>
      </c>
    </row>
    <row r="3580" spans="1:2" x14ac:dyDescent="0.25">
      <c r="A3580" s="5"/>
      <c r="B3580" t="s">
        <v>16174</v>
      </c>
    </row>
    <row r="3581" spans="1:2" x14ac:dyDescent="0.25">
      <c r="A3581" s="5" t="s">
        <v>6979</v>
      </c>
      <c r="B3581" t="s">
        <v>16174</v>
      </c>
    </row>
    <row r="3582" spans="1:2" x14ac:dyDescent="0.25">
      <c r="A3582" s="5"/>
      <c r="B3582" t="s">
        <v>16181</v>
      </c>
    </row>
    <row r="3583" spans="1:2" x14ac:dyDescent="0.25">
      <c r="A3583" s="5" t="s">
        <v>7449</v>
      </c>
      <c r="B3583" t="s">
        <v>16181</v>
      </c>
    </row>
    <row r="3584" spans="1:2" x14ac:dyDescent="0.25">
      <c r="A3584" s="5" t="s">
        <v>7454</v>
      </c>
      <c r="B3584" t="s">
        <v>15868</v>
      </c>
    </row>
    <row r="3585" spans="1:2" x14ac:dyDescent="0.25">
      <c r="A3585" s="5"/>
      <c r="B3585" t="s">
        <v>15874</v>
      </c>
    </row>
    <row r="3586" spans="1:2" x14ac:dyDescent="0.25">
      <c r="A3586" s="5"/>
      <c r="B3586" t="s">
        <v>15881</v>
      </c>
    </row>
    <row r="3587" spans="1:2" x14ac:dyDescent="0.25">
      <c r="A3587" s="5"/>
      <c r="B3587" t="s">
        <v>16174</v>
      </c>
    </row>
    <row r="3588" spans="1:2" x14ac:dyDescent="0.25">
      <c r="A3588" s="5" t="s">
        <v>7459</v>
      </c>
      <c r="B3588" t="s">
        <v>15868</v>
      </c>
    </row>
    <row r="3589" spans="1:2" x14ac:dyDescent="0.25">
      <c r="A3589" s="5"/>
      <c r="B3589" t="s">
        <v>15874</v>
      </c>
    </row>
    <row r="3590" spans="1:2" x14ac:dyDescent="0.25">
      <c r="A3590" s="5"/>
      <c r="B3590" t="s">
        <v>16174</v>
      </c>
    </row>
    <row r="3591" spans="1:2" x14ac:dyDescent="0.25">
      <c r="A3591" s="5" t="s">
        <v>7464</v>
      </c>
      <c r="B3591" t="s">
        <v>15886</v>
      </c>
    </row>
    <row r="3592" spans="1:2" x14ac:dyDescent="0.25">
      <c r="A3592" s="5"/>
      <c r="B3592" t="s">
        <v>16174</v>
      </c>
    </row>
    <row r="3593" spans="1:2" x14ac:dyDescent="0.25">
      <c r="A3593" s="5" t="s">
        <v>7469</v>
      </c>
      <c r="B3593" t="s">
        <v>15874</v>
      </c>
    </row>
    <row r="3594" spans="1:2" x14ac:dyDescent="0.25">
      <c r="A3594" s="5"/>
      <c r="B3594" t="s">
        <v>15890</v>
      </c>
    </row>
    <row r="3595" spans="1:2" x14ac:dyDescent="0.25">
      <c r="A3595" s="5"/>
      <c r="B3595" t="s">
        <v>16174</v>
      </c>
    </row>
    <row r="3596" spans="1:2" x14ac:dyDescent="0.25">
      <c r="A3596" s="5" t="s">
        <v>7474</v>
      </c>
      <c r="B3596" t="s">
        <v>16174</v>
      </c>
    </row>
    <row r="3597" spans="1:2" x14ac:dyDescent="0.25">
      <c r="A3597" s="5"/>
      <c r="B3597" t="s">
        <v>16181</v>
      </c>
    </row>
    <row r="3598" spans="1:2" x14ac:dyDescent="0.25">
      <c r="A3598" s="5" t="s">
        <v>7479</v>
      </c>
      <c r="B3598" t="s">
        <v>13788</v>
      </c>
    </row>
    <row r="3599" spans="1:2" x14ac:dyDescent="0.25">
      <c r="A3599" s="5"/>
      <c r="B3599" t="s">
        <v>14067</v>
      </c>
    </row>
    <row r="3600" spans="1:2" x14ac:dyDescent="0.25">
      <c r="A3600" s="5"/>
      <c r="B3600" t="s">
        <v>16174</v>
      </c>
    </row>
    <row r="3601" spans="1:2" x14ac:dyDescent="0.25">
      <c r="A3601" s="5" t="s">
        <v>7054</v>
      </c>
      <c r="B3601" t="s">
        <v>16174</v>
      </c>
    </row>
    <row r="3602" spans="1:2" x14ac:dyDescent="0.25">
      <c r="A3602" s="5"/>
      <c r="B3602" t="s">
        <v>16181</v>
      </c>
    </row>
    <row r="3603" spans="1:2" x14ac:dyDescent="0.25">
      <c r="A3603" s="5" t="s">
        <v>7491</v>
      </c>
      <c r="B3603" t="s">
        <v>13714</v>
      </c>
    </row>
    <row r="3604" spans="1:2" x14ac:dyDescent="0.25">
      <c r="A3604" s="5"/>
      <c r="B3604" t="s">
        <v>13729</v>
      </c>
    </row>
    <row r="3605" spans="1:2" x14ac:dyDescent="0.25">
      <c r="A3605" s="5"/>
      <c r="B3605" t="s">
        <v>16174</v>
      </c>
    </row>
    <row r="3606" spans="1:2" x14ac:dyDescent="0.25">
      <c r="A3606" s="5" t="s">
        <v>7497</v>
      </c>
      <c r="B3606" t="s">
        <v>13742</v>
      </c>
    </row>
    <row r="3607" spans="1:2" x14ac:dyDescent="0.25">
      <c r="A3607" s="5"/>
      <c r="B3607" t="s">
        <v>16174</v>
      </c>
    </row>
    <row r="3608" spans="1:2" x14ac:dyDescent="0.25">
      <c r="A3608" s="5" t="s">
        <v>7502</v>
      </c>
      <c r="B3608" t="s">
        <v>16174</v>
      </c>
    </row>
    <row r="3609" spans="1:2" x14ac:dyDescent="0.25">
      <c r="A3609" s="5"/>
      <c r="B3609" t="s">
        <v>16181</v>
      </c>
    </row>
    <row r="3610" spans="1:2" x14ac:dyDescent="0.25">
      <c r="A3610" s="5" t="s">
        <v>7508</v>
      </c>
      <c r="B3610" t="s">
        <v>15382</v>
      </c>
    </row>
    <row r="3611" spans="1:2" x14ac:dyDescent="0.25">
      <c r="A3611" s="5"/>
      <c r="B3611" t="s">
        <v>16174</v>
      </c>
    </row>
    <row r="3612" spans="1:2" x14ac:dyDescent="0.25">
      <c r="A3612" s="5" t="s">
        <v>7513</v>
      </c>
      <c r="B3612" t="s">
        <v>13736</v>
      </c>
    </row>
    <row r="3613" spans="1:2" x14ac:dyDescent="0.25">
      <c r="A3613" s="5"/>
      <c r="B3613" t="s">
        <v>16174</v>
      </c>
    </row>
    <row r="3614" spans="1:2" x14ac:dyDescent="0.25">
      <c r="A3614" s="5" t="s">
        <v>7519</v>
      </c>
      <c r="B3614" t="s">
        <v>16174</v>
      </c>
    </row>
    <row r="3615" spans="1:2" x14ac:dyDescent="0.25">
      <c r="A3615" s="5"/>
      <c r="B3615" t="s">
        <v>16181</v>
      </c>
    </row>
    <row r="3616" spans="1:2" x14ac:dyDescent="0.25">
      <c r="A3616" s="5" t="s">
        <v>7082</v>
      </c>
      <c r="B3616" t="s">
        <v>13736</v>
      </c>
    </row>
    <row r="3617" spans="1:2" x14ac:dyDescent="0.25">
      <c r="A3617" s="5"/>
      <c r="B3617" t="s">
        <v>13993</v>
      </c>
    </row>
    <row r="3618" spans="1:2" x14ac:dyDescent="0.25">
      <c r="A3618" s="5"/>
      <c r="B3618" t="s">
        <v>16174</v>
      </c>
    </row>
    <row r="3619" spans="1:2" x14ac:dyDescent="0.25">
      <c r="A3619" s="5" t="s">
        <v>7529</v>
      </c>
      <c r="B3619" t="s">
        <v>14043</v>
      </c>
    </row>
    <row r="3620" spans="1:2" x14ac:dyDescent="0.25">
      <c r="A3620" s="5"/>
      <c r="B3620" t="s">
        <v>16174</v>
      </c>
    </row>
    <row r="3621" spans="1:2" x14ac:dyDescent="0.25">
      <c r="A3621" s="5" t="s">
        <v>7535</v>
      </c>
      <c r="B3621" t="s">
        <v>14053</v>
      </c>
    </row>
    <row r="3622" spans="1:2" x14ac:dyDescent="0.25">
      <c r="A3622" s="5"/>
      <c r="B3622" t="s">
        <v>16174</v>
      </c>
    </row>
    <row r="3623" spans="1:2" x14ac:dyDescent="0.25">
      <c r="A3623" s="5" t="s">
        <v>7540</v>
      </c>
      <c r="B3623" t="s">
        <v>14043</v>
      </c>
    </row>
    <row r="3624" spans="1:2" x14ac:dyDescent="0.25">
      <c r="A3624" s="5"/>
      <c r="B3624" t="s">
        <v>16174</v>
      </c>
    </row>
    <row r="3625" spans="1:2" x14ac:dyDescent="0.25">
      <c r="A3625" s="5" t="s">
        <v>7087</v>
      </c>
      <c r="B3625" t="s">
        <v>14043</v>
      </c>
    </row>
    <row r="3626" spans="1:2" x14ac:dyDescent="0.25">
      <c r="A3626" s="5"/>
      <c r="B3626" t="s">
        <v>16174</v>
      </c>
    </row>
    <row r="3627" spans="1:2" x14ac:dyDescent="0.25">
      <c r="A3627" s="5" t="s">
        <v>7135</v>
      </c>
      <c r="B3627" t="s">
        <v>12849</v>
      </c>
    </row>
    <row r="3628" spans="1:2" x14ac:dyDescent="0.25">
      <c r="A3628" s="5"/>
      <c r="B3628" t="s">
        <v>16174</v>
      </c>
    </row>
    <row r="3629" spans="1:2" x14ac:dyDescent="0.25">
      <c r="A3629" s="5" t="s">
        <v>7555</v>
      </c>
      <c r="B3629" t="s">
        <v>12951</v>
      </c>
    </row>
    <row r="3630" spans="1:2" x14ac:dyDescent="0.25">
      <c r="A3630" s="5"/>
      <c r="B3630" t="s">
        <v>14076</v>
      </c>
    </row>
    <row r="3631" spans="1:2" x14ac:dyDescent="0.25">
      <c r="A3631" s="5"/>
      <c r="B3631" t="s">
        <v>14158</v>
      </c>
    </row>
    <row r="3632" spans="1:2" x14ac:dyDescent="0.25">
      <c r="A3632" s="5"/>
      <c r="B3632" t="s">
        <v>15902</v>
      </c>
    </row>
    <row r="3633" spans="1:2" x14ac:dyDescent="0.25">
      <c r="A3633" s="5"/>
      <c r="B3633" t="s">
        <v>16174</v>
      </c>
    </row>
    <row r="3634" spans="1:2" x14ac:dyDescent="0.25">
      <c r="A3634" s="5" t="s">
        <v>7560</v>
      </c>
      <c r="B3634" t="s">
        <v>13036</v>
      </c>
    </row>
    <row r="3635" spans="1:2" x14ac:dyDescent="0.25">
      <c r="A3635" s="5"/>
      <c r="B3635" t="s">
        <v>13052</v>
      </c>
    </row>
    <row r="3636" spans="1:2" x14ac:dyDescent="0.25">
      <c r="A3636" s="5"/>
      <c r="B3636" t="s">
        <v>13092</v>
      </c>
    </row>
    <row r="3637" spans="1:2" x14ac:dyDescent="0.25">
      <c r="A3637" s="5"/>
      <c r="B3637" t="s">
        <v>13313</v>
      </c>
    </row>
    <row r="3638" spans="1:2" x14ac:dyDescent="0.25">
      <c r="A3638" s="5"/>
      <c r="B3638" t="s">
        <v>14197</v>
      </c>
    </row>
    <row r="3639" spans="1:2" x14ac:dyDescent="0.25">
      <c r="A3639" s="5"/>
      <c r="B3639" t="s">
        <v>16174</v>
      </c>
    </row>
    <row r="3640" spans="1:2" x14ac:dyDescent="0.25">
      <c r="A3640" s="5" t="s">
        <v>7567</v>
      </c>
      <c r="B3640" t="s">
        <v>14089</v>
      </c>
    </row>
    <row r="3641" spans="1:2" x14ac:dyDescent="0.25">
      <c r="A3641" s="5"/>
      <c r="B3641" t="s">
        <v>16174</v>
      </c>
    </row>
    <row r="3642" spans="1:2" x14ac:dyDescent="0.25">
      <c r="A3642" s="5"/>
      <c r="B3642" t="s">
        <v>16181</v>
      </c>
    </row>
    <row r="3643" spans="1:2" x14ac:dyDescent="0.25">
      <c r="A3643" s="5" t="s">
        <v>7572</v>
      </c>
      <c r="B3643" t="s">
        <v>14169</v>
      </c>
    </row>
    <row r="3644" spans="1:2" x14ac:dyDescent="0.25">
      <c r="A3644" s="5"/>
      <c r="B3644" t="s">
        <v>14177</v>
      </c>
    </row>
    <row r="3645" spans="1:2" x14ac:dyDescent="0.25">
      <c r="A3645" s="5" t="s">
        <v>7578</v>
      </c>
      <c r="B3645" t="s">
        <v>14169</v>
      </c>
    </row>
    <row r="3646" spans="1:2" x14ac:dyDescent="0.25">
      <c r="A3646" s="5"/>
      <c r="B3646" t="s">
        <v>14177</v>
      </c>
    </row>
    <row r="3647" spans="1:2" x14ac:dyDescent="0.25">
      <c r="A3647" s="5" t="s">
        <v>7160</v>
      </c>
      <c r="B3647" t="s">
        <v>14169</v>
      </c>
    </row>
    <row r="3648" spans="1:2" x14ac:dyDescent="0.25">
      <c r="A3648" s="5"/>
      <c r="B3648" t="s">
        <v>14177</v>
      </c>
    </row>
    <row r="3649" spans="1:2" x14ac:dyDescent="0.25">
      <c r="A3649" s="5" t="s">
        <v>7589</v>
      </c>
      <c r="B3649" t="s">
        <v>14184</v>
      </c>
    </row>
    <row r="3650" spans="1:2" x14ac:dyDescent="0.25">
      <c r="A3650" s="5"/>
      <c r="B3650" t="s">
        <v>14212</v>
      </c>
    </row>
    <row r="3651" spans="1:2" x14ac:dyDescent="0.25">
      <c r="A3651" s="5"/>
      <c r="B3651" t="s">
        <v>16174</v>
      </c>
    </row>
    <row r="3652" spans="1:2" x14ac:dyDescent="0.25">
      <c r="A3652" s="5" t="s">
        <v>7594</v>
      </c>
      <c r="B3652" t="s">
        <v>13036</v>
      </c>
    </row>
    <row r="3653" spans="1:2" x14ac:dyDescent="0.25">
      <c r="A3653" s="5"/>
      <c r="B3653" t="s">
        <v>13092</v>
      </c>
    </row>
    <row r="3654" spans="1:2" x14ac:dyDescent="0.25">
      <c r="A3654" s="5"/>
      <c r="B3654" t="s">
        <v>14207</v>
      </c>
    </row>
    <row r="3655" spans="1:2" x14ac:dyDescent="0.25">
      <c r="A3655" s="5"/>
      <c r="B3655" t="s">
        <v>16174</v>
      </c>
    </row>
    <row r="3656" spans="1:2" x14ac:dyDescent="0.25">
      <c r="A3656" s="5" t="s">
        <v>7601</v>
      </c>
      <c r="B3656" t="s">
        <v>13889</v>
      </c>
    </row>
    <row r="3657" spans="1:2" x14ac:dyDescent="0.25">
      <c r="A3657" s="5"/>
      <c r="B3657" t="s">
        <v>13946</v>
      </c>
    </row>
    <row r="3658" spans="1:2" x14ac:dyDescent="0.25">
      <c r="A3658" s="5"/>
      <c r="B3658" t="s">
        <v>16174</v>
      </c>
    </row>
    <row r="3659" spans="1:2" x14ac:dyDescent="0.25">
      <c r="A3659" s="5" t="s">
        <v>7606</v>
      </c>
      <c r="B3659" t="s">
        <v>14197</v>
      </c>
    </row>
    <row r="3660" spans="1:2" x14ac:dyDescent="0.25">
      <c r="A3660" s="5"/>
      <c r="B3660" t="s">
        <v>16174</v>
      </c>
    </row>
    <row r="3661" spans="1:2" x14ac:dyDescent="0.25">
      <c r="A3661" s="5" t="s">
        <v>7611</v>
      </c>
      <c r="B3661" t="s">
        <v>14659</v>
      </c>
    </row>
    <row r="3662" spans="1:2" x14ac:dyDescent="0.25">
      <c r="A3662" s="5"/>
      <c r="B3662" t="s">
        <v>14673</v>
      </c>
    </row>
    <row r="3663" spans="1:2" x14ac:dyDescent="0.25">
      <c r="A3663" s="5"/>
      <c r="B3663" t="s">
        <v>14699</v>
      </c>
    </row>
    <row r="3664" spans="1:2" x14ac:dyDescent="0.25">
      <c r="A3664" s="5"/>
      <c r="B3664" t="s">
        <v>16174</v>
      </c>
    </row>
    <row r="3665" spans="1:2" x14ac:dyDescent="0.25">
      <c r="A3665" s="5" t="s">
        <v>7617</v>
      </c>
      <c r="B3665" t="s">
        <v>14649</v>
      </c>
    </row>
    <row r="3666" spans="1:2" x14ac:dyDescent="0.25">
      <c r="A3666" s="5"/>
      <c r="B3666" t="s">
        <v>16174</v>
      </c>
    </row>
    <row r="3667" spans="1:2" x14ac:dyDescent="0.25">
      <c r="A3667" s="5" t="s">
        <v>7623</v>
      </c>
      <c r="B3667" t="s">
        <v>13074</v>
      </c>
    </row>
    <row r="3668" spans="1:2" x14ac:dyDescent="0.25">
      <c r="A3668" s="5"/>
      <c r="B3668" t="s">
        <v>13092</v>
      </c>
    </row>
    <row r="3669" spans="1:2" x14ac:dyDescent="0.25">
      <c r="A3669" s="5"/>
      <c r="B3669" t="s">
        <v>14212</v>
      </c>
    </row>
    <row r="3670" spans="1:2" x14ac:dyDescent="0.25">
      <c r="A3670" s="5"/>
      <c r="B3670" t="s">
        <v>16174</v>
      </c>
    </row>
    <row r="3671" spans="1:2" x14ac:dyDescent="0.25">
      <c r="A3671" s="5" t="s">
        <v>7629</v>
      </c>
      <c r="B3671" t="s">
        <v>13918</v>
      </c>
    </row>
    <row r="3672" spans="1:2" x14ac:dyDescent="0.25">
      <c r="A3672" s="5"/>
      <c r="B3672" t="s">
        <v>16174</v>
      </c>
    </row>
    <row r="3673" spans="1:2" x14ac:dyDescent="0.25">
      <c r="A3673" s="5" t="s">
        <v>7635</v>
      </c>
      <c r="B3673" t="s">
        <v>13036</v>
      </c>
    </row>
    <row r="3674" spans="1:2" x14ac:dyDescent="0.25">
      <c r="A3674" s="5"/>
      <c r="B3674" t="s">
        <v>13065</v>
      </c>
    </row>
    <row r="3675" spans="1:2" x14ac:dyDescent="0.25">
      <c r="A3675" s="5" t="s">
        <v>7191</v>
      </c>
      <c r="B3675" t="s">
        <v>16174</v>
      </c>
    </row>
    <row r="3676" spans="1:2" x14ac:dyDescent="0.25">
      <c r="A3676" s="5"/>
      <c r="B3676" t="s">
        <v>16181</v>
      </c>
    </row>
    <row r="3677" spans="1:2" x14ac:dyDescent="0.25">
      <c r="A3677" s="5" t="s">
        <v>7648</v>
      </c>
      <c r="B3677" t="s">
        <v>14158</v>
      </c>
    </row>
    <row r="3678" spans="1:2" x14ac:dyDescent="0.25">
      <c r="A3678" s="5" t="s">
        <v>7653</v>
      </c>
      <c r="B3678" t="s">
        <v>14148</v>
      </c>
    </row>
    <row r="3679" spans="1:2" x14ac:dyDescent="0.25">
      <c r="A3679" s="5"/>
      <c r="B3679" t="s">
        <v>14158</v>
      </c>
    </row>
    <row r="3680" spans="1:2" x14ac:dyDescent="0.25">
      <c r="A3680" s="5"/>
      <c r="B3680" t="s">
        <v>16174</v>
      </c>
    </row>
    <row r="3681" spans="1:2" x14ac:dyDescent="0.25">
      <c r="A3681" s="5" t="s">
        <v>7659</v>
      </c>
      <c r="B3681" t="s">
        <v>13028</v>
      </c>
    </row>
    <row r="3682" spans="1:2" x14ac:dyDescent="0.25">
      <c r="A3682" s="5"/>
      <c r="B3682" t="s">
        <v>15124</v>
      </c>
    </row>
    <row r="3683" spans="1:2" x14ac:dyDescent="0.25">
      <c r="A3683" s="5" t="s">
        <v>7665</v>
      </c>
      <c r="B3683" t="s">
        <v>16181</v>
      </c>
    </row>
    <row r="3684" spans="1:2" x14ac:dyDescent="0.25">
      <c r="A3684" s="5" t="s">
        <v>7670</v>
      </c>
      <c r="B3684" t="s">
        <v>14158</v>
      </c>
    </row>
    <row r="3685" spans="1:2" x14ac:dyDescent="0.25">
      <c r="A3685" s="5" t="s">
        <v>7675</v>
      </c>
      <c r="B3685" t="s">
        <v>14148</v>
      </c>
    </row>
    <row r="3686" spans="1:2" x14ac:dyDescent="0.25">
      <c r="A3686" s="5"/>
      <c r="B3686" t="s">
        <v>16174</v>
      </c>
    </row>
    <row r="3687" spans="1:2" x14ac:dyDescent="0.25">
      <c r="A3687" s="5" t="s">
        <v>7680</v>
      </c>
      <c r="B3687" t="s">
        <v>14118</v>
      </c>
    </row>
    <row r="3688" spans="1:2" x14ac:dyDescent="0.25">
      <c r="A3688" s="5"/>
      <c r="B3688" t="s">
        <v>14148</v>
      </c>
    </row>
    <row r="3689" spans="1:2" x14ac:dyDescent="0.25">
      <c r="A3689" s="5"/>
      <c r="B3689" t="s">
        <v>14158</v>
      </c>
    </row>
    <row r="3690" spans="1:2" x14ac:dyDescent="0.25">
      <c r="A3690" s="5" t="s">
        <v>7685</v>
      </c>
      <c r="B3690" t="s">
        <v>14659</v>
      </c>
    </row>
    <row r="3691" spans="1:2" x14ac:dyDescent="0.25">
      <c r="A3691" s="5"/>
      <c r="B3691" t="s">
        <v>14673</v>
      </c>
    </row>
    <row r="3692" spans="1:2" x14ac:dyDescent="0.25">
      <c r="A3692" s="5"/>
      <c r="B3692" t="s">
        <v>16174</v>
      </c>
    </row>
    <row r="3693" spans="1:2" x14ac:dyDescent="0.25">
      <c r="A3693" s="5" t="s">
        <v>7690</v>
      </c>
      <c r="B3693" t="s">
        <v>16181</v>
      </c>
    </row>
    <row r="3694" spans="1:2" x14ac:dyDescent="0.25">
      <c r="A3694" s="5" t="s">
        <v>7696</v>
      </c>
      <c r="B3694" t="s">
        <v>14148</v>
      </c>
    </row>
    <row r="3695" spans="1:2" x14ac:dyDescent="0.25">
      <c r="A3695" s="5"/>
      <c r="B3695" t="s">
        <v>14158</v>
      </c>
    </row>
    <row r="3696" spans="1:2" x14ac:dyDescent="0.25">
      <c r="A3696" s="5"/>
      <c r="B3696" t="s">
        <v>14169</v>
      </c>
    </row>
    <row r="3697" spans="1:2" x14ac:dyDescent="0.25">
      <c r="A3697" s="5" t="s">
        <v>7289</v>
      </c>
      <c r="B3697" t="s">
        <v>16174</v>
      </c>
    </row>
    <row r="3698" spans="1:2" x14ac:dyDescent="0.25">
      <c r="A3698" s="5"/>
      <c r="B3698" t="s">
        <v>16181</v>
      </c>
    </row>
    <row r="3699" spans="1:2" x14ac:dyDescent="0.25">
      <c r="A3699" s="5" t="s">
        <v>7706</v>
      </c>
      <c r="B3699" t="s">
        <v>12985</v>
      </c>
    </row>
    <row r="3700" spans="1:2" x14ac:dyDescent="0.25">
      <c r="A3700" s="5"/>
      <c r="B3700" t="s">
        <v>13019</v>
      </c>
    </row>
    <row r="3701" spans="1:2" x14ac:dyDescent="0.25">
      <c r="A3701" s="5"/>
      <c r="B3701" t="s">
        <v>13024</v>
      </c>
    </row>
    <row r="3702" spans="1:2" x14ac:dyDescent="0.25">
      <c r="A3702" s="5" t="s">
        <v>7712</v>
      </c>
      <c r="B3702" t="s">
        <v>13028</v>
      </c>
    </row>
    <row r="3703" spans="1:2" x14ac:dyDescent="0.25">
      <c r="A3703" s="5"/>
      <c r="B3703" t="s">
        <v>16174</v>
      </c>
    </row>
    <row r="3704" spans="1:2" x14ac:dyDescent="0.25">
      <c r="A3704" s="5" t="s">
        <v>7718</v>
      </c>
      <c r="B3704" t="s">
        <v>14193</v>
      </c>
    </row>
    <row r="3705" spans="1:2" x14ac:dyDescent="0.25">
      <c r="A3705" s="5"/>
      <c r="B3705" t="s">
        <v>14197</v>
      </c>
    </row>
    <row r="3706" spans="1:2" x14ac:dyDescent="0.25">
      <c r="A3706" s="5" t="s">
        <v>7724</v>
      </c>
      <c r="B3706" t="s">
        <v>16174</v>
      </c>
    </row>
    <row r="3707" spans="1:2" x14ac:dyDescent="0.25">
      <c r="A3707" s="5"/>
      <c r="B3707" t="s">
        <v>16181</v>
      </c>
    </row>
    <row r="3708" spans="1:2" x14ac:dyDescent="0.25">
      <c r="A3708" s="5" t="s">
        <v>7320</v>
      </c>
      <c r="B3708" t="s">
        <v>13028</v>
      </c>
    </row>
    <row r="3709" spans="1:2" x14ac:dyDescent="0.25">
      <c r="A3709" s="5"/>
      <c r="B3709" t="s">
        <v>16174</v>
      </c>
    </row>
    <row r="3710" spans="1:2" x14ac:dyDescent="0.25">
      <c r="A3710" s="5" t="s">
        <v>7734</v>
      </c>
      <c r="B3710" t="s">
        <v>14076</v>
      </c>
    </row>
    <row r="3711" spans="1:2" x14ac:dyDescent="0.25">
      <c r="A3711" s="5"/>
      <c r="B3711" t="s">
        <v>14089</v>
      </c>
    </row>
    <row r="3712" spans="1:2" x14ac:dyDescent="0.25">
      <c r="A3712" s="5"/>
      <c r="B3712" t="s">
        <v>14099</v>
      </c>
    </row>
    <row r="3713" spans="1:2" x14ac:dyDescent="0.25">
      <c r="A3713" s="5"/>
      <c r="B3713" t="s">
        <v>14107</v>
      </c>
    </row>
    <row r="3714" spans="1:2" x14ac:dyDescent="0.25">
      <c r="A3714" s="5"/>
      <c r="B3714" t="s">
        <v>14113</v>
      </c>
    </row>
    <row r="3715" spans="1:2" x14ac:dyDescent="0.25">
      <c r="A3715" s="5" t="s">
        <v>7739</v>
      </c>
      <c r="B3715" t="s">
        <v>14076</v>
      </c>
    </row>
    <row r="3716" spans="1:2" x14ac:dyDescent="0.25">
      <c r="A3716" s="5"/>
      <c r="B3716" t="s">
        <v>14089</v>
      </c>
    </row>
    <row r="3717" spans="1:2" x14ac:dyDescent="0.25">
      <c r="A3717" s="5"/>
      <c r="B3717" t="s">
        <v>14099</v>
      </c>
    </row>
    <row r="3718" spans="1:2" x14ac:dyDescent="0.25">
      <c r="A3718" s="5"/>
      <c r="B3718" t="s">
        <v>14107</v>
      </c>
    </row>
    <row r="3719" spans="1:2" x14ac:dyDescent="0.25">
      <c r="A3719" s="5"/>
      <c r="B3719" t="s">
        <v>14113</v>
      </c>
    </row>
    <row r="3720" spans="1:2" x14ac:dyDescent="0.25">
      <c r="A3720" s="5"/>
      <c r="B3720" t="s">
        <v>14218</v>
      </c>
    </row>
    <row r="3721" spans="1:2" x14ac:dyDescent="0.25">
      <c r="A3721" s="5"/>
      <c r="B3721" t="s">
        <v>16174</v>
      </c>
    </row>
    <row r="3722" spans="1:2" x14ac:dyDescent="0.25">
      <c r="A3722" s="5" t="s">
        <v>7744</v>
      </c>
      <c r="B3722" t="s">
        <v>14076</v>
      </c>
    </row>
    <row r="3723" spans="1:2" x14ac:dyDescent="0.25">
      <c r="A3723" s="5"/>
      <c r="B3723" t="s">
        <v>14089</v>
      </c>
    </row>
    <row r="3724" spans="1:2" x14ac:dyDescent="0.25">
      <c r="A3724" s="5" t="s">
        <v>7749</v>
      </c>
      <c r="B3724" t="s">
        <v>14076</v>
      </c>
    </row>
    <row r="3725" spans="1:2" x14ac:dyDescent="0.25">
      <c r="A3725" s="5"/>
      <c r="B3725" t="s">
        <v>14099</v>
      </c>
    </row>
    <row r="3726" spans="1:2" x14ac:dyDescent="0.25">
      <c r="A3726" s="5" t="s">
        <v>7754</v>
      </c>
      <c r="B3726" t="s">
        <v>16174</v>
      </c>
    </row>
    <row r="3727" spans="1:2" x14ac:dyDescent="0.25">
      <c r="A3727" s="5"/>
      <c r="B3727" t="s">
        <v>16181</v>
      </c>
    </row>
    <row r="3728" spans="1:2" x14ac:dyDescent="0.25">
      <c r="A3728" s="5" t="s">
        <v>7759</v>
      </c>
      <c r="B3728" t="s">
        <v>14099</v>
      </c>
    </row>
    <row r="3729" spans="1:2" x14ac:dyDescent="0.25">
      <c r="A3729" s="5" t="s">
        <v>7765</v>
      </c>
      <c r="B3729" t="s">
        <v>14089</v>
      </c>
    </row>
    <row r="3730" spans="1:2" x14ac:dyDescent="0.25">
      <c r="A3730" s="5"/>
      <c r="B3730" t="s">
        <v>14107</v>
      </c>
    </row>
    <row r="3731" spans="1:2" x14ac:dyDescent="0.25">
      <c r="A3731" s="5" t="s">
        <v>7770</v>
      </c>
      <c r="B3731" t="s">
        <v>14099</v>
      </c>
    </row>
    <row r="3732" spans="1:2" x14ac:dyDescent="0.25">
      <c r="A3732" s="5" t="s">
        <v>7775</v>
      </c>
      <c r="B3732" t="s">
        <v>14113</v>
      </c>
    </row>
    <row r="3733" spans="1:2" x14ac:dyDescent="0.25">
      <c r="A3733" s="5"/>
      <c r="B3733" t="s">
        <v>16174</v>
      </c>
    </row>
    <row r="3734" spans="1:2" x14ac:dyDescent="0.25">
      <c r="A3734" s="5" t="s">
        <v>7781</v>
      </c>
      <c r="B3734" t="s">
        <v>16174</v>
      </c>
    </row>
    <row r="3735" spans="1:2" x14ac:dyDescent="0.25">
      <c r="A3735" s="5"/>
      <c r="B3735" t="s">
        <v>16181</v>
      </c>
    </row>
    <row r="3736" spans="1:2" x14ac:dyDescent="0.25">
      <c r="A3736" s="5" t="s">
        <v>7786</v>
      </c>
      <c r="B3736" t="s">
        <v>14189</v>
      </c>
    </row>
    <row r="3737" spans="1:2" x14ac:dyDescent="0.25">
      <c r="A3737" s="5"/>
      <c r="B3737" t="s">
        <v>16174</v>
      </c>
    </row>
    <row r="3738" spans="1:2" x14ac:dyDescent="0.25">
      <c r="A3738" s="5" t="s">
        <v>7791</v>
      </c>
      <c r="B3738" t="s">
        <v>16181</v>
      </c>
    </row>
    <row r="3739" spans="1:2" x14ac:dyDescent="0.25">
      <c r="A3739" s="5" t="s">
        <v>7325</v>
      </c>
      <c r="B3739" t="s">
        <v>16174</v>
      </c>
    </row>
    <row r="3740" spans="1:2" x14ac:dyDescent="0.25">
      <c r="A3740" s="5"/>
      <c r="B3740" t="s">
        <v>16181</v>
      </c>
    </row>
    <row r="3741" spans="1:2" x14ac:dyDescent="0.25">
      <c r="A3741" s="5" t="s">
        <v>7801</v>
      </c>
      <c r="B3741" t="s">
        <v>14118</v>
      </c>
    </row>
    <row r="3742" spans="1:2" x14ac:dyDescent="0.25">
      <c r="A3742" s="5" t="s">
        <v>7806</v>
      </c>
      <c r="B3742" t="s">
        <v>16181</v>
      </c>
    </row>
    <row r="3743" spans="1:2" x14ac:dyDescent="0.25">
      <c r="A3743" s="5" t="s">
        <v>7811</v>
      </c>
      <c r="B3743" t="s">
        <v>14118</v>
      </c>
    </row>
    <row r="3744" spans="1:2" x14ac:dyDescent="0.25">
      <c r="A3744" s="5"/>
      <c r="B3744" t="s">
        <v>14130</v>
      </c>
    </row>
    <row r="3745" spans="1:2" x14ac:dyDescent="0.25">
      <c r="A3745" s="5" t="s">
        <v>7816</v>
      </c>
      <c r="B3745" t="s">
        <v>14118</v>
      </c>
    </row>
    <row r="3746" spans="1:2" x14ac:dyDescent="0.25">
      <c r="A3746" s="5"/>
      <c r="B3746" t="s">
        <v>14130</v>
      </c>
    </row>
    <row r="3747" spans="1:2" x14ac:dyDescent="0.25">
      <c r="A3747" s="5" t="s">
        <v>7821</v>
      </c>
      <c r="B3747" t="s">
        <v>16181</v>
      </c>
    </row>
    <row r="3748" spans="1:2" x14ac:dyDescent="0.25">
      <c r="A3748" s="5" t="s">
        <v>7826</v>
      </c>
      <c r="B3748" t="s">
        <v>16174</v>
      </c>
    </row>
    <row r="3749" spans="1:2" x14ac:dyDescent="0.25">
      <c r="A3749" s="5"/>
      <c r="B3749" t="s">
        <v>16181</v>
      </c>
    </row>
    <row r="3750" spans="1:2" x14ac:dyDescent="0.25">
      <c r="A3750" s="5" t="s">
        <v>7831</v>
      </c>
      <c r="B3750" t="s">
        <v>16174</v>
      </c>
    </row>
    <row r="3751" spans="1:2" x14ac:dyDescent="0.25">
      <c r="A3751" s="5"/>
      <c r="B3751" t="s">
        <v>16181</v>
      </c>
    </row>
    <row r="3752" spans="1:2" x14ac:dyDescent="0.25">
      <c r="A3752" s="5" t="s">
        <v>7837</v>
      </c>
      <c r="B3752" t="s">
        <v>14118</v>
      </c>
    </row>
    <row r="3753" spans="1:2" x14ac:dyDescent="0.25">
      <c r="A3753" s="5" t="s">
        <v>7842</v>
      </c>
      <c r="B3753" t="s">
        <v>14130</v>
      </c>
    </row>
    <row r="3754" spans="1:2" x14ac:dyDescent="0.25">
      <c r="A3754" s="5"/>
      <c r="B3754" t="s">
        <v>16174</v>
      </c>
    </row>
    <row r="3755" spans="1:2" x14ac:dyDescent="0.25">
      <c r="A3755" s="5" t="s">
        <v>7847</v>
      </c>
      <c r="B3755" t="s">
        <v>16174</v>
      </c>
    </row>
    <row r="3756" spans="1:2" x14ac:dyDescent="0.25">
      <c r="A3756" s="5"/>
      <c r="B3756" t="s">
        <v>16181</v>
      </c>
    </row>
    <row r="3757" spans="1:2" x14ac:dyDescent="0.25">
      <c r="A3757" s="5" t="s">
        <v>7853</v>
      </c>
      <c r="B3757" t="s">
        <v>16174</v>
      </c>
    </row>
    <row r="3758" spans="1:2" x14ac:dyDescent="0.25">
      <c r="A3758" s="5"/>
      <c r="B3758" t="s">
        <v>16181</v>
      </c>
    </row>
    <row r="3759" spans="1:2" x14ac:dyDescent="0.25">
      <c r="A3759" s="5" t="s">
        <v>7858</v>
      </c>
      <c r="B3759" t="s">
        <v>14130</v>
      </c>
    </row>
    <row r="3760" spans="1:2" x14ac:dyDescent="0.25">
      <c r="A3760" s="5"/>
      <c r="B3760" t="s">
        <v>16174</v>
      </c>
    </row>
    <row r="3761" spans="1:2" x14ac:dyDescent="0.25">
      <c r="A3761" s="5" t="s">
        <v>7864</v>
      </c>
      <c r="B3761" t="s">
        <v>16174</v>
      </c>
    </row>
    <row r="3762" spans="1:2" x14ac:dyDescent="0.25">
      <c r="A3762" s="5"/>
      <c r="B3762" t="s">
        <v>16181</v>
      </c>
    </row>
    <row r="3763" spans="1:2" x14ac:dyDescent="0.25">
      <c r="A3763" s="5" t="s">
        <v>7870</v>
      </c>
      <c r="B3763" t="s">
        <v>16174</v>
      </c>
    </row>
    <row r="3764" spans="1:2" x14ac:dyDescent="0.25">
      <c r="A3764" s="5"/>
      <c r="B3764" t="s">
        <v>16181</v>
      </c>
    </row>
    <row r="3765" spans="1:2" x14ac:dyDescent="0.25">
      <c r="A3765" s="5" t="s">
        <v>7876</v>
      </c>
      <c r="B3765" t="s">
        <v>16174</v>
      </c>
    </row>
    <row r="3766" spans="1:2" x14ac:dyDescent="0.25">
      <c r="A3766" s="5"/>
      <c r="B3766" t="s">
        <v>16181</v>
      </c>
    </row>
    <row r="3767" spans="1:2" x14ac:dyDescent="0.25">
      <c r="A3767" s="5" t="s">
        <v>7882</v>
      </c>
      <c r="B3767" t="s">
        <v>14118</v>
      </c>
    </row>
    <row r="3768" spans="1:2" x14ac:dyDescent="0.25">
      <c r="A3768" s="5"/>
      <c r="B3768" t="s">
        <v>14130</v>
      </c>
    </row>
    <row r="3769" spans="1:2" x14ac:dyDescent="0.25">
      <c r="A3769" s="5" t="s">
        <v>7331</v>
      </c>
      <c r="B3769" t="s">
        <v>16174</v>
      </c>
    </row>
    <row r="3770" spans="1:2" x14ac:dyDescent="0.25">
      <c r="A3770" s="5"/>
      <c r="B3770" t="s">
        <v>16181</v>
      </c>
    </row>
    <row r="3771" spans="1:2" x14ac:dyDescent="0.25">
      <c r="A3771" s="5" t="s">
        <v>7892</v>
      </c>
      <c r="B3771" t="s">
        <v>16174</v>
      </c>
    </row>
    <row r="3772" spans="1:2" x14ac:dyDescent="0.25">
      <c r="A3772" s="5"/>
      <c r="B3772" t="s">
        <v>16181</v>
      </c>
    </row>
    <row r="3773" spans="1:2" x14ac:dyDescent="0.25">
      <c r="A3773" s="5" t="s">
        <v>7898</v>
      </c>
      <c r="B3773" t="s">
        <v>16174</v>
      </c>
    </row>
    <row r="3774" spans="1:2" x14ac:dyDescent="0.25">
      <c r="A3774" s="5"/>
      <c r="B3774" t="s">
        <v>16181</v>
      </c>
    </row>
    <row r="3775" spans="1:2" x14ac:dyDescent="0.25">
      <c r="A3775" s="5" t="s">
        <v>7905</v>
      </c>
      <c r="B3775" t="s">
        <v>14130</v>
      </c>
    </row>
    <row r="3776" spans="1:2" x14ac:dyDescent="0.25">
      <c r="A3776" s="5"/>
      <c r="B3776" t="s">
        <v>16174</v>
      </c>
    </row>
    <row r="3777" spans="1:2" x14ac:dyDescent="0.25">
      <c r="A3777" s="5" t="s">
        <v>7911</v>
      </c>
      <c r="B3777" t="s">
        <v>16174</v>
      </c>
    </row>
    <row r="3778" spans="1:2" x14ac:dyDescent="0.25">
      <c r="A3778" s="5"/>
      <c r="B3778" t="s">
        <v>16181</v>
      </c>
    </row>
    <row r="3779" spans="1:2" x14ac:dyDescent="0.25">
      <c r="A3779" s="5" t="s">
        <v>7351</v>
      </c>
      <c r="B3779" t="s">
        <v>16174</v>
      </c>
    </row>
    <row r="3780" spans="1:2" x14ac:dyDescent="0.25">
      <c r="A3780" s="5"/>
      <c r="B3780" t="s">
        <v>16181</v>
      </c>
    </row>
    <row r="3781" spans="1:2" x14ac:dyDescent="0.25">
      <c r="A3781" s="5" t="s">
        <v>7921</v>
      </c>
      <c r="B3781" t="s">
        <v>14158</v>
      </c>
    </row>
    <row r="3782" spans="1:2" x14ac:dyDescent="0.25">
      <c r="A3782" s="5"/>
      <c r="B3782" t="s">
        <v>14218</v>
      </c>
    </row>
    <row r="3783" spans="1:2" x14ac:dyDescent="0.25">
      <c r="A3783" s="5"/>
      <c r="B3783" t="s">
        <v>15766</v>
      </c>
    </row>
    <row r="3784" spans="1:2" x14ac:dyDescent="0.25">
      <c r="A3784" s="5" t="s">
        <v>7403</v>
      </c>
      <c r="B3784" t="s">
        <v>14218</v>
      </c>
    </row>
    <row r="3785" spans="1:2" x14ac:dyDescent="0.25">
      <c r="A3785" s="5"/>
      <c r="B3785" t="s">
        <v>16174</v>
      </c>
    </row>
    <row r="3786" spans="1:2" x14ac:dyDescent="0.25">
      <c r="A3786" s="5" t="s">
        <v>7933</v>
      </c>
      <c r="B3786" t="s">
        <v>14307</v>
      </c>
    </row>
    <row r="3787" spans="1:2" x14ac:dyDescent="0.25">
      <c r="A3787" s="5"/>
      <c r="B3787" t="s">
        <v>14466</v>
      </c>
    </row>
    <row r="3788" spans="1:2" x14ac:dyDescent="0.25">
      <c r="A3788" s="5"/>
      <c r="B3788" t="s">
        <v>14578</v>
      </c>
    </row>
    <row r="3789" spans="1:2" x14ac:dyDescent="0.25">
      <c r="A3789" s="5"/>
      <c r="B3789" t="s">
        <v>14589</v>
      </c>
    </row>
    <row r="3790" spans="1:2" x14ac:dyDescent="0.25">
      <c r="A3790" s="5"/>
      <c r="B3790" t="s">
        <v>14612</v>
      </c>
    </row>
    <row r="3791" spans="1:2" x14ac:dyDescent="0.25">
      <c r="A3791" s="5"/>
      <c r="B3791" t="s">
        <v>15928</v>
      </c>
    </row>
    <row r="3792" spans="1:2" x14ac:dyDescent="0.25">
      <c r="A3792" s="5"/>
      <c r="B3792" t="s">
        <v>16174</v>
      </c>
    </row>
    <row r="3793" spans="1:2" x14ac:dyDescent="0.25">
      <c r="A3793" s="5" t="s">
        <v>7938</v>
      </c>
      <c r="B3793" t="s">
        <v>13469</v>
      </c>
    </row>
    <row r="3794" spans="1:2" x14ac:dyDescent="0.25">
      <c r="A3794" s="5"/>
      <c r="B3794" t="s">
        <v>14307</v>
      </c>
    </row>
    <row r="3795" spans="1:2" x14ac:dyDescent="0.25">
      <c r="A3795" s="5"/>
      <c r="B3795" t="s">
        <v>14578</v>
      </c>
    </row>
    <row r="3796" spans="1:2" x14ac:dyDescent="0.25">
      <c r="A3796" s="5"/>
      <c r="B3796" t="s">
        <v>16174</v>
      </c>
    </row>
    <row r="3797" spans="1:2" x14ac:dyDescent="0.25">
      <c r="A3797" s="5" t="s">
        <v>7945</v>
      </c>
      <c r="B3797" t="s">
        <v>16174</v>
      </c>
    </row>
    <row r="3798" spans="1:2" x14ac:dyDescent="0.25">
      <c r="A3798" s="5"/>
      <c r="B3798" t="s">
        <v>16181</v>
      </c>
    </row>
    <row r="3799" spans="1:2" x14ac:dyDescent="0.25">
      <c r="A3799" s="5" t="s">
        <v>7951</v>
      </c>
      <c r="B3799" t="s">
        <v>14434</v>
      </c>
    </row>
    <row r="3800" spans="1:2" x14ac:dyDescent="0.25">
      <c r="A3800" s="5" t="s">
        <v>7957</v>
      </c>
      <c r="B3800" t="s">
        <v>16174</v>
      </c>
    </row>
    <row r="3801" spans="1:2" x14ac:dyDescent="0.25">
      <c r="A3801" s="5"/>
      <c r="B3801" t="s">
        <v>16181</v>
      </c>
    </row>
    <row r="3802" spans="1:2" x14ac:dyDescent="0.25">
      <c r="A3802" s="5" t="s">
        <v>7963</v>
      </c>
      <c r="B3802" t="s">
        <v>14447</v>
      </c>
    </row>
    <row r="3803" spans="1:2" x14ac:dyDescent="0.25">
      <c r="A3803" s="5"/>
      <c r="B3803" t="s">
        <v>16174</v>
      </c>
    </row>
    <row r="3804" spans="1:2" x14ac:dyDescent="0.25">
      <c r="A3804" s="5" t="s">
        <v>7969</v>
      </c>
      <c r="B3804" t="s">
        <v>14434</v>
      </c>
    </row>
    <row r="3805" spans="1:2" x14ac:dyDescent="0.25">
      <c r="A3805" s="5"/>
      <c r="B3805" t="s">
        <v>16174</v>
      </c>
    </row>
    <row r="3806" spans="1:2" x14ac:dyDescent="0.25">
      <c r="A3806" s="5" t="s">
        <v>7431</v>
      </c>
      <c r="B3806" t="s">
        <v>16174</v>
      </c>
    </row>
    <row r="3807" spans="1:2" x14ac:dyDescent="0.25">
      <c r="A3807" s="5"/>
      <c r="B3807" t="s">
        <v>16181</v>
      </c>
    </row>
    <row r="3808" spans="1:2" x14ac:dyDescent="0.25">
      <c r="A3808" s="5" t="s">
        <v>7980</v>
      </c>
      <c r="B3808" t="s">
        <v>16174</v>
      </c>
    </row>
    <row r="3809" spans="1:2" x14ac:dyDescent="0.25">
      <c r="A3809" s="5"/>
      <c r="B3809" t="s">
        <v>16181</v>
      </c>
    </row>
    <row r="3810" spans="1:2" x14ac:dyDescent="0.25">
      <c r="A3810" s="5" t="s">
        <v>7986</v>
      </c>
      <c r="B3810" t="s">
        <v>16174</v>
      </c>
    </row>
    <row r="3811" spans="1:2" x14ac:dyDescent="0.25">
      <c r="A3811" s="5"/>
      <c r="B3811" t="s">
        <v>16181</v>
      </c>
    </row>
    <row r="3812" spans="1:2" x14ac:dyDescent="0.25">
      <c r="A3812" s="5" t="s">
        <v>7992</v>
      </c>
      <c r="B3812" t="s">
        <v>16174</v>
      </c>
    </row>
    <row r="3813" spans="1:2" x14ac:dyDescent="0.25">
      <c r="A3813" s="5"/>
      <c r="B3813" t="s">
        <v>16181</v>
      </c>
    </row>
    <row r="3814" spans="1:2" x14ac:dyDescent="0.25">
      <c r="A3814" s="5" t="s">
        <v>7998</v>
      </c>
      <c r="B3814" t="s">
        <v>16181</v>
      </c>
    </row>
    <row r="3815" spans="1:2" x14ac:dyDescent="0.25">
      <c r="A3815" s="5" t="s">
        <v>8004</v>
      </c>
      <c r="B3815" t="s">
        <v>16174</v>
      </c>
    </row>
    <row r="3816" spans="1:2" x14ac:dyDescent="0.25">
      <c r="A3816" s="5"/>
      <c r="B3816" t="s">
        <v>16181</v>
      </c>
    </row>
    <row r="3817" spans="1:2" x14ac:dyDescent="0.25">
      <c r="A3817" s="5" t="s">
        <v>8010</v>
      </c>
      <c r="B3817" t="s">
        <v>16181</v>
      </c>
    </row>
    <row r="3818" spans="1:2" x14ac:dyDescent="0.25">
      <c r="A3818" s="5" t="s">
        <v>8016</v>
      </c>
      <c r="B3818" t="s">
        <v>16174</v>
      </c>
    </row>
    <row r="3819" spans="1:2" x14ac:dyDescent="0.25">
      <c r="A3819" s="5"/>
      <c r="B3819" t="s">
        <v>16181</v>
      </c>
    </row>
    <row r="3820" spans="1:2" x14ac:dyDescent="0.25">
      <c r="A3820" s="5" t="s">
        <v>8022</v>
      </c>
      <c r="B3820" t="s">
        <v>16174</v>
      </c>
    </row>
    <row r="3821" spans="1:2" x14ac:dyDescent="0.25">
      <c r="A3821" s="5"/>
      <c r="B3821" t="s">
        <v>16181</v>
      </c>
    </row>
    <row r="3822" spans="1:2" x14ac:dyDescent="0.25">
      <c r="A3822" s="5" t="s">
        <v>8028</v>
      </c>
      <c r="B3822" t="s">
        <v>16174</v>
      </c>
    </row>
    <row r="3823" spans="1:2" x14ac:dyDescent="0.25">
      <c r="A3823" s="5"/>
      <c r="B3823" t="s">
        <v>16181</v>
      </c>
    </row>
    <row r="3824" spans="1:2" x14ac:dyDescent="0.25">
      <c r="A3824" s="5" t="s">
        <v>8034</v>
      </c>
      <c r="B3824" t="s">
        <v>16174</v>
      </c>
    </row>
    <row r="3825" spans="1:2" x14ac:dyDescent="0.25">
      <c r="A3825" s="5"/>
      <c r="B3825" t="s">
        <v>16181</v>
      </c>
    </row>
    <row r="3826" spans="1:2" x14ac:dyDescent="0.25">
      <c r="A3826" s="5" t="s">
        <v>8040</v>
      </c>
      <c r="B3826" t="s">
        <v>16174</v>
      </c>
    </row>
    <row r="3827" spans="1:2" x14ac:dyDescent="0.25">
      <c r="A3827" s="5"/>
      <c r="B3827" t="s">
        <v>16181</v>
      </c>
    </row>
    <row r="3828" spans="1:2" x14ac:dyDescent="0.25">
      <c r="A3828" s="5" t="s">
        <v>8046</v>
      </c>
      <c r="B3828" t="s">
        <v>16174</v>
      </c>
    </row>
    <row r="3829" spans="1:2" x14ac:dyDescent="0.25">
      <c r="A3829" s="5"/>
      <c r="B3829" t="s">
        <v>16181</v>
      </c>
    </row>
    <row r="3830" spans="1:2" x14ac:dyDescent="0.25">
      <c r="A3830" s="5" t="s">
        <v>8052</v>
      </c>
      <c r="B3830" t="s">
        <v>16181</v>
      </c>
    </row>
    <row r="3831" spans="1:2" x14ac:dyDescent="0.25">
      <c r="A3831" s="5" t="s">
        <v>8057</v>
      </c>
      <c r="B3831" t="s">
        <v>16174</v>
      </c>
    </row>
    <row r="3832" spans="1:2" x14ac:dyDescent="0.25">
      <c r="A3832" s="5"/>
      <c r="B3832" t="s">
        <v>16181</v>
      </c>
    </row>
    <row r="3833" spans="1:2" x14ac:dyDescent="0.25">
      <c r="A3833" s="5" t="s">
        <v>8062</v>
      </c>
      <c r="B3833" t="s">
        <v>16181</v>
      </c>
    </row>
    <row r="3834" spans="1:2" x14ac:dyDescent="0.25">
      <c r="A3834" s="5" t="s">
        <v>7444</v>
      </c>
      <c r="B3834" t="s">
        <v>16174</v>
      </c>
    </row>
    <row r="3835" spans="1:2" x14ac:dyDescent="0.25">
      <c r="A3835" s="5"/>
      <c r="B3835" t="s">
        <v>16181</v>
      </c>
    </row>
    <row r="3836" spans="1:2" x14ac:dyDescent="0.25">
      <c r="A3836" s="5" t="s">
        <v>8072</v>
      </c>
      <c r="B3836" t="s">
        <v>14539</v>
      </c>
    </row>
    <row r="3837" spans="1:2" x14ac:dyDescent="0.25">
      <c r="A3837" s="5"/>
      <c r="B3837" t="s">
        <v>14546</v>
      </c>
    </row>
    <row r="3838" spans="1:2" x14ac:dyDescent="0.25">
      <c r="A3838" s="5"/>
      <c r="B3838" t="s">
        <v>16174</v>
      </c>
    </row>
    <row r="3839" spans="1:2" x14ac:dyDescent="0.25">
      <c r="A3839" s="5" t="s">
        <v>8077</v>
      </c>
      <c r="B3839" t="s">
        <v>14539</v>
      </c>
    </row>
    <row r="3840" spans="1:2" x14ac:dyDescent="0.25">
      <c r="A3840" s="5"/>
      <c r="B3840" t="s">
        <v>14551</v>
      </c>
    </row>
    <row r="3841" spans="1:2" x14ac:dyDescent="0.25">
      <c r="A3841" s="5"/>
      <c r="B3841" t="s">
        <v>16174</v>
      </c>
    </row>
    <row r="3842" spans="1:2" x14ac:dyDescent="0.25">
      <c r="A3842" s="5" t="s">
        <v>8082</v>
      </c>
      <c r="B3842" t="s">
        <v>14556</v>
      </c>
    </row>
    <row r="3843" spans="1:2" x14ac:dyDescent="0.25">
      <c r="A3843" s="5"/>
      <c r="B3843" t="s">
        <v>16174</v>
      </c>
    </row>
    <row r="3844" spans="1:2" x14ac:dyDescent="0.25">
      <c r="A3844" s="5" t="s">
        <v>7486</v>
      </c>
      <c r="B3844" t="s">
        <v>14539</v>
      </c>
    </row>
    <row r="3845" spans="1:2" x14ac:dyDescent="0.25">
      <c r="A3845" s="5"/>
      <c r="B3845" t="s">
        <v>16174</v>
      </c>
    </row>
    <row r="3846" spans="1:2" x14ac:dyDescent="0.25">
      <c r="A3846" s="5" t="s">
        <v>8092</v>
      </c>
      <c r="B3846" t="s">
        <v>14321</v>
      </c>
    </row>
    <row r="3847" spans="1:2" x14ac:dyDescent="0.25">
      <c r="A3847" s="5"/>
      <c r="B3847" t="s">
        <v>14456</v>
      </c>
    </row>
    <row r="3848" spans="1:2" x14ac:dyDescent="0.25">
      <c r="A3848" s="5"/>
      <c r="B3848" t="s">
        <v>16174</v>
      </c>
    </row>
    <row r="3849" spans="1:2" x14ac:dyDescent="0.25">
      <c r="A3849" s="5" t="s">
        <v>8097</v>
      </c>
      <c r="B3849" t="s">
        <v>14321</v>
      </c>
    </row>
    <row r="3850" spans="1:2" x14ac:dyDescent="0.25">
      <c r="A3850" s="5"/>
      <c r="B3850" t="s">
        <v>16174</v>
      </c>
    </row>
    <row r="3851" spans="1:2" x14ac:dyDescent="0.25">
      <c r="A3851" s="5" t="s">
        <v>8102</v>
      </c>
      <c r="B3851" t="s">
        <v>14373</v>
      </c>
    </row>
    <row r="3852" spans="1:2" x14ac:dyDescent="0.25">
      <c r="A3852" s="5"/>
      <c r="B3852" t="s">
        <v>16174</v>
      </c>
    </row>
    <row r="3853" spans="1:2" x14ac:dyDescent="0.25">
      <c r="A3853" s="5" t="s">
        <v>8107</v>
      </c>
      <c r="B3853" t="s">
        <v>14373</v>
      </c>
    </row>
    <row r="3854" spans="1:2" x14ac:dyDescent="0.25">
      <c r="A3854" s="5"/>
      <c r="B3854" t="s">
        <v>16174</v>
      </c>
    </row>
    <row r="3855" spans="1:2" x14ac:dyDescent="0.25">
      <c r="A3855" s="5" t="s">
        <v>8112</v>
      </c>
      <c r="B3855" t="s">
        <v>16174</v>
      </c>
    </row>
    <row r="3856" spans="1:2" x14ac:dyDescent="0.25">
      <c r="A3856" s="5"/>
      <c r="B3856" t="s">
        <v>16181</v>
      </c>
    </row>
    <row r="3857" spans="1:2" x14ac:dyDescent="0.25">
      <c r="A3857" s="5" t="s">
        <v>8117</v>
      </c>
      <c r="B3857" t="s">
        <v>14321</v>
      </c>
    </row>
    <row r="3858" spans="1:2" x14ac:dyDescent="0.25">
      <c r="A3858" s="5"/>
      <c r="B3858" t="s">
        <v>14456</v>
      </c>
    </row>
    <row r="3859" spans="1:2" x14ac:dyDescent="0.25">
      <c r="A3859" s="5"/>
      <c r="B3859" t="s">
        <v>16174</v>
      </c>
    </row>
    <row r="3860" spans="1:2" x14ac:dyDescent="0.25">
      <c r="A3860" s="5" t="s">
        <v>8122</v>
      </c>
      <c r="B3860" t="s">
        <v>14456</v>
      </c>
    </row>
    <row r="3861" spans="1:2" x14ac:dyDescent="0.25">
      <c r="A3861" s="5"/>
      <c r="B3861" t="s">
        <v>14466</v>
      </c>
    </row>
    <row r="3862" spans="1:2" x14ac:dyDescent="0.25">
      <c r="A3862" s="5"/>
      <c r="B3862" t="s">
        <v>16174</v>
      </c>
    </row>
    <row r="3863" spans="1:2" x14ac:dyDescent="0.25">
      <c r="A3863" s="5" t="s">
        <v>8127</v>
      </c>
      <c r="B3863" t="s">
        <v>12740</v>
      </c>
    </row>
    <row r="3864" spans="1:2" x14ac:dyDescent="0.25">
      <c r="A3864" s="5"/>
      <c r="B3864" t="s">
        <v>14321</v>
      </c>
    </row>
    <row r="3865" spans="1:2" x14ac:dyDescent="0.25">
      <c r="A3865" s="5"/>
      <c r="B3865" t="s">
        <v>16174</v>
      </c>
    </row>
    <row r="3866" spans="1:2" x14ac:dyDescent="0.25">
      <c r="A3866" s="5" t="s">
        <v>8133</v>
      </c>
      <c r="B3866" t="s">
        <v>14456</v>
      </c>
    </row>
    <row r="3867" spans="1:2" x14ac:dyDescent="0.25">
      <c r="A3867" s="5"/>
      <c r="B3867" t="s">
        <v>16174</v>
      </c>
    </row>
    <row r="3868" spans="1:2" x14ac:dyDescent="0.25">
      <c r="A3868" s="5" t="s">
        <v>8138</v>
      </c>
      <c r="B3868" t="s">
        <v>12908</v>
      </c>
    </row>
    <row r="3869" spans="1:2" x14ac:dyDescent="0.25">
      <c r="A3869" s="5"/>
      <c r="B3869" t="s">
        <v>14346</v>
      </c>
    </row>
    <row r="3870" spans="1:2" x14ac:dyDescent="0.25">
      <c r="A3870" s="5"/>
      <c r="B3870" t="s">
        <v>14360</v>
      </c>
    </row>
    <row r="3871" spans="1:2" x14ac:dyDescent="0.25">
      <c r="A3871" s="5"/>
      <c r="B3871" t="s">
        <v>16174</v>
      </c>
    </row>
    <row r="3872" spans="1:2" x14ac:dyDescent="0.25">
      <c r="A3872" s="5" t="s">
        <v>8143</v>
      </c>
      <c r="B3872" t="s">
        <v>14346</v>
      </c>
    </row>
    <row r="3873" spans="1:2" x14ac:dyDescent="0.25">
      <c r="A3873" s="5"/>
      <c r="B3873" t="s">
        <v>14373</v>
      </c>
    </row>
    <row r="3874" spans="1:2" x14ac:dyDescent="0.25">
      <c r="A3874" s="5"/>
      <c r="B3874" t="s">
        <v>16174</v>
      </c>
    </row>
    <row r="3875" spans="1:2" x14ac:dyDescent="0.25">
      <c r="A3875" s="5" t="s">
        <v>8148</v>
      </c>
      <c r="B3875" t="s">
        <v>12908</v>
      </c>
    </row>
    <row r="3876" spans="1:2" x14ac:dyDescent="0.25">
      <c r="A3876" s="5"/>
      <c r="B3876" t="s">
        <v>13005</v>
      </c>
    </row>
    <row r="3877" spans="1:2" x14ac:dyDescent="0.25">
      <c r="A3877" s="5"/>
      <c r="B3877" t="s">
        <v>14360</v>
      </c>
    </row>
    <row r="3878" spans="1:2" x14ac:dyDescent="0.25">
      <c r="A3878" s="5"/>
      <c r="B3878" t="s">
        <v>16174</v>
      </c>
    </row>
    <row r="3879" spans="1:2" x14ac:dyDescent="0.25">
      <c r="A3879" s="5" t="s">
        <v>8153</v>
      </c>
      <c r="B3879" t="s">
        <v>12908</v>
      </c>
    </row>
    <row r="3880" spans="1:2" x14ac:dyDescent="0.25">
      <c r="A3880" s="5"/>
      <c r="B3880" t="s">
        <v>14456</v>
      </c>
    </row>
    <row r="3881" spans="1:2" x14ac:dyDescent="0.25">
      <c r="A3881" s="5"/>
      <c r="B3881" t="s">
        <v>14466</v>
      </c>
    </row>
    <row r="3882" spans="1:2" x14ac:dyDescent="0.25">
      <c r="A3882" s="5"/>
      <c r="B3882" t="s">
        <v>16174</v>
      </c>
    </row>
    <row r="3883" spans="1:2" x14ac:dyDescent="0.25">
      <c r="A3883" s="5" t="s">
        <v>8158</v>
      </c>
      <c r="B3883" t="s">
        <v>14346</v>
      </c>
    </row>
    <row r="3884" spans="1:2" x14ac:dyDescent="0.25">
      <c r="A3884" s="5"/>
      <c r="B3884" t="s">
        <v>14360</v>
      </c>
    </row>
    <row r="3885" spans="1:2" x14ac:dyDescent="0.25">
      <c r="A3885" s="5"/>
      <c r="B3885" t="s">
        <v>14466</v>
      </c>
    </row>
    <row r="3886" spans="1:2" x14ac:dyDescent="0.25">
      <c r="A3886" s="5"/>
      <c r="B3886" t="s">
        <v>16174</v>
      </c>
    </row>
    <row r="3887" spans="1:2" x14ac:dyDescent="0.25">
      <c r="A3887" s="5" t="s">
        <v>8163</v>
      </c>
      <c r="B3887" t="s">
        <v>16174</v>
      </c>
    </row>
    <row r="3888" spans="1:2" x14ac:dyDescent="0.25">
      <c r="A3888" s="5"/>
      <c r="B3888" t="s">
        <v>16181</v>
      </c>
    </row>
    <row r="3889" spans="1:2" x14ac:dyDescent="0.25">
      <c r="A3889" s="5" t="s">
        <v>8168</v>
      </c>
      <c r="B3889" t="s">
        <v>12908</v>
      </c>
    </row>
    <row r="3890" spans="1:2" x14ac:dyDescent="0.25">
      <c r="A3890" s="5"/>
      <c r="B3890" t="s">
        <v>14360</v>
      </c>
    </row>
    <row r="3891" spans="1:2" x14ac:dyDescent="0.25">
      <c r="A3891" s="5"/>
      <c r="B3891" t="s">
        <v>16174</v>
      </c>
    </row>
    <row r="3892" spans="1:2" x14ac:dyDescent="0.25">
      <c r="A3892" s="5" t="s">
        <v>8174</v>
      </c>
      <c r="B3892" t="s">
        <v>16174</v>
      </c>
    </row>
    <row r="3893" spans="1:2" x14ac:dyDescent="0.25">
      <c r="A3893" s="5"/>
      <c r="B3893" t="s">
        <v>16181</v>
      </c>
    </row>
    <row r="3894" spans="1:2" x14ac:dyDescent="0.25">
      <c r="A3894" s="5" t="s">
        <v>8179</v>
      </c>
      <c r="B3894" t="s">
        <v>14975</v>
      </c>
    </row>
    <row r="3895" spans="1:2" x14ac:dyDescent="0.25">
      <c r="A3895" s="5"/>
      <c r="B3895" t="s">
        <v>16174</v>
      </c>
    </row>
    <row r="3896" spans="1:2" x14ac:dyDescent="0.25">
      <c r="A3896" s="5" t="s">
        <v>8185</v>
      </c>
      <c r="B3896" t="s">
        <v>16174</v>
      </c>
    </row>
    <row r="3897" spans="1:2" x14ac:dyDescent="0.25">
      <c r="A3897" s="5"/>
      <c r="B3897" t="s">
        <v>16181</v>
      </c>
    </row>
    <row r="3898" spans="1:2" x14ac:dyDescent="0.25">
      <c r="A3898" s="5" t="s">
        <v>8192</v>
      </c>
      <c r="B3898" t="s">
        <v>16174</v>
      </c>
    </row>
    <row r="3899" spans="1:2" x14ac:dyDescent="0.25">
      <c r="A3899" s="5"/>
      <c r="B3899" t="s">
        <v>16181</v>
      </c>
    </row>
    <row r="3900" spans="1:2" x14ac:dyDescent="0.25">
      <c r="A3900" s="5" t="s">
        <v>8198</v>
      </c>
      <c r="B3900" t="s">
        <v>16174</v>
      </c>
    </row>
    <row r="3901" spans="1:2" x14ac:dyDescent="0.25">
      <c r="A3901" s="5"/>
      <c r="B3901" t="s">
        <v>16181</v>
      </c>
    </row>
    <row r="3902" spans="1:2" x14ac:dyDescent="0.25">
      <c r="A3902" s="5" t="s">
        <v>8204</v>
      </c>
      <c r="B3902" t="s">
        <v>16174</v>
      </c>
    </row>
    <row r="3903" spans="1:2" x14ac:dyDescent="0.25">
      <c r="A3903" s="5"/>
      <c r="B3903" t="s">
        <v>16181</v>
      </c>
    </row>
    <row r="3904" spans="1:2" x14ac:dyDescent="0.25">
      <c r="A3904" s="5" t="s">
        <v>8209</v>
      </c>
      <c r="B3904" t="s">
        <v>16174</v>
      </c>
    </row>
    <row r="3905" spans="1:2" x14ac:dyDescent="0.25">
      <c r="A3905" s="5"/>
      <c r="B3905" t="s">
        <v>16181</v>
      </c>
    </row>
    <row r="3906" spans="1:2" x14ac:dyDescent="0.25">
      <c r="A3906" s="5" t="s">
        <v>7524</v>
      </c>
      <c r="B3906" t="s">
        <v>14379</v>
      </c>
    </row>
    <row r="3907" spans="1:2" x14ac:dyDescent="0.25">
      <c r="A3907" s="5"/>
      <c r="B3907" t="s">
        <v>14612</v>
      </c>
    </row>
    <row r="3908" spans="1:2" x14ac:dyDescent="0.25">
      <c r="A3908" s="5"/>
      <c r="B3908" t="s">
        <v>16174</v>
      </c>
    </row>
    <row r="3909" spans="1:2" x14ac:dyDescent="0.25">
      <c r="A3909" s="5" t="s">
        <v>8220</v>
      </c>
      <c r="B3909" t="s">
        <v>14346</v>
      </c>
    </row>
    <row r="3910" spans="1:2" x14ac:dyDescent="0.25">
      <c r="A3910" s="5"/>
      <c r="B3910" t="s">
        <v>14355</v>
      </c>
    </row>
    <row r="3911" spans="1:2" x14ac:dyDescent="0.25">
      <c r="A3911" s="5"/>
      <c r="B3911" t="s">
        <v>14360</v>
      </c>
    </row>
    <row r="3912" spans="1:2" x14ac:dyDescent="0.25">
      <c r="A3912" s="5"/>
      <c r="B3912" t="s">
        <v>16174</v>
      </c>
    </row>
    <row r="3913" spans="1:2" x14ac:dyDescent="0.25">
      <c r="A3913" s="5" t="s">
        <v>8225</v>
      </c>
      <c r="B3913" t="s">
        <v>16174</v>
      </c>
    </row>
    <row r="3914" spans="1:2" x14ac:dyDescent="0.25">
      <c r="A3914" s="5"/>
      <c r="B3914" t="s">
        <v>16181</v>
      </c>
    </row>
    <row r="3915" spans="1:2" x14ac:dyDescent="0.25">
      <c r="A3915" s="5" t="s">
        <v>8230</v>
      </c>
      <c r="B3915" t="s">
        <v>14422</v>
      </c>
    </row>
    <row r="3916" spans="1:2" x14ac:dyDescent="0.25">
      <c r="A3916" s="5"/>
      <c r="B3916" t="s">
        <v>16174</v>
      </c>
    </row>
    <row r="3917" spans="1:2" x14ac:dyDescent="0.25">
      <c r="A3917" s="5" t="s">
        <v>8235</v>
      </c>
      <c r="B3917" t="s">
        <v>14442</v>
      </c>
    </row>
    <row r="3918" spans="1:2" x14ac:dyDescent="0.25">
      <c r="A3918" s="5"/>
      <c r="B3918" t="s">
        <v>16174</v>
      </c>
    </row>
    <row r="3919" spans="1:2" x14ac:dyDescent="0.25">
      <c r="A3919" s="5" t="s">
        <v>8240</v>
      </c>
      <c r="B3919" t="s">
        <v>14406</v>
      </c>
    </row>
    <row r="3920" spans="1:2" x14ac:dyDescent="0.25">
      <c r="A3920" s="5"/>
      <c r="B3920" t="s">
        <v>14447</v>
      </c>
    </row>
    <row r="3921" spans="1:2" x14ac:dyDescent="0.25">
      <c r="A3921" s="5"/>
      <c r="B3921" t="s">
        <v>16174</v>
      </c>
    </row>
    <row r="3922" spans="1:2" x14ac:dyDescent="0.25">
      <c r="A3922" s="5" t="s">
        <v>8248</v>
      </c>
      <c r="B3922" t="s">
        <v>16174</v>
      </c>
    </row>
    <row r="3923" spans="1:2" x14ac:dyDescent="0.25">
      <c r="A3923" s="5"/>
      <c r="B3923" t="s">
        <v>16181</v>
      </c>
    </row>
    <row r="3924" spans="1:2" x14ac:dyDescent="0.25">
      <c r="A3924" s="5" t="s">
        <v>8253</v>
      </c>
      <c r="B3924" t="s">
        <v>16174</v>
      </c>
    </row>
    <row r="3925" spans="1:2" x14ac:dyDescent="0.25">
      <c r="A3925" s="5"/>
      <c r="B3925" t="s">
        <v>16181</v>
      </c>
    </row>
    <row r="3926" spans="1:2" x14ac:dyDescent="0.25">
      <c r="A3926" s="5" t="s">
        <v>8259</v>
      </c>
      <c r="B3926" t="s">
        <v>16174</v>
      </c>
    </row>
    <row r="3927" spans="1:2" x14ac:dyDescent="0.25">
      <c r="A3927" s="5"/>
      <c r="B3927" t="s">
        <v>16181</v>
      </c>
    </row>
    <row r="3928" spans="1:2" x14ac:dyDescent="0.25">
      <c r="A3928" s="5" t="s">
        <v>8264</v>
      </c>
      <c r="B3928" t="s">
        <v>14385</v>
      </c>
    </row>
    <row r="3929" spans="1:2" x14ac:dyDescent="0.25">
      <c r="A3929" s="5"/>
      <c r="B3929" t="s">
        <v>16174</v>
      </c>
    </row>
    <row r="3930" spans="1:2" x14ac:dyDescent="0.25">
      <c r="A3930" s="5" t="s">
        <v>8269</v>
      </c>
      <c r="B3930" t="s">
        <v>16174</v>
      </c>
    </row>
    <row r="3931" spans="1:2" x14ac:dyDescent="0.25">
      <c r="A3931" s="5"/>
      <c r="B3931" t="s">
        <v>16181</v>
      </c>
    </row>
    <row r="3932" spans="1:2" x14ac:dyDescent="0.25">
      <c r="A3932" s="5" t="s">
        <v>8274</v>
      </c>
      <c r="B3932" t="s">
        <v>16174</v>
      </c>
    </row>
    <row r="3933" spans="1:2" x14ac:dyDescent="0.25">
      <c r="A3933" s="5"/>
      <c r="B3933" t="s">
        <v>16181</v>
      </c>
    </row>
    <row r="3934" spans="1:2" x14ac:dyDescent="0.25">
      <c r="A3934" s="5" t="s">
        <v>8279</v>
      </c>
      <c r="B3934" t="s">
        <v>16174</v>
      </c>
    </row>
    <row r="3935" spans="1:2" x14ac:dyDescent="0.25">
      <c r="A3935" s="5"/>
      <c r="B3935" t="s">
        <v>16181</v>
      </c>
    </row>
    <row r="3936" spans="1:2" x14ac:dyDescent="0.25">
      <c r="A3936" s="5" t="s">
        <v>8285</v>
      </c>
      <c r="B3936" t="s">
        <v>14434</v>
      </c>
    </row>
    <row r="3937" spans="1:2" x14ac:dyDescent="0.25">
      <c r="A3937" s="5"/>
      <c r="B3937" t="s">
        <v>14447</v>
      </c>
    </row>
    <row r="3938" spans="1:2" x14ac:dyDescent="0.25">
      <c r="A3938" s="5"/>
      <c r="B3938" t="s">
        <v>16174</v>
      </c>
    </row>
    <row r="3939" spans="1:2" x14ac:dyDescent="0.25">
      <c r="A3939" s="5" t="s">
        <v>7545</v>
      </c>
      <c r="B3939" t="s">
        <v>14307</v>
      </c>
    </row>
    <row r="3940" spans="1:2" x14ac:dyDescent="0.25">
      <c r="A3940" s="5"/>
      <c r="B3940" t="s">
        <v>14612</v>
      </c>
    </row>
    <row r="3941" spans="1:2" x14ac:dyDescent="0.25">
      <c r="A3941" s="5"/>
      <c r="B3941" t="s">
        <v>16174</v>
      </c>
    </row>
    <row r="3942" spans="1:2" x14ac:dyDescent="0.25">
      <c r="A3942" s="5" t="s">
        <v>8299</v>
      </c>
      <c r="B3942" t="s">
        <v>14400</v>
      </c>
    </row>
    <row r="3943" spans="1:2" x14ac:dyDescent="0.25">
      <c r="A3943" s="5"/>
      <c r="B3943" t="s">
        <v>16174</v>
      </c>
    </row>
    <row r="3944" spans="1:2" x14ac:dyDescent="0.25">
      <c r="A3944" s="5" t="s">
        <v>8304</v>
      </c>
      <c r="B3944" t="s">
        <v>14400</v>
      </c>
    </row>
    <row r="3945" spans="1:2" x14ac:dyDescent="0.25">
      <c r="A3945" s="5"/>
      <c r="B3945" t="s">
        <v>14412</v>
      </c>
    </row>
    <row r="3946" spans="1:2" x14ac:dyDescent="0.25">
      <c r="A3946" s="5"/>
      <c r="B3946" t="s">
        <v>16174</v>
      </c>
    </row>
    <row r="3947" spans="1:2" ht="30" x14ac:dyDescent="0.25">
      <c r="A3947" s="5" t="s">
        <v>8309</v>
      </c>
      <c r="B3947" t="s">
        <v>14395</v>
      </c>
    </row>
    <row r="3948" spans="1:2" x14ac:dyDescent="0.25">
      <c r="A3948" s="5"/>
      <c r="B3948" t="s">
        <v>16174</v>
      </c>
    </row>
    <row r="3949" spans="1:2" x14ac:dyDescent="0.25">
      <c r="A3949" s="5" t="s">
        <v>8314</v>
      </c>
      <c r="B3949" t="s">
        <v>14561</v>
      </c>
    </row>
    <row r="3950" spans="1:2" x14ac:dyDescent="0.25">
      <c r="A3950" s="5"/>
      <c r="B3950" t="s">
        <v>14566</v>
      </c>
    </row>
    <row r="3951" spans="1:2" x14ac:dyDescent="0.25">
      <c r="A3951" s="5"/>
      <c r="B3951" t="s">
        <v>16174</v>
      </c>
    </row>
    <row r="3952" spans="1:2" x14ac:dyDescent="0.25">
      <c r="A3952" s="5" t="s">
        <v>8320</v>
      </c>
      <c r="B3952" t="s">
        <v>14481</v>
      </c>
    </row>
    <row r="3953" spans="1:2" x14ac:dyDescent="0.25">
      <c r="A3953" s="5"/>
      <c r="B3953" t="s">
        <v>16174</v>
      </c>
    </row>
    <row r="3954" spans="1:2" x14ac:dyDescent="0.25">
      <c r="A3954" s="5" t="s">
        <v>8325</v>
      </c>
      <c r="B3954" t="s">
        <v>16174</v>
      </c>
    </row>
    <row r="3955" spans="1:2" x14ac:dyDescent="0.25">
      <c r="A3955" s="5"/>
      <c r="B3955" t="s">
        <v>16181</v>
      </c>
    </row>
    <row r="3956" spans="1:2" x14ac:dyDescent="0.25">
      <c r="A3956" s="5" t="s">
        <v>8330</v>
      </c>
      <c r="B3956" t="s">
        <v>14481</v>
      </c>
    </row>
    <row r="3957" spans="1:2" x14ac:dyDescent="0.25">
      <c r="A3957" s="5"/>
      <c r="B3957" t="s">
        <v>14488</v>
      </c>
    </row>
    <row r="3958" spans="1:2" x14ac:dyDescent="0.25">
      <c r="A3958" s="5"/>
      <c r="B3958" t="s">
        <v>16174</v>
      </c>
    </row>
    <row r="3959" spans="1:2" x14ac:dyDescent="0.25">
      <c r="A3959" s="5" t="s">
        <v>8335</v>
      </c>
      <c r="B3959" t="s">
        <v>14385</v>
      </c>
    </row>
    <row r="3960" spans="1:2" x14ac:dyDescent="0.25">
      <c r="A3960" s="5"/>
      <c r="B3960" t="s">
        <v>16174</v>
      </c>
    </row>
    <row r="3961" spans="1:2" x14ac:dyDescent="0.25">
      <c r="A3961" s="5" t="s">
        <v>8340</v>
      </c>
      <c r="B3961" t="s">
        <v>14417</v>
      </c>
    </row>
    <row r="3962" spans="1:2" x14ac:dyDescent="0.25">
      <c r="A3962" s="5"/>
      <c r="B3962" t="s">
        <v>16174</v>
      </c>
    </row>
    <row r="3963" spans="1:2" x14ac:dyDescent="0.25">
      <c r="A3963" s="5" t="s">
        <v>8346</v>
      </c>
      <c r="B3963" t="s">
        <v>14492</v>
      </c>
    </row>
    <row r="3964" spans="1:2" x14ac:dyDescent="0.25">
      <c r="A3964" s="5"/>
      <c r="B3964" t="s">
        <v>16174</v>
      </c>
    </row>
    <row r="3965" spans="1:2" x14ac:dyDescent="0.25">
      <c r="A3965" s="5" t="s">
        <v>8352</v>
      </c>
      <c r="B3965" t="s">
        <v>14481</v>
      </c>
    </row>
    <row r="3966" spans="1:2" x14ac:dyDescent="0.25">
      <c r="A3966" s="5"/>
      <c r="B3966" t="s">
        <v>16174</v>
      </c>
    </row>
    <row r="3967" spans="1:2" x14ac:dyDescent="0.25">
      <c r="A3967" s="5" t="s">
        <v>8357</v>
      </c>
      <c r="B3967" t="s">
        <v>14340</v>
      </c>
    </row>
    <row r="3968" spans="1:2" x14ac:dyDescent="0.25">
      <c r="A3968" s="5"/>
      <c r="B3968" t="s">
        <v>16174</v>
      </c>
    </row>
    <row r="3969" spans="1:2" x14ac:dyDescent="0.25">
      <c r="A3969" s="5" t="s">
        <v>8362</v>
      </c>
      <c r="B3969" t="s">
        <v>13377</v>
      </c>
    </row>
    <row r="3970" spans="1:2" x14ac:dyDescent="0.25">
      <c r="A3970" s="5"/>
      <c r="B3970" t="s">
        <v>13395</v>
      </c>
    </row>
    <row r="3971" spans="1:2" x14ac:dyDescent="0.25">
      <c r="A3971" s="5"/>
      <c r="B3971" t="s">
        <v>14498</v>
      </c>
    </row>
    <row r="3972" spans="1:2" x14ac:dyDescent="0.25">
      <c r="A3972" s="5"/>
      <c r="B3972" t="s">
        <v>14601</v>
      </c>
    </row>
    <row r="3973" spans="1:2" x14ac:dyDescent="0.25">
      <c r="A3973" s="5"/>
      <c r="B3973" t="s">
        <v>16174</v>
      </c>
    </row>
    <row r="3974" spans="1:2" x14ac:dyDescent="0.25">
      <c r="A3974" s="5" t="s">
        <v>8368</v>
      </c>
      <c r="B3974" t="s">
        <v>16174</v>
      </c>
    </row>
    <row r="3975" spans="1:2" x14ac:dyDescent="0.25">
      <c r="A3975" s="5"/>
      <c r="B3975" t="s">
        <v>16181</v>
      </c>
    </row>
    <row r="3976" spans="1:2" x14ac:dyDescent="0.25">
      <c r="A3976" s="5" t="s">
        <v>8374</v>
      </c>
      <c r="B3976" t="s">
        <v>16174</v>
      </c>
    </row>
    <row r="3977" spans="1:2" x14ac:dyDescent="0.25">
      <c r="A3977" s="5"/>
      <c r="B3977" t="s">
        <v>16181</v>
      </c>
    </row>
    <row r="3978" spans="1:2" x14ac:dyDescent="0.25">
      <c r="A3978" s="5" t="s">
        <v>8379</v>
      </c>
      <c r="B3978" t="s">
        <v>16174</v>
      </c>
    </row>
    <row r="3979" spans="1:2" x14ac:dyDescent="0.25">
      <c r="A3979" s="5"/>
      <c r="B3979" t="s">
        <v>16181</v>
      </c>
    </row>
    <row r="3980" spans="1:2" x14ac:dyDescent="0.25">
      <c r="A3980" s="5" t="s">
        <v>8384</v>
      </c>
      <c r="B3980" t="s">
        <v>14391</v>
      </c>
    </row>
    <row r="3981" spans="1:2" x14ac:dyDescent="0.25">
      <c r="A3981" s="5"/>
      <c r="B3981" t="s">
        <v>16174</v>
      </c>
    </row>
    <row r="3982" spans="1:2" x14ac:dyDescent="0.25">
      <c r="A3982" s="5" t="s">
        <v>8390</v>
      </c>
      <c r="B3982" t="s">
        <v>16174</v>
      </c>
    </row>
    <row r="3983" spans="1:2" x14ac:dyDescent="0.25">
      <c r="A3983" s="5"/>
      <c r="B3983" t="s">
        <v>16181</v>
      </c>
    </row>
    <row r="3984" spans="1:2" x14ac:dyDescent="0.25">
      <c r="A3984" s="5" t="s">
        <v>8396</v>
      </c>
      <c r="B3984" t="s">
        <v>16174</v>
      </c>
    </row>
    <row r="3985" spans="1:2" x14ac:dyDescent="0.25">
      <c r="A3985" s="5"/>
      <c r="B3985" t="s">
        <v>16181</v>
      </c>
    </row>
    <row r="3986" spans="1:2" x14ac:dyDescent="0.25">
      <c r="A3986" s="5" t="s">
        <v>8402</v>
      </c>
      <c r="B3986" t="s">
        <v>14492</v>
      </c>
    </row>
    <row r="3987" spans="1:2" x14ac:dyDescent="0.25">
      <c r="A3987" s="5"/>
      <c r="B3987" t="s">
        <v>16174</v>
      </c>
    </row>
    <row r="3988" spans="1:2" x14ac:dyDescent="0.25">
      <c r="A3988" s="5" t="s">
        <v>8407</v>
      </c>
      <c r="B3988" t="s">
        <v>16174</v>
      </c>
    </row>
    <row r="3989" spans="1:2" x14ac:dyDescent="0.25">
      <c r="A3989" s="5"/>
      <c r="B3989" t="s">
        <v>16181</v>
      </c>
    </row>
    <row r="3990" spans="1:2" x14ac:dyDescent="0.25">
      <c r="A3990" s="5" t="s">
        <v>8412</v>
      </c>
      <c r="B3990" t="s">
        <v>16174</v>
      </c>
    </row>
    <row r="3991" spans="1:2" x14ac:dyDescent="0.25">
      <c r="A3991" s="5"/>
      <c r="B3991" t="s">
        <v>16181</v>
      </c>
    </row>
    <row r="3992" spans="1:2" x14ac:dyDescent="0.25">
      <c r="A3992" s="5" t="s">
        <v>8417</v>
      </c>
      <c r="B3992" t="s">
        <v>16174</v>
      </c>
    </row>
    <row r="3993" spans="1:2" x14ac:dyDescent="0.25">
      <c r="A3993" s="5"/>
      <c r="B3993" t="s">
        <v>16181</v>
      </c>
    </row>
    <row r="3994" spans="1:2" x14ac:dyDescent="0.25">
      <c r="A3994" s="5" t="s">
        <v>7550</v>
      </c>
      <c r="B3994" t="s">
        <v>14612</v>
      </c>
    </row>
    <row r="3995" spans="1:2" x14ac:dyDescent="0.25">
      <c r="A3995" s="5"/>
      <c r="B3995" t="s">
        <v>16174</v>
      </c>
    </row>
    <row r="3996" spans="1:2" x14ac:dyDescent="0.25">
      <c r="A3996" s="5" t="s">
        <v>8429</v>
      </c>
      <c r="B3996" t="s">
        <v>16174</v>
      </c>
    </row>
    <row r="3997" spans="1:2" x14ac:dyDescent="0.25">
      <c r="A3997" s="5"/>
      <c r="B3997" t="s">
        <v>16181</v>
      </c>
    </row>
    <row r="3998" spans="1:2" x14ac:dyDescent="0.25">
      <c r="A3998" s="5" t="s">
        <v>8434</v>
      </c>
      <c r="B3998" t="s">
        <v>16174</v>
      </c>
    </row>
    <row r="3999" spans="1:2" x14ac:dyDescent="0.25">
      <c r="A3999" s="5"/>
      <c r="B3999" t="s">
        <v>16181</v>
      </c>
    </row>
    <row r="4000" spans="1:2" x14ac:dyDescent="0.25">
      <c r="A4000" s="5" t="s">
        <v>8439</v>
      </c>
      <c r="B4000" t="s">
        <v>16174</v>
      </c>
    </row>
    <row r="4001" spans="1:2" x14ac:dyDescent="0.25">
      <c r="A4001" s="5"/>
      <c r="B4001" t="s">
        <v>16181</v>
      </c>
    </row>
    <row r="4002" spans="1:2" x14ac:dyDescent="0.25">
      <c r="A4002" s="5" t="s">
        <v>8444</v>
      </c>
      <c r="B4002" t="s">
        <v>14330</v>
      </c>
    </row>
    <row r="4003" spans="1:2" x14ac:dyDescent="0.25">
      <c r="A4003" s="5"/>
      <c r="B4003" t="s">
        <v>16174</v>
      </c>
    </row>
    <row r="4004" spans="1:2" x14ac:dyDescent="0.25">
      <c r="A4004" s="5" t="s">
        <v>8450</v>
      </c>
      <c r="B4004" t="s">
        <v>16174</v>
      </c>
    </row>
    <row r="4005" spans="1:2" x14ac:dyDescent="0.25">
      <c r="A4005" s="5"/>
      <c r="B4005" t="s">
        <v>16181</v>
      </c>
    </row>
    <row r="4006" spans="1:2" x14ac:dyDescent="0.25">
      <c r="A4006" s="5" t="s">
        <v>8456</v>
      </c>
      <c r="B4006" t="s">
        <v>14057</v>
      </c>
    </row>
    <row r="4007" spans="1:2" x14ac:dyDescent="0.25">
      <c r="A4007" s="5"/>
      <c r="B4007" t="s">
        <v>16174</v>
      </c>
    </row>
    <row r="4008" spans="1:2" x14ac:dyDescent="0.25">
      <c r="A4008" s="5" t="s">
        <v>8461</v>
      </c>
      <c r="B4008" t="s">
        <v>16174</v>
      </c>
    </row>
    <row r="4009" spans="1:2" x14ac:dyDescent="0.25">
      <c r="A4009" s="5"/>
      <c r="B4009" t="s">
        <v>16181</v>
      </c>
    </row>
    <row r="4010" spans="1:2" x14ac:dyDescent="0.25">
      <c r="A4010" s="5" t="s">
        <v>8466</v>
      </c>
      <c r="B4010" t="s">
        <v>16174</v>
      </c>
    </row>
    <row r="4011" spans="1:2" x14ac:dyDescent="0.25">
      <c r="A4011" s="5"/>
      <c r="B4011" t="s">
        <v>16181</v>
      </c>
    </row>
    <row r="4012" spans="1:2" x14ac:dyDescent="0.25">
      <c r="A4012" s="5" t="s">
        <v>8471</v>
      </c>
      <c r="B4012" t="s">
        <v>14335</v>
      </c>
    </row>
    <row r="4013" spans="1:2" x14ac:dyDescent="0.25">
      <c r="A4013" s="5"/>
      <c r="B4013" t="s">
        <v>14612</v>
      </c>
    </row>
    <row r="4014" spans="1:2" x14ac:dyDescent="0.25">
      <c r="A4014" s="5"/>
      <c r="B4014" t="s">
        <v>16174</v>
      </c>
    </row>
    <row r="4015" spans="1:2" x14ac:dyDescent="0.25">
      <c r="A4015" s="5" t="s">
        <v>8476</v>
      </c>
      <c r="B4015" t="s">
        <v>16174</v>
      </c>
    </row>
    <row r="4016" spans="1:2" x14ac:dyDescent="0.25">
      <c r="A4016" s="5"/>
      <c r="B4016" t="s">
        <v>16181</v>
      </c>
    </row>
    <row r="4017" spans="1:2" x14ac:dyDescent="0.25">
      <c r="A4017" s="5" t="s">
        <v>8482</v>
      </c>
      <c r="B4017" t="s">
        <v>16174</v>
      </c>
    </row>
    <row r="4018" spans="1:2" x14ac:dyDescent="0.25">
      <c r="A4018" s="5"/>
      <c r="B4018" t="s">
        <v>16181</v>
      </c>
    </row>
    <row r="4019" spans="1:2" x14ac:dyDescent="0.25">
      <c r="A4019" s="5" t="s">
        <v>8487</v>
      </c>
      <c r="B4019" t="s">
        <v>14379</v>
      </c>
    </row>
    <row r="4020" spans="1:2" x14ac:dyDescent="0.25">
      <c r="A4020" s="5"/>
      <c r="B4020" t="s">
        <v>16174</v>
      </c>
    </row>
    <row r="4021" spans="1:2" x14ac:dyDescent="0.25">
      <c r="A4021" s="5" t="s">
        <v>7583</v>
      </c>
      <c r="B4021" t="s">
        <v>14406</v>
      </c>
    </row>
    <row r="4022" spans="1:2" x14ac:dyDescent="0.25">
      <c r="A4022" s="5"/>
      <c r="B4022" t="s">
        <v>14578</v>
      </c>
    </row>
    <row r="4023" spans="1:2" x14ac:dyDescent="0.25">
      <c r="A4023" s="5"/>
      <c r="B4023" t="s">
        <v>16174</v>
      </c>
    </row>
    <row r="4024" spans="1:2" x14ac:dyDescent="0.25">
      <c r="A4024" s="5" t="s">
        <v>8498</v>
      </c>
      <c r="B4024" t="s">
        <v>16174</v>
      </c>
    </row>
    <row r="4025" spans="1:2" x14ac:dyDescent="0.25">
      <c r="A4025" s="5"/>
      <c r="B4025" t="s">
        <v>16181</v>
      </c>
    </row>
    <row r="4026" spans="1:2" x14ac:dyDescent="0.25">
      <c r="A4026" s="5" t="s">
        <v>8503</v>
      </c>
      <c r="B4026" t="s">
        <v>16174</v>
      </c>
    </row>
    <row r="4027" spans="1:2" x14ac:dyDescent="0.25">
      <c r="A4027" s="5"/>
      <c r="B4027" t="s">
        <v>16181</v>
      </c>
    </row>
    <row r="4028" spans="1:2" x14ac:dyDescent="0.25">
      <c r="A4028" s="5" t="s">
        <v>8508</v>
      </c>
      <c r="B4028" t="s">
        <v>16174</v>
      </c>
    </row>
    <row r="4029" spans="1:2" x14ac:dyDescent="0.25">
      <c r="A4029" s="5"/>
      <c r="B4029" t="s">
        <v>16181</v>
      </c>
    </row>
    <row r="4030" spans="1:2" x14ac:dyDescent="0.25">
      <c r="A4030" s="5" t="s">
        <v>8516</v>
      </c>
      <c r="B4030" t="s">
        <v>16174</v>
      </c>
    </row>
    <row r="4031" spans="1:2" x14ac:dyDescent="0.25">
      <c r="A4031" s="5"/>
      <c r="B4031" t="s">
        <v>16181</v>
      </c>
    </row>
    <row r="4032" spans="1:2" x14ac:dyDescent="0.25">
      <c r="A4032" s="5" t="s">
        <v>8521</v>
      </c>
      <c r="B4032" t="s">
        <v>16174</v>
      </c>
    </row>
    <row r="4033" spans="1:2" x14ac:dyDescent="0.25">
      <c r="A4033" s="5"/>
      <c r="B4033" t="s">
        <v>16181</v>
      </c>
    </row>
    <row r="4034" spans="1:2" x14ac:dyDescent="0.25">
      <c r="A4034" s="5" t="s">
        <v>8526</v>
      </c>
      <c r="B4034" t="s">
        <v>16174</v>
      </c>
    </row>
    <row r="4035" spans="1:2" x14ac:dyDescent="0.25">
      <c r="A4035" s="5"/>
      <c r="B4035" t="s">
        <v>16181</v>
      </c>
    </row>
    <row r="4036" spans="1:2" x14ac:dyDescent="0.25">
      <c r="A4036" s="5" t="s">
        <v>8531</v>
      </c>
      <c r="B4036" t="s">
        <v>16174</v>
      </c>
    </row>
    <row r="4037" spans="1:2" x14ac:dyDescent="0.25">
      <c r="A4037" s="5"/>
      <c r="B4037" t="s">
        <v>16181</v>
      </c>
    </row>
    <row r="4038" spans="1:2" x14ac:dyDescent="0.25">
      <c r="A4038" s="5" t="s">
        <v>8536</v>
      </c>
      <c r="B4038" t="s">
        <v>16174</v>
      </c>
    </row>
    <row r="4039" spans="1:2" x14ac:dyDescent="0.25">
      <c r="A4039" s="5"/>
      <c r="B4039" t="s">
        <v>16181</v>
      </c>
    </row>
    <row r="4040" spans="1:2" x14ac:dyDescent="0.25">
      <c r="A4040" s="5" t="s">
        <v>8541</v>
      </c>
      <c r="B4040" t="s">
        <v>16174</v>
      </c>
    </row>
    <row r="4041" spans="1:2" x14ac:dyDescent="0.25">
      <c r="A4041" s="5"/>
      <c r="B4041" t="s">
        <v>16181</v>
      </c>
    </row>
    <row r="4042" spans="1:2" x14ac:dyDescent="0.25">
      <c r="A4042" s="5" t="s">
        <v>8546</v>
      </c>
      <c r="B4042" t="s">
        <v>14340</v>
      </c>
    </row>
    <row r="4043" spans="1:2" x14ac:dyDescent="0.25">
      <c r="A4043" s="5"/>
      <c r="B4043" t="s">
        <v>16174</v>
      </c>
    </row>
    <row r="4044" spans="1:2" x14ac:dyDescent="0.25">
      <c r="A4044" s="5" t="s">
        <v>7642</v>
      </c>
      <c r="B4044" t="s">
        <v>14578</v>
      </c>
    </row>
    <row r="4045" spans="1:2" x14ac:dyDescent="0.25">
      <c r="A4045" s="5"/>
      <c r="B4045" t="s">
        <v>16174</v>
      </c>
    </row>
    <row r="4046" spans="1:2" x14ac:dyDescent="0.25">
      <c r="A4046" s="5" t="s">
        <v>8556</v>
      </c>
      <c r="B4046" t="s">
        <v>16174</v>
      </c>
    </row>
    <row r="4047" spans="1:2" x14ac:dyDescent="0.25">
      <c r="A4047" s="5"/>
      <c r="B4047" t="s">
        <v>16181</v>
      </c>
    </row>
    <row r="4048" spans="1:2" x14ac:dyDescent="0.25">
      <c r="A4048" s="5" t="s">
        <v>8562</v>
      </c>
      <c r="B4048" t="s">
        <v>16174</v>
      </c>
    </row>
    <row r="4049" spans="1:2" x14ac:dyDescent="0.25">
      <c r="A4049" s="5"/>
      <c r="B4049" t="s">
        <v>16181</v>
      </c>
    </row>
    <row r="4050" spans="1:2" x14ac:dyDescent="0.25">
      <c r="A4050" s="5" t="s">
        <v>8568</v>
      </c>
      <c r="B4050" t="s">
        <v>16174</v>
      </c>
    </row>
    <row r="4051" spans="1:2" x14ac:dyDescent="0.25">
      <c r="A4051" s="5"/>
      <c r="B4051" t="s">
        <v>16181</v>
      </c>
    </row>
    <row r="4052" spans="1:2" x14ac:dyDescent="0.25">
      <c r="A4052" s="5" t="s">
        <v>7701</v>
      </c>
      <c r="B4052" t="s">
        <v>16174</v>
      </c>
    </row>
    <row r="4053" spans="1:2" x14ac:dyDescent="0.25">
      <c r="A4053" s="5"/>
      <c r="B4053" t="s">
        <v>16181</v>
      </c>
    </row>
    <row r="4054" spans="1:2" x14ac:dyDescent="0.25">
      <c r="A4054" s="5" t="s">
        <v>8579</v>
      </c>
      <c r="B4054" t="s">
        <v>16174</v>
      </c>
    </row>
    <row r="4055" spans="1:2" x14ac:dyDescent="0.25">
      <c r="A4055" s="5"/>
      <c r="B4055" t="s">
        <v>16181</v>
      </c>
    </row>
    <row r="4056" spans="1:2" x14ac:dyDescent="0.25">
      <c r="A4056" s="5" t="s">
        <v>8585</v>
      </c>
      <c r="B4056" t="s">
        <v>16174</v>
      </c>
    </row>
    <row r="4057" spans="1:2" x14ac:dyDescent="0.25">
      <c r="A4057" s="5"/>
      <c r="B4057" t="s">
        <v>16181</v>
      </c>
    </row>
    <row r="4058" spans="1:2" x14ac:dyDescent="0.25">
      <c r="A4058" s="5" t="s">
        <v>8590</v>
      </c>
      <c r="B4058" t="s">
        <v>16174</v>
      </c>
    </row>
    <row r="4059" spans="1:2" x14ac:dyDescent="0.25">
      <c r="A4059" s="5"/>
      <c r="B4059" t="s">
        <v>16181</v>
      </c>
    </row>
    <row r="4060" spans="1:2" x14ac:dyDescent="0.25">
      <c r="A4060" s="5" t="s">
        <v>8596</v>
      </c>
      <c r="B4060" t="s">
        <v>16174</v>
      </c>
    </row>
    <row r="4061" spans="1:2" x14ac:dyDescent="0.25">
      <c r="A4061" s="5"/>
      <c r="B4061" t="s">
        <v>16181</v>
      </c>
    </row>
    <row r="4062" spans="1:2" x14ac:dyDescent="0.25">
      <c r="A4062" s="5" t="s">
        <v>8601</v>
      </c>
      <c r="B4062" t="s">
        <v>16174</v>
      </c>
    </row>
    <row r="4063" spans="1:2" x14ac:dyDescent="0.25">
      <c r="A4063" s="5"/>
      <c r="B4063" t="s">
        <v>16181</v>
      </c>
    </row>
    <row r="4064" spans="1:2" x14ac:dyDescent="0.25">
      <c r="A4064" s="5" t="s">
        <v>7729</v>
      </c>
      <c r="B4064" t="s">
        <v>16174</v>
      </c>
    </row>
    <row r="4065" spans="1:2" x14ac:dyDescent="0.25">
      <c r="A4065" s="5"/>
      <c r="B4065" t="s">
        <v>16181</v>
      </c>
    </row>
    <row r="4066" spans="1:2" x14ac:dyDescent="0.25">
      <c r="A4066" s="5" t="s">
        <v>8612</v>
      </c>
      <c r="B4066" t="s">
        <v>15392</v>
      </c>
    </row>
    <row r="4067" spans="1:2" x14ac:dyDescent="0.25">
      <c r="A4067" s="5"/>
      <c r="B4067" t="s">
        <v>15403</v>
      </c>
    </row>
    <row r="4068" spans="1:2" x14ac:dyDescent="0.25">
      <c r="A4068" s="5"/>
      <c r="B4068" t="s">
        <v>16174</v>
      </c>
    </row>
    <row r="4069" spans="1:2" x14ac:dyDescent="0.25">
      <c r="A4069" s="5" t="s">
        <v>8617</v>
      </c>
      <c r="B4069" t="s">
        <v>14534</v>
      </c>
    </row>
    <row r="4070" spans="1:2" x14ac:dyDescent="0.25">
      <c r="A4070" s="5"/>
      <c r="B4070" t="s">
        <v>16174</v>
      </c>
    </row>
    <row r="4071" spans="1:2" x14ac:dyDescent="0.25">
      <c r="A4071" s="5" t="s">
        <v>8622</v>
      </c>
      <c r="B4071" t="s">
        <v>16174</v>
      </c>
    </row>
    <row r="4072" spans="1:2" x14ac:dyDescent="0.25">
      <c r="A4072" s="5"/>
      <c r="B4072" t="s">
        <v>16181</v>
      </c>
    </row>
    <row r="4073" spans="1:2" x14ac:dyDescent="0.25">
      <c r="A4073" s="5" t="s">
        <v>8628</v>
      </c>
      <c r="B4073" t="s">
        <v>14589</v>
      </c>
    </row>
    <row r="4074" spans="1:2" x14ac:dyDescent="0.25">
      <c r="A4074" s="5"/>
      <c r="B4074" t="s">
        <v>16174</v>
      </c>
    </row>
    <row r="4075" spans="1:2" x14ac:dyDescent="0.25">
      <c r="A4075" s="5" t="s">
        <v>8634</v>
      </c>
      <c r="B4075" t="s">
        <v>16174</v>
      </c>
    </row>
    <row r="4076" spans="1:2" x14ac:dyDescent="0.25">
      <c r="A4076" s="5"/>
      <c r="B4076" t="s">
        <v>16181</v>
      </c>
    </row>
    <row r="4077" spans="1:2" x14ac:dyDescent="0.25">
      <c r="A4077" s="5" t="s">
        <v>8640</v>
      </c>
      <c r="B4077" t="s">
        <v>16174</v>
      </c>
    </row>
    <row r="4078" spans="1:2" x14ac:dyDescent="0.25">
      <c r="A4078" s="5"/>
      <c r="B4078" t="s">
        <v>16181</v>
      </c>
    </row>
    <row r="4079" spans="1:2" x14ac:dyDescent="0.25">
      <c r="A4079" s="5" t="s">
        <v>192</v>
      </c>
      <c r="B4079" t="s">
        <v>16174</v>
      </c>
    </row>
    <row r="4080" spans="1:2" x14ac:dyDescent="0.25">
      <c r="A4080" s="5"/>
      <c r="B4080" t="s">
        <v>16181</v>
      </c>
    </row>
    <row r="4081" spans="1:2" x14ac:dyDescent="0.25">
      <c r="A4081" s="5" t="s">
        <v>8652</v>
      </c>
      <c r="B4081" t="s">
        <v>16174</v>
      </c>
    </row>
    <row r="4082" spans="1:2" x14ac:dyDescent="0.25">
      <c r="A4082" s="5"/>
      <c r="B4082" t="s">
        <v>16181</v>
      </c>
    </row>
    <row r="4083" spans="1:2" x14ac:dyDescent="0.25">
      <c r="A4083" s="5" t="s">
        <v>8658</v>
      </c>
      <c r="B4083" t="s">
        <v>16174</v>
      </c>
    </row>
    <row r="4084" spans="1:2" x14ac:dyDescent="0.25">
      <c r="A4084" s="5"/>
      <c r="B4084" t="s">
        <v>16181</v>
      </c>
    </row>
    <row r="4085" spans="1:2" x14ac:dyDescent="0.25">
      <c r="A4085" s="5" t="s">
        <v>8664</v>
      </c>
      <c r="B4085" t="s">
        <v>14741</v>
      </c>
    </row>
    <row r="4086" spans="1:2" x14ac:dyDescent="0.25">
      <c r="A4086" s="5"/>
      <c r="B4086" t="s">
        <v>16174</v>
      </c>
    </row>
    <row r="4087" spans="1:2" x14ac:dyDescent="0.25">
      <c r="A4087" s="5" t="s">
        <v>8669</v>
      </c>
      <c r="B4087" t="s">
        <v>16174</v>
      </c>
    </row>
    <row r="4088" spans="1:2" x14ac:dyDescent="0.25">
      <c r="A4088" s="5"/>
      <c r="B4088" t="s">
        <v>16181</v>
      </c>
    </row>
    <row r="4089" spans="1:2" x14ac:dyDescent="0.25">
      <c r="A4089" s="5" t="s">
        <v>8674</v>
      </c>
      <c r="B4089" t="s">
        <v>14975</v>
      </c>
    </row>
    <row r="4090" spans="1:2" x14ac:dyDescent="0.25">
      <c r="A4090" s="5"/>
      <c r="B4090" t="s">
        <v>16174</v>
      </c>
    </row>
    <row r="4091" spans="1:2" x14ac:dyDescent="0.25">
      <c r="A4091" s="5" t="s">
        <v>8679</v>
      </c>
      <c r="B4091" t="s">
        <v>15392</v>
      </c>
    </row>
    <row r="4092" spans="1:2" x14ac:dyDescent="0.25">
      <c r="A4092" s="5" t="s">
        <v>7796</v>
      </c>
      <c r="B4092" t="s">
        <v>16174</v>
      </c>
    </row>
    <row r="4093" spans="1:2" x14ac:dyDescent="0.25">
      <c r="A4093" s="5"/>
      <c r="B4093" t="s">
        <v>16181</v>
      </c>
    </row>
    <row r="4094" spans="1:2" x14ac:dyDescent="0.25">
      <c r="A4094" s="5" t="s">
        <v>8691</v>
      </c>
      <c r="B4094" t="s">
        <v>16174</v>
      </c>
    </row>
    <row r="4095" spans="1:2" x14ac:dyDescent="0.25">
      <c r="A4095" s="5"/>
      <c r="B4095" t="s">
        <v>16181</v>
      </c>
    </row>
    <row r="4096" spans="1:2" x14ac:dyDescent="0.25">
      <c r="A4096" s="5" t="s">
        <v>8697</v>
      </c>
      <c r="B4096" t="s">
        <v>14057</v>
      </c>
    </row>
    <row r="4097" spans="1:2" x14ac:dyDescent="0.25">
      <c r="A4097" s="5"/>
      <c r="B4097" t="s">
        <v>14428</v>
      </c>
    </row>
    <row r="4098" spans="1:2" x14ac:dyDescent="0.25">
      <c r="A4098" s="5"/>
      <c r="B4098" t="s">
        <v>16174</v>
      </c>
    </row>
    <row r="4099" spans="1:2" x14ac:dyDescent="0.25">
      <c r="A4099" s="5" t="s">
        <v>8702</v>
      </c>
      <c r="B4099" t="s">
        <v>14428</v>
      </c>
    </row>
    <row r="4100" spans="1:2" x14ac:dyDescent="0.25">
      <c r="A4100" s="5"/>
      <c r="B4100" t="s">
        <v>16174</v>
      </c>
    </row>
    <row r="4101" spans="1:2" x14ac:dyDescent="0.25">
      <c r="A4101" s="5" t="s">
        <v>8707</v>
      </c>
      <c r="B4101" t="s">
        <v>16174</v>
      </c>
    </row>
    <row r="4102" spans="1:2" x14ac:dyDescent="0.25">
      <c r="A4102" s="5"/>
      <c r="B4102" t="s">
        <v>16181</v>
      </c>
    </row>
    <row r="4103" spans="1:2" x14ac:dyDescent="0.25">
      <c r="A4103" s="5" t="s">
        <v>8712</v>
      </c>
      <c r="B4103" t="s">
        <v>16174</v>
      </c>
    </row>
    <row r="4104" spans="1:2" x14ac:dyDescent="0.25">
      <c r="A4104" s="5"/>
      <c r="B4104" t="s">
        <v>16181</v>
      </c>
    </row>
    <row r="4105" spans="1:2" ht="30" x14ac:dyDescent="0.25">
      <c r="A4105" s="5" t="s">
        <v>7887</v>
      </c>
      <c r="B4105" t="s">
        <v>16174</v>
      </c>
    </row>
    <row r="4106" spans="1:2" x14ac:dyDescent="0.25">
      <c r="A4106" s="5"/>
      <c r="B4106" t="s">
        <v>16181</v>
      </c>
    </row>
    <row r="4107" spans="1:2" x14ac:dyDescent="0.25">
      <c r="A4107" s="5" t="s">
        <v>8725</v>
      </c>
      <c r="B4107" t="s">
        <v>16174</v>
      </c>
    </row>
    <row r="4108" spans="1:2" x14ac:dyDescent="0.25">
      <c r="A4108" s="5"/>
      <c r="B4108" t="s">
        <v>16181</v>
      </c>
    </row>
    <row r="4109" spans="1:2" x14ac:dyDescent="0.25">
      <c r="A4109" s="5" t="s">
        <v>8731</v>
      </c>
      <c r="B4109" t="s">
        <v>16174</v>
      </c>
    </row>
    <row r="4110" spans="1:2" x14ac:dyDescent="0.25">
      <c r="A4110" s="5"/>
      <c r="B4110" t="s">
        <v>16181</v>
      </c>
    </row>
    <row r="4111" spans="1:2" x14ac:dyDescent="0.25">
      <c r="A4111" s="5" t="s">
        <v>8737</v>
      </c>
      <c r="B4111" t="s">
        <v>16181</v>
      </c>
    </row>
    <row r="4112" spans="1:2" x14ac:dyDescent="0.25">
      <c r="A4112" s="5" t="s">
        <v>8744</v>
      </c>
      <c r="B4112" t="s">
        <v>16181</v>
      </c>
    </row>
    <row r="4113" spans="1:2" x14ac:dyDescent="0.25">
      <c r="A4113" s="5" t="s">
        <v>8750</v>
      </c>
      <c r="B4113" t="s">
        <v>16181</v>
      </c>
    </row>
    <row r="4114" spans="1:2" x14ac:dyDescent="0.25">
      <c r="A4114" s="5" t="s">
        <v>8756</v>
      </c>
      <c r="B4114" t="s">
        <v>16181</v>
      </c>
    </row>
    <row r="4115" spans="1:2" x14ac:dyDescent="0.25">
      <c r="A4115" s="5" t="s">
        <v>8762</v>
      </c>
      <c r="B4115" t="s">
        <v>16181</v>
      </c>
    </row>
    <row r="4116" spans="1:2" x14ac:dyDescent="0.25">
      <c r="A4116" s="5" t="s">
        <v>8768</v>
      </c>
      <c r="B4116" t="s">
        <v>16174</v>
      </c>
    </row>
    <row r="4117" spans="1:2" x14ac:dyDescent="0.25">
      <c r="A4117" s="5"/>
      <c r="B4117" t="s">
        <v>16181</v>
      </c>
    </row>
    <row r="4118" spans="1:2" x14ac:dyDescent="0.25">
      <c r="A4118" s="5" t="s">
        <v>8774</v>
      </c>
      <c r="B4118" t="s">
        <v>16174</v>
      </c>
    </row>
    <row r="4119" spans="1:2" x14ac:dyDescent="0.25">
      <c r="A4119" s="5"/>
      <c r="B4119" t="s">
        <v>16181</v>
      </c>
    </row>
    <row r="4120" spans="1:2" x14ac:dyDescent="0.25">
      <c r="A4120" s="5" t="s">
        <v>8780</v>
      </c>
      <c r="B4120" t="s">
        <v>16174</v>
      </c>
    </row>
    <row r="4121" spans="1:2" x14ac:dyDescent="0.25">
      <c r="A4121" s="5"/>
      <c r="B4121" t="s">
        <v>16181</v>
      </c>
    </row>
    <row r="4122" spans="1:2" x14ac:dyDescent="0.25">
      <c r="A4122" s="5" t="s">
        <v>8785</v>
      </c>
      <c r="B4122" t="s">
        <v>16174</v>
      </c>
    </row>
    <row r="4123" spans="1:2" x14ac:dyDescent="0.25">
      <c r="A4123" s="5"/>
      <c r="B4123" t="s">
        <v>16181</v>
      </c>
    </row>
    <row r="4124" spans="1:2" x14ac:dyDescent="0.25">
      <c r="A4124" s="5" t="s">
        <v>7916</v>
      </c>
      <c r="B4124" t="s">
        <v>16174</v>
      </c>
    </row>
    <row r="4125" spans="1:2" x14ac:dyDescent="0.25">
      <c r="A4125" s="5"/>
      <c r="B4125" t="s">
        <v>16181</v>
      </c>
    </row>
    <row r="4126" spans="1:2" x14ac:dyDescent="0.25">
      <c r="A4126" s="5" t="s">
        <v>8801</v>
      </c>
      <c r="B4126" t="s">
        <v>14307</v>
      </c>
    </row>
    <row r="4127" spans="1:2" x14ac:dyDescent="0.25">
      <c r="A4127" s="5"/>
      <c r="B4127" t="s">
        <v>16174</v>
      </c>
    </row>
    <row r="4128" spans="1:2" x14ac:dyDescent="0.25">
      <c r="A4128" s="5" t="s">
        <v>8808</v>
      </c>
      <c r="B4128" t="s">
        <v>16174</v>
      </c>
    </row>
    <row r="4129" spans="1:2" x14ac:dyDescent="0.25">
      <c r="A4129" s="5"/>
      <c r="B4129" t="s">
        <v>16181</v>
      </c>
    </row>
    <row r="4130" spans="1:2" x14ac:dyDescent="0.25">
      <c r="A4130" s="5" t="s">
        <v>8813</v>
      </c>
      <c r="B4130" t="s">
        <v>16181</v>
      </c>
    </row>
    <row r="4131" spans="1:2" x14ac:dyDescent="0.25">
      <c r="A4131" s="5" t="s">
        <v>8820</v>
      </c>
      <c r="B4131" t="s">
        <v>16174</v>
      </c>
    </row>
    <row r="4132" spans="1:2" x14ac:dyDescent="0.25">
      <c r="A4132" s="5"/>
      <c r="B4132" t="s">
        <v>16181</v>
      </c>
    </row>
    <row r="4133" spans="1:2" x14ac:dyDescent="0.25">
      <c r="A4133" s="5" t="s">
        <v>8826</v>
      </c>
      <c r="B4133" t="s">
        <v>13469</v>
      </c>
    </row>
    <row r="4134" spans="1:2" x14ac:dyDescent="0.25">
      <c r="A4134" s="5"/>
      <c r="B4134" t="s">
        <v>16174</v>
      </c>
    </row>
    <row r="4135" spans="1:2" x14ac:dyDescent="0.25">
      <c r="A4135" s="5" t="s">
        <v>8831</v>
      </c>
      <c r="B4135" t="s">
        <v>14578</v>
      </c>
    </row>
    <row r="4136" spans="1:2" x14ac:dyDescent="0.25">
      <c r="A4136" s="5"/>
      <c r="B4136" t="s">
        <v>14589</v>
      </c>
    </row>
    <row r="4137" spans="1:2" x14ac:dyDescent="0.25">
      <c r="A4137" s="5"/>
      <c r="B4137" t="s">
        <v>16174</v>
      </c>
    </row>
    <row r="4138" spans="1:2" x14ac:dyDescent="0.25">
      <c r="A4138" s="5" t="s">
        <v>8836</v>
      </c>
      <c r="B4138" t="s">
        <v>16174</v>
      </c>
    </row>
    <row r="4139" spans="1:2" x14ac:dyDescent="0.25">
      <c r="A4139" s="5"/>
      <c r="B4139" t="s">
        <v>16181</v>
      </c>
    </row>
    <row r="4140" spans="1:2" x14ac:dyDescent="0.25">
      <c r="A4140" s="5" t="s">
        <v>8841</v>
      </c>
      <c r="B4140" t="s">
        <v>16174</v>
      </c>
    </row>
    <row r="4141" spans="1:2" x14ac:dyDescent="0.25">
      <c r="A4141" s="5"/>
      <c r="B4141" t="s">
        <v>16181</v>
      </c>
    </row>
    <row r="4142" spans="1:2" x14ac:dyDescent="0.25">
      <c r="A4142" s="5" t="s">
        <v>8848</v>
      </c>
      <c r="B4142" t="s">
        <v>16174</v>
      </c>
    </row>
    <row r="4143" spans="1:2" x14ac:dyDescent="0.25">
      <c r="A4143" s="5"/>
      <c r="B4143" t="s">
        <v>16181</v>
      </c>
    </row>
    <row r="4144" spans="1:2" x14ac:dyDescent="0.25">
      <c r="A4144" s="5" t="s">
        <v>8853</v>
      </c>
      <c r="B4144" t="s">
        <v>16181</v>
      </c>
    </row>
    <row r="4145" spans="1:2" x14ac:dyDescent="0.25">
      <c r="A4145" s="5" t="s">
        <v>8859</v>
      </c>
      <c r="B4145" t="s">
        <v>16181</v>
      </c>
    </row>
    <row r="4146" spans="1:2" x14ac:dyDescent="0.25">
      <c r="A4146" s="5" t="s">
        <v>8864</v>
      </c>
      <c r="B4146" t="s">
        <v>16174</v>
      </c>
    </row>
    <row r="4147" spans="1:2" x14ac:dyDescent="0.25">
      <c r="A4147" s="5"/>
      <c r="B4147" t="s">
        <v>16181</v>
      </c>
    </row>
    <row r="4148" spans="1:2" x14ac:dyDescent="0.25">
      <c r="A4148" s="5" t="s">
        <v>7927</v>
      </c>
      <c r="B4148" t="s">
        <v>14307</v>
      </c>
    </row>
    <row r="4149" spans="1:2" x14ac:dyDescent="0.25">
      <c r="A4149" s="5"/>
      <c r="B4149" t="s">
        <v>14476</v>
      </c>
    </row>
    <row r="4150" spans="1:2" x14ac:dyDescent="0.25">
      <c r="A4150" s="5"/>
      <c r="B4150" t="s">
        <v>14578</v>
      </c>
    </row>
    <row r="4151" spans="1:2" x14ac:dyDescent="0.25">
      <c r="A4151" s="5"/>
      <c r="B4151" t="s">
        <v>16174</v>
      </c>
    </row>
    <row r="4152" spans="1:2" x14ac:dyDescent="0.25">
      <c r="A4152" s="5" t="s">
        <v>8877</v>
      </c>
      <c r="B4152" t="s">
        <v>15392</v>
      </c>
    </row>
    <row r="4153" spans="1:2" x14ac:dyDescent="0.25">
      <c r="A4153" s="5"/>
      <c r="B4153" t="s">
        <v>15410</v>
      </c>
    </row>
    <row r="4154" spans="1:2" x14ac:dyDescent="0.25">
      <c r="A4154" s="5"/>
      <c r="B4154" t="s">
        <v>16174</v>
      </c>
    </row>
    <row r="4155" spans="1:2" x14ac:dyDescent="0.25">
      <c r="A4155" s="5" t="s">
        <v>8882</v>
      </c>
      <c r="B4155" t="s">
        <v>16174</v>
      </c>
    </row>
    <row r="4156" spans="1:2" x14ac:dyDescent="0.25">
      <c r="A4156" s="5"/>
      <c r="B4156" t="s">
        <v>16181</v>
      </c>
    </row>
    <row r="4157" spans="1:2" x14ac:dyDescent="0.25">
      <c r="A4157" s="5" t="s">
        <v>8887</v>
      </c>
      <c r="B4157" t="s">
        <v>16174</v>
      </c>
    </row>
    <row r="4158" spans="1:2" x14ac:dyDescent="0.25">
      <c r="A4158" s="5"/>
      <c r="B4158" t="s">
        <v>16181</v>
      </c>
    </row>
    <row r="4159" spans="1:2" x14ac:dyDescent="0.25">
      <c r="A4159" s="5" t="s">
        <v>8893</v>
      </c>
      <c r="B4159" t="s">
        <v>16174</v>
      </c>
    </row>
    <row r="4160" spans="1:2" x14ac:dyDescent="0.25">
      <c r="A4160" s="5"/>
      <c r="B4160" t="s">
        <v>16181</v>
      </c>
    </row>
    <row r="4161" spans="1:2" x14ac:dyDescent="0.25">
      <c r="A4161" s="5" t="s">
        <v>8898</v>
      </c>
      <c r="B4161" t="s">
        <v>16174</v>
      </c>
    </row>
    <row r="4162" spans="1:2" x14ac:dyDescent="0.25">
      <c r="A4162" s="5"/>
      <c r="B4162" t="s">
        <v>16181</v>
      </c>
    </row>
    <row r="4163" spans="1:2" x14ac:dyDescent="0.25">
      <c r="A4163" s="5" t="s">
        <v>8903</v>
      </c>
      <c r="B4163" t="s">
        <v>16174</v>
      </c>
    </row>
    <row r="4164" spans="1:2" x14ac:dyDescent="0.25">
      <c r="A4164" s="5"/>
      <c r="B4164" t="s">
        <v>16181</v>
      </c>
    </row>
    <row r="4165" spans="1:2" x14ac:dyDescent="0.25">
      <c r="A4165" s="5" t="s">
        <v>8908</v>
      </c>
      <c r="B4165" t="s">
        <v>16174</v>
      </c>
    </row>
    <row r="4166" spans="1:2" x14ac:dyDescent="0.25">
      <c r="A4166" s="5"/>
      <c r="B4166" t="s">
        <v>16181</v>
      </c>
    </row>
    <row r="4167" spans="1:2" x14ac:dyDescent="0.25">
      <c r="A4167" s="5" t="s">
        <v>8914</v>
      </c>
      <c r="B4167" t="s">
        <v>13441</v>
      </c>
    </row>
    <row r="4168" spans="1:2" x14ac:dyDescent="0.25">
      <c r="A4168" s="5"/>
      <c r="B4168" t="s">
        <v>16174</v>
      </c>
    </row>
    <row r="4169" spans="1:2" x14ac:dyDescent="0.25">
      <c r="A4169" s="5" t="s">
        <v>8919</v>
      </c>
      <c r="B4169" t="s">
        <v>16174</v>
      </c>
    </row>
    <row r="4170" spans="1:2" x14ac:dyDescent="0.25">
      <c r="A4170" s="5"/>
      <c r="B4170" t="s">
        <v>16181</v>
      </c>
    </row>
    <row r="4171" spans="1:2" x14ac:dyDescent="0.25">
      <c r="A4171" s="5" t="s">
        <v>249</v>
      </c>
      <c r="B4171" t="s">
        <v>16174</v>
      </c>
    </row>
    <row r="4172" spans="1:2" x14ac:dyDescent="0.25">
      <c r="A4172" s="5"/>
      <c r="B4172" t="s">
        <v>16181</v>
      </c>
    </row>
    <row r="4173" spans="1:2" x14ac:dyDescent="0.25">
      <c r="A4173" s="5" t="s">
        <v>8930</v>
      </c>
      <c r="B4173" t="s">
        <v>16174</v>
      </c>
    </row>
    <row r="4174" spans="1:2" x14ac:dyDescent="0.25">
      <c r="A4174" s="5"/>
      <c r="B4174" t="s">
        <v>16181</v>
      </c>
    </row>
    <row r="4175" spans="1:2" x14ac:dyDescent="0.25">
      <c r="A4175" s="5" t="s">
        <v>8935</v>
      </c>
      <c r="B4175" t="s">
        <v>16174</v>
      </c>
    </row>
    <row r="4176" spans="1:2" x14ac:dyDescent="0.25">
      <c r="A4176" s="5"/>
      <c r="B4176" t="s">
        <v>16181</v>
      </c>
    </row>
    <row r="4177" spans="1:2" x14ac:dyDescent="0.25">
      <c r="A4177" s="5" t="s">
        <v>8941</v>
      </c>
      <c r="B4177" t="s">
        <v>16181</v>
      </c>
    </row>
    <row r="4178" spans="1:2" x14ac:dyDescent="0.25">
      <c r="A4178" s="5" t="s">
        <v>8946</v>
      </c>
      <c r="B4178" t="s">
        <v>16174</v>
      </c>
    </row>
    <row r="4179" spans="1:2" x14ac:dyDescent="0.25">
      <c r="A4179" s="5"/>
      <c r="B4179" t="s">
        <v>16181</v>
      </c>
    </row>
    <row r="4180" spans="1:2" x14ac:dyDescent="0.25">
      <c r="A4180" s="5" t="s">
        <v>8952</v>
      </c>
      <c r="B4180" t="s">
        <v>16181</v>
      </c>
    </row>
    <row r="4181" spans="1:2" x14ac:dyDescent="0.25">
      <c r="A4181" s="5" t="s">
        <v>8957</v>
      </c>
      <c r="B4181" t="s">
        <v>14709</v>
      </c>
    </row>
    <row r="4182" spans="1:2" x14ac:dyDescent="0.25">
      <c r="A4182" s="5"/>
      <c r="B4182" t="s">
        <v>16174</v>
      </c>
    </row>
    <row r="4183" spans="1:2" x14ac:dyDescent="0.25">
      <c r="A4183" s="5" t="s">
        <v>7975</v>
      </c>
      <c r="B4183" t="s">
        <v>16174</v>
      </c>
    </row>
    <row r="4184" spans="1:2" x14ac:dyDescent="0.25">
      <c r="A4184" s="5"/>
      <c r="B4184" t="s">
        <v>16181</v>
      </c>
    </row>
    <row r="4185" spans="1:2" x14ac:dyDescent="0.25">
      <c r="A4185" s="5" t="s">
        <v>9008</v>
      </c>
      <c r="B4185" t="s">
        <v>14528</v>
      </c>
    </row>
    <row r="4186" spans="1:2" x14ac:dyDescent="0.25">
      <c r="A4186" s="5"/>
      <c r="B4186" t="s">
        <v>16174</v>
      </c>
    </row>
    <row r="4187" spans="1:2" x14ac:dyDescent="0.25">
      <c r="A4187" s="5" t="s">
        <v>9013</v>
      </c>
      <c r="B4187" t="s">
        <v>14528</v>
      </c>
    </row>
    <row r="4188" spans="1:2" x14ac:dyDescent="0.25">
      <c r="A4188" s="5"/>
      <c r="B4188" t="s">
        <v>14612</v>
      </c>
    </row>
    <row r="4189" spans="1:2" x14ac:dyDescent="0.25">
      <c r="A4189" s="5"/>
      <c r="B4189" t="s">
        <v>14975</v>
      </c>
    </row>
    <row r="4190" spans="1:2" x14ac:dyDescent="0.25">
      <c r="A4190" s="5"/>
      <c r="B4190" t="s">
        <v>16174</v>
      </c>
    </row>
    <row r="4191" spans="1:2" x14ac:dyDescent="0.25">
      <c r="A4191" s="5" t="s">
        <v>9018</v>
      </c>
      <c r="B4191" t="s">
        <v>16174</v>
      </c>
    </row>
    <row r="4192" spans="1:2" x14ac:dyDescent="0.25">
      <c r="A4192" s="5"/>
      <c r="B4192" t="s">
        <v>16181</v>
      </c>
    </row>
    <row r="4193" spans="1:2" x14ac:dyDescent="0.25">
      <c r="A4193" s="5" t="s">
        <v>9023</v>
      </c>
      <c r="B4193" t="s">
        <v>14422</v>
      </c>
    </row>
    <row r="4194" spans="1:2" x14ac:dyDescent="0.25">
      <c r="A4194" s="5"/>
      <c r="B4194" t="s">
        <v>16174</v>
      </c>
    </row>
    <row r="4195" spans="1:2" x14ac:dyDescent="0.25">
      <c r="A4195" s="5" t="s">
        <v>9028</v>
      </c>
      <c r="B4195" t="s">
        <v>14447</v>
      </c>
    </row>
    <row r="4196" spans="1:2" x14ac:dyDescent="0.25">
      <c r="A4196" s="5"/>
      <c r="B4196" t="s">
        <v>16174</v>
      </c>
    </row>
    <row r="4197" spans="1:2" x14ac:dyDescent="0.25">
      <c r="A4197" s="5" t="s">
        <v>8067</v>
      </c>
      <c r="B4197" t="s">
        <v>16174</v>
      </c>
    </row>
    <row r="4198" spans="1:2" x14ac:dyDescent="0.25">
      <c r="A4198" s="5"/>
      <c r="B4198" t="s">
        <v>16181</v>
      </c>
    </row>
    <row r="4199" spans="1:2" x14ac:dyDescent="0.25">
      <c r="A4199" s="5" t="s">
        <v>9038</v>
      </c>
      <c r="B4199" t="s">
        <v>16174</v>
      </c>
    </row>
    <row r="4200" spans="1:2" x14ac:dyDescent="0.25">
      <c r="A4200" s="5"/>
      <c r="B4200" t="s">
        <v>16181</v>
      </c>
    </row>
    <row r="4201" spans="1:2" x14ac:dyDescent="0.25">
      <c r="A4201" s="5" t="s">
        <v>9043</v>
      </c>
      <c r="B4201" t="s">
        <v>16181</v>
      </c>
    </row>
    <row r="4202" spans="1:2" x14ac:dyDescent="0.25">
      <c r="A4202" s="5" t="s">
        <v>8087</v>
      </c>
      <c r="B4202" t="s">
        <v>16174</v>
      </c>
    </row>
    <row r="4203" spans="1:2" x14ac:dyDescent="0.25">
      <c r="A4203" s="5"/>
      <c r="B4203" t="s">
        <v>16181</v>
      </c>
    </row>
    <row r="4204" spans="1:2" x14ac:dyDescent="0.25">
      <c r="A4204" s="5" t="s">
        <v>9055</v>
      </c>
      <c r="B4204" t="s">
        <v>14836</v>
      </c>
    </row>
    <row r="4205" spans="1:2" x14ac:dyDescent="0.25">
      <c r="A4205" s="5"/>
      <c r="B4205" t="s">
        <v>14859</v>
      </c>
    </row>
    <row r="4206" spans="1:2" x14ac:dyDescent="0.25">
      <c r="A4206" s="5"/>
      <c r="B4206" t="s">
        <v>16174</v>
      </c>
    </row>
    <row r="4207" spans="1:2" x14ac:dyDescent="0.25">
      <c r="A4207" s="5" t="s">
        <v>9061</v>
      </c>
      <c r="B4207" t="s">
        <v>14836</v>
      </c>
    </row>
    <row r="4208" spans="1:2" x14ac:dyDescent="0.25">
      <c r="A4208" s="5"/>
      <c r="B4208" t="s">
        <v>16174</v>
      </c>
    </row>
    <row r="4209" spans="1:2" x14ac:dyDescent="0.25">
      <c r="A4209" s="5" t="s">
        <v>9067</v>
      </c>
      <c r="B4209" t="s">
        <v>14836</v>
      </c>
    </row>
    <row r="4210" spans="1:2" x14ac:dyDescent="0.25">
      <c r="A4210" s="5"/>
      <c r="B4210" t="s">
        <v>14859</v>
      </c>
    </row>
    <row r="4211" spans="1:2" x14ac:dyDescent="0.25">
      <c r="A4211" s="5"/>
      <c r="B4211" t="s">
        <v>14891</v>
      </c>
    </row>
    <row r="4212" spans="1:2" x14ac:dyDescent="0.25">
      <c r="A4212" s="5"/>
      <c r="B4212" t="s">
        <v>16174</v>
      </c>
    </row>
    <row r="4213" spans="1:2" x14ac:dyDescent="0.25">
      <c r="A4213" s="5" t="s">
        <v>9073</v>
      </c>
      <c r="B4213" t="s">
        <v>14836</v>
      </c>
    </row>
    <row r="4214" spans="1:2" x14ac:dyDescent="0.25">
      <c r="A4214" s="5"/>
      <c r="B4214" t="s">
        <v>14859</v>
      </c>
    </row>
    <row r="4215" spans="1:2" x14ac:dyDescent="0.25">
      <c r="A4215" s="5"/>
      <c r="B4215" t="s">
        <v>14891</v>
      </c>
    </row>
    <row r="4216" spans="1:2" x14ac:dyDescent="0.25">
      <c r="A4216" s="5"/>
      <c r="B4216" t="s">
        <v>16174</v>
      </c>
    </row>
    <row r="4217" spans="1:2" x14ac:dyDescent="0.25">
      <c r="A4217" s="5" t="s">
        <v>8215</v>
      </c>
      <c r="B4217" t="s">
        <v>16174</v>
      </c>
    </row>
    <row r="4218" spans="1:2" x14ac:dyDescent="0.25">
      <c r="A4218" s="5"/>
      <c r="B4218" t="s">
        <v>16181</v>
      </c>
    </row>
    <row r="4219" spans="1:2" x14ac:dyDescent="0.25">
      <c r="A4219" s="5" t="s">
        <v>9083</v>
      </c>
      <c r="B4219" t="s">
        <v>16181</v>
      </c>
    </row>
    <row r="4220" spans="1:2" x14ac:dyDescent="0.25">
      <c r="A4220" s="5" t="s">
        <v>9089</v>
      </c>
      <c r="B4220" t="s">
        <v>14321</v>
      </c>
    </row>
    <row r="4221" spans="1:2" x14ac:dyDescent="0.25">
      <c r="A4221" s="5" t="s">
        <v>9096</v>
      </c>
      <c r="B4221" t="s">
        <v>16174</v>
      </c>
    </row>
    <row r="4222" spans="1:2" x14ac:dyDescent="0.25">
      <c r="A4222" s="5"/>
      <c r="B4222" t="s">
        <v>16181</v>
      </c>
    </row>
    <row r="4223" spans="1:2" x14ac:dyDescent="0.25">
      <c r="A4223" s="5" t="s">
        <v>9101</v>
      </c>
      <c r="B4223" t="s">
        <v>16181</v>
      </c>
    </row>
    <row r="4224" spans="1:2" x14ac:dyDescent="0.25">
      <c r="A4224" s="5" t="s">
        <v>9107</v>
      </c>
      <c r="B4224" t="s">
        <v>16181</v>
      </c>
    </row>
    <row r="4225" spans="1:2" x14ac:dyDescent="0.25">
      <c r="A4225" s="5" t="s">
        <v>9113</v>
      </c>
      <c r="B4225" t="s">
        <v>16181</v>
      </c>
    </row>
    <row r="4226" spans="1:2" x14ac:dyDescent="0.25">
      <c r="A4226" s="5" t="s">
        <v>8293</v>
      </c>
      <c r="B4226" t="s">
        <v>16174</v>
      </c>
    </row>
    <row r="4227" spans="1:2" x14ac:dyDescent="0.25">
      <c r="A4227" s="5"/>
      <c r="B4227" t="s">
        <v>16181</v>
      </c>
    </row>
    <row r="4228" spans="1:2" x14ac:dyDescent="0.25">
      <c r="A4228" s="5" t="s">
        <v>9124</v>
      </c>
      <c r="B4228" t="s">
        <v>16181</v>
      </c>
    </row>
    <row r="4229" spans="1:2" x14ac:dyDescent="0.25">
      <c r="A4229" s="5" t="s">
        <v>9129</v>
      </c>
      <c r="B4229" t="s">
        <v>16174</v>
      </c>
    </row>
    <row r="4230" spans="1:2" x14ac:dyDescent="0.25">
      <c r="A4230" s="5"/>
      <c r="B4230" t="s">
        <v>16181</v>
      </c>
    </row>
    <row r="4231" spans="1:2" x14ac:dyDescent="0.25">
      <c r="A4231" s="5" t="s">
        <v>9135</v>
      </c>
      <c r="B4231" t="s">
        <v>16174</v>
      </c>
    </row>
    <row r="4232" spans="1:2" x14ac:dyDescent="0.25">
      <c r="A4232" s="5"/>
      <c r="B4232" t="s">
        <v>16181</v>
      </c>
    </row>
    <row r="4233" spans="1:2" x14ac:dyDescent="0.25">
      <c r="A4233" s="5" t="s">
        <v>9140</v>
      </c>
      <c r="B4233" t="s">
        <v>16174</v>
      </c>
    </row>
    <row r="4234" spans="1:2" x14ac:dyDescent="0.25">
      <c r="A4234" s="5"/>
      <c r="B4234" t="s">
        <v>16181</v>
      </c>
    </row>
    <row r="4235" spans="1:2" x14ac:dyDescent="0.25">
      <c r="A4235" s="5" t="s">
        <v>9146</v>
      </c>
      <c r="B4235" t="s">
        <v>16174</v>
      </c>
    </row>
    <row r="4236" spans="1:2" x14ac:dyDescent="0.25">
      <c r="A4236" s="5"/>
      <c r="B4236" t="s">
        <v>16181</v>
      </c>
    </row>
    <row r="4237" spans="1:2" x14ac:dyDescent="0.25">
      <c r="A4237" s="5" t="s">
        <v>9151</v>
      </c>
      <c r="B4237" t="s">
        <v>16174</v>
      </c>
    </row>
    <row r="4238" spans="1:2" x14ac:dyDescent="0.25">
      <c r="A4238" s="5"/>
      <c r="B4238" t="s">
        <v>16181</v>
      </c>
    </row>
    <row r="4239" spans="1:2" x14ac:dyDescent="0.25">
      <c r="A4239" s="5" t="s">
        <v>9156</v>
      </c>
      <c r="B4239" t="s">
        <v>16181</v>
      </c>
    </row>
    <row r="4240" spans="1:2" x14ac:dyDescent="0.25">
      <c r="A4240" s="5" t="s">
        <v>8424</v>
      </c>
      <c r="B4240" t="s">
        <v>16174</v>
      </c>
    </row>
    <row r="4241" spans="1:2" x14ac:dyDescent="0.25">
      <c r="A4241" s="5"/>
      <c r="B4241" t="s">
        <v>16181</v>
      </c>
    </row>
    <row r="4242" spans="1:2" x14ac:dyDescent="0.25">
      <c r="A4242" s="5" t="s">
        <v>9166</v>
      </c>
      <c r="B4242" t="s">
        <v>16174</v>
      </c>
    </row>
    <row r="4243" spans="1:2" x14ac:dyDescent="0.25">
      <c r="A4243" s="5"/>
      <c r="B4243" t="s">
        <v>16181</v>
      </c>
    </row>
    <row r="4244" spans="1:2" x14ac:dyDescent="0.25">
      <c r="A4244" s="5" t="s">
        <v>8493</v>
      </c>
      <c r="B4244" t="s">
        <v>16174</v>
      </c>
    </row>
    <row r="4245" spans="1:2" x14ac:dyDescent="0.25">
      <c r="A4245" s="5"/>
      <c r="B4245" t="s">
        <v>16181</v>
      </c>
    </row>
    <row r="4246" spans="1:2" x14ac:dyDescent="0.25">
      <c r="A4246" s="5" t="s">
        <v>9178</v>
      </c>
      <c r="B4246" t="s">
        <v>14596</v>
      </c>
    </row>
    <row r="4247" spans="1:2" x14ac:dyDescent="0.25">
      <c r="A4247" s="5"/>
      <c r="B4247" t="s">
        <v>16174</v>
      </c>
    </row>
    <row r="4248" spans="1:2" x14ac:dyDescent="0.25">
      <c r="A4248" s="5" t="s">
        <v>9183</v>
      </c>
      <c r="B4248" t="s">
        <v>14596</v>
      </c>
    </row>
    <row r="4249" spans="1:2" x14ac:dyDescent="0.25">
      <c r="A4249" s="5"/>
      <c r="B4249" t="s">
        <v>16174</v>
      </c>
    </row>
    <row r="4250" spans="1:2" x14ac:dyDescent="0.25">
      <c r="A4250" s="5" t="s">
        <v>9188</v>
      </c>
      <c r="B4250" t="s">
        <v>16174</v>
      </c>
    </row>
    <row r="4251" spans="1:2" x14ac:dyDescent="0.25">
      <c r="A4251" s="5"/>
      <c r="B4251" t="s">
        <v>16181</v>
      </c>
    </row>
    <row r="4252" spans="1:2" x14ac:dyDescent="0.25">
      <c r="A4252" s="5" t="s">
        <v>8551</v>
      </c>
      <c r="B4252" t="s">
        <v>16174</v>
      </c>
    </row>
    <row r="4253" spans="1:2" x14ac:dyDescent="0.25">
      <c r="A4253" s="5"/>
      <c r="B4253" t="s">
        <v>16181</v>
      </c>
    </row>
    <row r="4254" spans="1:2" x14ac:dyDescent="0.25">
      <c r="A4254" s="5" t="s">
        <v>9198</v>
      </c>
      <c r="B4254" t="s">
        <v>16174</v>
      </c>
    </row>
    <row r="4255" spans="1:2" x14ac:dyDescent="0.25">
      <c r="A4255" s="5"/>
      <c r="B4255" t="s">
        <v>16181</v>
      </c>
    </row>
    <row r="4256" spans="1:2" x14ac:dyDescent="0.25">
      <c r="A4256" s="5" t="s">
        <v>9204</v>
      </c>
      <c r="B4256" t="s">
        <v>13395</v>
      </c>
    </row>
    <row r="4257" spans="1:2" x14ac:dyDescent="0.25">
      <c r="A4257" s="5"/>
      <c r="B4257" t="s">
        <v>16174</v>
      </c>
    </row>
    <row r="4258" spans="1:2" x14ac:dyDescent="0.25">
      <c r="A4258" s="5" t="s">
        <v>273</v>
      </c>
      <c r="B4258" t="s">
        <v>16174</v>
      </c>
    </row>
    <row r="4259" spans="1:2" x14ac:dyDescent="0.25">
      <c r="A4259" s="5"/>
      <c r="B4259" t="s">
        <v>16181</v>
      </c>
    </row>
    <row r="4260" spans="1:2" x14ac:dyDescent="0.25">
      <c r="A4260" s="5" t="s">
        <v>8574</v>
      </c>
      <c r="B4260" t="s">
        <v>16174</v>
      </c>
    </row>
    <row r="4261" spans="1:2" x14ac:dyDescent="0.25">
      <c r="A4261" s="5"/>
      <c r="B4261" t="s">
        <v>16181</v>
      </c>
    </row>
    <row r="4262" spans="1:2" x14ac:dyDescent="0.25">
      <c r="A4262" s="5" t="s">
        <v>9220</v>
      </c>
      <c r="B4262" t="s">
        <v>16174</v>
      </c>
    </row>
    <row r="4263" spans="1:2" x14ac:dyDescent="0.25">
      <c r="A4263" s="5"/>
      <c r="B4263" t="s">
        <v>16181</v>
      </c>
    </row>
    <row r="4264" spans="1:2" x14ac:dyDescent="0.25">
      <c r="A4264" s="5" t="s">
        <v>9225</v>
      </c>
      <c r="B4264" t="s">
        <v>16174</v>
      </c>
    </row>
    <row r="4265" spans="1:2" x14ac:dyDescent="0.25">
      <c r="A4265" s="5"/>
      <c r="B4265" t="s">
        <v>16181</v>
      </c>
    </row>
    <row r="4266" spans="1:2" x14ac:dyDescent="0.25">
      <c r="A4266" s="5" t="s">
        <v>9230</v>
      </c>
      <c r="B4266" t="s">
        <v>16174</v>
      </c>
    </row>
    <row r="4267" spans="1:2" x14ac:dyDescent="0.25">
      <c r="A4267" s="5"/>
      <c r="B4267" t="s">
        <v>16181</v>
      </c>
    </row>
    <row r="4268" spans="1:2" x14ac:dyDescent="0.25">
      <c r="A4268" s="5" t="s">
        <v>9235</v>
      </c>
      <c r="B4268" t="s">
        <v>16174</v>
      </c>
    </row>
    <row r="4269" spans="1:2" x14ac:dyDescent="0.25">
      <c r="A4269" s="5"/>
      <c r="B4269" t="s">
        <v>16181</v>
      </c>
    </row>
    <row r="4270" spans="1:2" x14ac:dyDescent="0.25">
      <c r="A4270" s="5" t="s">
        <v>8607</v>
      </c>
      <c r="B4270" t="s">
        <v>16174</v>
      </c>
    </row>
    <row r="4271" spans="1:2" x14ac:dyDescent="0.25">
      <c r="A4271" s="5"/>
      <c r="B4271" t="s">
        <v>16181</v>
      </c>
    </row>
    <row r="4272" spans="1:2" x14ac:dyDescent="0.25">
      <c r="A4272" s="5" t="s">
        <v>9245</v>
      </c>
      <c r="B4272" t="s">
        <v>14506</v>
      </c>
    </row>
    <row r="4273" spans="1:2" x14ac:dyDescent="0.25">
      <c r="A4273" s="5"/>
      <c r="B4273" t="s">
        <v>14513</v>
      </c>
    </row>
    <row r="4274" spans="1:2" x14ac:dyDescent="0.25">
      <c r="A4274" s="5"/>
      <c r="B4274" t="s">
        <v>16174</v>
      </c>
    </row>
    <row r="4275" spans="1:2" x14ac:dyDescent="0.25">
      <c r="A4275" s="5" t="s">
        <v>9251</v>
      </c>
      <c r="B4275" t="s">
        <v>16174</v>
      </c>
    </row>
    <row r="4276" spans="1:2" x14ac:dyDescent="0.25">
      <c r="A4276" s="5"/>
      <c r="B4276" t="s">
        <v>16181</v>
      </c>
    </row>
    <row r="4277" spans="1:2" x14ac:dyDescent="0.25">
      <c r="A4277" s="5" t="s">
        <v>9257</v>
      </c>
      <c r="B4277" t="s">
        <v>16174</v>
      </c>
    </row>
    <row r="4278" spans="1:2" x14ac:dyDescent="0.25">
      <c r="A4278" s="5"/>
      <c r="B4278" t="s">
        <v>16181</v>
      </c>
    </row>
    <row r="4279" spans="1:2" x14ac:dyDescent="0.25">
      <c r="A4279" s="5" t="s">
        <v>9263</v>
      </c>
      <c r="B4279" t="s">
        <v>16174</v>
      </c>
    </row>
    <row r="4280" spans="1:2" x14ac:dyDescent="0.25">
      <c r="A4280" s="5"/>
      <c r="B4280" t="s">
        <v>16181</v>
      </c>
    </row>
    <row r="4281" spans="1:2" x14ac:dyDescent="0.25">
      <c r="A4281" s="5" t="s">
        <v>9268</v>
      </c>
      <c r="B4281" t="s">
        <v>16174</v>
      </c>
    </row>
    <row r="4282" spans="1:2" x14ac:dyDescent="0.25">
      <c r="A4282" s="5"/>
      <c r="B4282" t="s">
        <v>16181</v>
      </c>
    </row>
    <row r="4283" spans="1:2" x14ac:dyDescent="0.25">
      <c r="A4283" s="5" t="s">
        <v>9274</v>
      </c>
      <c r="B4283" t="s">
        <v>16174</v>
      </c>
    </row>
    <row r="4284" spans="1:2" x14ac:dyDescent="0.25">
      <c r="A4284" s="5"/>
      <c r="B4284" t="s">
        <v>16181</v>
      </c>
    </row>
    <row r="4285" spans="1:2" x14ac:dyDescent="0.25">
      <c r="A4285" s="5" t="s">
        <v>9280</v>
      </c>
      <c r="B4285" t="s">
        <v>16174</v>
      </c>
    </row>
    <row r="4286" spans="1:2" x14ac:dyDescent="0.25">
      <c r="A4286" s="5"/>
      <c r="B4286" t="s">
        <v>16181</v>
      </c>
    </row>
    <row r="4287" spans="1:2" x14ac:dyDescent="0.25">
      <c r="A4287" s="5" t="s">
        <v>9285</v>
      </c>
      <c r="B4287" t="s">
        <v>16174</v>
      </c>
    </row>
    <row r="4288" spans="1:2" x14ac:dyDescent="0.25">
      <c r="A4288" s="5"/>
      <c r="B4288" t="s">
        <v>16181</v>
      </c>
    </row>
    <row r="4289" spans="1:2" x14ac:dyDescent="0.25">
      <c r="A4289" s="5" t="s">
        <v>9291</v>
      </c>
      <c r="B4289" t="s">
        <v>16174</v>
      </c>
    </row>
    <row r="4290" spans="1:2" x14ac:dyDescent="0.25">
      <c r="A4290" s="5"/>
      <c r="B4290" t="s">
        <v>16181</v>
      </c>
    </row>
    <row r="4291" spans="1:2" x14ac:dyDescent="0.25">
      <c r="A4291" s="5" t="s">
        <v>9297</v>
      </c>
      <c r="B4291" t="s">
        <v>16174</v>
      </c>
    </row>
    <row r="4292" spans="1:2" x14ac:dyDescent="0.25">
      <c r="A4292" s="5"/>
      <c r="B4292" t="s">
        <v>16181</v>
      </c>
    </row>
    <row r="4293" spans="1:2" x14ac:dyDescent="0.25">
      <c r="A4293" s="5" t="s">
        <v>9303</v>
      </c>
      <c r="B4293" t="s">
        <v>16174</v>
      </c>
    </row>
    <row r="4294" spans="1:2" x14ac:dyDescent="0.25">
      <c r="A4294" s="5"/>
      <c r="B4294" t="s">
        <v>16181</v>
      </c>
    </row>
    <row r="4295" spans="1:2" x14ac:dyDescent="0.25">
      <c r="A4295" s="5" t="s">
        <v>9308</v>
      </c>
      <c r="B4295" t="s">
        <v>16174</v>
      </c>
    </row>
    <row r="4296" spans="1:2" x14ac:dyDescent="0.25">
      <c r="A4296" s="5"/>
      <c r="B4296" t="s">
        <v>16181</v>
      </c>
    </row>
    <row r="4297" spans="1:2" x14ac:dyDescent="0.25">
      <c r="A4297" s="5" t="s">
        <v>9313</v>
      </c>
      <c r="B4297" t="s">
        <v>16174</v>
      </c>
    </row>
    <row r="4298" spans="1:2" x14ac:dyDescent="0.25">
      <c r="A4298" s="5"/>
      <c r="B4298" t="s">
        <v>16181</v>
      </c>
    </row>
    <row r="4299" spans="1:2" x14ac:dyDescent="0.25">
      <c r="A4299" s="5" t="s">
        <v>9318</v>
      </c>
      <c r="B4299" t="s">
        <v>16174</v>
      </c>
    </row>
    <row r="4300" spans="1:2" x14ac:dyDescent="0.25">
      <c r="A4300" s="5"/>
      <c r="B4300" t="s">
        <v>16181</v>
      </c>
    </row>
    <row r="4301" spans="1:2" x14ac:dyDescent="0.25">
      <c r="A4301" s="5" t="s">
        <v>9324</v>
      </c>
      <c r="B4301" t="s">
        <v>16174</v>
      </c>
    </row>
    <row r="4302" spans="1:2" x14ac:dyDescent="0.25">
      <c r="A4302" s="5"/>
      <c r="B4302" t="s">
        <v>16181</v>
      </c>
    </row>
    <row r="4303" spans="1:2" x14ac:dyDescent="0.25">
      <c r="A4303" s="5" t="s">
        <v>9329</v>
      </c>
      <c r="B4303" t="s">
        <v>16174</v>
      </c>
    </row>
    <row r="4304" spans="1:2" x14ac:dyDescent="0.25">
      <c r="A4304" s="5"/>
      <c r="B4304" t="s">
        <v>16181</v>
      </c>
    </row>
    <row r="4305" spans="1:2" x14ac:dyDescent="0.25">
      <c r="A4305" s="5" t="s">
        <v>9338</v>
      </c>
      <c r="B4305" t="s">
        <v>16174</v>
      </c>
    </row>
    <row r="4306" spans="1:2" x14ac:dyDescent="0.25">
      <c r="A4306" s="5"/>
      <c r="B4306" t="s">
        <v>16181</v>
      </c>
    </row>
    <row r="4307" spans="1:2" x14ac:dyDescent="0.25">
      <c r="A4307" s="5" t="s">
        <v>9344</v>
      </c>
      <c r="B4307" t="s">
        <v>16174</v>
      </c>
    </row>
    <row r="4308" spans="1:2" x14ac:dyDescent="0.25">
      <c r="A4308" s="5"/>
      <c r="B4308" t="s">
        <v>16181</v>
      </c>
    </row>
    <row r="4309" spans="1:2" x14ac:dyDescent="0.25">
      <c r="A4309" s="5" t="s">
        <v>9349</v>
      </c>
      <c r="B4309" t="s">
        <v>16174</v>
      </c>
    </row>
    <row r="4310" spans="1:2" x14ac:dyDescent="0.25">
      <c r="A4310" s="5"/>
      <c r="B4310" t="s">
        <v>16181</v>
      </c>
    </row>
    <row r="4311" spans="1:2" x14ac:dyDescent="0.25">
      <c r="A4311" s="5" t="s">
        <v>9354</v>
      </c>
      <c r="B4311" t="s">
        <v>16174</v>
      </c>
    </row>
    <row r="4312" spans="1:2" x14ac:dyDescent="0.25">
      <c r="A4312" s="5"/>
      <c r="B4312" t="s">
        <v>16181</v>
      </c>
    </row>
    <row r="4313" spans="1:2" x14ac:dyDescent="0.25">
      <c r="A4313" s="5" t="s">
        <v>9360</v>
      </c>
      <c r="B4313" t="s">
        <v>16174</v>
      </c>
    </row>
    <row r="4314" spans="1:2" x14ac:dyDescent="0.25">
      <c r="A4314" s="5"/>
      <c r="B4314" t="s">
        <v>16181</v>
      </c>
    </row>
    <row r="4315" spans="1:2" x14ac:dyDescent="0.25">
      <c r="A4315" s="5" t="s">
        <v>9368</v>
      </c>
      <c r="B4315" t="s">
        <v>16174</v>
      </c>
    </row>
    <row r="4316" spans="1:2" x14ac:dyDescent="0.25">
      <c r="A4316" s="5"/>
      <c r="B4316" t="s">
        <v>16181</v>
      </c>
    </row>
    <row r="4317" spans="1:2" ht="30" x14ac:dyDescent="0.25">
      <c r="A4317" s="5" t="s">
        <v>8646</v>
      </c>
      <c r="B4317" t="s">
        <v>16174</v>
      </c>
    </row>
    <row r="4318" spans="1:2" x14ac:dyDescent="0.25">
      <c r="A4318" s="5"/>
      <c r="B4318" t="s">
        <v>16181</v>
      </c>
    </row>
    <row r="4319" spans="1:2" x14ac:dyDescent="0.25">
      <c r="A4319" s="5" t="s">
        <v>9380</v>
      </c>
      <c r="B4319" t="s">
        <v>14506</v>
      </c>
    </row>
    <row r="4320" spans="1:2" x14ac:dyDescent="0.25">
      <c r="A4320" s="5"/>
      <c r="B4320" t="s">
        <v>14518</v>
      </c>
    </row>
    <row r="4321" spans="1:2" x14ac:dyDescent="0.25">
      <c r="A4321" s="5"/>
      <c r="B4321" t="s">
        <v>16174</v>
      </c>
    </row>
    <row r="4322" spans="1:2" x14ac:dyDescent="0.25">
      <c r="A4322" s="5" t="s">
        <v>9386</v>
      </c>
      <c r="B4322" t="s">
        <v>14476</v>
      </c>
    </row>
    <row r="4323" spans="1:2" x14ac:dyDescent="0.25">
      <c r="A4323" s="5"/>
      <c r="B4323" t="s">
        <v>14506</v>
      </c>
    </row>
    <row r="4324" spans="1:2" x14ac:dyDescent="0.25">
      <c r="A4324" s="5"/>
      <c r="B4324" t="s">
        <v>14523</v>
      </c>
    </row>
    <row r="4325" spans="1:2" x14ac:dyDescent="0.25">
      <c r="A4325" s="5"/>
      <c r="B4325" t="s">
        <v>16174</v>
      </c>
    </row>
    <row r="4326" spans="1:2" x14ac:dyDescent="0.25">
      <c r="A4326" s="5" t="s">
        <v>8686</v>
      </c>
      <c r="B4326" t="s">
        <v>16174</v>
      </c>
    </row>
    <row r="4327" spans="1:2" x14ac:dyDescent="0.25">
      <c r="A4327" s="5"/>
      <c r="B4327" t="s">
        <v>16181</v>
      </c>
    </row>
    <row r="4328" spans="1:2" x14ac:dyDescent="0.25">
      <c r="A4328" s="5" t="s">
        <v>8717</v>
      </c>
      <c r="B4328" t="s">
        <v>14612</v>
      </c>
    </row>
    <row r="4329" spans="1:2" x14ac:dyDescent="0.25">
      <c r="A4329" s="5"/>
      <c r="B4329" t="s">
        <v>16174</v>
      </c>
    </row>
    <row r="4330" spans="1:2" x14ac:dyDescent="0.25">
      <c r="A4330" s="5" t="s">
        <v>9404</v>
      </c>
      <c r="B4330" t="s">
        <v>12689</v>
      </c>
    </row>
    <row r="4331" spans="1:2" x14ac:dyDescent="0.25">
      <c r="A4331" s="5"/>
      <c r="B4331" t="s">
        <v>12700</v>
      </c>
    </row>
    <row r="4332" spans="1:2" x14ac:dyDescent="0.25">
      <c r="A4332" s="5"/>
      <c r="B4332" t="s">
        <v>12727</v>
      </c>
    </row>
    <row r="4333" spans="1:2" x14ac:dyDescent="0.25">
      <c r="A4333" s="5"/>
      <c r="B4333" t="s">
        <v>12740</v>
      </c>
    </row>
    <row r="4334" spans="1:2" x14ac:dyDescent="0.25">
      <c r="A4334" s="5"/>
      <c r="B4334" t="s">
        <v>12789</v>
      </c>
    </row>
    <row r="4335" spans="1:2" x14ac:dyDescent="0.25">
      <c r="A4335" s="5"/>
      <c r="B4335" t="s">
        <v>12878</v>
      </c>
    </row>
    <row r="4336" spans="1:2" x14ac:dyDescent="0.25">
      <c r="A4336" s="5"/>
      <c r="B4336" t="s">
        <v>16174</v>
      </c>
    </row>
    <row r="4337" spans="1:2" x14ac:dyDescent="0.25">
      <c r="A4337" s="5" t="s">
        <v>9409</v>
      </c>
      <c r="B4337" t="s">
        <v>12689</v>
      </c>
    </row>
    <row r="4338" spans="1:2" x14ac:dyDescent="0.25">
      <c r="A4338" s="5"/>
      <c r="B4338" t="s">
        <v>12727</v>
      </c>
    </row>
    <row r="4339" spans="1:2" x14ac:dyDescent="0.25">
      <c r="A4339" s="5"/>
      <c r="B4339" t="s">
        <v>12740</v>
      </c>
    </row>
    <row r="4340" spans="1:2" x14ac:dyDescent="0.25">
      <c r="A4340" s="5"/>
      <c r="B4340" t="s">
        <v>12763</v>
      </c>
    </row>
    <row r="4341" spans="1:2" x14ac:dyDescent="0.25">
      <c r="A4341" s="5"/>
      <c r="B4341" t="s">
        <v>12774</v>
      </c>
    </row>
    <row r="4342" spans="1:2" x14ac:dyDescent="0.25">
      <c r="A4342" s="5"/>
      <c r="B4342" t="s">
        <v>12804</v>
      </c>
    </row>
    <row r="4343" spans="1:2" x14ac:dyDescent="0.25">
      <c r="A4343" s="5"/>
      <c r="B4343" t="s">
        <v>12878</v>
      </c>
    </row>
    <row r="4344" spans="1:2" x14ac:dyDescent="0.25">
      <c r="A4344" s="5"/>
      <c r="B4344" t="s">
        <v>16174</v>
      </c>
    </row>
    <row r="4345" spans="1:2" x14ac:dyDescent="0.25">
      <c r="A4345" s="5" t="s">
        <v>9415</v>
      </c>
      <c r="B4345" t="s">
        <v>12828</v>
      </c>
    </row>
    <row r="4346" spans="1:2" x14ac:dyDescent="0.25">
      <c r="A4346" s="5"/>
      <c r="B4346" t="s">
        <v>16174</v>
      </c>
    </row>
    <row r="4347" spans="1:2" x14ac:dyDescent="0.25">
      <c r="A4347" s="5" t="s">
        <v>9421</v>
      </c>
      <c r="B4347" t="s">
        <v>12849</v>
      </c>
    </row>
    <row r="4348" spans="1:2" x14ac:dyDescent="0.25">
      <c r="A4348" s="5"/>
      <c r="B4348" t="s">
        <v>16174</v>
      </c>
    </row>
    <row r="4349" spans="1:2" x14ac:dyDescent="0.25">
      <c r="A4349" s="5" t="s">
        <v>9427</v>
      </c>
      <c r="B4349" t="s">
        <v>12763</v>
      </c>
    </row>
    <row r="4350" spans="1:2" x14ac:dyDescent="0.25">
      <c r="A4350" s="5"/>
      <c r="B4350" t="s">
        <v>12878</v>
      </c>
    </row>
    <row r="4351" spans="1:2" x14ac:dyDescent="0.25">
      <c r="A4351" s="5"/>
      <c r="B4351" t="s">
        <v>12926</v>
      </c>
    </row>
    <row r="4352" spans="1:2" x14ac:dyDescent="0.25">
      <c r="A4352" s="5"/>
      <c r="B4352" t="s">
        <v>15976</v>
      </c>
    </row>
    <row r="4353" spans="1:2" x14ac:dyDescent="0.25">
      <c r="A4353" s="5"/>
      <c r="B4353" t="s">
        <v>16174</v>
      </c>
    </row>
    <row r="4354" spans="1:2" x14ac:dyDescent="0.25">
      <c r="A4354" s="5" t="s">
        <v>9433</v>
      </c>
      <c r="B4354" t="s">
        <v>12763</v>
      </c>
    </row>
    <row r="4355" spans="1:2" x14ac:dyDescent="0.25">
      <c r="A4355" s="5"/>
      <c r="B4355" t="s">
        <v>12937</v>
      </c>
    </row>
    <row r="4356" spans="1:2" x14ac:dyDescent="0.25">
      <c r="A4356" s="5"/>
      <c r="B4356" t="s">
        <v>16174</v>
      </c>
    </row>
    <row r="4357" spans="1:2" x14ac:dyDescent="0.25">
      <c r="A4357" s="5" t="s">
        <v>9439</v>
      </c>
      <c r="B4357" t="s">
        <v>16174</v>
      </c>
    </row>
    <row r="4358" spans="1:2" x14ac:dyDescent="0.25">
      <c r="A4358" s="5"/>
      <c r="B4358" t="s">
        <v>16181</v>
      </c>
    </row>
    <row r="4359" spans="1:2" x14ac:dyDescent="0.25">
      <c r="A4359" s="5" t="s">
        <v>9445</v>
      </c>
      <c r="B4359" t="s">
        <v>16174</v>
      </c>
    </row>
    <row r="4360" spans="1:2" x14ac:dyDescent="0.25">
      <c r="A4360" s="5"/>
      <c r="B4360" t="s">
        <v>16181</v>
      </c>
    </row>
    <row r="4361" spans="1:2" x14ac:dyDescent="0.25">
      <c r="A4361" s="5" t="s">
        <v>9450</v>
      </c>
      <c r="B4361" t="s">
        <v>12842</v>
      </c>
    </row>
    <row r="4362" spans="1:2" x14ac:dyDescent="0.25">
      <c r="A4362" s="5"/>
      <c r="B4362" t="s">
        <v>13324</v>
      </c>
    </row>
    <row r="4363" spans="1:2" x14ac:dyDescent="0.25">
      <c r="A4363" s="5"/>
      <c r="B4363" t="s">
        <v>16174</v>
      </c>
    </row>
    <row r="4364" spans="1:2" x14ac:dyDescent="0.25">
      <c r="A4364" s="5" t="s">
        <v>9455</v>
      </c>
      <c r="B4364" t="s">
        <v>16181</v>
      </c>
    </row>
    <row r="4365" spans="1:2" x14ac:dyDescent="0.25">
      <c r="A4365" s="5" t="s">
        <v>9462</v>
      </c>
      <c r="B4365" t="s">
        <v>16174</v>
      </c>
    </row>
    <row r="4366" spans="1:2" x14ac:dyDescent="0.25">
      <c r="A4366" s="5"/>
      <c r="B4366" t="s">
        <v>16181</v>
      </c>
    </row>
    <row r="4367" spans="1:2" x14ac:dyDescent="0.25">
      <c r="A4367" s="5" t="s">
        <v>9467</v>
      </c>
      <c r="B4367" t="s">
        <v>12727</v>
      </c>
    </row>
    <row r="4368" spans="1:2" x14ac:dyDescent="0.25">
      <c r="A4368" s="5"/>
      <c r="B4368" t="s">
        <v>12740</v>
      </c>
    </row>
    <row r="4369" spans="1:2" x14ac:dyDescent="0.25">
      <c r="A4369" s="5"/>
      <c r="B4369" t="s">
        <v>16174</v>
      </c>
    </row>
    <row r="4370" spans="1:2" x14ac:dyDescent="0.25">
      <c r="A4370" s="5" t="s">
        <v>9473</v>
      </c>
      <c r="B4370" t="s">
        <v>12774</v>
      </c>
    </row>
    <row r="4371" spans="1:2" x14ac:dyDescent="0.25">
      <c r="A4371" s="5"/>
      <c r="B4371" t="s">
        <v>12789</v>
      </c>
    </row>
    <row r="4372" spans="1:2" x14ac:dyDescent="0.25">
      <c r="A4372" s="5"/>
      <c r="B4372" t="s">
        <v>14685</v>
      </c>
    </row>
    <row r="4373" spans="1:2" x14ac:dyDescent="0.25">
      <c r="A4373" s="5"/>
      <c r="B4373" t="s">
        <v>16174</v>
      </c>
    </row>
    <row r="4374" spans="1:2" x14ac:dyDescent="0.25">
      <c r="A4374" s="5" t="s">
        <v>9478</v>
      </c>
      <c r="B4374" t="s">
        <v>16181</v>
      </c>
    </row>
    <row r="4375" spans="1:2" x14ac:dyDescent="0.25">
      <c r="A4375" s="5" t="s">
        <v>9484</v>
      </c>
      <c r="B4375" t="s">
        <v>16174</v>
      </c>
    </row>
    <row r="4376" spans="1:2" x14ac:dyDescent="0.25">
      <c r="A4376" s="5"/>
      <c r="B4376" t="s">
        <v>16181</v>
      </c>
    </row>
    <row r="4377" spans="1:2" x14ac:dyDescent="0.25">
      <c r="A4377" s="5" t="s">
        <v>9490</v>
      </c>
      <c r="B4377" t="s">
        <v>12871</v>
      </c>
    </row>
    <row r="4378" spans="1:2" x14ac:dyDescent="0.25">
      <c r="A4378" s="5" t="s">
        <v>9495</v>
      </c>
      <c r="B4378" t="s">
        <v>16174</v>
      </c>
    </row>
    <row r="4379" spans="1:2" x14ac:dyDescent="0.25">
      <c r="A4379" s="5"/>
      <c r="B4379" t="s">
        <v>16181</v>
      </c>
    </row>
    <row r="4380" spans="1:2" x14ac:dyDescent="0.25">
      <c r="A4380" s="5" t="s">
        <v>8792</v>
      </c>
      <c r="B4380" t="s">
        <v>12700</v>
      </c>
    </row>
    <row r="4381" spans="1:2" x14ac:dyDescent="0.25">
      <c r="A4381" s="5"/>
      <c r="B4381" t="s">
        <v>12727</v>
      </c>
    </row>
    <row r="4382" spans="1:2" x14ac:dyDescent="0.25">
      <c r="A4382" s="5"/>
      <c r="B4382" t="s">
        <v>12740</v>
      </c>
    </row>
    <row r="4383" spans="1:2" x14ac:dyDescent="0.25">
      <c r="A4383" s="5"/>
      <c r="B4383" t="s">
        <v>12944</v>
      </c>
    </row>
    <row r="4384" spans="1:2" x14ac:dyDescent="0.25">
      <c r="A4384" s="5"/>
      <c r="B4384" t="s">
        <v>16174</v>
      </c>
    </row>
    <row r="4385" spans="1:2" x14ac:dyDescent="0.25">
      <c r="A4385" s="5" t="s">
        <v>9505</v>
      </c>
      <c r="B4385" t="s">
        <v>12700</v>
      </c>
    </row>
    <row r="4386" spans="1:2" x14ac:dyDescent="0.25">
      <c r="A4386" s="5"/>
      <c r="B4386" t="s">
        <v>16174</v>
      </c>
    </row>
    <row r="4387" spans="1:2" x14ac:dyDescent="0.25">
      <c r="A4387" s="5" t="s">
        <v>9510</v>
      </c>
      <c r="B4387" t="s">
        <v>12700</v>
      </c>
    </row>
    <row r="4388" spans="1:2" x14ac:dyDescent="0.25">
      <c r="A4388" s="5"/>
      <c r="B4388" t="s">
        <v>12774</v>
      </c>
    </row>
    <row r="4389" spans="1:2" x14ac:dyDescent="0.25">
      <c r="A4389" s="5"/>
      <c r="B4389" t="s">
        <v>16174</v>
      </c>
    </row>
    <row r="4390" spans="1:2" x14ac:dyDescent="0.25">
      <c r="A4390" s="5" t="s">
        <v>9515</v>
      </c>
      <c r="B4390" t="s">
        <v>12700</v>
      </c>
    </row>
    <row r="4391" spans="1:2" x14ac:dyDescent="0.25">
      <c r="A4391" s="5"/>
      <c r="B4391" t="s">
        <v>16174</v>
      </c>
    </row>
    <row r="4392" spans="1:2" x14ac:dyDescent="0.25">
      <c r="A4392" s="5" t="s">
        <v>9520</v>
      </c>
      <c r="B4392" t="s">
        <v>16174</v>
      </c>
    </row>
    <row r="4393" spans="1:2" x14ac:dyDescent="0.25">
      <c r="A4393" s="5"/>
      <c r="B4393" t="s">
        <v>16181</v>
      </c>
    </row>
    <row r="4394" spans="1:2" x14ac:dyDescent="0.25">
      <c r="A4394" s="5" t="s">
        <v>9526</v>
      </c>
      <c r="B4394" t="s">
        <v>16174</v>
      </c>
    </row>
    <row r="4395" spans="1:2" x14ac:dyDescent="0.25">
      <c r="A4395" s="5"/>
      <c r="B4395" t="s">
        <v>16181</v>
      </c>
    </row>
    <row r="4396" spans="1:2" x14ac:dyDescent="0.25">
      <c r="A4396" s="5" t="s">
        <v>8871</v>
      </c>
      <c r="B4396" t="s">
        <v>16174</v>
      </c>
    </row>
    <row r="4397" spans="1:2" x14ac:dyDescent="0.25">
      <c r="A4397" s="5"/>
      <c r="B4397" t="s">
        <v>16181</v>
      </c>
    </row>
    <row r="4398" spans="1:2" x14ac:dyDescent="0.25">
      <c r="A4398" s="5" t="s">
        <v>9537</v>
      </c>
      <c r="B4398" t="s">
        <v>12689</v>
      </c>
    </row>
    <row r="4399" spans="1:2" x14ac:dyDescent="0.25">
      <c r="A4399" s="5"/>
      <c r="B4399" t="s">
        <v>12763</v>
      </c>
    </row>
    <row r="4400" spans="1:2" x14ac:dyDescent="0.25">
      <c r="A4400" s="5"/>
      <c r="B4400" t="s">
        <v>12878</v>
      </c>
    </row>
    <row r="4401" spans="1:2" x14ac:dyDescent="0.25">
      <c r="A4401" s="5"/>
      <c r="B4401" t="s">
        <v>12926</v>
      </c>
    </row>
    <row r="4402" spans="1:2" x14ac:dyDescent="0.25">
      <c r="A4402" s="5"/>
      <c r="B4402" t="s">
        <v>16174</v>
      </c>
    </row>
    <row r="4403" spans="1:2" x14ac:dyDescent="0.25">
      <c r="A4403" s="5" t="s">
        <v>9543</v>
      </c>
      <c r="B4403" t="s">
        <v>16174</v>
      </c>
    </row>
    <row r="4404" spans="1:2" x14ac:dyDescent="0.25">
      <c r="A4404" s="5"/>
      <c r="B4404" t="s">
        <v>16181</v>
      </c>
    </row>
    <row r="4405" spans="1:2" x14ac:dyDescent="0.25">
      <c r="A4405" s="5" t="s">
        <v>9549</v>
      </c>
      <c r="B4405" t="s">
        <v>16174</v>
      </c>
    </row>
    <row r="4406" spans="1:2" x14ac:dyDescent="0.25">
      <c r="A4406" s="5"/>
      <c r="B4406" t="s">
        <v>16181</v>
      </c>
    </row>
    <row r="4407" spans="1:2" x14ac:dyDescent="0.25">
      <c r="A4407" s="5" t="s">
        <v>9555</v>
      </c>
      <c r="B4407" t="s">
        <v>12878</v>
      </c>
    </row>
    <row r="4408" spans="1:2" x14ac:dyDescent="0.25">
      <c r="A4408" s="5"/>
      <c r="B4408" t="s">
        <v>13160</v>
      </c>
    </row>
    <row r="4409" spans="1:2" x14ac:dyDescent="0.25">
      <c r="A4409" s="5"/>
      <c r="B4409" t="s">
        <v>16174</v>
      </c>
    </row>
    <row r="4410" spans="1:2" x14ac:dyDescent="0.25">
      <c r="A4410" s="5" t="s">
        <v>9560</v>
      </c>
      <c r="B4410" t="s">
        <v>12878</v>
      </c>
    </row>
    <row r="4411" spans="1:2" x14ac:dyDescent="0.25">
      <c r="A4411" s="5"/>
      <c r="B4411" t="s">
        <v>16058</v>
      </c>
    </row>
    <row r="4412" spans="1:2" x14ac:dyDescent="0.25">
      <c r="A4412" s="5"/>
      <c r="B4412" t="s">
        <v>16174</v>
      </c>
    </row>
    <row r="4413" spans="1:2" x14ac:dyDescent="0.25">
      <c r="A4413" s="5" t="s">
        <v>9565</v>
      </c>
      <c r="B4413" t="s">
        <v>12849</v>
      </c>
    </row>
    <row r="4414" spans="1:2" x14ac:dyDescent="0.25">
      <c r="A4414" s="5"/>
      <c r="B4414" t="s">
        <v>16174</v>
      </c>
    </row>
    <row r="4415" spans="1:2" x14ac:dyDescent="0.25">
      <c r="A4415" s="5" t="s">
        <v>9570</v>
      </c>
      <c r="B4415" t="s">
        <v>16174</v>
      </c>
    </row>
    <row r="4416" spans="1:2" x14ac:dyDescent="0.25">
      <c r="A4416" s="5"/>
      <c r="B4416" t="s">
        <v>16181</v>
      </c>
    </row>
    <row r="4417" spans="1:2" x14ac:dyDescent="0.25">
      <c r="A4417" s="5" t="s">
        <v>9575</v>
      </c>
      <c r="B4417" t="s">
        <v>12937</v>
      </c>
    </row>
    <row r="4418" spans="1:2" x14ac:dyDescent="0.25">
      <c r="A4418" s="5"/>
      <c r="B4418" t="s">
        <v>16174</v>
      </c>
    </row>
    <row r="4419" spans="1:2" x14ac:dyDescent="0.25">
      <c r="A4419" s="5" t="s">
        <v>8925</v>
      </c>
      <c r="B4419" t="s">
        <v>16174</v>
      </c>
    </row>
    <row r="4420" spans="1:2" x14ac:dyDescent="0.25">
      <c r="A4420" s="5"/>
      <c r="B4420" t="s">
        <v>16181</v>
      </c>
    </row>
    <row r="4421" spans="1:2" x14ac:dyDescent="0.25">
      <c r="A4421" s="5" t="s">
        <v>9585</v>
      </c>
      <c r="B4421" t="s">
        <v>16174</v>
      </c>
    </row>
    <row r="4422" spans="1:2" x14ac:dyDescent="0.25">
      <c r="A4422" s="5"/>
      <c r="B4422" t="s">
        <v>16181</v>
      </c>
    </row>
    <row r="4423" spans="1:2" x14ac:dyDescent="0.25">
      <c r="A4423" s="5" t="s">
        <v>9590</v>
      </c>
      <c r="B4423" t="s">
        <v>16174</v>
      </c>
    </row>
    <row r="4424" spans="1:2" x14ac:dyDescent="0.25">
      <c r="A4424" s="5"/>
      <c r="B4424" t="s">
        <v>16181</v>
      </c>
    </row>
    <row r="4425" spans="1:2" x14ac:dyDescent="0.25">
      <c r="A4425" s="5" t="s">
        <v>8962</v>
      </c>
      <c r="B4425" t="s">
        <v>16174</v>
      </c>
    </row>
    <row r="4426" spans="1:2" x14ac:dyDescent="0.25">
      <c r="A4426" s="5"/>
      <c r="B4426" t="s">
        <v>16181</v>
      </c>
    </row>
    <row r="4427" spans="1:2" x14ac:dyDescent="0.25">
      <c r="A4427" s="5" t="s">
        <v>9600</v>
      </c>
      <c r="B4427" t="s">
        <v>16181</v>
      </c>
    </row>
    <row r="4428" spans="1:2" x14ac:dyDescent="0.25">
      <c r="A4428" s="5" t="s">
        <v>9605</v>
      </c>
      <c r="B4428" t="s">
        <v>12740</v>
      </c>
    </row>
    <row r="4429" spans="1:2" x14ac:dyDescent="0.25">
      <c r="A4429" s="5"/>
      <c r="B4429" t="s">
        <v>12774</v>
      </c>
    </row>
    <row r="4430" spans="1:2" x14ac:dyDescent="0.25">
      <c r="A4430" s="5"/>
      <c r="B4430" t="s">
        <v>16174</v>
      </c>
    </row>
    <row r="4431" spans="1:2" x14ac:dyDescent="0.25">
      <c r="A4431" s="5" t="s">
        <v>9610</v>
      </c>
      <c r="B4431" t="s">
        <v>16174</v>
      </c>
    </row>
    <row r="4432" spans="1:2" x14ac:dyDescent="0.25">
      <c r="A4432" s="5"/>
      <c r="B4432" t="s">
        <v>16181</v>
      </c>
    </row>
    <row r="4433" spans="1:2" x14ac:dyDescent="0.25">
      <c r="A4433" s="5" t="s">
        <v>9615</v>
      </c>
      <c r="B4433" t="s">
        <v>12774</v>
      </c>
    </row>
    <row r="4434" spans="1:2" x14ac:dyDescent="0.25">
      <c r="A4434" s="5"/>
      <c r="B4434" t="s">
        <v>16174</v>
      </c>
    </row>
    <row r="4435" spans="1:2" x14ac:dyDescent="0.25">
      <c r="A4435" s="5" t="s">
        <v>9620</v>
      </c>
      <c r="B4435" t="s">
        <v>12774</v>
      </c>
    </row>
    <row r="4436" spans="1:2" x14ac:dyDescent="0.25">
      <c r="A4436" s="5" t="s">
        <v>9003</v>
      </c>
      <c r="B4436" t="s">
        <v>16174</v>
      </c>
    </row>
    <row r="4437" spans="1:2" x14ac:dyDescent="0.25">
      <c r="A4437" s="5"/>
      <c r="B4437" t="s">
        <v>16181</v>
      </c>
    </row>
    <row r="4438" spans="1:2" x14ac:dyDescent="0.25">
      <c r="A4438" s="5" t="s">
        <v>9631</v>
      </c>
      <c r="B4438" t="s">
        <v>12718</v>
      </c>
    </row>
    <row r="4439" spans="1:2" x14ac:dyDescent="0.25">
      <c r="A4439" s="5"/>
      <c r="B4439" t="s">
        <v>16174</v>
      </c>
    </row>
    <row r="4440" spans="1:2" x14ac:dyDescent="0.25">
      <c r="A4440" s="5" t="s">
        <v>9636</v>
      </c>
      <c r="B4440" t="s">
        <v>12718</v>
      </c>
    </row>
    <row r="4441" spans="1:2" x14ac:dyDescent="0.25">
      <c r="A4441" s="5"/>
      <c r="B4441" t="s">
        <v>16174</v>
      </c>
    </row>
    <row r="4442" spans="1:2" x14ac:dyDescent="0.25">
      <c r="A4442" s="5" t="s">
        <v>9641</v>
      </c>
      <c r="B4442" t="s">
        <v>12712</v>
      </c>
    </row>
    <row r="4443" spans="1:2" x14ac:dyDescent="0.25">
      <c r="A4443" s="5"/>
      <c r="B4443" t="s">
        <v>12718</v>
      </c>
    </row>
    <row r="4444" spans="1:2" x14ac:dyDescent="0.25">
      <c r="A4444" s="5"/>
      <c r="B4444" t="s">
        <v>12727</v>
      </c>
    </row>
    <row r="4445" spans="1:2" x14ac:dyDescent="0.25">
      <c r="A4445" s="5"/>
      <c r="B4445" t="s">
        <v>16174</v>
      </c>
    </row>
    <row r="4446" spans="1:2" x14ac:dyDescent="0.25">
      <c r="A4446" s="5" t="s">
        <v>9647</v>
      </c>
      <c r="B4446" t="s">
        <v>16174</v>
      </c>
    </row>
    <row r="4447" spans="1:2" x14ac:dyDescent="0.25">
      <c r="A4447" s="5"/>
      <c r="B4447" t="s">
        <v>16181</v>
      </c>
    </row>
    <row r="4448" spans="1:2" x14ac:dyDescent="0.25">
      <c r="A4448" s="5" t="s">
        <v>9653</v>
      </c>
      <c r="B4448" t="s">
        <v>16174</v>
      </c>
    </row>
    <row r="4449" spans="1:2" x14ac:dyDescent="0.25">
      <c r="A4449" s="5"/>
      <c r="B4449" t="s">
        <v>16181</v>
      </c>
    </row>
    <row r="4450" spans="1:2" x14ac:dyDescent="0.25">
      <c r="A4450" s="5" t="s">
        <v>9658</v>
      </c>
      <c r="B4450" t="s">
        <v>16174</v>
      </c>
    </row>
    <row r="4451" spans="1:2" x14ac:dyDescent="0.25">
      <c r="A4451" s="5"/>
      <c r="B4451" t="s">
        <v>16181</v>
      </c>
    </row>
    <row r="4452" spans="1:2" x14ac:dyDescent="0.25">
      <c r="A4452" s="5" t="s">
        <v>9663</v>
      </c>
      <c r="B4452" t="s">
        <v>16174</v>
      </c>
    </row>
    <row r="4453" spans="1:2" x14ac:dyDescent="0.25">
      <c r="A4453" s="5"/>
      <c r="B4453" t="s">
        <v>16181</v>
      </c>
    </row>
    <row r="4454" spans="1:2" x14ac:dyDescent="0.25">
      <c r="A4454" s="5" t="s">
        <v>9669</v>
      </c>
      <c r="B4454" t="s">
        <v>12718</v>
      </c>
    </row>
    <row r="4455" spans="1:2" x14ac:dyDescent="0.25">
      <c r="A4455" s="5" t="s">
        <v>9033</v>
      </c>
      <c r="B4455" t="s">
        <v>16174</v>
      </c>
    </row>
    <row r="4456" spans="1:2" x14ac:dyDescent="0.25">
      <c r="A4456" s="5"/>
      <c r="B4456" t="s">
        <v>16181</v>
      </c>
    </row>
    <row r="4457" spans="1:2" x14ac:dyDescent="0.25">
      <c r="A4457" s="5" t="s">
        <v>9679</v>
      </c>
      <c r="B4457" t="s">
        <v>12804</v>
      </c>
    </row>
    <row r="4458" spans="1:2" x14ac:dyDescent="0.25">
      <c r="A4458" s="5"/>
      <c r="B4458" t="s">
        <v>14903</v>
      </c>
    </row>
    <row r="4459" spans="1:2" x14ac:dyDescent="0.25">
      <c r="A4459" s="5"/>
      <c r="B4459" t="s">
        <v>14922</v>
      </c>
    </row>
    <row r="4460" spans="1:2" x14ac:dyDescent="0.25">
      <c r="A4460" s="5"/>
      <c r="B4460" t="s">
        <v>15860</v>
      </c>
    </row>
    <row r="4461" spans="1:2" x14ac:dyDescent="0.25">
      <c r="A4461" s="5"/>
      <c r="B4461" t="s">
        <v>16174</v>
      </c>
    </row>
    <row r="4462" spans="1:2" x14ac:dyDescent="0.25">
      <c r="A4462" s="5" t="s">
        <v>9684</v>
      </c>
      <c r="B4462" t="s">
        <v>15860</v>
      </c>
    </row>
    <row r="4463" spans="1:2" x14ac:dyDescent="0.25">
      <c r="A4463" s="5"/>
      <c r="B4463" t="s">
        <v>16174</v>
      </c>
    </row>
    <row r="4464" spans="1:2" x14ac:dyDescent="0.25">
      <c r="A4464" s="5" t="s">
        <v>9690</v>
      </c>
      <c r="B4464" t="s">
        <v>14903</v>
      </c>
    </row>
    <row r="4465" spans="1:2" x14ac:dyDescent="0.25">
      <c r="A4465" s="5"/>
      <c r="B4465" t="s">
        <v>14922</v>
      </c>
    </row>
    <row r="4466" spans="1:2" x14ac:dyDescent="0.25">
      <c r="A4466" s="5"/>
      <c r="B4466" t="s">
        <v>14939</v>
      </c>
    </row>
    <row r="4467" spans="1:2" x14ac:dyDescent="0.25">
      <c r="A4467" s="5"/>
      <c r="B4467" t="s">
        <v>16174</v>
      </c>
    </row>
    <row r="4468" spans="1:2" x14ac:dyDescent="0.25">
      <c r="A4468" s="5" t="s">
        <v>9695</v>
      </c>
      <c r="B4468" t="s">
        <v>14873</v>
      </c>
    </row>
    <row r="4469" spans="1:2" x14ac:dyDescent="0.25">
      <c r="A4469" s="5"/>
      <c r="B4469" t="s">
        <v>14922</v>
      </c>
    </row>
    <row r="4470" spans="1:2" x14ac:dyDescent="0.25">
      <c r="A4470" s="5"/>
      <c r="B4470" t="s">
        <v>16174</v>
      </c>
    </row>
    <row r="4471" spans="1:2" x14ac:dyDescent="0.25">
      <c r="A4471" s="5" t="s">
        <v>9701</v>
      </c>
      <c r="B4471" t="s">
        <v>14948</v>
      </c>
    </row>
    <row r="4472" spans="1:2" x14ac:dyDescent="0.25">
      <c r="A4472" s="5"/>
      <c r="B4472" t="s">
        <v>16174</v>
      </c>
    </row>
    <row r="4473" spans="1:2" x14ac:dyDescent="0.25">
      <c r="A4473" s="5" t="s">
        <v>9707</v>
      </c>
      <c r="B4473" t="s">
        <v>12740</v>
      </c>
    </row>
    <row r="4474" spans="1:2" x14ac:dyDescent="0.25">
      <c r="A4474" s="5"/>
      <c r="B4474" t="s">
        <v>14903</v>
      </c>
    </row>
    <row r="4475" spans="1:2" x14ac:dyDescent="0.25">
      <c r="A4475" s="5"/>
      <c r="B4475" t="s">
        <v>16174</v>
      </c>
    </row>
    <row r="4476" spans="1:2" x14ac:dyDescent="0.25">
      <c r="A4476" s="5" t="s">
        <v>9714</v>
      </c>
      <c r="B4476" t="s">
        <v>14948</v>
      </c>
    </row>
    <row r="4477" spans="1:2" x14ac:dyDescent="0.25">
      <c r="A4477" s="5"/>
      <c r="B4477" t="s">
        <v>16174</v>
      </c>
    </row>
    <row r="4478" spans="1:2" x14ac:dyDescent="0.25">
      <c r="A4478" s="5" t="s">
        <v>9721</v>
      </c>
      <c r="B4478" t="s">
        <v>14903</v>
      </c>
    </row>
    <row r="4479" spans="1:2" x14ac:dyDescent="0.25">
      <c r="A4479" s="5"/>
      <c r="B4479" t="s">
        <v>16174</v>
      </c>
    </row>
    <row r="4480" spans="1:2" x14ac:dyDescent="0.25">
      <c r="A4480" s="5" t="s">
        <v>9727</v>
      </c>
      <c r="B4480" t="s">
        <v>14922</v>
      </c>
    </row>
    <row r="4481" spans="1:2" x14ac:dyDescent="0.25">
      <c r="A4481" s="5"/>
      <c r="B4481" t="s">
        <v>16174</v>
      </c>
    </row>
    <row r="4482" spans="1:2" x14ac:dyDescent="0.25">
      <c r="A4482" s="5" t="s">
        <v>9050</v>
      </c>
      <c r="B4482" t="s">
        <v>16174</v>
      </c>
    </row>
    <row r="4483" spans="1:2" x14ac:dyDescent="0.25">
      <c r="A4483" s="5"/>
      <c r="B4483" t="s">
        <v>16181</v>
      </c>
    </row>
    <row r="4484" spans="1:2" x14ac:dyDescent="0.25">
      <c r="A4484" s="5" t="s">
        <v>9738</v>
      </c>
      <c r="B4484" t="s">
        <v>12740</v>
      </c>
    </row>
    <row r="4485" spans="1:2" x14ac:dyDescent="0.25">
      <c r="A4485" s="5"/>
      <c r="B4485" t="s">
        <v>16174</v>
      </c>
    </row>
    <row r="4486" spans="1:2" x14ac:dyDescent="0.25">
      <c r="A4486" s="5" t="s">
        <v>9743</v>
      </c>
      <c r="B4486" t="s">
        <v>12932</v>
      </c>
    </row>
    <row r="4487" spans="1:2" x14ac:dyDescent="0.25">
      <c r="A4487" s="5"/>
      <c r="B4487" t="s">
        <v>16174</v>
      </c>
    </row>
    <row r="4488" spans="1:2" x14ac:dyDescent="0.25">
      <c r="A4488" s="5" t="s">
        <v>9748</v>
      </c>
      <c r="B4488" t="s">
        <v>16181</v>
      </c>
    </row>
    <row r="4489" spans="1:2" x14ac:dyDescent="0.25">
      <c r="A4489" s="5" t="s">
        <v>9754</v>
      </c>
      <c r="B4489" t="s">
        <v>16181</v>
      </c>
    </row>
    <row r="4490" spans="1:2" x14ac:dyDescent="0.25">
      <c r="A4490" s="5" t="s">
        <v>9759</v>
      </c>
      <c r="B4490" t="s">
        <v>16174</v>
      </c>
    </row>
    <row r="4491" spans="1:2" x14ac:dyDescent="0.25">
      <c r="A4491" s="5"/>
      <c r="B4491" t="s">
        <v>16181</v>
      </c>
    </row>
    <row r="4492" spans="1:2" x14ac:dyDescent="0.25">
      <c r="A4492" s="5" t="s">
        <v>9764</v>
      </c>
      <c r="B4492" t="s">
        <v>16181</v>
      </c>
    </row>
    <row r="4493" spans="1:2" x14ac:dyDescent="0.25">
      <c r="A4493" s="5" t="s">
        <v>9078</v>
      </c>
      <c r="B4493" t="s">
        <v>16174</v>
      </c>
    </row>
    <row r="4494" spans="1:2" x14ac:dyDescent="0.25">
      <c r="A4494" s="5"/>
      <c r="B4494" t="s">
        <v>16181</v>
      </c>
    </row>
    <row r="4495" spans="1:2" x14ac:dyDescent="0.25">
      <c r="A4495" s="5" t="s">
        <v>9774</v>
      </c>
      <c r="B4495" t="s">
        <v>12798</v>
      </c>
    </row>
    <row r="4496" spans="1:2" x14ac:dyDescent="0.25">
      <c r="A4496" s="5"/>
      <c r="B4496" t="s">
        <v>12804</v>
      </c>
    </row>
    <row r="4497" spans="1:2" x14ac:dyDescent="0.25">
      <c r="A4497" s="5"/>
      <c r="B4497" t="s">
        <v>16174</v>
      </c>
    </row>
    <row r="4498" spans="1:2" x14ac:dyDescent="0.25">
      <c r="A4498" s="5" t="s">
        <v>9780</v>
      </c>
      <c r="B4498" t="s">
        <v>13132</v>
      </c>
    </row>
    <row r="4499" spans="1:2" x14ac:dyDescent="0.25">
      <c r="A4499" s="5"/>
      <c r="B4499" t="s">
        <v>13160</v>
      </c>
    </row>
    <row r="4500" spans="1:2" x14ac:dyDescent="0.25">
      <c r="A4500" s="5"/>
      <c r="B4500" t="s">
        <v>13194</v>
      </c>
    </row>
    <row r="4501" spans="1:2" x14ac:dyDescent="0.25">
      <c r="A4501" s="5"/>
      <c r="B4501" t="s">
        <v>16174</v>
      </c>
    </row>
    <row r="4502" spans="1:2" x14ac:dyDescent="0.25">
      <c r="A4502" s="5" t="s">
        <v>9786</v>
      </c>
      <c r="B4502" t="s">
        <v>16174</v>
      </c>
    </row>
    <row r="4503" spans="1:2" x14ac:dyDescent="0.25">
      <c r="A4503" s="5"/>
      <c r="B4503" t="s">
        <v>16181</v>
      </c>
    </row>
    <row r="4504" spans="1:2" x14ac:dyDescent="0.25">
      <c r="A4504" s="5" t="s">
        <v>9792</v>
      </c>
      <c r="B4504" t="s">
        <v>16174</v>
      </c>
    </row>
    <row r="4505" spans="1:2" x14ac:dyDescent="0.25">
      <c r="A4505" s="5"/>
      <c r="B4505" t="s">
        <v>16181</v>
      </c>
    </row>
    <row r="4506" spans="1:2" x14ac:dyDescent="0.25">
      <c r="A4506" s="5" t="s">
        <v>9119</v>
      </c>
      <c r="B4506" t="s">
        <v>16174</v>
      </c>
    </row>
    <row r="4507" spans="1:2" x14ac:dyDescent="0.25">
      <c r="A4507" s="5"/>
      <c r="B4507" t="s">
        <v>16181</v>
      </c>
    </row>
    <row r="4508" spans="1:2" x14ac:dyDescent="0.25">
      <c r="A4508" s="5" t="s">
        <v>9802</v>
      </c>
      <c r="B4508" t="s">
        <v>16181</v>
      </c>
    </row>
    <row r="4509" spans="1:2" x14ac:dyDescent="0.25">
      <c r="A4509" s="5" t="s">
        <v>9808</v>
      </c>
      <c r="B4509" t="s">
        <v>16181</v>
      </c>
    </row>
    <row r="4510" spans="1:2" x14ac:dyDescent="0.25">
      <c r="A4510" s="5" t="s">
        <v>9814</v>
      </c>
      <c r="B4510" t="s">
        <v>16181</v>
      </c>
    </row>
    <row r="4511" spans="1:2" x14ac:dyDescent="0.25">
      <c r="A4511" s="5" t="s">
        <v>9161</v>
      </c>
      <c r="B4511" t="s">
        <v>16181</v>
      </c>
    </row>
    <row r="4512" spans="1:2" x14ac:dyDescent="0.25">
      <c r="A4512" s="5" t="s">
        <v>9824</v>
      </c>
      <c r="B4512" t="s">
        <v>12804</v>
      </c>
    </row>
    <row r="4513" spans="1:2" x14ac:dyDescent="0.25">
      <c r="A4513" s="5"/>
      <c r="B4513" t="s">
        <v>16174</v>
      </c>
    </row>
    <row r="4514" spans="1:2" x14ac:dyDescent="0.25">
      <c r="A4514" s="5" t="s">
        <v>9830</v>
      </c>
      <c r="B4514" t="s">
        <v>16174</v>
      </c>
    </row>
    <row r="4515" spans="1:2" x14ac:dyDescent="0.25">
      <c r="A4515" s="5"/>
      <c r="B4515" t="s">
        <v>16181</v>
      </c>
    </row>
    <row r="4516" spans="1:2" x14ac:dyDescent="0.25">
      <c r="A4516" s="5" t="s">
        <v>9835</v>
      </c>
      <c r="B4516" t="s">
        <v>16174</v>
      </c>
    </row>
    <row r="4517" spans="1:2" x14ac:dyDescent="0.25">
      <c r="A4517" s="5"/>
      <c r="B4517" t="s">
        <v>16181</v>
      </c>
    </row>
    <row r="4518" spans="1:2" x14ac:dyDescent="0.25">
      <c r="A4518" s="5" t="s">
        <v>9840</v>
      </c>
      <c r="B4518" t="s">
        <v>12804</v>
      </c>
    </row>
    <row r="4519" spans="1:2" x14ac:dyDescent="0.25">
      <c r="A4519" s="5"/>
      <c r="B4519" t="s">
        <v>12842</v>
      </c>
    </row>
    <row r="4520" spans="1:2" x14ac:dyDescent="0.25">
      <c r="A4520" s="5"/>
      <c r="B4520" t="s">
        <v>16174</v>
      </c>
    </row>
    <row r="4521" spans="1:2" x14ac:dyDescent="0.25">
      <c r="A4521" s="5" t="s">
        <v>9172</v>
      </c>
      <c r="B4521" t="s">
        <v>16174</v>
      </c>
    </row>
    <row r="4522" spans="1:2" x14ac:dyDescent="0.25">
      <c r="A4522" s="5"/>
      <c r="B4522" t="s">
        <v>16181</v>
      </c>
    </row>
    <row r="4523" spans="1:2" x14ac:dyDescent="0.25">
      <c r="A4523" s="5" t="s">
        <v>9851</v>
      </c>
      <c r="B4523" t="s">
        <v>12859</v>
      </c>
    </row>
    <row r="4524" spans="1:2" x14ac:dyDescent="0.25">
      <c r="A4524" s="5"/>
      <c r="B4524" t="s">
        <v>12867</v>
      </c>
    </row>
    <row r="4525" spans="1:2" x14ac:dyDescent="0.25">
      <c r="A4525" s="5"/>
      <c r="B4525" t="s">
        <v>16174</v>
      </c>
    </row>
    <row r="4526" spans="1:2" x14ac:dyDescent="0.25">
      <c r="A4526" s="5" t="s">
        <v>9858</v>
      </c>
      <c r="B4526" t="s">
        <v>12712</v>
      </c>
    </row>
    <row r="4527" spans="1:2" x14ac:dyDescent="0.25">
      <c r="A4527" s="5"/>
      <c r="B4527" t="s">
        <v>16174</v>
      </c>
    </row>
    <row r="4528" spans="1:2" x14ac:dyDescent="0.25">
      <c r="A4528" s="5" t="s">
        <v>9863</v>
      </c>
      <c r="B4528" t="s">
        <v>12871</v>
      </c>
    </row>
    <row r="4529" spans="1:2" x14ac:dyDescent="0.25">
      <c r="A4529" s="5"/>
      <c r="B4529" t="s">
        <v>16174</v>
      </c>
    </row>
    <row r="4530" spans="1:2" x14ac:dyDescent="0.25">
      <c r="A4530" s="5" t="s">
        <v>9868</v>
      </c>
      <c r="B4530" t="s">
        <v>12438</v>
      </c>
    </row>
    <row r="4531" spans="1:2" x14ac:dyDescent="0.25">
      <c r="A4531" s="5"/>
      <c r="B4531" t="s">
        <v>12804</v>
      </c>
    </row>
    <row r="4532" spans="1:2" x14ac:dyDescent="0.25">
      <c r="A4532" s="5" t="s">
        <v>9873</v>
      </c>
      <c r="B4532" t="s">
        <v>12828</v>
      </c>
    </row>
    <row r="4533" spans="1:2" x14ac:dyDescent="0.25">
      <c r="A4533" s="5"/>
      <c r="B4533" t="s">
        <v>16174</v>
      </c>
    </row>
    <row r="4534" spans="1:2" x14ac:dyDescent="0.25">
      <c r="A4534" s="5" t="s">
        <v>9878</v>
      </c>
      <c r="B4534" t="s">
        <v>12789</v>
      </c>
    </row>
    <row r="4535" spans="1:2" x14ac:dyDescent="0.25">
      <c r="A4535" s="5"/>
      <c r="B4535" t="s">
        <v>16174</v>
      </c>
    </row>
    <row r="4536" spans="1:2" x14ac:dyDescent="0.25">
      <c r="A4536" s="5" t="s">
        <v>9883</v>
      </c>
      <c r="B4536" t="s">
        <v>12833</v>
      </c>
    </row>
    <row r="4537" spans="1:2" x14ac:dyDescent="0.25">
      <c r="A4537" s="5"/>
      <c r="B4537" t="s">
        <v>16174</v>
      </c>
    </row>
    <row r="4538" spans="1:2" x14ac:dyDescent="0.25">
      <c r="A4538" s="5" t="s">
        <v>9193</v>
      </c>
      <c r="B4538" t="s">
        <v>12838</v>
      </c>
    </row>
    <row r="4539" spans="1:2" x14ac:dyDescent="0.25">
      <c r="A4539" s="5"/>
      <c r="B4539" t="s">
        <v>16174</v>
      </c>
    </row>
    <row r="4540" spans="1:2" x14ac:dyDescent="0.25">
      <c r="A4540" s="5" t="s">
        <v>9895</v>
      </c>
      <c r="B4540" t="s">
        <v>16174</v>
      </c>
    </row>
    <row r="4541" spans="1:2" x14ac:dyDescent="0.25">
      <c r="A4541" s="5"/>
      <c r="B4541" t="s">
        <v>16181</v>
      </c>
    </row>
    <row r="4542" spans="1:2" x14ac:dyDescent="0.25">
      <c r="A4542" s="5" t="s">
        <v>9900</v>
      </c>
      <c r="B4542" t="s">
        <v>14659</v>
      </c>
    </row>
    <row r="4543" spans="1:2" x14ac:dyDescent="0.25">
      <c r="A4543" s="5"/>
      <c r="B4543" t="s">
        <v>14685</v>
      </c>
    </row>
    <row r="4544" spans="1:2" x14ac:dyDescent="0.25">
      <c r="A4544" s="5"/>
      <c r="B4544" t="s">
        <v>16174</v>
      </c>
    </row>
    <row r="4545" spans="1:2" x14ac:dyDescent="0.25">
      <c r="A4545" s="5" t="s">
        <v>9906</v>
      </c>
      <c r="B4545" t="s">
        <v>16174</v>
      </c>
    </row>
    <row r="4546" spans="1:2" x14ac:dyDescent="0.25">
      <c r="A4546" s="5"/>
      <c r="B4546" t="s">
        <v>16181</v>
      </c>
    </row>
    <row r="4547" spans="1:2" x14ac:dyDescent="0.25">
      <c r="A4547" s="5" t="s">
        <v>9911</v>
      </c>
      <c r="B4547" t="s">
        <v>14685</v>
      </c>
    </row>
    <row r="4548" spans="1:2" x14ac:dyDescent="0.25">
      <c r="A4548" s="5"/>
      <c r="B4548" t="s">
        <v>16174</v>
      </c>
    </row>
    <row r="4549" spans="1:2" x14ac:dyDescent="0.25">
      <c r="A4549" s="5" t="s">
        <v>9916</v>
      </c>
      <c r="B4549" t="s">
        <v>14903</v>
      </c>
    </row>
    <row r="4550" spans="1:2" x14ac:dyDescent="0.25">
      <c r="A4550" s="5"/>
      <c r="B4550" t="s">
        <v>15860</v>
      </c>
    </row>
    <row r="4551" spans="1:2" x14ac:dyDescent="0.25">
      <c r="A4551" s="5"/>
      <c r="B4551" t="s">
        <v>16174</v>
      </c>
    </row>
    <row r="4552" spans="1:2" x14ac:dyDescent="0.25">
      <c r="A4552" s="5" t="s">
        <v>9921</v>
      </c>
      <c r="B4552" t="s">
        <v>12804</v>
      </c>
    </row>
    <row r="4553" spans="1:2" x14ac:dyDescent="0.25">
      <c r="A4553" s="5"/>
      <c r="B4553" t="s">
        <v>15860</v>
      </c>
    </row>
    <row r="4554" spans="1:2" x14ac:dyDescent="0.25">
      <c r="A4554" s="5"/>
      <c r="B4554" t="s">
        <v>16174</v>
      </c>
    </row>
    <row r="4555" spans="1:2" x14ac:dyDescent="0.25">
      <c r="A4555" s="5" t="s">
        <v>9926</v>
      </c>
      <c r="B4555" t="s">
        <v>16174</v>
      </c>
    </row>
    <row r="4556" spans="1:2" x14ac:dyDescent="0.25">
      <c r="A4556" s="5"/>
      <c r="B4556" t="s">
        <v>16181</v>
      </c>
    </row>
    <row r="4557" spans="1:2" x14ac:dyDescent="0.25">
      <c r="A4557" s="5" t="s">
        <v>9931</v>
      </c>
      <c r="B4557" t="s">
        <v>16174</v>
      </c>
    </row>
    <row r="4558" spans="1:2" x14ac:dyDescent="0.25">
      <c r="A4558" s="5"/>
      <c r="B4558" t="s">
        <v>16181</v>
      </c>
    </row>
    <row r="4559" spans="1:2" x14ac:dyDescent="0.25">
      <c r="A4559" s="5" t="s">
        <v>9936</v>
      </c>
      <c r="B4559" t="s">
        <v>16174</v>
      </c>
    </row>
    <row r="4560" spans="1:2" x14ac:dyDescent="0.25">
      <c r="A4560" s="5"/>
      <c r="B4560" t="s">
        <v>16181</v>
      </c>
    </row>
    <row r="4561" spans="1:2" x14ac:dyDescent="0.25">
      <c r="A4561" s="5" t="s">
        <v>9941</v>
      </c>
      <c r="B4561" t="s">
        <v>12804</v>
      </c>
    </row>
    <row r="4562" spans="1:2" x14ac:dyDescent="0.25">
      <c r="A4562" s="5"/>
      <c r="B4562" t="s">
        <v>16174</v>
      </c>
    </row>
    <row r="4563" spans="1:2" x14ac:dyDescent="0.25">
      <c r="A4563" s="5" t="s">
        <v>9209</v>
      </c>
      <c r="B4563" t="s">
        <v>16174</v>
      </c>
    </row>
    <row r="4564" spans="1:2" x14ac:dyDescent="0.25">
      <c r="A4564" s="5"/>
      <c r="B4564" t="s">
        <v>16181</v>
      </c>
    </row>
    <row r="4565" spans="1:2" x14ac:dyDescent="0.25">
      <c r="A4565" s="5" t="s">
        <v>9953</v>
      </c>
      <c r="B4565" t="s">
        <v>13823</v>
      </c>
    </row>
    <row r="4566" spans="1:2" x14ac:dyDescent="0.25">
      <c r="A4566" s="5"/>
      <c r="B4566" t="s">
        <v>13993</v>
      </c>
    </row>
    <row r="4567" spans="1:2" x14ac:dyDescent="0.25">
      <c r="A4567" s="5"/>
      <c r="B4567" t="s">
        <v>14010</v>
      </c>
    </row>
    <row r="4568" spans="1:2" x14ac:dyDescent="0.25">
      <c r="A4568" s="5"/>
      <c r="B4568" t="s">
        <v>16174</v>
      </c>
    </row>
    <row r="4569" spans="1:2" x14ac:dyDescent="0.25">
      <c r="A4569" s="5" t="s">
        <v>9959</v>
      </c>
      <c r="B4569" t="s">
        <v>13823</v>
      </c>
    </row>
    <row r="4570" spans="1:2" x14ac:dyDescent="0.25">
      <c r="A4570" s="5"/>
      <c r="B4570" t="s">
        <v>14010</v>
      </c>
    </row>
    <row r="4571" spans="1:2" x14ac:dyDescent="0.25">
      <c r="A4571" s="5"/>
      <c r="B4571" t="s">
        <v>16174</v>
      </c>
    </row>
    <row r="4572" spans="1:2" x14ac:dyDescent="0.25">
      <c r="A4572" s="5" t="s">
        <v>9215</v>
      </c>
      <c r="B4572" t="s">
        <v>16174</v>
      </c>
    </row>
    <row r="4573" spans="1:2" x14ac:dyDescent="0.25">
      <c r="A4573" s="5"/>
      <c r="B4573" t="s">
        <v>16181</v>
      </c>
    </row>
    <row r="4574" spans="1:2" x14ac:dyDescent="0.25">
      <c r="A4574" s="5" t="s">
        <v>9969</v>
      </c>
      <c r="B4574" t="s">
        <v>16174</v>
      </c>
    </row>
    <row r="4575" spans="1:2" x14ac:dyDescent="0.25">
      <c r="A4575" s="5"/>
      <c r="B4575" t="s">
        <v>16181</v>
      </c>
    </row>
    <row r="4576" spans="1:2" x14ac:dyDescent="0.25">
      <c r="A4576" s="5" t="s">
        <v>9240</v>
      </c>
      <c r="B4576" t="s">
        <v>12740</v>
      </c>
    </row>
    <row r="4577" spans="1:2" x14ac:dyDescent="0.25">
      <c r="A4577" s="5"/>
      <c r="B4577" t="s">
        <v>12804</v>
      </c>
    </row>
    <row r="4578" spans="1:2" x14ac:dyDescent="0.25">
      <c r="A4578" s="5"/>
      <c r="B4578" t="s">
        <v>12878</v>
      </c>
    </row>
    <row r="4579" spans="1:2" x14ac:dyDescent="0.25">
      <c r="A4579" s="5"/>
      <c r="B4579" t="s">
        <v>12944</v>
      </c>
    </row>
    <row r="4580" spans="1:2" x14ac:dyDescent="0.25">
      <c r="A4580" s="5"/>
      <c r="B4580" t="s">
        <v>16174</v>
      </c>
    </row>
    <row r="4581" spans="1:2" x14ac:dyDescent="0.25">
      <c r="A4581" s="5" t="s">
        <v>9980</v>
      </c>
      <c r="B4581" t="s">
        <v>16181</v>
      </c>
    </row>
    <row r="4582" spans="1:2" ht="30" x14ac:dyDescent="0.25">
      <c r="A4582" s="5" t="s">
        <v>9985</v>
      </c>
      <c r="B4582" t="s">
        <v>16181</v>
      </c>
    </row>
    <row r="4583" spans="1:2" ht="30" x14ac:dyDescent="0.25">
      <c r="A4583" s="5" t="s">
        <v>9990</v>
      </c>
      <c r="B4583" t="s">
        <v>16181</v>
      </c>
    </row>
    <row r="4584" spans="1:2" x14ac:dyDescent="0.25">
      <c r="A4584" s="5" t="s">
        <v>9995</v>
      </c>
      <c r="B4584" t="s">
        <v>16181</v>
      </c>
    </row>
    <row r="4585" spans="1:2" x14ac:dyDescent="0.25">
      <c r="A4585" s="5" t="s">
        <v>10000</v>
      </c>
      <c r="B4585" t="s">
        <v>15010</v>
      </c>
    </row>
    <row r="4586" spans="1:2" x14ac:dyDescent="0.25">
      <c r="A4586" s="5"/>
      <c r="B4586" t="s">
        <v>15034</v>
      </c>
    </row>
    <row r="4587" spans="1:2" x14ac:dyDescent="0.25">
      <c r="A4587" s="5"/>
      <c r="B4587" t="s">
        <v>15051</v>
      </c>
    </row>
    <row r="4588" spans="1:2" x14ac:dyDescent="0.25">
      <c r="A4588" s="5"/>
      <c r="B4588" t="s">
        <v>15067</v>
      </c>
    </row>
    <row r="4589" spans="1:2" x14ac:dyDescent="0.25">
      <c r="A4589" s="5"/>
      <c r="B4589" t="s">
        <v>15089</v>
      </c>
    </row>
    <row r="4590" spans="1:2" x14ac:dyDescent="0.25">
      <c r="A4590" s="5"/>
      <c r="B4590" t="s">
        <v>15106</v>
      </c>
    </row>
    <row r="4591" spans="1:2" x14ac:dyDescent="0.25">
      <c r="A4591" s="5"/>
      <c r="B4591" t="s">
        <v>15124</v>
      </c>
    </row>
    <row r="4592" spans="1:2" x14ac:dyDescent="0.25">
      <c r="A4592" s="5"/>
      <c r="B4592" t="s">
        <v>15142</v>
      </c>
    </row>
    <row r="4593" spans="1:2" x14ac:dyDescent="0.25">
      <c r="A4593" s="5"/>
      <c r="B4593" t="s">
        <v>15161</v>
      </c>
    </row>
    <row r="4594" spans="1:2" x14ac:dyDescent="0.25">
      <c r="A4594" s="5"/>
      <c r="B4594" t="s">
        <v>15177</v>
      </c>
    </row>
    <row r="4595" spans="1:2" x14ac:dyDescent="0.25">
      <c r="A4595" s="5"/>
      <c r="B4595" t="s">
        <v>15194</v>
      </c>
    </row>
    <row r="4596" spans="1:2" x14ac:dyDescent="0.25">
      <c r="A4596" s="5"/>
      <c r="B4596" t="s">
        <v>15210</v>
      </c>
    </row>
    <row r="4597" spans="1:2" x14ac:dyDescent="0.25">
      <c r="A4597" s="5"/>
      <c r="B4597" t="s">
        <v>15239</v>
      </c>
    </row>
    <row r="4598" spans="1:2" x14ac:dyDescent="0.25">
      <c r="A4598" s="5"/>
      <c r="B4598" t="s">
        <v>15257</v>
      </c>
    </row>
    <row r="4599" spans="1:2" x14ac:dyDescent="0.25">
      <c r="A4599" s="5"/>
      <c r="B4599" t="s">
        <v>15278</v>
      </c>
    </row>
    <row r="4600" spans="1:2" x14ac:dyDescent="0.25">
      <c r="A4600" s="5"/>
      <c r="B4600" t="s">
        <v>15958</v>
      </c>
    </row>
    <row r="4601" spans="1:2" x14ac:dyDescent="0.25">
      <c r="A4601" s="5"/>
      <c r="B4601" t="s">
        <v>15976</v>
      </c>
    </row>
    <row r="4602" spans="1:2" x14ac:dyDescent="0.25">
      <c r="A4602" s="5"/>
      <c r="B4602" t="s">
        <v>15997</v>
      </c>
    </row>
    <row r="4603" spans="1:2" x14ac:dyDescent="0.25">
      <c r="A4603" s="5"/>
      <c r="B4603" t="s">
        <v>16003</v>
      </c>
    </row>
    <row r="4604" spans="1:2" x14ac:dyDescent="0.25">
      <c r="A4604" s="5"/>
      <c r="B4604" t="s">
        <v>16021</v>
      </c>
    </row>
    <row r="4605" spans="1:2" x14ac:dyDescent="0.25">
      <c r="A4605" s="5"/>
      <c r="B4605" t="s">
        <v>16038</v>
      </c>
    </row>
    <row r="4606" spans="1:2" x14ac:dyDescent="0.25">
      <c r="A4606" s="5"/>
      <c r="B4606" t="s">
        <v>16058</v>
      </c>
    </row>
    <row r="4607" spans="1:2" x14ac:dyDescent="0.25">
      <c r="A4607" s="5"/>
      <c r="B4607" t="s">
        <v>16075</v>
      </c>
    </row>
    <row r="4608" spans="1:2" x14ac:dyDescent="0.25">
      <c r="A4608" s="5"/>
      <c r="B4608" t="s">
        <v>16091</v>
      </c>
    </row>
    <row r="4609" spans="1:2" x14ac:dyDescent="0.25">
      <c r="A4609" s="5"/>
      <c r="B4609" t="s">
        <v>16109</v>
      </c>
    </row>
    <row r="4610" spans="1:2" x14ac:dyDescent="0.25">
      <c r="A4610" s="5" t="s">
        <v>11934</v>
      </c>
      <c r="B4610" t="s">
        <v>16181</v>
      </c>
    </row>
    <row r="4611" spans="1:2" x14ac:dyDescent="0.25">
      <c r="A4611" s="5" t="s">
        <v>10010</v>
      </c>
      <c r="B4611" t="s">
        <v>15010</v>
      </c>
    </row>
    <row r="4612" spans="1:2" x14ac:dyDescent="0.25">
      <c r="A4612" s="5"/>
      <c r="B4612" t="s">
        <v>15034</v>
      </c>
    </row>
    <row r="4613" spans="1:2" x14ac:dyDescent="0.25">
      <c r="A4613" s="5"/>
      <c r="B4613" t="s">
        <v>15051</v>
      </c>
    </row>
    <row r="4614" spans="1:2" x14ac:dyDescent="0.25">
      <c r="A4614" s="5"/>
      <c r="B4614" t="s">
        <v>15067</v>
      </c>
    </row>
    <row r="4615" spans="1:2" x14ac:dyDescent="0.25">
      <c r="A4615" s="5"/>
      <c r="B4615" t="s">
        <v>15089</v>
      </c>
    </row>
    <row r="4616" spans="1:2" x14ac:dyDescent="0.25">
      <c r="A4616" s="5"/>
      <c r="B4616" t="s">
        <v>15106</v>
      </c>
    </row>
    <row r="4617" spans="1:2" x14ac:dyDescent="0.25">
      <c r="A4617" s="5"/>
      <c r="B4617" t="s">
        <v>15124</v>
      </c>
    </row>
    <row r="4618" spans="1:2" x14ac:dyDescent="0.25">
      <c r="A4618" s="5"/>
      <c r="B4618" t="s">
        <v>15142</v>
      </c>
    </row>
    <row r="4619" spans="1:2" x14ac:dyDescent="0.25">
      <c r="A4619" s="5"/>
      <c r="B4619" t="s">
        <v>15161</v>
      </c>
    </row>
    <row r="4620" spans="1:2" x14ac:dyDescent="0.25">
      <c r="A4620" s="5"/>
      <c r="B4620" t="s">
        <v>15177</v>
      </c>
    </row>
    <row r="4621" spans="1:2" x14ac:dyDescent="0.25">
      <c r="A4621" s="5"/>
      <c r="B4621" t="s">
        <v>15194</v>
      </c>
    </row>
    <row r="4622" spans="1:2" x14ac:dyDescent="0.25">
      <c r="A4622" s="5"/>
      <c r="B4622" t="s">
        <v>15210</v>
      </c>
    </row>
    <row r="4623" spans="1:2" x14ac:dyDescent="0.25">
      <c r="A4623" s="5"/>
      <c r="B4623" t="s">
        <v>15239</v>
      </c>
    </row>
    <row r="4624" spans="1:2" x14ac:dyDescent="0.25">
      <c r="A4624" s="5"/>
      <c r="B4624" t="s">
        <v>15257</v>
      </c>
    </row>
    <row r="4625" spans="1:2" x14ac:dyDescent="0.25">
      <c r="A4625" s="5"/>
      <c r="B4625" t="s">
        <v>15278</v>
      </c>
    </row>
    <row r="4626" spans="1:2" x14ac:dyDescent="0.25">
      <c r="A4626" s="5"/>
      <c r="B4626" t="s">
        <v>15958</v>
      </c>
    </row>
    <row r="4627" spans="1:2" x14ac:dyDescent="0.25">
      <c r="A4627" s="5"/>
      <c r="B4627" t="s">
        <v>15976</v>
      </c>
    </row>
    <row r="4628" spans="1:2" x14ac:dyDescent="0.25">
      <c r="A4628" s="5"/>
      <c r="B4628" t="s">
        <v>15997</v>
      </c>
    </row>
    <row r="4629" spans="1:2" x14ac:dyDescent="0.25">
      <c r="A4629" s="5"/>
      <c r="B4629" t="s">
        <v>16003</v>
      </c>
    </row>
    <row r="4630" spans="1:2" x14ac:dyDescent="0.25">
      <c r="A4630" s="5"/>
      <c r="B4630" t="s">
        <v>16021</v>
      </c>
    </row>
    <row r="4631" spans="1:2" x14ac:dyDescent="0.25">
      <c r="A4631" s="5"/>
      <c r="B4631" t="s">
        <v>16038</v>
      </c>
    </row>
    <row r="4632" spans="1:2" x14ac:dyDescent="0.25">
      <c r="A4632" s="5"/>
      <c r="B4632" t="s">
        <v>16058</v>
      </c>
    </row>
    <row r="4633" spans="1:2" x14ac:dyDescent="0.25">
      <c r="A4633" s="5"/>
      <c r="B4633" t="s">
        <v>16075</v>
      </c>
    </row>
    <row r="4634" spans="1:2" x14ac:dyDescent="0.25">
      <c r="A4634" s="5"/>
      <c r="B4634" t="s">
        <v>16091</v>
      </c>
    </row>
    <row r="4635" spans="1:2" x14ac:dyDescent="0.25">
      <c r="A4635" s="5"/>
      <c r="B4635" t="s">
        <v>16109</v>
      </c>
    </row>
    <row r="4636" spans="1:2" x14ac:dyDescent="0.25">
      <c r="A4636" s="5" t="s">
        <v>10015</v>
      </c>
      <c r="B4636" t="s">
        <v>16181</v>
      </c>
    </row>
    <row r="4637" spans="1:2" x14ac:dyDescent="0.25">
      <c r="A4637" s="5" t="s">
        <v>10020</v>
      </c>
      <c r="B4637" t="s">
        <v>16181</v>
      </c>
    </row>
    <row r="4638" spans="1:2" x14ac:dyDescent="0.25">
      <c r="A4638" s="5" t="s">
        <v>11944</v>
      </c>
      <c r="B4638" t="s">
        <v>16181</v>
      </c>
    </row>
    <row r="4639" spans="1:2" x14ac:dyDescent="0.25">
      <c r="A4639" s="5" t="s">
        <v>10030</v>
      </c>
      <c r="B4639" t="s">
        <v>15711</v>
      </c>
    </row>
    <row r="4640" spans="1:2" x14ac:dyDescent="0.25">
      <c r="A4640" s="5" t="s">
        <v>10035</v>
      </c>
      <c r="B4640" t="s">
        <v>16181</v>
      </c>
    </row>
    <row r="4641" spans="1:2" x14ac:dyDescent="0.25">
      <c r="A4641" s="5" t="s">
        <v>10040</v>
      </c>
      <c r="B4641" t="s">
        <v>16181</v>
      </c>
    </row>
    <row r="4642" spans="1:2" x14ac:dyDescent="0.25">
      <c r="A4642" s="5" t="s">
        <v>10046</v>
      </c>
      <c r="B4642" t="s">
        <v>16181</v>
      </c>
    </row>
    <row r="4643" spans="1:2" x14ac:dyDescent="0.25">
      <c r="A4643" s="5" t="s">
        <v>10052</v>
      </c>
      <c r="B4643" t="s">
        <v>16181</v>
      </c>
    </row>
    <row r="4644" spans="1:2" x14ac:dyDescent="0.25">
      <c r="A4644" s="5" t="s">
        <v>10058</v>
      </c>
      <c r="B4644" t="s">
        <v>16181</v>
      </c>
    </row>
    <row r="4645" spans="1:2" x14ac:dyDescent="0.25">
      <c r="A4645" s="5" t="s">
        <v>10063</v>
      </c>
      <c r="B4645" t="s">
        <v>16181</v>
      </c>
    </row>
    <row r="4646" spans="1:2" x14ac:dyDescent="0.25">
      <c r="A4646" s="5" t="s">
        <v>10068</v>
      </c>
      <c r="B4646" t="s">
        <v>16181</v>
      </c>
    </row>
    <row r="4647" spans="1:2" x14ac:dyDescent="0.25">
      <c r="A4647" s="5" t="s">
        <v>9374</v>
      </c>
      <c r="B4647" t="s">
        <v>16181</v>
      </c>
    </row>
    <row r="4648" spans="1:2" x14ac:dyDescent="0.25">
      <c r="A4648" s="5" t="s">
        <v>10105</v>
      </c>
      <c r="B4648" t="s">
        <v>16181</v>
      </c>
    </row>
    <row r="4649" spans="1:2" x14ac:dyDescent="0.25">
      <c r="A4649" s="5" t="s">
        <v>10111</v>
      </c>
      <c r="B4649" t="s">
        <v>16181</v>
      </c>
    </row>
    <row r="4650" spans="1:2" x14ac:dyDescent="0.25">
      <c r="A4650" s="5" t="s">
        <v>10116</v>
      </c>
      <c r="B4650" t="s">
        <v>16181</v>
      </c>
    </row>
    <row r="4651" spans="1:2" x14ac:dyDescent="0.25">
      <c r="A4651" s="5" t="s">
        <v>10121</v>
      </c>
      <c r="B4651" t="s">
        <v>16181</v>
      </c>
    </row>
    <row r="4652" spans="1:2" x14ac:dyDescent="0.25">
      <c r="A4652" s="5" t="s">
        <v>10127</v>
      </c>
      <c r="B4652" t="s">
        <v>16181</v>
      </c>
    </row>
    <row r="4653" spans="1:2" x14ac:dyDescent="0.25">
      <c r="A4653" s="5" t="s">
        <v>10132</v>
      </c>
      <c r="B4653" t="s">
        <v>16181</v>
      </c>
    </row>
    <row r="4654" spans="1:2" x14ac:dyDescent="0.25">
      <c r="A4654" s="5" t="s">
        <v>10138</v>
      </c>
      <c r="B4654" t="s">
        <v>16181</v>
      </c>
    </row>
    <row r="4655" spans="1:2" x14ac:dyDescent="0.25">
      <c r="A4655" s="5" t="s">
        <v>10144</v>
      </c>
      <c r="B4655" t="s">
        <v>16181</v>
      </c>
    </row>
    <row r="4656" spans="1:2" x14ac:dyDescent="0.25">
      <c r="A4656" s="5" t="s">
        <v>10149</v>
      </c>
      <c r="B4656" t="s">
        <v>16181</v>
      </c>
    </row>
    <row r="4657" spans="1:2" x14ac:dyDescent="0.25">
      <c r="A4657" s="5" t="s">
        <v>10154</v>
      </c>
      <c r="B4657" t="s">
        <v>16181</v>
      </c>
    </row>
    <row r="4658" spans="1:2" x14ac:dyDescent="0.25">
      <c r="A4658" s="5" t="s">
        <v>11962</v>
      </c>
      <c r="B4658" t="s">
        <v>16181</v>
      </c>
    </row>
    <row r="4659" spans="1:2" x14ac:dyDescent="0.25">
      <c r="A4659" s="5" t="s">
        <v>10164</v>
      </c>
      <c r="B4659" t="s">
        <v>16181</v>
      </c>
    </row>
    <row r="4660" spans="1:2" x14ac:dyDescent="0.25">
      <c r="A4660" s="5" t="s">
        <v>10169</v>
      </c>
      <c r="B4660" t="s">
        <v>16181</v>
      </c>
    </row>
    <row r="4661" spans="1:2" x14ac:dyDescent="0.25">
      <c r="A4661" s="5" t="s">
        <v>10174</v>
      </c>
      <c r="B4661" t="s">
        <v>16181</v>
      </c>
    </row>
    <row r="4662" spans="1:2" x14ac:dyDescent="0.25">
      <c r="A4662" s="5" t="s">
        <v>10179</v>
      </c>
      <c r="B4662" t="s">
        <v>16181</v>
      </c>
    </row>
    <row r="4663" spans="1:2" x14ac:dyDescent="0.25">
      <c r="A4663" s="5" t="s">
        <v>10184</v>
      </c>
      <c r="B4663" t="s">
        <v>16181</v>
      </c>
    </row>
    <row r="4664" spans="1:2" x14ac:dyDescent="0.25">
      <c r="A4664" s="5" t="s">
        <v>10189</v>
      </c>
      <c r="B4664" t="s">
        <v>16181</v>
      </c>
    </row>
    <row r="4665" spans="1:2" x14ac:dyDescent="0.25">
      <c r="A4665" s="5" t="s">
        <v>10194</v>
      </c>
      <c r="B4665" t="s">
        <v>16181</v>
      </c>
    </row>
    <row r="4666" spans="1:2" x14ac:dyDescent="0.25">
      <c r="A4666" s="5" t="s">
        <v>10199</v>
      </c>
      <c r="B4666" t="s">
        <v>16181</v>
      </c>
    </row>
    <row r="4667" spans="1:2" x14ac:dyDescent="0.25">
      <c r="A4667" s="5" t="s">
        <v>10204</v>
      </c>
      <c r="B4667" t="s">
        <v>16181</v>
      </c>
    </row>
    <row r="4668" spans="1:2" x14ac:dyDescent="0.25">
      <c r="A4668" s="5" t="s">
        <v>10209</v>
      </c>
      <c r="B4668" t="s">
        <v>16181</v>
      </c>
    </row>
    <row r="4669" spans="1:2" x14ac:dyDescent="0.25">
      <c r="A4669" s="5" t="s">
        <v>10214</v>
      </c>
      <c r="B4669" t="s">
        <v>16181</v>
      </c>
    </row>
    <row r="4670" spans="1:2" x14ac:dyDescent="0.25">
      <c r="A4670" s="5" t="s">
        <v>10219</v>
      </c>
      <c r="B4670" t="s">
        <v>16181</v>
      </c>
    </row>
    <row r="4671" spans="1:2" x14ac:dyDescent="0.25">
      <c r="A4671" s="5" t="s">
        <v>10224</v>
      </c>
      <c r="B4671" t="s">
        <v>16181</v>
      </c>
    </row>
    <row r="4672" spans="1:2" x14ac:dyDescent="0.25">
      <c r="A4672" s="5" t="s">
        <v>10229</v>
      </c>
      <c r="B4672" t="s">
        <v>16181</v>
      </c>
    </row>
    <row r="4673" spans="1:2" x14ac:dyDescent="0.25">
      <c r="A4673" s="5" t="s">
        <v>10234</v>
      </c>
      <c r="B4673" t="s">
        <v>16181</v>
      </c>
    </row>
    <row r="4674" spans="1:2" x14ac:dyDescent="0.25">
      <c r="A4674" s="5" t="s">
        <v>10239</v>
      </c>
      <c r="B4674" t="s">
        <v>16181</v>
      </c>
    </row>
    <row r="4675" spans="1:2" x14ac:dyDescent="0.25">
      <c r="A4675" s="5" t="s">
        <v>10244</v>
      </c>
      <c r="B4675" t="s">
        <v>16181</v>
      </c>
    </row>
    <row r="4676" spans="1:2" x14ac:dyDescent="0.25">
      <c r="A4676" s="5" t="s">
        <v>10249</v>
      </c>
      <c r="B4676" t="s">
        <v>16181</v>
      </c>
    </row>
    <row r="4677" spans="1:2" x14ac:dyDescent="0.25">
      <c r="A4677" s="5" t="s">
        <v>10254</v>
      </c>
      <c r="B4677" t="s">
        <v>16181</v>
      </c>
    </row>
    <row r="4678" spans="1:2" x14ac:dyDescent="0.25">
      <c r="A4678" s="5" t="s">
        <v>10259</v>
      </c>
      <c r="B4678" t="s">
        <v>16181</v>
      </c>
    </row>
    <row r="4679" spans="1:2" x14ac:dyDescent="0.25">
      <c r="A4679" s="5" t="s">
        <v>12045</v>
      </c>
      <c r="B4679" t="s">
        <v>16181</v>
      </c>
    </row>
    <row r="4680" spans="1:2" x14ac:dyDescent="0.25">
      <c r="A4680" s="5" t="s">
        <v>10878</v>
      </c>
      <c r="B4680" t="s">
        <v>16181</v>
      </c>
    </row>
    <row r="4681" spans="1:2" x14ac:dyDescent="0.25">
      <c r="A4681" s="5" t="s">
        <v>10883</v>
      </c>
      <c r="B4681" t="s">
        <v>16181</v>
      </c>
    </row>
    <row r="4682" spans="1:2" x14ac:dyDescent="0.25">
      <c r="A4682" s="5" t="s">
        <v>10888</v>
      </c>
      <c r="B4682" t="s">
        <v>16181</v>
      </c>
    </row>
    <row r="4683" spans="1:2" ht="30" x14ac:dyDescent="0.25">
      <c r="A4683" s="5" t="s">
        <v>10893</v>
      </c>
      <c r="B4683" t="s">
        <v>16181</v>
      </c>
    </row>
    <row r="4684" spans="1:2" ht="30" x14ac:dyDescent="0.25">
      <c r="A4684" s="5" t="s">
        <v>10898</v>
      </c>
      <c r="B4684" t="s">
        <v>16181</v>
      </c>
    </row>
    <row r="4685" spans="1:2" ht="30" x14ac:dyDescent="0.25">
      <c r="A4685" s="5" t="s">
        <v>10903</v>
      </c>
      <c r="B4685" t="s">
        <v>16181</v>
      </c>
    </row>
    <row r="4686" spans="1:2" x14ac:dyDescent="0.25">
      <c r="A4686" s="5" t="s">
        <v>10908</v>
      </c>
      <c r="B4686" t="s">
        <v>16181</v>
      </c>
    </row>
    <row r="4687" spans="1:2" x14ac:dyDescent="0.25">
      <c r="A4687" s="5" t="s">
        <v>10913</v>
      </c>
      <c r="B4687" t="s">
        <v>16181</v>
      </c>
    </row>
    <row r="4688" spans="1:2" ht="30" x14ac:dyDescent="0.25">
      <c r="A4688" s="5" t="s">
        <v>10918</v>
      </c>
      <c r="B4688" t="s">
        <v>16181</v>
      </c>
    </row>
    <row r="4689" spans="1:2" x14ac:dyDescent="0.25">
      <c r="A4689" s="5" t="s">
        <v>10923</v>
      </c>
      <c r="B4689" t="s">
        <v>16181</v>
      </c>
    </row>
    <row r="4690" spans="1:2" x14ac:dyDescent="0.25">
      <c r="A4690" s="5" t="s">
        <v>10928</v>
      </c>
      <c r="B4690" t="s">
        <v>16181</v>
      </c>
    </row>
    <row r="4691" spans="1:2" x14ac:dyDescent="0.25">
      <c r="A4691" s="5" t="s">
        <v>10933</v>
      </c>
      <c r="B4691" t="s">
        <v>16181</v>
      </c>
    </row>
    <row r="4692" spans="1:2" x14ac:dyDescent="0.25">
      <c r="A4692" s="5" t="s">
        <v>10938</v>
      </c>
      <c r="B4692" t="s">
        <v>16181</v>
      </c>
    </row>
    <row r="4693" spans="1:2" ht="30" x14ac:dyDescent="0.25">
      <c r="A4693" s="5" t="s">
        <v>10943</v>
      </c>
      <c r="B4693" t="s">
        <v>16181</v>
      </c>
    </row>
    <row r="4694" spans="1:2" x14ac:dyDescent="0.25">
      <c r="A4694" s="5" t="s">
        <v>10948</v>
      </c>
      <c r="B4694" t="s">
        <v>16181</v>
      </c>
    </row>
    <row r="4695" spans="1:2" x14ac:dyDescent="0.25">
      <c r="A4695" s="5" t="s">
        <v>10953</v>
      </c>
      <c r="B4695" t="s">
        <v>16181</v>
      </c>
    </row>
    <row r="4696" spans="1:2" x14ac:dyDescent="0.25">
      <c r="A4696" s="5" t="s">
        <v>10958</v>
      </c>
      <c r="B4696" t="s">
        <v>16181</v>
      </c>
    </row>
    <row r="4697" spans="1:2" x14ac:dyDescent="0.25">
      <c r="A4697" s="5" t="s">
        <v>10963</v>
      </c>
      <c r="B4697" t="s">
        <v>16181</v>
      </c>
    </row>
    <row r="4698" spans="1:2" x14ac:dyDescent="0.25">
      <c r="A4698" s="5" t="s">
        <v>10968</v>
      </c>
      <c r="B4698" t="s">
        <v>16181</v>
      </c>
    </row>
    <row r="4699" spans="1:2" x14ac:dyDescent="0.25">
      <c r="A4699" s="5" t="s">
        <v>10973</v>
      </c>
      <c r="B4699" t="s">
        <v>16181</v>
      </c>
    </row>
    <row r="4700" spans="1:2" ht="30" x14ac:dyDescent="0.25">
      <c r="A4700" s="5" t="s">
        <v>10978</v>
      </c>
      <c r="B4700" t="s">
        <v>16181</v>
      </c>
    </row>
    <row r="4701" spans="1:2" ht="30" x14ac:dyDescent="0.25">
      <c r="A4701" s="5" t="s">
        <v>10983</v>
      </c>
      <c r="B4701" t="s">
        <v>16181</v>
      </c>
    </row>
    <row r="4702" spans="1:2" x14ac:dyDescent="0.25">
      <c r="A4702" s="5" t="s">
        <v>10988</v>
      </c>
      <c r="B4702" t="s">
        <v>16181</v>
      </c>
    </row>
    <row r="4703" spans="1:2" x14ac:dyDescent="0.25">
      <c r="A4703" s="5" t="s">
        <v>10993</v>
      </c>
      <c r="B4703" t="s">
        <v>16181</v>
      </c>
    </row>
    <row r="4704" spans="1:2" x14ac:dyDescent="0.25">
      <c r="A4704" s="5" t="s">
        <v>10998</v>
      </c>
      <c r="B4704" t="s">
        <v>16181</v>
      </c>
    </row>
    <row r="4705" spans="1:2" x14ac:dyDescent="0.25">
      <c r="A4705" s="5" t="s">
        <v>11003</v>
      </c>
      <c r="B4705" t="s">
        <v>16181</v>
      </c>
    </row>
    <row r="4706" spans="1:2" x14ac:dyDescent="0.25">
      <c r="A4706" s="5" t="s">
        <v>11008</v>
      </c>
      <c r="B4706" t="s">
        <v>16181</v>
      </c>
    </row>
    <row r="4707" spans="1:2" x14ac:dyDescent="0.25">
      <c r="A4707" s="5" t="s">
        <v>11013</v>
      </c>
      <c r="B4707" t="s">
        <v>16181</v>
      </c>
    </row>
    <row r="4708" spans="1:2" ht="30" x14ac:dyDescent="0.25">
      <c r="A4708" s="5" t="s">
        <v>11018</v>
      </c>
      <c r="B4708" t="s">
        <v>16181</v>
      </c>
    </row>
    <row r="4709" spans="1:2" x14ac:dyDescent="0.25">
      <c r="A4709" s="5" t="s">
        <v>11023</v>
      </c>
      <c r="B4709" t="s">
        <v>16181</v>
      </c>
    </row>
    <row r="4710" spans="1:2" x14ac:dyDescent="0.25">
      <c r="A4710" s="5" t="s">
        <v>11028</v>
      </c>
      <c r="B4710" t="s">
        <v>16181</v>
      </c>
    </row>
    <row r="4711" spans="1:2" x14ac:dyDescent="0.25">
      <c r="A4711" s="5" t="s">
        <v>11033</v>
      </c>
      <c r="B4711" t="s">
        <v>16181</v>
      </c>
    </row>
    <row r="4712" spans="1:2" x14ac:dyDescent="0.25">
      <c r="A4712" s="5" t="s">
        <v>11038</v>
      </c>
      <c r="B4712" t="s">
        <v>16181</v>
      </c>
    </row>
    <row r="4713" spans="1:2" x14ac:dyDescent="0.25">
      <c r="A4713" s="5" t="s">
        <v>11043</v>
      </c>
      <c r="B4713" t="s">
        <v>16181</v>
      </c>
    </row>
    <row r="4714" spans="1:2" ht="30" x14ac:dyDescent="0.25">
      <c r="A4714" s="5" t="s">
        <v>11048</v>
      </c>
      <c r="B4714" t="s">
        <v>16181</v>
      </c>
    </row>
    <row r="4715" spans="1:2" x14ac:dyDescent="0.25">
      <c r="A4715" s="5" t="s">
        <v>11053</v>
      </c>
      <c r="B4715" t="s">
        <v>16181</v>
      </c>
    </row>
    <row r="4716" spans="1:2" x14ac:dyDescent="0.25">
      <c r="A4716" s="5" t="s">
        <v>11058</v>
      </c>
      <c r="B4716" t="s">
        <v>16181</v>
      </c>
    </row>
    <row r="4717" spans="1:2" ht="30" x14ac:dyDescent="0.25">
      <c r="A4717" s="5" t="s">
        <v>11063</v>
      </c>
      <c r="B4717" t="s">
        <v>16181</v>
      </c>
    </row>
    <row r="4718" spans="1:2" ht="30" x14ac:dyDescent="0.25">
      <c r="A4718" s="5" t="s">
        <v>11068</v>
      </c>
      <c r="B4718" t="s">
        <v>16181</v>
      </c>
    </row>
    <row r="4719" spans="1:2" x14ac:dyDescent="0.25">
      <c r="A4719" s="5" t="s">
        <v>11073</v>
      </c>
      <c r="B4719" t="s">
        <v>16181</v>
      </c>
    </row>
    <row r="4720" spans="1:2" x14ac:dyDescent="0.25">
      <c r="A4720" s="5" t="s">
        <v>11078</v>
      </c>
      <c r="B4720" t="s">
        <v>16181</v>
      </c>
    </row>
    <row r="4721" spans="1:2" x14ac:dyDescent="0.25">
      <c r="A4721" s="5" t="s">
        <v>11083</v>
      </c>
      <c r="B4721" t="s">
        <v>16181</v>
      </c>
    </row>
    <row r="4722" spans="1:2" x14ac:dyDescent="0.25">
      <c r="A4722" s="5" t="s">
        <v>11088</v>
      </c>
      <c r="B4722" t="s">
        <v>16181</v>
      </c>
    </row>
    <row r="4723" spans="1:2" ht="30" x14ac:dyDescent="0.25">
      <c r="A4723" s="5" t="s">
        <v>11093</v>
      </c>
      <c r="B4723" t="s">
        <v>16181</v>
      </c>
    </row>
    <row r="4724" spans="1:2" ht="30" x14ac:dyDescent="0.25">
      <c r="A4724" s="5" t="s">
        <v>11098</v>
      </c>
      <c r="B4724" t="s">
        <v>16181</v>
      </c>
    </row>
    <row r="4725" spans="1:2" x14ac:dyDescent="0.25">
      <c r="A4725" s="5" t="s">
        <v>11103</v>
      </c>
      <c r="B4725" t="s">
        <v>16181</v>
      </c>
    </row>
    <row r="4726" spans="1:2" ht="30" x14ac:dyDescent="0.25">
      <c r="A4726" s="5" t="s">
        <v>11108</v>
      </c>
      <c r="B4726" t="s">
        <v>16181</v>
      </c>
    </row>
    <row r="4727" spans="1:2" x14ac:dyDescent="0.25">
      <c r="A4727" s="5" t="s">
        <v>11113</v>
      </c>
      <c r="B4727" t="s">
        <v>16181</v>
      </c>
    </row>
    <row r="4728" spans="1:2" x14ac:dyDescent="0.25">
      <c r="A4728" s="5" t="s">
        <v>11118</v>
      </c>
      <c r="B4728" t="s">
        <v>16181</v>
      </c>
    </row>
    <row r="4729" spans="1:2" x14ac:dyDescent="0.25">
      <c r="A4729" s="5" t="s">
        <v>11123</v>
      </c>
      <c r="B4729" t="s">
        <v>16181</v>
      </c>
    </row>
    <row r="4730" spans="1:2" x14ac:dyDescent="0.25">
      <c r="A4730" s="5" t="s">
        <v>11128</v>
      </c>
      <c r="B4730" t="s">
        <v>16181</v>
      </c>
    </row>
    <row r="4731" spans="1:2" x14ac:dyDescent="0.25">
      <c r="A4731" s="5" t="s">
        <v>12129</v>
      </c>
      <c r="B4731" t="s">
        <v>16181</v>
      </c>
    </row>
    <row r="4732" spans="1:2" x14ac:dyDescent="0.25">
      <c r="A4732" s="5" t="s">
        <v>11138</v>
      </c>
      <c r="B4732" t="s">
        <v>16181</v>
      </c>
    </row>
    <row r="4733" spans="1:2" x14ac:dyDescent="0.25">
      <c r="A4733" s="5" t="s">
        <v>11143</v>
      </c>
      <c r="B4733" t="s">
        <v>16181</v>
      </c>
    </row>
    <row r="4734" spans="1:2" x14ac:dyDescent="0.25">
      <c r="A4734" s="5" t="s">
        <v>11148</v>
      </c>
      <c r="B4734" t="s">
        <v>16181</v>
      </c>
    </row>
    <row r="4735" spans="1:2" x14ac:dyDescent="0.25">
      <c r="A4735" s="5" t="s">
        <v>11153</v>
      </c>
      <c r="B4735" t="s">
        <v>16181</v>
      </c>
    </row>
    <row r="4736" spans="1:2" x14ac:dyDescent="0.25">
      <c r="A4736" s="5" t="s">
        <v>11158</v>
      </c>
      <c r="B4736" t="s">
        <v>16181</v>
      </c>
    </row>
    <row r="4737" spans="1:2" x14ac:dyDescent="0.25">
      <c r="A4737" s="5" t="s">
        <v>11164</v>
      </c>
      <c r="B4737" t="s">
        <v>16181</v>
      </c>
    </row>
    <row r="4738" spans="1:2" x14ac:dyDescent="0.25">
      <c r="A4738" s="5" t="s">
        <v>11169</v>
      </c>
      <c r="B4738" t="s">
        <v>16181</v>
      </c>
    </row>
    <row r="4739" spans="1:2" x14ac:dyDescent="0.25">
      <c r="A4739" s="5" t="s">
        <v>11174</v>
      </c>
      <c r="B4739" t="s">
        <v>16181</v>
      </c>
    </row>
    <row r="4740" spans="1:2" x14ac:dyDescent="0.25">
      <c r="A4740" s="5" t="s">
        <v>11178</v>
      </c>
      <c r="B4740" t="s">
        <v>16181</v>
      </c>
    </row>
    <row r="4741" spans="1:2" x14ac:dyDescent="0.25">
      <c r="A4741" s="5" t="s">
        <v>11183</v>
      </c>
      <c r="B4741" t="s">
        <v>16181</v>
      </c>
    </row>
    <row r="4742" spans="1:2" x14ac:dyDescent="0.25">
      <c r="A4742" s="5" t="s">
        <v>11188</v>
      </c>
      <c r="B4742" t="s">
        <v>16181</v>
      </c>
    </row>
    <row r="4743" spans="1:2" x14ac:dyDescent="0.25">
      <c r="A4743" s="5" t="s">
        <v>11193</v>
      </c>
      <c r="B4743" t="s">
        <v>16181</v>
      </c>
    </row>
    <row r="4744" spans="1:2" ht="30" x14ac:dyDescent="0.25">
      <c r="A4744" s="5" t="s">
        <v>11198</v>
      </c>
      <c r="B4744" t="s">
        <v>16181</v>
      </c>
    </row>
    <row r="4745" spans="1:2" ht="30" x14ac:dyDescent="0.25">
      <c r="A4745" s="5" t="s">
        <v>11203</v>
      </c>
      <c r="B4745" t="s">
        <v>16181</v>
      </c>
    </row>
    <row r="4746" spans="1:2" x14ac:dyDescent="0.25">
      <c r="A4746" s="5" t="s">
        <v>11208</v>
      </c>
      <c r="B4746" t="s">
        <v>16181</v>
      </c>
    </row>
    <row r="4747" spans="1:2" x14ac:dyDescent="0.25">
      <c r="A4747" s="5" t="s">
        <v>11214</v>
      </c>
      <c r="B4747" t="s">
        <v>16181</v>
      </c>
    </row>
    <row r="4748" spans="1:2" ht="30" x14ac:dyDescent="0.25">
      <c r="A4748" s="5" t="s">
        <v>11219</v>
      </c>
      <c r="B4748" t="s">
        <v>16181</v>
      </c>
    </row>
    <row r="4749" spans="1:2" x14ac:dyDescent="0.25">
      <c r="A4749" s="5" t="s">
        <v>11224</v>
      </c>
      <c r="B4749" t="s">
        <v>16181</v>
      </c>
    </row>
    <row r="4750" spans="1:2" ht="30" x14ac:dyDescent="0.25">
      <c r="A4750" s="5" t="s">
        <v>11229</v>
      </c>
      <c r="B4750" t="s">
        <v>16181</v>
      </c>
    </row>
    <row r="4751" spans="1:2" x14ac:dyDescent="0.25">
      <c r="A4751" s="5" t="s">
        <v>11234</v>
      </c>
      <c r="B4751" t="s">
        <v>16181</v>
      </c>
    </row>
    <row r="4752" spans="1:2" x14ac:dyDescent="0.25">
      <c r="A4752" s="5" t="s">
        <v>11239</v>
      </c>
      <c r="B4752" t="s">
        <v>16181</v>
      </c>
    </row>
    <row r="4753" spans="1:2" x14ac:dyDescent="0.25">
      <c r="A4753" s="5" t="s">
        <v>11244</v>
      </c>
      <c r="B4753" t="s">
        <v>16181</v>
      </c>
    </row>
    <row r="4754" spans="1:2" x14ac:dyDescent="0.25">
      <c r="A4754" s="5" t="s">
        <v>11249</v>
      </c>
      <c r="B4754" t="s">
        <v>16181</v>
      </c>
    </row>
    <row r="4755" spans="1:2" x14ac:dyDescent="0.25">
      <c r="A4755" s="5" t="s">
        <v>11254</v>
      </c>
      <c r="B4755" t="s">
        <v>16181</v>
      </c>
    </row>
    <row r="4756" spans="1:2" x14ac:dyDescent="0.25">
      <c r="A4756" s="5" t="s">
        <v>11259</v>
      </c>
      <c r="B4756" t="s">
        <v>16181</v>
      </c>
    </row>
    <row r="4757" spans="1:2" x14ac:dyDescent="0.25">
      <c r="A4757" s="5" t="s">
        <v>11264</v>
      </c>
      <c r="B4757" t="s">
        <v>16181</v>
      </c>
    </row>
    <row r="4758" spans="1:2" ht="30" x14ac:dyDescent="0.25">
      <c r="A4758" s="5" t="s">
        <v>11269</v>
      </c>
      <c r="B4758" t="s">
        <v>16181</v>
      </c>
    </row>
    <row r="4759" spans="1:2" x14ac:dyDescent="0.25">
      <c r="A4759" s="5" t="s">
        <v>11274</v>
      </c>
      <c r="B4759" t="s">
        <v>16181</v>
      </c>
    </row>
    <row r="4760" spans="1:2" x14ac:dyDescent="0.25">
      <c r="A4760" s="5" t="s">
        <v>12148</v>
      </c>
      <c r="B4760" t="s">
        <v>16181</v>
      </c>
    </row>
    <row r="4761" spans="1:2" x14ac:dyDescent="0.25">
      <c r="A4761" s="5" t="s">
        <v>11284</v>
      </c>
      <c r="B4761" t="s">
        <v>16181</v>
      </c>
    </row>
    <row r="4762" spans="1:2" x14ac:dyDescent="0.25">
      <c r="A4762" s="5" t="s">
        <v>11290</v>
      </c>
      <c r="B4762" t="s">
        <v>16181</v>
      </c>
    </row>
    <row r="4763" spans="1:2" x14ac:dyDescent="0.25">
      <c r="A4763" s="5" t="s">
        <v>11295</v>
      </c>
      <c r="B4763" t="s">
        <v>16181</v>
      </c>
    </row>
    <row r="4764" spans="1:2" x14ac:dyDescent="0.25">
      <c r="A4764" s="5" t="s">
        <v>12166</v>
      </c>
      <c r="B4764" t="s">
        <v>16181</v>
      </c>
    </row>
    <row r="4765" spans="1:2" x14ac:dyDescent="0.25">
      <c r="A4765" s="5" t="s">
        <v>11306</v>
      </c>
      <c r="B4765" t="s">
        <v>16181</v>
      </c>
    </row>
    <row r="4766" spans="1:2" x14ac:dyDescent="0.25">
      <c r="A4766" s="5" t="s">
        <v>11312</v>
      </c>
      <c r="B4766" t="s">
        <v>16181</v>
      </c>
    </row>
    <row r="4767" spans="1:2" x14ac:dyDescent="0.25">
      <c r="A4767" s="5" t="s">
        <v>11318</v>
      </c>
      <c r="B4767" t="s">
        <v>16181</v>
      </c>
    </row>
    <row r="4768" spans="1:2" x14ac:dyDescent="0.25">
      <c r="A4768" s="5" t="s">
        <v>11324</v>
      </c>
      <c r="B4768" t="s">
        <v>16181</v>
      </c>
    </row>
    <row r="4769" spans="1:2" x14ac:dyDescent="0.25">
      <c r="A4769" s="5" t="s">
        <v>11330</v>
      </c>
      <c r="B4769" t="s">
        <v>16181</v>
      </c>
    </row>
    <row r="4770" spans="1:2" x14ac:dyDescent="0.25">
      <c r="A4770" s="5" t="s">
        <v>11336</v>
      </c>
      <c r="B4770" t="s">
        <v>16181</v>
      </c>
    </row>
    <row r="4771" spans="1:2" x14ac:dyDescent="0.25">
      <c r="A4771" s="5" t="s">
        <v>11342</v>
      </c>
      <c r="B4771" t="s">
        <v>16181</v>
      </c>
    </row>
    <row r="4772" spans="1:2" ht="30" x14ac:dyDescent="0.25">
      <c r="A4772" s="5" t="s">
        <v>11348</v>
      </c>
      <c r="B4772" t="s">
        <v>16181</v>
      </c>
    </row>
    <row r="4773" spans="1:2" x14ac:dyDescent="0.25">
      <c r="A4773" s="5" t="s">
        <v>11354</v>
      </c>
      <c r="B4773" t="s">
        <v>16181</v>
      </c>
    </row>
    <row r="4774" spans="1:2" x14ac:dyDescent="0.25">
      <c r="A4774" s="5" t="s">
        <v>11360</v>
      </c>
      <c r="B4774" t="s">
        <v>16181</v>
      </c>
    </row>
    <row r="4775" spans="1:2" x14ac:dyDescent="0.25">
      <c r="A4775" s="5" t="s">
        <v>11366</v>
      </c>
      <c r="B4775" t="s">
        <v>16181</v>
      </c>
    </row>
    <row r="4776" spans="1:2" x14ac:dyDescent="0.25">
      <c r="A4776" s="5" t="s">
        <v>11372</v>
      </c>
      <c r="B4776" t="s">
        <v>16181</v>
      </c>
    </row>
    <row r="4777" spans="1:2" x14ac:dyDescent="0.25">
      <c r="A4777" s="5" t="s">
        <v>11378</v>
      </c>
      <c r="B4777" t="s">
        <v>16181</v>
      </c>
    </row>
    <row r="4778" spans="1:2" x14ac:dyDescent="0.25">
      <c r="A4778" s="5" t="s">
        <v>11384</v>
      </c>
      <c r="B4778" t="s">
        <v>16181</v>
      </c>
    </row>
    <row r="4779" spans="1:2" x14ac:dyDescent="0.25">
      <c r="A4779" s="5" t="s">
        <v>11390</v>
      </c>
      <c r="B4779" t="s">
        <v>16181</v>
      </c>
    </row>
    <row r="4780" spans="1:2" x14ac:dyDescent="0.25">
      <c r="A4780" s="5" t="s">
        <v>11396</v>
      </c>
      <c r="B4780" t="s">
        <v>16181</v>
      </c>
    </row>
    <row r="4781" spans="1:2" x14ac:dyDescent="0.25">
      <c r="A4781" s="5" t="s">
        <v>11402</v>
      </c>
      <c r="B4781" t="s">
        <v>16181</v>
      </c>
    </row>
    <row r="4782" spans="1:2" x14ac:dyDescent="0.25">
      <c r="A4782" s="5" t="s">
        <v>11408</v>
      </c>
      <c r="B4782" t="s">
        <v>16181</v>
      </c>
    </row>
    <row r="4783" spans="1:2" x14ac:dyDescent="0.25">
      <c r="A4783" s="5" t="s">
        <v>11414</v>
      </c>
      <c r="B4783" t="s">
        <v>16181</v>
      </c>
    </row>
    <row r="4784" spans="1:2" x14ac:dyDescent="0.25">
      <c r="A4784" s="5" t="s">
        <v>11420</v>
      </c>
      <c r="B4784" t="s">
        <v>16181</v>
      </c>
    </row>
    <row r="4785" spans="1:2" x14ac:dyDescent="0.25">
      <c r="A4785" s="5" t="s">
        <v>12176</v>
      </c>
      <c r="B4785" t="s">
        <v>16181</v>
      </c>
    </row>
    <row r="4786" spans="1:2" x14ac:dyDescent="0.25">
      <c r="A4786" s="5" t="s">
        <v>12192</v>
      </c>
      <c r="B4786" t="s">
        <v>16181</v>
      </c>
    </row>
    <row r="4787" spans="1:2" x14ac:dyDescent="0.25">
      <c r="A4787" s="5" t="s">
        <v>11436</v>
      </c>
      <c r="B4787" t="s">
        <v>16181</v>
      </c>
    </row>
    <row r="4788" spans="1:2" x14ac:dyDescent="0.25">
      <c r="A4788" s="5" t="s">
        <v>11441</v>
      </c>
      <c r="B4788" t="s">
        <v>16181</v>
      </c>
    </row>
    <row r="4789" spans="1:2" x14ac:dyDescent="0.25">
      <c r="A4789" s="5" t="s">
        <v>11446</v>
      </c>
      <c r="B4789" t="s">
        <v>16181</v>
      </c>
    </row>
    <row r="4790" spans="1:2" x14ac:dyDescent="0.25">
      <c r="A4790" s="5" t="s">
        <v>11451</v>
      </c>
      <c r="B4790" t="s">
        <v>16181</v>
      </c>
    </row>
    <row r="4791" spans="1:2" ht="30" x14ac:dyDescent="0.25">
      <c r="A4791" s="5" t="s">
        <v>11456</v>
      </c>
      <c r="B4791" t="s">
        <v>16181</v>
      </c>
    </row>
    <row r="4792" spans="1:2" x14ac:dyDescent="0.25">
      <c r="A4792" s="5" t="s">
        <v>11461</v>
      </c>
      <c r="B4792" t="s">
        <v>16181</v>
      </c>
    </row>
    <row r="4793" spans="1:2" x14ac:dyDescent="0.25">
      <c r="A4793" s="5" t="s">
        <v>11466</v>
      </c>
      <c r="B4793" t="s">
        <v>16181</v>
      </c>
    </row>
    <row r="4794" spans="1:2" x14ac:dyDescent="0.25">
      <c r="A4794" s="5" t="s">
        <v>11471</v>
      </c>
      <c r="B4794" t="s">
        <v>16181</v>
      </c>
    </row>
    <row r="4795" spans="1:2" x14ac:dyDescent="0.25">
      <c r="A4795" s="5" t="s">
        <v>11476</v>
      </c>
      <c r="B4795" t="s">
        <v>16181</v>
      </c>
    </row>
    <row r="4796" spans="1:2" x14ac:dyDescent="0.25">
      <c r="A4796" s="5" t="s">
        <v>11481</v>
      </c>
      <c r="B4796" t="s">
        <v>16181</v>
      </c>
    </row>
    <row r="4797" spans="1:2" ht="30" x14ac:dyDescent="0.25">
      <c r="A4797" s="5" t="s">
        <v>11486</v>
      </c>
      <c r="B4797" t="s">
        <v>16181</v>
      </c>
    </row>
    <row r="4798" spans="1:2" x14ac:dyDescent="0.25">
      <c r="A4798" s="5" t="s">
        <v>11491</v>
      </c>
      <c r="B4798" t="s">
        <v>16181</v>
      </c>
    </row>
    <row r="4799" spans="1:2" ht="30" x14ac:dyDescent="0.25">
      <c r="A4799" s="5" t="s">
        <v>11496</v>
      </c>
      <c r="B4799" t="s">
        <v>16181</v>
      </c>
    </row>
    <row r="4800" spans="1:2" x14ac:dyDescent="0.25">
      <c r="A4800" s="5" t="s">
        <v>11501</v>
      </c>
      <c r="B4800" t="s">
        <v>16181</v>
      </c>
    </row>
    <row r="4801" spans="1:2" x14ac:dyDescent="0.25">
      <c r="A4801" s="5" t="s">
        <v>11506</v>
      </c>
      <c r="B4801" t="s">
        <v>16181</v>
      </c>
    </row>
    <row r="4802" spans="1:2" x14ac:dyDescent="0.25">
      <c r="A4802" s="5" t="s">
        <v>11511</v>
      </c>
      <c r="B4802" t="s">
        <v>16181</v>
      </c>
    </row>
    <row r="4803" spans="1:2" x14ac:dyDescent="0.25">
      <c r="A4803" s="5" t="s">
        <v>11516</v>
      </c>
      <c r="B4803" t="s">
        <v>16181</v>
      </c>
    </row>
    <row r="4804" spans="1:2" ht="30" x14ac:dyDescent="0.25">
      <c r="A4804" s="5" t="s">
        <v>11521</v>
      </c>
      <c r="B4804" t="s">
        <v>16181</v>
      </c>
    </row>
    <row r="4805" spans="1:2" x14ac:dyDescent="0.25">
      <c r="A4805" s="5" t="s">
        <v>11526</v>
      </c>
      <c r="B4805" t="s">
        <v>16181</v>
      </c>
    </row>
    <row r="4806" spans="1:2" x14ac:dyDescent="0.25">
      <c r="A4806" s="5" t="s">
        <v>11531</v>
      </c>
      <c r="B4806" t="s">
        <v>16181</v>
      </c>
    </row>
    <row r="4807" spans="1:2" x14ac:dyDescent="0.25">
      <c r="A4807" s="5" t="s">
        <v>11536</v>
      </c>
      <c r="B4807" t="s">
        <v>16181</v>
      </c>
    </row>
    <row r="4808" spans="1:2" ht="30" x14ac:dyDescent="0.25">
      <c r="A4808" s="5" t="s">
        <v>11541</v>
      </c>
      <c r="B4808" t="s">
        <v>16181</v>
      </c>
    </row>
    <row r="4809" spans="1:2" ht="30" x14ac:dyDescent="0.25">
      <c r="A4809" s="5" t="s">
        <v>11546</v>
      </c>
      <c r="B4809" t="s">
        <v>16181</v>
      </c>
    </row>
    <row r="4810" spans="1:2" x14ac:dyDescent="0.25">
      <c r="A4810" s="5" t="s">
        <v>11551</v>
      </c>
      <c r="B4810" t="s">
        <v>16181</v>
      </c>
    </row>
    <row r="4811" spans="1:2" ht="30" x14ac:dyDescent="0.25">
      <c r="A4811" s="5" t="s">
        <v>11556</v>
      </c>
      <c r="B4811" t="s">
        <v>16181</v>
      </c>
    </row>
    <row r="4812" spans="1:2" x14ac:dyDescent="0.25">
      <c r="A4812" s="5" t="s">
        <v>9392</v>
      </c>
      <c r="B4812" t="s">
        <v>16181</v>
      </c>
    </row>
    <row r="4813" spans="1:2" x14ac:dyDescent="0.25">
      <c r="A4813" s="5" t="s">
        <v>11566</v>
      </c>
      <c r="B4813" t="s">
        <v>16181</v>
      </c>
    </row>
    <row r="4814" spans="1:2" x14ac:dyDescent="0.25">
      <c r="A4814" s="5" t="s">
        <v>11572</v>
      </c>
      <c r="B4814" t="s">
        <v>16181</v>
      </c>
    </row>
    <row r="4815" spans="1:2" x14ac:dyDescent="0.25">
      <c r="A4815" s="5" t="s">
        <v>11577</v>
      </c>
      <c r="B4815" t="s">
        <v>16181</v>
      </c>
    </row>
    <row r="4816" spans="1:2" x14ac:dyDescent="0.25">
      <c r="A4816" s="5" t="s">
        <v>11582</v>
      </c>
      <c r="B4816" t="s">
        <v>16181</v>
      </c>
    </row>
    <row r="4817" spans="1:2" x14ac:dyDescent="0.25">
      <c r="A4817" s="5" t="s">
        <v>11587</v>
      </c>
      <c r="B4817" t="s">
        <v>16181</v>
      </c>
    </row>
    <row r="4818" spans="1:2" x14ac:dyDescent="0.25">
      <c r="A4818" s="5" t="s">
        <v>11593</v>
      </c>
      <c r="B4818" t="s">
        <v>16181</v>
      </c>
    </row>
    <row r="4819" spans="1:2" x14ac:dyDescent="0.25">
      <c r="A4819" s="5" t="s">
        <v>11599</v>
      </c>
      <c r="B4819" t="s">
        <v>16181</v>
      </c>
    </row>
    <row r="4820" spans="1:2" x14ac:dyDescent="0.25">
      <c r="A4820" s="5" t="s">
        <v>11604</v>
      </c>
      <c r="B4820" t="s">
        <v>16181</v>
      </c>
    </row>
    <row r="4821" spans="1:2" x14ac:dyDescent="0.25">
      <c r="A4821" s="5" t="s">
        <v>11609</v>
      </c>
      <c r="B4821" t="s">
        <v>16181</v>
      </c>
    </row>
    <row r="4822" spans="1:2" x14ac:dyDescent="0.25">
      <c r="A4822" s="5" t="s">
        <v>11615</v>
      </c>
      <c r="B4822" t="s">
        <v>16181</v>
      </c>
    </row>
    <row r="4823" spans="1:2" x14ac:dyDescent="0.25">
      <c r="A4823" s="5" t="s">
        <v>11620</v>
      </c>
      <c r="B4823" t="s">
        <v>16181</v>
      </c>
    </row>
    <row r="4824" spans="1:2" x14ac:dyDescent="0.25">
      <c r="A4824" s="5" t="s">
        <v>11625</v>
      </c>
      <c r="B4824" t="s">
        <v>16181</v>
      </c>
    </row>
    <row r="4825" spans="1:2" x14ac:dyDescent="0.25">
      <c r="A4825" s="5" t="s">
        <v>11630</v>
      </c>
      <c r="B4825" t="s">
        <v>16181</v>
      </c>
    </row>
    <row r="4826" spans="1:2" x14ac:dyDescent="0.25">
      <c r="A4826" s="5" t="s">
        <v>11636</v>
      </c>
      <c r="B4826" t="s">
        <v>16181</v>
      </c>
    </row>
    <row r="4827" spans="1:2" x14ac:dyDescent="0.25">
      <c r="A4827" s="5" t="s">
        <v>11642</v>
      </c>
      <c r="B4827" t="s">
        <v>16181</v>
      </c>
    </row>
    <row r="4828" spans="1:2" x14ac:dyDescent="0.25">
      <c r="A4828" s="5" t="s">
        <v>11647</v>
      </c>
      <c r="B4828" t="s">
        <v>16181</v>
      </c>
    </row>
    <row r="4829" spans="1:2" x14ac:dyDescent="0.25">
      <c r="A4829" s="5" t="s">
        <v>11652</v>
      </c>
      <c r="B4829" t="s">
        <v>16181</v>
      </c>
    </row>
    <row r="4830" spans="1:2" x14ac:dyDescent="0.25">
      <c r="A4830" s="5" t="s">
        <v>9399</v>
      </c>
      <c r="B4830" t="s">
        <v>16181</v>
      </c>
    </row>
    <row r="4831" spans="1:2" x14ac:dyDescent="0.25">
      <c r="A4831" s="5" t="s">
        <v>11663</v>
      </c>
      <c r="B4831" t="s">
        <v>16181</v>
      </c>
    </row>
    <row r="4832" spans="1:2" x14ac:dyDescent="0.25">
      <c r="A4832" s="5" t="s">
        <v>9500</v>
      </c>
      <c r="B4832" t="s">
        <v>16181</v>
      </c>
    </row>
    <row r="4833" spans="1:2" x14ac:dyDescent="0.25">
      <c r="A4833" s="5" t="s">
        <v>11671</v>
      </c>
      <c r="B4833" t="s">
        <v>16181</v>
      </c>
    </row>
    <row r="4834" spans="1:2" x14ac:dyDescent="0.25">
      <c r="A4834" s="5" t="s">
        <v>9532</v>
      </c>
      <c r="B4834" t="s">
        <v>16181</v>
      </c>
    </row>
    <row r="4835" spans="1:2" x14ac:dyDescent="0.25">
      <c r="A4835" s="5" t="s">
        <v>11679</v>
      </c>
      <c r="B4835" t="s">
        <v>16181</v>
      </c>
    </row>
    <row r="4836" spans="1:2" x14ac:dyDescent="0.25">
      <c r="A4836" s="5" t="s">
        <v>11684</v>
      </c>
      <c r="B4836" t="s">
        <v>16181</v>
      </c>
    </row>
    <row r="4837" spans="1:2" x14ac:dyDescent="0.25">
      <c r="A4837" s="5" t="s">
        <v>11689</v>
      </c>
      <c r="B4837" t="s">
        <v>16181</v>
      </c>
    </row>
    <row r="4838" spans="1:2" x14ac:dyDescent="0.25">
      <c r="A4838" s="5" t="s">
        <v>9580</v>
      </c>
      <c r="B4838" t="s">
        <v>16181</v>
      </c>
    </row>
    <row r="4839" spans="1:2" x14ac:dyDescent="0.25">
      <c r="A4839" s="5" t="s">
        <v>11697</v>
      </c>
      <c r="B4839" t="s">
        <v>16181</v>
      </c>
    </row>
    <row r="4840" spans="1:2" x14ac:dyDescent="0.25">
      <c r="A4840" s="5" t="s">
        <v>11702</v>
      </c>
      <c r="B4840" t="s">
        <v>16181</v>
      </c>
    </row>
    <row r="4841" spans="1:2" x14ac:dyDescent="0.25">
      <c r="A4841" s="5" t="s">
        <v>11708</v>
      </c>
      <c r="B4841" t="s">
        <v>16181</v>
      </c>
    </row>
    <row r="4842" spans="1:2" x14ac:dyDescent="0.25">
      <c r="A4842" s="5" t="s">
        <v>9595</v>
      </c>
      <c r="B4842" t="s">
        <v>16181</v>
      </c>
    </row>
    <row r="4843" spans="1:2" x14ac:dyDescent="0.25">
      <c r="A4843" s="5" t="s">
        <v>11716</v>
      </c>
      <c r="B4843" t="s">
        <v>16181</v>
      </c>
    </row>
    <row r="4844" spans="1:2" x14ac:dyDescent="0.25">
      <c r="A4844" s="5" t="s">
        <v>9626</v>
      </c>
      <c r="B4844" t="s">
        <v>16181</v>
      </c>
    </row>
    <row r="4845" spans="1:2" x14ac:dyDescent="0.25">
      <c r="A4845" s="5" t="s">
        <v>11724</v>
      </c>
      <c r="B4845" t="s">
        <v>16181</v>
      </c>
    </row>
    <row r="4846" spans="1:2" x14ac:dyDescent="0.25">
      <c r="A4846" s="5" t="s">
        <v>11729</v>
      </c>
      <c r="B4846" t="s">
        <v>16181</v>
      </c>
    </row>
    <row r="4847" spans="1:2" x14ac:dyDescent="0.25">
      <c r="A4847" s="5" t="s">
        <v>11735</v>
      </c>
      <c r="B4847" t="s">
        <v>16181</v>
      </c>
    </row>
    <row r="4848" spans="1:2" x14ac:dyDescent="0.25">
      <c r="A4848" s="5" t="s">
        <v>11740</v>
      </c>
      <c r="B4848" t="s">
        <v>16181</v>
      </c>
    </row>
    <row r="4849" spans="1:2" x14ac:dyDescent="0.25">
      <c r="A4849" s="5" t="s">
        <v>11746</v>
      </c>
      <c r="B4849" t="s">
        <v>16181</v>
      </c>
    </row>
    <row r="4850" spans="1:2" x14ac:dyDescent="0.25">
      <c r="A4850" s="5" t="s">
        <v>11751</v>
      </c>
      <c r="B4850" t="s">
        <v>16181</v>
      </c>
    </row>
    <row r="4851" spans="1:2" x14ac:dyDescent="0.25">
      <c r="A4851" s="5" t="s">
        <v>11756</v>
      </c>
      <c r="B4851" t="s">
        <v>16181</v>
      </c>
    </row>
    <row r="4852" spans="1:2" x14ac:dyDescent="0.25">
      <c r="A4852" s="5" t="s">
        <v>11761</v>
      </c>
      <c r="B4852" t="s">
        <v>16181</v>
      </c>
    </row>
    <row r="4853" spans="1:2" x14ac:dyDescent="0.25">
      <c r="A4853" s="5" t="s">
        <v>11766</v>
      </c>
      <c r="B4853" t="s">
        <v>16181</v>
      </c>
    </row>
    <row r="4854" spans="1:2" x14ac:dyDescent="0.25">
      <c r="A4854" s="5" t="s">
        <v>11771</v>
      </c>
      <c r="B4854" t="s">
        <v>16181</v>
      </c>
    </row>
    <row r="4855" spans="1:2" x14ac:dyDescent="0.25">
      <c r="A4855" s="5" t="s">
        <v>11776</v>
      </c>
      <c r="B4855" t="s">
        <v>16181</v>
      </c>
    </row>
    <row r="4856" spans="1:2" x14ac:dyDescent="0.25">
      <c r="A4856" s="5" t="s">
        <v>11781</v>
      </c>
      <c r="B4856" t="s">
        <v>16181</v>
      </c>
    </row>
    <row r="4857" spans="1:2" x14ac:dyDescent="0.25">
      <c r="A4857" s="5" t="s">
        <v>11786</v>
      </c>
      <c r="B4857" t="s">
        <v>16181</v>
      </c>
    </row>
    <row r="4858" spans="1:2" x14ac:dyDescent="0.25">
      <c r="A4858" s="5" t="s">
        <v>11791</v>
      </c>
      <c r="B4858" t="s">
        <v>16181</v>
      </c>
    </row>
    <row r="4859" spans="1:2" x14ac:dyDescent="0.25">
      <c r="A4859" s="5" t="s">
        <v>9674</v>
      </c>
      <c r="B4859" t="s">
        <v>16181</v>
      </c>
    </row>
    <row r="4860" spans="1:2" x14ac:dyDescent="0.25">
      <c r="A4860" s="5" t="s">
        <v>11799</v>
      </c>
      <c r="B4860" t="s">
        <v>16181</v>
      </c>
    </row>
    <row r="4861" spans="1:2" x14ac:dyDescent="0.25">
      <c r="A4861" s="5" t="s">
        <v>11804</v>
      </c>
      <c r="B4861" t="s">
        <v>16181</v>
      </c>
    </row>
    <row r="4862" spans="1:2" x14ac:dyDescent="0.25">
      <c r="A4862" s="5" t="s">
        <v>11809</v>
      </c>
      <c r="B4862" t="s">
        <v>16181</v>
      </c>
    </row>
    <row r="4863" spans="1:2" x14ac:dyDescent="0.25">
      <c r="A4863" s="5" t="s">
        <v>11813</v>
      </c>
      <c r="B4863" t="s">
        <v>16181</v>
      </c>
    </row>
    <row r="4864" spans="1:2" x14ac:dyDescent="0.25">
      <c r="A4864" s="5" t="s">
        <v>9733</v>
      </c>
      <c r="B4864" t="s">
        <v>16181</v>
      </c>
    </row>
    <row r="4865" spans="1:2" x14ac:dyDescent="0.25">
      <c r="A4865" s="5" t="s">
        <v>11821</v>
      </c>
      <c r="B4865" t="s">
        <v>16181</v>
      </c>
    </row>
    <row r="4866" spans="1:2" x14ac:dyDescent="0.25">
      <c r="A4866" s="5" t="s">
        <v>9769</v>
      </c>
      <c r="B4866" t="s">
        <v>16181</v>
      </c>
    </row>
    <row r="4867" spans="1:2" x14ac:dyDescent="0.25">
      <c r="A4867" s="5" t="s">
        <v>11831</v>
      </c>
      <c r="B4867" t="s">
        <v>16181</v>
      </c>
    </row>
    <row r="4868" spans="1:2" x14ac:dyDescent="0.25">
      <c r="A4868" s="5" t="s">
        <v>11834</v>
      </c>
      <c r="B4868" t="s">
        <v>16181</v>
      </c>
    </row>
    <row r="4869" spans="1:2" x14ac:dyDescent="0.25">
      <c r="A4869" s="5" t="s">
        <v>11840</v>
      </c>
      <c r="B4869" t="s">
        <v>16181</v>
      </c>
    </row>
    <row r="4870" spans="1:2" x14ac:dyDescent="0.25">
      <c r="A4870" s="5" t="s">
        <v>11845</v>
      </c>
      <c r="B4870" t="s">
        <v>16181</v>
      </c>
    </row>
    <row r="4871" spans="1:2" x14ac:dyDescent="0.25">
      <c r="A4871" s="5" t="s">
        <v>11850</v>
      </c>
      <c r="B4871" t="s">
        <v>16181</v>
      </c>
    </row>
    <row r="4872" spans="1:2" x14ac:dyDescent="0.25">
      <c r="A4872" s="5" t="s">
        <v>11855</v>
      </c>
      <c r="B4872" t="s">
        <v>16181</v>
      </c>
    </row>
    <row r="4873" spans="1:2" x14ac:dyDescent="0.25">
      <c r="A4873" s="5" t="s">
        <v>11860</v>
      </c>
      <c r="B4873" t="s">
        <v>16181</v>
      </c>
    </row>
    <row r="4874" spans="1:2" x14ac:dyDescent="0.25">
      <c r="A4874" s="5" t="s">
        <v>9797</v>
      </c>
      <c r="B4874" t="s">
        <v>16181</v>
      </c>
    </row>
    <row r="4875" spans="1:2" x14ac:dyDescent="0.25">
      <c r="A4875" s="5" t="s">
        <v>11868</v>
      </c>
      <c r="B4875" t="s">
        <v>16181</v>
      </c>
    </row>
    <row r="4876" spans="1:2" x14ac:dyDescent="0.25">
      <c r="A4876" s="5" t="s">
        <v>9819</v>
      </c>
      <c r="B4876" t="s">
        <v>16181</v>
      </c>
    </row>
    <row r="4877" spans="1:2" x14ac:dyDescent="0.25">
      <c r="A4877" s="5" t="s">
        <v>11876</v>
      </c>
      <c r="B4877" t="s">
        <v>16181</v>
      </c>
    </row>
    <row r="4878" spans="1:2" x14ac:dyDescent="0.25">
      <c r="A4878" s="5" t="s">
        <v>11881</v>
      </c>
      <c r="B4878" t="s">
        <v>16181</v>
      </c>
    </row>
    <row r="4879" spans="1:2" x14ac:dyDescent="0.25">
      <c r="A4879" s="5" t="s">
        <v>11886</v>
      </c>
      <c r="B4879" t="s">
        <v>16181</v>
      </c>
    </row>
    <row r="4880" spans="1:2" x14ac:dyDescent="0.25">
      <c r="A4880" s="5" t="s">
        <v>11891</v>
      </c>
      <c r="B4880" t="s">
        <v>16181</v>
      </c>
    </row>
    <row r="4881" spans="1:2" x14ac:dyDescent="0.25">
      <c r="A4881" s="5" t="s">
        <v>9846</v>
      </c>
      <c r="B4881" t="s">
        <v>16181</v>
      </c>
    </row>
    <row r="4882" spans="1:2" x14ac:dyDescent="0.25">
      <c r="A4882" s="5" t="s">
        <v>11899</v>
      </c>
      <c r="B4882" t="s">
        <v>16181</v>
      </c>
    </row>
    <row r="4883" spans="1:2" x14ac:dyDescent="0.25">
      <c r="A4883" s="5" t="s">
        <v>9890</v>
      </c>
      <c r="B4883" t="s">
        <v>16181</v>
      </c>
    </row>
    <row r="4884" spans="1:2" x14ac:dyDescent="0.25">
      <c r="A4884" s="5" t="s">
        <v>11907</v>
      </c>
      <c r="B4884" t="s">
        <v>16181</v>
      </c>
    </row>
    <row r="4885" spans="1:2" x14ac:dyDescent="0.25">
      <c r="A4885" s="5" t="s">
        <v>11913</v>
      </c>
      <c r="B4885" t="s">
        <v>16181</v>
      </c>
    </row>
    <row r="4886" spans="1:2" x14ac:dyDescent="0.25">
      <c r="A4886" s="5" t="s">
        <v>11918</v>
      </c>
      <c r="B4886" t="s">
        <v>16181</v>
      </c>
    </row>
    <row r="4887" spans="1:2" x14ac:dyDescent="0.25">
      <c r="A4887" s="5" t="s">
        <v>11924</v>
      </c>
      <c r="B4887" t="s">
        <v>16181</v>
      </c>
    </row>
    <row r="4888" spans="1:2" x14ac:dyDescent="0.25">
      <c r="A4888" s="5" t="s">
        <v>11929</v>
      </c>
      <c r="B4888" t="s">
        <v>16181</v>
      </c>
    </row>
    <row r="4889" spans="1:2" x14ac:dyDescent="0.25">
      <c r="A4889" s="5" t="s">
        <v>9948</v>
      </c>
      <c r="B4889" t="s">
        <v>16181</v>
      </c>
    </row>
    <row r="4890" spans="1:2" x14ac:dyDescent="0.25">
      <c r="A4890" s="5" t="s">
        <v>11939</v>
      </c>
      <c r="B4890" t="s">
        <v>16181</v>
      </c>
    </row>
    <row r="4891" spans="1:2" x14ac:dyDescent="0.25">
      <c r="A4891" s="5" t="s">
        <v>9964</v>
      </c>
      <c r="B4891" t="s">
        <v>16181</v>
      </c>
    </row>
    <row r="4892" spans="1:2" x14ac:dyDescent="0.25">
      <c r="A4892" s="5" t="s">
        <v>11947</v>
      </c>
      <c r="B4892" t="s">
        <v>16181</v>
      </c>
    </row>
    <row r="4893" spans="1:2" x14ac:dyDescent="0.25">
      <c r="A4893" s="5" t="s">
        <v>11952</v>
      </c>
      <c r="B4893" t="s">
        <v>16181</v>
      </c>
    </row>
    <row r="4894" spans="1:2" x14ac:dyDescent="0.25">
      <c r="A4894" s="5" t="s">
        <v>11957</v>
      </c>
      <c r="B4894" t="s">
        <v>16181</v>
      </c>
    </row>
    <row r="4895" spans="1:2" x14ac:dyDescent="0.25">
      <c r="A4895" s="5" t="s">
        <v>9974</v>
      </c>
      <c r="B4895" t="s">
        <v>16181</v>
      </c>
    </row>
    <row r="4896" spans="1:2" x14ac:dyDescent="0.25">
      <c r="A4896" s="5" t="s">
        <v>11967</v>
      </c>
      <c r="B4896" t="s">
        <v>16181</v>
      </c>
    </row>
    <row r="4897" spans="1:2" x14ac:dyDescent="0.25">
      <c r="A4897" s="5" t="s">
        <v>11973</v>
      </c>
      <c r="B4897" t="s">
        <v>16181</v>
      </c>
    </row>
    <row r="4898" spans="1:2" x14ac:dyDescent="0.25">
      <c r="A4898" s="5" t="s">
        <v>11978</v>
      </c>
      <c r="B4898" t="s">
        <v>16181</v>
      </c>
    </row>
    <row r="4899" spans="1:2" x14ac:dyDescent="0.25">
      <c r="A4899" s="5" t="s">
        <v>11983</v>
      </c>
      <c r="B4899" t="s">
        <v>16181</v>
      </c>
    </row>
    <row r="4900" spans="1:2" x14ac:dyDescent="0.25">
      <c r="A4900" s="5" t="s">
        <v>11989</v>
      </c>
      <c r="B4900" t="s">
        <v>16181</v>
      </c>
    </row>
    <row r="4901" spans="1:2" x14ac:dyDescent="0.25">
      <c r="A4901" s="5" t="s">
        <v>11994</v>
      </c>
      <c r="B4901" t="s">
        <v>16181</v>
      </c>
    </row>
    <row r="4902" spans="1:2" x14ac:dyDescent="0.25">
      <c r="A4902" s="5" t="s">
        <v>11999</v>
      </c>
      <c r="B4902" t="s">
        <v>16181</v>
      </c>
    </row>
    <row r="4903" spans="1:2" x14ac:dyDescent="0.25">
      <c r="A4903" s="5" t="s">
        <v>12004</v>
      </c>
      <c r="B4903" t="s">
        <v>16181</v>
      </c>
    </row>
    <row r="4904" spans="1:2" x14ac:dyDescent="0.25">
      <c r="A4904" s="5" t="s">
        <v>12010</v>
      </c>
      <c r="B4904" t="s">
        <v>16181</v>
      </c>
    </row>
    <row r="4905" spans="1:2" x14ac:dyDescent="0.25">
      <c r="A4905" s="5" t="s">
        <v>12015</v>
      </c>
      <c r="B4905" t="s">
        <v>16181</v>
      </c>
    </row>
    <row r="4906" spans="1:2" x14ac:dyDescent="0.25">
      <c r="A4906" s="5" t="s">
        <v>12020</v>
      </c>
      <c r="B4906" t="s">
        <v>16181</v>
      </c>
    </row>
    <row r="4907" spans="1:2" x14ac:dyDescent="0.25">
      <c r="A4907" s="5" t="s">
        <v>12025</v>
      </c>
      <c r="B4907" t="s">
        <v>16181</v>
      </c>
    </row>
    <row r="4908" spans="1:2" x14ac:dyDescent="0.25">
      <c r="A4908" s="5" t="s">
        <v>12030</v>
      </c>
      <c r="B4908" t="s">
        <v>16181</v>
      </c>
    </row>
    <row r="4909" spans="1:2" x14ac:dyDescent="0.25">
      <c r="A4909" s="5" t="s">
        <v>12035</v>
      </c>
      <c r="B4909" t="s">
        <v>16181</v>
      </c>
    </row>
    <row r="4910" spans="1:2" x14ac:dyDescent="0.25">
      <c r="A4910" s="5" t="s">
        <v>12040</v>
      </c>
      <c r="B4910" t="s">
        <v>16181</v>
      </c>
    </row>
    <row r="4911" spans="1:2" x14ac:dyDescent="0.25">
      <c r="A4911" s="5" t="s">
        <v>10005</v>
      </c>
      <c r="B4911" t="s">
        <v>16181</v>
      </c>
    </row>
    <row r="4912" spans="1:2" x14ac:dyDescent="0.25">
      <c r="A4912" s="5" t="s">
        <v>12048</v>
      </c>
      <c r="B4912" t="s">
        <v>16181</v>
      </c>
    </row>
    <row r="4913" spans="1:2" x14ac:dyDescent="0.25">
      <c r="A4913" s="5" t="s">
        <v>12053</v>
      </c>
      <c r="B4913" t="s">
        <v>16181</v>
      </c>
    </row>
    <row r="4914" spans="1:2" x14ac:dyDescent="0.25">
      <c r="A4914" s="5" t="s">
        <v>12058</v>
      </c>
      <c r="B4914" t="s">
        <v>16181</v>
      </c>
    </row>
    <row r="4915" spans="1:2" x14ac:dyDescent="0.25">
      <c r="A4915" s="5" t="s">
        <v>12063</v>
      </c>
      <c r="B4915" t="s">
        <v>16181</v>
      </c>
    </row>
    <row r="4916" spans="1:2" x14ac:dyDescent="0.25">
      <c r="A4916" s="5" t="s">
        <v>12068</v>
      </c>
      <c r="B4916" t="s">
        <v>16181</v>
      </c>
    </row>
    <row r="4917" spans="1:2" x14ac:dyDescent="0.25">
      <c r="A4917" s="5" t="s">
        <v>12073</v>
      </c>
      <c r="B4917" t="s">
        <v>16181</v>
      </c>
    </row>
    <row r="4918" spans="1:2" x14ac:dyDescent="0.25">
      <c r="A4918" s="5" t="s">
        <v>12078</v>
      </c>
      <c r="B4918" t="s">
        <v>16181</v>
      </c>
    </row>
    <row r="4919" spans="1:2" x14ac:dyDescent="0.25">
      <c r="A4919" s="5" t="s">
        <v>12083</v>
      </c>
      <c r="B4919" t="s">
        <v>16181</v>
      </c>
    </row>
    <row r="4920" spans="1:2" x14ac:dyDescent="0.25">
      <c r="A4920" s="5" t="s">
        <v>12088</v>
      </c>
      <c r="B4920" t="s">
        <v>16181</v>
      </c>
    </row>
    <row r="4921" spans="1:2" x14ac:dyDescent="0.25">
      <c r="A4921" s="5" t="s">
        <v>12093</v>
      </c>
      <c r="B4921" t="s">
        <v>16181</v>
      </c>
    </row>
    <row r="4922" spans="1:2" x14ac:dyDescent="0.25">
      <c r="A4922" s="5" t="s">
        <v>12098</v>
      </c>
      <c r="B4922" t="s">
        <v>16181</v>
      </c>
    </row>
    <row r="4923" spans="1:2" x14ac:dyDescent="0.25">
      <c r="A4923" s="5" t="s">
        <v>12104</v>
      </c>
      <c r="B4923" t="s">
        <v>16181</v>
      </c>
    </row>
    <row r="4924" spans="1:2" x14ac:dyDescent="0.25">
      <c r="A4924" s="5" t="s">
        <v>12109</v>
      </c>
      <c r="B4924" t="s">
        <v>16181</v>
      </c>
    </row>
    <row r="4925" spans="1:2" x14ac:dyDescent="0.25">
      <c r="A4925" s="5" t="s">
        <v>12114</v>
      </c>
      <c r="B4925" t="s">
        <v>16181</v>
      </c>
    </row>
    <row r="4926" spans="1:2" x14ac:dyDescent="0.25">
      <c r="A4926" s="5" t="s">
        <v>12119</v>
      </c>
      <c r="B4926" t="s">
        <v>16181</v>
      </c>
    </row>
    <row r="4927" spans="1:2" x14ac:dyDescent="0.25">
      <c r="A4927" s="5" t="s">
        <v>12124</v>
      </c>
      <c r="B4927" t="s">
        <v>16181</v>
      </c>
    </row>
    <row r="4928" spans="1:2" x14ac:dyDescent="0.25">
      <c r="A4928" s="5" t="s">
        <v>10025</v>
      </c>
      <c r="B4928" t="s">
        <v>16181</v>
      </c>
    </row>
    <row r="4929" spans="1:2" x14ac:dyDescent="0.25">
      <c r="A4929" s="5" t="s">
        <v>12132</v>
      </c>
      <c r="B4929" t="s">
        <v>16181</v>
      </c>
    </row>
    <row r="4930" spans="1:2" x14ac:dyDescent="0.25">
      <c r="A4930" s="5" t="s">
        <v>12138</v>
      </c>
      <c r="B4930" t="s">
        <v>16181</v>
      </c>
    </row>
    <row r="4931" spans="1:2" x14ac:dyDescent="0.25">
      <c r="A4931" s="5" t="s">
        <v>12143</v>
      </c>
      <c r="B4931" t="s">
        <v>16181</v>
      </c>
    </row>
    <row r="4932" spans="1:2" ht="30" x14ac:dyDescent="0.25">
      <c r="A4932" s="5" t="s">
        <v>10074</v>
      </c>
      <c r="B4932" t="s">
        <v>16181</v>
      </c>
    </row>
    <row r="4933" spans="1:2" x14ac:dyDescent="0.25">
      <c r="A4933" s="5" t="s">
        <v>12151</v>
      </c>
      <c r="B4933" t="s">
        <v>16181</v>
      </c>
    </row>
    <row r="4934" spans="1:2" x14ac:dyDescent="0.25">
      <c r="A4934" s="5" t="s">
        <v>12156</v>
      </c>
      <c r="B4934" t="s">
        <v>16181</v>
      </c>
    </row>
    <row r="4935" spans="1:2" x14ac:dyDescent="0.25">
      <c r="A4935" s="5" t="s">
        <v>12161</v>
      </c>
      <c r="B4935" t="s">
        <v>16181</v>
      </c>
    </row>
    <row r="4936" spans="1:2" x14ac:dyDescent="0.25">
      <c r="A4936" s="5" t="s">
        <v>10159</v>
      </c>
      <c r="B4936" t="s">
        <v>16181</v>
      </c>
    </row>
    <row r="4937" spans="1:2" x14ac:dyDescent="0.25">
      <c r="A4937" s="5" t="s">
        <v>12171</v>
      </c>
      <c r="B4937" t="s">
        <v>16181</v>
      </c>
    </row>
    <row r="4938" spans="1:2" x14ac:dyDescent="0.25">
      <c r="A4938" s="5" t="s">
        <v>10264</v>
      </c>
      <c r="B4938" t="s">
        <v>16181</v>
      </c>
    </row>
    <row r="4939" spans="1:2" x14ac:dyDescent="0.25">
      <c r="A4939" s="5" t="s">
        <v>12180</v>
      </c>
      <c r="B4939" t="s">
        <v>16181</v>
      </c>
    </row>
    <row r="4940" spans="1:2" x14ac:dyDescent="0.25">
      <c r="A4940" s="5" t="s">
        <v>12184</v>
      </c>
      <c r="B4940" t="s">
        <v>16181</v>
      </c>
    </row>
    <row r="4941" spans="1:2" x14ac:dyDescent="0.25">
      <c r="A4941" s="5" t="s">
        <v>12187</v>
      </c>
      <c r="B4941" t="s">
        <v>16181</v>
      </c>
    </row>
    <row r="4942" spans="1:2" x14ac:dyDescent="0.25">
      <c r="A4942" s="5" t="s">
        <v>10439</v>
      </c>
      <c r="B4942" t="s">
        <v>16181</v>
      </c>
    </row>
    <row r="4943" spans="1:2" x14ac:dyDescent="0.25">
      <c r="A4943" s="5" t="s">
        <v>12195</v>
      </c>
      <c r="B4943" t="s">
        <v>16181</v>
      </c>
    </row>
    <row r="4944" spans="1:2" x14ac:dyDescent="0.25">
      <c r="A4944" s="5" t="s">
        <v>12200</v>
      </c>
      <c r="B4944" t="s">
        <v>16181</v>
      </c>
    </row>
    <row r="4945" spans="1:2" x14ac:dyDescent="0.25">
      <c r="A4945" s="5" t="s">
        <v>12205</v>
      </c>
      <c r="B4945" t="s">
        <v>16181</v>
      </c>
    </row>
    <row r="4946" spans="1:2" x14ac:dyDescent="0.25">
      <c r="A4946" s="5" t="s">
        <v>12211</v>
      </c>
      <c r="B4946" t="s">
        <v>16181</v>
      </c>
    </row>
    <row r="4947" spans="1:2" x14ac:dyDescent="0.25">
      <c r="A4947" s="5" t="s">
        <v>12217</v>
      </c>
      <c r="B4947" t="s">
        <v>16181</v>
      </c>
    </row>
    <row r="4948" spans="1:2" x14ac:dyDescent="0.25">
      <c r="A4948" s="5" t="s">
        <v>12222</v>
      </c>
      <c r="B4948" t="s">
        <v>16181</v>
      </c>
    </row>
    <row r="4949" spans="1:2" x14ac:dyDescent="0.25">
      <c r="A4949" s="5" t="s">
        <v>10864</v>
      </c>
      <c r="B4949" t="s">
        <v>16181</v>
      </c>
    </row>
    <row r="4950" spans="1:2" x14ac:dyDescent="0.25">
      <c r="A4950" s="5" t="s">
        <v>12230</v>
      </c>
      <c r="B4950" t="s">
        <v>16181</v>
      </c>
    </row>
    <row r="4951" spans="1:2" x14ac:dyDescent="0.25">
      <c r="A4951" s="5" t="s">
        <v>11133</v>
      </c>
      <c r="B4951" t="s">
        <v>16181</v>
      </c>
    </row>
    <row r="4952" spans="1:2" x14ac:dyDescent="0.25">
      <c r="A4952" s="5" t="s">
        <v>12238</v>
      </c>
      <c r="B4952" t="s">
        <v>16181</v>
      </c>
    </row>
    <row r="4953" spans="1:2" x14ac:dyDescent="0.25">
      <c r="A4953" s="5" t="s">
        <v>12243</v>
      </c>
      <c r="B4953" t="s">
        <v>16181</v>
      </c>
    </row>
    <row r="4954" spans="1:2" x14ac:dyDescent="0.25">
      <c r="A4954" s="5" t="s">
        <v>12248</v>
      </c>
      <c r="B4954" t="s">
        <v>16181</v>
      </c>
    </row>
    <row r="4955" spans="1:2" x14ac:dyDescent="0.25">
      <c r="A4955" s="5" t="s">
        <v>12251</v>
      </c>
      <c r="B4955" t="s">
        <v>16181</v>
      </c>
    </row>
    <row r="4956" spans="1:2" x14ac:dyDescent="0.25">
      <c r="A4956" s="5" t="s">
        <v>12254</v>
      </c>
      <c r="B4956" t="s">
        <v>16181</v>
      </c>
    </row>
    <row r="4957" spans="1:2" x14ac:dyDescent="0.25">
      <c r="A4957" s="5" t="s">
        <v>12259</v>
      </c>
      <c r="B4957" t="s">
        <v>16181</v>
      </c>
    </row>
    <row r="4958" spans="1:2" x14ac:dyDescent="0.25">
      <c r="A4958" s="5" t="s">
        <v>12264</v>
      </c>
      <c r="B4958" t="s">
        <v>16181</v>
      </c>
    </row>
    <row r="4959" spans="1:2" x14ac:dyDescent="0.25">
      <c r="A4959" s="5" t="s">
        <v>12269</v>
      </c>
      <c r="B4959" t="s">
        <v>16181</v>
      </c>
    </row>
    <row r="4960" spans="1:2" x14ac:dyDescent="0.25">
      <c r="A4960" s="5" t="s">
        <v>12274</v>
      </c>
      <c r="B4960" t="s">
        <v>16181</v>
      </c>
    </row>
    <row r="4961" spans="1:2" x14ac:dyDescent="0.25">
      <c r="A4961" s="5" t="s">
        <v>12277</v>
      </c>
      <c r="B4961" t="s">
        <v>16181</v>
      </c>
    </row>
    <row r="4962" spans="1:2" x14ac:dyDescent="0.25">
      <c r="A4962" s="5" t="s">
        <v>12280</v>
      </c>
      <c r="B4962" t="s">
        <v>16181</v>
      </c>
    </row>
    <row r="4963" spans="1:2" x14ac:dyDescent="0.25">
      <c r="A4963" s="5" t="s">
        <v>12285</v>
      </c>
      <c r="B4963" t="s">
        <v>16181</v>
      </c>
    </row>
    <row r="4964" spans="1:2" x14ac:dyDescent="0.25">
      <c r="A4964" s="5" t="s">
        <v>11279</v>
      </c>
      <c r="B4964" t="s">
        <v>16181</v>
      </c>
    </row>
    <row r="4965" spans="1:2" x14ac:dyDescent="0.25">
      <c r="A4965" s="5" t="s">
        <v>12293</v>
      </c>
      <c r="B4965" t="s">
        <v>16181</v>
      </c>
    </row>
    <row r="4966" spans="1:2" x14ac:dyDescent="0.25">
      <c r="A4966" s="5" t="s">
        <v>12297</v>
      </c>
      <c r="B4966" t="s">
        <v>16181</v>
      </c>
    </row>
    <row r="4967" spans="1:2" x14ac:dyDescent="0.25">
      <c r="A4967" s="5" t="s">
        <v>12302</v>
      </c>
      <c r="B4967" t="s">
        <v>16181</v>
      </c>
    </row>
    <row r="4968" spans="1:2" x14ac:dyDescent="0.25">
      <c r="A4968" s="5" t="s">
        <v>12307</v>
      </c>
      <c r="B4968" t="s">
        <v>16181</v>
      </c>
    </row>
    <row r="4969" spans="1:2" x14ac:dyDescent="0.25">
      <c r="A4969" s="5" t="s">
        <v>12312</v>
      </c>
      <c r="B4969" t="s">
        <v>16181</v>
      </c>
    </row>
    <row r="4970" spans="1:2" x14ac:dyDescent="0.25">
      <c r="A4970" s="5" t="s">
        <v>12317</v>
      </c>
      <c r="B4970" t="s">
        <v>16181</v>
      </c>
    </row>
    <row r="4971" spans="1:2" x14ac:dyDescent="0.25">
      <c r="A4971" s="5" t="s">
        <v>12323</v>
      </c>
      <c r="B4971" t="s">
        <v>16181</v>
      </c>
    </row>
    <row r="4972" spans="1:2" x14ac:dyDescent="0.25">
      <c r="A4972" s="5" t="s">
        <v>12329</v>
      </c>
      <c r="B4972" t="s">
        <v>16181</v>
      </c>
    </row>
    <row r="4973" spans="1:2" x14ac:dyDescent="0.25">
      <c r="A4973" s="5" t="s">
        <v>11301</v>
      </c>
      <c r="B4973" t="s">
        <v>16181</v>
      </c>
    </row>
    <row r="4974" spans="1:2" x14ac:dyDescent="0.25">
      <c r="A4974" s="5" t="s">
        <v>12335</v>
      </c>
      <c r="B4974" t="s">
        <v>16181</v>
      </c>
    </row>
    <row r="4975" spans="1:2" x14ac:dyDescent="0.25">
      <c r="A4975" s="5" t="s">
        <v>12340</v>
      </c>
      <c r="B4975" t="s">
        <v>16181</v>
      </c>
    </row>
    <row r="4976" spans="1:2" x14ac:dyDescent="0.25">
      <c r="A4976" s="5" t="s">
        <v>11426</v>
      </c>
      <c r="B4976" t="s">
        <v>16181</v>
      </c>
    </row>
    <row r="4977" spans="1:2" x14ac:dyDescent="0.25">
      <c r="A4977" s="5" t="s">
        <v>12227</v>
      </c>
      <c r="B4977" t="s">
        <v>16181</v>
      </c>
    </row>
    <row r="4978" spans="1:2" x14ac:dyDescent="0.25">
      <c r="A4978" t="s">
        <v>19850</v>
      </c>
      <c r="B4978" t="s">
        <v>15194</v>
      </c>
    </row>
    <row r="4979" spans="1:2" x14ac:dyDescent="0.25">
      <c r="B4979" t="s">
        <v>15914</v>
      </c>
    </row>
    <row r="4980" spans="1:2" x14ac:dyDescent="0.25">
      <c r="B4980" t="s">
        <v>15940</v>
      </c>
    </row>
    <row r="4981" spans="1:2" x14ac:dyDescent="0.25">
      <c r="B4981" t="s">
        <v>16174</v>
      </c>
    </row>
    <row r="4982" spans="1:2" x14ac:dyDescent="0.25">
      <c r="A4982" s="5" t="s">
        <v>19250</v>
      </c>
      <c r="B4982"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3580-AD4F-4690-8E3A-05897979692B}">
  <dimension ref="A3:C2148"/>
  <sheetViews>
    <sheetView zoomScale="85" zoomScaleNormal="85" workbookViewId="0"/>
  </sheetViews>
  <sheetFormatPr defaultColWidth="8.85546875" defaultRowHeight="15" x14ac:dyDescent="0.25"/>
  <cols>
    <col min="1" max="1" width="87.140625" customWidth="1"/>
    <col min="2" max="2" width="117.5703125" customWidth="1"/>
  </cols>
  <sheetData>
    <row r="3" spans="1:3" x14ac:dyDescent="0.25">
      <c r="A3" s="4" t="s">
        <v>6</v>
      </c>
      <c r="B3" s="6" t="s">
        <v>17650</v>
      </c>
    </row>
    <row r="4" spans="1:3" s="5" customFormat="1" ht="60" x14ac:dyDescent="0.25">
      <c r="A4" s="7" t="s">
        <v>18</v>
      </c>
      <c r="B4" s="5" t="s">
        <v>20</v>
      </c>
      <c r="C4"/>
    </row>
    <row r="5" spans="1:3" s="5" customFormat="1" ht="30" x14ac:dyDescent="0.25">
      <c r="A5" s="7" t="s">
        <v>25</v>
      </c>
      <c r="B5" s="5" t="s">
        <v>27</v>
      </c>
      <c r="C5"/>
    </row>
    <row r="6" spans="1:3" s="5" customFormat="1" ht="45" x14ac:dyDescent="0.25">
      <c r="A6" s="7" t="s">
        <v>31</v>
      </c>
      <c r="B6" s="5" t="s">
        <v>32</v>
      </c>
      <c r="C6"/>
    </row>
    <row r="7" spans="1:3" s="5" customFormat="1" ht="45" x14ac:dyDescent="0.25">
      <c r="A7" s="7" t="s">
        <v>36</v>
      </c>
      <c r="B7" s="5" t="s">
        <v>37</v>
      </c>
      <c r="C7"/>
    </row>
    <row r="8" spans="1:3" s="5" customFormat="1" ht="45" x14ac:dyDescent="0.25">
      <c r="A8" s="7" t="s">
        <v>43</v>
      </c>
      <c r="B8" s="5" t="s">
        <v>44</v>
      </c>
      <c r="C8"/>
    </row>
    <row r="9" spans="1:3" s="5" customFormat="1" ht="45" x14ac:dyDescent="0.25">
      <c r="A9" s="7" t="s">
        <v>48</v>
      </c>
      <c r="B9" s="5" t="s">
        <v>49</v>
      </c>
      <c r="C9"/>
    </row>
    <row r="10" spans="1:3" s="5" customFormat="1" ht="45" x14ac:dyDescent="0.25">
      <c r="A10" s="7" t="s">
        <v>55</v>
      </c>
      <c r="B10" s="5" t="s">
        <v>56</v>
      </c>
      <c r="C10"/>
    </row>
    <row r="11" spans="1:3" s="5" customFormat="1" x14ac:dyDescent="0.25">
      <c r="A11" s="7" t="s">
        <v>316</v>
      </c>
      <c r="B11" s="5" t="s">
        <v>318</v>
      </c>
      <c r="C11"/>
    </row>
    <row r="12" spans="1:3" s="5" customFormat="1" ht="60" x14ac:dyDescent="0.25">
      <c r="A12" s="7" t="s">
        <v>66</v>
      </c>
      <c r="B12" s="5" t="s">
        <v>67</v>
      </c>
      <c r="C12"/>
    </row>
    <row r="13" spans="1:3" s="5" customFormat="1" ht="75" x14ac:dyDescent="0.25">
      <c r="A13" s="7" t="s">
        <v>71</v>
      </c>
      <c r="B13" s="5" t="s">
        <v>72</v>
      </c>
      <c r="C13"/>
    </row>
    <row r="14" spans="1:3" s="5" customFormat="1" ht="75" x14ac:dyDescent="0.25">
      <c r="A14" s="5" t="s">
        <v>78</v>
      </c>
      <c r="B14" s="5" t="s">
        <v>79</v>
      </c>
      <c r="C14"/>
    </row>
    <row r="15" spans="1:3" s="5" customFormat="1" ht="45" x14ac:dyDescent="0.25">
      <c r="A15" s="7" t="s">
        <v>85</v>
      </c>
      <c r="B15" s="5" t="s">
        <v>86</v>
      </c>
      <c r="C15"/>
    </row>
    <row r="16" spans="1:3" s="5" customFormat="1" x14ac:dyDescent="0.25">
      <c r="A16" s="7" t="s">
        <v>351</v>
      </c>
      <c r="B16" s="5" t="s">
        <v>352</v>
      </c>
      <c r="C16"/>
    </row>
    <row r="17" spans="1:3" s="5" customFormat="1" ht="30" x14ac:dyDescent="0.25">
      <c r="A17" s="7" t="s">
        <v>97</v>
      </c>
      <c r="B17" s="5" t="s">
        <v>98</v>
      </c>
      <c r="C17"/>
    </row>
    <row r="18" spans="1:3" s="5" customFormat="1" ht="60" x14ac:dyDescent="0.25">
      <c r="A18" s="7" t="s">
        <v>102</v>
      </c>
      <c r="B18" s="5" t="s">
        <v>103</v>
      </c>
      <c r="C18"/>
    </row>
    <row r="19" spans="1:3" s="5" customFormat="1" ht="60" x14ac:dyDescent="0.25">
      <c r="A19" s="7" t="s">
        <v>107</v>
      </c>
      <c r="B19" s="5" t="s">
        <v>108</v>
      </c>
      <c r="C19"/>
    </row>
    <row r="20" spans="1:3" s="5" customFormat="1" ht="60" x14ac:dyDescent="0.25">
      <c r="A20" s="7" t="s">
        <v>112</v>
      </c>
      <c r="B20" s="5" t="s">
        <v>113</v>
      </c>
      <c r="C20"/>
    </row>
    <row r="21" spans="1:3" s="5" customFormat="1" ht="60" x14ac:dyDescent="0.25">
      <c r="A21" s="7" t="s">
        <v>117</v>
      </c>
      <c r="B21" s="5" t="s">
        <v>118</v>
      </c>
    </row>
    <row r="22" spans="1:3" s="5" customFormat="1" ht="60" x14ac:dyDescent="0.25">
      <c r="A22" s="7" t="s">
        <v>122</v>
      </c>
      <c r="B22" s="5" t="s">
        <v>123</v>
      </c>
    </row>
    <row r="23" spans="1:3" s="5" customFormat="1" ht="90" x14ac:dyDescent="0.25">
      <c r="A23" s="7" t="s">
        <v>127</v>
      </c>
      <c r="B23" s="5" t="s">
        <v>128</v>
      </c>
    </row>
    <row r="24" spans="1:3" s="5" customFormat="1" ht="45" x14ac:dyDescent="0.25">
      <c r="A24" s="7" t="s">
        <v>141</v>
      </c>
      <c r="B24" s="5" t="s">
        <v>142</v>
      </c>
    </row>
    <row r="25" spans="1:3" s="5" customFormat="1" x14ac:dyDescent="0.25">
      <c r="A25" s="7" t="s">
        <v>392</v>
      </c>
      <c r="B25" s="5" t="s">
        <v>393</v>
      </c>
    </row>
    <row r="26" spans="1:3" s="5" customFormat="1" ht="60" x14ac:dyDescent="0.25">
      <c r="A26" s="7" t="s">
        <v>155</v>
      </c>
      <c r="B26" s="5" t="s">
        <v>156</v>
      </c>
    </row>
    <row r="27" spans="1:3" s="5" customFormat="1" ht="60" x14ac:dyDescent="0.25">
      <c r="A27" s="7" t="s">
        <v>166</v>
      </c>
      <c r="B27" s="5" t="s">
        <v>167</v>
      </c>
    </row>
    <row r="28" spans="1:3" s="5" customFormat="1" ht="75" x14ac:dyDescent="0.25">
      <c r="A28" s="7" t="s">
        <v>171</v>
      </c>
      <c r="B28" s="5" t="s">
        <v>172</v>
      </c>
    </row>
    <row r="29" spans="1:3" s="5" customFormat="1" ht="75" x14ac:dyDescent="0.25">
      <c r="A29" s="7" t="s">
        <v>176</v>
      </c>
      <c r="B29" s="5" t="s">
        <v>177</v>
      </c>
    </row>
    <row r="30" spans="1:3" s="5" customFormat="1" ht="90" x14ac:dyDescent="0.25">
      <c r="A30" s="7" t="s">
        <v>181</v>
      </c>
      <c r="B30" s="5" t="s">
        <v>182</v>
      </c>
    </row>
    <row r="31" spans="1:3" s="5" customFormat="1" ht="45" x14ac:dyDescent="0.25">
      <c r="A31" s="7" t="s">
        <v>186</v>
      </c>
      <c r="B31" s="5" t="s">
        <v>187</v>
      </c>
    </row>
    <row r="32" spans="1:3" s="5" customFormat="1" x14ac:dyDescent="0.25">
      <c r="A32" s="7" t="s">
        <v>412</v>
      </c>
      <c r="B32" s="5" t="s">
        <v>413</v>
      </c>
    </row>
    <row r="33" spans="1:2" s="5" customFormat="1" ht="45" x14ac:dyDescent="0.25">
      <c r="A33" s="7" t="s">
        <v>197</v>
      </c>
      <c r="B33" s="5" t="s">
        <v>198</v>
      </c>
    </row>
    <row r="34" spans="1:2" s="5" customFormat="1" ht="60" x14ac:dyDescent="0.25">
      <c r="A34" s="7" t="s">
        <v>202</v>
      </c>
      <c r="B34" s="5" t="s">
        <v>203</v>
      </c>
    </row>
    <row r="35" spans="1:2" s="5" customFormat="1" ht="60" x14ac:dyDescent="0.25">
      <c r="A35" s="7" t="s">
        <v>207</v>
      </c>
      <c r="B35" s="5" t="s">
        <v>208</v>
      </c>
    </row>
    <row r="36" spans="1:2" s="5" customFormat="1" ht="75" x14ac:dyDescent="0.25">
      <c r="A36" s="7" t="s">
        <v>212</v>
      </c>
      <c r="B36" s="5" t="s">
        <v>213</v>
      </c>
    </row>
    <row r="37" spans="1:2" s="5" customFormat="1" ht="60" x14ac:dyDescent="0.25">
      <c r="A37" s="7" t="s">
        <v>219</v>
      </c>
      <c r="B37" s="5" t="s">
        <v>220</v>
      </c>
    </row>
    <row r="38" spans="1:2" s="5" customFormat="1" ht="60" x14ac:dyDescent="0.25">
      <c r="A38" s="7" t="s">
        <v>224</v>
      </c>
      <c r="B38" s="5" t="s">
        <v>225</v>
      </c>
    </row>
    <row r="39" spans="1:2" s="5" customFormat="1" ht="45" x14ac:dyDescent="0.25">
      <c r="A39" s="7" t="s">
        <v>230</v>
      </c>
      <c r="B39" s="5" t="s">
        <v>231</v>
      </c>
    </row>
    <row r="40" spans="1:2" s="5" customFormat="1" ht="30" x14ac:dyDescent="0.25">
      <c r="A40" s="7" t="s">
        <v>236</v>
      </c>
      <c r="B40" s="5" t="s">
        <v>237</v>
      </c>
    </row>
    <row r="41" spans="1:2" s="5" customFormat="1" ht="30" x14ac:dyDescent="0.25">
      <c r="A41" s="7" t="s">
        <v>242</v>
      </c>
      <c r="B41" s="5" t="s">
        <v>243</v>
      </c>
    </row>
    <row r="42" spans="1:2" s="5" customFormat="1" x14ac:dyDescent="0.25">
      <c r="A42" s="7" t="s">
        <v>422</v>
      </c>
      <c r="B42" s="5" t="s">
        <v>423</v>
      </c>
    </row>
    <row r="43" spans="1:2" s="5" customFormat="1" ht="75" x14ac:dyDescent="0.25">
      <c r="A43" s="7" t="s">
        <v>255</v>
      </c>
      <c r="B43" s="5" t="s">
        <v>256</v>
      </c>
    </row>
    <row r="44" spans="1:2" s="5" customFormat="1" ht="60" x14ac:dyDescent="0.25">
      <c r="A44" s="7" t="s">
        <v>261</v>
      </c>
      <c r="B44" s="5" t="s">
        <v>262</v>
      </c>
    </row>
    <row r="45" spans="1:2" s="5" customFormat="1" ht="75" x14ac:dyDescent="0.25">
      <c r="A45" s="7" t="s">
        <v>267</v>
      </c>
      <c r="B45" s="5" t="s">
        <v>268</v>
      </c>
    </row>
    <row r="46" spans="1:2" s="5" customFormat="1" x14ac:dyDescent="0.25">
      <c r="A46" s="7" t="s">
        <v>500</v>
      </c>
      <c r="B46" s="5" t="s">
        <v>501</v>
      </c>
    </row>
    <row r="47" spans="1:2" s="5" customFormat="1" ht="45" x14ac:dyDescent="0.25">
      <c r="A47" s="7" t="s">
        <v>278</v>
      </c>
      <c r="B47" s="5" t="s">
        <v>279</v>
      </c>
    </row>
    <row r="48" spans="1:2" s="5" customFormat="1" ht="45" x14ac:dyDescent="0.25">
      <c r="A48" s="7" t="s">
        <v>284</v>
      </c>
      <c r="B48" s="5" t="s">
        <v>285</v>
      </c>
    </row>
    <row r="49" spans="1:2" s="5" customFormat="1" ht="45" x14ac:dyDescent="0.25">
      <c r="A49" s="7" t="s">
        <v>290</v>
      </c>
      <c r="B49" s="5" t="s">
        <v>291</v>
      </c>
    </row>
    <row r="50" spans="1:2" s="5" customFormat="1" ht="45" x14ac:dyDescent="0.25">
      <c r="A50" s="7" t="s">
        <v>295</v>
      </c>
      <c r="B50" s="5" t="s">
        <v>296</v>
      </c>
    </row>
    <row r="51" spans="1:2" s="5" customFormat="1" ht="45" x14ac:dyDescent="0.25">
      <c r="A51" s="7" t="s">
        <v>300</v>
      </c>
      <c r="B51" s="5" t="s">
        <v>301</v>
      </c>
    </row>
    <row r="52" spans="1:2" s="5" customFormat="1" ht="45" x14ac:dyDescent="0.25">
      <c r="A52" s="7" t="s">
        <v>305</v>
      </c>
      <c r="B52" s="5" t="s">
        <v>306</v>
      </c>
    </row>
    <row r="53" spans="1:2" s="5" customFormat="1" ht="45" x14ac:dyDescent="0.25">
      <c r="A53" s="7" t="s">
        <v>311</v>
      </c>
      <c r="B53" s="5" t="s">
        <v>312</v>
      </c>
    </row>
    <row r="54" spans="1:2" s="5" customFormat="1" x14ac:dyDescent="0.25">
      <c r="A54" s="7" t="s">
        <v>528</v>
      </c>
      <c r="B54" s="5" t="s">
        <v>529</v>
      </c>
    </row>
    <row r="55" spans="1:2" s="5" customFormat="1" ht="75" x14ac:dyDescent="0.25">
      <c r="A55" s="7" t="s">
        <v>322</v>
      </c>
      <c r="B55" s="5" t="s">
        <v>323</v>
      </c>
    </row>
    <row r="56" spans="1:2" s="5" customFormat="1" ht="60" x14ac:dyDescent="0.25">
      <c r="A56" s="7" t="s">
        <v>329</v>
      </c>
      <c r="B56" s="5" t="s">
        <v>330</v>
      </c>
    </row>
    <row r="57" spans="1:2" s="5" customFormat="1" ht="30" x14ac:dyDescent="0.25">
      <c r="A57" s="7" t="s">
        <v>334</v>
      </c>
      <c r="B57" s="5" t="s">
        <v>335</v>
      </c>
    </row>
    <row r="58" spans="1:2" s="5" customFormat="1" ht="60" x14ac:dyDescent="0.25">
      <c r="A58" s="7" t="s">
        <v>340</v>
      </c>
      <c r="B58" s="5" t="s">
        <v>341</v>
      </c>
    </row>
    <row r="59" spans="1:2" s="5" customFormat="1" ht="30" x14ac:dyDescent="0.25">
      <c r="A59" s="7" t="s">
        <v>346</v>
      </c>
      <c r="B59" s="5" t="s">
        <v>347</v>
      </c>
    </row>
    <row r="60" spans="1:2" s="5" customFormat="1" x14ac:dyDescent="0.25">
      <c r="A60" s="7" t="s">
        <v>538</v>
      </c>
      <c r="B60" s="5" t="s">
        <v>539</v>
      </c>
    </row>
    <row r="61" spans="1:2" s="5" customFormat="1" ht="45" x14ac:dyDescent="0.25">
      <c r="A61" s="7" t="s">
        <v>356</v>
      </c>
      <c r="B61" s="5" t="s">
        <v>357</v>
      </c>
    </row>
    <row r="62" spans="1:2" s="5" customFormat="1" ht="45" x14ac:dyDescent="0.25">
      <c r="A62" s="7" t="s">
        <v>362</v>
      </c>
      <c r="B62" s="5" t="s">
        <v>363</v>
      </c>
    </row>
    <row r="63" spans="1:2" s="5" customFormat="1" ht="60" x14ac:dyDescent="0.25">
      <c r="A63" s="7" t="s">
        <v>367</v>
      </c>
      <c r="B63" s="5" t="s">
        <v>368</v>
      </c>
    </row>
    <row r="64" spans="1:2" s="5" customFormat="1" ht="45" x14ac:dyDescent="0.25">
      <c r="A64" s="7" t="s">
        <v>372</v>
      </c>
      <c r="B64" s="5" t="s">
        <v>373</v>
      </c>
    </row>
    <row r="65" spans="1:2" s="5" customFormat="1" ht="75" x14ac:dyDescent="0.25">
      <c r="A65" s="7" t="s">
        <v>378</v>
      </c>
      <c r="B65" s="5" t="s">
        <v>379</v>
      </c>
    </row>
    <row r="66" spans="1:2" s="5" customFormat="1" ht="45" x14ac:dyDescent="0.25">
      <c r="A66" s="7" t="s">
        <v>385</v>
      </c>
      <c r="B66" s="5" t="s">
        <v>386</v>
      </c>
    </row>
    <row r="67" spans="1:2" s="5" customFormat="1" x14ac:dyDescent="0.25">
      <c r="A67" s="7" t="s">
        <v>543</v>
      </c>
      <c r="B67" s="5" t="s">
        <v>544</v>
      </c>
    </row>
    <row r="68" spans="1:2" s="5" customFormat="1" ht="45" x14ac:dyDescent="0.25">
      <c r="A68" s="7" t="s">
        <v>397</v>
      </c>
      <c r="B68" s="5" t="s">
        <v>398</v>
      </c>
    </row>
    <row r="69" spans="1:2" s="5" customFormat="1" ht="60" x14ac:dyDescent="0.25">
      <c r="A69" s="7" t="s">
        <v>402</v>
      </c>
      <c r="B69" s="5" t="s">
        <v>403</v>
      </c>
    </row>
    <row r="70" spans="1:2" s="5" customFormat="1" ht="60" x14ac:dyDescent="0.25">
      <c r="A70" s="7" t="s">
        <v>407</v>
      </c>
      <c r="B70" s="5" t="s">
        <v>408</v>
      </c>
    </row>
    <row r="71" spans="1:2" s="5" customFormat="1" x14ac:dyDescent="0.25">
      <c r="A71" s="7" t="s">
        <v>569</v>
      </c>
      <c r="B71" s="5" t="s">
        <v>570</v>
      </c>
    </row>
    <row r="72" spans="1:2" s="5" customFormat="1" x14ac:dyDescent="0.25">
      <c r="A72" s="7" t="s">
        <v>417</v>
      </c>
      <c r="B72" s="5" t="s">
        <v>418</v>
      </c>
    </row>
    <row r="73" spans="1:2" s="5" customFormat="1" ht="30" x14ac:dyDescent="0.25">
      <c r="A73" s="7" t="s">
        <v>623</v>
      </c>
      <c r="B73" s="5" t="s">
        <v>624</v>
      </c>
    </row>
    <row r="74" spans="1:2" s="5" customFormat="1" ht="75" x14ac:dyDescent="0.25">
      <c r="A74" s="7" t="s">
        <v>428</v>
      </c>
      <c r="B74" s="5" t="s">
        <v>429</v>
      </c>
    </row>
    <row r="75" spans="1:2" s="5" customFormat="1" ht="30" x14ac:dyDescent="0.25">
      <c r="A75" s="7" t="s">
        <v>434</v>
      </c>
      <c r="B75" s="5" t="s">
        <v>435</v>
      </c>
    </row>
    <row r="76" spans="1:2" s="5" customFormat="1" ht="75" x14ac:dyDescent="0.25">
      <c r="A76" s="7" t="s">
        <v>440</v>
      </c>
      <c r="B76" s="5" t="s">
        <v>441</v>
      </c>
    </row>
    <row r="77" spans="1:2" s="5" customFormat="1" ht="60" x14ac:dyDescent="0.25">
      <c r="A77" s="7" t="s">
        <v>446</v>
      </c>
      <c r="B77" s="5" t="s">
        <v>447</v>
      </c>
    </row>
    <row r="78" spans="1:2" s="5" customFormat="1" ht="60" x14ac:dyDescent="0.25">
      <c r="A78" s="7" t="s">
        <v>452</v>
      </c>
      <c r="B78" s="5" t="s">
        <v>453</v>
      </c>
    </row>
    <row r="79" spans="1:2" s="5" customFormat="1" ht="60" x14ac:dyDescent="0.25">
      <c r="A79" s="7" t="s">
        <v>458</v>
      </c>
      <c r="B79" s="5" t="s">
        <v>459</v>
      </c>
    </row>
    <row r="80" spans="1:2" s="5" customFormat="1" ht="60" x14ac:dyDescent="0.25">
      <c r="A80" s="7" t="s">
        <v>464</v>
      </c>
      <c r="B80" s="5" t="s">
        <v>465</v>
      </c>
    </row>
    <row r="81" spans="1:2" s="5" customFormat="1" ht="60" x14ac:dyDescent="0.25">
      <c r="A81" s="7" t="s">
        <v>470</v>
      </c>
      <c r="B81" s="5" t="s">
        <v>471</v>
      </c>
    </row>
    <row r="82" spans="1:2" s="5" customFormat="1" ht="60" x14ac:dyDescent="0.25">
      <c r="A82" s="7" t="s">
        <v>476</v>
      </c>
      <c r="B82" s="5" t="s">
        <v>477</v>
      </c>
    </row>
    <row r="83" spans="1:2" s="5" customFormat="1" ht="60" x14ac:dyDescent="0.25">
      <c r="A83" s="7" t="s">
        <v>482</v>
      </c>
      <c r="B83" s="5" t="s">
        <v>483</v>
      </c>
    </row>
    <row r="84" spans="1:2" s="5" customFormat="1" ht="60" x14ac:dyDescent="0.25">
      <c r="A84" s="7" t="s">
        <v>488</v>
      </c>
      <c r="B84" s="5" t="s">
        <v>489</v>
      </c>
    </row>
    <row r="85" spans="1:2" s="5" customFormat="1" ht="75" x14ac:dyDescent="0.25">
      <c r="A85" s="7" t="s">
        <v>494</v>
      </c>
      <c r="B85" s="5" t="s">
        <v>495</v>
      </c>
    </row>
    <row r="86" spans="1:2" s="5" customFormat="1" x14ac:dyDescent="0.25">
      <c r="A86" s="7" t="s">
        <v>673</v>
      </c>
      <c r="B86" s="5" t="s">
        <v>674</v>
      </c>
    </row>
    <row r="87" spans="1:2" s="5" customFormat="1" ht="45" x14ac:dyDescent="0.25">
      <c r="A87" s="7" t="s">
        <v>505</v>
      </c>
      <c r="B87" s="5" t="s">
        <v>506</v>
      </c>
    </row>
    <row r="88" spans="1:2" s="5" customFormat="1" ht="45" x14ac:dyDescent="0.25">
      <c r="A88" s="7" t="s">
        <v>510</v>
      </c>
      <c r="B88" s="5" t="s">
        <v>511</v>
      </c>
    </row>
    <row r="89" spans="1:2" s="5" customFormat="1" ht="60" x14ac:dyDescent="0.25">
      <c r="A89" s="7" t="s">
        <v>516</v>
      </c>
      <c r="B89" s="5" t="s">
        <v>517</v>
      </c>
    </row>
    <row r="90" spans="1:2" s="5" customFormat="1" ht="75" x14ac:dyDescent="0.25">
      <c r="A90" s="7" t="s">
        <v>522</v>
      </c>
      <c r="B90" s="5" t="s">
        <v>523</v>
      </c>
    </row>
    <row r="91" spans="1:2" s="5" customFormat="1" x14ac:dyDescent="0.25">
      <c r="A91" s="7" t="s">
        <v>685</v>
      </c>
      <c r="B91" s="5" t="s">
        <v>686</v>
      </c>
    </row>
    <row r="92" spans="1:2" s="5" customFormat="1" ht="75" x14ac:dyDescent="0.25">
      <c r="A92" s="7" t="s">
        <v>533</v>
      </c>
      <c r="B92" s="5" t="s">
        <v>534</v>
      </c>
    </row>
    <row r="93" spans="1:2" s="5" customFormat="1" x14ac:dyDescent="0.25">
      <c r="A93" s="7" t="s">
        <v>709</v>
      </c>
      <c r="B93" s="5" t="s">
        <v>710</v>
      </c>
    </row>
    <row r="94" spans="1:2" s="5" customFormat="1" x14ac:dyDescent="0.25">
      <c r="A94" s="7" t="s">
        <v>738</v>
      </c>
      <c r="B94" s="5" t="s">
        <v>739</v>
      </c>
    </row>
    <row r="95" spans="1:2" s="5" customFormat="1" ht="60" x14ac:dyDescent="0.25">
      <c r="A95" s="7" t="s">
        <v>549</v>
      </c>
      <c r="B95" s="5" t="s">
        <v>550</v>
      </c>
    </row>
    <row r="96" spans="1:2" s="5" customFormat="1" ht="60" x14ac:dyDescent="0.25">
      <c r="A96" s="7" t="s">
        <v>555</v>
      </c>
      <c r="B96" s="5" t="s">
        <v>556</v>
      </c>
    </row>
    <row r="97" spans="1:2" s="5" customFormat="1" ht="75" x14ac:dyDescent="0.25">
      <c r="A97" s="7" t="s">
        <v>562</v>
      </c>
      <c r="B97" s="5" t="s">
        <v>563</v>
      </c>
    </row>
    <row r="98" spans="1:2" s="5" customFormat="1" x14ac:dyDescent="0.25">
      <c r="A98" s="7" t="s">
        <v>772</v>
      </c>
      <c r="B98" s="5" t="s">
        <v>773</v>
      </c>
    </row>
    <row r="99" spans="1:2" s="5" customFormat="1" ht="60" x14ac:dyDescent="0.25">
      <c r="A99" s="7" t="s">
        <v>575</v>
      </c>
      <c r="B99" s="5" t="s">
        <v>576</v>
      </c>
    </row>
    <row r="100" spans="1:2" s="5" customFormat="1" ht="75" x14ac:dyDescent="0.25">
      <c r="A100" s="7" t="s">
        <v>581</v>
      </c>
      <c r="B100" s="5" t="s">
        <v>582</v>
      </c>
    </row>
    <row r="101" spans="1:2" s="5" customFormat="1" ht="75" x14ac:dyDescent="0.25">
      <c r="A101" s="7" t="s">
        <v>588</v>
      </c>
      <c r="B101" s="5" t="s">
        <v>589</v>
      </c>
    </row>
    <row r="102" spans="1:2" s="5" customFormat="1" ht="75" x14ac:dyDescent="0.25">
      <c r="A102" s="7" t="s">
        <v>594</v>
      </c>
      <c r="B102" s="5" t="s">
        <v>595</v>
      </c>
    </row>
    <row r="103" spans="1:2" s="5" customFormat="1" ht="60" x14ac:dyDescent="0.25">
      <c r="A103" s="7" t="s">
        <v>600</v>
      </c>
      <c r="B103" s="5" t="s">
        <v>601</v>
      </c>
    </row>
    <row r="104" spans="1:2" s="5" customFormat="1" ht="105" x14ac:dyDescent="0.25">
      <c r="A104" s="7" t="s">
        <v>607</v>
      </c>
      <c r="B104" s="5" t="s">
        <v>608</v>
      </c>
    </row>
    <row r="105" spans="1:2" s="5" customFormat="1" ht="60" x14ac:dyDescent="0.25">
      <c r="A105" s="7" t="s">
        <v>613</v>
      </c>
      <c r="B105" s="5" t="s">
        <v>614</v>
      </c>
    </row>
    <row r="106" spans="1:2" s="5" customFormat="1" ht="45" x14ac:dyDescent="0.25">
      <c r="A106" s="7" t="s">
        <v>618</v>
      </c>
      <c r="B106" s="5" t="s">
        <v>619</v>
      </c>
    </row>
    <row r="107" spans="1:2" s="5" customFormat="1" x14ac:dyDescent="0.25">
      <c r="A107" s="7" t="s">
        <v>790</v>
      </c>
      <c r="B107" s="5" t="s">
        <v>791</v>
      </c>
    </row>
    <row r="108" spans="1:2" s="5" customFormat="1" ht="75" x14ac:dyDescent="0.25">
      <c r="A108" s="7" t="s">
        <v>628</v>
      </c>
      <c r="B108" s="5" t="s">
        <v>629</v>
      </c>
    </row>
    <row r="109" spans="1:2" s="5" customFormat="1" ht="45" x14ac:dyDescent="0.25">
      <c r="A109" s="7" t="s">
        <v>634</v>
      </c>
      <c r="B109" s="5" t="s">
        <v>635</v>
      </c>
    </row>
    <row r="110" spans="1:2" s="5" customFormat="1" ht="60" x14ac:dyDescent="0.25">
      <c r="A110" s="7" t="s">
        <v>640</v>
      </c>
      <c r="B110" s="5" t="s">
        <v>641</v>
      </c>
    </row>
    <row r="111" spans="1:2" s="5" customFormat="1" ht="60" x14ac:dyDescent="0.25">
      <c r="A111" s="7" t="s">
        <v>645</v>
      </c>
      <c r="B111" s="5" t="s">
        <v>646</v>
      </c>
    </row>
    <row r="112" spans="1:2" s="5" customFormat="1" ht="60" x14ac:dyDescent="0.25">
      <c r="A112" s="7" t="s">
        <v>651</v>
      </c>
      <c r="B112" s="5" t="s">
        <v>652</v>
      </c>
    </row>
    <row r="113" spans="1:2" s="5" customFormat="1" ht="60" x14ac:dyDescent="0.25">
      <c r="A113" s="7" t="s">
        <v>657</v>
      </c>
      <c r="B113" s="5" t="s">
        <v>658</v>
      </c>
    </row>
    <row r="114" spans="1:2" s="5" customFormat="1" ht="60" x14ac:dyDescent="0.25">
      <c r="A114" s="7" t="s">
        <v>663</v>
      </c>
      <c r="B114" s="5" t="s">
        <v>664</v>
      </c>
    </row>
    <row r="115" spans="1:2" s="5" customFormat="1" ht="60" x14ac:dyDescent="0.25">
      <c r="A115" s="7" t="s">
        <v>668</v>
      </c>
      <c r="B115" s="5" t="s">
        <v>669</v>
      </c>
    </row>
    <row r="116" spans="1:2" s="5" customFormat="1" x14ac:dyDescent="0.25">
      <c r="A116" s="7" t="s">
        <v>801</v>
      </c>
      <c r="B116" s="5" t="s">
        <v>802</v>
      </c>
    </row>
    <row r="117" spans="1:2" s="5" customFormat="1" ht="75" x14ac:dyDescent="0.25">
      <c r="A117" s="7" t="s">
        <v>679</v>
      </c>
      <c r="B117" s="5" t="s">
        <v>680</v>
      </c>
    </row>
    <row r="118" spans="1:2" s="5" customFormat="1" x14ac:dyDescent="0.25">
      <c r="A118" s="7" t="s">
        <v>997</v>
      </c>
      <c r="B118" s="5" t="s">
        <v>998</v>
      </c>
    </row>
    <row r="119" spans="1:2" s="5" customFormat="1" ht="45" x14ac:dyDescent="0.25">
      <c r="A119" s="7" t="s">
        <v>691</v>
      </c>
      <c r="B119" s="5" t="s">
        <v>692</v>
      </c>
    </row>
    <row r="120" spans="1:2" s="5" customFormat="1" ht="60" x14ac:dyDescent="0.25">
      <c r="A120" s="7" t="s">
        <v>697</v>
      </c>
      <c r="B120" s="5" t="s">
        <v>698</v>
      </c>
    </row>
    <row r="121" spans="1:2" s="5" customFormat="1" ht="60" x14ac:dyDescent="0.25">
      <c r="A121" s="7" t="s">
        <v>704</v>
      </c>
      <c r="B121" s="5" t="s">
        <v>705</v>
      </c>
    </row>
    <row r="122" spans="1:2" s="5" customFormat="1" x14ac:dyDescent="0.25">
      <c r="A122" s="7" t="s">
        <v>1067</v>
      </c>
      <c r="B122" s="5" t="s">
        <v>1068</v>
      </c>
    </row>
    <row r="123" spans="1:2" s="5" customFormat="1" ht="75" x14ac:dyDescent="0.25">
      <c r="A123" s="7" t="s">
        <v>714</v>
      </c>
      <c r="B123" s="5" t="s">
        <v>715</v>
      </c>
    </row>
    <row r="124" spans="1:2" s="5" customFormat="1" ht="75" x14ac:dyDescent="0.25">
      <c r="A124" s="7" t="s">
        <v>721</v>
      </c>
      <c r="B124" s="5" t="s">
        <v>722</v>
      </c>
    </row>
    <row r="125" spans="1:2" s="5" customFormat="1" ht="30" x14ac:dyDescent="0.25">
      <c r="A125" s="7" t="s">
        <v>727</v>
      </c>
      <c r="B125" s="5" t="s">
        <v>728</v>
      </c>
    </row>
    <row r="126" spans="1:2" s="5" customFormat="1" ht="60" x14ac:dyDescent="0.25">
      <c r="A126" s="7" t="s">
        <v>733</v>
      </c>
      <c r="B126" s="5" t="s">
        <v>734</v>
      </c>
    </row>
    <row r="127" spans="1:2" s="5" customFormat="1" x14ac:dyDescent="0.25">
      <c r="A127" s="7" t="s">
        <v>1072</v>
      </c>
      <c r="B127" s="5" t="s">
        <v>1073</v>
      </c>
    </row>
    <row r="128" spans="1:2" s="5" customFormat="1" ht="60" x14ac:dyDescent="0.25">
      <c r="A128" s="7" t="s">
        <v>743</v>
      </c>
      <c r="B128" s="5" t="s">
        <v>744</v>
      </c>
    </row>
    <row r="129" spans="1:2" s="5" customFormat="1" ht="60" x14ac:dyDescent="0.25">
      <c r="A129" s="7" t="s">
        <v>749</v>
      </c>
      <c r="B129" s="5" t="s">
        <v>750</v>
      </c>
    </row>
    <row r="130" spans="1:2" s="5" customFormat="1" ht="60" x14ac:dyDescent="0.25">
      <c r="A130" s="7" t="s">
        <v>756</v>
      </c>
      <c r="B130" s="5" t="s">
        <v>757</v>
      </c>
    </row>
    <row r="131" spans="1:2" s="5" customFormat="1" ht="45" x14ac:dyDescent="0.25">
      <c r="A131" s="7" t="s">
        <v>761</v>
      </c>
      <c r="B131" s="5" t="s">
        <v>762</v>
      </c>
    </row>
    <row r="132" spans="1:2" s="5" customFormat="1" ht="75" x14ac:dyDescent="0.25">
      <c r="A132" s="7" t="s">
        <v>767</v>
      </c>
      <c r="B132" s="5" t="s">
        <v>768</v>
      </c>
    </row>
    <row r="133" spans="1:2" s="5" customFormat="1" x14ac:dyDescent="0.25">
      <c r="A133" s="7" t="s">
        <v>1096</v>
      </c>
      <c r="B133" s="5" t="s">
        <v>1097</v>
      </c>
    </row>
    <row r="134" spans="1:2" s="5" customFormat="1" ht="60" x14ac:dyDescent="0.25">
      <c r="A134" s="7" t="s">
        <v>778</v>
      </c>
      <c r="B134" s="5" t="s">
        <v>779</v>
      </c>
    </row>
    <row r="135" spans="1:2" s="5" customFormat="1" ht="60" x14ac:dyDescent="0.25">
      <c r="A135" s="7" t="s">
        <v>784</v>
      </c>
      <c r="B135" s="5" t="s">
        <v>785</v>
      </c>
    </row>
    <row r="136" spans="1:2" s="5" customFormat="1" x14ac:dyDescent="0.25">
      <c r="A136" s="7" t="s">
        <v>1133</v>
      </c>
      <c r="B136" s="5" t="s">
        <v>1134</v>
      </c>
    </row>
    <row r="137" spans="1:2" s="5" customFormat="1" ht="45" x14ac:dyDescent="0.25">
      <c r="A137" s="7" t="s">
        <v>795</v>
      </c>
      <c r="B137" s="5" t="s">
        <v>796</v>
      </c>
    </row>
    <row r="138" spans="1:2" s="5" customFormat="1" x14ac:dyDescent="0.25">
      <c r="A138" s="7" t="s">
        <v>1151</v>
      </c>
      <c r="B138" s="5" t="s">
        <v>1152</v>
      </c>
    </row>
    <row r="139" spans="1:2" s="5" customFormat="1" ht="30" x14ac:dyDescent="0.25">
      <c r="A139" s="7" t="s">
        <v>807</v>
      </c>
      <c r="B139" s="5" t="s">
        <v>808</v>
      </c>
    </row>
    <row r="140" spans="1:2" s="5" customFormat="1" ht="30" x14ac:dyDescent="0.25">
      <c r="A140" s="7" t="s">
        <v>813</v>
      </c>
      <c r="B140" s="5" t="s">
        <v>814</v>
      </c>
    </row>
    <row r="141" spans="1:2" s="5" customFormat="1" ht="30" x14ac:dyDescent="0.25">
      <c r="A141" s="7" t="s">
        <v>818</v>
      </c>
      <c r="B141" s="5" t="s">
        <v>819</v>
      </c>
    </row>
    <row r="142" spans="1:2" s="5" customFormat="1" ht="45" x14ac:dyDescent="0.25">
      <c r="A142" s="7" t="s">
        <v>824</v>
      </c>
      <c r="B142" s="5" t="s">
        <v>825</v>
      </c>
    </row>
    <row r="143" spans="1:2" s="5" customFormat="1" ht="45" x14ac:dyDescent="0.25">
      <c r="A143" s="7" t="s">
        <v>829</v>
      </c>
      <c r="B143" s="5" t="s">
        <v>830</v>
      </c>
    </row>
    <row r="144" spans="1:2" s="5" customFormat="1" ht="30" x14ac:dyDescent="0.25">
      <c r="A144" s="7" t="s">
        <v>836</v>
      </c>
      <c r="B144" s="5" t="s">
        <v>837</v>
      </c>
    </row>
    <row r="145" spans="1:2" s="5" customFormat="1" ht="45" x14ac:dyDescent="0.25">
      <c r="A145" s="7" t="s">
        <v>841</v>
      </c>
      <c r="B145" s="5" t="s">
        <v>842</v>
      </c>
    </row>
    <row r="146" spans="1:2" s="5" customFormat="1" ht="45" x14ac:dyDescent="0.25">
      <c r="A146" s="7" t="s">
        <v>847</v>
      </c>
      <c r="B146" s="5" t="s">
        <v>848</v>
      </c>
    </row>
    <row r="147" spans="1:2" s="5" customFormat="1" ht="30" x14ac:dyDescent="0.25">
      <c r="A147" s="7" t="s">
        <v>854</v>
      </c>
      <c r="B147" s="5" t="s">
        <v>855</v>
      </c>
    </row>
    <row r="148" spans="1:2" s="5" customFormat="1" ht="30" x14ac:dyDescent="0.25">
      <c r="A148" s="7" t="s">
        <v>859</v>
      </c>
      <c r="B148" s="5" t="s">
        <v>860</v>
      </c>
    </row>
    <row r="149" spans="1:2" s="5" customFormat="1" ht="45" x14ac:dyDescent="0.25">
      <c r="A149" s="7" t="s">
        <v>865</v>
      </c>
      <c r="B149" s="5" t="s">
        <v>866</v>
      </c>
    </row>
    <row r="150" spans="1:2" s="5" customFormat="1" ht="45" x14ac:dyDescent="0.25">
      <c r="A150" s="7" t="s">
        <v>870</v>
      </c>
      <c r="B150" s="5" t="s">
        <v>871</v>
      </c>
    </row>
    <row r="151" spans="1:2" s="5" customFormat="1" ht="45" x14ac:dyDescent="0.25">
      <c r="A151" s="7" t="s">
        <v>876</v>
      </c>
      <c r="B151" s="5" t="s">
        <v>877</v>
      </c>
    </row>
    <row r="152" spans="1:2" s="5" customFormat="1" ht="45" x14ac:dyDescent="0.25">
      <c r="A152" s="7" t="s">
        <v>881</v>
      </c>
      <c r="B152" s="5" t="s">
        <v>882</v>
      </c>
    </row>
    <row r="153" spans="1:2" s="5" customFormat="1" ht="45" x14ac:dyDescent="0.25">
      <c r="A153" s="7" t="s">
        <v>886</v>
      </c>
      <c r="B153" s="5" t="s">
        <v>887</v>
      </c>
    </row>
    <row r="154" spans="1:2" s="5" customFormat="1" ht="45" x14ac:dyDescent="0.25">
      <c r="A154" s="7" t="s">
        <v>891</v>
      </c>
      <c r="B154" s="5" t="s">
        <v>892</v>
      </c>
    </row>
    <row r="155" spans="1:2" s="5" customFormat="1" ht="45" x14ac:dyDescent="0.25">
      <c r="A155" s="7" t="s">
        <v>896</v>
      </c>
      <c r="B155" s="5" t="s">
        <v>897</v>
      </c>
    </row>
    <row r="156" spans="1:2" s="5" customFormat="1" ht="45" x14ac:dyDescent="0.25">
      <c r="A156" s="7" t="s">
        <v>901</v>
      </c>
      <c r="B156" s="5" t="s">
        <v>902</v>
      </c>
    </row>
    <row r="157" spans="1:2" s="5" customFormat="1" ht="45" x14ac:dyDescent="0.25">
      <c r="A157" s="7" t="s">
        <v>906</v>
      </c>
      <c r="B157" s="5" t="s">
        <v>907</v>
      </c>
    </row>
    <row r="158" spans="1:2" s="5" customFormat="1" ht="45" x14ac:dyDescent="0.25">
      <c r="A158" s="7" t="s">
        <v>911</v>
      </c>
      <c r="B158" s="5" t="s">
        <v>912</v>
      </c>
    </row>
    <row r="159" spans="1:2" s="5" customFormat="1" ht="45" x14ac:dyDescent="0.25">
      <c r="A159" s="7" t="s">
        <v>916</v>
      </c>
      <c r="B159" s="5" t="s">
        <v>917</v>
      </c>
    </row>
    <row r="160" spans="1:2" s="5" customFormat="1" ht="45" x14ac:dyDescent="0.25">
      <c r="A160" s="7" t="s">
        <v>921</v>
      </c>
      <c r="B160" s="5" t="s">
        <v>922</v>
      </c>
    </row>
    <row r="161" spans="1:2" s="5" customFormat="1" ht="30" x14ac:dyDescent="0.25">
      <c r="A161" s="7" t="s">
        <v>926</v>
      </c>
      <c r="B161" s="5" t="s">
        <v>927</v>
      </c>
    </row>
    <row r="162" spans="1:2" s="5" customFormat="1" ht="30" x14ac:dyDescent="0.25">
      <c r="A162" s="7" t="s">
        <v>931</v>
      </c>
      <c r="B162" s="5" t="s">
        <v>932</v>
      </c>
    </row>
    <row r="163" spans="1:2" s="5" customFormat="1" ht="45" x14ac:dyDescent="0.25">
      <c r="A163" s="7" t="s">
        <v>936</v>
      </c>
      <c r="B163" s="5" t="s">
        <v>937</v>
      </c>
    </row>
    <row r="164" spans="1:2" s="5" customFormat="1" ht="30" x14ac:dyDescent="0.25">
      <c r="A164" s="7" t="s">
        <v>941</v>
      </c>
      <c r="B164" s="5" t="s">
        <v>942</v>
      </c>
    </row>
    <row r="165" spans="1:2" s="5" customFormat="1" ht="30" x14ac:dyDescent="0.25">
      <c r="A165" s="7" t="s">
        <v>946</v>
      </c>
      <c r="B165" s="5" t="s">
        <v>947</v>
      </c>
    </row>
    <row r="166" spans="1:2" s="5" customFormat="1" ht="30" x14ac:dyDescent="0.25">
      <c r="A166" s="7" t="s">
        <v>951</v>
      </c>
      <c r="B166" s="5" t="s">
        <v>952</v>
      </c>
    </row>
    <row r="167" spans="1:2" s="5" customFormat="1" ht="30" x14ac:dyDescent="0.25">
      <c r="A167" s="7" t="s">
        <v>956</v>
      </c>
      <c r="B167" s="5" t="s">
        <v>957</v>
      </c>
    </row>
    <row r="168" spans="1:2" s="5" customFormat="1" ht="45" x14ac:dyDescent="0.25">
      <c r="A168" s="7" t="s">
        <v>961</v>
      </c>
      <c r="B168" s="5" t="s">
        <v>962</v>
      </c>
    </row>
    <row r="169" spans="1:2" s="5" customFormat="1" ht="30" x14ac:dyDescent="0.25">
      <c r="A169" s="7" t="s">
        <v>966</v>
      </c>
      <c r="B169" s="5" t="s">
        <v>967</v>
      </c>
    </row>
    <row r="170" spans="1:2" s="5" customFormat="1" ht="30" x14ac:dyDescent="0.25">
      <c r="A170" s="7" t="s">
        <v>971</v>
      </c>
      <c r="B170" s="5" t="s">
        <v>972</v>
      </c>
    </row>
    <row r="171" spans="1:2" s="5" customFormat="1" ht="30" x14ac:dyDescent="0.25">
      <c r="A171" s="7" t="s">
        <v>976</v>
      </c>
      <c r="B171" s="5" t="s">
        <v>977</v>
      </c>
    </row>
    <row r="172" spans="1:2" s="5" customFormat="1" ht="30" x14ac:dyDescent="0.25">
      <c r="A172" s="7" t="s">
        <v>981</v>
      </c>
      <c r="B172" s="5" t="s">
        <v>982</v>
      </c>
    </row>
    <row r="173" spans="1:2" s="5" customFormat="1" ht="45" x14ac:dyDescent="0.25">
      <c r="A173" s="7" t="s">
        <v>987</v>
      </c>
      <c r="B173" s="5" t="s">
        <v>988</v>
      </c>
    </row>
    <row r="174" spans="1:2" s="5" customFormat="1" x14ac:dyDescent="0.25">
      <c r="A174" s="7" t="s">
        <v>992</v>
      </c>
      <c r="B174" s="5" t="s">
        <v>993</v>
      </c>
    </row>
    <row r="175" spans="1:2" s="5" customFormat="1" x14ac:dyDescent="0.25">
      <c r="A175" s="7" t="s">
        <v>1217</v>
      </c>
      <c r="B175" s="5" t="s">
        <v>1218</v>
      </c>
    </row>
    <row r="176" spans="1:2" s="5" customFormat="1" ht="45" x14ac:dyDescent="0.25">
      <c r="A176" s="7" t="s">
        <v>1003</v>
      </c>
      <c r="B176" s="5" t="s">
        <v>1004</v>
      </c>
    </row>
    <row r="177" spans="1:2" s="5" customFormat="1" ht="45" x14ac:dyDescent="0.25">
      <c r="A177" s="7" t="s">
        <v>1009</v>
      </c>
      <c r="B177" s="5" t="s">
        <v>1010</v>
      </c>
    </row>
    <row r="178" spans="1:2" s="5" customFormat="1" ht="45" x14ac:dyDescent="0.25">
      <c r="A178" s="7" t="s">
        <v>1015</v>
      </c>
      <c r="B178" s="5" t="s">
        <v>1016</v>
      </c>
    </row>
    <row r="179" spans="1:2" s="5" customFormat="1" ht="45" x14ac:dyDescent="0.25">
      <c r="A179" s="7" t="s">
        <v>1020</v>
      </c>
      <c r="B179" s="5" t="s">
        <v>1021</v>
      </c>
    </row>
    <row r="180" spans="1:2" s="5" customFormat="1" ht="45" x14ac:dyDescent="0.25">
      <c r="A180" s="7" t="s">
        <v>1026</v>
      </c>
      <c r="B180" s="5" t="s">
        <v>1027</v>
      </c>
    </row>
    <row r="181" spans="1:2" s="5" customFormat="1" ht="45" x14ac:dyDescent="0.25">
      <c r="A181" s="7" t="s">
        <v>1032</v>
      </c>
      <c r="B181" s="5" t="s">
        <v>1033</v>
      </c>
    </row>
    <row r="182" spans="1:2" s="5" customFormat="1" ht="45" x14ac:dyDescent="0.25">
      <c r="A182" s="7" t="s">
        <v>1038</v>
      </c>
      <c r="B182" s="5" t="s">
        <v>1039</v>
      </c>
    </row>
    <row r="183" spans="1:2" s="5" customFormat="1" ht="30" x14ac:dyDescent="0.25">
      <c r="A183" s="7" t="s">
        <v>1043</v>
      </c>
      <c r="B183" s="5" t="s">
        <v>1044</v>
      </c>
    </row>
    <row r="184" spans="1:2" s="5" customFormat="1" ht="60" x14ac:dyDescent="0.25">
      <c r="A184" s="7" t="s">
        <v>1049</v>
      </c>
      <c r="B184" s="5" t="s">
        <v>1050</v>
      </c>
    </row>
    <row r="185" spans="1:2" s="5" customFormat="1" ht="45" x14ac:dyDescent="0.25">
      <c r="A185" s="7" t="s">
        <v>1054</v>
      </c>
      <c r="B185" s="5" t="s">
        <v>1055</v>
      </c>
    </row>
    <row r="186" spans="1:2" s="5" customFormat="1" ht="60" x14ac:dyDescent="0.25">
      <c r="A186" s="7" t="s">
        <v>1061</v>
      </c>
      <c r="B186" s="5" t="s">
        <v>1062</v>
      </c>
    </row>
    <row r="187" spans="1:2" s="5" customFormat="1" x14ac:dyDescent="0.25">
      <c r="A187" s="7" t="s">
        <v>1227</v>
      </c>
      <c r="B187" s="5" t="s">
        <v>1228</v>
      </c>
    </row>
    <row r="188" spans="1:2" s="5" customFormat="1" x14ac:dyDescent="0.25">
      <c r="A188" s="7" t="s">
        <v>1262</v>
      </c>
      <c r="B188" s="5" t="s">
        <v>1263</v>
      </c>
    </row>
    <row r="189" spans="1:2" s="5" customFormat="1" ht="90" x14ac:dyDescent="0.25">
      <c r="A189" s="7" t="s">
        <v>1078</v>
      </c>
      <c r="B189" s="5" t="s">
        <v>1079</v>
      </c>
    </row>
    <row r="190" spans="1:2" s="5" customFormat="1" ht="75" x14ac:dyDescent="0.25">
      <c r="A190" s="7" t="s">
        <v>1084</v>
      </c>
      <c r="B190" s="5" t="s">
        <v>1085</v>
      </c>
    </row>
    <row r="191" spans="1:2" s="5" customFormat="1" ht="75" x14ac:dyDescent="0.25">
      <c r="A191" s="7" t="s">
        <v>1090</v>
      </c>
      <c r="B191" s="5" t="s">
        <v>1091</v>
      </c>
    </row>
    <row r="192" spans="1:2" s="5" customFormat="1" x14ac:dyDescent="0.25">
      <c r="A192" s="7" t="s">
        <v>1308</v>
      </c>
      <c r="B192" s="5" t="s">
        <v>1309</v>
      </c>
    </row>
    <row r="193" spans="1:2" s="5" customFormat="1" ht="60" x14ac:dyDescent="0.25">
      <c r="A193" s="7" t="s">
        <v>1101</v>
      </c>
      <c r="B193" s="5" t="s">
        <v>1102</v>
      </c>
    </row>
    <row r="194" spans="1:2" s="5" customFormat="1" ht="75" x14ac:dyDescent="0.25">
      <c r="A194" s="7" t="s">
        <v>1106</v>
      </c>
      <c r="B194" s="5" t="s">
        <v>1107</v>
      </c>
    </row>
    <row r="195" spans="1:2" s="5" customFormat="1" ht="60" x14ac:dyDescent="0.25">
      <c r="A195" s="7" t="s">
        <v>1111</v>
      </c>
      <c r="B195" s="5" t="s">
        <v>1112</v>
      </c>
    </row>
    <row r="196" spans="1:2" s="5" customFormat="1" ht="60" x14ac:dyDescent="0.25">
      <c r="A196" s="7" t="s">
        <v>1117</v>
      </c>
      <c r="B196" s="5" t="s">
        <v>1118</v>
      </c>
    </row>
    <row r="197" spans="1:2" s="5" customFormat="1" ht="60" x14ac:dyDescent="0.25">
      <c r="A197" s="7" t="s">
        <v>1122</v>
      </c>
      <c r="B197" s="5" t="s">
        <v>1123</v>
      </c>
    </row>
    <row r="198" spans="1:2" s="5" customFormat="1" ht="60" x14ac:dyDescent="0.25">
      <c r="A198" s="7" t="s">
        <v>1127</v>
      </c>
      <c r="B198" s="5" t="s">
        <v>1128</v>
      </c>
    </row>
    <row r="199" spans="1:2" s="5" customFormat="1" x14ac:dyDescent="0.25">
      <c r="A199" s="7" t="s">
        <v>1313</v>
      </c>
      <c r="B199" s="5" t="s">
        <v>1314</v>
      </c>
    </row>
    <row r="200" spans="1:2" s="5" customFormat="1" ht="75" x14ac:dyDescent="0.25">
      <c r="A200" s="7" t="s">
        <v>1138</v>
      </c>
      <c r="B200" s="5" t="s">
        <v>1139</v>
      </c>
    </row>
    <row r="201" spans="1:2" s="5" customFormat="1" ht="75" x14ac:dyDescent="0.25">
      <c r="A201" s="7" t="s">
        <v>1144</v>
      </c>
      <c r="B201" s="5" t="s">
        <v>1145</v>
      </c>
    </row>
    <row r="202" spans="1:2" s="5" customFormat="1" x14ac:dyDescent="0.25">
      <c r="A202" s="7" t="s">
        <v>1349</v>
      </c>
      <c r="B202" s="5" t="s">
        <v>1350</v>
      </c>
    </row>
    <row r="203" spans="1:2" s="5" customFormat="1" ht="75" x14ac:dyDescent="0.25">
      <c r="A203" s="7" t="s">
        <v>1156</v>
      </c>
      <c r="B203" s="5" t="s">
        <v>1157</v>
      </c>
    </row>
    <row r="204" spans="1:2" s="5" customFormat="1" ht="75" x14ac:dyDescent="0.25">
      <c r="A204" s="7" t="s">
        <v>1163</v>
      </c>
      <c r="B204" s="5" t="s">
        <v>1164</v>
      </c>
    </row>
    <row r="205" spans="1:2" s="5" customFormat="1" ht="75" x14ac:dyDescent="0.25">
      <c r="A205" s="7" t="s">
        <v>1169</v>
      </c>
      <c r="B205" s="5" t="s">
        <v>1170</v>
      </c>
    </row>
    <row r="206" spans="1:2" s="5" customFormat="1" ht="75" x14ac:dyDescent="0.25">
      <c r="A206" s="7" t="s">
        <v>1176</v>
      </c>
      <c r="B206" s="5" t="s">
        <v>1177</v>
      </c>
    </row>
    <row r="207" spans="1:2" s="5" customFormat="1" ht="75" x14ac:dyDescent="0.25">
      <c r="A207" s="7" t="s">
        <v>1182</v>
      </c>
      <c r="B207" s="5" t="s">
        <v>1183</v>
      </c>
    </row>
    <row r="208" spans="1:2" s="5" customFormat="1" ht="75" x14ac:dyDescent="0.25">
      <c r="A208" s="7" t="s">
        <v>1187</v>
      </c>
      <c r="B208" s="5" t="s">
        <v>1188</v>
      </c>
    </row>
    <row r="209" spans="1:2" s="5" customFormat="1" ht="60" x14ac:dyDescent="0.25">
      <c r="A209" s="7" t="s">
        <v>1193</v>
      </c>
      <c r="B209" s="5" t="s">
        <v>1194</v>
      </c>
    </row>
    <row r="210" spans="1:2" s="5" customFormat="1" ht="75" x14ac:dyDescent="0.25">
      <c r="A210" s="7" t="s">
        <v>1199</v>
      </c>
      <c r="B210" s="5" t="s">
        <v>1200</v>
      </c>
    </row>
    <row r="211" spans="1:2" s="5" customFormat="1" ht="75" x14ac:dyDescent="0.25">
      <c r="A211" s="7" t="s">
        <v>1205</v>
      </c>
      <c r="B211" s="5" t="s">
        <v>1206</v>
      </c>
    </row>
    <row r="212" spans="1:2" s="5" customFormat="1" ht="60" x14ac:dyDescent="0.25">
      <c r="A212" s="7" t="s">
        <v>1212</v>
      </c>
      <c r="B212" s="5" t="s">
        <v>1213</v>
      </c>
    </row>
    <row r="213" spans="1:2" s="5" customFormat="1" x14ac:dyDescent="0.25">
      <c r="A213" s="7" t="s">
        <v>1380</v>
      </c>
      <c r="B213" s="5" t="s">
        <v>1381</v>
      </c>
    </row>
    <row r="214" spans="1:2" s="5" customFormat="1" ht="75" x14ac:dyDescent="0.25">
      <c r="A214" s="7" t="s">
        <v>1222</v>
      </c>
      <c r="B214" s="5" t="s">
        <v>1223</v>
      </c>
    </row>
    <row r="215" spans="1:2" s="5" customFormat="1" x14ac:dyDescent="0.25">
      <c r="A215" s="7" t="s">
        <v>1412</v>
      </c>
      <c r="B215" s="5" t="s">
        <v>1413</v>
      </c>
    </row>
    <row r="216" spans="1:2" s="5" customFormat="1" ht="45" x14ac:dyDescent="0.25">
      <c r="A216" s="7" t="s">
        <v>1234</v>
      </c>
      <c r="B216" s="5" t="s">
        <v>1235</v>
      </c>
    </row>
    <row r="217" spans="1:2" s="5" customFormat="1" ht="75" x14ac:dyDescent="0.25">
      <c r="A217" s="7" t="s">
        <v>1239</v>
      </c>
      <c r="B217" s="5" t="s">
        <v>1240</v>
      </c>
    </row>
    <row r="218" spans="1:2" s="5" customFormat="1" ht="75" x14ac:dyDescent="0.25">
      <c r="A218" s="7" t="s">
        <v>1245</v>
      </c>
      <c r="B218" s="5" t="s">
        <v>1246</v>
      </c>
    </row>
    <row r="219" spans="1:2" s="5" customFormat="1" ht="75" x14ac:dyDescent="0.25">
      <c r="A219" s="7" t="s">
        <v>1250</v>
      </c>
      <c r="B219" s="5" t="s">
        <v>1251</v>
      </c>
    </row>
    <row r="220" spans="1:2" s="5" customFormat="1" ht="75" x14ac:dyDescent="0.25">
      <c r="A220" s="7" t="s">
        <v>1256</v>
      </c>
      <c r="B220" s="5" t="s">
        <v>1257</v>
      </c>
    </row>
    <row r="221" spans="1:2" s="5" customFormat="1" x14ac:dyDescent="0.25">
      <c r="A221" s="7" t="s">
        <v>1443</v>
      </c>
      <c r="B221" s="5" t="s">
        <v>1444</v>
      </c>
    </row>
    <row r="222" spans="1:2" s="5" customFormat="1" ht="60" x14ac:dyDescent="0.25">
      <c r="A222" s="7" t="s">
        <v>1267</v>
      </c>
      <c r="B222" s="5" t="s">
        <v>1268</v>
      </c>
    </row>
    <row r="223" spans="1:2" s="5" customFormat="1" ht="75" x14ac:dyDescent="0.25">
      <c r="A223" s="7" t="s">
        <v>1273</v>
      </c>
      <c r="B223" s="5" t="s">
        <v>1274</v>
      </c>
    </row>
    <row r="224" spans="1:2" s="5" customFormat="1" ht="60" x14ac:dyDescent="0.25">
      <c r="A224" s="7" t="s">
        <v>1278</v>
      </c>
      <c r="B224" s="5" t="s">
        <v>1279</v>
      </c>
    </row>
    <row r="225" spans="1:2" s="5" customFormat="1" ht="75" x14ac:dyDescent="0.25">
      <c r="A225" s="7" t="s">
        <v>1283</v>
      </c>
      <c r="B225" s="5" t="s">
        <v>1284</v>
      </c>
    </row>
    <row r="226" spans="1:2" s="5" customFormat="1" ht="45" x14ac:dyDescent="0.25">
      <c r="A226" s="7" t="s">
        <v>1288</v>
      </c>
      <c r="B226" s="5" t="s">
        <v>1289</v>
      </c>
    </row>
    <row r="227" spans="1:2" s="5" customFormat="1" ht="45" x14ac:dyDescent="0.25">
      <c r="A227" s="7" t="s">
        <v>1293</v>
      </c>
      <c r="B227" s="5" t="s">
        <v>1294</v>
      </c>
    </row>
    <row r="228" spans="1:2" s="5" customFormat="1" x14ac:dyDescent="0.25">
      <c r="A228" s="7" t="s">
        <v>1298</v>
      </c>
      <c r="B228" s="5" t="s">
        <v>1299</v>
      </c>
    </row>
    <row r="229" spans="1:2" s="5" customFormat="1" ht="30" x14ac:dyDescent="0.25">
      <c r="A229" s="7" t="s">
        <v>1303</v>
      </c>
      <c r="B229" s="5" t="s">
        <v>1304</v>
      </c>
    </row>
    <row r="230" spans="1:2" s="5" customFormat="1" x14ac:dyDescent="0.25">
      <c r="A230" s="7" t="s">
        <v>1460</v>
      </c>
      <c r="B230" s="5" t="s">
        <v>1461</v>
      </c>
    </row>
    <row r="231" spans="1:2" s="5" customFormat="1" x14ac:dyDescent="0.25">
      <c r="A231" s="7" t="s">
        <v>1501</v>
      </c>
      <c r="B231" s="5" t="s">
        <v>1502</v>
      </c>
    </row>
    <row r="232" spans="1:2" s="5" customFormat="1" ht="45" x14ac:dyDescent="0.25">
      <c r="A232" s="7" t="s">
        <v>1320</v>
      </c>
      <c r="B232" s="5" t="s">
        <v>1321</v>
      </c>
    </row>
    <row r="233" spans="1:2" s="5" customFormat="1" ht="60" x14ac:dyDescent="0.25">
      <c r="A233" s="7" t="s">
        <v>1325</v>
      </c>
      <c r="B233" s="5" t="s">
        <v>1326</v>
      </c>
    </row>
    <row r="234" spans="1:2" s="5" customFormat="1" ht="60" x14ac:dyDescent="0.25">
      <c r="A234" s="7" t="s">
        <v>1331</v>
      </c>
      <c r="B234" s="5" t="s">
        <v>1332</v>
      </c>
    </row>
    <row r="235" spans="1:2" s="5" customFormat="1" ht="60" x14ac:dyDescent="0.25">
      <c r="A235" s="7" t="s">
        <v>1336</v>
      </c>
      <c r="B235" s="5" t="s">
        <v>1337</v>
      </c>
    </row>
    <row r="236" spans="1:2" s="5" customFormat="1" ht="45" x14ac:dyDescent="0.25">
      <c r="A236" s="7" t="s">
        <v>1343</v>
      </c>
      <c r="B236" s="5" t="s">
        <v>1344</v>
      </c>
    </row>
    <row r="237" spans="1:2" s="5" customFormat="1" x14ac:dyDescent="0.25">
      <c r="A237" s="7" t="s">
        <v>1506</v>
      </c>
      <c r="B237" s="5" t="s">
        <v>1507</v>
      </c>
    </row>
    <row r="238" spans="1:2" s="5" customFormat="1" ht="75" x14ac:dyDescent="0.25">
      <c r="A238" s="7" t="s">
        <v>1354</v>
      </c>
      <c r="B238" s="5" t="s">
        <v>1355</v>
      </c>
    </row>
    <row r="239" spans="1:2" s="5" customFormat="1" ht="45" x14ac:dyDescent="0.25">
      <c r="A239" s="7" t="s">
        <v>1359</v>
      </c>
      <c r="B239" s="5" t="s">
        <v>1360</v>
      </c>
    </row>
    <row r="240" spans="1:2" s="5" customFormat="1" ht="45" x14ac:dyDescent="0.25">
      <c r="A240" s="7" t="s">
        <v>1364</v>
      </c>
      <c r="B240" s="5" t="s">
        <v>1365</v>
      </c>
    </row>
    <row r="241" spans="1:2" s="5" customFormat="1" ht="45" x14ac:dyDescent="0.25">
      <c r="A241" s="7" t="s">
        <v>1369</v>
      </c>
      <c r="B241" s="5" t="s">
        <v>1370</v>
      </c>
    </row>
    <row r="242" spans="1:2" s="5" customFormat="1" ht="60" x14ac:dyDescent="0.25">
      <c r="A242" s="7" t="s">
        <v>1375</v>
      </c>
      <c r="B242" s="5" t="s">
        <v>1376</v>
      </c>
    </row>
    <row r="243" spans="1:2" s="5" customFormat="1" x14ac:dyDescent="0.25">
      <c r="A243" s="7" t="s">
        <v>1527</v>
      </c>
      <c r="B243" s="5" t="s">
        <v>1528</v>
      </c>
    </row>
    <row r="244" spans="1:2" s="5" customFormat="1" ht="60" x14ac:dyDescent="0.25">
      <c r="A244" s="7" t="s">
        <v>1385</v>
      </c>
      <c r="B244" s="5" t="s">
        <v>1386</v>
      </c>
    </row>
    <row r="245" spans="1:2" s="5" customFormat="1" ht="75" x14ac:dyDescent="0.25">
      <c r="A245" s="7" t="s">
        <v>1390</v>
      </c>
      <c r="B245" s="5" t="s">
        <v>1391</v>
      </c>
    </row>
    <row r="246" spans="1:2" s="5" customFormat="1" ht="75" x14ac:dyDescent="0.25">
      <c r="A246" s="7" t="s">
        <v>1396</v>
      </c>
      <c r="B246" s="5" t="s">
        <v>1397</v>
      </c>
    </row>
    <row r="247" spans="1:2" s="5" customFormat="1" ht="60" x14ac:dyDescent="0.25">
      <c r="A247" s="7" t="s">
        <v>1402</v>
      </c>
      <c r="B247" s="5" t="s">
        <v>1403</v>
      </c>
    </row>
    <row r="248" spans="1:2" s="5" customFormat="1" ht="45" x14ac:dyDescent="0.25">
      <c r="A248" s="7" t="s">
        <v>1407</v>
      </c>
      <c r="B248" s="5" t="s">
        <v>1408</v>
      </c>
    </row>
    <row r="249" spans="1:2" s="5" customFormat="1" x14ac:dyDescent="0.25">
      <c r="A249" s="7" t="s">
        <v>1596</v>
      </c>
      <c r="B249" s="5" t="s">
        <v>1597</v>
      </c>
    </row>
    <row r="250" spans="1:2" s="5" customFormat="1" ht="45" x14ac:dyDescent="0.25">
      <c r="A250" s="7" t="s">
        <v>1417</v>
      </c>
      <c r="B250" s="5" t="s">
        <v>1418</v>
      </c>
    </row>
    <row r="251" spans="1:2" s="5" customFormat="1" ht="75" x14ac:dyDescent="0.25">
      <c r="A251" s="7" t="s">
        <v>1423</v>
      </c>
      <c r="B251" s="5" t="s">
        <v>1424</v>
      </c>
    </row>
    <row r="252" spans="1:2" s="5" customFormat="1" ht="90" x14ac:dyDescent="0.25">
      <c r="A252" s="7" t="s">
        <v>1428</v>
      </c>
      <c r="B252" s="5" t="s">
        <v>1429</v>
      </c>
    </row>
    <row r="253" spans="1:2" s="5" customFormat="1" ht="75" x14ac:dyDescent="0.25">
      <c r="A253" s="7" t="s">
        <v>1433</v>
      </c>
      <c r="B253" s="5" t="s">
        <v>1434</v>
      </c>
    </row>
    <row r="254" spans="1:2" s="5" customFormat="1" ht="60" x14ac:dyDescent="0.25">
      <c r="A254" s="7" t="s">
        <v>1438</v>
      </c>
      <c r="B254" s="5" t="s">
        <v>1439</v>
      </c>
    </row>
    <row r="255" spans="1:2" s="5" customFormat="1" x14ac:dyDescent="0.25">
      <c r="A255" s="7" t="s">
        <v>1661</v>
      </c>
      <c r="B255" s="5" t="s">
        <v>1662</v>
      </c>
    </row>
    <row r="256" spans="1:2" s="5" customFormat="1" ht="75" x14ac:dyDescent="0.25">
      <c r="A256" s="7" t="s">
        <v>1449</v>
      </c>
      <c r="B256" s="5" t="s">
        <v>1450</v>
      </c>
    </row>
    <row r="257" spans="1:2" s="5" customFormat="1" ht="60" x14ac:dyDescent="0.25">
      <c r="A257" s="7" t="s">
        <v>1455</v>
      </c>
      <c r="B257" s="5" t="s">
        <v>1456</v>
      </c>
    </row>
    <row r="258" spans="1:2" s="5" customFormat="1" x14ac:dyDescent="0.25">
      <c r="A258" s="7" t="s">
        <v>1677</v>
      </c>
      <c r="B258" s="5" t="s">
        <v>1678</v>
      </c>
    </row>
    <row r="259" spans="1:2" s="5" customFormat="1" ht="60" x14ac:dyDescent="0.25">
      <c r="A259" s="7" t="s">
        <v>1465</v>
      </c>
      <c r="B259" s="5" t="s">
        <v>1466</v>
      </c>
    </row>
    <row r="260" spans="1:2" s="5" customFormat="1" ht="60" x14ac:dyDescent="0.25">
      <c r="A260" s="7" t="s">
        <v>1471</v>
      </c>
      <c r="B260" s="5" t="s">
        <v>1472</v>
      </c>
    </row>
    <row r="261" spans="1:2" s="5" customFormat="1" ht="75" x14ac:dyDescent="0.25">
      <c r="A261" s="7" t="s">
        <v>1476</v>
      </c>
      <c r="B261" s="5" t="s">
        <v>1477</v>
      </c>
    </row>
    <row r="262" spans="1:2" s="5" customFormat="1" ht="75" x14ac:dyDescent="0.25">
      <c r="A262" s="7" t="s">
        <v>1483</v>
      </c>
      <c r="B262" s="5" t="s">
        <v>1484</v>
      </c>
    </row>
    <row r="263" spans="1:2" s="5" customFormat="1" ht="60" x14ac:dyDescent="0.25">
      <c r="A263" s="7" t="s">
        <v>1489</v>
      </c>
      <c r="B263" s="5" t="s">
        <v>1490</v>
      </c>
    </row>
    <row r="264" spans="1:2" s="5" customFormat="1" ht="60" x14ac:dyDescent="0.25">
      <c r="A264" s="7" t="s">
        <v>1495</v>
      </c>
      <c r="B264" s="5" t="s">
        <v>1496</v>
      </c>
    </row>
    <row r="265" spans="1:2" s="5" customFormat="1" x14ac:dyDescent="0.25">
      <c r="A265" s="7" t="s">
        <v>1682</v>
      </c>
      <c r="B265" s="5" t="s">
        <v>1683</v>
      </c>
    </row>
    <row r="266" spans="1:2" s="5" customFormat="1" x14ac:dyDescent="0.25">
      <c r="A266" s="7" t="s">
        <v>1709</v>
      </c>
      <c r="B266" s="5" t="s">
        <v>1710</v>
      </c>
    </row>
    <row r="267" spans="1:2" s="5" customFormat="1" ht="45" x14ac:dyDescent="0.25">
      <c r="A267" s="7" t="s">
        <v>1512</v>
      </c>
      <c r="B267" s="5" t="s">
        <v>1513</v>
      </c>
    </row>
    <row r="268" spans="1:2" s="5" customFormat="1" ht="60" x14ac:dyDescent="0.25">
      <c r="A268" s="7" t="s">
        <v>1517</v>
      </c>
      <c r="B268" s="5" t="s">
        <v>1518</v>
      </c>
    </row>
    <row r="269" spans="1:2" s="5" customFormat="1" ht="60" x14ac:dyDescent="0.25">
      <c r="A269" s="7" t="s">
        <v>1522</v>
      </c>
      <c r="B269" s="5" t="s">
        <v>1523</v>
      </c>
    </row>
    <row r="270" spans="1:2" s="5" customFormat="1" x14ac:dyDescent="0.25">
      <c r="A270" s="7" t="s">
        <v>1792</v>
      </c>
      <c r="B270" s="5" t="s">
        <v>1793</v>
      </c>
    </row>
    <row r="271" spans="1:2" s="5" customFormat="1" ht="75" x14ac:dyDescent="0.25">
      <c r="A271" s="7" t="s">
        <v>1532</v>
      </c>
      <c r="B271" s="5" t="s">
        <v>1533</v>
      </c>
    </row>
    <row r="272" spans="1:2" s="5" customFormat="1" ht="75" x14ac:dyDescent="0.25">
      <c r="A272" s="7" t="s">
        <v>1537</v>
      </c>
      <c r="B272" s="5" t="s">
        <v>1538</v>
      </c>
    </row>
    <row r="273" spans="1:2" s="5" customFormat="1" ht="60" x14ac:dyDescent="0.25">
      <c r="A273" s="7" t="s">
        <v>1542</v>
      </c>
      <c r="B273" s="5" t="s">
        <v>1543</v>
      </c>
    </row>
    <row r="274" spans="1:2" s="5" customFormat="1" ht="105" x14ac:dyDescent="0.25">
      <c r="A274" s="7" t="s">
        <v>1547</v>
      </c>
      <c r="B274" s="5" t="s">
        <v>1548</v>
      </c>
    </row>
    <row r="275" spans="1:2" s="5" customFormat="1" ht="75" x14ac:dyDescent="0.25">
      <c r="A275" s="7" t="s">
        <v>1552</v>
      </c>
      <c r="B275" s="5" t="s">
        <v>1553</v>
      </c>
    </row>
    <row r="276" spans="1:2" s="5" customFormat="1" ht="75" x14ac:dyDescent="0.25">
      <c r="A276" s="7" t="s">
        <v>1558</v>
      </c>
      <c r="B276" s="5" t="s">
        <v>1559</v>
      </c>
    </row>
    <row r="277" spans="1:2" s="5" customFormat="1" ht="75" x14ac:dyDescent="0.25">
      <c r="A277" s="7" t="s">
        <v>1563</v>
      </c>
      <c r="B277" s="5" t="s">
        <v>1564</v>
      </c>
    </row>
    <row r="278" spans="1:2" s="5" customFormat="1" ht="75" x14ac:dyDescent="0.25">
      <c r="A278" s="7" t="s">
        <v>1569</v>
      </c>
      <c r="B278" s="5" t="s">
        <v>1570</v>
      </c>
    </row>
    <row r="279" spans="1:2" s="5" customFormat="1" ht="75" x14ac:dyDescent="0.25">
      <c r="A279" s="7" t="s">
        <v>1574</v>
      </c>
      <c r="B279" s="5" t="s">
        <v>1575</v>
      </c>
    </row>
    <row r="280" spans="1:2" s="5" customFormat="1" ht="75" x14ac:dyDescent="0.25">
      <c r="A280" s="7" t="s">
        <v>1579</v>
      </c>
      <c r="B280" s="5" t="s">
        <v>1580</v>
      </c>
    </row>
    <row r="281" spans="1:2" s="5" customFormat="1" ht="75" x14ac:dyDescent="0.25">
      <c r="A281" s="7" t="s">
        <v>1584</v>
      </c>
      <c r="B281" s="5" t="s">
        <v>1585</v>
      </c>
    </row>
    <row r="282" spans="1:2" s="5" customFormat="1" ht="105" x14ac:dyDescent="0.25">
      <c r="A282" s="7" t="s">
        <v>1590</v>
      </c>
      <c r="B282" s="5" t="s">
        <v>1591</v>
      </c>
    </row>
    <row r="283" spans="1:2" s="5" customFormat="1" x14ac:dyDescent="0.25">
      <c r="A283" s="7" t="s">
        <v>1830</v>
      </c>
      <c r="B283" s="5" t="s">
        <v>1831</v>
      </c>
    </row>
    <row r="284" spans="1:2" s="5" customFormat="1" ht="60" x14ac:dyDescent="0.25">
      <c r="A284" s="7" t="s">
        <v>1601</v>
      </c>
      <c r="B284" s="5" t="s">
        <v>1602</v>
      </c>
    </row>
    <row r="285" spans="1:2" s="5" customFormat="1" ht="45" x14ac:dyDescent="0.25">
      <c r="A285" s="7" t="s">
        <v>1607</v>
      </c>
      <c r="B285" s="5" t="s">
        <v>1608</v>
      </c>
    </row>
    <row r="286" spans="1:2" s="5" customFormat="1" ht="60" x14ac:dyDescent="0.25">
      <c r="A286" s="7" t="s">
        <v>1612</v>
      </c>
      <c r="B286" s="5" t="s">
        <v>1613</v>
      </c>
    </row>
    <row r="287" spans="1:2" s="5" customFormat="1" ht="60" x14ac:dyDescent="0.25">
      <c r="A287" s="7" t="s">
        <v>1617</v>
      </c>
      <c r="B287" s="5" t="s">
        <v>1618</v>
      </c>
    </row>
    <row r="288" spans="1:2" s="5" customFormat="1" ht="60" x14ac:dyDescent="0.25">
      <c r="A288" s="7" t="s">
        <v>1622</v>
      </c>
      <c r="B288" s="5" t="s">
        <v>1623</v>
      </c>
    </row>
    <row r="289" spans="1:2" s="5" customFormat="1" ht="60" x14ac:dyDescent="0.25">
      <c r="A289" s="7" t="s">
        <v>1628</v>
      </c>
      <c r="B289" s="5" t="s">
        <v>1629</v>
      </c>
    </row>
    <row r="290" spans="1:2" s="5" customFormat="1" ht="60" x14ac:dyDescent="0.25">
      <c r="A290" s="7" t="s">
        <v>1633</v>
      </c>
      <c r="B290" s="5" t="s">
        <v>1634</v>
      </c>
    </row>
    <row r="291" spans="1:2" s="5" customFormat="1" ht="60" x14ac:dyDescent="0.25">
      <c r="A291" s="7" t="s">
        <v>1638</v>
      </c>
      <c r="B291" s="5" t="s">
        <v>1639</v>
      </c>
    </row>
    <row r="292" spans="1:2" s="5" customFormat="1" ht="60" x14ac:dyDescent="0.25">
      <c r="A292" s="7" t="s">
        <v>1643</v>
      </c>
      <c r="B292" s="5" t="s">
        <v>1644</v>
      </c>
    </row>
    <row r="293" spans="1:2" s="5" customFormat="1" ht="45" x14ac:dyDescent="0.25">
      <c r="A293" s="7" t="s">
        <v>1648</v>
      </c>
      <c r="B293" s="5" t="s">
        <v>1649</v>
      </c>
    </row>
    <row r="294" spans="1:2" s="5" customFormat="1" ht="45" x14ac:dyDescent="0.25">
      <c r="A294" s="7" t="s">
        <v>1654</v>
      </c>
      <c r="B294" s="5" t="s">
        <v>1655</v>
      </c>
    </row>
    <row r="295" spans="1:2" s="5" customFormat="1" x14ac:dyDescent="0.25">
      <c r="A295" s="7" t="s">
        <v>1876</v>
      </c>
      <c r="B295" s="5" t="s">
        <v>1877</v>
      </c>
    </row>
    <row r="296" spans="1:2" s="5" customFormat="1" ht="30" x14ac:dyDescent="0.25">
      <c r="A296" s="7" t="s">
        <v>1666</v>
      </c>
      <c r="B296" s="5" t="s">
        <v>1667</v>
      </c>
    </row>
    <row r="297" spans="1:2" s="5" customFormat="1" ht="45" x14ac:dyDescent="0.25">
      <c r="A297" s="7" t="s">
        <v>1672</v>
      </c>
      <c r="B297" s="5" t="s">
        <v>1673</v>
      </c>
    </row>
    <row r="298" spans="1:2" s="5" customFormat="1" x14ac:dyDescent="0.25">
      <c r="A298" s="7" t="s">
        <v>1932</v>
      </c>
      <c r="B298" s="5" t="s">
        <v>1933</v>
      </c>
    </row>
    <row r="299" spans="1:2" s="5" customFormat="1" x14ac:dyDescent="0.25">
      <c r="A299" s="7" t="s">
        <v>1948</v>
      </c>
      <c r="B299" s="5" t="s">
        <v>1949</v>
      </c>
    </row>
    <row r="300" spans="1:2" s="5" customFormat="1" ht="45" x14ac:dyDescent="0.25">
      <c r="A300" s="7" t="s">
        <v>1688</v>
      </c>
      <c r="B300" s="5" t="s">
        <v>1689</v>
      </c>
    </row>
    <row r="301" spans="1:2" s="5" customFormat="1" ht="45" x14ac:dyDescent="0.25">
      <c r="A301" s="7" t="s">
        <v>1693</v>
      </c>
      <c r="B301" s="5" t="s">
        <v>1694</v>
      </c>
    </row>
    <row r="302" spans="1:2" s="5" customFormat="1" ht="75" x14ac:dyDescent="0.25">
      <c r="A302" s="7" t="s">
        <v>1699</v>
      </c>
      <c r="B302" s="5" t="s">
        <v>1700</v>
      </c>
    </row>
    <row r="303" spans="1:2" s="5" customFormat="1" ht="90" x14ac:dyDescent="0.25">
      <c r="A303" s="7" t="s">
        <v>1704</v>
      </c>
      <c r="B303" s="5" t="s">
        <v>1705</v>
      </c>
    </row>
    <row r="304" spans="1:2" s="5" customFormat="1" x14ac:dyDescent="0.25">
      <c r="A304" s="7" t="s">
        <v>2023</v>
      </c>
      <c r="B304" s="5" t="s">
        <v>2024</v>
      </c>
    </row>
    <row r="305" spans="1:2" s="5" customFormat="1" ht="60" x14ac:dyDescent="0.25">
      <c r="A305" s="7" t="s">
        <v>1715</v>
      </c>
      <c r="B305" s="5" t="s">
        <v>1716</v>
      </c>
    </row>
    <row r="306" spans="1:2" s="5" customFormat="1" ht="45" x14ac:dyDescent="0.25">
      <c r="A306" s="7" t="s">
        <v>1721</v>
      </c>
      <c r="B306" s="5" t="s">
        <v>1722</v>
      </c>
    </row>
    <row r="307" spans="1:2" s="5" customFormat="1" ht="75" x14ac:dyDescent="0.25">
      <c r="A307" s="7" t="s">
        <v>1727</v>
      </c>
      <c r="B307" s="5" t="s">
        <v>1728</v>
      </c>
    </row>
    <row r="308" spans="1:2" s="5" customFormat="1" ht="75" x14ac:dyDescent="0.25">
      <c r="A308" s="7" t="s">
        <v>1732</v>
      </c>
      <c r="B308" s="5" t="s">
        <v>1733</v>
      </c>
    </row>
    <row r="309" spans="1:2" s="5" customFormat="1" ht="60" x14ac:dyDescent="0.25">
      <c r="A309" s="7" t="s">
        <v>1737</v>
      </c>
      <c r="B309" s="5" t="s">
        <v>1738</v>
      </c>
    </row>
    <row r="310" spans="1:2" s="5" customFormat="1" ht="75" x14ac:dyDescent="0.25">
      <c r="A310" s="7" t="s">
        <v>1742</v>
      </c>
      <c r="B310" s="5" t="s">
        <v>1743</v>
      </c>
    </row>
    <row r="311" spans="1:2" s="5" customFormat="1" ht="75" x14ac:dyDescent="0.25">
      <c r="A311" s="7" t="s">
        <v>1749</v>
      </c>
      <c r="B311" s="5" t="s">
        <v>1750</v>
      </c>
    </row>
    <row r="312" spans="1:2" s="5" customFormat="1" ht="75" x14ac:dyDescent="0.25">
      <c r="A312" s="7" t="s">
        <v>1755</v>
      </c>
      <c r="B312" s="5" t="s">
        <v>1756</v>
      </c>
    </row>
    <row r="313" spans="1:2" s="5" customFormat="1" ht="75" x14ac:dyDescent="0.25">
      <c r="A313" s="7" t="s">
        <v>1760</v>
      </c>
      <c r="B313" s="5" t="s">
        <v>1761</v>
      </c>
    </row>
    <row r="314" spans="1:2" s="5" customFormat="1" ht="75" x14ac:dyDescent="0.25">
      <c r="A314" s="7" t="s">
        <v>1765</v>
      </c>
      <c r="B314" s="5" t="s">
        <v>1766</v>
      </c>
    </row>
    <row r="315" spans="1:2" s="5" customFormat="1" ht="75" x14ac:dyDescent="0.25">
      <c r="A315" s="7" t="s">
        <v>1770</v>
      </c>
      <c r="B315" s="5" t="s">
        <v>1771</v>
      </c>
    </row>
    <row r="316" spans="1:2" s="5" customFormat="1" ht="60" x14ac:dyDescent="0.25">
      <c r="A316" s="7" t="s">
        <v>1775</v>
      </c>
      <c r="B316" s="5" t="s">
        <v>1776</v>
      </c>
    </row>
    <row r="317" spans="1:2" s="5" customFormat="1" ht="45" x14ac:dyDescent="0.25">
      <c r="A317" s="7" t="s">
        <v>1780</v>
      </c>
      <c r="B317" s="5" t="s">
        <v>1781</v>
      </c>
    </row>
    <row r="318" spans="1:2" s="5" customFormat="1" ht="75" x14ac:dyDescent="0.25">
      <c r="A318" s="7" t="s">
        <v>1787</v>
      </c>
      <c r="B318" s="5" t="s">
        <v>1788</v>
      </c>
    </row>
    <row r="319" spans="1:2" s="5" customFormat="1" x14ac:dyDescent="0.25">
      <c r="A319" s="7" t="s">
        <v>2220</v>
      </c>
      <c r="B319" s="5" t="s">
        <v>2221</v>
      </c>
    </row>
    <row r="320" spans="1:2" s="5" customFormat="1" ht="45" x14ac:dyDescent="0.25">
      <c r="A320" s="7" t="s">
        <v>1797</v>
      </c>
      <c r="B320" s="5" t="s">
        <v>1798</v>
      </c>
    </row>
    <row r="321" spans="1:2" s="5" customFormat="1" ht="60" x14ac:dyDescent="0.25">
      <c r="A321" s="7" t="s">
        <v>1803</v>
      </c>
      <c r="B321" s="5" t="s">
        <v>1804</v>
      </c>
    </row>
    <row r="322" spans="1:2" s="5" customFormat="1" ht="60" x14ac:dyDescent="0.25">
      <c r="A322" s="7" t="s">
        <v>1808</v>
      </c>
      <c r="B322" s="5" t="s">
        <v>1809</v>
      </c>
    </row>
    <row r="323" spans="1:2" s="5" customFormat="1" ht="60" x14ac:dyDescent="0.25">
      <c r="A323" s="7" t="s">
        <v>1814</v>
      </c>
      <c r="B323" s="5" t="s">
        <v>1815</v>
      </c>
    </row>
    <row r="324" spans="1:2" s="5" customFormat="1" ht="75" x14ac:dyDescent="0.25">
      <c r="A324" s="7" t="s">
        <v>1819</v>
      </c>
      <c r="B324" s="5" t="s">
        <v>1820</v>
      </c>
    </row>
    <row r="325" spans="1:2" s="5" customFormat="1" ht="45" x14ac:dyDescent="0.25">
      <c r="A325" s="7" t="s">
        <v>1825</v>
      </c>
      <c r="B325" s="5" t="s">
        <v>1826</v>
      </c>
    </row>
    <row r="326" spans="1:2" s="5" customFormat="1" x14ac:dyDescent="0.25">
      <c r="A326" s="7" t="s">
        <v>2235</v>
      </c>
      <c r="B326" s="5" t="s">
        <v>2236</v>
      </c>
    </row>
    <row r="327" spans="1:2" s="5" customFormat="1" ht="60" x14ac:dyDescent="0.25">
      <c r="A327" s="7" t="s">
        <v>1835</v>
      </c>
      <c r="B327" s="5" t="s">
        <v>1836</v>
      </c>
    </row>
    <row r="328" spans="1:2" s="5" customFormat="1" ht="60" x14ac:dyDescent="0.25">
      <c r="A328" s="7" t="s">
        <v>1840</v>
      </c>
      <c r="B328" s="5" t="s">
        <v>1841</v>
      </c>
    </row>
    <row r="329" spans="1:2" s="5" customFormat="1" ht="60" x14ac:dyDescent="0.25">
      <c r="A329" s="7" t="s">
        <v>1845</v>
      </c>
      <c r="B329" s="5" t="s">
        <v>1846</v>
      </c>
    </row>
    <row r="330" spans="1:2" s="5" customFormat="1" ht="60" x14ac:dyDescent="0.25">
      <c r="A330" s="7" t="s">
        <v>1851</v>
      </c>
      <c r="B330" s="5" t="s">
        <v>1852</v>
      </c>
    </row>
    <row r="331" spans="1:2" s="5" customFormat="1" ht="60" x14ac:dyDescent="0.25">
      <c r="A331" s="7" t="s">
        <v>1856</v>
      </c>
      <c r="B331" s="5" t="s">
        <v>1857</v>
      </c>
    </row>
    <row r="332" spans="1:2" s="5" customFormat="1" ht="60" x14ac:dyDescent="0.25">
      <c r="A332" s="7" t="s">
        <v>1861</v>
      </c>
      <c r="B332" s="5" t="s">
        <v>1862</v>
      </c>
    </row>
    <row r="333" spans="1:2" s="5" customFormat="1" ht="60" x14ac:dyDescent="0.25">
      <c r="A333" s="7" t="s">
        <v>1866</v>
      </c>
      <c r="B333" s="5" t="s">
        <v>1867</v>
      </c>
    </row>
    <row r="334" spans="1:2" s="5" customFormat="1" ht="60" x14ac:dyDescent="0.25">
      <c r="A334" s="7" t="s">
        <v>1871</v>
      </c>
      <c r="B334" s="5" t="s">
        <v>1872</v>
      </c>
    </row>
    <row r="335" spans="1:2" s="5" customFormat="1" ht="60" x14ac:dyDescent="0.25">
      <c r="A335" s="7" t="s">
        <v>61</v>
      </c>
      <c r="B335" s="5" t="s">
        <v>62</v>
      </c>
    </row>
    <row r="336" spans="1:2" s="5" customFormat="1" ht="60" x14ac:dyDescent="0.25">
      <c r="A336" s="7" t="s">
        <v>1881</v>
      </c>
      <c r="B336" s="5" t="s">
        <v>1882</v>
      </c>
    </row>
    <row r="337" spans="1:2" s="5" customFormat="1" ht="60" x14ac:dyDescent="0.25">
      <c r="A337" s="7" t="s">
        <v>1886</v>
      </c>
      <c r="B337" s="5" t="s">
        <v>1887</v>
      </c>
    </row>
    <row r="338" spans="1:2" s="5" customFormat="1" ht="60" x14ac:dyDescent="0.25">
      <c r="A338" s="7" t="s">
        <v>1891</v>
      </c>
      <c r="B338" s="5" t="s">
        <v>1892</v>
      </c>
    </row>
    <row r="339" spans="1:2" s="5" customFormat="1" ht="45" x14ac:dyDescent="0.25">
      <c r="A339" s="7" t="s">
        <v>1897</v>
      </c>
      <c r="B339" s="5" t="s">
        <v>1898</v>
      </c>
    </row>
    <row r="340" spans="1:2" s="5" customFormat="1" ht="60" x14ac:dyDescent="0.25">
      <c r="A340" s="7" t="s">
        <v>1902</v>
      </c>
      <c r="B340" s="5" t="s">
        <v>1903</v>
      </c>
    </row>
    <row r="341" spans="1:2" s="5" customFormat="1" ht="60" x14ac:dyDescent="0.25">
      <c r="A341" s="7" t="s">
        <v>1907</v>
      </c>
      <c r="B341" s="5" t="s">
        <v>1908</v>
      </c>
    </row>
    <row r="342" spans="1:2" s="5" customFormat="1" ht="75" x14ac:dyDescent="0.25">
      <c r="A342" s="7" t="s">
        <v>1912</v>
      </c>
      <c r="B342" s="5" t="s">
        <v>1913</v>
      </c>
    </row>
    <row r="343" spans="1:2" s="5" customFormat="1" ht="60" x14ac:dyDescent="0.25">
      <c r="A343" s="7" t="s">
        <v>1917</v>
      </c>
      <c r="B343" s="5" t="s">
        <v>1918</v>
      </c>
    </row>
    <row r="344" spans="1:2" s="5" customFormat="1" ht="60" x14ac:dyDescent="0.25">
      <c r="A344" s="7" t="s">
        <v>1922</v>
      </c>
      <c r="B344" s="5" t="s">
        <v>1923</v>
      </c>
    </row>
    <row r="345" spans="1:2" s="5" customFormat="1" ht="75" x14ac:dyDescent="0.25">
      <c r="A345" s="7" t="s">
        <v>1927</v>
      </c>
      <c r="B345" s="5" t="s">
        <v>1928</v>
      </c>
    </row>
    <row r="346" spans="1:2" s="5" customFormat="1" x14ac:dyDescent="0.25">
      <c r="A346" s="7" t="s">
        <v>2252</v>
      </c>
      <c r="B346" s="5" t="s">
        <v>2253</v>
      </c>
    </row>
    <row r="347" spans="1:2" s="5" customFormat="1" ht="60" x14ac:dyDescent="0.25">
      <c r="A347" s="7" t="s">
        <v>1937</v>
      </c>
      <c r="B347" s="5" t="s">
        <v>1938</v>
      </c>
    </row>
    <row r="348" spans="1:2" s="5" customFormat="1" ht="60" x14ac:dyDescent="0.25">
      <c r="A348" s="7" t="s">
        <v>1943</v>
      </c>
      <c r="B348" s="5" t="s">
        <v>1944</v>
      </c>
    </row>
    <row r="349" spans="1:2" s="5" customFormat="1" x14ac:dyDescent="0.25">
      <c r="A349" s="7" t="s">
        <v>2257</v>
      </c>
      <c r="B349" s="5" t="s">
        <v>2258</v>
      </c>
    </row>
    <row r="350" spans="1:2" s="5" customFormat="1" ht="45" x14ac:dyDescent="0.25">
      <c r="A350" s="7" t="s">
        <v>1953</v>
      </c>
      <c r="B350" s="5" t="s">
        <v>1954</v>
      </c>
    </row>
    <row r="351" spans="1:2" s="5" customFormat="1" ht="45" x14ac:dyDescent="0.25">
      <c r="A351" s="7" t="s">
        <v>1959</v>
      </c>
      <c r="B351" s="5" t="s">
        <v>1960</v>
      </c>
    </row>
    <row r="352" spans="1:2" s="5" customFormat="1" ht="30" x14ac:dyDescent="0.25">
      <c r="A352" s="7" t="s">
        <v>1964</v>
      </c>
      <c r="B352" s="5" t="s">
        <v>1965</v>
      </c>
    </row>
    <row r="353" spans="1:2" s="5" customFormat="1" ht="45" x14ac:dyDescent="0.25">
      <c r="A353" s="7" t="s">
        <v>1969</v>
      </c>
      <c r="B353" s="5" t="s">
        <v>1970</v>
      </c>
    </row>
    <row r="354" spans="1:2" s="5" customFormat="1" ht="30" x14ac:dyDescent="0.25">
      <c r="A354" s="7" t="s">
        <v>1974</v>
      </c>
      <c r="B354" s="5" t="s">
        <v>1975</v>
      </c>
    </row>
    <row r="355" spans="1:2" s="5" customFormat="1" ht="30" x14ac:dyDescent="0.25">
      <c r="A355" s="7" t="s">
        <v>1979</v>
      </c>
      <c r="B355" s="5" t="s">
        <v>1980</v>
      </c>
    </row>
    <row r="356" spans="1:2" s="5" customFormat="1" ht="30" x14ac:dyDescent="0.25">
      <c r="A356" s="7" t="s">
        <v>1984</v>
      </c>
      <c r="B356" s="5" t="s">
        <v>1985</v>
      </c>
    </row>
    <row r="357" spans="1:2" s="5" customFormat="1" ht="45" x14ac:dyDescent="0.25">
      <c r="A357" s="7" t="s">
        <v>1989</v>
      </c>
      <c r="B357" s="5" t="s">
        <v>1990</v>
      </c>
    </row>
    <row r="358" spans="1:2" s="5" customFormat="1" ht="30" x14ac:dyDescent="0.25">
      <c r="A358" s="7" t="s">
        <v>1994</v>
      </c>
      <c r="B358" s="5" t="s">
        <v>1995</v>
      </c>
    </row>
    <row r="359" spans="1:2" s="5" customFormat="1" ht="30" x14ac:dyDescent="0.25">
      <c r="A359" s="7" t="s">
        <v>2001</v>
      </c>
      <c r="B359" s="5" t="s">
        <v>2002</v>
      </c>
    </row>
    <row r="360" spans="1:2" s="5" customFormat="1" ht="45" x14ac:dyDescent="0.25">
      <c r="A360" s="7" t="s">
        <v>2006</v>
      </c>
      <c r="B360" s="5" t="s">
        <v>2007</v>
      </c>
    </row>
    <row r="361" spans="1:2" s="5" customFormat="1" ht="45" x14ac:dyDescent="0.25">
      <c r="A361" s="7" t="s">
        <v>2011</v>
      </c>
      <c r="B361" s="5" t="s">
        <v>2012</v>
      </c>
    </row>
    <row r="362" spans="1:2" s="5" customFormat="1" ht="45" x14ac:dyDescent="0.25">
      <c r="A362" s="7" t="s">
        <v>2017</v>
      </c>
      <c r="B362" s="5" t="s">
        <v>2018</v>
      </c>
    </row>
    <row r="363" spans="1:2" s="5" customFormat="1" x14ac:dyDescent="0.25">
      <c r="A363" s="7" t="s">
        <v>2290</v>
      </c>
      <c r="B363" s="5" t="s">
        <v>2291</v>
      </c>
    </row>
    <row r="364" spans="1:2" s="5" customFormat="1" x14ac:dyDescent="0.25">
      <c r="A364" s="7" t="s">
        <v>2028</v>
      </c>
      <c r="B364" s="5" t="s">
        <v>2029</v>
      </c>
    </row>
    <row r="365" spans="1:2" s="5" customFormat="1" x14ac:dyDescent="0.25">
      <c r="A365" s="7" t="s">
        <v>2034</v>
      </c>
      <c r="B365" s="5" t="s">
        <v>2035</v>
      </c>
    </row>
    <row r="366" spans="1:2" s="5" customFormat="1" ht="45" x14ac:dyDescent="0.25">
      <c r="A366" s="7" t="s">
        <v>2039</v>
      </c>
      <c r="B366" s="5" t="s">
        <v>2040</v>
      </c>
    </row>
    <row r="367" spans="1:2" s="5" customFormat="1" x14ac:dyDescent="0.25">
      <c r="A367" s="7" t="s">
        <v>2045</v>
      </c>
      <c r="B367" s="5" t="s">
        <v>2046</v>
      </c>
    </row>
    <row r="368" spans="1:2" s="5" customFormat="1" ht="30" x14ac:dyDescent="0.25">
      <c r="A368" s="7" t="s">
        <v>2050</v>
      </c>
      <c r="B368" s="5" t="s">
        <v>2051</v>
      </c>
    </row>
    <row r="369" spans="1:2" s="5" customFormat="1" ht="30" x14ac:dyDescent="0.25">
      <c r="A369" s="7" t="s">
        <v>2055</v>
      </c>
      <c r="B369" s="5" t="s">
        <v>2056</v>
      </c>
    </row>
    <row r="370" spans="1:2" s="5" customFormat="1" x14ac:dyDescent="0.25">
      <c r="A370" s="7" t="s">
        <v>2060</v>
      </c>
      <c r="B370" s="5" t="s">
        <v>2061</v>
      </c>
    </row>
    <row r="371" spans="1:2" s="5" customFormat="1" x14ac:dyDescent="0.25">
      <c r="A371" s="7" t="s">
        <v>2065</v>
      </c>
      <c r="B371" s="5" t="s">
        <v>2066</v>
      </c>
    </row>
    <row r="372" spans="1:2" s="5" customFormat="1" x14ac:dyDescent="0.25">
      <c r="A372" s="7" t="s">
        <v>2071</v>
      </c>
      <c r="B372" s="5" t="s">
        <v>2072</v>
      </c>
    </row>
    <row r="373" spans="1:2" s="5" customFormat="1" ht="30" x14ac:dyDescent="0.25">
      <c r="A373" s="7" t="s">
        <v>2076</v>
      </c>
      <c r="B373" s="5" t="s">
        <v>2077</v>
      </c>
    </row>
    <row r="374" spans="1:2" s="5" customFormat="1" x14ac:dyDescent="0.25">
      <c r="A374" s="7" t="s">
        <v>2081</v>
      </c>
      <c r="B374" s="5" t="s">
        <v>2082</v>
      </c>
    </row>
    <row r="375" spans="1:2" s="5" customFormat="1" x14ac:dyDescent="0.25">
      <c r="A375" s="7" t="s">
        <v>2087</v>
      </c>
      <c r="B375" s="5" t="s">
        <v>2088</v>
      </c>
    </row>
    <row r="376" spans="1:2" s="5" customFormat="1" x14ac:dyDescent="0.25">
      <c r="A376" s="7" t="s">
        <v>2092</v>
      </c>
      <c r="B376" s="5" t="s">
        <v>2093</v>
      </c>
    </row>
    <row r="377" spans="1:2" s="5" customFormat="1" x14ac:dyDescent="0.25">
      <c r="A377" s="7" t="s">
        <v>2097</v>
      </c>
      <c r="B377" s="5" t="s">
        <v>2098</v>
      </c>
    </row>
    <row r="378" spans="1:2" s="5" customFormat="1" ht="30" x14ac:dyDescent="0.25">
      <c r="A378" s="7" t="s">
        <v>2102</v>
      </c>
      <c r="B378" s="5" t="s">
        <v>2103</v>
      </c>
    </row>
    <row r="379" spans="1:2" s="5" customFormat="1" x14ac:dyDescent="0.25">
      <c r="A379" s="7" t="s">
        <v>2107</v>
      </c>
      <c r="B379" s="5" t="s">
        <v>2108</v>
      </c>
    </row>
    <row r="380" spans="1:2" s="5" customFormat="1" x14ac:dyDescent="0.25">
      <c r="A380" s="7" t="s">
        <v>2112</v>
      </c>
      <c r="B380" s="5" t="s">
        <v>2113</v>
      </c>
    </row>
    <row r="381" spans="1:2" s="5" customFormat="1" x14ac:dyDescent="0.25">
      <c r="A381" s="7" t="s">
        <v>2117</v>
      </c>
      <c r="B381" s="5" t="s">
        <v>2118</v>
      </c>
    </row>
    <row r="382" spans="1:2" s="5" customFormat="1" x14ac:dyDescent="0.25">
      <c r="A382" s="7" t="s">
        <v>2122</v>
      </c>
      <c r="B382" s="5" t="s">
        <v>2123</v>
      </c>
    </row>
    <row r="383" spans="1:2" s="5" customFormat="1" x14ac:dyDescent="0.25">
      <c r="A383" s="7" t="s">
        <v>2127</v>
      </c>
      <c r="B383" s="5" t="s">
        <v>2128</v>
      </c>
    </row>
    <row r="384" spans="1:2" s="5" customFormat="1" x14ac:dyDescent="0.25">
      <c r="A384" s="7" t="s">
        <v>2132</v>
      </c>
      <c r="B384" s="5" t="s">
        <v>2133</v>
      </c>
    </row>
    <row r="385" spans="1:2" s="5" customFormat="1" x14ac:dyDescent="0.25">
      <c r="A385" s="7" t="s">
        <v>2137</v>
      </c>
      <c r="B385" s="5" t="s">
        <v>2138</v>
      </c>
    </row>
    <row r="386" spans="1:2" s="5" customFormat="1" x14ac:dyDescent="0.25">
      <c r="A386" s="7" t="s">
        <v>2142</v>
      </c>
      <c r="B386" s="5" t="s">
        <v>2143</v>
      </c>
    </row>
    <row r="387" spans="1:2" s="5" customFormat="1" x14ac:dyDescent="0.25">
      <c r="A387" s="7" t="s">
        <v>2147</v>
      </c>
      <c r="B387" s="5" t="s">
        <v>2148</v>
      </c>
    </row>
    <row r="388" spans="1:2" s="5" customFormat="1" x14ac:dyDescent="0.25">
      <c r="A388" s="7" t="s">
        <v>2152</v>
      </c>
      <c r="B388" s="5" t="s">
        <v>2153</v>
      </c>
    </row>
    <row r="389" spans="1:2" s="5" customFormat="1" x14ac:dyDescent="0.25">
      <c r="A389" s="7" t="s">
        <v>2157</v>
      </c>
      <c r="B389" s="5" t="s">
        <v>2158</v>
      </c>
    </row>
    <row r="390" spans="1:2" s="5" customFormat="1" x14ac:dyDescent="0.25">
      <c r="A390" s="7" t="s">
        <v>2162</v>
      </c>
      <c r="B390" s="5" t="s">
        <v>2163</v>
      </c>
    </row>
    <row r="391" spans="1:2" s="5" customFormat="1" x14ac:dyDescent="0.25">
      <c r="A391" s="7" t="s">
        <v>2167</v>
      </c>
      <c r="B391" s="5" t="s">
        <v>2168</v>
      </c>
    </row>
    <row r="392" spans="1:2" s="5" customFormat="1" x14ac:dyDescent="0.25">
      <c r="A392" s="7" t="s">
        <v>2172</v>
      </c>
      <c r="B392" s="5" t="s">
        <v>2173</v>
      </c>
    </row>
    <row r="393" spans="1:2" s="5" customFormat="1" x14ac:dyDescent="0.25">
      <c r="A393" s="7" t="s">
        <v>2177</v>
      </c>
      <c r="B393" s="5" t="s">
        <v>2178</v>
      </c>
    </row>
    <row r="394" spans="1:2" s="5" customFormat="1" x14ac:dyDescent="0.25">
      <c r="A394" s="7" t="s">
        <v>2182</v>
      </c>
      <c r="B394" s="5" t="s">
        <v>2183</v>
      </c>
    </row>
    <row r="395" spans="1:2" s="5" customFormat="1" x14ac:dyDescent="0.25">
      <c r="A395" s="7" t="s">
        <v>2187</v>
      </c>
      <c r="B395" s="5" t="s">
        <v>2188</v>
      </c>
    </row>
    <row r="396" spans="1:2" s="5" customFormat="1" ht="30" x14ac:dyDescent="0.25">
      <c r="A396" s="7" t="s">
        <v>2192</v>
      </c>
      <c r="B396" s="5" t="s">
        <v>2193</v>
      </c>
    </row>
    <row r="397" spans="1:2" s="5" customFormat="1" x14ac:dyDescent="0.25">
      <c r="A397" s="7" t="s">
        <v>2198</v>
      </c>
      <c r="B397" s="5" t="s">
        <v>2199</v>
      </c>
    </row>
    <row r="398" spans="1:2" s="5" customFormat="1" x14ac:dyDescent="0.25">
      <c r="A398" s="7" t="s">
        <v>2203</v>
      </c>
      <c r="B398" s="5" t="s">
        <v>2204</v>
      </c>
    </row>
    <row r="399" spans="1:2" s="5" customFormat="1" ht="45" x14ac:dyDescent="0.25">
      <c r="A399" s="7" t="s">
        <v>2209</v>
      </c>
      <c r="B399" s="5" t="s">
        <v>2210</v>
      </c>
    </row>
    <row r="400" spans="1:2" s="5" customFormat="1" ht="60" x14ac:dyDescent="0.25">
      <c r="A400" s="7" t="s">
        <v>2215</v>
      </c>
      <c r="B400" s="5" t="s">
        <v>2216</v>
      </c>
    </row>
    <row r="401" spans="1:2" s="5" customFormat="1" x14ac:dyDescent="0.25">
      <c r="A401" s="7" t="s">
        <v>2331</v>
      </c>
      <c r="B401" s="5" t="s">
        <v>2332</v>
      </c>
    </row>
    <row r="402" spans="1:2" s="5" customFormat="1" ht="30" x14ac:dyDescent="0.25">
      <c r="A402" s="7" t="s">
        <v>2225</v>
      </c>
      <c r="B402" s="5" t="s">
        <v>2226</v>
      </c>
    </row>
    <row r="403" spans="1:2" s="5" customFormat="1" ht="30" x14ac:dyDescent="0.25">
      <c r="A403" s="7" t="s">
        <v>2230</v>
      </c>
      <c r="B403" s="5" t="s">
        <v>2231</v>
      </c>
    </row>
    <row r="404" spans="1:2" s="5" customFormat="1" x14ac:dyDescent="0.25">
      <c r="A404" s="7" t="s">
        <v>2363</v>
      </c>
      <c r="B404" s="5" t="s">
        <v>2364</v>
      </c>
    </row>
    <row r="405" spans="1:2" s="5" customFormat="1" ht="60" x14ac:dyDescent="0.25">
      <c r="A405" s="7" t="s">
        <v>2240</v>
      </c>
      <c r="B405" s="5" t="s">
        <v>2241</v>
      </c>
    </row>
    <row r="406" spans="1:2" s="5" customFormat="1" ht="30" x14ac:dyDescent="0.25">
      <c r="A406" s="7" t="s">
        <v>2247</v>
      </c>
      <c r="B406" s="5" t="s">
        <v>2248</v>
      </c>
    </row>
    <row r="407" spans="1:2" s="5" customFormat="1" x14ac:dyDescent="0.25">
      <c r="A407" s="7" t="s">
        <v>2385</v>
      </c>
      <c r="B407" s="5" t="s">
        <v>2386</v>
      </c>
    </row>
    <row r="408" spans="1:2" s="5" customFormat="1" x14ac:dyDescent="0.25">
      <c r="A408" s="7" t="s">
        <v>2409</v>
      </c>
      <c r="B408" s="5" t="s">
        <v>2410</v>
      </c>
    </row>
    <row r="409" spans="1:2" s="5" customFormat="1" ht="45" x14ac:dyDescent="0.25">
      <c r="A409" s="7" t="s">
        <v>2263</v>
      </c>
      <c r="B409" s="5" t="s">
        <v>2264</v>
      </c>
    </row>
    <row r="410" spans="1:2" s="5" customFormat="1" ht="30" x14ac:dyDescent="0.25">
      <c r="A410" s="7" t="s">
        <v>2268</v>
      </c>
      <c r="B410" s="5" t="s">
        <v>2269</v>
      </c>
    </row>
    <row r="411" spans="1:2" s="5" customFormat="1" ht="75" x14ac:dyDescent="0.25">
      <c r="A411" s="7" t="s">
        <v>2274</v>
      </c>
      <c r="B411" s="5" t="s">
        <v>2275</v>
      </c>
    </row>
    <row r="412" spans="1:2" s="5" customFormat="1" ht="45" x14ac:dyDescent="0.25">
      <c r="A412" s="7" t="s">
        <v>2279</v>
      </c>
      <c r="B412" s="5" t="s">
        <v>2280</v>
      </c>
    </row>
    <row r="413" spans="1:2" s="5" customFormat="1" ht="60" x14ac:dyDescent="0.25">
      <c r="A413" s="7" t="s">
        <v>2285</v>
      </c>
      <c r="B413" s="5" t="s">
        <v>2286</v>
      </c>
    </row>
    <row r="414" spans="1:2" s="5" customFormat="1" x14ac:dyDescent="0.25">
      <c r="A414" s="7" t="s">
        <v>2594</v>
      </c>
      <c r="B414" s="5" t="s">
        <v>2595</v>
      </c>
    </row>
    <row r="415" spans="1:2" s="5" customFormat="1" ht="45" x14ac:dyDescent="0.25">
      <c r="A415" s="7" t="s">
        <v>2295</v>
      </c>
      <c r="B415" s="5" t="s">
        <v>2296</v>
      </c>
    </row>
    <row r="416" spans="1:2" s="5" customFormat="1" ht="45" x14ac:dyDescent="0.25">
      <c r="A416" s="7" t="s">
        <v>2301</v>
      </c>
      <c r="B416" s="5" t="s">
        <v>2302</v>
      </c>
    </row>
    <row r="417" spans="1:2" s="5" customFormat="1" ht="45" x14ac:dyDescent="0.25">
      <c r="A417" s="7" t="s">
        <v>2307</v>
      </c>
      <c r="B417" s="5" t="s">
        <v>2308</v>
      </c>
    </row>
    <row r="418" spans="1:2" s="5" customFormat="1" ht="45" x14ac:dyDescent="0.25">
      <c r="A418" s="7" t="s">
        <v>2314</v>
      </c>
      <c r="B418" s="5" t="s">
        <v>2315</v>
      </c>
    </row>
    <row r="419" spans="1:2" s="5" customFormat="1" ht="60" x14ac:dyDescent="0.25">
      <c r="A419" s="7" t="s">
        <v>2320</v>
      </c>
      <c r="B419" s="5" t="s">
        <v>2321</v>
      </c>
    </row>
    <row r="420" spans="1:2" s="5" customFormat="1" ht="75" x14ac:dyDescent="0.25">
      <c r="A420" s="7" t="s">
        <v>2326</v>
      </c>
      <c r="B420" s="5" t="s">
        <v>2327</v>
      </c>
    </row>
    <row r="421" spans="1:2" s="5" customFormat="1" x14ac:dyDescent="0.25">
      <c r="A421" s="7" t="s">
        <v>2599</v>
      </c>
      <c r="B421" s="5" t="s">
        <v>2600</v>
      </c>
    </row>
    <row r="422" spans="1:2" s="5" customFormat="1" ht="45" x14ac:dyDescent="0.25">
      <c r="A422" s="7" t="s">
        <v>2336</v>
      </c>
      <c r="B422" s="5" t="s">
        <v>2337</v>
      </c>
    </row>
    <row r="423" spans="1:2" s="5" customFormat="1" ht="75" x14ac:dyDescent="0.25">
      <c r="A423" s="7" t="s">
        <v>2341</v>
      </c>
      <c r="B423" s="5" t="s">
        <v>2342</v>
      </c>
    </row>
    <row r="424" spans="1:2" s="5" customFormat="1" ht="60" x14ac:dyDescent="0.25">
      <c r="A424" s="7" t="s">
        <v>2347</v>
      </c>
      <c r="B424" s="5" t="s">
        <v>2348</v>
      </c>
    </row>
    <row r="425" spans="1:2" s="5" customFormat="1" ht="60" x14ac:dyDescent="0.25">
      <c r="A425" s="7" t="s">
        <v>2352</v>
      </c>
      <c r="B425" s="5" t="s">
        <v>2353</v>
      </c>
    </row>
    <row r="426" spans="1:2" s="5" customFormat="1" ht="60" x14ac:dyDescent="0.25">
      <c r="A426" s="7" t="s">
        <v>2357</v>
      </c>
      <c r="B426" s="5" t="s">
        <v>2358</v>
      </c>
    </row>
    <row r="427" spans="1:2" s="5" customFormat="1" x14ac:dyDescent="0.25">
      <c r="A427" s="7" t="s">
        <v>2655</v>
      </c>
      <c r="B427" s="5" t="s">
        <v>2656</v>
      </c>
    </row>
    <row r="428" spans="1:2" s="5" customFormat="1" ht="45" x14ac:dyDescent="0.25">
      <c r="A428" s="7" t="s">
        <v>2368</v>
      </c>
      <c r="B428" s="5" t="s">
        <v>2369</v>
      </c>
    </row>
    <row r="429" spans="1:2" s="5" customFormat="1" ht="60" x14ac:dyDescent="0.25">
      <c r="A429" s="7" t="s">
        <v>2375</v>
      </c>
      <c r="B429" s="5" t="s">
        <v>2376</v>
      </c>
    </row>
    <row r="430" spans="1:2" s="5" customFormat="1" ht="60" x14ac:dyDescent="0.25">
      <c r="A430" s="7" t="s">
        <v>2380</v>
      </c>
      <c r="B430" s="5" t="s">
        <v>2381</v>
      </c>
    </row>
    <row r="431" spans="1:2" s="5" customFormat="1" x14ac:dyDescent="0.25">
      <c r="A431" s="7" t="s">
        <v>2692</v>
      </c>
      <c r="B431" s="5" t="s">
        <v>2693</v>
      </c>
    </row>
    <row r="432" spans="1:2" s="5" customFormat="1" ht="45" x14ac:dyDescent="0.25">
      <c r="A432" s="7" t="s">
        <v>2390</v>
      </c>
      <c r="B432" s="5" t="s">
        <v>2391</v>
      </c>
    </row>
    <row r="433" spans="1:2" s="5" customFormat="1" ht="60" x14ac:dyDescent="0.25">
      <c r="A433" s="7" t="s">
        <v>2396</v>
      </c>
      <c r="B433" s="5" t="s">
        <v>2397</v>
      </c>
    </row>
    <row r="434" spans="1:2" s="5" customFormat="1" ht="45" x14ac:dyDescent="0.25">
      <c r="A434" s="7" t="s">
        <v>2403</v>
      </c>
      <c r="B434" s="5" t="s">
        <v>2404</v>
      </c>
    </row>
    <row r="435" spans="1:2" s="5" customFormat="1" x14ac:dyDescent="0.25">
      <c r="A435" s="7" t="s">
        <v>2730</v>
      </c>
      <c r="B435" s="5" t="s">
        <v>2731</v>
      </c>
    </row>
    <row r="436" spans="1:2" s="5" customFormat="1" ht="45" x14ac:dyDescent="0.25">
      <c r="A436" s="7" t="s">
        <v>2414</v>
      </c>
      <c r="B436" s="5" t="s">
        <v>2415</v>
      </c>
    </row>
    <row r="437" spans="1:2" s="5" customFormat="1" ht="45" x14ac:dyDescent="0.25">
      <c r="A437" s="7" t="s">
        <v>2419</v>
      </c>
      <c r="B437" s="5" t="s">
        <v>2420</v>
      </c>
    </row>
    <row r="438" spans="1:2" s="5" customFormat="1" ht="45" x14ac:dyDescent="0.25">
      <c r="A438" s="7" t="s">
        <v>2426</v>
      </c>
      <c r="B438" s="5" t="s">
        <v>2427</v>
      </c>
    </row>
    <row r="439" spans="1:2" s="5" customFormat="1" ht="60" x14ac:dyDescent="0.25">
      <c r="A439" s="7" t="s">
        <v>2431</v>
      </c>
      <c r="B439" s="5" t="s">
        <v>2432</v>
      </c>
    </row>
    <row r="440" spans="1:2" s="5" customFormat="1" ht="60" x14ac:dyDescent="0.25">
      <c r="A440" s="7" t="s">
        <v>2438</v>
      </c>
      <c r="B440" s="5" t="s">
        <v>2439</v>
      </c>
    </row>
    <row r="441" spans="1:2" s="5" customFormat="1" ht="75" x14ac:dyDescent="0.25">
      <c r="A441" s="7" t="s">
        <v>2445</v>
      </c>
      <c r="B441" s="5" t="s">
        <v>2446</v>
      </c>
    </row>
    <row r="442" spans="1:2" s="5" customFormat="1" ht="60" x14ac:dyDescent="0.25">
      <c r="A442" s="7" t="s">
        <v>2450</v>
      </c>
      <c r="B442" s="5" t="s">
        <v>2451</v>
      </c>
    </row>
    <row r="443" spans="1:2" s="5" customFormat="1" ht="60" x14ac:dyDescent="0.25">
      <c r="A443" s="7" t="s">
        <v>2455</v>
      </c>
      <c r="B443" s="5" t="s">
        <v>2456</v>
      </c>
    </row>
    <row r="444" spans="1:2" s="5" customFormat="1" ht="60" x14ac:dyDescent="0.25">
      <c r="A444" s="7" t="s">
        <v>2460</v>
      </c>
      <c r="B444" s="5" t="s">
        <v>2461</v>
      </c>
    </row>
    <row r="445" spans="1:2" s="5" customFormat="1" ht="75" x14ac:dyDescent="0.25">
      <c r="A445" s="7" t="s">
        <v>2465</v>
      </c>
      <c r="B445" s="5" t="s">
        <v>2466</v>
      </c>
    </row>
    <row r="446" spans="1:2" s="5" customFormat="1" ht="90" x14ac:dyDescent="0.25">
      <c r="A446" s="7" t="s">
        <v>2472</v>
      </c>
      <c r="B446" s="5" t="s">
        <v>2473</v>
      </c>
    </row>
    <row r="447" spans="1:2" s="5" customFormat="1" ht="60" x14ac:dyDescent="0.25">
      <c r="A447" s="7" t="s">
        <v>2477</v>
      </c>
      <c r="B447" s="5" t="s">
        <v>2478</v>
      </c>
    </row>
    <row r="448" spans="1:2" s="5" customFormat="1" ht="60" x14ac:dyDescent="0.25">
      <c r="A448" s="7" t="s">
        <v>2482</v>
      </c>
      <c r="B448" s="5" t="s">
        <v>2483</v>
      </c>
    </row>
    <row r="449" spans="1:2" s="5" customFormat="1" ht="60" x14ac:dyDescent="0.25">
      <c r="A449" s="7" t="s">
        <v>2489</v>
      </c>
      <c r="B449" s="5" t="s">
        <v>2490</v>
      </c>
    </row>
    <row r="450" spans="1:2" s="5" customFormat="1" ht="60" x14ac:dyDescent="0.25">
      <c r="A450" s="7" t="s">
        <v>2495</v>
      </c>
      <c r="B450" s="5" t="s">
        <v>2496</v>
      </c>
    </row>
    <row r="451" spans="1:2" s="5" customFormat="1" ht="60" x14ac:dyDescent="0.25">
      <c r="A451" s="7" t="s">
        <v>2501</v>
      </c>
      <c r="B451" s="5" t="s">
        <v>2502</v>
      </c>
    </row>
    <row r="452" spans="1:2" s="5" customFormat="1" ht="60" x14ac:dyDescent="0.25">
      <c r="A452" s="7" t="s">
        <v>2507</v>
      </c>
      <c r="B452" s="5" t="s">
        <v>2508</v>
      </c>
    </row>
    <row r="453" spans="1:2" s="5" customFormat="1" ht="60" x14ac:dyDescent="0.25">
      <c r="A453" s="7" t="s">
        <v>2513</v>
      </c>
      <c r="B453" s="5" t="s">
        <v>2514</v>
      </c>
    </row>
    <row r="454" spans="1:2" s="5" customFormat="1" ht="45" x14ac:dyDescent="0.25">
      <c r="A454" s="7" t="s">
        <v>2519</v>
      </c>
      <c r="B454" s="5" t="s">
        <v>2520</v>
      </c>
    </row>
    <row r="455" spans="1:2" s="5" customFormat="1" ht="60" x14ac:dyDescent="0.25">
      <c r="A455" s="7" t="s">
        <v>2524</v>
      </c>
      <c r="B455" s="5" t="s">
        <v>2525</v>
      </c>
    </row>
    <row r="456" spans="1:2" s="5" customFormat="1" ht="60" x14ac:dyDescent="0.25">
      <c r="A456" s="7" t="s">
        <v>2530</v>
      </c>
      <c r="B456" s="5" t="s">
        <v>2531</v>
      </c>
    </row>
    <row r="457" spans="1:2" s="5" customFormat="1" ht="60" x14ac:dyDescent="0.25">
      <c r="A457" s="7" t="s">
        <v>2535</v>
      </c>
      <c r="B457" s="5" t="s">
        <v>2536</v>
      </c>
    </row>
    <row r="458" spans="1:2" s="5" customFormat="1" ht="45" x14ac:dyDescent="0.25">
      <c r="A458" s="7" t="s">
        <v>2541</v>
      </c>
      <c r="B458" s="5" t="s">
        <v>2542</v>
      </c>
    </row>
    <row r="459" spans="1:2" s="5" customFormat="1" ht="60" x14ac:dyDescent="0.25">
      <c r="A459" s="7" t="s">
        <v>2548</v>
      </c>
      <c r="B459" s="5" t="s">
        <v>2549</v>
      </c>
    </row>
    <row r="460" spans="1:2" s="5" customFormat="1" ht="60" x14ac:dyDescent="0.25">
      <c r="A460" s="7" t="s">
        <v>2553</v>
      </c>
      <c r="B460" s="5" t="s">
        <v>2554</v>
      </c>
    </row>
    <row r="461" spans="1:2" s="5" customFormat="1" ht="60" x14ac:dyDescent="0.25">
      <c r="A461" s="7" t="s">
        <v>2559</v>
      </c>
      <c r="B461" s="5" t="s">
        <v>2560</v>
      </c>
    </row>
    <row r="462" spans="1:2" s="5" customFormat="1" ht="60" x14ac:dyDescent="0.25">
      <c r="A462" s="7" t="s">
        <v>2565</v>
      </c>
      <c r="B462" s="5" t="s">
        <v>2566</v>
      </c>
    </row>
    <row r="463" spans="1:2" s="5" customFormat="1" ht="75" x14ac:dyDescent="0.25">
      <c r="A463" s="7" t="s">
        <v>2570</v>
      </c>
      <c r="B463" s="5" t="s">
        <v>2571</v>
      </c>
    </row>
    <row r="464" spans="1:2" s="5" customFormat="1" ht="45" x14ac:dyDescent="0.25">
      <c r="A464" s="7" t="s">
        <v>2576</v>
      </c>
      <c r="B464" s="5" t="s">
        <v>2577</v>
      </c>
    </row>
    <row r="465" spans="1:2" s="5" customFormat="1" ht="45" x14ac:dyDescent="0.25">
      <c r="A465" s="7" t="s">
        <v>2581</v>
      </c>
      <c r="B465" s="5" t="s">
        <v>2582</v>
      </c>
    </row>
    <row r="466" spans="1:2" s="5" customFormat="1" ht="75" x14ac:dyDescent="0.25">
      <c r="A466" s="7" t="s">
        <v>2588</v>
      </c>
      <c r="B466" s="5" t="s">
        <v>2589</v>
      </c>
    </row>
    <row r="467" spans="1:2" s="5" customFormat="1" x14ac:dyDescent="0.25">
      <c r="A467" s="7" t="s">
        <v>2776</v>
      </c>
      <c r="B467" s="5" t="s">
        <v>2777</v>
      </c>
    </row>
    <row r="468" spans="1:2" s="5" customFormat="1" x14ac:dyDescent="0.25">
      <c r="A468" s="7" t="s">
        <v>2806</v>
      </c>
      <c r="B468" s="5" t="s">
        <v>2807</v>
      </c>
    </row>
    <row r="469" spans="1:2" s="5" customFormat="1" ht="45" x14ac:dyDescent="0.25">
      <c r="A469" s="7" t="s">
        <v>2604</v>
      </c>
      <c r="B469" s="5" t="s">
        <v>2605</v>
      </c>
    </row>
    <row r="470" spans="1:2" s="5" customFormat="1" ht="75" x14ac:dyDescent="0.25">
      <c r="A470" s="7" t="s">
        <v>2609</v>
      </c>
      <c r="B470" s="5" t="s">
        <v>2610</v>
      </c>
    </row>
    <row r="471" spans="1:2" s="5" customFormat="1" ht="75" x14ac:dyDescent="0.25">
      <c r="A471" s="7" t="s">
        <v>2615</v>
      </c>
      <c r="B471" s="5" t="s">
        <v>2616</v>
      </c>
    </row>
    <row r="472" spans="1:2" s="5" customFormat="1" ht="60" x14ac:dyDescent="0.25">
      <c r="A472" s="7" t="s">
        <v>2620</v>
      </c>
      <c r="B472" s="5" t="s">
        <v>2621</v>
      </c>
    </row>
    <row r="473" spans="1:2" s="5" customFormat="1" ht="45" x14ac:dyDescent="0.25">
      <c r="A473" s="7" t="s">
        <v>2625</v>
      </c>
      <c r="B473" s="5" t="s">
        <v>2626</v>
      </c>
    </row>
    <row r="474" spans="1:2" s="5" customFormat="1" ht="60" x14ac:dyDescent="0.25">
      <c r="A474" s="7" t="s">
        <v>2632</v>
      </c>
      <c r="B474" s="5" t="s">
        <v>2633</v>
      </c>
    </row>
    <row r="475" spans="1:2" s="5" customFormat="1" ht="45" x14ac:dyDescent="0.25">
      <c r="A475" s="7" t="s">
        <v>2638</v>
      </c>
      <c r="B475" s="5" t="s">
        <v>2639</v>
      </c>
    </row>
    <row r="476" spans="1:2" s="5" customFormat="1" ht="45" x14ac:dyDescent="0.25">
      <c r="A476" s="7" t="s">
        <v>2644</v>
      </c>
      <c r="B476" s="5" t="s">
        <v>2645</v>
      </c>
    </row>
    <row r="477" spans="1:2" s="5" customFormat="1" ht="45" x14ac:dyDescent="0.25">
      <c r="A477" s="7" t="s">
        <v>2650</v>
      </c>
      <c r="B477" s="5" t="s">
        <v>2651</v>
      </c>
    </row>
    <row r="478" spans="1:2" s="5" customFormat="1" x14ac:dyDescent="0.25">
      <c r="A478" s="7" t="s">
        <v>2839</v>
      </c>
      <c r="B478" s="5" t="s">
        <v>2840</v>
      </c>
    </row>
    <row r="479" spans="1:2" s="5" customFormat="1" ht="45" x14ac:dyDescent="0.25">
      <c r="A479" s="7" t="s">
        <v>2660</v>
      </c>
      <c r="B479" s="5" t="s">
        <v>2661</v>
      </c>
    </row>
    <row r="480" spans="1:2" s="5" customFormat="1" ht="45" x14ac:dyDescent="0.25">
      <c r="A480" s="7" t="s">
        <v>2666</v>
      </c>
      <c r="B480" s="5" t="s">
        <v>2667</v>
      </c>
    </row>
    <row r="481" spans="1:2" s="5" customFormat="1" ht="60" x14ac:dyDescent="0.25">
      <c r="A481" s="7" t="s">
        <v>2671</v>
      </c>
      <c r="B481" s="5" t="s">
        <v>2672</v>
      </c>
    </row>
    <row r="482" spans="1:2" s="5" customFormat="1" ht="60" x14ac:dyDescent="0.25">
      <c r="A482" s="7" t="s">
        <v>2677</v>
      </c>
      <c r="B482" s="5" t="s">
        <v>2678</v>
      </c>
    </row>
    <row r="483" spans="1:2" s="5" customFormat="1" ht="75" x14ac:dyDescent="0.25">
      <c r="A483" s="7" t="s">
        <v>2682</v>
      </c>
      <c r="B483" s="5" t="s">
        <v>2683</v>
      </c>
    </row>
    <row r="484" spans="1:2" s="5" customFormat="1" ht="60" x14ac:dyDescent="0.25">
      <c r="A484" s="7" t="s">
        <v>2687</v>
      </c>
      <c r="B484" s="5" t="s">
        <v>2688</v>
      </c>
    </row>
    <row r="485" spans="1:2" s="5" customFormat="1" x14ac:dyDescent="0.25">
      <c r="A485" s="7" t="s">
        <v>2855</v>
      </c>
      <c r="B485" s="5" t="s">
        <v>2856</v>
      </c>
    </row>
    <row r="486" spans="1:2" s="5" customFormat="1" ht="60" x14ac:dyDescent="0.25">
      <c r="A486" s="7" t="s">
        <v>2698</v>
      </c>
      <c r="B486" s="5" t="s">
        <v>2699</v>
      </c>
    </row>
    <row r="487" spans="1:2" s="5" customFormat="1" ht="60" x14ac:dyDescent="0.25">
      <c r="A487" s="7" t="s">
        <v>2715</v>
      </c>
      <c r="B487" s="5" t="s">
        <v>2716</v>
      </c>
    </row>
    <row r="488" spans="1:2" s="5" customFormat="1" ht="60" x14ac:dyDescent="0.25">
      <c r="A488" s="7" t="s">
        <v>2720</v>
      </c>
      <c r="B488" s="5" t="s">
        <v>2721</v>
      </c>
    </row>
    <row r="489" spans="1:2" s="5" customFormat="1" ht="75" x14ac:dyDescent="0.25">
      <c r="A489" s="7" t="s">
        <v>2725</v>
      </c>
      <c r="B489" s="5" t="s">
        <v>2726</v>
      </c>
    </row>
    <row r="490" spans="1:2" s="5" customFormat="1" x14ac:dyDescent="0.25">
      <c r="A490" s="7" t="s">
        <v>2875</v>
      </c>
      <c r="B490" s="5" t="s">
        <v>2876</v>
      </c>
    </row>
    <row r="491" spans="1:2" s="5" customFormat="1" ht="60" x14ac:dyDescent="0.25">
      <c r="A491" s="7" t="s">
        <v>2735</v>
      </c>
      <c r="B491" s="5" t="s">
        <v>2736</v>
      </c>
    </row>
    <row r="492" spans="1:2" s="5" customFormat="1" ht="60" x14ac:dyDescent="0.25">
      <c r="A492" s="7" t="s">
        <v>2740</v>
      </c>
      <c r="B492" s="5" t="s">
        <v>2741</v>
      </c>
    </row>
    <row r="493" spans="1:2" s="5" customFormat="1" ht="45" x14ac:dyDescent="0.25">
      <c r="A493" s="7" t="s">
        <v>2745</v>
      </c>
      <c r="B493" s="5" t="s">
        <v>2746</v>
      </c>
    </row>
    <row r="494" spans="1:2" s="5" customFormat="1" ht="60" x14ac:dyDescent="0.25">
      <c r="A494" s="7" t="s">
        <v>2750</v>
      </c>
      <c r="B494" s="5" t="s">
        <v>2751</v>
      </c>
    </row>
    <row r="495" spans="1:2" s="5" customFormat="1" ht="60" x14ac:dyDescent="0.25">
      <c r="A495" s="7" t="s">
        <v>2755</v>
      </c>
      <c r="B495" s="5" t="s">
        <v>2756</v>
      </c>
    </row>
    <row r="496" spans="1:2" s="5" customFormat="1" ht="60" x14ac:dyDescent="0.25">
      <c r="A496" s="7" t="s">
        <v>2761</v>
      </c>
      <c r="B496" s="5" t="s">
        <v>2762</v>
      </c>
    </row>
    <row r="497" spans="1:2" s="5" customFormat="1" ht="75" x14ac:dyDescent="0.25">
      <c r="A497" s="7" t="s">
        <v>2766</v>
      </c>
      <c r="B497" s="5" t="s">
        <v>2767</v>
      </c>
    </row>
    <row r="498" spans="1:2" s="5" customFormat="1" ht="75" x14ac:dyDescent="0.25">
      <c r="A498" s="7" t="s">
        <v>2771</v>
      </c>
      <c r="B498" s="5" t="s">
        <v>2772</v>
      </c>
    </row>
    <row r="499" spans="1:2" s="5" customFormat="1" x14ac:dyDescent="0.25">
      <c r="A499" s="7" t="s">
        <v>2901</v>
      </c>
      <c r="B499" s="5" t="s">
        <v>2902</v>
      </c>
    </row>
    <row r="500" spans="1:2" s="5" customFormat="1" ht="60" x14ac:dyDescent="0.25">
      <c r="A500" s="7" t="s">
        <v>2781</v>
      </c>
      <c r="B500" s="5" t="s">
        <v>2782</v>
      </c>
    </row>
    <row r="501" spans="1:2" s="5" customFormat="1" ht="75" x14ac:dyDescent="0.25">
      <c r="A501" s="7" t="s">
        <v>2786</v>
      </c>
      <c r="B501" s="5" t="s">
        <v>2787</v>
      </c>
    </row>
    <row r="502" spans="1:2" s="5" customFormat="1" ht="75" x14ac:dyDescent="0.25">
      <c r="A502" s="7" t="s">
        <v>2791</v>
      </c>
      <c r="B502" s="5" t="s">
        <v>2792</v>
      </c>
    </row>
    <row r="503" spans="1:2" s="5" customFormat="1" ht="60" x14ac:dyDescent="0.25">
      <c r="A503" s="7" t="s">
        <v>2796</v>
      </c>
      <c r="B503" s="5" t="s">
        <v>2797</v>
      </c>
    </row>
    <row r="504" spans="1:2" s="5" customFormat="1" ht="60" x14ac:dyDescent="0.25">
      <c r="A504" s="7" t="s">
        <v>2801</v>
      </c>
      <c r="B504" s="5" t="s">
        <v>2802</v>
      </c>
    </row>
    <row r="505" spans="1:2" s="5" customFormat="1" x14ac:dyDescent="0.25">
      <c r="A505" s="7" t="s">
        <v>2943</v>
      </c>
      <c r="B505" s="5" t="s">
        <v>2944</v>
      </c>
    </row>
    <row r="506" spans="1:2" s="5" customFormat="1" ht="60" x14ac:dyDescent="0.25">
      <c r="A506" s="7" t="s">
        <v>2811</v>
      </c>
      <c r="B506" s="5" t="s">
        <v>2812</v>
      </c>
    </row>
    <row r="507" spans="1:2" s="5" customFormat="1" ht="60" x14ac:dyDescent="0.25">
      <c r="A507" s="7" t="s">
        <v>2817</v>
      </c>
      <c r="B507" s="5" t="s">
        <v>2818</v>
      </c>
    </row>
    <row r="508" spans="1:2" s="5" customFormat="1" ht="75" x14ac:dyDescent="0.25">
      <c r="A508" s="7" t="s">
        <v>2823</v>
      </c>
      <c r="B508" s="5" t="s">
        <v>2824</v>
      </c>
    </row>
    <row r="509" spans="1:2" s="5" customFormat="1" ht="75" x14ac:dyDescent="0.25">
      <c r="A509" s="7" t="s">
        <v>2828</v>
      </c>
      <c r="B509" s="5" t="s">
        <v>2829</v>
      </c>
    </row>
    <row r="510" spans="1:2" s="5" customFormat="1" ht="60" x14ac:dyDescent="0.25">
      <c r="A510" s="7" t="s">
        <v>2834</v>
      </c>
      <c r="B510" s="5" t="s">
        <v>2835</v>
      </c>
    </row>
    <row r="511" spans="1:2" s="5" customFormat="1" x14ac:dyDescent="0.25">
      <c r="A511" s="7" t="s">
        <v>2969</v>
      </c>
      <c r="B511" s="5" t="s">
        <v>2970</v>
      </c>
    </row>
    <row r="512" spans="1:2" s="5" customFormat="1" ht="75" x14ac:dyDescent="0.25">
      <c r="A512" s="7" t="s">
        <v>2845</v>
      </c>
      <c r="B512" s="5" t="s">
        <v>2846</v>
      </c>
    </row>
    <row r="513" spans="1:2" s="5" customFormat="1" ht="75" x14ac:dyDescent="0.25">
      <c r="A513" s="7" t="s">
        <v>2850</v>
      </c>
      <c r="B513" s="5" t="s">
        <v>2851</v>
      </c>
    </row>
    <row r="514" spans="1:2" s="5" customFormat="1" x14ac:dyDescent="0.25">
      <c r="A514" s="7" t="s">
        <v>3010</v>
      </c>
      <c r="B514" s="5" t="s">
        <v>3011</v>
      </c>
    </row>
    <row r="515" spans="1:2" s="5" customFormat="1" ht="75" x14ac:dyDescent="0.25">
      <c r="A515" s="7" t="s">
        <v>2860</v>
      </c>
      <c r="B515" s="5" t="s">
        <v>2861</v>
      </c>
    </row>
    <row r="516" spans="1:2" s="5" customFormat="1" ht="75" x14ac:dyDescent="0.25">
      <c r="A516" s="7" t="s">
        <v>2865</v>
      </c>
      <c r="B516" s="5" t="s">
        <v>2866</v>
      </c>
    </row>
    <row r="517" spans="1:2" s="5" customFormat="1" ht="60" x14ac:dyDescent="0.25">
      <c r="A517" s="7" t="s">
        <v>2870</v>
      </c>
      <c r="B517" s="5" t="s">
        <v>2871</v>
      </c>
    </row>
    <row r="518" spans="1:2" s="5" customFormat="1" x14ac:dyDescent="0.25">
      <c r="A518" s="7" t="s">
        <v>3015</v>
      </c>
      <c r="B518" s="5" t="s">
        <v>3016</v>
      </c>
    </row>
    <row r="519" spans="1:2" s="5" customFormat="1" ht="60" x14ac:dyDescent="0.25">
      <c r="A519" s="7" t="s">
        <v>2880</v>
      </c>
      <c r="B519" s="5" t="s">
        <v>2881</v>
      </c>
    </row>
    <row r="520" spans="1:2" s="5" customFormat="1" ht="60" x14ac:dyDescent="0.25">
      <c r="A520" s="7" t="s">
        <v>2885</v>
      </c>
      <c r="B520" s="5" t="s">
        <v>2886</v>
      </c>
    </row>
    <row r="521" spans="1:2" s="5" customFormat="1" ht="45" x14ac:dyDescent="0.25">
      <c r="A521" s="7" t="s">
        <v>2891</v>
      </c>
      <c r="B521" s="5" t="s">
        <v>2892</v>
      </c>
    </row>
    <row r="522" spans="1:2" s="5" customFormat="1" ht="60" x14ac:dyDescent="0.25">
      <c r="A522" s="7" t="s">
        <v>2896</v>
      </c>
      <c r="B522" s="5" t="s">
        <v>2897</v>
      </c>
    </row>
    <row r="523" spans="1:2" s="5" customFormat="1" x14ac:dyDescent="0.25">
      <c r="A523" s="7" t="s">
        <v>3020</v>
      </c>
      <c r="B523" s="5" t="s">
        <v>3021</v>
      </c>
    </row>
    <row r="524" spans="1:2" s="5" customFormat="1" ht="45" x14ac:dyDescent="0.25">
      <c r="A524" s="7" t="s">
        <v>2906</v>
      </c>
      <c r="B524" s="5" t="s">
        <v>2907</v>
      </c>
    </row>
    <row r="525" spans="1:2" s="5" customFormat="1" ht="60" x14ac:dyDescent="0.25">
      <c r="A525" s="7" t="s">
        <v>2911</v>
      </c>
      <c r="B525" s="5" t="s">
        <v>2912</v>
      </c>
    </row>
    <row r="526" spans="1:2" s="5" customFormat="1" ht="60" x14ac:dyDescent="0.25">
      <c r="A526" s="7" t="s">
        <v>2917</v>
      </c>
      <c r="B526" s="5" t="s">
        <v>2918</v>
      </c>
    </row>
    <row r="527" spans="1:2" s="5" customFormat="1" ht="60" x14ac:dyDescent="0.25">
      <c r="A527" s="7" t="s">
        <v>2923</v>
      </c>
      <c r="B527" s="5" t="s">
        <v>2924</v>
      </c>
    </row>
    <row r="528" spans="1:2" s="5" customFormat="1" ht="60" x14ac:dyDescent="0.25">
      <c r="A528" s="7" t="s">
        <v>2928</v>
      </c>
      <c r="B528" s="5" t="s">
        <v>2929</v>
      </c>
    </row>
    <row r="529" spans="1:2" s="5" customFormat="1" ht="60" x14ac:dyDescent="0.25">
      <c r="A529" s="7" t="s">
        <v>2933</v>
      </c>
      <c r="B529" s="5" t="s">
        <v>2934</v>
      </c>
    </row>
    <row r="530" spans="1:2" s="5" customFormat="1" ht="45" x14ac:dyDescent="0.25">
      <c r="A530" s="7" t="s">
        <v>2938</v>
      </c>
      <c r="B530" s="5" t="s">
        <v>2939</v>
      </c>
    </row>
    <row r="531" spans="1:2" s="5" customFormat="1" x14ac:dyDescent="0.25">
      <c r="A531" s="7" t="s">
        <v>3055</v>
      </c>
      <c r="B531" s="5" t="s">
        <v>3056</v>
      </c>
    </row>
    <row r="532" spans="1:2" s="5" customFormat="1" ht="60" x14ac:dyDescent="0.25">
      <c r="A532" s="7" t="s">
        <v>2949</v>
      </c>
      <c r="B532" s="5" t="s">
        <v>2950</v>
      </c>
    </row>
    <row r="533" spans="1:2" s="5" customFormat="1" ht="75" x14ac:dyDescent="0.25">
      <c r="A533" s="7" t="s">
        <v>2954</v>
      </c>
      <c r="B533" s="5" t="s">
        <v>2955</v>
      </c>
    </row>
    <row r="534" spans="1:2" s="5" customFormat="1" ht="90" x14ac:dyDescent="0.25">
      <c r="A534" s="7" t="s">
        <v>2959</v>
      </c>
      <c r="B534" s="5" t="s">
        <v>2960</v>
      </c>
    </row>
    <row r="535" spans="1:2" s="5" customFormat="1" ht="60" x14ac:dyDescent="0.25">
      <c r="A535" s="7" t="s">
        <v>2964</v>
      </c>
      <c r="B535" s="5" t="s">
        <v>2965</v>
      </c>
    </row>
    <row r="536" spans="1:2" s="5" customFormat="1" x14ac:dyDescent="0.25">
      <c r="A536" s="7" t="s">
        <v>3090</v>
      </c>
      <c r="B536" s="5" t="s">
        <v>3091</v>
      </c>
    </row>
    <row r="537" spans="1:2" s="5" customFormat="1" ht="60" x14ac:dyDescent="0.25">
      <c r="A537" s="7" t="s">
        <v>2974</v>
      </c>
      <c r="B537" s="5" t="s">
        <v>2975</v>
      </c>
    </row>
    <row r="538" spans="1:2" s="5" customFormat="1" ht="60" x14ac:dyDescent="0.25">
      <c r="A538" s="7" t="s">
        <v>2980</v>
      </c>
      <c r="B538" s="5" t="s">
        <v>2981</v>
      </c>
    </row>
    <row r="539" spans="1:2" s="5" customFormat="1" ht="60" x14ac:dyDescent="0.25">
      <c r="A539" s="7" t="s">
        <v>2987</v>
      </c>
      <c r="B539" s="5" t="s">
        <v>2988</v>
      </c>
    </row>
    <row r="540" spans="1:2" s="5" customFormat="1" ht="45" x14ac:dyDescent="0.25">
      <c r="A540" s="7" t="s">
        <v>2991</v>
      </c>
      <c r="B540" s="5" t="s">
        <v>2992</v>
      </c>
    </row>
    <row r="541" spans="1:2" s="5" customFormat="1" ht="45" x14ac:dyDescent="0.25">
      <c r="A541" s="7" t="s">
        <v>2997</v>
      </c>
      <c r="B541" s="5" t="s">
        <v>2998</v>
      </c>
    </row>
    <row r="542" spans="1:2" s="5" customFormat="1" ht="45" x14ac:dyDescent="0.25">
      <c r="A542" s="7" t="s">
        <v>3004</v>
      </c>
      <c r="B542" s="5" t="s">
        <v>3005</v>
      </c>
    </row>
    <row r="543" spans="1:2" s="5" customFormat="1" ht="45" x14ac:dyDescent="0.25">
      <c r="A543" s="7" t="s">
        <v>91</v>
      </c>
      <c r="B543" s="5" t="s">
        <v>92</v>
      </c>
    </row>
    <row r="544" spans="1:2" s="5" customFormat="1" x14ac:dyDescent="0.25">
      <c r="A544" s="7" t="s">
        <v>3145</v>
      </c>
      <c r="B544" s="5" t="s">
        <v>3146</v>
      </c>
    </row>
    <row r="545" spans="1:2" s="5" customFormat="1" x14ac:dyDescent="0.25">
      <c r="A545" s="7" t="s">
        <v>3186</v>
      </c>
      <c r="B545" s="5" t="s">
        <v>3187</v>
      </c>
    </row>
    <row r="546" spans="1:2" s="5" customFormat="1" ht="30" x14ac:dyDescent="0.25">
      <c r="A546" s="7" t="s">
        <v>3026</v>
      </c>
      <c r="B546" s="5" t="s">
        <v>3027</v>
      </c>
    </row>
    <row r="547" spans="1:2" s="5" customFormat="1" ht="90" x14ac:dyDescent="0.25">
      <c r="A547" s="7" t="s">
        <v>3032</v>
      </c>
      <c r="B547" s="5" t="s">
        <v>3033</v>
      </c>
    </row>
    <row r="548" spans="1:2" s="5" customFormat="1" ht="75" x14ac:dyDescent="0.25">
      <c r="A548" s="7" t="s">
        <v>3038</v>
      </c>
      <c r="B548" s="5" t="s">
        <v>3039</v>
      </c>
    </row>
    <row r="549" spans="1:2" s="5" customFormat="1" ht="45" x14ac:dyDescent="0.25">
      <c r="A549" s="7" t="s">
        <v>3044</v>
      </c>
      <c r="B549" s="5" t="s">
        <v>3045</v>
      </c>
    </row>
    <row r="550" spans="1:2" s="5" customFormat="1" ht="60" x14ac:dyDescent="0.25">
      <c r="A550" s="7" t="s">
        <v>3050</v>
      </c>
      <c r="B550" s="5" t="s">
        <v>3051</v>
      </c>
    </row>
    <row r="551" spans="1:2" s="5" customFormat="1" x14ac:dyDescent="0.25">
      <c r="A551" s="7" t="s">
        <v>3232</v>
      </c>
      <c r="B551" s="5" t="s">
        <v>3233</v>
      </c>
    </row>
    <row r="552" spans="1:2" s="5" customFormat="1" ht="45" x14ac:dyDescent="0.25">
      <c r="A552" s="7" t="s">
        <v>3060</v>
      </c>
      <c r="B552" s="5" t="s">
        <v>3061</v>
      </c>
    </row>
    <row r="553" spans="1:2" s="5" customFormat="1" ht="45" x14ac:dyDescent="0.25">
      <c r="A553" s="7" t="s">
        <v>3065</v>
      </c>
      <c r="B553" s="5" t="s">
        <v>3066</v>
      </c>
    </row>
    <row r="554" spans="1:2" s="5" customFormat="1" ht="30" x14ac:dyDescent="0.25">
      <c r="A554" s="7" t="s">
        <v>3070</v>
      </c>
      <c r="B554" s="5" t="s">
        <v>3071</v>
      </c>
    </row>
    <row r="555" spans="1:2" s="5" customFormat="1" ht="30" x14ac:dyDescent="0.25">
      <c r="A555" s="7" t="s">
        <v>3075</v>
      </c>
      <c r="B555" s="5" t="s">
        <v>3076</v>
      </c>
    </row>
    <row r="556" spans="1:2" s="5" customFormat="1" ht="30" x14ac:dyDescent="0.25">
      <c r="A556" s="7" t="s">
        <v>3080</v>
      </c>
      <c r="B556" s="5" t="s">
        <v>3081</v>
      </c>
    </row>
    <row r="557" spans="1:2" s="5" customFormat="1" ht="30" x14ac:dyDescent="0.25">
      <c r="A557" s="7" t="s">
        <v>3085</v>
      </c>
      <c r="B557" s="5" t="s">
        <v>3086</v>
      </c>
    </row>
    <row r="558" spans="1:2" s="5" customFormat="1" x14ac:dyDescent="0.25">
      <c r="A558" s="7" t="s">
        <v>3282</v>
      </c>
      <c r="B558" s="5" t="s">
        <v>3283</v>
      </c>
    </row>
    <row r="559" spans="1:2" s="5" customFormat="1" ht="30" x14ac:dyDescent="0.25">
      <c r="A559" s="7" t="s">
        <v>3095</v>
      </c>
      <c r="B559" s="5" t="s">
        <v>3096</v>
      </c>
    </row>
    <row r="560" spans="1:2" s="5" customFormat="1" ht="45" x14ac:dyDescent="0.25">
      <c r="A560" s="7" t="s">
        <v>3100</v>
      </c>
      <c r="B560" s="5" t="s">
        <v>3101</v>
      </c>
    </row>
    <row r="561" spans="1:2" s="5" customFormat="1" ht="30" x14ac:dyDescent="0.25">
      <c r="A561" s="7" t="s">
        <v>3105</v>
      </c>
      <c r="B561" s="5" t="s">
        <v>3106</v>
      </c>
    </row>
    <row r="562" spans="1:2" s="5" customFormat="1" ht="30" x14ac:dyDescent="0.25">
      <c r="A562" s="7" t="s">
        <v>3110</v>
      </c>
      <c r="B562" s="5" t="s">
        <v>3111</v>
      </c>
    </row>
    <row r="563" spans="1:2" s="5" customFormat="1" ht="30" x14ac:dyDescent="0.25">
      <c r="A563" s="7" t="s">
        <v>3115</v>
      </c>
      <c r="B563" s="5" t="s">
        <v>3116</v>
      </c>
    </row>
    <row r="564" spans="1:2" s="5" customFormat="1" ht="30" x14ac:dyDescent="0.25">
      <c r="A564" s="7" t="s">
        <v>3120</v>
      </c>
      <c r="B564" s="5" t="s">
        <v>3121</v>
      </c>
    </row>
    <row r="565" spans="1:2" s="5" customFormat="1" ht="30" x14ac:dyDescent="0.25">
      <c r="A565" s="7" t="s">
        <v>3125</v>
      </c>
      <c r="B565" s="5" t="s">
        <v>3126</v>
      </c>
    </row>
    <row r="566" spans="1:2" s="5" customFormat="1" ht="30" x14ac:dyDescent="0.25">
      <c r="A566" s="7" t="s">
        <v>3130</v>
      </c>
      <c r="B566" s="5" t="s">
        <v>3131</v>
      </c>
    </row>
    <row r="567" spans="1:2" s="5" customFormat="1" ht="30" x14ac:dyDescent="0.25">
      <c r="A567" s="7" t="s">
        <v>3135</v>
      </c>
      <c r="B567" s="5" t="s">
        <v>3136</v>
      </c>
    </row>
    <row r="568" spans="1:2" s="5" customFormat="1" ht="30" x14ac:dyDescent="0.25">
      <c r="A568" s="7" t="s">
        <v>3140</v>
      </c>
      <c r="B568" s="5" t="s">
        <v>3141</v>
      </c>
    </row>
    <row r="569" spans="1:2" s="5" customFormat="1" x14ac:dyDescent="0.25">
      <c r="A569" s="7" t="s">
        <v>12235</v>
      </c>
      <c r="B569" s="5" t="s">
        <v>12236</v>
      </c>
    </row>
    <row r="570" spans="1:2" s="5" customFormat="1" ht="45" x14ac:dyDescent="0.25">
      <c r="A570" s="7" t="s">
        <v>3151</v>
      </c>
      <c r="B570" s="5" t="s">
        <v>3152</v>
      </c>
    </row>
    <row r="571" spans="1:2" s="5" customFormat="1" ht="30" x14ac:dyDescent="0.25">
      <c r="A571" s="7" t="s">
        <v>3156</v>
      </c>
      <c r="B571" s="5" t="s">
        <v>3157</v>
      </c>
    </row>
    <row r="572" spans="1:2" s="5" customFormat="1" ht="45" x14ac:dyDescent="0.25">
      <c r="A572" s="7" t="s">
        <v>3161</v>
      </c>
      <c r="B572" s="5" t="s">
        <v>3162</v>
      </c>
    </row>
    <row r="573" spans="1:2" s="5" customFormat="1" ht="30" x14ac:dyDescent="0.25">
      <c r="A573" s="7" t="s">
        <v>3166</v>
      </c>
      <c r="B573" s="5" t="s">
        <v>3167</v>
      </c>
    </row>
    <row r="574" spans="1:2" s="5" customFormat="1" ht="30" x14ac:dyDescent="0.25">
      <c r="A574" s="7" t="s">
        <v>3171</v>
      </c>
      <c r="B574" s="5" t="s">
        <v>3172</v>
      </c>
    </row>
    <row r="575" spans="1:2" s="5" customFormat="1" ht="30" x14ac:dyDescent="0.25">
      <c r="A575" s="7" t="s">
        <v>3176</v>
      </c>
      <c r="B575" s="5" t="s">
        <v>3177</v>
      </c>
    </row>
    <row r="576" spans="1:2" s="5" customFormat="1" ht="30" x14ac:dyDescent="0.25">
      <c r="A576" s="7" t="s">
        <v>3181</v>
      </c>
      <c r="B576" s="5" t="s">
        <v>3182</v>
      </c>
    </row>
    <row r="577" spans="1:2" s="5" customFormat="1" x14ac:dyDescent="0.25">
      <c r="A577" s="7" t="s">
        <v>3312</v>
      </c>
      <c r="B577" s="5" t="s">
        <v>3313</v>
      </c>
    </row>
    <row r="578" spans="1:2" s="5" customFormat="1" ht="45" x14ac:dyDescent="0.25">
      <c r="A578" s="7" t="s">
        <v>3192</v>
      </c>
      <c r="B578" s="5" t="s">
        <v>3193</v>
      </c>
    </row>
    <row r="579" spans="1:2" s="5" customFormat="1" ht="30" x14ac:dyDescent="0.25">
      <c r="A579" s="7" t="s">
        <v>3197</v>
      </c>
      <c r="B579" s="5" t="s">
        <v>3198</v>
      </c>
    </row>
    <row r="580" spans="1:2" s="5" customFormat="1" ht="30" x14ac:dyDescent="0.25">
      <c r="A580" s="7" t="s">
        <v>3202</v>
      </c>
      <c r="B580" s="5" t="s">
        <v>3203</v>
      </c>
    </row>
    <row r="581" spans="1:2" s="5" customFormat="1" ht="45" x14ac:dyDescent="0.25">
      <c r="A581" s="7" t="s">
        <v>3207</v>
      </c>
      <c r="B581" s="5" t="s">
        <v>3208</v>
      </c>
    </row>
    <row r="582" spans="1:2" s="5" customFormat="1" ht="30" x14ac:dyDescent="0.25">
      <c r="A582" s="7" t="s">
        <v>3212</v>
      </c>
      <c r="B582" s="5" t="s">
        <v>3213</v>
      </c>
    </row>
    <row r="583" spans="1:2" s="5" customFormat="1" ht="30" x14ac:dyDescent="0.25">
      <c r="A583" s="7" t="s">
        <v>3217</v>
      </c>
      <c r="B583" s="5" t="s">
        <v>3218</v>
      </c>
    </row>
    <row r="584" spans="1:2" s="5" customFormat="1" ht="30" x14ac:dyDescent="0.25">
      <c r="A584" s="7" t="s">
        <v>3222</v>
      </c>
      <c r="B584" s="5" t="s">
        <v>3223</v>
      </c>
    </row>
    <row r="585" spans="1:2" s="5" customFormat="1" ht="30" x14ac:dyDescent="0.25">
      <c r="A585" s="7" t="s">
        <v>3227</v>
      </c>
      <c r="B585" s="5" t="s">
        <v>3228</v>
      </c>
    </row>
    <row r="586" spans="1:2" s="5" customFormat="1" x14ac:dyDescent="0.25">
      <c r="A586" s="7" t="s">
        <v>3332</v>
      </c>
      <c r="B586" s="5" t="s">
        <v>3333</v>
      </c>
    </row>
    <row r="587" spans="1:2" s="5" customFormat="1" ht="45" x14ac:dyDescent="0.25">
      <c r="A587" s="7" t="s">
        <v>3237</v>
      </c>
      <c r="B587" s="5" t="s">
        <v>3238</v>
      </c>
    </row>
    <row r="588" spans="1:2" s="5" customFormat="1" ht="45" x14ac:dyDescent="0.25">
      <c r="A588" s="7" t="s">
        <v>3242</v>
      </c>
      <c r="B588" s="5" t="s">
        <v>3243</v>
      </c>
    </row>
    <row r="589" spans="1:2" s="5" customFormat="1" ht="45" x14ac:dyDescent="0.25">
      <c r="A589" s="7" t="s">
        <v>3247</v>
      </c>
      <c r="B589" s="5" t="s">
        <v>3248</v>
      </c>
    </row>
    <row r="590" spans="1:2" s="5" customFormat="1" ht="30" x14ac:dyDescent="0.25">
      <c r="A590" s="7" t="s">
        <v>3252</v>
      </c>
      <c r="B590" s="5" t="s">
        <v>3253</v>
      </c>
    </row>
    <row r="591" spans="1:2" s="5" customFormat="1" ht="30" x14ac:dyDescent="0.25">
      <c r="A591" s="7" t="s">
        <v>3257</v>
      </c>
      <c r="B591" s="5" t="s">
        <v>3258</v>
      </c>
    </row>
    <row r="592" spans="1:2" s="5" customFormat="1" ht="30" x14ac:dyDescent="0.25">
      <c r="A592" s="7" t="s">
        <v>3262</v>
      </c>
      <c r="B592" s="5" t="s">
        <v>3263</v>
      </c>
    </row>
    <row r="593" spans="1:2" s="5" customFormat="1" ht="30" x14ac:dyDescent="0.25">
      <c r="A593" s="7" t="s">
        <v>3267</v>
      </c>
      <c r="B593" s="5" t="s">
        <v>3268</v>
      </c>
    </row>
    <row r="594" spans="1:2" s="5" customFormat="1" ht="30" x14ac:dyDescent="0.25">
      <c r="A594" s="7" t="s">
        <v>3272</v>
      </c>
      <c r="B594" s="5" t="s">
        <v>3273</v>
      </c>
    </row>
    <row r="595" spans="1:2" s="5" customFormat="1" ht="45" x14ac:dyDescent="0.25">
      <c r="A595" s="7" t="s">
        <v>3277</v>
      </c>
      <c r="B595" s="5" t="s">
        <v>3278</v>
      </c>
    </row>
    <row r="596" spans="1:2" s="5" customFormat="1" x14ac:dyDescent="0.25">
      <c r="A596" s="7" t="s">
        <v>3392</v>
      </c>
      <c r="B596" s="5" t="s">
        <v>3393</v>
      </c>
    </row>
    <row r="597" spans="1:2" s="5" customFormat="1" ht="75" x14ac:dyDescent="0.25">
      <c r="A597" s="7" t="s">
        <v>3287</v>
      </c>
      <c r="B597" s="5" t="s">
        <v>3288</v>
      </c>
    </row>
    <row r="598" spans="1:2" s="5" customFormat="1" ht="45" x14ac:dyDescent="0.25">
      <c r="A598" s="7" t="s">
        <v>3292</v>
      </c>
      <c r="B598" s="5" t="s">
        <v>3293</v>
      </c>
    </row>
    <row r="599" spans="1:2" s="5" customFormat="1" ht="30" x14ac:dyDescent="0.25">
      <c r="A599" s="7" t="s">
        <v>3297</v>
      </c>
      <c r="B599" s="5" t="s">
        <v>3298</v>
      </c>
    </row>
    <row r="600" spans="1:2" s="5" customFormat="1" ht="30" x14ac:dyDescent="0.25">
      <c r="A600" s="7" t="s">
        <v>3302</v>
      </c>
      <c r="B600" s="5" t="s">
        <v>3303</v>
      </c>
    </row>
    <row r="601" spans="1:2" s="5" customFormat="1" ht="75" x14ac:dyDescent="0.25">
      <c r="A601" s="7" t="s">
        <v>3307</v>
      </c>
      <c r="B601" s="5" t="s">
        <v>3308</v>
      </c>
    </row>
    <row r="602" spans="1:2" s="5" customFormat="1" x14ac:dyDescent="0.25">
      <c r="A602" s="7" t="s">
        <v>3417</v>
      </c>
      <c r="B602" s="5" t="s">
        <v>3418</v>
      </c>
    </row>
    <row r="603" spans="1:2" s="5" customFormat="1" ht="30" x14ac:dyDescent="0.25">
      <c r="A603" s="7" t="s">
        <v>3317</v>
      </c>
      <c r="B603" s="5" t="s">
        <v>3318</v>
      </c>
    </row>
    <row r="604" spans="1:2" s="5" customFormat="1" ht="45" x14ac:dyDescent="0.25">
      <c r="A604" s="7" t="s">
        <v>3322</v>
      </c>
      <c r="B604" s="5" t="s">
        <v>3323</v>
      </c>
    </row>
    <row r="605" spans="1:2" s="5" customFormat="1" ht="45" x14ac:dyDescent="0.25">
      <c r="A605" s="7" t="s">
        <v>3327</v>
      </c>
      <c r="B605" s="5" t="s">
        <v>3328</v>
      </c>
    </row>
    <row r="606" spans="1:2" s="5" customFormat="1" x14ac:dyDescent="0.25">
      <c r="A606" s="7" t="s">
        <v>3428</v>
      </c>
      <c r="B606" s="5" t="s">
        <v>3429</v>
      </c>
    </row>
    <row r="607" spans="1:2" s="5" customFormat="1" ht="60" x14ac:dyDescent="0.25">
      <c r="A607" s="7" t="s">
        <v>3337</v>
      </c>
      <c r="B607" s="5" t="s">
        <v>3338</v>
      </c>
    </row>
    <row r="608" spans="1:2" s="5" customFormat="1" ht="45" x14ac:dyDescent="0.25">
      <c r="A608" s="7" t="s">
        <v>3342</v>
      </c>
      <c r="B608" s="5" t="s">
        <v>3343</v>
      </c>
    </row>
    <row r="609" spans="1:2" s="5" customFormat="1" ht="60" x14ac:dyDescent="0.25">
      <c r="A609" s="7" t="s">
        <v>3347</v>
      </c>
      <c r="B609" s="5" t="s">
        <v>3348</v>
      </c>
    </row>
    <row r="610" spans="1:2" s="5" customFormat="1" ht="30" x14ac:dyDescent="0.25">
      <c r="A610" s="7" t="s">
        <v>3352</v>
      </c>
      <c r="B610" s="5" t="s">
        <v>3353</v>
      </c>
    </row>
    <row r="611" spans="1:2" s="5" customFormat="1" ht="30" x14ac:dyDescent="0.25">
      <c r="A611" s="7" t="s">
        <v>3357</v>
      </c>
      <c r="B611" s="5" t="s">
        <v>3358</v>
      </c>
    </row>
    <row r="612" spans="1:2" s="5" customFormat="1" ht="30" x14ac:dyDescent="0.25">
      <c r="A612" s="7" t="s">
        <v>3362</v>
      </c>
      <c r="B612" s="5" t="s">
        <v>3363</v>
      </c>
    </row>
    <row r="613" spans="1:2" s="5" customFormat="1" ht="30" x14ac:dyDescent="0.25">
      <c r="A613" s="7" t="s">
        <v>3367</v>
      </c>
      <c r="B613" s="5" t="s">
        <v>3368</v>
      </c>
    </row>
    <row r="614" spans="1:2" s="5" customFormat="1" ht="30" x14ac:dyDescent="0.25">
      <c r="A614" s="7" t="s">
        <v>3372</v>
      </c>
      <c r="B614" s="5" t="s">
        <v>3373</v>
      </c>
    </row>
    <row r="615" spans="1:2" s="5" customFormat="1" ht="30" x14ac:dyDescent="0.25">
      <c r="A615" s="7" t="s">
        <v>3377</v>
      </c>
      <c r="B615" s="5" t="s">
        <v>3378</v>
      </c>
    </row>
    <row r="616" spans="1:2" s="5" customFormat="1" ht="30" x14ac:dyDescent="0.25">
      <c r="A616" s="7" t="s">
        <v>3382</v>
      </c>
      <c r="B616" s="5" t="s">
        <v>3383</v>
      </c>
    </row>
    <row r="617" spans="1:2" s="5" customFormat="1" ht="30" x14ac:dyDescent="0.25">
      <c r="A617" s="7" t="s">
        <v>3387</v>
      </c>
      <c r="B617" s="5" t="s">
        <v>3388</v>
      </c>
    </row>
    <row r="618" spans="1:2" s="5" customFormat="1" x14ac:dyDescent="0.25">
      <c r="A618" s="7" t="s">
        <v>3438</v>
      </c>
      <c r="B618" s="5" t="s">
        <v>3439</v>
      </c>
    </row>
    <row r="619" spans="1:2" s="5" customFormat="1" ht="30" x14ac:dyDescent="0.25">
      <c r="A619" s="7" t="s">
        <v>3397</v>
      </c>
      <c r="B619" s="5" t="s">
        <v>3398</v>
      </c>
    </row>
    <row r="620" spans="1:2" s="5" customFormat="1" ht="30" x14ac:dyDescent="0.25">
      <c r="A620" s="7" t="s">
        <v>3402</v>
      </c>
      <c r="B620" s="5" t="s">
        <v>3403</v>
      </c>
    </row>
    <row r="621" spans="1:2" s="5" customFormat="1" ht="30" x14ac:dyDescent="0.25">
      <c r="A621" s="7" t="s">
        <v>3407</v>
      </c>
      <c r="B621" s="5" t="s">
        <v>3408</v>
      </c>
    </row>
    <row r="622" spans="1:2" s="5" customFormat="1" ht="30" x14ac:dyDescent="0.25">
      <c r="A622" s="7" t="s">
        <v>3412</v>
      </c>
      <c r="B622" s="5" t="s">
        <v>3413</v>
      </c>
    </row>
    <row r="623" spans="1:2" s="5" customFormat="1" ht="30" x14ac:dyDescent="0.25">
      <c r="A623" s="7" t="s">
        <v>3458</v>
      </c>
      <c r="B623" s="5" t="s">
        <v>3459</v>
      </c>
    </row>
    <row r="624" spans="1:2" s="5" customFormat="1" ht="45" x14ac:dyDescent="0.25">
      <c r="A624" s="7" t="s">
        <v>3422</v>
      </c>
      <c r="B624" s="5" t="s">
        <v>3423</v>
      </c>
    </row>
    <row r="625" spans="1:2" s="5" customFormat="1" ht="90" x14ac:dyDescent="0.25">
      <c r="A625" s="7" t="s">
        <v>12290</v>
      </c>
      <c r="B625" s="5" t="s">
        <v>12291</v>
      </c>
    </row>
    <row r="626" spans="1:2" s="5" customFormat="1" x14ac:dyDescent="0.25">
      <c r="A626" s="7" t="s">
        <v>3433</v>
      </c>
      <c r="B626" s="5" t="s">
        <v>3434</v>
      </c>
    </row>
    <row r="627" spans="1:2" s="5" customFormat="1" ht="30" x14ac:dyDescent="0.25">
      <c r="A627" s="7" t="s">
        <v>3490</v>
      </c>
      <c r="B627" s="5" t="s">
        <v>3491</v>
      </c>
    </row>
    <row r="628" spans="1:2" s="5" customFormat="1" ht="75" x14ac:dyDescent="0.25">
      <c r="A628" s="7" t="s">
        <v>3443</v>
      </c>
      <c r="B628" s="5" t="s">
        <v>3444</v>
      </c>
    </row>
    <row r="629" spans="1:2" s="5" customFormat="1" ht="30" x14ac:dyDescent="0.25">
      <c r="A629" s="7" t="s">
        <v>3453</v>
      </c>
      <c r="B629" s="5" t="s">
        <v>3454</v>
      </c>
    </row>
    <row r="630" spans="1:2" s="5" customFormat="1" x14ac:dyDescent="0.25">
      <c r="A630" s="7" t="s">
        <v>3511</v>
      </c>
      <c r="B630" s="5" t="s">
        <v>3512</v>
      </c>
    </row>
    <row r="631" spans="1:2" s="5" customFormat="1" ht="30" x14ac:dyDescent="0.25">
      <c r="A631" s="7" t="s">
        <v>3469</v>
      </c>
      <c r="B631" s="5" t="s">
        <v>3470</v>
      </c>
    </row>
    <row r="632" spans="1:2" s="5" customFormat="1" ht="45" x14ac:dyDescent="0.25">
      <c r="A632" s="7" t="s">
        <v>3475</v>
      </c>
      <c r="B632" s="5" t="s">
        <v>3476</v>
      </c>
    </row>
    <row r="633" spans="1:2" s="5" customFormat="1" ht="30" x14ac:dyDescent="0.25">
      <c r="A633" s="7" t="s">
        <v>3480</v>
      </c>
      <c r="B633" s="5" t="s">
        <v>3481</v>
      </c>
    </row>
    <row r="634" spans="1:2" s="5" customFormat="1" ht="75" x14ac:dyDescent="0.25">
      <c r="A634" s="7" t="s">
        <v>3485</v>
      </c>
      <c r="B634" s="5" t="s">
        <v>3486</v>
      </c>
    </row>
    <row r="635" spans="1:2" s="5" customFormat="1" x14ac:dyDescent="0.25">
      <c r="A635" s="7" t="s">
        <v>3532</v>
      </c>
      <c r="B635" s="5" t="s">
        <v>3533</v>
      </c>
    </row>
    <row r="636" spans="1:2" s="5" customFormat="1" ht="45" x14ac:dyDescent="0.25">
      <c r="A636" s="7" t="s">
        <v>3495</v>
      </c>
      <c r="B636" s="5" t="s">
        <v>3496</v>
      </c>
    </row>
    <row r="637" spans="1:2" s="5" customFormat="1" ht="45" x14ac:dyDescent="0.25">
      <c r="A637" s="7" t="s">
        <v>3501</v>
      </c>
      <c r="B637" s="5" t="s">
        <v>3502</v>
      </c>
    </row>
    <row r="638" spans="1:2" s="5" customFormat="1" ht="60" x14ac:dyDescent="0.25">
      <c r="A638" s="7" t="s">
        <v>3506</v>
      </c>
      <c r="B638" s="5" t="s">
        <v>3507</v>
      </c>
    </row>
    <row r="639" spans="1:2" s="5" customFormat="1" x14ac:dyDescent="0.25">
      <c r="A639" s="7" t="s">
        <v>3554</v>
      </c>
      <c r="B639" s="5" t="s">
        <v>3555</v>
      </c>
    </row>
    <row r="640" spans="1:2" s="5" customFormat="1" ht="45" x14ac:dyDescent="0.25">
      <c r="A640" s="7" t="s">
        <v>3516</v>
      </c>
      <c r="B640" s="5" t="s">
        <v>3517</v>
      </c>
    </row>
    <row r="641" spans="1:2" s="5" customFormat="1" ht="45" x14ac:dyDescent="0.25">
      <c r="A641" s="7" t="s">
        <v>3521</v>
      </c>
      <c r="B641" s="5" t="s">
        <v>3522</v>
      </c>
    </row>
    <row r="642" spans="1:2" s="5" customFormat="1" ht="60" x14ac:dyDescent="0.25">
      <c r="A642" s="7" t="s">
        <v>3527</v>
      </c>
      <c r="B642" s="5" t="s">
        <v>3528</v>
      </c>
    </row>
    <row r="643" spans="1:2" s="5" customFormat="1" x14ac:dyDescent="0.25">
      <c r="A643" s="7" t="s">
        <v>3614</v>
      </c>
      <c r="B643" s="5" t="s">
        <v>3615</v>
      </c>
    </row>
    <row r="644" spans="1:2" s="5" customFormat="1" ht="45" x14ac:dyDescent="0.25">
      <c r="A644" s="7" t="s">
        <v>3537</v>
      </c>
      <c r="B644" s="5" t="s">
        <v>3538</v>
      </c>
    </row>
    <row r="645" spans="1:2" s="5" customFormat="1" ht="60" x14ac:dyDescent="0.25">
      <c r="A645" s="7" t="s">
        <v>3543</v>
      </c>
      <c r="B645" s="5" t="s">
        <v>3544</v>
      </c>
    </row>
    <row r="646" spans="1:2" s="5" customFormat="1" ht="30" x14ac:dyDescent="0.25">
      <c r="A646" s="7" t="s">
        <v>3549</v>
      </c>
      <c r="B646" s="5" t="s">
        <v>3550</v>
      </c>
    </row>
    <row r="647" spans="1:2" s="5" customFormat="1" x14ac:dyDescent="0.25">
      <c r="A647" s="7" t="s">
        <v>3648</v>
      </c>
      <c r="B647" s="5" t="s">
        <v>3649</v>
      </c>
    </row>
    <row r="648" spans="1:2" s="5" customFormat="1" ht="45" x14ac:dyDescent="0.25">
      <c r="A648" s="7" t="s">
        <v>3559</v>
      </c>
      <c r="B648" s="5" t="s">
        <v>3560</v>
      </c>
    </row>
    <row r="649" spans="1:2" s="5" customFormat="1" ht="45" x14ac:dyDescent="0.25">
      <c r="A649" s="7" t="s">
        <v>3564</v>
      </c>
      <c r="B649" s="5" t="s">
        <v>3565</v>
      </c>
    </row>
    <row r="650" spans="1:2" s="5" customFormat="1" ht="45" x14ac:dyDescent="0.25">
      <c r="A650" s="7" t="s">
        <v>3570</v>
      </c>
      <c r="B650" s="5" t="s">
        <v>3571</v>
      </c>
    </row>
    <row r="651" spans="1:2" s="5" customFormat="1" ht="45" x14ac:dyDescent="0.25">
      <c r="A651" s="7" t="s">
        <v>3576</v>
      </c>
      <c r="B651" s="5" t="s">
        <v>3577</v>
      </c>
    </row>
    <row r="652" spans="1:2" s="5" customFormat="1" ht="60" x14ac:dyDescent="0.25">
      <c r="A652" s="7" t="s">
        <v>3582</v>
      </c>
      <c r="B652" s="5" t="s">
        <v>3583</v>
      </c>
    </row>
    <row r="653" spans="1:2" s="5" customFormat="1" ht="75" x14ac:dyDescent="0.25">
      <c r="A653" s="7" t="s">
        <v>3587</v>
      </c>
      <c r="B653" s="5" t="s">
        <v>3588</v>
      </c>
    </row>
    <row r="654" spans="1:2" s="5" customFormat="1" ht="60" x14ac:dyDescent="0.25">
      <c r="A654" s="7" t="s">
        <v>3592</v>
      </c>
      <c r="B654" s="5" t="s">
        <v>3593</v>
      </c>
    </row>
    <row r="655" spans="1:2" s="5" customFormat="1" ht="60" x14ac:dyDescent="0.25">
      <c r="A655" s="7" t="s">
        <v>3597</v>
      </c>
      <c r="B655" s="5" t="s">
        <v>3598</v>
      </c>
    </row>
    <row r="656" spans="1:2" s="5" customFormat="1" ht="60" x14ac:dyDescent="0.25">
      <c r="A656" s="7" t="s">
        <v>3602</v>
      </c>
      <c r="B656" s="5" t="s">
        <v>3603</v>
      </c>
    </row>
    <row r="657" spans="1:2" s="5" customFormat="1" ht="60" x14ac:dyDescent="0.25">
      <c r="A657" s="7" t="s">
        <v>3608</v>
      </c>
      <c r="B657" s="5" t="s">
        <v>3609</v>
      </c>
    </row>
    <row r="658" spans="1:2" s="5" customFormat="1" x14ac:dyDescent="0.25">
      <c r="A658" s="7" t="s">
        <v>3656</v>
      </c>
      <c r="B658" s="5" t="s">
        <v>3657</v>
      </c>
    </row>
    <row r="659" spans="1:2" s="5" customFormat="1" ht="45" x14ac:dyDescent="0.25">
      <c r="A659" s="7" t="s">
        <v>3620</v>
      </c>
      <c r="B659" s="5" t="s">
        <v>3621</v>
      </c>
    </row>
    <row r="660" spans="1:2" s="5" customFormat="1" ht="45" x14ac:dyDescent="0.25">
      <c r="A660" s="7" t="s">
        <v>3625</v>
      </c>
      <c r="B660" s="5" t="s">
        <v>3626</v>
      </c>
    </row>
    <row r="661" spans="1:2" s="5" customFormat="1" ht="45" x14ac:dyDescent="0.25">
      <c r="A661" s="7" t="s">
        <v>3631</v>
      </c>
      <c r="B661" s="5" t="s">
        <v>3632</v>
      </c>
    </row>
    <row r="662" spans="1:2" s="5" customFormat="1" ht="60" x14ac:dyDescent="0.25">
      <c r="A662" s="7" t="s">
        <v>3637</v>
      </c>
      <c r="B662" s="5" t="s">
        <v>3638</v>
      </c>
    </row>
    <row r="663" spans="1:2" s="5" customFormat="1" ht="45" x14ac:dyDescent="0.25">
      <c r="A663" s="7" t="s">
        <v>3643</v>
      </c>
      <c r="B663" s="5" t="s">
        <v>3644</v>
      </c>
    </row>
    <row r="664" spans="1:2" s="5" customFormat="1" x14ac:dyDescent="0.25">
      <c r="A664" s="7" t="s">
        <v>3676</v>
      </c>
      <c r="B664" s="5" t="s">
        <v>3677</v>
      </c>
    </row>
    <row r="665" spans="1:2" s="5" customFormat="1" ht="60" x14ac:dyDescent="0.25">
      <c r="A665" s="7" t="s">
        <v>3651</v>
      </c>
      <c r="B665" s="5" t="s">
        <v>3652</v>
      </c>
    </row>
    <row r="666" spans="1:2" s="5" customFormat="1" x14ac:dyDescent="0.25">
      <c r="A666" s="7" t="s">
        <v>3827</v>
      </c>
      <c r="B666" s="5" t="s">
        <v>3828</v>
      </c>
    </row>
    <row r="667" spans="1:2" s="5" customFormat="1" x14ac:dyDescent="0.25">
      <c r="A667" s="7" t="s">
        <v>3665</v>
      </c>
      <c r="B667" s="5" t="s">
        <v>3666</v>
      </c>
    </row>
    <row r="668" spans="1:2" s="5" customFormat="1" x14ac:dyDescent="0.25">
      <c r="A668" s="7" t="s">
        <v>3671</v>
      </c>
      <c r="B668" s="5" t="s">
        <v>3672</v>
      </c>
    </row>
    <row r="669" spans="1:2" s="5" customFormat="1" x14ac:dyDescent="0.25">
      <c r="A669" s="7" t="s">
        <v>3859</v>
      </c>
      <c r="B669" s="5" t="s">
        <v>3860</v>
      </c>
    </row>
    <row r="670" spans="1:2" s="5" customFormat="1" ht="45" x14ac:dyDescent="0.25">
      <c r="A670" s="7" t="s">
        <v>3681</v>
      </c>
      <c r="B670" s="5" t="s">
        <v>3682</v>
      </c>
    </row>
    <row r="671" spans="1:2" s="5" customFormat="1" x14ac:dyDescent="0.25">
      <c r="A671" s="7" t="s">
        <v>3687</v>
      </c>
      <c r="B671" s="5" t="s">
        <v>3688</v>
      </c>
    </row>
    <row r="672" spans="1:2" s="5" customFormat="1" x14ac:dyDescent="0.25">
      <c r="A672" s="7" t="s">
        <v>3693</v>
      </c>
      <c r="B672" s="5" t="s">
        <v>3694</v>
      </c>
    </row>
    <row r="673" spans="1:2" s="5" customFormat="1" ht="30" x14ac:dyDescent="0.25">
      <c r="A673" s="7" t="s">
        <v>3699</v>
      </c>
      <c r="B673" s="5" t="s">
        <v>3700</v>
      </c>
    </row>
    <row r="674" spans="1:2" s="5" customFormat="1" ht="30" x14ac:dyDescent="0.25">
      <c r="A674" s="7" t="s">
        <v>3705</v>
      </c>
      <c r="B674" s="5" t="s">
        <v>3706</v>
      </c>
    </row>
    <row r="675" spans="1:2" s="5" customFormat="1" ht="45" x14ac:dyDescent="0.25">
      <c r="A675" s="7" t="s">
        <v>3711</v>
      </c>
      <c r="B675" s="5" t="s">
        <v>3712</v>
      </c>
    </row>
    <row r="676" spans="1:2" s="5" customFormat="1" x14ac:dyDescent="0.25">
      <c r="A676" s="7" t="s">
        <v>3717</v>
      </c>
      <c r="B676" s="5" t="s">
        <v>3718</v>
      </c>
    </row>
    <row r="677" spans="1:2" s="5" customFormat="1" ht="30" x14ac:dyDescent="0.25">
      <c r="A677" s="7" t="s">
        <v>3723</v>
      </c>
      <c r="B677" s="5" t="s">
        <v>3724</v>
      </c>
    </row>
    <row r="678" spans="1:2" s="5" customFormat="1" ht="30" x14ac:dyDescent="0.25">
      <c r="A678" s="7" t="s">
        <v>3729</v>
      </c>
      <c r="B678" s="5" t="s">
        <v>3730</v>
      </c>
    </row>
    <row r="679" spans="1:2" s="5" customFormat="1" ht="30" x14ac:dyDescent="0.25">
      <c r="A679" s="7" t="s">
        <v>3735</v>
      </c>
      <c r="B679" s="5" t="s">
        <v>3736</v>
      </c>
    </row>
    <row r="680" spans="1:2" s="5" customFormat="1" ht="30" x14ac:dyDescent="0.25">
      <c r="A680" s="7" t="s">
        <v>3741</v>
      </c>
      <c r="B680" s="5" t="s">
        <v>3742</v>
      </c>
    </row>
    <row r="681" spans="1:2" s="5" customFormat="1" ht="30" x14ac:dyDescent="0.25">
      <c r="A681" s="7" t="s">
        <v>3747</v>
      </c>
      <c r="B681" s="5" t="s">
        <v>3748</v>
      </c>
    </row>
    <row r="682" spans="1:2" s="5" customFormat="1" ht="60" x14ac:dyDescent="0.25">
      <c r="A682" s="7" t="s">
        <v>3753</v>
      </c>
      <c r="B682" s="5" t="s">
        <v>3754</v>
      </c>
    </row>
    <row r="683" spans="1:2" s="5" customFormat="1" x14ac:dyDescent="0.25">
      <c r="A683" s="7" t="s">
        <v>3759</v>
      </c>
      <c r="B683" s="5" t="s">
        <v>3760</v>
      </c>
    </row>
    <row r="684" spans="1:2" s="5" customFormat="1" ht="30" x14ac:dyDescent="0.25">
      <c r="A684" s="7" t="s">
        <v>3765</v>
      </c>
      <c r="B684" s="5" t="s">
        <v>3766</v>
      </c>
    </row>
    <row r="685" spans="1:2" s="5" customFormat="1" ht="30" x14ac:dyDescent="0.25">
      <c r="A685" s="7" t="s">
        <v>3771</v>
      </c>
      <c r="B685" s="5" t="s">
        <v>3772</v>
      </c>
    </row>
    <row r="686" spans="1:2" s="5" customFormat="1" ht="30" x14ac:dyDescent="0.25">
      <c r="A686" s="7" t="s">
        <v>3777</v>
      </c>
      <c r="B686" s="5" t="s">
        <v>3778</v>
      </c>
    </row>
    <row r="687" spans="1:2" s="5" customFormat="1" x14ac:dyDescent="0.25">
      <c r="A687" s="7" t="s">
        <v>3783</v>
      </c>
      <c r="B687" s="5" t="s">
        <v>3784</v>
      </c>
    </row>
    <row r="688" spans="1:2" s="5" customFormat="1" x14ac:dyDescent="0.25">
      <c r="A688" s="7" t="s">
        <v>3789</v>
      </c>
      <c r="B688" s="5" t="s">
        <v>3790</v>
      </c>
    </row>
    <row r="689" spans="1:2" s="5" customFormat="1" x14ac:dyDescent="0.25">
      <c r="A689" s="7" t="s">
        <v>3794</v>
      </c>
      <c r="B689" s="5" t="s">
        <v>3795</v>
      </c>
    </row>
    <row r="690" spans="1:2" s="5" customFormat="1" x14ac:dyDescent="0.25">
      <c r="A690" s="7" t="s">
        <v>3799</v>
      </c>
      <c r="B690" s="5" t="s">
        <v>3800</v>
      </c>
    </row>
    <row r="691" spans="1:2" s="5" customFormat="1" x14ac:dyDescent="0.25">
      <c r="A691" s="7" t="s">
        <v>3805</v>
      </c>
      <c r="B691" s="5" t="s">
        <v>3806</v>
      </c>
    </row>
    <row r="692" spans="1:2" s="5" customFormat="1" x14ac:dyDescent="0.25">
      <c r="A692" s="7" t="s">
        <v>3810</v>
      </c>
      <c r="B692" s="5" t="s">
        <v>3811</v>
      </c>
    </row>
    <row r="693" spans="1:2" s="5" customFormat="1" x14ac:dyDescent="0.25">
      <c r="A693" s="7" t="s">
        <v>3815</v>
      </c>
      <c r="B693" s="5" t="s">
        <v>3816</v>
      </c>
    </row>
    <row r="694" spans="1:2" s="5" customFormat="1" ht="30" x14ac:dyDescent="0.25">
      <c r="A694" s="7" t="s">
        <v>3821</v>
      </c>
      <c r="B694" s="5" t="s">
        <v>3822</v>
      </c>
    </row>
    <row r="695" spans="1:2" s="5" customFormat="1" x14ac:dyDescent="0.25">
      <c r="A695" s="7" t="s">
        <v>3864</v>
      </c>
      <c r="B695" s="5" t="s">
        <v>3865</v>
      </c>
    </row>
    <row r="696" spans="1:2" s="5" customFormat="1" ht="60" x14ac:dyDescent="0.25">
      <c r="A696" s="7" t="s">
        <v>3832</v>
      </c>
      <c r="B696" s="5" t="s">
        <v>3833</v>
      </c>
    </row>
    <row r="697" spans="1:2" s="5" customFormat="1" ht="45" x14ac:dyDescent="0.25">
      <c r="A697" s="7" t="s">
        <v>3837</v>
      </c>
      <c r="B697" s="5" t="s">
        <v>3838</v>
      </c>
    </row>
    <row r="698" spans="1:2" s="5" customFormat="1" ht="60" x14ac:dyDescent="0.25">
      <c r="A698" s="7" t="s">
        <v>3842</v>
      </c>
      <c r="B698" s="5" t="s">
        <v>3843</v>
      </c>
    </row>
    <row r="699" spans="1:2" s="5" customFormat="1" ht="45" x14ac:dyDescent="0.25">
      <c r="A699" s="7" t="s">
        <v>3848</v>
      </c>
      <c r="B699" s="5" t="s">
        <v>3849</v>
      </c>
    </row>
    <row r="700" spans="1:2" s="5" customFormat="1" ht="45" x14ac:dyDescent="0.25">
      <c r="A700" s="7" t="s">
        <v>3853</v>
      </c>
      <c r="B700" s="5" t="s">
        <v>3854</v>
      </c>
    </row>
    <row r="701" spans="1:2" s="5" customFormat="1" x14ac:dyDescent="0.25">
      <c r="A701" s="7" t="s">
        <v>3903</v>
      </c>
      <c r="B701" s="5" t="s">
        <v>3904</v>
      </c>
    </row>
    <row r="702" spans="1:2" s="5" customFormat="1" x14ac:dyDescent="0.25">
      <c r="A702" s="7" t="s">
        <v>3937</v>
      </c>
      <c r="B702" s="5" t="s">
        <v>3938</v>
      </c>
    </row>
    <row r="703" spans="1:2" s="5" customFormat="1" ht="30" x14ac:dyDescent="0.25">
      <c r="A703" s="7" t="s">
        <v>3871</v>
      </c>
      <c r="B703" s="5" t="s">
        <v>3872</v>
      </c>
    </row>
    <row r="704" spans="1:2" s="5" customFormat="1" ht="60" x14ac:dyDescent="0.25">
      <c r="A704" s="7" t="s">
        <v>3877</v>
      </c>
      <c r="B704" s="5" t="s">
        <v>3878</v>
      </c>
    </row>
    <row r="705" spans="1:2" s="5" customFormat="1" ht="45" x14ac:dyDescent="0.25">
      <c r="A705" s="7" t="s">
        <v>3883</v>
      </c>
      <c r="B705" s="5" t="s">
        <v>3884</v>
      </c>
    </row>
    <row r="706" spans="1:2" s="5" customFormat="1" ht="75" x14ac:dyDescent="0.25">
      <c r="A706" s="7" t="s">
        <v>3889</v>
      </c>
      <c r="B706" s="5" t="s">
        <v>3890</v>
      </c>
    </row>
    <row r="707" spans="1:2" s="5" customFormat="1" ht="60" x14ac:dyDescent="0.25">
      <c r="A707" s="7" t="s">
        <v>3896</v>
      </c>
      <c r="B707" s="5" t="s">
        <v>3897</v>
      </c>
    </row>
    <row r="708" spans="1:2" s="5" customFormat="1" x14ac:dyDescent="0.25">
      <c r="A708" s="7" t="s">
        <v>3942</v>
      </c>
      <c r="B708" s="5" t="s">
        <v>3943</v>
      </c>
    </row>
    <row r="709" spans="1:2" s="5" customFormat="1" ht="30" x14ac:dyDescent="0.25">
      <c r="A709" s="7" t="s">
        <v>3908</v>
      </c>
      <c r="B709" s="5" t="s">
        <v>3909</v>
      </c>
    </row>
    <row r="710" spans="1:2" s="5" customFormat="1" ht="45" x14ac:dyDescent="0.25">
      <c r="A710" s="7" t="s">
        <v>3915</v>
      </c>
      <c r="B710" s="5" t="s">
        <v>3916</v>
      </c>
    </row>
    <row r="711" spans="1:2" s="5" customFormat="1" ht="30" x14ac:dyDescent="0.25">
      <c r="A711" s="7" t="s">
        <v>3920</v>
      </c>
      <c r="B711" s="5" t="s">
        <v>3921</v>
      </c>
    </row>
    <row r="712" spans="1:2" s="5" customFormat="1" ht="45" x14ac:dyDescent="0.25">
      <c r="A712" s="7" t="s">
        <v>3925</v>
      </c>
      <c r="B712" s="5" t="s">
        <v>3926</v>
      </c>
    </row>
    <row r="713" spans="1:2" s="5" customFormat="1" ht="45" x14ac:dyDescent="0.25">
      <c r="A713" s="7" t="s">
        <v>3930</v>
      </c>
      <c r="B713" s="5" t="s">
        <v>3931</v>
      </c>
    </row>
    <row r="714" spans="1:2" s="5" customFormat="1" x14ac:dyDescent="0.25">
      <c r="A714" s="7" t="s">
        <v>3964</v>
      </c>
      <c r="B714" s="5" t="s">
        <v>3965</v>
      </c>
    </row>
    <row r="715" spans="1:2" s="5" customFormat="1" x14ac:dyDescent="0.25">
      <c r="A715" s="7" t="s">
        <v>3991</v>
      </c>
      <c r="B715" s="5" t="s">
        <v>3992</v>
      </c>
    </row>
    <row r="716" spans="1:2" s="5" customFormat="1" ht="30" x14ac:dyDescent="0.25">
      <c r="A716" s="7" t="s">
        <v>3948</v>
      </c>
      <c r="B716" s="5" t="s">
        <v>3949</v>
      </c>
    </row>
    <row r="717" spans="1:2" s="5" customFormat="1" x14ac:dyDescent="0.25">
      <c r="A717" s="7" t="s">
        <v>3953</v>
      </c>
      <c r="B717" s="5" t="s">
        <v>3954</v>
      </c>
    </row>
    <row r="718" spans="1:2" s="5" customFormat="1" ht="30" x14ac:dyDescent="0.25">
      <c r="A718" s="7" t="s">
        <v>3959</v>
      </c>
      <c r="B718" s="5" t="s">
        <v>3960</v>
      </c>
    </row>
    <row r="719" spans="1:2" s="5" customFormat="1" x14ac:dyDescent="0.25">
      <c r="A719" s="7" t="s">
        <v>19850</v>
      </c>
      <c r="B719" s="5" t="s">
        <v>4004</v>
      </c>
    </row>
    <row r="720" spans="1:2" s="5" customFormat="1" ht="45" x14ac:dyDescent="0.25">
      <c r="A720" s="7" t="s">
        <v>3970</v>
      </c>
      <c r="B720" s="5" t="s">
        <v>3971</v>
      </c>
    </row>
    <row r="721" spans="1:2" s="5" customFormat="1" ht="45" x14ac:dyDescent="0.25">
      <c r="A721" s="7" t="s">
        <v>3977</v>
      </c>
      <c r="B721" s="5" t="s">
        <v>3978</v>
      </c>
    </row>
    <row r="722" spans="1:2" s="5" customFormat="1" ht="60" x14ac:dyDescent="0.25">
      <c r="A722" s="7" t="s">
        <v>3984</v>
      </c>
      <c r="B722" s="5" t="s">
        <v>3985</v>
      </c>
    </row>
    <row r="723" spans="1:2" s="5" customFormat="1" x14ac:dyDescent="0.25">
      <c r="A723" s="7" t="s">
        <v>4066</v>
      </c>
      <c r="B723" s="5" t="s">
        <v>4067</v>
      </c>
    </row>
    <row r="724" spans="1:2" s="5" customFormat="1" ht="60" x14ac:dyDescent="0.25">
      <c r="A724" s="7" t="s">
        <v>3997</v>
      </c>
      <c r="B724" s="5" t="s">
        <v>3998</v>
      </c>
    </row>
    <row r="725" spans="1:2" s="5" customFormat="1" x14ac:dyDescent="0.25">
      <c r="A725" s="7" t="s">
        <v>4092</v>
      </c>
      <c r="B725" s="5" t="s">
        <v>4093</v>
      </c>
    </row>
    <row r="726" spans="1:2" s="5" customFormat="1" ht="45" x14ac:dyDescent="0.25">
      <c r="A726" s="7" t="s">
        <v>4009</v>
      </c>
      <c r="B726" s="5" t="s">
        <v>4010</v>
      </c>
    </row>
    <row r="727" spans="1:2" s="5" customFormat="1" ht="60" x14ac:dyDescent="0.25">
      <c r="A727" s="7" t="s">
        <v>4014</v>
      </c>
      <c r="B727" s="5" t="s">
        <v>4015</v>
      </c>
    </row>
    <row r="728" spans="1:2" s="5" customFormat="1" ht="75" x14ac:dyDescent="0.25">
      <c r="A728" s="7" t="s">
        <v>4019</v>
      </c>
      <c r="B728" s="5" t="s">
        <v>4020</v>
      </c>
    </row>
    <row r="729" spans="1:2" s="5" customFormat="1" ht="75" x14ac:dyDescent="0.25">
      <c r="A729" s="7" t="s">
        <v>4024</v>
      </c>
      <c r="B729" s="5" t="s">
        <v>4025</v>
      </c>
    </row>
    <row r="730" spans="1:2" s="5" customFormat="1" ht="60" x14ac:dyDescent="0.25">
      <c r="A730" s="7" t="s">
        <v>4030</v>
      </c>
      <c r="B730" s="5" t="s">
        <v>4031</v>
      </c>
    </row>
    <row r="731" spans="1:2" s="5" customFormat="1" ht="45" x14ac:dyDescent="0.25">
      <c r="A731" s="7" t="s">
        <v>4035</v>
      </c>
      <c r="B731" s="5" t="s">
        <v>4036</v>
      </c>
    </row>
    <row r="732" spans="1:2" s="5" customFormat="1" ht="60" x14ac:dyDescent="0.25">
      <c r="A732" s="7" t="s">
        <v>4040</v>
      </c>
      <c r="B732" s="5" t="s">
        <v>4041</v>
      </c>
    </row>
    <row r="733" spans="1:2" s="5" customFormat="1" ht="75" x14ac:dyDescent="0.25">
      <c r="A733" s="7" t="s">
        <v>4045</v>
      </c>
      <c r="B733" s="5" t="s">
        <v>4046</v>
      </c>
    </row>
    <row r="734" spans="1:2" s="5" customFormat="1" ht="75" x14ac:dyDescent="0.25">
      <c r="A734" s="7" t="s">
        <v>4050</v>
      </c>
      <c r="B734" s="5" t="s">
        <v>4051</v>
      </c>
    </row>
    <row r="735" spans="1:2" s="5" customFormat="1" ht="45" x14ac:dyDescent="0.25">
      <c r="A735" s="7" t="s">
        <v>4055</v>
      </c>
      <c r="B735" s="5" t="s">
        <v>4056</v>
      </c>
    </row>
    <row r="736" spans="1:2" s="5" customFormat="1" ht="45" x14ac:dyDescent="0.25">
      <c r="A736" s="7" t="s">
        <v>4060</v>
      </c>
      <c r="B736" s="5" t="s">
        <v>4061</v>
      </c>
    </row>
    <row r="737" spans="1:2" s="5" customFormat="1" x14ac:dyDescent="0.25">
      <c r="A737" s="7" t="s">
        <v>4122</v>
      </c>
      <c r="B737" s="5" t="s">
        <v>4123</v>
      </c>
    </row>
    <row r="738" spans="1:2" s="5" customFormat="1" ht="45" x14ac:dyDescent="0.25">
      <c r="A738" s="7" t="s">
        <v>4071</v>
      </c>
      <c r="B738" s="5" t="s">
        <v>4072</v>
      </c>
    </row>
    <row r="739" spans="1:2" s="5" customFormat="1" ht="60" x14ac:dyDescent="0.25">
      <c r="A739" s="7" t="s">
        <v>4077</v>
      </c>
      <c r="B739" s="5" t="s">
        <v>4078</v>
      </c>
    </row>
    <row r="740" spans="1:2" s="5" customFormat="1" ht="45" x14ac:dyDescent="0.25">
      <c r="A740" s="7" t="s">
        <v>4082</v>
      </c>
      <c r="B740" s="5" t="s">
        <v>4083</v>
      </c>
    </row>
    <row r="741" spans="1:2" s="5" customFormat="1" ht="60" x14ac:dyDescent="0.25">
      <c r="A741" s="7" t="s">
        <v>4087</v>
      </c>
      <c r="B741" s="5" t="s">
        <v>4088</v>
      </c>
    </row>
    <row r="742" spans="1:2" s="5" customFormat="1" x14ac:dyDescent="0.25">
      <c r="A742" s="7" t="s">
        <v>4171</v>
      </c>
      <c r="B742" s="5" t="s">
        <v>4172</v>
      </c>
    </row>
    <row r="743" spans="1:2" s="5" customFormat="1" ht="75" x14ac:dyDescent="0.25">
      <c r="A743" s="7" t="s">
        <v>4097</v>
      </c>
      <c r="B743" s="5" t="s">
        <v>4098</v>
      </c>
    </row>
    <row r="744" spans="1:2" s="5" customFormat="1" ht="60" x14ac:dyDescent="0.25">
      <c r="A744" s="7" t="s">
        <v>4102</v>
      </c>
      <c r="B744" s="5" t="s">
        <v>4103</v>
      </c>
    </row>
    <row r="745" spans="1:2" s="5" customFormat="1" ht="60" x14ac:dyDescent="0.25">
      <c r="A745" s="7" t="s">
        <v>4107</v>
      </c>
      <c r="B745" s="5" t="s">
        <v>4108</v>
      </c>
    </row>
    <row r="746" spans="1:2" s="5" customFormat="1" ht="30" x14ac:dyDescent="0.25">
      <c r="A746" s="7" t="s">
        <v>4112</v>
      </c>
      <c r="B746" s="5" t="s">
        <v>4113</v>
      </c>
    </row>
    <row r="747" spans="1:2" s="5" customFormat="1" ht="45" x14ac:dyDescent="0.25">
      <c r="A747" s="7" t="s">
        <v>4117</v>
      </c>
      <c r="B747" s="5" t="s">
        <v>4118</v>
      </c>
    </row>
    <row r="748" spans="1:2" s="5" customFormat="1" x14ac:dyDescent="0.25">
      <c r="A748" s="7" t="s">
        <v>4206</v>
      </c>
      <c r="B748" s="5" t="s">
        <v>4207</v>
      </c>
    </row>
    <row r="749" spans="1:2" s="5" customFormat="1" ht="60" x14ac:dyDescent="0.25">
      <c r="A749" s="7" t="s">
        <v>4128</v>
      </c>
      <c r="B749" s="5" t="s">
        <v>4129</v>
      </c>
    </row>
    <row r="750" spans="1:2" s="5" customFormat="1" ht="60" x14ac:dyDescent="0.25">
      <c r="A750" s="7" t="s">
        <v>4133</v>
      </c>
      <c r="B750" s="5" t="s">
        <v>4134</v>
      </c>
    </row>
    <row r="751" spans="1:2" s="5" customFormat="1" ht="45" x14ac:dyDescent="0.25">
      <c r="A751" s="7" t="s">
        <v>4138</v>
      </c>
      <c r="B751" s="5" t="s">
        <v>4139</v>
      </c>
    </row>
    <row r="752" spans="1:2" s="5" customFormat="1" ht="60" x14ac:dyDescent="0.25">
      <c r="A752" s="7" t="s">
        <v>4143</v>
      </c>
      <c r="B752" s="5" t="s">
        <v>4144</v>
      </c>
    </row>
    <row r="753" spans="1:2" s="5" customFormat="1" ht="75" x14ac:dyDescent="0.25">
      <c r="A753" s="7" t="s">
        <v>4148</v>
      </c>
      <c r="B753" s="5" t="s">
        <v>4149</v>
      </c>
    </row>
    <row r="754" spans="1:2" s="5" customFormat="1" ht="90" x14ac:dyDescent="0.25">
      <c r="A754" s="7" t="s">
        <v>4153</v>
      </c>
      <c r="B754" s="5" t="s">
        <v>4154</v>
      </c>
    </row>
    <row r="755" spans="1:2" s="5" customFormat="1" ht="45" x14ac:dyDescent="0.25">
      <c r="A755" s="7" t="s">
        <v>4158</v>
      </c>
      <c r="B755" s="5" t="s">
        <v>4159</v>
      </c>
    </row>
    <row r="756" spans="1:2" s="5" customFormat="1" ht="60" x14ac:dyDescent="0.25">
      <c r="A756" s="7" t="s">
        <v>4165</v>
      </c>
      <c r="B756" s="5" t="s">
        <v>4166</v>
      </c>
    </row>
    <row r="757" spans="1:2" s="5" customFormat="1" x14ac:dyDescent="0.25">
      <c r="A757" s="7" t="s">
        <v>4251</v>
      </c>
      <c r="B757" s="5" t="s">
        <v>4252</v>
      </c>
    </row>
    <row r="758" spans="1:2" s="5" customFormat="1" ht="60" x14ac:dyDescent="0.25">
      <c r="A758" s="7" t="s">
        <v>4177</v>
      </c>
      <c r="B758" s="5" t="s">
        <v>4178</v>
      </c>
    </row>
    <row r="759" spans="1:2" s="5" customFormat="1" ht="45" x14ac:dyDescent="0.25">
      <c r="A759" s="7" t="s">
        <v>4183</v>
      </c>
      <c r="B759" s="5" t="s">
        <v>4184</v>
      </c>
    </row>
    <row r="760" spans="1:2" s="5" customFormat="1" ht="75" x14ac:dyDescent="0.25">
      <c r="A760" s="7" t="s">
        <v>4189</v>
      </c>
      <c r="B760" s="5" t="s">
        <v>4190</v>
      </c>
    </row>
    <row r="761" spans="1:2" s="5" customFormat="1" ht="75" x14ac:dyDescent="0.25">
      <c r="A761" s="7" t="s">
        <v>4194</v>
      </c>
      <c r="B761" s="5" t="s">
        <v>4195</v>
      </c>
    </row>
    <row r="762" spans="1:2" s="5" customFormat="1" ht="60" x14ac:dyDescent="0.25">
      <c r="A762" s="7" t="s">
        <v>4199</v>
      </c>
      <c r="B762" s="5" t="s">
        <v>4200</v>
      </c>
    </row>
    <row r="763" spans="1:2" s="5" customFormat="1" x14ac:dyDescent="0.25">
      <c r="A763" s="7" t="s">
        <v>4318</v>
      </c>
      <c r="B763" s="5" t="s">
        <v>4319</v>
      </c>
    </row>
    <row r="764" spans="1:2" s="5" customFormat="1" ht="60" x14ac:dyDescent="0.25">
      <c r="A764" s="7" t="s">
        <v>4212</v>
      </c>
      <c r="B764" s="5" t="s">
        <v>4213</v>
      </c>
    </row>
    <row r="765" spans="1:2" s="5" customFormat="1" ht="45" x14ac:dyDescent="0.25">
      <c r="A765" s="7" t="s">
        <v>4217</v>
      </c>
      <c r="B765" s="5" t="s">
        <v>4218</v>
      </c>
    </row>
    <row r="766" spans="1:2" s="5" customFormat="1" ht="45" x14ac:dyDescent="0.25">
      <c r="A766" s="7" t="s">
        <v>4223</v>
      </c>
      <c r="B766" s="5" t="s">
        <v>4224</v>
      </c>
    </row>
    <row r="767" spans="1:2" s="5" customFormat="1" ht="60" x14ac:dyDescent="0.25">
      <c r="A767" s="7" t="s">
        <v>4228</v>
      </c>
      <c r="B767" s="5" t="s">
        <v>4229</v>
      </c>
    </row>
    <row r="768" spans="1:2" s="5" customFormat="1" ht="60" x14ac:dyDescent="0.25">
      <c r="A768" s="7" t="s">
        <v>4234</v>
      </c>
      <c r="B768" s="5" t="s">
        <v>4235</v>
      </c>
    </row>
    <row r="769" spans="1:2" s="5" customFormat="1" ht="75" x14ac:dyDescent="0.25">
      <c r="A769" s="7" t="s">
        <v>4240</v>
      </c>
      <c r="B769" s="5" t="s">
        <v>4241</v>
      </c>
    </row>
    <row r="770" spans="1:2" s="5" customFormat="1" ht="45" x14ac:dyDescent="0.25">
      <c r="A770" s="7" t="s">
        <v>4246</v>
      </c>
      <c r="B770" s="5" t="s">
        <v>4247</v>
      </c>
    </row>
    <row r="771" spans="1:2" s="5" customFormat="1" x14ac:dyDescent="0.25">
      <c r="A771" s="7" t="s">
        <v>4360</v>
      </c>
      <c r="B771" s="5" t="s">
        <v>4361</v>
      </c>
    </row>
    <row r="772" spans="1:2" s="5" customFormat="1" ht="75" x14ac:dyDescent="0.25">
      <c r="A772" s="7" t="s">
        <v>4256</v>
      </c>
      <c r="B772" s="5" t="s">
        <v>4257</v>
      </c>
    </row>
    <row r="773" spans="1:2" s="5" customFormat="1" ht="60" x14ac:dyDescent="0.25">
      <c r="A773" s="7" t="s">
        <v>4261</v>
      </c>
      <c r="B773" s="5" t="s">
        <v>4262</v>
      </c>
    </row>
    <row r="774" spans="1:2" s="5" customFormat="1" ht="75" x14ac:dyDescent="0.25">
      <c r="A774" s="7" t="s">
        <v>4266</v>
      </c>
      <c r="B774" s="5" t="s">
        <v>4267</v>
      </c>
    </row>
    <row r="775" spans="1:2" s="5" customFormat="1" ht="60" x14ac:dyDescent="0.25">
      <c r="A775" s="7" t="s">
        <v>4271</v>
      </c>
      <c r="B775" s="5" t="s">
        <v>4272</v>
      </c>
    </row>
    <row r="776" spans="1:2" s="5" customFormat="1" ht="60" x14ac:dyDescent="0.25">
      <c r="A776" s="7" t="s">
        <v>4276</v>
      </c>
      <c r="B776" s="5" t="s">
        <v>4277</v>
      </c>
    </row>
    <row r="777" spans="1:2" s="5" customFormat="1" ht="90" x14ac:dyDescent="0.25">
      <c r="A777" s="7" t="s">
        <v>4281</v>
      </c>
      <c r="B777" s="5" t="s">
        <v>4282</v>
      </c>
    </row>
    <row r="778" spans="1:2" s="5" customFormat="1" ht="90" x14ac:dyDescent="0.25">
      <c r="A778" s="7" t="s">
        <v>4286</v>
      </c>
      <c r="B778" s="5" t="s">
        <v>4287</v>
      </c>
    </row>
    <row r="779" spans="1:2" s="5" customFormat="1" ht="90" x14ac:dyDescent="0.25">
      <c r="A779" s="7" t="s">
        <v>4292</v>
      </c>
      <c r="B779" s="5" t="s">
        <v>4293</v>
      </c>
    </row>
    <row r="780" spans="1:2" s="5" customFormat="1" ht="60" x14ac:dyDescent="0.25">
      <c r="A780" s="7" t="s">
        <v>4297</v>
      </c>
      <c r="B780" s="5" t="s">
        <v>4298</v>
      </c>
    </row>
    <row r="781" spans="1:2" s="5" customFormat="1" ht="90" x14ac:dyDescent="0.25">
      <c r="A781" s="7" t="s">
        <v>4302</v>
      </c>
      <c r="B781" s="5" t="s">
        <v>4303</v>
      </c>
    </row>
    <row r="782" spans="1:2" s="5" customFormat="1" ht="90" x14ac:dyDescent="0.25">
      <c r="A782" s="7" t="s">
        <v>4307</v>
      </c>
      <c r="B782" s="5" t="s">
        <v>4308</v>
      </c>
    </row>
    <row r="783" spans="1:2" s="5" customFormat="1" ht="45" x14ac:dyDescent="0.25">
      <c r="A783" s="7" t="s">
        <v>4312</v>
      </c>
      <c r="B783" s="5" t="s">
        <v>4313</v>
      </c>
    </row>
    <row r="784" spans="1:2" s="5" customFormat="1" x14ac:dyDescent="0.25">
      <c r="A784" s="7" t="s">
        <v>4389</v>
      </c>
      <c r="B784" s="5" t="s">
        <v>4390</v>
      </c>
    </row>
    <row r="785" spans="1:2" s="5" customFormat="1" ht="60" x14ac:dyDescent="0.25">
      <c r="A785" s="7" t="s">
        <v>4323</v>
      </c>
      <c r="B785" s="5" t="s">
        <v>4324</v>
      </c>
    </row>
    <row r="786" spans="1:2" s="5" customFormat="1" ht="75" x14ac:dyDescent="0.25">
      <c r="A786" s="7" t="s">
        <v>4329</v>
      </c>
      <c r="B786" s="5" t="s">
        <v>4330</v>
      </c>
    </row>
    <row r="787" spans="1:2" s="5" customFormat="1" ht="75" x14ac:dyDescent="0.25">
      <c r="A787" s="7" t="s">
        <v>4334</v>
      </c>
      <c r="B787" s="5" t="s">
        <v>4335</v>
      </c>
    </row>
    <row r="788" spans="1:2" s="5" customFormat="1" ht="90" x14ac:dyDescent="0.25">
      <c r="A788" s="7" t="s">
        <v>4339</v>
      </c>
      <c r="B788" s="5" t="s">
        <v>4340</v>
      </c>
    </row>
    <row r="789" spans="1:2" s="5" customFormat="1" ht="75" x14ac:dyDescent="0.25">
      <c r="A789" s="7" t="s">
        <v>4344</v>
      </c>
      <c r="B789" s="5" t="s">
        <v>4345</v>
      </c>
    </row>
    <row r="790" spans="1:2" s="5" customFormat="1" ht="105" x14ac:dyDescent="0.25">
      <c r="A790" s="7" t="s">
        <v>4349</v>
      </c>
      <c r="B790" s="5" t="s">
        <v>4350</v>
      </c>
    </row>
    <row r="791" spans="1:2" s="5" customFormat="1" ht="75" x14ac:dyDescent="0.25">
      <c r="A791" s="7" t="s">
        <v>4354</v>
      </c>
      <c r="B791" s="5" t="s">
        <v>4355</v>
      </c>
    </row>
    <row r="792" spans="1:2" s="5" customFormat="1" x14ac:dyDescent="0.25">
      <c r="A792" s="7" t="s">
        <v>4463</v>
      </c>
      <c r="B792" s="5" t="s">
        <v>4464</v>
      </c>
    </row>
    <row r="793" spans="1:2" s="5" customFormat="1" ht="90" x14ac:dyDescent="0.25">
      <c r="A793" s="7" t="s">
        <v>4365</v>
      </c>
      <c r="B793" s="5" t="s">
        <v>4366</v>
      </c>
    </row>
    <row r="794" spans="1:2" s="5" customFormat="1" ht="75" x14ac:dyDescent="0.25">
      <c r="A794" s="7" t="s">
        <v>4371</v>
      </c>
      <c r="B794" s="5" t="s">
        <v>4372</v>
      </c>
    </row>
    <row r="795" spans="1:2" s="5" customFormat="1" ht="75" x14ac:dyDescent="0.25">
      <c r="A795" s="7" t="s">
        <v>4377</v>
      </c>
      <c r="B795" s="5" t="s">
        <v>4378</v>
      </c>
    </row>
    <row r="796" spans="1:2" s="5" customFormat="1" ht="45" x14ac:dyDescent="0.25">
      <c r="A796" s="7" t="s">
        <v>4383</v>
      </c>
      <c r="B796" s="5" t="s">
        <v>4384</v>
      </c>
    </row>
    <row r="797" spans="1:2" s="5" customFormat="1" x14ac:dyDescent="0.25">
      <c r="A797" s="7" t="s">
        <v>4496</v>
      </c>
      <c r="B797" s="5" t="s">
        <v>4497</v>
      </c>
    </row>
    <row r="798" spans="1:2" s="5" customFormat="1" ht="90" x14ac:dyDescent="0.25">
      <c r="A798" s="7" t="s">
        <v>4394</v>
      </c>
      <c r="B798" s="5" t="s">
        <v>4395</v>
      </c>
    </row>
    <row r="799" spans="1:2" s="5" customFormat="1" ht="90" x14ac:dyDescent="0.25">
      <c r="A799" s="7" t="s">
        <v>4399</v>
      </c>
      <c r="B799" s="5" t="s">
        <v>4400</v>
      </c>
    </row>
    <row r="800" spans="1:2" s="5" customFormat="1" ht="90" x14ac:dyDescent="0.25">
      <c r="A800" s="7" t="s">
        <v>4405</v>
      </c>
      <c r="B800" s="5" t="s">
        <v>4406</v>
      </c>
    </row>
    <row r="801" spans="1:2" s="5" customFormat="1" ht="75" x14ac:dyDescent="0.25">
      <c r="A801" s="7" t="s">
        <v>4411</v>
      </c>
      <c r="B801" s="5" t="s">
        <v>4412</v>
      </c>
    </row>
    <row r="802" spans="1:2" s="5" customFormat="1" ht="75" x14ac:dyDescent="0.25">
      <c r="A802" s="7" t="s">
        <v>4416</v>
      </c>
      <c r="B802" s="5" t="s">
        <v>4417</v>
      </c>
    </row>
    <row r="803" spans="1:2" s="5" customFormat="1" ht="60" x14ac:dyDescent="0.25">
      <c r="A803" s="7" t="s">
        <v>4423</v>
      </c>
      <c r="B803" s="5" t="s">
        <v>4424</v>
      </c>
    </row>
    <row r="804" spans="1:2" s="5" customFormat="1" ht="75" x14ac:dyDescent="0.25">
      <c r="A804" s="7" t="s">
        <v>4430</v>
      </c>
      <c r="B804" s="5" t="s">
        <v>4431</v>
      </c>
    </row>
    <row r="805" spans="1:2" s="5" customFormat="1" ht="75" x14ac:dyDescent="0.25">
      <c r="A805" s="7" t="s">
        <v>4435</v>
      </c>
      <c r="B805" s="5" t="s">
        <v>4436</v>
      </c>
    </row>
    <row r="806" spans="1:2" s="5" customFormat="1" ht="75" x14ac:dyDescent="0.25">
      <c r="A806" s="7" t="s">
        <v>4441</v>
      </c>
      <c r="B806" s="5" t="s">
        <v>4442</v>
      </c>
    </row>
    <row r="807" spans="1:2" s="5" customFormat="1" ht="75" x14ac:dyDescent="0.25">
      <c r="A807" s="7" t="s">
        <v>4446</v>
      </c>
      <c r="B807" s="5" t="s">
        <v>4447</v>
      </c>
    </row>
    <row r="808" spans="1:2" s="5" customFormat="1" ht="90" x14ac:dyDescent="0.25">
      <c r="A808" s="7" t="s">
        <v>4452</v>
      </c>
      <c r="B808" s="5" t="s">
        <v>4453</v>
      </c>
    </row>
    <row r="809" spans="1:2" s="5" customFormat="1" ht="45" x14ac:dyDescent="0.25">
      <c r="A809" s="7" t="s">
        <v>4458</v>
      </c>
      <c r="B809" s="5" t="s">
        <v>4459</v>
      </c>
    </row>
    <row r="810" spans="1:2" s="5" customFormat="1" x14ac:dyDescent="0.25">
      <c r="A810" s="7" t="s">
        <v>4502</v>
      </c>
      <c r="B810" s="5" t="s">
        <v>4503</v>
      </c>
    </row>
    <row r="811" spans="1:2" s="5" customFormat="1" ht="60" x14ac:dyDescent="0.25">
      <c r="A811" s="7" t="s">
        <v>4468</v>
      </c>
      <c r="B811" s="5" t="s">
        <v>4469</v>
      </c>
    </row>
    <row r="812" spans="1:2" s="5" customFormat="1" ht="60" x14ac:dyDescent="0.25">
      <c r="A812" s="7" t="s">
        <v>4473</v>
      </c>
      <c r="B812" s="5" t="s">
        <v>4474</v>
      </c>
    </row>
    <row r="813" spans="1:2" s="5" customFormat="1" ht="60" x14ac:dyDescent="0.25">
      <c r="A813" s="7" t="s">
        <v>4479</v>
      </c>
      <c r="B813" s="5" t="s">
        <v>4480</v>
      </c>
    </row>
    <row r="814" spans="1:2" s="5" customFormat="1" ht="75" x14ac:dyDescent="0.25">
      <c r="A814" s="7" t="s">
        <v>4484</v>
      </c>
      <c r="B814" s="5" t="s">
        <v>4485</v>
      </c>
    </row>
    <row r="815" spans="1:2" s="5" customFormat="1" ht="60" x14ac:dyDescent="0.25">
      <c r="A815" s="7" t="s">
        <v>4490</v>
      </c>
      <c r="B815" s="5" t="s">
        <v>4491</v>
      </c>
    </row>
    <row r="816" spans="1:2" s="5" customFormat="1" x14ac:dyDescent="0.25">
      <c r="A816" s="7" t="s">
        <v>4533</v>
      </c>
      <c r="B816" s="5" t="s">
        <v>4534</v>
      </c>
    </row>
    <row r="817" spans="1:2" s="5" customFormat="1" x14ac:dyDescent="0.25">
      <c r="A817" s="7" t="s">
        <v>4568</v>
      </c>
      <c r="B817" s="5" t="s">
        <v>4569</v>
      </c>
    </row>
    <row r="818" spans="1:2" s="5" customFormat="1" ht="45" x14ac:dyDescent="0.25">
      <c r="A818" s="7" t="s">
        <v>4508</v>
      </c>
      <c r="B818" s="5" t="s">
        <v>4509</v>
      </c>
    </row>
    <row r="819" spans="1:2" s="5" customFormat="1" ht="45" x14ac:dyDescent="0.25">
      <c r="A819" s="7" t="s">
        <v>4513</v>
      </c>
      <c r="B819" s="5" t="s">
        <v>4514</v>
      </c>
    </row>
    <row r="820" spans="1:2" s="5" customFormat="1" ht="45" x14ac:dyDescent="0.25">
      <c r="A820" s="7" t="s">
        <v>4518</v>
      </c>
      <c r="B820" s="5" t="s">
        <v>4519</v>
      </c>
    </row>
    <row r="821" spans="1:2" s="5" customFormat="1" ht="45" x14ac:dyDescent="0.25">
      <c r="A821" s="7" t="s">
        <v>4523</v>
      </c>
      <c r="B821" s="5" t="s">
        <v>4524</v>
      </c>
    </row>
    <row r="822" spans="1:2" s="5" customFormat="1" ht="45" x14ac:dyDescent="0.25">
      <c r="A822" s="7" t="s">
        <v>4528</v>
      </c>
      <c r="B822" s="5" t="s">
        <v>4529</v>
      </c>
    </row>
    <row r="823" spans="1:2" s="5" customFormat="1" x14ac:dyDescent="0.25">
      <c r="A823" s="7" t="s">
        <v>4590</v>
      </c>
      <c r="B823" s="5" t="s">
        <v>4591</v>
      </c>
    </row>
    <row r="824" spans="1:2" s="5" customFormat="1" ht="60" x14ac:dyDescent="0.25">
      <c r="A824" s="7" t="s">
        <v>4539</v>
      </c>
      <c r="B824" s="5" t="s">
        <v>4540</v>
      </c>
    </row>
    <row r="825" spans="1:2" s="5" customFormat="1" ht="45" x14ac:dyDescent="0.25">
      <c r="A825" s="7" t="s">
        <v>4545</v>
      </c>
      <c r="B825" s="5" t="s">
        <v>4546</v>
      </c>
    </row>
    <row r="826" spans="1:2" s="5" customFormat="1" ht="60" x14ac:dyDescent="0.25">
      <c r="A826" s="7" t="s">
        <v>4550</v>
      </c>
      <c r="B826" s="5" t="s">
        <v>4551</v>
      </c>
    </row>
    <row r="827" spans="1:2" s="5" customFormat="1" ht="45" x14ac:dyDescent="0.25">
      <c r="A827" s="7" t="s">
        <v>4556</v>
      </c>
      <c r="B827" s="5" t="s">
        <v>4557</v>
      </c>
    </row>
    <row r="828" spans="1:2" s="5" customFormat="1" ht="60" x14ac:dyDescent="0.25">
      <c r="A828" s="7" t="s">
        <v>4562</v>
      </c>
      <c r="B828" s="5" t="s">
        <v>4563</v>
      </c>
    </row>
    <row r="829" spans="1:2" s="5" customFormat="1" x14ac:dyDescent="0.25">
      <c r="A829" s="7" t="s">
        <v>4600</v>
      </c>
      <c r="B829" s="5" t="s">
        <v>4601</v>
      </c>
    </row>
    <row r="830" spans="1:2" s="5" customFormat="1" ht="60" x14ac:dyDescent="0.25">
      <c r="A830" s="7" t="s">
        <v>4573</v>
      </c>
      <c r="B830" s="5" t="s">
        <v>4574</v>
      </c>
    </row>
    <row r="831" spans="1:2" s="5" customFormat="1" ht="60" x14ac:dyDescent="0.25">
      <c r="A831" s="7" t="s">
        <v>4579</v>
      </c>
      <c r="B831" s="5" t="s">
        <v>4580</v>
      </c>
    </row>
    <row r="832" spans="1:2" s="5" customFormat="1" ht="45" x14ac:dyDescent="0.25">
      <c r="A832" s="7" t="s">
        <v>4584</v>
      </c>
      <c r="B832" s="5" t="s">
        <v>4585</v>
      </c>
    </row>
    <row r="833" spans="1:2" s="5" customFormat="1" x14ac:dyDescent="0.25">
      <c r="A833" s="7" t="s">
        <v>4613</v>
      </c>
      <c r="B833" s="5" t="s">
        <v>4614</v>
      </c>
    </row>
    <row r="834" spans="1:2" s="5" customFormat="1" ht="60" x14ac:dyDescent="0.25">
      <c r="A834" s="7" t="s">
        <v>4595</v>
      </c>
      <c r="B834" s="5" t="s">
        <v>4596</v>
      </c>
    </row>
    <row r="835" spans="1:2" s="5" customFormat="1" x14ac:dyDescent="0.25">
      <c r="A835" s="7" t="s">
        <v>4623</v>
      </c>
      <c r="B835" s="5" t="s">
        <v>4624</v>
      </c>
    </row>
    <row r="836" spans="1:2" s="5" customFormat="1" ht="45" x14ac:dyDescent="0.25">
      <c r="A836" s="7" t="s">
        <v>4607</v>
      </c>
      <c r="B836" s="5" t="s">
        <v>4609</v>
      </c>
    </row>
    <row r="837" spans="1:2" s="5" customFormat="1" ht="30" x14ac:dyDescent="0.25">
      <c r="A837" s="7" t="s">
        <v>11431</v>
      </c>
      <c r="B837" s="5" t="s">
        <v>11432</v>
      </c>
    </row>
    <row r="838" spans="1:2" s="5" customFormat="1" ht="60" x14ac:dyDescent="0.25">
      <c r="A838" s="7" t="s">
        <v>4618</v>
      </c>
      <c r="B838" s="5" t="s">
        <v>4619</v>
      </c>
    </row>
    <row r="839" spans="1:2" s="5" customFormat="1" ht="30" x14ac:dyDescent="0.25">
      <c r="A839" s="7" t="s">
        <v>11561</v>
      </c>
      <c r="B839" s="5" t="s">
        <v>11562</v>
      </c>
    </row>
    <row r="840" spans="1:2" s="5" customFormat="1" ht="60" x14ac:dyDescent="0.25">
      <c r="A840" s="7" t="s">
        <v>4628</v>
      </c>
      <c r="B840" s="5" t="s">
        <v>4629</v>
      </c>
    </row>
    <row r="841" spans="1:2" s="5" customFormat="1" ht="30" x14ac:dyDescent="0.25">
      <c r="A841" s="7" t="s">
        <v>11658</v>
      </c>
      <c r="B841" s="5" t="s">
        <v>11659</v>
      </c>
    </row>
    <row r="842" spans="1:2" s="5" customFormat="1" ht="60" x14ac:dyDescent="0.25">
      <c r="A842" s="7" t="s">
        <v>4639</v>
      </c>
      <c r="B842" s="5" t="s">
        <v>4640</v>
      </c>
    </row>
    <row r="843" spans="1:2" s="5" customFormat="1" ht="45" x14ac:dyDescent="0.25">
      <c r="A843" s="7" t="s">
        <v>4645</v>
      </c>
      <c r="B843" s="5" t="s">
        <v>4646</v>
      </c>
    </row>
    <row r="844" spans="1:2" s="5" customFormat="1" ht="75" x14ac:dyDescent="0.25">
      <c r="A844" s="7" t="s">
        <v>4650</v>
      </c>
      <c r="B844" s="5" t="s">
        <v>4651</v>
      </c>
    </row>
    <row r="845" spans="1:2" s="5" customFormat="1" ht="75" x14ac:dyDescent="0.25">
      <c r="A845" s="7" t="s">
        <v>4655</v>
      </c>
      <c r="B845" s="5" t="s">
        <v>4656</v>
      </c>
    </row>
    <row r="846" spans="1:2" s="5" customFormat="1" ht="60" x14ac:dyDescent="0.25">
      <c r="A846" s="7" t="s">
        <v>4660</v>
      </c>
      <c r="B846" s="5" t="s">
        <v>4661</v>
      </c>
    </row>
    <row r="847" spans="1:2" s="5" customFormat="1" ht="75" x14ac:dyDescent="0.25">
      <c r="A847" s="7" t="s">
        <v>4665</v>
      </c>
      <c r="B847" s="5" t="s">
        <v>4666</v>
      </c>
    </row>
    <row r="848" spans="1:2" s="5" customFormat="1" ht="30" x14ac:dyDescent="0.25">
      <c r="A848" s="7" t="s">
        <v>11668</v>
      </c>
      <c r="B848" s="5" t="s">
        <v>11669</v>
      </c>
    </row>
    <row r="849" spans="1:2" s="5" customFormat="1" ht="60" x14ac:dyDescent="0.25">
      <c r="A849" s="7" t="s">
        <v>4676</v>
      </c>
      <c r="B849" s="5" t="s">
        <v>4677</v>
      </c>
    </row>
    <row r="850" spans="1:2" s="5" customFormat="1" ht="60" x14ac:dyDescent="0.25">
      <c r="A850" s="7" t="s">
        <v>4682</v>
      </c>
      <c r="B850" s="5" t="s">
        <v>4683</v>
      </c>
    </row>
    <row r="851" spans="1:2" s="5" customFormat="1" ht="60" x14ac:dyDescent="0.25">
      <c r="A851" s="7" t="s">
        <v>4687</v>
      </c>
      <c r="B851" s="5" t="s">
        <v>4688</v>
      </c>
    </row>
    <row r="852" spans="1:2" s="5" customFormat="1" ht="60" x14ac:dyDescent="0.25">
      <c r="A852" s="7" t="s">
        <v>4692</v>
      </c>
      <c r="B852" s="5" t="s">
        <v>4693</v>
      </c>
    </row>
    <row r="853" spans="1:2" s="5" customFormat="1" ht="75" x14ac:dyDescent="0.25">
      <c r="A853" s="7" t="s">
        <v>4698</v>
      </c>
      <c r="B853" s="5" t="s">
        <v>4699</v>
      </c>
    </row>
    <row r="854" spans="1:2" s="5" customFormat="1" x14ac:dyDescent="0.25">
      <c r="A854" s="7" t="s">
        <v>11676</v>
      </c>
      <c r="B854" s="5" t="s">
        <v>11677</v>
      </c>
    </row>
    <row r="855" spans="1:2" s="5" customFormat="1" ht="75" x14ac:dyDescent="0.25">
      <c r="A855" s="7" t="s">
        <v>4709</v>
      </c>
      <c r="B855" s="5" t="s">
        <v>4710</v>
      </c>
    </row>
    <row r="856" spans="1:2" s="5" customFormat="1" ht="75" x14ac:dyDescent="0.25">
      <c r="A856" s="7" t="s">
        <v>4714</v>
      </c>
      <c r="B856" s="5" t="s">
        <v>4715</v>
      </c>
    </row>
    <row r="857" spans="1:2" s="5" customFormat="1" ht="90" x14ac:dyDescent="0.25">
      <c r="A857" s="7" t="s">
        <v>4719</v>
      </c>
      <c r="B857" s="5" t="s">
        <v>4720</v>
      </c>
    </row>
    <row r="858" spans="1:2" s="5" customFormat="1" x14ac:dyDescent="0.25">
      <c r="A858" s="7" t="s">
        <v>11694</v>
      </c>
      <c r="B858" s="5" t="s">
        <v>11695</v>
      </c>
    </row>
    <row r="859" spans="1:2" s="5" customFormat="1" ht="30" x14ac:dyDescent="0.25">
      <c r="A859" s="7" t="s">
        <v>11713</v>
      </c>
      <c r="B859" s="5" t="s">
        <v>11714</v>
      </c>
    </row>
    <row r="860" spans="1:2" s="5" customFormat="1" ht="75" x14ac:dyDescent="0.25">
      <c r="A860" s="7" t="s">
        <v>4737</v>
      </c>
      <c r="B860" s="5" t="s">
        <v>4738</v>
      </c>
    </row>
    <row r="861" spans="1:2" s="5" customFormat="1" ht="75" x14ac:dyDescent="0.25">
      <c r="A861" s="7" t="s">
        <v>4742</v>
      </c>
      <c r="B861" s="5" t="s">
        <v>4743</v>
      </c>
    </row>
    <row r="862" spans="1:2" s="5" customFormat="1" ht="60" x14ac:dyDescent="0.25">
      <c r="A862" s="7" t="s">
        <v>4747</v>
      </c>
      <c r="B862" s="5" t="s">
        <v>4748</v>
      </c>
    </row>
    <row r="863" spans="1:2" s="5" customFormat="1" ht="75" x14ac:dyDescent="0.25">
      <c r="A863" s="7" t="s">
        <v>4753</v>
      </c>
      <c r="B863" s="5" t="s">
        <v>4754</v>
      </c>
    </row>
    <row r="864" spans="1:2" s="5" customFormat="1" ht="60" x14ac:dyDescent="0.25">
      <c r="A864" s="7" t="s">
        <v>4758</v>
      </c>
      <c r="B864" s="5" t="s">
        <v>4759</v>
      </c>
    </row>
    <row r="865" spans="1:2" s="5" customFormat="1" ht="75" x14ac:dyDescent="0.25">
      <c r="A865" s="7" t="s">
        <v>4763</v>
      </c>
      <c r="B865" s="5" t="s">
        <v>4764</v>
      </c>
    </row>
    <row r="866" spans="1:2" s="5" customFormat="1" ht="60" x14ac:dyDescent="0.25">
      <c r="A866" s="7" t="s">
        <v>4768</v>
      </c>
      <c r="B866" s="5" t="s">
        <v>4769</v>
      </c>
    </row>
    <row r="867" spans="1:2" s="5" customFormat="1" x14ac:dyDescent="0.25">
      <c r="A867" s="7" t="s">
        <v>4634</v>
      </c>
      <c r="B867" s="5" t="s">
        <v>4635</v>
      </c>
    </row>
    <row r="868" spans="1:2" s="5" customFormat="1" ht="90" x14ac:dyDescent="0.25">
      <c r="A868" s="7" t="s">
        <v>4779</v>
      </c>
      <c r="B868" s="5" t="s">
        <v>4780</v>
      </c>
    </row>
    <row r="869" spans="1:2" s="5" customFormat="1" ht="60" x14ac:dyDescent="0.25">
      <c r="A869" s="7" t="s">
        <v>4784</v>
      </c>
      <c r="B869" s="5" t="s">
        <v>4785</v>
      </c>
    </row>
    <row r="870" spans="1:2" s="5" customFormat="1" ht="45" x14ac:dyDescent="0.25">
      <c r="A870" s="7" t="s">
        <v>4789</v>
      </c>
      <c r="B870" s="5" t="s">
        <v>4790</v>
      </c>
    </row>
    <row r="871" spans="1:2" s="5" customFormat="1" ht="75" x14ac:dyDescent="0.25">
      <c r="A871" s="7" t="s">
        <v>4794</v>
      </c>
      <c r="B871" s="5" t="s">
        <v>4795</v>
      </c>
    </row>
    <row r="872" spans="1:2" s="5" customFormat="1" ht="60" x14ac:dyDescent="0.25">
      <c r="A872" s="7" t="s">
        <v>4799</v>
      </c>
      <c r="B872" s="5" t="s">
        <v>4800</v>
      </c>
    </row>
    <row r="873" spans="1:2" s="5" customFormat="1" ht="60" x14ac:dyDescent="0.25">
      <c r="A873" s="7" t="s">
        <v>4804</v>
      </c>
      <c r="B873" s="5" t="s">
        <v>4805</v>
      </c>
    </row>
    <row r="874" spans="1:2" s="5" customFormat="1" ht="45" x14ac:dyDescent="0.25">
      <c r="A874" s="7" t="s">
        <v>4809</v>
      </c>
      <c r="B874" s="5" t="s">
        <v>4810</v>
      </c>
    </row>
    <row r="875" spans="1:2" s="5" customFormat="1" x14ac:dyDescent="0.25">
      <c r="A875" s="7" t="s">
        <v>4671</v>
      </c>
      <c r="B875" s="5" t="s">
        <v>4672</v>
      </c>
    </row>
    <row r="876" spans="1:2" s="5" customFormat="1" ht="60" x14ac:dyDescent="0.25">
      <c r="A876" s="7" t="s">
        <v>4819</v>
      </c>
      <c r="B876" s="5" t="s">
        <v>4820</v>
      </c>
    </row>
    <row r="877" spans="1:2" s="5" customFormat="1" ht="60" x14ac:dyDescent="0.25">
      <c r="A877" s="7" t="s">
        <v>4824</v>
      </c>
      <c r="B877" s="5" t="s">
        <v>4825</v>
      </c>
    </row>
    <row r="878" spans="1:2" s="5" customFormat="1" ht="60" x14ac:dyDescent="0.25">
      <c r="A878" s="7" t="s">
        <v>4829</v>
      </c>
      <c r="B878" s="5" t="s">
        <v>4830</v>
      </c>
    </row>
    <row r="879" spans="1:2" s="5" customFormat="1" ht="60" x14ac:dyDescent="0.25">
      <c r="A879" s="7" t="s">
        <v>4834</v>
      </c>
      <c r="B879" s="5" t="s">
        <v>4835</v>
      </c>
    </row>
    <row r="880" spans="1:2" s="5" customFormat="1" ht="75" x14ac:dyDescent="0.25">
      <c r="A880" s="7" t="s">
        <v>4839</v>
      </c>
      <c r="B880" s="5" t="s">
        <v>4840</v>
      </c>
    </row>
    <row r="881" spans="1:2" s="5" customFormat="1" ht="75" x14ac:dyDescent="0.25">
      <c r="A881" s="7" t="s">
        <v>4844</v>
      </c>
      <c r="B881" s="5" t="s">
        <v>4845</v>
      </c>
    </row>
    <row r="882" spans="1:2" s="5" customFormat="1" ht="75" x14ac:dyDescent="0.25">
      <c r="A882" s="7" t="s">
        <v>4849</v>
      </c>
      <c r="B882" s="5" t="s">
        <v>4850</v>
      </c>
    </row>
    <row r="883" spans="1:2" s="5" customFormat="1" ht="75" x14ac:dyDescent="0.25">
      <c r="A883" s="7" t="s">
        <v>4854</v>
      </c>
      <c r="B883" s="5" t="s">
        <v>4855</v>
      </c>
    </row>
    <row r="884" spans="1:2" s="5" customFormat="1" ht="60" x14ac:dyDescent="0.25">
      <c r="A884" s="7" t="s">
        <v>4859</v>
      </c>
      <c r="B884" s="5" t="s">
        <v>4860</v>
      </c>
    </row>
    <row r="885" spans="1:2" s="5" customFormat="1" x14ac:dyDescent="0.25">
      <c r="A885" s="7" t="s">
        <v>4704</v>
      </c>
      <c r="B885" s="5" t="s">
        <v>4705</v>
      </c>
    </row>
    <row r="886" spans="1:2" s="5" customFormat="1" ht="45" x14ac:dyDescent="0.25">
      <c r="A886" s="7" t="s">
        <v>4871</v>
      </c>
      <c r="B886" s="5" t="s">
        <v>4872</v>
      </c>
    </row>
    <row r="887" spans="1:2" s="5" customFormat="1" x14ac:dyDescent="0.25">
      <c r="A887" s="7" t="s">
        <v>4724</v>
      </c>
      <c r="B887" s="5" t="s">
        <v>4725</v>
      </c>
    </row>
    <row r="888" spans="1:2" s="5" customFormat="1" ht="30" x14ac:dyDescent="0.25">
      <c r="A888" s="7" t="s">
        <v>4881</v>
      </c>
      <c r="B888" s="5" t="s">
        <v>4882</v>
      </c>
    </row>
    <row r="889" spans="1:2" s="5" customFormat="1" ht="45" x14ac:dyDescent="0.25">
      <c r="A889" s="7" t="s">
        <v>4887</v>
      </c>
      <c r="B889" s="5" t="s">
        <v>4888</v>
      </c>
    </row>
    <row r="890" spans="1:2" s="5" customFormat="1" ht="30" x14ac:dyDescent="0.25">
      <c r="A890" s="7" t="s">
        <v>4892</v>
      </c>
      <c r="B890" s="5" t="s">
        <v>4893</v>
      </c>
    </row>
    <row r="891" spans="1:2" s="5" customFormat="1" ht="30" x14ac:dyDescent="0.25">
      <c r="A891" s="7" t="s">
        <v>4899</v>
      </c>
      <c r="B891" s="5" t="s">
        <v>4900</v>
      </c>
    </row>
    <row r="892" spans="1:2" s="5" customFormat="1" ht="30" x14ac:dyDescent="0.25">
      <c r="A892" s="7" t="s">
        <v>4905</v>
      </c>
      <c r="B892" s="5" t="s">
        <v>4906</v>
      </c>
    </row>
    <row r="893" spans="1:2" s="5" customFormat="1" ht="30" x14ac:dyDescent="0.25">
      <c r="A893" s="7" t="s">
        <v>4910</v>
      </c>
      <c r="B893" s="5" t="s">
        <v>4911</v>
      </c>
    </row>
    <row r="894" spans="1:2" s="5" customFormat="1" ht="30" x14ac:dyDescent="0.25">
      <c r="A894" s="7" t="s">
        <v>4916</v>
      </c>
      <c r="B894" s="5" t="s">
        <v>4917</v>
      </c>
    </row>
    <row r="895" spans="1:2" s="5" customFormat="1" ht="30" x14ac:dyDescent="0.25">
      <c r="A895" s="7" t="s">
        <v>4922</v>
      </c>
      <c r="B895" s="5" t="s">
        <v>4923</v>
      </c>
    </row>
    <row r="896" spans="1:2" s="5" customFormat="1" ht="60" x14ac:dyDescent="0.25">
      <c r="A896" s="7" t="s">
        <v>4928</v>
      </c>
      <c r="B896" s="5" t="s">
        <v>4929</v>
      </c>
    </row>
    <row r="897" spans="1:2" s="5" customFormat="1" ht="60" x14ac:dyDescent="0.25">
      <c r="A897" s="7" t="s">
        <v>4934</v>
      </c>
      <c r="B897" s="5" t="s">
        <v>4935</v>
      </c>
    </row>
    <row r="898" spans="1:2" s="5" customFormat="1" ht="30" x14ac:dyDescent="0.25">
      <c r="A898" s="7" t="s">
        <v>4732</v>
      </c>
      <c r="B898" s="5" t="s">
        <v>4733</v>
      </c>
    </row>
    <row r="899" spans="1:2" s="5" customFormat="1" ht="45" x14ac:dyDescent="0.25">
      <c r="A899" s="7" t="s">
        <v>4945</v>
      </c>
      <c r="B899" s="5" t="s">
        <v>4946</v>
      </c>
    </row>
    <row r="900" spans="1:2" s="5" customFormat="1" ht="60" x14ac:dyDescent="0.25">
      <c r="A900" s="7" t="s">
        <v>4951</v>
      </c>
      <c r="B900" s="5" t="s">
        <v>4952</v>
      </c>
    </row>
    <row r="901" spans="1:2" s="5" customFormat="1" ht="45" x14ac:dyDescent="0.25">
      <c r="A901" s="7" t="s">
        <v>4957</v>
      </c>
      <c r="B901" s="5" t="s">
        <v>4958</v>
      </c>
    </row>
    <row r="902" spans="1:2" s="5" customFormat="1" x14ac:dyDescent="0.25">
      <c r="A902" s="7" t="s">
        <v>4964</v>
      </c>
      <c r="B902" s="5" t="s">
        <v>4965</v>
      </c>
    </row>
    <row r="903" spans="1:2" s="5" customFormat="1" ht="30" x14ac:dyDescent="0.25">
      <c r="A903" s="7" t="s">
        <v>4970</v>
      </c>
      <c r="B903" s="5" t="s">
        <v>4971</v>
      </c>
    </row>
    <row r="904" spans="1:2" s="5" customFormat="1" x14ac:dyDescent="0.25">
      <c r="A904" s="7" t="s">
        <v>4976</v>
      </c>
      <c r="B904" s="5" t="s">
        <v>4977</v>
      </c>
    </row>
    <row r="905" spans="1:2" s="5" customFormat="1" ht="60" x14ac:dyDescent="0.25">
      <c r="A905" s="7" t="s">
        <v>4981</v>
      </c>
      <c r="B905" s="5" t="s">
        <v>4982</v>
      </c>
    </row>
    <row r="906" spans="1:2" s="5" customFormat="1" ht="30" x14ac:dyDescent="0.25">
      <c r="A906" s="7" t="s">
        <v>4987</v>
      </c>
      <c r="B906" s="5" t="s">
        <v>4988</v>
      </c>
    </row>
    <row r="907" spans="1:2" s="5" customFormat="1" ht="60" x14ac:dyDescent="0.25">
      <c r="A907" s="7" t="s">
        <v>4994</v>
      </c>
      <c r="B907" s="5" t="s">
        <v>4995</v>
      </c>
    </row>
    <row r="908" spans="1:2" s="5" customFormat="1" ht="45" x14ac:dyDescent="0.25">
      <c r="A908" s="7" t="s">
        <v>5000</v>
      </c>
      <c r="B908" s="5" t="s">
        <v>5001</v>
      </c>
    </row>
    <row r="909" spans="1:2" s="5" customFormat="1" ht="45" x14ac:dyDescent="0.25">
      <c r="A909" s="7" t="s">
        <v>5005</v>
      </c>
      <c r="B909" s="5" t="s">
        <v>5006</v>
      </c>
    </row>
    <row r="910" spans="1:2" s="5" customFormat="1" x14ac:dyDescent="0.25">
      <c r="A910" s="7" t="s">
        <v>4774</v>
      </c>
      <c r="B910" s="5" t="s">
        <v>4775</v>
      </c>
    </row>
    <row r="911" spans="1:2" s="5" customFormat="1" ht="75" x14ac:dyDescent="0.25">
      <c r="A911" s="7" t="s">
        <v>5017</v>
      </c>
      <c r="B911" s="5" t="s">
        <v>5018</v>
      </c>
    </row>
    <row r="912" spans="1:2" s="5" customFormat="1" ht="60" x14ac:dyDescent="0.25">
      <c r="A912" s="7" t="s">
        <v>5023</v>
      </c>
      <c r="B912" s="5" t="s">
        <v>5024</v>
      </c>
    </row>
    <row r="913" spans="1:2" s="5" customFormat="1" ht="30" x14ac:dyDescent="0.25">
      <c r="A913" s="7" t="s">
        <v>5029</v>
      </c>
      <c r="B913" s="5" t="s">
        <v>5030</v>
      </c>
    </row>
    <row r="914" spans="1:2" s="5" customFormat="1" x14ac:dyDescent="0.25">
      <c r="A914" s="7" t="s">
        <v>4814</v>
      </c>
      <c r="B914" s="5" t="s">
        <v>4815</v>
      </c>
    </row>
    <row r="915" spans="1:2" s="5" customFormat="1" ht="60" x14ac:dyDescent="0.25">
      <c r="A915" s="7" t="s">
        <v>5040</v>
      </c>
      <c r="B915" s="5" t="s">
        <v>5041</v>
      </c>
    </row>
    <row r="916" spans="1:2" s="5" customFormat="1" ht="45" x14ac:dyDescent="0.25">
      <c r="A916" s="7" t="s">
        <v>5047</v>
      </c>
      <c r="B916" s="5" t="s">
        <v>5048</v>
      </c>
    </row>
    <row r="917" spans="1:2" s="5" customFormat="1" ht="30" x14ac:dyDescent="0.25">
      <c r="A917" s="7" t="s">
        <v>5053</v>
      </c>
      <c r="B917" s="5" t="s">
        <v>5054</v>
      </c>
    </row>
    <row r="918" spans="1:2" s="5" customFormat="1" ht="30" x14ac:dyDescent="0.25">
      <c r="A918" s="7" t="s">
        <v>5060</v>
      </c>
      <c r="B918" s="5" t="s">
        <v>5061</v>
      </c>
    </row>
    <row r="919" spans="1:2" s="5" customFormat="1" ht="60" x14ac:dyDescent="0.25">
      <c r="A919" s="7" t="s">
        <v>5065</v>
      </c>
      <c r="B919" s="5" t="s">
        <v>5066</v>
      </c>
    </row>
    <row r="920" spans="1:2" s="5" customFormat="1" ht="75" x14ac:dyDescent="0.25">
      <c r="A920" s="7" t="s">
        <v>5072</v>
      </c>
      <c r="B920" s="5" t="s">
        <v>5073</v>
      </c>
    </row>
    <row r="921" spans="1:2" s="5" customFormat="1" ht="45" x14ac:dyDescent="0.25">
      <c r="A921" s="7" t="s">
        <v>5079</v>
      </c>
      <c r="B921" s="5" t="s">
        <v>5080</v>
      </c>
    </row>
    <row r="922" spans="1:2" s="5" customFormat="1" ht="45" x14ac:dyDescent="0.25">
      <c r="A922" s="7" t="s">
        <v>5085</v>
      </c>
      <c r="B922" s="5" t="s">
        <v>5086</v>
      </c>
    </row>
    <row r="923" spans="1:2" s="5" customFormat="1" ht="45" x14ac:dyDescent="0.25">
      <c r="A923" s="7" t="s">
        <v>5092</v>
      </c>
      <c r="B923" s="5" t="s">
        <v>5093</v>
      </c>
    </row>
    <row r="924" spans="1:2" s="5" customFormat="1" ht="60" x14ac:dyDescent="0.25">
      <c r="A924" s="7" t="s">
        <v>5097</v>
      </c>
      <c r="B924" s="5" t="s">
        <v>5098</v>
      </c>
    </row>
    <row r="925" spans="1:2" s="5" customFormat="1" ht="45" x14ac:dyDescent="0.25">
      <c r="A925" s="7" t="s">
        <v>5102</v>
      </c>
      <c r="B925" s="5" t="s">
        <v>5103</v>
      </c>
    </row>
    <row r="926" spans="1:2" s="5" customFormat="1" ht="60" x14ac:dyDescent="0.25">
      <c r="A926" s="7" t="s">
        <v>5108</v>
      </c>
      <c r="B926" s="5" t="s">
        <v>5109</v>
      </c>
    </row>
    <row r="927" spans="1:2" s="5" customFormat="1" ht="45" x14ac:dyDescent="0.25">
      <c r="A927" s="7" t="s">
        <v>5114</v>
      </c>
      <c r="B927" s="5" t="s">
        <v>5115</v>
      </c>
    </row>
    <row r="928" spans="1:2" s="5" customFormat="1" ht="45" x14ac:dyDescent="0.25">
      <c r="A928" s="7" t="s">
        <v>5119</v>
      </c>
      <c r="B928" s="5" t="s">
        <v>5120</v>
      </c>
    </row>
    <row r="929" spans="1:2" s="5" customFormat="1" ht="60" x14ac:dyDescent="0.25">
      <c r="A929" s="7" t="s">
        <v>5124</v>
      </c>
      <c r="B929" s="5" t="s">
        <v>5125</v>
      </c>
    </row>
    <row r="930" spans="1:2" s="5" customFormat="1" ht="60" x14ac:dyDescent="0.25">
      <c r="A930" s="7" t="s">
        <v>5130</v>
      </c>
      <c r="B930" s="5" t="s">
        <v>5131</v>
      </c>
    </row>
    <row r="931" spans="1:2" s="5" customFormat="1" ht="60" x14ac:dyDescent="0.25">
      <c r="A931" s="7" t="s">
        <v>5135</v>
      </c>
      <c r="B931" s="5" t="s">
        <v>5136</v>
      </c>
    </row>
    <row r="932" spans="1:2" s="5" customFormat="1" ht="45" x14ac:dyDescent="0.25">
      <c r="A932" s="7" t="s">
        <v>5140</v>
      </c>
      <c r="B932" s="5" t="s">
        <v>5141</v>
      </c>
    </row>
    <row r="933" spans="1:2" s="5" customFormat="1" ht="45" x14ac:dyDescent="0.25">
      <c r="A933" s="7" t="s">
        <v>5145</v>
      </c>
      <c r="B933" s="5" t="s">
        <v>5146</v>
      </c>
    </row>
    <row r="934" spans="1:2" s="5" customFormat="1" ht="60" x14ac:dyDescent="0.25">
      <c r="A934" s="7" t="s">
        <v>5151</v>
      </c>
      <c r="B934" s="5" t="s">
        <v>5152</v>
      </c>
    </row>
    <row r="935" spans="1:2" s="5" customFormat="1" ht="45" x14ac:dyDescent="0.25">
      <c r="A935" s="7" t="s">
        <v>5157</v>
      </c>
      <c r="B935" s="5" t="s">
        <v>5158</v>
      </c>
    </row>
    <row r="936" spans="1:2" s="5" customFormat="1" ht="60" x14ac:dyDescent="0.25">
      <c r="A936" s="7" t="s">
        <v>5163</v>
      </c>
      <c r="B936" s="5" t="s">
        <v>5164</v>
      </c>
    </row>
    <row r="937" spans="1:2" s="5" customFormat="1" ht="45" x14ac:dyDescent="0.25">
      <c r="A937" s="7" t="s">
        <v>5169</v>
      </c>
      <c r="B937" s="5" t="s">
        <v>5170</v>
      </c>
    </row>
    <row r="938" spans="1:2" s="5" customFormat="1" ht="45" x14ac:dyDescent="0.25">
      <c r="A938" s="7" t="s">
        <v>5175</v>
      </c>
      <c r="B938" s="5" t="s">
        <v>5176</v>
      </c>
    </row>
    <row r="939" spans="1:2" s="5" customFormat="1" ht="45" x14ac:dyDescent="0.25">
      <c r="A939" s="7" t="s">
        <v>5182</v>
      </c>
      <c r="B939" s="5" t="s">
        <v>5183</v>
      </c>
    </row>
    <row r="940" spans="1:2" s="5" customFormat="1" ht="45" x14ac:dyDescent="0.25">
      <c r="A940" s="7" t="s">
        <v>5187</v>
      </c>
      <c r="B940" s="5" t="s">
        <v>5188</v>
      </c>
    </row>
    <row r="941" spans="1:2" s="5" customFormat="1" ht="45" x14ac:dyDescent="0.25">
      <c r="A941" s="7" t="s">
        <v>5193</v>
      </c>
      <c r="B941" s="5" t="s">
        <v>5194</v>
      </c>
    </row>
    <row r="942" spans="1:2" s="5" customFormat="1" ht="60" x14ac:dyDescent="0.25">
      <c r="A942" s="7" t="s">
        <v>5198</v>
      </c>
      <c r="B942" s="5" t="s">
        <v>5199</v>
      </c>
    </row>
    <row r="943" spans="1:2" s="5" customFormat="1" ht="45" x14ac:dyDescent="0.25">
      <c r="A943" s="7" t="s">
        <v>5203</v>
      </c>
      <c r="B943" s="5" t="s">
        <v>5204</v>
      </c>
    </row>
    <row r="944" spans="1:2" s="5" customFormat="1" x14ac:dyDescent="0.25">
      <c r="A944" s="7" t="s">
        <v>4864</v>
      </c>
      <c r="B944" s="5" t="s">
        <v>4865</v>
      </c>
    </row>
    <row r="945" spans="1:2" s="5" customFormat="1" ht="45" x14ac:dyDescent="0.25">
      <c r="A945" s="7" t="s">
        <v>5213</v>
      </c>
      <c r="B945" s="5" t="s">
        <v>5214</v>
      </c>
    </row>
    <row r="946" spans="1:2" s="5" customFormat="1" ht="60" x14ac:dyDescent="0.25">
      <c r="A946" s="7" t="s">
        <v>5218</v>
      </c>
      <c r="B946" s="5" t="s">
        <v>5219</v>
      </c>
    </row>
    <row r="947" spans="1:2" s="5" customFormat="1" x14ac:dyDescent="0.25">
      <c r="A947" s="7" t="s">
        <v>4876</v>
      </c>
      <c r="B947" s="5" t="s">
        <v>4877</v>
      </c>
    </row>
    <row r="948" spans="1:2" s="5" customFormat="1" ht="45" x14ac:dyDescent="0.25">
      <c r="A948" s="7" t="s">
        <v>5228</v>
      </c>
      <c r="B948" s="5" t="s">
        <v>5229</v>
      </c>
    </row>
    <row r="949" spans="1:2" s="5" customFormat="1" ht="45" x14ac:dyDescent="0.25">
      <c r="A949" s="7" t="s">
        <v>5233</v>
      </c>
      <c r="B949" s="5" t="s">
        <v>5234</v>
      </c>
    </row>
    <row r="950" spans="1:2" s="5" customFormat="1" ht="45" x14ac:dyDescent="0.25">
      <c r="A950" s="7" t="s">
        <v>5240</v>
      </c>
      <c r="B950" s="5" t="s">
        <v>5241</v>
      </c>
    </row>
    <row r="951" spans="1:2" s="5" customFormat="1" ht="60" x14ac:dyDescent="0.25">
      <c r="A951" s="7" t="s">
        <v>5246</v>
      </c>
      <c r="B951" s="5" t="s">
        <v>5247</v>
      </c>
    </row>
    <row r="952" spans="1:2" s="5" customFormat="1" x14ac:dyDescent="0.25">
      <c r="A952" s="7" t="s">
        <v>4939</v>
      </c>
      <c r="B952" s="5" t="s">
        <v>4940</v>
      </c>
    </row>
    <row r="953" spans="1:2" s="5" customFormat="1" x14ac:dyDescent="0.25">
      <c r="A953" s="7" t="s">
        <v>5012</v>
      </c>
      <c r="B953" s="5" t="s">
        <v>5013</v>
      </c>
    </row>
    <row r="954" spans="1:2" s="5" customFormat="1" ht="30" x14ac:dyDescent="0.25">
      <c r="A954" s="7" t="s">
        <v>5264</v>
      </c>
      <c r="B954" s="5" t="s">
        <v>17651</v>
      </c>
    </row>
    <row r="955" spans="1:2" s="5" customFormat="1" ht="45" x14ac:dyDescent="0.25">
      <c r="A955" s="7" t="s">
        <v>5268</v>
      </c>
      <c r="B955" s="5" t="s">
        <v>5269</v>
      </c>
    </row>
    <row r="956" spans="1:2" s="5" customFormat="1" ht="30" x14ac:dyDescent="0.25">
      <c r="A956" s="7" t="s">
        <v>5274</v>
      </c>
      <c r="B956" s="5" t="s">
        <v>5275</v>
      </c>
    </row>
    <row r="957" spans="1:2" s="5" customFormat="1" x14ac:dyDescent="0.25">
      <c r="A957" s="7" t="s">
        <v>5035</v>
      </c>
      <c r="B957" s="5" t="s">
        <v>5036</v>
      </c>
    </row>
    <row r="958" spans="1:2" s="5" customFormat="1" ht="60" x14ac:dyDescent="0.25">
      <c r="A958" s="7" t="s">
        <v>5284</v>
      </c>
      <c r="B958" s="5" t="s">
        <v>5285</v>
      </c>
    </row>
    <row r="959" spans="1:2" s="5" customFormat="1" ht="75" x14ac:dyDescent="0.25">
      <c r="A959" s="7" t="s">
        <v>5291</v>
      </c>
      <c r="B959" s="5" t="s">
        <v>5292</v>
      </c>
    </row>
    <row r="960" spans="1:2" s="5" customFormat="1" ht="75" x14ac:dyDescent="0.25">
      <c r="A960" s="7" t="s">
        <v>5297</v>
      </c>
      <c r="B960" s="5" t="s">
        <v>5298</v>
      </c>
    </row>
    <row r="961" spans="1:2" s="5" customFormat="1" ht="60" x14ac:dyDescent="0.25">
      <c r="A961" s="7" t="s">
        <v>5303</v>
      </c>
      <c r="B961" s="5" t="s">
        <v>5304</v>
      </c>
    </row>
    <row r="962" spans="1:2" s="5" customFormat="1" ht="45" x14ac:dyDescent="0.25">
      <c r="A962" s="7" t="s">
        <v>5310</v>
      </c>
      <c r="B962" s="5" t="s">
        <v>5311</v>
      </c>
    </row>
    <row r="963" spans="1:2" s="5" customFormat="1" x14ac:dyDescent="0.25">
      <c r="A963" s="7" t="s">
        <v>5208</v>
      </c>
      <c r="B963" s="5" t="s">
        <v>5209</v>
      </c>
    </row>
    <row r="964" spans="1:2" s="5" customFormat="1" ht="60" x14ac:dyDescent="0.25">
      <c r="A964" s="7" t="s">
        <v>5322</v>
      </c>
      <c r="B964" s="5" t="s">
        <v>5323</v>
      </c>
    </row>
    <row r="965" spans="1:2" s="5" customFormat="1" x14ac:dyDescent="0.25">
      <c r="A965" s="7" t="s">
        <v>5223</v>
      </c>
      <c r="B965" s="5" t="s">
        <v>5224</v>
      </c>
    </row>
    <row r="966" spans="1:2" s="5" customFormat="1" ht="30" x14ac:dyDescent="0.25">
      <c r="A966" s="7" t="s">
        <v>5335</v>
      </c>
      <c r="B966" s="5" t="s">
        <v>5336</v>
      </c>
    </row>
    <row r="967" spans="1:2" s="5" customFormat="1" ht="30" x14ac:dyDescent="0.25">
      <c r="A967" s="7" t="s">
        <v>5341</v>
      </c>
      <c r="B967" s="5" t="s">
        <v>5342</v>
      </c>
    </row>
    <row r="968" spans="1:2" s="5" customFormat="1" ht="45" x14ac:dyDescent="0.25">
      <c r="A968" s="7" t="s">
        <v>5347</v>
      </c>
      <c r="B968" s="5" t="s">
        <v>5348</v>
      </c>
    </row>
    <row r="969" spans="1:2" s="5" customFormat="1" ht="45" x14ac:dyDescent="0.25">
      <c r="A969" s="7" t="s">
        <v>5352</v>
      </c>
      <c r="B969" s="5" t="s">
        <v>5353</v>
      </c>
    </row>
    <row r="970" spans="1:2" s="5" customFormat="1" ht="30" x14ac:dyDescent="0.25">
      <c r="A970" s="7" t="s">
        <v>5357</v>
      </c>
      <c r="B970" s="5" t="s">
        <v>5358</v>
      </c>
    </row>
    <row r="971" spans="1:2" s="5" customFormat="1" ht="45" x14ac:dyDescent="0.25">
      <c r="A971" s="7" t="s">
        <v>5363</v>
      </c>
      <c r="B971" s="5" t="s">
        <v>5364</v>
      </c>
    </row>
    <row r="972" spans="1:2" s="5" customFormat="1" ht="45" x14ac:dyDescent="0.25">
      <c r="A972" s="7" t="s">
        <v>5369</v>
      </c>
      <c r="B972" s="5" t="s">
        <v>5370</v>
      </c>
    </row>
    <row r="973" spans="1:2" s="5" customFormat="1" ht="30" x14ac:dyDescent="0.25">
      <c r="A973" s="7" t="s">
        <v>5375</v>
      </c>
      <c r="B973" s="5" t="s">
        <v>5376</v>
      </c>
    </row>
    <row r="974" spans="1:2" s="5" customFormat="1" ht="60" x14ac:dyDescent="0.25">
      <c r="A974" s="7" t="s">
        <v>5380</v>
      </c>
      <c r="B974" s="5" t="s">
        <v>5381</v>
      </c>
    </row>
    <row r="975" spans="1:2" s="5" customFormat="1" x14ac:dyDescent="0.25">
      <c r="A975" s="7" t="s">
        <v>11721</v>
      </c>
      <c r="B975" s="5" t="s">
        <v>11722</v>
      </c>
    </row>
    <row r="976" spans="1:2" s="5" customFormat="1" x14ac:dyDescent="0.25">
      <c r="A976" s="7" t="s">
        <v>5390</v>
      </c>
      <c r="B976" s="5" t="s">
        <v>5391</v>
      </c>
    </row>
    <row r="977" spans="1:2" s="5" customFormat="1" ht="30" x14ac:dyDescent="0.25">
      <c r="A977" s="7" t="s">
        <v>5395</v>
      </c>
      <c r="B977" s="5" t="s">
        <v>5396</v>
      </c>
    </row>
    <row r="978" spans="1:2" s="5" customFormat="1" ht="30" x14ac:dyDescent="0.25">
      <c r="A978" s="7" t="s">
        <v>5402</v>
      </c>
      <c r="B978" s="5" t="s">
        <v>5403</v>
      </c>
    </row>
    <row r="979" spans="1:2" s="5" customFormat="1" ht="30" x14ac:dyDescent="0.25">
      <c r="A979" s="7" t="s">
        <v>5408</v>
      </c>
      <c r="B979" s="5" t="s">
        <v>5409</v>
      </c>
    </row>
    <row r="980" spans="1:2" s="5" customFormat="1" ht="30" x14ac:dyDescent="0.25">
      <c r="A980" s="7" t="s">
        <v>5414</v>
      </c>
      <c r="B980" s="5" t="s">
        <v>5415</v>
      </c>
    </row>
    <row r="981" spans="1:2" s="5" customFormat="1" x14ac:dyDescent="0.25">
      <c r="A981" s="7" t="s">
        <v>11796</v>
      </c>
      <c r="B981" s="5" t="s">
        <v>11797</v>
      </c>
    </row>
    <row r="982" spans="1:2" s="5" customFormat="1" ht="30" x14ac:dyDescent="0.25">
      <c r="A982" s="7" t="s">
        <v>5426</v>
      </c>
      <c r="B982" s="5" t="s">
        <v>5427</v>
      </c>
    </row>
    <row r="983" spans="1:2" s="5" customFormat="1" ht="30" x14ac:dyDescent="0.25">
      <c r="A983" s="7" t="s">
        <v>5431</v>
      </c>
      <c r="B983" s="5" t="s">
        <v>5432</v>
      </c>
    </row>
    <row r="984" spans="1:2" s="5" customFormat="1" ht="30" x14ac:dyDescent="0.25">
      <c r="A984" s="7" t="s">
        <v>5436</v>
      </c>
      <c r="B984" s="5" t="s">
        <v>5437</v>
      </c>
    </row>
    <row r="985" spans="1:2" s="5" customFormat="1" ht="45" x14ac:dyDescent="0.25">
      <c r="A985" s="7" t="s">
        <v>5441</v>
      </c>
      <c r="B985" s="5" t="s">
        <v>5442</v>
      </c>
    </row>
    <row r="986" spans="1:2" s="5" customFormat="1" ht="30" x14ac:dyDescent="0.25">
      <c r="A986" s="7" t="s">
        <v>5446</v>
      </c>
      <c r="B986" s="5" t="s">
        <v>5447</v>
      </c>
    </row>
    <row r="987" spans="1:2" s="5" customFormat="1" ht="60" x14ac:dyDescent="0.25">
      <c r="A987" s="7" t="s">
        <v>5451</v>
      </c>
      <c r="B987" s="5" t="s">
        <v>5452</v>
      </c>
    </row>
    <row r="988" spans="1:2" s="5" customFormat="1" x14ac:dyDescent="0.25">
      <c r="A988" s="7" t="s">
        <v>11818</v>
      </c>
      <c r="B988" s="5" t="s">
        <v>11819</v>
      </c>
    </row>
    <row r="989" spans="1:2" s="5" customFormat="1" ht="30" x14ac:dyDescent="0.25">
      <c r="A989" s="7" t="s">
        <v>5462</v>
      </c>
      <c r="B989" s="5" t="s">
        <v>5463</v>
      </c>
    </row>
    <row r="990" spans="1:2" s="5" customFormat="1" ht="45" x14ac:dyDescent="0.25">
      <c r="A990" s="7" t="s">
        <v>5467</v>
      </c>
      <c r="B990" s="5" t="s">
        <v>5468</v>
      </c>
    </row>
    <row r="991" spans="1:2" s="5" customFormat="1" ht="45" x14ac:dyDescent="0.25">
      <c r="A991" s="7" t="s">
        <v>5472</v>
      </c>
      <c r="B991" s="5" t="s">
        <v>5473</v>
      </c>
    </row>
    <row r="992" spans="1:2" s="5" customFormat="1" ht="60" x14ac:dyDescent="0.25">
      <c r="A992" s="7" t="s">
        <v>5477</v>
      </c>
      <c r="B992" s="5" t="s">
        <v>5478</v>
      </c>
    </row>
    <row r="993" spans="1:2" s="5" customFormat="1" x14ac:dyDescent="0.25">
      <c r="A993" s="7" t="s">
        <v>11827</v>
      </c>
      <c r="B993" s="5" t="s">
        <v>11828</v>
      </c>
    </row>
    <row r="994" spans="1:2" s="5" customFormat="1" ht="30" x14ac:dyDescent="0.25">
      <c r="A994" s="7" t="s">
        <v>5488</v>
      </c>
      <c r="B994" s="5" t="s">
        <v>5489</v>
      </c>
    </row>
    <row r="995" spans="1:2" s="5" customFormat="1" ht="30" x14ac:dyDescent="0.25">
      <c r="A995" s="7" t="s">
        <v>5493</v>
      </c>
      <c r="B995" s="5" t="s">
        <v>5494</v>
      </c>
    </row>
    <row r="996" spans="1:2" s="5" customFormat="1" ht="30" x14ac:dyDescent="0.25">
      <c r="A996" s="7" t="s">
        <v>5498</v>
      </c>
      <c r="B996" s="5" t="s">
        <v>5499</v>
      </c>
    </row>
    <row r="997" spans="1:2" s="5" customFormat="1" ht="60" x14ac:dyDescent="0.25">
      <c r="A997" s="7" t="s">
        <v>5503</v>
      </c>
      <c r="B997" s="5" t="s">
        <v>5504</v>
      </c>
    </row>
    <row r="998" spans="1:2" s="5" customFormat="1" x14ac:dyDescent="0.25">
      <c r="A998" s="7" t="s">
        <v>11865</v>
      </c>
      <c r="B998" s="5" t="s">
        <v>11866</v>
      </c>
    </row>
    <row r="999" spans="1:2" s="5" customFormat="1" ht="30" x14ac:dyDescent="0.25">
      <c r="A999" s="7" t="s">
        <v>5514</v>
      </c>
      <c r="B999" s="5" t="s">
        <v>5515</v>
      </c>
    </row>
    <row r="1000" spans="1:2" s="5" customFormat="1" ht="30" x14ac:dyDescent="0.25">
      <c r="A1000" s="7" t="s">
        <v>5519</v>
      </c>
      <c r="B1000" s="5" t="s">
        <v>5520</v>
      </c>
    </row>
    <row r="1001" spans="1:2" s="5" customFormat="1" ht="30" x14ac:dyDescent="0.25">
      <c r="A1001" s="7" t="s">
        <v>5524</v>
      </c>
      <c r="B1001" s="5" t="s">
        <v>5525</v>
      </c>
    </row>
    <row r="1002" spans="1:2" s="5" customFormat="1" ht="45" x14ac:dyDescent="0.25">
      <c r="A1002" s="7" t="s">
        <v>5529</v>
      </c>
      <c r="B1002" s="5" t="s">
        <v>5530</v>
      </c>
    </row>
    <row r="1003" spans="1:2" s="5" customFormat="1" ht="30" x14ac:dyDescent="0.25">
      <c r="A1003" s="7" t="s">
        <v>5534</v>
      </c>
      <c r="B1003" s="5" t="s">
        <v>5535</v>
      </c>
    </row>
    <row r="1004" spans="1:2" s="5" customFormat="1" ht="30" x14ac:dyDescent="0.25">
      <c r="A1004" s="7" t="s">
        <v>5539</v>
      </c>
      <c r="B1004" s="5" t="s">
        <v>5540</v>
      </c>
    </row>
    <row r="1005" spans="1:2" s="5" customFormat="1" ht="30" x14ac:dyDescent="0.25">
      <c r="A1005" s="7" t="s">
        <v>5544</v>
      </c>
      <c r="B1005" s="5" t="s">
        <v>5545</v>
      </c>
    </row>
    <row r="1006" spans="1:2" s="5" customFormat="1" ht="30" x14ac:dyDescent="0.25">
      <c r="A1006" s="7" t="s">
        <v>5549</v>
      </c>
      <c r="B1006" s="5" t="s">
        <v>5550</v>
      </c>
    </row>
    <row r="1007" spans="1:2" s="5" customFormat="1" ht="30" x14ac:dyDescent="0.25">
      <c r="A1007" s="7" t="s">
        <v>5554</v>
      </c>
      <c r="B1007" s="5" t="s">
        <v>5555</v>
      </c>
    </row>
    <row r="1008" spans="1:2" s="5" customFormat="1" ht="30" x14ac:dyDescent="0.25">
      <c r="A1008" s="7" t="s">
        <v>5559</v>
      </c>
      <c r="B1008" s="5" t="s">
        <v>5560</v>
      </c>
    </row>
    <row r="1009" spans="1:2" s="5" customFormat="1" ht="30" x14ac:dyDescent="0.25">
      <c r="A1009" s="7" t="s">
        <v>11873</v>
      </c>
      <c r="B1009" s="5" t="s">
        <v>11874</v>
      </c>
    </row>
    <row r="1010" spans="1:2" s="5" customFormat="1" ht="30" x14ac:dyDescent="0.25">
      <c r="A1010" s="7" t="s">
        <v>5570</v>
      </c>
      <c r="B1010" s="5" t="s">
        <v>5571</v>
      </c>
    </row>
    <row r="1011" spans="1:2" s="5" customFormat="1" ht="30" x14ac:dyDescent="0.25">
      <c r="A1011" s="7" t="s">
        <v>5575</v>
      </c>
      <c r="B1011" s="5" t="s">
        <v>5576</v>
      </c>
    </row>
    <row r="1012" spans="1:2" s="5" customFormat="1" ht="30" x14ac:dyDescent="0.25">
      <c r="A1012" s="7" t="s">
        <v>5580</v>
      </c>
      <c r="B1012" s="5" t="s">
        <v>5581</v>
      </c>
    </row>
    <row r="1013" spans="1:2" s="5" customFormat="1" ht="30" x14ac:dyDescent="0.25">
      <c r="A1013" s="7" t="s">
        <v>5585</v>
      </c>
      <c r="B1013" s="5" t="s">
        <v>5586</v>
      </c>
    </row>
    <row r="1014" spans="1:2" s="5" customFormat="1" ht="30" x14ac:dyDescent="0.25">
      <c r="A1014" s="7" t="s">
        <v>5590</v>
      </c>
      <c r="B1014" s="5" t="s">
        <v>5591</v>
      </c>
    </row>
    <row r="1015" spans="1:2" s="5" customFormat="1" ht="30" x14ac:dyDescent="0.25">
      <c r="A1015" s="7" t="s">
        <v>5595</v>
      </c>
      <c r="B1015" s="5" t="s">
        <v>5596</v>
      </c>
    </row>
    <row r="1016" spans="1:2" s="5" customFormat="1" ht="60" x14ac:dyDescent="0.25">
      <c r="A1016" s="7" t="s">
        <v>5605</v>
      </c>
      <c r="B1016" s="5" t="s">
        <v>5606</v>
      </c>
    </row>
    <row r="1017" spans="1:2" s="5" customFormat="1" ht="45" x14ac:dyDescent="0.25">
      <c r="A1017" s="7" t="s">
        <v>5611</v>
      </c>
      <c r="B1017" s="5" t="s">
        <v>5612</v>
      </c>
    </row>
    <row r="1018" spans="1:2" s="5" customFormat="1" ht="45" x14ac:dyDescent="0.25">
      <c r="A1018" s="7" t="s">
        <v>5616</v>
      </c>
      <c r="B1018" s="5" t="s">
        <v>5617</v>
      </c>
    </row>
    <row r="1019" spans="1:2" s="5" customFormat="1" ht="60" x14ac:dyDescent="0.25">
      <c r="A1019" s="7" t="s">
        <v>5621</v>
      </c>
      <c r="B1019" s="5" t="s">
        <v>5622</v>
      </c>
    </row>
    <row r="1020" spans="1:2" s="5" customFormat="1" x14ac:dyDescent="0.25">
      <c r="A1020" s="7" t="s">
        <v>11896</v>
      </c>
      <c r="B1020" s="5" t="s">
        <v>11897</v>
      </c>
    </row>
    <row r="1021" spans="1:2" s="5" customFormat="1" ht="60" x14ac:dyDescent="0.25">
      <c r="A1021" s="7" t="s">
        <v>5630</v>
      </c>
      <c r="B1021" s="5" t="s">
        <v>5631</v>
      </c>
    </row>
    <row r="1022" spans="1:2" s="5" customFormat="1" ht="45" x14ac:dyDescent="0.25">
      <c r="A1022" s="7" t="s">
        <v>5635</v>
      </c>
      <c r="B1022" s="5" t="s">
        <v>5636</v>
      </c>
    </row>
    <row r="1023" spans="1:2" s="5" customFormat="1" ht="75" x14ac:dyDescent="0.25">
      <c r="A1023" s="7" t="s">
        <v>5640</v>
      </c>
      <c r="B1023" s="5" t="s">
        <v>5641</v>
      </c>
    </row>
    <row r="1024" spans="1:2" s="5" customFormat="1" ht="45" x14ac:dyDescent="0.25">
      <c r="A1024" s="7" t="s">
        <v>5645</v>
      </c>
      <c r="B1024" s="5" t="s">
        <v>5646</v>
      </c>
    </row>
    <row r="1025" spans="1:2" s="5" customFormat="1" ht="45" x14ac:dyDescent="0.25">
      <c r="A1025" s="7" t="s">
        <v>5650</v>
      </c>
      <c r="B1025" s="5" t="s">
        <v>5651</v>
      </c>
    </row>
    <row r="1026" spans="1:2" s="5" customFormat="1" ht="75" x14ac:dyDescent="0.25">
      <c r="A1026" s="7" t="s">
        <v>5656</v>
      </c>
      <c r="B1026" s="5" t="s">
        <v>5657</v>
      </c>
    </row>
    <row r="1027" spans="1:2" s="5" customFormat="1" x14ac:dyDescent="0.25">
      <c r="A1027" s="7" t="s">
        <v>5252</v>
      </c>
      <c r="B1027" s="5" t="s">
        <v>5253</v>
      </c>
    </row>
    <row r="1028" spans="1:2" s="5" customFormat="1" ht="30" x14ac:dyDescent="0.25">
      <c r="A1028" s="7" t="s">
        <v>5668</v>
      </c>
      <c r="B1028" s="5" t="s">
        <v>5669</v>
      </c>
    </row>
    <row r="1029" spans="1:2" s="5" customFormat="1" ht="30" x14ac:dyDescent="0.25">
      <c r="A1029" s="7" t="s">
        <v>5673</v>
      </c>
      <c r="B1029" s="5" t="s">
        <v>5674</v>
      </c>
    </row>
    <row r="1030" spans="1:2" s="5" customFormat="1" ht="30" x14ac:dyDescent="0.25">
      <c r="A1030" s="7" t="s">
        <v>5678</v>
      </c>
      <c r="B1030" s="5" t="s">
        <v>5679</v>
      </c>
    </row>
    <row r="1031" spans="1:2" s="5" customFormat="1" ht="30" x14ac:dyDescent="0.25">
      <c r="A1031" s="7" t="s">
        <v>5683</v>
      </c>
      <c r="B1031" s="5" t="s">
        <v>5684</v>
      </c>
    </row>
    <row r="1032" spans="1:2" s="5" customFormat="1" ht="60" x14ac:dyDescent="0.25">
      <c r="A1032" s="7" t="s">
        <v>5688</v>
      </c>
      <c r="B1032" s="5" t="s">
        <v>5689</v>
      </c>
    </row>
    <row r="1033" spans="1:2" s="5" customFormat="1" ht="60" x14ac:dyDescent="0.25">
      <c r="A1033" s="7" t="s">
        <v>5693</v>
      </c>
      <c r="B1033" s="5" t="s">
        <v>5694</v>
      </c>
    </row>
    <row r="1034" spans="1:2" s="5" customFormat="1" ht="30" x14ac:dyDescent="0.25">
      <c r="A1034" s="7" t="s">
        <v>11904</v>
      </c>
      <c r="B1034" s="5" t="s">
        <v>11905</v>
      </c>
    </row>
    <row r="1035" spans="1:2" s="5" customFormat="1" ht="45" x14ac:dyDescent="0.25">
      <c r="A1035" s="7" t="s">
        <v>5704</v>
      </c>
      <c r="B1035" s="5" t="s">
        <v>5705</v>
      </c>
    </row>
    <row r="1036" spans="1:2" s="5" customFormat="1" ht="45" x14ac:dyDescent="0.25">
      <c r="A1036" s="7" t="s">
        <v>5710</v>
      </c>
      <c r="B1036" s="5" t="s">
        <v>5711</v>
      </c>
    </row>
    <row r="1037" spans="1:2" s="5" customFormat="1" ht="45" x14ac:dyDescent="0.25">
      <c r="A1037" s="7" t="s">
        <v>5715</v>
      </c>
      <c r="B1037" s="5" t="s">
        <v>5716</v>
      </c>
    </row>
    <row r="1038" spans="1:2" s="5" customFormat="1" ht="45" x14ac:dyDescent="0.25">
      <c r="A1038" s="7" t="s">
        <v>5720</v>
      </c>
      <c r="B1038" s="5" t="s">
        <v>5721</v>
      </c>
    </row>
    <row r="1039" spans="1:2" s="5" customFormat="1" ht="60" x14ac:dyDescent="0.25">
      <c r="A1039" s="7" t="s">
        <v>5725</v>
      </c>
      <c r="B1039" s="5" t="s">
        <v>5726</v>
      </c>
    </row>
    <row r="1040" spans="1:2" s="5" customFormat="1" x14ac:dyDescent="0.25">
      <c r="A1040" s="7" t="s">
        <v>5258</v>
      </c>
      <c r="B1040" s="5" t="s">
        <v>5259</v>
      </c>
    </row>
    <row r="1041" spans="1:2" s="5" customFormat="1" ht="45" x14ac:dyDescent="0.25">
      <c r="A1041" s="7" t="s">
        <v>5738</v>
      </c>
      <c r="B1041" s="5" t="s">
        <v>5739</v>
      </c>
    </row>
    <row r="1042" spans="1:2" s="5" customFormat="1" ht="75" x14ac:dyDescent="0.25">
      <c r="A1042" s="7" t="s">
        <v>5743</v>
      </c>
      <c r="B1042" s="5" t="s">
        <v>5744</v>
      </c>
    </row>
    <row r="1043" spans="1:2" s="5" customFormat="1" ht="60" x14ac:dyDescent="0.25">
      <c r="A1043" s="7" t="s">
        <v>5748</v>
      </c>
      <c r="B1043" s="5" t="s">
        <v>5749</v>
      </c>
    </row>
    <row r="1044" spans="1:2" s="5" customFormat="1" ht="60" x14ac:dyDescent="0.25">
      <c r="A1044" s="7" t="s">
        <v>5754</v>
      </c>
      <c r="B1044" s="5" t="s">
        <v>5755</v>
      </c>
    </row>
    <row r="1045" spans="1:2" s="5" customFormat="1" ht="45" x14ac:dyDescent="0.25">
      <c r="A1045" s="7" t="s">
        <v>5759</v>
      </c>
      <c r="B1045" s="5" t="s">
        <v>5760</v>
      </c>
    </row>
    <row r="1046" spans="1:2" s="5" customFormat="1" ht="60" x14ac:dyDescent="0.25">
      <c r="A1046" s="7" t="s">
        <v>5764</v>
      </c>
      <c r="B1046" s="5" t="s">
        <v>5765</v>
      </c>
    </row>
    <row r="1047" spans="1:2" s="5" customFormat="1" ht="45" x14ac:dyDescent="0.25">
      <c r="A1047" s="7" t="s">
        <v>5770</v>
      </c>
      <c r="B1047" s="5" t="s">
        <v>5771</v>
      </c>
    </row>
    <row r="1048" spans="1:2" s="5" customFormat="1" ht="45" x14ac:dyDescent="0.25">
      <c r="A1048" s="7" t="s">
        <v>5775</v>
      </c>
      <c r="B1048" s="5" t="s">
        <v>5776</v>
      </c>
    </row>
    <row r="1049" spans="1:2" s="5" customFormat="1" ht="30" x14ac:dyDescent="0.25">
      <c r="A1049" s="7" t="s">
        <v>5780</v>
      </c>
      <c r="B1049" s="5" t="s">
        <v>5781</v>
      </c>
    </row>
    <row r="1050" spans="1:2" s="5" customFormat="1" x14ac:dyDescent="0.25">
      <c r="A1050" s="7" t="s">
        <v>5279</v>
      </c>
      <c r="B1050" s="5" t="s">
        <v>5280</v>
      </c>
    </row>
    <row r="1051" spans="1:2" s="5" customFormat="1" x14ac:dyDescent="0.25">
      <c r="A1051" s="7" t="s">
        <v>5317</v>
      </c>
      <c r="B1051" s="5" t="s">
        <v>5318</v>
      </c>
    </row>
    <row r="1052" spans="1:2" s="5" customFormat="1" ht="45" x14ac:dyDescent="0.25">
      <c r="A1052" s="7" t="s">
        <v>5795</v>
      </c>
      <c r="B1052" s="5" t="s">
        <v>5796</v>
      </c>
    </row>
    <row r="1053" spans="1:2" s="5" customFormat="1" ht="60" x14ac:dyDescent="0.25">
      <c r="A1053" s="7" t="s">
        <v>5801</v>
      </c>
      <c r="B1053" s="5" t="s">
        <v>5802</v>
      </c>
    </row>
    <row r="1054" spans="1:2" s="5" customFormat="1" ht="45" x14ac:dyDescent="0.25">
      <c r="A1054" s="7" t="s">
        <v>5806</v>
      </c>
      <c r="B1054" s="5" t="s">
        <v>5807</v>
      </c>
    </row>
    <row r="1055" spans="1:2" s="5" customFormat="1" x14ac:dyDescent="0.25">
      <c r="A1055" s="7" t="s">
        <v>5329</v>
      </c>
      <c r="B1055" s="5" t="s">
        <v>5330</v>
      </c>
    </row>
    <row r="1056" spans="1:2" s="5" customFormat="1" ht="60" x14ac:dyDescent="0.25">
      <c r="A1056" s="7" t="s">
        <v>5817</v>
      </c>
      <c r="B1056" s="5" t="s">
        <v>5818</v>
      </c>
    </row>
    <row r="1057" spans="1:2" s="5" customFormat="1" ht="30" x14ac:dyDescent="0.25">
      <c r="A1057" s="7" t="s">
        <v>5822</v>
      </c>
      <c r="B1057" s="5" t="s">
        <v>5823</v>
      </c>
    </row>
    <row r="1058" spans="1:2" s="5" customFormat="1" ht="30" x14ac:dyDescent="0.25">
      <c r="A1058" s="7" t="s">
        <v>5827</v>
      </c>
      <c r="B1058" s="5" t="s">
        <v>5828</v>
      </c>
    </row>
    <row r="1059" spans="1:2" s="5" customFormat="1" x14ac:dyDescent="0.25">
      <c r="A1059" s="7" t="s">
        <v>5385</v>
      </c>
      <c r="B1059" s="5" t="s">
        <v>5386</v>
      </c>
    </row>
    <row r="1060" spans="1:2" s="5" customFormat="1" ht="45" x14ac:dyDescent="0.25">
      <c r="A1060" s="7" t="s">
        <v>5837</v>
      </c>
      <c r="B1060" s="5" t="s">
        <v>5838</v>
      </c>
    </row>
    <row r="1061" spans="1:2" s="5" customFormat="1" ht="45" x14ac:dyDescent="0.25">
      <c r="A1061" s="7" t="s">
        <v>5842</v>
      </c>
      <c r="B1061" s="5" t="s">
        <v>5843</v>
      </c>
    </row>
    <row r="1062" spans="1:2" s="5" customFormat="1" ht="30" x14ac:dyDescent="0.25">
      <c r="A1062" s="7" t="s">
        <v>5848</v>
      </c>
      <c r="B1062" s="5" t="s">
        <v>5849</v>
      </c>
    </row>
    <row r="1063" spans="1:2" s="5" customFormat="1" ht="30" x14ac:dyDescent="0.25">
      <c r="A1063" s="7" t="s">
        <v>5853</v>
      </c>
      <c r="B1063" s="5" t="s">
        <v>5854</v>
      </c>
    </row>
    <row r="1064" spans="1:2" s="5" customFormat="1" ht="30" x14ac:dyDescent="0.25">
      <c r="A1064" s="7" t="s">
        <v>5420</v>
      </c>
      <c r="B1064" s="5" t="s">
        <v>5421</v>
      </c>
    </row>
    <row r="1065" spans="1:2" s="5" customFormat="1" ht="60" x14ac:dyDescent="0.25">
      <c r="A1065" s="7" t="s">
        <v>5868</v>
      </c>
      <c r="B1065" s="5" t="s">
        <v>5869</v>
      </c>
    </row>
    <row r="1066" spans="1:2" s="5" customFormat="1" ht="60" x14ac:dyDescent="0.25">
      <c r="A1066" s="7" t="s">
        <v>5875</v>
      </c>
      <c r="B1066" s="5" t="s">
        <v>5876</v>
      </c>
    </row>
    <row r="1067" spans="1:2" s="5" customFormat="1" ht="60" x14ac:dyDescent="0.25">
      <c r="A1067" s="7" t="s">
        <v>5881</v>
      </c>
      <c r="B1067" s="5" t="s">
        <v>5882</v>
      </c>
    </row>
    <row r="1068" spans="1:2" s="5" customFormat="1" ht="60" x14ac:dyDescent="0.25">
      <c r="A1068" s="7" t="s">
        <v>5886</v>
      </c>
      <c r="B1068" s="5" t="s">
        <v>5887</v>
      </c>
    </row>
    <row r="1069" spans="1:2" s="5" customFormat="1" ht="45" x14ac:dyDescent="0.25">
      <c r="A1069" s="7" t="s">
        <v>5891</v>
      </c>
      <c r="B1069" s="5" t="s">
        <v>5892</v>
      </c>
    </row>
    <row r="1070" spans="1:2" s="5" customFormat="1" ht="45" x14ac:dyDescent="0.25">
      <c r="A1070" s="7" t="s">
        <v>5896</v>
      </c>
      <c r="B1070" s="5" t="s">
        <v>5897</v>
      </c>
    </row>
    <row r="1071" spans="1:2" s="5" customFormat="1" x14ac:dyDescent="0.25">
      <c r="A1071" s="7" t="s">
        <v>5456</v>
      </c>
      <c r="B1071" s="5" t="s">
        <v>5457</v>
      </c>
    </row>
    <row r="1072" spans="1:2" s="5" customFormat="1" ht="45" x14ac:dyDescent="0.25">
      <c r="A1072" s="7" t="s">
        <v>5907</v>
      </c>
      <c r="B1072" s="5" t="s">
        <v>5908</v>
      </c>
    </row>
    <row r="1073" spans="1:2" s="5" customFormat="1" ht="30" x14ac:dyDescent="0.25">
      <c r="A1073" s="7" t="s">
        <v>5914</v>
      </c>
      <c r="B1073" s="5" t="s">
        <v>5915</v>
      </c>
    </row>
    <row r="1074" spans="1:2" s="5" customFormat="1" x14ac:dyDescent="0.25">
      <c r="A1074" s="7" t="s">
        <v>5482</v>
      </c>
      <c r="B1074" s="5" t="s">
        <v>5483</v>
      </c>
    </row>
    <row r="1075" spans="1:2" s="5" customFormat="1" x14ac:dyDescent="0.25">
      <c r="A1075" s="7" t="s">
        <v>5508</v>
      </c>
      <c r="B1075" s="5" t="s">
        <v>5509</v>
      </c>
    </row>
    <row r="1076" spans="1:2" s="5" customFormat="1" ht="30" x14ac:dyDescent="0.25">
      <c r="A1076" s="7" t="s">
        <v>5930</v>
      </c>
      <c r="B1076" s="5" t="s">
        <v>5931</v>
      </c>
    </row>
    <row r="1077" spans="1:2" s="5" customFormat="1" ht="60" x14ac:dyDescent="0.25">
      <c r="A1077" s="7" t="s">
        <v>5935</v>
      </c>
      <c r="B1077" s="5" t="s">
        <v>5936</v>
      </c>
    </row>
    <row r="1078" spans="1:2" s="5" customFormat="1" ht="60" x14ac:dyDescent="0.25">
      <c r="A1078" s="7" t="s">
        <v>5940</v>
      </c>
      <c r="B1078" s="5" t="s">
        <v>5941</v>
      </c>
    </row>
    <row r="1079" spans="1:2" s="5" customFormat="1" ht="45" x14ac:dyDescent="0.25">
      <c r="A1079" s="7" t="s">
        <v>5946</v>
      </c>
      <c r="B1079" s="5" t="s">
        <v>5947</v>
      </c>
    </row>
    <row r="1080" spans="1:2" s="5" customFormat="1" x14ac:dyDescent="0.25">
      <c r="A1080" s="7" t="s">
        <v>5565</v>
      </c>
      <c r="B1080" s="5" t="s">
        <v>5566</v>
      </c>
    </row>
    <row r="1081" spans="1:2" s="5" customFormat="1" ht="75" x14ac:dyDescent="0.25">
      <c r="A1081" s="7" t="s">
        <v>5958</v>
      </c>
      <c r="B1081" s="5" t="s">
        <v>5959</v>
      </c>
    </row>
    <row r="1082" spans="1:2" s="5" customFormat="1" ht="60" x14ac:dyDescent="0.25">
      <c r="A1082" s="7" t="s">
        <v>5964</v>
      </c>
      <c r="B1082" s="5" t="s">
        <v>5965</v>
      </c>
    </row>
    <row r="1083" spans="1:2" s="5" customFormat="1" ht="60" x14ac:dyDescent="0.25">
      <c r="A1083" s="7" t="s">
        <v>5969</v>
      </c>
      <c r="B1083" s="5" t="s">
        <v>5970</v>
      </c>
    </row>
    <row r="1084" spans="1:2" s="5" customFormat="1" ht="45" x14ac:dyDescent="0.25">
      <c r="A1084" s="7" t="s">
        <v>5975</v>
      </c>
      <c r="B1084" s="5" t="s">
        <v>5976</v>
      </c>
    </row>
    <row r="1085" spans="1:2" s="5" customFormat="1" x14ac:dyDescent="0.25">
      <c r="A1085" s="7" t="s">
        <v>5627</v>
      </c>
      <c r="B1085" s="5" t="s">
        <v>5628</v>
      </c>
    </row>
    <row r="1086" spans="1:2" s="5" customFormat="1" ht="30" x14ac:dyDescent="0.25">
      <c r="A1086" s="7" t="s">
        <v>5985</v>
      </c>
      <c r="B1086" s="5" t="s">
        <v>5986</v>
      </c>
    </row>
    <row r="1087" spans="1:2" s="5" customFormat="1" ht="60" x14ac:dyDescent="0.25">
      <c r="A1087" s="7" t="s">
        <v>5991</v>
      </c>
      <c r="B1087" s="5" t="s">
        <v>5992</v>
      </c>
    </row>
    <row r="1088" spans="1:2" s="5" customFormat="1" ht="75" x14ac:dyDescent="0.25">
      <c r="A1088" s="7" t="s">
        <v>5996</v>
      </c>
      <c r="B1088" s="5" t="s">
        <v>5997</v>
      </c>
    </row>
    <row r="1089" spans="1:2" s="5" customFormat="1" ht="60" x14ac:dyDescent="0.25">
      <c r="A1089" s="7" t="s">
        <v>6001</v>
      </c>
      <c r="B1089" s="5" t="s">
        <v>6002</v>
      </c>
    </row>
    <row r="1090" spans="1:2" s="5" customFormat="1" ht="60" x14ac:dyDescent="0.25">
      <c r="A1090" s="7" t="s">
        <v>6006</v>
      </c>
      <c r="B1090" s="5" t="s">
        <v>6007</v>
      </c>
    </row>
    <row r="1091" spans="1:2" s="5" customFormat="1" ht="45" x14ac:dyDescent="0.25">
      <c r="A1091" s="7" t="s">
        <v>6011</v>
      </c>
      <c r="B1091" s="5" t="s">
        <v>6012</v>
      </c>
    </row>
    <row r="1092" spans="1:2" s="5" customFormat="1" ht="45" x14ac:dyDescent="0.25">
      <c r="A1092" s="7" t="s">
        <v>6017</v>
      </c>
      <c r="B1092" s="5" t="s">
        <v>6018</v>
      </c>
    </row>
    <row r="1093" spans="1:2" s="5" customFormat="1" ht="60" x14ac:dyDescent="0.25">
      <c r="A1093" s="7" t="s">
        <v>6022</v>
      </c>
      <c r="B1093" s="5" t="s">
        <v>6023</v>
      </c>
    </row>
    <row r="1094" spans="1:2" s="5" customFormat="1" ht="60" x14ac:dyDescent="0.25">
      <c r="A1094" s="7" t="s">
        <v>6027</v>
      </c>
      <c r="B1094" s="5" t="s">
        <v>6028</v>
      </c>
    </row>
    <row r="1095" spans="1:2" s="5" customFormat="1" ht="60" x14ac:dyDescent="0.25">
      <c r="A1095" s="7" t="s">
        <v>6033</v>
      </c>
      <c r="B1095" s="5" t="s">
        <v>6034</v>
      </c>
    </row>
    <row r="1096" spans="1:2" s="5" customFormat="1" ht="60" x14ac:dyDescent="0.25">
      <c r="A1096" s="7" t="s">
        <v>6039</v>
      </c>
      <c r="B1096" s="5" t="s">
        <v>6040</v>
      </c>
    </row>
    <row r="1097" spans="1:2" s="5" customFormat="1" x14ac:dyDescent="0.25">
      <c r="A1097" s="7" t="s">
        <v>5662</v>
      </c>
      <c r="B1097" s="5" t="s">
        <v>5663</v>
      </c>
    </row>
    <row r="1098" spans="1:2" s="5" customFormat="1" ht="60" x14ac:dyDescent="0.25">
      <c r="A1098" s="7" t="s">
        <v>6051</v>
      </c>
      <c r="B1098" s="5" t="s">
        <v>6052</v>
      </c>
    </row>
    <row r="1099" spans="1:2" s="5" customFormat="1" ht="60" x14ac:dyDescent="0.25">
      <c r="A1099" s="7" t="s">
        <v>6057</v>
      </c>
      <c r="B1099" s="5" t="s">
        <v>6058</v>
      </c>
    </row>
    <row r="1100" spans="1:2" s="5" customFormat="1" ht="60" x14ac:dyDescent="0.25">
      <c r="A1100" s="7" t="s">
        <v>6062</v>
      </c>
      <c r="B1100" s="5" t="s">
        <v>6063</v>
      </c>
    </row>
    <row r="1101" spans="1:2" s="5" customFormat="1" ht="60" x14ac:dyDescent="0.25">
      <c r="A1101" s="7" t="s">
        <v>6067</v>
      </c>
      <c r="B1101" s="5" t="s">
        <v>6068</v>
      </c>
    </row>
    <row r="1102" spans="1:2" s="5" customFormat="1" ht="60" x14ac:dyDescent="0.25">
      <c r="A1102" s="7" t="s">
        <v>6072</v>
      </c>
      <c r="B1102" s="5" t="s">
        <v>6073</v>
      </c>
    </row>
    <row r="1103" spans="1:2" s="5" customFormat="1" ht="60" x14ac:dyDescent="0.25">
      <c r="A1103" s="7" t="s">
        <v>6079</v>
      </c>
      <c r="B1103" s="5" t="s">
        <v>6080</v>
      </c>
    </row>
    <row r="1104" spans="1:2" s="5" customFormat="1" ht="75" x14ac:dyDescent="0.25">
      <c r="A1104" s="7" t="s">
        <v>6084</v>
      </c>
      <c r="B1104" s="5" t="s">
        <v>6085</v>
      </c>
    </row>
    <row r="1105" spans="1:2" s="5" customFormat="1" x14ac:dyDescent="0.25">
      <c r="A1105" s="7" t="s">
        <v>5698</v>
      </c>
      <c r="B1105" s="5" t="s">
        <v>5699</v>
      </c>
    </row>
    <row r="1106" spans="1:2" s="5" customFormat="1" ht="60" x14ac:dyDescent="0.25">
      <c r="A1106" s="7" t="s">
        <v>6094</v>
      </c>
      <c r="B1106" s="5" t="s">
        <v>6095</v>
      </c>
    </row>
    <row r="1107" spans="1:2" s="5" customFormat="1" ht="45" x14ac:dyDescent="0.25">
      <c r="A1107" s="7" t="s">
        <v>6100</v>
      </c>
      <c r="B1107" s="5" t="s">
        <v>6101</v>
      </c>
    </row>
    <row r="1108" spans="1:2" s="5" customFormat="1" ht="60" x14ac:dyDescent="0.25">
      <c r="A1108" s="7" t="s">
        <v>6105</v>
      </c>
      <c r="B1108" s="5" t="s">
        <v>6106</v>
      </c>
    </row>
    <row r="1109" spans="1:2" s="5" customFormat="1" ht="60" x14ac:dyDescent="0.25">
      <c r="A1109" s="7" t="s">
        <v>6110</v>
      </c>
      <c r="B1109" s="5" t="s">
        <v>6111</v>
      </c>
    </row>
    <row r="1110" spans="1:2" s="5" customFormat="1" ht="60" x14ac:dyDescent="0.25">
      <c r="A1110" s="7" t="s">
        <v>6115</v>
      </c>
      <c r="B1110" s="5" t="s">
        <v>6116</v>
      </c>
    </row>
    <row r="1111" spans="1:2" s="5" customFormat="1" ht="60" x14ac:dyDescent="0.25">
      <c r="A1111" s="7" t="s">
        <v>6122</v>
      </c>
      <c r="B1111" s="5" t="s">
        <v>6123</v>
      </c>
    </row>
    <row r="1112" spans="1:2" s="5" customFormat="1" ht="60" x14ac:dyDescent="0.25">
      <c r="A1112" s="7" t="s">
        <v>6129</v>
      </c>
      <c r="B1112" s="5" t="s">
        <v>6130</v>
      </c>
    </row>
    <row r="1113" spans="1:2" s="5" customFormat="1" ht="60" x14ac:dyDescent="0.25">
      <c r="A1113" s="7" t="s">
        <v>6134</v>
      </c>
      <c r="B1113" s="5" t="s">
        <v>6135</v>
      </c>
    </row>
    <row r="1114" spans="1:2" s="5" customFormat="1" ht="75" x14ac:dyDescent="0.25">
      <c r="A1114" s="7" t="s">
        <v>6139</v>
      </c>
      <c r="B1114" s="5" t="s">
        <v>6140</v>
      </c>
    </row>
    <row r="1115" spans="1:2" s="5" customFormat="1" x14ac:dyDescent="0.25">
      <c r="A1115" s="7" t="s">
        <v>5732</v>
      </c>
      <c r="B1115" s="5" t="s">
        <v>5733</v>
      </c>
    </row>
    <row r="1116" spans="1:2" s="5" customFormat="1" ht="60" x14ac:dyDescent="0.25">
      <c r="A1116" s="7" t="s">
        <v>6149</v>
      </c>
      <c r="B1116" s="5" t="s">
        <v>6150</v>
      </c>
    </row>
    <row r="1117" spans="1:2" s="5" customFormat="1" ht="45" x14ac:dyDescent="0.25">
      <c r="A1117" s="7" t="s">
        <v>6156</v>
      </c>
      <c r="B1117" s="5" t="s">
        <v>6157</v>
      </c>
    </row>
    <row r="1118" spans="1:2" s="5" customFormat="1" x14ac:dyDescent="0.25">
      <c r="A1118" s="7" t="s">
        <v>5785</v>
      </c>
      <c r="B1118" s="5" t="s">
        <v>5786</v>
      </c>
    </row>
    <row r="1119" spans="1:2" s="5" customFormat="1" ht="45" x14ac:dyDescent="0.25">
      <c r="A1119" s="7" t="s">
        <v>6168</v>
      </c>
      <c r="B1119" s="5" t="s">
        <v>6169</v>
      </c>
    </row>
    <row r="1120" spans="1:2" s="5" customFormat="1" x14ac:dyDescent="0.25">
      <c r="A1120" s="7" t="s">
        <v>5790</v>
      </c>
      <c r="B1120" s="5" t="s">
        <v>5791</v>
      </c>
    </row>
    <row r="1121" spans="1:2" s="5" customFormat="1" ht="60" x14ac:dyDescent="0.25">
      <c r="A1121" s="7" t="s">
        <v>6179</v>
      </c>
      <c r="B1121" s="5" t="s">
        <v>6180</v>
      </c>
    </row>
    <row r="1122" spans="1:2" s="5" customFormat="1" ht="60" x14ac:dyDescent="0.25">
      <c r="A1122" s="7" t="s">
        <v>6185</v>
      </c>
      <c r="B1122" s="5" t="s">
        <v>6186</v>
      </c>
    </row>
    <row r="1123" spans="1:2" s="5" customFormat="1" ht="45" x14ac:dyDescent="0.25">
      <c r="A1123" s="7" t="s">
        <v>6192</v>
      </c>
      <c r="B1123" s="5" t="s">
        <v>6193</v>
      </c>
    </row>
    <row r="1124" spans="1:2" s="5" customFormat="1" ht="60" x14ac:dyDescent="0.25">
      <c r="A1124" s="7" t="s">
        <v>6197</v>
      </c>
      <c r="B1124" s="5" t="s">
        <v>6198</v>
      </c>
    </row>
    <row r="1125" spans="1:2" s="5" customFormat="1" x14ac:dyDescent="0.25">
      <c r="A1125" s="7" t="s">
        <v>5812</v>
      </c>
      <c r="B1125" s="5" t="s">
        <v>5813</v>
      </c>
    </row>
    <row r="1126" spans="1:2" s="5" customFormat="1" ht="60" x14ac:dyDescent="0.25">
      <c r="A1126" s="7" t="s">
        <v>6208</v>
      </c>
      <c r="B1126" s="5" t="s">
        <v>6209</v>
      </c>
    </row>
    <row r="1127" spans="1:2" s="5" customFormat="1" ht="75" x14ac:dyDescent="0.25">
      <c r="A1127" s="7" t="s">
        <v>6213</v>
      </c>
      <c r="B1127" s="5" t="s">
        <v>6214</v>
      </c>
    </row>
    <row r="1128" spans="1:2" s="5" customFormat="1" x14ac:dyDescent="0.25">
      <c r="A1128" s="7" t="s">
        <v>5832</v>
      </c>
      <c r="B1128" s="5" t="s">
        <v>5833</v>
      </c>
    </row>
    <row r="1129" spans="1:2" s="5" customFormat="1" x14ac:dyDescent="0.25">
      <c r="A1129" s="7" t="s">
        <v>5863</v>
      </c>
      <c r="B1129" s="5" t="s">
        <v>5864</v>
      </c>
    </row>
    <row r="1130" spans="1:2" s="5" customFormat="1" ht="45" x14ac:dyDescent="0.25">
      <c r="A1130" s="7" t="s">
        <v>6230</v>
      </c>
      <c r="B1130" s="5" t="s">
        <v>6231</v>
      </c>
    </row>
    <row r="1131" spans="1:2" s="5" customFormat="1" ht="75" x14ac:dyDescent="0.25">
      <c r="A1131" s="7" t="s">
        <v>6236</v>
      </c>
      <c r="B1131" s="5" t="s">
        <v>6237</v>
      </c>
    </row>
    <row r="1132" spans="1:2" s="5" customFormat="1" ht="45" x14ac:dyDescent="0.25">
      <c r="A1132" s="7" t="s">
        <v>6241</v>
      </c>
      <c r="B1132" s="5" t="s">
        <v>6242</v>
      </c>
    </row>
    <row r="1133" spans="1:2" s="5" customFormat="1" ht="75" x14ac:dyDescent="0.25">
      <c r="A1133" s="7" t="s">
        <v>6246</v>
      </c>
      <c r="B1133" s="5" t="s">
        <v>6247</v>
      </c>
    </row>
    <row r="1134" spans="1:2" s="5" customFormat="1" ht="60" x14ac:dyDescent="0.25">
      <c r="A1134" s="7" t="s">
        <v>6253</v>
      </c>
      <c r="B1134" s="5" t="s">
        <v>6254</v>
      </c>
    </row>
    <row r="1135" spans="1:2" s="5" customFormat="1" ht="60" x14ac:dyDescent="0.25">
      <c r="A1135" s="7" t="s">
        <v>6258</v>
      </c>
      <c r="B1135" s="5" t="s">
        <v>6259</v>
      </c>
    </row>
    <row r="1136" spans="1:2" s="5" customFormat="1" ht="90" x14ac:dyDescent="0.25">
      <c r="A1136" s="7" t="s">
        <v>6263</v>
      </c>
      <c r="B1136" s="5" t="s">
        <v>6264</v>
      </c>
    </row>
    <row r="1137" spans="1:2" s="5" customFormat="1" ht="60" x14ac:dyDescent="0.25">
      <c r="A1137" s="7" t="s">
        <v>6270</v>
      </c>
      <c r="B1137" s="5" t="s">
        <v>6271</v>
      </c>
    </row>
    <row r="1138" spans="1:2" s="5" customFormat="1" ht="45" x14ac:dyDescent="0.25">
      <c r="A1138" s="7" t="s">
        <v>6275</v>
      </c>
      <c r="B1138" s="5" t="s">
        <v>6276</v>
      </c>
    </row>
    <row r="1139" spans="1:2" s="5" customFormat="1" ht="60" x14ac:dyDescent="0.25">
      <c r="A1139" s="7" t="s">
        <v>6280</v>
      </c>
      <c r="B1139" s="5" t="s">
        <v>6281</v>
      </c>
    </row>
    <row r="1140" spans="1:2" s="5" customFormat="1" ht="75" x14ac:dyDescent="0.25">
      <c r="A1140" s="7" t="s">
        <v>6285</v>
      </c>
      <c r="B1140" s="5" t="s">
        <v>6286</v>
      </c>
    </row>
    <row r="1141" spans="1:2" s="5" customFormat="1" x14ac:dyDescent="0.25">
      <c r="A1141" s="7" t="s">
        <v>5902</v>
      </c>
      <c r="B1141" s="5" t="s">
        <v>5903</v>
      </c>
    </row>
    <row r="1142" spans="1:2" s="5" customFormat="1" ht="75" x14ac:dyDescent="0.25">
      <c r="A1142" s="7" t="s">
        <v>6296</v>
      </c>
      <c r="B1142" s="5" t="s">
        <v>6297</v>
      </c>
    </row>
    <row r="1143" spans="1:2" s="5" customFormat="1" ht="60" x14ac:dyDescent="0.25">
      <c r="A1143" s="7" t="s">
        <v>6301</v>
      </c>
      <c r="B1143" s="5" t="s">
        <v>6302</v>
      </c>
    </row>
    <row r="1144" spans="1:2" s="5" customFormat="1" ht="75" x14ac:dyDescent="0.25">
      <c r="A1144" s="7" t="s">
        <v>6306</v>
      </c>
      <c r="B1144" s="5" t="s">
        <v>6307</v>
      </c>
    </row>
    <row r="1145" spans="1:2" s="5" customFormat="1" ht="75" x14ac:dyDescent="0.25">
      <c r="A1145" s="7" t="s">
        <v>6312</v>
      </c>
      <c r="B1145" s="5" t="s">
        <v>6313</v>
      </c>
    </row>
    <row r="1146" spans="1:2" s="5" customFormat="1" ht="75" x14ac:dyDescent="0.25">
      <c r="A1146" s="7" t="s">
        <v>6317</v>
      </c>
      <c r="B1146" s="5" t="s">
        <v>6318</v>
      </c>
    </row>
    <row r="1147" spans="1:2" s="5" customFormat="1" ht="60" x14ac:dyDescent="0.25">
      <c r="A1147" s="7" t="s">
        <v>6323</v>
      </c>
      <c r="B1147" s="5" t="s">
        <v>6324</v>
      </c>
    </row>
    <row r="1148" spans="1:2" s="5" customFormat="1" ht="75" x14ac:dyDescent="0.25">
      <c r="A1148" s="7" t="s">
        <v>6328</v>
      </c>
      <c r="B1148" s="5" t="s">
        <v>6329</v>
      </c>
    </row>
    <row r="1149" spans="1:2" s="5" customFormat="1" ht="60" x14ac:dyDescent="0.25">
      <c r="A1149" s="7" t="s">
        <v>6333</v>
      </c>
      <c r="B1149" s="5" t="s">
        <v>6334</v>
      </c>
    </row>
    <row r="1150" spans="1:2" s="5" customFormat="1" ht="60" x14ac:dyDescent="0.25">
      <c r="A1150" s="7" t="s">
        <v>6338</v>
      </c>
      <c r="B1150" s="5" t="s">
        <v>6339</v>
      </c>
    </row>
    <row r="1151" spans="1:2" s="5" customFormat="1" ht="75" x14ac:dyDescent="0.25">
      <c r="A1151" s="7" t="s">
        <v>6344</v>
      </c>
      <c r="B1151" s="5" t="s">
        <v>6345</v>
      </c>
    </row>
    <row r="1152" spans="1:2" s="5" customFormat="1" ht="60" x14ac:dyDescent="0.25">
      <c r="A1152" s="7" t="s">
        <v>6349</v>
      </c>
      <c r="B1152" s="5" t="s">
        <v>6350</v>
      </c>
    </row>
    <row r="1153" spans="1:2" s="5" customFormat="1" ht="75" x14ac:dyDescent="0.25">
      <c r="A1153" s="7" t="s">
        <v>6355</v>
      </c>
      <c r="B1153" s="5" t="s">
        <v>6356</v>
      </c>
    </row>
    <row r="1154" spans="1:2" s="5" customFormat="1" ht="60" x14ac:dyDescent="0.25">
      <c r="A1154" s="7" t="s">
        <v>6360</v>
      </c>
      <c r="B1154" s="5" t="s">
        <v>6361</v>
      </c>
    </row>
    <row r="1155" spans="1:2" s="5" customFormat="1" ht="90" x14ac:dyDescent="0.25">
      <c r="A1155" s="7" t="s">
        <v>6365</v>
      </c>
      <c r="B1155" s="5" t="s">
        <v>6366</v>
      </c>
    </row>
    <row r="1156" spans="1:2" s="5" customFormat="1" ht="45" x14ac:dyDescent="0.25">
      <c r="A1156" s="7" t="s">
        <v>6370</v>
      </c>
      <c r="B1156" s="5" t="s">
        <v>6371</v>
      </c>
    </row>
    <row r="1157" spans="1:2" s="5" customFormat="1" ht="45" x14ac:dyDescent="0.25">
      <c r="A1157" s="7" t="s">
        <v>6377</v>
      </c>
      <c r="B1157" s="5" t="s">
        <v>6378</v>
      </c>
    </row>
    <row r="1158" spans="1:2" s="5" customFormat="1" ht="45" x14ac:dyDescent="0.25">
      <c r="A1158" s="7" t="s">
        <v>6382</v>
      </c>
      <c r="B1158" s="5" t="s">
        <v>6383</v>
      </c>
    </row>
    <row r="1159" spans="1:2" s="5" customFormat="1" x14ac:dyDescent="0.25">
      <c r="A1159" s="7" t="s">
        <v>5919</v>
      </c>
      <c r="B1159" s="5" t="s">
        <v>5920</v>
      </c>
    </row>
    <row r="1160" spans="1:2" s="5" customFormat="1" x14ac:dyDescent="0.25">
      <c r="A1160" s="7" t="s">
        <v>5924</v>
      </c>
      <c r="B1160" s="5" t="s">
        <v>5925</v>
      </c>
    </row>
    <row r="1161" spans="1:2" s="5" customFormat="1" ht="30" x14ac:dyDescent="0.25">
      <c r="A1161" s="7" t="s">
        <v>6398</v>
      </c>
      <c r="B1161" s="5" t="s">
        <v>6399</v>
      </c>
    </row>
    <row r="1162" spans="1:2" s="5" customFormat="1" ht="30" x14ac:dyDescent="0.25">
      <c r="A1162" s="7" t="s">
        <v>6403</v>
      </c>
      <c r="B1162" s="5" t="s">
        <v>6404</v>
      </c>
    </row>
    <row r="1163" spans="1:2" s="5" customFormat="1" ht="60" x14ac:dyDescent="0.25">
      <c r="A1163" s="7" t="s">
        <v>6408</v>
      </c>
      <c r="B1163" s="5" t="s">
        <v>6409</v>
      </c>
    </row>
    <row r="1164" spans="1:2" s="5" customFormat="1" ht="45" x14ac:dyDescent="0.25">
      <c r="A1164" s="7" t="s">
        <v>6413</v>
      </c>
      <c r="B1164" s="5" t="s">
        <v>6414</v>
      </c>
    </row>
    <row r="1165" spans="1:2" s="5" customFormat="1" ht="60" x14ac:dyDescent="0.25">
      <c r="A1165" s="7" t="s">
        <v>6424</v>
      </c>
      <c r="B1165" s="5" t="s">
        <v>6425</v>
      </c>
    </row>
    <row r="1166" spans="1:2" s="5" customFormat="1" ht="30" x14ac:dyDescent="0.25">
      <c r="A1166" s="7" t="s">
        <v>6429</v>
      </c>
      <c r="B1166" s="5" t="s">
        <v>6430</v>
      </c>
    </row>
    <row r="1167" spans="1:2" s="5" customFormat="1" ht="45" x14ac:dyDescent="0.25">
      <c r="A1167" s="7" t="s">
        <v>6434</v>
      </c>
      <c r="B1167" s="5" t="s">
        <v>6435</v>
      </c>
    </row>
    <row r="1168" spans="1:2" s="5" customFormat="1" ht="60" x14ac:dyDescent="0.25">
      <c r="A1168" s="7" t="s">
        <v>6444</v>
      </c>
      <c r="B1168" s="5" t="s">
        <v>6445</v>
      </c>
    </row>
    <row r="1169" spans="1:2" s="5" customFormat="1" ht="60" x14ac:dyDescent="0.25">
      <c r="A1169" s="7" t="s">
        <v>6450</v>
      </c>
      <c r="B1169" s="5" t="s">
        <v>6451</v>
      </c>
    </row>
    <row r="1170" spans="1:2" s="5" customFormat="1" ht="90" x14ac:dyDescent="0.25">
      <c r="A1170" s="7" t="s">
        <v>6455</v>
      </c>
      <c r="B1170" s="5" t="s">
        <v>6456</v>
      </c>
    </row>
    <row r="1171" spans="1:2" s="5" customFormat="1" ht="60" x14ac:dyDescent="0.25">
      <c r="A1171" s="7" t="s">
        <v>6460</v>
      </c>
      <c r="B1171" s="5" t="s">
        <v>6461</v>
      </c>
    </row>
    <row r="1172" spans="1:2" s="5" customFormat="1" x14ac:dyDescent="0.25">
      <c r="A1172" s="7" t="s">
        <v>6465</v>
      </c>
      <c r="B1172" s="5" t="s">
        <v>6466</v>
      </c>
    </row>
    <row r="1173" spans="1:2" s="5" customFormat="1" ht="90" x14ac:dyDescent="0.25">
      <c r="A1173" s="7" t="s">
        <v>6480</v>
      </c>
      <c r="B1173" s="5" t="s">
        <v>6481</v>
      </c>
    </row>
    <row r="1174" spans="1:2" s="5" customFormat="1" ht="75" x14ac:dyDescent="0.25">
      <c r="A1174" s="7" t="s">
        <v>6485</v>
      </c>
      <c r="B1174" s="5" t="s">
        <v>6486</v>
      </c>
    </row>
    <row r="1175" spans="1:2" s="5" customFormat="1" ht="75" x14ac:dyDescent="0.25">
      <c r="A1175" s="7" t="s">
        <v>6491</v>
      </c>
      <c r="B1175" s="5" t="s">
        <v>6492</v>
      </c>
    </row>
    <row r="1176" spans="1:2" s="5" customFormat="1" ht="75" x14ac:dyDescent="0.25">
      <c r="A1176" s="7" t="s">
        <v>6496</v>
      </c>
      <c r="B1176" s="5" t="s">
        <v>6497</v>
      </c>
    </row>
    <row r="1177" spans="1:2" s="5" customFormat="1" ht="45" x14ac:dyDescent="0.25">
      <c r="A1177" s="7" t="s">
        <v>6501</v>
      </c>
      <c r="B1177" s="5" t="s">
        <v>6502</v>
      </c>
    </row>
    <row r="1178" spans="1:2" s="5" customFormat="1" x14ac:dyDescent="0.25">
      <c r="A1178" s="7" t="s">
        <v>5952</v>
      </c>
      <c r="B1178" s="5" t="s">
        <v>5953</v>
      </c>
    </row>
    <row r="1179" spans="1:2" s="5" customFormat="1" ht="75" x14ac:dyDescent="0.25">
      <c r="A1179" s="7" t="s">
        <v>6511</v>
      </c>
      <c r="B1179" s="5" t="s">
        <v>6512</v>
      </c>
    </row>
    <row r="1180" spans="1:2" s="5" customFormat="1" ht="60" x14ac:dyDescent="0.25">
      <c r="A1180" s="7" t="s">
        <v>6517</v>
      </c>
      <c r="B1180" s="5" t="s">
        <v>6518</v>
      </c>
    </row>
    <row r="1181" spans="1:2" s="5" customFormat="1" ht="60" x14ac:dyDescent="0.25">
      <c r="A1181" s="7" t="s">
        <v>6523</v>
      </c>
      <c r="B1181" s="5" t="s">
        <v>6524</v>
      </c>
    </row>
    <row r="1182" spans="1:2" s="5" customFormat="1" ht="60" x14ac:dyDescent="0.25">
      <c r="A1182" s="7" t="s">
        <v>6529</v>
      </c>
      <c r="B1182" s="5" t="s">
        <v>6530</v>
      </c>
    </row>
    <row r="1183" spans="1:2" s="5" customFormat="1" ht="45" x14ac:dyDescent="0.25">
      <c r="A1183" s="7" t="s">
        <v>6534</v>
      </c>
      <c r="B1183" s="5" t="s">
        <v>6535</v>
      </c>
    </row>
    <row r="1184" spans="1:2" s="5" customFormat="1" ht="75" x14ac:dyDescent="0.25">
      <c r="A1184" s="7" t="s">
        <v>6540</v>
      </c>
      <c r="B1184" s="5" t="s">
        <v>6541</v>
      </c>
    </row>
    <row r="1185" spans="1:2" s="5" customFormat="1" x14ac:dyDescent="0.25">
      <c r="A1185" s="7" t="s">
        <v>5980</v>
      </c>
      <c r="B1185" s="5" t="s">
        <v>5981</v>
      </c>
    </row>
    <row r="1186" spans="1:2" s="5" customFormat="1" ht="60" x14ac:dyDescent="0.25">
      <c r="A1186" s="7" t="s">
        <v>6550</v>
      </c>
      <c r="B1186" s="5" t="s">
        <v>6551</v>
      </c>
    </row>
    <row r="1187" spans="1:2" s="5" customFormat="1" ht="75" x14ac:dyDescent="0.25">
      <c r="A1187" s="7" t="s">
        <v>6555</v>
      </c>
      <c r="B1187" s="5" t="s">
        <v>6556</v>
      </c>
    </row>
    <row r="1188" spans="1:2" s="5" customFormat="1" ht="75" x14ac:dyDescent="0.25">
      <c r="A1188" s="7" t="s">
        <v>6561</v>
      </c>
      <c r="B1188" s="5" t="s">
        <v>6562</v>
      </c>
    </row>
    <row r="1189" spans="1:2" s="5" customFormat="1" ht="75" x14ac:dyDescent="0.25">
      <c r="A1189" s="7" t="s">
        <v>6566</v>
      </c>
      <c r="B1189" s="5" t="s">
        <v>6567</v>
      </c>
    </row>
    <row r="1190" spans="1:2" s="5" customFormat="1" x14ac:dyDescent="0.25">
      <c r="A1190" s="7" t="s">
        <v>6045</v>
      </c>
      <c r="B1190" s="5" t="s">
        <v>6046</v>
      </c>
    </row>
    <row r="1191" spans="1:2" s="5" customFormat="1" x14ac:dyDescent="0.25">
      <c r="A1191" s="7" t="s">
        <v>6577</v>
      </c>
      <c r="B1191" s="5" t="s">
        <v>6578</v>
      </c>
    </row>
    <row r="1192" spans="1:2" s="5" customFormat="1" ht="60" x14ac:dyDescent="0.25">
      <c r="A1192" s="7" t="s">
        <v>6580</v>
      </c>
      <c r="B1192" s="5" t="s">
        <v>6581</v>
      </c>
    </row>
    <row r="1193" spans="1:2" s="5" customFormat="1" ht="60" x14ac:dyDescent="0.25">
      <c r="A1193" s="7" t="s">
        <v>6583</v>
      </c>
      <c r="B1193" s="5" t="s">
        <v>6584</v>
      </c>
    </row>
    <row r="1194" spans="1:2" s="5" customFormat="1" ht="45" x14ac:dyDescent="0.25">
      <c r="A1194" s="7" t="s">
        <v>6590</v>
      </c>
      <c r="B1194" s="5" t="s">
        <v>6591</v>
      </c>
    </row>
    <row r="1195" spans="1:2" s="5" customFormat="1" ht="75" x14ac:dyDescent="0.25">
      <c r="A1195" s="7" t="s">
        <v>6593</v>
      </c>
      <c r="B1195" s="5" t="s">
        <v>6594</v>
      </c>
    </row>
    <row r="1196" spans="1:2" s="5" customFormat="1" ht="75" x14ac:dyDescent="0.25">
      <c r="A1196" s="7" t="s">
        <v>6597</v>
      </c>
      <c r="B1196" s="5" t="s">
        <v>6598</v>
      </c>
    </row>
    <row r="1197" spans="1:2" s="5" customFormat="1" ht="60" x14ac:dyDescent="0.25">
      <c r="A1197" s="7" t="s">
        <v>6604</v>
      </c>
      <c r="B1197" s="5" t="s">
        <v>6605</v>
      </c>
    </row>
    <row r="1198" spans="1:2" s="5" customFormat="1" ht="60" x14ac:dyDescent="0.25">
      <c r="A1198" s="7" t="s">
        <v>6608</v>
      </c>
      <c r="B1198" s="5" t="s">
        <v>6609</v>
      </c>
    </row>
    <row r="1199" spans="1:2" s="5" customFormat="1" x14ac:dyDescent="0.25">
      <c r="A1199" s="7" t="s">
        <v>6089</v>
      </c>
      <c r="B1199" s="5" t="s">
        <v>6090</v>
      </c>
    </row>
    <row r="1200" spans="1:2" s="5" customFormat="1" x14ac:dyDescent="0.25">
      <c r="A1200" s="7" t="s">
        <v>6144</v>
      </c>
      <c r="B1200" s="5" t="s">
        <v>6145</v>
      </c>
    </row>
    <row r="1201" spans="1:2" s="5" customFormat="1" ht="60" x14ac:dyDescent="0.25">
      <c r="A1201" s="7" t="s">
        <v>6622</v>
      </c>
      <c r="B1201" s="5" t="s">
        <v>6623</v>
      </c>
    </row>
    <row r="1202" spans="1:2" s="5" customFormat="1" ht="30" x14ac:dyDescent="0.25">
      <c r="A1202" s="7" t="s">
        <v>6628</v>
      </c>
      <c r="B1202" s="5" t="s">
        <v>6629</v>
      </c>
    </row>
    <row r="1203" spans="1:2" s="5" customFormat="1" ht="60" x14ac:dyDescent="0.25">
      <c r="A1203" s="7" t="s">
        <v>6633</v>
      </c>
      <c r="B1203" s="5" t="s">
        <v>6634</v>
      </c>
    </row>
    <row r="1204" spans="1:2" s="5" customFormat="1" ht="45" x14ac:dyDescent="0.25">
      <c r="A1204" s="7" t="s">
        <v>6638</v>
      </c>
      <c r="B1204" s="5" t="s">
        <v>6639</v>
      </c>
    </row>
    <row r="1205" spans="1:2" s="5" customFormat="1" ht="60" x14ac:dyDescent="0.25">
      <c r="A1205" s="7" t="s">
        <v>6643</v>
      </c>
      <c r="B1205" s="5" t="s">
        <v>6644</v>
      </c>
    </row>
    <row r="1206" spans="1:2" s="5" customFormat="1" x14ac:dyDescent="0.25">
      <c r="A1206" s="7" t="s">
        <v>6163</v>
      </c>
      <c r="B1206" s="5" t="s">
        <v>6164</v>
      </c>
    </row>
    <row r="1207" spans="1:2" s="5" customFormat="1" ht="60" x14ac:dyDescent="0.25">
      <c r="A1207" s="7" t="s">
        <v>6655</v>
      </c>
      <c r="B1207" s="5" t="s">
        <v>6656</v>
      </c>
    </row>
    <row r="1208" spans="1:2" s="5" customFormat="1" ht="60" x14ac:dyDescent="0.25">
      <c r="A1208" s="7" t="s">
        <v>6661</v>
      </c>
      <c r="B1208" s="5" t="s">
        <v>6662</v>
      </c>
    </row>
    <row r="1209" spans="1:2" s="5" customFormat="1" ht="60" x14ac:dyDescent="0.25">
      <c r="A1209" s="7" t="s">
        <v>6666</v>
      </c>
      <c r="B1209" s="5" t="s">
        <v>6667</v>
      </c>
    </row>
    <row r="1210" spans="1:2" s="5" customFormat="1" ht="60" x14ac:dyDescent="0.25">
      <c r="A1210" s="7" t="s">
        <v>6671</v>
      </c>
      <c r="B1210" s="5" t="s">
        <v>6672</v>
      </c>
    </row>
    <row r="1211" spans="1:2" s="5" customFormat="1" x14ac:dyDescent="0.25">
      <c r="A1211" s="7" t="s">
        <v>6174</v>
      </c>
      <c r="B1211" s="5" t="s">
        <v>6175</v>
      </c>
    </row>
    <row r="1212" spans="1:2" s="5" customFormat="1" ht="75" x14ac:dyDescent="0.25">
      <c r="A1212" s="7" t="s">
        <v>6683</v>
      </c>
      <c r="B1212" s="5" t="s">
        <v>6684</v>
      </c>
    </row>
    <row r="1213" spans="1:2" s="5" customFormat="1" ht="60" x14ac:dyDescent="0.25">
      <c r="A1213" s="7" t="s">
        <v>6688</v>
      </c>
      <c r="B1213" s="5" t="s">
        <v>6689</v>
      </c>
    </row>
    <row r="1214" spans="1:2" s="5" customFormat="1" ht="60" x14ac:dyDescent="0.25">
      <c r="A1214" s="7" t="s">
        <v>6693</v>
      </c>
      <c r="B1214" s="5" t="s">
        <v>6694</v>
      </c>
    </row>
    <row r="1215" spans="1:2" s="5" customFormat="1" x14ac:dyDescent="0.25">
      <c r="A1215" s="7" t="s">
        <v>6202</v>
      </c>
      <c r="B1215" s="5" t="s">
        <v>6203</v>
      </c>
    </row>
    <row r="1216" spans="1:2" s="5" customFormat="1" x14ac:dyDescent="0.25">
      <c r="A1216" s="7" t="s">
        <v>6219</v>
      </c>
      <c r="B1216" s="5" t="s">
        <v>6220</v>
      </c>
    </row>
    <row r="1217" spans="1:2" s="5" customFormat="1" ht="30" x14ac:dyDescent="0.25">
      <c r="A1217" s="7" t="s">
        <v>6709</v>
      </c>
      <c r="B1217" s="5" t="s">
        <v>6710</v>
      </c>
    </row>
    <row r="1218" spans="1:2" s="5" customFormat="1" ht="45" x14ac:dyDescent="0.25">
      <c r="A1218" s="7" t="s">
        <v>6714</v>
      </c>
      <c r="B1218" s="5" t="s">
        <v>6715</v>
      </c>
    </row>
    <row r="1219" spans="1:2" s="5" customFormat="1" ht="60" x14ac:dyDescent="0.25">
      <c r="A1219" s="7" t="s">
        <v>6721</v>
      </c>
      <c r="B1219" s="5" t="s">
        <v>6722</v>
      </c>
    </row>
    <row r="1220" spans="1:2" s="5" customFormat="1" x14ac:dyDescent="0.25">
      <c r="A1220" s="7" t="s">
        <v>6225</v>
      </c>
      <c r="B1220" s="5" t="s">
        <v>6226</v>
      </c>
    </row>
    <row r="1221" spans="1:2" s="5" customFormat="1" ht="75" x14ac:dyDescent="0.25">
      <c r="A1221" s="7" t="s">
        <v>6732</v>
      </c>
      <c r="B1221" s="5" t="s">
        <v>6733</v>
      </c>
    </row>
    <row r="1222" spans="1:2" s="5" customFormat="1" ht="60" x14ac:dyDescent="0.25">
      <c r="A1222" s="7" t="s">
        <v>6737</v>
      </c>
      <c r="B1222" s="5" t="s">
        <v>6738</v>
      </c>
    </row>
    <row r="1223" spans="1:2" s="5" customFormat="1" ht="45" x14ac:dyDescent="0.25">
      <c r="A1223" s="7" t="s">
        <v>6742</v>
      </c>
      <c r="B1223" s="5" t="s">
        <v>6743</v>
      </c>
    </row>
    <row r="1224" spans="1:2" s="5" customFormat="1" ht="30" x14ac:dyDescent="0.25">
      <c r="A1224" s="7" t="s">
        <v>6748</v>
      </c>
      <c r="B1224" s="5" t="s">
        <v>6749</v>
      </c>
    </row>
    <row r="1225" spans="1:2" s="5" customFormat="1" ht="60" x14ac:dyDescent="0.25">
      <c r="A1225" s="7" t="s">
        <v>6754</v>
      </c>
      <c r="B1225" s="5" t="s">
        <v>6755</v>
      </c>
    </row>
    <row r="1226" spans="1:2" s="5" customFormat="1" x14ac:dyDescent="0.25">
      <c r="A1226" s="7" t="s">
        <v>6291</v>
      </c>
      <c r="B1226" s="5" t="s">
        <v>6292</v>
      </c>
    </row>
    <row r="1227" spans="1:2" s="5" customFormat="1" ht="60" x14ac:dyDescent="0.25">
      <c r="A1227" s="7" t="s">
        <v>6764</v>
      </c>
      <c r="B1227" s="5" t="s">
        <v>6765</v>
      </c>
    </row>
    <row r="1228" spans="1:2" s="5" customFormat="1" ht="75" x14ac:dyDescent="0.25">
      <c r="A1228" s="7" t="s">
        <v>6771</v>
      </c>
      <c r="B1228" s="5" t="s">
        <v>6772</v>
      </c>
    </row>
    <row r="1229" spans="1:2" s="5" customFormat="1" ht="60" x14ac:dyDescent="0.25">
      <c r="A1229" s="7" t="s">
        <v>6777</v>
      </c>
      <c r="B1229" s="5" t="s">
        <v>6778</v>
      </c>
    </row>
    <row r="1230" spans="1:2" s="5" customFormat="1" ht="45" x14ac:dyDescent="0.25">
      <c r="A1230" s="7" t="s">
        <v>6782</v>
      </c>
      <c r="B1230" s="5" t="s">
        <v>6783</v>
      </c>
    </row>
    <row r="1231" spans="1:2" s="5" customFormat="1" x14ac:dyDescent="0.25">
      <c r="A1231" s="7" t="s">
        <v>6387</v>
      </c>
      <c r="B1231" s="5" t="s">
        <v>6388</v>
      </c>
    </row>
    <row r="1232" spans="1:2" s="5" customFormat="1" ht="60" x14ac:dyDescent="0.25">
      <c r="A1232" s="7" t="s">
        <v>6793</v>
      </c>
      <c r="B1232" s="5" t="s">
        <v>6794</v>
      </c>
    </row>
    <row r="1233" spans="1:2" s="5" customFormat="1" ht="60" x14ac:dyDescent="0.25">
      <c r="A1233" s="7" t="s">
        <v>6799</v>
      </c>
      <c r="B1233" s="5" t="s">
        <v>6800</v>
      </c>
    </row>
    <row r="1234" spans="1:2" s="5" customFormat="1" ht="45" x14ac:dyDescent="0.25">
      <c r="A1234" s="7" t="s">
        <v>6806</v>
      </c>
      <c r="B1234" s="5" t="s">
        <v>6807</v>
      </c>
    </row>
    <row r="1235" spans="1:2" s="5" customFormat="1" ht="60" x14ac:dyDescent="0.25">
      <c r="A1235" s="7" t="s">
        <v>6813</v>
      </c>
      <c r="B1235" s="5" t="s">
        <v>6814</v>
      </c>
    </row>
    <row r="1236" spans="1:2" s="5" customFormat="1" ht="60" x14ac:dyDescent="0.25">
      <c r="A1236" s="7" t="s">
        <v>6819</v>
      </c>
      <c r="B1236" s="5" t="s">
        <v>6820</v>
      </c>
    </row>
    <row r="1237" spans="1:2" s="5" customFormat="1" x14ac:dyDescent="0.25">
      <c r="A1237" s="7" t="s">
        <v>6392</v>
      </c>
      <c r="B1237" s="5" t="s">
        <v>6393</v>
      </c>
    </row>
    <row r="1238" spans="1:2" s="5" customFormat="1" ht="60" x14ac:dyDescent="0.25">
      <c r="A1238" s="7" t="s">
        <v>6830</v>
      </c>
      <c r="B1238" s="5" t="s">
        <v>6831</v>
      </c>
    </row>
    <row r="1239" spans="1:2" s="5" customFormat="1" ht="75" x14ac:dyDescent="0.25">
      <c r="A1239" s="7" t="s">
        <v>6837</v>
      </c>
      <c r="B1239" s="5" t="s">
        <v>6838</v>
      </c>
    </row>
    <row r="1240" spans="1:2" s="5" customFormat="1" x14ac:dyDescent="0.25">
      <c r="A1240" s="7" t="s">
        <v>6506</v>
      </c>
      <c r="B1240" s="5" t="s">
        <v>6507</v>
      </c>
    </row>
    <row r="1241" spans="1:2" s="5" customFormat="1" ht="45" x14ac:dyDescent="0.25">
      <c r="A1241" s="7" t="s">
        <v>6850</v>
      </c>
      <c r="B1241" s="5" t="s">
        <v>6851</v>
      </c>
    </row>
    <row r="1242" spans="1:2" s="5" customFormat="1" ht="60" x14ac:dyDescent="0.25">
      <c r="A1242" s="7" t="s">
        <v>6857</v>
      </c>
      <c r="B1242" s="5" t="s">
        <v>6858</v>
      </c>
    </row>
    <row r="1243" spans="1:2" s="5" customFormat="1" x14ac:dyDescent="0.25">
      <c r="A1243" s="7" t="s">
        <v>6545</v>
      </c>
      <c r="B1243" s="5" t="s">
        <v>6546</v>
      </c>
    </row>
    <row r="1244" spans="1:2" s="5" customFormat="1" ht="60" x14ac:dyDescent="0.25">
      <c r="A1244" s="7" t="s">
        <v>6869</v>
      </c>
      <c r="B1244" s="5" t="s">
        <v>6870</v>
      </c>
    </row>
    <row r="1245" spans="1:2" s="5" customFormat="1" ht="60" x14ac:dyDescent="0.25">
      <c r="A1245" s="7" t="s">
        <v>6874</v>
      </c>
      <c r="B1245" s="5" t="s">
        <v>6875</v>
      </c>
    </row>
    <row r="1246" spans="1:2" s="5" customFormat="1" ht="60" x14ac:dyDescent="0.25">
      <c r="A1246" s="7" t="s">
        <v>6879</v>
      </c>
      <c r="B1246" s="5" t="s">
        <v>6880</v>
      </c>
    </row>
    <row r="1247" spans="1:2" s="5" customFormat="1" ht="45" x14ac:dyDescent="0.25">
      <c r="A1247" s="7" t="s">
        <v>6884</v>
      </c>
      <c r="B1247" s="5" t="s">
        <v>6885</v>
      </c>
    </row>
    <row r="1248" spans="1:2" s="5" customFormat="1" x14ac:dyDescent="0.25">
      <c r="A1248" s="7" t="s">
        <v>6571</v>
      </c>
      <c r="B1248" s="5" t="s">
        <v>6572</v>
      </c>
    </row>
    <row r="1249" spans="1:2" s="5" customFormat="1" ht="60" x14ac:dyDescent="0.25">
      <c r="A1249" s="7" t="s">
        <v>6896</v>
      </c>
      <c r="B1249" s="5" t="s">
        <v>6897</v>
      </c>
    </row>
    <row r="1250" spans="1:2" s="5" customFormat="1" ht="45" x14ac:dyDescent="0.25">
      <c r="A1250" s="7" t="s">
        <v>6901</v>
      </c>
      <c r="B1250" s="5" t="s">
        <v>6902</v>
      </c>
    </row>
    <row r="1251" spans="1:2" s="5" customFormat="1" ht="45" x14ac:dyDescent="0.25">
      <c r="A1251" s="7" t="s">
        <v>6906</v>
      </c>
      <c r="B1251" s="5" t="s">
        <v>6907</v>
      </c>
    </row>
    <row r="1252" spans="1:2" s="5" customFormat="1" x14ac:dyDescent="0.25">
      <c r="A1252" s="7" t="s">
        <v>6614</v>
      </c>
      <c r="B1252" s="5" t="s">
        <v>6615</v>
      </c>
    </row>
    <row r="1253" spans="1:2" s="5" customFormat="1" ht="45" x14ac:dyDescent="0.25">
      <c r="A1253" s="7" t="s">
        <v>6917</v>
      </c>
      <c r="B1253" s="5" t="s">
        <v>6918</v>
      </c>
    </row>
    <row r="1254" spans="1:2" s="5" customFormat="1" ht="30" x14ac:dyDescent="0.25">
      <c r="A1254" s="7" t="s">
        <v>6924</v>
      </c>
      <c r="B1254" s="5" t="s">
        <v>6925</v>
      </c>
    </row>
    <row r="1255" spans="1:2" s="5" customFormat="1" ht="60" x14ac:dyDescent="0.25">
      <c r="A1255" s="7" t="s">
        <v>6933</v>
      </c>
      <c r="B1255" s="5" t="s">
        <v>6934</v>
      </c>
    </row>
    <row r="1256" spans="1:2" s="5" customFormat="1" x14ac:dyDescent="0.25">
      <c r="A1256" s="7" t="s">
        <v>6617</v>
      </c>
      <c r="B1256" s="5" t="s">
        <v>6618</v>
      </c>
    </row>
    <row r="1257" spans="1:2" s="5" customFormat="1" ht="45" x14ac:dyDescent="0.25">
      <c r="A1257" s="7" t="s">
        <v>6943</v>
      </c>
      <c r="B1257" s="5" t="s">
        <v>6944</v>
      </c>
    </row>
    <row r="1258" spans="1:2" s="5" customFormat="1" ht="60" x14ac:dyDescent="0.25">
      <c r="A1258" s="7" t="s">
        <v>6949</v>
      </c>
      <c r="B1258" s="5" t="s">
        <v>6950</v>
      </c>
    </row>
    <row r="1259" spans="1:2" s="5" customFormat="1" ht="60" x14ac:dyDescent="0.25">
      <c r="A1259" s="7" t="s">
        <v>6955</v>
      </c>
      <c r="B1259" s="5" t="s">
        <v>6956</v>
      </c>
    </row>
    <row r="1260" spans="1:2" s="5" customFormat="1" ht="60" x14ac:dyDescent="0.25">
      <c r="A1260" s="7" t="s">
        <v>6961</v>
      </c>
      <c r="B1260" s="5" t="s">
        <v>6962</v>
      </c>
    </row>
    <row r="1261" spans="1:2" s="5" customFormat="1" ht="75" x14ac:dyDescent="0.25">
      <c r="A1261" s="7" t="s">
        <v>6966</v>
      </c>
      <c r="B1261" s="5" t="s">
        <v>6967</v>
      </c>
    </row>
    <row r="1262" spans="1:2" s="5" customFormat="1" ht="75" x14ac:dyDescent="0.25">
      <c r="A1262" s="7" t="s">
        <v>6973</v>
      </c>
      <c r="B1262" s="5" t="s">
        <v>6974</v>
      </c>
    </row>
    <row r="1263" spans="1:2" s="5" customFormat="1" x14ac:dyDescent="0.25">
      <c r="A1263" s="7" t="s">
        <v>6650</v>
      </c>
      <c r="B1263" s="5" t="s">
        <v>6651</v>
      </c>
    </row>
    <row r="1264" spans="1:2" s="5" customFormat="1" ht="60" x14ac:dyDescent="0.25">
      <c r="A1264" s="7" t="s">
        <v>6985</v>
      </c>
      <c r="B1264" s="5" t="s">
        <v>6986</v>
      </c>
    </row>
    <row r="1265" spans="1:2" s="5" customFormat="1" ht="60" x14ac:dyDescent="0.25">
      <c r="A1265" s="7" t="s">
        <v>6991</v>
      </c>
      <c r="B1265" s="5" t="s">
        <v>6992</v>
      </c>
    </row>
    <row r="1266" spans="1:2" s="5" customFormat="1" ht="75" x14ac:dyDescent="0.25">
      <c r="A1266" s="7" t="s">
        <v>6996</v>
      </c>
      <c r="B1266" s="5" t="s">
        <v>6997</v>
      </c>
    </row>
    <row r="1267" spans="1:2" s="5" customFormat="1" ht="60" x14ac:dyDescent="0.25">
      <c r="A1267" s="7" t="s">
        <v>7001</v>
      </c>
      <c r="B1267" s="5" t="s">
        <v>7002</v>
      </c>
    </row>
    <row r="1268" spans="1:2" s="5" customFormat="1" ht="60" x14ac:dyDescent="0.25">
      <c r="A1268" s="7" t="s">
        <v>7007</v>
      </c>
      <c r="B1268" s="5" t="s">
        <v>7008</v>
      </c>
    </row>
    <row r="1269" spans="1:2" s="5" customFormat="1" ht="75" x14ac:dyDescent="0.25">
      <c r="A1269" s="7" t="s">
        <v>7013</v>
      </c>
      <c r="B1269" s="5" t="s">
        <v>7014</v>
      </c>
    </row>
    <row r="1270" spans="1:2" s="5" customFormat="1" ht="60" x14ac:dyDescent="0.25">
      <c r="A1270" s="7" t="s">
        <v>7019</v>
      </c>
      <c r="B1270" s="5" t="s">
        <v>7020</v>
      </c>
    </row>
    <row r="1271" spans="1:2" s="5" customFormat="1" ht="45" x14ac:dyDescent="0.25">
      <c r="A1271" s="7" t="s">
        <v>7024</v>
      </c>
      <c r="B1271" s="5" t="s">
        <v>7025</v>
      </c>
    </row>
    <row r="1272" spans="1:2" s="5" customFormat="1" ht="60" x14ac:dyDescent="0.25">
      <c r="A1272" s="7" t="s">
        <v>7029</v>
      </c>
      <c r="B1272" s="5" t="s">
        <v>7030</v>
      </c>
    </row>
    <row r="1273" spans="1:2" s="5" customFormat="1" ht="45" x14ac:dyDescent="0.25">
      <c r="A1273" s="7" t="s">
        <v>7035</v>
      </c>
      <c r="B1273" s="5" t="s">
        <v>7036</v>
      </c>
    </row>
    <row r="1274" spans="1:2" s="5" customFormat="1" ht="60" x14ac:dyDescent="0.25">
      <c r="A1274" s="7" t="s">
        <v>7041</v>
      </c>
      <c r="B1274" s="5" t="s">
        <v>7042</v>
      </c>
    </row>
    <row r="1275" spans="1:2" s="5" customFormat="1" ht="60" x14ac:dyDescent="0.25">
      <c r="A1275" s="7" t="s">
        <v>7047</v>
      </c>
      <c r="B1275" s="5" t="s">
        <v>7048</v>
      </c>
    </row>
    <row r="1276" spans="1:2" s="5" customFormat="1" x14ac:dyDescent="0.25">
      <c r="A1276" s="7" t="s">
        <v>6678</v>
      </c>
      <c r="B1276" s="5" t="s">
        <v>6679</v>
      </c>
    </row>
    <row r="1277" spans="1:2" s="5" customFormat="1" ht="60" x14ac:dyDescent="0.25">
      <c r="A1277" s="7" t="s">
        <v>7059</v>
      </c>
      <c r="B1277" s="5" t="s">
        <v>7060</v>
      </c>
    </row>
    <row r="1278" spans="1:2" s="5" customFormat="1" ht="75" x14ac:dyDescent="0.25">
      <c r="A1278" s="7" t="s">
        <v>7065</v>
      </c>
      <c r="B1278" s="5" t="s">
        <v>7066</v>
      </c>
    </row>
    <row r="1279" spans="1:2" s="5" customFormat="1" ht="45" x14ac:dyDescent="0.25">
      <c r="A1279" s="7" t="s">
        <v>7071</v>
      </c>
      <c r="B1279" s="5" t="s">
        <v>7072</v>
      </c>
    </row>
    <row r="1280" spans="1:2" s="5" customFormat="1" ht="45" x14ac:dyDescent="0.25">
      <c r="A1280" s="7" t="s">
        <v>7077</v>
      </c>
      <c r="B1280" s="5" t="s">
        <v>7078</v>
      </c>
    </row>
    <row r="1281" spans="1:2" s="5" customFormat="1" x14ac:dyDescent="0.25">
      <c r="A1281" s="7" t="s">
        <v>6698</v>
      </c>
      <c r="B1281" s="5" t="s">
        <v>6699</v>
      </c>
    </row>
    <row r="1282" spans="1:2" s="5" customFormat="1" x14ac:dyDescent="0.25">
      <c r="A1282" s="7" t="s">
        <v>6703</v>
      </c>
      <c r="B1282" s="5" t="s">
        <v>6704</v>
      </c>
    </row>
    <row r="1283" spans="1:2" s="5" customFormat="1" ht="30" x14ac:dyDescent="0.25">
      <c r="A1283" s="7" t="s">
        <v>7092</v>
      </c>
      <c r="B1283" s="5" t="s">
        <v>7093</v>
      </c>
    </row>
    <row r="1284" spans="1:2" s="5" customFormat="1" ht="45" x14ac:dyDescent="0.25">
      <c r="A1284" s="7" t="s">
        <v>7097</v>
      </c>
      <c r="B1284" s="5" t="s">
        <v>7098</v>
      </c>
    </row>
    <row r="1285" spans="1:2" s="5" customFormat="1" ht="60" x14ac:dyDescent="0.25">
      <c r="A1285" s="7" t="s">
        <v>7103</v>
      </c>
      <c r="B1285" s="5" t="s">
        <v>7104</v>
      </c>
    </row>
    <row r="1286" spans="1:2" s="5" customFormat="1" ht="60" x14ac:dyDescent="0.25">
      <c r="A1286" s="7" t="s">
        <v>7108</v>
      </c>
      <c r="B1286" s="5" t="s">
        <v>7109</v>
      </c>
    </row>
    <row r="1287" spans="1:2" s="5" customFormat="1" ht="45" x14ac:dyDescent="0.25">
      <c r="A1287" s="7" t="s">
        <v>7113</v>
      </c>
      <c r="B1287" s="5" t="s">
        <v>7114</v>
      </c>
    </row>
    <row r="1288" spans="1:2" s="5" customFormat="1" ht="45" x14ac:dyDescent="0.25">
      <c r="A1288" s="7" t="s">
        <v>7119</v>
      </c>
      <c r="B1288" s="5" t="s">
        <v>7120</v>
      </c>
    </row>
    <row r="1289" spans="1:2" s="5" customFormat="1" ht="45" x14ac:dyDescent="0.25">
      <c r="A1289" s="7" t="s">
        <v>7124</v>
      </c>
      <c r="B1289" s="5" t="s">
        <v>7125</v>
      </c>
    </row>
    <row r="1290" spans="1:2" s="5" customFormat="1" ht="45" x14ac:dyDescent="0.25">
      <c r="A1290" s="7" t="s">
        <v>7130</v>
      </c>
      <c r="B1290" s="5" t="s">
        <v>7131</v>
      </c>
    </row>
    <row r="1291" spans="1:2" s="5" customFormat="1" x14ac:dyDescent="0.25">
      <c r="A1291" s="7" t="s">
        <v>6727</v>
      </c>
      <c r="B1291" s="5" t="s">
        <v>6728</v>
      </c>
    </row>
    <row r="1292" spans="1:2" s="5" customFormat="1" ht="60" x14ac:dyDescent="0.25">
      <c r="A1292" s="7" t="s">
        <v>7140</v>
      </c>
      <c r="B1292" s="5" t="s">
        <v>7141</v>
      </c>
    </row>
    <row r="1293" spans="1:2" s="5" customFormat="1" ht="60" x14ac:dyDescent="0.25">
      <c r="A1293" s="7" t="s">
        <v>7147</v>
      </c>
      <c r="B1293" s="5" t="s">
        <v>7148</v>
      </c>
    </row>
    <row r="1294" spans="1:2" s="5" customFormat="1" ht="45" x14ac:dyDescent="0.25">
      <c r="A1294" s="7" t="s">
        <v>7153</v>
      </c>
      <c r="B1294" s="5" t="s">
        <v>7154</v>
      </c>
    </row>
    <row r="1295" spans="1:2" s="5" customFormat="1" x14ac:dyDescent="0.25">
      <c r="A1295" s="7" t="s">
        <v>6759</v>
      </c>
      <c r="B1295" s="5" t="s">
        <v>6760</v>
      </c>
    </row>
    <row r="1296" spans="1:2" s="5" customFormat="1" ht="30" x14ac:dyDescent="0.25">
      <c r="A1296" s="7" t="s">
        <v>7165</v>
      </c>
      <c r="B1296" s="5" t="s">
        <v>7166</v>
      </c>
    </row>
    <row r="1297" spans="1:2" s="5" customFormat="1" ht="30" x14ac:dyDescent="0.25">
      <c r="A1297" s="7" t="s">
        <v>7170</v>
      </c>
      <c r="B1297" s="5" t="s">
        <v>7171</v>
      </c>
    </row>
    <row r="1298" spans="1:2" s="5" customFormat="1" ht="45" x14ac:dyDescent="0.25">
      <c r="A1298" s="7" t="s">
        <v>7175</v>
      </c>
      <c r="B1298" s="5" t="s">
        <v>7176</v>
      </c>
    </row>
    <row r="1299" spans="1:2" s="5" customFormat="1" ht="60" x14ac:dyDescent="0.25">
      <c r="A1299" s="7" t="s">
        <v>7180</v>
      </c>
      <c r="B1299" s="5" t="s">
        <v>7181</v>
      </c>
    </row>
    <row r="1300" spans="1:2" s="5" customFormat="1" ht="30" x14ac:dyDescent="0.25">
      <c r="A1300" s="7" t="s">
        <v>7185</v>
      </c>
      <c r="B1300" s="5" t="s">
        <v>7186</v>
      </c>
    </row>
    <row r="1301" spans="1:2" s="5" customFormat="1" x14ac:dyDescent="0.25">
      <c r="A1301" s="7" t="s">
        <v>6787</v>
      </c>
      <c r="B1301" s="5" t="s">
        <v>6788</v>
      </c>
    </row>
    <row r="1302" spans="1:2" s="5" customFormat="1" ht="30" x14ac:dyDescent="0.25">
      <c r="A1302" s="7" t="s">
        <v>7196</v>
      </c>
      <c r="B1302" s="5" t="s">
        <v>7197</v>
      </c>
    </row>
    <row r="1303" spans="1:2" s="5" customFormat="1" ht="45" x14ac:dyDescent="0.25">
      <c r="A1303" s="7" t="s">
        <v>7201</v>
      </c>
      <c r="B1303" s="5" t="s">
        <v>7202</v>
      </c>
    </row>
    <row r="1304" spans="1:2" s="5" customFormat="1" ht="45" x14ac:dyDescent="0.25">
      <c r="A1304" s="7" t="s">
        <v>7207</v>
      </c>
      <c r="B1304" s="5" t="s">
        <v>7208</v>
      </c>
    </row>
    <row r="1305" spans="1:2" s="5" customFormat="1" ht="45" x14ac:dyDescent="0.25">
      <c r="A1305" s="7" t="s">
        <v>7214</v>
      </c>
      <c r="B1305" s="5" t="s">
        <v>7215</v>
      </c>
    </row>
    <row r="1306" spans="1:2" s="5" customFormat="1" ht="30" x14ac:dyDescent="0.25">
      <c r="A1306" s="7" t="s">
        <v>7219</v>
      </c>
      <c r="B1306" s="5" t="s">
        <v>7220</v>
      </c>
    </row>
    <row r="1307" spans="1:2" s="5" customFormat="1" ht="60" x14ac:dyDescent="0.25">
      <c r="A1307" s="7" t="s">
        <v>7224</v>
      </c>
      <c r="B1307" s="5" t="s">
        <v>7225</v>
      </c>
    </row>
    <row r="1308" spans="1:2" s="5" customFormat="1" ht="45" x14ac:dyDescent="0.25">
      <c r="A1308" s="7" t="s">
        <v>7229</v>
      </c>
      <c r="B1308" s="5" t="s">
        <v>7230</v>
      </c>
    </row>
    <row r="1309" spans="1:2" s="5" customFormat="1" ht="60" x14ac:dyDescent="0.25">
      <c r="A1309" s="7" t="s">
        <v>7234</v>
      </c>
      <c r="B1309" s="5" t="s">
        <v>7235</v>
      </c>
    </row>
    <row r="1310" spans="1:2" s="5" customFormat="1" ht="30" x14ac:dyDescent="0.25">
      <c r="A1310" s="7" t="s">
        <v>7240</v>
      </c>
      <c r="B1310" s="5" t="s">
        <v>7241</v>
      </c>
    </row>
    <row r="1311" spans="1:2" s="5" customFormat="1" ht="45" x14ac:dyDescent="0.25">
      <c r="A1311" s="7" t="s">
        <v>7245</v>
      </c>
      <c r="B1311" s="5" t="s">
        <v>7246</v>
      </c>
    </row>
    <row r="1312" spans="1:2" s="5" customFormat="1" ht="30" x14ac:dyDescent="0.25">
      <c r="A1312" s="7" t="s">
        <v>7251</v>
      </c>
      <c r="B1312" s="5" t="s">
        <v>7252</v>
      </c>
    </row>
    <row r="1313" spans="1:2" s="5" customFormat="1" ht="60" x14ac:dyDescent="0.25">
      <c r="A1313" s="7" t="s">
        <v>7256</v>
      </c>
      <c r="B1313" s="5" t="s">
        <v>7257</v>
      </c>
    </row>
    <row r="1314" spans="1:2" s="5" customFormat="1" ht="60" x14ac:dyDescent="0.25">
      <c r="A1314" s="7" t="s">
        <v>7262</v>
      </c>
      <c r="B1314" s="5" t="s">
        <v>7263</v>
      </c>
    </row>
    <row r="1315" spans="1:2" s="5" customFormat="1" ht="60" x14ac:dyDescent="0.25">
      <c r="A1315" s="7" t="s">
        <v>7267</v>
      </c>
      <c r="B1315" s="5" t="s">
        <v>7268</v>
      </c>
    </row>
    <row r="1316" spans="1:2" s="5" customFormat="1" ht="45" x14ac:dyDescent="0.25">
      <c r="A1316" s="7" t="s">
        <v>7272</v>
      </c>
      <c r="B1316" s="5" t="s">
        <v>7273</v>
      </c>
    </row>
    <row r="1317" spans="1:2" s="5" customFormat="1" ht="60" x14ac:dyDescent="0.25">
      <c r="A1317" s="7" t="s">
        <v>7277</v>
      </c>
      <c r="B1317" s="5" t="s">
        <v>7278</v>
      </c>
    </row>
    <row r="1318" spans="1:2" s="5" customFormat="1" ht="60" x14ac:dyDescent="0.25">
      <c r="A1318" s="7" t="s">
        <v>7283</v>
      </c>
      <c r="B1318" s="5" t="s">
        <v>7284</v>
      </c>
    </row>
    <row r="1319" spans="1:2" s="5" customFormat="1" x14ac:dyDescent="0.25">
      <c r="A1319" s="7" t="s">
        <v>6825</v>
      </c>
      <c r="B1319" s="5" t="s">
        <v>6826</v>
      </c>
    </row>
    <row r="1320" spans="1:2" s="5" customFormat="1" ht="30" x14ac:dyDescent="0.25">
      <c r="A1320" s="7" t="s">
        <v>7295</v>
      </c>
      <c r="B1320" s="5" t="s">
        <v>7296</v>
      </c>
    </row>
    <row r="1321" spans="1:2" s="5" customFormat="1" ht="30" x14ac:dyDescent="0.25">
      <c r="A1321" s="7" t="s">
        <v>7301</v>
      </c>
      <c r="B1321" s="5" t="s">
        <v>7302</v>
      </c>
    </row>
    <row r="1322" spans="1:2" s="5" customFormat="1" ht="30" x14ac:dyDescent="0.25">
      <c r="A1322" s="7" t="s">
        <v>7308</v>
      </c>
      <c r="B1322" s="5" t="s">
        <v>7309</v>
      </c>
    </row>
    <row r="1323" spans="1:2" s="5" customFormat="1" ht="30" x14ac:dyDescent="0.25">
      <c r="A1323" s="7" t="s">
        <v>7314</v>
      </c>
      <c r="B1323" s="5" t="s">
        <v>7315</v>
      </c>
    </row>
    <row r="1324" spans="1:2" s="5" customFormat="1" ht="30" x14ac:dyDescent="0.25">
      <c r="A1324" s="7" t="s">
        <v>149</v>
      </c>
      <c r="B1324" s="5" t="s">
        <v>150</v>
      </c>
    </row>
    <row r="1325" spans="1:2" s="5" customFormat="1" x14ac:dyDescent="0.25">
      <c r="A1325" s="7" t="s">
        <v>6844</v>
      </c>
      <c r="B1325" s="5" t="s">
        <v>6845</v>
      </c>
    </row>
    <row r="1326" spans="1:2" s="5" customFormat="1" x14ac:dyDescent="0.25">
      <c r="A1326" s="7" t="s">
        <v>6864</v>
      </c>
      <c r="B1326" s="5" t="s">
        <v>6865</v>
      </c>
    </row>
    <row r="1327" spans="1:2" s="5" customFormat="1" ht="30" x14ac:dyDescent="0.25">
      <c r="A1327" s="7" t="s">
        <v>7336</v>
      </c>
      <c r="B1327" s="5" t="s">
        <v>7337</v>
      </c>
    </row>
    <row r="1328" spans="1:2" s="5" customFormat="1" ht="30" x14ac:dyDescent="0.25">
      <c r="A1328" s="7" t="s">
        <v>7341</v>
      </c>
      <c r="B1328" s="5" t="s">
        <v>7342</v>
      </c>
    </row>
    <row r="1329" spans="1:2" s="5" customFormat="1" ht="45" x14ac:dyDescent="0.25">
      <c r="A1329" s="7" t="s">
        <v>7346</v>
      </c>
      <c r="B1329" s="5" t="s">
        <v>7347</v>
      </c>
    </row>
    <row r="1330" spans="1:2" s="5" customFormat="1" x14ac:dyDescent="0.25">
      <c r="A1330" s="7" t="s">
        <v>6891</v>
      </c>
      <c r="B1330" s="5" t="s">
        <v>6892</v>
      </c>
    </row>
    <row r="1331" spans="1:2" s="5" customFormat="1" ht="45" x14ac:dyDescent="0.25">
      <c r="A1331" s="7" t="s">
        <v>7356</v>
      </c>
      <c r="B1331" s="5" t="s">
        <v>7357</v>
      </c>
    </row>
    <row r="1332" spans="1:2" s="5" customFormat="1" ht="30" x14ac:dyDescent="0.25">
      <c r="A1332" s="7" t="s">
        <v>7362</v>
      </c>
      <c r="B1332" s="5" t="s">
        <v>7363</v>
      </c>
    </row>
    <row r="1333" spans="1:2" s="5" customFormat="1" ht="45" x14ac:dyDescent="0.25">
      <c r="A1333" s="7" t="s">
        <v>7367</v>
      </c>
      <c r="B1333" s="5" t="s">
        <v>7368</v>
      </c>
    </row>
    <row r="1334" spans="1:2" s="5" customFormat="1" ht="45" x14ac:dyDescent="0.25">
      <c r="A1334" s="7" t="s">
        <v>7373</v>
      </c>
      <c r="B1334" s="5" t="s">
        <v>7374</v>
      </c>
    </row>
    <row r="1335" spans="1:2" s="5" customFormat="1" ht="60" x14ac:dyDescent="0.25">
      <c r="A1335" s="7" t="s">
        <v>7379</v>
      </c>
      <c r="B1335" s="5" t="s">
        <v>7380</v>
      </c>
    </row>
    <row r="1336" spans="1:2" s="5" customFormat="1" ht="45" x14ac:dyDescent="0.25">
      <c r="A1336" s="7" t="s">
        <v>7386</v>
      </c>
      <c r="B1336" s="5" t="s">
        <v>7387</v>
      </c>
    </row>
    <row r="1337" spans="1:2" s="5" customFormat="1" ht="90" x14ac:dyDescent="0.25">
      <c r="A1337" s="7" t="s">
        <v>7392</v>
      </c>
      <c r="B1337" s="5" t="s">
        <v>7393</v>
      </c>
    </row>
    <row r="1338" spans="1:2" s="5" customFormat="1" ht="75" x14ac:dyDescent="0.25">
      <c r="A1338" s="7" t="s">
        <v>7397</v>
      </c>
      <c r="B1338" s="5" t="s">
        <v>7398</v>
      </c>
    </row>
    <row r="1339" spans="1:2" s="5" customFormat="1" x14ac:dyDescent="0.25">
      <c r="A1339" s="7" t="s">
        <v>6912</v>
      </c>
      <c r="B1339" s="5" t="s">
        <v>6913</v>
      </c>
    </row>
    <row r="1340" spans="1:2" s="5" customFormat="1" ht="45" x14ac:dyDescent="0.25">
      <c r="A1340" s="7" t="s">
        <v>7408</v>
      </c>
      <c r="B1340" s="5" t="s">
        <v>7409</v>
      </c>
    </row>
    <row r="1341" spans="1:2" s="5" customFormat="1" ht="30" x14ac:dyDescent="0.25">
      <c r="A1341" s="7" t="s">
        <v>7414</v>
      </c>
      <c r="B1341" s="5" t="s">
        <v>7415</v>
      </c>
    </row>
    <row r="1342" spans="1:2" s="5" customFormat="1" ht="30" x14ac:dyDescent="0.25">
      <c r="A1342" s="7" t="s">
        <v>7419</v>
      </c>
      <c r="B1342" s="5" t="s">
        <v>7420</v>
      </c>
    </row>
    <row r="1343" spans="1:2" s="5" customFormat="1" ht="30" x14ac:dyDescent="0.25">
      <c r="A1343" s="7" t="s">
        <v>7425</v>
      </c>
      <c r="B1343" s="5" t="s">
        <v>7426</v>
      </c>
    </row>
    <row r="1344" spans="1:2" s="5" customFormat="1" x14ac:dyDescent="0.25">
      <c r="A1344" s="7" t="s">
        <v>6938</v>
      </c>
      <c r="B1344" s="5" t="s">
        <v>6939</v>
      </c>
    </row>
    <row r="1345" spans="1:2" s="5" customFormat="1" ht="45" x14ac:dyDescent="0.25">
      <c r="A1345" s="7" t="s">
        <v>7438</v>
      </c>
      <c r="B1345" s="5" t="s">
        <v>7439</v>
      </c>
    </row>
    <row r="1346" spans="1:2" s="5" customFormat="1" x14ac:dyDescent="0.25">
      <c r="A1346" s="7" t="s">
        <v>6979</v>
      </c>
      <c r="B1346" s="5" t="s">
        <v>6980</v>
      </c>
    </row>
    <row r="1347" spans="1:2" s="5" customFormat="1" ht="30" x14ac:dyDescent="0.25">
      <c r="A1347" s="7" t="s">
        <v>7449</v>
      </c>
      <c r="B1347" s="5" t="s">
        <v>7450</v>
      </c>
    </row>
    <row r="1348" spans="1:2" s="5" customFormat="1" ht="90" x14ac:dyDescent="0.25">
      <c r="A1348" s="7" t="s">
        <v>7454</v>
      </c>
      <c r="B1348" s="5" t="s">
        <v>7455</v>
      </c>
    </row>
    <row r="1349" spans="1:2" s="5" customFormat="1" ht="60" x14ac:dyDescent="0.25">
      <c r="A1349" s="7" t="s">
        <v>7459</v>
      </c>
      <c r="B1349" s="5" t="s">
        <v>7460</v>
      </c>
    </row>
    <row r="1350" spans="1:2" s="5" customFormat="1" ht="60" x14ac:dyDescent="0.25">
      <c r="A1350" s="7" t="s">
        <v>7464</v>
      </c>
      <c r="B1350" s="5" t="s">
        <v>7465</v>
      </c>
    </row>
    <row r="1351" spans="1:2" s="5" customFormat="1" ht="45" x14ac:dyDescent="0.25">
      <c r="A1351" s="7" t="s">
        <v>7469</v>
      </c>
      <c r="B1351" s="5" t="s">
        <v>7470</v>
      </c>
    </row>
    <row r="1352" spans="1:2" s="5" customFormat="1" ht="90" x14ac:dyDescent="0.25">
      <c r="A1352" s="7" t="s">
        <v>7474</v>
      </c>
      <c r="B1352" s="5" t="s">
        <v>7475</v>
      </c>
    </row>
    <row r="1353" spans="1:2" s="5" customFormat="1" ht="75" x14ac:dyDescent="0.25">
      <c r="A1353" s="7" t="s">
        <v>7479</v>
      </c>
      <c r="B1353" s="5" t="s">
        <v>7480</v>
      </c>
    </row>
    <row r="1354" spans="1:2" s="5" customFormat="1" x14ac:dyDescent="0.25">
      <c r="A1354" s="7" t="s">
        <v>7054</v>
      </c>
      <c r="B1354" s="5" t="s">
        <v>7055</v>
      </c>
    </row>
    <row r="1355" spans="1:2" s="5" customFormat="1" ht="45" x14ac:dyDescent="0.25">
      <c r="A1355" s="7" t="s">
        <v>7491</v>
      </c>
      <c r="B1355" s="5" t="s">
        <v>7492</v>
      </c>
    </row>
    <row r="1356" spans="1:2" s="5" customFormat="1" ht="60" x14ac:dyDescent="0.25">
      <c r="A1356" s="7" t="s">
        <v>7497</v>
      </c>
      <c r="B1356" s="5" t="s">
        <v>7498</v>
      </c>
    </row>
    <row r="1357" spans="1:2" s="5" customFormat="1" ht="45" x14ac:dyDescent="0.25">
      <c r="A1357" s="7" t="s">
        <v>7502</v>
      </c>
      <c r="B1357" s="5" t="s">
        <v>7503</v>
      </c>
    </row>
    <row r="1358" spans="1:2" s="5" customFormat="1" ht="60" x14ac:dyDescent="0.25">
      <c r="A1358" s="7" t="s">
        <v>7508</v>
      </c>
      <c r="B1358" s="5" t="s">
        <v>7509</v>
      </c>
    </row>
    <row r="1359" spans="1:2" s="5" customFormat="1" ht="60" x14ac:dyDescent="0.25">
      <c r="A1359" s="7" t="s">
        <v>7513</v>
      </c>
      <c r="B1359" s="5" t="s">
        <v>7514</v>
      </c>
    </row>
    <row r="1360" spans="1:2" s="5" customFormat="1" ht="30" x14ac:dyDescent="0.25">
      <c r="A1360" s="7" t="s">
        <v>7519</v>
      </c>
      <c r="B1360" s="5" t="s">
        <v>7520</v>
      </c>
    </row>
    <row r="1361" spans="1:2" s="5" customFormat="1" x14ac:dyDescent="0.25">
      <c r="A1361" s="7" t="s">
        <v>7082</v>
      </c>
      <c r="B1361" s="5" t="s">
        <v>7083</v>
      </c>
    </row>
    <row r="1362" spans="1:2" s="5" customFormat="1" ht="60" x14ac:dyDescent="0.25">
      <c r="A1362" s="7" t="s">
        <v>7529</v>
      </c>
      <c r="B1362" s="5" t="s">
        <v>7530</v>
      </c>
    </row>
    <row r="1363" spans="1:2" s="5" customFormat="1" ht="75" x14ac:dyDescent="0.25">
      <c r="A1363" s="7" t="s">
        <v>7535</v>
      </c>
      <c r="B1363" s="5" t="s">
        <v>7536</v>
      </c>
    </row>
    <row r="1364" spans="1:2" s="5" customFormat="1" ht="60" x14ac:dyDescent="0.25">
      <c r="A1364" s="7" t="s">
        <v>7540</v>
      </c>
      <c r="B1364" s="5" t="s">
        <v>7541</v>
      </c>
    </row>
    <row r="1365" spans="1:2" s="5" customFormat="1" x14ac:dyDescent="0.25">
      <c r="A1365" s="7" t="s">
        <v>7087</v>
      </c>
      <c r="B1365" s="5" t="s">
        <v>7088</v>
      </c>
    </row>
    <row r="1366" spans="1:2" s="5" customFormat="1" x14ac:dyDescent="0.25">
      <c r="A1366" s="7" t="s">
        <v>7135</v>
      </c>
      <c r="B1366" s="5" t="s">
        <v>7136</v>
      </c>
    </row>
    <row r="1367" spans="1:2" s="5" customFormat="1" ht="30" x14ac:dyDescent="0.25">
      <c r="A1367" s="7" t="s">
        <v>7555</v>
      </c>
      <c r="B1367" s="5" t="s">
        <v>7556</v>
      </c>
    </row>
    <row r="1368" spans="1:2" s="5" customFormat="1" ht="60" x14ac:dyDescent="0.25">
      <c r="A1368" s="7" t="s">
        <v>7560</v>
      </c>
      <c r="B1368" s="5" t="s">
        <v>7561</v>
      </c>
    </row>
    <row r="1369" spans="1:2" s="5" customFormat="1" ht="30" x14ac:dyDescent="0.25">
      <c r="A1369" s="7" t="s">
        <v>7567</v>
      </c>
      <c r="B1369" s="5" t="s">
        <v>7568</v>
      </c>
    </row>
    <row r="1370" spans="1:2" s="5" customFormat="1" ht="60" x14ac:dyDescent="0.25">
      <c r="A1370" s="7" t="s">
        <v>7572</v>
      </c>
      <c r="B1370" s="5" t="s">
        <v>7573</v>
      </c>
    </row>
    <row r="1371" spans="1:2" s="5" customFormat="1" ht="45" x14ac:dyDescent="0.25">
      <c r="A1371" s="7" t="s">
        <v>7578</v>
      </c>
      <c r="B1371" s="5" t="s">
        <v>7579</v>
      </c>
    </row>
    <row r="1372" spans="1:2" s="5" customFormat="1" x14ac:dyDescent="0.25">
      <c r="A1372" s="7" t="s">
        <v>7160</v>
      </c>
      <c r="B1372" s="5" t="s">
        <v>7161</v>
      </c>
    </row>
    <row r="1373" spans="1:2" s="5" customFormat="1" ht="45" x14ac:dyDescent="0.25">
      <c r="A1373" s="7" t="s">
        <v>7589</v>
      </c>
      <c r="B1373" s="5" t="s">
        <v>7590</v>
      </c>
    </row>
    <row r="1374" spans="1:2" s="5" customFormat="1" ht="60" x14ac:dyDescent="0.25">
      <c r="A1374" s="7" t="s">
        <v>7594</v>
      </c>
      <c r="B1374" s="5" t="s">
        <v>7595</v>
      </c>
    </row>
    <row r="1375" spans="1:2" s="5" customFormat="1" ht="75" x14ac:dyDescent="0.25">
      <c r="A1375" s="7" t="s">
        <v>7601</v>
      </c>
      <c r="B1375" s="5" t="s">
        <v>7602</v>
      </c>
    </row>
    <row r="1376" spans="1:2" s="5" customFormat="1" ht="60" x14ac:dyDescent="0.25">
      <c r="A1376" s="7" t="s">
        <v>7606</v>
      </c>
      <c r="B1376" s="5" t="s">
        <v>7607</v>
      </c>
    </row>
    <row r="1377" spans="1:2" s="5" customFormat="1" ht="75" x14ac:dyDescent="0.25">
      <c r="A1377" s="7" t="s">
        <v>7611</v>
      </c>
      <c r="B1377" s="5" t="s">
        <v>7612</v>
      </c>
    </row>
    <row r="1378" spans="1:2" s="5" customFormat="1" ht="90" x14ac:dyDescent="0.25">
      <c r="A1378" s="7" t="s">
        <v>7617</v>
      </c>
      <c r="B1378" s="5" t="s">
        <v>7618</v>
      </c>
    </row>
    <row r="1379" spans="1:2" s="5" customFormat="1" ht="60" x14ac:dyDescent="0.25">
      <c r="A1379" s="7" t="s">
        <v>7623</v>
      </c>
      <c r="B1379" s="5" t="s">
        <v>7624</v>
      </c>
    </row>
    <row r="1380" spans="1:2" s="5" customFormat="1" ht="45" x14ac:dyDescent="0.25">
      <c r="A1380" s="7" t="s">
        <v>7629</v>
      </c>
      <c r="B1380" s="5" t="s">
        <v>7630</v>
      </c>
    </row>
    <row r="1381" spans="1:2" s="5" customFormat="1" ht="60" x14ac:dyDescent="0.25">
      <c r="A1381" s="7" t="s">
        <v>7635</v>
      </c>
      <c r="B1381" s="5" t="s">
        <v>7636</v>
      </c>
    </row>
    <row r="1382" spans="1:2" s="5" customFormat="1" x14ac:dyDescent="0.25">
      <c r="A1382" s="7" t="s">
        <v>7191</v>
      </c>
      <c r="B1382" s="5" t="s">
        <v>7192</v>
      </c>
    </row>
    <row r="1383" spans="1:2" s="5" customFormat="1" ht="30" x14ac:dyDescent="0.25">
      <c r="A1383" s="7" t="s">
        <v>7648</v>
      </c>
      <c r="B1383" s="5" t="s">
        <v>7649</v>
      </c>
    </row>
    <row r="1384" spans="1:2" s="5" customFormat="1" ht="60" x14ac:dyDescent="0.25">
      <c r="A1384" s="7" t="s">
        <v>7653</v>
      </c>
      <c r="B1384" s="5" t="s">
        <v>7654</v>
      </c>
    </row>
    <row r="1385" spans="1:2" s="5" customFormat="1" ht="60" x14ac:dyDescent="0.25">
      <c r="A1385" s="7" t="s">
        <v>7659</v>
      </c>
      <c r="B1385" s="5" t="s">
        <v>7660</v>
      </c>
    </row>
    <row r="1386" spans="1:2" s="5" customFormat="1" ht="60" x14ac:dyDescent="0.25">
      <c r="A1386" s="7" t="s">
        <v>7665</v>
      </c>
      <c r="B1386" s="5" t="s">
        <v>7666</v>
      </c>
    </row>
    <row r="1387" spans="1:2" s="5" customFormat="1" ht="45" x14ac:dyDescent="0.25">
      <c r="A1387" s="7" t="s">
        <v>7670</v>
      </c>
      <c r="B1387" s="5" t="s">
        <v>7671</v>
      </c>
    </row>
    <row r="1388" spans="1:2" s="5" customFormat="1" ht="60" x14ac:dyDescent="0.25">
      <c r="A1388" s="7" t="s">
        <v>7675</v>
      </c>
      <c r="B1388" s="5" t="s">
        <v>7676</v>
      </c>
    </row>
    <row r="1389" spans="1:2" s="5" customFormat="1" ht="30" x14ac:dyDescent="0.25">
      <c r="A1389" s="7" t="s">
        <v>7680</v>
      </c>
      <c r="B1389" s="5" t="s">
        <v>7681</v>
      </c>
    </row>
    <row r="1390" spans="1:2" s="5" customFormat="1" ht="45" x14ac:dyDescent="0.25">
      <c r="A1390" s="7" t="s">
        <v>7685</v>
      </c>
      <c r="B1390" s="5" t="s">
        <v>7686</v>
      </c>
    </row>
    <row r="1391" spans="1:2" s="5" customFormat="1" ht="45" x14ac:dyDescent="0.25">
      <c r="A1391" s="7" t="s">
        <v>7690</v>
      </c>
      <c r="B1391" s="5" t="s">
        <v>7691</v>
      </c>
    </row>
    <row r="1392" spans="1:2" s="5" customFormat="1" ht="60" x14ac:dyDescent="0.25">
      <c r="A1392" s="7" t="s">
        <v>7696</v>
      </c>
      <c r="B1392" s="5" t="s">
        <v>7697</v>
      </c>
    </row>
    <row r="1393" spans="1:2" s="5" customFormat="1" x14ac:dyDescent="0.25">
      <c r="A1393" s="7" t="s">
        <v>7289</v>
      </c>
      <c r="B1393" s="5" t="s">
        <v>7290</v>
      </c>
    </row>
    <row r="1394" spans="1:2" s="5" customFormat="1" ht="30" x14ac:dyDescent="0.25">
      <c r="A1394" s="7" t="s">
        <v>7706</v>
      </c>
      <c r="B1394" s="5" t="s">
        <v>7707</v>
      </c>
    </row>
    <row r="1395" spans="1:2" s="5" customFormat="1" ht="60" x14ac:dyDescent="0.25">
      <c r="A1395" s="7" t="s">
        <v>7712</v>
      </c>
      <c r="B1395" s="5" t="s">
        <v>7713</v>
      </c>
    </row>
    <row r="1396" spans="1:2" s="5" customFormat="1" ht="75" x14ac:dyDescent="0.25">
      <c r="A1396" s="7" t="s">
        <v>7718</v>
      </c>
      <c r="B1396" s="5" t="s">
        <v>7719</v>
      </c>
    </row>
    <row r="1397" spans="1:2" s="5" customFormat="1" ht="45" x14ac:dyDescent="0.25">
      <c r="A1397" s="7" t="s">
        <v>7724</v>
      </c>
      <c r="B1397" s="5" t="s">
        <v>7725</v>
      </c>
    </row>
    <row r="1398" spans="1:2" s="5" customFormat="1" x14ac:dyDescent="0.25">
      <c r="A1398" s="7" t="s">
        <v>7320</v>
      </c>
      <c r="B1398" s="5" t="s">
        <v>7321</v>
      </c>
    </row>
    <row r="1399" spans="1:2" s="5" customFormat="1" ht="30" x14ac:dyDescent="0.25">
      <c r="A1399" s="7" t="s">
        <v>7734</v>
      </c>
      <c r="B1399" s="5" t="s">
        <v>7735</v>
      </c>
    </row>
    <row r="1400" spans="1:2" s="5" customFormat="1" ht="60" x14ac:dyDescent="0.25">
      <c r="A1400" s="7" t="s">
        <v>7739</v>
      </c>
      <c r="B1400" s="5" t="s">
        <v>7740</v>
      </c>
    </row>
    <row r="1401" spans="1:2" s="5" customFormat="1" ht="45" x14ac:dyDescent="0.25">
      <c r="A1401" s="7" t="s">
        <v>7744</v>
      </c>
      <c r="B1401" s="5" t="s">
        <v>7745</v>
      </c>
    </row>
    <row r="1402" spans="1:2" s="5" customFormat="1" ht="60" x14ac:dyDescent="0.25">
      <c r="A1402" s="7" t="s">
        <v>7749</v>
      </c>
      <c r="B1402" s="5" t="s">
        <v>7750</v>
      </c>
    </row>
    <row r="1403" spans="1:2" s="5" customFormat="1" ht="30" x14ac:dyDescent="0.25">
      <c r="A1403" s="7" t="s">
        <v>7754</v>
      </c>
      <c r="B1403" s="5" t="s">
        <v>7755</v>
      </c>
    </row>
    <row r="1404" spans="1:2" s="5" customFormat="1" ht="60" x14ac:dyDescent="0.25">
      <c r="A1404" s="7" t="s">
        <v>7759</v>
      </c>
      <c r="B1404" s="5" t="s">
        <v>7760</v>
      </c>
    </row>
    <row r="1405" spans="1:2" s="5" customFormat="1" ht="60" x14ac:dyDescent="0.25">
      <c r="A1405" s="7" t="s">
        <v>7765</v>
      </c>
      <c r="B1405" s="5" t="s">
        <v>7766</v>
      </c>
    </row>
    <row r="1406" spans="1:2" s="5" customFormat="1" ht="60" x14ac:dyDescent="0.25">
      <c r="A1406" s="7" t="s">
        <v>7770</v>
      </c>
      <c r="B1406" s="5" t="s">
        <v>7771</v>
      </c>
    </row>
    <row r="1407" spans="1:2" s="5" customFormat="1" ht="60" x14ac:dyDescent="0.25">
      <c r="A1407" s="7" t="s">
        <v>7775</v>
      </c>
      <c r="B1407" s="5" t="s">
        <v>7776</v>
      </c>
    </row>
    <row r="1408" spans="1:2" s="5" customFormat="1" ht="60" x14ac:dyDescent="0.25">
      <c r="A1408" s="7" t="s">
        <v>7781</v>
      </c>
      <c r="B1408" s="5" t="s">
        <v>7782</v>
      </c>
    </row>
    <row r="1409" spans="1:2" s="5" customFormat="1" ht="60" x14ac:dyDescent="0.25">
      <c r="A1409" s="7" t="s">
        <v>7786</v>
      </c>
      <c r="B1409" s="5" t="s">
        <v>7787</v>
      </c>
    </row>
    <row r="1410" spans="1:2" s="5" customFormat="1" ht="45" x14ac:dyDescent="0.25">
      <c r="A1410" s="7" t="s">
        <v>7791</v>
      </c>
      <c r="B1410" s="5" t="s">
        <v>7792</v>
      </c>
    </row>
    <row r="1411" spans="1:2" s="5" customFormat="1" x14ac:dyDescent="0.25">
      <c r="A1411" s="7" t="s">
        <v>7325</v>
      </c>
      <c r="B1411" s="5" t="s">
        <v>7326</v>
      </c>
    </row>
    <row r="1412" spans="1:2" s="5" customFormat="1" ht="30" x14ac:dyDescent="0.25">
      <c r="A1412" s="7" t="s">
        <v>7801</v>
      </c>
      <c r="B1412" s="5" t="s">
        <v>7802</v>
      </c>
    </row>
    <row r="1413" spans="1:2" s="5" customFormat="1" ht="75" x14ac:dyDescent="0.25">
      <c r="A1413" s="7" t="s">
        <v>7806</v>
      </c>
      <c r="B1413" s="5" t="s">
        <v>7807</v>
      </c>
    </row>
    <row r="1414" spans="1:2" s="5" customFormat="1" ht="30" x14ac:dyDescent="0.25">
      <c r="A1414" s="7" t="s">
        <v>7811</v>
      </c>
      <c r="B1414" s="5" t="s">
        <v>7812</v>
      </c>
    </row>
    <row r="1415" spans="1:2" s="5" customFormat="1" ht="60" x14ac:dyDescent="0.25">
      <c r="A1415" s="7" t="s">
        <v>7816</v>
      </c>
      <c r="B1415" s="5" t="s">
        <v>7817</v>
      </c>
    </row>
    <row r="1416" spans="1:2" s="5" customFormat="1" ht="45" x14ac:dyDescent="0.25">
      <c r="A1416" s="7" t="s">
        <v>7821</v>
      </c>
      <c r="B1416" s="5" t="s">
        <v>7822</v>
      </c>
    </row>
    <row r="1417" spans="1:2" s="5" customFormat="1" ht="60" x14ac:dyDescent="0.25">
      <c r="A1417" s="7" t="s">
        <v>7826</v>
      </c>
      <c r="B1417" s="5" t="s">
        <v>7827</v>
      </c>
    </row>
    <row r="1418" spans="1:2" s="5" customFormat="1" ht="45" x14ac:dyDescent="0.25">
      <c r="A1418" s="7" t="s">
        <v>7831</v>
      </c>
      <c r="B1418" s="5" t="s">
        <v>7832</v>
      </c>
    </row>
    <row r="1419" spans="1:2" s="5" customFormat="1" ht="45" x14ac:dyDescent="0.25">
      <c r="A1419" s="7" t="s">
        <v>7837</v>
      </c>
      <c r="B1419" s="5" t="s">
        <v>7838</v>
      </c>
    </row>
    <row r="1420" spans="1:2" s="5" customFormat="1" ht="45" x14ac:dyDescent="0.25">
      <c r="A1420" s="7" t="s">
        <v>7842</v>
      </c>
      <c r="B1420" s="5" t="s">
        <v>7843</v>
      </c>
    </row>
    <row r="1421" spans="1:2" s="5" customFormat="1" ht="30" x14ac:dyDescent="0.25">
      <c r="A1421" s="7" t="s">
        <v>7847</v>
      </c>
      <c r="B1421" s="5" t="s">
        <v>7848</v>
      </c>
    </row>
    <row r="1422" spans="1:2" s="5" customFormat="1" ht="45" x14ac:dyDescent="0.25">
      <c r="A1422" s="7" t="s">
        <v>7853</v>
      </c>
      <c r="B1422" s="5" t="s">
        <v>7854</v>
      </c>
    </row>
    <row r="1423" spans="1:2" s="5" customFormat="1" ht="75" x14ac:dyDescent="0.25">
      <c r="A1423" s="7" t="s">
        <v>7858</v>
      </c>
      <c r="B1423" s="5" t="s">
        <v>7859</v>
      </c>
    </row>
    <row r="1424" spans="1:2" s="5" customFormat="1" ht="30" x14ac:dyDescent="0.25">
      <c r="A1424" s="7" t="s">
        <v>7864</v>
      </c>
      <c r="B1424" s="5" t="s">
        <v>7865</v>
      </c>
    </row>
    <row r="1425" spans="1:2" s="5" customFormat="1" ht="30" x14ac:dyDescent="0.25">
      <c r="A1425" s="7" t="s">
        <v>7870</v>
      </c>
      <c r="B1425" s="5" t="s">
        <v>7871</v>
      </c>
    </row>
    <row r="1426" spans="1:2" s="5" customFormat="1" ht="45" x14ac:dyDescent="0.25">
      <c r="A1426" s="7" t="s">
        <v>7876</v>
      </c>
      <c r="B1426" s="5" t="s">
        <v>7877</v>
      </c>
    </row>
    <row r="1427" spans="1:2" s="5" customFormat="1" ht="45" x14ac:dyDescent="0.25">
      <c r="A1427" s="7" t="s">
        <v>7882</v>
      </c>
      <c r="B1427" s="5" t="s">
        <v>7883</v>
      </c>
    </row>
    <row r="1428" spans="1:2" s="5" customFormat="1" x14ac:dyDescent="0.25">
      <c r="A1428" s="7" t="s">
        <v>7331</v>
      </c>
      <c r="B1428" s="5" t="s">
        <v>7332</v>
      </c>
    </row>
    <row r="1429" spans="1:2" s="5" customFormat="1" ht="45" x14ac:dyDescent="0.25">
      <c r="A1429" s="7" t="s">
        <v>7892</v>
      </c>
      <c r="B1429" s="5" t="s">
        <v>7893</v>
      </c>
    </row>
    <row r="1430" spans="1:2" s="5" customFormat="1" ht="60" x14ac:dyDescent="0.25">
      <c r="A1430" s="7" t="s">
        <v>7898</v>
      </c>
      <c r="B1430" s="5" t="s">
        <v>7899</v>
      </c>
    </row>
    <row r="1431" spans="1:2" s="5" customFormat="1" ht="75" x14ac:dyDescent="0.25">
      <c r="A1431" s="7" t="s">
        <v>7905</v>
      </c>
      <c r="B1431" s="5" t="s">
        <v>7906</v>
      </c>
    </row>
    <row r="1432" spans="1:2" s="5" customFormat="1" ht="60" x14ac:dyDescent="0.25">
      <c r="A1432" s="7" t="s">
        <v>7911</v>
      </c>
      <c r="B1432" s="5" t="s">
        <v>7912</v>
      </c>
    </row>
    <row r="1433" spans="1:2" s="5" customFormat="1" x14ac:dyDescent="0.25">
      <c r="A1433" s="7" t="s">
        <v>7351</v>
      </c>
      <c r="B1433" s="5" t="s">
        <v>7352</v>
      </c>
    </row>
    <row r="1434" spans="1:2" s="5" customFormat="1" ht="45" x14ac:dyDescent="0.25">
      <c r="A1434" s="7" t="s">
        <v>7921</v>
      </c>
      <c r="B1434" s="5" t="s">
        <v>7922</v>
      </c>
    </row>
    <row r="1435" spans="1:2" s="5" customFormat="1" x14ac:dyDescent="0.25">
      <c r="A1435" s="7" t="s">
        <v>7403</v>
      </c>
      <c r="B1435" s="5" t="s">
        <v>7404</v>
      </c>
    </row>
    <row r="1436" spans="1:2" s="5" customFormat="1" ht="45" x14ac:dyDescent="0.25">
      <c r="A1436" s="7" t="s">
        <v>7933</v>
      </c>
      <c r="B1436" s="5" t="s">
        <v>7934</v>
      </c>
    </row>
    <row r="1437" spans="1:2" s="5" customFormat="1" ht="45" x14ac:dyDescent="0.25">
      <c r="A1437" s="7" t="s">
        <v>7938</v>
      </c>
      <c r="B1437" s="5" t="s">
        <v>7939</v>
      </c>
    </row>
    <row r="1438" spans="1:2" s="5" customFormat="1" ht="75" x14ac:dyDescent="0.25">
      <c r="A1438" s="7" t="s">
        <v>7945</v>
      </c>
      <c r="B1438" s="5" t="s">
        <v>7946</v>
      </c>
    </row>
    <row r="1439" spans="1:2" s="5" customFormat="1" ht="75" x14ac:dyDescent="0.25">
      <c r="A1439" s="7" t="s">
        <v>7951</v>
      </c>
      <c r="B1439" s="5" t="s">
        <v>7952</v>
      </c>
    </row>
    <row r="1440" spans="1:2" s="5" customFormat="1" ht="60" x14ac:dyDescent="0.25">
      <c r="A1440" s="7" t="s">
        <v>7957</v>
      </c>
      <c r="B1440" s="5" t="s">
        <v>7958</v>
      </c>
    </row>
    <row r="1441" spans="1:2" s="5" customFormat="1" ht="75" x14ac:dyDescent="0.25">
      <c r="A1441" s="7" t="s">
        <v>7963</v>
      </c>
      <c r="B1441" s="5" t="s">
        <v>7964</v>
      </c>
    </row>
    <row r="1442" spans="1:2" s="5" customFormat="1" ht="45" x14ac:dyDescent="0.25">
      <c r="A1442" s="7" t="s">
        <v>7969</v>
      </c>
      <c r="B1442" s="5" t="s">
        <v>7970</v>
      </c>
    </row>
    <row r="1443" spans="1:2" s="5" customFormat="1" x14ac:dyDescent="0.25">
      <c r="A1443" s="7" t="s">
        <v>7431</v>
      </c>
      <c r="B1443" s="5" t="s">
        <v>7432</v>
      </c>
    </row>
    <row r="1444" spans="1:2" s="5" customFormat="1" ht="90" x14ac:dyDescent="0.25">
      <c r="A1444" s="7" t="s">
        <v>7980</v>
      </c>
      <c r="B1444" s="5" t="s">
        <v>7981</v>
      </c>
    </row>
    <row r="1445" spans="1:2" s="5" customFormat="1" ht="30" x14ac:dyDescent="0.25">
      <c r="A1445" s="7" t="s">
        <v>7986</v>
      </c>
      <c r="B1445" s="5" t="s">
        <v>7987</v>
      </c>
    </row>
    <row r="1446" spans="1:2" s="5" customFormat="1" ht="60" x14ac:dyDescent="0.25">
      <c r="A1446" s="7" t="s">
        <v>7992</v>
      </c>
      <c r="B1446" s="5" t="s">
        <v>7993</v>
      </c>
    </row>
    <row r="1447" spans="1:2" s="5" customFormat="1" ht="75" x14ac:dyDescent="0.25">
      <c r="A1447" s="7" t="s">
        <v>7998</v>
      </c>
      <c r="B1447" s="5" t="s">
        <v>7999</v>
      </c>
    </row>
    <row r="1448" spans="1:2" s="5" customFormat="1" ht="75" x14ac:dyDescent="0.25">
      <c r="A1448" s="7" t="s">
        <v>8004</v>
      </c>
      <c r="B1448" s="5" t="s">
        <v>8005</v>
      </c>
    </row>
    <row r="1449" spans="1:2" s="5" customFormat="1" ht="75" x14ac:dyDescent="0.25">
      <c r="A1449" s="7" t="s">
        <v>8010</v>
      </c>
      <c r="B1449" s="5" t="s">
        <v>8011</v>
      </c>
    </row>
    <row r="1450" spans="1:2" s="5" customFormat="1" ht="60" x14ac:dyDescent="0.25">
      <c r="A1450" s="7" t="s">
        <v>8016</v>
      </c>
      <c r="B1450" s="5" t="s">
        <v>8017</v>
      </c>
    </row>
    <row r="1451" spans="1:2" s="5" customFormat="1" ht="60" x14ac:dyDescent="0.25">
      <c r="A1451" s="7" t="s">
        <v>8022</v>
      </c>
      <c r="B1451" s="5" t="s">
        <v>8023</v>
      </c>
    </row>
    <row r="1452" spans="1:2" s="5" customFormat="1" ht="75" x14ac:dyDescent="0.25">
      <c r="A1452" s="7" t="s">
        <v>8028</v>
      </c>
      <c r="B1452" s="5" t="s">
        <v>8029</v>
      </c>
    </row>
    <row r="1453" spans="1:2" s="5" customFormat="1" ht="60" x14ac:dyDescent="0.25">
      <c r="A1453" s="7" t="s">
        <v>8034</v>
      </c>
      <c r="B1453" s="5" t="s">
        <v>8035</v>
      </c>
    </row>
    <row r="1454" spans="1:2" s="5" customFormat="1" ht="45" x14ac:dyDescent="0.25">
      <c r="A1454" s="7" t="s">
        <v>8040</v>
      </c>
      <c r="B1454" s="5" t="s">
        <v>8041</v>
      </c>
    </row>
    <row r="1455" spans="1:2" s="5" customFormat="1" ht="60" x14ac:dyDescent="0.25">
      <c r="A1455" s="7" t="s">
        <v>8046</v>
      </c>
      <c r="B1455" s="5" t="s">
        <v>8047</v>
      </c>
    </row>
    <row r="1456" spans="1:2" s="5" customFormat="1" ht="30" x14ac:dyDescent="0.25">
      <c r="A1456" s="7" t="s">
        <v>8052</v>
      </c>
      <c r="B1456" s="5" t="s">
        <v>8053</v>
      </c>
    </row>
    <row r="1457" spans="1:2" s="5" customFormat="1" ht="45" x14ac:dyDescent="0.25">
      <c r="A1457" s="7" t="s">
        <v>8057</v>
      </c>
      <c r="B1457" s="5" t="s">
        <v>8058</v>
      </c>
    </row>
    <row r="1458" spans="1:2" s="5" customFormat="1" ht="45" x14ac:dyDescent="0.25">
      <c r="A1458" s="7" t="s">
        <v>8062</v>
      </c>
      <c r="B1458" s="5" t="s">
        <v>8063</v>
      </c>
    </row>
    <row r="1459" spans="1:2" s="5" customFormat="1" x14ac:dyDescent="0.25">
      <c r="A1459" s="7" t="s">
        <v>7444</v>
      </c>
      <c r="B1459" s="5" t="s">
        <v>7445</v>
      </c>
    </row>
    <row r="1460" spans="1:2" s="5" customFormat="1" ht="75" x14ac:dyDescent="0.25">
      <c r="A1460" s="7" t="s">
        <v>8072</v>
      </c>
      <c r="B1460" s="5" t="s">
        <v>8073</v>
      </c>
    </row>
    <row r="1461" spans="1:2" s="5" customFormat="1" ht="75" x14ac:dyDescent="0.25">
      <c r="A1461" s="7" t="s">
        <v>8077</v>
      </c>
      <c r="B1461" s="5" t="s">
        <v>8078</v>
      </c>
    </row>
    <row r="1462" spans="1:2" s="5" customFormat="1" ht="60" x14ac:dyDescent="0.25">
      <c r="A1462" s="7" t="s">
        <v>8082</v>
      </c>
      <c r="B1462" s="5" t="s">
        <v>8083</v>
      </c>
    </row>
    <row r="1463" spans="1:2" s="5" customFormat="1" x14ac:dyDescent="0.25">
      <c r="A1463" s="7" t="s">
        <v>7486</v>
      </c>
      <c r="B1463" s="5" t="s">
        <v>7487</v>
      </c>
    </row>
    <row r="1464" spans="1:2" s="5" customFormat="1" ht="60" x14ac:dyDescent="0.25">
      <c r="A1464" s="7" t="s">
        <v>8092</v>
      </c>
      <c r="B1464" s="5" t="s">
        <v>8093</v>
      </c>
    </row>
    <row r="1465" spans="1:2" s="5" customFormat="1" ht="75" x14ac:dyDescent="0.25">
      <c r="A1465" s="7" t="s">
        <v>8097</v>
      </c>
      <c r="B1465" s="5" t="s">
        <v>8098</v>
      </c>
    </row>
    <row r="1466" spans="1:2" s="5" customFormat="1" ht="60" x14ac:dyDescent="0.25">
      <c r="A1466" s="7" t="s">
        <v>8102</v>
      </c>
      <c r="B1466" s="5" t="s">
        <v>8103</v>
      </c>
    </row>
    <row r="1467" spans="1:2" s="5" customFormat="1" ht="60" x14ac:dyDescent="0.25">
      <c r="A1467" s="7" t="s">
        <v>8107</v>
      </c>
      <c r="B1467" s="5" t="s">
        <v>8108</v>
      </c>
    </row>
    <row r="1468" spans="1:2" s="5" customFormat="1" ht="60" x14ac:dyDescent="0.25">
      <c r="A1468" s="7" t="s">
        <v>8112</v>
      </c>
      <c r="B1468" s="5" t="s">
        <v>8113</v>
      </c>
    </row>
    <row r="1469" spans="1:2" s="5" customFormat="1" ht="75" x14ac:dyDescent="0.25">
      <c r="A1469" s="7" t="s">
        <v>8117</v>
      </c>
      <c r="B1469" s="5" t="s">
        <v>8118</v>
      </c>
    </row>
    <row r="1470" spans="1:2" s="5" customFormat="1" ht="75" x14ac:dyDescent="0.25">
      <c r="A1470" s="7" t="s">
        <v>8122</v>
      </c>
      <c r="B1470" s="5" t="s">
        <v>8123</v>
      </c>
    </row>
    <row r="1471" spans="1:2" s="5" customFormat="1" ht="60" x14ac:dyDescent="0.25">
      <c r="A1471" s="7" t="s">
        <v>8127</v>
      </c>
      <c r="B1471" s="5" t="s">
        <v>8128</v>
      </c>
    </row>
    <row r="1472" spans="1:2" s="5" customFormat="1" ht="75" x14ac:dyDescent="0.25">
      <c r="A1472" s="7" t="s">
        <v>8133</v>
      </c>
      <c r="B1472" s="5" t="s">
        <v>8134</v>
      </c>
    </row>
    <row r="1473" spans="1:2" s="5" customFormat="1" ht="60" x14ac:dyDescent="0.25">
      <c r="A1473" s="7" t="s">
        <v>8138</v>
      </c>
      <c r="B1473" s="5" t="s">
        <v>8139</v>
      </c>
    </row>
    <row r="1474" spans="1:2" s="5" customFormat="1" ht="60" x14ac:dyDescent="0.25">
      <c r="A1474" s="7" t="s">
        <v>8143</v>
      </c>
      <c r="B1474" s="5" t="s">
        <v>8144</v>
      </c>
    </row>
    <row r="1475" spans="1:2" s="5" customFormat="1" ht="60" x14ac:dyDescent="0.25">
      <c r="A1475" s="7" t="s">
        <v>8148</v>
      </c>
      <c r="B1475" s="5" t="s">
        <v>8149</v>
      </c>
    </row>
    <row r="1476" spans="1:2" s="5" customFormat="1" ht="60" x14ac:dyDescent="0.25">
      <c r="A1476" s="7" t="s">
        <v>8153</v>
      </c>
      <c r="B1476" s="5" t="s">
        <v>8154</v>
      </c>
    </row>
    <row r="1477" spans="1:2" s="5" customFormat="1" ht="75" x14ac:dyDescent="0.25">
      <c r="A1477" s="7" t="s">
        <v>8158</v>
      </c>
      <c r="B1477" s="5" t="s">
        <v>8159</v>
      </c>
    </row>
    <row r="1478" spans="1:2" s="5" customFormat="1" ht="75" x14ac:dyDescent="0.25">
      <c r="A1478" s="7" t="s">
        <v>8163</v>
      </c>
      <c r="B1478" s="5" t="s">
        <v>8164</v>
      </c>
    </row>
    <row r="1479" spans="1:2" s="5" customFormat="1" ht="75" x14ac:dyDescent="0.25">
      <c r="A1479" s="7" t="s">
        <v>8168</v>
      </c>
      <c r="B1479" s="5" t="s">
        <v>8169</v>
      </c>
    </row>
    <row r="1480" spans="1:2" s="5" customFormat="1" ht="60" x14ac:dyDescent="0.25">
      <c r="A1480" s="7" t="s">
        <v>8174</v>
      </c>
      <c r="B1480" s="5" t="s">
        <v>8175</v>
      </c>
    </row>
    <row r="1481" spans="1:2" s="5" customFormat="1" ht="75" x14ac:dyDescent="0.25">
      <c r="A1481" s="7" t="s">
        <v>8179</v>
      </c>
      <c r="B1481" s="5" t="s">
        <v>8180</v>
      </c>
    </row>
    <row r="1482" spans="1:2" s="5" customFormat="1" ht="60" x14ac:dyDescent="0.25">
      <c r="A1482" s="7" t="s">
        <v>8185</v>
      </c>
      <c r="B1482" s="5" t="s">
        <v>8186</v>
      </c>
    </row>
    <row r="1483" spans="1:2" s="5" customFormat="1" ht="60" x14ac:dyDescent="0.25">
      <c r="A1483" s="7" t="s">
        <v>8192</v>
      </c>
      <c r="B1483" s="5" t="s">
        <v>8193</v>
      </c>
    </row>
    <row r="1484" spans="1:2" s="5" customFormat="1" ht="60" x14ac:dyDescent="0.25">
      <c r="A1484" s="7" t="s">
        <v>8198</v>
      </c>
      <c r="B1484" s="5" t="s">
        <v>8199</v>
      </c>
    </row>
    <row r="1485" spans="1:2" s="5" customFormat="1" ht="45" x14ac:dyDescent="0.25">
      <c r="A1485" s="7" t="s">
        <v>8204</v>
      </c>
      <c r="B1485" s="5" t="s">
        <v>8205</v>
      </c>
    </row>
    <row r="1486" spans="1:2" s="5" customFormat="1" ht="60" x14ac:dyDescent="0.25">
      <c r="A1486" s="7" t="s">
        <v>8209</v>
      </c>
      <c r="B1486" s="5" t="s">
        <v>8210</v>
      </c>
    </row>
    <row r="1487" spans="1:2" s="5" customFormat="1" x14ac:dyDescent="0.25">
      <c r="A1487" s="7" t="s">
        <v>7524</v>
      </c>
      <c r="B1487" s="5" t="s">
        <v>7525</v>
      </c>
    </row>
    <row r="1488" spans="1:2" s="5" customFormat="1" ht="75" x14ac:dyDescent="0.25">
      <c r="A1488" s="7" t="s">
        <v>8220</v>
      </c>
      <c r="B1488" s="5" t="s">
        <v>8221</v>
      </c>
    </row>
    <row r="1489" spans="1:2" s="5" customFormat="1" ht="60" x14ac:dyDescent="0.25">
      <c r="A1489" s="7" t="s">
        <v>8225</v>
      </c>
      <c r="B1489" s="5" t="s">
        <v>8226</v>
      </c>
    </row>
    <row r="1490" spans="1:2" s="5" customFormat="1" ht="75" x14ac:dyDescent="0.25">
      <c r="A1490" s="7" t="s">
        <v>8230</v>
      </c>
      <c r="B1490" s="5" t="s">
        <v>8231</v>
      </c>
    </row>
    <row r="1491" spans="1:2" s="5" customFormat="1" ht="90" x14ac:dyDescent="0.25">
      <c r="A1491" s="7" t="s">
        <v>8235</v>
      </c>
      <c r="B1491" s="5" t="s">
        <v>8236</v>
      </c>
    </row>
    <row r="1492" spans="1:2" s="5" customFormat="1" ht="60" x14ac:dyDescent="0.25">
      <c r="A1492" s="7" t="s">
        <v>8240</v>
      </c>
      <c r="B1492" s="5" t="s">
        <v>8241</v>
      </c>
    </row>
    <row r="1493" spans="1:2" s="5" customFormat="1" ht="75" x14ac:dyDescent="0.25">
      <c r="A1493" s="7" t="s">
        <v>8248</v>
      </c>
      <c r="B1493" s="5" t="s">
        <v>8249</v>
      </c>
    </row>
    <row r="1494" spans="1:2" s="5" customFormat="1" ht="60" x14ac:dyDescent="0.25">
      <c r="A1494" s="7" t="s">
        <v>8253</v>
      </c>
      <c r="B1494" s="5" t="s">
        <v>8254</v>
      </c>
    </row>
    <row r="1495" spans="1:2" s="5" customFormat="1" ht="75" x14ac:dyDescent="0.25">
      <c r="A1495" s="7" t="s">
        <v>8259</v>
      </c>
      <c r="B1495" s="5" t="s">
        <v>8260</v>
      </c>
    </row>
    <row r="1496" spans="1:2" s="5" customFormat="1" ht="60" x14ac:dyDescent="0.25">
      <c r="A1496" s="7" t="s">
        <v>8264</v>
      </c>
      <c r="B1496" s="5" t="s">
        <v>8265</v>
      </c>
    </row>
    <row r="1497" spans="1:2" s="5" customFormat="1" ht="60" x14ac:dyDescent="0.25">
      <c r="A1497" s="7" t="s">
        <v>8269</v>
      </c>
      <c r="B1497" s="5" t="s">
        <v>8270</v>
      </c>
    </row>
    <row r="1498" spans="1:2" s="5" customFormat="1" ht="60" x14ac:dyDescent="0.25">
      <c r="A1498" s="7" t="s">
        <v>8274</v>
      </c>
      <c r="B1498" s="5" t="s">
        <v>8275</v>
      </c>
    </row>
    <row r="1499" spans="1:2" s="5" customFormat="1" ht="60" x14ac:dyDescent="0.25">
      <c r="A1499" s="7" t="s">
        <v>8279</v>
      </c>
      <c r="B1499" s="5" t="s">
        <v>8280</v>
      </c>
    </row>
    <row r="1500" spans="1:2" s="5" customFormat="1" ht="75" x14ac:dyDescent="0.25">
      <c r="A1500" s="7" t="s">
        <v>8285</v>
      </c>
      <c r="B1500" s="5" t="s">
        <v>8286</v>
      </c>
    </row>
    <row r="1501" spans="1:2" s="5" customFormat="1" x14ac:dyDescent="0.25">
      <c r="A1501" s="7" t="s">
        <v>7545</v>
      </c>
      <c r="B1501" s="5" t="s">
        <v>7546</v>
      </c>
    </row>
    <row r="1502" spans="1:2" s="5" customFormat="1" ht="60" x14ac:dyDescent="0.25">
      <c r="A1502" s="7" t="s">
        <v>8299</v>
      </c>
      <c r="B1502" s="5" t="s">
        <v>8300</v>
      </c>
    </row>
    <row r="1503" spans="1:2" s="5" customFormat="1" ht="75" x14ac:dyDescent="0.25">
      <c r="A1503" s="7" t="s">
        <v>8304</v>
      </c>
      <c r="B1503" s="5" t="s">
        <v>8305</v>
      </c>
    </row>
    <row r="1504" spans="1:2" s="5" customFormat="1" ht="60" x14ac:dyDescent="0.25">
      <c r="A1504" s="7" t="s">
        <v>8309</v>
      </c>
      <c r="B1504" s="5" t="s">
        <v>8310</v>
      </c>
    </row>
    <row r="1505" spans="1:2" s="5" customFormat="1" ht="90" x14ac:dyDescent="0.25">
      <c r="A1505" s="7" t="s">
        <v>8314</v>
      </c>
      <c r="B1505" s="5" t="s">
        <v>8315</v>
      </c>
    </row>
    <row r="1506" spans="1:2" s="5" customFormat="1" ht="90" x14ac:dyDescent="0.25">
      <c r="A1506" s="7" t="s">
        <v>8320</v>
      </c>
      <c r="B1506" s="5" t="s">
        <v>8321</v>
      </c>
    </row>
    <row r="1507" spans="1:2" s="5" customFormat="1" ht="75" x14ac:dyDescent="0.25">
      <c r="A1507" s="7" t="s">
        <v>8325</v>
      </c>
      <c r="B1507" s="5" t="s">
        <v>8326</v>
      </c>
    </row>
    <row r="1508" spans="1:2" s="5" customFormat="1" ht="60" x14ac:dyDescent="0.25">
      <c r="A1508" s="7" t="s">
        <v>8330</v>
      </c>
      <c r="B1508" s="5" t="s">
        <v>8331</v>
      </c>
    </row>
    <row r="1509" spans="1:2" s="5" customFormat="1" ht="90" x14ac:dyDescent="0.25">
      <c r="A1509" s="7" t="s">
        <v>8335</v>
      </c>
      <c r="B1509" s="5" t="s">
        <v>8336</v>
      </c>
    </row>
    <row r="1510" spans="1:2" s="5" customFormat="1" ht="60" x14ac:dyDescent="0.25">
      <c r="A1510" s="7" t="s">
        <v>8340</v>
      </c>
      <c r="B1510" s="5" t="s">
        <v>8341</v>
      </c>
    </row>
    <row r="1511" spans="1:2" s="5" customFormat="1" ht="60" x14ac:dyDescent="0.25">
      <c r="A1511" s="7" t="s">
        <v>8346</v>
      </c>
      <c r="B1511" s="5" t="s">
        <v>8347</v>
      </c>
    </row>
    <row r="1512" spans="1:2" s="5" customFormat="1" ht="60" x14ac:dyDescent="0.25">
      <c r="A1512" s="7" t="s">
        <v>8352</v>
      </c>
      <c r="B1512" s="5" t="s">
        <v>8353</v>
      </c>
    </row>
    <row r="1513" spans="1:2" s="5" customFormat="1" ht="60" x14ac:dyDescent="0.25">
      <c r="A1513" s="7" t="s">
        <v>8357</v>
      </c>
      <c r="B1513" s="5" t="s">
        <v>8358</v>
      </c>
    </row>
    <row r="1514" spans="1:2" s="5" customFormat="1" ht="75" x14ac:dyDescent="0.25">
      <c r="A1514" s="7" t="s">
        <v>8362</v>
      </c>
      <c r="B1514" s="5" t="s">
        <v>8363</v>
      </c>
    </row>
    <row r="1515" spans="1:2" s="5" customFormat="1" ht="75" x14ac:dyDescent="0.25">
      <c r="A1515" s="7" t="s">
        <v>8368</v>
      </c>
      <c r="B1515" s="5" t="s">
        <v>8369</v>
      </c>
    </row>
    <row r="1516" spans="1:2" s="5" customFormat="1" ht="90" x14ac:dyDescent="0.25">
      <c r="A1516" s="7" t="s">
        <v>8374</v>
      </c>
      <c r="B1516" s="5" t="s">
        <v>8375</v>
      </c>
    </row>
    <row r="1517" spans="1:2" s="5" customFormat="1" ht="75" x14ac:dyDescent="0.25">
      <c r="A1517" s="7" t="s">
        <v>8379</v>
      </c>
      <c r="B1517" s="5" t="s">
        <v>8380</v>
      </c>
    </row>
    <row r="1518" spans="1:2" s="5" customFormat="1" ht="45" x14ac:dyDescent="0.25">
      <c r="A1518" s="7" t="s">
        <v>8384</v>
      </c>
      <c r="B1518" s="5" t="s">
        <v>8385</v>
      </c>
    </row>
    <row r="1519" spans="1:2" s="5" customFormat="1" ht="45" x14ac:dyDescent="0.25">
      <c r="A1519" s="7" t="s">
        <v>8390</v>
      </c>
      <c r="B1519" s="5" t="s">
        <v>8391</v>
      </c>
    </row>
    <row r="1520" spans="1:2" s="5" customFormat="1" ht="45" x14ac:dyDescent="0.25">
      <c r="A1520" s="7" t="s">
        <v>8396</v>
      </c>
      <c r="B1520" s="5" t="s">
        <v>8397</v>
      </c>
    </row>
    <row r="1521" spans="1:2" s="5" customFormat="1" ht="60" x14ac:dyDescent="0.25">
      <c r="A1521" s="7" t="s">
        <v>8402</v>
      </c>
      <c r="B1521" s="5" t="s">
        <v>8403</v>
      </c>
    </row>
    <row r="1522" spans="1:2" s="5" customFormat="1" ht="45" x14ac:dyDescent="0.25">
      <c r="A1522" s="7" t="s">
        <v>8407</v>
      </c>
      <c r="B1522" s="5" t="s">
        <v>8408</v>
      </c>
    </row>
    <row r="1523" spans="1:2" s="5" customFormat="1" ht="45" x14ac:dyDescent="0.25">
      <c r="A1523" s="7" t="s">
        <v>8412</v>
      </c>
      <c r="B1523" s="5" t="s">
        <v>8413</v>
      </c>
    </row>
    <row r="1524" spans="1:2" s="5" customFormat="1" ht="45" x14ac:dyDescent="0.25">
      <c r="A1524" s="7" t="s">
        <v>8417</v>
      </c>
      <c r="B1524" s="5" t="s">
        <v>8418</v>
      </c>
    </row>
    <row r="1525" spans="1:2" s="5" customFormat="1" x14ac:dyDescent="0.25">
      <c r="A1525" s="7" t="s">
        <v>7550</v>
      </c>
      <c r="B1525" s="5" t="s">
        <v>7551</v>
      </c>
    </row>
    <row r="1526" spans="1:2" s="5" customFormat="1" ht="75" x14ac:dyDescent="0.25">
      <c r="A1526" s="7" t="s">
        <v>8429</v>
      </c>
      <c r="B1526" s="5" t="s">
        <v>8430</v>
      </c>
    </row>
    <row r="1527" spans="1:2" s="5" customFormat="1" ht="60" x14ac:dyDescent="0.25">
      <c r="A1527" s="7" t="s">
        <v>8434</v>
      </c>
      <c r="B1527" s="5" t="s">
        <v>8435</v>
      </c>
    </row>
    <row r="1528" spans="1:2" s="5" customFormat="1" ht="60" x14ac:dyDescent="0.25">
      <c r="A1528" s="7" t="s">
        <v>8439</v>
      </c>
      <c r="B1528" s="5" t="s">
        <v>8440</v>
      </c>
    </row>
    <row r="1529" spans="1:2" s="5" customFormat="1" ht="75" x14ac:dyDescent="0.25">
      <c r="A1529" s="7" t="s">
        <v>8444</v>
      </c>
      <c r="B1529" s="5" t="s">
        <v>8445</v>
      </c>
    </row>
    <row r="1530" spans="1:2" s="5" customFormat="1" ht="90" x14ac:dyDescent="0.25">
      <c r="A1530" s="7" t="s">
        <v>8450</v>
      </c>
      <c r="B1530" s="5" t="s">
        <v>8451</v>
      </c>
    </row>
    <row r="1531" spans="1:2" s="5" customFormat="1" ht="60" x14ac:dyDescent="0.25">
      <c r="A1531" s="7" t="s">
        <v>8456</v>
      </c>
      <c r="B1531" s="5" t="s">
        <v>8457</v>
      </c>
    </row>
    <row r="1532" spans="1:2" s="5" customFormat="1" ht="75" x14ac:dyDescent="0.25">
      <c r="A1532" s="7" t="s">
        <v>8461</v>
      </c>
      <c r="B1532" s="5" t="s">
        <v>8462</v>
      </c>
    </row>
    <row r="1533" spans="1:2" s="5" customFormat="1" ht="75" x14ac:dyDescent="0.25">
      <c r="A1533" s="7" t="s">
        <v>8466</v>
      </c>
      <c r="B1533" s="5" t="s">
        <v>8467</v>
      </c>
    </row>
    <row r="1534" spans="1:2" s="5" customFormat="1" ht="60" x14ac:dyDescent="0.25">
      <c r="A1534" s="7" t="s">
        <v>8471</v>
      </c>
      <c r="B1534" s="5" t="s">
        <v>8472</v>
      </c>
    </row>
    <row r="1535" spans="1:2" s="5" customFormat="1" ht="60" x14ac:dyDescent="0.25">
      <c r="A1535" s="7" t="s">
        <v>8476</v>
      </c>
      <c r="B1535" s="5" t="s">
        <v>8477</v>
      </c>
    </row>
    <row r="1536" spans="1:2" s="5" customFormat="1" ht="75" x14ac:dyDescent="0.25">
      <c r="A1536" s="7" t="s">
        <v>8482</v>
      </c>
      <c r="B1536" s="5" t="s">
        <v>8483</v>
      </c>
    </row>
    <row r="1537" spans="1:2" s="5" customFormat="1" ht="45" x14ac:dyDescent="0.25">
      <c r="A1537" s="7" t="s">
        <v>8487</v>
      </c>
      <c r="B1537" s="5" t="s">
        <v>8488</v>
      </c>
    </row>
    <row r="1538" spans="1:2" s="5" customFormat="1" x14ac:dyDescent="0.25">
      <c r="A1538" s="7" t="s">
        <v>7583</v>
      </c>
      <c r="B1538" s="5" t="s">
        <v>7584</v>
      </c>
    </row>
    <row r="1539" spans="1:2" s="5" customFormat="1" x14ac:dyDescent="0.25">
      <c r="A1539" s="7" t="s">
        <v>8498</v>
      </c>
      <c r="B1539" s="5" t="s">
        <v>8499</v>
      </c>
    </row>
    <row r="1540" spans="1:2" s="5" customFormat="1" ht="30" x14ac:dyDescent="0.25">
      <c r="A1540" s="7" t="s">
        <v>8503</v>
      </c>
      <c r="B1540" s="5" t="s">
        <v>8504</v>
      </c>
    </row>
    <row r="1541" spans="1:2" s="5" customFormat="1" x14ac:dyDescent="0.25">
      <c r="A1541" s="7" t="s">
        <v>8508</v>
      </c>
      <c r="B1541" s="5" t="s">
        <v>8509</v>
      </c>
    </row>
    <row r="1542" spans="1:2" s="5" customFormat="1" x14ac:dyDescent="0.25">
      <c r="A1542" s="7" t="s">
        <v>8516</v>
      </c>
      <c r="B1542" s="5" t="s">
        <v>8517</v>
      </c>
    </row>
    <row r="1543" spans="1:2" s="5" customFormat="1" x14ac:dyDescent="0.25">
      <c r="A1543" s="7" t="s">
        <v>8521</v>
      </c>
      <c r="B1543" s="5" t="s">
        <v>8522</v>
      </c>
    </row>
    <row r="1544" spans="1:2" s="5" customFormat="1" x14ac:dyDescent="0.25">
      <c r="A1544" s="7" t="s">
        <v>8526</v>
      </c>
      <c r="B1544" s="5" t="s">
        <v>8527</v>
      </c>
    </row>
    <row r="1545" spans="1:2" s="5" customFormat="1" x14ac:dyDescent="0.25">
      <c r="A1545" s="7" t="s">
        <v>8531</v>
      </c>
      <c r="B1545" s="5" t="s">
        <v>8532</v>
      </c>
    </row>
    <row r="1546" spans="1:2" s="5" customFormat="1" x14ac:dyDescent="0.25">
      <c r="A1546" s="7" t="s">
        <v>8536</v>
      </c>
      <c r="B1546" s="5" t="s">
        <v>8537</v>
      </c>
    </row>
    <row r="1547" spans="1:2" s="5" customFormat="1" x14ac:dyDescent="0.25">
      <c r="A1547" s="7" t="s">
        <v>8541</v>
      </c>
      <c r="B1547" s="5" t="s">
        <v>8542</v>
      </c>
    </row>
    <row r="1548" spans="1:2" s="5" customFormat="1" x14ac:dyDescent="0.25">
      <c r="A1548" s="7" t="s">
        <v>8546</v>
      </c>
      <c r="B1548" s="5" t="s">
        <v>8547</v>
      </c>
    </row>
    <row r="1549" spans="1:2" s="5" customFormat="1" x14ac:dyDescent="0.25">
      <c r="A1549" s="7" t="s">
        <v>7642</v>
      </c>
      <c r="B1549" s="5" t="s">
        <v>7643</v>
      </c>
    </row>
    <row r="1550" spans="1:2" s="5" customFormat="1" ht="75" x14ac:dyDescent="0.25">
      <c r="A1550" s="7" t="s">
        <v>8556</v>
      </c>
      <c r="B1550" s="5" t="s">
        <v>8557</v>
      </c>
    </row>
    <row r="1551" spans="1:2" s="5" customFormat="1" ht="90" x14ac:dyDescent="0.25">
      <c r="A1551" s="7" t="s">
        <v>8562</v>
      </c>
      <c r="B1551" s="5" t="s">
        <v>8563</v>
      </c>
    </row>
    <row r="1552" spans="1:2" s="5" customFormat="1" ht="75" x14ac:dyDescent="0.25">
      <c r="A1552" s="7" t="s">
        <v>8568</v>
      </c>
      <c r="B1552" s="5" t="s">
        <v>8569</v>
      </c>
    </row>
    <row r="1553" spans="1:2" s="5" customFormat="1" x14ac:dyDescent="0.25">
      <c r="A1553" s="7" t="s">
        <v>7701</v>
      </c>
      <c r="B1553" s="5" t="s">
        <v>7702</v>
      </c>
    </row>
    <row r="1554" spans="1:2" s="5" customFormat="1" ht="45" x14ac:dyDescent="0.25">
      <c r="A1554" s="7" t="s">
        <v>8579</v>
      </c>
      <c r="B1554" s="5" t="s">
        <v>8580</v>
      </c>
    </row>
    <row r="1555" spans="1:2" s="5" customFormat="1" ht="60" x14ac:dyDescent="0.25">
      <c r="A1555" s="7" t="s">
        <v>8585</v>
      </c>
      <c r="B1555" s="5" t="s">
        <v>8586</v>
      </c>
    </row>
    <row r="1556" spans="1:2" s="5" customFormat="1" ht="60" x14ac:dyDescent="0.25">
      <c r="A1556" s="7" t="s">
        <v>8590</v>
      </c>
      <c r="B1556" s="5" t="s">
        <v>8591</v>
      </c>
    </row>
    <row r="1557" spans="1:2" s="5" customFormat="1" ht="60" x14ac:dyDescent="0.25">
      <c r="A1557" s="7" t="s">
        <v>8596</v>
      </c>
      <c r="B1557" s="5" t="s">
        <v>8597</v>
      </c>
    </row>
    <row r="1558" spans="1:2" s="5" customFormat="1" ht="45" x14ac:dyDescent="0.25">
      <c r="A1558" s="7" t="s">
        <v>8601</v>
      </c>
      <c r="B1558" s="5" t="s">
        <v>8602</v>
      </c>
    </row>
    <row r="1559" spans="1:2" s="5" customFormat="1" x14ac:dyDescent="0.25">
      <c r="A1559" s="7" t="s">
        <v>7729</v>
      </c>
      <c r="B1559" s="5" t="s">
        <v>7730</v>
      </c>
    </row>
    <row r="1560" spans="1:2" s="5" customFormat="1" ht="90" x14ac:dyDescent="0.25">
      <c r="A1560" s="7" t="s">
        <v>8612</v>
      </c>
      <c r="B1560" s="5" t="s">
        <v>8613</v>
      </c>
    </row>
    <row r="1561" spans="1:2" s="5" customFormat="1" ht="90" x14ac:dyDescent="0.25">
      <c r="A1561" s="7" t="s">
        <v>8617</v>
      </c>
      <c r="B1561" s="5" t="s">
        <v>8618</v>
      </c>
    </row>
    <row r="1562" spans="1:2" s="5" customFormat="1" ht="60" x14ac:dyDescent="0.25">
      <c r="A1562" s="7" t="s">
        <v>8622</v>
      </c>
      <c r="B1562" s="5" t="s">
        <v>8623</v>
      </c>
    </row>
    <row r="1563" spans="1:2" s="5" customFormat="1" ht="60" x14ac:dyDescent="0.25">
      <c r="A1563" s="7" t="s">
        <v>8628</v>
      </c>
      <c r="B1563" s="5" t="s">
        <v>8629</v>
      </c>
    </row>
    <row r="1564" spans="1:2" s="5" customFormat="1" ht="90" x14ac:dyDescent="0.25">
      <c r="A1564" s="7" t="s">
        <v>8634</v>
      </c>
      <c r="B1564" s="5" t="s">
        <v>8635</v>
      </c>
    </row>
    <row r="1565" spans="1:2" s="5" customFormat="1" ht="90" x14ac:dyDescent="0.25">
      <c r="A1565" s="7" t="s">
        <v>8640</v>
      </c>
      <c r="B1565" s="5" t="s">
        <v>8641</v>
      </c>
    </row>
    <row r="1566" spans="1:2" s="5" customFormat="1" ht="75" x14ac:dyDescent="0.25">
      <c r="A1566" s="7" t="s">
        <v>192</v>
      </c>
      <c r="B1566" s="5" t="s">
        <v>193</v>
      </c>
    </row>
    <row r="1567" spans="1:2" s="5" customFormat="1" ht="60" x14ac:dyDescent="0.25">
      <c r="A1567" s="7" t="s">
        <v>8652</v>
      </c>
      <c r="B1567" s="5" t="s">
        <v>8653</v>
      </c>
    </row>
    <row r="1568" spans="1:2" s="5" customFormat="1" ht="75" x14ac:dyDescent="0.25">
      <c r="A1568" s="7" t="s">
        <v>8658</v>
      </c>
      <c r="B1568" s="5" t="s">
        <v>8659</v>
      </c>
    </row>
    <row r="1569" spans="1:2" s="5" customFormat="1" ht="45" x14ac:dyDescent="0.25">
      <c r="A1569" s="7" t="s">
        <v>8664</v>
      </c>
      <c r="B1569" s="5" t="s">
        <v>8665</v>
      </c>
    </row>
    <row r="1570" spans="1:2" s="5" customFormat="1" ht="60" x14ac:dyDescent="0.25">
      <c r="A1570" s="7" t="s">
        <v>8669</v>
      </c>
      <c r="B1570" s="5" t="s">
        <v>8670</v>
      </c>
    </row>
    <row r="1571" spans="1:2" s="5" customFormat="1" ht="45" x14ac:dyDescent="0.25">
      <c r="A1571" s="7" t="s">
        <v>8674</v>
      </c>
      <c r="B1571" s="5" t="s">
        <v>8675</v>
      </c>
    </row>
    <row r="1572" spans="1:2" s="5" customFormat="1" ht="45" x14ac:dyDescent="0.25">
      <c r="A1572" s="7" t="s">
        <v>8679</v>
      </c>
      <c r="B1572" s="5" t="s">
        <v>8680</v>
      </c>
    </row>
    <row r="1573" spans="1:2" s="5" customFormat="1" x14ac:dyDescent="0.25">
      <c r="A1573" s="7" t="s">
        <v>7796</v>
      </c>
      <c r="B1573" s="5" t="s">
        <v>7797</v>
      </c>
    </row>
    <row r="1574" spans="1:2" s="5" customFormat="1" ht="60" x14ac:dyDescent="0.25">
      <c r="A1574" s="7" t="s">
        <v>8691</v>
      </c>
      <c r="B1574" s="5" t="s">
        <v>8692</v>
      </c>
    </row>
    <row r="1575" spans="1:2" s="5" customFormat="1" ht="90" x14ac:dyDescent="0.25">
      <c r="A1575" s="7" t="s">
        <v>8697</v>
      </c>
      <c r="B1575" s="5" t="s">
        <v>8698</v>
      </c>
    </row>
    <row r="1576" spans="1:2" s="5" customFormat="1" ht="60" x14ac:dyDescent="0.25">
      <c r="A1576" s="7" t="s">
        <v>8702</v>
      </c>
      <c r="B1576" s="5" t="s">
        <v>8703</v>
      </c>
    </row>
    <row r="1577" spans="1:2" s="5" customFormat="1" ht="75" x14ac:dyDescent="0.25">
      <c r="A1577" s="7" t="s">
        <v>8707</v>
      </c>
      <c r="B1577" s="5" t="s">
        <v>8708</v>
      </c>
    </row>
    <row r="1578" spans="1:2" s="5" customFormat="1" ht="75" x14ac:dyDescent="0.25">
      <c r="A1578" s="7" t="s">
        <v>8712</v>
      </c>
      <c r="B1578" s="5" t="s">
        <v>8713</v>
      </c>
    </row>
    <row r="1579" spans="1:2" s="5" customFormat="1" x14ac:dyDescent="0.25">
      <c r="A1579" s="7" t="s">
        <v>7887</v>
      </c>
      <c r="B1579" s="5" t="s">
        <v>7888</v>
      </c>
    </row>
    <row r="1580" spans="1:2" s="5" customFormat="1" ht="75" x14ac:dyDescent="0.25">
      <c r="A1580" s="7" t="s">
        <v>8725</v>
      </c>
      <c r="B1580" s="5" t="s">
        <v>8726</v>
      </c>
    </row>
    <row r="1581" spans="1:2" s="5" customFormat="1" ht="75" x14ac:dyDescent="0.25">
      <c r="A1581" s="7" t="s">
        <v>8731</v>
      </c>
      <c r="B1581" s="5" t="s">
        <v>8732</v>
      </c>
    </row>
    <row r="1582" spans="1:2" s="5" customFormat="1" ht="75" x14ac:dyDescent="0.25">
      <c r="A1582" s="7" t="s">
        <v>8737</v>
      </c>
      <c r="B1582" s="5" t="s">
        <v>8738</v>
      </c>
    </row>
    <row r="1583" spans="1:2" s="5" customFormat="1" ht="75" x14ac:dyDescent="0.25">
      <c r="A1583" s="7" t="s">
        <v>8744</v>
      </c>
      <c r="B1583" s="5" t="s">
        <v>8745</v>
      </c>
    </row>
    <row r="1584" spans="1:2" s="5" customFormat="1" ht="75" x14ac:dyDescent="0.25">
      <c r="A1584" s="7" t="s">
        <v>8750</v>
      </c>
      <c r="B1584" s="5" t="s">
        <v>8751</v>
      </c>
    </row>
    <row r="1585" spans="1:2" s="5" customFormat="1" ht="75" x14ac:dyDescent="0.25">
      <c r="A1585" s="7" t="s">
        <v>8756</v>
      </c>
      <c r="B1585" s="5" t="s">
        <v>8757</v>
      </c>
    </row>
    <row r="1586" spans="1:2" s="5" customFormat="1" ht="60" x14ac:dyDescent="0.25">
      <c r="A1586" s="7" t="s">
        <v>8762</v>
      </c>
      <c r="B1586" s="5" t="s">
        <v>8763</v>
      </c>
    </row>
    <row r="1587" spans="1:2" s="5" customFormat="1" ht="75" x14ac:dyDescent="0.25">
      <c r="A1587" s="7" t="s">
        <v>8768</v>
      </c>
      <c r="B1587" s="5" t="s">
        <v>8769</v>
      </c>
    </row>
    <row r="1588" spans="1:2" s="5" customFormat="1" ht="75" x14ac:dyDescent="0.25">
      <c r="A1588" s="7" t="s">
        <v>8774</v>
      </c>
      <c r="B1588" s="5" t="s">
        <v>8775</v>
      </c>
    </row>
    <row r="1589" spans="1:2" s="5" customFormat="1" ht="60" x14ac:dyDescent="0.25">
      <c r="A1589" s="7" t="s">
        <v>8780</v>
      </c>
      <c r="B1589" s="5" t="s">
        <v>8781</v>
      </c>
    </row>
    <row r="1590" spans="1:2" s="5" customFormat="1" ht="75" x14ac:dyDescent="0.25">
      <c r="A1590" s="7" t="s">
        <v>8785</v>
      </c>
      <c r="B1590" s="5" t="s">
        <v>8786</v>
      </c>
    </row>
    <row r="1591" spans="1:2" s="5" customFormat="1" x14ac:dyDescent="0.25">
      <c r="A1591" s="7" t="s">
        <v>7916</v>
      </c>
      <c r="B1591" s="5" t="s">
        <v>7917</v>
      </c>
    </row>
    <row r="1592" spans="1:2" s="5" customFormat="1" ht="75" x14ac:dyDescent="0.25">
      <c r="A1592" s="7" t="s">
        <v>8801</v>
      </c>
      <c r="B1592" s="5" t="s">
        <v>8802</v>
      </c>
    </row>
    <row r="1593" spans="1:2" s="5" customFormat="1" ht="105" x14ac:dyDescent="0.25">
      <c r="A1593" s="7" t="s">
        <v>8808</v>
      </c>
      <c r="B1593" s="5" t="s">
        <v>8809</v>
      </c>
    </row>
    <row r="1594" spans="1:2" s="5" customFormat="1" ht="75" x14ac:dyDescent="0.25">
      <c r="A1594" s="7" t="s">
        <v>8813</v>
      </c>
      <c r="B1594" s="5" t="s">
        <v>8814</v>
      </c>
    </row>
    <row r="1595" spans="1:2" s="5" customFormat="1" ht="75" x14ac:dyDescent="0.25">
      <c r="A1595" s="7" t="s">
        <v>8820</v>
      </c>
      <c r="B1595" s="5" t="s">
        <v>8821</v>
      </c>
    </row>
    <row r="1596" spans="1:2" s="5" customFormat="1" ht="90" x14ac:dyDescent="0.25">
      <c r="A1596" s="7" t="s">
        <v>8826</v>
      </c>
      <c r="B1596" s="5" t="s">
        <v>8827</v>
      </c>
    </row>
    <row r="1597" spans="1:2" s="5" customFormat="1" ht="75" x14ac:dyDescent="0.25">
      <c r="A1597" s="7" t="s">
        <v>8831</v>
      </c>
      <c r="B1597" s="5" t="s">
        <v>8832</v>
      </c>
    </row>
    <row r="1598" spans="1:2" s="5" customFormat="1" ht="90" x14ac:dyDescent="0.25">
      <c r="A1598" s="7" t="s">
        <v>8836</v>
      </c>
      <c r="B1598" s="5" t="s">
        <v>8837</v>
      </c>
    </row>
    <row r="1599" spans="1:2" s="5" customFormat="1" ht="90" x14ac:dyDescent="0.25">
      <c r="A1599" s="7" t="s">
        <v>8841</v>
      </c>
      <c r="B1599" s="5" t="s">
        <v>8842</v>
      </c>
    </row>
    <row r="1600" spans="1:2" s="5" customFormat="1" ht="90" x14ac:dyDescent="0.25">
      <c r="A1600" s="7" t="s">
        <v>8848</v>
      </c>
      <c r="B1600" s="5" t="s">
        <v>8849</v>
      </c>
    </row>
    <row r="1601" spans="1:2" s="5" customFormat="1" ht="45" x14ac:dyDescent="0.25">
      <c r="A1601" s="7" t="s">
        <v>8853</v>
      </c>
      <c r="B1601" s="5" t="s">
        <v>8854</v>
      </c>
    </row>
    <row r="1602" spans="1:2" s="5" customFormat="1" ht="60" x14ac:dyDescent="0.25">
      <c r="A1602" s="7" t="s">
        <v>8859</v>
      </c>
      <c r="B1602" s="5" t="s">
        <v>8860</v>
      </c>
    </row>
    <row r="1603" spans="1:2" s="5" customFormat="1" ht="60" x14ac:dyDescent="0.25">
      <c r="A1603" s="7" t="s">
        <v>8864</v>
      </c>
      <c r="B1603" s="5" t="s">
        <v>8865</v>
      </c>
    </row>
    <row r="1604" spans="1:2" s="5" customFormat="1" x14ac:dyDescent="0.25">
      <c r="A1604" s="7" t="s">
        <v>7927</v>
      </c>
      <c r="B1604" s="5" t="s">
        <v>7928</v>
      </c>
    </row>
    <row r="1605" spans="1:2" s="5" customFormat="1" ht="60" x14ac:dyDescent="0.25">
      <c r="A1605" s="7" t="s">
        <v>8877</v>
      </c>
      <c r="B1605" s="5" t="s">
        <v>8878</v>
      </c>
    </row>
    <row r="1606" spans="1:2" s="5" customFormat="1" ht="75" x14ac:dyDescent="0.25">
      <c r="A1606" s="7" t="s">
        <v>8882</v>
      </c>
      <c r="B1606" s="5" t="s">
        <v>8883</v>
      </c>
    </row>
    <row r="1607" spans="1:2" s="5" customFormat="1" ht="75" x14ac:dyDescent="0.25">
      <c r="A1607" s="7" t="s">
        <v>8887</v>
      </c>
      <c r="B1607" s="5" t="s">
        <v>8888</v>
      </c>
    </row>
    <row r="1608" spans="1:2" s="5" customFormat="1" ht="75" x14ac:dyDescent="0.25">
      <c r="A1608" s="7" t="s">
        <v>8893</v>
      </c>
      <c r="B1608" s="5" t="s">
        <v>8894</v>
      </c>
    </row>
    <row r="1609" spans="1:2" s="5" customFormat="1" ht="105" x14ac:dyDescent="0.25">
      <c r="A1609" s="7" t="s">
        <v>8898</v>
      </c>
      <c r="B1609" s="5" t="s">
        <v>8899</v>
      </c>
    </row>
    <row r="1610" spans="1:2" s="5" customFormat="1" ht="90" x14ac:dyDescent="0.25">
      <c r="A1610" s="7" t="s">
        <v>8903</v>
      </c>
      <c r="B1610" s="5" t="s">
        <v>8904</v>
      </c>
    </row>
    <row r="1611" spans="1:2" s="5" customFormat="1" ht="90" x14ac:dyDescent="0.25">
      <c r="A1611" s="7" t="s">
        <v>8908</v>
      </c>
      <c r="B1611" s="5" t="s">
        <v>8909</v>
      </c>
    </row>
    <row r="1612" spans="1:2" s="5" customFormat="1" ht="75" x14ac:dyDescent="0.25">
      <c r="A1612" s="7" t="s">
        <v>8914</v>
      </c>
      <c r="B1612" s="5" t="s">
        <v>8915</v>
      </c>
    </row>
    <row r="1613" spans="1:2" s="5" customFormat="1" ht="60" x14ac:dyDescent="0.25">
      <c r="A1613" s="7" t="s">
        <v>8919</v>
      </c>
      <c r="B1613" s="5" t="s">
        <v>8920</v>
      </c>
    </row>
    <row r="1614" spans="1:2" s="5" customFormat="1" ht="75" x14ac:dyDescent="0.25">
      <c r="A1614" s="7" t="s">
        <v>249</v>
      </c>
      <c r="B1614" s="5" t="s">
        <v>250</v>
      </c>
    </row>
    <row r="1615" spans="1:2" s="5" customFormat="1" ht="75" x14ac:dyDescent="0.25">
      <c r="A1615" s="7" t="s">
        <v>8930</v>
      </c>
      <c r="B1615" s="5" t="s">
        <v>8931</v>
      </c>
    </row>
    <row r="1616" spans="1:2" s="5" customFormat="1" ht="60" x14ac:dyDescent="0.25">
      <c r="A1616" s="7" t="s">
        <v>8935</v>
      </c>
      <c r="B1616" s="5" t="s">
        <v>8936</v>
      </c>
    </row>
    <row r="1617" spans="1:2" s="5" customFormat="1" ht="60" x14ac:dyDescent="0.25">
      <c r="A1617" s="7" t="s">
        <v>8941</v>
      </c>
      <c r="B1617" s="5" t="s">
        <v>8942</v>
      </c>
    </row>
    <row r="1618" spans="1:2" s="5" customFormat="1" ht="75" x14ac:dyDescent="0.25">
      <c r="A1618" s="7" t="s">
        <v>8946</v>
      </c>
      <c r="B1618" s="5" t="s">
        <v>8947</v>
      </c>
    </row>
    <row r="1619" spans="1:2" s="5" customFormat="1" ht="45" x14ac:dyDescent="0.25">
      <c r="A1619" s="7" t="s">
        <v>8952</v>
      </c>
      <c r="B1619" s="5" t="s">
        <v>8953</v>
      </c>
    </row>
    <row r="1620" spans="1:2" s="5" customFormat="1" ht="45" x14ac:dyDescent="0.25">
      <c r="A1620" s="7" t="s">
        <v>8957</v>
      </c>
      <c r="B1620" s="5" t="s">
        <v>8958</v>
      </c>
    </row>
    <row r="1621" spans="1:2" s="5" customFormat="1" x14ac:dyDescent="0.25">
      <c r="A1621" s="7" t="s">
        <v>7975</v>
      </c>
      <c r="B1621" s="5" t="s">
        <v>7976</v>
      </c>
    </row>
    <row r="1622" spans="1:2" s="5" customFormat="1" ht="45" x14ac:dyDescent="0.25">
      <c r="A1622" s="7" t="s">
        <v>9008</v>
      </c>
      <c r="B1622" s="5" t="s">
        <v>9009</v>
      </c>
    </row>
    <row r="1623" spans="1:2" s="5" customFormat="1" ht="60" x14ac:dyDescent="0.25">
      <c r="A1623" s="7" t="s">
        <v>9013</v>
      </c>
      <c r="B1623" s="5" t="s">
        <v>9014</v>
      </c>
    </row>
    <row r="1624" spans="1:2" s="5" customFormat="1" ht="60" x14ac:dyDescent="0.25">
      <c r="A1624" s="7" t="s">
        <v>9018</v>
      </c>
      <c r="B1624" s="5" t="s">
        <v>9019</v>
      </c>
    </row>
    <row r="1625" spans="1:2" s="5" customFormat="1" ht="60" x14ac:dyDescent="0.25">
      <c r="A1625" s="7" t="s">
        <v>9023</v>
      </c>
      <c r="B1625" s="5" t="s">
        <v>9024</v>
      </c>
    </row>
    <row r="1626" spans="1:2" s="5" customFormat="1" ht="60" x14ac:dyDescent="0.25">
      <c r="A1626" s="7" t="s">
        <v>9028</v>
      </c>
      <c r="B1626" s="5" t="s">
        <v>9029</v>
      </c>
    </row>
    <row r="1627" spans="1:2" s="5" customFormat="1" x14ac:dyDescent="0.25">
      <c r="A1627" s="7" t="s">
        <v>8067</v>
      </c>
      <c r="B1627" s="5" t="s">
        <v>8068</v>
      </c>
    </row>
    <row r="1628" spans="1:2" s="5" customFormat="1" ht="90" x14ac:dyDescent="0.25">
      <c r="A1628" s="7" t="s">
        <v>9038</v>
      </c>
      <c r="B1628" s="5" t="s">
        <v>9039</v>
      </c>
    </row>
    <row r="1629" spans="1:2" s="5" customFormat="1" ht="75" x14ac:dyDescent="0.25">
      <c r="A1629" s="7" t="s">
        <v>9043</v>
      </c>
      <c r="B1629" s="5" t="s">
        <v>9044</v>
      </c>
    </row>
    <row r="1630" spans="1:2" s="5" customFormat="1" x14ac:dyDescent="0.25">
      <c r="A1630" s="7" t="s">
        <v>8087</v>
      </c>
      <c r="B1630" s="5" t="s">
        <v>8088</v>
      </c>
    </row>
    <row r="1631" spans="1:2" s="5" customFormat="1" ht="75" x14ac:dyDescent="0.25">
      <c r="A1631" s="7" t="s">
        <v>9055</v>
      </c>
      <c r="B1631" s="5" t="s">
        <v>9056</v>
      </c>
    </row>
    <row r="1632" spans="1:2" s="5" customFormat="1" ht="90" x14ac:dyDescent="0.25">
      <c r="A1632" s="7" t="s">
        <v>9061</v>
      </c>
      <c r="B1632" s="5" t="s">
        <v>9062</v>
      </c>
    </row>
    <row r="1633" spans="1:2" s="5" customFormat="1" ht="60" x14ac:dyDescent="0.25">
      <c r="A1633" s="7" t="s">
        <v>9067</v>
      </c>
      <c r="B1633" s="5" t="s">
        <v>9068</v>
      </c>
    </row>
    <row r="1634" spans="1:2" s="5" customFormat="1" ht="45" x14ac:dyDescent="0.25">
      <c r="A1634" s="7" t="s">
        <v>9073</v>
      </c>
      <c r="B1634" s="5" t="s">
        <v>9074</v>
      </c>
    </row>
    <row r="1635" spans="1:2" s="5" customFormat="1" x14ac:dyDescent="0.25">
      <c r="A1635" s="7" t="s">
        <v>8215</v>
      </c>
      <c r="B1635" s="5" t="s">
        <v>8216</v>
      </c>
    </row>
    <row r="1636" spans="1:2" s="5" customFormat="1" ht="90" x14ac:dyDescent="0.25">
      <c r="A1636" s="7" t="s">
        <v>9083</v>
      </c>
      <c r="B1636" s="5" t="s">
        <v>9084</v>
      </c>
    </row>
    <row r="1637" spans="1:2" s="5" customFormat="1" ht="45" x14ac:dyDescent="0.25">
      <c r="A1637" s="7" t="s">
        <v>9089</v>
      </c>
      <c r="B1637" s="5" t="s">
        <v>9090</v>
      </c>
    </row>
    <row r="1638" spans="1:2" s="5" customFormat="1" ht="45" x14ac:dyDescent="0.25">
      <c r="A1638" s="7" t="s">
        <v>9096</v>
      </c>
      <c r="B1638" s="5" t="s">
        <v>9097</v>
      </c>
    </row>
    <row r="1639" spans="1:2" s="5" customFormat="1" ht="45" x14ac:dyDescent="0.25">
      <c r="A1639" s="7" t="s">
        <v>9101</v>
      </c>
      <c r="B1639" s="5" t="s">
        <v>9102</v>
      </c>
    </row>
    <row r="1640" spans="1:2" s="5" customFormat="1" ht="60" x14ac:dyDescent="0.25">
      <c r="A1640" s="7" t="s">
        <v>9107</v>
      </c>
      <c r="B1640" s="5" t="s">
        <v>9108</v>
      </c>
    </row>
    <row r="1641" spans="1:2" s="5" customFormat="1" ht="45" x14ac:dyDescent="0.25">
      <c r="A1641" s="7" t="s">
        <v>9113</v>
      </c>
      <c r="B1641" s="5" t="s">
        <v>9114</v>
      </c>
    </row>
    <row r="1642" spans="1:2" s="5" customFormat="1" x14ac:dyDescent="0.25">
      <c r="A1642" s="7" t="s">
        <v>8293</v>
      </c>
      <c r="B1642" s="5" t="s">
        <v>8294</v>
      </c>
    </row>
    <row r="1643" spans="1:2" s="5" customFormat="1" ht="60" x14ac:dyDescent="0.25">
      <c r="A1643" s="7" t="s">
        <v>9124</v>
      </c>
      <c r="B1643" s="5" t="s">
        <v>9125</v>
      </c>
    </row>
    <row r="1644" spans="1:2" s="5" customFormat="1" ht="90" x14ac:dyDescent="0.25">
      <c r="A1644" s="7" t="s">
        <v>9129</v>
      </c>
      <c r="B1644" s="5" t="s">
        <v>9130</v>
      </c>
    </row>
    <row r="1645" spans="1:2" s="5" customFormat="1" ht="90" x14ac:dyDescent="0.25">
      <c r="A1645" s="7" t="s">
        <v>9135</v>
      </c>
      <c r="B1645" s="5" t="s">
        <v>9136</v>
      </c>
    </row>
    <row r="1646" spans="1:2" s="5" customFormat="1" ht="105" x14ac:dyDescent="0.25">
      <c r="A1646" s="7" t="s">
        <v>9140</v>
      </c>
      <c r="B1646" s="5" t="s">
        <v>9141</v>
      </c>
    </row>
    <row r="1647" spans="1:2" s="5" customFormat="1" ht="75" x14ac:dyDescent="0.25">
      <c r="A1647" s="7" t="s">
        <v>9146</v>
      </c>
      <c r="B1647" s="5" t="s">
        <v>9147</v>
      </c>
    </row>
    <row r="1648" spans="1:2" s="5" customFormat="1" ht="105" x14ac:dyDescent="0.25">
      <c r="A1648" s="7" t="s">
        <v>9151</v>
      </c>
      <c r="B1648" s="5" t="s">
        <v>9152</v>
      </c>
    </row>
    <row r="1649" spans="1:2" s="5" customFormat="1" ht="75" x14ac:dyDescent="0.25">
      <c r="A1649" s="7" t="s">
        <v>9156</v>
      </c>
      <c r="B1649" s="5" t="s">
        <v>9157</v>
      </c>
    </row>
    <row r="1650" spans="1:2" s="5" customFormat="1" x14ac:dyDescent="0.25">
      <c r="A1650" s="7" t="s">
        <v>8424</v>
      </c>
      <c r="B1650" s="5" t="s">
        <v>8425</v>
      </c>
    </row>
    <row r="1651" spans="1:2" s="5" customFormat="1" ht="75" x14ac:dyDescent="0.25">
      <c r="A1651" s="7" t="s">
        <v>9166</v>
      </c>
      <c r="B1651" s="5" t="s">
        <v>9167</v>
      </c>
    </row>
    <row r="1652" spans="1:2" s="5" customFormat="1" x14ac:dyDescent="0.25">
      <c r="A1652" s="7" t="s">
        <v>8493</v>
      </c>
      <c r="B1652" s="5" t="s">
        <v>8494</v>
      </c>
    </row>
    <row r="1653" spans="1:2" s="5" customFormat="1" ht="75" x14ac:dyDescent="0.25">
      <c r="A1653" s="7" t="s">
        <v>9178</v>
      </c>
      <c r="B1653" s="5" t="s">
        <v>9179</v>
      </c>
    </row>
    <row r="1654" spans="1:2" s="5" customFormat="1" ht="90" x14ac:dyDescent="0.25">
      <c r="A1654" s="7" t="s">
        <v>9183</v>
      </c>
      <c r="B1654" s="5" t="s">
        <v>9184</v>
      </c>
    </row>
    <row r="1655" spans="1:2" s="5" customFormat="1" ht="75" x14ac:dyDescent="0.25">
      <c r="A1655" s="7" t="s">
        <v>9188</v>
      </c>
      <c r="B1655" s="5" t="s">
        <v>9189</v>
      </c>
    </row>
    <row r="1656" spans="1:2" s="5" customFormat="1" x14ac:dyDescent="0.25">
      <c r="A1656" s="7" t="s">
        <v>8551</v>
      </c>
      <c r="B1656" s="5" t="s">
        <v>8552</v>
      </c>
    </row>
    <row r="1657" spans="1:2" s="5" customFormat="1" ht="60" x14ac:dyDescent="0.25">
      <c r="A1657" s="7" t="s">
        <v>9198</v>
      </c>
      <c r="B1657" s="5" t="s">
        <v>9199</v>
      </c>
    </row>
    <row r="1658" spans="1:2" s="5" customFormat="1" ht="75" x14ac:dyDescent="0.25">
      <c r="A1658" s="7" t="s">
        <v>9204</v>
      </c>
      <c r="B1658" s="5" t="s">
        <v>9205</v>
      </c>
    </row>
    <row r="1659" spans="1:2" s="5" customFormat="1" ht="75" x14ac:dyDescent="0.25">
      <c r="A1659" s="7" t="s">
        <v>273</v>
      </c>
      <c r="B1659" s="5" t="s">
        <v>274</v>
      </c>
    </row>
    <row r="1660" spans="1:2" s="5" customFormat="1" x14ac:dyDescent="0.25">
      <c r="A1660" s="7" t="s">
        <v>8574</v>
      </c>
      <c r="B1660" s="5" t="s">
        <v>8575</v>
      </c>
    </row>
    <row r="1661" spans="1:2" s="5" customFormat="1" ht="75" x14ac:dyDescent="0.25">
      <c r="A1661" s="7" t="s">
        <v>9220</v>
      </c>
      <c r="B1661" s="5" t="s">
        <v>9221</v>
      </c>
    </row>
    <row r="1662" spans="1:2" s="5" customFormat="1" ht="75" x14ac:dyDescent="0.25">
      <c r="A1662" s="7" t="s">
        <v>9225</v>
      </c>
      <c r="B1662" s="5" t="s">
        <v>9226</v>
      </c>
    </row>
    <row r="1663" spans="1:2" s="5" customFormat="1" ht="60" x14ac:dyDescent="0.25">
      <c r="A1663" s="7" t="s">
        <v>9230</v>
      </c>
      <c r="B1663" s="5" t="s">
        <v>9231</v>
      </c>
    </row>
    <row r="1664" spans="1:2" s="5" customFormat="1" ht="60" x14ac:dyDescent="0.25">
      <c r="A1664" s="7" t="s">
        <v>9235</v>
      </c>
      <c r="B1664" s="5" t="s">
        <v>9236</v>
      </c>
    </row>
    <row r="1665" spans="1:2" s="5" customFormat="1" ht="30" x14ac:dyDescent="0.25">
      <c r="A1665" s="7" t="s">
        <v>8607</v>
      </c>
      <c r="B1665" s="5" t="s">
        <v>8608</v>
      </c>
    </row>
    <row r="1666" spans="1:2" s="5" customFormat="1" ht="60" x14ac:dyDescent="0.25">
      <c r="A1666" s="7" t="s">
        <v>9245</v>
      </c>
      <c r="B1666" s="5" t="s">
        <v>9246</v>
      </c>
    </row>
    <row r="1667" spans="1:2" s="5" customFormat="1" ht="45" x14ac:dyDescent="0.25">
      <c r="A1667" s="7" t="s">
        <v>9251</v>
      </c>
      <c r="B1667" s="5" t="s">
        <v>9252</v>
      </c>
    </row>
    <row r="1668" spans="1:2" s="5" customFormat="1" ht="45" x14ac:dyDescent="0.25">
      <c r="A1668" s="7" t="s">
        <v>9257</v>
      </c>
      <c r="B1668" s="5" t="s">
        <v>9258</v>
      </c>
    </row>
    <row r="1669" spans="1:2" s="5" customFormat="1" ht="60" x14ac:dyDescent="0.25">
      <c r="A1669" s="7" t="s">
        <v>9263</v>
      </c>
      <c r="B1669" s="5" t="s">
        <v>9264</v>
      </c>
    </row>
    <row r="1670" spans="1:2" s="5" customFormat="1" ht="60" x14ac:dyDescent="0.25">
      <c r="A1670" s="7" t="s">
        <v>9268</v>
      </c>
      <c r="B1670" s="5" t="s">
        <v>9269</v>
      </c>
    </row>
    <row r="1671" spans="1:2" s="5" customFormat="1" ht="60" x14ac:dyDescent="0.25">
      <c r="A1671" s="7" t="s">
        <v>9274</v>
      </c>
      <c r="B1671" s="5" t="s">
        <v>9275</v>
      </c>
    </row>
    <row r="1672" spans="1:2" s="5" customFormat="1" ht="45" x14ac:dyDescent="0.25">
      <c r="A1672" s="7" t="s">
        <v>9280</v>
      </c>
      <c r="B1672" s="5" t="s">
        <v>9281</v>
      </c>
    </row>
    <row r="1673" spans="1:2" s="5" customFormat="1" ht="45" x14ac:dyDescent="0.25">
      <c r="A1673" s="7" t="s">
        <v>9285</v>
      </c>
      <c r="B1673" s="5" t="s">
        <v>9286</v>
      </c>
    </row>
    <row r="1674" spans="1:2" s="5" customFormat="1" ht="45" x14ac:dyDescent="0.25">
      <c r="A1674" s="7" t="s">
        <v>9291</v>
      </c>
      <c r="B1674" s="5" t="s">
        <v>9292</v>
      </c>
    </row>
    <row r="1675" spans="1:2" s="5" customFormat="1" ht="60" x14ac:dyDescent="0.25">
      <c r="A1675" s="7" t="s">
        <v>9297</v>
      </c>
      <c r="B1675" s="5" t="s">
        <v>9298</v>
      </c>
    </row>
    <row r="1676" spans="1:2" s="5" customFormat="1" ht="45" x14ac:dyDescent="0.25">
      <c r="A1676" s="7" t="s">
        <v>9303</v>
      </c>
      <c r="B1676" s="5" t="s">
        <v>9304</v>
      </c>
    </row>
    <row r="1677" spans="1:2" s="5" customFormat="1" ht="60" x14ac:dyDescent="0.25">
      <c r="A1677" s="7" t="s">
        <v>9308</v>
      </c>
      <c r="B1677" s="5" t="s">
        <v>9309</v>
      </c>
    </row>
    <row r="1678" spans="1:2" s="5" customFormat="1" ht="45" x14ac:dyDescent="0.25">
      <c r="A1678" s="7" t="s">
        <v>9313</v>
      </c>
      <c r="B1678" s="5" t="s">
        <v>9314</v>
      </c>
    </row>
    <row r="1679" spans="1:2" s="5" customFormat="1" ht="45" x14ac:dyDescent="0.25">
      <c r="A1679" s="7" t="s">
        <v>9318</v>
      </c>
      <c r="B1679" s="5" t="s">
        <v>9319</v>
      </c>
    </row>
    <row r="1680" spans="1:2" s="5" customFormat="1" ht="60" x14ac:dyDescent="0.25">
      <c r="A1680" s="7" t="s">
        <v>9324</v>
      </c>
      <c r="B1680" s="5" t="s">
        <v>9325</v>
      </c>
    </row>
    <row r="1681" spans="1:2" s="5" customFormat="1" ht="45" x14ac:dyDescent="0.25">
      <c r="A1681" s="7" t="s">
        <v>9329</v>
      </c>
      <c r="B1681" s="5" t="s">
        <v>9330</v>
      </c>
    </row>
    <row r="1682" spans="1:2" s="5" customFormat="1" ht="60" x14ac:dyDescent="0.25">
      <c r="A1682" s="7" t="s">
        <v>9338</v>
      </c>
      <c r="B1682" s="5" t="s">
        <v>9339</v>
      </c>
    </row>
    <row r="1683" spans="1:2" s="5" customFormat="1" ht="45" x14ac:dyDescent="0.25">
      <c r="A1683" s="7" t="s">
        <v>9344</v>
      </c>
      <c r="B1683" s="5" t="s">
        <v>9345</v>
      </c>
    </row>
    <row r="1684" spans="1:2" s="5" customFormat="1" ht="60" x14ac:dyDescent="0.25">
      <c r="A1684" s="7" t="s">
        <v>9349</v>
      </c>
      <c r="B1684" s="5" t="s">
        <v>9350</v>
      </c>
    </row>
    <row r="1685" spans="1:2" s="5" customFormat="1" ht="60" x14ac:dyDescent="0.25">
      <c r="A1685" s="7" t="s">
        <v>9354</v>
      </c>
      <c r="B1685" s="5" t="s">
        <v>9355</v>
      </c>
    </row>
    <row r="1686" spans="1:2" s="5" customFormat="1" ht="45" x14ac:dyDescent="0.25">
      <c r="A1686" s="7" t="s">
        <v>9360</v>
      </c>
      <c r="B1686" s="5" t="s">
        <v>9361</v>
      </c>
    </row>
    <row r="1687" spans="1:2" s="5" customFormat="1" ht="60" x14ac:dyDescent="0.25">
      <c r="A1687" s="7" t="s">
        <v>9368</v>
      </c>
      <c r="B1687" s="5" t="s">
        <v>9369</v>
      </c>
    </row>
    <row r="1688" spans="1:2" s="5" customFormat="1" x14ac:dyDescent="0.25">
      <c r="A1688" s="7" t="s">
        <v>8646</v>
      </c>
      <c r="B1688" s="5" t="s">
        <v>8647</v>
      </c>
    </row>
    <row r="1689" spans="1:2" s="5" customFormat="1" ht="45" x14ac:dyDescent="0.25">
      <c r="A1689" s="7" t="s">
        <v>9380</v>
      </c>
      <c r="B1689" s="5" t="s">
        <v>9381</v>
      </c>
    </row>
    <row r="1690" spans="1:2" s="5" customFormat="1" ht="30" x14ac:dyDescent="0.25">
      <c r="A1690" s="7" t="s">
        <v>9386</v>
      </c>
      <c r="B1690" s="5" t="s">
        <v>9387</v>
      </c>
    </row>
    <row r="1691" spans="1:2" s="5" customFormat="1" x14ac:dyDescent="0.25">
      <c r="A1691" s="7" t="s">
        <v>8686</v>
      </c>
      <c r="B1691" s="5" t="s">
        <v>8687</v>
      </c>
    </row>
    <row r="1692" spans="1:2" s="5" customFormat="1" x14ac:dyDescent="0.25">
      <c r="A1692" s="7" t="s">
        <v>8717</v>
      </c>
      <c r="B1692" s="5" t="s">
        <v>8718</v>
      </c>
    </row>
    <row r="1693" spans="1:2" s="5" customFormat="1" ht="60" x14ac:dyDescent="0.25">
      <c r="A1693" s="7" t="s">
        <v>9404</v>
      </c>
      <c r="B1693" s="5" t="s">
        <v>9405</v>
      </c>
    </row>
    <row r="1694" spans="1:2" s="5" customFormat="1" ht="45" x14ac:dyDescent="0.25">
      <c r="A1694" s="7" t="s">
        <v>9409</v>
      </c>
      <c r="B1694" s="5" t="s">
        <v>9410</v>
      </c>
    </row>
    <row r="1695" spans="1:2" s="5" customFormat="1" ht="75" x14ac:dyDescent="0.25">
      <c r="A1695" s="7" t="s">
        <v>9415</v>
      </c>
      <c r="B1695" s="5" t="s">
        <v>9416</v>
      </c>
    </row>
    <row r="1696" spans="1:2" s="5" customFormat="1" ht="75" x14ac:dyDescent="0.25">
      <c r="A1696" s="7" t="s">
        <v>9421</v>
      </c>
      <c r="B1696" s="5" t="s">
        <v>9422</v>
      </c>
    </row>
    <row r="1697" spans="1:2" s="5" customFormat="1" ht="75" x14ac:dyDescent="0.25">
      <c r="A1697" s="7" t="s">
        <v>9427</v>
      </c>
      <c r="B1697" s="5" t="s">
        <v>9428</v>
      </c>
    </row>
    <row r="1698" spans="1:2" s="5" customFormat="1" ht="75" x14ac:dyDescent="0.25">
      <c r="A1698" s="7" t="s">
        <v>9433</v>
      </c>
      <c r="B1698" s="5" t="s">
        <v>9434</v>
      </c>
    </row>
    <row r="1699" spans="1:2" s="5" customFormat="1" ht="75" x14ac:dyDescent="0.25">
      <c r="A1699" s="7" t="s">
        <v>9439</v>
      </c>
      <c r="B1699" s="5" t="s">
        <v>9440</v>
      </c>
    </row>
    <row r="1700" spans="1:2" s="5" customFormat="1" ht="75" x14ac:dyDescent="0.25">
      <c r="A1700" s="7" t="s">
        <v>9445</v>
      </c>
      <c r="B1700" s="5" t="s">
        <v>9446</v>
      </c>
    </row>
    <row r="1701" spans="1:2" s="5" customFormat="1" ht="75" x14ac:dyDescent="0.25">
      <c r="A1701" s="7" t="s">
        <v>9450</v>
      </c>
      <c r="B1701" s="5" t="s">
        <v>9451</v>
      </c>
    </row>
    <row r="1702" spans="1:2" s="5" customFormat="1" ht="75" x14ac:dyDescent="0.25">
      <c r="A1702" s="7" t="s">
        <v>9455</v>
      </c>
      <c r="B1702" s="5" t="s">
        <v>9456</v>
      </c>
    </row>
    <row r="1703" spans="1:2" s="5" customFormat="1" ht="60" x14ac:dyDescent="0.25">
      <c r="A1703" s="7" t="s">
        <v>9462</v>
      </c>
      <c r="B1703" s="5" t="s">
        <v>9463</v>
      </c>
    </row>
    <row r="1704" spans="1:2" s="5" customFormat="1" ht="45" x14ac:dyDescent="0.25">
      <c r="A1704" s="7" t="s">
        <v>9467</v>
      </c>
      <c r="B1704" s="5" t="s">
        <v>9468</v>
      </c>
    </row>
    <row r="1705" spans="1:2" s="5" customFormat="1" ht="60" x14ac:dyDescent="0.25">
      <c r="A1705" s="7" t="s">
        <v>9473</v>
      </c>
      <c r="B1705" s="5" t="s">
        <v>9474</v>
      </c>
    </row>
    <row r="1706" spans="1:2" s="5" customFormat="1" ht="45" x14ac:dyDescent="0.25">
      <c r="A1706" s="7" t="s">
        <v>9478</v>
      </c>
      <c r="B1706" s="5" t="s">
        <v>9479</v>
      </c>
    </row>
    <row r="1707" spans="1:2" s="5" customFormat="1" ht="60" x14ac:dyDescent="0.25">
      <c r="A1707" s="7" t="s">
        <v>9484</v>
      </c>
      <c r="B1707" s="5" t="s">
        <v>9485</v>
      </c>
    </row>
    <row r="1708" spans="1:2" s="5" customFormat="1" ht="45" x14ac:dyDescent="0.25">
      <c r="A1708" s="7" t="s">
        <v>9490</v>
      </c>
      <c r="B1708" s="5" t="s">
        <v>9491</v>
      </c>
    </row>
    <row r="1709" spans="1:2" s="5" customFormat="1" ht="60" x14ac:dyDescent="0.25">
      <c r="A1709" s="7" t="s">
        <v>9495</v>
      </c>
      <c r="B1709" s="5" t="s">
        <v>9496</v>
      </c>
    </row>
    <row r="1710" spans="1:2" s="5" customFormat="1" x14ac:dyDescent="0.25">
      <c r="A1710" s="7" t="s">
        <v>8792</v>
      </c>
      <c r="B1710" s="5" t="s">
        <v>8793</v>
      </c>
    </row>
    <row r="1711" spans="1:2" s="5" customFormat="1" ht="75" x14ac:dyDescent="0.25">
      <c r="A1711" s="7" t="s">
        <v>9505</v>
      </c>
      <c r="B1711" s="5" t="s">
        <v>9506</v>
      </c>
    </row>
    <row r="1712" spans="1:2" s="5" customFormat="1" ht="45" x14ac:dyDescent="0.25">
      <c r="A1712" s="7" t="s">
        <v>9510</v>
      </c>
      <c r="B1712" s="5" t="s">
        <v>9511</v>
      </c>
    </row>
    <row r="1713" spans="1:2" s="5" customFormat="1" ht="75" x14ac:dyDescent="0.25">
      <c r="A1713" s="7" t="s">
        <v>9515</v>
      </c>
      <c r="B1713" s="5" t="s">
        <v>9516</v>
      </c>
    </row>
    <row r="1714" spans="1:2" s="5" customFormat="1" ht="30" x14ac:dyDescent="0.25">
      <c r="A1714" s="7" t="s">
        <v>9520</v>
      </c>
      <c r="B1714" s="5" t="s">
        <v>9521</v>
      </c>
    </row>
    <row r="1715" spans="1:2" s="5" customFormat="1" ht="30" x14ac:dyDescent="0.25">
      <c r="A1715" s="7" t="s">
        <v>9526</v>
      </c>
      <c r="B1715" s="5" t="s">
        <v>9527</v>
      </c>
    </row>
    <row r="1716" spans="1:2" s="5" customFormat="1" x14ac:dyDescent="0.25">
      <c r="A1716" s="7" t="s">
        <v>8871</v>
      </c>
      <c r="B1716" s="5" t="s">
        <v>8872</v>
      </c>
    </row>
    <row r="1717" spans="1:2" s="5" customFormat="1" ht="60" x14ac:dyDescent="0.25">
      <c r="A1717" s="7" t="s">
        <v>9537</v>
      </c>
      <c r="B1717" s="5" t="s">
        <v>9538</v>
      </c>
    </row>
    <row r="1718" spans="1:2" s="5" customFormat="1" ht="75" x14ac:dyDescent="0.25">
      <c r="A1718" s="7" t="s">
        <v>9543</v>
      </c>
      <c r="B1718" s="5" t="s">
        <v>9544</v>
      </c>
    </row>
    <row r="1719" spans="1:2" s="5" customFormat="1" ht="60" x14ac:dyDescent="0.25">
      <c r="A1719" s="7" t="s">
        <v>9549</v>
      </c>
      <c r="B1719" s="5" t="s">
        <v>9550</v>
      </c>
    </row>
    <row r="1720" spans="1:2" s="5" customFormat="1" ht="60" x14ac:dyDescent="0.25">
      <c r="A1720" s="7" t="s">
        <v>9555</v>
      </c>
      <c r="B1720" s="5" t="s">
        <v>9556</v>
      </c>
    </row>
    <row r="1721" spans="1:2" s="5" customFormat="1" ht="45" x14ac:dyDescent="0.25">
      <c r="A1721" s="7" t="s">
        <v>9560</v>
      </c>
      <c r="B1721" s="5" t="s">
        <v>9561</v>
      </c>
    </row>
    <row r="1722" spans="1:2" s="5" customFormat="1" ht="60" x14ac:dyDescent="0.25">
      <c r="A1722" s="7" t="s">
        <v>9565</v>
      </c>
      <c r="B1722" s="5" t="s">
        <v>9566</v>
      </c>
    </row>
    <row r="1723" spans="1:2" s="5" customFormat="1" ht="90" x14ac:dyDescent="0.25">
      <c r="A1723" s="7" t="s">
        <v>9570</v>
      </c>
      <c r="B1723" s="5" t="s">
        <v>9571</v>
      </c>
    </row>
    <row r="1724" spans="1:2" s="5" customFormat="1" ht="60" x14ac:dyDescent="0.25">
      <c r="A1724" s="7" t="s">
        <v>9575</v>
      </c>
      <c r="B1724" s="5" t="s">
        <v>9576</v>
      </c>
    </row>
    <row r="1725" spans="1:2" s="5" customFormat="1" x14ac:dyDescent="0.25">
      <c r="A1725" s="7" t="s">
        <v>8925</v>
      </c>
      <c r="B1725" s="5" t="s">
        <v>8926</v>
      </c>
    </row>
    <row r="1726" spans="1:2" s="5" customFormat="1" ht="30" x14ac:dyDescent="0.25">
      <c r="A1726" s="7" t="s">
        <v>9585</v>
      </c>
      <c r="B1726" s="5" t="s">
        <v>9586</v>
      </c>
    </row>
    <row r="1727" spans="1:2" s="5" customFormat="1" ht="45" x14ac:dyDescent="0.25">
      <c r="A1727" s="7" t="s">
        <v>9590</v>
      </c>
      <c r="B1727" s="5" t="s">
        <v>9591</v>
      </c>
    </row>
    <row r="1728" spans="1:2" s="5" customFormat="1" x14ac:dyDescent="0.25">
      <c r="A1728" s="7" t="s">
        <v>8962</v>
      </c>
      <c r="B1728" s="5" t="s">
        <v>8963</v>
      </c>
    </row>
    <row r="1729" spans="1:2" s="5" customFormat="1" ht="60" x14ac:dyDescent="0.25">
      <c r="A1729" s="7" t="s">
        <v>9600</v>
      </c>
      <c r="B1729" s="5" t="s">
        <v>9601</v>
      </c>
    </row>
    <row r="1730" spans="1:2" s="5" customFormat="1" ht="30" x14ac:dyDescent="0.25">
      <c r="A1730" s="7" t="s">
        <v>9605</v>
      </c>
      <c r="B1730" s="5" t="s">
        <v>9606</v>
      </c>
    </row>
    <row r="1731" spans="1:2" s="5" customFormat="1" ht="30" x14ac:dyDescent="0.25">
      <c r="A1731" s="7" t="s">
        <v>9610</v>
      </c>
      <c r="B1731" s="5" t="s">
        <v>9611</v>
      </c>
    </row>
    <row r="1732" spans="1:2" s="5" customFormat="1" ht="60" x14ac:dyDescent="0.25">
      <c r="A1732" s="7" t="s">
        <v>9615</v>
      </c>
      <c r="B1732" s="5" t="s">
        <v>9616</v>
      </c>
    </row>
    <row r="1733" spans="1:2" s="5" customFormat="1" ht="45" x14ac:dyDescent="0.25">
      <c r="A1733" s="7" t="s">
        <v>9620</v>
      </c>
      <c r="B1733" s="5" t="s">
        <v>9621</v>
      </c>
    </row>
    <row r="1734" spans="1:2" s="5" customFormat="1" x14ac:dyDescent="0.25">
      <c r="A1734" s="7" t="s">
        <v>9003</v>
      </c>
      <c r="B1734" s="5" t="s">
        <v>9004</v>
      </c>
    </row>
    <row r="1735" spans="1:2" s="5" customFormat="1" ht="60" x14ac:dyDescent="0.25">
      <c r="A1735" s="7" t="s">
        <v>9631</v>
      </c>
      <c r="B1735" s="5" t="s">
        <v>9632</v>
      </c>
    </row>
    <row r="1736" spans="1:2" s="5" customFormat="1" ht="45" x14ac:dyDescent="0.25">
      <c r="A1736" s="7" t="s">
        <v>9636</v>
      </c>
      <c r="B1736" s="5" t="s">
        <v>9637</v>
      </c>
    </row>
    <row r="1737" spans="1:2" s="5" customFormat="1" ht="45" x14ac:dyDescent="0.25">
      <c r="A1737" s="7" t="s">
        <v>9641</v>
      </c>
      <c r="B1737" s="5" t="s">
        <v>9642</v>
      </c>
    </row>
    <row r="1738" spans="1:2" s="5" customFormat="1" ht="45" x14ac:dyDescent="0.25">
      <c r="A1738" s="7" t="s">
        <v>9647</v>
      </c>
      <c r="B1738" s="5" t="s">
        <v>9648</v>
      </c>
    </row>
    <row r="1739" spans="1:2" s="5" customFormat="1" ht="60" x14ac:dyDescent="0.25">
      <c r="A1739" s="7" t="s">
        <v>9653</v>
      </c>
      <c r="B1739" s="5" t="s">
        <v>9654</v>
      </c>
    </row>
    <row r="1740" spans="1:2" s="5" customFormat="1" ht="45" x14ac:dyDescent="0.25">
      <c r="A1740" s="7" t="s">
        <v>9658</v>
      </c>
      <c r="B1740" s="5" t="s">
        <v>9659</v>
      </c>
    </row>
    <row r="1741" spans="1:2" s="5" customFormat="1" ht="60" x14ac:dyDescent="0.25">
      <c r="A1741" s="7" t="s">
        <v>9663</v>
      </c>
      <c r="B1741" s="5" t="s">
        <v>9664</v>
      </c>
    </row>
    <row r="1742" spans="1:2" s="5" customFormat="1" ht="45" x14ac:dyDescent="0.25">
      <c r="A1742" s="7" t="s">
        <v>9669</v>
      </c>
      <c r="B1742" s="5" t="s">
        <v>9670</v>
      </c>
    </row>
    <row r="1743" spans="1:2" s="5" customFormat="1" x14ac:dyDescent="0.25">
      <c r="A1743" s="7" t="s">
        <v>9033</v>
      </c>
      <c r="B1743" s="5" t="s">
        <v>9034</v>
      </c>
    </row>
    <row r="1744" spans="1:2" s="5" customFormat="1" ht="90" x14ac:dyDescent="0.25">
      <c r="A1744" s="7" t="s">
        <v>9679</v>
      </c>
      <c r="B1744" s="5" t="s">
        <v>9680</v>
      </c>
    </row>
    <row r="1745" spans="1:2" s="5" customFormat="1" ht="60" x14ac:dyDescent="0.25">
      <c r="A1745" s="7" t="s">
        <v>9684</v>
      </c>
      <c r="B1745" s="5" t="s">
        <v>9685</v>
      </c>
    </row>
    <row r="1746" spans="1:2" s="5" customFormat="1" ht="75" x14ac:dyDescent="0.25">
      <c r="A1746" s="7" t="s">
        <v>9690</v>
      </c>
      <c r="B1746" s="5" t="s">
        <v>9691</v>
      </c>
    </row>
    <row r="1747" spans="1:2" s="5" customFormat="1" ht="75" x14ac:dyDescent="0.25">
      <c r="A1747" s="7" t="s">
        <v>9695</v>
      </c>
      <c r="B1747" s="5" t="s">
        <v>9696</v>
      </c>
    </row>
    <row r="1748" spans="1:2" s="5" customFormat="1" ht="90" x14ac:dyDescent="0.25">
      <c r="A1748" s="7" t="s">
        <v>9701</v>
      </c>
      <c r="B1748" s="5" t="s">
        <v>9702</v>
      </c>
    </row>
    <row r="1749" spans="1:2" s="5" customFormat="1" ht="60" x14ac:dyDescent="0.25">
      <c r="A1749" s="7" t="s">
        <v>9707</v>
      </c>
      <c r="B1749" s="5" t="s">
        <v>9708</v>
      </c>
    </row>
    <row r="1750" spans="1:2" s="5" customFormat="1" ht="45" x14ac:dyDescent="0.25">
      <c r="A1750" s="7" t="s">
        <v>9714</v>
      </c>
      <c r="B1750" s="5" t="s">
        <v>9715</v>
      </c>
    </row>
    <row r="1751" spans="1:2" s="5" customFormat="1" ht="90" x14ac:dyDescent="0.25">
      <c r="A1751" s="7" t="s">
        <v>9721</v>
      </c>
      <c r="B1751" s="5" t="s">
        <v>9722</v>
      </c>
    </row>
    <row r="1752" spans="1:2" s="5" customFormat="1" ht="45" x14ac:dyDescent="0.25">
      <c r="A1752" s="7" t="s">
        <v>9727</v>
      </c>
      <c r="B1752" s="5" t="s">
        <v>9728</v>
      </c>
    </row>
    <row r="1753" spans="1:2" s="5" customFormat="1" x14ac:dyDescent="0.25">
      <c r="A1753" s="7" t="s">
        <v>9050</v>
      </c>
      <c r="B1753" s="5" t="s">
        <v>9051</v>
      </c>
    </row>
    <row r="1754" spans="1:2" s="5" customFormat="1" ht="75" x14ac:dyDescent="0.25">
      <c r="A1754" s="7" t="s">
        <v>9738</v>
      </c>
      <c r="B1754" s="5" t="s">
        <v>9739</v>
      </c>
    </row>
    <row r="1755" spans="1:2" s="5" customFormat="1" ht="75" x14ac:dyDescent="0.25">
      <c r="A1755" s="7" t="s">
        <v>9743</v>
      </c>
      <c r="B1755" s="5" t="s">
        <v>9744</v>
      </c>
    </row>
    <row r="1756" spans="1:2" s="5" customFormat="1" ht="75" x14ac:dyDescent="0.25">
      <c r="A1756" s="7" t="s">
        <v>9748</v>
      </c>
      <c r="B1756" s="5" t="s">
        <v>9749</v>
      </c>
    </row>
    <row r="1757" spans="1:2" s="5" customFormat="1" ht="60" x14ac:dyDescent="0.25">
      <c r="A1757" s="7" t="s">
        <v>9754</v>
      </c>
      <c r="B1757" s="5" t="s">
        <v>9755</v>
      </c>
    </row>
    <row r="1758" spans="1:2" s="5" customFormat="1" ht="90" x14ac:dyDescent="0.25">
      <c r="A1758" s="7" t="s">
        <v>9759</v>
      </c>
      <c r="B1758" s="5" t="s">
        <v>9760</v>
      </c>
    </row>
    <row r="1759" spans="1:2" s="5" customFormat="1" ht="45" x14ac:dyDescent="0.25">
      <c r="A1759" s="7" t="s">
        <v>9764</v>
      </c>
      <c r="B1759" s="5" t="s">
        <v>9765</v>
      </c>
    </row>
    <row r="1760" spans="1:2" s="5" customFormat="1" x14ac:dyDescent="0.25">
      <c r="A1760" s="7" t="s">
        <v>9078</v>
      </c>
      <c r="B1760" s="5" t="s">
        <v>9079</v>
      </c>
    </row>
    <row r="1761" spans="1:2" s="5" customFormat="1" ht="45" x14ac:dyDescent="0.25">
      <c r="A1761" s="7" t="s">
        <v>9774</v>
      </c>
      <c r="B1761" s="5" t="s">
        <v>9775</v>
      </c>
    </row>
    <row r="1762" spans="1:2" s="5" customFormat="1" ht="75" x14ac:dyDescent="0.25">
      <c r="A1762" s="7" t="s">
        <v>9780</v>
      </c>
      <c r="B1762" s="5" t="s">
        <v>9781</v>
      </c>
    </row>
    <row r="1763" spans="1:2" s="5" customFormat="1" ht="75" x14ac:dyDescent="0.25">
      <c r="A1763" s="7" t="s">
        <v>9786</v>
      </c>
      <c r="B1763" s="5" t="s">
        <v>9787</v>
      </c>
    </row>
    <row r="1764" spans="1:2" s="5" customFormat="1" ht="60" x14ac:dyDescent="0.25">
      <c r="A1764" s="7" t="s">
        <v>9792</v>
      </c>
      <c r="B1764" s="5" t="s">
        <v>9793</v>
      </c>
    </row>
    <row r="1765" spans="1:2" s="5" customFormat="1" x14ac:dyDescent="0.25">
      <c r="A1765" s="7" t="s">
        <v>9119</v>
      </c>
      <c r="B1765" s="5" t="s">
        <v>9120</v>
      </c>
    </row>
    <row r="1766" spans="1:2" s="5" customFormat="1" ht="60" x14ac:dyDescent="0.25">
      <c r="A1766" s="7" t="s">
        <v>9802</v>
      </c>
      <c r="B1766" s="5" t="s">
        <v>9803</v>
      </c>
    </row>
    <row r="1767" spans="1:2" s="5" customFormat="1" ht="45" x14ac:dyDescent="0.25">
      <c r="A1767" s="7" t="s">
        <v>9808</v>
      </c>
      <c r="B1767" s="5" t="s">
        <v>9809</v>
      </c>
    </row>
    <row r="1768" spans="1:2" s="5" customFormat="1" ht="45" x14ac:dyDescent="0.25">
      <c r="A1768" s="7" t="s">
        <v>9814</v>
      </c>
      <c r="B1768" s="5" t="s">
        <v>9815</v>
      </c>
    </row>
    <row r="1769" spans="1:2" s="5" customFormat="1" x14ac:dyDescent="0.25">
      <c r="A1769" s="7" t="s">
        <v>9161</v>
      </c>
      <c r="B1769" s="5" t="s">
        <v>9162</v>
      </c>
    </row>
    <row r="1770" spans="1:2" s="5" customFormat="1" ht="75" x14ac:dyDescent="0.25">
      <c r="A1770" s="7" t="s">
        <v>9824</v>
      </c>
      <c r="B1770" s="5" t="s">
        <v>9825</v>
      </c>
    </row>
    <row r="1771" spans="1:2" s="5" customFormat="1" ht="60" x14ac:dyDescent="0.25">
      <c r="A1771" s="7" t="s">
        <v>9830</v>
      </c>
      <c r="B1771" s="5" t="s">
        <v>9831</v>
      </c>
    </row>
    <row r="1772" spans="1:2" s="5" customFormat="1" ht="45" x14ac:dyDescent="0.25">
      <c r="A1772" s="7" t="s">
        <v>9835</v>
      </c>
      <c r="B1772" s="5" t="s">
        <v>9836</v>
      </c>
    </row>
    <row r="1773" spans="1:2" s="5" customFormat="1" ht="45" x14ac:dyDescent="0.25">
      <c r="A1773" s="7" t="s">
        <v>9840</v>
      </c>
      <c r="B1773" s="5" t="s">
        <v>9841</v>
      </c>
    </row>
    <row r="1774" spans="1:2" s="5" customFormat="1" x14ac:dyDescent="0.25">
      <c r="A1774" s="7" t="s">
        <v>9172</v>
      </c>
      <c r="B1774" s="5" t="s">
        <v>9173</v>
      </c>
    </row>
    <row r="1775" spans="1:2" s="5" customFormat="1" ht="45" x14ac:dyDescent="0.25">
      <c r="A1775" s="7" t="s">
        <v>9851</v>
      </c>
      <c r="B1775" s="5" t="s">
        <v>9852</v>
      </c>
    </row>
    <row r="1776" spans="1:2" s="5" customFormat="1" ht="60" x14ac:dyDescent="0.25">
      <c r="A1776" s="7" t="s">
        <v>9858</v>
      </c>
      <c r="B1776" s="5" t="s">
        <v>9859</v>
      </c>
    </row>
    <row r="1777" spans="1:2" s="5" customFormat="1" ht="45" x14ac:dyDescent="0.25">
      <c r="A1777" s="7" t="s">
        <v>9863</v>
      </c>
      <c r="B1777" s="5" t="s">
        <v>9864</v>
      </c>
    </row>
    <row r="1778" spans="1:2" s="5" customFormat="1" ht="45" x14ac:dyDescent="0.25">
      <c r="A1778" s="7" t="s">
        <v>9868</v>
      </c>
      <c r="B1778" s="5" t="s">
        <v>9869</v>
      </c>
    </row>
    <row r="1779" spans="1:2" s="5" customFormat="1" ht="45" x14ac:dyDescent="0.25">
      <c r="A1779" s="7" t="s">
        <v>9873</v>
      </c>
      <c r="B1779" s="5" t="s">
        <v>9874</v>
      </c>
    </row>
    <row r="1780" spans="1:2" s="5" customFormat="1" ht="45" x14ac:dyDescent="0.25">
      <c r="A1780" s="7" t="s">
        <v>9878</v>
      </c>
      <c r="B1780" s="5" t="s">
        <v>9879</v>
      </c>
    </row>
    <row r="1781" spans="1:2" s="5" customFormat="1" ht="60" x14ac:dyDescent="0.25">
      <c r="A1781" s="7" t="s">
        <v>9883</v>
      </c>
      <c r="B1781" s="5" t="s">
        <v>9884</v>
      </c>
    </row>
    <row r="1782" spans="1:2" s="5" customFormat="1" x14ac:dyDescent="0.25">
      <c r="A1782" s="7" t="s">
        <v>9193</v>
      </c>
      <c r="B1782" s="5" t="s">
        <v>9194</v>
      </c>
    </row>
    <row r="1783" spans="1:2" s="5" customFormat="1" ht="75" x14ac:dyDescent="0.25">
      <c r="A1783" s="7" t="s">
        <v>9895</v>
      </c>
      <c r="B1783" s="5" t="s">
        <v>9896</v>
      </c>
    </row>
    <row r="1784" spans="1:2" s="5" customFormat="1" ht="45" x14ac:dyDescent="0.25">
      <c r="A1784" s="7" t="s">
        <v>9900</v>
      </c>
      <c r="B1784" s="5" t="s">
        <v>9901</v>
      </c>
    </row>
    <row r="1785" spans="1:2" s="5" customFormat="1" ht="60" x14ac:dyDescent="0.25">
      <c r="A1785" s="7" t="s">
        <v>9906</v>
      </c>
      <c r="B1785" s="5" t="s">
        <v>9907</v>
      </c>
    </row>
    <row r="1786" spans="1:2" s="5" customFormat="1" ht="45" x14ac:dyDescent="0.25">
      <c r="A1786" s="7" t="s">
        <v>9911</v>
      </c>
      <c r="B1786" s="5" t="s">
        <v>9912</v>
      </c>
    </row>
    <row r="1787" spans="1:2" s="5" customFormat="1" ht="45" x14ac:dyDescent="0.25">
      <c r="A1787" s="7" t="s">
        <v>9916</v>
      </c>
      <c r="B1787" s="5" t="s">
        <v>9917</v>
      </c>
    </row>
    <row r="1788" spans="1:2" s="5" customFormat="1" ht="45" x14ac:dyDescent="0.25">
      <c r="A1788" s="7" t="s">
        <v>9921</v>
      </c>
      <c r="B1788" s="5" t="s">
        <v>9922</v>
      </c>
    </row>
    <row r="1789" spans="1:2" s="5" customFormat="1" ht="60" x14ac:dyDescent="0.25">
      <c r="A1789" s="7" t="s">
        <v>9926</v>
      </c>
      <c r="B1789" s="5" t="s">
        <v>9927</v>
      </c>
    </row>
    <row r="1790" spans="1:2" s="5" customFormat="1" ht="45" x14ac:dyDescent="0.25">
      <c r="A1790" s="7" t="s">
        <v>9931</v>
      </c>
      <c r="B1790" s="5" t="s">
        <v>9932</v>
      </c>
    </row>
    <row r="1791" spans="1:2" s="5" customFormat="1" ht="45" x14ac:dyDescent="0.25">
      <c r="A1791" s="7" t="s">
        <v>9936</v>
      </c>
      <c r="B1791" s="5" t="s">
        <v>9937</v>
      </c>
    </row>
    <row r="1792" spans="1:2" s="5" customFormat="1" ht="45" x14ac:dyDescent="0.25">
      <c r="A1792" s="7" t="s">
        <v>9941</v>
      </c>
      <c r="B1792" s="5" t="s">
        <v>9942</v>
      </c>
    </row>
    <row r="1793" spans="1:2" s="5" customFormat="1" x14ac:dyDescent="0.25">
      <c r="A1793" s="7" t="s">
        <v>9209</v>
      </c>
      <c r="B1793" s="5" t="s">
        <v>9210</v>
      </c>
    </row>
    <row r="1794" spans="1:2" s="5" customFormat="1" ht="75" x14ac:dyDescent="0.25">
      <c r="A1794" s="7" t="s">
        <v>9953</v>
      </c>
      <c r="B1794" s="5" t="s">
        <v>9954</v>
      </c>
    </row>
    <row r="1795" spans="1:2" s="5" customFormat="1" ht="60" x14ac:dyDescent="0.25">
      <c r="A1795" s="7" t="s">
        <v>9959</v>
      </c>
      <c r="B1795" s="5" t="s">
        <v>9960</v>
      </c>
    </row>
    <row r="1796" spans="1:2" s="5" customFormat="1" x14ac:dyDescent="0.25">
      <c r="A1796" s="7" t="s">
        <v>9215</v>
      </c>
      <c r="B1796" s="5" t="s">
        <v>9216</v>
      </c>
    </row>
    <row r="1797" spans="1:2" s="5" customFormat="1" ht="60" x14ac:dyDescent="0.25">
      <c r="A1797" s="7" t="s">
        <v>9969</v>
      </c>
      <c r="B1797" s="5" t="s">
        <v>9970</v>
      </c>
    </row>
    <row r="1798" spans="1:2" s="5" customFormat="1" x14ac:dyDescent="0.25">
      <c r="A1798" s="7" t="s">
        <v>9240</v>
      </c>
      <c r="B1798" s="5" t="s">
        <v>9241</v>
      </c>
    </row>
    <row r="1799" spans="1:2" s="5" customFormat="1" ht="45" x14ac:dyDescent="0.25">
      <c r="A1799" s="7" t="s">
        <v>9980</v>
      </c>
      <c r="B1799" s="5" t="s">
        <v>9981</v>
      </c>
    </row>
    <row r="1800" spans="1:2" s="5" customFormat="1" ht="45" x14ac:dyDescent="0.25">
      <c r="A1800" s="7" t="s">
        <v>9985</v>
      </c>
      <c r="B1800" s="5" t="s">
        <v>9986</v>
      </c>
    </row>
    <row r="1801" spans="1:2" s="5" customFormat="1" ht="45" x14ac:dyDescent="0.25">
      <c r="A1801" s="7" t="s">
        <v>9990</v>
      </c>
      <c r="B1801" s="5" t="s">
        <v>9991</v>
      </c>
    </row>
    <row r="1802" spans="1:2" s="5" customFormat="1" ht="45" x14ac:dyDescent="0.25">
      <c r="A1802" s="7" t="s">
        <v>9995</v>
      </c>
      <c r="B1802" s="5" t="s">
        <v>9996</v>
      </c>
    </row>
    <row r="1803" spans="1:2" s="5" customFormat="1" ht="60" x14ac:dyDescent="0.25">
      <c r="A1803" s="7" t="s">
        <v>10000</v>
      </c>
      <c r="B1803" s="5" t="s">
        <v>10001</v>
      </c>
    </row>
    <row r="1804" spans="1:2" s="5" customFormat="1" ht="30" x14ac:dyDescent="0.25">
      <c r="A1804" s="7" t="s">
        <v>11934</v>
      </c>
      <c r="B1804" s="5" t="s">
        <v>11935</v>
      </c>
    </row>
    <row r="1805" spans="1:2" s="5" customFormat="1" ht="75" x14ac:dyDescent="0.25">
      <c r="A1805" s="7" t="s">
        <v>10010</v>
      </c>
      <c r="B1805" s="5" t="s">
        <v>10011</v>
      </c>
    </row>
    <row r="1806" spans="1:2" s="5" customFormat="1" ht="90" x14ac:dyDescent="0.25">
      <c r="A1806" s="7" t="s">
        <v>10015</v>
      </c>
      <c r="B1806" s="5" t="s">
        <v>10016</v>
      </c>
    </row>
    <row r="1807" spans="1:2" s="5" customFormat="1" ht="60" x14ac:dyDescent="0.25">
      <c r="A1807" s="7" t="s">
        <v>10020</v>
      </c>
      <c r="B1807" s="5" t="s">
        <v>10021</v>
      </c>
    </row>
    <row r="1808" spans="1:2" s="5" customFormat="1" ht="30" x14ac:dyDescent="0.25">
      <c r="A1808" s="7" t="s">
        <v>11944</v>
      </c>
      <c r="B1808" s="5" t="s">
        <v>11945</v>
      </c>
    </row>
    <row r="1809" spans="1:2" s="5" customFormat="1" ht="60" x14ac:dyDescent="0.25">
      <c r="A1809" s="7" t="s">
        <v>10030</v>
      </c>
      <c r="B1809" s="5" t="s">
        <v>10031</v>
      </c>
    </row>
    <row r="1810" spans="1:2" s="5" customFormat="1" ht="45" x14ac:dyDescent="0.25">
      <c r="A1810" s="7" t="s">
        <v>10035</v>
      </c>
      <c r="B1810" s="5" t="s">
        <v>10036</v>
      </c>
    </row>
    <row r="1811" spans="1:2" s="5" customFormat="1" ht="45" x14ac:dyDescent="0.25">
      <c r="A1811" s="7" t="s">
        <v>10040</v>
      </c>
      <c r="B1811" s="5" t="s">
        <v>10041</v>
      </c>
    </row>
    <row r="1812" spans="1:2" s="5" customFormat="1" ht="75" x14ac:dyDescent="0.25">
      <c r="A1812" s="7" t="s">
        <v>10046</v>
      </c>
      <c r="B1812" s="5" t="s">
        <v>10047</v>
      </c>
    </row>
    <row r="1813" spans="1:2" s="5" customFormat="1" ht="60" x14ac:dyDescent="0.25">
      <c r="A1813" s="7" t="s">
        <v>10052</v>
      </c>
      <c r="B1813" s="5" t="s">
        <v>10053</v>
      </c>
    </row>
    <row r="1814" spans="1:2" s="5" customFormat="1" ht="45" x14ac:dyDescent="0.25">
      <c r="A1814" s="7" t="s">
        <v>10058</v>
      </c>
      <c r="B1814" s="5" t="s">
        <v>10059</v>
      </c>
    </row>
    <row r="1815" spans="1:2" s="5" customFormat="1" ht="45" x14ac:dyDescent="0.25">
      <c r="A1815" s="7" t="s">
        <v>10063</v>
      </c>
      <c r="B1815" s="5" t="s">
        <v>10064</v>
      </c>
    </row>
    <row r="1816" spans="1:2" s="5" customFormat="1" ht="75" x14ac:dyDescent="0.25">
      <c r="A1816" s="7" t="s">
        <v>10068</v>
      </c>
      <c r="B1816" s="5" t="s">
        <v>10069</v>
      </c>
    </row>
    <row r="1817" spans="1:2" s="5" customFormat="1" x14ac:dyDescent="0.25">
      <c r="A1817" s="7" t="s">
        <v>9374</v>
      </c>
      <c r="B1817" s="5" t="s">
        <v>9375</v>
      </c>
    </row>
    <row r="1818" spans="1:2" s="5" customFormat="1" ht="60" x14ac:dyDescent="0.25">
      <c r="A1818" s="7" t="s">
        <v>10105</v>
      </c>
      <c r="B1818" s="5" t="s">
        <v>10106</v>
      </c>
    </row>
    <row r="1819" spans="1:2" s="5" customFormat="1" ht="30" x14ac:dyDescent="0.25">
      <c r="A1819" s="7" t="s">
        <v>10111</v>
      </c>
      <c r="B1819" s="5" t="s">
        <v>10112</v>
      </c>
    </row>
    <row r="1820" spans="1:2" s="5" customFormat="1" ht="45" x14ac:dyDescent="0.25">
      <c r="A1820" s="7" t="s">
        <v>10116</v>
      </c>
      <c r="B1820" s="5" t="s">
        <v>10117</v>
      </c>
    </row>
    <row r="1821" spans="1:2" s="5" customFormat="1" ht="45" x14ac:dyDescent="0.25">
      <c r="A1821" s="7" t="s">
        <v>10121</v>
      </c>
      <c r="B1821" s="5" t="s">
        <v>10122</v>
      </c>
    </row>
    <row r="1822" spans="1:2" s="5" customFormat="1" ht="30" x14ac:dyDescent="0.25">
      <c r="A1822" s="7" t="s">
        <v>10127</v>
      </c>
      <c r="B1822" s="5" t="s">
        <v>10128</v>
      </c>
    </row>
    <row r="1823" spans="1:2" s="5" customFormat="1" ht="45" x14ac:dyDescent="0.25">
      <c r="A1823" s="7" t="s">
        <v>10132</v>
      </c>
      <c r="B1823" s="5" t="s">
        <v>10133</v>
      </c>
    </row>
    <row r="1824" spans="1:2" s="5" customFormat="1" ht="45" x14ac:dyDescent="0.25">
      <c r="A1824" s="7" t="s">
        <v>10138</v>
      </c>
      <c r="B1824" s="5" t="s">
        <v>10139</v>
      </c>
    </row>
    <row r="1825" spans="1:2" s="5" customFormat="1" ht="45" x14ac:dyDescent="0.25">
      <c r="A1825" s="7" t="s">
        <v>10144</v>
      </c>
      <c r="B1825" s="5" t="s">
        <v>10145</v>
      </c>
    </row>
    <row r="1826" spans="1:2" s="5" customFormat="1" ht="45" x14ac:dyDescent="0.25">
      <c r="A1826" s="7" t="s">
        <v>10149</v>
      </c>
      <c r="B1826" s="5" t="s">
        <v>10150</v>
      </c>
    </row>
    <row r="1827" spans="1:2" s="5" customFormat="1" ht="30" x14ac:dyDescent="0.25">
      <c r="A1827" s="7" t="s">
        <v>10154</v>
      </c>
      <c r="B1827" s="5" t="s">
        <v>10155</v>
      </c>
    </row>
    <row r="1828" spans="1:2" s="5" customFormat="1" x14ac:dyDescent="0.25">
      <c r="A1828" s="7" t="s">
        <v>11962</v>
      </c>
      <c r="B1828" s="5" t="s">
        <v>11963</v>
      </c>
    </row>
    <row r="1829" spans="1:2" s="5" customFormat="1" ht="60" x14ac:dyDescent="0.25">
      <c r="A1829" s="7" t="s">
        <v>10164</v>
      </c>
      <c r="B1829" s="5" t="s">
        <v>10165</v>
      </c>
    </row>
    <row r="1830" spans="1:2" s="5" customFormat="1" ht="60" x14ac:dyDescent="0.25">
      <c r="A1830" s="7" t="s">
        <v>10169</v>
      </c>
      <c r="B1830" s="5" t="s">
        <v>10170</v>
      </c>
    </row>
    <row r="1831" spans="1:2" s="5" customFormat="1" ht="45" x14ac:dyDescent="0.25">
      <c r="A1831" s="7" t="s">
        <v>10174</v>
      </c>
      <c r="B1831" s="5" t="s">
        <v>10175</v>
      </c>
    </row>
    <row r="1832" spans="1:2" s="5" customFormat="1" ht="60" x14ac:dyDescent="0.25">
      <c r="A1832" s="7" t="s">
        <v>10179</v>
      </c>
      <c r="B1832" s="5" t="s">
        <v>10180</v>
      </c>
    </row>
    <row r="1833" spans="1:2" s="5" customFormat="1" ht="45" x14ac:dyDescent="0.25">
      <c r="A1833" s="7" t="s">
        <v>10184</v>
      </c>
      <c r="B1833" s="5" t="s">
        <v>10185</v>
      </c>
    </row>
    <row r="1834" spans="1:2" s="5" customFormat="1" ht="45" x14ac:dyDescent="0.25">
      <c r="A1834" s="7" t="s">
        <v>10189</v>
      </c>
      <c r="B1834" s="5" t="s">
        <v>10190</v>
      </c>
    </row>
    <row r="1835" spans="1:2" s="5" customFormat="1" ht="30" x14ac:dyDescent="0.25">
      <c r="A1835" s="7" t="s">
        <v>10194</v>
      </c>
      <c r="B1835" s="5" t="s">
        <v>10195</v>
      </c>
    </row>
    <row r="1836" spans="1:2" s="5" customFormat="1" ht="45" x14ac:dyDescent="0.25">
      <c r="A1836" s="7" t="s">
        <v>10199</v>
      </c>
      <c r="B1836" s="5" t="s">
        <v>10200</v>
      </c>
    </row>
    <row r="1837" spans="1:2" s="5" customFormat="1" ht="45" x14ac:dyDescent="0.25">
      <c r="A1837" s="7" t="s">
        <v>10204</v>
      </c>
      <c r="B1837" s="5" t="s">
        <v>10205</v>
      </c>
    </row>
    <row r="1838" spans="1:2" s="5" customFormat="1" ht="45" x14ac:dyDescent="0.25">
      <c r="A1838" s="7" t="s">
        <v>10209</v>
      </c>
      <c r="B1838" s="5" t="s">
        <v>10210</v>
      </c>
    </row>
    <row r="1839" spans="1:2" s="5" customFormat="1" ht="60" x14ac:dyDescent="0.25">
      <c r="A1839" s="7" t="s">
        <v>10214</v>
      </c>
      <c r="B1839" s="5" t="s">
        <v>10215</v>
      </c>
    </row>
    <row r="1840" spans="1:2" s="5" customFormat="1" ht="60" x14ac:dyDescent="0.25">
      <c r="A1840" s="7" t="s">
        <v>10219</v>
      </c>
      <c r="B1840" s="5" t="s">
        <v>10220</v>
      </c>
    </row>
    <row r="1841" spans="1:2" s="5" customFormat="1" ht="45" x14ac:dyDescent="0.25">
      <c r="A1841" s="7" t="s">
        <v>10224</v>
      </c>
      <c r="B1841" s="5" t="s">
        <v>10225</v>
      </c>
    </row>
    <row r="1842" spans="1:2" s="5" customFormat="1" ht="60" x14ac:dyDescent="0.25">
      <c r="A1842" s="7" t="s">
        <v>10229</v>
      </c>
      <c r="B1842" s="5" t="s">
        <v>10230</v>
      </c>
    </row>
    <row r="1843" spans="1:2" s="5" customFormat="1" ht="45" x14ac:dyDescent="0.25">
      <c r="A1843" s="7" t="s">
        <v>10234</v>
      </c>
      <c r="B1843" s="5" t="s">
        <v>10235</v>
      </c>
    </row>
    <row r="1844" spans="1:2" s="5" customFormat="1" ht="60" x14ac:dyDescent="0.25">
      <c r="A1844" s="7" t="s">
        <v>10239</v>
      </c>
      <c r="B1844" s="5" t="s">
        <v>10240</v>
      </c>
    </row>
    <row r="1845" spans="1:2" s="5" customFormat="1" ht="60" x14ac:dyDescent="0.25">
      <c r="A1845" s="7" t="s">
        <v>10244</v>
      </c>
      <c r="B1845" s="5" t="s">
        <v>10245</v>
      </c>
    </row>
    <row r="1846" spans="1:2" s="5" customFormat="1" ht="45" x14ac:dyDescent="0.25">
      <c r="A1846" s="7" t="s">
        <v>10249</v>
      </c>
      <c r="B1846" s="5" t="s">
        <v>10250</v>
      </c>
    </row>
    <row r="1847" spans="1:2" s="5" customFormat="1" ht="60" x14ac:dyDescent="0.25">
      <c r="A1847" s="7" t="s">
        <v>10254</v>
      </c>
      <c r="B1847" s="5" t="s">
        <v>10255</v>
      </c>
    </row>
    <row r="1848" spans="1:2" s="5" customFormat="1" ht="75" x14ac:dyDescent="0.25">
      <c r="A1848" s="7" t="s">
        <v>10259</v>
      </c>
      <c r="B1848" s="5" t="s">
        <v>10260</v>
      </c>
    </row>
    <row r="1849" spans="1:2" s="5" customFormat="1" ht="30" x14ac:dyDescent="0.25">
      <c r="A1849" s="7" t="s">
        <v>12045</v>
      </c>
      <c r="B1849" s="5" t="s">
        <v>12046</v>
      </c>
    </row>
    <row r="1850" spans="1:2" s="5" customFormat="1" ht="30" x14ac:dyDescent="0.25">
      <c r="A1850" s="7" t="s">
        <v>10878</v>
      </c>
      <c r="B1850" s="5" t="s">
        <v>10879</v>
      </c>
    </row>
    <row r="1851" spans="1:2" s="5" customFormat="1" ht="30" x14ac:dyDescent="0.25">
      <c r="A1851" s="7" t="s">
        <v>10883</v>
      </c>
      <c r="B1851" s="5" t="s">
        <v>10884</v>
      </c>
    </row>
    <row r="1852" spans="1:2" s="5" customFormat="1" ht="30" x14ac:dyDescent="0.25">
      <c r="A1852" s="7" t="s">
        <v>10888</v>
      </c>
      <c r="B1852" s="5" t="s">
        <v>10889</v>
      </c>
    </row>
    <row r="1853" spans="1:2" s="5" customFormat="1" ht="30" x14ac:dyDescent="0.25">
      <c r="A1853" s="7" t="s">
        <v>10893</v>
      </c>
      <c r="B1853" s="5" t="s">
        <v>10894</v>
      </c>
    </row>
    <row r="1854" spans="1:2" s="5" customFormat="1" ht="30" x14ac:dyDescent="0.25">
      <c r="A1854" s="7" t="s">
        <v>10898</v>
      </c>
      <c r="B1854" s="5" t="s">
        <v>10899</v>
      </c>
    </row>
    <row r="1855" spans="1:2" s="5" customFormat="1" ht="30" x14ac:dyDescent="0.25">
      <c r="A1855" s="7" t="s">
        <v>10903</v>
      </c>
      <c r="B1855" s="5" t="s">
        <v>10904</v>
      </c>
    </row>
    <row r="1856" spans="1:2" s="5" customFormat="1" ht="30" x14ac:dyDescent="0.25">
      <c r="A1856" s="7" t="s">
        <v>10908</v>
      </c>
      <c r="B1856" s="5" t="s">
        <v>10909</v>
      </c>
    </row>
    <row r="1857" spans="1:2" s="5" customFormat="1" ht="30" x14ac:dyDescent="0.25">
      <c r="A1857" s="7" t="s">
        <v>10913</v>
      </c>
      <c r="B1857" s="5" t="s">
        <v>10914</v>
      </c>
    </row>
    <row r="1858" spans="1:2" s="5" customFormat="1" ht="30" x14ac:dyDescent="0.25">
      <c r="A1858" s="7" t="s">
        <v>10918</v>
      </c>
      <c r="B1858" s="5" t="s">
        <v>10919</v>
      </c>
    </row>
    <row r="1859" spans="1:2" s="5" customFormat="1" ht="30" x14ac:dyDescent="0.25">
      <c r="A1859" s="7" t="s">
        <v>10923</v>
      </c>
      <c r="B1859" s="5" t="s">
        <v>10924</v>
      </c>
    </row>
    <row r="1860" spans="1:2" s="5" customFormat="1" ht="30" x14ac:dyDescent="0.25">
      <c r="A1860" s="7" t="s">
        <v>10928</v>
      </c>
      <c r="B1860" s="5" t="s">
        <v>10929</v>
      </c>
    </row>
    <row r="1861" spans="1:2" s="5" customFormat="1" ht="30" x14ac:dyDescent="0.25">
      <c r="A1861" s="7" t="s">
        <v>10933</v>
      </c>
      <c r="B1861" s="5" t="s">
        <v>10934</v>
      </c>
    </row>
    <row r="1862" spans="1:2" s="5" customFormat="1" ht="30" x14ac:dyDescent="0.25">
      <c r="A1862" s="7" t="s">
        <v>10938</v>
      </c>
      <c r="B1862" s="5" t="s">
        <v>10939</v>
      </c>
    </row>
    <row r="1863" spans="1:2" s="5" customFormat="1" ht="30" x14ac:dyDescent="0.25">
      <c r="A1863" s="7" t="s">
        <v>10943</v>
      </c>
      <c r="B1863" s="5" t="s">
        <v>10944</v>
      </c>
    </row>
    <row r="1864" spans="1:2" s="5" customFormat="1" ht="30" x14ac:dyDescent="0.25">
      <c r="A1864" s="7" t="s">
        <v>10948</v>
      </c>
      <c r="B1864" s="5" t="s">
        <v>10949</v>
      </c>
    </row>
    <row r="1865" spans="1:2" s="5" customFormat="1" ht="30" x14ac:dyDescent="0.25">
      <c r="A1865" s="7" t="s">
        <v>10953</v>
      </c>
      <c r="B1865" s="5" t="s">
        <v>10954</v>
      </c>
    </row>
    <row r="1866" spans="1:2" s="5" customFormat="1" ht="30" x14ac:dyDescent="0.25">
      <c r="A1866" s="7" t="s">
        <v>10958</v>
      </c>
      <c r="B1866" s="5" t="s">
        <v>10959</v>
      </c>
    </row>
    <row r="1867" spans="1:2" s="5" customFormat="1" ht="30" x14ac:dyDescent="0.25">
      <c r="A1867" s="7" t="s">
        <v>10963</v>
      </c>
      <c r="B1867" s="5" t="s">
        <v>10964</v>
      </c>
    </row>
    <row r="1868" spans="1:2" s="5" customFormat="1" ht="30" x14ac:dyDescent="0.25">
      <c r="A1868" s="7" t="s">
        <v>10968</v>
      </c>
      <c r="B1868" s="5" t="s">
        <v>10969</v>
      </c>
    </row>
    <row r="1869" spans="1:2" s="5" customFormat="1" ht="30" x14ac:dyDescent="0.25">
      <c r="A1869" s="7" t="s">
        <v>10973</v>
      </c>
      <c r="B1869" s="5" t="s">
        <v>10974</v>
      </c>
    </row>
    <row r="1870" spans="1:2" s="5" customFormat="1" ht="30" x14ac:dyDescent="0.25">
      <c r="A1870" s="7" t="s">
        <v>10978</v>
      </c>
      <c r="B1870" s="5" t="s">
        <v>10979</v>
      </c>
    </row>
    <row r="1871" spans="1:2" s="5" customFormat="1" ht="30" x14ac:dyDescent="0.25">
      <c r="A1871" s="7" t="s">
        <v>10983</v>
      </c>
      <c r="B1871" s="5" t="s">
        <v>10984</v>
      </c>
    </row>
    <row r="1872" spans="1:2" s="5" customFormat="1" ht="30" x14ac:dyDescent="0.25">
      <c r="A1872" s="7" t="s">
        <v>10988</v>
      </c>
      <c r="B1872" s="5" t="s">
        <v>10989</v>
      </c>
    </row>
    <row r="1873" spans="1:2" s="5" customFormat="1" ht="30" x14ac:dyDescent="0.25">
      <c r="A1873" s="7" t="s">
        <v>10993</v>
      </c>
      <c r="B1873" s="5" t="s">
        <v>10994</v>
      </c>
    </row>
    <row r="1874" spans="1:2" s="5" customFormat="1" ht="30" x14ac:dyDescent="0.25">
      <c r="A1874" s="7" t="s">
        <v>10998</v>
      </c>
      <c r="B1874" s="5" t="s">
        <v>10999</v>
      </c>
    </row>
    <row r="1875" spans="1:2" s="5" customFormat="1" ht="30" x14ac:dyDescent="0.25">
      <c r="A1875" s="7" t="s">
        <v>11003</v>
      </c>
      <c r="B1875" s="5" t="s">
        <v>11004</v>
      </c>
    </row>
    <row r="1876" spans="1:2" s="5" customFormat="1" ht="30" x14ac:dyDescent="0.25">
      <c r="A1876" s="7" t="s">
        <v>11008</v>
      </c>
      <c r="B1876" s="5" t="s">
        <v>11009</v>
      </c>
    </row>
    <row r="1877" spans="1:2" s="5" customFormat="1" ht="30" x14ac:dyDescent="0.25">
      <c r="A1877" s="7" t="s">
        <v>11013</v>
      </c>
      <c r="B1877" s="5" t="s">
        <v>11014</v>
      </c>
    </row>
    <row r="1878" spans="1:2" s="5" customFormat="1" ht="30" x14ac:dyDescent="0.25">
      <c r="A1878" s="7" t="s">
        <v>11018</v>
      </c>
      <c r="B1878" s="5" t="s">
        <v>11019</v>
      </c>
    </row>
    <row r="1879" spans="1:2" s="5" customFormat="1" ht="30" x14ac:dyDescent="0.25">
      <c r="A1879" s="7" t="s">
        <v>11023</v>
      </c>
      <c r="B1879" s="5" t="s">
        <v>11024</v>
      </c>
    </row>
    <row r="1880" spans="1:2" s="5" customFormat="1" ht="30" x14ac:dyDescent="0.25">
      <c r="A1880" s="7" t="s">
        <v>11028</v>
      </c>
      <c r="B1880" s="5" t="s">
        <v>11029</v>
      </c>
    </row>
    <row r="1881" spans="1:2" s="5" customFormat="1" ht="30" x14ac:dyDescent="0.25">
      <c r="A1881" s="7" t="s">
        <v>11033</v>
      </c>
      <c r="B1881" s="5" t="s">
        <v>11034</v>
      </c>
    </row>
    <row r="1882" spans="1:2" s="5" customFormat="1" ht="30" x14ac:dyDescent="0.25">
      <c r="A1882" s="7" t="s">
        <v>11038</v>
      </c>
      <c r="B1882" s="5" t="s">
        <v>11039</v>
      </c>
    </row>
    <row r="1883" spans="1:2" s="5" customFormat="1" ht="30" x14ac:dyDescent="0.25">
      <c r="A1883" s="7" t="s">
        <v>11043</v>
      </c>
      <c r="B1883" s="5" t="s">
        <v>11044</v>
      </c>
    </row>
    <row r="1884" spans="1:2" s="5" customFormat="1" ht="30" x14ac:dyDescent="0.25">
      <c r="A1884" s="7" t="s">
        <v>11048</v>
      </c>
      <c r="B1884" s="5" t="s">
        <v>11049</v>
      </c>
    </row>
    <row r="1885" spans="1:2" s="5" customFormat="1" ht="30" x14ac:dyDescent="0.25">
      <c r="A1885" s="7" t="s">
        <v>11053</v>
      </c>
      <c r="B1885" s="5" t="s">
        <v>11054</v>
      </c>
    </row>
    <row r="1886" spans="1:2" s="5" customFormat="1" ht="30" x14ac:dyDescent="0.25">
      <c r="A1886" s="7" t="s">
        <v>11058</v>
      </c>
      <c r="B1886" s="5" t="s">
        <v>11059</v>
      </c>
    </row>
    <row r="1887" spans="1:2" s="5" customFormat="1" ht="30" x14ac:dyDescent="0.25">
      <c r="A1887" s="7" t="s">
        <v>11063</v>
      </c>
      <c r="B1887" s="5" t="s">
        <v>11064</v>
      </c>
    </row>
    <row r="1888" spans="1:2" s="5" customFormat="1" ht="30" x14ac:dyDescent="0.25">
      <c r="A1888" s="7" t="s">
        <v>11068</v>
      </c>
      <c r="B1888" s="5" t="s">
        <v>11069</v>
      </c>
    </row>
    <row r="1889" spans="1:2" s="5" customFormat="1" ht="30" x14ac:dyDescent="0.25">
      <c r="A1889" s="7" t="s">
        <v>11073</v>
      </c>
      <c r="B1889" s="5" t="s">
        <v>11074</v>
      </c>
    </row>
    <row r="1890" spans="1:2" s="5" customFormat="1" ht="30" x14ac:dyDescent="0.25">
      <c r="A1890" s="7" t="s">
        <v>11078</v>
      </c>
      <c r="B1890" s="5" t="s">
        <v>11079</v>
      </c>
    </row>
    <row r="1891" spans="1:2" s="5" customFormat="1" ht="30" x14ac:dyDescent="0.25">
      <c r="A1891" s="7" t="s">
        <v>11083</v>
      </c>
      <c r="B1891" s="5" t="s">
        <v>11084</v>
      </c>
    </row>
    <row r="1892" spans="1:2" s="5" customFormat="1" ht="30" x14ac:dyDescent="0.25">
      <c r="A1892" s="7" t="s">
        <v>11088</v>
      </c>
      <c r="B1892" s="5" t="s">
        <v>11089</v>
      </c>
    </row>
    <row r="1893" spans="1:2" s="5" customFormat="1" ht="30" x14ac:dyDescent="0.25">
      <c r="A1893" s="7" t="s">
        <v>11093</v>
      </c>
      <c r="B1893" s="5" t="s">
        <v>11094</v>
      </c>
    </row>
    <row r="1894" spans="1:2" s="5" customFormat="1" ht="30" x14ac:dyDescent="0.25">
      <c r="A1894" s="7" t="s">
        <v>11098</v>
      </c>
      <c r="B1894" s="5" t="s">
        <v>11099</v>
      </c>
    </row>
    <row r="1895" spans="1:2" s="5" customFormat="1" ht="30" x14ac:dyDescent="0.25">
      <c r="A1895" s="7" t="s">
        <v>11103</v>
      </c>
      <c r="B1895" s="5" t="s">
        <v>11104</v>
      </c>
    </row>
    <row r="1896" spans="1:2" s="5" customFormat="1" ht="30" x14ac:dyDescent="0.25">
      <c r="A1896" s="7" t="s">
        <v>11108</v>
      </c>
      <c r="B1896" s="5" t="s">
        <v>11109</v>
      </c>
    </row>
    <row r="1897" spans="1:2" s="5" customFormat="1" ht="30" x14ac:dyDescent="0.25">
      <c r="A1897" s="7" t="s">
        <v>11113</v>
      </c>
      <c r="B1897" s="5" t="s">
        <v>11114</v>
      </c>
    </row>
    <row r="1898" spans="1:2" s="5" customFormat="1" ht="30" x14ac:dyDescent="0.25">
      <c r="A1898" s="7" t="s">
        <v>11118</v>
      </c>
      <c r="B1898" s="5" t="s">
        <v>11119</v>
      </c>
    </row>
    <row r="1899" spans="1:2" s="5" customFormat="1" ht="30" x14ac:dyDescent="0.25">
      <c r="A1899" s="7" t="s">
        <v>11123</v>
      </c>
      <c r="B1899" s="5" t="s">
        <v>11124</v>
      </c>
    </row>
    <row r="1900" spans="1:2" s="5" customFormat="1" ht="30" x14ac:dyDescent="0.25">
      <c r="A1900" s="7" t="s">
        <v>11128</v>
      </c>
      <c r="B1900" s="5" t="s">
        <v>11129</v>
      </c>
    </row>
    <row r="1901" spans="1:2" s="5" customFormat="1" x14ac:dyDescent="0.25">
      <c r="A1901" s="7" t="s">
        <v>12129</v>
      </c>
      <c r="B1901" s="5" t="s">
        <v>12130</v>
      </c>
    </row>
    <row r="1902" spans="1:2" s="5" customFormat="1" ht="30" x14ac:dyDescent="0.25">
      <c r="A1902" s="7" t="s">
        <v>11138</v>
      </c>
      <c r="B1902" s="5" t="s">
        <v>11139</v>
      </c>
    </row>
    <row r="1903" spans="1:2" s="5" customFormat="1" ht="30" x14ac:dyDescent="0.25">
      <c r="A1903" s="7" t="s">
        <v>11143</v>
      </c>
      <c r="B1903" s="5" t="s">
        <v>11144</v>
      </c>
    </row>
    <row r="1904" spans="1:2" s="5" customFormat="1" ht="30" x14ac:dyDescent="0.25">
      <c r="A1904" s="7" t="s">
        <v>11148</v>
      </c>
      <c r="B1904" s="5" t="s">
        <v>11149</v>
      </c>
    </row>
    <row r="1905" spans="1:2" s="5" customFormat="1" ht="30" x14ac:dyDescent="0.25">
      <c r="A1905" s="7" t="s">
        <v>11153</v>
      </c>
      <c r="B1905" s="5" t="s">
        <v>11154</v>
      </c>
    </row>
    <row r="1906" spans="1:2" s="5" customFormat="1" ht="30" x14ac:dyDescent="0.25">
      <c r="A1906" s="7" t="s">
        <v>11158</v>
      </c>
      <c r="B1906" s="5" t="s">
        <v>11159</v>
      </c>
    </row>
    <row r="1907" spans="1:2" s="5" customFormat="1" ht="30" x14ac:dyDescent="0.25">
      <c r="A1907" s="7" t="s">
        <v>11164</v>
      </c>
      <c r="B1907" s="5" t="s">
        <v>11165</v>
      </c>
    </row>
    <row r="1908" spans="1:2" s="5" customFormat="1" ht="30" x14ac:dyDescent="0.25">
      <c r="A1908" s="7" t="s">
        <v>11169</v>
      </c>
      <c r="B1908" s="5" t="s">
        <v>11170</v>
      </c>
    </row>
    <row r="1909" spans="1:2" s="5" customFormat="1" ht="30" x14ac:dyDescent="0.25">
      <c r="A1909" s="7" t="s">
        <v>11174</v>
      </c>
      <c r="B1909" s="5" t="s">
        <v>11175</v>
      </c>
    </row>
    <row r="1910" spans="1:2" s="5" customFormat="1" ht="30" x14ac:dyDescent="0.25">
      <c r="A1910" s="7" t="s">
        <v>11178</v>
      </c>
      <c r="B1910" s="5" t="s">
        <v>11179</v>
      </c>
    </row>
    <row r="1911" spans="1:2" s="5" customFormat="1" ht="30" x14ac:dyDescent="0.25">
      <c r="A1911" s="7" t="s">
        <v>11183</v>
      </c>
      <c r="B1911" s="5" t="s">
        <v>11184</v>
      </c>
    </row>
    <row r="1912" spans="1:2" s="5" customFormat="1" ht="30" x14ac:dyDescent="0.25">
      <c r="A1912" s="7" t="s">
        <v>11188</v>
      </c>
      <c r="B1912" s="5" t="s">
        <v>11189</v>
      </c>
    </row>
    <row r="1913" spans="1:2" s="5" customFormat="1" ht="30" x14ac:dyDescent="0.25">
      <c r="A1913" s="7" t="s">
        <v>11193</v>
      </c>
      <c r="B1913" s="5" t="s">
        <v>11194</v>
      </c>
    </row>
    <row r="1914" spans="1:2" s="5" customFormat="1" ht="30" x14ac:dyDescent="0.25">
      <c r="A1914" s="7" t="s">
        <v>11198</v>
      </c>
      <c r="B1914" s="5" t="s">
        <v>11199</v>
      </c>
    </row>
    <row r="1915" spans="1:2" s="5" customFormat="1" ht="30" x14ac:dyDescent="0.25">
      <c r="A1915" s="7" t="s">
        <v>11203</v>
      </c>
      <c r="B1915" s="5" t="s">
        <v>11204</v>
      </c>
    </row>
    <row r="1916" spans="1:2" s="5" customFormat="1" ht="30" x14ac:dyDescent="0.25">
      <c r="A1916" s="7" t="s">
        <v>11208</v>
      </c>
      <c r="B1916" s="5" t="s">
        <v>11209</v>
      </c>
    </row>
    <row r="1917" spans="1:2" s="5" customFormat="1" ht="30" x14ac:dyDescent="0.25">
      <c r="A1917" s="7" t="s">
        <v>11214</v>
      </c>
      <c r="B1917" s="5" t="s">
        <v>11215</v>
      </c>
    </row>
    <row r="1918" spans="1:2" s="5" customFormat="1" ht="30" x14ac:dyDescent="0.25">
      <c r="A1918" s="7" t="s">
        <v>11219</v>
      </c>
      <c r="B1918" s="5" t="s">
        <v>11220</v>
      </c>
    </row>
    <row r="1919" spans="1:2" s="5" customFormat="1" ht="30" x14ac:dyDescent="0.25">
      <c r="A1919" s="7" t="s">
        <v>11224</v>
      </c>
      <c r="B1919" s="5" t="s">
        <v>11225</v>
      </c>
    </row>
    <row r="1920" spans="1:2" s="5" customFormat="1" ht="30" x14ac:dyDescent="0.25">
      <c r="A1920" s="7" t="s">
        <v>11229</v>
      </c>
      <c r="B1920" s="5" t="s">
        <v>11230</v>
      </c>
    </row>
    <row r="1921" spans="1:2" s="5" customFormat="1" ht="30" x14ac:dyDescent="0.25">
      <c r="A1921" s="7" t="s">
        <v>11234</v>
      </c>
      <c r="B1921" s="5" t="s">
        <v>11235</v>
      </c>
    </row>
    <row r="1922" spans="1:2" s="5" customFormat="1" ht="30" x14ac:dyDescent="0.25">
      <c r="A1922" s="7" t="s">
        <v>11239</v>
      </c>
      <c r="B1922" s="5" t="s">
        <v>11240</v>
      </c>
    </row>
    <row r="1923" spans="1:2" s="5" customFormat="1" ht="30" x14ac:dyDescent="0.25">
      <c r="A1923" s="7" t="s">
        <v>11244</v>
      </c>
      <c r="B1923" s="5" t="s">
        <v>11245</v>
      </c>
    </row>
    <row r="1924" spans="1:2" s="5" customFormat="1" ht="30" x14ac:dyDescent="0.25">
      <c r="A1924" s="7" t="s">
        <v>11249</v>
      </c>
      <c r="B1924" s="5" t="s">
        <v>11250</v>
      </c>
    </row>
    <row r="1925" spans="1:2" s="5" customFormat="1" ht="30" x14ac:dyDescent="0.25">
      <c r="A1925" s="7" t="s">
        <v>11254</v>
      </c>
      <c r="B1925" s="5" t="s">
        <v>11255</v>
      </c>
    </row>
    <row r="1926" spans="1:2" s="5" customFormat="1" ht="30" x14ac:dyDescent="0.25">
      <c r="A1926" s="7" t="s">
        <v>11259</v>
      </c>
      <c r="B1926" s="5" t="s">
        <v>11260</v>
      </c>
    </row>
    <row r="1927" spans="1:2" s="5" customFormat="1" ht="30" x14ac:dyDescent="0.25">
      <c r="A1927" s="7" t="s">
        <v>11264</v>
      </c>
      <c r="B1927" s="5" t="s">
        <v>11265</v>
      </c>
    </row>
    <row r="1928" spans="1:2" s="5" customFormat="1" ht="30" x14ac:dyDescent="0.25">
      <c r="A1928" s="7" t="s">
        <v>11269</v>
      </c>
      <c r="B1928" s="5" t="s">
        <v>11270</v>
      </c>
    </row>
    <row r="1929" spans="1:2" s="5" customFormat="1" ht="30" x14ac:dyDescent="0.25">
      <c r="A1929" s="7" t="s">
        <v>11274</v>
      </c>
      <c r="B1929" s="5" t="s">
        <v>11275</v>
      </c>
    </row>
    <row r="1930" spans="1:2" s="5" customFormat="1" ht="30" x14ac:dyDescent="0.25">
      <c r="A1930" s="7" t="s">
        <v>12148</v>
      </c>
      <c r="B1930" s="5" t="s">
        <v>12149</v>
      </c>
    </row>
    <row r="1931" spans="1:2" s="5" customFormat="1" ht="30" x14ac:dyDescent="0.25">
      <c r="A1931" s="7" t="s">
        <v>11284</v>
      </c>
      <c r="B1931" s="5" t="s">
        <v>11285</v>
      </c>
    </row>
    <row r="1932" spans="1:2" s="5" customFormat="1" ht="30" x14ac:dyDescent="0.25">
      <c r="A1932" s="7" t="s">
        <v>11290</v>
      </c>
      <c r="B1932" s="5" t="s">
        <v>11291</v>
      </c>
    </row>
    <row r="1933" spans="1:2" s="5" customFormat="1" ht="30" x14ac:dyDescent="0.25">
      <c r="A1933" s="7" t="s">
        <v>11295</v>
      </c>
      <c r="B1933" s="5" t="s">
        <v>11296</v>
      </c>
    </row>
    <row r="1934" spans="1:2" s="5" customFormat="1" x14ac:dyDescent="0.25">
      <c r="A1934" s="7" t="s">
        <v>12166</v>
      </c>
      <c r="B1934" s="5" t="s">
        <v>12167</v>
      </c>
    </row>
    <row r="1935" spans="1:2" s="5" customFormat="1" ht="30" x14ac:dyDescent="0.25">
      <c r="A1935" s="7" t="s">
        <v>11306</v>
      </c>
      <c r="B1935" s="5" t="s">
        <v>11307</v>
      </c>
    </row>
    <row r="1936" spans="1:2" s="5" customFormat="1" ht="30" x14ac:dyDescent="0.25">
      <c r="A1936" s="7" t="s">
        <v>11312</v>
      </c>
      <c r="B1936" s="5" t="s">
        <v>11313</v>
      </c>
    </row>
    <row r="1937" spans="1:2" s="5" customFormat="1" ht="30" x14ac:dyDescent="0.25">
      <c r="A1937" s="7" t="s">
        <v>11318</v>
      </c>
      <c r="B1937" s="5" t="s">
        <v>11319</v>
      </c>
    </row>
    <row r="1938" spans="1:2" s="5" customFormat="1" ht="30" x14ac:dyDescent="0.25">
      <c r="A1938" s="7" t="s">
        <v>11324</v>
      </c>
      <c r="B1938" s="5" t="s">
        <v>11325</v>
      </c>
    </row>
    <row r="1939" spans="1:2" s="5" customFormat="1" ht="30" x14ac:dyDescent="0.25">
      <c r="A1939" s="7" t="s">
        <v>11330</v>
      </c>
      <c r="B1939" s="5" t="s">
        <v>11331</v>
      </c>
    </row>
    <row r="1940" spans="1:2" s="5" customFormat="1" ht="30" x14ac:dyDescent="0.25">
      <c r="A1940" s="7" t="s">
        <v>11336</v>
      </c>
      <c r="B1940" s="5" t="s">
        <v>11337</v>
      </c>
    </row>
    <row r="1941" spans="1:2" s="5" customFormat="1" ht="30" x14ac:dyDescent="0.25">
      <c r="A1941" s="7" t="s">
        <v>11342</v>
      </c>
      <c r="B1941" s="5" t="s">
        <v>11343</v>
      </c>
    </row>
    <row r="1942" spans="1:2" s="5" customFormat="1" ht="30" x14ac:dyDescent="0.25">
      <c r="A1942" s="7" t="s">
        <v>11348</v>
      </c>
      <c r="B1942" s="5" t="s">
        <v>11349</v>
      </c>
    </row>
    <row r="1943" spans="1:2" s="5" customFormat="1" ht="30" x14ac:dyDescent="0.25">
      <c r="A1943" s="7" t="s">
        <v>11354</v>
      </c>
      <c r="B1943" s="5" t="s">
        <v>11355</v>
      </c>
    </row>
    <row r="1944" spans="1:2" s="5" customFormat="1" ht="30" x14ac:dyDescent="0.25">
      <c r="A1944" s="7" t="s">
        <v>11360</v>
      </c>
      <c r="B1944" s="5" t="s">
        <v>11361</v>
      </c>
    </row>
    <row r="1945" spans="1:2" s="5" customFormat="1" ht="30" x14ac:dyDescent="0.25">
      <c r="A1945" s="7" t="s">
        <v>11366</v>
      </c>
      <c r="B1945" s="5" t="s">
        <v>11367</v>
      </c>
    </row>
    <row r="1946" spans="1:2" s="5" customFormat="1" ht="30" x14ac:dyDescent="0.25">
      <c r="A1946" s="7" t="s">
        <v>11372</v>
      </c>
      <c r="B1946" s="5" t="s">
        <v>11373</v>
      </c>
    </row>
    <row r="1947" spans="1:2" s="5" customFormat="1" ht="30" x14ac:dyDescent="0.25">
      <c r="A1947" s="7" t="s">
        <v>11378</v>
      </c>
      <c r="B1947" s="5" t="s">
        <v>11379</v>
      </c>
    </row>
    <row r="1948" spans="1:2" s="5" customFormat="1" ht="30" x14ac:dyDescent="0.25">
      <c r="A1948" s="7" t="s">
        <v>11384</v>
      </c>
      <c r="B1948" s="5" t="s">
        <v>11385</v>
      </c>
    </row>
    <row r="1949" spans="1:2" s="5" customFormat="1" ht="30" x14ac:dyDescent="0.25">
      <c r="A1949" s="7" t="s">
        <v>11390</v>
      </c>
      <c r="B1949" s="5" t="s">
        <v>11391</v>
      </c>
    </row>
    <row r="1950" spans="1:2" s="5" customFormat="1" ht="30" x14ac:dyDescent="0.25">
      <c r="A1950" s="7" t="s">
        <v>11396</v>
      </c>
      <c r="B1950" s="5" t="s">
        <v>11397</v>
      </c>
    </row>
    <row r="1951" spans="1:2" s="5" customFormat="1" ht="30" x14ac:dyDescent="0.25">
      <c r="A1951" s="7" t="s">
        <v>11402</v>
      </c>
      <c r="B1951" s="5" t="s">
        <v>11403</v>
      </c>
    </row>
    <row r="1952" spans="1:2" s="5" customFormat="1" ht="30" x14ac:dyDescent="0.25">
      <c r="A1952" s="7" t="s">
        <v>11408</v>
      </c>
      <c r="B1952" s="5" t="s">
        <v>11409</v>
      </c>
    </row>
    <row r="1953" spans="1:2" s="5" customFormat="1" ht="30" x14ac:dyDescent="0.25">
      <c r="A1953" s="7" t="s">
        <v>11414</v>
      </c>
      <c r="B1953" s="5" t="s">
        <v>11415</v>
      </c>
    </row>
    <row r="1954" spans="1:2" s="5" customFormat="1" ht="30" x14ac:dyDescent="0.25">
      <c r="A1954" s="7" t="s">
        <v>11420</v>
      </c>
      <c r="B1954" s="5" t="s">
        <v>11421</v>
      </c>
    </row>
    <row r="1955" spans="1:2" s="5" customFormat="1" ht="30" x14ac:dyDescent="0.25">
      <c r="A1955" s="7" t="s">
        <v>12176</v>
      </c>
      <c r="B1955" s="5" t="s">
        <v>12177</v>
      </c>
    </row>
    <row r="1956" spans="1:2" s="5" customFormat="1" x14ac:dyDescent="0.25">
      <c r="A1956" s="7" t="s">
        <v>12192</v>
      </c>
      <c r="B1956" s="5" t="s">
        <v>12193</v>
      </c>
    </row>
    <row r="1957" spans="1:2" s="5" customFormat="1" ht="75" x14ac:dyDescent="0.25">
      <c r="A1957" s="7" t="s">
        <v>11436</v>
      </c>
      <c r="B1957" s="5" t="s">
        <v>11437</v>
      </c>
    </row>
    <row r="1958" spans="1:2" s="5" customFormat="1" ht="75" x14ac:dyDescent="0.25">
      <c r="A1958" s="7" t="s">
        <v>11441</v>
      </c>
      <c r="B1958" s="5" t="s">
        <v>11442</v>
      </c>
    </row>
    <row r="1959" spans="1:2" s="5" customFormat="1" ht="75" x14ac:dyDescent="0.25">
      <c r="A1959" s="7" t="s">
        <v>11446</v>
      </c>
      <c r="B1959" s="5" t="s">
        <v>11447</v>
      </c>
    </row>
    <row r="1960" spans="1:2" s="5" customFormat="1" ht="75" x14ac:dyDescent="0.25">
      <c r="A1960" s="7" t="s">
        <v>11451</v>
      </c>
      <c r="B1960" s="5" t="s">
        <v>11452</v>
      </c>
    </row>
    <row r="1961" spans="1:2" s="5" customFormat="1" ht="75" x14ac:dyDescent="0.25">
      <c r="A1961" s="7" t="s">
        <v>11456</v>
      </c>
      <c r="B1961" s="5" t="s">
        <v>11457</v>
      </c>
    </row>
    <row r="1962" spans="1:2" s="5" customFormat="1" ht="75" x14ac:dyDescent="0.25">
      <c r="A1962" s="7" t="s">
        <v>11461</v>
      </c>
      <c r="B1962" s="5" t="s">
        <v>11462</v>
      </c>
    </row>
    <row r="1963" spans="1:2" s="5" customFormat="1" ht="60" x14ac:dyDescent="0.25">
      <c r="A1963" s="7" t="s">
        <v>11466</v>
      </c>
      <c r="B1963" s="5" t="s">
        <v>11467</v>
      </c>
    </row>
    <row r="1964" spans="1:2" s="5" customFormat="1" ht="75" x14ac:dyDescent="0.25">
      <c r="A1964" s="7" t="s">
        <v>11471</v>
      </c>
      <c r="B1964" s="5" t="s">
        <v>11472</v>
      </c>
    </row>
    <row r="1965" spans="1:2" s="5" customFormat="1" ht="60" x14ac:dyDescent="0.25">
      <c r="A1965" s="7" t="s">
        <v>11476</v>
      </c>
      <c r="B1965" s="5" t="s">
        <v>11477</v>
      </c>
    </row>
    <row r="1966" spans="1:2" s="5" customFormat="1" ht="75" x14ac:dyDescent="0.25">
      <c r="A1966" s="7" t="s">
        <v>11481</v>
      </c>
      <c r="B1966" s="5" t="s">
        <v>11482</v>
      </c>
    </row>
    <row r="1967" spans="1:2" s="5" customFormat="1" ht="75" x14ac:dyDescent="0.25">
      <c r="A1967" s="7" t="s">
        <v>11486</v>
      </c>
      <c r="B1967" s="5" t="s">
        <v>11487</v>
      </c>
    </row>
    <row r="1968" spans="1:2" s="5" customFormat="1" ht="75" x14ac:dyDescent="0.25">
      <c r="A1968" s="7" t="s">
        <v>11491</v>
      </c>
      <c r="B1968" s="5" t="s">
        <v>11492</v>
      </c>
    </row>
    <row r="1969" spans="1:2" s="5" customFormat="1" ht="75" x14ac:dyDescent="0.25">
      <c r="A1969" s="7" t="s">
        <v>11496</v>
      </c>
      <c r="B1969" s="5" t="s">
        <v>11497</v>
      </c>
    </row>
    <row r="1970" spans="1:2" s="5" customFormat="1" ht="60" x14ac:dyDescent="0.25">
      <c r="A1970" s="7" t="s">
        <v>11501</v>
      </c>
      <c r="B1970" s="5" t="s">
        <v>11502</v>
      </c>
    </row>
    <row r="1971" spans="1:2" s="5" customFormat="1" ht="60" x14ac:dyDescent="0.25">
      <c r="A1971" s="7" t="s">
        <v>11506</v>
      </c>
      <c r="B1971" s="5" t="s">
        <v>11507</v>
      </c>
    </row>
    <row r="1972" spans="1:2" s="5" customFormat="1" ht="75" x14ac:dyDescent="0.25">
      <c r="A1972" s="7" t="s">
        <v>11511</v>
      </c>
      <c r="B1972" s="5" t="s">
        <v>11512</v>
      </c>
    </row>
    <row r="1973" spans="1:2" s="5" customFormat="1" ht="60" x14ac:dyDescent="0.25">
      <c r="A1973" s="7" t="s">
        <v>11516</v>
      </c>
      <c r="B1973" s="5" t="s">
        <v>11517</v>
      </c>
    </row>
    <row r="1974" spans="1:2" s="5" customFormat="1" ht="75" x14ac:dyDescent="0.25">
      <c r="A1974" s="7" t="s">
        <v>11521</v>
      </c>
      <c r="B1974" s="5" t="s">
        <v>11522</v>
      </c>
    </row>
    <row r="1975" spans="1:2" s="5" customFormat="1" ht="60" x14ac:dyDescent="0.25">
      <c r="A1975" s="7" t="s">
        <v>11526</v>
      </c>
      <c r="B1975" s="5" t="s">
        <v>11527</v>
      </c>
    </row>
    <row r="1976" spans="1:2" s="5" customFormat="1" ht="60" x14ac:dyDescent="0.25">
      <c r="A1976" s="7" t="s">
        <v>11531</v>
      </c>
      <c r="B1976" s="5" t="s">
        <v>11532</v>
      </c>
    </row>
    <row r="1977" spans="1:2" s="5" customFormat="1" ht="75" x14ac:dyDescent="0.25">
      <c r="A1977" s="7" t="s">
        <v>11536</v>
      </c>
      <c r="B1977" s="5" t="s">
        <v>11537</v>
      </c>
    </row>
    <row r="1978" spans="1:2" s="5" customFormat="1" ht="75" x14ac:dyDescent="0.25">
      <c r="A1978" s="7" t="s">
        <v>11541</v>
      </c>
      <c r="B1978" s="5" t="s">
        <v>11542</v>
      </c>
    </row>
    <row r="1979" spans="1:2" s="5" customFormat="1" ht="75" x14ac:dyDescent="0.25">
      <c r="A1979" s="7" t="s">
        <v>11546</v>
      </c>
      <c r="B1979" s="5" t="s">
        <v>11547</v>
      </c>
    </row>
    <row r="1980" spans="1:2" s="5" customFormat="1" ht="60" x14ac:dyDescent="0.25">
      <c r="A1980" s="7" t="s">
        <v>11551</v>
      </c>
      <c r="B1980" s="5" t="s">
        <v>11552</v>
      </c>
    </row>
    <row r="1981" spans="1:2" s="5" customFormat="1" ht="75" x14ac:dyDescent="0.25">
      <c r="A1981" s="7" t="s">
        <v>11556</v>
      </c>
      <c r="B1981" s="5" t="s">
        <v>11557</v>
      </c>
    </row>
    <row r="1982" spans="1:2" s="5" customFormat="1" x14ac:dyDescent="0.25">
      <c r="A1982" s="7" t="s">
        <v>9392</v>
      </c>
      <c r="B1982" s="5" t="s">
        <v>9393</v>
      </c>
    </row>
    <row r="1983" spans="1:2" s="5" customFormat="1" ht="90" x14ac:dyDescent="0.25">
      <c r="A1983" s="7" t="s">
        <v>11566</v>
      </c>
      <c r="B1983" s="5" t="s">
        <v>11567</v>
      </c>
    </row>
    <row r="1984" spans="1:2" s="5" customFormat="1" ht="75" x14ac:dyDescent="0.25">
      <c r="A1984" s="7" t="s">
        <v>11572</v>
      </c>
      <c r="B1984" s="5" t="s">
        <v>11573</v>
      </c>
    </row>
    <row r="1985" spans="1:2" s="5" customFormat="1" ht="45" x14ac:dyDescent="0.25">
      <c r="A1985" s="7" t="s">
        <v>11577</v>
      </c>
      <c r="B1985" s="5" t="s">
        <v>11578</v>
      </c>
    </row>
    <row r="1986" spans="1:2" s="5" customFormat="1" ht="90" x14ac:dyDescent="0.25">
      <c r="A1986" s="7" t="s">
        <v>11582</v>
      </c>
      <c r="B1986" s="5" t="s">
        <v>11583</v>
      </c>
    </row>
    <row r="1987" spans="1:2" s="5" customFormat="1" ht="60" x14ac:dyDescent="0.25">
      <c r="A1987" s="7" t="s">
        <v>11587</v>
      </c>
      <c r="B1987" s="5" t="s">
        <v>11588</v>
      </c>
    </row>
    <row r="1988" spans="1:2" s="5" customFormat="1" ht="45" x14ac:dyDescent="0.25">
      <c r="A1988" s="7" t="s">
        <v>11593</v>
      </c>
      <c r="B1988" s="5" t="s">
        <v>11594</v>
      </c>
    </row>
    <row r="1989" spans="1:2" s="5" customFormat="1" ht="90" x14ac:dyDescent="0.25">
      <c r="A1989" s="7" t="s">
        <v>11599</v>
      </c>
      <c r="B1989" s="5" t="s">
        <v>11600</v>
      </c>
    </row>
    <row r="1990" spans="1:2" s="5" customFormat="1" ht="75" x14ac:dyDescent="0.25">
      <c r="A1990" s="7" t="s">
        <v>11604</v>
      </c>
      <c r="B1990" s="5" t="s">
        <v>11605</v>
      </c>
    </row>
    <row r="1991" spans="1:2" s="5" customFormat="1" ht="60" x14ac:dyDescent="0.25">
      <c r="A1991" s="7" t="s">
        <v>11609</v>
      </c>
      <c r="B1991" s="5" t="s">
        <v>11610</v>
      </c>
    </row>
    <row r="1992" spans="1:2" s="5" customFormat="1" ht="45" x14ac:dyDescent="0.25">
      <c r="A1992" s="7" t="s">
        <v>11615</v>
      </c>
      <c r="B1992" s="5" t="s">
        <v>11616</v>
      </c>
    </row>
    <row r="1993" spans="1:2" s="5" customFormat="1" ht="75" x14ac:dyDescent="0.25">
      <c r="A1993" s="7" t="s">
        <v>11620</v>
      </c>
      <c r="B1993" s="5" t="s">
        <v>11621</v>
      </c>
    </row>
    <row r="1994" spans="1:2" s="5" customFormat="1" ht="75" x14ac:dyDescent="0.25">
      <c r="A1994" s="7" t="s">
        <v>11625</v>
      </c>
      <c r="B1994" s="5" t="s">
        <v>11626</v>
      </c>
    </row>
    <row r="1995" spans="1:2" s="5" customFormat="1" ht="60" x14ac:dyDescent="0.25">
      <c r="A1995" s="7" t="s">
        <v>11630</v>
      </c>
      <c r="B1995" s="5" t="s">
        <v>11631</v>
      </c>
    </row>
    <row r="1996" spans="1:2" s="5" customFormat="1" ht="45" x14ac:dyDescent="0.25">
      <c r="A1996" s="7" t="s">
        <v>11636</v>
      </c>
      <c r="B1996" s="5" t="s">
        <v>11637</v>
      </c>
    </row>
    <row r="1997" spans="1:2" s="5" customFormat="1" ht="90" x14ac:dyDescent="0.25">
      <c r="A1997" s="7" t="s">
        <v>11642</v>
      </c>
      <c r="B1997" s="5" t="s">
        <v>11643</v>
      </c>
    </row>
    <row r="1998" spans="1:2" s="5" customFormat="1" ht="45" x14ac:dyDescent="0.25">
      <c r="A1998" s="7" t="s">
        <v>11647</v>
      </c>
      <c r="B1998" s="5" t="s">
        <v>11648</v>
      </c>
    </row>
    <row r="1999" spans="1:2" s="5" customFormat="1" ht="60" x14ac:dyDescent="0.25">
      <c r="A1999" s="7" t="s">
        <v>11652</v>
      </c>
      <c r="B1999" s="5" t="s">
        <v>11653</v>
      </c>
    </row>
    <row r="2000" spans="1:2" s="5" customFormat="1" x14ac:dyDescent="0.25">
      <c r="A2000" s="7" t="s">
        <v>9399</v>
      </c>
      <c r="B2000" s="5" t="s">
        <v>9400</v>
      </c>
    </row>
    <row r="2001" spans="1:2" s="5" customFormat="1" ht="45" x14ac:dyDescent="0.25">
      <c r="A2001" s="7" t="s">
        <v>11663</v>
      </c>
      <c r="B2001" s="5" t="s">
        <v>11664</v>
      </c>
    </row>
    <row r="2002" spans="1:2" s="5" customFormat="1" x14ac:dyDescent="0.25">
      <c r="A2002" s="7" t="s">
        <v>9500</v>
      </c>
      <c r="B2002" s="5" t="s">
        <v>9501</v>
      </c>
    </row>
    <row r="2003" spans="1:2" s="5" customFormat="1" ht="60" x14ac:dyDescent="0.25">
      <c r="A2003" s="7" t="s">
        <v>11671</v>
      </c>
      <c r="B2003" s="5" t="s">
        <v>11672</v>
      </c>
    </row>
    <row r="2004" spans="1:2" s="5" customFormat="1" x14ac:dyDescent="0.25">
      <c r="A2004" s="7" t="s">
        <v>9532</v>
      </c>
      <c r="B2004" s="5" t="s">
        <v>9533</v>
      </c>
    </row>
    <row r="2005" spans="1:2" s="5" customFormat="1" ht="45" x14ac:dyDescent="0.25">
      <c r="A2005" s="7" t="s">
        <v>11679</v>
      </c>
      <c r="B2005" s="5" t="s">
        <v>11680</v>
      </c>
    </row>
    <row r="2006" spans="1:2" s="5" customFormat="1" ht="45" x14ac:dyDescent="0.25">
      <c r="A2006" s="7" t="s">
        <v>11684</v>
      </c>
      <c r="B2006" s="5" t="s">
        <v>11685</v>
      </c>
    </row>
    <row r="2007" spans="1:2" s="5" customFormat="1" ht="45" x14ac:dyDescent="0.25">
      <c r="A2007" s="7" t="s">
        <v>11689</v>
      </c>
      <c r="B2007" s="5" t="s">
        <v>11690</v>
      </c>
    </row>
    <row r="2008" spans="1:2" s="5" customFormat="1" x14ac:dyDescent="0.25">
      <c r="A2008" s="7" t="s">
        <v>9580</v>
      </c>
      <c r="B2008" s="5" t="s">
        <v>9581</v>
      </c>
    </row>
    <row r="2009" spans="1:2" s="5" customFormat="1" ht="75" x14ac:dyDescent="0.25">
      <c r="A2009" s="7" t="s">
        <v>11697</v>
      </c>
      <c r="B2009" s="5" t="s">
        <v>11698</v>
      </c>
    </row>
    <row r="2010" spans="1:2" s="5" customFormat="1" ht="75" x14ac:dyDescent="0.25">
      <c r="A2010" s="7" t="s">
        <v>11702</v>
      </c>
      <c r="B2010" s="5" t="s">
        <v>11703</v>
      </c>
    </row>
    <row r="2011" spans="1:2" s="5" customFormat="1" ht="75" x14ac:dyDescent="0.25">
      <c r="A2011" s="7" t="s">
        <v>11708</v>
      </c>
      <c r="B2011" s="5" t="s">
        <v>11709</v>
      </c>
    </row>
    <row r="2012" spans="1:2" s="5" customFormat="1" x14ac:dyDescent="0.25">
      <c r="A2012" s="7" t="s">
        <v>9595</v>
      </c>
      <c r="B2012" s="5" t="s">
        <v>9596</v>
      </c>
    </row>
    <row r="2013" spans="1:2" s="5" customFormat="1" ht="45" x14ac:dyDescent="0.25">
      <c r="A2013" s="7" t="s">
        <v>11716</v>
      </c>
      <c r="B2013" s="5" t="s">
        <v>11717</v>
      </c>
    </row>
    <row r="2014" spans="1:2" s="5" customFormat="1" x14ac:dyDescent="0.25">
      <c r="A2014" s="7" t="s">
        <v>9626</v>
      </c>
      <c r="B2014" s="5" t="s">
        <v>9627</v>
      </c>
    </row>
    <row r="2015" spans="1:2" s="5" customFormat="1" ht="45" x14ac:dyDescent="0.25">
      <c r="A2015" s="7" t="s">
        <v>11724</v>
      </c>
      <c r="B2015" s="5" t="s">
        <v>11725</v>
      </c>
    </row>
    <row r="2016" spans="1:2" s="5" customFormat="1" ht="45" x14ac:dyDescent="0.25">
      <c r="A2016" s="7" t="s">
        <v>11729</v>
      </c>
      <c r="B2016" s="5" t="s">
        <v>11730</v>
      </c>
    </row>
    <row r="2017" spans="1:2" s="5" customFormat="1" ht="45" x14ac:dyDescent="0.25">
      <c r="A2017" s="7" t="s">
        <v>11735</v>
      </c>
      <c r="B2017" s="5" t="s">
        <v>11736</v>
      </c>
    </row>
    <row r="2018" spans="1:2" s="5" customFormat="1" ht="60" x14ac:dyDescent="0.25">
      <c r="A2018" s="7" t="s">
        <v>11740</v>
      </c>
      <c r="B2018" s="5" t="s">
        <v>11741</v>
      </c>
    </row>
    <row r="2019" spans="1:2" s="5" customFormat="1" ht="60" x14ac:dyDescent="0.25">
      <c r="A2019" s="7" t="s">
        <v>11746</v>
      </c>
      <c r="B2019" s="5" t="s">
        <v>11747</v>
      </c>
    </row>
    <row r="2020" spans="1:2" s="5" customFormat="1" ht="45" x14ac:dyDescent="0.25">
      <c r="A2020" s="7" t="s">
        <v>11751</v>
      </c>
      <c r="B2020" s="5" t="s">
        <v>11752</v>
      </c>
    </row>
    <row r="2021" spans="1:2" s="5" customFormat="1" ht="45" x14ac:dyDescent="0.25">
      <c r="A2021" s="7" t="s">
        <v>11756</v>
      </c>
      <c r="B2021" s="5" t="s">
        <v>11757</v>
      </c>
    </row>
    <row r="2022" spans="1:2" s="5" customFormat="1" ht="60" x14ac:dyDescent="0.25">
      <c r="A2022" s="7" t="s">
        <v>11761</v>
      </c>
      <c r="B2022" s="5" t="s">
        <v>11762</v>
      </c>
    </row>
    <row r="2023" spans="1:2" s="5" customFormat="1" ht="60" x14ac:dyDescent="0.25">
      <c r="A2023" s="7" t="s">
        <v>11766</v>
      </c>
      <c r="B2023" s="5" t="s">
        <v>11767</v>
      </c>
    </row>
    <row r="2024" spans="1:2" s="5" customFormat="1" ht="60" x14ac:dyDescent="0.25">
      <c r="A2024" s="7" t="s">
        <v>11771</v>
      </c>
      <c r="B2024" s="5" t="s">
        <v>11772</v>
      </c>
    </row>
    <row r="2025" spans="1:2" s="5" customFormat="1" ht="60" x14ac:dyDescent="0.25">
      <c r="A2025" s="7" t="s">
        <v>11776</v>
      </c>
      <c r="B2025" s="5" t="s">
        <v>11777</v>
      </c>
    </row>
    <row r="2026" spans="1:2" s="5" customFormat="1" ht="45" x14ac:dyDescent="0.25">
      <c r="A2026" s="7" t="s">
        <v>11781</v>
      </c>
      <c r="B2026" s="5" t="s">
        <v>11782</v>
      </c>
    </row>
    <row r="2027" spans="1:2" s="5" customFormat="1" ht="60" x14ac:dyDescent="0.25">
      <c r="A2027" s="7" t="s">
        <v>11786</v>
      </c>
      <c r="B2027" s="5" t="s">
        <v>11787</v>
      </c>
    </row>
    <row r="2028" spans="1:2" s="5" customFormat="1" ht="45" x14ac:dyDescent="0.25">
      <c r="A2028" s="7" t="s">
        <v>11791</v>
      </c>
      <c r="B2028" s="5" t="s">
        <v>11792</v>
      </c>
    </row>
    <row r="2029" spans="1:2" s="5" customFormat="1" x14ac:dyDescent="0.25">
      <c r="A2029" s="7" t="s">
        <v>9674</v>
      </c>
      <c r="B2029" s="5" t="s">
        <v>9675</v>
      </c>
    </row>
    <row r="2030" spans="1:2" s="5" customFormat="1" ht="45" x14ac:dyDescent="0.25">
      <c r="A2030" s="7" t="s">
        <v>11799</v>
      </c>
      <c r="B2030" s="5" t="s">
        <v>11800</v>
      </c>
    </row>
    <row r="2031" spans="1:2" s="5" customFormat="1" ht="45" x14ac:dyDescent="0.25">
      <c r="A2031" s="7" t="s">
        <v>11804</v>
      </c>
      <c r="B2031" s="5" t="s">
        <v>11805</v>
      </c>
    </row>
    <row r="2032" spans="1:2" s="5" customFormat="1" ht="45" x14ac:dyDescent="0.25">
      <c r="A2032" s="7" t="s">
        <v>11809</v>
      </c>
      <c r="B2032" s="5" t="s">
        <v>11810</v>
      </c>
    </row>
    <row r="2033" spans="1:2" s="5" customFormat="1" ht="45" x14ac:dyDescent="0.25">
      <c r="A2033" s="7" t="s">
        <v>11813</v>
      </c>
      <c r="B2033" s="5" t="s">
        <v>11814</v>
      </c>
    </row>
    <row r="2034" spans="1:2" s="5" customFormat="1" x14ac:dyDescent="0.25">
      <c r="A2034" s="7" t="s">
        <v>9733</v>
      </c>
      <c r="B2034" s="5" t="s">
        <v>9734</v>
      </c>
    </row>
    <row r="2035" spans="1:2" s="5" customFormat="1" ht="60" x14ac:dyDescent="0.25">
      <c r="A2035" s="7" t="s">
        <v>11821</v>
      </c>
      <c r="B2035" s="5" t="s">
        <v>11822</v>
      </c>
    </row>
    <row r="2036" spans="1:2" s="5" customFormat="1" x14ac:dyDescent="0.25">
      <c r="A2036" s="7" t="s">
        <v>9769</v>
      </c>
      <c r="B2036" s="5" t="s">
        <v>9770</v>
      </c>
    </row>
    <row r="2037" spans="1:2" s="5" customFormat="1" ht="45" x14ac:dyDescent="0.25">
      <c r="A2037" s="7" t="s">
        <v>11831</v>
      </c>
      <c r="B2037" s="5" t="s">
        <v>11832</v>
      </c>
    </row>
    <row r="2038" spans="1:2" s="5" customFormat="1" ht="45" x14ac:dyDescent="0.25">
      <c r="A2038" s="7" t="s">
        <v>11834</v>
      </c>
      <c r="B2038" s="5" t="s">
        <v>11835</v>
      </c>
    </row>
    <row r="2039" spans="1:2" s="5" customFormat="1" ht="60" x14ac:dyDescent="0.25">
      <c r="A2039" s="7" t="s">
        <v>11840</v>
      </c>
      <c r="B2039" s="5" t="s">
        <v>11841</v>
      </c>
    </row>
    <row r="2040" spans="1:2" s="5" customFormat="1" ht="45" x14ac:dyDescent="0.25">
      <c r="A2040" s="7" t="s">
        <v>11845</v>
      </c>
      <c r="B2040" s="5" t="s">
        <v>11846</v>
      </c>
    </row>
    <row r="2041" spans="1:2" s="5" customFormat="1" ht="30" x14ac:dyDescent="0.25">
      <c r="A2041" s="7" t="s">
        <v>11850</v>
      </c>
      <c r="B2041" s="5" t="s">
        <v>11851</v>
      </c>
    </row>
    <row r="2042" spans="1:2" s="5" customFormat="1" ht="60" x14ac:dyDescent="0.25">
      <c r="A2042" s="7" t="s">
        <v>11855</v>
      </c>
      <c r="B2042" s="5" t="s">
        <v>11856</v>
      </c>
    </row>
    <row r="2043" spans="1:2" s="5" customFormat="1" ht="60" x14ac:dyDescent="0.25">
      <c r="A2043" s="7" t="s">
        <v>11860</v>
      </c>
      <c r="B2043" s="5" t="s">
        <v>11861</v>
      </c>
    </row>
    <row r="2044" spans="1:2" s="5" customFormat="1" x14ac:dyDescent="0.25">
      <c r="A2044" s="7" t="s">
        <v>9797</v>
      </c>
      <c r="B2044" s="5" t="s">
        <v>9798</v>
      </c>
    </row>
    <row r="2045" spans="1:2" s="5" customFormat="1" ht="75" x14ac:dyDescent="0.25">
      <c r="A2045" s="7" t="s">
        <v>11868</v>
      </c>
      <c r="B2045" s="5" t="s">
        <v>11869</v>
      </c>
    </row>
    <row r="2046" spans="1:2" s="5" customFormat="1" x14ac:dyDescent="0.25">
      <c r="A2046" s="7" t="s">
        <v>9819</v>
      </c>
      <c r="B2046" s="5" t="s">
        <v>9820</v>
      </c>
    </row>
    <row r="2047" spans="1:2" s="5" customFormat="1" ht="45" x14ac:dyDescent="0.25">
      <c r="A2047" s="7" t="s">
        <v>11876</v>
      </c>
      <c r="B2047" s="5" t="s">
        <v>11877</v>
      </c>
    </row>
    <row r="2048" spans="1:2" s="5" customFormat="1" ht="60" x14ac:dyDescent="0.25">
      <c r="A2048" s="7" t="s">
        <v>11881</v>
      </c>
      <c r="B2048" s="5" t="s">
        <v>11882</v>
      </c>
    </row>
    <row r="2049" spans="1:2" s="5" customFormat="1" ht="75" x14ac:dyDescent="0.25">
      <c r="A2049" s="7" t="s">
        <v>11886</v>
      </c>
      <c r="B2049" s="5" t="s">
        <v>11887</v>
      </c>
    </row>
    <row r="2050" spans="1:2" s="5" customFormat="1" ht="45" x14ac:dyDescent="0.25">
      <c r="A2050" s="7" t="s">
        <v>11891</v>
      </c>
      <c r="B2050" s="5" t="s">
        <v>11892</v>
      </c>
    </row>
    <row r="2051" spans="1:2" s="5" customFormat="1" x14ac:dyDescent="0.25">
      <c r="A2051" s="7" t="s">
        <v>9846</v>
      </c>
      <c r="B2051" s="5" t="s">
        <v>9847</v>
      </c>
    </row>
    <row r="2052" spans="1:2" s="5" customFormat="1" ht="30" x14ac:dyDescent="0.25">
      <c r="A2052" s="7" t="s">
        <v>11899</v>
      </c>
      <c r="B2052" s="5" t="s">
        <v>11900</v>
      </c>
    </row>
    <row r="2053" spans="1:2" s="5" customFormat="1" x14ac:dyDescent="0.25">
      <c r="A2053" s="7" t="s">
        <v>9890</v>
      </c>
      <c r="B2053" s="5" t="s">
        <v>9891</v>
      </c>
    </row>
    <row r="2054" spans="1:2" s="5" customFormat="1" ht="45" x14ac:dyDescent="0.25">
      <c r="A2054" s="7" t="s">
        <v>11907</v>
      </c>
      <c r="B2054" s="5" t="s">
        <v>11908</v>
      </c>
    </row>
    <row r="2055" spans="1:2" s="5" customFormat="1" ht="30" x14ac:dyDescent="0.25">
      <c r="A2055" s="7" t="s">
        <v>11913</v>
      </c>
      <c r="B2055" s="5" t="s">
        <v>11914</v>
      </c>
    </row>
    <row r="2056" spans="1:2" s="5" customFormat="1" ht="45" x14ac:dyDescent="0.25">
      <c r="A2056" s="7" t="s">
        <v>11918</v>
      </c>
      <c r="B2056" s="5" t="s">
        <v>11919</v>
      </c>
    </row>
    <row r="2057" spans="1:2" s="5" customFormat="1" ht="75" x14ac:dyDescent="0.25">
      <c r="A2057" s="7" t="s">
        <v>11924</v>
      </c>
      <c r="B2057" s="5" t="s">
        <v>11925</v>
      </c>
    </row>
    <row r="2058" spans="1:2" s="5" customFormat="1" ht="45" x14ac:dyDescent="0.25">
      <c r="A2058" s="7" t="s">
        <v>11929</v>
      </c>
      <c r="B2058" s="5" t="s">
        <v>11930</v>
      </c>
    </row>
    <row r="2059" spans="1:2" s="5" customFormat="1" x14ac:dyDescent="0.25">
      <c r="A2059" s="7" t="s">
        <v>9948</v>
      </c>
      <c r="B2059" s="5" t="s">
        <v>9949</v>
      </c>
    </row>
    <row r="2060" spans="1:2" s="5" customFormat="1" ht="30" x14ac:dyDescent="0.25">
      <c r="A2060" s="7" t="s">
        <v>11939</v>
      </c>
      <c r="B2060" s="5" t="s">
        <v>11940</v>
      </c>
    </row>
    <row r="2061" spans="1:2" s="5" customFormat="1" x14ac:dyDescent="0.25">
      <c r="A2061" s="7" t="s">
        <v>9964</v>
      </c>
      <c r="B2061" s="5" t="s">
        <v>9965</v>
      </c>
    </row>
    <row r="2062" spans="1:2" s="5" customFormat="1" ht="45" x14ac:dyDescent="0.25">
      <c r="A2062" s="7" t="s">
        <v>11947</v>
      </c>
      <c r="B2062" s="5" t="s">
        <v>11948</v>
      </c>
    </row>
    <row r="2063" spans="1:2" s="5" customFormat="1" ht="45" x14ac:dyDescent="0.25">
      <c r="A2063" s="7" t="s">
        <v>11952</v>
      </c>
      <c r="B2063" s="5" t="s">
        <v>11953</v>
      </c>
    </row>
    <row r="2064" spans="1:2" s="5" customFormat="1" ht="75" x14ac:dyDescent="0.25">
      <c r="A2064" s="7" t="s">
        <v>11957</v>
      </c>
      <c r="B2064" s="5" t="s">
        <v>11958</v>
      </c>
    </row>
    <row r="2065" spans="1:2" s="5" customFormat="1" x14ac:dyDescent="0.25">
      <c r="A2065" s="7" t="s">
        <v>9974</v>
      </c>
      <c r="B2065" s="5" t="s">
        <v>9975</v>
      </c>
    </row>
    <row r="2066" spans="1:2" s="5" customFormat="1" ht="45" x14ac:dyDescent="0.25">
      <c r="A2066" s="7" t="s">
        <v>11967</v>
      </c>
      <c r="B2066" s="5" t="s">
        <v>11968</v>
      </c>
    </row>
    <row r="2067" spans="1:2" s="5" customFormat="1" ht="45" x14ac:dyDescent="0.25">
      <c r="A2067" s="7" t="s">
        <v>11973</v>
      </c>
      <c r="B2067" s="5" t="s">
        <v>11974</v>
      </c>
    </row>
    <row r="2068" spans="1:2" s="5" customFormat="1" ht="45" x14ac:dyDescent="0.25">
      <c r="A2068" s="7" t="s">
        <v>11978</v>
      </c>
      <c r="B2068" s="5" t="s">
        <v>11979</v>
      </c>
    </row>
    <row r="2069" spans="1:2" s="5" customFormat="1" ht="60" x14ac:dyDescent="0.25">
      <c r="A2069" s="7" t="s">
        <v>11983</v>
      </c>
      <c r="B2069" s="5" t="s">
        <v>11984</v>
      </c>
    </row>
    <row r="2070" spans="1:2" s="5" customFormat="1" ht="60" x14ac:dyDescent="0.25">
      <c r="A2070" s="7" t="s">
        <v>11989</v>
      </c>
      <c r="B2070" s="5" t="s">
        <v>11990</v>
      </c>
    </row>
    <row r="2071" spans="1:2" s="5" customFormat="1" ht="60" x14ac:dyDescent="0.25">
      <c r="A2071" s="7" t="s">
        <v>11994</v>
      </c>
      <c r="B2071" s="5" t="s">
        <v>11995</v>
      </c>
    </row>
    <row r="2072" spans="1:2" s="5" customFormat="1" ht="45" x14ac:dyDescent="0.25">
      <c r="A2072" s="7" t="s">
        <v>11999</v>
      </c>
      <c r="B2072" s="5" t="s">
        <v>12000</v>
      </c>
    </row>
    <row r="2073" spans="1:2" s="5" customFormat="1" ht="45" x14ac:dyDescent="0.25">
      <c r="A2073" s="7" t="s">
        <v>12004</v>
      </c>
      <c r="B2073" s="5" t="s">
        <v>12005</v>
      </c>
    </row>
    <row r="2074" spans="1:2" s="5" customFormat="1" ht="45" x14ac:dyDescent="0.25">
      <c r="A2074" s="7" t="s">
        <v>12010</v>
      </c>
      <c r="B2074" s="5" t="s">
        <v>12011</v>
      </c>
    </row>
    <row r="2075" spans="1:2" s="5" customFormat="1" ht="45" x14ac:dyDescent="0.25">
      <c r="A2075" s="7" t="s">
        <v>12015</v>
      </c>
      <c r="B2075" s="5" t="s">
        <v>12016</v>
      </c>
    </row>
    <row r="2076" spans="1:2" s="5" customFormat="1" ht="45" x14ac:dyDescent="0.25">
      <c r="A2076" s="7" t="s">
        <v>12020</v>
      </c>
      <c r="B2076" s="5" t="s">
        <v>12021</v>
      </c>
    </row>
    <row r="2077" spans="1:2" s="5" customFormat="1" ht="60" x14ac:dyDescent="0.25">
      <c r="A2077" s="7" t="s">
        <v>12025</v>
      </c>
      <c r="B2077" s="5" t="s">
        <v>12026</v>
      </c>
    </row>
    <row r="2078" spans="1:2" s="5" customFormat="1" ht="45" x14ac:dyDescent="0.25">
      <c r="A2078" s="7" t="s">
        <v>12030</v>
      </c>
      <c r="B2078" s="5" t="s">
        <v>12031</v>
      </c>
    </row>
    <row r="2079" spans="1:2" s="5" customFormat="1" ht="45" x14ac:dyDescent="0.25">
      <c r="A2079" s="7" t="s">
        <v>12035</v>
      </c>
      <c r="B2079" s="5" t="s">
        <v>12036</v>
      </c>
    </row>
    <row r="2080" spans="1:2" s="5" customFormat="1" ht="60" x14ac:dyDescent="0.25">
      <c r="A2080" s="7" t="s">
        <v>12040</v>
      </c>
      <c r="B2080" s="5" t="s">
        <v>12041</v>
      </c>
    </row>
    <row r="2081" spans="1:2" s="5" customFormat="1" x14ac:dyDescent="0.25">
      <c r="A2081" s="7" t="s">
        <v>10005</v>
      </c>
      <c r="B2081" s="5" t="s">
        <v>10006</v>
      </c>
    </row>
    <row r="2082" spans="1:2" s="5" customFormat="1" ht="60" x14ac:dyDescent="0.25">
      <c r="A2082" s="7" t="s">
        <v>12048</v>
      </c>
      <c r="B2082" s="5" t="s">
        <v>12049</v>
      </c>
    </row>
    <row r="2083" spans="1:2" s="5" customFormat="1" ht="45" x14ac:dyDescent="0.25">
      <c r="A2083" s="7" t="s">
        <v>12053</v>
      </c>
      <c r="B2083" s="5" t="s">
        <v>12054</v>
      </c>
    </row>
    <row r="2084" spans="1:2" s="5" customFormat="1" ht="60" x14ac:dyDescent="0.25">
      <c r="A2084" s="7" t="s">
        <v>12058</v>
      </c>
      <c r="B2084" s="5" t="s">
        <v>12059</v>
      </c>
    </row>
    <row r="2085" spans="1:2" s="5" customFormat="1" ht="75" x14ac:dyDescent="0.25">
      <c r="A2085" s="7" t="s">
        <v>12063</v>
      </c>
      <c r="B2085" s="5" t="s">
        <v>12064</v>
      </c>
    </row>
    <row r="2086" spans="1:2" s="5" customFormat="1" ht="60" x14ac:dyDescent="0.25">
      <c r="A2086" s="7" t="s">
        <v>12068</v>
      </c>
      <c r="B2086" s="5" t="s">
        <v>12069</v>
      </c>
    </row>
    <row r="2087" spans="1:2" s="5" customFormat="1" ht="60" x14ac:dyDescent="0.25">
      <c r="A2087" s="7" t="s">
        <v>12073</v>
      </c>
      <c r="B2087" s="5" t="s">
        <v>12074</v>
      </c>
    </row>
    <row r="2088" spans="1:2" s="5" customFormat="1" ht="60" x14ac:dyDescent="0.25">
      <c r="A2088" s="7" t="s">
        <v>12078</v>
      </c>
      <c r="B2088" s="5" t="s">
        <v>12079</v>
      </c>
    </row>
    <row r="2089" spans="1:2" s="5" customFormat="1" ht="30" x14ac:dyDescent="0.25">
      <c r="A2089" s="7" t="s">
        <v>12083</v>
      </c>
      <c r="B2089" s="5" t="s">
        <v>12084</v>
      </c>
    </row>
    <row r="2090" spans="1:2" s="5" customFormat="1" ht="45" x14ac:dyDescent="0.25">
      <c r="A2090" s="7" t="s">
        <v>12088</v>
      </c>
      <c r="B2090" s="5" t="s">
        <v>12089</v>
      </c>
    </row>
    <row r="2091" spans="1:2" s="5" customFormat="1" ht="60" x14ac:dyDescent="0.25">
      <c r="A2091" s="7" t="s">
        <v>12093</v>
      </c>
      <c r="B2091" s="5" t="s">
        <v>12094</v>
      </c>
    </row>
    <row r="2092" spans="1:2" s="5" customFormat="1" ht="45" x14ac:dyDescent="0.25">
      <c r="A2092" s="7" t="s">
        <v>12098</v>
      </c>
      <c r="B2092" s="5" t="s">
        <v>12099</v>
      </c>
    </row>
    <row r="2093" spans="1:2" s="5" customFormat="1" ht="60" x14ac:dyDescent="0.25">
      <c r="A2093" s="7" t="s">
        <v>12104</v>
      </c>
      <c r="B2093" s="5" t="s">
        <v>12105</v>
      </c>
    </row>
    <row r="2094" spans="1:2" s="5" customFormat="1" ht="45" x14ac:dyDescent="0.25">
      <c r="A2094" s="7" t="s">
        <v>12109</v>
      </c>
      <c r="B2094" s="5" t="s">
        <v>12110</v>
      </c>
    </row>
    <row r="2095" spans="1:2" s="5" customFormat="1" ht="60" x14ac:dyDescent="0.25">
      <c r="A2095" s="7" t="s">
        <v>12114</v>
      </c>
      <c r="B2095" s="5" t="s">
        <v>12115</v>
      </c>
    </row>
    <row r="2096" spans="1:2" s="5" customFormat="1" ht="45" x14ac:dyDescent="0.25">
      <c r="A2096" s="7" t="s">
        <v>12119</v>
      </c>
      <c r="B2096" s="5" t="s">
        <v>12120</v>
      </c>
    </row>
    <row r="2097" spans="1:2" s="5" customFormat="1" ht="45" x14ac:dyDescent="0.25">
      <c r="A2097" s="7" t="s">
        <v>12124</v>
      </c>
      <c r="B2097" s="5" t="s">
        <v>12125</v>
      </c>
    </row>
    <row r="2098" spans="1:2" s="5" customFormat="1" x14ac:dyDescent="0.25">
      <c r="A2098" s="7" t="s">
        <v>10025</v>
      </c>
      <c r="B2098" s="5" t="s">
        <v>10026</v>
      </c>
    </row>
    <row r="2099" spans="1:2" s="5" customFormat="1" ht="60" x14ac:dyDescent="0.25">
      <c r="A2099" s="7" t="s">
        <v>12132</v>
      </c>
      <c r="B2099" s="5" t="s">
        <v>12133</v>
      </c>
    </row>
    <row r="2100" spans="1:2" s="5" customFormat="1" ht="60" x14ac:dyDescent="0.25">
      <c r="A2100" s="7" t="s">
        <v>12138</v>
      </c>
      <c r="B2100" s="5" t="s">
        <v>12139</v>
      </c>
    </row>
    <row r="2101" spans="1:2" s="5" customFormat="1" ht="60" x14ac:dyDescent="0.25">
      <c r="A2101" s="7" t="s">
        <v>12143</v>
      </c>
      <c r="B2101" s="5" t="s">
        <v>12144</v>
      </c>
    </row>
    <row r="2102" spans="1:2" s="5" customFormat="1" x14ac:dyDescent="0.25">
      <c r="A2102" s="7" t="s">
        <v>10074</v>
      </c>
      <c r="B2102" s="5" t="s">
        <v>10075</v>
      </c>
    </row>
    <row r="2103" spans="1:2" s="5" customFormat="1" ht="60" x14ac:dyDescent="0.25">
      <c r="A2103" s="7" t="s">
        <v>12151</v>
      </c>
      <c r="B2103" s="5" t="s">
        <v>12152</v>
      </c>
    </row>
    <row r="2104" spans="1:2" s="5" customFormat="1" ht="60" x14ac:dyDescent="0.25">
      <c r="A2104" s="7" t="s">
        <v>12156</v>
      </c>
      <c r="B2104" s="5" t="s">
        <v>12157</v>
      </c>
    </row>
    <row r="2105" spans="1:2" s="5" customFormat="1" ht="60" x14ac:dyDescent="0.25">
      <c r="A2105" s="7" t="s">
        <v>12161</v>
      </c>
      <c r="B2105" s="5" t="s">
        <v>12162</v>
      </c>
    </row>
    <row r="2106" spans="1:2" s="5" customFormat="1" x14ac:dyDescent="0.25">
      <c r="A2106" s="7" t="s">
        <v>10159</v>
      </c>
      <c r="B2106" s="5" t="s">
        <v>10160</v>
      </c>
    </row>
    <row r="2107" spans="1:2" s="5" customFormat="1" ht="60" x14ac:dyDescent="0.25">
      <c r="A2107" s="7" t="s">
        <v>12171</v>
      </c>
      <c r="B2107" s="5" t="s">
        <v>12172</v>
      </c>
    </row>
    <row r="2108" spans="1:2" s="5" customFormat="1" x14ac:dyDescent="0.25">
      <c r="A2108" s="7" t="s">
        <v>10264</v>
      </c>
      <c r="B2108" s="5" t="s">
        <v>10265</v>
      </c>
    </row>
    <row r="2109" spans="1:2" s="5" customFormat="1" ht="75" x14ac:dyDescent="0.25">
      <c r="A2109" s="7" t="s">
        <v>12180</v>
      </c>
      <c r="B2109" s="5" t="s">
        <v>12181</v>
      </c>
    </row>
    <row r="2110" spans="1:2" s="5" customFormat="1" ht="60" x14ac:dyDescent="0.25">
      <c r="A2110" s="7" t="s">
        <v>12184</v>
      </c>
      <c r="B2110" s="5" t="s">
        <v>12185</v>
      </c>
    </row>
    <row r="2111" spans="1:2" s="5" customFormat="1" ht="60" x14ac:dyDescent="0.25">
      <c r="A2111" s="7" t="s">
        <v>12187</v>
      </c>
      <c r="B2111" s="5" t="s">
        <v>12188</v>
      </c>
    </row>
    <row r="2112" spans="1:2" s="5" customFormat="1" x14ac:dyDescent="0.25">
      <c r="A2112" s="7" t="s">
        <v>10439</v>
      </c>
      <c r="B2112" s="5" t="s">
        <v>10440</v>
      </c>
    </row>
    <row r="2113" spans="1:2" s="5" customFormat="1" ht="45" x14ac:dyDescent="0.25">
      <c r="A2113" s="7" t="s">
        <v>12195</v>
      </c>
      <c r="B2113" s="5" t="s">
        <v>12196</v>
      </c>
    </row>
    <row r="2114" spans="1:2" s="5" customFormat="1" ht="45" x14ac:dyDescent="0.25">
      <c r="A2114" s="7" t="s">
        <v>12200</v>
      </c>
      <c r="B2114" s="5" t="s">
        <v>12201</v>
      </c>
    </row>
    <row r="2115" spans="1:2" s="5" customFormat="1" ht="45" x14ac:dyDescent="0.25">
      <c r="A2115" s="7" t="s">
        <v>12205</v>
      </c>
      <c r="B2115" s="5" t="s">
        <v>12206</v>
      </c>
    </row>
    <row r="2116" spans="1:2" s="5" customFormat="1" ht="90" x14ac:dyDescent="0.25">
      <c r="A2116" s="7" t="s">
        <v>12211</v>
      </c>
      <c r="B2116" s="5" t="s">
        <v>12212</v>
      </c>
    </row>
    <row r="2117" spans="1:2" s="5" customFormat="1" ht="60" x14ac:dyDescent="0.25">
      <c r="A2117" s="7" t="s">
        <v>12217</v>
      </c>
      <c r="B2117" s="5" t="s">
        <v>12218</v>
      </c>
    </row>
    <row r="2118" spans="1:2" s="5" customFormat="1" ht="45" x14ac:dyDescent="0.25">
      <c r="A2118" s="7" t="s">
        <v>12222</v>
      </c>
      <c r="B2118" s="5" t="s">
        <v>12223</v>
      </c>
    </row>
    <row r="2119" spans="1:2" s="5" customFormat="1" x14ac:dyDescent="0.25">
      <c r="A2119" s="7" t="s">
        <v>10864</v>
      </c>
      <c r="B2119" s="5" t="s">
        <v>10865</v>
      </c>
    </row>
    <row r="2120" spans="1:2" s="5" customFormat="1" ht="45" x14ac:dyDescent="0.25">
      <c r="A2120" s="7" t="s">
        <v>12230</v>
      </c>
      <c r="B2120" s="5" t="s">
        <v>12231</v>
      </c>
    </row>
    <row r="2121" spans="1:2" s="5" customFormat="1" x14ac:dyDescent="0.25">
      <c r="A2121" s="7" t="s">
        <v>11133</v>
      </c>
      <c r="B2121" s="5" t="s">
        <v>11134</v>
      </c>
    </row>
    <row r="2122" spans="1:2" s="5" customFormat="1" ht="45" x14ac:dyDescent="0.25">
      <c r="A2122" s="7" t="s">
        <v>12238</v>
      </c>
      <c r="B2122" s="5" t="s">
        <v>12239</v>
      </c>
    </row>
    <row r="2123" spans="1:2" s="5" customFormat="1" ht="75" x14ac:dyDescent="0.25">
      <c r="A2123" s="7" t="s">
        <v>12243</v>
      </c>
      <c r="B2123" s="5" t="s">
        <v>12244</v>
      </c>
    </row>
    <row r="2124" spans="1:2" s="5" customFormat="1" ht="45" x14ac:dyDescent="0.25">
      <c r="A2124" s="7" t="s">
        <v>12248</v>
      </c>
      <c r="B2124" s="5" t="s">
        <v>12249</v>
      </c>
    </row>
    <row r="2125" spans="1:2" s="5" customFormat="1" ht="60" x14ac:dyDescent="0.25">
      <c r="A2125" s="7" t="s">
        <v>12251</v>
      </c>
      <c r="B2125" s="5" t="s">
        <v>12252</v>
      </c>
    </row>
    <row r="2126" spans="1:2" s="5" customFormat="1" ht="60" x14ac:dyDescent="0.25">
      <c r="A2126" s="7" t="s">
        <v>12254</v>
      </c>
      <c r="B2126" s="5" t="s">
        <v>12255</v>
      </c>
    </row>
    <row r="2127" spans="1:2" s="5" customFormat="1" ht="45" x14ac:dyDescent="0.25">
      <c r="A2127" s="7" t="s">
        <v>12259</v>
      </c>
      <c r="B2127" s="5" t="s">
        <v>12260</v>
      </c>
    </row>
    <row r="2128" spans="1:2" s="5" customFormat="1" ht="45" x14ac:dyDescent="0.25">
      <c r="A2128" s="7" t="s">
        <v>12264</v>
      </c>
      <c r="B2128" s="5" t="s">
        <v>12265</v>
      </c>
    </row>
    <row r="2129" spans="1:2" s="5" customFormat="1" ht="45" x14ac:dyDescent="0.25">
      <c r="A2129" s="7" t="s">
        <v>12269</v>
      </c>
      <c r="B2129" s="5" t="s">
        <v>12270</v>
      </c>
    </row>
    <row r="2130" spans="1:2" s="5" customFormat="1" ht="45" x14ac:dyDescent="0.25">
      <c r="A2130" s="7" t="s">
        <v>12274</v>
      </c>
      <c r="B2130" s="5" t="s">
        <v>12275</v>
      </c>
    </row>
    <row r="2131" spans="1:2" s="5" customFormat="1" ht="60" x14ac:dyDescent="0.25">
      <c r="A2131" s="7" t="s">
        <v>12277</v>
      </c>
      <c r="B2131" s="5" t="s">
        <v>12278</v>
      </c>
    </row>
    <row r="2132" spans="1:2" s="5" customFormat="1" ht="60" x14ac:dyDescent="0.25">
      <c r="A2132" s="7" t="s">
        <v>12280</v>
      </c>
      <c r="B2132" s="5" t="s">
        <v>12281</v>
      </c>
    </row>
    <row r="2133" spans="1:2" s="5" customFormat="1" ht="75" x14ac:dyDescent="0.25">
      <c r="A2133" s="7" t="s">
        <v>12285</v>
      </c>
      <c r="B2133" s="5" t="s">
        <v>12286</v>
      </c>
    </row>
    <row r="2134" spans="1:2" s="5" customFormat="1" x14ac:dyDescent="0.25">
      <c r="A2134" s="7" t="s">
        <v>11279</v>
      </c>
      <c r="B2134" s="5" t="s">
        <v>11280</v>
      </c>
    </row>
    <row r="2135" spans="1:2" s="5" customFormat="1" ht="60" x14ac:dyDescent="0.25">
      <c r="A2135" s="7" t="s">
        <v>12293</v>
      </c>
      <c r="B2135" s="5" t="s">
        <v>12294</v>
      </c>
    </row>
    <row r="2136" spans="1:2" s="5" customFormat="1" ht="45" x14ac:dyDescent="0.25">
      <c r="A2136" s="7" t="s">
        <v>12297</v>
      </c>
      <c r="B2136" s="5" t="s">
        <v>12298</v>
      </c>
    </row>
    <row r="2137" spans="1:2" s="5" customFormat="1" ht="45" x14ac:dyDescent="0.25">
      <c r="A2137" s="7" t="s">
        <v>12302</v>
      </c>
      <c r="B2137" s="5" t="s">
        <v>12303</v>
      </c>
    </row>
    <row r="2138" spans="1:2" s="5" customFormat="1" ht="60" x14ac:dyDescent="0.25">
      <c r="A2138" s="7" t="s">
        <v>12307</v>
      </c>
      <c r="B2138" s="5" t="s">
        <v>12308</v>
      </c>
    </row>
    <row r="2139" spans="1:2" s="5" customFormat="1" ht="45" x14ac:dyDescent="0.25">
      <c r="A2139" s="7" t="s">
        <v>12312</v>
      </c>
      <c r="B2139" s="5" t="s">
        <v>12313</v>
      </c>
    </row>
    <row r="2140" spans="1:2" s="5" customFormat="1" ht="45" x14ac:dyDescent="0.25">
      <c r="A2140" s="7" t="s">
        <v>12317</v>
      </c>
      <c r="B2140" s="5" t="s">
        <v>12318</v>
      </c>
    </row>
    <row r="2141" spans="1:2" s="5" customFormat="1" ht="60" x14ac:dyDescent="0.25">
      <c r="A2141" s="7" t="s">
        <v>12323</v>
      </c>
      <c r="B2141" s="5" t="s">
        <v>12324</v>
      </c>
    </row>
    <row r="2142" spans="1:2" s="5" customFormat="1" ht="45" x14ac:dyDescent="0.25">
      <c r="A2142" s="7" t="s">
        <v>12329</v>
      </c>
      <c r="B2142" s="5" t="s">
        <v>12330</v>
      </c>
    </row>
    <row r="2143" spans="1:2" s="5" customFormat="1" x14ac:dyDescent="0.25">
      <c r="A2143" s="7" t="s">
        <v>11301</v>
      </c>
      <c r="B2143" s="5" t="s">
        <v>11302</v>
      </c>
    </row>
    <row r="2144" spans="1:2" s="5" customFormat="1" ht="60" x14ac:dyDescent="0.25">
      <c r="A2144" s="7" t="s">
        <v>12335</v>
      </c>
      <c r="B2144" s="5" t="s">
        <v>12336</v>
      </c>
    </row>
    <row r="2145" spans="1:2" s="5" customFormat="1" ht="45" x14ac:dyDescent="0.25">
      <c r="A2145" s="7" t="s">
        <v>12340</v>
      </c>
      <c r="B2145" s="5" t="s">
        <v>12341</v>
      </c>
    </row>
    <row r="2146" spans="1:2" s="5" customFormat="1" x14ac:dyDescent="0.25">
      <c r="A2146" s="7" t="s">
        <v>11426</v>
      </c>
      <c r="B2146" s="5" t="s">
        <v>11427</v>
      </c>
    </row>
    <row r="2147" spans="1:2" s="5" customFormat="1" x14ac:dyDescent="0.25">
      <c r="A2147" s="7" t="s">
        <v>12227</v>
      </c>
      <c r="B2147" s="5" t="s">
        <v>12228</v>
      </c>
    </row>
    <row r="2148" spans="1:2" s="5" customFormat="1" x14ac:dyDescent="0.25">
      <c r="A2148" s="5" t="s">
        <v>19250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6E7B4-4FBC-4C02-A1AD-656CB74DEC76}">
  <dimension ref="A3:C6184"/>
  <sheetViews>
    <sheetView zoomScale="85" zoomScaleNormal="85" workbookViewId="0"/>
  </sheetViews>
  <sheetFormatPr defaultColWidth="8.85546875" defaultRowHeight="15" x14ac:dyDescent="0.25"/>
  <cols>
    <col min="1" max="1" width="47.140625" customWidth="1"/>
    <col min="2" max="2" width="111.42578125" bestFit="1" customWidth="1"/>
    <col min="3" max="3" width="70.85546875" bestFit="1" customWidth="1"/>
  </cols>
  <sheetData>
    <row r="3" spans="1:3" x14ac:dyDescent="0.25">
      <c r="A3" s="4" t="s">
        <v>6</v>
      </c>
      <c r="B3" s="4" t="s">
        <v>17653</v>
      </c>
      <c r="C3" s="4" t="s">
        <v>17654</v>
      </c>
    </row>
    <row r="4" spans="1:3" s="5" customFormat="1" x14ac:dyDescent="0.25">
      <c r="A4" s="5" t="s">
        <v>18</v>
      </c>
      <c r="B4" t="s">
        <v>17655</v>
      </c>
      <c r="C4" t="s">
        <v>17656</v>
      </c>
    </row>
    <row r="5" spans="1:3" s="5" customFormat="1" x14ac:dyDescent="0.25">
      <c r="B5" t="s">
        <v>17657</v>
      </c>
      <c r="C5" t="s">
        <v>17658</v>
      </c>
    </row>
    <row r="6" spans="1:3" s="5" customFormat="1" x14ac:dyDescent="0.25">
      <c r="B6" t="s">
        <v>17659</v>
      </c>
      <c r="C6" t="s">
        <v>17660</v>
      </c>
    </row>
    <row r="7" spans="1:3" s="5" customFormat="1" x14ac:dyDescent="0.25">
      <c r="B7" t="s">
        <v>17661</v>
      </c>
      <c r="C7" t="s">
        <v>17662</v>
      </c>
    </row>
    <row r="8" spans="1:3" s="5" customFormat="1" x14ac:dyDescent="0.25">
      <c r="B8" t="s">
        <v>17663</v>
      </c>
      <c r="C8" t="s">
        <v>17664</v>
      </c>
    </row>
    <row r="9" spans="1:3" s="5" customFormat="1" x14ac:dyDescent="0.25">
      <c r="B9" t="s">
        <v>17665</v>
      </c>
      <c r="C9" t="s">
        <v>17666</v>
      </c>
    </row>
    <row r="10" spans="1:3" s="5" customFormat="1" ht="30" x14ac:dyDescent="0.25">
      <c r="A10" s="5" t="s">
        <v>25</v>
      </c>
      <c r="B10" t="s">
        <v>17667</v>
      </c>
      <c r="C10" t="s">
        <v>17668</v>
      </c>
    </row>
    <row r="11" spans="1:3" s="5" customFormat="1" x14ac:dyDescent="0.25">
      <c r="B11" t="s">
        <v>17665</v>
      </c>
      <c r="C11" t="s">
        <v>17666</v>
      </c>
    </row>
    <row r="12" spans="1:3" s="5" customFormat="1" x14ac:dyDescent="0.25">
      <c r="B12" t="s">
        <v>17669</v>
      </c>
      <c r="C12" t="s">
        <v>17670</v>
      </c>
    </row>
    <row r="13" spans="1:3" s="5" customFormat="1" ht="30" x14ac:dyDescent="0.25">
      <c r="A13" s="5" t="s">
        <v>31</v>
      </c>
      <c r="B13" t="s">
        <v>17667</v>
      </c>
      <c r="C13" t="s">
        <v>17668</v>
      </c>
    </row>
    <row r="14" spans="1:3" s="5" customFormat="1" x14ac:dyDescent="0.25">
      <c r="B14" t="s">
        <v>17665</v>
      </c>
      <c r="C14" t="s">
        <v>17666</v>
      </c>
    </row>
    <row r="15" spans="1:3" s="5" customFormat="1" x14ac:dyDescent="0.25">
      <c r="A15" s="5" t="s">
        <v>36</v>
      </c>
      <c r="B15" t="s">
        <v>17671</v>
      </c>
      <c r="C15" t="s">
        <v>17672</v>
      </c>
    </row>
    <row r="16" spans="1:3" s="5" customFormat="1" x14ac:dyDescent="0.25">
      <c r="B16" t="s">
        <v>17665</v>
      </c>
      <c r="C16" t="s">
        <v>17666</v>
      </c>
    </row>
    <row r="17" spans="1:3" s="5" customFormat="1" x14ac:dyDescent="0.25">
      <c r="A17" s="5" t="s">
        <v>43</v>
      </c>
      <c r="B17" t="s">
        <v>17667</v>
      </c>
      <c r="C17" t="s">
        <v>17668</v>
      </c>
    </row>
    <row r="18" spans="1:3" s="5" customFormat="1" x14ac:dyDescent="0.25">
      <c r="B18" t="s">
        <v>17665</v>
      </c>
      <c r="C18" t="s">
        <v>17666</v>
      </c>
    </row>
    <row r="19" spans="1:3" s="5" customFormat="1" x14ac:dyDescent="0.25">
      <c r="B19" t="s">
        <v>17673</v>
      </c>
      <c r="C19" t="s">
        <v>17674</v>
      </c>
    </row>
    <row r="20" spans="1:3" s="5" customFormat="1" x14ac:dyDescent="0.25">
      <c r="B20" t="s">
        <v>17669</v>
      </c>
      <c r="C20" t="s">
        <v>17670</v>
      </c>
    </row>
    <row r="21" spans="1:3" s="5" customFormat="1" ht="30" x14ac:dyDescent="0.25">
      <c r="A21" s="5" t="s">
        <v>48</v>
      </c>
      <c r="B21" t="s">
        <v>17675</v>
      </c>
      <c r="C21" t="s">
        <v>17676</v>
      </c>
    </row>
    <row r="22" spans="1:3" s="5" customFormat="1" x14ac:dyDescent="0.25">
      <c r="B22" t="s">
        <v>17665</v>
      </c>
      <c r="C22" t="s">
        <v>17666</v>
      </c>
    </row>
    <row r="23" spans="1:3" s="5" customFormat="1" x14ac:dyDescent="0.25">
      <c r="B23" t="s">
        <v>17677</v>
      </c>
      <c r="C23" t="s">
        <v>17678</v>
      </c>
    </row>
    <row r="24" spans="1:3" s="5" customFormat="1" ht="30" x14ac:dyDescent="0.25">
      <c r="A24" s="5" t="s">
        <v>55</v>
      </c>
      <c r="B24" t="s">
        <v>17679</v>
      </c>
      <c r="C24" t="s">
        <v>17680</v>
      </c>
    </row>
    <row r="25" spans="1:3" s="5" customFormat="1" x14ac:dyDescent="0.25">
      <c r="B25" t="s">
        <v>17681</v>
      </c>
      <c r="C25" t="s">
        <v>17682</v>
      </c>
    </row>
    <row r="26" spans="1:3" s="5" customFormat="1" ht="30" x14ac:dyDescent="0.25">
      <c r="A26" s="5" t="s">
        <v>316</v>
      </c>
      <c r="B26" t="s">
        <v>17667</v>
      </c>
      <c r="C26" t="s">
        <v>17668</v>
      </c>
    </row>
    <row r="27" spans="1:3" s="5" customFormat="1" x14ac:dyDescent="0.25">
      <c r="B27" t="s">
        <v>17665</v>
      </c>
      <c r="C27" t="s">
        <v>17666</v>
      </c>
    </row>
    <row r="28" spans="1:3" s="5" customFormat="1" x14ac:dyDescent="0.25">
      <c r="B28" t="s">
        <v>17669</v>
      </c>
      <c r="C28" t="s">
        <v>17670</v>
      </c>
    </row>
    <row r="29" spans="1:3" s="5" customFormat="1" x14ac:dyDescent="0.25">
      <c r="A29" s="5" t="s">
        <v>66</v>
      </c>
      <c r="B29" t="s">
        <v>17665</v>
      </c>
      <c r="C29" t="s">
        <v>17666</v>
      </c>
    </row>
    <row r="30" spans="1:3" s="5" customFormat="1" x14ac:dyDescent="0.25">
      <c r="B30" t="s">
        <v>17683</v>
      </c>
      <c r="C30" t="s">
        <v>17684</v>
      </c>
    </row>
    <row r="31" spans="1:3" s="5" customFormat="1" ht="30" x14ac:dyDescent="0.25">
      <c r="A31" s="5" t="s">
        <v>71</v>
      </c>
      <c r="B31" t="s">
        <v>17665</v>
      </c>
      <c r="C31" t="s">
        <v>17666</v>
      </c>
    </row>
    <row r="32" spans="1:3" s="5" customFormat="1" x14ac:dyDescent="0.25">
      <c r="B32" t="s">
        <v>17685</v>
      </c>
      <c r="C32" t="s">
        <v>17686</v>
      </c>
    </row>
    <row r="33" spans="1:3" s="5" customFormat="1" x14ac:dyDescent="0.25">
      <c r="B33" t="s">
        <v>17683</v>
      </c>
      <c r="C33" t="s">
        <v>17684</v>
      </c>
    </row>
    <row r="34" spans="1:3" s="5" customFormat="1" ht="30" x14ac:dyDescent="0.25">
      <c r="A34" s="5" t="s">
        <v>78</v>
      </c>
      <c r="B34" t="s">
        <v>17687</v>
      </c>
      <c r="C34" t="s">
        <v>17688</v>
      </c>
    </row>
    <row r="35" spans="1:3" s="5" customFormat="1" x14ac:dyDescent="0.25">
      <c r="B35" t="s">
        <v>17683</v>
      </c>
      <c r="C35" t="s">
        <v>17684</v>
      </c>
    </row>
    <row r="36" spans="1:3" s="5" customFormat="1" x14ac:dyDescent="0.25">
      <c r="B36" t="s">
        <v>17689</v>
      </c>
      <c r="C36" t="s">
        <v>17690</v>
      </c>
    </row>
    <row r="37" spans="1:3" s="5" customFormat="1" ht="30" x14ac:dyDescent="0.25">
      <c r="A37" s="5" t="s">
        <v>85</v>
      </c>
      <c r="B37" t="s">
        <v>17665</v>
      </c>
      <c r="C37" t="s">
        <v>17666</v>
      </c>
    </row>
    <row r="38" spans="1:3" s="5" customFormat="1" x14ac:dyDescent="0.25">
      <c r="B38" t="s">
        <v>17683</v>
      </c>
      <c r="C38" t="s">
        <v>17684</v>
      </c>
    </row>
    <row r="39" spans="1:3" s="5" customFormat="1" x14ac:dyDescent="0.25">
      <c r="A39" s="5" t="s">
        <v>351</v>
      </c>
      <c r="B39" t="s">
        <v>17665</v>
      </c>
      <c r="C39" t="s">
        <v>17666</v>
      </c>
    </row>
    <row r="40" spans="1:3" s="5" customFormat="1" x14ac:dyDescent="0.25">
      <c r="B40" t="s">
        <v>17683</v>
      </c>
      <c r="C40" t="s">
        <v>17684</v>
      </c>
    </row>
    <row r="41" spans="1:3" s="5" customFormat="1" ht="30" x14ac:dyDescent="0.25">
      <c r="A41" s="5" t="s">
        <v>97</v>
      </c>
      <c r="B41" t="s">
        <v>17667</v>
      </c>
      <c r="C41" t="s">
        <v>17668</v>
      </c>
    </row>
    <row r="42" spans="1:3" s="5" customFormat="1" x14ac:dyDescent="0.25">
      <c r="B42" t="s">
        <v>17665</v>
      </c>
      <c r="C42" t="s">
        <v>17666</v>
      </c>
    </row>
    <row r="43" spans="1:3" s="5" customFormat="1" x14ac:dyDescent="0.25">
      <c r="B43" t="s">
        <v>17669</v>
      </c>
      <c r="C43" t="s">
        <v>17670</v>
      </c>
    </row>
    <row r="44" spans="1:3" s="5" customFormat="1" ht="30" x14ac:dyDescent="0.25">
      <c r="A44" s="5" t="s">
        <v>102</v>
      </c>
      <c r="B44" t="s">
        <v>17667</v>
      </c>
      <c r="C44" t="s">
        <v>17668</v>
      </c>
    </row>
    <row r="45" spans="1:3" s="5" customFormat="1" x14ac:dyDescent="0.25">
      <c r="B45" t="s">
        <v>17665</v>
      </c>
      <c r="C45" t="s">
        <v>17666</v>
      </c>
    </row>
    <row r="46" spans="1:3" s="5" customFormat="1" x14ac:dyDescent="0.25">
      <c r="B46" t="s">
        <v>17673</v>
      </c>
      <c r="C46" t="s">
        <v>17674</v>
      </c>
    </row>
    <row r="47" spans="1:3" s="5" customFormat="1" x14ac:dyDescent="0.25">
      <c r="B47" t="s">
        <v>17669</v>
      </c>
      <c r="C47" t="s">
        <v>17670</v>
      </c>
    </row>
    <row r="48" spans="1:3" s="5" customFormat="1" x14ac:dyDescent="0.25">
      <c r="B48" t="s">
        <v>17691</v>
      </c>
      <c r="C48" t="s">
        <v>17692</v>
      </c>
    </row>
    <row r="49" spans="1:3" s="5" customFormat="1" x14ac:dyDescent="0.25">
      <c r="A49" s="5" t="s">
        <v>107</v>
      </c>
      <c r="B49" t="s">
        <v>17667</v>
      </c>
      <c r="C49" t="s">
        <v>17668</v>
      </c>
    </row>
    <row r="50" spans="1:3" s="5" customFormat="1" x14ac:dyDescent="0.25">
      <c r="B50" t="s">
        <v>17665</v>
      </c>
      <c r="C50" t="s">
        <v>17666</v>
      </c>
    </row>
    <row r="51" spans="1:3" s="5" customFormat="1" x14ac:dyDescent="0.25">
      <c r="B51" t="s">
        <v>17669</v>
      </c>
      <c r="C51" t="s">
        <v>17670</v>
      </c>
    </row>
    <row r="52" spans="1:3" s="5" customFormat="1" x14ac:dyDescent="0.25">
      <c r="A52" s="5" t="s">
        <v>112</v>
      </c>
      <c r="B52" t="s">
        <v>17667</v>
      </c>
      <c r="C52" t="s">
        <v>17668</v>
      </c>
    </row>
    <row r="53" spans="1:3" s="5" customFormat="1" x14ac:dyDescent="0.25">
      <c r="B53" t="s">
        <v>17665</v>
      </c>
      <c r="C53" t="s">
        <v>17666</v>
      </c>
    </row>
    <row r="54" spans="1:3" s="5" customFormat="1" x14ac:dyDescent="0.25">
      <c r="B54" t="s">
        <v>17673</v>
      </c>
      <c r="C54" t="s">
        <v>17674</v>
      </c>
    </row>
    <row r="55" spans="1:3" s="5" customFormat="1" x14ac:dyDescent="0.25">
      <c r="B55" t="s">
        <v>17669</v>
      </c>
      <c r="C55" t="s">
        <v>17670</v>
      </c>
    </row>
    <row r="56" spans="1:3" s="5" customFormat="1" x14ac:dyDescent="0.25">
      <c r="A56" s="5" t="s">
        <v>117</v>
      </c>
      <c r="B56" t="s">
        <v>17667</v>
      </c>
      <c r="C56" t="s">
        <v>17668</v>
      </c>
    </row>
    <row r="57" spans="1:3" s="5" customFormat="1" x14ac:dyDescent="0.25">
      <c r="B57" t="s">
        <v>17673</v>
      </c>
      <c r="C57" t="s">
        <v>17674</v>
      </c>
    </row>
    <row r="58" spans="1:3" s="5" customFormat="1" x14ac:dyDescent="0.25">
      <c r="B58" t="s">
        <v>17669</v>
      </c>
      <c r="C58" t="s">
        <v>17670</v>
      </c>
    </row>
    <row r="59" spans="1:3" s="5" customFormat="1" ht="30" x14ac:dyDescent="0.25">
      <c r="A59" s="5" t="s">
        <v>122</v>
      </c>
      <c r="B59" t="s">
        <v>17667</v>
      </c>
      <c r="C59" t="s">
        <v>17668</v>
      </c>
    </row>
    <row r="60" spans="1:3" s="5" customFormat="1" x14ac:dyDescent="0.25">
      <c r="B60" t="s">
        <v>17665</v>
      </c>
      <c r="C60" t="s">
        <v>17666</v>
      </c>
    </row>
    <row r="61" spans="1:3" s="5" customFormat="1" x14ac:dyDescent="0.25">
      <c r="B61" t="s">
        <v>17673</v>
      </c>
      <c r="C61" t="s">
        <v>17674</v>
      </c>
    </row>
    <row r="62" spans="1:3" s="5" customFormat="1" x14ac:dyDescent="0.25">
      <c r="B62" t="s">
        <v>17669</v>
      </c>
      <c r="C62" t="s">
        <v>17670</v>
      </c>
    </row>
    <row r="63" spans="1:3" s="5" customFormat="1" x14ac:dyDescent="0.25">
      <c r="B63" t="s">
        <v>17691</v>
      </c>
      <c r="C63" t="s">
        <v>17692</v>
      </c>
    </row>
    <row r="64" spans="1:3" s="5" customFormat="1" ht="30" x14ac:dyDescent="0.25">
      <c r="A64" s="5" t="s">
        <v>127</v>
      </c>
      <c r="B64" t="s">
        <v>17667</v>
      </c>
      <c r="C64" t="s">
        <v>17668</v>
      </c>
    </row>
    <row r="65" spans="1:3" s="5" customFormat="1" x14ac:dyDescent="0.25">
      <c r="B65" t="s">
        <v>17659</v>
      </c>
      <c r="C65" t="s">
        <v>17660</v>
      </c>
    </row>
    <row r="66" spans="1:3" s="5" customFormat="1" x14ac:dyDescent="0.25">
      <c r="B66" t="s">
        <v>17693</v>
      </c>
      <c r="C66" t="s">
        <v>17694</v>
      </c>
    </row>
    <row r="67" spans="1:3" s="5" customFormat="1" x14ac:dyDescent="0.25">
      <c r="B67" t="s">
        <v>17665</v>
      </c>
      <c r="C67" t="s">
        <v>17666</v>
      </c>
    </row>
    <row r="68" spans="1:3" s="5" customFormat="1" x14ac:dyDescent="0.25">
      <c r="B68" t="s">
        <v>17669</v>
      </c>
      <c r="C68" t="s">
        <v>17670</v>
      </c>
    </row>
    <row r="69" spans="1:3" s="5" customFormat="1" x14ac:dyDescent="0.25">
      <c r="A69" s="5" t="s">
        <v>141</v>
      </c>
      <c r="B69" t="s">
        <v>17667</v>
      </c>
      <c r="C69" t="s">
        <v>17668</v>
      </c>
    </row>
    <row r="70" spans="1:3" s="5" customFormat="1" x14ac:dyDescent="0.25">
      <c r="B70" t="s">
        <v>17655</v>
      </c>
      <c r="C70" t="s">
        <v>17656</v>
      </c>
    </row>
    <row r="71" spans="1:3" s="5" customFormat="1" x14ac:dyDescent="0.25">
      <c r="B71" t="s">
        <v>17673</v>
      </c>
      <c r="C71" t="s">
        <v>17674</v>
      </c>
    </row>
    <row r="72" spans="1:3" s="5" customFormat="1" x14ac:dyDescent="0.25">
      <c r="B72" t="s">
        <v>17669</v>
      </c>
      <c r="C72" t="s">
        <v>17670</v>
      </c>
    </row>
    <row r="73" spans="1:3" s="5" customFormat="1" x14ac:dyDescent="0.25">
      <c r="B73" t="s">
        <v>17691</v>
      </c>
      <c r="C73" t="s">
        <v>17692</v>
      </c>
    </row>
    <row r="74" spans="1:3" s="5" customFormat="1" x14ac:dyDescent="0.25">
      <c r="B74" t="s">
        <v>17695</v>
      </c>
      <c r="C74" t="s">
        <v>17696</v>
      </c>
    </row>
    <row r="75" spans="1:3" s="5" customFormat="1" ht="30" x14ac:dyDescent="0.25">
      <c r="A75" s="5" t="s">
        <v>392</v>
      </c>
      <c r="B75" t="s">
        <v>17667</v>
      </c>
      <c r="C75" t="s">
        <v>17668</v>
      </c>
    </row>
    <row r="76" spans="1:3" s="5" customFormat="1" x14ac:dyDescent="0.25">
      <c r="B76" t="s">
        <v>17665</v>
      </c>
      <c r="C76" t="s">
        <v>17666</v>
      </c>
    </row>
    <row r="77" spans="1:3" s="5" customFormat="1" x14ac:dyDescent="0.25">
      <c r="B77" t="s">
        <v>17669</v>
      </c>
      <c r="C77" t="s">
        <v>17670</v>
      </c>
    </row>
    <row r="78" spans="1:3" s="5" customFormat="1" ht="30" x14ac:dyDescent="0.25">
      <c r="A78" s="5" t="s">
        <v>155</v>
      </c>
      <c r="B78" t="s">
        <v>17661</v>
      </c>
      <c r="C78" t="s">
        <v>17662</v>
      </c>
    </row>
    <row r="79" spans="1:3" s="5" customFormat="1" x14ac:dyDescent="0.25">
      <c r="B79" t="s">
        <v>17663</v>
      </c>
      <c r="C79" t="s">
        <v>17664</v>
      </c>
    </row>
    <row r="80" spans="1:3" s="5" customFormat="1" x14ac:dyDescent="0.25">
      <c r="B80" t="s">
        <v>17665</v>
      </c>
      <c r="C80" t="s">
        <v>17666</v>
      </c>
    </row>
    <row r="81" spans="1:3" s="5" customFormat="1" x14ac:dyDescent="0.25">
      <c r="B81" t="s">
        <v>17669</v>
      </c>
      <c r="C81" t="s">
        <v>17670</v>
      </c>
    </row>
    <row r="82" spans="1:3" s="5" customFormat="1" x14ac:dyDescent="0.25">
      <c r="B82" t="s">
        <v>17697</v>
      </c>
      <c r="C82" t="s">
        <v>17698</v>
      </c>
    </row>
    <row r="83" spans="1:3" s="5" customFormat="1" x14ac:dyDescent="0.25">
      <c r="A83" s="5" t="s">
        <v>166</v>
      </c>
      <c r="B83" t="s">
        <v>17665</v>
      </c>
      <c r="C83" t="s">
        <v>17666</v>
      </c>
    </row>
    <row r="84" spans="1:3" s="5" customFormat="1" x14ac:dyDescent="0.25">
      <c r="B84" t="s">
        <v>17699</v>
      </c>
      <c r="C84" t="s">
        <v>17700</v>
      </c>
    </row>
    <row r="85" spans="1:3" s="5" customFormat="1" x14ac:dyDescent="0.25">
      <c r="A85" s="5" t="s">
        <v>171</v>
      </c>
      <c r="B85" t="s">
        <v>17665</v>
      </c>
      <c r="C85" t="s">
        <v>17666</v>
      </c>
    </row>
    <row r="86" spans="1:3" s="5" customFormat="1" x14ac:dyDescent="0.25">
      <c r="B86" t="s">
        <v>17701</v>
      </c>
      <c r="C86" t="s">
        <v>17702</v>
      </c>
    </row>
    <row r="87" spans="1:3" s="5" customFormat="1" x14ac:dyDescent="0.25">
      <c r="A87" s="5" t="s">
        <v>176</v>
      </c>
      <c r="B87" t="s">
        <v>17665</v>
      </c>
      <c r="C87" t="s">
        <v>17666</v>
      </c>
    </row>
    <row r="88" spans="1:3" s="5" customFormat="1" x14ac:dyDescent="0.25">
      <c r="B88" t="s">
        <v>17701</v>
      </c>
      <c r="C88" t="s">
        <v>17702</v>
      </c>
    </row>
    <row r="89" spans="1:3" s="5" customFormat="1" x14ac:dyDescent="0.25">
      <c r="A89" s="5" t="s">
        <v>181</v>
      </c>
      <c r="B89" t="s">
        <v>17703</v>
      </c>
      <c r="C89" t="s">
        <v>17704</v>
      </c>
    </row>
    <row r="90" spans="1:3" s="5" customFormat="1" x14ac:dyDescent="0.25">
      <c r="A90" s="5" t="s">
        <v>186</v>
      </c>
      <c r="B90" t="s">
        <v>17665</v>
      </c>
      <c r="C90" t="s">
        <v>17666</v>
      </c>
    </row>
    <row r="91" spans="1:3" s="5" customFormat="1" x14ac:dyDescent="0.25">
      <c r="B91" t="s">
        <v>17699</v>
      </c>
      <c r="C91" t="s">
        <v>17700</v>
      </c>
    </row>
    <row r="92" spans="1:3" s="5" customFormat="1" ht="30" x14ac:dyDescent="0.25">
      <c r="A92" s="5" t="s">
        <v>412</v>
      </c>
      <c r="B92" t="s">
        <v>17703</v>
      </c>
      <c r="C92" t="s">
        <v>17704</v>
      </c>
    </row>
    <row r="93" spans="1:3" s="5" customFormat="1" ht="30" x14ac:dyDescent="0.25">
      <c r="A93" s="5" t="s">
        <v>197</v>
      </c>
      <c r="B93" t="s">
        <v>17667</v>
      </c>
      <c r="C93" t="s">
        <v>17668</v>
      </c>
    </row>
    <row r="94" spans="1:3" s="5" customFormat="1" x14ac:dyDescent="0.25">
      <c r="B94" t="s">
        <v>17665</v>
      </c>
      <c r="C94" t="s">
        <v>17666</v>
      </c>
    </row>
    <row r="95" spans="1:3" s="5" customFormat="1" x14ac:dyDescent="0.25">
      <c r="B95" t="s">
        <v>17673</v>
      </c>
      <c r="C95" t="s">
        <v>17674</v>
      </c>
    </row>
    <row r="96" spans="1:3" s="5" customFormat="1" x14ac:dyDescent="0.25">
      <c r="B96" t="s">
        <v>17705</v>
      </c>
      <c r="C96" t="s">
        <v>17706</v>
      </c>
    </row>
    <row r="97" spans="1:3" s="5" customFormat="1" x14ac:dyDescent="0.25">
      <c r="B97" t="s">
        <v>17707</v>
      </c>
      <c r="C97" t="s">
        <v>17708</v>
      </c>
    </row>
    <row r="98" spans="1:3" s="5" customFormat="1" x14ac:dyDescent="0.25">
      <c r="A98" s="5" t="s">
        <v>202</v>
      </c>
      <c r="B98" t="s">
        <v>17667</v>
      </c>
      <c r="C98" t="s">
        <v>17668</v>
      </c>
    </row>
    <row r="99" spans="1:3" s="5" customFormat="1" x14ac:dyDescent="0.25">
      <c r="B99" t="s">
        <v>17665</v>
      </c>
      <c r="C99" t="s">
        <v>17666</v>
      </c>
    </row>
    <row r="100" spans="1:3" s="5" customFormat="1" x14ac:dyDescent="0.25">
      <c r="B100" t="s">
        <v>17705</v>
      </c>
      <c r="C100" t="s">
        <v>17706</v>
      </c>
    </row>
    <row r="101" spans="1:3" s="5" customFormat="1" x14ac:dyDescent="0.25">
      <c r="B101" t="s">
        <v>17707</v>
      </c>
      <c r="C101" t="s">
        <v>17708</v>
      </c>
    </row>
    <row r="102" spans="1:3" s="5" customFormat="1" ht="30" x14ac:dyDescent="0.25">
      <c r="A102" s="5" t="s">
        <v>207</v>
      </c>
      <c r="B102" t="s">
        <v>17667</v>
      </c>
      <c r="C102" t="s">
        <v>17668</v>
      </c>
    </row>
    <row r="103" spans="1:3" s="5" customFormat="1" x14ac:dyDescent="0.25">
      <c r="B103" t="s">
        <v>17665</v>
      </c>
      <c r="C103" t="s">
        <v>17666</v>
      </c>
    </row>
    <row r="104" spans="1:3" s="5" customFormat="1" x14ac:dyDescent="0.25">
      <c r="B104" t="s">
        <v>17705</v>
      </c>
      <c r="C104" t="s">
        <v>17706</v>
      </c>
    </row>
    <row r="105" spans="1:3" s="5" customFormat="1" x14ac:dyDescent="0.25">
      <c r="B105" t="s">
        <v>17707</v>
      </c>
      <c r="C105" t="s">
        <v>17708</v>
      </c>
    </row>
    <row r="106" spans="1:3" s="5" customFormat="1" x14ac:dyDescent="0.25">
      <c r="B106" t="s">
        <v>17669</v>
      </c>
      <c r="C106" t="s">
        <v>17670</v>
      </c>
    </row>
    <row r="107" spans="1:3" s="5" customFormat="1" x14ac:dyDescent="0.25">
      <c r="A107" s="5" t="s">
        <v>212</v>
      </c>
      <c r="B107" t="s">
        <v>17665</v>
      </c>
      <c r="C107" t="s">
        <v>17666</v>
      </c>
    </row>
    <row r="108" spans="1:3" s="5" customFormat="1" x14ac:dyDescent="0.25">
      <c r="B108" t="s">
        <v>17705</v>
      </c>
      <c r="C108" t="s">
        <v>17706</v>
      </c>
    </row>
    <row r="109" spans="1:3" s="5" customFormat="1" x14ac:dyDescent="0.25">
      <c r="B109" t="s">
        <v>17707</v>
      </c>
      <c r="C109" t="s">
        <v>17708</v>
      </c>
    </row>
    <row r="110" spans="1:3" s="5" customFormat="1" x14ac:dyDescent="0.25">
      <c r="B110" t="s">
        <v>17709</v>
      </c>
      <c r="C110" t="s">
        <v>17710</v>
      </c>
    </row>
    <row r="111" spans="1:3" s="5" customFormat="1" ht="30" x14ac:dyDescent="0.25">
      <c r="A111" s="5" t="s">
        <v>219</v>
      </c>
      <c r="B111" t="s">
        <v>17667</v>
      </c>
      <c r="C111" t="s">
        <v>17668</v>
      </c>
    </row>
    <row r="112" spans="1:3" s="5" customFormat="1" x14ac:dyDescent="0.25">
      <c r="B112" t="s">
        <v>17665</v>
      </c>
      <c r="C112" t="s">
        <v>17666</v>
      </c>
    </row>
    <row r="113" spans="1:3" s="5" customFormat="1" x14ac:dyDescent="0.25">
      <c r="B113" t="s">
        <v>17705</v>
      </c>
      <c r="C113" t="s">
        <v>17706</v>
      </c>
    </row>
    <row r="114" spans="1:3" s="5" customFormat="1" x14ac:dyDescent="0.25">
      <c r="B114" t="s">
        <v>17707</v>
      </c>
      <c r="C114" t="s">
        <v>17708</v>
      </c>
    </row>
    <row r="115" spans="1:3" s="5" customFormat="1" x14ac:dyDescent="0.25">
      <c r="B115" t="s">
        <v>17709</v>
      </c>
      <c r="C115" t="s">
        <v>17710</v>
      </c>
    </row>
    <row r="116" spans="1:3" s="5" customFormat="1" x14ac:dyDescent="0.25">
      <c r="B116" t="s">
        <v>17669</v>
      </c>
      <c r="C116" t="s">
        <v>17670</v>
      </c>
    </row>
    <row r="117" spans="1:3" s="5" customFormat="1" x14ac:dyDescent="0.25">
      <c r="B117" t="s">
        <v>17711</v>
      </c>
      <c r="C117" t="s">
        <v>17712</v>
      </c>
    </row>
    <row r="118" spans="1:3" s="5" customFormat="1" x14ac:dyDescent="0.25">
      <c r="A118" s="5" t="s">
        <v>224</v>
      </c>
      <c r="B118" t="s">
        <v>17665</v>
      </c>
      <c r="C118" t="s">
        <v>17666</v>
      </c>
    </row>
    <row r="119" spans="1:3" s="5" customFormat="1" x14ac:dyDescent="0.25">
      <c r="B119" t="s">
        <v>17705</v>
      </c>
      <c r="C119" t="s">
        <v>17706</v>
      </c>
    </row>
    <row r="120" spans="1:3" s="5" customFormat="1" x14ac:dyDescent="0.25">
      <c r="B120" t="s">
        <v>17707</v>
      </c>
      <c r="C120" t="s">
        <v>17708</v>
      </c>
    </row>
    <row r="121" spans="1:3" s="5" customFormat="1" x14ac:dyDescent="0.25">
      <c r="B121" t="s">
        <v>17709</v>
      </c>
      <c r="C121" t="s">
        <v>17710</v>
      </c>
    </row>
    <row r="122" spans="1:3" s="5" customFormat="1" ht="30" x14ac:dyDescent="0.25">
      <c r="A122" s="5" t="s">
        <v>230</v>
      </c>
      <c r="B122" t="s">
        <v>17713</v>
      </c>
      <c r="C122" t="s">
        <v>17714</v>
      </c>
    </row>
    <row r="123" spans="1:3" s="5" customFormat="1" x14ac:dyDescent="0.25">
      <c r="A123" s="5" t="s">
        <v>236</v>
      </c>
      <c r="B123" t="s">
        <v>17667</v>
      </c>
      <c r="C123" t="s">
        <v>17668</v>
      </c>
    </row>
    <row r="124" spans="1:3" s="5" customFormat="1" x14ac:dyDescent="0.25">
      <c r="B124" t="s">
        <v>17673</v>
      </c>
      <c r="C124" t="s">
        <v>17674</v>
      </c>
    </row>
    <row r="125" spans="1:3" s="5" customFormat="1" x14ac:dyDescent="0.25">
      <c r="A125" s="5" t="s">
        <v>242</v>
      </c>
      <c r="B125" t="s">
        <v>17667</v>
      </c>
      <c r="C125" t="s">
        <v>17668</v>
      </c>
    </row>
    <row r="126" spans="1:3" s="5" customFormat="1" x14ac:dyDescent="0.25">
      <c r="B126" t="s">
        <v>17673</v>
      </c>
      <c r="C126" t="s">
        <v>17674</v>
      </c>
    </row>
    <row r="127" spans="1:3" s="5" customFormat="1" ht="30" x14ac:dyDescent="0.25">
      <c r="A127" s="5" t="s">
        <v>422</v>
      </c>
      <c r="B127" t="s">
        <v>17703</v>
      </c>
      <c r="C127" t="s">
        <v>17704</v>
      </c>
    </row>
    <row r="128" spans="1:3" s="5" customFormat="1" x14ac:dyDescent="0.25">
      <c r="A128" s="5" t="s">
        <v>255</v>
      </c>
      <c r="B128" t="s">
        <v>17657</v>
      </c>
      <c r="C128" t="s">
        <v>17658</v>
      </c>
    </row>
    <row r="129" spans="1:3" s="5" customFormat="1" x14ac:dyDescent="0.25">
      <c r="B129" t="s">
        <v>17665</v>
      </c>
      <c r="C129" t="s">
        <v>17666</v>
      </c>
    </row>
    <row r="130" spans="1:3" s="5" customFormat="1" ht="30" x14ac:dyDescent="0.25">
      <c r="A130" s="5" t="s">
        <v>261</v>
      </c>
      <c r="B130" t="s">
        <v>17673</v>
      </c>
      <c r="C130" t="s">
        <v>17674</v>
      </c>
    </row>
    <row r="131" spans="1:3" s="5" customFormat="1" ht="30" x14ac:dyDescent="0.25">
      <c r="A131" s="5" t="s">
        <v>267</v>
      </c>
      <c r="B131" t="s">
        <v>17715</v>
      </c>
      <c r="C131" t="s">
        <v>17716</v>
      </c>
    </row>
    <row r="132" spans="1:3" s="5" customFormat="1" x14ac:dyDescent="0.25">
      <c r="B132" t="s">
        <v>17717</v>
      </c>
      <c r="C132" t="s">
        <v>17718</v>
      </c>
    </row>
    <row r="133" spans="1:3" s="5" customFormat="1" x14ac:dyDescent="0.25">
      <c r="A133" s="5" t="s">
        <v>500</v>
      </c>
      <c r="B133" t="s">
        <v>17703</v>
      </c>
      <c r="C133" t="s">
        <v>17704</v>
      </c>
    </row>
    <row r="134" spans="1:3" s="5" customFormat="1" x14ac:dyDescent="0.25">
      <c r="A134" s="5" t="s">
        <v>278</v>
      </c>
      <c r="B134" t="s">
        <v>17667</v>
      </c>
      <c r="C134" t="s">
        <v>17668</v>
      </c>
    </row>
    <row r="135" spans="1:3" s="5" customFormat="1" x14ac:dyDescent="0.25">
      <c r="B135" t="s">
        <v>17655</v>
      </c>
      <c r="C135" t="s">
        <v>17656</v>
      </c>
    </row>
    <row r="136" spans="1:3" s="5" customFormat="1" x14ac:dyDescent="0.25">
      <c r="B136" t="s">
        <v>17661</v>
      </c>
      <c r="C136" t="s">
        <v>17662</v>
      </c>
    </row>
    <row r="137" spans="1:3" s="5" customFormat="1" x14ac:dyDescent="0.25">
      <c r="B137" t="s">
        <v>17663</v>
      </c>
      <c r="C137" t="s">
        <v>17664</v>
      </c>
    </row>
    <row r="138" spans="1:3" s="5" customFormat="1" x14ac:dyDescent="0.25">
      <c r="B138" t="s">
        <v>17665</v>
      </c>
      <c r="C138" t="s">
        <v>17666</v>
      </c>
    </row>
    <row r="139" spans="1:3" s="5" customFormat="1" x14ac:dyDescent="0.25">
      <c r="B139" t="s">
        <v>17673</v>
      </c>
      <c r="C139" t="s">
        <v>17674</v>
      </c>
    </row>
    <row r="140" spans="1:3" s="5" customFormat="1" x14ac:dyDescent="0.25">
      <c r="B140" t="s">
        <v>17669</v>
      </c>
      <c r="C140" t="s">
        <v>17670</v>
      </c>
    </row>
    <row r="141" spans="1:3" s="5" customFormat="1" x14ac:dyDescent="0.25">
      <c r="A141" s="5" t="s">
        <v>284</v>
      </c>
      <c r="B141" t="s">
        <v>17667</v>
      </c>
      <c r="C141" t="s">
        <v>17668</v>
      </c>
    </row>
    <row r="142" spans="1:3" s="5" customFormat="1" x14ac:dyDescent="0.25">
      <c r="B142" t="s">
        <v>17655</v>
      </c>
      <c r="C142" t="s">
        <v>17656</v>
      </c>
    </row>
    <row r="143" spans="1:3" s="5" customFormat="1" x14ac:dyDescent="0.25">
      <c r="B143" t="s">
        <v>17665</v>
      </c>
      <c r="C143" t="s">
        <v>17666</v>
      </c>
    </row>
    <row r="144" spans="1:3" s="5" customFormat="1" x14ac:dyDescent="0.25">
      <c r="B144" t="s">
        <v>17673</v>
      </c>
      <c r="C144" t="s">
        <v>17674</v>
      </c>
    </row>
    <row r="145" spans="1:3" s="5" customFormat="1" x14ac:dyDescent="0.25">
      <c r="A145" s="5" t="s">
        <v>290</v>
      </c>
      <c r="B145" t="s">
        <v>17667</v>
      </c>
      <c r="C145" t="s">
        <v>17668</v>
      </c>
    </row>
    <row r="146" spans="1:3" s="5" customFormat="1" x14ac:dyDescent="0.25">
      <c r="B146" t="s">
        <v>17655</v>
      </c>
      <c r="C146" t="s">
        <v>17656</v>
      </c>
    </row>
    <row r="147" spans="1:3" s="5" customFormat="1" x14ac:dyDescent="0.25">
      <c r="B147" t="s">
        <v>17665</v>
      </c>
      <c r="C147" t="s">
        <v>17666</v>
      </c>
    </row>
    <row r="148" spans="1:3" s="5" customFormat="1" x14ac:dyDescent="0.25">
      <c r="A148" s="5" t="s">
        <v>295</v>
      </c>
      <c r="B148" t="s">
        <v>17667</v>
      </c>
      <c r="C148" t="s">
        <v>17668</v>
      </c>
    </row>
    <row r="149" spans="1:3" s="5" customFormat="1" x14ac:dyDescent="0.25">
      <c r="B149" t="s">
        <v>17655</v>
      </c>
      <c r="C149" t="s">
        <v>17656</v>
      </c>
    </row>
    <row r="150" spans="1:3" s="5" customFormat="1" x14ac:dyDescent="0.25">
      <c r="B150" t="s">
        <v>17665</v>
      </c>
      <c r="C150" t="s">
        <v>17666</v>
      </c>
    </row>
    <row r="151" spans="1:3" s="5" customFormat="1" x14ac:dyDescent="0.25">
      <c r="B151" t="s">
        <v>17673</v>
      </c>
      <c r="C151" t="s">
        <v>17674</v>
      </c>
    </row>
    <row r="152" spans="1:3" s="5" customFormat="1" x14ac:dyDescent="0.25">
      <c r="A152" s="5" t="s">
        <v>300</v>
      </c>
      <c r="B152" t="s">
        <v>17667</v>
      </c>
      <c r="C152" t="s">
        <v>17668</v>
      </c>
    </row>
    <row r="153" spans="1:3" s="5" customFormat="1" x14ac:dyDescent="0.25">
      <c r="B153" t="s">
        <v>17655</v>
      </c>
      <c r="C153" t="s">
        <v>17656</v>
      </c>
    </row>
    <row r="154" spans="1:3" s="5" customFormat="1" x14ac:dyDescent="0.25">
      <c r="B154" t="s">
        <v>17661</v>
      </c>
      <c r="C154" t="s">
        <v>17662</v>
      </c>
    </row>
    <row r="155" spans="1:3" s="5" customFormat="1" x14ac:dyDescent="0.25">
      <c r="B155" t="s">
        <v>17663</v>
      </c>
      <c r="C155" t="s">
        <v>17664</v>
      </c>
    </row>
    <row r="156" spans="1:3" s="5" customFormat="1" x14ac:dyDescent="0.25">
      <c r="B156" t="s">
        <v>17665</v>
      </c>
      <c r="C156" t="s">
        <v>17666</v>
      </c>
    </row>
    <row r="157" spans="1:3" s="5" customFormat="1" x14ac:dyDescent="0.25">
      <c r="B157" t="s">
        <v>17673</v>
      </c>
      <c r="C157" t="s">
        <v>17674</v>
      </c>
    </row>
    <row r="158" spans="1:3" s="5" customFormat="1" x14ac:dyDescent="0.25">
      <c r="B158" t="s">
        <v>17669</v>
      </c>
      <c r="C158" t="s">
        <v>17670</v>
      </c>
    </row>
    <row r="159" spans="1:3" s="5" customFormat="1" x14ac:dyDescent="0.25">
      <c r="A159" s="5" t="s">
        <v>305</v>
      </c>
      <c r="B159" t="s">
        <v>17667</v>
      </c>
      <c r="C159" t="s">
        <v>17668</v>
      </c>
    </row>
    <row r="160" spans="1:3" s="5" customFormat="1" x14ac:dyDescent="0.25">
      <c r="B160" t="s">
        <v>17665</v>
      </c>
      <c r="C160" t="s">
        <v>17666</v>
      </c>
    </row>
    <row r="161" spans="1:3" s="5" customFormat="1" x14ac:dyDescent="0.25">
      <c r="B161" t="s">
        <v>17673</v>
      </c>
      <c r="C161" t="s">
        <v>17674</v>
      </c>
    </row>
    <row r="162" spans="1:3" s="5" customFormat="1" x14ac:dyDescent="0.25">
      <c r="B162" t="s">
        <v>17669</v>
      </c>
      <c r="C162" t="s">
        <v>17670</v>
      </c>
    </row>
    <row r="163" spans="1:3" s="5" customFormat="1" x14ac:dyDescent="0.25">
      <c r="A163" s="5" t="s">
        <v>311</v>
      </c>
      <c r="B163" t="s">
        <v>17667</v>
      </c>
      <c r="C163" t="s">
        <v>17668</v>
      </c>
    </row>
    <row r="164" spans="1:3" s="5" customFormat="1" x14ac:dyDescent="0.25">
      <c r="B164" t="s">
        <v>17655</v>
      </c>
      <c r="C164" t="s">
        <v>17656</v>
      </c>
    </row>
    <row r="165" spans="1:3" s="5" customFormat="1" x14ac:dyDescent="0.25">
      <c r="B165" t="s">
        <v>17661</v>
      </c>
      <c r="C165" t="s">
        <v>17662</v>
      </c>
    </row>
    <row r="166" spans="1:3" s="5" customFormat="1" x14ac:dyDescent="0.25">
      <c r="B166" t="s">
        <v>17663</v>
      </c>
      <c r="C166" t="s">
        <v>17664</v>
      </c>
    </row>
    <row r="167" spans="1:3" s="5" customFormat="1" x14ac:dyDescent="0.25">
      <c r="B167" t="s">
        <v>17665</v>
      </c>
      <c r="C167" t="s">
        <v>17666</v>
      </c>
    </row>
    <row r="168" spans="1:3" s="5" customFormat="1" x14ac:dyDescent="0.25">
      <c r="B168" t="s">
        <v>17673</v>
      </c>
      <c r="C168" t="s">
        <v>17674</v>
      </c>
    </row>
    <row r="169" spans="1:3" s="5" customFormat="1" x14ac:dyDescent="0.25">
      <c r="B169" t="s">
        <v>17669</v>
      </c>
      <c r="C169" t="s">
        <v>17670</v>
      </c>
    </row>
    <row r="170" spans="1:3" s="5" customFormat="1" x14ac:dyDescent="0.25">
      <c r="A170" s="5" t="s">
        <v>528</v>
      </c>
      <c r="B170" t="s">
        <v>17667</v>
      </c>
      <c r="C170" t="s">
        <v>17668</v>
      </c>
    </row>
    <row r="171" spans="1:3" s="5" customFormat="1" x14ac:dyDescent="0.25">
      <c r="B171" t="s">
        <v>17655</v>
      </c>
      <c r="C171" t="s">
        <v>17656</v>
      </c>
    </row>
    <row r="172" spans="1:3" s="5" customFormat="1" x14ac:dyDescent="0.25">
      <c r="B172" t="s">
        <v>17665</v>
      </c>
      <c r="C172" t="s">
        <v>17666</v>
      </c>
    </row>
    <row r="173" spans="1:3" s="5" customFormat="1" x14ac:dyDescent="0.25">
      <c r="B173" t="s">
        <v>17673</v>
      </c>
      <c r="C173" t="s">
        <v>17674</v>
      </c>
    </row>
    <row r="174" spans="1:3" s="5" customFormat="1" x14ac:dyDescent="0.25">
      <c r="B174" t="s">
        <v>17669</v>
      </c>
      <c r="C174" t="s">
        <v>17670</v>
      </c>
    </row>
    <row r="175" spans="1:3" s="5" customFormat="1" x14ac:dyDescent="0.25">
      <c r="A175" s="5" t="s">
        <v>322</v>
      </c>
      <c r="B175" t="s">
        <v>17657</v>
      </c>
      <c r="C175" t="s">
        <v>17658</v>
      </c>
    </row>
    <row r="176" spans="1:3" s="5" customFormat="1" x14ac:dyDescent="0.25">
      <c r="B176" t="s">
        <v>17661</v>
      </c>
      <c r="C176" t="s">
        <v>17662</v>
      </c>
    </row>
    <row r="177" spans="1:3" s="5" customFormat="1" x14ac:dyDescent="0.25">
      <c r="B177" t="s">
        <v>17663</v>
      </c>
      <c r="C177" t="s">
        <v>17664</v>
      </c>
    </row>
    <row r="178" spans="1:3" s="5" customFormat="1" x14ac:dyDescent="0.25">
      <c r="B178" t="s">
        <v>17665</v>
      </c>
      <c r="C178" t="s">
        <v>17666</v>
      </c>
    </row>
    <row r="179" spans="1:3" s="5" customFormat="1" x14ac:dyDescent="0.25">
      <c r="A179" s="5" t="s">
        <v>329</v>
      </c>
      <c r="B179" t="s">
        <v>17657</v>
      </c>
      <c r="C179" t="s">
        <v>17658</v>
      </c>
    </row>
    <row r="180" spans="1:3" s="5" customFormat="1" x14ac:dyDescent="0.25">
      <c r="B180" t="s">
        <v>17661</v>
      </c>
      <c r="C180" t="s">
        <v>17662</v>
      </c>
    </row>
    <row r="181" spans="1:3" s="5" customFormat="1" x14ac:dyDescent="0.25">
      <c r="B181" t="s">
        <v>17663</v>
      </c>
      <c r="C181" t="s">
        <v>17664</v>
      </c>
    </row>
    <row r="182" spans="1:3" s="5" customFormat="1" x14ac:dyDescent="0.25">
      <c r="A182" s="5" t="s">
        <v>334</v>
      </c>
      <c r="B182" t="s">
        <v>17657</v>
      </c>
      <c r="C182" t="s">
        <v>17658</v>
      </c>
    </row>
    <row r="183" spans="1:3" s="5" customFormat="1" x14ac:dyDescent="0.25">
      <c r="B183" t="s">
        <v>17661</v>
      </c>
      <c r="C183" t="s">
        <v>17662</v>
      </c>
    </row>
    <row r="184" spans="1:3" s="5" customFormat="1" x14ac:dyDescent="0.25">
      <c r="B184" t="s">
        <v>17663</v>
      </c>
      <c r="C184" t="s">
        <v>17664</v>
      </c>
    </row>
    <row r="185" spans="1:3" s="5" customFormat="1" x14ac:dyDescent="0.25">
      <c r="B185" t="s">
        <v>17719</v>
      </c>
      <c r="C185" t="s">
        <v>17720</v>
      </c>
    </row>
    <row r="186" spans="1:3" s="5" customFormat="1" x14ac:dyDescent="0.25">
      <c r="B186" t="s">
        <v>17721</v>
      </c>
      <c r="C186" t="s">
        <v>17722</v>
      </c>
    </row>
    <row r="187" spans="1:3" s="5" customFormat="1" x14ac:dyDescent="0.25">
      <c r="A187" s="5" t="s">
        <v>340</v>
      </c>
      <c r="B187" t="s">
        <v>17667</v>
      </c>
      <c r="C187" t="s">
        <v>17668</v>
      </c>
    </row>
    <row r="188" spans="1:3" s="5" customFormat="1" x14ac:dyDescent="0.25">
      <c r="B188" t="s">
        <v>17657</v>
      </c>
      <c r="C188" t="s">
        <v>17658</v>
      </c>
    </row>
    <row r="189" spans="1:3" s="5" customFormat="1" x14ac:dyDescent="0.25">
      <c r="B189" t="s">
        <v>17659</v>
      </c>
      <c r="C189" t="s">
        <v>17660</v>
      </c>
    </row>
    <row r="190" spans="1:3" s="5" customFormat="1" x14ac:dyDescent="0.25">
      <c r="B190" t="s">
        <v>17665</v>
      </c>
      <c r="C190" t="s">
        <v>17666</v>
      </c>
    </row>
    <row r="191" spans="1:3" s="5" customFormat="1" x14ac:dyDescent="0.25">
      <c r="B191" t="s">
        <v>17669</v>
      </c>
      <c r="C191" t="s">
        <v>17670</v>
      </c>
    </row>
    <row r="192" spans="1:3" s="5" customFormat="1" x14ac:dyDescent="0.25">
      <c r="B192" t="s">
        <v>17721</v>
      </c>
      <c r="C192" t="s">
        <v>17722</v>
      </c>
    </row>
    <row r="193" spans="1:3" s="5" customFormat="1" x14ac:dyDescent="0.25">
      <c r="A193" s="5" t="s">
        <v>346</v>
      </c>
      <c r="B193" t="s">
        <v>17657</v>
      </c>
      <c r="C193" t="s">
        <v>17658</v>
      </c>
    </row>
    <row r="194" spans="1:3" s="5" customFormat="1" x14ac:dyDescent="0.25">
      <c r="B194" t="s">
        <v>17661</v>
      </c>
      <c r="C194" t="s">
        <v>17662</v>
      </c>
    </row>
    <row r="195" spans="1:3" s="5" customFormat="1" x14ac:dyDescent="0.25">
      <c r="B195" t="s">
        <v>17663</v>
      </c>
      <c r="C195" t="s">
        <v>17664</v>
      </c>
    </row>
    <row r="196" spans="1:3" s="5" customFormat="1" x14ac:dyDescent="0.25">
      <c r="B196" t="s">
        <v>17719</v>
      </c>
      <c r="C196" t="s">
        <v>17720</v>
      </c>
    </row>
    <row r="197" spans="1:3" s="5" customFormat="1" x14ac:dyDescent="0.25">
      <c r="B197" t="s">
        <v>17721</v>
      </c>
      <c r="C197" t="s">
        <v>17722</v>
      </c>
    </row>
    <row r="198" spans="1:3" s="5" customFormat="1" x14ac:dyDescent="0.25">
      <c r="A198" s="5" t="s">
        <v>538</v>
      </c>
      <c r="B198" t="s">
        <v>17657</v>
      </c>
      <c r="C198" t="s">
        <v>17658</v>
      </c>
    </row>
    <row r="199" spans="1:3" s="5" customFormat="1" x14ac:dyDescent="0.25">
      <c r="B199" t="s">
        <v>17661</v>
      </c>
      <c r="C199" t="s">
        <v>17662</v>
      </c>
    </row>
    <row r="200" spans="1:3" s="5" customFormat="1" x14ac:dyDescent="0.25">
      <c r="B200" t="s">
        <v>17663</v>
      </c>
      <c r="C200" t="s">
        <v>17664</v>
      </c>
    </row>
    <row r="201" spans="1:3" s="5" customFormat="1" x14ac:dyDescent="0.25">
      <c r="B201" t="s">
        <v>17665</v>
      </c>
      <c r="C201" t="s">
        <v>17666</v>
      </c>
    </row>
    <row r="202" spans="1:3" s="5" customFormat="1" x14ac:dyDescent="0.25">
      <c r="A202" s="5" t="s">
        <v>356</v>
      </c>
      <c r="B202" t="s">
        <v>17667</v>
      </c>
      <c r="C202" t="s">
        <v>17668</v>
      </c>
    </row>
    <row r="203" spans="1:3" s="5" customFormat="1" x14ac:dyDescent="0.25">
      <c r="B203" t="s">
        <v>17659</v>
      </c>
      <c r="C203" t="s">
        <v>17660</v>
      </c>
    </row>
    <row r="204" spans="1:3" s="5" customFormat="1" x14ac:dyDescent="0.25">
      <c r="B204" t="s">
        <v>17661</v>
      </c>
      <c r="C204" t="s">
        <v>17662</v>
      </c>
    </row>
    <row r="205" spans="1:3" s="5" customFormat="1" x14ac:dyDescent="0.25">
      <c r="B205" t="s">
        <v>17663</v>
      </c>
      <c r="C205" t="s">
        <v>17664</v>
      </c>
    </row>
    <row r="206" spans="1:3" s="5" customFormat="1" x14ac:dyDescent="0.25">
      <c r="B206" t="s">
        <v>17665</v>
      </c>
      <c r="C206" t="s">
        <v>17666</v>
      </c>
    </row>
    <row r="207" spans="1:3" s="5" customFormat="1" x14ac:dyDescent="0.25">
      <c r="B207" t="s">
        <v>17673</v>
      </c>
      <c r="C207" t="s">
        <v>17674</v>
      </c>
    </row>
    <row r="208" spans="1:3" s="5" customFormat="1" x14ac:dyDescent="0.25">
      <c r="B208" t="s">
        <v>17669</v>
      </c>
      <c r="C208" t="s">
        <v>17670</v>
      </c>
    </row>
    <row r="209" spans="1:3" s="5" customFormat="1" x14ac:dyDescent="0.25">
      <c r="A209" s="5" t="s">
        <v>362</v>
      </c>
      <c r="B209" t="s">
        <v>17667</v>
      </c>
      <c r="C209" t="s">
        <v>17668</v>
      </c>
    </row>
    <row r="210" spans="1:3" s="5" customFormat="1" x14ac:dyDescent="0.25">
      <c r="B210" t="s">
        <v>17659</v>
      </c>
      <c r="C210" t="s">
        <v>17660</v>
      </c>
    </row>
    <row r="211" spans="1:3" s="5" customFormat="1" x14ac:dyDescent="0.25">
      <c r="B211" t="s">
        <v>17661</v>
      </c>
      <c r="C211" t="s">
        <v>17662</v>
      </c>
    </row>
    <row r="212" spans="1:3" s="5" customFormat="1" x14ac:dyDescent="0.25">
      <c r="B212" t="s">
        <v>17663</v>
      </c>
      <c r="C212" t="s">
        <v>17664</v>
      </c>
    </row>
    <row r="213" spans="1:3" s="5" customFormat="1" x14ac:dyDescent="0.25">
      <c r="B213" t="s">
        <v>17665</v>
      </c>
      <c r="C213" t="s">
        <v>17666</v>
      </c>
    </row>
    <row r="214" spans="1:3" s="5" customFormat="1" x14ac:dyDescent="0.25">
      <c r="B214" t="s">
        <v>17673</v>
      </c>
      <c r="C214" t="s">
        <v>17674</v>
      </c>
    </row>
    <row r="215" spans="1:3" s="5" customFormat="1" x14ac:dyDescent="0.25">
      <c r="B215" t="s">
        <v>17669</v>
      </c>
      <c r="C215" t="s">
        <v>17670</v>
      </c>
    </row>
    <row r="216" spans="1:3" s="5" customFormat="1" x14ac:dyDescent="0.25">
      <c r="A216" s="5" t="s">
        <v>367</v>
      </c>
      <c r="B216" t="s">
        <v>17667</v>
      </c>
      <c r="C216" t="s">
        <v>17668</v>
      </c>
    </row>
    <row r="217" spans="1:3" s="5" customFormat="1" x14ac:dyDescent="0.25">
      <c r="B217" t="s">
        <v>17659</v>
      </c>
      <c r="C217" t="s">
        <v>17660</v>
      </c>
    </row>
    <row r="218" spans="1:3" s="5" customFormat="1" x14ac:dyDescent="0.25">
      <c r="B218" t="s">
        <v>17665</v>
      </c>
      <c r="C218" t="s">
        <v>17666</v>
      </c>
    </row>
    <row r="219" spans="1:3" s="5" customFormat="1" x14ac:dyDescent="0.25">
      <c r="B219" t="s">
        <v>17673</v>
      </c>
      <c r="C219" t="s">
        <v>17674</v>
      </c>
    </row>
    <row r="220" spans="1:3" s="5" customFormat="1" ht="30" x14ac:dyDescent="0.25">
      <c r="A220" s="5" t="s">
        <v>372</v>
      </c>
      <c r="B220" t="s">
        <v>17659</v>
      </c>
      <c r="C220" t="s">
        <v>17660</v>
      </c>
    </row>
    <row r="221" spans="1:3" s="5" customFormat="1" x14ac:dyDescent="0.25">
      <c r="B221" t="s">
        <v>17665</v>
      </c>
      <c r="C221" t="s">
        <v>17666</v>
      </c>
    </row>
    <row r="222" spans="1:3" s="5" customFormat="1" ht="30" x14ac:dyDescent="0.25">
      <c r="A222" s="5" t="s">
        <v>378</v>
      </c>
      <c r="B222" t="s">
        <v>17667</v>
      </c>
      <c r="C222" t="s">
        <v>17668</v>
      </c>
    </row>
    <row r="223" spans="1:3" s="5" customFormat="1" x14ac:dyDescent="0.25">
      <c r="B223" t="s">
        <v>17659</v>
      </c>
      <c r="C223" t="s">
        <v>17660</v>
      </c>
    </row>
    <row r="224" spans="1:3" s="5" customFormat="1" x14ac:dyDescent="0.25">
      <c r="B224" t="s">
        <v>17665</v>
      </c>
      <c r="C224" t="s">
        <v>17666</v>
      </c>
    </row>
    <row r="225" spans="1:3" s="5" customFormat="1" x14ac:dyDescent="0.25">
      <c r="B225" t="s">
        <v>17673</v>
      </c>
      <c r="C225" t="s">
        <v>17674</v>
      </c>
    </row>
    <row r="226" spans="1:3" s="5" customFormat="1" x14ac:dyDescent="0.25">
      <c r="A226" s="5" t="s">
        <v>385</v>
      </c>
      <c r="B226" t="s">
        <v>17667</v>
      </c>
      <c r="C226" t="s">
        <v>17668</v>
      </c>
    </row>
    <row r="227" spans="1:3" s="5" customFormat="1" x14ac:dyDescent="0.25">
      <c r="B227" t="s">
        <v>17655</v>
      </c>
      <c r="C227" t="s">
        <v>17656</v>
      </c>
    </row>
    <row r="228" spans="1:3" s="5" customFormat="1" x14ac:dyDescent="0.25">
      <c r="B228" t="s">
        <v>17659</v>
      </c>
      <c r="C228" t="s">
        <v>17660</v>
      </c>
    </row>
    <row r="229" spans="1:3" s="5" customFormat="1" x14ac:dyDescent="0.25">
      <c r="B229" t="s">
        <v>17693</v>
      </c>
      <c r="C229" t="s">
        <v>17694</v>
      </c>
    </row>
    <row r="230" spans="1:3" s="5" customFormat="1" x14ac:dyDescent="0.25">
      <c r="B230" t="s">
        <v>17665</v>
      </c>
      <c r="C230" t="s">
        <v>17666</v>
      </c>
    </row>
    <row r="231" spans="1:3" s="5" customFormat="1" x14ac:dyDescent="0.25">
      <c r="B231" t="s">
        <v>17673</v>
      </c>
      <c r="C231" t="s">
        <v>17674</v>
      </c>
    </row>
    <row r="232" spans="1:3" s="5" customFormat="1" x14ac:dyDescent="0.25">
      <c r="A232" s="5" t="s">
        <v>543</v>
      </c>
      <c r="B232" t="s">
        <v>17659</v>
      </c>
      <c r="C232" t="s">
        <v>17660</v>
      </c>
    </row>
    <row r="233" spans="1:3" s="5" customFormat="1" x14ac:dyDescent="0.25">
      <c r="B233" t="s">
        <v>17665</v>
      </c>
      <c r="C233" t="s">
        <v>17666</v>
      </c>
    </row>
    <row r="234" spans="1:3" s="5" customFormat="1" x14ac:dyDescent="0.25">
      <c r="A234" s="5" t="s">
        <v>397</v>
      </c>
      <c r="B234" t="s">
        <v>17659</v>
      </c>
      <c r="C234" t="s">
        <v>17660</v>
      </c>
    </row>
    <row r="235" spans="1:3" s="5" customFormat="1" x14ac:dyDescent="0.25">
      <c r="B235" t="s">
        <v>17661</v>
      </c>
      <c r="C235" t="s">
        <v>17662</v>
      </c>
    </row>
    <row r="236" spans="1:3" s="5" customFormat="1" x14ac:dyDescent="0.25">
      <c r="B236" t="s">
        <v>17663</v>
      </c>
      <c r="C236" t="s">
        <v>17664</v>
      </c>
    </row>
    <row r="237" spans="1:3" s="5" customFormat="1" x14ac:dyDescent="0.25">
      <c r="B237" t="s">
        <v>17665</v>
      </c>
      <c r="C237" t="s">
        <v>17666</v>
      </c>
    </row>
    <row r="238" spans="1:3" s="5" customFormat="1" x14ac:dyDescent="0.25">
      <c r="A238" s="5" t="s">
        <v>402</v>
      </c>
      <c r="B238" t="s">
        <v>17659</v>
      </c>
      <c r="C238" t="s">
        <v>17660</v>
      </c>
    </row>
    <row r="239" spans="1:3" s="5" customFormat="1" x14ac:dyDescent="0.25">
      <c r="B239" t="s">
        <v>17665</v>
      </c>
      <c r="C239" t="s">
        <v>17666</v>
      </c>
    </row>
    <row r="240" spans="1:3" s="5" customFormat="1" x14ac:dyDescent="0.25">
      <c r="A240" s="5" t="s">
        <v>407</v>
      </c>
      <c r="B240" t="s">
        <v>17659</v>
      </c>
      <c r="C240" t="s">
        <v>17660</v>
      </c>
    </row>
    <row r="241" spans="1:3" s="5" customFormat="1" x14ac:dyDescent="0.25">
      <c r="B241" t="s">
        <v>17723</v>
      </c>
      <c r="C241" t="s">
        <v>17724</v>
      </c>
    </row>
    <row r="242" spans="1:3" s="5" customFormat="1" x14ac:dyDescent="0.25">
      <c r="B242" t="s">
        <v>17665</v>
      </c>
      <c r="C242" t="s">
        <v>17666</v>
      </c>
    </row>
    <row r="243" spans="1:3" s="5" customFormat="1" x14ac:dyDescent="0.25">
      <c r="A243" s="5" t="s">
        <v>569</v>
      </c>
      <c r="B243" t="s">
        <v>17659</v>
      </c>
      <c r="C243" t="s">
        <v>17660</v>
      </c>
    </row>
    <row r="244" spans="1:3" s="5" customFormat="1" x14ac:dyDescent="0.25">
      <c r="B244" t="s">
        <v>17665</v>
      </c>
      <c r="C244" t="s">
        <v>17666</v>
      </c>
    </row>
    <row r="245" spans="1:3" s="5" customFormat="1" x14ac:dyDescent="0.25">
      <c r="A245" s="5" t="s">
        <v>417</v>
      </c>
      <c r="B245" t="s">
        <v>17703</v>
      </c>
      <c r="C245" t="s">
        <v>17704</v>
      </c>
    </row>
    <row r="246" spans="1:3" s="5" customFormat="1" ht="30" x14ac:dyDescent="0.25">
      <c r="A246" s="5" t="s">
        <v>623</v>
      </c>
      <c r="B246" t="s">
        <v>17661</v>
      </c>
      <c r="C246" t="s">
        <v>17662</v>
      </c>
    </row>
    <row r="247" spans="1:3" s="5" customFormat="1" x14ac:dyDescent="0.25">
      <c r="B247" t="s">
        <v>17663</v>
      </c>
      <c r="C247" t="s">
        <v>17664</v>
      </c>
    </row>
    <row r="248" spans="1:3" s="5" customFormat="1" x14ac:dyDescent="0.25">
      <c r="A248" s="5" t="s">
        <v>428</v>
      </c>
      <c r="B248" t="s">
        <v>17665</v>
      </c>
      <c r="C248" t="s">
        <v>17666</v>
      </c>
    </row>
    <row r="249" spans="1:3" s="5" customFormat="1" x14ac:dyDescent="0.25">
      <c r="B249" t="s">
        <v>17725</v>
      </c>
      <c r="C249" t="s">
        <v>17726</v>
      </c>
    </row>
    <row r="250" spans="1:3" s="5" customFormat="1" ht="30" x14ac:dyDescent="0.25">
      <c r="A250" s="5" t="s">
        <v>434</v>
      </c>
      <c r="B250" t="s">
        <v>17665</v>
      </c>
      <c r="C250" t="s">
        <v>17666</v>
      </c>
    </row>
    <row r="251" spans="1:3" s="5" customFormat="1" x14ac:dyDescent="0.25">
      <c r="B251" t="s">
        <v>17725</v>
      </c>
      <c r="C251" t="s">
        <v>17726</v>
      </c>
    </row>
    <row r="252" spans="1:3" s="5" customFormat="1" ht="30" x14ac:dyDescent="0.25">
      <c r="A252" s="5" t="s">
        <v>440</v>
      </c>
      <c r="B252" t="s">
        <v>17665</v>
      </c>
      <c r="C252" t="s">
        <v>17666</v>
      </c>
    </row>
    <row r="253" spans="1:3" s="5" customFormat="1" x14ac:dyDescent="0.25">
      <c r="B253" t="s">
        <v>17725</v>
      </c>
      <c r="C253" t="s">
        <v>17726</v>
      </c>
    </row>
    <row r="254" spans="1:3" s="5" customFormat="1" ht="30" x14ac:dyDescent="0.25">
      <c r="A254" s="5" t="s">
        <v>446</v>
      </c>
      <c r="B254" t="s">
        <v>17655</v>
      </c>
      <c r="C254" t="s">
        <v>17656</v>
      </c>
    </row>
    <row r="255" spans="1:3" s="5" customFormat="1" x14ac:dyDescent="0.25">
      <c r="B255" t="s">
        <v>17665</v>
      </c>
      <c r="C255" t="s">
        <v>17666</v>
      </c>
    </row>
    <row r="256" spans="1:3" s="5" customFormat="1" x14ac:dyDescent="0.25">
      <c r="B256" t="s">
        <v>17725</v>
      </c>
      <c r="C256" t="s">
        <v>17726</v>
      </c>
    </row>
    <row r="257" spans="1:3" s="5" customFormat="1" ht="30" x14ac:dyDescent="0.25">
      <c r="A257" s="5" t="s">
        <v>452</v>
      </c>
      <c r="B257" t="s">
        <v>17665</v>
      </c>
      <c r="C257" t="s">
        <v>17666</v>
      </c>
    </row>
    <row r="258" spans="1:3" s="5" customFormat="1" x14ac:dyDescent="0.25">
      <c r="B258" t="s">
        <v>17725</v>
      </c>
      <c r="C258" t="s">
        <v>17726</v>
      </c>
    </row>
    <row r="259" spans="1:3" s="5" customFormat="1" x14ac:dyDescent="0.25">
      <c r="A259" s="5" t="s">
        <v>458</v>
      </c>
      <c r="B259" t="s">
        <v>17655</v>
      </c>
      <c r="C259" t="s">
        <v>17656</v>
      </c>
    </row>
    <row r="260" spans="1:3" s="5" customFormat="1" x14ac:dyDescent="0.25">
      <c r="B260" t="s">
        <v>17665</v>
      </c>
      <c r="C260" t="s">
        <v>17666</v>
      </c>
    </row>
    <row r="261" spans="1:3" s="5" customFormat="1" x14ac:dyDescent="0.25">
      <c r="B261" t="s">
        <v>17725</v>
      </c>
      <c r="C261" t="s">
        <v>17726</v>
      </c>
    </row>
    <row r="262" spans="1:3" s="5" customFormat="1" x14ac:dyDescent="0.25">
      <c r="A262" s="5" t="s">
        <v>464</v>
      </c>
      <c r="B262" t="s">
        <v>17655</v>
      </c>
      <c r="C262" t="s">
        <v>17656</v>
      </c>
    </row>
    <row r="263" spans="1:3" s="5" customFormat="1" x14ac:dyDescent="0.25">
      <c r="B263" t="s">
        <v>17665</v>
      </c>
      <c r="C263" t="s">
        <v>17666</v>
      </c>
    </row>
    <row r="264" spans="1:3" s="5" customFormat="1" x14ac:dyDescent="0.25">
      <c r="B264" t="s">
        <v>17725</v>
      </c>
      <c r="C264" t="s">
        <v>17726</v>
      </c>
    </row>
    <row r="265" spans="1:3" s="5" customFormat="1" ht="30" x14ac:dyDescent="0.25">
      <c r="A265" s="5" t="s">
        <v>470</v>
      </c>
      <c r="B265" t="s">
        <v>17655</v>
      </c>
      <c r="C265" t="s">
        <v>17656</v>
      </c>
    </row>
    <row r="266" spans="1:3" s="5" customFormat="1" x14ac:dyDescent="0.25">
      <c r="B266" t="s">
        <v>17665</v>
      </c>
      <c r="C266" t="s">
        <v>17666</v>
      </c>
    </row>
    <row r="267" spans="1:3" s="5" customFormat="1" x14ac:dyDescent="0.25">
      <c r="B267" t="s">
        <v>17725</v>
      </c>
      <c r="C267" t="s">
        <v>17726</v>
      </c>
    </row>
    <row r="268" spans="1:3" s="5" customFormat="1" x14ac:dyDescent="0.25">
      <c r="A268" s="5" t="s">
        <v>476</v>
      </c>
      <c r="B268" t="s">
        <v>17655</v>
      </c>
      <c r="C268" t="s">
        <v>17656</v>
      </c>
    </row>
    <row r="269" spans="1:3" s="5" customFormat="1" x14ac:dyDescent="0.25">
      <c r="B269" t="s">
        <v>17665</v>
      </c>
      <c r="C269" t="s">
        <v>17666</v>
      </c>
    </row>
    <row r="270" spans="1:3" s="5" customFormat="1" x14ac:dyDescent="0.25">
      <c r="B270" t="s">
        <v>17725</v>
      </c>
      <c r="C270" t="s">
        <v>17726</v>
      </c>
    </row>
    <row r="271" spans="1:3" s="5" customFormat="1" x14ac:dyDescent="0.25">
      <c r="A271" s="5" t="s">
        <v>482</v>
      </c>
      <c r="B271" t="s">
        <v>17655</v>
      </c>
      <c r="C271" t="s">
        <v>17656</v>
      </c>
    </row>
    <row r="272" spans="1:3" s="5" customFormat="1" x14ac:dyDescent="0.25">
      <c r="B272" t="s">
        <v>17665</v>
      </c>
      <c r="C272" t="s">
        <v>17666</v>
      </c>
    </row>
    <row r="273" spans="1:3" s="5" customFormat="1" x14ac:dyDescent="0.25">
      <c r="B273" t="s">
        <v>17725</v>
      </c>
      <c r="C273" t="s">
        <v>17726</v>
      </c>
    </row>
    <row r="274" spans="1:3" s="5" customFormat="1" ht="30" x14ac:dyDescent="0.25">
      <c r="A274" s="5" t="s">
        <v>488</v>
      </c>
      <c r="B274" t="s">
        <v>17655</v>
      </c>
      <c r="C274" t="s">
        <v>17656</v>
      </c>
    </row>
    <row r="275" spans="1:3" s="5" customFormat="1" x14ac:dyDescent="0.25">
      <c r="B275" t="s">
        <v>17665</v>
      </c>
      <c r="C275" t="s">
        <v>17666</v>
      </c>
    </row>
    <row r="276" spans="1:3" s="5" customFormat="1" x14ac:dyDescent="0.25">
      <c r="B276" t="s">
        <v>17725</v>
      </c>
      <c r="C276" t="s">
        <v>17726</v>
      </c>
    </row>
    <row r="277" spans="1:3" s="5" customFormat="1" ht="30" x14ac:dyDescent="0.25">
      <c r="A277" s="5" t="s">
        <v>494</v>
      </c>
      <c r="B277" t="s">
        <v>17655</v>
      </c>
      <c r="C277" t="s">
        <v>17656</v>
      </c>
    </row>
    <row r="278" spans="1:3" s="5" customFormat="1" x14ac:dyDescent="0.25">
      <c r="B278" t="s">
        <v>17665</v>
      </c>
      <c r="C278" t="s">
        <v>17666</v>
      </c>
    </row>
    <row r="279" spans="1:3" s="5" customFormat="1" x14ac:dyDescent="0.25">
      <c r="B279" t="s">
        <v>17725</v>
      </c>
      <c r="C279" t="s">
        <v>17726</v>
      </c>
    </row>
    <row r="280" spans="1:3" s="5" customFormat="1" ht="30" x14ac:dyDescent="0.25">
      <c r="A280" s="5" t="s">
        <v>673</v>
      </c>
      <c r="B280" t="s">
        <v>17655</v>
      </c>
      <c r="C280" t="s">
        <v>17656</v>
      </c>
    </row>
    <row r="281" spans="1:3" s="5" customFormat="1" x14ac:dyDescent="0.25">
      <c r="B281" t="s">
        <v>17665</v>
      </c>
      <c r="C281" t="s">
        <v>17666</v>
      </c>
    </row>
    <row r="282" spans="1:3" s="5" customFormat="1" x14ac:dyDescent="0.25">
      <c r="B282" t="s">
        <v>17725</v>
      </c>
      <c r="C282" t="s">
        <v>17726</v>
      </c>
    </row>
    <row r="283" spans="1:3" s="5" customFormat="1" ht="30" x14ac:dyDescent="0.25">
      <c r="A283" s="5" t="s">
        <v>505</v>
      </c>
      <c r="B283" t="s">
        <v>17727</v>
      </c>
      <c r="C283" t="s">
        <v>17728</v>
      </c>
    </row>
    <row r="284" spans="1:3" s="5" customFormat="1" x14ac:dyDescent="0.25">
      <c r="B284" t="s">
        <v>17681</v>
      </c>
      <c r="C284" t="s">
        <v>17682</v>
      </c>
    </row>
    <row r="285" spans="1:3" s="5" customFormat="1" x14ac:dyDescent="0.25">
      <c r="B285" t="s">
        <v>17729</v>
      </c>
      <c r="C285" t="s">
        <v>17730</v>
      </c>
    </row>
    <row r="286" spans="1:3" s="5" customFormat="1" ht="30" x14ac:dyDescent="0.25">
      <c r="A286" s="5" t="s">
        <v>510</v>
      </c>
      <c r="B286" t="s">
        <v>17731</v>
      </c>
      <c r="C286" t="s">
        <v>17732</v>
      </c>
    </row>
    <row r="287" spans="1:3" s="5" customFormat="1" x14ac:dyDescent="0.25">
      <c r="B287" t="s">
        <v>17733</v>
      </c>
      <c r="C287" t="s">
        <v>17734</v>
      </c>
    </row>
    <row r="288" spans="1:3" s="5" customFormat="1" x14ac:dyDescent="0.25">
      <c r="B288" t="s">
        <v>17735</v>
      </c>
      <c r="C288" t="s">
        <v>17736</v>
      </c>
    </row>
    <row r="289" spans="1:3" s="5" customFormat="1" x14ac:dyDescent="0.25">
      <c r="B289" t="s">
        <v>17727</v>
      </c>
      <c r="C289" t="s">
        <v>17728</v>
      </c>
    </row>
    <row r="290" spans="1:3" s="5" customFormat="1" x14ac:dyDescent="0.25">
      <c r="B290" t="s">
        <v>17681</v>
      </c>
      <c r="C290" t="s">
        <v>17682</v>
      </c>
    </row>
    <row r="291" spans="1:3" s="5" customFormat="1" x14ac:dyDescent="0.25">
      <c r="A291" s="5" t="s">
        <v>516</v>
      </c>
      <c r="B291" t="s">
        <v>17681</v>
      </c>
      <c r="C291" t="s">
        <v>17682</v>
      </c>
    </row>
    <row r="292" spans="1:3" s="5" customFormat="1" x14ac:dyDescent="0.25">
      <c r="B292" t="s">
        <v>17737</v>
      </c>
      <c r="C292" t="s">
        <v>17738</v>
      </c>
    </row>
    <row r="293" spans="1:3" s="5" customFormat="1" ht="30" x14ac:dyDescent="0.25">
      <c r="A293" s="5" t="s">
        <v>522</v>
      </c>
      <c r="B293" t="s">
        <v>17681</v>
      </c>
      <c r="C293" t="s">
        <v>17682</v>
      </c>
    </row>
    <row r="294" spans="1:3" s="5" customFormat="1" x14ac:dyDescent="0.25">
      <c r="B294" t="s">
        <v>17729</v>
      </c>
      <c r="C294" t="s">
        <v>17730</v>
      </c>
    </row>
    <row r="295" spans="1:3" s="5" customFormat="1" ht="30" x14ac:dyDescent="0.25">
      <c r="A295" s="5" t="s">
        <v>685</v>
      </c>
      <c r="B295" t="s">
        <v>17703</v>
      </c>
      <c r="C295" t="s">
        <v>17704</v>
      </c>
    </row>
    <row r="296" spans="1:3" s="5" customFormat="1" ht="30" x14ac:dyDescent="0.25">
      <c r="A296" s="5" t="s">
        <v>533</v>
      </c>
      <c r="B296" t="s">
        <v>17665</v>
      </c>
      <c r="C296" t="s">
        <v>17666</v>
      </c>
    </row>
    <row r="297" spans="1:3" s="5" customFormat="1" x14ac:dyDescent="0.25">
      <c r="B297" t="s">
        <v>17739</v>
      </c>
      <c r="C297" t="s">
        <v>17740</v>
      </c>
    </row>
    <row r="298" spans="1:3" s="5" customFormat="1" x14ac:dyDescent="0.25">
      <c r="B298" t="s">
        <v>17741</v>
      </c>
      <c r="C298" t="s">
        <v>17742</v>
      </c>
    </row>
    <row r="299" spans="1:3" s="5" customFormat="1" ht="30" x14ac:dyDescent="0.25">
      <c r="A299" s="5" t="s">
        <v>709</v>
      </c>
      <c r="B299" t="s">
        <v>17739</v>
      </c>
      <c r="C299" t="s">
        <v>17740</v>
      </c>
    </row>
    <row r="300" spans="1:3" s="5" customFormat="1" x14ac:dyDescent="0.25">
      <c r="B300" t="s">
        <v>17741</v>
      </c>
      <c r="C300" t="s">
        <v>17742</v>
      </c>
    </row>
    <row r="301" spans="1:3" s="5" customFormat="1" ht="30" x14ac:dyDescent="0.25">
      <c r="A301" s="5" t="s">
        <v>738</v>
      </c>
      <c r="B301" t="s">
        <v>17703</v>
      </c>
      <c r="C301" t="s">
        <v>17704</v>
      </c>
    </row>
    <row r="302" spans="1:3" s="5" customFormat="1" ht="30" x14ac:dyDescent="0.25">
      <c r="A302" s="5" t="s">
        <v>549</v>
      </c>
      <c r="B302" t="s">
        <v>17693</v>
      </c>
      <c r="C302" t="s">
        <v>17694</v>
      </c>
    </row>
    <row r="303" spans="1:3" s="5" customFormat="1" x14ac:dyDescent="0.25">
      <c r="B303" t="s">
        <v>17743</v>
      </c>
      <c r="C303" t="s">
        <v>17744</v>
      </c>
    </row>
    <row r="304" spans="1:3" s="5" customFormat="1" x14ac:dyDescent="0.25">
      <c r="B304" t="s">
        <v>17745</v>
      </c>
      <c r="C304" t="s">
        <v>17746</v>
      </c>
    </row>
    <row r="305" spans="1:3" s="5" customFormat="1" x14ac:dyDescent="0.25">
      <c r="B305" t="s">
        <v>17665</v>
      </c>
      <c r="C305" t="s">
        <v>17666</v>
      </c>
    </row>
    <row r="306" spans="1:3" s="5" customFormat="1" x14ac:dyDescent="0.25">
      <c r="A306" s="5" t="s">
        <v>555</v>
      </c>
      <c r="B306" t="s">
        <v>17747</v>
      </c>
      <c r="C306" t="s">
        <v>17748</v>
      </c>
    </row>
    <row r="307" spans="1:3" s="5" customFormat="1" x14ac:dyDescent="0.25">
      <c r="B307" t="s">
        <v>17749</v>
      </c>
      <c r="C307" t="s">
        <v>17750</v>
      </c>
    </row>
    <row r="308" spans="1:3" s="5" customFormat="1" x14ac:dyDescent="0.25">
      <c r="B308" t="s">
        <v>17665</v>
      </c>
      <c r="C308" t="s">
        <v>17666</v>
      </c>
    </row>
    <row r="309" spans="1:3" s="5" customFormat="1" x14ac:dyDescent="0.25">
      <c r="A309" s="5" t="s">
        <v>562</v>
      </c>
      <c r="B309" t="s">
        <v>17747</v>
      </c>
      <c r="C309" t="s">
        <v>17748</v>
      </c>
    </row>
    <row r="310" spans="1:3" s="5" customFormat="1" x14ac:dyDescent="0.25">
      <c r="B310" t="s">
        <v>17749</v>
      </c>
      <c r="C310" t="s">
        <v>17750</v>
      </c>
    </row>
    <row r="311" spans="1:3" s="5" customFormat="1" x14ac:dyDescent="0.25">
      <c r="B311" t="s">
        <v>17751</v>
      </c>
      <c r="C311" t="s">
        <v>17752</v>
      </c>
    </row>
    <row r="312" spans="1:3" s="5" customFormat="1" x14ac:dyDescent="0.25">
      <c r="B312" t="s">
        <v>17745</v>
      </c>
      <c r="C312" t="s">
        <v>17746</v>
      </c>
    </row>
    <row r="313" spans="1:3" s="5" customFormat="1" x14ac:dyDescent="0.25">
      <c r="B313" t="s">
        <v>17665</v>
      </c>
      <c r="C313" t="s">
        <v>17666</v>
      </c>
    </row>
    <row r="314" spans="1:3" s="5" customFormat="1" ht="30" x14ac:dyDescent="0.25">
      <c r="A314" s="5" t="s">
        <v>772</v>
      </c>
      <c r="B314" t="s">
        <v>17703</v>
      </c>
      <c r="C314" t="s">
        <v>17704</v>
      </c>
    </row>
    <row r="315" spans="1:3" s="5" customFormat="1" ht="30" x14ac:dyDescent="0.25">
      <c r="A315" s="5" t="s">
        <v>575</v>
      </c>
      <c r="B315" t="s">
        <v>17693</v>
      </c>
      <c r="C315" t="s">
        <v>17694</v>
      </c>
    </row>
    <row r="316" spans="1:3" s="5" customFormat="1" x14ac:dyDescent="0.25">
      <c r="B316" t="s">
        <v>17743</v>
      </c>
      <c r="C316" t="s">
        <v>17744</v>
      </c>
    </row>
    <row r="317" spans="1:3" s="5" customFormat="1" x14ac:dyDescent="0.25">
      <c r="B317" t="s">
        <v>17665</v>
      </c>
      <c r="C317" t="s">
        <v>17666</v>
      </c>
    </row>
    <row r="318" spans="1:3" s="5" customFormat="1" ht="30" x14ac:dyDescent="0.25">
      <c r="A318" s="5" t="s">
        <v>581</v>
      </c>
      <c r="B318" t="s">
        <v>17753</v>
      </c>
      <c r="C318" t="s">
        <v>17754</v>
      </c>
    </row>
    <row r="319" spans="1:3" s="5" customFormat="1" x14ac:dyDescent="0.25">
      <c r="B319" t="s">
        <v>17671</v>
      </c>
      <c r="C319" t="s">
        <v>17672</v>
      </c>
    </row>
    <row r="320" spans="1:3" s="5" customFormat="1" x14ac:dyDescent="0.25">
      <c r="B320" t="s">
        <v>17755</v>
      </c>
      <c r="C320" t="s">
        <v>17756</v>
      </c>
    </row>
    <row r="321" spans="1:3" s="5" customFormat="1" x14ac:dyDescent="0.25">
      <c r="B321" t="s">
        <v>17665</v>
      </c>
      <c r="C321" t="s">
        <v>17666</v>
      </c>
    </row>
    <row r="322" spans="1:3" s="5" customFormat="1" ht="30" x14ac:dyDescent="0.25">
      <c r="A322" s="5" t="s">
        <v>588</v>
      </c>
      <c r="B322" t="s">
        <v>17693</v>
      </c>
      <c r="C322" t="s">
        <v>17694</v>
      </c>
    </row>
    <row r="323" spans="1:3" s="5" customFormat="1" x14ac:dyDescent="0.25">
      <c r="B323" t="s">
        <v>17665</v>
      </c>
      <c r="C323" t="s">
        <v>17666</v>
      </c>
    </row>
    <row r="324" spans="1:3" s="5" customFormat="1" ht="30" x14ac:dyDescent="0.25">
      <c r="A324" s="5" t="s">
        <v>594</v>
      </c>
      <c r="B324" t="s">
        <v>17693</v>
      </c>
      <c r="C324" t="s">
        <v>17694</v>
      </c>
    </row>
    <row r="325" spans="1:3" s="5" customFormat="1" x14ac:dyDescent="0.25">
      <c r="B325" t="s">
        <v>17665</v>
      </c>
      <c r="C325" t="s">
        <v>17666</v>
      </c>
    </row>
    <row r="326" spans="1:3" s="5" customFormat="1" ht="30" x14ac:dyDescent="0.25">
      <c r="A326" s="5" t="s">
        <v>600</v>
      </c>
      <c r="B326" t="s">
        <v>17753</v>
      </c>
      <c r="C326" t="s">
        <v>17754</v>
      </c>
    </row>
    <row r="327" spans="1:3" s="5" customFormat="1" ht="30" x14ac:dyDescent="0.25">
      <c r="A327" s="5" t="s">
        <v>607</v>
      </c>
      <c r="B327" t="s">
        <v>17747</v>
      </c>
      <c r="C327" t="s">
        <v>17748</v>
      </c>
    </row>
    <row r="328" spans="1:3" s="5" customFormat="1" x14ac:dyDescent="0.25">
      <c r="B328" t="s">
        <v>17665</v>
      </c>
      <c r="C328" t="s">
        <v>17666</v>
      </c>
    </row>
    <row r="329" spans="1:3" s="5" customFormat="1" x14ac:dyDescent="0.25">
      <c r="B329" t="s">
        <v>17757</v>
      </c>
      <c r="C329" t="s">
        <v>17758</v>
      </c>
    </row>
    <row r="330" spans="1:3" s="5" customFormat="1" x14ac:dyDescent="0.25">
      <c r="B330" t="s">
        <v>17759</v>
      </c>
      <c r="C330" t="s">
        <v>17760</v>
      </c>
    </row>
    <row r="331" spans="1:3" s="5" customFormat="1" x14ac:dyDescent="0.25">
      <c r="B331" t="s">
        <v>17761</v>
      </c>
      <c r="C331" t="s">
        <v>17762</v>
      </c>
    </row>
    <row r="332" spans="1:3" s="5" customFormat="1" x14ac:dyDescent="0.25">
      <c r="B332" t="s">
        <v>17763</v>
      </c>
      <c r="C332" t="s">
        <v>17764</v>
      </c>
    </row>
    <row r="333" spans="1:3" s="5" customFormat="1" x14ac:dyDescent="0.25">
      <c r="B333" t="s">
        <v>17765</v>
      </c>
      <c r="C333" t="s">
        <v>17766</v>
      </c>
    </row>
    <row r="334" spans="1:3" s="5" customFormat="1" x14ac:dyDescent="0.25">
      <c r="B334" t="s">
        <v>17767</v>
      </c>
      <c r="C334" t="s">
        <v>17768</v>
      </c>
    </row>
    <row r="335" spans="1:3" s="5" customFormat="1" x14ac:dyDescent="0.25">
      <c r="B335" t="s">
        <v>17769</v>
      </c>
      <c r="C335" t="s">
        <v>17770</v>
      </c>
    </row>
    <row r="336" spans="1:3" s="5" customFormat="1" x14ac:dyDescent="0.25">
      <c r="B336" t="s">
        <v>17771</v>
      </c>
      <c r="C336" t="s">
        <v>17772</v>
      </c>
    </row>
    <row r="337" spans="1:3" s="5" customFormat="1" x14ac:dyDescent="0.25">
      <c r="A337" s="5" t="s">
        <v>613</v>
      </c>
      <c r="B337" t="s">
        <v>17747</v>
      </c>
      <c r="C337" t="s">
        <v>17748</v>
      </c>
    </row>
    <row r="338" spans="1:3" s="5" customFormat="1" x14ac:dyDescent="0.25">
      <c r="B338" t="s">
        <v>17773</v>
      </c>
      <c r="C338" t="s">
        <v>17774</v>
      </c>
    </row>
    <row r="339" spans="1:3" s="5" customFormat="1" x14ac:dyDescent="0.25">
      <c r="A339" s="5" t="s">
        <v>618</v>
      </c>
      <c r="B339" t="s">
        <v>17703</v>
      </c>
      <c r="C339" t="s">
        <v>17704</v>
      </c>
    </row>
    <row r="340" spans="1:3" s="5" customFormat="1" ht="30" x14ac:dyDescent="0.25">
      <c r="A340" s="5" t="s">
        <v>790</v>
      </c>
      <c r="B340" t="s">
        <v>17665</v>
      </c>
      <c r="C340" t="s">
        <v>17666</v>
      </c>
    </row>
    <row r="341" spans="1:3" s="5" customFormat="1" ht="30" x14ac:dyDescent="0.25">
      <c r="A341" s="5" t="s">
        <v>628</v>
      </c>
      <c r="B341" t="s">
        <v>17669</v>
      </c>
      <c r="C341" t="s">
        <v>17670</v>
      </c>
    </row>
    <row r="342" spans="1:3" s="5" customFormat="1" x14ac:dyDescent="0.25">
      <c r="B342" t="s">
        <v>17775</v>
      </c>
      <c r="C342" t="s">
        <v>17776</v>
      </c>
    </row>
    <row r="343" spans="1:3" s="5" customFormat="1" x14ac:dyDescent="0.25">
      <c r="A343" s="5" t="s">
        <v>634</v>
      </c>
      <c r="B343" t="s">
        <v>17693</v>
      </c>
      <c r="C343" t="s">
        <v>17694</v>
      </c>
    </row>
    <row r="344" spans="1:3" s="5" customFormat="1" x14ac:dyDescent="0.25">
      <c r="B344" t="s">
        <v>17743</v>
      </c>
      <c r="C344" t="s">
        <v>17744</v>
      </c>
    </row>
    <row r="345" spans="1:3" s="5" customFormat="1" x14ac:dyDescent="0.25">
      <c r="B345" t="s">
        <v>17745</v>
      </c>
      <c r="C345" t="s">
        <v>17746</v>
      </c>
    </row>
    <row r="346" spans="1:3" s="5" customFormat="1" x14ac:dyDescent="0.25">
      <c r="B346" t="s">
        <v>17665</v>
      </c>
      <c r="C346" t="s">
        <v>17666</v>
      </c>
    </row>
    <row r="347" spans="1:3" s="5" customFormat="1" x14ac:dyDescent="0.25">
      <c r="B347" t="s">
        <v>17669</v>
      </c>
      <c r="C347" t="s">
        <v>17670</v>
      </c>
    </row>
    <row r="348" spans="1:3" s="5" customFormat="1" x14ac:dyDescent="0.25">
      <c r="B348" t="s">
        <v>17711</v>
      </c>
      <c r="C348" t="s">
        <v>17712</v>
      </c>
    </row>
    <row r="349" spans="1:3" s="5" customFormat="1" x14ac:dyDescent="0.25">
      <c r="A349" s="5" t="s">
        <v>640</v>
      </c>
      <c r="B349" t="s">
        <v>17693</v>
      </c>
      <c r="C349" t="s">
        <v>17694</v>
      </c>
    </row>
    <row r="350" spans="1:3" s="5" customFormat="1" x14ac:dyDescent="0.25">
      <c r="B350" t="s">
        <v>17743</v>
      </c>
      <c r="C350" t="s">
        <v>17744</v>
      </c>
    </row>
    <row r="351" spans="1:3" s="5" customFormat="1" x14ac:dyDescent="0.25">
      <c r="B351" t="s">
        <v>17665</v>
      </c>
      <c r="C351" t="s">
        <v>17666</v>
      </c>
    </row>
    <row r="352" spans="1:3" s="5" customFormat="1" ht="30" x14ac:dyDescent="0.25">
      <c r="A352" s="5" t="s">
        <v>645</v>
      </c>
      <c r="B352" t="s">
        <v>17693</v>
      </c>
      <c r="C352" t="s">
        <v>17694</v>
      </c>
    </row>
    <row r="353" spans="1:3" s="5" customFormat="1" x14ac:dyDescent="0.25">
      <c r="B353" t="s">
        <v>17743</v>
      </c>
      <c r="C353" t="s">
        <v>17744</v>
      </c>
    </row>
    <row r="354" spans="1:3" s="5" customFormat="1" x14ac:dyDescent="0.25">
      <c r="B354" t="s">
        <v>17665</v>
      </c>
      <c r="C354" t="s">
        <v>17666</v>
      </c>
    </row>
    <row r="355" spans="1:3" s="5" customFormat="1" x14ac:dyDescent="0.25">
      <c r="A355" s="5" t="s">
        <v>651</v>
      </c>
      <c r="B355" t="s">
        <v>17743</v>
      </c>
      <c r="C355" t="s">
        <v>17744</v>
      </c>
    </row>
    <row r="356" spans="1:3" s="5" customFormat="1" x14ac:dyDescent="0.25">
      <c r="B356" t="s">
        <v>17665</v>
      </c>
      <c r="C356" t="s">
        <v>17666</v>
      </c>
    </row>
    <row r="357" spans="1:3" s="5" customFormat="1" ht="30" x14ac:dyDescent="0.25">
      <c r="A357" s="5" t="s">
        <v>657</v>
      </c>
      <c r="B357" t="s">
        <v>17743</v>
      </c>
      <c r="C357" t="s">
        <v>17744</v>
      </c>
    </row>
    <row r="358" spans="1:3" s="5" customFormat="1" x14ac:dyDescent="0.25">
      <c r="B358" t="s">
        <v>17665</v>
      </c>
      <c r="C358" t="s">
        <v>17666</v>
      </c>
    </row>
    <row r="359" spans="1:3" s="5" customFormat="1" ht="30" x14ac:dyDescent="0.25">
      <c r="A359" s="5" t="s">
        <v>663</v>
      </c>
      <c r="B359" t="s">
        <v>17743</v>
      </c>
      <c r="C359" t="s">
        <v>17744</v>
      </c>
    </row>
    <row r="360" spans="1:3" s="5" customFormat="1" x14ac:dyDescent="0.25">
      <c r="B360" t="s">
        <v>17745</v>
      </c>
      <c r="C360" t="s">
        <v>17746</v>
      </c>
    </row>
    <row r="361" spans="1:3" s="5" customFormat="1" x14ac:dyDescent="0.25">
      <c r="B361" t="s">
        <v>17665</v>
      </c>
      <c r="C361" t="s">
        <v>17666</v>
      </c>
    </row>
    <row r="362" spans="1:3" s="5" customFormat="1" x14ac:dyDescent="0.25">
      <c r="B362" t="s">
        <v>17669</v>
      </c>
      <c r="C362" t="s">
        <v>17670</v>
      </c>
    </row>
    <row r="363" spans="1:3" s="5" customFormat="1" x14ac:dyDescent="0.25">
      <c r="A363" s="5" t="s">
        <v>668</v>
      </c>
      <c r="B363" t="s">
        <v>17745</v>
      </c>
      <c r="C363" t="s">
        <v>17746</v>
      </c>
    </row>
    <row r="364" spans="1:3" s="5" customFormat="1" x14ac:dyDescent="0.25">
      <c r="B364" t="s">
        <v>17711</v>
      </c>
      <c r="C364" t="s">
        <v>17712</v>
      </c>
    </row>
    <row r="365" spans="1:3" s="5" customFormat="1" x14ac:dyDescent="0.25">
      <c r="A365" s="5" t="s">
        <v>801</v>
      </c>
      <c r="B365" t="s">
        <v>17743</v>
      </c>
      <c r="C365" t="s">
        <v>17744</v>
      </c>
    </row>
    <row r="366" spans="1:3" s="5" customFormat="1" x14ac:dyDescent="0.25">
      <c r="B366" t="s">
        <v>17745</v>
      </c>
      <c r="C366" t="s">
        <v>17746</v>
      </c>
    </row>
    <row r="367" spans="1:3" s="5" customFormat="1" x14ac:dyDescent="0.25">
      <c r="B367" t="s">
        <v>17665</v>
      </c>
      <c r="C367" t="s">
        <v>17666</v>
      </c>
    </row>
    <row r="368" spans="1:3" s="5" customFormat="1" x14ac:dyDescent="0.25">
      <c r="B368" t="s">
        <v>17711</v>
      </c>
      <c r="C368" t="s">
        <v>17712</v>
      </c>
    </row>
    <row r="369" spans="1:3" s="5" customFormat="1" ht="30" x14ac:dyDescent="0.25">
      <c r="A369" s="5" t="s">
        <v>679</v>
      </c>
      <c r="B369" t="s">
        <v>17777</v>
      </c>
      <c r="C369" t="s">
        <v>17778</v>
      </c>
    </row>
    <row r="370" spans="1:3" s="5" customFormat="1" x14ac:dyDescent="0.25">
      <c r="B370" t="s">
        <v>17693</v>
      </c>
      <c r="C370" t="s">
        <v>17694</v>
      </c>
    </row>
    <row r="371" spans="1:3" s="5" customFormat="1" x14ac:dyDescent="0.25">
      <c r="B371" t="s">
        <v>17665</v>
      </c>
      <c r="C371" t="s">
        <v>17666</v>
      </c>
    </row>
    <row r="372" spans="1:3" s="5" customFormat="1" ht="30" x14ac:dyDescent="0.25">
      <c r="A372" s="5" t="s">
        <v>997</v>
      </c>
      <c r="B372" t="s">
        <v>17665</v>
      </c>
      <c r="C372" t="s">
        <v>17666</v>
      </c>
    </row>
    <row r="373" spans="1:3" s="5" customFormat="1" x14ac:dyDescent="0.25">
      <c r="A373" s="5" t="s">
        <v>691</v>
      </c>
      <c r="B373" t="s">
        <v>17703</v>
      </c>
      <c r="C373" t="s">
        <v>17704</v>
      </c>
    </row>
    <row r="374" spans="1:3" s="5" customFormat="1" x14ac:dyDescent="0.25">
      <c r="A374" s="5" t="s">
        <v>697</v>
      </c>
      <c r="B374" t="s">
        <v>17779</v>
      </c>
      <c r="C374" t="s">
        <v>17780</v>
      </c>
    </row>
    <row r="375" spans="1:3" s="5" customFormat="1" x14ac:dyDescent="0.25">
      <c r="B375" t="s">
        <v>17781</v>
      </c>
      <c r="C375" t="s">
        <v>17782</v>
      </c>
    </row>
    <row r="376" spans="1:3" s="5" customFormat="1" x14ac:dyDescent="0.25">
      <c r="B376" t="s">
        <v>17665</v>
      </c>
      <c r="C376" t="s">
        <v>17666</v>
      </c>
    </row>
    <row r="377" spans="1:3" s="5" customFormat="1" x14ac:dyDescent="0.25">
      <c r="A377" s="5" t="s">
        <v>704</v>
      </c>
      <c r="B377" t="s">
        <v>17779</v>
      </c>
      <c r="C377" t="s">
        <v>17780</v>
      </c>
    </row>
    <row r="378" spans="1:3" s="5" customFormat="1" x14ac:dyDescent="0.25">
      <c r="B378" t="s">
        <v>17781</v>
      </c>
      <c r="C378" t="s">
        <v>17782</v>
      </c>
    </row>
    <row r="379" spans="1:3" s="5" customFormat="1" x14ac:dyDescent="0.25">
      <c r="B379" t="s">
        <v>17665</v>
      </c>
      <c r="C379" t="s">
        <v>17666</v>
      </c>
    </row>
    <row r="380" spans="1:3" s="5" customFormat="1" x14ac:dyDescent="0.25">
      <c r="A380" s="5" t="s">
        <v>1067</v>
      </c>
      <c r="B380" t="s">
        <v>17665</v>
      </c>
      <c r="C380" t="s">
        <v>17666</v>
      </c>
    </row>
    <row r="381" spans="1:3" s="5" customFormat="1" ht="30" x14ac:dyDescent="0.25">
      <c r="A381" s="5" t="s">
        <v>714</v>
      </c>
      <c r="B381" t="s">
        <v>17779</v>
      </c>
      <c r="C381" t="s">
        <v>17780</v>
      </c>
    </row>
    <row r="382" spans="1:3" s="5" customFormat="1" x14ac:dyDescent="0.25">
      <c r="B382" t="s">
        <v>17783</v>
      </c>
      <c r="C382" t="s">
        <v>17784</v>
      </c>
    </row>
    <row r="383" spans="1:3" s="5" customFormat="1" x14ac:dyDescent="0.25">
      <c r="B383" t="s">
        <v>17665</v>
      </c>
      <c r="C383" t="s">
        <v>17666</v>
      </c>
    </row>
    <row r="384" spans="1:3" s="5" customFormat="1" x14ac:dyDescent="0.25">
      <c r="A384" s="5" t="s">
        <v>721</v>
      </c>
      <c r="B384" t="s">
        <v>17779</v>
      </c>
      <c r="C384" t="s">
        <v>17780</v>
      </c>
    </row>
    <row r="385" spans="1:3" s="5" customFormat="1" x14ac:dyDescent="0.25">
      <c r="B385" t="s">
        <v>17781</v>
      </c>
      <c r="C385" t="s">
        <v>17782</v>
      </c>
    </row>
    <row r="386" spans="1:3" s="5" customFormat="1" x14ac:dyDescent="0.25">
      <c r="B386" t="s">
        <v>17785</v>
      </c>
      <c r="C386" t="s">
        <v>17786</v>
      </c>
    </row>
    <row r="387" spans="1:3" s="5" customFormat="1" x14ac:dyDescent="0.25">
      <c r="B387" t="s">
        <v>17665</v>
      </c>
      <c r="C387" t="s">
        <v>17666</v>
      </c>
    </row>
    <row r="388" spans="1:3" s="5" customFormat="1" ht="30" x14ac:dyDescent="0.25">
      <c r="A388" s="5" t="s">
        <v>727</v>
      </c>
      <c r="B388" t="s">
        <v>17779</v>
      </c>
      <c r="C388" t="s">
        <v>17780</v>
      </c>
    </row>
    <row r="389" spans="1:3" s="5" customFormat="1" x14ac:dyDescent="0.25">
      <c r="B389" t="s">
        <v>17665</v>
      </c>
      <c r="C389" t="s">
        <v>17666</v>
      </c>
    </row>
    <row r="390" spans="1:3" s="5" customFormat="1" x14ac:dyDescent="0.25">
      <c r="B390" t="s">
        <v>17787</v>
      </c>
      <c r="C390" t="s">
        <v>17788</v>
      </c>
    </row>
    <row r="391" spans="1:3" s="5" customFormat="1" x14ac:dyDescent="0.25">
      <c r="A391" s="5" t="s">
        <v>733</v>
      </c>
      <c r="B391" t="s">
        <v>17783</v>
      </c>
      <c r="C391" t="s">
        <v>17784</v>
      </c>
    </row>
    <row r="392" spans="1:3" s="5" customFormat="1" x14ac:dyDescent="0.25">
      <c r="B392" t="s">
        <v>17665</v>
      </c>
      <c r="C392" t="s">
        <v>17666</v>
      </c>
    </row>
    <row r="393" spans="1:3" s="5" customFormat="1" x14ac:dyDescent="0.25">
      <c r="A393" s="5" t="s">
        <v>1072</v>
      </c>
      <c r="B393" t="s">
        <v>17665</v>
      </c>
      <c r="C393" t="s">
        <v>17666</v>
      </c>
    </row>
    <row r="394" spans="1:3" s="5" customFormat="1" x14ac:dyDescent="0.25">
      <c r="A394" s="5" t="s">
        <v>743</v>
      </c>
      <c r="B394" t="s">
        <v>17779</v>
      </c>
      <c r="C394" t="s">
        <v>17780</v>
      </c>
    </row>
    <row r="395" spans="1:3" s="5" customFormat="1" x14ac:dyDescent="0.25">
      <c r="B395" t="s">
        <v>17665</v>
      </c>
      <c r="C395" t="s">
        <v>17666</v>
      </c>
    </row>
    <row r="396" spans="1:3" s="5" customFormat="1" x14ac:dyDescent="0.25">
      <c r="B396" t="s">
        <v>17787</v>
      </c>
      <c r="C396" t="s">
        <v>17788</v>
      </c>
    </row>
    <row r="397" spans="1:3" s="5" customFormat="1" x14ac:dyDescent="0.25">
      <c r="A397" s="5" t="s">
        <v>749</v>
      </c>
      <c r="B397" t="s">
        <v>17779</v>
      </c>
      <c r="C397" t="s">
        <v>17780</v>
      </c>
    </row>
    <row r="398" spans="1:3" s="5" customFormat="1" x14ac:dyDescent="0.25">
      <c r="B398" t="s">
        <v>17785</v>
      </c>
      <c r="C398" t="s">
        <v>17786</v>
      </c>
    </row>
    <row r="399" spans="1:3" s="5" customFormat="1" x14ac:dyDescent="0.25">
      <c r="B399" t="s">
        <v>17665</v>
      </c>
      <c r="C399" t="s">
        <v>17666</v>
      </c>
    </row>
    <row r="400" spans="1:3" s="5" customFormat="1" ht="30" x14ac:dyDescent="0.25">
      <c r="A400" s="5" t="s">
        <v>756</v>
      </c>
      <c r="B400" t="s">
        <v>17781</v>
      </c>
      <c r="C400" t="s">
        <v>17782</v>
      </c>
    </row>
    <row r="401" spans="1:3" s="5" customFormat="1" x14ac:dyDescent="0.25">
      <c r="B401" t="s">
        <v>17789</v>
      </c>
      <c r="C401" t="s">
        <v>17790</v>
      </c>
    </row>
    <row r="402" spans="1:3" s="5" customFormat="1" x14ac:dyDescent="0.25">
      <c r="A402" s="5" t="s">
        <v>761</v>
      </c>
      <c r="B402" t="s">
        <v>17789</v>
      </c>
      <c r="C402" t="s">
        <v>17790</v>
      </c>
    </row>
    <row r="403" spans="1:3" s="5" customFormat="1" x14ac:dyDescent="0.25">
      <c r="B403" t="s">
        <v>17665</v>
      </c>
      <c r="C403" t="s">
        <v>17666</v>
      </c>
    </row>
    <row r="404" spans="1:3" s="5" customFormat="1" x14ac:dyDescent="0.25">
      <c r="A404" s="5" t="s">
        <v>767</v>
      </c>
      <c r="B404" t="s">
        <v>17665</v>
      </c>
      <c r="C404" t="s">
        <v>17666</v>
      </c>
    </row>
    <row r="405" spans="1:3" s="5" customFormat="1" ht="30" x14ac:dyDescent="0.25">
      <c r="A405" s="5" t="s">
        <v>1096</v>
      </c>
      <c r="B405" t="s">
        <v>17665</v>
      </c>
      <c r="C405" t="s">
        <v>17666</v>
      </c>
    </row>
    <row r="406" spans="1:3" s="5" customFormat="1" x14ac:dyDescent="0.25">
      <c r="A406" s="5" t="s">
        <v>778</v>
      </c>
      <c r="B406" t="s">
        <v>17791</v>
      </c>
      <c r="C406" t="s">
        <v>17792</v>
      </c>
    </row>
    <row r="407" spans="1:3" s="5" customFormat="1" ht="30" x14ac:dyDescent="0.25">
      <c r="A407" s="5" t="s">
        <v>784</v>
      </c>
      <c r="B407" t="s">
        <v>17779</v>
      </c>
      <c r="C407" t="s">
        <v>17780</v>
      </c>
    </row>
    <row r="408" spans="1:3" s="5" customFormat="1" x14ac:dyDescent="0.25">
      <c r="B408" t="s">
        <v>17791</v>
      </c>
      <c r="C408" t="s">
        <v>17792</v>
      </c>
    </row>
    <row r="409" spans="1:3" s="5" customFormat="1" x14ac:dyDescent="0.25">
      <c r="B409" t="s">
        <v>17665</v>
      </c>
      <c r="C409" t="s">
        <v>17666</v>
      </c>
    </row>
    <row r="410" spans="1:3" s="5" customFormat="1" ht="30" x14ac:dyDescent="0.25">
      <c r="A410" s="5" t="s">
        <v>1133</v>
      </c>
      <c r="B410" t="s">
        <v>17791</v>
      </c>
      <c r="C410" t="s">
        <v>17792</v>
      </c>
    </row>
    <row r="411" spans="1:3" s="5" customFormat="1" x14ac:dyDescent="0.25">
      <c r="B411" t="s">
        <v>17665</v>
      </c>
      <c r="C411" t="s">
        <v>17666</v>
      </c>
    </row>
    <row r="412" spans="1:3" s="5" customFormat="1" x14ac:dyDescent="0.25">
      <c r="A412" s="5" t="s">
        <v>795</v>
      </c>
      <c r="B412" t="s">
        <v>17793</v>
      </c>
      <c r="C412" t="s">
        <v>17794</v>
      </c>
    </row>
    <row r="413" spans="1:3" s="5" customFormat="1" x14ac:dyDescent="0.25">
      <c r="B413" t="s">
        <v>17795</v>
      </c>
      <c r="C413" t="s">
        <v>17796</v>
      </c>
    </row>
    <row r="414" spans="1:3" s="5" customFormat="1" x14ac:dyDescent="0.25">
      <c r="B414" t="s">
        <v>17797</v>
      </c>
      <c r="C414" t="s">
        <v>17798</v>
      </c>
    </row>
    <row r="415" spans="1:3" s="5" customFormat="1" x14ac:dyDescent="0.25">
      <c r="B415" t="s">
        <v>17783</v>
      </c>
      <c r="C415" t="s">
        <v>17784</v>
      </c>
    </row>
    <row r="416" spans="1:3" s="5" customFormat="1" x14ac:dyDescent="0.25">
      <c r="B416" t="s">
        <v>17665</v>
      </c>
      <c r="C416" t="s">
        <v>17666</v>
      </c>
    </row>
    <row r="417" spans="1:3" s="5" customFormat="1" x14ac:dyDescent="0.25">
      <c r="B417" t="s">
        <v>17799</v>
      </c>
      <c r="C417" t="s">
        <v>17800</v>
      </c>
    </row>
    <row r="418" spans="1:3" s="5" customFormat="1" x14ac:dyDescent="0.25">
      <c r="B418" t="s">
        <v>17801</v>
      </c>
      <c r="C418" t="s">
        <v>17802</v>
      </c>
    </row>
    <row r="419" spans="1:3" s="5" customFormat="1" x14ac:dyDescent="0.25">
      <c r="A419" s="5" t="s">
        <v>1151</v>
      </c>
      <c r="B419" t="s">
        <v>17703</v>
      </c>
      <c r="C419" t="s">
        <v>17704</v>
      </c>
    </row>
    <row r="420" spans="1:3" s="5" customFormat="1" x14ac:dyDescent="0.25">
      <c r="A420" s="5" t="s">
        <v>807</v>
      </c>
      <c r="B420" t="s">
        <v>17665</v>
      </c>
      <c r="C420" t="s">
        <v>17666</v>
      </c>
    </row>
    <row r="421" spans="1:3" s="5" customFormat="1" ht="30" x14ac:dyDescent="0.25">
      <c r="A421" s="5" t="s">
        <v>813</v>
      </c>
      <c r="B421" t="s">
        <v>17665</v>
      </c>
      <c r="C421" t="s">
        <v>17666</v>
      </c>
    </row>
    <row r="422" spans="1:3" s="5" customFormat="1" x14ac:dyDescent="0.25">
      <c r="A422" s="5" t="s">
        <v>818</v>
      </c>
      <c r="B422" t="s">
        <v>17665</v>
      </c>
      <c r="C422" t="s">
        <v>17666</v>
      </c>
    </row>
    <row r="423" spans="1:3" s="5" customFormat="1" x14ac:dyDescent="0.25">
      <c r="A423" s="5" t="s">
        <v>824</v>
      </c>
      <c r="B423" t="s">
        <v>17665</v>
      </c>
      <c r="C423" t="s">
        <v>17666</v>
      </c>
    </row>
    <row r="424" spans="1:3" s="5" customFormat="1" ht="30" x14ac:dyDescent="0.25">
      <c r="A424" s="5" t="s">
        <v>829</v>
      </c>
      <c r="B424" t="s">
        <v>17665</v>
      </c>
      <c r="C424" t="s">
        <v>17666</v>
      </c>
    </row>
    <row r="425" spans="1:3" s="5" customFormat="1" x14ac:dyDescent="0.25">
      <c r="A425" s="5" t="s">
        <v>836</v>
      </c>
      <c r="B425" t="s">
        <v>17665</v>
      </c>
      <c r="C425" t="s">
        <v>17666</v>
      </c>
    </row>
    <row r="426" spans="1:3" s="5" customFormat="1" x14ac:dyDescent="0.25">
      <c r="A426" s="5" t="s">
        <v>841</v>
      </c>
      <c r="B426" t="s">
        <v>17665</v>
      </c>
      <c r="C426" t="s">
        <v>17666</v>
      </c>
    </row>
    <row r="427" spans="1:3" s="5" customFormat="1" x14ac:dyDescent="0.25">
      <c r="A427" s="5" t="s">
        <v>847</v>
      </c>
      <c r="B427" t="s">
        <v>17665</v>
      </c>
      <c r="C427" t="s">
        <v>17666</v>
      </c>
    </row>
    <row r="428" spans="1:3" s="5" customFormat="1" x14ac:dyDescent="0.25">
      <c r="A428" s="5" t="s">
        <v>854</v>
      </c>
      <c r="B428" t="s">
        <v>17665</v>
      </c>
      <c r="C428" t="s">
        <v>17666</v>
      </c>
    </row>
    <row r="429" spans="1:3" s="5" customFormat="1" x14ac:dyDescent="0.25">
      <c r="A429" s="5" t="s">
        <v>859</v>
      </c>
      <c r="B429" t="s">
        <v>17665</v>
      </c>
      <c r="C429" t="s">
        <v>17666</v>
      </c>
    </row>
    <row r="430" spans="1:3" s="5" customFormat="1" x14ac:dyDescent="0.25">
      <c r="A430" s="5" t="s">
        <v>865</v>
      </c>
      <c r="B430" t="s">
        <v>17665</v>
      </c>
      <c r="C430" t="s">
        <v>17666</v>
      </c>
    </row>
    <row r="431" spans="1:3" s="5" customFormat="1" x14ac:dyDescent="0.25">
      <c r="A431" s="5" t="s">
        <v>870</v>
      </c>
      <c r="B431" t="s">
        <v>17665</v>
      </c>
      <c r="C431" t="s">
        <v>17666</v>
      </c>
    </row>
    <row r="432" spans="1:3" s="5" customFormat="1" x14ac:dyDescent="0.25">
      <c r="A432" s="5" t="s">
        <v>876</v>
      </c>
      <c r="B432" t="s">
        <v>17665</v>
      </c>
      <c r="C432" t="s">
        <v>17666</v>
      </c>
    </row>
    <row r="433" spans="1:3" s="5" customFormat="1" x14ac:dyDescent="0.25">
      <c r="A433" s="5" t="s">
        <v>881</v>
      </c>
      <c r="B433" t="s">
        <v>17665</v>
      </c>
      <c r="C433" t="s">
        <v>17666</v>
      </c>
    </row>
    <row r="434" spans="1:3" s="5" customFormat="1" x14ac:dyDescent="0.25">
      <c r="A434" s="5" t="s">
        <v>886</v>
      </c>
      <c r="B434" t="s">
        <v>17665</v>
      </c>
      <c r="C434" t="s">
        <v>17666</v>
      </c>
    </row>
    <row r="435" spans="1:3" s="5" customFormat="1" x14ac:dyDescent="0.25">
      <c r="A435" s="5" t="s">
        <v>891</v>
      </c>
      <c r="B435" t="s">
        <v>17665</v>
      </c>
      <c r="C435" t="s">
        <v>17666</v>
      </c>
    </row>
    <row r="436" spans="1:3" s="5" customFormat="1" x14ac:dyDescent="0.25">
      <c r="A436" s="5" t="s">
        <v>896</v>
      </c>
      <c r="B436" t="s">
        <v>17665</v>
      </c>
      <c r="C436" t="s">
        <v>17666</v>
      </c>
    </row>
    <row r="437" spans="1:3" s="5" customFormat="1" x14ac:dyDescent="0.25">
      <c r="A437" s="5" t="s">
        <v>901</v>
      </c>
      <c r="B437" t="s">
        <v>17665</v>
      </c>
      <c r="C437" t="s">
        <v>17666</v>
      </c>
    </row>
    <row r="438" spans="1:3" s="5" customFormat="1" x14ac:dyDescent="0.25">
      <c r="A438" s="5" t="s">
        <v>906</v>
      </c>
      <c r="B438" t="s">
        <v>17665</v>
      </c>
      <c r="C438" t="s">
        <v>17666</v>
      </c>
    </row>
    <row r="439" spans="1:3" s="5" customFormat="1" x14ac:dyDescent="0.25">
      <c r="A439" s="5" t="s">
        <v>911</v>
      </c>
      <c r="B439" t="s">
        <v>17665</v>
      </c>
      <c r="C439" t="s">
        <v>17666</v>
      </c>
    </row>
    <row r="440" spans="1:3" s="5" customFormat="1" x14ac:dyDescent="0.25">
      <c r="A440" s="5" t="s">
        <v>916</v>
      </c>
      <c r="B440" t="s">
        <v>17665</v>
      </c>
      <c r="C440" t="s">
        <v>17666</v>
      </c>
    </row>
    <row r="441" spans="1:3" s="5" customFormat="1" ht="30" x14ac:dyDescent="0.25">
      <c r="A441" s="5" t="s">
        <v>921</v>
      </c>
      <c r="B441" t="s">
        <v>17665</v>
      </c>
      <c r="C441" t="s">
        <v>17666</v>
      </c>
    </row>
    <row r="442" spans="1:3" s="5" customFormat="1" x14ac:dyDescent="0.25">
      <c r="A442" s="5" t="s">
        <v>926</v>
      </c>
      <c r="B442" t="s">
        <v>17665</v>
      </c>
      <c r="C442" t="s">
        <v>17666</v>
      </c>
    </row>
    <row r="443" spans="1:3" s="5" customFormat="1" x14ac:dyDescent="0.25">
      <c r="A443" s="5" t="s">
        <v>931</v>
      </c>
      <c r="B443" t="s">
        <v>17665</v>
      </c>
      <c r="C443" t="s">
        <v>17666</v>
      </c>
    </row>
    <row r="444" spans="1:3" s="5" customFormat="1" x14ac:dyDescent="0.25">
      <c r="A444" s="5" t="s">
        <v>936</v>
      </c>
      <c r="B444" t="s">
        <v>17665</v>
      </c>
      <c r="C444" t="s">
        <v>17666</v>
      </c>
    </row>
    <row r="445" spans="1:3" s="5" customFormat="1" x14ac:dyDescent="0.25">
      <c r="A445" s="5" t="s">
        <v>941</v>
      </c>
      <c r="B445" t="s">
        <v>17665</v>
      </c>
      <c r="C445" t="s">
        <v>17666</v>
      </c>
    </row>
    <row r="446" spans="1:3" s="5" customFormat="1" x14ac:dyDescent="0.25">
      <c r="A446" s="5" t="s">
        <v>946</v>
      </c>
      <c r="B446" t="s">
        <v>17665</v>
      </c>
      <c r="C446" t="s">
        <v>17666</v>
      </c>
    </row>
    <row r="447" spans="1:3" s="5" customFormat="1" x14ac:dyDescent="0.25">
      <c r="A447" s="5" t="s">
        <v>951</v>
      </c>
      <c r="B447" t="s">
        <v>17665</v>
      </c>
      <c r="C447" t="s">
        <v>17666</v>
      </c>
    </row>
    <row r="448" spans="1:3" s="5" customFormat="1" x14ac:dyDescent="0.25">
      <c r="A448" s="5" t="s">
        <v>956</v>
      </c>
      <c r="B448" t="s">
        <v>17665</v>
      </c>
      <c r="C448" t="s">
        <v>17666</v>
      </c>
    </row>
    <row r="449" spans="1:3" s="5" customFormat="1" x14ac:dyDescent="0.25">
      <c r="A449" s="5" t="s">
        <v>961</v>
      </c>
      <c r="B449" t="s">
        <v>17665</v>
      </c>
      <c r="C449" t="s">
        <v>17666</v>
      </c>
    </row>
    <row r="450" spans="1:3" s="5" customFormat="1" x14ac:dyDescent="0.25">
      <c r="A450" s="5" t="s">
        <v>966</v>
      </c>
      <c r="B450" t="s">
        <v>17665</v>
      </c>
      <c r="C450" t="s">
        <v>17666</v>
      </c>
    </row>
    <row r="451" spans="1:3" s="5" customFormat="1" x14ac:dyDescent="0.25">
      <c r="A451" s="5" t="s">
        <v>971</v>
      </c>
      <c r="B451" t="s">
        <v>17665</v>
      </c>
      <c r="C451" t="s">
        <v>17666</v>
      </c>
    </row>
    <row r="452" spans="1:3" s="5" customFormat="1" x14ac:dyDescent="0.25">
      <c r="A452" s="5" t="s">
        <v>976</v>
      </c>
      <c r="B452" t="s">
        <v>17665</v>
      </c>
      <c r="C452" t="s">
        <v>17666</v>
      </c>
    </row>
    <row r="453" spans="1:3" s="5" customFormat="1" x14ac:dyDescent="0.25">
      <c r="A453" s="5" t="s">
        <v>981</v>
      </c>
      <c r="B453" t="s">
        <v>17665</v>
      </c>
      <c r="C453" t="s">
        <v>17666</v>
      </c>
    </row>
    <row r="454" spans="1:3" s="5" customFormat="1" x14ac:dyDescent="0.25">
      <c r="A454" s="5" t="s">
        <v>987</v>
      </c>
      <c r="B454" t="s">
        <v>17665</v>
      </c>
      <c r="C454" t="s">
        <v>17666</v>
      </c>
    </row>
    <row r="455" spans="1:3" s="5" customFormat="1" x14ac:dyDescent="0.25">
      <c r="A455" s="5" t="s">
        <v>992</v>
      </c>
      <c r="B455" t="s">
        <v>17665</v>
      </c>
      <c r="C455" t="s">
        <v>17666</v>
      </c>
    </row>
    <row r="456" spans="1:3" s="5" customFormat="1" x14ac:dyDescent="0.25">
      <c r="A456" s="5" t="s">
        <v>1217</v>
      </c>
      <c r="B456" t="s">
        <v>17665</v>
      </c>
      <c r="C456" t="s">
        <v>17666</v>
      </c>
    </row>
    <row r="457" spans="1:3" s="5" customFormat="1" x14ac:dyDescent="0.25">
      <c r="A457" s="5" t="s">
        <v>1003</v>
      </c>
      <c r="B457" t="s">
        <v>17665</v>
      </c>
      <c r="C457" t="s">
        <v>17666</v>
      </c>
    </row>
    <row r="458" spans="1:3" s="5" customFormat="1" x14ac:dyDescent="0.25">
      <c r="A458" s="5" t="s">
        <v>1009</v>
      </c>
      <c r="B458" t="s">
        <v>17665</v>
      </c>
      <c r="C458" t="s">
        <v>17666</v>
      </c>
    </row>
    <row r="459" spans="1:3" s="5" customFormat="1" ht="30" x14ac:dyDescent="0.25">
      <c r="A459" s="5" t="s">
        <v>1015</v>
      </c>
      <c r="B459" t="s">
        <v>17665</v>
      </c>
      <c r="C459" t="s">
        <v>17666</v>
      </c>
    </row>
    <row r="460" spans="1:3" s="5" customFormat="1" ht="30" x14ac:dyDescent="0.25">
      <c r="A460" s="5" t="s">
        <v>1020</v>
      </c>
      <c r="B460" t="s">
        <v>17665</v>
      </c>
      <c r="C460" t="s">
        <v>17666</v>
      </c>
    </row>
    <row r="461" spans="1:3" s="5" customFormat="1" x14ac:dyDescent="0.25">
      <c r="A461" s="5" t="s">
        <v>1026</v>
      </c>
      <c r="B461" t="s">
        <v>17665</v>
      </c>
      <c r="C461" t="s">
        <v>17666</v>
      </c>
    </row>
    <row r="462" spans="1:3" s="5" customFormat="1" x14ac:dyDescent="0.25">
      <c r="A462" s="5" t="s">
        <v>1032</v>
      </c>
      <c r="B462" t="s">
        <v>17665</v>
      </c>
      <c r="C462" t="s">
        <v>17666</v>
      </c>
    </row>
    <row r="463" spans="1:3" s="5" customFormat="1" x14ac:dyDescent="0.25">
      <c r="A463" s="5" t="s">
        <v>1038</v>
      </c>
      <c r="B463" t="s">
        <v>17665</v>
      </c>
      <c r="C463" t="s">
        <v>17666</v>
      </c>
    </row>
    <row r="464" spans="1:3" s="5" customFormat="1" x14ac:dyDescent="0.25">
      <c r="A464" s="5" t="s">
        <v>1043</v>
      </c>
      <c r="B464" t="s">
        <v>17665</v>
      </c>
      <c r="C464" t="s">
        <v>17666</v>
      </c>
    </row>
    <row r="465" spans="1:3" s="5" customFormat="1" x14ac:dyDescent="0.25">
      <c r="A465" s="5" t="s">
        <v>1049</v>
      </c>
      <c r="B465" t="s">
        <v>17665</v>
      </c>
      <c r="C465" t="s">
        <v>17666</v>
      </c>
    </row>
    <row r="466" spans="1:3" s="5" customFormat="1" x14ac:dyDescent="0.25">
      <c r="A466" s="5" t="s">
        <v>1054</v>
      </c>
      <c r="B466" t="s">
        <v>17665</v>
      </c>
      <c r="C466" t="s">
        <v>17666</v>
      </c>
    </row>
    <row r="467" spans="1:3" s="5" customFormat="1" x14ac:dyDescent="0.25">
      <c r="B467" t="s">
        <v>17803</v>
      </c>
      <c r="C467" t="s">
        <v>17804</v>
      </c>
    </row>
    <row r="468" spans="1:3" s="5" customFormat="1" x14ac:dyDescent="0.25">
      <c r="A468" s="5" t="s">
        <v>1061</v>
      </c>
      <c r="B468" t="s">
        <v>17665</v>
      </c>
      <c r="C468" t="s">
        <v>17666</v>
      </c>
    </row>
    <row r="469" spans="1:3" s="5" customFormat="1" ht="30" x14ac:dyDescent="0.25">
      <c r="A469" s="5" t="s">
        <v>1227</v>
      </c>
      <c r="B469" t="s">
        <v>17665</v>
      </c>
      <c r="C469" t="s">
        <v>17666</v>
      </c>
    </row>
    <row r="470" spans="1:3" s="5" customFormat="1" ht="30" x14ac:dyDescent="0.25">
      <c r="A470" s="5" t="s">
        <v>1262</v>
      </c>
      <c r="B470" t="s">
        <v>17665</v>
      </c>
      <c r="C470" t="s">
        <v>17666</v>
      </c>
    </row>
    <row r="471" spans="1:3" s="5" customFormat="1" x14ac:dyDescent="0.25">
      <c r="A471" s="5" t="s">
        <v>1078</v>
      </c>
      <c r="B471" t="s">
        <v>17805</v>
      </c>
      <c r="C471" t="s">
        <v>17806</v>
      </c>
    </row>
    <row r="472" spans="1:3" s="5" customFormat="1" x14ac:dyDescent="0.25">
      <c r="B472" t="s">
        <v>17807</v>
      </c>
      <c r="C472" t="s">
        <v>17808</v>
      </c>
    </row>
    <row r="473" spans="1:3" s="5" customFormat="1" x14ac:dyDescent="0.25">
      <c r="B473" t="s">
        <v>17809</v>
      </c>
      <c r="C473" t="s">
        <v>17810</v>
      </c>
    </row>
    <row r="474" spans="1:3" s="5" customFormat="1" x14ac:dyDescent="0.25">
      <c r="B474" t="s">
        <v>17665</v>
      </c>
      <c r="C474" t="s">
        <v>17666</v>
      </c>
    </row>
    <row r="475" spans="1:3" s="5" customFormat="1" x14ac:dyDescent="0.25">
      <c r="B475" t="s">
        <v>17811</v>
      </c>
      <c r="C475" t="s">
        <v>17812</v>
      </c>
    </row>
    <row r="476" spans="1:3" s="5" customFormat="1" x14ac:dyDescent="0.25">
      <c r="B476" t="s">
        <v>17715</v>
      </c>
      <c r="C476" t="s">
        <v>17716</v>
      </c>
    </row>
    <row r="477" spans="1:3" s="5" customFormat="1" x14ac:dyDescent="0.25">
      <c r="B477" t="s">
        <v>17813</v>
      </c>
      <c r="C477" t="s">
        <v>17814</v>
      </c>
    </row>
    <row r="478" spans="1:3" s="5" customFormat="1" x14ac:dyDescent="0.25">
      <c r="B478" t="s">
        <v>17815</v>
      </c>
      <c r="C478" t="s">
        <v>17816</v>
      </c>
    </row>
    <row r="479" spans="1:3" s="5" customFormat="1" x14ac:dyDescent="0.25">
      <c r="B479" t="s">
        <v>17817</v>
      </c>
      <c r="C479" t="s">
        <v>17818</v>
      </c>
    </row>
    <row r="480" spans="1:3" s="5" customFormat="1" x14ac:dyDescent="0.25">
      <c r="A480" s="5" t="s">
        <v>1084</v>
      </c>
      <c r="B480" t="s">
        <v>17805</v>
      </c>
      <c r="C480" t="s">
        <v>17806</v>
      </c>
    </row>
    <row r="481" spans="1:3" s="5" customFormat="1" x14ac:dyDescent="0.25">
      <c r="B481" t="s">
        <v>17807</v>
      </c>
      <c r="C481" t="s">
        <v>17808</v>
      </c>
    </row>
    <row r="482" spans="1:3" s="5" customFormat="1" x14ac:dyDescent="0.25">
      <c r="B482" t="s">
        <v>17665</v>
      </c>
      <c r="C482" t="s">
        <v>17666</v>
      </c>
    </row>
    <row r="483" spans="1:3" s="5" customFormat="1" x14ac:dyDescent="0.25">
      <c r="B483" t="s">
        <v>17811</v>
      </c>
      <c r="C483" t="s">
        <v>17812</v>
      </c>
    </row>
    <row r="484" spans="1:3" s="5" customFormat="1" x14ac:dyDescent="0.25">
      <c r="B484" t="s">
        <v>17813</v>
      </c>
      <c r="C484" t="s">
        <v>17814</v>
      </c>
    </row>
    <row r="485" spans="1:3" s="5" customFormat="1" x14ac:dyDescent="0.25">
      <c r="B485" t="s">
        <v>17817</v>
      </c>
      <c r="C485" t="s">
        <v>17818</v>
      </c>
    </row>
    <row r="486" spans="1:3" s="5" customFormat="1" x14ac:dyDescent="0.25">
      <c r="B486" t="s">
        <v>17819</v>
      </c>
      <c r="C486" t="s">
        <v>17820</v>
      </c>
    </row>
    <row r="487" spans="1:3" s="5" customFormat="1" x14ac:dyDescent="0.25">
      <c r="A487" s="5" t="s">
        <v>1090</v>
      </c>
      <c r="B487" t="s">
        <v>17805</v>
      </c>
      <c r="C487" t="s">
        <v>17806</v>
      </c>
    </row>
    <row r="488" spans="1:3" s="5" customFormat="1" x14ac:dyDescent="0.25">
      <c r="B488" t="s">
        <v>17807</v>
      </c>
      <c r="C488" t="s">
        <v>17808</v>
      </c>
    </row>
    <row r="489" spans="1:3" s="5" customFormat="1" x14ac:dyDescent="0.25">
      <c r="B489" t="s">
        <v>17665</v>
      </c>
      <c r="C489" t="s">
        <v>17666</v>
      </c>
    </row>
    <row r="490" spans="1:3" s="5" customFormat="1" x14ac:dyDescent="0.25">
      <c r="B490" t="s">
        <v>17715</v>
      </c>
      <c r="C490" t="s">
        <v>17716</v>
      </c>
    </row>
    <row r="491" spans="1:3" s="5" customFormat="1" x14ac:dyDescent="0.25">
      <c r="B491" t="s">
        <v>17815</v>
      </c>
      <c r="C491" t="s">
        <v>17816</v>
      </c>
    </row>
    <row r="492" spans="1:3" s="5" customFormat="1" x14ac:dyDescent="0.25">
      <c r="B492" t="s">
        <v>17817</v>
      </c>
      <c r="C492" t="s">
        <v>17818</v>
      </c>
    </row>
    <row r="493" spans="1:3" s="5" customFormat="1" ht="30" x14ac:dyDescent="0.25">
      <c r="A493" s="5" t="s">
        <v>1308</v>
      </c>
      <c r="B493" t="s">
        <v>17703</v>
      </c>
      <c r="C493" t="s">
        <v>17704</v>
      </c>
    </row>
    <row r="494" spans="1:3" s="5" customFormat="1" x14ac:dyDescent="0.25">
      <c r="A494" s="5" t="s">
        <v>1101</v>
      </c>
      <c r="B494" t="s">
        <v>17665</v>
      </c>
      <c r="C494" t="s">
        <v>17666</v>
      </c>
    </row>
    <row r="495" spans="1:3" s="5" customFormat="1" x14ac:dyDescent="0.25">
      <c r="B495" t="s">
        <v>17715</v>
      </c>
      <c r="C495" t="s">
        <v>17716</v>
      </c>
    </row>
    <row r="496" spans="1:3" s="5" customFormat="1" x14ac:dyDescent="0.25">
      <c r="B496" t="s">
        <v>17815</v>
      </c>
      <c r="C496" t="s">
        <v>17816</v>
      </c>
    </row>
    <row r="497" spans="1:3" s="5" customFormat="1" x14ac:dyDescent="0.25">
      <c r="B497" t="s">
        <v>17817</v>
      </c>
      <c r="C497" t="s">
        <v>17818</v>
      </c>
    </row>
    <row r="498" spans="1:3" s="5" customFormat="1" x14ac:dyDescent="0.25">
      <c r="B498" t="s">
        <v>17821</v>
      </c>
      <c r="C498" t="s">
        <v>17822</v>
      </c>
    </row>
    <row r="499" spans="1:3" s="5" customFormat="1" x14ac:dyDescent="0.25">
      <c r="A499" s="5" t="s">
        <v>1106</v>
      </c>
      <c r="B499" t="s">
        <v>17665</v>
      </c>
      <c r="C499" t="s">
        <v>17666</v>
      </c>
    </row>
    <row r="500" spans="1:3" s="5" customFormat="1" x14ac:dyDescent="0.25">
      <c r="B500" t="s">
        <v>17811</v>
      </c>
      <c r="C500" t="s">
        <v>17812</v>
      </c>
    </row>
    <row r="501" spans="1:3" s="5" customFormat="1" x14ac:dyDescent="0.25">
      <c r="B501" t="s">
        <v>17715</v>
      </c>
      <c r="C501" t="s">
        <v>17716</v>
      </c>
    </row>
    <row r="502" spans="1:3" s="5" customFormat="1" x14ac:dyDescent="0.25">
      <c r="B502" t="s">
        <v>17815</v>
      </c>
      <c r="C502" t="s">
        <v>17816</v>
      </c>
    </row>
    <row r="503" spans="1:3" s="5" customFormat="1" x14ac:dyDescent="0.25">
      <c r="B503" t="s">
        <v>17817</v>
      </c>
      <c r="C503" t="s">
        <v>17818</v>
      </c>
    </row>
    <row r="504" spans="1:3" s="5" customFormat="1" x14ac:dyDescent="0.25">
      <c r="A504" s="5" t="s">
        <v>1111</v>
      </c>
      <c r="B504" t="s">
        <v>17715</v>
      </c>
      <c r="C504" t="s">
        <v>17716</v>
      </c>
    </row>
    <row r="505" spans="1:3" s="5" customFormat="1" x14ac:dyDescent="0.25">
      <c r="B505" t="s">
        <v>17823</v>
      </c>
      <c r="C505" t="s">
        <v>17824</v>
      </c>
    </row>
    <row r="506" spans="1:3" s="5" customFormat="1" x14ac:dyDescent="0.25">
      <c r="B506" t="s">
        <v>17825</v>
      </c>
      <c r="C506" t="s">
        <v>17826</v>
      </c>
    </row>
    <row r="507" spans="1:3" s="5" customFormat="1" x14ac:dyDescent="0.25">
      <c r="A507" s="5" t="s">
        <v>1117</v>
      </c>
      <c r="B507" t="s">
        <v>17665</v>
      </c>
      <c r="C507" t="s">
        <v>17666</v>
      </c>
    </row>
    <row r="508" spans="1:3" s="5" customFormat="1" x14ac:dyDescent="0.25">
      <c r="B508" t="s">
        <v>17715</v>
      </c>
      <c r="C508" t="s">
        <v>17716</v>
      </c>
    </row>
    <row r="509" spans="1:3" s="5" customFormat="1" x14ac:dyDescent="0.25">
      <c r="A509" s="5" t="s">
        <v>1122</v>
      </c>
      <c r="B509" t="s">
        <v>17665</v>
      </c>
      <c r="C509" t="s">
        <v>17666</v>
      </c>
    </row>
    <row r="510" spans="1:3" s="5" customFormat="1" x14ac:dyDescent="0.25">
      <c r="B510" t="s">
        <v>17715</v>
      </c>
      <c r="C510" t="s">
        <v>17716</v>
      </c>
    </row>
    <row r="511" spans="1:3" s="5" customFormat="1" ht="30" x14ac:dyDescent="0.25">
      <c r="A511" s="5" t="s">
        <v>1127</v>
      </c>
      <c r="B511" t="s">
        <v>17665</v>
      </c>
      <c r="C511" t="s">
        <v>17666</v>
      </c>
    </row>
    <row r="512" spans="1:3" s="5" customFormat="1" x14ac:dyDescent="0.25">
      <c r="B512" t="s">
        <v>17715</v>
      </c>
      <c r="C512" t="s">
        <v>17716</v>
      </c>
    </row>
    <row r="513" spans="1:3" s="5" customFormat="1" x14ac:dyDescent="0.25">
      <c r="A513" s="5" t="s">
        <v>1313</v>
      </c>
      <c r="B513" t="s">
        <v>17665</v>
      </c>
      <c r="C513" t="s">
        <v>17666</v>
      </c>
    </row>
    <row r="514" spans="1:3" s="5" customFormat="1" x14ac:dyDescent="0.25">
      <c r="B514" t="s">
        <v>17715</v>
      </c>
      <c r="C514" t="s">
        <v>17716</v>
      </c>
    </row>
    <row r="515" spans="1:3" s="5" customFormat="1" x14ac:dyDescent="0.25">
      <c r="A515" s="5" t="s">
        <v>1138</v>
      </c>
      <c r="B515" t="s">
        <v>17665</v>
      </c>
      <c r="C515" t="s">
        <v>17666</v>
      </c>
    </row>
    <row r="516" spans="1:3" s="5" customFormat="1" x14ac:dyDescent="0.25">
      <c r="B516" t="s">
        <v>17827</v>
      </c>
      <c r="C516" t="s">
        <v>17828</v>
      </c>
    </row>
    <row r="517" spans="1:3" s="5" customFormat="1" x14ac:dyDescent="0.25">
      <c r="B517" t="s">
        <v>17811</v>
      </c>
      <c r="C517" t="s">
        <v>17812</v>
      </c>
    </row>
    <row r="518" spans="1:3" s="5" customFormat="1" x14ac:dyDescent="0.25">
      <c r="B518" t="s">
        <v>17715</v>
      </c>
      <c r="C518" t="s">
        <v>17716</v>
      </c>
    </row>
    <row r="519" spans="1:3" s="5" customFormat="1" x14ac:dyDescent="0.25">
      <c r="B519" t="s">
        <v>17825</v>
      </c>
      <c r="C519" t="s">
        <v>17826</v>
      </c>
    </row>
    <row r="520" spans="1:3" s="5" customFormat="1" ht="30" x14ac:dyDescent="0.25">
      <c r="A520" s="5" t="s">
        <v>1144</v>
      </c>
      <c r="B520" t="s">
        <v>17753</v>
      </c>
      <c r="C520" t="s">
        <v>17754</v>
      </c>
    </row>
    <row r="521" spans="1:3" s="5" customFormat="1" x14ac:dyDescent="0.25">
      <c r="B521" t="s">
        <v>17829</v>
      </c>
      <c r="C521" t="s">
        <v>17830</v>
      </c>
    </row>
    <row r="522" spans="1:3" s="5" customFormat="1" x14ac:dyDescent="0.25">
      <c r="B522" t="s">
        <v>17831</v>
      </c>
      <c r="C522" t="s">
        <v>17832</v>
      </c>
    </row>
    <row r="523" spans="1:3" s="5" customFormat="1" x14ac:dyDescent="0.25">
      <c r="B523" t="s">
        <v>17665</v>
      </c>
      <c r="C523" t="s">
        <v>17666</v>
      </c>
    </row>
    <row r="524" spans="1:3" s="5" customFormat="1" x14ac:dyDescent="0.25">
      <c r="B524" t="s">
        <v>17819</v>
      </c>
      <c r="C524" t="s">
        <v>17820</v>
      </c>
    </row>
    <row r="525" spans="1:3" s="5" customFormat="1" ht="30" x14ac:dyDescent="0.25">
      <c r="A525" s="5" t="s">
        <v>1349</v>
      </c>
      <c r="B525" t="s">
        <v>17703</v>
      </c>
      <c r="C525" t="s">
        <v>17704</v>
      </c>
    </row>
    <row r="526" spans="1:3" s="5" customFormat="1" ht="30" x14ac:dyDescent="0.25">
      <c r="A526" s="5" t="s">
        <v>1156</v>
      </c>
      <c r="B526" t="s">
        <v>17833</v>
      </c>
      <c r="C526" t="s">
        <v>17834</v>
      </c>
    </row>
    <row r="527" spans="1:3" s="5" customFormat="1" x14ac:dyDescent="0.25">
      <c r="B527" t="s">
        <v>17805</v>
      </c>
      <c r="C527" t="s">
        <v>17806</v>
      </c>
    </row>
    <row r="528" spans="1:3" s="5" customFormat="1" x14ac:dyDescent="0.25">
      <c r="B528" t="s">
        <v>17807</v>
      </c>
      <c r="C528" t="s">
        <v>17808</v>
      </c>
    </row>
    <row r="529" spans="1:3" s="5" customFormat="1" x14ac:dyDescent="0.25">
      <c r="B529" t="s">
        <v>17809</v>
      </c>
      <c r="C529" t="s">
        <v>17810</v>
      </c>
    </row>
    <row r="530" spans="1:3" s="5" customFormat="1" x14ac:dyDescent="0.25">
      <c r="B530" t="s">
        <v>17665</v>
      </c>
      <c r="C530" t="s">
        <v>17666</v>
      </c>
    </row>
    <row r="531" spans="1:3" s="5" customFormat="1" x14ac:dyDescent="0.25">
      <c r="B531" t="s">
        <v>17813</v>
      </c>
      <c r="C531" t="s">
        <v>17814</v>
      </c>
    </row>
    <row r="532" spans="1:3" s="5" customFormat="1" ht="30" x14ac:dyDescent="0.25">
      <c r="A532" s="5" t="s">
        <v>1163</v>
      </c>
      <c r="B532" t="s">
        <v>17835</v>
      </c>
      <c r="C532" t="s">
        <v>17836</v>
      </c>
    </row>
    <row r="533" spans="1:3" s="5" customFormat="1" x14ac:dyDescent="0.25">
      <c r="B533" t="s">
        <v>17837</v>
      </c>
      <c r="C533" t="s">
        <v>17838</v>
      </c>
    </row>
    <row r="534" spans="1:3" s="5" customFormat="1" x14ac:dyDescent="0.25">
      <c r="B534" t="s">
        <v>17839</v>
      </c>
      <c r="C534" t="s">
        <v>17840</v>
      </c>
    </row>
    <row r="535" spans="1:3" s="5" customFormat="1" x14ac:dyDescent="0.25">
      <c r="A535" s="5" t="s">
        <v>1169</v>
      </c>
      <c r="B535" t="s">
        <v>17833</v>
      </c>
      <c r="C535" t="s">
        <v>17834</v>
      </c>
    </row>
    <row r="536" spans="1:3" s="5" customFormat="1" x14ac:dyDescent="0.25">
      <c r="B536" t="s">
        <v>17805</v>
      </c>
      <c r="C536" t="s">
        <v>17806</v>
      </c>
    </row>
    <row r="537" spans="1:3" s="5" customFormat="1" x14ac:dyDescent="0.25">
      <c r="B537" t="s">
        <v>17807</v>
      </c>
      <c r="C537" t="s">
        <v>17808</v>
      </c>
    </row>
    <row r="538" spans="1:3" s="5" customFormat="1" x14ac:dyDescent="0.25">
      <c r="B538" t="s">
        <v>17809</v>
      </c>
      <c r="C538" t="s">
        <v>17810</v>
      </c>
    </row>
    <row r="539" spans="1:3" s="5" customFormat="1" x14ac:dyDescent="0.25">
      <c r="B539" t="s">
        <v>17665</v>
      </c>
      <c r="C539" t="s">
        <v>17666</v>
      </c>
    </row>
    <row r="540" spans="1:3" s="5" customFormat="1" x14ac:dyDescent="0.25">
      <c r="B540" t="s">
        <v>17813</v>
      </c>
      <c r="C540" t="s">
        <v>17814</v>
      </c>
    </row>
    <row r="541" spans="1:3" s="5" customFormat="1" x14ac:dyDescent="0.25">
      <c r="A541" s="5" t="s">
        <v>1176</v>
      </c>
      <c r="B541" t="s">
        <v>17833</v>
      </c>
      <c r="C541" t="s">
        <v>17834</v>
      </c>
    </row>
    <row r="542" spans="1:3" s="5" customFormat="1" x14ac:dyDescent="0.25">
      <c r="B542" t="s">
        <v>17665</v>
      </c>
      <c r="C542" t="s">
        <v>17666</v>
      </c>
    </row>
    <row r="543" spans="1:3" s="5" customFormat="1" x14ac:dyDescent="0.25">
      <c r="A543" s="5" t="s">
        <v>1182</v>
      </c>
      <c r="B543" t="s">
        <v>17805</v>
      </c>
      <c r="C543" t="s">
        <v>17806</v>
      </c>
    </row>
    <row r="544" spans="1:3" s="5" customFormat="1" x14ac:dyDescent="0.25">
      <c r="B544" t="s">
        <v>17807</v>
      </c>
      <c r="C544" t="s">
        <v>17808</v>
      </c>
    </row>
    <row r="545" spans="1:3" s="5" customFormat="1" x14ac:dyDescent="0.25">
      <c r="B545" t="s">
        <v>17809</v>
      </c>
      <c r="C545" t="s">
        <v>17810</v>
      </c>
    </row>
    <row r="546" spans="1:3" s="5" customFormat="1" x14ac:dyDescent="0.25">
      <c r="B546" t="s">
        <v>17665</v>
      </c>
      <c r="C546" t="s">
        <v>17666</v>
      </c>
    </row>
    <row r="547" spans="1:3" s="5" customFormat="1" x14ac:dyDescent="0.25">
      <c r="B547" t="s">
        <v>17715</v>
      </c>
      <c r="C547" t="s">
        <v>17716</v>
      </c>
    </row>
    <row r="548" spans="1:3" s="5" customFormat="1" x14ac:dyDescent="0.25">
      <c r="B548" t="s">
        <v>17813</v>
      </c>
      <c r="C548" t="s">
        <v>17814</v>
      </c>
    </row>
    <row r="549" spans="1:3" s="5" customFormat="1" x14ac:dyDescent="0.25">
      <c r="A549" s="5" t="s">
        <v>1187</v>
      </c>
      <c r="B549" t="s">
        <v>17841</v>
      </c>
      <c r="C549" t="s">
        <v>17842</v>
      </c>
    </row>
    <row r="550" spans="1:3" s="5" customFormat="1" x14ac:dyDescent="0.25">
      <c r="B550" t="s">
        <v>17843</v>
      </c>
      <c r="C550" t="s">
        <v>17844</v>
      </c>
    </row>
    <row r="551" spans="1:3" s="5" customFormat="1" x14ac:dyDescent="0.25">
      <c r="B551" t="s">
        <v>17665</v>
      </c>
      <c r="C551" t="s">
        <v>17666</v>
      </c>
    </row>
    <row r="552" spans="1:3" s="5" customFormat="1" x14ac:dyDescent="0.25">
      <c r="B552" t="s">
        <v>17813</v>
      </c>
      <c r="C552" t="s">
        <v>17814</v>
      </c>
    </row>
    <row r="553" spans="1:3" s="5" customFormat="1" x14ac:dyDescent="0.25">
      <c r="A553" s="5" t="s">
        <v>1193</v>
      </c>
      <c r="B553" t="s">
        <v>17845</v>
      </c>
      <c r="C553" t="s">
        <v>17846</v>
      </c>
    </row>
    <row r="554" spans="1:3" s="5" customFormat="1" x14ac:dyDescent="0.25">
      <c r="B554" t="s">
        <v>17665</v>
      </c>
      <c r="C554" t="s">
        <v>17666</v>
      </c>
    </row>
    <row r="555" spans="1:3" s="5" customFormat="1" x14ac:dyDescent="0.25">
      <c r="B555" t="s">
        <v>17847</v>
      </c>
      <c r="C555" t="s">
        <v>17848</v>
      </c>
    </row>
    <row r="556" spans="1:3" s="5" customFormat="1" x14ac:dyDescent="0.25">
      <c r="B556" t="s">
        <v>17811</v>
      </c>
      <c r="C556" t="s">
        <v>17812</v>
      </c>
    </row>
    <row r="557" spans="1:3" s="5" customFormat="1" x14ac:dyDescent="0.25">
      <c r="B557" t="s">
        <v>17715</v>
      </c>
      <c r="C557" t="s">
        <v>17716</v>
      </c>
    </row>
    <row r="558" spans="1:3" s="5" customFormat="1" x14ac:dyDescent="0.25">
      <c r="B558" t="s">
        <v>17813</v>
      </c>
      <c r="C558" t="s">
        <v>17814</v>
      </c>
    </row>
    <row r="559" spans="1:3" s="5" customFormat="1" ht="30" x14ac:dyDescent="0.25">
      <c r="A559" s="5" t="s">
        <v>1199</v>
      </c>
      <c r="B559" t="s">
        <v>17805</v>
      </c>
      <c r="C559" t="s">
        <v>17806</v>
      </c>
    </row>
    <row r="560" spans="1:3" s="5" customFormat="1" x14ac:dyDescent="0.25">
      <c r="B560" t="s">
        <v>17807</v>
      </c>
      <c r="C560" t="s">
        <v>17808</v>
      </c>
    </row>
    <row r="561" spans="1:3" s="5" customFormat="1" x14ac:dyDescent="0.25">
      <c r="B561" t="s">
        <v>17665</v>
      </c>
      <c r="C561" t="s">
        <v>17666</v>
      </c>
    </row>
    <row r="562" spans="1:3" s="5" customFormat="1" x14ac:dyDescent="0.25">
      <c r="B562" t="s">
        <v>17715</v>
      </c>
      <c r="C562" t="s">
        <v>17716</v>
      </c>
    </row>
    <row r="563" spans="1:3" s="5" customFormat="1" x14ac:dyDescent="0.25">
      <c r="B563" t="s">
        <v>17813</v>
      </c>
      <c r="C563" t="s">
        <v>17814</v>
      </c>
    </row>
    <row r="564" spans="1:3" s="5" customFormat="1" ht="30" x14ac:dyDescent="0.25">
      <c r="A564" s="5" t="s">
        <v>1205</v>
      </c>
      <c r="B564" t="s">
        <v>17665</v>
      </c>
      <c r="C564" t="s">
        <v>17666</v>
      </c>
    </row>
    <row r="565" spans="1:3" s="5" customFormat="1" x14ac:dyDescent="0.25">
      <c r="B565" t="s">
        <v>17815</v>
      </c>
      <c r="C565" t="s">
        <v>17816</v>
      </c>
    </row>
    <row r="566" spans="1:3" s="5" customFormat="1" x14ac:dyDescent="0.25">
      <c r="B566" t="s">
        <v>17849</v>
      </c>
      <c r="C566" t="s">
        <v>17850</v>
      </c>
    </row>
    <row r="567" spans="1:3" s="5" customFormat="1" ht="30" x14ac:dyDescent="0.25">
      <c r="A567" s="5" t="s">
        <v>1212</v>
      </c>
      <c r="B567" t="s">
        <v>17805</v>
      </c>
      <c r="C567" t="s">
        <v>17806</v>
      </c>
    </row>
    <row r="568" spans="1:3" s="5" customFormat="1" x14ac:dyDescent="0.25">
      <c r="B568" t="s">
        <v>17807</v>
      </c>
      <c r="C568" t="s">
        <v>17808</v>
      </c>
    </row>
    <row r="569" spans="1:3" s="5" customFormat="1" ht="30" x14ac:dyDescent="0.25">
      <c r="A569" s="5" t="s">
        <v>1380</v>
      </c>
      <c r="B569" t="s">
        <v>17703</v>
      </c>
      <c r="C569" t="s">
        <v>17704</v>
      </c>
    </row>
    <row r="570" spans="1:3" s="5" customFormat="1" x14ac:dyDescent="0.25">
      <c r="A570" s="5" t="s">
        <v>1222</v>
      </c>
      <c r="B570" t="s">
        <v>17815</v>
      </c>
      <c r="C570" t="s">
        <v>17816</v>
      </c>
    </row>
    <row r="571" spans="1:3" s="5" customFormat="1" ht="30" x14ac:dyDescent="0.25">
      <c r="A571" s="5" t="s">
        <v>1412</v>
      </c>
      <c r="B571" t="s">
        <v>17665</v>
      </c>
      <c r="C571" t="s">
        <v>17666</v>
      </c>
    </row>
    <row r="572" spans="1:3" s="5" customFormat="1" x14ac:dyDescent="0.25">
      <c r="B572" t="s">
        <v>17815</v>
      </c>
      <c r="C572" t="s">
        <v>17816</v>
      </c>
    </row>
    <row r="573" spans="1:3" s="5" customFormat="1" x14ac:dyDescent="0.25">
      <c r="B573" t="s">
        <v>17817</v>
      </c>
      <c r="C573" t="s">
        <v>17818</v>
      </c>
    </row>
    <row r="574" spans="1:3" s="5" customFormat="1" ht="30" x14ac:dyDescent="0.25">
      <c r="A574" s="5" t="s">
        <v>1234</v>
      </c>
      <c r="B574" t="s">
        <v>17819</v>
      </c>
      <c r="C574" t="s">
        <v>17820</v>
      </c>
    </row>
    <row r="575" spans="1:3" s="5" customFormat="1" x14ac:dyDescent="0.25">
      <c r="B575" t="s">
        <v>17851</v>
      </c>
      <c r="C575" t="s">
        <v>17852</v>
      </c>
    </row>
    <row r="576" spans="1:3" s="5" customFormat="1" x14ac:dyDescent="0.25">
      <c r="B576" t="s">
        <v>17853</v>
      </c>
      <c r="C576" t="s">
        <v>17854</v>
      </c>
    </row>
    <row r="577" spans="1:3" s="5" customFormat="1" x14ac:dyDescent="0.25">
      <c r="B577" t="s">
        <v>17825</v>
      </c>
      <c r="C577" t="s">
        <v>17826</v>
      </c>
    </row>
    <row r="578" spans="1:3" s="5" customFormat="1" ht="30" x14ac:dyDescent="0.25">
      <c r="A578" s="5" t="s">
        <v>1239</v>
      </c>
      <c r="B578" t="s">
        <v>17717</v>
      </c>
      <c r="C578" t="s">
        <v>17718</v>
      </c>
    </row>
    <row r="579" spans="1:3" s="5" customFormat="1" x14ac:dyDescent="0.25">
      <c r="B579" t="s">
        <v>17855</v>
      </c>
      <c r="C579" t="s">
        <v>17856</v>
      </c>
    </row>
    <row r="580" spans="1:3" s="5" customFormat="1" x14ac:dyDescent="0.25">
      <c r="B580" t="s">
        <v>17857</v>
      </c>
      <c r="C580" t="s">
        <v>17858</v>
      </c>
    </row>
    <row r="581" spans="1:3" s="5" customFormat="1" ht="30" x14ac:dyDescent="0.25">
      <c r="A581" s="5" t="s">
        <v>1245</v>
      </c>
      <c r="B581" t="s">
        <v>17851</v>
      </c>
      <c r="C581" t="s">
        <v>17852</v>
      </c>
    </row>
    <row r="582" spans="1:3" s="5" customFormat="1" x14ac:dyDescent="0.25">
      <c r="B582" t="s">
        <v>17855</v>
      </c>
      <c r="C582" t="s">
        <v>17856</v>
      </c>
    </row>
    <row r="583" spans="1:3" s="5" customFormat="1" x14ac:dyDescent="0.25">
      <c r="B583" t="s">
        <v>17859</v>
      </c>
      <c r="C583" t="s">
        <v>17860</v>
      </c>
    </row>
    <row r="584" spans="1:3" s="5" customFormat="1" x14ac:dyDescent="0.25">
      <c r="B584" t="s">
        <v>17825</v>
      </c>
      <c r="C584" t="s">
        <v>17826</v>
      </c>
    </row>
    <row r="585" spans="1:3" s="5" customFormat="1" x14ac:dyDescent="0.25">
      <c r="B585" t="s">
        <v>17857</v>
      </c>
      <c r="C585" t="s">
        <v>17858</v>
      </c>
    </row>
    <row r="586" spans="1:3" s="5" customFormat="1" x14ac:dyDescent="0.25">
      <c r="A586" s="5" t="s">
        <v>1250</v>
      </c>
      <c r="B586" t="s">
        <v>17847</v>
      </c>
      <c r="C586" t="s">
        <v>17848</v>
      </c>
    </row>
    <row r="587" spans="1:3" s="5" customFormat="1" x14ac:dyDescent="0.25">
      <c r="B587" t="s">
        <v>17717</v>
      </c>
      <c r="C587" t="s">
        <v>17718</v>
      </c>
    </row>
    <row r="588" spans="1:3" s="5" customFormat="1" x14ac:dyDescent="0.25">
      <c r="B588" t="s">
        <v>17853</v>
      </c>
      <c r="C588" t="s">
        <v>17854</v>
      </c>
    </row>
    <row r="589" spans="1:3" s="5" customFormat="1" x14ac:dyDescent="0.25">
      <c r="A589" s="5" t="s">
        <v>1256</v>
      </c>
      <c r="B589" t="s">
        <v>17861</v>
      </c>
      <c r="C589" t="s">
        <v>17862</v>
      </c>
    </row>
    <row r="590" spans="1:3" s="5" customFormat="1" ht="30" x14ac:dyDescent="0.25">
      <c r="A590" s="5" t="s">
        <v>1443</v>
      </c>
      <c r="B590" t="s">
        <v>17851</v>
      </c>
      <c r="C590" t="s">
        <v>17852</v>
      </c>
    </row>
    <row r="591" spans="1:3" s="5" customFormat="1" x14ac:dyDescent="0.25">
      <c r="B591" t="s">
        <v>17859</v>
      </c>
      <c r="C591" t="s">
        <v>17860</v>
      </c>
    </row>
    <row r="592" spans="1:3" s="5" customFormat="1" x14ac:dyDescent="0.25">
      <c r="B592" t="s">
        <v>17825</v>
      </c>
      <c r="C592" t="s">
        <v>17826</v>
      </c>
    </row>
    <row r="593" spans="1:3" s="5" customFormat="1" x14ac:dyDescent="0.25">
      <c r="A593" s="5" t="s">
        <v>1267</v>
      </c>
      <c r="B593" t="s">
        <v>17863</v>
      </c>
      <c r="C593" t="s">
        <v>17864</v>
      </c>
    </row>
    <row r="594" spans="1:3" s="5" customFormat="1" x14ac:dyDescent="0.25">
      <c r="A594" s="5" t="s">
        <v>1273</v>
      </c>
      <c r="B594" t="s">
        <v>17863</v>
      </c>
      <c r="C594" t="s">
        <v>17864</v>
      </c>
    </row>
    <row r="595" spans="1:3" s="5" customFormat="1" x14ac:dyDescent="0.25">
      <c r="B595" t="s">
        <v>17865</v>
      </c>
      <c r="C595" t="s">
        <v>17866</v>
      </c>
    </row>
    <row r="596" spans="1:3" s="5" customFormat="1" ht="30" x14ac:dyDescent="0.25">
      <c r="A596" s="5" t="s">
        <v>1278</v>
      </c>
      <c r="B596" t="s">
        <v>17867</v>
      </c>
      <c r="C596" t="s">
        <v>17868</v>
      </c>
    </row>
    <row r="597" spans="1:3" s="5" customFormat="1" x14ac:dyDescent="0.25">
      <c r="B597" t="s">
        <v>17863</v>
      </c>
      <c r="C597" t="s">
        <v>17864</v>
      </c>
    </row>
    <row r="598" spans="1:3" s="5" customFormat="1" ht="30" x14ac:dyDescent="0.25">
      <c r="A598" s="5" t="s">
        <v>1283</v>
      </c>
      <c r="B598" t="s">
        <v>17869</v>
      </c>
      <c r="C598" t="s">
        <v>17870</v>
      </c>
    </row>
    <row r="599" spans="1:3" s="5" customFormat="1" ht="30" x14ac:dyDescent="0.25">
      <c r="A599" s="5" t="s">
        <v>1288</v>
      </c>
      <c r="B599" t="s">
        <v>17871</v>
      </c>
      <c r="C599" t="s">
        <v>17872</v>
      </c>
    </row>
    <row r="600" spans="1:3" s="5" customFormat="1" x14ac:dyDescent="0.25">
      <c r="B600" t="s">
        <v>17863</v>
      </c>
      <c r="C600" t="s">
        <v>17864</v>
      </c>
    </row>
    <row r="601" spans="1:3" s="5" customFormat="1" x14ac:dyDescent="0.25">
      <c r="B601" t="s">
        <v>17865</v>
      </c>
      <c r="C601" t="s">
        <v>17866</v>
      </c>
    </row>
    <row r="602" spans="1:3" s="5" customFormat="1" x14ac:dyDescent="0.25">
      <c r="A602" s="5" t="s">
        <v>1293</v>
      </c>
      <c r="B602" t="s">
        <v>17863</v>
      </c>
      <c r="C602" t="s">
        <v>17864</v>
      </c>
    </row>
    <row r="603" spans="1:3" s="5" customFormat="1" x14ac:dyDescent="0.25">
      <c r="A603" s="5" t="s">
        <v>1298</v>
      </c>
      <c r="B603" t="s">
        <v>17863</v>
      </c>
      <c r="C603" t="s">
        <v>17864</v>
      </c>
    </row>
    <row r="604" spans="1:3" s="5" customFormat="1" x14ac:dyDescent="0.25">
      <c r="B604" t="s">
        <v>17865</v>
      </c>
      <c r="C604" t="s">
        <v>17866</v>
      </c>
    </row>
    <row r="605" spans="1:3" s="5" customFormat="1" ht="30" x14ac:dyDescent="0.25">
      <c r="A605" s="5" t="s">
        <v>1303</v>
      </c>
      <c r="B605" t="s">
        <v>17867</v>
      </c>
      <c r="C605" t="s">
        <v>17868</v>
      </c>
    </row>
    <row r="606" spans="1:3" s="5" customFormat="1" x14ac:dyDescent="0.25">
      <c r="B606" t="s">
        <v>17863</v>
      </c>
      <c r="C606" t="s">
        <v>17864</v>
      </c>
    </row>
    <row r="607" spans="1:3" s="5" customFormat="1" x14ac:dyDescent="0.25">
      <c r="A607" s="5" t="s">
        <v>1460</v>
      </c>
      <c r="B607" t="s">
        <v>17863</v>
      </c>
      <c r="C607" t="s">
        <v>17864</v>
      </c>
    </row>
    <row r="608" spans="1:3" s="5" customFormat="1" x14ac:dyDescent="0.25">
      <c r="B608" t="s">
        <v>17865</v>
      </c>
      <c r="C608" t="s">
        <v>17866</v>
      </c>
    </row>
    <row r="609" spans="1:3" s="5" customFormat="1" x14ac:dyDescent="0.25">
      <c r="B609" t="s">
        <v>17873</v>
      </c>
      <c r="C609" t="s">
        <v>17874</v>
      </c>
    </row>
    <row r="610" spans="1:3" s="5" customFormat="1" ht="45" x14ac:dyDescent="0.25">
      <c r="A610" s="5" t="s">
        <v>1501</v>
      </c>
      <c r="B610" t="s">
        <v>17703</v>
      </c>
      <c r="C610" t="s">
        <v>17704</v>
      </c>
    </row>
    <row r="611" spans="1:3" s="5" customFormat="1" ht="30" x14ac:dyDescent="0.25">
      <c r="A611" s="5" t="s">
        <v>1320</v>
      </c>
      <c r="B611" t="s">
        <v>17875</v>
      </c>
      <c r="C611" t="s">
        <v>17876</v>
      </c>
    </row>
    <row r="612" spans="1:3" s="5" customFormat="1" x14ac:dyDescent="0.25">
      <c r="B612" t="s">
        <v>17877</v>
      </c>
      <c r="C612" t="s">
        <v>17878</v>
      </c>
    </row>
    <row r="613" spans="1:3" s="5" customFormat="1" x14ac:dyDescent="0.25">
      <c r="B613" t="s">
        <v>17879</v>
      </c>
      <c r="C613" t="s">
        <v>17880</v>
      </c>
    </row>
    <row r="614" spans="1:3" s="5" customFormat="1" x14ac:dyDescent="0.25">
      <c r="B614" t="s">
        <v>17881</v>
      </c>
      <c r="C614" t="s">
        <v>17882</v>
      </c>
    </row>
    <row r="615" spans="1:3" s="5" customFormat="1" x14ac:dyDescent="0.25">
      <c r="B615" t="s">
        <v>17883</v>
      </c>
      <c r="C615" t="s">
        <v>17884</v>
      </c>
    </row>
    <row r="616" spans="1:3" s="5" customFormat="1" x14ac:dyDescent="0.25">
      <c r="B616" t="s">
        <v>17885</v>
      </c>
      <c r="C616" t="s">
        <v>17886</v>
      </c>
    </row>
    <row r="617" spans="1:3" s="5" customFormat="1" x14ac:dyDescent="0.25">
      <c r="B617" t="s">
        <v>17887</v>
      </c>
      <c r="C617" t="s">
        <v>17888</v>
      </c>
    </row>
    <row r="618" spans="1:3" s="5" customFormat="1" x14ac:dyDescent="0.25">
      <c r="B618" t="s">
        <v>17889</v>
      </c>
      <c r="C618" t="s">
        <v>17890</v>
      </c>
    </row>
    <row r="619" spans="1:3" s="5" customFormat="1" x14ac:dyDescent="0.25">
      <c r="B619" t="s">
        <v>17891</v>
      </c>
      <c r="C619" t="s">
        <v>17892</v>
      </c>
    </row>
    <row r="620" spans="1:3" s="5" customFormat="1" x14ac:dyDescent="0.25">
      <c r="B620" t="s">
        <v>17829</v>
      </c>
      <c r="C620" t="s">
        <v>17830</v>
      </c>
    </row>
    <row r="621" spans="1:3" s="5" customFormat="1" x14ac:dyDescent="0.25">
      <c r="B621" t="s">
        <v>17831</v>
      </c>
      <c r="C621" t="s">
        <v>17832</v>
      </c>
    </row>
    <row r="622" spans="1:3" s="5" customFormat="1" x14ac:dyDescent="0.25">
      <c r="B622" t="s">
        <v>17893</v>
      </c>
      <c r="C622" t="s">
        <v>17894</v>
      </c>
    </row>
    <row r="623" spans="1:3" s="5" customFormat="1" x14ac:dyDescent="0.25">
      <c r="B623" t="s">
        <v>17665</v>
      </c>
      <c r="C623" t="s">
        <v>17666</v>
      </c>
    </row>
    <row r="624" spans="1:3" s="5" customFormat="1" x14ac:dyDescent="0.25">
      <c r="A624" s="5" t="s">
        <v>1325</v>
      </c>
      <c r="B624" t="s">
        <v>17879</v>
      </c>
      <c r="C624" t="s">
        <v>17880</v>
      </c>
    </row>
    <row r="625" spans="1:3" s="5" customFormat="1" x14ac:dyDescent="0.25">
      <c r="B625" t="s">
        <v>17889</v>
      </c>
      <c r="C625" t="s">
        <v>17890</v>
      </c>
    </row>
    <row r="626" spans="1:3" s="5" customFormat="1" x14ac:dyDescent="0.25">
      <c r="B626" t="s">
        <v>17891</v>
      </c>
      <c r="C626" t="s">
        <v>17892</v>
      </c>
    </row>
    <row r="627" spans="1:3" s="5" customFormat="1" x14ac:dyDescent="0.25">
      <c r="B627" t="s">
        <v>17895</v>
      </c>
      <c r="C627" t="s">
        <v>17896</v>
      </c>
    </row>
    <row r="628" spans="1:3" s="5" customFormat="1" x14ac:dyDescent="0.25">
      <c r="B628" t="s">
        <v>17897</v>
      </c>
      <c r="C628" t="s">
        <v>17898</v>
      </c>
    </row>
    <row r="629" spans="1:3" s="5" customFormat="1" x14ac:dyDescent="0.25">
      <c r="B629" t="s">
        <v>17665</v>
      </c>
      <c r="C629" t="s">
        <v>17666</v>
      </c>
    </row>
    <row r="630" spans="1:3" s="5" customFormat="1" x14ac:dyDescent="0.25">
      <c r="A630" s="5" t="s">
        <v>1331</v>
      </c>
      <c r="B630" t="s">
        <v>17875</v>
      </c>
      <c r="C630" t="s">
        <v>17876</v>
      </c>
    </row>
    <row r="631" spans="1:3" s="5" customFormat="1" x14ac:dyDescent="0.25">
      <c r="B631" t="s">
        <v>17877</v>
      </c>
      <c r="C631" t="s">
        <v>17878</v>
      </c>
    </row>
    <row r="632" spans="1:3" s="5" customFormat="1" x14ac:dyDescent="0.25">
      <c r="B632" t="s">
        <v>17899</v>
      </c>
      <c r="C632" t="s">
        <v>17900</v>
      </c>
    </row>
    <row r="633" spans="1:3" s="5" customFormat="1" x14ac:dyDescent="0.25">
      <c r="B633" t="s">
        <v>17879</v>
      </c>
      <c r="C633" t="s">
        <v>17880</v>
      </c>
    </row>
    <row r="634" spans="1:3" s="5" customFormat="1" x14ac:dyDescent="0.25">
      <c r="B634" t="s">
        <v>17881</v>
      </c>
      <c r="C634" t="s">
        <v>17882</v>
      </c>
    </row>
    <row r="635" spans="1:3" s="5" customFormat="1" x14ac:dyDescent="0.25">
      <c r="B635" t="s">
        <v>17883</v>
      </c>
      <c r="C635" t="s">
        <v>17884</v>
      </c>
    </row>
    <row r="636" spans="1:3" s="5" customFormat="1" x14ac:dyDescent="0.25">
      <c r="B636" t="s">
        <v>17885</v>
      </c>
      <c r="C636" t="s">
        <v>17886</v>
      </c>
    </row>
    <row r="637" spans="1:3" s="5" customFormat="1" x14ac:dyDescent="0.25">
      <c r="B637" t="s">
        <v>17889</v>
      </c>
      <c r="C637" t="s">
        <v>17890</v>
      </c>
    </row>
    <row r="638" spans="1:3" s="5" customFormat="1" x14ac:dyDescent="0.25">
      <c r="B638" t="s">
        <v>17891</v>
      </c>
      <c r="C638" t="s">
        <v>17892</v>
      </c>
    </row>
    <row r="639" spans="1:3" s="5" customFormat="1" x14ac:dyDescent="0.25">
      <c r="B639" t="s">
        <v>17895</v>
      </c>
      <c r="C639" t="s">
        <v>17896</v>
      </c>
    </row>
    <row r="640" spans="1:3" s="5" customFormat="1" x14ac:dyDescent="0.25">
      <c r="B640" t="s">
        <v>17897</v>
      </c>
      <c r="C640" t="s">
        <v>17898</v>
      </c>
    </row>
    <row r="641" spans="1:3" s="5" customFormat="1" x14ac:dyDescent="0.25">
      <c r="A641" s="5" t="s">
        <v>1336</v>
      </c>
      <c r="B641" t="s">
        <v>17879</v>
      </c>
      <c r="C641" t="s">
        <v>17880</v>
      </c>
    </row>
    <row r="642" spans="1:3" s="5" customFormat="1" x14ac:dyDescent="0.25">
      <c r="B642" t="s">
        <v>17889</v>
      </c>
      <c r="C642" t="s">
        <v>17890</v>
      </c>
    </row>
    <row r="643" spans="1:3" s="5" customFormat="1" x14ac:dyDescent="0.25">
      <c r="B643" t="s">
        <v>17891</v>
      </c>
      <c r="C643" t="s">
        <v>17892</v>
      </c>
    </row>
    <row r="644" spans="1:3" s="5" customFormat="1" x14ac:dyDescent="0.25">
      <c r="B644" t="s">
        <v>17829</v>
      </c>
      <c r="C644" t="s">
        <v>17830</v>
      </c>
    </row>
    <row r="645" spans="1:3" s="5" customFormat="1" x14ac:dyDescent="0.25">
      <c r="B645" t="s">
        <v>17831</v>
      </c>
      <c r="C645" t="s">
        <v>17832</v>
      </c>
    </row>
    <row r="646" spans="1:3" s="5" customFormat="1" x14ac:dyDescent="0.25">
      <c r="A646" s="5" t="s">
        <v>1343</v>
      </c>
      <c r="B646" t="s">
        <v>17829</v>
      </c>
      <c r="C646" t="s">
        <v>17830</v>
      </c>
    </row>
    <row r="647" spans="1:3" s="5" customFormat="1" x14ac:dyDescent="0.25">
      <c r="B647" t="s">
        <v>17831</v>
      </c>
      <c r="C647" t="s">
        <v>17832</v>
      </c>
    </row>
    <row r="648" spans="1:3" s="5" customFormat="1" ht="30" x14ac:dyDescent="0.25">
      <c r="A648" s="5" t="s">
        <v>1506</v>
      </c>
      <c r="B648" t="s">
        <v>17879</v>
      </c>
      <c r="C648" t="s">
        <v>17880</v>
      </c>
    </row>
    <row r="649" spans="1:3" s="5" customFormat="1" x14ac:dyDescent="0.25">
      <c r="B649" t="s">
        <v>17665</v>
      </c>
      <c r="C649" t="s">
        <v>17666</v>
      </c>
    </row>
    <row r="650" spans="1:3" s="5" customFormat="1" ht="30" x14ac:dyDescent="0.25">
      <c r="A650" s="5" t="s">
        <v>1354</v>
      </c>
      <c r="B650" t="s">
        <v>17901</v>
      </c>
      <c r="C650" t="s">
        <v>17902</v>
      </c>
    </row>
    <row r="651" spans="1:3" s="5" customFormat="1" x14ac:dyDescent="0.25">
      <c r="B651" t="s">
        <v>17903</v>
      </c>
      <c r="C651" t="s">
        <v>17904</v>
      </c>
    </row>
    <row r="652" spans="1:3" s="5" customFormat="1" x14ac:dyDescent="0.25">
      <c r="B652" t="s">
        <v>17889</v>
      </c>
      <c r="C652" t="s">
        <v>17890</v>
      </c>
    </row>
    <row r="653" spans="1:3" s="5" customFormat="1" x14ac:dyDescent="0.25">
      <c r="B653" t="s">
        <v>17891</v>
      </c>
      <c r="C653" t="s">
        <v>17892</v>
      </c>
    </row>
    <row r="654" spans="1:3" s="5" customFormat="1" x14ac:dyDescent="0.25">
      <c r="B654" t="s">
        <v>17829</v>
      </c>
      <c r="C654" t="s">
        <v>17830</v>
      </c>
    </row>
    <row r="655" spans="1:3" s="5" customFormat="1" x14ac:dyDescent="0.25">
      <c r="B655" t="s">
        <v>17831</v>
      </c>
      <c r="C655" t="s">
        <v>17832</v>
      </c>
    </row>
    <row r="656" spans="1:3" s="5" customFormat="1" x14ac:dyDescent="0.25">
      <c r="B656" t="s">
        <v>17665</v>
      </c>
      <c r="C656" t="s">
        <v>17666</v>
      </c>
    </row>
    <row r="657" spans="1:3" s="5" customFormat="1" ht="30" x14ac:dyDescent="0.25">
      <c r="A657" s="5" t="s">
        <v>1359</v>
      </c>
      <c r="B657" t="s">
        <v>17903</v>
      </c>
      <c r="C657" t="s">
        <v>17904</v>
      </c>
    </row>
    <row r="658" spans="1:3" s="5" customFormat="1" x14ac:dyDescent="0.25">
      <c r="B658" t="s">
        <v>17889</v>
      </c>
      <c r="C658" t="s">
        <v>17890</v>
      </c>
    </row>
    <row r="659" spans="1:3" s="5" customFormat="1" x14ac:dyDescent="0.25">
      <c r="B659" t="s">
        <v>17891</v>
      </c>
      <c r="C659" t="s">
        <v>17892</v>
      </c>
    </row>
    <row r="660" spans="1:3" s="5" customFormat="1" ht="30" x14ac:dyDescent="0.25">
      <c r="A660" s="5" t="s">
        <v>1364</v>
      </c>
      <c r="B660" t="s">
        <v>17903</v>
      </c>
      <c r="C660" t="s">
        <v>17904</v>
      </c>
    </row>
    <row r="661" spans="1:3" s="5" customFormat="1" x14ac:dyDescent="0.25">
      <c r="B661" t="s">
        <v>17889</v>
      </c>
      <c r="C661" t="s">
        <v>17890</v>
      </c>
    </row>
    <row r="662" spans="1:3" s="5" customFormat="1" x14ac:dyDescent="0.25">
      <c r="B662" t="s">
        <v>17891</v>
      </c>
      <c r="C662" t="s">
        <v>17892</v>
      </c>
    </row>
    <row r="663" spans="1:3" s="5" customFormat="1" x14ac:dyDescent="0.25">
      <c r="A663" s="5" t="s">
        <v>1369</v>
      </c>
      <c r="B663" t="s">
        <v>17903</v>
      </c>
      <c r="C663" t="s">
        <v>17904</v>
      </c>
    </row>
    <row r="664" spans="1:3" s="5" customFormat="1" x14ac:dyDescent="0.25">
      <c r="B664" t="s">
        <v>17889</v>
      </c>
      <c r="C664" t="s">
        <v>17890</v>
      </c>
    </row>
    <row r="665" spans="1:3" s="5" customFormat="1" x14ac:dyDescent="0.25">
      <c r="B665" t="s">
        <v>17891</v>
      </c>
      <c r="C665" t="s">
        <v>17892</v>
      </c>
    </row>
    <row r="666" spans="1:3" s="5" customFormat="1" ht="30" x14ac:dyDescent="0.25">
      <c r="A666" s="5" t="s">
        <v>1375</v>
      </c>
      <c r="B666" t="s">
        <v>17903</v>
      </c>
      <c r="C666" t="s">
        <v>17904</v>
      </c>
    </row>
    <row r="667" spans="1:3" s="5" customFormat="1" x14ac:dyDescent="0.25">
      <c r="B667" t="s">
        <v>17889</v>
      </c>
      <c r="C667" t="s">
        <v>17890</v>
      </c>
    </row>
    <row r="668" spans="1:3" s="5" customFormat="1" x14ac:dyDescent="0.25">
      <c r="B668" t="s">
        <v>17891</v>
      </c>
      <c r="C668" t="s">
        <v>17892</v>
      </c>
    </row>
    <row r="669" spans="1:3" s="5" customFormat="1" x14ac:dyDescent="0.25">
      <c r="A669" s="5" t="s">
        <v>1527</v>
      </c>
      <c r="B669" t="s">
        <v>17903</v>
      </c>
      <c r="C669" t="s">
        <v>17904</v>
      </c>
    </row>
    <row r="670" spans="1:3" s="5" customFormat="1" ht="30" x14ac:dyDescent="0.25">
      <c r="A670" s="5" t="s">
        <v>1385</v>
      </c>
      <c r="B670" t="s">
        <v>17893</v>
      </c>
      <c r="C670" t="s">
        <v>17894</v>
      </c>
    </row>
    <row r="671" spans="1:3" s="5" customFormat="1" x14ac:dyDescent="0.25">
      <c r="A671" s="5" t="s">
        <v>1390</v>
      </c>
      <c r="B671" t="s">
        <v>17875</v>
      </c>
      <c r="C671" t="s">
        <v>17876</v>
      </c>
    </row>
    <row r="672" spans="1:3" s="5" customFormat="1" x14ac:dyDescent="0.25">
      <c r="B672" t="s">
        <v>17879</v>
      </c>
      <c r="C672" t="s">
        <v>17880</v>
      </c>
    </row>
    <row r="673" spans="1:3" s="5" customFormat="1" x14ac:dyDescent="0.25">
      <c r="B673" t="s">
        <v>17883</v>
      </c>
      <c r="C673" t="s">
        <v>17884</v>
      </c>
    </row>
    <row r="674" spans="1:3" s="5" customFormat="1" x14ac:dyDescent="0.25">
      <c r="B674" t="s">
        <v>17885</v>
      </c>
      <c r="C674" t="s">
        <v>17886</v>
      </c>
    </row>
    <row r="675" spans="1:3" s="5" customFormat="1" x14ac:dyDescent="0.25">
      <c r="B675" t="s">
        <v>17889</v>
      </c>
      <c r="C675" t="s">
        <v>17890</v>
      </c>
    </row>
    <row r="676" spans="1:3" s="5" customFormat="1" x14ac:dyDescent="0.25">
      <c r="B676" t="s">
        <v>17891</v>
      </c>
      <c r="C676" t="s">
        <v>17892</v>
      </c>
    </row>
    <row r="677" spans="1:3" s="5" customFormat="1" x14ac:dyDescent="0.25">
      <c r="B677" t="s">
        <v>17829</v>
      </c>
      <c r="C677" t="s">
        <v>17830</v>
      </c>
    </row>
    <row r="678" spans="1:3" s="5" customFormat="1" x14ac:dyDescent="0.25">
      <c r="B678" t="s">
        <v>17831</v>
      </c>
      <c r="C678" t="s">
        <v>17832</v>
      </c>
    </row>
    <row r="679" spans="1:3" s="5" customFormat="1" x14ac:dyDescent="0.25">
      <c r="B679" t="s">
        <v>17893</v>
      </c>
      <c r="C679" t="s">
        <v>17894</v>
      </c>
    </row>
    <row r="680" spans="1:3" s="5" customFormat="1" x14ac:dyDescent="0.25">
      <c r="B680" t="s">
        <v>17665</v>
      </c>
      <c r="C680" t="s">
        <v>17666</v>
      </c>
    </row>
    <row r="681" spans="1:3" s="5" customFormat="1" x14ac:dyDescent="0.25">
      <c r="A681" s="5" t="s">
        <v>1396</v>
      </c>
      <c r="B681" t="s">
        <v>17877</v>
      </c>
      <c r="C681" t="s">
        <v>17878</v>
      </c>
    </row>
    <row r="682" spans="1:3" s="5" customFormat="1" x14ac:dyDescent="0.25">
      <c r="B682" t="s">
        <v>17901</v>
      </c>
      <c r="C682" t="s">
        <v>17902</v>
      </c>
    </row>
    <row r="683" spans="1:3" s="5" customFormat="1" x14ac:dyDescent="0.25">
      <c r="B683" t="s">
        <v>17881</v>
      </c>
      <c r="C683" t="s">
        <v>17882</v>
      </c>
    </row>
    <row r="684" spans="1:3" s="5" customFormat="1" x14ac:dyDescent="0.25">
      <c r="B684" t="s">
        <v>17883</v>
      </c>
      <c r="C684" t="s">
        <v>17884</v>
      </c>
    </row>
    <row r="685" spans="1:3" s="5" customFormat="1" x14ac:dyDescent="0.25">
      <c r="B685" t="s">
        <v>17885</v>
      </c>
      <c r="C685" t="s">
        <v>17886</v>
      </c>
    </row>
    <row r="686" spans="1:3" s="5" customFormat="1" x14ac:dyDescent="0.25">
      <c r="B686" t="s">
        <v>17889</v>
      </c>
      <c r="C686" t="s">
        <v>17890</v>
      </c>
    </row>
    <row r="687" spans="1:3" s="5" customFormat="1" x14ac:dyDescent="0.25">
      <c r="B687" t="s">
        <v>17891</v>
      </c>
      <c r="C687" t="s">
        <v>17892</v>
      </c>
    </row>
    <row r="688" spans="1:3" s="5" customFormat="1" x14ac:dyDescent="0.25">
      <c r="B688" t="s">
        <v>17665</v>
      </c>
      <c r="C688" t="s">
        <v>17666</v>
      </c>
    </row>
    <row r="689" spans="1:3" s="5" customFormat="1" ht="30" x14ac:dyDescent="0.25">
      <c r="A689" s="5" t="s">
        <v>1402</v>
      </c>
      <c r="B689" t="s">
        <v>17871</v>
      </c>
      <c r="C689" t="s">
        <v>17872</v>
      </c>
    </row>
    <row r="690" spans="1:3" s="5" customFormat="1" x14ac:dyDescent="0.25">
      <c r="A690" s="5" t="s">
        <v>1407</v>
      </c>
      <c r="B690" t="s">
        <v>17905</v>
      </c>
      <c r="C690" t="s">
        <v>17906</v>
      </c>
    </row>
    <row r="691" spans="1:3" s="5" customFormat="1" ht="30" x14ac:dyDescent="0.25">
      <c r="A691" s="5" t="s">
        <v>1596</v>
      </c>
      <c r="B691" t="s">
        <v>17703</v>
      </c>
      <c r="C691" t="s">
        <v>17704</v>
      </c>
    </row>
    <row r="692" spans="1:3" s="5" customFormat="1" x14ac:dyDescent="0.25">
      <c r="A692" s="5" t="s">
        <v>1417</v>
      </c>
      <c r="B692" t="s">
        <v>17875</v>
      </c>
      <c r="C692" t="s">
        <v>17876</v>
      </c>
    </row>
    <row r="693" spans="1:3" s="5" customFormat="1" x14ac:dyDescent="0.25">
      <c r="B693" t="s">
        <v>17899</v>
      </c>
      <c r="C693" t="s">
        <v>17900</v>
      </c>
    </row>
    <row r="694" spans="1:3" s="5" customFormat="1" x14ac:dyDescent="0.25">
      <c r="B694" t="s">
        <v>17879</v>
      </c>
      <c r="C694" t="s">
        <v>17880</v>
      </c>
    </row>
    <row r="695" spans="1:3" s="5" customFormat="1" x14ac:dyDescent="0.25">
      <c r="B695" t="s">
        <v>17901</v>
      </c>
      <c r="C695" t="s">
        <v>17902</v>
      </c>
    </row>
    <row r="696" spans="1:3" s="5" customFormat="1" x14ac:dyDescent="0.25">
      <c r="B696" t="s">
        <v>17883</v>
      </c>
      <c r="C696" t="s">
        <v>17884</v>
      </c>
    </row>
    <row r="697" spans="1:3" s="5" customFormat="1" x14ac:dyDescent="0.25">
      <c r="B697" t="s">
        <v>17885</v>
      </c>
      <c r="C697" t="s">
        <v>17886</v>
      </c>
    </row>
    <row r="698" spans="1:3" s="5" customFormat="1" x14ac:dyDescent="0.25">
      <c r="B698" t="s">
        <v>17903</v>
      </c>
      <c r="C698" t="s">
        <v>17904</v>
      </c>
    </row>
    <row r="699" spans="1:3" s="5" customFormat="1" x14ac:dyDescent="0.25">
      <c r="B699" t="s">
        <v>17889</v>
      </c>
      <c r="C699" t="s">
        <v>17890</v>
      </c>
    </row>
    <row r="700" spans="1:3" s="5" customFormat="1" x14ac:dyDescent="0.25">
      <c r="B700" t="s">
        <v>17891</v>
      </c>
      <c r="C700" t="s">
        <v>17892</v>
      </c>
    </row>
    <row r="701" spans="1:3" s="5" customFormat="1" x14ac:dyDescent="0.25">
      <c r="B701" t="s">
        <v>17829</v>
      </c>
      <c r="C701" t="s">
        <v>17830</v>
      </c>
    </row>
    <row r="702" spans="1:3" s="5" customFormat="1" x14ac:dyDescent="0.25">
      <c r="B702" t="s">
        <v>17831</v>
      </c>
      <c r="C702" t="s">
        <v>17832</v>
      </c>
    </row>
    <row r="703" spans="1:3" s="5" customFormat="1" x14ac:dyDescent="0.25">
      <c r="B703" t="s">
        <v>17893</v>
      </c>
      <c r="C703" t="s">
        <v>17894</v>
      </c>
    </row>
    <row r="704" spans="1:3" s="5" customFormat="1" x14ac:dyDescent="0.25">
      <c r="B704" t="s">
        <v>17895</v>
      </c>
      <c r="C704" t="s">
        <v>17896</v>
      </c>
    </row>
    <row r="705" spans="1:3" s="5" customFormat="1" x14ac:dyDescent="0.25">
      <c r="B705" t="s">
        <v>17897</v>
      </c>
      <c r="C705" t="s">
        <v>17898</v>
      </c>
    </row>
    <row r="706" spans="1:3" s="5" customFormat="1" x14ac:dyDescent="0.25">
      <c r="B706" t="s">
        <v>17665</v>
      </c>
      <c r="C706" t="s">
        <v>17666</v>
      </c>
    </row>
    <row r="707" spans="1:3" s="5" customFormat="1" ht="30" x14ac:dyDescent="0.25">
      <c r="A707" s="5" t="s">
        <v>1423</v>
      </c>
      <c r="B707" t="s">
        <v>17829</v>
      </c>
      <c r="C707" t="s">
        <v>17830</v>
      </c>
    </row>
    <row r="708" spans="1:3" s="5" customFormat="1" x14ac:dyDescent="0.25">
      <c r="B708" t="s">
        <v>17831</v>
      </c>
      <c r="C708" t="s">
        <v>17832</v>
      </c>
    </row>
    <row r="709" spans="1:3" s="5" customFormat="1" x14ac:dyDescent="0.25">
      <c r="B709" t="s">
        <v>17665</v>
      </c>
      <c r="C709" t="s">
        <v>17666</v>
      </c>
    </row>
    <row r="710" spans="1:3" s="5" customFormat="1" x14ac:dyDescent="0.25">
      <c r="B710" t="s">
        <v>17869</v>
      </c>
      <c r="C710" t="s">
        <v>17870</v>
      </c>
    </row>
    <row r="711" spans="1:3" s="5" customFormat="1" x14ac:dyDescent="0.25">
      <c r="B711" t="s">
        <v>17907</v>
      </c>
      <c r="C711" t="s">
        <v>17908</v>
      </c>
    </row>
    <row r="712" spans="1:3" s="5" customFormat="1" ht="30" x14ac:dyDescent="0.25">
      <c r="A712" s="5" t="s">
        <v>1428</v>
      </c>
      <c r="B712" t="s">
        <v>17875</v>
      </c>
      <c r="C712" t="s">
        <v>17876</v>
      </c>
    </row>
    <row r="713" spans="1:3" s="5" customFormat="1" x14ac:dyDescent="0.25">
      <c r="B713" t="s">
        <v>17883</v>
      </c>
      <c r="C713" t="s">
        <v>17884</v>
      </c>
    </row>
    <row r="714" spans="1:3" s="5" customFormat="1" x14ac:dyDescent="0.25">
      <c r="B714" t="s">
        <v>17885</v>
      </c>
      <c r="C714" t="s">
        <v>17886</v>
      </c>
    </row>
    <row r="715" spans="1:3" s="5" customFormat="1" x14ac:dyDescent="0.25">
      <c r="B715" t="s">
        <v>17895</v>
      </c>
      <c r="C715" t="s">
        <v>17896</v>
      </c>
    </row>
    <row r="716" spans="1:3" s="5" customFormat="1" x14ac:dyDescent="0.25">
      <c r="B716" t="s">
        <v>17897</v>
      </c>
      <c r="C716" t="s">
        <v>17898</v>
      </c>
    </row>
    <row r="717" spans="1:3" s="5" customFormat="1" x14ac:dyDescent="0.25">
      <c r="B717" t="s">
        <v>17665</v>
      </c>
      <c r="C717" t="s">
        <v>17666</v>
      </c>
    </row>
    <row r="718" spans="1:3" s="5" customFormat="1" x14ac:dyDescent="0.25">
      <c r="A718" s="5" t="s">
        <v>1433</v>
      </c>
      <c r="B718" t="s">
        <v>17903</v>
      </c>
      <c r="C718" t="s">
        <v>17904</v>
      </c>
    </row>
    <row r="719" spans="1:3" s="5" customFormat="1" x14ac:dyDescent="0.25">
      <c r="B719" t="s">
        <v>17665</v>
      </c>
      <c r="C719" t="s">
        <v>17666</v>
      </c>
    </row>
    <row r="720" spans="1:3" s="5" customFormat="1" x14ac:dyDescent="0.25">
      <c r="B720" t="s">
        <v>17907</v>
      </c>
      <c r="C720" t="s">
        <v>17908</v>
      </c>
    </row>
    <row r="721" spans="1:3" s="5" customFormat="1" ht="30" x14ac:dyDescent="0.25">
      <c r="A721" s="5" t="s">
        <v>1438</v>
      </c>
      <c r="B721" t="s">
        <v>17879</v>
      </c>
      <c r="C721" t="s">
        <v>17880</v>
      </c>
    </row>
    <row r="722" spans="1:3" s="5" customFormat="1" x14ac:dyDescent="0.25">
      <c r="B722" t="s">
        <v>17903</v>
      </c>
      <c r="C722" t="s">
        <v>17904</v>
      </c>
    </row>
    <row r="723" spans="1:3" s="5" customFormat="1" x14ac:dyDescent="0.25">
      <c r="B723" t="s">
        <v>17889</v>
      </c>
      <c r="C723" t="s">
        <v>17890</v>
      </c>
    </row>
    <row r="724" spans="1:3" s="5" customFormat="1" x14ac:dyDescent="0.25">
      <c r="B724" t="s">
        <v>17891</v>
      </c>
      <c r="C724" t="s">
        <v>17892</v>
      </c>
    </row>
    <row r="725" spans="1:3" s="5" customFormat="1" x14ac:dyDescent="0.25">
      <c r="B725" t="s">
        <v>17895</v>
      </c>
      <c r="C725" t="s">
        <v>17896</v>
      </c>
    </row>
    <row r="726" spans="1:3" s="5" customFormat="1" x14ac:dyDescent="0.25">
      <c r="B726" t="s">
        <v>17897</v>
      </c>
      <c r="C726" t="s">
        <v>17898</v>
      </c>
    </row>
    <row r="727" spans="1:3" s="5" customFormat="1" x14ac:dyDescent="0.25">
      <c r="B727" t="s">
        <v>17665</v>
      </c>
      <c r="C727" t="s">
        <v>17666</v>
      </c>
    </row>
    <row r="728" spans="1:3" s="5" customFormat="1" x14ac:dyDescent="0.25">
      <c r="B728" t="s">
        <v>17869</v>
      </c>
      <c r="C728" t="s">
        <v>17870</v>
      </c>
    </row>
    <row r="729" spans="1:3" s="5" customFormat="1" ht="30" x14ac:dyDescent="0.25">
      <c r="A729" s="5" t="s">
        <v>1661</v>
      </c>
      <c r="B729" t="s">
        <v>17703</v>
      </c>
      <c r="C729" t="s">
        <v>17704</v>
      </c>
    </row>
    <row r="730" spans="1:3" s="5" customFormat="1" ht="30" x14ac:dyDescent="0.25">
      <c r="A730" s="5" t="s">
        <v>1449</v>
      </c>
      <c r="B730" t="s">
        <v>17875</v>
      </c>
      <c r="C730" t="s">
        <v>17876</v>
      </c>
    </row>
    <row r="731" spans="1:3" s="5" customFormat="1" x14ac:dyDescent="0.25">
      <c r="B731" t="s">
        <v>17877</v>
      </c>
      <c r="C731" t="s">
        <v>17878</v>
      </c>
    </row>
    <row r="732" spans="1:3" s="5" customFormat="1" x14ac:dyDescent="0.25">
      <c r="B732" t="s">
        <v>17899</v>
      </c>
      <c r="C732" t="s">
        <v>17900</v>
      </c>
    </row>
    <row r="733" spans="1:3" s="5" customFormat="1" x14ac:dyDescent="0.25">
      <c r="B733" t="s">
        <v>17901</v>
      </c>
      <c r="C733" t="s">
        <v>17902</v>
      </c>
    </row>
    <row r="734" spans="1:3" s="5" customFormat="1" x14ac:dyDescent="0.25">
      <c r="B734" t="s">
        <v>17881</v>
      </c>
      <c r="C734" t="s">
        <v>17882</v>
      </c>
    </row>
    <row r="735" spans="1:3" s="5" customFormat="1" x14ac:dyDescent="0.25">
      <c r="B735" t="s">
        <v>17665</v>
      </c>
      <c r="C735" t="s">
        <v>17666</v>
      </c>
    </row>
    <row r="736" spans="1:3" s="5" customFormat="1" x14ac:dyDescent="0.25">
      <c r="A736" s="5" t="s">
        <v>1455</v>
      </c>
      <c r="B736" t="s">
        <v>17879</v>
      </c>
      <c r="C736" t="s">
        <v>17880</v>
      </c>
    </row>
    <row r="737" spans="1:3" s="5" customFormat="1" x14ac:dyDescent="0.25">
      <c r="B737" t="s">
        <v>17901</v>
      </c>
      <c r="C737" t="s">
        <v>17902</v>
      </c>
    </row>
    <row r="738" spans="1:3" s="5" customFormat="1" x14ac:dyDescent="0.25">
      <c r="B738" t="s">
        <v>17881</v>
      </c>
      <c r="C738" t="s">
        <v>17882</v>
      </c>
    </row>
    <row r="739" spans="1:3" s="5" customFormat="1" x14ac:dyDescent="0.25">
      <c r="B739" t="s">
        <v>17883</v>
      </c>
      <c r="C739" t="s">
        <v>17884</v>
      </c>
    </row>
    <row r="740" spans="1:3" s="5" customFormat="1" x14ac:dyDescent="0.25">
      <c r="B740" t="s">
        <v>17885</v>
      </c>
      <c r="C740" t="s">
        <v>17886</v>
      </c>
    </row>
    <row r="741" spans="1:3" s="5" customFormat="1" x14ac:dyDescent="0.25">
      <c r="B741" t="s">
        <v>17903</v>
      </c>
      <c r="C741" t="s">
        <v>17904</v>
      </c>
    </row>
    <row r="742" spans="1:3" s="5" customFormat="1" x14ac:dyDescent="0.25">
      <c r="B742" t="s">
        <v>17889</v>
      </c>
      <c r="C742" t="s">
        <v>17890</v>
      </c>
    </row>
    <row r="743" spans="1:3" s="5" customFormat="1" x14ac:dyDescent="0.25">
      <c r="B743" t="s">
        <v>17891</v>
      </c>
      <c r="C743" t="s">
        <v>17892</v>
      </c>
    </row>
    <row r="744" spans="1:3" s="5" customFormat="1" x14ac:dyDescent="0.25">
      <c r="B744" t="s">
        <v>17665</v>
      </c>
      <c r="C744" t="s">
        <v>17666</v>
      </c>
    </row>
    <row r="745" spans="1:3" s="5" customFormat="1" ht="30" x14ac:dyDescent="0.25">
      <c r="A745" s="5" t="s">
        <v>1677</v>
      </c>
      <c r="B745" t="s">
        <v>17703</v>
      </c>
      <c r="C745" t="s">
        <v>17704</v>
      </c>
    </row>
    <row r="746" spans="1:3" s="5" customFormat="1" ht="30" x14ac:dyDescent="0.25">
      <c r="A746" s="5" t="s">
        <v>1465</v>
      </c>
      <c r="B746" t="s">
        <v>17875</v>
      </c>
      <c r="C746" t="s">
        <v>17876</v>
      </c>
    </row>
    <row r="747" spans="1:3" s="5" customFormat="1" x14ac:dyDescent="0.25">
      <c r="B747" t="s">
        <v>17899</v>
      </c>
      <c r="C747" t="s">
        <v>17900</v>
      </c>
    </row>
    <row r="748" spans="1:3" s="5" customFormat="1" x14ac:dyDescent="0.25">
      <c r="B748" t="s">
        <v>17901</v>
      </c>
      <c r="C748" t="s">
        <v>17902</v>
      </c>
    </row>
    <row r="749" spans="1:3" s="5" customFormat="1" x14ac:dyDescent="0.25">
      <c r="B749" t="s">
        <v>17881</v>
      </c>
      <c r="C749" t="s">
        <v>17882</v>
      </c>
    </row>
    <row r="750" spans="1:3" s="5" customFormat="1" x14ac:dyDescent="0.25">
      <c r="B750" t="s">
        <v>17887</v>
      </c>
      <c r="C750" t="s">
        <v>17888</v>
      </c>
    </row>
    <row r="751" spans="1:3" s="5" customFormat="1" ht="30" x14ac:dyDescent="0.25">
      <c r="A751" s="5" t="s">
        <v>1471</v>
      </c>
      <c r="B751" t="s">
        <v>17875</v>
      </c>
      <c r="C751" t="s">
        <v>17876</v>
      </c>
    </row>
    <row r="752" spans="1:3" s="5" customFormat="1" x14ac:dyDescent="0.25">
      <c r="B752" t="s">
        <v>17899</v>
      </c>
      <c r="C752" t="s">
        <v>17900</v>
      </c>
    </row>
    <row r="753" spans="1:3" s="5" customFormat="1" x14ac:dyDescent="0.25">
      <c r="B753" t="s">
        <v>17901</v>
      </c>
      <c r="C753" t="s">
        <v>17902</v>
      </c>
    </row>
    <row r="754" spans="1:3" s="5" customFormat="1" ht="30" x14ac:dyDescent="0.25">
      <c r="A754" s="5" t="s">
        <v>1476</v>
      </c>
      <c r="B754" t="s">
        <v>17875</v>
      </c>
      <c r="C754" t="s">
        <v>17876</v>
      </c>
    </row>
    <row r="755" spans="1:3" s="5" customFormat="1" x14ac:dyDescent="0.25">
      <c r="B755" t="s">
        <v>17899</v>
      </c>
      <c r="C755" t="s">
        <v>17900</v>
      </c>
    </row>
    <row r="756" spans="1:3" s="5" customFormat="1" x14ac:dyDescent="0.25">
      <c r="B756" t="s">
        <v>17901</v>
      </c>
      <c r="C756" t="s">
        <v>17902</v>
      </c>
    </row>
    <row r="757" spans="1:3" s="5" customFormat="1" x14ac:dyDescent="0.25">
      <c r="B757" t="s">
        <v>17881</v>
      </c>
      <c r="C757" t="s">
        <v>17882</v>
      </c>
    </row>
    <row r="758" spans="1:3" s="5" customFormat="1" x14ac:dyDescent="0.25">
      <c r="B758" t="s">
        <v>17883</v>
      </c>
      <c r="C758" t="s">
        <v>17884</v>
      </c>
    </row>
    <row r="759" spans="1:3" s="5" customFormat="1" x14ac:dyDescent="0.25">
      <c r="B759" t="s">
        <v>17885</v>
      </c>
      <c r="C759" t="s">
        <v>17886</v>
      </c>
    </row>
    <row r="760" spans="1:3" s="5" customFormat="1" x14ac:dyDescent="0.25">
      <c r="B760" t="s">
        <v>17887</v>
      </c>
      <c r="C760" t="s">
        <v>17888</v>
      </c>
    </row>
    <row r="761" spans="1:3" s="5" customFormat="1" ht="30" x14ac:dyDescent="0.25">
      <c r="A761" s="5" t="s">
        <v>1483</v>
      </c>
      <c r="B761" t="s">
        <v>17829</v>
      </c>
      <c r="C761" t="s">
        <v>17830</v>
      </c>
    </row>
    <row r="762" spans="1:3" s="5" customFormat="1" x14ac:dyDescent="0.25">
      <c r="B762" t="s">
        <v>17831</v>
      </c>
      <c r="C762" t="s">
        <v>17832</v>
      </c>
    </row>
    <row r="763" spans="1:3" s="5" customFormat="1" ht="30" x14ac:dyDescent="0.25">
      <c r="A763" s="5" t="s">
        <v>1489</v>
      </c>
      <c r="B763" t="s">
        <v>17875</v>
      </c>
      <c r="C763" t="s">
        <v>17876</v>
      </c>
    </row>
    <row r="764" spans="1:3" s="5" customFormat="1" x14ac:dyDescent="0.25">
      <c r="B764" t="s">
        <v>17753</v>
      </c>
      <c r="C764" t="s">
        <v>17754</v>
      </c>
    </row>
    <row r="765" spans="1:3" s="5" customFormat="1" x14ac:dyDescent="0.25">
      <c r="B765" t="s">
        <v>17909</v>
      </c>
      <c r="C765" t="s">
        <v>17910</v>
      </c>
    </row>
    <row r="766" spans="1:3" s="5" customFormat="1" x14ac:dyDescent="0.25">
      <c r="B766" t="s">
        <v>17911</v>
      </c>
      <c r="C766" t="s">
        <v>17912</v>
      </c>
    </row>
    <row r="767" spans="1:3" s="5" customFormat="1" x14ac:dyDescent="0.25">
      <c r="B767" t="s">
        <v>17899</v>
      </c>
      <c r="C767" t="s">
        <v>17900</v>
      </c>
    </row>
    <row r="768" spans="1:3" s="5" customFormat="1" x14ac:dyDescent="0.25">
      <c r="B768" t="s">
        <v>17893</v>
      </c>
      <c r="C768" t="s">
        <v>17894</v>
      </c>
    </row>
    <row r="769" spans="1:3" s="5" customFormat="1" x14ac:dyDescent="0.25">
      <c r="A769" s="5" t="s">
        <v>1495</v>
      </c>
      <c r="B769" t="s">
        <v>17901</v>
      </c>
      <c r="C769" t="s">
        <v>17902</v>
      </c>
    </row>
    <row r="770" spans="1:3" s="5" customFormat="1" x14ac:dyDescent="0.25">
      <c r="B770" t="s">
        <v>17679</v>
      </c>
      <c r="C770" t="s">
        <v>17680</v>
      </c>
    </row>
    <row r="771" spans="1:3" s="5" customFormat="1" ht="30" x14ac:dyDescent="0.25">
      <c r="A771" s="5" t="s">
        <v>1682</v>
      </c>
      <c r="B771" t="s">
        <v>17703</v>
      </c>
      <c r="C771" t="s">
        <v>17704</v>
      </c>
    </row>
    <row r="772" spans="1:3" s="5" customFormat="1" ht="30" x14ac:dyDescent="0.25">
      <c r="A772" s="5" t="s">
        <v>1709</v>
      </c>
      <c r="B772" t="s">
        <v>17703</v>
      </c>
      <c r="C772" t="s">
        <v>17704</v>
      </c>
    </row>
    <row r="773" spans="1:3" s="5" customFormat="1" ht="30" x14ac:dyDescent="0.25">
      <c r="A773" s="5" t="s">
        <v>1512</v>
      </c>
      <c r="B773" t="s">
        <v>17913</v>
      </c>
      <c r="C773" t="s">
        <v>17914</v>
      </c>
    </row>
    <row r="774" spans="1:3" s="5" customFormat="1" x14ac:dyDescent="0.25">
      <c r="B774" t="s">
        <v>17915</v>
      </c>
      <c r="C774" t="s">
        <v>17916</v>
      </c>
    </row>
    <row r="775" spans="1:3" s="5" customFormat="1" x14ac:dyDescent="0.25">
      <c r="B775" t="s">
        <v>17917</v>
      </c>
      <c r="C775" t="s">
        <v>17918</v>
      </c>
    </row>
    <row r="776" spans="1:3" s="5" customFormat="1" x14ac:dyDescent="0.25">
      <c r="A776" s="5" t="s">
        <v>1517</v>
      </c>
      <c r="B776" t="s">
        <v>17913</v>
      </c>
      <c r="C776" t="s">
        <v>17914</v>
      </c>
    </row>
    <row r="777" spans="1:3" s="5" customFormat="1" x14ac:dyDescent="0.25">
      <c r="B777" t="s">
        <v>17917</v>
      </c>
      <c r="C777" t="s">
        <v>17918</v>
      </c>
    </row>
    <row r="778" spans="1:3" s="5" customFormat="1" ht="30" x14ac:dyDescent="0.25">
      <c r="A778" s="5" t="s">
        <v>1522</v>
      </c>
      <c r="B778" t="s">
        <v>17915</v>
      </c>
      <c r="C778" t="s">
        <v>17916</v>
      </c>
    </row>
    <row r="779" spans="1:3" s="5" customFormat="1" x14ac:dyDescent="0.25">
      <c r="B779" t="s">
        <v>17919</v>
      </c>
      <c r="C779" t="s">
        <v>17920</v>
      </c>
    </row>
    <row r="780" spans="1:3" s="5" customFormat="1" ht="30" x14ac:dyDescent="0.25">
      <c r="A780" s="5" t="s">
        <v>1792</v>
      </c>
      <c r="B780" t="s">
        <v>17913</v>
      </c>
      <c r="C780" t="s">
        <v>17914</v>
      </c>
    </row>
    <row r="781" spans="1:3" s="5" customFormat="1" x14ac:dyDescent="0.25">
      <c r="B781" t="s">
        <v>17919</v>
      </c>
      <c r="C781" t="s">
        <v>17920</v>
      </c>
    </row>
    <row r="782" spans="1:3" s="5" customFormat="1" x14ac:dyDescent="0.25">
      <c r="B782" t="s">
        <v>17917</v>
      </c>
      <c r="C782" t="s">
        <v>17918</v>
      </c>
    </row>
    <row r="783" spans="1:3" s="5" customFormat="1" x14ac:dyDescent="0.25">
      <c r="A783" s="5" t="s">
        <v>1532</v>
      </c>
      <c r="B783" t="s">
        <v>17921</v>
      </c>
      <c r="C783" t="s">
        <v>17922</v>
      </c>
    </row>
    <row r="784" spans="1:3" s="5" customFormat="1" x14ac:dyDescent="0.25">
      <c r="B784" t="s">
        <v>17923</v>
      </c>
      <c r="C784" t="s">
        <v>17924</v>
      </c>
    </row>
    <row r="785" spans="1:3" s="5" customFormat="1" x14ac:dyDescent="0.25">
      <c r="B785" t="s">
        <v>17925</v>
      </c>
      <c r="C785" t="s">
        <v>17926</v>
      </c>
    </row>
    <row r="786" spans="1:3" s="5" customFormat="1" x14ac:dyDescent="0.25">
      <c r="B786" t="s">
        <v>17927</v>
      </c>
      <c r="C786" t="s">
        <v>17928</v>
      </c>
    </row>
    <row r="787" spans="1:3" s="5" customFormat="1" x14ac:dyDescent="0.25">
      <c r="B787" t="s">
        <v>17929</v>
      </c>
      <c r="C787" t="s">
        <v>17930</v>
      </c>
    </row>
    <row r="788" spans="1:3" s="5" customFormat="1" x14ac:dyDescent="0.25">
      <c r="A788" s="5" t="s">
        <v>1537</v>
      </c>
      <c r="B788" t="s">
        <v>17931</v>
      </c>
      <c r="C788" t="s">
        <v>17932</v>
      </c>
    </row>
    <row r="789" spans="1:3" s="5" customFormat="1" ht="30" x14ac:dyDescent="0.25">
      <c r="A789" s="5" t="s">
        <v>1542</v>
      </c>
      <c r="B789" t="s">
        <v>17921</v>
      </c>
      <c r="C789" t="s">
        <v>17922</v>
      </c>
    </row>
    <row r="790" spans="1:3" s="5" customFormat="1" x14ac:dyDescent="0.25">
      <c r="A790" s="5" t="s">
        <v>1547</v>
      </c>
      <c r="B790" t="s">
        <v>17921</v>
      </c>
      <c r="C790" t="s">
        <v>17922</v>
      </c>
    </row>
    <row r="791" spans="1:3" s="5" customFormat="1" x14ac:dyDescent="0.25">
      <c r="B791" t="s">
        <v>17923</v>
      </c>
      <c r="C791" t="s">
        <v>17924</v>
      </c>
    </row>
    <row r="792" spans="1:3" s="5" customFormat="1" x14ac:dyDescent="0.25">
      <c r="A792" s="5" t="s">
        <v>1552</v>
      </c>
      <c r="B792" t="s">
        <v>17931</v>
      </c>
      <c r="C792" t="s">
        <v>17932</v>
      </c>
    </row>
    <row r="793" spans="1:3" s="5" customFormat="1" x14ac:dyDescent="0.25">
      <c r="B793" t="s">
        <v>17921</v>
      </c>
      <c r="C793" t="s">
        <v>17922</v>
      </c>
    </row>
    <row r="794" spans="1:3" s="5" customFormat="1" x14ac:dyDescent="0.25">
      <c r="A794" s="5" t="s">
        <v>1558</v>
      </c>
      <c r="B794" t="s">
        <v>17929</v>
      </c>
      <c r="C794" t="s">
        <v>17930</v>
      </c>
    </row>
    <row r="795" spans="1:3" s="5" customFormat="1" ht="30" x14ac:dyDescent="0.25">
      <c r="A795" s="5" t="s">
        <v>1563</v>
      </c>
      <c r="B795" t="s">
        <v>17929</v>
      </c>
      <c r="C795" t="s">
        <v>17930</v>
      </c>
    </row>
    <row r="796" spans="1:3" s="5" customFormat="1" ht="30" x14ac:dyDescent="0.25">
      <c r="A796" s="5" t="s">
        <v>1569</v>
      </c>
      <c r="B796" t="s">
        <v>17925</v>
      </c>
      <c r="C796" t="s">
        <v>17926</v>
      </c>
    </row>
    <row r="797" spans="1:3" s="5" customFormat="1" ht="30" x14ac:dyDescent="0.25">
      <c r="A797" s="5" t="s">
        <v>1574</v>
      </c>
      <c r="B797" t="s">
        <v>17921</v>
      </c>
      <c r="C797" t="s">
        <v>17922</v>
      </c>
    </row>
    <row r="798" spans="1:3" s="5" customFormat="1" x14ac:dyDescent="0.25">
      <c r="B798" t="s">
        <v>17923</v>
      </c>
      <c r="C798" t="s">
        <v>17924</v>
      </c>
    </row>
    <row r="799" spans="1:3" s="5" customFormat="1" ht="30" x14ac:dyDescent="0.25">
      <c r="A799" s="5" t="s">
        <v>1579</v>
      </c>
      <c r="B799" t="s">
        <v>17753</v>
      </c>
      <c r="C799" t="s">
        <v>17754</v>
      </c>
    </row>
    <row r="800" spans="1:3" s="5" customFormat="1" x14ac:dyDescent="0.25">
      <c r="B800" t="s">
        <v>17933</v>
      </c>
      <c r="C800" t="s">
        <v>17934</v>
      </c>
    </row>
    <row r="801" spans="1:3" s="5" customFormat="1" x14ac:dyDescent="0.25">
      <c r="B801" t="s">
        <v>17935</v>
      </c>
      <c r="C801" t="s">
        <v>17936</v>
      </c>
    </row>
    <row r="802" spans="1:3" s="5" customFormat="1" x14ac:dyDescent="0.25">
      <c r="B802" t="s">
        <v>17931</v>
      </c>
      <c r="C802" t="s">
        <v>17932</v>
      </c>
    </row>
    <row r="803" spans="1:3" s="5" customFormat="1" x14ac:dyDescent="0.25">
      <c r="B803" t="s">
        <v>17921</v>
      </c>
      <c r="C803" t="s">
        <v>17922</v>
      </c>
    </row>
    <row r="804" spans="1:3" s="5" customFormat="1" ht="30" x14ac:dyDescent="0.25">
      <c r="A804" s="5" t="s">
        <v>1584</v>
      </c>
      <c r="B804" t="s">
        <v>17931</v>
      </c>
      <c r="C804" t="s">
        <v>17932</v>
      </c>
    </row>
    <row r="805" spans="1:3" s="5" customFormat="1" x14ac:dyDescent="0.25">
      <c r="B805" t="s">
        <v>17921</v>
      </c>
      <c r="C805" t="s">
        <v>17922</v>
      </c>
    </row>
    <row r="806" spans="1:3" s="5" customFormat="1" x14ac:dyDescent="0.25">
      <c r="A806" s="5" t="s">
        <v>1590</v>
      </c>
      <c r="B806" t="s">
        <v>17929</v>
      </c>
      <c r="C806" t="s">
        <v>17930</v>
      </c>
    </row>
    <row r="807" spans="1:3" s="5" customFormat="1" ht="30" x14ac:dyDescent="0.25">
      <c r="A807" s="5" t="s">
        <v>1830</v>
      </c>
      <c r="B807" t="s">
        <v>17921</v>
      </c>
      <c r="C807" t="s">
        <v>17922</v>
      </c>
    </row>
    <row r="808" spans="1:3" s="5" customFormat="1" ht="30" x14ac:dyDescent="0.25">
      <c r="A808" s="5" t="s">
        <v>1601</v>
      </c>
      <c r="B808" t="s">
        <v>17937</v>
      </c>
      <c r="C808" t="s">
        <v>17938</v>
      </c>
    </row>
    <row r="809" spans="1:3" s="5" customFormat="1" x14ac:dyDescent="0.25">
      <c r="B809" t="s">
        <v>17939</v>
      </c>
      <c r="C809" t="s">
        <v>17940</v>
      </c>
    </row>
    <row r="810" spans="1:3" s="5" customFormat="1" x14ac:dyDescent="0.25">
      <c r="B810" t="s">
        <v>17941</v>
      </c>
      <c r="C810" t="s">
        <v>17942</v>
      </c>
    </row>
    <row r="811" spans="1:3" s="5" customFormat="1" x14ac:dyDescent="0.25">
      <c r="B811" t="s">
        <v>17943</v>
      </c>
      <c r="C811" t="s">
        <v>17944</v>
      </c>
    </row>
    <row r="812" spans="1:3" s="5" customFormat="1" x14ac:dyDescent="0.25">
      <c r="B812" t="s">
        <v>17945</v>
      </c>
      <c r="C812" t="s">
        <v>17946</v>
      </c>
    </row>
    <row r="813" spans="1:3" s="5" customFormat="1" ht="30" x14ac:dyDescent="0.25">
      <c r="A813" s="5" t="s">
        <v>1607</v>
      </c>
      <c r="B813" t="s">
        <v>17937</v>
      </c>
      <c r="C813" t="s">
        <v>17938</v>
      </c>
    </row>
    <row r="814" spans="1:3" s="5" customFormat="1" x14ac:dyDescent="0.25">
      <c r="B814" t="s">
        <v>17947</v>
      </c>
      <c r="C814" t="s">
        <v>17948</v>
      </c>
    </row>
    <row r="815" spans="1:3" s="5" customFormat="1" x14ac:dyDescent="0.25">
      <c r="A815" s="5" t="s">
        <v>1612</v>
      </c>
      <c r="B815" t="s">
        <v>17949</v>
      </c>
      <c r="C815" t="s">
        <v>17950</v>
      </c>
    </row>
    <row r="816" spans="1:3" s="5" customFormat="1" x14ac:dyDescent="0.25">
      <c r="A816" s="5" t="s">
        <v>1617</v>
      </c>
      <c r="B816" t="s">
        <v>17937</v>
      </c>
      <c r="C816" t="s">
        <v>17938</v>
      </c>
    </row>
    <row r="817" spans="1:3" s="5" customFormat="1" x14ac:dyDescent="0.25">
      <c r="B817" t="s">
        <v>17939</v>
      </c>
      <c r="C817" t="s">
        <v>17940</v>
      </c>
    </row>
    <row r="818" spans="1:3" s="5" customFormat="1" x14ac:dyDescent="0.25">
      <c r="B818" t="s">
        <v>17951</v>
      </c>
      <c r="C818" t="s">
        <v>17952</v>
      </c>
    </row>
    <row r="819" spans="1:3" s="5" customFormat="1" x14ac:dyDescent="0.25">
      <c r="B819" t="s">
        <v>17943</v>
      </c>
      <c r="C819" t="s">
        <v>17944</v>
      </c>
    </row>
    <row r="820" spans="1:3" s="5" customFormat="1" x14ac:dyDescent="0.25">
      <c r="B820" t="s">
        <v>17945</v>
      </c>
      <c r="C820" t="s">
        <v>17946</v>
      </c>
    </row>
    <row r="821" spans="1:3" s="5" customFormat="1" ht="30" x14ac:dyDescent="0.25">
      <c r="A821" s="5" t="s">
        <v>1622</v>
      </c>
      <c r="B821" t="s">
        <v>17953</v>
      </c>
      <c r="C821" t="s">
        <v>17954</v>
      </c>
    </row>
    <row r="822" spans="1:3" s="5" customFormat="1" x14ac:dyDescent="0.25">
      <c r="B822" t="s">
        <v>17937</v>
      </c>
      <c r="C822" t="s">
        <v>17938</v>
      </c>
    </row>
    <row r="823" spans="1:3" s="5" customFormat="1" x14ac:dyDescent="0.25">
      <c r="B823" t="s">
        <v>17939</v>
      </c>
      <c r="C823" t="s">
        <v>17940</v>
      </c>
    </row>
    <row r="824" spans="1:3" s="5" customFormat="1" x14ac:dyDescent="0.25">
      <c r="B824" t="s">
        <v>17951</v>
      </c>
      <c r="C824" t="s">
        <v>17952</v>
      </c>
    </row>
    <row r="825" spans="1:3" s="5" customFormat="1" ht="30" x14ac:dyDescent="0.25">
      <c r="A825" s="5" t="s">
        <v>1628</v>
      </c>
      <c r="B825" t="s">
        <v>17941</v>
      </c>
      <c r="C825" t="s">
        <v>17942</v>
      </c>
    </row>
    <row r="826" spans="1:3" s="5" customFormat="1" x14ac:dyDescent="0.25">
      <c r="B826" t="s">
        <v>17951</v>
      </c>
      <c r="C826" t="s">
        <v>17952</v>
      </c>
    </row>
    <row r="827" spans="1:3" s="5" customFormat="1" x14ac:dyDescent="0.25">
      <c r="B827" t="s">
        <v>17945</v>
      </c>
      <c r="C827" t="s">
        <v>17946</v>
      </c>
    </row>
    <row r="828" spans="1:3" s="5" customFormat="1" x14ac:dyDescent="0.25">
      <c r="A828" s="5" t="s">
        <v>1633</v>
      </c>
      <c r="B828" t="s">
        <v>17955</v>
      </c>
      <c r="C828" t="s">
        <v>17956</v>
      </c>
    </row>
    <row r="829" spans="1:3" s="5" customFormat="1" x14ac:dyDescent="0.25">
      <c r="B829" t="s">
        <v>17957</v>
      </c>
      <c r="C829" t="s">
        <v>17958</v>
      </c>
    </row>
    <row r="830" spans="1:3" s="5" customFormat="1" ht="30" x14ac:dyDescent="0.25">
      <c r="A830" s="5" t="s">
        <v>1638</v>
      </c>
      <c r="B830" t="s">
        <v>17939</v>
      </c>
      <c r="C830" t="s">
        <v>17940</v>
      </c>
    </row>
    <row r="831" spans="1:3" s="5" customFormat="1" x14ac:dyDescent="0.25">
      <c r="A831" s="5" t="s">
        <v>1643</v>
      </c>
      <c r="B831" t="s">
        <v>17941</v>
      </c>
      <c r="C831" t="s">
        <v>17942</v>
      </c>
    </row>
    <row r="832" spans="1:3" s="5" customFormat="1" x14ac:dyDescent="0.25">
      <c r="A832" s="5" t="s">
        <v>1648</v>
      </c>
      <c r="B832" t="s">
        <v>17953</v>
      </c>
      <c r="C832" t="s">
        <v>17954</v>
      </c>
    </row>
    <row r="833" spans="1:3" s="5" customFormat="1" x14ac:dyDescent="0.25">
      <c r="B833" t="s">
        <v>17657</v>
      </c>
      <c r="C833" t="s">
        <v>17658</v>
      </c>
    </row>
    <row r="834" spans="1:3" s="5" customFormat="1" x14ac:dyDescent="0.25">
      <c r="B834" t="s">
        <v>17665</v>
      </c>
      <c r="C834" t="s">
        <v>17666</v>
      </c>
    </row>
    <row r="835" spans="1:3" s="5" customFormat="1" x14ac:dyDescent="0.25">
      <c r="B835" t="s">
        <v>17937</v>
      </c>
      <c r="C835" t="s">
        <v>17938</v>
      </c>
    </row>
    <row r="836" spans="1:3" s="5" customFormat="1" x14ac:dyDescent="0.25">
      <c r="B836" t="s">
        <v>17945</v>
      </c>
      <c r="C836" t="s">
        <v>17946</v>
      </c>
    </row>
    <row r="837" spans="1:3" s="5" customFormat="1" x14ac:dyDescent="0.25">
      <c r="A837" s="5" t="s">
        <v>1654</v>
      </c>
      <c r="B837" t="s">
        <v>17953</v>
      </c>
      <c r="C837" t="s">
        <v>17954</v>
      </c>
    </row>
    <row r="838" spans="1:3" s="5" customFormat="1" x14ac:dyDescent="0.25">
      <c r="B838" t="s">
        <v>17675</v>
      </c>
      <c r="C838" t="s">
        <v>17676</v>
      </c>
    </row>
    <row r="839" spans="1:3" s="5" customFormat="1" ht="30" x14ac:dyDescent="0.25">
      <c r="A839" s="5" t="s">
        <v>1876</v>
      </c>
      <c r="B839" t="s">
        <v>17703</v>
      </c>
      <c r="C839" t="s">
        <v>17704</v>
      </c>
    </row>
    <row r="840" spans="1:3" s="5" customFormat="1" ht="30" x14ac:dyDescent="0.25">
      <c r="A840" s="5" t="s">
        <v>1666</v>
      </c>
      <c r="B840" t="s">
        <v>17959</v>
      </c>
      <c r="C840" t="s">
        <v>17960</v>
      </c>
    </row>
    <row r="841" spans="1:3" s="5" customFormat="1" x14ac:dyDescent="0.25">
      <c r="B841" t="s">
        <v>17961</v>
      </c>
      <c r="C841" t="s">
        <v>17962</v>
      </c>
    </row>
    <row r="842" spans="1:3" s="5" customFormat="1" x14ac:dyDescent="0.25">
      <c r="B842" t="s">
        <v>17963</v>
      </c>
      <c r="C842" t="s">
        <v>17964</v>
      </c>
    </row>
    <row r="843" spans="1:3" s="5" customFormat="1" x14ac:dyDescent="0.25">
      <c r="A843" s="5" t="s">
        <v>1672</v>
      </c>
      <c r="B843" t="s">
        <v>17961</v>
      </c>
      <c r="C843" t="s">
        <v>17962</v>
      </c>
    </row>
    <row r="844" spans="1:3" s="5" customFormat="1" x14ac:dyDescent="0.25">
      <c r="B844" t="s">
        <v>17965</v>
      </c>
      <c r="C844" t="s">
        <v>17966</v>
      </c>
    </row>
    <row r="845" spans="1:3" s="5" customFormat="1" x14ac:dyDescent="0.25">
      <c r="A845" s="5" t="s">
        <v>1932</v>
      </c>
      <c r="B845" t="s">
        <v>17703</v>
      </c>
      <c r="C845" t="s">
        <v>17704</v>
      </c>
    </row>
    <row r="846" spans="1:3" s="5" customFormat="1" ht="30" x14ac:dyDescent="0.25">
      <c r="A846" s="5" t="s">
        <v>1948</v>
      </c>
      <c r="B846" t="s">
        <v>17967</v>
      </c>
      <c r="C846" t="s">
        <v>17968</v>
      </c>
    </row>
    <row r="847" spans="1:3" s="5" customFormat="1" x14ac:dyDescent="0.25">
      <c r="A847" s="5" t="s">
        <v>1688</v>
      </c>
      <c r="B847" t="s">
        <v>17665</v>
      </c>
      <c r="C847" t="s">
        <v>17666</v>
      </c>
    </row>
    <row r="848" spans="1:3" s="5" customFormat="1" x14ac:dyDescent="0.25">
      <c r="B848" t="s">
        <v>17969</v>
      </c>
      <c r="C848" t="s">
        <v>17970</v>
      </c>
    </row>
    <row r="849" spans="1:3" s="5" customFormat="1" x14ac:dyDescent="0.25">
      <c r="A849" s="5" t="s">
        <v>1693</v>
      </c>
      <c r="B849" t="s">
        <v>17665</v>
      </c>
      <c r="C849" t="s">
        <v>17666</v>
      </c>
    </row>
    <row r="850" spans="1:3" s="5" customFormat="1" x14ac:dyDescent="0.25">
      <c r="B850" t="s">
        <v>17971</v>
      </c>
      <c r="C850" t="s">
        <v>17972</v>
      </c>
    </row>
    <row r="851" spans="1:3" s="5" customFormat="1" x14ac:dyDescent="0.25">
      <c r="B851" t="s">
        <v>17973</v>
      </c>
      <c r="C851" t="s">
        <v>17974</v>
      </c>
    </row>
    <row r="852" spans="1:3" s="5" customFormat="1" x14ac:dyDescent="0.25">
      <c r="B852" t="s">
        <v>17975</v>
      </c>
      <c r="C852" t="s">
        <v>17976</v>
      </c>
    </row>
    <row r="853" spans="1:3" s="5" customFormat="1" x14ac:dyDescent="0.25">
      <c r="B853" t="s">
        <v>17977</v>
      </c>
      <c r="C853" t="s">
        <v>17978</v>
      </c>
    </row>
    <row r="854" spans="1:3" s="5" customFormat="1" x14ac:dyDescent="0.25">
      <c r="B854" t="s">
        <v>17979</v>
      </c>
      <c r="C854" t="s">
        <v>17980</v>
      </c>
    </row>
    <row r="855" spans="1:3" s="5" customFormat="1" x14ac:dyDescent="0.25">
      <c r="B855" t="s">
        <v>17981</v>
      </c>
      <c r="C855" t="s">
        <v>17982</v>
      </c>
    </row>
    <row r="856" spans="1:3" s="5" customFormat="1" x14ac:dyDescent="0.25">
      <c r="B856" t="s">
        <v>17983</v>
      </c>
      <c r="C856" t="s">
        <v>17984</v>
      </c>
    </row>
    <row r="857" spans="1:3" s="5" customFormat="1" x14ac:dyDescent="0.25">
      <c r="B857" t="s">
        <v>17985</v>
      </c>
      <c r="C857" t="s">
        <v>17986</v>
      </c>
    </row>
    <row r="858" spans="1:3" s="5" customFormat="1" x14ac:dyDescent="0.25">
      <c r="A858" s="5" t="s">
        <v>1699</v>
      </c>
      <c r="B858" t="s">
        <v>17665</v>
      </c>
      <c r="C858" t="s">
        <v>17666</v>
      </c>
    </row>
    <row r="859" spans="1:3" s="5" customFormat="1" x14ac:dyDescent="0.25">
      <c r="B859" t="s">
        <v>17981</v>
      </c>
      <c r="C859" t="s">
        <v>17982</v>
      </c>
    </row>
    <row r="860" spans="1:3" s="5" customFormat="1" x14ac:dyDescent="0.25">
      <c r="B860" t="s">
        <v>17983</v>
      </c>
      <c r="C860" t="s">
        <v>17984</v>
      </c>
    </row>
    <row r="861" spans="1:3" s="5" customFormat="1" x14ac:dyDescent="0.25">
      <c r="B861" t="s">
        <v>17985</v>
      </c>
      <c r="C861" t="s">
        <v>17986</v>
      </c>
    </row>
    <row r="862" spans="1:3" s="5" customFormat="1" x14ac:dyDescent="0.25">
      <c r="A862" s="5" t="s">
        <v>1704</v>
      </c>
      <c r="B862" t="s">
        <v>17665</v>
      </c>
      <c r="C862" t="s">
        <v>17666</v>
      </c>
    </row>
    <row r="863" spans="1:3" s="5" customFormat="1" x14ac:dyDescent="0.25">
      <c r="B863" t="s">
        <v>17983</v>
      </c>
      <c r="C863" t="s">
        <v>17984</v>
      </c>
    </row>
    <row r="864" spans="1:3" s="5" customFormat="1" x14ac:dyDescent="0.25">
      <c r="B864" t="s">
        <v>17985</v>
      </c>
      <c r="C864" t="s">
        <v>17986</v>
      </c>
    </row>
    <row r="865" spans="1:3" s="5" customFormat="1" ht="30" x14ac:dyDescent="0.25">
      <c r="A865" s="5" t="s">
        <v>2023</v>
      </c>
      <c r="B865" t="s">
        <v>17665</v>
      </c>
      <c r="C865" t="s">
        <v>17666</v>
      </c>
    </row>
    <row r="866" spans="1:3" s="5" customFormat="1" x14ac:dyDescent="0.25">
      <c r="B866" t="s">
        <v>17981</v>
      </c>
      <c r="C866" t="s">
        <v>17982</v>
      </c>
    </row>
    <row r="867" spans="1:3" s="5" customFormat="1" x14ac:dyDescent="0.25">
      <c r="A867" s="5" t="s">
        <v>1715</v>
      </c>
      <c r="B867" t="s">
        <v>17665</v>
      </c>
      <c r="C867" t="s">
        <v>17666</v>
      </c>
    </row>
    <row r="868" spans="1:3" s="5" customFormat="1" x14ac:dyDescent="0.25">
      <c r="B868" t="s">
        <v>17987</v>
      </c>
      <c r="C868" t="s">
        <v>17988</v>
      </c>
    </row>
    <row r="869" spans="1:3" s="5" customFormat="1" ht="30" x14ac:dyDescent="0.25">
      <c r="A869" s="5" t="s">
        <v>1721</v>
      </c>
      <c r="B869" t="s">
        <v>17989</v>
      </c>
      <c r="C869" t="s">
        <v>17990</v>
      </c>
    </row>
    <row r="870" spans="1:3" s="5" customFormat="1" x14ac:dyDescent="0.25">
      <c r="B870" t="s">
        <v>17991</v>
      </c>
      <c r="C870" t="s">
        <v>17992</v>
      </c>
    </row>
    <row r="871" spans="1:3" s="5" customFormat="1" x14ac:dyDescent="0.25">
      <c r="B871" t="s">
        <v>17993</v>
      </c>
      <c r="C871" t="s">
        <v>17994</v>
      </c>
    </row>
    <row r="872" spans="1:3" s="5" customFormat="1" x14ac:dyDescent="0.25">
      <c r="B872" t="s">
        <v>17995</v>
      </c>
      <c r="C872" t="s">
        <v>17996</v>
      </c>
    </row>
    <row r="873" spans="1:3" s="5" customFormat="1" x14ac:dyDescent="0.25">
      <c r="A873" s="5" t="s">
        <v>1727</v>
      </c>
      <c r="B873" t="s">
        <v>17995</v>
      </c>
      <c r="C873" t="s">
        <v>17996</v>
      </c>
    </row>
    <row r="874" spans="1:3" s="5" customFormat="1" ht="30" x14ac:dyDescent="0.25">
      <c r="A874" s="5" t="s">
        <v>1732</v>
      </c>
      <c r="B874" t="s">
        <v>17837</v>
      </c>
      <c r="C874" t="s">
        <v>17838</v>
      </c>
    </row>
    <row r="875" spans="1:3" s="5" customFormat="1" x14ac:dyDescent="0.25">
      <c r="B875" t="s">
        <v>17995</v>
      </c>
      <c r="C875" t="s">
        <v>17996</v>
      </c>
    </row>
    <row r="876" spans="1:3" s="5" customFormat="1" ht="30" x14ac:dyDescent="0.25">
      <c r="A876" s="5" t="s">
        <v>1737</v>
      </c>
      <c r="B876" t="s">
        <v>17989</v>
      </c>
      <c r="C876" t="s">
        <v>17990</v>
      </c>
    </row>
    <row r="877" spans="1:3" s="5" customFormat="1" x14ac:dyDescent="0.25">
      <c r="B877" t="s">
        <v>17991</v>
      </c>
      <c r="C877" t="s">
        <v>17992</v>
      </c>
    </row>
    <row r="878" spans="1:3" s="5" customFormat="1" x14ac:dyDescent="0.25">
      <c r="B878" t="s">
        <v>17993</v>
      </c>
      <c r="C878" t="s">
        <v>17994</v>
      </c>
    </row>
    <row r="879" spans="1:3" s="5" customFormat="1" x14ac:dyDescent="0.25">
      <c r="B879" t="s">
        <v>17995</v>
      </c>
      <c r="C879" t="s">
        <v>17996</v>
      </c>
    </row>
    <row r="880" spans="1:3" s="5" customFormat="1" ht="30" x14ac:dyDescent="0.25">
      <c r="A880" s="5" t="s">
        <v>1742</v>
      </c>
      <c r="B880" t="s">
        <v>17993</v>
      </c>
      <c r="C880" t="s">
        <v>17994</v>
      </c>
    </row>
    <row r="881" spans="1:3" s="5" customFormat="1" x14ac:dyDescent="0.25">
      <c r="B881" t="s">
        <v>17995</v>
      </c>
      <c r="C881" t="s">
        <v>17996</v>
      </c>
    </row>
    <row r="882" spans="1:3" s="5" customFormat="1" x14ac:dyDescent="0.25">
      <c r="A882" s="5" t="s">
        <v>1749</v>
      </c>
      <c r="B882" t="s">
        <v>17993</v>
      </c>
      <c r="C882" t="s">
        <v>17994</v>
      </c>
    </row>
    <row r="883" spans="1:3" s="5" customFormat="1" ht="30" x14ac:dyDescent="0.25">
      <c r="A883" s="5" t="s">
        <v>1755</v>
      </c>
      <c r="B883" t="s">
        <v>17991</v>
      </c>
      <c r="C883" t="s">
        <v>17992</v>
      </c>
    </row>
    <row r="884" spans="1:3" s="5" customFormat="1" ht="30" x14ac:dyDescent="0.25">
      <c r="A884" s="5" t="s">
        <v>1760</v>
      </c>
      <c r="B884" t="s">
        <v>17991</v>
      </c>
      <c r="C884" t="s">
        <v>17992</v>
      </c>
    </row>
    <row r="885" spans="1:3" s="5" customFormat="1" x14ac:dyDescent="0.25">
      <c r="A885" s="5" t="s">
        <v>1765</v>
      </c>
      <c r="B885" t="s">
        <v>17995</v>
      </c>
      <c r="C885" t="s">
        <v>17996</v>
      </c>
    </row>
    <row r="886" spans="1:3" s="5" customFormat="1" ht="30" x14ac:dyDescent="0.25">
      <c r="A886" s="5" t="s">
        <v>1770</v>
      </c>
      <c r="B886" t="s">
        <v>17989</v>
      </c>
      <c r="C886" t="s">
        <v>17990</v>
      </c>
    </row>
    <row r="887" spans="1:3" s="5" customFormat="1" x14ac:dyDescent="0.25">
      <c r="B887" t="s">
        <v>17991</v>
      </c>
      <c r="C887" t="s">
        <v>17992</v>
      </c>
    </row>
    <row r="888" spans="1:3" s="5" customFormat="1" x14ac:dyDescent="0.25">
      <c r="B888" t="s">
        <v>17995</v>
      </c>
      <c r="C888" t="s">
        <v>17996</v>
      </c>
    </row>
    <row r="889" spans="1:3" s="5" customFormat="1" ht="30" x14ac:dyDescent="0.25">
      <c r="A889" s="5" t="s">
        <v>1775</v>
      </c>
      <c r="B889" t="s">
        <v>17989</v>
      </c>
      <c r="C889" t="s">
        <v>17990</v>
      </c>
    </row>
    <row r="890" spans="1:3" s="5" customFormat="1" x14ac:dyDescent="0.25">
      <c r="B890" t="s">
        <v>17991</v>
      </c>
      <c r="C890" t="s">
        <v>17992</v>
      </c>
    </row>
    <row r="891" spans="1:3" s="5" customFormat="1" x14ac:dyDescent="0.25">
      <c r="B891" t="s">
        <v>17993</v>
      </c>
      <c r="C891" t="s">
        <v>17994</v>
      </c>
    </row>
    <row r="892" spans="1:3" s="5" customFormat="1" x14ac:dyDescent="0.25">
      <c r="B892" t="s">
        <v>17995</v>
      </c>
      <c r="C892" t="s">
        <v>17996</v>
      </c>
    </row>
    <row r="893" spans="1:3" s="5" customFormat="1" x14ac:dyDescent="0.25">
      <c r="A893" s="5" t="s">
        <v>1780</v>
      </c>
      <c r="B893" t="s">
        <v>17995</v>
      </c>
      <c r="C893" t="s">
        <v>17996</v>
      </c>
    </row>
    <row r="894" spans="1:3" s="5" customFormat="1" ht="30" x14ac:dyDescent="0.25">
      <c r="A894" s="5" t="s">
        <v>1787</v>
      </c>
      <c r="B894" t="s">
        <v>17989</v>
      </c>
      <c r="C894" t="s">
        <v>17990</v>
      </c>
    </row>
    <row r="895" spans="1:3" s="5" customFormat="1" x14ac:dyDescent="0.25">
      <c r="B895" t="s">
        <v>17991</v>
      </c>
      <c r="C895" t="s">
        <v>17992</v>
      </c>
    </row>
    <row r="896" spans="1:3" s="5" customFormat="1" ht="30" x14ac:dyDescent="0.25">
      <c r="A896" s="5" t="s">
        <v>2220</v>
      </c>
      <c r="B896" t="s">
        <v>17995</v>
      </c>
      <c r="C896" t="s">
        <v>17996</v>
      </c>
    </row>
    <row r="897" spans="1:3" s="5" customFormat="1" x14ac:dyDescent="0.25">
      <c r="A897" s="5" t="s">
        <v>1797</v>
      </c>
      <c r="B897" t="s">
        <v>17839</v>
      </c>
      <c r="C897" t="s">
        <v>17840</v>
      </c>
    </row>
    <row r="898" spans="1:3" s="5" customFormat="1" x14ac:dyDescent="0.25">
      <c r="B898" t="s">
        <v>17997</v>
      </c>
      <c r="C898" t="s">
        <v>17998</v>
      </c>
    </row>
    <row r="899" spans="1:3" s="5" customFormat="1" x14ac:dyDescent="0.25">
      <c r="B899" t="s">
        <v>17987</v>
      </c>
      <c r="C899" t="s">
        <v>17988</v>
      </c>
    </row>
    <row r="900" spans="1:3" s="5" customFormat="1" x14ac:dyDescent="0.25">
      <c r="A900" s="5" t="s">
        <v>1803</v>
      </c>
      <c r="B900" t="s">
        <v>17999</v>
      </c>
      <c r="C900" t="s">
        <v>18000</v>
      </c>
    </row>
    <row r="901" spans="1:3" s="5" customFormat="1" x14ac:dyDescent="0.25">
      <c r="B901" t="s">
        <v>17773</v>
      </c>
      <c r="C901" t="s">
        <v>17774</v>
      </c>
    </row>
    <row r="902" spans="1:3" s="5" customFormat="1" x14ac:dyDescent="0.25">
      <c r="B902" t="s">
        <v>17665</v>
      </c>
      <c r="C902" t="s">
        <v>17666</v>
      </c>
    </row>
    <row r="903" spans="1:3" s="5" customFormat="1" ht="30" x14ac:dyDescent="0.25">
      <c r="A903" s="5" t="s">
        <v>1808</v>
      </c>
      <c r="B903" t="s">
        <v>17999</v>
      </c>
      <c r="C903" t="s">
        <v>18000</v>
      </c>
    </row>
    <row r="904" spans="1:3" s="5" customFormat="1" x14ac:dyDescent="0.25">
      <c r="B904" t="s">
        <v>18001</v>
      </c>
      <c r="C904" t="s">
        <v>18002</v>
      </c>
    </row>
    <row r="905" spans="1:3" s="5" customFormat="1" x14ac:dyDescent="0.25">
      <c r="B905" t="s">
        <v>17773</v>
      </c>
      <c r="C905" t="s">
        <v>17774</v>
      </c>
    </row>
    <row r="906" spans="1:3" s="5" customFormat="1" x14ac:dyDescent="0.25">
      <c r="B906" t="s">
        <v>17665</v>
      </c>
      <c r="C906" t="s">
        <v>17666</v>
      </c>
    </row>
    <row r="907" spans="1:3" s="5" customFormat="1" ht="30" x14ac:dyDescent="0.25">
      <c r="A907" s="5" t="s">
        <v>1814</v>
      </c>
      <c r="B907" t="s">
        <v>17999</v>
      </c>
      <c r="C907" t="s">
        <v>18000</v>
      </c>
    </row>
    <row r="908" spans="1:3" s="5" customFormat="1" x14ac:dyDescent="0.25">
      <c r="B908" t="s">
        <v>18001</v>
      </c>
      <c r="C908" t="s">
        <v>18002</v>
      </c>
    </row>
    <row r="909" spans="1:3" s="5" customFormat="1" x14ac:dyDescent="0.25">
      <c r="B909" t="s">
        <v>17773</v>
      </c>
      <c r="C909" t="s">
        <v>17774</v>
      </c>
    </row>
    <row r="910" spans="1:3" s="5" customFormat="1" x14ac:dyDescent="0.25">
      <c r="B910" t="s">
        <v>17665</v>
      </c>
      <c r="C910" t="s">
        <v>17666</v>
      </c>
    </row>
    <row r="911" spans="1:3" s="5" customFormat="1" x14ac:dyDescent="0.25">
      <c r="A911" s="5" t="s">
        <v>1819</v>
      </c>
      <c r="B911" t="s">
        <v>17837</v>
      </c>
      <c r="C911" t="s">
        <v>17838</v>
      </c>
    </row>
    <row r="912" spans="1:3" s="5" customFormat="1" x14ac:dyDescent="0.25">
      <c r="B912" t="s">
        <v>17773</v>
      </c>
      <c r="C912" t="s">
        <v>17774</v>
      </c>
    </row>
    <row r="913" spans="1:3" s="5" customFormat="1" x14ac:dyDescent="0.25">
      <c r="B913" t="s">
        <v>17665</v>
      </c>
      <c r="C913" t="s">
        <v>17666</v>
      </c>
    </row>
    <row r="914" spans="1:3" s="5" customFormat="1" x14ac:dyDescent="0.25">
      <c r="B914" t="s">
        <v>18003</v>
      </c>
      <c r="C914" t="s">
        <v>18004</v>
      </c>
    </row>
    <row r="915" spans="1:3" s="5" customFormat="1" x14ac:dyDescent="0.25">
      <c r="A915" s="5" t="s">
        <v>1825</v>
      </c>
      <c r="B915" t="s">
        <v>17999</v>
      </c>
      <c r="C915" t="s">
        <v>18000</v>
      </c>
    </row>
    <row r="916" spans="1:3" s="5" customFormat="1" x14ac:dyDescent="0.25">
      <c r="B916" t="s">
        <v>18001</v>
      </c>
      <c r="C916" t="s">
        <v>18002</v>
      </c>
    </row>
    <row r="917" spans="1:3" s="5" customFormat="1" x14ac:dyDescent="0.25">
      <c r="B917" t="s">
        <v>18005</v>
      </c>
      <c r="C917" t="s">
        <v>18006</v>
      </c>
    </row>
    <row r="918" spans="1:3" s="5" customFormat="1" ht="30" x14ac:dyDescent="0.25">
      <c r="A918" s="5" t="s">
        <v>2235</v>
      </c>
      <c r="B918" t="s">
        <v>17999</v>
      </c>
      <c r="C918" t="s">
        <v>18000</v>
      </c>
    </row>
    <row r="919" spans="1:3" s="5" customFormat="1" x14ac:dyDescent="0.25">
      <c r="B919" t="s">
        <v>18001</v>
      </c>
      <c r="C919" t="s">
        <v>18002</v>
      </c>
    </row>
    <row r="920" spans="1:3" s="5" customFormat="1" x14ac:dyDescent="0.25">
      <c r="B920" t="s">
        <v>17773</v>
      </c>
      <c r="C920" t="s">
        <v>17774</v>
      </c>
    </row>
    <row r="921" spans="1:3" s="5" customFormat="1" x14ac:dyDescent="0.25">
      <c r="B921" t="s">
        <v>17665</v>
      </c>
      <c r="C921" t="s">
        <v>17666</v>
      </c>
    </row>
    <row r="922" spans="1:3" s="5" customFormat="1" ht="30" x14ac:dyDescent="0.25">
      <c r="A922" s="5" t="s">
        <v>1835</v>
      </c>
      <c r="B922" t="s">
        <v>17703</v>
      </c>
      <c r="C922" t="s">
        <v>17704</v>
      </c>
    </row>
    <row r="923" spans="1:3" s="5" customFormat="1" ht="30" x14ac:dyDescent="0.25">
      <c r="A923" s="5" t="s">
        <v>1840</v>
      </c>
      <c r="B923" t="s">
        <v>17665</v>
      </c>
      <c r="C923" t="s">
        <v>17666</v>
      </c>
    </row>
    <row r="924" spans="1:3" s="5" customFormat="1" ht="30" x14ac:dyDescent="0.25">
      <c r="A924" s="5" t="s">
        <v>1845</v>
      </c>
      <c r="B924" t="s">
        <v>18007</v>
      </c>
      <c r="C924" t="s">
        <v>18008</v>
      </c>
    </row>
    <row r="925" spans="1:3" s="5" customFormat="1" x14ac:dyDescent="0.25">
      <c r="B925" t="s">
        <v>18009</v>
      </c>
      <c r="C925" t="s">
        <v>18010</v>
      </c>
    </row>
    <row r="926" spans="1:3" s="5" customFormat="1" x14ac:dyDescent="0.25">
      <c r="B926" t="s">
        <v>18011</v>
      </c>
      <c r="C926" t="s">
        <v>18012</v>
      </c>
    </row>
    <row r="927" spans="1:3" s="5" customFormat="1" x14ac:dyDescent="0.25">
      <c r="B927" t="s">
        <v>18013</v>
      </c>
      <c r="C927" t="s">
        <v>18014</v>
      </c>
    </row>
    <row r="928" spans="1:3" s="5" customFormat="1" x14ac:dyDescent="0.25">
      <c r="B928" t="s">
        <v>18015</v>
      </c>
      <c r="C928" t="s">
        <v>18016</v>
      </c>
    </row>
    <row r="929" spans="1:3" s="5" customFormat="1" x14ac:dyDescent="0.25">
      <c r="B929" t="s">
        <v>17969</v>
      </c>
      <c r="C929" t="s">
        <v>17970</v>
      </c>
    </row>
    <row r="930" spans="1:3" s="5" customFormat="1" ht="30" x14ac:dyDescent="0.25">
      <c r="A930" s="5" t="s">
        <v>1851</v>
      </c>
      <c r="B930" t="s">
        <v>18007</v>
      </c>
      <c r="C930" t="s">
        <v>18008</v>
      </c>
    </row>
    <row r="931" spans="1:3" s="5" customFormat="1" x14ac:dyDescent="0.25">
      <c r="B931" t="s">
        <v>18009</v>
      </c>
      <c r="C931" t="s">
        <v>18010</v>
      </c>
    </row>
    <row r="932" spans="1:3" s="5" customFormat="1" x14ac:dyDescent="0.25">
      <c r="B932" t="s">
        <v>18011</v>
      </c>
      <c r="C932" t="s">
        <v>18012</v>
      </c>
    </row>
    <row r="933" spans="1:3" s="5" customFormat="1" x14ac:dyDescent="0.25">
      <c r="B933" t="s">
        <v>18013</v>
      </c>
      <c r="C933" t="s">
        <v>18014</v>
      </c>
    </row>
    <row r="934" spans="1:3" s="5" customFormat="1" x14ac:dyDescent="0.25">
      <c r="B934" t="s">
        <v>18015</v>
      </c>
      <c r="C934" t="s">
        <v>18016</v>
      </c>
    </row>
    <row r="935" spans="1:3" s="5" customFormat="1" x14ac:dyDescent="0.25">
      <c r="B935" t="s">
        <v>17803</v>
      </c>
      <c r="C935" t="s">
        <v>17804</v>
      </c>
    </row>
    <row r="936" spans="1:3" s="5" customFormat="1" ht="30" x14ac:dyDescent="0.25">
      <c r="A936" s="5" t="s">
        <v>1856</v>
      </c>
      <c r="B936" t="s">
        <v>17703</v>
      </c>
      <c r="C936" t="s">
        <v>17704</v>
      </c>
    </row>
    <row r="937" spans="1:3" s="5" customFormat="1" ht="30" x14ac:dyDescent="0.25">
      <c r="A937" s="5" t="s">
        <v>1861</v>
      </c>
      <c r="B937" t="s">
        <v>17665</v>
      </c>
      <c r="C937" t="s">
        <v>17666</v>
      </c>
    </row>
    <row r="938" spans="1:3" s="5" customFormat="1" x14ac:dyDescent="0.25">
      <c r="B938" t="s">
        <v>18007</v>
      </c>
      <c r="C938" t="s">
        <v>18008</v>
      </c>
    </row>
    <row r="939" spans="1:3" s="5" customFormat="1" x14ac:dyDescent="0.25">
      <c r="B939" t="s">
        <v>18009</v>
      </c>
      <c r="C939" t="s">
        <v>18010</v>
      </c>
    </row>
    <row r="940" spans="1:3" s="5" customFormat="1" x14ac:dyDescent="0.25">
      <c r="B940" t="s">
        <v>18011</v>
      </c>
      <c r="C940" t="s">
        <v>18012</v>
      </c>
    </row>
    <row r="941" spans="1:3" s="5" customFormat="1" x14ac:dyDescent="0.25">
      <c r="B941" t="s">
        <v>18013</v>
      </c>
      <c r="C941" t="s">
        <v>18014</v>
      </c>
    </row>
    <row r="942" spans="1:3" s="5" customFormat="1" x14ac:dyDescent="0.25">
      <c r="B942" t="s">
        <v>18015</v>
      </c>
      <c r="C942" t="s">
        <v>18016</v>
      </c>
    </row>
    <row r="943" spans="1:3" s="5" customFormat="1" ht="30" x14ac:dyDescent="0.25">
      <c r="A943" s="5" t="s">
        <v>1866</v>
      </c>
      <c r="B943" t="s">
        <v>17665</v>
      </c>
      <c r="C943" t="s">
        <v>17666</v>
      </c>
    </row>
    <row r="944" spans="1:3" s="5" customFormat="1" x14ac:dyDescent="0.25">
      <c r="B944" t="s">
        <v>18007</v>
      </c>
      <c r="C944" t="s">
        <v>18008</v>
      </c>
    </row>
    <row r="945" spans="1:3" s="5" customFormat="1" x14ac:dyDescent="0.25">
      <c r="B945" t="s">
        <v>18009</v>
      </c>
      <c r="C945" t="s">
        <v>18010</v>
      </c>
    </row>
    <row r="946" spans="1:3" s="5" customFormat="1" x14ac:dyDescent="0.25">
      <c r="B946" t="s">
        <v>18011</v>
      </c>
      <c r="C946" t="s">
        <v>18012</v>
      </c>
    </row>
    <row r="947" spans="1:3" s="5" customFormat="1" x14ac:dyDescent="0.25">
      <c r="B947" t="s">
        <v>18013</v>
      </c>
      <c r="C947" t="s">
        <v>18014</v>
      </c>
    </row>
    <row r="948" spans="1:3" s="5" customFormat="1" x14ac:dyDescent="0.25">
      <c r="B948" t="s">
        <v>18015</v>
      </c>
      <c r="C948" t="s">
        <v>18016</v>
      </c>
    </row>
    <row r="949" spans="1:3" s="5" customFormat="1" ht="30" x14ac:dyDescent="0.25">
      <c r="A949" s="5" t="s">
        <v>1871</v>
      </c>
      <c r="B949" t="s">
        <v>17665</v>
      </c>
      <c r="C949" t="s">
        <v>17666</v>
      </c>
    </row>
    <row r="950" spans="1:3" s="5" customFormat="1" x14ac:dyDescent="0.25">
      <c r="B950" t="s">
        <v>18007</v>
      </c>
      <c r="C950" t="s">
        <v>18008</v>
      </c>
    </row>
    <row r="951" spans="1:3" s="5" customFormat="1" x14ac:dyDescent="0.25">
      <c r="B951" t="s">
        <v>18009</v>
      </c>
      <c r="C951" t="s">
        <v>18010</v>
      </c>
    </row>
    <row r="952" spans="1:3" s="5" customFormat="1" x14ac:dyDescent="0.25">
      <c r="B952" t="s">
        <v>18011</v>
      </c>
      <c r="C952" t="s">
        <v>18012</v>
      </c>
    </row>
    <row r="953" spans="1:3" s="5" customFormat="1" x14ac:dyDescent="0.25">
      <c r="B953" t="s">
        <v>18013</v>
      </c>
      <c r="C953" t="s">
        <v>18014</v>
      </c>
    </row>
    <row r="954" spans="1:3" s="5" customFormat="1" x14ac:dyDescent="0.25">
      <c r="B954" t="s">
        <v>18015</v>
      </c>
      <c r="C954" t="s">
        <v>18016</v>
      </c>
    </row>
    <row r="955" spans="1:3" s="5" customFormat="1" ht="45" x14ac:dyDescent="0.25">
      <c r="A955" s="5" t="s">
        <v>61</v>
      </c>
      <c r="B955" t="s">
        <v>17665</v>
      </c>
      <c r="C955" t="s">
        <v>17666</v>
      </c>
    </row>
    <row r="956" spans="1:3" s="5" customFormat="1" x14ac:dyDescent="0.25">
      <c r="B956" t="s">
        <v>18007</v>
      </c>
      <c r="C956" t="s">
        <v>18008</v>
      </c>
    </row>
    <row r="957" spans="1:3" s="5" customFormat="1" x14ac:dyDescent="0.25">
      <c r="B957" t="s">
        <v>18009</v>
      </c>
      <c r="C957" t="s">
        <v>18010</v>
      </c>
    </row>
    <row r="958" spans="1:3" s="5" customFormat="1" x14ac:dyDescent="0.25">
      <c r="B958" t="s">
        <v>18011</v>
      </c>
      <c r="C958" t="s">
        <v>18012</v>
      </c>
    </row>
    <row r="959" spans="1:3" s="5" customFormat="1" x14ac:dyDescent="0.25">
      <c r="B959" t="s">
        <v>18013</v>
      </c>
      <c r="C959" t="s">
        <v>18014</v>
      </c>
    </row>
    <row r="960" spans="1:3" s="5" customFormat="1" x14ac:dyDescent="0.25">
      <c r="B960" t="s">
        <v>18015</v>
      </c>
      <c r="C960" t="s">
        <v>18016</v>
      </c>
    </row>
    <row r="961" spans="1:3" s="5" customFormat="1" ht="30" x14ac:dyDescent="0.25">
      <c r="A961" s="5" t="s">
        <v>1881</v>
      </c>
      <c r="B961" t="s">
        <v>17665</v>
      </c>
      <c r="C961" t="s">
        <v>17666</v>
      </c>
    </row>
    <row r="962" spans="1:3" s="5" customFormat="1" x14ac:dyDescent="0.25">
      <c r="B962" t="s">
        <v>18007</v>
      </c>
      <c r="C962" t="s">
        <v>18008</v>
      </c>
    </row>
    <row r="963" spans="1:3" s="5" customFormat="1" x14ac:dyDescent="0.25">
      <c r="B963" t="s">
        <v>18009</v>
      </c>
      <c r="C963" t="s">
        <v>18010</v>
      </c>
    </row>
    <row r="964" spans="1:3" s="5" customFormat="1" x14ac:dyDescent="0.25">
      <c r="B964" t="s">
        <v>18011</v>
      </c>
      <c r="C964" t="s">
        <v>18012</v>
      </c>
    </row>
    <row r="965" spans="1:3" s="5" customFormat="1" x14ac:dyDescent="0.25">
      <c r="B965" t="s">
        <v>18013</v>
      </c>
      <c r="C965" t="s">
        <v>18014</v>
      </c>
    </row>
    <row r="966" spans="1:3" s="5" customFormat="1" x14ac:dyDescent="0.25">
      <c r="B966" t="s">
        <v>18015</v>
      </c>
      <c r="C966" t="s">
        <v>18016</v>
      </c>
    </row>
    <row r="967" spans="1:3" s="5" customFormat="1" ht="30" x14ac:dyDescent="0.25">
      <c r="A967" s="5" t="s">
        <v>1886</v>
      </c>
      <c r="B967" t="s">
        <v>17665</v>
      </c>
      <c r="C967" t="s">
        <v>17666</v>
      </c>
    </row>
    <row r="968" spans="1:3" s="5" customFormat="1" x14ac:dyDescent="0.25">
      <c r="B968" t="s">
        <v>18007</v>
      </c>
      <c r="C968" t="s">
        <v>18008</v>
      </c>
    </row>
    <row r="969" spans="1:3" s="5" customFormat="1" x14ac:dyDescent="0.25">
      <c r="B969" t="s">
        <v>18009</v>
      </c>
      <c r="C969" t="s">
        <v>18010</v>
      </c>
    </row>
    <row r="970" spans="1:3" s="5" customFormat="1" x14ac:dyDescent="0.25">
      <c r="B970" t="s">
        <v>18011</v>
      </c>
      <c r="C970" t="s">
        <v>18012</v>
      </c>
    </row>
    <row r="971" spans="1:3" s="5" customFormat="1" x14ac:dyDescent="0.25">
      <c r="B971" t="s">
        <v>18013</v>
      </c>
      <c r="C971" t="s">
        <v>18014</v>
      </c>
    </row>
    <row r="972" spans="1:3" s="5" customFormat="1" x14ac:dyDescent="0.25">
      <c r="B972" t="s">
        <v>18015</v>
      </c>
      <c r="C972" t="s">
        <v>18016</v>
      </c>
    </row>
    <row r="973" spans="1:3" s="5" customFormat="1" ht="30" x14ac:dyDescent="0.25">
      <c r="A973" s="5" t="s">
        <v>1891</v>
      </c>
      <c r="B973" t="s">
        <v>17665</v>
      </c>
      <c r="C973" t="s">
        <v>17666</v>
      </c>
    </row>
    <row r="974" spans="1:3" s="5" customFormat="1" x14ac:dyDescent="0.25">
      <c r="B974" t="s">
        <v>18007</v>
      </c>
      <c r="C974" t="s">
        <v>18008</v>
      </c>
    </row>
    <row r="975" spans="1:3" s="5" customFormat="1" x14ac:dyDescent="0.25">
      <c r="B975" t="s">
        <v>18009</v>
      </c>
      <c r="C975" t="s">
        <v>18010</v>
      </c>
    </row>
    <row r="976" spans="1:3" s="5" customFormat="1" x14ac:dyDescent="0.25">
      <c r="B976" t="s">
        <v>18011</v>
      </c>
      <c r="C976" t="s">
        <v>18012</v>
      </c>
    </row>
    <row r="977" spans="1:3" s="5" customFormat="1" x14ac:dyDescent="0.25">
      <c r="B977" t="s">
        <v>18013</v>
      </c>
      <c r="C977" t="s">
        <v>18014</v>
      </c>
    </row>
    <row r="978" spans="1:3" s="5" customFormat="1" x14ac:dyDescent="0.25">
      <c r="B978" t="s">
        <v>18015</v>
      </c>
      <c r="C978" t="s">
        <v>18016</v>
      </c>
    </row>
    <row r="979" spans="1:3" s="5" customFormat="1" ht="30" x14ac:dyDescent="0.25">
      <c r="A979" s="5" t="s">
        <v>1897</v>
      </c>
      <c r="B979" t="s">
        <v>17665</v>
      </c>
      <c r="C979" t="s">
        <v>17666</v>
      </c>
    </row>
    <row r="980" spans="1:3" s="5" customFormat="1" x14ac:dyDescent="0.25">
      <c r="B980" t="s">
        <v>18007</v>
      </c>
      <c r="C980" t="s">
        <v>18008</v>
      </c>
    </row>
    <row r="981" spans="1:3" s="5" customFormat="1" x14ac:dyDescent="0.25">
      <c r="B981" t="s">
        <v>18009</v>
      </c>
      <c r="C981" t="s">
        <v>18010</v>
      </c>
    </row>
    <row r="982" spans="1:3" s="5" customFormat="1" x14ac:dyDescent="0.25">
      <c r="B982" t="s">
        <v>18011</v>
      </c>
      <c r="C982" t="s">
        <v>18012</v>
      </c>
    </row>
    <row r="983" spans="1:3" s="5" customFormat="1" x14ac:dyDescent="0.25">
      <c r="B983" t="s">
        <v>18013</v>
      </c>
      <c r="C983" t="s">
        <v>18014</v>
      </c>
    </row>
    <row r="984" spans="1:3" s="5" customFormat="1" x14ac:dyDescent="0.25">
      <c r="B984" t="s">
        <v>18015</v>
      </c>
      <c r="C984" t="s">
        <v>18016</v>
      </c>
    </row>
    <row r="985" spans="1:3" s="5" customFormat="1" ht="30" x14ac:dyDescent="0.25">
      <c r="A985" s="5" t="s">
        <v>1902</v>
      </c>
      <c r="B985" t="s">
        <v>17665</v>
      </c>
      <c r="C985" t="s">
        <v>17666</v>
      </c>
    </row>
    <row r="986" spans="1:3" s="5" customFormat="1" x14ac:dyDescent="0.25">
      <c r="B986" t="s">
        <v>18007</v>
      </c>
      <c r="C986" t="s">
        <v>18008</v>
      </c>
    </row>
    <row r="987" spans="1:3" s="5" customFormat="1" x14ac:dyDescent="0.25">
      <c r="B987" t="s">
        <v>18009</v>
      </c>
      <c r="C987" t="s">
        <v>18010</v>
      </c>
    </row>
    <row r="988" spans="1:3" s="5" customFormat="1" x14ac:dyDescent="0.25">
      <c r="B988" t="s">
        <v>18011</v>
      </c>
      <c r="C988" t="s">
        <v>18012</v>
      </c>
    </row>
    <row r="989" spans="1:3" s="5" customFormat="1" x14ac:dyDescent="0.25">
      <c r="B989" t="s">
        <v>18013</v>
      </c>
      <c r="C989" t="s">
        <v>18014</v>
      </c>
    </row>
    <row r="990" spans="1:3" s="5" customFormat="1" x14ac:dyDescent="0.25">
      <c r="B990" t="s">
        <v>18015</v>
      </c>
      <c r="C990" t="s">
        <v>18016</v>
      </c>
    </row>
    <row r="991" spans="1:3" s="5" customFormat="1" ht="30" x14ac:dyDescent="0.25">
      <c r="A991" s="5" t="s">
        <v>1907</v>
      </c>
      <c r="B991" t="s">
        <v>17665</v>
      </c>
      <c r="C991" t="s">
        <v>17666</v>
      </c>
    </row>
    <row r="992" spans="1:3" s="5" customFormat="1" x14ac:dyDescent="0.25">
      <c r="B992" t="s">
        <v>18007</v>
      </c>
      <c r="C992" t="s">
        <v>18008</v>
      </c>
    </row>
    <row r="993" spans="1:3" s="5" customFormat="1" ht="30" x14ac:dyDescent="0.25">
      <c r="A993" s="5" t="s">
        <v>1912</v>
      </c>
      <c r="B993" t="s">
        <v>17665</v>
      </c>
      <c r="C993" t="s">
        <v>17666</v>
      </c>
    </row>
    <row r="994" spans="1:3" s="5" customFormat="1" x14ac:dyDescent="0.25">
      <c r="B994" t="s">
        <v>18007</v>
      </c>
      <c r="C994" t="s">
        <v>18008</v>
      </c>
    </row>
    <row r="995" spans="1:3" s="5" customFormat="1" x14ac:dyDescent="0.25">
      <c r="B995" t="s">
        <v>18009</v>
      </c>
      <c r="C995" t="s">
        <v>18010</v>
      </c>
    </row>
    <row r="996" spans="1:3" s="5" customFormat="1" x14ac:dyDescent="0.25">
      <c r="B996" t="s">
        <v>18011</v>
      </c>
      <c r="C996" t="s">
        <v>18012</v>
      </c>
    </row>
    <row r="997" spans="1:3" s="5" customFormat="1" x14ac:dyDescent="0.25">
      <c r="B997" t="s">
        <v>18013</v>
      </c>
      <c r="C997" t="s">
        <v>18014</v>
      </c>
    </row>
    <row r="998" spans="1:3" s="5" customFormat="1" x14ac:dyDescent="0.25">
      <c r="B998" t="s">
        <v>18015</v>
      </c>
      <c r="C998" t="s">
        <v>18016</v>
      </c>
    </row>
    <row r="999" spans="1:3" s="5" customFormat="1" ht="30" x14ac:dyDescent="0.25">
      <c r="A999" s="5" t="s">
        <v>1917</v>
      </c>
      <c r="B999" t="s">
        <v>17665</v>
      </c>
      <c r="C999" t="s">
        <v>17666</v>
      </c>
    </row>
    <row r="1000" spans="1:3" s="5" customFormat="1" x14ac:dyDescent="0.25">
      <c r="B1000" t="s">
        <v>18009</v>
      </c>
      <c r="C1000" t="s">
        <v>18010</v>
      </c>
    </row>
    <row r="1001" spans="1:3" s="5" customFormat="1" ht="45" x14ac:dyDescent="0.25">
      <c r="A1001" s="5" t="s">
        <v>1922</v>
      </c>
      <c r="B1001" t="s">
        <v>17665</v>
      </c>
      <c r="C1001" t="s">
        <v>17666</v>
      </c>
    </row>
    <row r="1002" spans="1:3" s="5" customFormat="1" x14ac:dyDescent="0.25">
      <c r="B1002" t="s">
        <v>18011</v>
      </c>
      <c r="C1002" t="s">
        <v>18012</v>
      </c>
    </row>
    <row r="1003" spans="1:3" s="5" customFormat="1" ht="30" x14ac:dyDescent="0.25">
      <c r="A1003" s="5" t="s">
        <v>1927</v>
      </c>
      <c r="B1003" t="s">
        <v>17665</v>
      </c>
      <c r="C1003" t="s">
        <v>17666</v>
      </c>
    </row>
    <row r="1004" spans="1:3" s="5" customFormat="1" x14ac:dyDescent="0.25">
      <c r="B1004" t="s">
        <v>18013</v>
      </c>
      <c r="C1004" t="s">
        <v>18014</v>
      </c>
    </row>
    <row r="1005" spans="1:3" s="5" customFormat="1" x14ac:dyDescent="0.25">
      <c r="A1005" s="5" t="s">
        <v>2252</v>
      </c>
      <c r="B1005" t="s">
        <v>17665</v>
      </c>
      <c r="C1005" t="s">
        <v>17666</v>
      </c>
    </row>
    <row r="1006" spans="1:3" s="5" customFormat="1" x14ac:dyDescent="0.25">
      <c r="B1006" t="s">
        <v>18015</v>
      </c>
      <c r="C1006" t="s">
        <v>18016</v>
      </c>
    </row>
    <row r="1007" spans="1:3" s="5" customFormat="1" ht="30" x14ac:dyDescent="0.25">
      <c r="A1007" s="5" t="s">
        <v>1937</v>
      </c>
      <c r="B1007" t="s">
        <v>18017</v>
      </c>
      <c r="C1007" t="s">
        <v>18018</v>
      </c>
    </row>
    <row r="1008" spans="1:3" s="5" customFormat="1" ht="30" x14ac:dyDescent="0.25">
      <c r="A1008" s="5" t="s">
        <v>1943</v>
      </c>
      <c r="B1008" t="s">
        <v>18017</v>
      </c>
      <c r="C1008" t="s">
        <v>18018</v>
      </c>
    </row>
    <row r="1009" spans="1:3" s="5" customFormat="1" x14ac:dyDescent="0.25">
      <c r="B1009" t="s">
        <v>18019</v>
      </c>
      <c r="C1009" t="s">
        <v>18020</v>
      </c>
    </row>
    <row r="1010" spans="1:3" s="5" customFormat="1" ht="30" x14ac:dyDescent="0.25">
      <c r="A1010" s="5" t="s">
        <v>2257</v>
      </c>
      <c r="B1010" t="s">
        <v>18017</v>
      </c>
      <c r="C1010" t="s">
        <v>18018</v>
      </c>
    </row>
    <row r="1011" spans="1:3" s="5" customFormat="1" x14ac:dyDescent="0.25">
      <c r="B1011" t="s">
        <v>18019</v>
      </c>
      <c r="C1011" t="s">
        <v>18020</v>
      </c>
    </row>
    <row r="1012" spans="1:3" s="5" customFormat="1" ht="30" x14ac:dyDescent="0.25">
      <c r="A1012" s="5" t="s">
        <v>1953</v>
      </c>
      <c r="B1012" t="s">
        <v>17839</v>
      </c>
      <c r="C1012" t="s">
        <v>17840</v>
      </c>
    </row>
    <row r="1013" spans="1:3" s="5" customFormat="1" x14ac:dyDescent="0.25">
      <c r="B1013" t="s">
        <v>17981</v>
      </c>
      <c r="C1013" t="s">
        <v>17982</v>
      </c>
    </row>
    <row r="1014" spans="1:3" s="5" customFormat="1" x14ac:dyDescent="0.25">
      <c r="B1014" t="s">
        <v>18021</v>
      </c>
      <c r="C1014" t="s">
        <v>18022</v>
      </c>
    </row>
    <row r="1015" spans="1:3" s="5" customFormat="1" x14ac:dyDescent="0.25">
      <c r="A1015" s="5" t="s">
        <v>1959</v>
      </c>
      <c r="B1015" t="s">
        <v>17665</v>
      </c>
      <c r="C1015" t="s">
        <v>17666</v>
      </c>
    </row>
    <row r="1016" spans="1:3" s="5" customFormat="1" x14ac:dyDescent="0.25">
      <c r="B1016" t="s">
        <v>17975</v>
      </c>
      <c r="C1016" t="s">
        <v>17976</v>
      </c>
    </row>
    <row r="1017" spans="1:3" s="5" customFormat="1" ht="30" x14ac:dyDescent="0.25">
      <c r="A1017" s="5" t="s">
        <v>1964</v>
      </c>
      <c r="B1017" t="s">
        <v>17665</v>
      </c>
      <c r="C1017" t="s">
        <v>17666</v>
      </c>
    </row>
    <row r="1018" spans="1:3" s="5" customFormat="1" x14ac:dyDescent="0.25">
      <c r="B1018" t="s">
        <v>17977</v>
      </c>
      <c r="C1018" t="s">
        <v>17978</v>
      </c>
    </row>
    <row r="1019" spans="1:3" s="5" customFormat="1" x14ac:dyDescent="0.25">
      <c r="B1019" t="s">
        <v>17979</v>
      </c>
      <c r="C1019" t="s">
        <v>17980</v>
      </c>
    </row>
    <row r="1020" spans="1:3" s="5" customFormat="1" x14ac:dyDescent="0.25">
      <c r="A1020" s="5" t="s">
        <v>1969</v>
      </c>
      <c r="B1020" t="s">
        <v>17665</v>
      </c>
      <c r="C1020" t="s">
        <v>17666</v>
      </c>
    </row>
    <row r="1021" spans="1:3" s="5" customFormat="1" x14ac:dyDescent="0.25">
      <c r="B1021" t="s">
        <v>17979</v>
      </c>
      <c r="C1021" t="s">
        <v>17980</v>
      </c>
    </row>
    <row r="1022" spans="1:3" s="5" customFormat="1" x14ac:dyDescent="0.25">
      <c r="A1022" s="5" t="s">
        <v>1974</v>
      </c>
      <c r="B1022" t="s">
        <v>17665</v>
      </c>
      <c r="C1022" t="s">
        <v>17666</v>
      </c>
    </row>
    <row r="1023" spans="1:3" s="5" customFormat="1" x14ac:dyDescent="0.25">
      <c r="B1023" t="s">
        <v>17971</v>
      </c>
      <c r="C1023" t="s">
        <v>17972</v>
      </c>
    </row>
    <row r="1024" spans="1:3" s="5" customFormat="1" x14ac:dyDescent="0.25">
      <c r="B1024" t="s">
        <v>17973</v>
      </c>
      <c r="C1024" t="s">
        <v>17974</v>
      </c>
    </row>
    <row r="1025" spans="1:3" s="5" customFormat="1" x14ac:dyDescent="0.25">
      <c r="B1025" t="s">
        <v>17975</v>
      </c>
      <c r="C1025" t="s">
        <v>17976</v>
      </c>
    </row>
    <row r="1026" spans="1:3" s="5" customFormat="1" x14ac:dyDescent="0.25">
      <c r="B1026" t="s">
        <v>17977</v>
      </c>
      <c r="C1026" t="s">
        <v>17978</v>
      </c>
    </row>
    <row r="1027" spans="1:3" s="5" customFormat="1" x14ac:dyDescent="0.25">
      <c r="B1027" t="s">
        <v>17979</v>
      </c>
      <c r="C1027" t="s">
        <v>17980</v>
      </c>
    </row>
    <row r="1028" spans="1:3" s="5" customFormat="1" x14ac:dyDescent="0.25">
      <c r="A1028" s="5" t="s">
        <v>1979</v>
      </c>
      <c r="B1028" t="s">
        <v>17665</v>
      </c>
      <c r="C1028" t="s">
        <v>17666</v>
      </c>
    </row>
    <row r="1029" spans="1:3" s="5" customFormat="1" x14ac:dyDescent="0.25">
      <c r="B1029" t="s">
        <v>17971</v>
      </c>
      <c r="C1029" t="s">
        <v>17972</v>
      </c>
    </row>
    <row r="1030" spans="1:3" s="5" customFormat="1" x14ac:dyDescent="0.25">
      <c r="B1030" t="s">
        <v>17973</v>
      </c>
      <c r="C1030" t="s">
        <v>17974</v>
      </c>
    </row>
    <row r="1031" spans="1:3" s="5" customFormat="1" x14ac:dyDescent="0.25">
      <c r="B1031" t="s">
        <v>17975</v>
      </c>
      <c r="C1031" t="s">
        <v>17976</v>
      </c>
    </row>
    <row r="1032" spans="1:3" s="5" customFormat="1" x14ac:dyDescent="0.25">
      <c r="B1032" t="s">
        <v>17977</v>
      </c>
      <c r="C1032" t="s">
        <v>17978</v>
      </c>
    </row>
    <row r="1033" spans="1:3" s="5" customFormat="1" x14ac:dyDescent="0.25">
      <c r="B1033" t="s">
        <v>17979</v>
      </c>
      <c r="C1033" t="s">
        <v>17980</v>
      </c>
    </row>
    <row r="1034" spans="1:3" s="5" customFormat="1" x14ac:dyDescent="0.25">
      <c r="B1034" t="s">
        <v>17983</v>
      </c>
      <c r="C1034" t="s">
        <v>17984</v>
      </c>
    </row>
    <row r="1035" spans="1:3" s="5" customFormat="1" x14ac:dyDescent="0.25">
      <c r="B1035" t="s">
        <v>17985</v>
      </c>
      <c r="C1035" t="s">
        <v>17986</v>
      </c>
    </row>
    <row r="1036" spans="1:3" s="5" customFormat="1" x14ac:dyDescent="0.25">
      <c r="A1036" s="5" t="s">
        <v>1984</v>
      </c>
      <c r="B1036" t="s">
        <v>17665</v>
      </c>
      <c r="C1036" t="s">
        <v>17666</v>
      </c>
    </row>
    <row r="1037" spans="1:3" s="5" customFormat="1" x14ac:dyDescent="0.25">
      <c r="B1037" t="s">
        <v>17971</v>
      </c>
      <c r="C1037" t="s">
        <v>17972</v>
      </c>
    </row>
    <row r="1038" spans="1:3" s="5" customFormat="1" x14ac:dyDescent="0.25">
      <c r="B1038" t="s">
        <v>17973</v>
      </c>
      <c r="C1038" t="s">
        <v>17974</v>
      </c>
    </row>
    <row r="1039" spans="1:3" s="5" customFormat="1" x14ac:dyDescent="0.25">
      <c r="B1039" t="s">
        <v>17975</v>
      </c>
      <c r="C1039" t="s">
        <v>17976</v>
      </c>
    </row>
    <row r="1040" spans="1:3" s="5" customFormat="1" x14ac:dyDescent="0.25">
      <c r="B1040" t="s">
        <v>17977</v>
      </c>
      <c r="C1040" t="s">
        <v>17978</v>
      </c>
    </row>
    <row r="1041" spans="1:3" s="5" customFormat="1" x14ac:dyDescent="0.25">
      <c r="B1041" t="s">
        <v>17979</v>
      </c>
      <c r="C1041" t="s">
        <v>17980</v>
      </c>
    </row>
    <row r="1042" spans="1:3" s="5" customFormat="1" x14ac:dyDescent="0.25">
      <c r="B1042" t="s">
        <v>17983</v>
      </c>
      <c r="C1042" t="s">
        <v>17984</v>
      </c>
    </row>
    <row r="1043" spans="1:3" s="5" customFormat="1" x14ac:dyDescent="0.25">
      <c r="B1043" t="s">
        <v>17985</v>
      </c>
      <c r="C1043" t="s">
        <v>17986</v>
      </c>
    </row>
    <row r="1044" spans="1:3" s="5" customFormat="1" ht="30" x14ac:dyDescent="0.25">
      <c r="A1044" s="5" t="s">
        <v>1989</v>
      </c>
      <c r="B1044" t="s">
        <v>17665</v>
      </c>
      <c r="C1044" t="s">
        <v>17666</v>
      </c>
    </row>
    <row r="1045" spans="1:3" s="5" customFormat="1" x14ac:dyDescent="0.25">
      <c r="B1045" t="s">
        <v>17971</v>
      </c>
      <c r="C1045" t="s">
        <v>17972</v>
      </c>
    </row>
    <row r="1046" spans="1:3" s="5" customFormat="1" x14ac:dyDescent="0.25">
      <c r="B1046" t="s">
        <v>17973</v>
      </c>
      <c r="C1046" t="s">
        <v>17974</v>
      </c>
    </row>
    <row r="1047" spans="1:3" s="5" customFormat="1" ht="30" x14ac:dyDescent="0.25">
      <c r="A1047" s="5" t="s">
        <v>1994</v>
      </c>
      <c r="B1047" t="s">
        <v>17665</v>
      </c>
      <c r="C1047" t="s">
        <v>17666</v>
      </c>
    </row>
    <row r="1048" spans="1:3" s="5" customFormat="1" x14ac:dyDescent="0.25">
      <c r="B1048" t="s">
        <v>17971</v>
      </c>
      <c r="C1048" t="s">
        <v>17972</v>
      </c>
    </row>
    <row r="1049" spans="1:3" s="5" customFormat="1" x14ac:dyDescent="0.25">
      <c r="B1049" t="s">
        <v>17973</v>
      </c>
      <c r="C1049" t="s">
        <v>17974</v>
      </c>
    </row>
    <row r="1050" spans="1:3" s="5" customFormat="1" x14ac:dyDescent="0.25">
      <c r="B1050" t="s">
        <v>17975</v>
      </c>
      <c r="C1050" t="s">
        <v>17976</v>
      </c>
    </row>
    <row r="1051" spans="1:3" s="5" customFormat="1" x14ac:dyDescent="0.25">
      <c r="B1051" t="s">
        <v>17969</v>
      </c>
      <c r="C1051" t="s">
        <v>17970</v>
      </c>
    </row>
    <row r="1052" spans="1:3" s="5" customFormat="1" x14ac:dyDescent="0.25">
      <c r="A1052" s="5" t="s">
        <v>2001</v>
      </c>
      <c r="B1052" t="s">
        <v>17665</v>
      </c>
      <c r="C1052" t="s">
        <v>17666</v>
      </c>
    </row>
    <row r="1053" spans="1:3" s="5" customFormat="1" x14ac:dyDescent="0.25">
      <c r="B1053" t="s">
        <v>17975</v>
      </c>
      <c r="C1053" t="s">
        <v>17976</v>
      </c>
    </row>
    <row r="1054" spans="1:3" s="5" customFormat="1" x14ac:dyDescent="0.25">
      <c r="B1054" t="s">
        <v>17977</v>
      </c>
      <c r="C1054" t="s">
        <v>17978</v>
      </c>
    </row>
    <row r="1055" spans="1:3" s="5" customFormat="1" x14ac:dyDescent="0.25">
      <c r="B1055" t="s">
        <v>17979</v>
      </c>
      <c r="C1055" t="s">
        <v>17980</v>
      </c>
    </row>
    <row r="1056" spans="1:3" s="5" customFormat="1" x14ac:dyDescent="0.25">
      <c r="B1056" t="s">
        <v>18021</v>
      </c>
      <c r="C1056" t="s">
        <v>18022</v>
      </c>
    </row>
    <row r="1057" spans="1:3" s="5" customFormat="1" x14ac:dyDescent="0.25">
      <c r="B1057" t="s">
        <v>17983</v>
      </c>
      <c r="C1057" t="s">
        <v>17984</v>
      </c>
    </row>
    <row r="1058" spans="1:3" s="5" customFormat="1" x14ac:dyDescent="0.25">
      <c r="B1058" t="s">
        <v>17985</v>
      </c>
      <c r="C1058" t="s">
        <v>17986</v>
      </c>
    </row>
    <row r="1059" spans="1:3" s="5" customFormat="1" x14ac:dyDescent="0.25">
      <c r="A1059" s="5" t="s">
        <v>2006</v>
      </c>
      <c r="B1059" t="s">
        <v>17971</v>
      </c>
      <c r="C1059" t="s">
        <v>17972</v>
      </c>
    </row>
    <row r="1060" spans="1:3" s="5" customFormat="1" x14ac:dyDescent="0.25">
      <c r="B1060" t="s">
        <v>17973</v>
      </c>
      <c r="C1060" t="s">
        <v>17974</v>
      </c>
    </row>
    <row r="1061" spans="1:3" s="5" customFormat="1" x14ac:dyDescent="0.25">
      <c r="B1061" t="s">
        <v>17975</v>
      </c>
      <c r="C1061" t="s">
        <v>17976</v>
      </c>
    </row>
    <row r="1062" spans="1:3" s="5" customFormat="1" x14ac:dyDescent="0.25">
      <c r="B1062" t="s">
        <v>17977</v>
      </c>
      <c r="C1062" t="s">
        <v>17978</v>
      </c>
    </row>
    <row r="1063" spans="1:3" s="5" customFormat="1" x14ac:dyDescent="0.25">
      <c r="B1063" t="s">
        <v>17979</v>
      </c>
      <c r="C1063" t="s">
        <v>17980</v>
      </c>
    </row>
    <row r="1064" spans="1:3" s="5" customFormat="1" ht="30" x14ac:dyDescent="0.25">
      <c r="A1064" s="5" t="s">
        <v>2011</v>
      </c>
      <c r="B1064" t="s">
        <v>17665</v>
      </c>
      <c r="C1064" t="s">
        <v>17666</v>
      </c>
    </row>
    <row r="1065" spans="1:3" s="5" customFormat="1" x14ac:dyDescent="0.25">
      <c r="B1065" t="s">
        <v>17975</v>
      </c>
      <c r="C1065" t="s">
        <v>17976</v>
      </c>
    </row>
    <row r="1066" spans="1:3" s="5" customFormat="1" x14ac:dyDescent="0.25">
      <c r="B1066" t="s">
        <v>17977</v>
      </c>
      <c r="C1066" t="s">
        <v>17978</v>
      </c>
    </row>
    <row r="1067" spans="1:3" s="5" customFormat="1" x14ac:dyDescent="0.25">
      <c r="B1067" t="s">
        <v>17979</v>
      </c>
      <c r="C1067" t="s">
        <v>17980</v>
      </c>
    </row>
    <row r="1068" spans="1:3" s="5" customFormat="1" ht="30" x14ac:dyDescent="0.25">
      <c r="A1068" s="5" t="s">
        <v>2017</v>
      </c>
      <c r="B1068" t="s">
        <v>17665</v>
      </c>
      <c r="C1068" t="s">
        <v>17666</v>
      </c>
    </row>
    <row r="1069" spans="1:3" s="5" customFormat="1" ht="30" x14ac:dyDescent="0.25">
      <c r="A1069" s="5" t="s">
        <v>2290</v>
      </c>
      <c r="B1069" t="s">
        <v>17703</v>
      </c>
      <c r="C1069" t="s">
        <v>17704</v>
      </c>
    </row>
    <row r="1070" spans="1:3" s="5" customFormat="1" x14ac:dyDescent="0.25">
      <c r="A1070" s="5" t="s">
        <v>2028</v>
      </c>
      <c r="B1070" t="s">
        <v>17665</v>
      </c>
      <c r="C1070" t="s">
        <v>17666</v>
      </c>
    </row>
    <row r="1071" spans="1:3" s="5" customFormat="1" x14ac:dyDescent="0.25">
      <c r="B1071" t="s">
        <v>18023</v>
      </c>
      <c r="C1071" t="s">
        <v>18024</v>
      </c>
    </row>
    <row r="1072" spans="1:3" s="5" customFormat="1" x14ac:dyDescent="0.25">
      <c r="B1072" t="s">
        <v>18025</v>
      </c>
      <c r="C1072" t="s">
        <v>18026</v>
      </c>
    </row>
    <row r="1073" spans="1:3" s="5" customFormat="1" x14ac:dyDescent="0.25">
      <c r="A1073" s="5" t="s">
        <v>2034</v>
      </c>
      <c r="B1073" t="s">
        <v>17665</v>
      </c>
      <c r="C1073" t="s">
        <v>17666</v>
      </c>
    </row>
    <row r="1074" spans="1:3" s="5" customFormat="1" x14ac:dyDescent="0.25">
      <c r="B1074" t="s">
        <v>17977</v>
      </c>
      <c r="C1074" t="s">
        <v>17978</v>
      </c>
    </row>
    <row r="1075" spans="1:3" s="5" customFormat="1" x14ac:dyDescent="0.25">
      <c r="B1075" t="s">
        <v>17979</v>
      </c>
      <c r="C1075" t="s">
        <v>17980</v>
      </c>
    </row>
    <row r="1076" spans="1:3" s="5" customFormat="1" ht="30" x14ac:dyDescent="0.25">
      <c r="A1076" s="5" t="s">
        <v>2039</v>
      </c>
      <c r="B1076" t="s">
        <v>17665</v>
      </c>
      <c r="C1076" t="s">
        <v>17666</v>
      </c>
    </row>
    <row r="1077" spans="1:3" s="5" customFormat="1" x14ac:dyDescent="0.25">
      <c r="B1077" t="s">
        <v>18023</v>
      </c>
      <c r="C1077" t="s">
        <v>18024</v>
      </c>
    </row>
    <row r="1078" spans="1:3" s="5" customFormat="1" x14ac:dyDescent="0.25">
      <c r="B1078" t="s">
        <v>18025</v>
      </c>
      <c r="C1078" t="s">
        <v>18026</v>
      </c>
    </row>
    <row r="1079" spans="1:3" s="5" customFormat="1" x14ac:dyDescent="0.25">
      <c r="A1079" s="5" t="s">
        <v>2045</v>
      </c>
      <c r="B1079" t="s">
        <v>17665</v>
      </c>
      <c r="C1079" t="s">
        <v>17666</v>
      </c>
    </row>
    <row r="1080" spans="1:3" s="5" customFormat="1" x14ac:dyDescent="0.25">
      <c r="B1080" t="s">
        <v>17979</v>
      </c>
      <c r="C1080" t="s">
        <v>17980</v>
      </c>
    </row>
    <row r="1081" spans="1:3" s="5" customFormat="1" x14ac:dyDescent="0.25">
      <c r="B1081" t="s">
        <v>17983</v>
      </c>
      <c r="C1081" t="s">
        <v>17984</v>
      </c>
    </row>
    <row r="1082" spans="1:3" s="5" customFormat="1" x14ac:dyDescent="0.25">
      <c r="B1082" t="s">
        <v>17985</v>
      </c>
      <c r="C1082" t="s">
        <v>17986</v>
      </c>
    </row>
    <row r="1083" spans="1:3" s="5" customFormat="1" ht="30" x14ac:dyDescent="0.25">
      <c r="A1083" s="5" t="s">
        <v>2050</v>
      </c>
      <c r="B1083" t="s">
        <v>17665</v>
      </c>
      <c r="C1083" t="s">
        <v>17666</v>
      </c>
    </row>
    <row r="1084" spans="1:3" s="5" customFormat="1" x14ac:dyDescent="0.25">
      <c r="B1084" t="s">
        <v>17977</v>
      </c>
      <c r="C1084" t="s">
        <v>17978</v>
      </c>
    </row>
    <row r="1085" spans="1:3" s="5" customFormat="1" x14ac:dyDescent="0.25">
      <c r="B1085" t="s">
        <v>17979</v>
      </c>
      <c r="C1085" t="s">
        <v>17980</v>
      </c>
    </row>
    <row r="1086" spans="1:3" s="5" customFormat="1" x14ac:dyDescent="0.25">
      <c r="A1086" s="5" t="s">
        <v>2055</v>
      </c>
      <c r="B1086" t="s">
        <v>17665</v>
      </c>
      <c r="C1086" t="s">
        <v>17666</v>
      </c>
    </row>
    <row r="1087" spans="1:3" s="5" customFormat="1" x14ac:dyDescent="0.25">
      <c r="B1087" t="s">
        <v>17977</v>
      </c>
      <c r="C1087" t="s">
        <v>17978</v>
      </c>
    </row>
    <row r="1088" spans="1:3" s="5" customFormat="1" x14ac:dyDescent="0.25">
      <c r="B1088" t="s">
        <v>17979</v>
      </c>
      <c r="C1088" t="s">
        <v>17980</v>
      </c>
    </row>
    <row r="1089" spans="1:3" s="5" customFormat="1" x14ac:dyDescent="0.25">
      <c r="A1089" s="5" t="s">
        <v>2060</v>
      </c>
      <c r="B1089" t="s">
        <v>17665</v>
      </c>
      <c r="C1089" t="s">
        <v>17666</v>
      </c>
    </row>
    <row r="1090" spans="1:3" s="5" customFormat="1" x14ac:dyDescent="0.25">
      <c r="B1090" t="s">
        <v>17977</v>
      </c>
      <c r="C1090" t="s">
        <v>17978</v>
      </c>
    </row>
    <row r="1091" spans="1:3" s="5" customFormat="1" x14ac:dyDescent="0.25">
      <c r="B1091" t="s">
        <v>17979</v>
      </c>
      <c r="C1091" t="s">
        <v>17980</v>
      </c>
    </row>
    <row r="1092" spans="1:3" s="5" customFormat="1" ht="30" x14ac:dyDescent="0.25">
      <c r="A1092" s="5" t="s">
        <v>2065</v>
      </c>
      <c r="B1092" t="s">
        <v>17665</v>
      </c>
      <c r="C1092" t="s">
        <v>17666</v>
      </c>
    </row>
    <row r="1093" spans="1:3" s="5" customFormat="1" x14ac:dyDescent="0.25">
      <c r="B1093" t="s">
        <v>17977</v>
      </c>
      <c r="C1093" t="s">
        <v>17978</v>
      </c>
    </row>
    <row r="1094" spans="1:3" s="5" customFormat="1" x14ac:dyDescent="0.25">
      <c r="B1094" t="s">
        <v>18023</v>
      </c>
      <c r="C1094" t="s">
        <v>18024</v>
      </c>
    </row>
    <row r="1095" spans="1:3" s="5" customFormat="1" x14ac:dyDescent="0.25">
      <c r="B1095" t="s">
        <v>17979</v>
      </c>
      <c r="C1095" t="s">
        <v>17980</v>
      </c>
    </row>
    <row r="1096" spans="1:3" s="5" customFormat="1" x14ac:dyDescent="0.25">
      <c r="B1096" t="s">
        <v>18025</v>
      </c>
      <c r="C1096" t="s">
        <v>18026</v>
      </c>
    </row>
    <row r="1097" spans="1:3" s="5" customFormat="1" ht="30" x14ac:dyDescent="0.25">
      <c r="A1097" s="5" t="s">
        <v>2071</v>
      </c>
      <c r="B1097" t="s">
        <v>17665</v>
      </c>
      <c r="C1097" t="s">
        <v>17666</v>
      </c>
    </row>
    <row r="1098" spans="1:3" s="5" customFormat="1" x14ac:dyDescent="0.25">
      <c r="B1098" t="s">
        <v>17977</v>
      </c>
      <c r="C1098" t="s">
        <v>17978</v>
      </c>
    </row>
    <row r="1099" spans="1:3" s="5" customFormat="1" x14ac:dyDescent="0.25">
      <c r="B1099" t="s">
        <v>18023</v>
      </c>
      <c r="C1099" t="s">
        <v>18024</v>
      </c>
    </row>
    <row r="1100" spans="1:3" s="5" customFormat="1" x14ac:dyDescent="0.25">
      <c r="B1100" t="s">
        <v>17979</v>
      </c>
      <c r="C1100" t="s">
        <v>17980</v>
      </c>
    </row>
    <row r="1101" spans="1:3" s="5" customFormat="1" x14ac:dyDescent="0.25">
      <c r="B1101" t="s">
        <v>18025</v>
      </c>
      <c r="C1101" t="s">
        <v>18026</v>
      </c>
    </row>
    <row r="1102" spans="1:3" s="5" customFormat="1" ht="45" x14ac:dyDescent="0.25">
      <c r="A1102" s="5" t="s">
        <v>2076</v>
      </c>
      <c r="B1102" t="s">
        <v>17665</v>
      </c>
      <c r="C1102" t="s">
        <v>17666</v>
      </c>
    </row>
    <row r="1103" spans="1:3" s="5" customFormat="1" x14ac:dyDescent="0.25">
      <c r="B1103" t="s">
        <v>18023</v>
      </c>
      <c r="C1103" t="s">
        <v>18024</v>
      </c>
    </row>
    <row r="1104" spans="1:3" s="5" customFormat="1" x14ac:dyDescent="0.25">
      <c r="B1104" t="s">
        <v>18025</v>
      </c>
      <c r="C1104" t="s">
        <v>18026</v>
      </c>
    </row>
    <row r="1105" spans="1:3" s="5" customFormat="1" x14ac:dyDescent="0.25">
      <c r="A1105" s="5" t="s">
        <v>2081</v>
      </c>
      <c r="B1105" t="s">
        <v>17665</v>
      </c>
      <c r="C1105" t="s">
        <v>17666</v>
      </c>
    </row>
    <row r="1106" spans="1:3" s="5" customFormat="1" x14ac:dyDescent="0.25">
      <c r="B1106" t="s">
        <v>17977</v>
      </c>
      <c r="C1106" t="s">
        <v>17978</v>
      </c>
    </row>
    <row r="1107" spans="1:3" s="5" customFormat="1" x14ac:dyDescent="0.25">
      <c r="B1107" t="s">
        <v>17979</v>
      </c>
      <c r="C1107" t="s">
        <v>17980</v>
      </c>
    </row>
    <row r="1108" spans="1:3" s="5" customFormat="1" x14ac:dyDescent="0.25">
      <c r="A1108" s="5" t="s">
        <v>2087</v>
      </c>
      <c r="B1108" t="s">
        <v>17665</v>
      </c>
      <c r="C1108" t="s">
        <v>17666</v>
      </c>
    </row>
    <row r="1109" spans="1:3" s="5" customFormat="1" x14ac:dyDescent="0.25">
      <c r="B1109" t="s">
        <v>17977</v>
      </c>
      <c r="C1109" t="s">
        <v>17978</v>
      </c>
    </row>
    <row r="1110" spans="1:3" s="5" customFormat="1" x14ac:dyDescent="0.25">
      <c r="B1110" t="s">
        <v>17979</v>
      </c>
      <c r="C1110" t="s">
        <v>17980</v>
      </c>
    </row>
    <row r="1111" spans="1:3" s="5" customFormat="1" ht="30" x14ac:dyDescent="0.25">
      <c r="A1111" s="5" t="s">
        <v>2092</v>
      </c>
      <c r="B1111" t="s">
        <v>17665</v>
      </c>
      <c r="C1111" t="s">
        <v>17666</v>
      </c>
    </row>
    <row r="1112" spans="1:3" s="5" customFormat="1" x14ac:dyDescent="0.25">
      <c r="B1112" t="s">
        <v>17977</v>
      </c>
      <c r="C1112" t="s">
        <v>17978</v>
      </c>
    </row>
    <row r="1113" spans="1:3" s="5" customFormat="1" x14ac:dyDescent="0.25">
      <c r="B1113" t="s">
        <v>17979</v>
      </c>
      <c r="C1113" t="s">
        <v>17980</v>
      </c>
    </row>
    <row r="1114" spans="1:3" s="5" customFormat="1" x14ac:dyDescent="0.25">
      <c r="B1114" t="s">
        <v>18027</v>
      </c>
      <c r="C1114" t="s">
        <v>18028</v>
      </c>
    </row>
    <row r="1115" spans="1:3" s="5" customFormat="1" x14ac:dyDescent="0.25">
      <c r="B1115" t="s">
        <v>18029</v>
      </c>
      <c r="C1115" t="s">
        <v>18030</v>
      </c>
    </row>
    <row r="1116" spans="1:3" s="5" customFormat="1" x14ac:dyDescent="0.25">
      <c r="A1116" s="5" t="s">
        <v>2097</v>
      </c>
      <c r="B1116" t="s">
        <v>17665</v>
      </c>
      <c r="C1116" t="s">
        <v>17666</v>
      </c>
    </row>
    <row r="1117" spans="1:3" s="5" customFormat="1" x14ac:dyDescent="0.25">
      <c r="B1117" t="s">
        <v>17977</v>
      </c>
      <c r="C1117" t="s">
        <v>17978</v>
      </c>
    </row>
    <row r="1118" spans="1:3" s="5" customFormat="1" x14ac:dyDescent="0.25">
      <c r="B1118" t="s">
        <v>17979</v>
      </c>
      <c r="C1118" t="s">
        <v>17980</v>
      </c>
    </row>
    <row r="1119" spans="1:3" s="5" customFormat="1" ht="30" x14ac:dyDescent="0.25">
      <c r="A1119" s="5" t="s">
        <v>2102</v>
      </c>
      <c r="B1119" t="s">
        <v>17665</v>
      </c>
      <c r="C1119" t="s">
        <v>17666</v>
      </c>
    </row>
    <row r="1120" spans="1:3" s="5" customFormat="1" x14ac:dyDescent="0.25">
      <c r="B1120" t="s">
        <v>17977</v>
      </c>
      <c r="C1120" t="s">
        <v>17978</v>
      </c>
    </row>
    <row r="1121" spans="1:3" s="5" customFormat="1" x14ac:dyDescent="0.25">
      <c r="B1121" t="s">
        <v>17979</v>
      </c>
      <c r="C1121" t="s">
        <v>17980</v>
      </c>
    </row>
    <row r="1122" spans="1:3" s="5" customFormat="1" x14ac:dyDescent="0.25">
      <c r="A1122" s="5" t="s">
        <v>2107</v>
      </c>
      <c r="B1122" t="s">
        <v>17665</v>
      </c>
      <c r="C1122" t="s">
        <v>17666</v>
      </c>
    </row>
    <row r="1123" spans="1:3" s="5" customFormat="1" x14ac:dyDescent="0.25">
      <c r="B1123" t="s">
        <v>17977</v>
      </c>
      <c r="C1123" t="s">
        <v>17978</v>
      </c>
    </row>
    <row r="1124" spans="1:3" s="5" customFormat="1" x14ac:dyDescent="0.25">
      <c r="B1124" t="s">
        <v>17979</v>
      </c>
      <c r="C1124" t="s">
        <v>17980</v>
      </c>
    </row>
    <row r="1125" spans="1:3" s="5" customFormat="1" x14ac:dyDescent="0.25">
      <c r="A1125" s="5" t="s">
        <v>2112</v>
      </c>
      <c r="B1125" t="s">
        <v>17977</v>
      </c>
      <c r="C1125" t="s">
        <v>17978</v>
      </c>
    </row>
    <row r="1126" spans="1:3" s="5" customFormat="1" x14ac:dyDescent="0.25">
      <c r="B1126" t="s">
        <v>17979</v>
      </c>
      <c r="C1126" t="s">
        <v>17980</v>
      </c>
    </row>
    <row r="1127" spans="1:3" s="5" customFormat="1" x14ac:dyDescent="0.25">
      <c r="A1127" s="5" t="s">
        <v>2117</v>
      </c>
      <c r="B1127" t="s">
        <v>17665</v>
      </c>
      <c r="C1127" t="s">
        <v>17666</v>
      </c>
    </row>
    <row r="1128" spans="1:3" s="5" customFormat="1" x14ac:dyDescent="0.25">
      <c r="B1128" t="s">
        <v>18023</v>
      </c>
      <c r="C1128" t="s">
        <v>18024</v>
      </c>
    </row>
    <row r="1129" spans="1:3" s="5" customFormat="1" x14ac:dyDescent="0.25">
      <c r="B1129" t="s">
        <v>18025</v>
      </c>
      <c r="C1129" t="s">
        <v>18026</v>
      </c>
    </row>
    <row r="1130" spans="1:3" s="5" customFormat="1" x14ac:dyDescent="0.25">
      <c r="A1130" s="5" t="s">
        <v>2122</v>
      </c>
      <c r="B1130" t="s">
        <v>17665</v>
      </c>
      <c r="C1130" t="s">
        <v>17666</v>
      </c>
    </row>
    <row r="1131" spans="1:3" s="5" customFormat="1" x14ac:dyDescent="0.25">
      <c r="B1131" t="s">
        <v>18023</v>
      </c>
      <c r="C1131" t="s">
        <v>18024</v>
      </c>
    </row>
    <row r="1132" spans="1:3" s="5" customFormat="1" x14ac:dyDescent="0.25">
      <c r="B1132" t="s">
        <v>18025</v>
      </c>
      <c r="C1132" t="s">
        <v>18026</v>
      </c>
    </row>
    <row r="1133" spans="1:3" s="5" customFormat="1" x14ac:dyDescent="0.25">
      <c r="A1133" s="5" t="s">
        <v>2127</v>
      </c>
      <c r="B1133" t="s">
        <v>17665</v>
      </c>
      <c r="C1133" t="s">
        <v>17666</v>
      </c>
    </row>
    <row r="1134" spans="1:3" s="5" customFormat="1" x14ac:dyDescent="0.25">
      <c r="B1134" t="s">
        <v>17977</v>
      </c>
      <c r="C1134" t="s">
        <v>17978</v>
      </c>
    </row>
    <row r="1135" spans="1:3" s="5" customFormat="1" x14ac:dyDescent="0.25">
      <c r="B1135" t="s">
        <v>17979</v>
      </c>
      <c r="C1135" t="s">
        <v>17980</v>
      </c>
    </row>
    <row r="1136" spans="1:3" s="5" customFormat="1" x14ac:dyDescent="0.25">
      <c r="A1136" s="5" t="s">
        <v>2132</v>
      </c>
      <c r="B1136" t="s">
        <v>17665</v>
      </c>
      <c r="C1136" t="s">
        <v>17666</v>
      </c>
    </row>
    <row r="1137" spans="1:3" s="5" customFormat="1" x14ac:dyDescent="0.25">
      <c r="B1137" t="s">
        <v>17977</v>
      </c>
      <c r="C1137" t="s">
        <v>17978</v>
      </c>
    </row>
    <row r="1138" spans="1:3" s="5" customFormat="1" x14ac:dyDescent="0.25">
      <c r="B1138" t="s">
        <v>17979</v>
      </c>
      <c r="C1138" t="s">
        <v>17980</v>
      </c>
    </row>
    <row r="1139" spans="1:3" s="5" customFormat="1" x14ac:dyDescent="0.25">
      <c r="A1139" s="5" t="s">
        <v>2137</v>
      </c>
      <c r="B1139" t="s">
        <v>17665</v>
      </c>
      <c r="C1139" t="s">
        <v>17666</v>
      </c>
    </row>
    <row r="1140" spans="1:3" s="5" customFormat="1" x14ac:dyDescent="0.25">
      <c r="B1140" t="s">
        <v>17977</v>
      </c>
      <c r="C1140" t="s">
        <v>17978</v>
      </c>
    </row>
    <row r="1141" spans="1:3" s="5" customFormat="1" x14ac:dyDescent="0.25">
      <c r="B1141" t="s">
        <v>17979</v>
      </c>
      <c r="C1141" t="s">
        <v>17980</v>
      </c>
    </row>
    <row r="1142" spans="1:3" s="5" customFormat="1" x14ac:dyDescent="0.25">
      <c r="A1142" s="5" t="s">
        <v>2142</v>
      </c>
      <c r="B1142" t="s">
        <v>17665</v>
      </c>
      <c r="C1142" t="s">
        <v>17666</v>
      </c>
    </row>
    <row r="1143" spans="1:3" s="5" customFormat="1" x14ac:dyDescent="0.25">
      <c r="B1143" t="s">
        <v>17977</v>
      </c>
      <c r="C1143" t="s">
        <v>17978</v>
      </c>
    </row>
    <row r="1144" spans="1:3" s="5" customFormat="1" x14ac:dyDescent="0.25">
      <c r="B1144" t="s">
        <v>17979</v>
      </c>
      <c r="C1144" t="s">
        <v>17980</v>
      </c>
    </row>
    <row r="1145" spans="1:3" s="5" customFormat="1" x14ac:dyDescent="0.25">
      <c r="A1145" s="5" t="s">
        <v>2147</v>
      </c>
      <c r="B1145" t="s">
        <v>17665</v>
      </c>
      <c r="C1145" t="s">
        <v>17666</v>
      </c>
    </row>
    <row r="1146" spans="1:3" s="5" customFormat="1" x14ac:dyDescent="0.25">
      <c r="B1146" t="s">
        <v>17977</v>
      </c>
      <c r="C1146" t="s">
        <v>17978</v>
      </c>
    </row>
    <row r="1147" spans="1:3" s="5" customFormat="1" x14ac:dyDescent="0.25">
      <c r="B1147" t="s">
        <v>17979</v>
      </c>
      <c r="C1147" t="s">
        <v>17980</v>
      </c>
    </row>
    <row r="1148" spans="1:3" s="5" customFormat="1" x14ac:dyDescent="0.25">
      <c r="A1148" s="5" t="s">
        <v>2152</v>
      </c>
      <c r="B1148" t="s">
        <v>17665</v>
      </c>
      <c r="C1148" t="s">
        <v>17666</v>
      </c>
    </row>
    <row r="1149" spans="1:3" s="5" customFormat="1" x14ac:dyDescent="0.25">
      <c r="B1149" t="s">
        <v>17977</v>
      </c>
      <c r="C1149" t="s">
        <v>17978</v>
      </c>
    </row>
    <row r="1150" spans="1:3" s="5" customFormat="1" x14ac:dyDescent="0.25">
      <c r="B1150" t="s">
        <v>17979</v>
      </c>
      <c r="C1150" t="s">
        <v>17980</v>
      </c>
    </row>
    <row r="1151" spans="1:3" s="5" customFormat="1" x14ac:dyDescent="0.25">
      <c r="A1151" s="5" t="s">
        <v>2157</v>
      </c>
      <c r="B1151" t="s">
        <v>17665</v>
      </c>
      <c r="C1151" t="s">
        <v>17666</v>
      </c>
    </row>
    <row r="1152" spans="1:3" s="5" customFormat="1" x14ac:dyDescent="0.25">
      <c r="B1152" t="s">
        <v>17977</v>
      </c>
      <c r="C1152" t="s">
        <v>17978</v>
      </c>
    </row>
    <row r="1153" spans="1:3" s="5" customFormat="1" x14ac:dyDescent="0.25">
      <c r="B1153" t="s">
        <v>18023</v>
      </c>
      <c r="C1153" t="s">
        <v>18024</v>
      </c>
    </row>
    <row r="1154" spans="1:3" s="5" customFormat="1" x14ac:dyDescent="0.25">
      <c r="B1154" t="s">
        <v>18025</v>
      </c>
      <c r="C1154" t="s">
        <v>18026</v>
      </c>
    </row>
    <row r="1155" spans="1:3" s="5" customFormat="1" x14ac:dyDescent="0.25">
      <c r="A1155" s="5" t="s">
        <v>2162</v>
      </c>
      <c r="B1155" t="s">
        <v>17665</v>
      </c>
      <c r="C1155" t="s">
        <v>17666</v>
      </c>
    </row>
    <row r="1156" spans="1:3" s="5" customFormat="1" x14ac:dyDescent="0.25">
      <c r="B1156" t="s">
        <v>17977</v>
      </c>
      <c r="C1156" t="s">
        <v>17978</v>
      </c>
    </row>
    <row r="1157" spans="1:3" s="5" customFormat="1" x14ac:dyDescent="0.25">
      <c r="B1157" t="s">
        <v>17979</v>
      </c>
      <c r="C1157" t="s">
        <v>17980</v>
      </c>
    </row>
    <row r="1158" spans="1:3" s="5" customFormat="1" x14ac:dyDescent="0.25">
      <c r="A1158" s="5" t="s">
        <v>2167</v>
      </c>
      <c r="B1158" t="s">
        <v>17665</v>
      </c>
      <c r="C1158" t="s">
        <v>17666</v>
      </c>
    </row>
    <row r="1159" spans="1:3" s="5" customFormat="1" x14ac:dyDescent="0.25">
      <c r="B1159" t="s">
        <v>17979</v>
      </c>
      <c r="C1159" t="s">
        <v>17980</v>
      </c>
    </row>
    <row r="1160" spans="1:3" s="5" customFormat="1" x14ac:dyDescent="0.25">
      <c r="A1160" s="5" t="s">
        <v>2172</v>
      </c>
      <c r="B1160" t="s">
        <v>17665</v>
      </c>
      <c r="C1160" t="s">
        <v>17666</v>
      </c>
    </row>
    <row r="1161" spans="1:3" s="5" customFormat="1" x14ac:dyDescent="0.25">
      <c r="B1161" t="s">
        <v>17977</v>
      </c>
      <c r="C1161" t="s">
        <v>17978</v>
      </c>
    </row>
    <row r="1162" spans="1:3" s="5" customFormat="1" x14ac:dyDescent="0.25">
      <c r="B1162" t="s">
        <v>17979</v>
      </c>
      <c r="C1162" t="s">
        <v>17980</v>
      </c>
    </row>
    <row r="1163" spans="1:3" s="5" customFormat="1" x14ac:dyDescent="0.25">
      <c r="A1163" s="5" t="s">
        <v>2177</v>
      </c>
      <c r="B1163" t="s">
        <v>17665</v>
      </c>
      <c r="C1163" t="s">
        <v>17666</v>
      </c>
    </row>
    <row r="1164" spans="1:3" s="5" customFormat="1" x14ac:dyDescent="0.25">
      <c r="B1164" t="s">
        <v>17977</v>
      </c>
      <c r="C1164" t="s">
        <v>17978</v>
      </c>
    </row>
    <row r="1165" spans="1:3" s="5" customFormat="1" x14ac:dyDescent="0.25">
      <c r="B1165" t="s">
        <v>17979</v>
      </c>
      <c r="C1165" t="s">
        <v>17980</v>
      </c>
    </row>
    <row r="1166" spans="1:3" s="5" customFormat="1" x14ac:dyDescent="0.25">
      <c r="A1166" s="5" t="s">
        <v>2182</v>
      </c>
      <c r="B1166" t="s">
        <v>17665</v>
      </c>
      <c r="C1166" t="s">
        <v>17666</v>
      </c>
    </row>
    <row r="1167" spans="1:3" s="5" customFormat="1" x14ac:dyDescent="0.25">
      <c r="B1167" t="s">
        <v>17977</v>
      </c>
      <c r="C1167" t="s">
        <v>17978</v>
      </c>
    </row>
    <row r="1168" spans="1:3" s="5" customFormat="1" x14ac:dyDescent="0.25">
      <c r="B1168" t="s">
        <v>17979</v>
      </c>
      <c r="C1168" t="s">
        <v>17980</v>
      </c>
    </row>
    <row r="1169" spans="1:3" s="5" customFormat="1" x14ac:dyDescent="0.25">
      <c r="A1169" s="5" t="s">
        <v>2187</v>
      </c>
      <c r="B1169" t="s">
        <v>17665</v>
      </c>
      <c r="C1169" t="s">
        <v>17666</v>
      </c>
    </row>
    <row r="1170" spans="1:3" s="5" customFormat="1" x14ac:dyDescent="0.25">
      <c r="B1170" t="s">
        <v>17977</v>
      </c>
      <c r="C1170" t="s">
        <v>17978</v>
      </c>
    </row>
    <row r="1171" spans="1:3" s="5" customFormat="1" x14ac:dyDescent="0.25">
      <c r="B1171" t="s">
        <v>17979</v>
      </c>
      <c r="C1171" t="s">
        <v>17980</v>
      </c>
    </row>
    <row r="1172" spans="1:3" s="5" customFormat="1" ht="30" x14ac:dyDescent="0.25">
      <c r="A1172" s="5" t="s">
        <v>2192</v>
      </c>
      <c r="B1172" t="s">
        <v>17997</v>
      </c>
      <c r="C1172" t="s">
        <v>17998</v>
      </c>
    </row>
    <row r="1173" spans="1:3" s="5" customFormat="1" x14ac:dyDescent="0.25">
      <c r="A1173" s="5" t="s">
        <v>2198</v>
      </c>
      <c r="B1173" t="s">
        <v>17665</v>
      </c>
      <c r="C1173" t="s">
        <v>17666</v>
      </c>
    </row>
    <row r="1174" spans="1:3" s="5" customFormat="1" x14ac:dyDescent="0.25">
      <c r="B1174" t="s">
        <v>17979</v>
      </c>
      <c r="C1174" t="s">
        <v>17980</v>
      </c>
    </row>
    <row r="1175" spans="1:3" s="5" customFormat="1" x14ac:dyDescent="0.25">
      <c r="A1175" s="5" t="s">
        <v>2203</v>
      </c>
      <c r="B1175" t="s">
        <v>17665</v>
      </c>
      <c r="C1175" t="s">
        <v>17666</v>
      </c>
    </row>
    <row r="1176" spans="1:3" s="5" customFormat="1" x14ac:dyDescent="0.25">
      <c r="B1176" t="s">
        <v>17977</v>
      </c>
      <c r="C1176" t="s">
        <v>17978</v>
      </c>
    </row>
    <row r="1177" spans="1:3" s="5" customFormat="1" x14ac:dyDescent="0.25">
      <c r="B1177" t="s">
        <v>17979</v>
      </c>
      <c r="C1177" t="s">
        <v>17980</v>
      </c>
    </row>
    <row r="1178" spans="1:3" s="5" customFormat="1" x14ac:dyDescent="0.25">
      <c r="A1178" s="5" t="s">
        <v>2209</v>
      </c>
      <c r="B1178" t="s">
        <v>17665</v>
      </c>
      <c r="C1178" t="s">
        <v>17666</v>
      </c>
    </row>
    <row r="1179" spans="1:3" s="5" customFormat="1" x14ac:dyDescent="0.25">
      <c r="B1179" t="s">
        <v>17975</v>
      </c>
      <c r="C1179" t="s">
        <v>17976</v>
      </c>
    </row>
    <row r="1180" spans="1:3" s="5" customFormat="1" x14ac:dyDescent="0.25">
      <c r="B1180" t="s">
        <v>17977</v>
      </c>
      <c r="C1180" t="s">
        <v>17978</v>
      </c>
    </row>
    <row r="1181" spans="1:3" s="5" customFormat="1" x14ac:dyDescent="0.25">
      <c r="B1181" t="s">
        <v>17979</v>
      </c>
      <c r="C1181" t="s">
        <v>17980</v>
      </c>
    </row>
    <row r="1182" spans="1:3" s="5" customFormat="1" ht="30" x14ac:dyDescent="0.25">
      <c r="A1182" s="5" t="s">
        <v>2215</v>
      </c>
      <c r="B1182" t="s">
        <v>17665</v>
      </c>
      <c r="C1182" t="s">
        <v>17666</v>
      </c>
    </row>
    <row r="1183" spans="1:3" s="5" customFormat="1" x14ac:dyDescent="0.25">
      <c r="B1183" t="s">
        <v>17975</v>
      </c>
      <c r="C1183" t="s">
        <v>17976</v>
      </c>
    </row>
    <row r="1184" spans="1:3" s="5" customFormat="1" x14ac:dyDescent="0.25">
      <c r="B1184" t="s">
        <v>17977</v>
      </c>
      <c r="C1184" t="s">
        <v>17978</v>
      </c>
    </row>
    <row r="1185" spans="1:3" s="5" customFormat="1" x14ac:dyDescent="0.25">
      <c r="B1185" t="s">
        <v>17979</v>
      </c>
      <c r="C1185" t="s">
        <v>17980</v>
      </c>
    </row>
    <row r="1186" spans="1:3" s="5" customFormat="1" ht="30" x14ac:dyDescent="0.25">
      <c r="A1186" s="5" t="s">
        <v>2331</v>
      </c>
      <c r="B1186" t="s">
        <v>17665</v>
      </c>
      <c r="C1186" t="s">
        <v>17666</v>
      </c>
    </row>
    <row r="1187" spans="1:3" s="5" customFormat="1" x14ac:dyDescent="0.25">
      <c r="B1187" t="s">
        <v>17983</v>
      </c>
      <c r="C1187" t="s">
        <v>17984</v>
      </c>
    </row>
    <row r="1188" spans="1:3" s="5" customFormat="1" x14ac:dyDescent="0.25">
      <c r="B1188" t="s">
        <v>17985</v>
      </c>
      <c r="C1188" t="s">
        <v>17986</v>
      </c>
    </row>
    <row r="1189" spans="1:3" s="5" customFormat="1" ht="30" x14ac:dyDescent="0.25">
      <c r="A1189" s="5" t="s">
        <v>2225</v>
      </c>
      <c r="B1189" t="s">
        <v>17971</v>
      </c>
      <c r="C1189" t="s">
        <v>17972</v>
      </c>
    </row>
    <row r="1190" spans="1:3" s="5" customFormat="1" x14ac:dyDescent="0.25">
      <c r="B1190" t="s">
        <v>17973</v>
      </c>
      <c r="C1190" t="s">
        <v>17974</v>
      </c>
    </row>
    <row r="1191" spans="1:3" s="5" customFormat="1" x14ac:dyDescent="0.25">
      <c r="B1191" t="s">
        <v>17975</v>
      </c>
      <c r="C1191" t="s">
        <v>17976</v>
      </c>
    </row>
    <row r="1192" spans="1:3" s="5" customFormat="1" x14ac:dyDescent="0.25">
      <c r="B1192" t="s">
        <v>17977</v>
      </c>
      <c r="C1192" t="s">
        <v>17978</v>
      </c>
    </row>
    <row r="1193" spans="1:3" s="5" customFormat="1" x14ac:dyDescent="0.25">
      <c r="B1193" t="s">
        <v>17979</v>
      </c>
      <c r="C1193" t="s">
        <v>17980</v>
      </c>
    </row>
    <row r="1194" spans="1:3" s="5" customFormat="1" x14ac:dyDescent="0.25">
      <c r="B1194" t="s">
        <v>17981</v>
      </c>
      <c r="C1194" t="s">
        <v>17982</v>
      </c>
    </row>
    <row r="1195" spans="1:3" s="5" customFormat="1" ht="30" x14ac:dyDescent="0.25">
      <c r="A1195" s="5" t="s">
        <v>2230</v>
      </c>
      <c r="B1195" t="s">
        <v>17971</v>
      </c>
      <c r="C1195" t="s">
        <v>17972</v>
      </c>
    </row>
    <row r="1196" spans="1:3" s="5" customFormat="1" x14ac:dyDescent="0.25">
      <c r="B1196" t="s">
        <v>17973</v>
      </c>
      <c r="C1196" t="s">
        <v>17974</v>
      </c>
    </row>
    <row r="1197" spans="1:3" s="5" customFormat="1" x14ac:dyDescent="0.25">
      <c r="B1197" t="s">
        <v>17975</v>
      </c>
      <c r="C1197" t="s">
        <v>17976</v>
      </c>
    </row>
    <row r="1198" spans="1:3" s="5" customFormat="1" x14ac:dyDescent="0.25">
      <c r="B1198" t="s">
        <v>17977</v>
      </c>
      <c r="C1198" t="s">
        <v>17978</v>
      </c>
    </row>
    <row r="1199" spans="1:3" s="5" customFormat="1" x14ac:dyDescent="0.25">
      <c r="B1199" t="s">
        <v>17979</v>
      </c>
      <c r="C1199" t="s">
        <v>17980</v>
      </c>
    </row>
    <row r="1200" spans="1:3" s="5" customFormat="1" x14ac:dyDescent="0.25">
      <c r="B1200" t="s">
        <v>17981</v>
      </c>
      <c r="C1200" t="s">
        <v>17982</v>
      </c>
    </row>
    <row r="1201" spans="1:3" s="5" customFormat="1" ht="30" x14ac:dyDescent="0.25">
      <c r="A1201" s="5" t="s">
        <v>2363</v>
      </c>
      <c r="B1201" t="s">
        <v>17971</v>
      </c>
      <c r="C1201" t="s">
        <v>17972</v>
      </c>
    </row>
    <row r="1202" spans="1:3" s="5" customFormat="1" x14ac:dyDescent="0.25">
      <c r="B1202" t="s">
        <v>17973</v>
      </c>
      <c r="C1202" t="s">
        <v>17974</v>
      </c>
    </row>
    <row r="1203" spans="1:3" s="5" customFormat="1" x14ac:dyDescent="0.25">
      <c r="B1203" t="s">
        <v>17975</v>
      </c>
      <c r="C1203" t="s">
        <v>17976</v>
      </c>
    </row>
    <row r="1204" spans="1:3" s="5" customFormat="1" x14ac:dyDescent="0.25">
      <c r="B1204" t="s">
        <v>17977</v>
      </c>
      <c r="C1204" t="s">
        <v>17978</v>
      </c>
    </row>
    <row r="1205" spans="1:3" s="5" customFormat="1" x14ac:dyDescent="0.25">
      <c r="B1205" t="s">
        <v>17979</v>
      </c>
      <c r="C1205" t="s">
        <v>17980</v>
      </c>
    </row>
    <row r="1206" spans="1:3" s="5" customFormat="1" x14ac:dyDescent="0.25">
      <c r="B1206" t="s">
        <v>17981</v>
      </c>
      <c r="C1206" t="s">
        <v>17982</v>
      </c>
    </row>
    <row r="1207" spans="1:3" s="5" customFormat="1" x14ac:dyDescent="0.25">
      <c r="A1207" s="5" t="s">
        <v>2240</v>
      </c>
      <c r="B1207" t="s">
        <v>17969</v>
      </c>
      <c r="C1207" t="s">
        <v>17970</v>
      </c>
    </row>
    <row r="1208" spans="1:3" s="5" customFormat="1" x14ac:dyDescent="0.25">
      <c r="A1208" s="5" t="s">
        <v>2247</v>
      </c>
      <c r="B1208" t="s">
        <v>17981</v>
      </c>
      <c r="C1208" t="s">
        <v>17982</v>
      </c>
    </row>
    <row r="1209" spans="1:3" s="5" customFormat="1" x14ac:dyDescent="0.25">
      <c r="B1209" t="s">
        <v>17969</v>
      </c>
      <c r="C1209" t="s">
        <v>17970</v>
      </c>
    </row>
    <row r="1210" spans="1:3" s="5" customFormat="1" x14ac:dyDescent="0.25">
      <c r="A1210" s="5" t="s">
        <v>2385</v>
      </c>
      <c r="B1210" t="s">
        <v>18031</v>
      </c>
      <c r="C1210" t="s">
        <v>18032</v>
      </c>
    </row>
    <row r="1211" spans="1:3" s="5" customFormat="1" x14ac:dyDescent="0.25">
      <c r="B1211" t="s">
        <v>17969</v>
      </c>
      <c r="C1211" t="s">
        <v>17970</v>
      </c>
    </row>
    <row r="1212" spans="1:3" s="5" customFormat="1" x14ac:dyDescent="0.25">
      <c r="B1212" t="s">
        <v>18003</v>
      </c>
      <c r="C1212" t="s">
        <v>18004</v>
      </c>
    </row>
    <row r="1213" spans="1:3" s="5" customFormat="1" x14ac:dyDescent="0.25">
      <c r="A1213" s="5" t="s">
        <v>2409</v>
      </c>
      <c r="B1213" t="s">
        <v>17665</v>
      </c>
      <c r="C1213" t="s">
        <v>17666</v>
      </c>
    </row>
    <row r="1214" spans="1:3" s="5" customFormat="1" x14ac:dyDescent="0.25">
      <c r="B1214" t="s">
        <v>17983</v>
      </c>
      <c r="C1214" t="s">
        <v>17984</v>
      </c>
    </row>
    <row r="1215" spans="1:3" s="5" customFormat="1" x14ac:dyDescent="0.25">
      <c r="B1215" t="s">
        <v>17985</v>
      </c>
      <c r="C1215" t="s">
        <v>17986</v>
      </c>
    </row>
    <row r="1216" spans="1:3" s="5" customFormat="1" x14ac:dyDescent="0.25">
      <c r="A1216" s="5" t="s">
        <v>2263</v>
      </c>
      <c r="B1216" t="s">
        <v>17779</v>
      </c>
      <c r="C1216" t="s">
        <v>17780</v>
      </c>
    </row>
    <row r="1217" spans="1:3" s="5" customFormat="1" x14ac:dyDescent="0.25">
      <c r="B1217" t="s">
        <v>18033</v>
      </c>
      <c r="C1217" t="s">
        <v>18034</v>
      </c>
    </row>
    <row r="1218" spans="1:3" s="5" customFormat="1" x14ac:dyDescent="0.25">
      <c r="B1218" t="s">
        <v>17665</v>
      </c>
      <c r="C1218" t="s">
        <v>17666</v>
      </c>
    </row>
    <row r="1219" spans="1:3" s="5" customFormat="1" x14ac:dyDescent="0.25">
      <c r="A1219" s="5" t="s">
        <v>2268</v>
      </c>
      <c r="B1219" t="s">
        <v>17703</v>
      </c>
      <c r="C1219" t="s">
        <v>17704</v>
      </c>
    </row>
    <row r="1220" spans="1:3" s="5" customFormat="1" x14ac:dyDescent="0.25">
      <c r="A1220" s="5" t="s">
        <v>2274</v>
      </c>
      <c r="B1220" t="s">
        <v>18033</v>
      </c>
      <c r="C1220" t="s">
        <v>18034</v>
      </c>
    </row>
    <row r="1221" spans="1:3" s="5" customFormat="1" ht="30" x14ac:dyDescent="0.25">
      <c r="A1221" s="5" t="s">
        <v>2279</v>
      </c>
      <c r="B1221" t="s">
        <v>17779</v>
      </c>
      <c r="C1221" t="s">
        <v>17780</v>
      </c>
    </row>
    <row r="1222" spans="1:3" s="5" customFormat="1" x14ac:dyDescent="0.25">
      <c r="B1222" t="s">
        <v>18035</v>
      </c>
      <c r="C1222" t="s">
        <v>18036</v>
      </c>
    </row>
    <row r="1223" spans="1:3" s="5" customFormat="1" x14ac:dyDescent="0.25">
      <c r="B1223" t="s">
        <v>17665</v>
      </c>
      <c r="C1223" t="s">
        <v>17666</v>
      </c>
    </row>
    <row r="1224" spans="1:3" s="5" customFormat="1" x14ac:dyDescent="0.25">
      <c r="A1224" s="5" t="s">
        <v>2285</v>
      </c>
      <c r="B1224" t="s">
        <v>17779</v>
      </c>
      <c r="C1224" t="s">
        <v>17780</v>
      </c>
    </row>
    <row r="1225" spans="1:3" s="5" customFormat="1" x14ac:dyDescent="0.25">
      <c r="B1225" t="s">
        <v>18035</v>
      </c>
      <c r="C1225" t="s">
        <v>18036</v>
      </c>
    </row>
    <row r="1226" spans="1:3" s="5" customFormat="1" x14ac:dyDescent="0.25">
      <c r="B1226" t="s">
        <v>18037</v>
      </c>
      <c r="C1226" t="s">
        <v>18038</v>
      </c>
    </row>
    <row r="1227" spans="1:3" s="5" customFormat="1" x14ac:dyDescent="0.25">
      <c r="B1227" t="s">
        <v>17665</v>
      </c>
      <c r="C1227" t="s">
        <v>17666</v>
      </c>
    </row>
    <row r="1228" spans="1:3" s="5" customFormat="1" ht="30" x14ac:dyDescent="0.25">
      <c r="A1228" s="5" t="s">
        <v>2594</v>
      </c>
      <c r="B1228" t="s">
        <v>17779</v>
      </c>
      <c r="C1228" t="s">
        <v>17780</v>
      </c>
    </row>
    <row r="1229" spans="1:3" s="5" customFormat="1" x14ac:dyDescent="0.25">
      <c r="B1229" t="s">
        <v>18035</v>
      </c>
      <c r="C1229" t="s">
        <v>18036</v>
      </c>
    </row>
    <row r="1230" spans="1:3" s="5" customFormat="1" x14ac:dyDescent="0.25">
      <c r="B1230" t="s">
        <v>17665</v>
      </c>
      <c r="C1230" t="s">
        <v>17666</v>
      </c>
    </row>
    <row r="1231" spans="1:3" s="5" customFormat="1" x14ac:dyDescent="0.25">
      <c r="B1231" t="s">
        <v>18039</v>
      </c>
      <c r="C1231" t="s">
        <v>18040</v>
      </c>
    </row>
    <row r="1232" spans="1:3" s="5" customFormat="1" x14ac:dyDescent="0.25">
      <c r="A1232" s="5" t="s">
        <v>2295</v>
      </c>
      <c r="B1232" t="s">
        <v>17779</v>
      </c>
      <c r="C1232" t="s">
        <v>17780</v>
      </c>
    </row>
    <row r="1233" spans="1:3" s="5" customFormat="1" x14ac:dyDescent="0.25">
      <c r="B1233" t="s">
        <v>18041</v>
      </c>
      <c r="C1233" t="s">
        <v>18042</v>
      </c>
    </row>
    <row r="1234" spans="1:3" s="5" customFormat="1" x14ac:dyDescent="0.25">
      <c r="B1234" t="s">
        <v>17665</v>
      </c>
      <c r="C1234" t="s">
        <v>17666</v>
      </c>
    </row>
    <row r="1235" spans="1:3" s="5" customFormat="1" x14ac:dyDescent="0.25">
      <c r="A1235" s="5" t="s">
        <v>2301</v>
      </c>
      <c r="B1235" t="s">
        <v>17779</v>
      </c>
      <c r="C1235" t="s">
        <v>17780</v>
      </c>
    </row>
    <row r="1236" spans="1:3" s="5" customFormat="1" x14ac:dyDescent="0.25">
      <c r="B1236" t="s">
        <v>18033</v>
      </c>
      <c r="C1236" t="s">
        <v>18034</v>
      </c>
    </row>
    <row r="1237" spans="1:3" s="5" customFormat="1" x14ac:dyDescent="0.25">
      <c r="B1237" t="s">
        <v>17665</v>
      </c>
      <c r="C1237" t="s">
        <v>17666</v>
      </c>
    </row>
    <row r="1238" spans="1:3" s="5" customFormat="1" ht="30" x14ac:dyDescent="0.25">
      <c r="A1238" s="5" t="s">
        <v>2307</v>
      </c>
      <c r="B1238" t="s">
        <v>17779</v>
      </c>
      <c r="C1238" t="s">
        <v>17780</v>
      </c>
    </row>
    <row r="1239" spans="1:3" s="5" customFormat="1" x14ac:dyDescent="0.25">
      <c r="B1239" t="s">
        <v>18043</v>
      </c>
      <c r="C1239" t="s">
        <v>18044</v>
      </c>
    </row>
    <row r="1240" spans="1:3" s="5" customFormat="1" x14ac:dyDescent="0.25">
      <c r="B1240" t="s">
        <v>17665</v>
      </c>
      <c r="C1240" t="s">
        <v>17666</v>
      </c>
    </row>
    <row r="1241" spans="1:3" s="5" customFormat="1" x14ac:dyDescent="0.25">
      <c r="A1241" s="5" t="s">
        <v>2314</v>
      </c>
      <c r="B1241" t="s">
        <v>17779</v>
      </c>
      <c r="C1241" t="s">
        <v>17780</v>
      </c>
    </row>
    <row r="1242" spans="1:3" s="5" customFormat="1" x14ac:dyDescent="0.25">
      <c r="B1242" t="s">
        <v>18045</v>
      </c>
      <c r="C1242" t="s">
        <v>18046</v>
      </c>
    </row>
    <row r="1243" spans="1:3" s="5" customFormat="1" x14ac:dyDescent="0.25">
      <c r="B1243" t="s">
        <v>18047</v>
      </c>
      <c r="C1243" t="s">
        <v>18048</v>
      </c>
    </row>
    <row r="1244" spans="1:3" s="5" customFormat="1" x14ac:dyDescent="0.25">
      <c r="B1244" t="s">
        <v>17665</v>
      </c>
      <c r="C1244" t="s">
        <v>17666</v>
      </c>
    </row>
    <row r="1245" spans="1:3" s="5" customFormat="1" x14ac:dyDescent="0.25">
      <c r="A1245" s="5" t="s">
        <v>2320</v>
      </c>
      <c r="B1245" t="s">
        <v>17779</v>
      </c>
      <c r="C1245" t="s">
        <v>17780</v>
      </c>
    </row>
    <row r="1246" spans="1:3" s="5" customFormat="1" x14ac:dyDescent="0.25">
      <c r="B1246" t="s">
        <v>18045</v>
      </c>
      <c r="C1246" t="s">
        <v>18046</v>
      </c>
    </row>
    <row r="1247" spans="1:3" s="5" customFormat="1" x14ac:dyDescent="0.25">
      <c r="B1247" t="s">
        <v>17665</v>
      </c>
      <c r="C1247" t="s">
        <v>17666</v>
      </c>
    </row>
    <row r="1248" spans="1:3" s="5" customFormat="1" ht="30" x14ac:dyDescent="0.25">
      <c r="A1248" s="5" t="s">
        <v>2326</v>
      </c>
      <c r="B1248" t="s">
        <v>17779</v>
      </c>
      <c r="C1248" t="s">
        <v>17780</v>
      </c>
    </row>
    <row r="1249" spans="1:3" s="5" customFormat="1" x14ac:dyDescent="0.25">
      <c r="B1249" t="s">
        <v>18043</v>
      </c>
      <c r="C1249" t="s">
        <v>18044</v>
      </c>
    </row>
    <row r="1250" spans="1:3" s="5" customFormat="1" x14ac:dyDescent="0.25">
      <c r="B1250" t="s">
        <v>18045</v>
      </c>
      <c r="C1250" t="s">
        <v>18046</v>
      </c>
    </row>
    <row r="1251" spans="1:3" s="5" customFormat="1" x14ac:dyDescent="0.25">
      <c r="B1251" t="s">
        <v>18033</v>
      </c>
      <c r="C1251" t="s">
        <v>18034</v>
      </c>
    </row>
    <row r="1252" spans="1:3" s="5" customFormat="1" x14ac:dyDescent="0.25">
      <c r="B1252" t="s">
        <v>17665</v>
      </c>
      <c r="C1252" t="s">
        <v>17666</v>
      </c>
    </row>
    <row r="1253" spans="1:3" s="5" customFormat="1" x14ac:dyDescent="0.25">
      <c r="A1253" s="5" t="s">
        <v>2599</v>
      </c>
      <c r="B1253" t="s">
        <v>17779</v>
      </c>
      <c r="C1253" t="s">
        <v>17780</v>
      </c>
    </row>
    <row r="1254" spans="1:3" s="5" customFormat="1" x14ac:dyDescent="0.25">
      <c r="B1254" t="s">
        <v>18045</v>
      </c>
      <c r="C1254" t="s">
        <v>18046</v>
      </c>
    </row>
    <row r="1255" spans="1:3" s="5" customFormat="1" x14ac:dyDescent="0.25">
      <c r="B1255" t="s">
        <v>17665</v>
      </c>
      <c r="C1255" t="s">
        <v>17666</v>
      </c>
    </row>
    <row r="1256" spans="1:3" s="5" customFormat="1" x14ac:dyDescent="0.25">
      <c r="A1256" s="5" t="s">
        <v>2336</v>
      </c>
      <c r="B1256" t="s">
        <v>17779</v>
      </c>
      <c r="C1256" t="s">
        <v>17780</v>
      </c>
    </row>
    <row r="1257" spans="1:3" s="5" customFormat="1" x14ac:dyDescent="0.25">
      <c r="B1257" t="s">
        <v>18049</v>
      </c>
      <c r="C1257" t="s">
        <v>18050</v>
      </c>
    </row>
    <row r="1258" spans="1:3" s="5" customFormat="1" x14ac:dyDescent="0.25">
      <c r="B1258" t="s">
        <v>17665</v>
      </c>
      <c r="C1258" t="s">
        <v>17666</v>
      </c>
    </row>
    <row r="1259" spans="1:3" s="5" customFormat="1" ht="30" x14ac:dyDescent="0.25">
      <c r="A1259" s="5" t="s">
        <v>2341</v>
      </c>
      <c r="B1259" t="s">
        <v>17779</v>
      </c>
      <c r="C1259" t="s">
        <v>17780</v>
      </c>
    </row>
    <row r="1260" spans="1:3" s="5" customFormat="1" x14ac:dyDescent="0.25">
      <c r="B1260" t="s">
        <v>18049</v>
      </c>
      <c r="C1260" t="s">
        <v>18050</v>
      </c>
    </row>
    <row r="1261" spans="1:3" s="5" customFormat="1" x14ac:dyDescent="0.25">
      <c r="B1261" t="s">
        <v>18051</v>
      </c>
      <c r="C1261" t="s">
        <v>18052</v>
      </c>
    </row>
    <row r="1262" spans="1:3" s="5" customFormat="1" x14ac:dyDescent="0.25">
      <c r="B1262" t="s">
        <v>18053</v>
      </c>
      <c r="C1262" t="s">
        <v>18054</v>
      </c>
    </row>
    <row r="1263" spans="1:3" s="5" customFormat="1" x14ac:dyDescent="0.25">
      <c r="B1263" t="s">
        <v>18055</v>
      </c>
      <c r="C1263" t="s">
        <v>18056</v>
      </c>
    </row>
    <row r="1264" spans="1:3" s="5" customFormat="1" x14ac:dyDescent="0.25">
      <c r="B1264" t="s">
        <v>18033</v>
      </c>
      <c r="C1264" t="s">
        <v>18034</v>
      </c>
    </row>
    <row r="1265" spans="1:3" s="5" customFormat="1" x14ac:dyDescent="0.25">
      <c r="B1265" t="s">
        <v>17665</v>
      </c>
      <c r="C1265" t="s">
        <v>17666</v>
      </c>
    </row>
    <row r="1266" spans="1:3" s="5" customFormat="1" x14ac:dyDescent="0.25">
      <c r="A1266" s="5" t="s">
        <v>2347</v>
      </c>
      <c r="B1266" t="s">
        <v>17779</v>
      </c>
      <c r="C1266" t="s">
        <v>17780</v>
      </c>
    </row>
    <row r="1267" spans="1:3" s="5" customFormat="1" x14ac:dyDescent="0.25">
      <c r="B1267" t="s">
        <v>18049</v>
      </c>
      <c r="C1267" t="s">
        <v>18050</v>
      </c>
    </row>
    <row r="1268" spans="1:3" s="5" customFormat="1" x14ac:dyDescent="0.25">
      <c r="B1268" t="s">
        <v>17665</v>
      </c>
      <c r="C1268" t="s">
        <v>17666</v>
      </c>
    </row>
    <row r="1269" spans="1:3" s="5" customFormat="1" ht="30" x14ac:dyDescent="0.25">
      <c r="A1269" s="5" t="s">
        <v>2352</v>
      </c>
      <c r="B1269" t="s">
        <v>17779</v>
      </c>
      <c r="C1269" t="s">
        <v>17780</v>
      </c>
    </row>
    <row r="1270" spans="1:3" s="5" customFormat="1" x14ac:dyDescent="0.25">
      <c r="B1270" t="s">
        <v>18049</v>
      </c>
      <c r="C1270" t="s">
        <v>18050</v>
      </c>
    </row>
    <row r="1271" spans="1:3" s="5" customFormat="1" x14ac:dyDescent="0.25">
      <c r="B1271" t="s">
        <v>17665</v>
      </c>
      <c r="C1271" t="s">
        <v>17666</v>
      </c>
    </row>
    <row r="1272" spans="1:3" s="5" customFormat="1" x14ac:dyDescent="0.25">
      <c r="A1272" s="5" t="s">
        <v>2357</v>
      </c>
      <c r="B1272" t="s">
        <v>17779</v>
      </c>
      <c r="C1272" t="s">
        <v>17780</v>
      </c>
    </row>
    <row r="1273" spans="1:3" s="5" customFormat="1" x14ac:dyDescent="0.25">
      <c r="B1273" t="s">
        <v>18049</v>
      </c>
      <c r="C1273" t="s">
        <v>18050</v>
      </c>
    </row>
    <row r="1274" spans="1:3" s="5" customFormat="1" x14ac:dyDescent="0.25">
      <c r="B1274" t="s">
        <v>18051</v>
      </c>
      <c r="C1274" t="s">
        <v>18052</v>
      </c>
    </row>
    <row r="1275" spans="1:3" s="5" customFormat="1" x14ac:dyDescent="0.25">
      <c r="B1275" t="s">
        <v>18033</v>
      </c>
      <c r="C1275" t="s">
        <v>18034</v>
      </c>
    </row>
    <row r="1276" spans="1:3" s="5" customFormat="1" x14ac:dyDescent="0.25">
      <c r="B1276" t="s">
        <v>17665</v>
      </c>
      <c r="C1276" t="s">
        <v>17666</v>
      </c>
    </row>
    <row r="1277" spans="1:3" s="5" customFormat="1" x14ac:dyDescent="0.25">
      <c r="A1277" s="5" t="s">
        <v>2655</v>
      </c>
      <c r="B1277" t="s">
        <v>17779</v>
      </c>
      <c r="C1277" t="s">
        <v>17780</v>
      </c>
    </row>
    <row r="1278" spans="1:3" s="5" customFormat="1" x14ac:dyDescent="0.25">
      <c r="B1278" t="s">
        <v>18049</v>
      </c>
      <c r="C1278" t="s">
        <v>18050</v>
      </c>
    </row>
    <row r="1279" spans="1:3" s="5" customFormat="1" x14ac:dyDescent="0.25">
      <c r="B1279" t="s">
        <v>17665</v>
      </c>
      <c r="C1279" t="s">
        <v>17666</v>
      </c>
    </row>
    <row r="1280" spans="1:3" s="5" customFormat="1" x14ac:dyDescent="0.25">
      <c r="A1280" s="5" t="s">
        <v>2368</v>
      </c>
      <c r="B1280" t="s">
        <v>17779</v>
      </c>
      <c r="C1280" t="s">
        <v>17780</v>
      </c>
    </row>
    <row r="1281" spans="1:3" s="5" customFormat="1" x14ac:dyDescent="0.25">
      <c r="B1281" t="s">
        <v>17881</v>
      </c>
      <c r="C1281" t="s">
        <v>17882</v>
      </c>
    </row>
    <row r="1282" spans="1:3" s="5" customFormat="1" x14ac:dyDescent="0.25">
      <c r="B1282" t="s">
        <v>17883</v>
      </c>
      <c r="C1282" t="s">
        <v>17884</v>
      </c>
    </row>
    <row r="1283" spans="1:3" s="5" customFormat="1" x14ac:dyDescent="0.25">
      <c r="B1283" t="s">
        <v>17885</v>
      </c>
      <c r="C1283" t="s">
        <v>17886</v>
      </c>
    </row>
    <row r="1284" spans="1:3" s="5" customFormat="1" x14ac:dyDescent="0.25">
      <c r="B1284" t="s">
        <v>17889</v>
      </c>
      <c r="C1284" t="s">
        <v>17890</v>
      </c>
    </row>
    <row r="1285" spans="1:3" s="5" customFormat="1" x14ac:dyDescent="0.25">
      <c r="B1285" t="s">
        <v>17891</v>
      </c>
      <c r="C1285" t="s">
        <v>17892</v>
      </c>
    </row>
    <row r="1286" spans="1:3" s="5" customFormat="1" x14ac:dyDescent="0.25">
      <c r="B1286" t="s">
        <v>18057</v>
      </c>
      <c r="C1286" t="s">
        <v>18058</v>
      </c>
    </row>
    <row r="1287" spans="1:3" s="5" customFormat="1" x14ac:dyDescent="0.25">
      <c r="B1287" t="s">
        <v>17665</v>
      </c>
      <c r="C1287" t="s">
        <v>17666</v>
      </c>
    </row>
    <row r="1288" spans="1:3" s="5" customFormat="1" x14ac:dyDescent="0.25">
      <c r="A1288" s="5" t="s">
        <v>2375</v>
      </c>
      <c r="B1288" t="s">
        <v>17779</v>
      </c>
      <c r="C1288" t="s">
        <v>17780</v>
      </c>
    </row>
    <row r="1289" spans="1:3" s="5" customFormat="1" x14ac:dyDescent="0.25">
      <c r="B1289" t="s">
        <v>18057</v>
      </c>
      <c r="C1289" t="s">
        <v>18058</v>
      </c>
    </row>
    <row r="1290" spans="1:3" s="5" customFormat="1" x14ac:dyDescent="0.25">
      <c r="B1290" t="s">
        <v>17665</v>
      </c>
      <c r="C1290" t="s">
        <v>17666</v>
      </c>
    </row>
    <row r="1291" spans="1:3" s="5" customFormat="1" x14ac:dyDescent="0.25">
      <c r="A1291" s="5" t="s">
        <v>2380</v>
      </c>
      <c r="B1291" t="s">
        <v>17779</v>
      </c>
      <c r="C1291" t="s">
        <v>17780</v>
      </c>
    </row>
    <row r="1292" spans="1:3" s="5" customFormat="1" x14ac:dyDescent="0.25">
      <c r="B1292" t="s">
        <v>17883</v>
      </c>
      <c r="C1292" t="s">
        <v>17884</v>
      </c>
    </row>
    <row r="1293" spans="1:3" s="5" customFormat="1" x14ac:dyDescent="0.25">
      <c r="B1293" t="s">
        <v>17885</v>
      </c>
      <c r="C1293" t="s">
        <v>17886</v>
      </c>
    </row>
    <row r="1294" spans="1:3" s="5" customFormat="1" x14ac:dyDescent="0.25">
      <c r="B1294" t="s">
        <v>17889</v>
      </c>
      <c r="C1294" t="s">
        <v>17890</v>
      </c>
    </row>
    <row r="1295" spans="1:3" s="5" customFormat="1" x14ac:dyDescent="0.25">
      <c r="B1295" t="s">
        <v>17891</v>
      </c>
      <c r="C1295" t="s">
        <v>17892</v>
      </c>
    </row>
    <row r="1296" spans="1:3" s="5" customFormat="1" x14ac:dyDescent="0.25">
      <c r="B1296" t="s">
        <v>17665</v>
      </c>
      <c r="C1296" t="s">
        <v>17666</v>
      </c>
    </row>
    <row r="1297" spans="1:3" s="5" customFormat="1" x14ac:dyDescent="0.25">
      <c r="A1297" s="5" t="s">
        <v>2692</v>
      </c>
      <c r="B1297" t="s">
        <v>17779</v>
      </c>
      <c r="C1297" t="s">
        <v>17780</v>
      </c>
    </row>
    <row r="1298" spans="1:3" s="5" customFormat="1" x14ac:dyDescent="0.25">
      <c r="B1298" t="s">
        <v>17881</v>
      </c>
      <c r="C1298" t="s">
        <v>17882</v>
      </c>
    </row>
    <row r="1299" spans="1:3" s="5" customFormat="1" x14ac:dyDescent="0.25">
      <c r="B1299" t="s">
        <v>17665</v>
      </c>
      <c r="C1299" t="s">
        <v>17666</v>
      </c>
    </row>
    <row r="1300" spans="1:3" s="5" customFormat="1" x14ac:dyDescent="0.25">
      <c r="A1300" s="5" t="s">
        <v>2390</v>
      </c>
      <c r="B1300" t="s">
        <v>17779</v>
      </c>
      <c r="C1300" t="s">
        <v>17780</v>
      </c>
    </row>
    <row r="1301" spans="1:3" s="5" customFormat="1" x14ac:dyDescent="0.25">
      <c r="B1301" t="s">
        <v>18035</v>
      </c>
      <c r="C1301" t="s">
        <v>18036</v>
      </c>
    </row>
    <row r="1302" spans="1:3" s="5" customFormat="1" x14ac:dyDescent="0.25">
      <c r="B1302" t="s">
        <v>18057</v>
      </c>
      <c r="C1302" t="s">
        <v>18058</v>
      </c>
    </row>
    <row r="1303" spans="1:3" s="5" customFormat="1" x14ac:dyDescent="0.25">
      <c r="B1303" t="s">
        <v>18059</v>
      </c>
      <c r="C1303" t="s">
        <v>18060</v>
      </c>
    </row>
    <row r="1304" spans="1:3" s="5" customFormat="1" x14ac:dyDescent="0.25">
      <c r="B1304" t="s">
        <v>18061</v>
      </c>
      <c r="C1304" t="s">
        <v>18062</v>
      </c>
    </row>
    <row r="1305" spans="1:3" s="5" customFormat="1" x14ac:dyDescent="0.25">
      <c r="B1305" t="s">
        <v>17665</v>
      </c>
      <c r="C1305" t="s">
        <v>17666</v>
      </c>
    </row>
    <row r="1306" spans="1:3" s="5" customFormat="1" x14ac:dyDescent="0.25">
      <c r="A1306" s="5" t="s">
        <v>2396</v>
      </c>
      <c r="B1306" t="s">
        <v>17779</v>
      </c>
      <c r="C1306" t="s">
        <v>17780</v>
      </c>
    </row>
    <row r="1307" spans="1:3" s="5" customFormat="1" x14ac:dyDescent="0.25">
      <c r="B1307" t="s">
        <v>18033</v>
      </c>
      <c r="C1307" t="s">
        <v>18034</v>
      </c>
    </row>
    <row r="1308" spans="1:3" s="5" customFormat="1" x14ac:dyDescent="0.25">
      <c r="B1308" t="s">
        <v>17665</v>
      </c>
      <c r="C1308" t="s">
        <v>17666</v>
      </c>
    </row>
    <row r="1309" spans="1:3" s="5" customFormat="1" x14ac:dyDescent="0.25">
      <c r="A1309" s="5" t="s">
        <v>2403</v>
      </c>
      <c r="B1309" t="s">
        <v>17779</v>
      </c>
      <c r="C1309" t="s">
        <v>17780</v>
      </c>
    </row>
    <row r="1310" spans="1:3" s="5" customFormat="1" x14ac:dyDescent="0.25">
      <c r="B1310" t="s">
        <v>18061</v>
      </c>
      <c r="C1310" t="s">
        <v>18062</v>
      </c>
    </row>
    <row r="1311" spans="1:3" s="5" customFormat="1" x14ac:dyDescent="0.25">
      <c r="B1311" t="s">
        <v>18033</v>
      </c>
      <c r="C1311" t="s">
        <v>18034</v>
      </c>
    </row>
    <row r="1312" spans="1:3" s="5" customFormat="1" x14ac:dyDescent="0.25">
      <c r="B1312" t="s">
        <v>17665</v>
      </c>
      <c r="C1312" t="s">
        <v>17666</v>
      </c>
    </row>
    <row r="1313" spans="1:3" s="5" customFormat="1" ht="30" x14ac:dyDescent="0.25">
      <c r="A1313" s="5" t="s">
        <v>2730</v>
      </c>
      <c r="B1313" t="s">
        <v>17779</v>
      </c>
      <c r="C1313" t="s">
        <v>17780</v>
      </c>
    </row>
    <row r="1314" spans="1:3" s="5" customFormat="1" x14ac:dyDescent="0.25">
      <c r="B1314" t="s">
        <v>18059</v>
      </c>
      <c r="C1314" t="s">
        <v>18060</v>
      </c>
    </row>
    <row r="1315" spans="1:3" s="5" customFormat="1" x14ac:dyDescent="0.25">
      <c r="B1315" t="s">
        <v>18061</v>
      </c>
      <c r="C1315" t="s">
        <v>18062</v>
      </c>
    </row>
    <row r="1316" spans="1:3" s="5" customFormat="1" x14ac:dyDescent="0.25">
      <c r="B1316" t="s">
        <v>17665</v>
      </c>
      <c r="C1316" t="s">
        <v>17666</v>
      </c>
    </row>
    <row r="1317" spans="1:3" s="5" customFormat="1" x14ac:dyDescent="0.25">
      <c r="A1317" s="5" t="s">
        <v>2414</v>
      </c>
      <c r="B1317" t="s">
        <v>17779</v>
      </c>
      <c r="C1317" t="s">
        <v>17780</v>
      </c>
    </row>
    <row r="1318" spans="1:3" s="5" customFormat="1" x14ac:dyDescent="0.25">
      <c r="B1318" t="s">
        <v>18063</v>
      </c>
      <c r="C1318" t="s">
        <v>18064</v>
      </c>
    </row>
    <row r="1319" spans="1:3" s="5" customFormat="1" x14ac:dyDescent="0.25">
      <c r="B1319" t="s">
        <v>18033</v>
      </c>
      <c r="C1319" t="s">
        <v>18034</v>
      </c>
    </row>
    <row r="1320" spans="1:3" s="5" customFormat="1" x14ac:dyDescent="0.25">
      <c r="B1320" t="s">
        <v>17665</v>
      </c>
      <c r="C1320" t="s">
        <v>17666</v>
      </c>
    </row>
    <row r="1321" spans="1:3" s="5" customFormat="1" x14ac:dyDescent="0.25">
      <c r="A1321" s="5" t="s">
        <v>2419</v>
      </c>
      <c r="B1321" t="s">
        <v>17779</v>
      </c>
      <c r="C1321" t="s">
        <v>17780</v>
      </c>
    </row>
    <row r="1322" spans="1:3" s="5" customFormat="1" x14ac:dyDescent="0.25">
      <c r="B1322" t="s">
        <v>18065</v>
      </c>
      <c r="C1322" t="s">
        <v>18066</v>
      </c>
    </row>
    <row r="1323" spans="1:3" s="5" customFormat="1" x14ac:dyDescent="0.25">
      <c r="B1323" t="s">
        <v>18033</v>
      </c>
      <c r="C1323" t="s">
        <v>18034</v>
      </c>
    </row>
    <row r="1324" spans="1:3" s="5" customFormat="1" x14ac:dyDescent="0.25">
      <c r="B1324" t="s">
        <v>18067</v>
      </c>
      <c r="C1324" t="s">
        <v>18068</v>
      </c>
    </row>
    <row r="1325" spans="1:3" s="5" customFormat="1" x14ac:dyDescent="0.25">
      <c r="B1325" t="s">
        <v>17665</v>
      </c>
      <c r="C1325" t="s">
        <v>17666</v>
      </c>
    </row>
    <row r="1326" spans="1:3" s="5" customFormat="1" x14ac:dyDescent="0.25">
      <c r="A1326" s="5" t="s">
        <v>2426</v>
      </c>
      <c r="B1326" t="s">
        <v>17779</v>
      </c>
      <c r="C1326" t="s">
        <v>17780</v>
      </c>
    </row>
    <row r="1327" spans="1:3" s="5" customFormat="1" x14ac:dyDescent="0.25">
      <c r="B1327" t="s">
        <v>18033</v>
      </c>
      <c r="C1327" t="s">
        <v>18034</v>
      </c>
    </row>
    <row r="1328" spans="1:3" s="5" customFormat="1" x14ac:dyDescent="0.25">
      <c r="B1328" t="s">
        <v>17665</v>
      </c>
      <c r="C1328" t="s">
        <v>17666</v>
      </c>
    </row>
    <row r="1329" spans="1:3" s="5" customFormat="1" ht="30" x14ac:dyDescent="0.25">
      <c r="A1329" s="5" t="s">
        <v>2431</v>
      </c>
      <c r="B1329" t="s">
        <v>17779</v>
      </c>
      <c r="C1329" t="s">
        <v>17780</v>
      </c>
    </row>
    <row r="1330" spans="1:3" s="5" customFormat="1" x14ac:dyDescent="0.25">
      <c r="B1330" t="s">
        <v>18051</v>
      </c>
      <c r="C1330" t="s">
        <v>18052</v>
      </c>
    </row>
    <row r="1331" spans="1:3" s="5" customFormat="1" x14ac:dyDescent="0.25">
      <c r="B1331" t="s">
        <v>18069</v>
      </c>
      <c r="C1331" t="s">
        <v>18070</v>
      </c>
    </row>
    <row r="1332" spans="1:3" s="5" customFormat="1" x14ac:dyDescent="0.25">
      <c r="B1332" t="s">
        <v>17665</v>
      </c>
      <c r="C1332" t="s">
        <v>17666</v>
      </c>
    </row>
    <row r="1333" spans="1:3" s="5" customFormat="1" x14ac:dyDescent="0.25">
      <c r="A1333" s="5" t="s">
        <v>2438</v>
      </c>
      <c r="B1333" t="s">
        <v>17779</v>
      </c>
      <c r="C1333" t="s">
        <v>17780</v>
      </c>
    </row>
    <row r="1334" spans="1:3" s="5" customFormat="1" x14ac:dyDescent="0.25">
      <c r="B1334" t="s">
        <v>18071</v>
      </c>
      <c r="C1334" t="s">
        <v>18072</v>
      </c>
    </row>
    <row r="1335" spans="1:3" s="5" customFormat="1" x14ac:dyDescent="0.25">
      <c r="B1335" t="s">
        <v>18047</v>
      </c>
      <c r="C1335" t="s">
        <v>18048</v>
      </c>
    </row>
    <row r="1336" spans="1:3" s="5" customFormat="1" x14ac:dyDescent="0.25">
      <c r="B1336" t="s">
        <v>17665</v>
      </c>
      <c r="C1336" t="s">
        <v>17666</v>
      </c>
    </row>
    <row r="1337" spans="1:3" s="5" customFormat="1" x14ac:dyDescent="0.25">
      <c r="A1337" s="5" t="s">
        <v>2445</v>
      </c>
      <c r="B1337" t="s">
        <v>17779</v>
      </c>
      <c r="C1337" t="s">
        <v>17780</v>
      </c>
    </row>
    <row r="1338" spans="1:3" s="5" customFormat="1" x14ac:dyDescent="0.25">
      <c r="B1338" t="s">
        <v>18071</v>
      </c>
      <c r="C1338" t="s">
        <v>18072</v>
      </c>
    </row>
    <row r="1339" spans="1:3" s="5" customFormat="1" x14ac:dyDescent="0.25">
      <c r="B1339" t="s">
        <v>18035</v>
      </c>
      <c r="C1339" t="s">
        <v>18036</v>
      </c>
    </row>
    <row r="1340" spans="1:3" s="5" customFormat="1" x14ac:dyDescent="0.25">
      <c r="B1340" t="s">
        <v>18063</v>
      </c>
      <c r="C1340" t="s">
        <v>18064</v>
      </c>
    </row>
    <row r="1341" spans="1:3" s="5" customFormat="1" x14ac:dyDescent="0.25">
      <c r="B1341" t="s">
        <v>17665</v>
      </c>
      <c r="C1341" t="s">
        <v>17666</v>
      </c>
    </row>
    <row r="1342" spans="1:3" s="5" customFormat="1" x14ac:dyDescent="0.25">
      <c r="A1342" s="5" t="s">
        <v>2450</v>
      </c>
      <c r="B1342" t="s">
        <v>17779</v>
      </c>
      <c r="C1342" t="s">
        <v>17780</v>
      </c>
    </row>
    <row r="1343" spans="1:3" s="5" customFormat="1" x14ac:dyDescent="0.25">
      <c r="B1343" t="s">
        <v>18047</v>
      </c>
      <c r="C1343" t="s">
        <v>18048</v>
      </c>
    </row>
    <row r="1344" spans="1:3" s="5" customFormat="1" x14ac:dyDescent="0.25">
      <c r="B1344" t="s">
        <v>17665</v>
      </c>
      <c r="C1344" t="s">
        <v>17666</v>
      </c>
    </row>
    <row r="1345" spans="1:3" s="5" customFormat="1" x14ac:dyDescent="0.25">
      <c r="A1345" s="5" t="s">
        <v>2455</v>
      </c>
      <c r="B1345" t="s">
        <v>17779</v>
      </c>
      <c r="C1345" t="s">
        <v>17780</v>
      </c>
    </row>
    <row r="1346" spans="1:3" s="5" customFormat="1" x14ac:dyDescent="0.25">
      <c r="B1346" t="s">
        <v>18053</v>
      </c>
      <c r="C1346" t="s">
        <v>18054</v>
      </c>
    </row>
    <row r="1347" spans="1:3" s="5" customFormat="1" x14ac:dyDescent="0.25">
      <c r="B1347" t="s">
        <v>17665</v>
      </c>
      <c r="C1347" t="s">
        <v>17666</v>
      </c>
    </row>
    <row r="1348" spans="1:3" s="5" customFormat="1" ht="30" x14ac:dyDescent="0.25">
      <c r="A1348" s="5" t="s">
        <v>2460</v>
      </c>
      <c r="B1348" t="s">
        <v>17779</v>
      </c>
      <c r="C1348" t="s">
        <v>17780</v>
      </c>
    </row>
    <row r="1349" spans="1:3" s="5" customFormat="1" x14ac:dyDescent="0.25">
      <c r="B1349" t="s">
        <v>18073</v>
      </c>
      <c r="C1349" t="s">
        <v>18074</v>
      </c>
    </row>
    <row r="1350" spans="1:3" s="5" customFormat="1" x14ac:dyDescent="0.25">
      <c r="B1350" t="s">
        <v>17665</v>
      </c>
      <c r="C1350" t="s">
        <v>17666</v>
      </c>
    </row>
    <row r="1351" spans="1:3" s="5" customFormat="1" x14ac:dyDescent="0.25">
      <c r="A1351" s="5" t="s">
        <v>2465</v>
      </c>
      <c r="B1351" t="s">
        <v>17779</v>
      </c>
      <c r="C1351" t="s">
        <v>17780</v>
      </c>
    </row>
    <row r="1352" spans="1:3" s="5" customFormat="1" x14ac:dyDescent="0.25">
      <c r="B1352" t="s">
        <v>18075</v>
      </c>
      <c r="C1352" t="s">
        <v>18076</v>
      </c>
    </row>
    <row r="1353" spans="1:3" s="5" customFormat="1" x14ac:dyDescent="0.25">
      <c r="B1353" t="s">
        <v>17665</v>
      </c>
      <c r="C1353" t="s">
        <v>17666</v>
      </c>
    </row>
    <row r="1354" spans="1:3" s="5" customFormat="1" x14ac:dyDescent="0.25">
      <c r="A1354" s="5" t="s">
        <v>2472</v>
      </c>
      <c r="B1354" t="s">
        <v>17779</v>
      </c>
      <c r="C1354" t="s">
        <v>17780</v>
      </c>
    </row>
    <row r="1355" spans="1:3" s="5" customFormat="1" x14ac:dyDescent="0.25">
      <c r="B1355" t="s">
        <v>18033</v>
      </c>
      <c r="C1355" t="s">
        <v>18034</v>
      </c>
    </row>
    <row r="1356" spans="1:3" s="5" customFormat="1" x14ac:dyDescent="0.25">
      <c r="B1356" t="s">
        <v>17665</v>
      </c>
      <c r="C1356" t="s">
        <v>17666</v>
      </c>
    </row>
    <row r="1357" spans="1:3" s="5" customFormat="1" x14ac:dyDescent="0.25">
      <c r="A1357" s="5" t="s">
        <v>2477</v>
      </c>
      <c r="B1357" t="s">
        <v>17779</v>
      </c>
      <c r="C1357" t="s">
        <v>17780</v>
      </c>
    </row>
    <row r="1358" spans="1:3" s="5" customFormat="1" x14ac:dyDescent="0.25">
      <c r="B1358" t="s">
        <v>18055</v>
      </c>
      <c r="C1358" t="s">
        <v>18056</v>
      </c>
    </row>
    <row r="1359" spans="1:3" s="5" customFormat="1" x14ac:dyDescent="0.25">
      <c r="B1359" t="s">
        <v>17665</v>
      </c>
      <c r="C1359" t="s">
        <v>17666</v>
      </c>
    </row>
    <row r="1360" spans="1:3" s="5" customFormat="1" x14ac:dyDescent="0.25">
      <c r="A1360" s="5" t="s">
        <v>2482</v>
      </c>
      <c r="B1360" t="s">
        <v>17779</v>
      </c>
      <c r="C1360" t="s">
        <v>17780</v>
      </c>
    </row>
    <row r="1361" spans="1:3" s="5" customFormat="1" x14ac:dyDescent="0.25">
      <c r="B1361" t="s">
        <v>17883</v>
      </c>
      <c r="C1361" t="s">
        <v>17884</v>
      </c>
    </row>
    <row r="1362" spans="1:3" s="5" customFormat="1" x14ac:dyDescent="0.25">
      <c r="B1362" t="s">
        <v>17885</v>
      </c>
      <c r="C1362" t="s">
        <v>17886</v>
      </c>
    </row>
    <row r="1363" spans="1:3" s="5" customFormat="1" x14ac:dyDescent="0.25">
      <c r="B1363" t="s">
        <v>18077</v>
      </c>
      <c r="C1363" t="s">
        <v>18078</v>
      </c>
    </row>
    <row r="1364" spans="1:3" s="5" customFormat="1" x14ac:dyDescent="0.25">
      <c r="B1364" t="s">
        <v>18033</v>
      </c>
      <c r="C1364" t="s">
        <v>18034</v>
      </c>
    </row>
    <row r="1365" spans="1:3" s="5" customFormat="1" x14ac:dyDescent="0.25">
      <c r="B1365" t="s">
        <v>17665</v>
      </c>
      <c r="C1365" t="s">
        <v>17666</v>
      </c>
    </row>
    <row r="1366" spans="1:3" s="5" customFormat="1" x14ac:dyDescent="0.25">
      <c r="A1366" s="5" t="s">
        <v>2489</v>
      </c>
      <c r="B1366" t="s">
        <v>17779</v>
      </c>
      <c r="C1366" t="s">
        <v>17780</v>
      </c>
    </row>
    <row r="1367" spans="1:3" s="5" customFormat="1" x14ac:dyDescent="0.25">
      <c r="B1367" t="s">
        <v>18047</v>
      </c>
      <c r="C1367" t="s">
        <v>18048</v>
      </c>
    </row>
    <row r="1368" spans="1:3" s="5" customFormat="1" x14ac:dyDescent="0.25">
      <c r="B1368" t="s">
        <v>17665</v>
      </c>
      <c r="C1368" t="s">
        <v>17666</v>
      </c>
    </row>
    <row r="1369" spans="1:3" s="5" customFormat="1" x14ac:dyDescent="0.25">
      <c r="A1369" s="5" t="s">
        <v>2495</v>
      </c>
      <c r="B1369" t="s">
        <v>17779</v>
      </c>
      <c r="C1369" t="s">
        <v>17780</v>
      </c>
    </row>
    <row r="1370" spans="1:3" s="5" customFormat="1" x14ac:dyDescent="0.25">
      <c r="B1370" t="s">
        <v>18045</v>
      </c>
      <c r="C1370" t="s">
        <v>18046</v>
      </c>
    </row>
    <row r="1371" spans="1:3" s="5" customFormat="1" x14ac:dyDescent="0.25">
      <c r="B1371" t="s">
        <v>18047</v>
      </c>
      <c r="C1371" t="s">
        <v>18048</v>
      </c>
    </row>
    <row r="1372" spans="1:3" s="5" customFormat="1" x14ac:dyDescent="0.25">
      <c r="B1372" t="s">
        <v>17665</v>
      </c>
      <c r="C1372" t="s">
        <v>17666</v>
      </c>
    </row>
    <row r="1373" spans="1:3" s="5" customFormat="1" x14ac:dyDescent="0.25">
      <c r="A1373" s="5" t="s">
        <v>2501</v>
      </c>
      <c r="B1373" t="s">
        <v>17779</v>
      </c>
      <c r="C1373" t="s">
        <v>17780</v>
      </c>
    </row>
    <row r="1374" spans="1:3" s="5" customFormat="1" x14ac:dyDescent="0.25">
      <c r="B1374" t="s">
        <v>18071</v>
      </c>
      <c r="C1374" t="s">
        <v>18072</v>
      </c>
    </row>
    <row r="1375" spans="1:3" s="5" customFormat="1" x14ac:dyDescent="0.25">
      <c r="B1375" t="s">
        <v>18049</v>
      </c>
      <c r="C1375" t="s">
        <v>18050</v>
      </c>
    </row>
    <row r="1376" spans="1:3" s="5" customFormat="1" x14ac:dyDescent="0.25">
      <c r="B1376" t="s">
        <v>18033</v>
      </c>
      <c r="C1376" t="s">
        <v>18034</v>
      </c>
    </row>
    <row r="1377" spans="1:3" s="5" customFormat="1" x14ac:dyDescent="0.25">
      <c r="B1377" t="s">
        <v>17665</v>
      </c>
      <c r="C1377" t="s">
        <v>17666</v>
      </c>
    </row>
    <row r="1378" spans="1:3" s="5" customFormat="1" x14ac:dyDescent="0.25">
      <c r="A1378" s="5" t="s">
        <v>2507</v>
      </c>
      <c r="B1378" t="s">
        <v>17779</v>
      </c>
      <c r="C1378" t="s">
        <v>17780</v>
      </c>
    </row>
    <row r="1379" spans="1:3" s="5" customFormat="1" x14ac:dyDescent="0.25">
      <c r="B1379" t="s">
        <v>18033</v>
      </c>
      <c r="C1379" t="s">
        <v>18034</v>
      </c>
    </row>
    <row r="1380" spans="1:3" s="5" customFormat="1" x14ac:dyDescent="0.25">
      <c r="B1380" t="s">
        <v>17665</v>
      </c>
      <c r="C1380" t="s">
        <v>17666</v>
      </c>
    </row>
    <row r="1381" spans="1:3" s="5" customFormat="1" x14ac:dyDescent="0.25">
      <c r="A1381" s="5" t="s">
        <v>2513</v>
      </c>
      <c r="B1381" t="s">
        <v>18079</v>
      </c>
      <c r="C1381" t="s">
        <v>18080</v>
      </c>
    </row>
    <row r="1382" spans="1:3" s="5" customFormat="1" x14ac:dyDescent="0.25">
      <c r="B1382" t="s">
        <v>17779</v>
      </c>
      <c r="C1382" t="s">
        <v>17780</v>
      </c>
    </row>
    <row r="1383" spans="1:3" s="5" customFormat="1" x14ac:dyDescent="0.25">
      <c r="B1383" t="s">
        <v>18077</v>
      </c>
      <c r="C1383" t="s">
        <v>18078</v>
      </c>
    </row>
    <row r="1384" spans="1:3" s="5" customFormat="1" x14ac:dyDescent="0.25">
      <c r="B1384" t="s">
        <v>17665</v>
      </c>
      <c r="C1384" t="s">
        <v>17666</v>
      </c>
    </row>
    <row r="1385" spans="1:3" s="5" customFormat="1" x14ac:dyDescent="0.25">
      <c r="A1385" s="5" t="s">
        <v>2519</v>
      </c>
      <c r="B1385" t="s">
        <v>17779</v>
      </c>
      <c r="C1385" t="s">
        <v>17780</v>
      </c>
    </row>
    <row r="1386" spans="1:3" s="5" customFormat="1" x14ac:dyDescent="0.25">
      <c r="B1386" t="s">
        <v>18071</v>
      </c>
      <c r="C1386" t="s">
        <v>18072</v>
      </c>
    </row>
    <row r="1387" spans="1:3" s="5" customFormat="1" x14ac:dyDescent="0.25">
      <c r="B1387" t="s">
        <v>18077</v>
      </c>
      <c r="C1387" t="s">
        <v>18078</v>
      </c>
    </row>
    <row r="1388" spans="1:3" s="5" customFormat="1" x14ac:dyDescent="0.25">
      <c r="B1388" t="s">
        <v>18033</v>
      </c>
      <c r="C1388" t="s">
        <v>18034</v>
      </c>
    </row>
    <row r="1389" spans="1:3" s="5" customFormat="1" x14ac:dyDescent="0.25">
      <c r="B1389" t="s">
        <v>17665</v>
      </c>
      <c r="C1389" t="s">
        <v>17666</v>
      </c>
    </row>
    <row r="1390" spans="1:3" s="5" customFormat="1" x14ac:dyDescent="0.25">
      <c r="A1390" s="5" t="s">
        <v>2524</v>
      </c>
      <c r="B1390" t="s">
        <v>18065</v>
      </c>
      <c r="C1390" t="s">
        <v>18066</v>
      </c>
    </row>
    <row r="1391" spans="1:3" s="5" customFormat="1" x14ac:dyDescent="0.25">
      <c r="B1391" t="s">
        <v>18081</v>
      </c>
      <c r="C1391" t="s">
        <v>18082</v>
      </c>
    </row>
    <row r="1392" spans="1:3" s="5" customFormat="1" x14ac:dyDescent="0.25">
      <c r="B1392" t="s">
        <v>17665</v>
      </c>
      <c r="C1392" t="s">
        <v>17666</v>
      </c>
    </row>
    <row r="1393" spans="1:3" s="5" customFormat="1" x14ac:dyDescent="0.25">
      <c r="A1393" s="5" t="s">
        <v>2530</v>
      </c>
      <c r="B1393" t="s">
        <v>17779</v>
      </c>
      <c r="C1393" t="s">
        <v>17780</v>
      </c>
    </row>
    <row r="1394" spans="1:3" s="5" customFormat="1" x14ac:dyDescent="0.25">
      <c r="B1394" t="s">
        <v>18083</v>
      </c>
      <c r="C1394" t="s">
        <v>18084</v>
      </c>
    </row>
    <row r="1395" spans="1:3" s="5" customFormat="1" x14ac:dyDescent="0.25">
      <c r="B1395" t="s">
        <v>18085</v>
      </c>
      <c r="C1395" t="s">
        <v>18086</v>
      </c>
    </row>
    <row r="1396" spans="1:3" s="5" customFormat="1" x14ac:dyDescent="0.25">
      <c r="B1396" t="s">
        <v>18033</v>
      </c>
      <c r="C1396" t="s">
        <v>18034</v>
      </c>
    </row>
    <row r="1397" spans="1:3" s="5" customFormat="1" x14ac:dyDescent="0.25">
      <c r="B1397" t="s">
        <v>17665</v>
      </c>
      <c r="C1397" t="s">
        <v>17666</v>
      </c>
    </row>
    <row r="1398" spans="1:3" s="5" customFormat="1" x14ac:dyDescent="0.25">
      <c r="A1398" s="5" t="s">
        <v>2535</v>
      </c>
      <c r="B1398" t="s">
        <v>17779</v>
      </c>
      <c r="C1398" t="s">
        <v>17780</v>
      </c>
    </row>
    <row r="1399" spans="1:3" s="5" customFormat="1" x14ac:dyDescent="0.25">
      <c r="B1399" t="s">
        <v>18053</v>
      </c>
      <c r="C1399" t="s">
        <v>18054</v>
      </c>
    </row>
    <row r="1400" spans="1:3" s="5" customFormat="1" x14ac:dyDescent="0.25">
      <c r="B1400" t="s">
        <v>18033</v>
      </c>
      <c r="C1400" t="s">
        <v>18034</v>
      </c>
    </row>
    <row r="1401" spans="1:3" s="5" customFormat="1" x14ac:dyDescent="0.25">
      <c r="B1401" t="s">
        <v>17665</v>
      </c>
      <c r="C1401" t="s">
        <v>17666</v>
      </c>
    </row>
    <row r="1402" spans="1:3" s="5" customFormat="1" x14ac:dyDescent="0.25">
      <c r="A1402" s="5" t="s">
        <v>2541</v>
      </c>
      <c r="B1402" t="s">
        <v>17779</v>
      </c>
      <c r="C1402" t="s">
        <v>17780</v>
      </c>
    </row>
    <row r="1403" spans="1:3" s="5" customFormat="1" x14ac:dyDescent="0.25">
      <c r="B1403" t="s">
        <v>18045</v>
      </c>
      <c r="C1403" t="s">
        <v>18046</v>
      </c>
    </row>
    <row r="1404" spans="1:3" s="5" customFormat="1" x14ac:dyDescent="0.25">
      <c r="B1404" t="s">
        <v>18033</v>
      </c>
      <c r="C1404" t="s">
        <v>18034</v>
      </c>
    </row>
    <row r="1405" spans="1:3" s="5" customFormat="1" x14ac:dyDescent="0.25">
      <c r="B1405" t="s">
        <v>17665</v>
      </c>
      <c r="C1405" t="s">
        <v>17666</v>
      </c>
    </row>
    <row r="1406" spans="1:3" s="5" customFormat="1" x14ac:dyDescent="0.25">
      <c r="A1406" s="5" t="s">
        <v>2548</v>
      </c>
      <c r="B1406" t="s">
        <v>17779</v>
      </c>
      <c r="C1406" t="s">
        <v>17780</v>
      </c>
    </row>
    <row r="1407" spans="1:3" s="5" customFormat="1" x14ac:dyDescent="0.25">
      <c r="B1407" t="s">
        <v>18059</v>
      </c>
      <c r="C1407" t="s">
        <v>18060</v>
      </c>
    </row>
    <row r="1408" spans="1:3" s="5" customFormat="1" x14ac:dyDescent="0.25">
      <c r="B1408" t="s">
        <v>18063</v>
      </c>
      <c r="C1408" t="s">
        <v>18064</v>
      </c>
    </row>
    <row r="1409" spans="1:3" s="5" customFormat="1" x14ac:dyDescent="0.25">
      <c r="B1409" t="s">
        <v>18033</v>
      </c>
      <c r="C1409" t="s">
        <v>18034</v>
      </c>
    </row>
    <row r="1410" spans="1:3" s="5" customFormat="1" x14ac:dyDescent="0.25">
      <c r="B1410" t="s">
        <v>17665</v>
      </c>
      <c r="C1410" t="s">
        <v>17666</v>
      </c>
    </row>
    <row r="1411" spans="1:3" s="5" customFormat="1" ht="30" x14ac:dyDescent="0.25">
      <c r="A1411" s="5" t="s">
        <v>2553</v>
      </c>
      <c r="B1411" t="s">
        <v>17779</v>
      </c>
      <c r="C1411" t="s">
        <v>17780</v>
      </c>
    </row>
    <row r="1412" spans="1:3" s="5" customFormat="1" x14ac:dyDescent="0.25">
      <c r="B1412" t="s">
        <v>18033</v>
      </c>
      <c r="C1412" t="s">
        <v>18034</v>
      </c>
    </row>
    <row r="1413" spans="1:3" s="5" customFormat="1" x14ac:dyDescent="0.25">
      <c r="B1413" t="s">
        <v>17665</v>
      </c>
      <c r="C1413" t="s">
        <v>17666</v>
      </c>
    </row>
    <row r="1414" spans="1:3" s="5" customFormat="1" x14ac:dyDescent="0.25">
      <c r="A1414" s="5" t="s">
        <v>2559</v>
      </c>
      <c r="B1414" t="s">
        <v>17779</v>
      </c>
      <c r="C1414" t="s">
        <v>17780</v>
      </c>
    </row>
    <row r="1415" spans="1:3" s="5" customFormat="1" x14ac:dyDescent="0.25">
      <c r="B1415" t="s">
        <v>18045</v>
      </c>
      <c r="C1415" t="s">
        <v>18046</v>
      </c>
    </row>
    <row r="1416" spans="1:3" s="5" customFormat="1" x14ac:dyDescent="0.25">
      <c r="B1416" t="s">
        <v>18033</v>
      </c>
      <c r="C1416" t="s">
        <v>18034</v>
      </c>
    </row>
    <row r="1417" spans="1:3" s="5" customFormat="1" x14ac:dyDescent="0.25">
      <c r="B1417" t="s">
        <v>17665</v>
      </c>
      <c r="C1417" t="s">
        <v>17666</v>
      </c>
    </row>
    <row r="1418" spans="1:3" s="5" customFormat="1" x14ac:dyDescent="0.25">
      <c r="A1418" s="5" t="s">
        <v>2565</v>
      </c>
      <c r="B1418" t="s">
        <v>17779</v>
      </c>
      <c r="C1418" t="s">
        <v>17780</v>
      </c>
    </row>
    <row r="1419" spans="1:3" s="5" customFormat="1" x14ac:dyDescent="0.25">
      <c r="B1419" t="s">
        <v>18045</v>
      </c>
      <c r="C1419" t="s">
        <v>18046</v>
      </c>
    </row>
    <row r="1420" spans="1:3" s="5" customFormat="1" x14ac:dyDescent="0.25">
      <c r="B1420" t="s">
        <v>18033</v>
      </c>
      <c r="C1420" t="s">
        <v>18034</v>
      </c>
    </row>
    <row r="1421" spans="1:3" s="5" customFormat="1" x14ac:dyDescent="0.25">
      <c r="B1421" t="s">
        <v>17665</v>
      </c>
      <c r="C1421" t="s">
        <v>17666</v>
      </c>
    </row>
    <row r="1422" spans="1:3" s="5" customFormat="1" x14ac:dyDescent="0.25">
      <c r="A1422" s="5" t="s">
        <v>2570</v>
      </c>
      <c r="B1422" t="s">
        <v>17779</v>
      </c>
      <c r="C1422" t="s">
        <v>17780</v>
      </c>
    </row>
    <row r="1423" spans="1:3" s="5" customFormat="1" x14ac:dyDescent="0.25">
      <c r="B1423" t="s">
        <v>18043</v>
      </c>
      <c r="C1423" t="s">
        <v>18044</v>
      </c>
    </row>
    <row r="1424" spans="1:3" s="5" customFormat="1" x14ac:dyDescent="0.25">
      <c r="B1424" t="s">
        <v>18033</v>
      </c>
      <c r="C1424" t="s">
        <v>18034</v>
      </c>
    </row>
    <row r="1425" spans="1:3" s="5" customFormat="1" x14ac:dyDescent="0.25">
      <c r="B1425" t="s">
        <v>17665</v>
      </c>
      <c r="C1425" t="s">
        <v>17666</v>
      </c>
    </row>
    <row r="1426" spans="1:3" s="5" customFormat="1" x14ac:dyDescent="0.25">
      <c r="A1426" s="5" t="s">
        <v>2576</v>
      </c>
      <c r="B1426" t="s">
        <v>17779</v>
      </c>
      <c r="C1426" t="s">
        <v>17780</v>
      </c>
    </row>
    <row r="1427" spans="1:3" s="5" customFormat="1" x14ac:dyDescent="0.25">
      <c r="B1427" t="s">
        <v>18057</v>
      </c>
      <c r="C1427" t="s">
        <v>18058</v>
      </c>
    </row>
    <row r="1428" spans="1:3" s="5" customFormat="1" x14ac:dyDescent="0.25">
      <c r="B1428" t="s">
        <v>18059</v>
      </c>
      <c r="C1428" t="s">
        <v>18060</v>
      </c>
    </row>
    <row r="1429" spans="1:3" s="5" customFormat="1" x14ac:dyDescent="0.25">
      <c r="B1429" t="s">
        <v>18033</v>
      </c>
      <c r="C1429" t="s">
        <v>18034</v>
      </c>
    </row>
    <row r="1430" spans="1:3" s="5" customFormat="1" x14ac:dyDescent="0.25">
      <c r="B1430" t="s">
        <v>17665</v>
      </c>
      <c r="C1430" t="s">
        <v>17666</v>
      </c>
    </row>
    <row r="1431" spans="1:3" s="5" customFormat="1" x14ac:dyDescent="0.25">
      <c r="A1431" s="5" t="s">
        <v>2581</v>
      </c>
      <c r="B1431" t="s">
        <v>17779</v>
      </c>
      <c r="C1431" t="s">
        <v>17780</v>
      </c>
    </row>
    <row r="1432" spans="1:3" s="5" customFormat="1" x14ac:dyDescent="0.25">
      <c r="B1432" t="s">
        <v>18033</v>
      </c>
      <c r="C1432" t="s">
        <v>18034</v>
      </c>
    </row>
    <row r="1433" spans="1:3" s="5" customFormat="1" x14ac:dyDescent="0.25">
      <c r="B1433" t="s">
        <v>17665</v>
      </c>
      <c r="C1433" t="s">
        <v>17666</v>
      </c>
    </row>
    <row r="1434" spans="1:3" s="5" customFormat="1" x14ac:dyDescent="0.25">
      <c r="A1434" s="5" t="s">
        <v>2588</v>
      </c>
      <c r="B1434" t="s">
        <v>17779</v>
      </c>
      <c r="C1434" t="s">
        <v>17780</v>
      </c>
    </row>
    <row r="1435" spans="1:3" s="5" customFormat="1" x14ac:dyDescent="0.25">
      <c r="B1435" t="s">
        <v>18033</v>
      </c>
      <c r="C1435" t="s">
        <v>18034</v>
      </c>
    </row>
    <row r="1436" spans="1:3" s="5" customFormat="1" x14ac:dyDescent="0.25">
      <c r="B1436" t="s">
        <v>17665</v>
      </c>
      <c r="C1436" t="s">
        <v>17666</v>
      </c>
    </row>
    <row r="1437" spans="1:3" s="5" customFormat="1" x14ac:dyDescent="0.25">
      <c r="A1437" s="5" t="s">
        <v>2776</v>
      </c>
      <c r="B1437" t="s">
        <v>17779</v>
      </c>
      <c r="C1437" t="s">
        <v>17780</v>
      </c>
    </row>
    <row r="1438" spans="1:3" s="5" customFormat="1" x14ac:dyDescent="0.25">
      <c r="B1438" t="s">
        <v>18033</v>
      </c>
      <c r="C1438" t="s">
        <v>18034</v>
      </c>
    </row>
    <row r="1439" spans="1:3" s="5" customFormat="1" x14ac:dyDescent="0.25">
      <c r="B1439" t="s">
        <v>17665</v>
      </c>
      <c r="C1439" t="s">
        <v>17666</v>
      </c>
    </row>
    <row r="1440" spans="1:3" s="5" customFormat="1" x14ac:dyDescent="0.25">
      <c r="A1440" s="5" t="s">
        <v>2806</v>
      </c>
      <c r="B1440" t="s">
        <v>17779</v>
      </c>
      <c r="C1440" t="s">
        <v>17780</v>
      </c>
    </row>
    <row r="1441" spans="1:3" s="5" customFormat="1" x14ac:dyDescent="0.25">
      <c r="B1441" t="s">
        <v>18069</v>
      </c>
      <c r="C1441" t="s">
        <v>18070</v>
      </c>
    </row>
    <row r="1442" spans="1:3" s="5" customFormat="1" x14ac:dyDescent="0.25">
      <c r="B1442" t="s">
        <v>18033</v>
      </c>
      <c r="C1442" t="s">
        <v>18034</v>
      </c>
    </row>
    <row r="1443" spans="1:3" s="5" customFormat="1" x14ac:dyDescent="0.25">
      <c r="B1443" t="s">
        <v>17665</v>
      </c>
      <c r="C1443" t="s">
        <v>17666</v>
      </c>
    </row>
    <row r="1444" spans="1:3" s="5" customFormat="1" ht="30" x14ac:dyDescent="0.25">
      <c r="A1444" s="5" t="s">
        <v>2604</v>
      </c>
      <c r="B1444" t="s">
        <v>18037</v>
      </c>
      <c r="C1444" t="s">
        <v>18038</v>
      </c>
    </row>
    <row r="1445" spans="1:3" s="5" customFormat="1" x14ac:dyDescent="0.25">
      <c r="B1445" t="s">
        <v>18087</v>
      </c>
      <c r="C1445" t="s">
        <v>18088</v>
      </c>
    </row>
    <row r="1446" spans="1:3" s="5" customFormat="1" x14ac:dyDescent="0.25">
      <c r="B1446" t="s">
        <v>18089</v>
      </c>
      <c r="C1446" t="s">
        <v>18090</v>
      </c>
    </row>
    <row r="1447" spans="1:3" s="5" customFormat="1" x14ac:dyDescent="0.25">
      <c r="B1447" t="s">
        <v>18091</v>
      </c>
      <c r="C1447" t="s">
        <v>18092</v>
      </c>
    </row>
    <row r="1448" spans="1:3" s="5" customFormat="1" ht="30" x14ac:dyDescent="0.25">
      <c r="A1448" s="5" t="s">
        <v>2609</v>
      </c>
      <c r="B1448" t="s">
        <v>18091</v>
      </c>
      <c r="C1448" t="s">
        <v>18092</v>
      </c>
    </row>
    <row r="1449" spans="1:3" s="5" customFormat="1" x14ac:dyDescent="0.25">
      <c r="B1449" t="s">
        <v>18093</v>
      </c>
      <c r="C1449" t="s">
        <v>18094</v>
      </c>
    </row>
    <row r="1450" spans="1:3" s="5" customFormat="1" x14ac:dyDescent="0.25">
      <c r="B1450" t="s">
        <v>18095</v>
      </c>
      <c r="C1450" t="s">
        <v>18096</v>
      </c>
    </row>
    <row r="1451" spans="1:3" s="5" customFormat="1" x14ac:dyDescent="0.25">
      <c r="B1451" t="s">
        <v>18097</v>
      </c>
      <c r="C1451" t="s">
        <v>18098</v>
      </c>
    </row>
    <row r="1452" spans="1:3" s="5" customFormat="1" ht="30" x14ac:dyDescent="0.25">
      <c r="A1452" s="5" t="s">
        <v>2615</v>
      </c>
      <c r="B1452" t="s">
        <v>17791</v>
      </c>
      <c r="C1452" t="s">
        <v>17792</v>
      </c>
    </row>
    <row r="1453" spans="1:3" s="5" customFormat="1" x14ac:dyDescent="0.25">
      <c r="B1453" t="s">
        <v>18087</v>
      </c>
      <c r="C1453" t="s">
        <v>18088</v>
      </c>
    </row>
    <row r="1454" spans="1:3" s="5" customFormat="1" x14ac:dyDescent="0.25">
      <c r="B1454" t="s">
        <v>18095</v>
      </c>
      <c r="C1454" t="s">
        <v>18096</v>
      </c>
    </row>
    <row r="1455" spans="1:3" s="5" customFormat="1" x14ac:dyDescent="0.25">
      <c r="B1455" t="s">
        <v>18097</v>
      </c>
      <c r="C1455" t="s">
        <v>18098</v>
      </c>
    </row>
    <row r="1456" spans="1:3" s="5" customFormat="1" ht="30" x14ac:dyDescent="0.25">
      <c r="A1456" s="5" t="s">
        <v>2620</v>
      </c>
      <c r="B1456" t="s">
        <v>18087</v>
      </c>
      <c r="C1456" t="s">
        <v>18088</v>
      </c>
    </row>
    <row r="1457" spans="1:3" s="5" customFormat="1" x14ac:dyDescent="0.25">
      <c r="B1457" t="s">
        <v>18099</v>
      </c>
      <c r="C1457" t="s">
        <v>18100</v>
      </c>
    </row>
    <row r="1458" spans="1:3" s="5" customFormat="1" ht="45" x14ac:dyDescent="0.25">
      <c r="A1458" s="5" t="s">
        <v>2625</v>
      </c>
      <c r="B1458" t="s">
        <v>18101</v>
      </c>
      <c r="C1458" t="s">
        <v>18102</v>
      </c>
    </row>
    <row r="1459" spans="1:3" s="5" customFormat="1" x14ac:dyDescent="0.25">
      <c r="B1459" t="s">
        <v>18037</v>
      </c>
      <c r="C1459" t="s">
        <v>18038</v>
      </c>
    </row>
    <row r="1460" spans="1:3" s="5" customFormat="1" x14ac:dyDescent="0.25">
      <c r="B1460" t="s">
        <v>18089</v>
      </c>
      <c r="C1460" t="s">
        <v>18090</v>
      </c>
    </row>
    <row r="1461" spans="1:3" s="5" customFormat="1" x14ac:dyDescent="0.25">
      <c r="B1461" t="s">
        <v>18091</v>
      </c>
      <c r="C1461" t="s">
        <v>18092</v>
      </c>
    </row>
    <row r="1462" spans="1:3" s="5" customFormat="1" x14ac:dyDescent="0.25">
      <c r="B1462" t="s">
        <v>18095</v>
      </c>
      <c r="C1462" t="s">
        <v>18096</v>
      </c>
    </row>
    <row r="1463" spans="1:3" s="5" customFormat="1" x14ac:dyDescent="0.25">
      <c r="B1463" t="s">
        <v>18097</v>
      </c>
      <c r="C1463" t="s">
        <v>18098</v>
      </c>
    </row>
    <row r="1464" spans="1:3" s="5" customFormat="1" x14ac:dyDescent="0.25">
      <c r="B1464" t="s">
        <v>18103</v>
      </c>
      <c r="C1464" t="s">
        <v>18104</v>
      </c>
    </row>
    <row r="1465" spans="1:3" s="5" customFormat="1" ht="30" x14ac:dyDescent="0.25">
      <c r="A1465" s="5" t="s">
        <v>2632</v>
      </c>
      <c r="B1465" t="s">
        <v>18095</v>
      </c>
      <c r="C1465" t="s">
        <v>18096</v>
      </c>
    </row>
    <row r="1466" spans="1:3" s="5" customFormat="1" x14ac:dyDescent="0.25">
      <c r="B1466" t="s">
        <v>18097</v>
      </c>
      <c r="C1466" t="s">
        <v>18098</v>
      </c>
    </row>
    <row r="1467" spans="1:3" s="5" customFormat="1" ht="30" x14ac:dyDescent="0.25">
      <c r="A1467" s="5" t="s">
        <v>2638</v>
      </c>
      <c r="B1467" t="s">
        <v>18089</v>
      </c>
      <c r="C1467" t="s">
        <v>18090</v>
      </c>
    </row>
    <row r="1468" spans="1:3" s="5" customFormat="1" ht="30" x14ac:dyDescent="0.25">
      <c r="A1468" s="5" t="s">
        <v>2644</v>
      </c>
      <c r="B1468" t="s">
        <v>18101</v>
      </c>
      <c r="C1468" t="s">
        <v>18102</v>
      </c>
    </row>
    <row r="1469" spans="1:3" s="5" customFormat="1" x14ac:dyDescent="0.25">
      <c r="B1469" t="s">
        <v>18089</v>
      </c>
      <c r="C1469" t="s">
        <v>18090</v>
      </c>
    </row>
    <row r="1470" spans="1:3" s="5" customFormat="1" ht="30" x14ac:dyDescent="0.25">
      <c r="A1470" s="5" t="s">
        <v>2650</v>
      </c>
      <c r="B1470" t="s">
        <v>18095</v>
      </c>
      <c r="C1470" t="s">
        <v>18096</v>
      </c>
    </row>
    <row r="1471" spans="1:3" s="5" customFormat="1" x14ac:dyDescent="0.25">
      <c r="B1471" t="s">
        <v>18097</v>
      </c>
      <c r="C1471" t="s">
        <v>18098</v>
      </c>
    </row>
    <row r="1472" spans="1:3" s="5" customFormat="1" x14ac:dyDescent="0.25">
      <c r="B1472" t="s">
        <v>17847</v>
      </c>
      <c r="C1472" t="s">
        <v>17848</v>
      </c>
    </row>
    <row r="1473" spans="1:3" s="5" customFormat="1" x14ac:dyDescent="0.25">
      <c r="B1473" t="s">
        <v>17853</v>
      </c>
      <c r="C1473" t="s">
        <v>17854</v>
      </c>
    </row>
    <row r="1474" spans="1:3" s="5" customFormat="1" ht="30" x14ac:dyDescent="0.25">
      <c r="A1474" s="5" t="s">
        <v>2839</v>
      </c>
      <c r="B1474" t="s">
        <v>18089</v>
      </c>
      <c r="C1474" t="s">
        <v>18090</v>
      </c>
    </row>
    <row r="1475" spans="1:3" s="5" customFormat="1" x14ac:dyDescent="0.25">
      <c r="A1475" s="5" t="s">
        <v>2660</v>
      </c>
      <c r="B1475" t="s">
        <v>18095</v>
      </c>
      <c r="C1475" t="s">
        <v>18096</v>
      </c>
    </row>
    <row r="1476" spans="1:3" s="5" customFormat="1" x14ac:dyDescent="0.25">
      <c r="B1476" t="s">
        <v>18097</v>
      </c>
      <c r="C1476" t="s">
        <v>18098</v>
      </c>
    </row>
    <row r="1477" spans="1:3" s="5" customFormat="1" x14ac:dyDescent="0.25">
      <c r="B1477" t="s">
        <v>18105</v>
      </c>
      <c r="C1477" t="s">
        <v>18106</v>
      </c>
    </row>
    <row r="1478" spans="1:3" s="5" customFormat="1" ht="30" x14ac:dyDescent="0.25">
      <c r="A1478" s="5" t="s">
        <v>2666</v>
      </c>
      <c r="B1478" t="s">
        <v>18101</v>
      </c>
      <c r="C1478" t="s">
        <v>18102</v>
      </c>
    </row>
    <row r="1479" spans="1:3" s="5" customFormat="1" x14ac:dyDescent="0.25">
      <c r="B1479" t="s">
        <v>18091</v>
      </c>
      <c r="C1479" t="s">
        <v>18092</v>
      </c>
    </row>
    <row r="1480" spans="1:3" s="5" customFormat="1" x14ac:dyDescent="0.25">
      <c r="A1480" s="5" t="s">
        <v>2671</v>
      </c>
      <c r="B1480" t="s">
        <v>18091</v>
      </c>
      <c r="C1480" t="s">
        <v>18092</v>
      </c>
    </row>
    <row r="1481" spans="1:3" s="5" customFormat="1" x14ac:dyDescent="0.25">
      <c r="B1481" t="s">
        <v>18095</v>
      </c>
      <c r="C1481" t="s">
        <v>18096</v>
      </c>
    </row>
    <row r="1482" spans="1:3" s="5" customFormat="1" x14ac:dyDescent="0.25">
      <c r="B1482" t="s">
        <v>18097</v>
      </c>
      <c r="C1482" t="s">
        <v>18098</v>
      </c>
    </row>
    <row r="1483" spans="1:3" s="5" customFormat="1" x14ac:dyDescent="0.25">
      <c r="B1483" t="s">
        <v>18107</v>
      </c>
      <c r="C1483" t="s">
        <v>18108</v>
      </c>
    </row>
    <row r="1484" spans="1:3" s="5" customFormat="1" x14ac:dyDescent="0.25">
      <c r="A1484" s="5" t="s">
        <v>2677</v>
      </c>
      <c r="B1484" t="s">
        <v>18091</v>
      </c>
      <c r="C1484" t="s">
        <v>18092</v>
      </c>
    </row>
    <row r="1485" spans="1:3" s="5" customFormat="1" ht="30" x14ac:dyDescent="0.25">
      <c r="A1485" s="5" t="s">
        <v>2682</v>
      </c>
      <c r="B1485" t="s">
        <v>18089</v>
      </c>
      <c r="C1485" t="s">
        <v>18090</v>
      </c>
    </row>
    <row r="1486" spans="1:3" s="5" customFormat="1" x14ac:dyDescent="0.25">
      <c r="B1486" t="s">
        <v>18091</v>
      </c>
      <c r="C1486" t="s">
        <v>18092</v>
      </c>
    </row>
    <row r="1487" spans="1:3" s="5" customFormat="1" ht="30" x14ac:dyDescent="0.25">
      <c r="A1487" s="5" t="s">
        <v>2687</v>
      </c>
      <c r="B1487" t="s">
        <v>18091</v>
      </c>
      <c r="C1487" t="s">
        <v>18092</v>
      </c>
    </row>
    <row r="1488" spans="1:3" s="5" customFormat="1" ht="30" x14ac:dyDescent="0.25">
      <c r="A1488" s="5" t="s">
        <v>2855</v>
      </c>
      <c r="B1488" t="s">
        <v>18091</v>
      </c>
      <c r="C1488" t="s">
        <v>18092</v>
      </c>
    </row>
    <row r="1489" spans="1:3" s="5" customFormat="1" ht="45" x14ac:dyDescent="0.25">
      <c r="A1489" s="5" t="s">
        <v>2698</v>
      </c>
      <c r="B1489" t="s">
        <v>18095</v>
      </c>
      <c r="C1489" t="s">
        <v>18096</v>
      </c>
    </row>
    <row r="1490" spans="1:3" s="5" customFormat="1" x14ac:dyDescent="0.25">
      <c r="B1490" t="s">
        <v>18097</v>
      </c>
      <c r="C1490" t="s">
        <v>18098</v>
      </c>
    </row>
    <row r="1491" spans="1:3" s="5" customFormat="1" x14ac:dyDescent="0.25">
      <c r="B1491" t="s">
        <v>18109</v>
      </c>
      <c r="C1491" t="s">
        <v>18110</v>
      </c>
    </row>
    <row r="1492" spans="1:3" s="5" customFormat="1" ht="45" x14ac:dyDescent="0.25">
      <c r="A1492" s="5" t="s">
        <v>2715</v>
      </c>
      <c r="B1492" t="s">
        <v>18111</v>
      </c>
      <c r="C1492" t="s">
        <v>18112</v>
      </c>
    </row>
    <row r="1493" spans="1:3" s="5" customFormat="1" x14ac:dyDescent="0.25">
      <c r="B1493" t="s">
        <v>17751</v>
      </c>
      <c r="C1493" t="s">
        <v>17752</v>
      </c>
    </row>
    <row r="1494" spans="1:3" s="5" customFormat="1" x14ac:dyDescent="0.25">
      <c r="B1494" t="s">
        <v>18113</v>
      </c>
      <c r="C1494" t="s">
        <v>18114</v>
      </c>
    </row>
    <row r="1495" spans="1:3" s="5" customFormat="1" ht="30" x14ac:dyDescent="0.25">
      <c r="A1495" s="5" t="s">
        <v>2720</v>
      </c>
      <c r="B1495" t="s">
        <v>18111</v>
      </c>
      <c r="C1495" t="s">
        <v>18112</v>
      </c>
    </row>
    <row r="1496" spans="1:3" s="5" customFormat="1" x14ac:dyDescent="0.25">
      <c r="B1496" t="s">
        <v>17751</v>
      </c>
      <c r="C1496" t="s">
        <v>17752</v>
      </c>
    </row>
    <row r="1497" spans="1:3" s="5" customFormat="1" ht="30" x14ac:dyDescent="0.25">
      <c r="A1497" s="5" t="s">
        <v>2725</v>
      </c>
      <c r="B1497" t="s">
        <v>18111</v>
      </c>
      <c r="C1497" t="s">
        <v>18112</v>
      </c>
    </row>
    <row r="1498" spans="1:3" s="5" customFormat="1" x14ac:dyDescent="0.25">
      <c r="B1498" t="s">
        <v>17751</v>
      </c>
      <c r="C1498" t="s">
        <v>17752</v>
      </c>
    </row>
    <row r="1499" spans="1:3" s="5" customFormat="1" x14ac:dyDescent="0.25">
      <c r="B1499" t="s">
        <v>18115</v>
      </c>
      <c r="C1499" t="s">
        <v>18116</v>
      </c>
    </row>
    <row r="1500" spans="1:3" s="5" customFormat="1" ht="30" x14ac:dyDescent="0.25">
      <c r="A1500" s="5" t="s">
        <v>2875</v>
      </c>
      <c r="B1500" t="s">
        <v>18095</v>
      </c>
      <c r="C1500" t="s">
        <v>18096</v>
      </c>
    </row>
    <row r="1501" spans="1:3" s="5" customFormat="1" x14ac:dyDescent="0.25">
      <c r="B1501" t="s">
        <v>18097</v>
      </c>
      <c r="C1501" t="s">
        <v>18098</v>
      </c>
    </row>
    <row r="1502" spans="1:3" s="5" customFormat="1" ht="30" x14ac:dyDescent="0.25">
      <c r="A1502" s="5" t="s">
        <v>2735</v>
      </c>
      <c r="B1502" t="s">
        <v>18095</v>
      </c>
      <c r="C1502" t="s">
        <v>18096</v>
      </c>
    </row>
    <row r="1503" spans="1:3" s="5" customFormat="1" x14ac:dyDescent="0.25">
      <c r="B1503" t="s">
        <v>18097</v>
      </c>
      <c r="C1503" t="s">
        <v>18098</v>
      </c>
    </row>
    <row r="1504" spans="1:3" s="5" customFormat="1" x14ac:dyDescent="0.25">
      <c r="A1504" s="5" t="s">
        <v>2740</v>
      </c>
      <c r="B1504" t="s">
        <v>18095</v>
      </c>
      <c r="C1504" t="s">
        <v>18096</v>
      </c>
    </row>
    <row r="1505" spans="1:3" s="5" customFormat="1" x14ac:dyDescent="0.25">
      <c r="B1505" t="s">
        <v>18097</v>
      </c>
      <c r="C1505" t="s">
        <v>18098</v>
      </c>
    </row>
    <row r="1506" spans="1:3" s="5" customFormat="1" x14ac:dyDescent="0.25">
      <c r="A1506" s="5" t="s">
        <v>2745</v>
      </c>
      <c r="B1506" t="s">
        <v>18093</v>
      </c>
      <c r="C1506" t="s">
        <v>18094</v>
      </c>
    </row>
    <row r="1507" spans="1:3" s="5" customFormat="1" ht="30" x14ac:dyDescent="0.25">
      <c r="A1507" s="5" t="s">
        <v>2750</v>
      </c>
      <c r="B1507" t="s">
        <v>18093</v>
      </c>
      <c r="C1507" t="s">
        <v>18094</v>
      </c>
    </row>
    <row r="1508" spans="1:3" s="5" customFormat="1" ht="30" x14ac:dyDescent="0.25">
      <c r="A1508" s="5" t="s">
        <v>2755</v>
      </c>
      <c r="B1508" t="s">
        <v>18095</v>
      </c>
      <c r="C1508" t="s">
        <v>18096</v>
      </c>
    </row>
    <row r="1509" spans="1:3" s="5" customFormat="1" x14ac:dyDescent="0.25">
      <c r="B1509" t="s">
        <v>18097</v>
      </c>
      <c r="C1509" t="s">
        <v>18098</v>
      </c>
    </row>
    <row r="1510" spans="1:3" s="5" customFormat="1" x14ac:dyDescent="0.25">
      <c r="B1510" t="s">
        <v>18117</v>
      </c>
      <c r="C1510" t="s">
        <v>18118</v>
      </c>
    </row>
    <row r="1511" spans="1:3" s="5" customFormat="1" ht="30" x14ac:dyDescent="0.25">
      <c r="A1511" s="5" t="s">
        <v>2761</v>
      </c>
      <c r="B1511" t="s">
        <v>18095</v>
      </c>
      <c r="C1511" t="s">
        <v>18096</v>
      </c>
    </row>
    <row r="1512" spans="1:3" s="5" customFormat="1" x14ac:dyDescent="0.25">
      <c r="B1512" t="s">
        <v>18097</v>
      </c>
      <c r="C1512" t="s">
        <v>18098</v>
      </c>
    </row>
    <row r="1513" spans="1:3" s="5" customFormat="1" ht="30" x14ac:dyDescent="0.25">
      <c r="A1513" s="5" t="s">
        <v>2766</v>
      </c>
      <c r="B1513" t="s">
        <v>18089</v>
      </c>
      <c r="C1513" t="s">
        <v>18090</v>
      </c>
    </row>
    <row r="1514" spans="1:3" s="5" customFormat="1" x14ac:dyDescent="0.25">
      <c r="B1514" t="s">
        <v>18119</v>
      </c>
      <c r="C1514" t="s">
        <v>18120</v>
      </c>
    </row>
    <row r="1515" spans="1:3" s="5" customFormat="1" ht="30" x14ac:dyDescent="0.25">
      <c r="A1515" s="5" t="s">
        <v>2771</v>
      </c>
      <c r="B1515" t="s">
        <v>18095</v>
      </c>
      <c r="C1515" t="s">
        <v>18096</v>
      </c>
    </row>
    <row r="1516" spans="1:3" s="5" customFormat="1" x14ac:dyDescent="0.25">
      <c r="B1516" t="s">
        <v>18097</v>
      </c>
      <c r="C1516" t="s">
        <v>18098</v>
      </c>
    </row>
    <row r="1517" spans="1:3" s="5" customFormat="1" ht="30" x14ac:dyDescent="0.25">
      <c r="A1517" s="5" t="s">
        <v>2901</v>
      </c>
      <c r="B1517" t="s">
        <v>18093</v>
      </c>
      <c r="C1517" t="s">
        <v>18094</v>
      </c>
    </row>
    <row r="1518" spans="1:3" s="5" customFormat="1" ht="30" x14ac:dyDescent="0.25">
      <c r="A1518" s="5" t="s">
        <v>2781</v>
      </c>
      <c r="B1518" t="s">
        <v>18121</v>
      </c>
      <c r="C1518" t="s">
        <v>18122</v>
      </c>
    </row>
    <row r="1519" spans="1:3" s="5" customFormat="1" x14ac:dyDescent="0.25">
      <c r="A1519" s="5" t="s">
        <v>2786</v>
      </c>
      <c r="B1519" t="s">
        <v>18123</v>
      </c>
      <c r="C1519" t="s">
        <v>18124</v>
      </c>
    </row>
    <row r="1520" spans="1:3" s="5" customFormat="1" x14ac:dyDescent="0.25">
      <c r="A1520" s="5" t="s">
        <v>2791</v>
      </c>
      <c r="B1520" t="s">
        <v>18093</v>
      </c>
      <c r="C1520" t="s">
        <v>18094</v>
      </c>
    </row>
    <row r="1521" spans="1:3" s="5" customFormat="1" x14ac:dyDescent="0.25">
      <c r="B1521" t="s">
        <v>18121</v>
      </c>
      <c r="C1521" t="s">
        <v>18122</v>
      </c>
    </row>
    <row r="1522" spans="1:3" s="5" customFormat="1" ht="30" x14ac:dyDescent="0.25">
      <c r="A1522" s="5" t="s">
        <v>2796</v>
      </c>
      <c r="B1522" t="s">
        <v>18111</v>
      </c>
      <c r="C1522" t="s">
        <v>18112</v>
      </c>
    </row>
    <row r="1523" spans="1:3" s="5" customFormat="1" x14ac:dyDescent="0.25">
      <c r="A1523" s="5" t="s">
        <v>2801</v>
      </c>
      <c r="B1523" t="s">
        <v>18093</v>
      </c>
      <c r="C1523" t="s">
        <v>18094</v>
      </c>
    </row>
    <row r="1524" spans="1:3" s="5" customFormat="1" x14ac:dyDescent="0.25">
      <c r="B1524" t="s">
        <v>18125</v>
      </c>
      <c r="C1524" t="s">
        <v>18126</v>
      </c>
    </row>
    <row r="1525" spans="1:3" s="5" customFormat="1" ht="30" x14ac:dyDescent="0.25">
      <c r="A1525" s="5" t="s">
        <v>2943</v>
      </c>
      <c r="B1525" t="s">
        <v>17703</v>
      </c>
      <c r="C1525" t="s">
        <v>17704</v>
      </c>
    </row>
    <row r="1526" spans="1:3" s="5" customFormat="1" ht="30" x14ac:dyDescent="0.25">
      <c r="A1526" s="5" t="s">
        <v>2811</v>
      </c>
      <c r="B1526" t="s">
        <v>18127</v>
      </c>
      <c r="C1526" t="s">
        <v>18128</v>
      </c>
    </row>
    <row r="1527" spans="1:3" s="5" customFormat="1" x14ac:dyDescent="0.25">
      <c r="B1527" t="s">
        <v>18037</v>
      </c>
      <c r="C1527" t="s">
        <v>18038</v>
      </c>
    </row>
    <row r="1528" spans="1:3" s="5" customFormat="1" ht="30" x14ac:dyDescent="0.25">
      <c r="A1528" s="5" t="s">
        <v>2817</v>
      </c>
      <c r="B1528" t="s">
        <v>18127</v>
      </c>
      <c r="C1528" t="s">
        <v>18128</v>
      </c>
    </row>
    <row r="1529" spans="1:3" s="5" customFormat="1" x14ac:dyDescent="0.25">
      <c r="B1529" t="s">
        <v>18129</v>
      </c>
      <c r="C1529" t="s">
        <v>18130</v>
      </c>
    </row>
    <row r="1530" spans="1:3" s="5" customFormat="1" x14ac:dyDescent="0.25">
      <c r="B1530" t="s">
        <v>18131</v>
      </c>
      <c r="C1530" t="s">
        <v>18132</v>
      </c>
    </row>
    <row r="1531" spans="1:3" s="5" customFormat="1" ht="30" x14ac:dyDescent="0.25">
      <c r="A1531" s="5" t="s">
        <v>2823</v>
      </c>
      <c r="B1531" t="s">
        <v>18127</v>
      </c>
      <c r="C1531" t="s">
        <v>18128</v>
      </c>
    </row>
    <row r="1532" spans="1:3" s="5" customFormat="1" x14ac:dyDescent="0.25">
      <c r="B1532" t="s">
        <v>18091</v>
      </c>
      <c r="C1532" t="s">
        <v>18092</v>
      </c>
    </row>
    <row r="1533" spans="1:3" s="5" customFormat="1" x14ac:dyDescent="0.25">
      <c r="B1533" t="s">
        <v>18129</v>
      </c>
      <c r="C1533" t="s">
        <v>18130</v>
      </c>
    </row>
    <row r="1534" spans="1:3" s="5" customFormat="1" ht="30" x14ac:dyDescent="0.25">
      <c r="A1534" s="5" t="s">
        <v>2828</v>
      </c>
      <c r="B1534" t="s">
        <v>18095</v>
      </c>
      <c r="C1534" t="s">
        <v>18096</v>
      </c>
    </row>
    <row r="1535" spans="1:3" s="5" customFormat="1" x14ac:dyDescent="0.25">
      <c r="B1535" t="s">
        <v>18097</v>
      </c>
      <c r="C1535" t="s">
        <v>18098</v>
      </c>
    </row>
    <row r="1536" spans="1:3" s="5" customFormat="1" x14ac:dyDescent="0.25">
      <c r="B1536" t="s">
        <v>18133</v>
      </c>
      <c r="C1536" t="s">
        <v>18134</v>
      </c>
    </row>
    <row r="1537" spans="1:3" s="5" customFormat="1" ht="30" x14ac:dyDescent="0.25">
      <c r="A1537" s="5" t="s">
        <v>2834</v>
      </c>
      <c r="B1537" t="s">
        <v>18095</v>
      </c>
      <c r="C1537" t="s">
        <v>18096</v>
      </c>
    </row>
    <row r="1538" spans="1:3" s="5" customFormat="1" x14ac:dyDescent="0.25">
      <c r="B1538" t="s">
        <v>18097</v>
      </c>
      <c r="C1538" t="s">
        <v>18098</v>
      </c>
    </row>
    <row r="1539" spans="1:3" s="5" customFormat="1" x14ac:dyDescent="0.25">
      <c r="B1539" t="s">
        <v>18131</v>
      </c>
      <c r="C1539" t="s">
        <v>18132</v>
      </c>
    </row>
    <row r="1540" spans="1:3" s="5" customFormat="1" ht="30" x14ac:dyDescent="0.25">
      <c r="A1540" s="5" t="s">
        <v>2969</v>
      </c>
      <c r="B1540" t="s">
        <v>18129</v>
      </c>
      <c r="C1540" t="s">
        <v>18130</v>
      </c>
    </row>
    <row r="1541" spans="1:3" s="5" customFormat="1" x14ac:dyDescent="0.25">
      <c r="A1541" s="5" t="s">
        <v>2845</v>
      </c>
      <c r="B1541" t="s">
        <v>18095</v>
      </c>
      <c r="C1541" t="s">
        <v>18096</v>
      </c>
    </row>
    <row r="1542" spans="1:3" s="5" customFormat="1" x14ac:dyDescent="0.25">
      <c r="B1542" t="s">
        <v>18097</v>
      </c>
      <c r="C1542" t="s">
        <v>18098</v>
      </c>
    </row>
    <row r="1543" spans="1:3" s="5" customFormat="1" x14ac:dyDescent="0.25">
      <c r="B1543" t="s">
        <v>18135</v>
      </c>
      <c r="C1543" t="s">
        <v>18136</v>
      </c>
    </row>
    <row r="1544" spans="1:3" s="5" customFormat="1" x14ac:dyDescent="0.25">
      <c r="B1544" t="s">
        <v>18137</v>
      </c>
      <c r="C1544" t="s">
        <v>18138</v>
      </c>
    </row>
    <row r="1545" spans="1:3" s="5" customFormat="1" x14ac:dyDescent="0.25">
      <c r="B1545" t="s">
        <v>18139</v>
      </c>
      <c r="C1545" t="s">
        <v>18140</v>
      </c>
    </row>
    <row r="1546" spans="1:3" s="5" customFormat="1" x14ac:dyDescent="0.25">
      <c r="A1546" s="5" t="s">
        <v>2850</v>
      </c>
      <c r="B1546" t="s">
        <v>18135</v>
      </c>
      <c r="C1546" t="s">
        <v>18136</v>
      </c>
    </row>
    <row r="1547" spans="1:3" s="5" customFormat="1" x14ac:dyDescent="0.25">
      <c r="B1547" t="s">
        <v>18137</v>
      </c>
      <c r="C1547" t="s">
        <v>18138</v>
      </c>
    </row>
    <row r="1548" spans="1:3" s="5" customFormat="1" x14ac:dyDescent="0.25">
      <c r="B1548" t="s">
        <v>18141</v>
      </c>
      <c r="C1548" t="s">
        <v>18142</v>
      </c>
    </row>
    <row r="1549" spans="1:3" s="5" customFormat="1" ht="30" x14ac:dyDescent="0.25">
      <c r="A1549" s="5" t="s">
        <v>3010</v>
      </c>
      <c r="B1549" t="s">
        <v>18135</v>
      </c>
      <c r="C1549" t="s">
        <v>18136</v>
      </c>
    </row>
    <row r="1550" spans="1:3" s="5" customFormat="1" x14ac:dyDescent="0.25">
      <c r="B1550" t="s">
        <v>18137</v>
      </c>
      <c r="C1550" t="s">
        <v>18138</v>
      </c>
    </row>
    <row r="1551" spans="1:3" s="5" customFormat="1" ht="30" x14ac:dyDescent="0.25">
      <c r="A1551" s="5" t="s">
        <v>2860</v>
      </c>
      <c r="B1551" t="s">
        <v>18143</v>
      </c>
      <c r="C1551" t="s">
        <v>18144</v>
      </c>
    </row>
    <row r="1552" spans="1:3" s="5" customFormat="1" x14ac:dyDescent="0.25">
      <c r="B1552" t="s">
        <v>18071</v>
      </c>
      <c r="C1552" t="s">
        <v>18072</v>
      </c>
    </row>
    <row r="1553" spans="1:3" s="5" customFormat="1" x14ac:dyDescent="0.25">
      <c r="B1553" t="s">
        <v>18087</v>
      </c>
      <c r="C1553" t="s">
        <v>18088</v>
      </c>
    </row>
    <row r="1554" spans="1:3" s="5" customFormat="1" x14ac:dyDescent="0.25">
      <c r="A1554" s="5" t="s">
        <v>2865</v>
      </c>
      <c r="B1554" t="s">
        <v>18083</v>
      </c>
      <c r="C1554" t="s">
        <v>18084</v>
      </c>
    </row>
    <row r="1555" spans="1:3" s="5" customFormat="1" x14ac:dyDescent="0.25">
      <c r="B1555" t="s">
        <v>18085</v>
      </c>
      <c r="C1555" t="s">
        <v>18086</v>
      </c>
    </row>
    <row r="1556" spans="1:3" s="5" customFormat="1" x14ac:dyDescent="0.25">
      <c r="B1556" t="s">
        <v>18145</v>
      </c>
      <c r="C1556" t="s">
        <v>18146</v>
      </c>
    </row>
    <row r="1557" spans="1:3" s="5" customFormat="1" x14ac:dyDescent="0.25">
      <c r="B1557" t="s">
        <v>18147</v>
      </c>
      <c r="C1557" t="s">
        <v>18148</v>
      </c>
    </row>
    <row r="1558" spans="1:3" s="5" customFormat="1" ht="30" x14ac:dyDescent="0.25">
      <c r="A1558" s="5" t="s">
        <v>2870</v>
      </c>
      <c r="B1558" t="s">
        <v>18129</v>
      </c>
      <c r="C1558" t="s">
        <v>18130</v>
      </c>
    </row>
    <row r="1559" spans="1:3" s="5" customFormat="1" x14ac:dyDescent="0.25">
      <c r="B1559" t="s">
        <v>18095</v>
      </c>
      <c r="C1559" t="s">
        <v>18096</v>
      </c>
    </row>
    <row r="1560" spans="1:3" s="5" customFormat="1" x14ac:dyDescent="0.25">
      <c r="B1560" t="s">
        <v>18097</v>
      </c>
      <c r="C1560" t="s">
        <v>18098</v>
      </c>
    </row>
    <row r="1561" spans="1:3" s="5" customFormat="1" ht="30" x14ac:dyDescent="0.25">
      <c r="A1561" s="5" t="s">
        <v>3015</v>
      </c>
      <c r="B1561" t="s">
        <v>17703</v>
      </c>
      <c r="C1561" t="s">
        <v>17704</v>
      </c>
    </row>
    <row r="1562" spans="1:3" s="5" customFormat="1" ht="30" x14ac:dyDescent="0.25">
      <c r="A1562" s="5" t="s">
        <v>2880</v>
      </c>
      <c r="B1562" t="s">
        <v>17889</v>
      </c>
      <c r="C1562" t="s">
        <v>17890</v>
      </c>
    </row>
    <row r="1563" spans="1:3" s="5" customFormat="1" x14ac:dyDescent="0.25">
      <c r="B1563" t="s">
        <v>17891</v>
      </c>
      <c r="C1563" t="s">
        <v>17892</v>
      </c>
    </row>
    <row r="1564" spans="1:3" s="5" customFormat="1" x14ac:dyDescent="0.25">
      <c r="B1564" t="s">
        <v>18089</v>
      </c>
      <c r="C1564" t="s">
        <v>18090</v>
      </c>
    </row>
    <row r="1565" spans="1:3" s="5" customFormat="1" x14ac:dyDescent="0.25">
      <c r="B1565" t="s">
        <v>18095</v>
      </c>
      <c r="C1565" t="s">
        <v>18096</v>
      </c>
    </row>
    <row r="1566" spans="1:3" s="5" customFormat="1" x14ac:dyDescent="0.25">
      <c r="B1566" t="s">
        <v>18097</v>
      </c>
      <c r="C1566" t="s">
        <v>18098</v>
      </c>
    </row>
    <row r="1567" spans="1:3" s="5" customFormat="1" ht="30" x14ac:dyDescent="0.25">
      <c r="A1567" s="5" t="s">
        <v>2885</v>
      </c>
      <c r="B1567" t="s">
        <v>17889</v>
      </c>
      <c r="C1567" t="s">
        <v>17890</v>
      </c>
    </row>
    <row r="1568" spans="1:3" s="5" customFormat="1" x14ac:dyDescent="0.25">
      <c r="B1568" t="s">
        <v>17891</v>
      </c>
      <c r="C1568" t="s">
        <v>17892</v>
      </c>
    </row>
    <row r="1569" spans="1:3" s="5" customFormat="1" x14ac:dyDescent="0.25">
      <c r="B1569" t="s">
        <v>18089</v>
      </c>
      <c r="C1569" t="s">
        <v>18090</v>
      </c>
    </row>
    <row r="1570" spans="1:3" s="5" customFormat="1" x14ac:dyDescent="0.25">
      <c r="B1570" t="s">
        <v>18095</v>
      </c>
      <c r="C1570" t="s">
        <v>18096</v>
      </c>
    </row>
    <row r="1571" spans="1:3" s="5" customFormat="1" x14ac:dyDescent="0.25">
      <c r="B1571" t="s">
        <v>18097</v>
      </c>
      <c r="C1571" t="s">
        <v>18098</v>
      </c>
    </row>
    <row r="1572" spans="1:3" s="5" customFormat="1" ht="30" x14ac:dyDescent="0.25">
      <c r="A1572" s="5" t="s">
        <v>2891</v>
      </c>
      <c r="B1572" t="s">
        <v>18095</v>
      </c>
      <c r="C1572" t="s">
        <v>18096</v>
      </c>
    </row>
    <row r="1573" spans="1:3" s="5" customFormat="1" x14ac:dyDescent="0.25">
      <c r="B1573" t="s">
        <v>18097</v>
      </c>
      <c r="C1573" t="s">
        <v>18098</v>
      </c>
    </row>
    <row r="1574" spans="1:3" s="5" customFormat="1" ht="30" x14ac:dyDescent="0.25">
      <c r="A1574" s="5" t="s">
        <v>2896</v>
      </c>
      <c r="B1574" t="s">
        <v>17903</v>
      </c>
      <c r="C1574" t="s">
        <v>17904</v>
      </c>
    </row>
    <row r="1575" spans="1:3" s="5" customFormat="1" x14ac:dyDescent="0.25">
      <c r="B1575" t="s">
        <v>17889</v>
      </c>
      <c r="C1575" t="s">
        <v>17890</v>
      </c>
    </row>
    <row r="1576" spans="1:3" s="5" customFormat="1" x14ac:dyDescent="0.25">
      <c r="B1576" t="s">
        <v>17891</v>
      </c>
      <c r="C1576" t="s">
        <v>17892</v>
      </c>
    </row>
    <row r="1577" spans="1:3" s="5" customFormat="1" x14ac:dyDescent="0.25">
      <c r="B1577" t="s">
        <v>18095</v>
      </c>
      <c r="C1577" t="s">
        <v>18096</v>
      </c>
    </row>
    <row r="1578" spans="1:3" s="5" customFormat="1" x14ac:dyDescent="0.25">
      <c r="B1578" t="s">
        <v>18097</v>
      </c>
      <c r="C1578" t="s">
        <v>18098</v>
      </c>
    </row>
    <row r="1579" spans="1:3" s="5" customFormat="1" ht="30" x14ac:dyDescent="0.25">
      <c r="A1579" s="5" t="s">
        <v>3020</v>
      </c>
      <c r="B1579" t="s">
        <v>18095</v>
      </c>
      <c r="C1579" t="s">
        <v>18096</v>
      </c>
    </row>
    <row r="1580" spans="1:3" s="5" customFormat="1" x14ac:dyDescent="0.25">
      <c r="B1580" t="s">
        <v>18097</v>
      </c>
      <c r="C1580" t="s">
        <v>18098</v>
      </c>
    </row>
    <row r="1581" spans="1:3" s="5" customFormat="1" ht="30" x14ac:dyDescent="0.25">
      <c r="A1581" s="5" t="s">
        <v>2906</v>
      </c>
      <c r="B1581" t="s">
        <v>17791</v>
      </c>
      <c r="C1581" t="s">
        <v>17792</v>
      </c>
    </row>
    <row r="1582" spans="1:3" s="5" customFormat="1" x14ac:dyDescent="0.25">
      <c r="B1582" t="s">
        <v>18101</v>
      </c>
      <c r="C1582" t="s">
        <v>18102</v>
      </c>
    </row>
    <row r="1583" spans="1:3" s="5" customFormat="1" x14ac:dyDescent="0.25">
      <c r="B1583" t="s">
        <v>18127</v>
      </c>
      <c r="C1583" t="s">
        <v>18128</v>
      </c>
    </row>
    <row r="1584" spans="1:3" s="5" customFormat="1" x14ac:dyDescent="0.25">
      <c r="B1584" t="s">
        <v>18145</v>
      </c>
      <c r="C1584" t="s">
        <v>18146</v>
      </c>
    </row>
    <row r="1585" spans="1:3" s="5" customFormat="1" ht="30" x14ac:dyDescent="0.25">
      <c r="A1585" s="5" t="s">
        <v>2911</v>
      </c>
      <c r="B1585" t="s">
        <v>17791</v>
      </c>
      <c r="C1585" t="s">
        <v>17792</v>
      </c>
    </row>
    <row r="1586" spans="1:3" s="5" customFormat="1" x14ac:dyDescent="0.25">
      <c r="B1586" t="s">
        <v>18101</v>
      </c>
      <c r="C1586" t="s">
        <v>18102</v>
      </c>
    </row>
    <row r="1587" spans="1:3" s="5" customFormat="1" x14ac:dyDescent="0.25">
      <c r="B1587" t="s">
        <v>18127</v>
      </c>
      <c r="C1587" t="s">
        <v>18128</v>
      </c>
    </row>
    <row r="1588" spans="1:3" s="5" customFormat="1" x14ac:dyDescent="0.25">
      <c r="B1588" t="s">
        <v>18145</v>
      </c>
      <c r="C1588" t="s">
        <v>18146</v>
      </c>
    </row>
    <row r="1589" spans="1:3" s="5" customFormat="1" ht="30" x14ac:dyDescent="0.25">
      <c r="A1589" s="5" t="s">
        <v>2917</v>
      </c>
      <c r="B1589" t="s">
        <v>17791</v>
      </c>
      <c r="C1589" t="s">
        <v>17792</v>
      </c>
    </row>
    <row r="1590" spans="1:3" s="5" customFormat="1" ht="30" x14ac:dyDescent="0.25">
      <c r="A1590" s="5" t="s">
        <v>2923</v>
      </c>
      <c r="B1590" t="s">
        <v>17791</v>
      </c>
      <c r="C1590" t="s">
        <v>17792</v>
      </c>
    </row>
    <row r="1591" spans="1:3" s="5" customFormat="1" ht="30" x14ac:dyDescent="0.25">
      <c r="A1591" s="5" t="s">
        <v>2928</v>
      </c>
      <c r="B1591" t="s">
        <v>18101</v>
      </c>
      <c r="C1591" t="s">
        <v>18102</v>
      </c>
    </row>
    <row r="1592" spans="1:3" s="5" customFormat="1" ht="30" x14ac:dyDescent="0.25">
      <c r="A1592" s="5" t="s">
        <v>2933</v>
      </c>
      <c r="B1592" t="s">
        <v>18127</v>
      </c>
      <c r="C1592" t="s">
        <v>18128</v>
      </c>
    </row>
    <row r="1593" spans="1:3" s="5" customFormat="1" ht="30" x14ac:dyDescent="0.25">
      <c r="A1593" s="5" t="s">
        <v>2938</v>
      </c>
      <c r="B1593" t="s">
        <v>17791</v>
      </c>
      <c r="C1593" t="s">
        <v>17792</v>
      </c>
    </row>
    <row r="1594" spans="1:3" s="5" customFormat="1" x14ac:dyDescent="0.25">
      <c r="B1594" t="s">
        <v>18101</v>
      </c>
      <c r="C1594" t="s">
        <v>18102</v>
      </c>
    </row>
    <row r="1595" spans="1:3" s="5" customFormat="1" x14ac:dyDescent="0.25">
      <c r="B1595" t="s">
        <v>18127</v>
      </c>
      <c r="C1595" t="s">
        <v>18128</v>
      </c>
    </row>
    <row r="1596" spans="1:3" s="5" customFormat="1" x14ac:dyDescent="0.25">
      <c r="B1596" t="s">
        <v>18145</v>
      </c>
      <c r="C1596" t="s">
        <v>18146</v>
      </c>
    </row>
    <row r="1597" spans="1:3" s="5" customFormat="1" ht="30" x14ac:dyDescent="0.25">
      <c r="A1597" s="5" t="s">
        <v>3055</v>
      </c>
      <c r="B1597" t="s">
        <v>18145</v>
      </c>
      <c r="C1597" t="s">
        <v>18146</v>
      </c>
    </row>
    <row r="1598" spans="1:3" s="5" customFormat="1" ht="30" x14ac:dyDescent="0.25">
      <c r="A1598" s="5" t="s">
        <v>2949</v>
      </c>
      <c r="B1598" t="s">
        <v>18095</v>
      </c>
      <c r="C1598" t="s">
        <v>18096</v>
      </c>
    </row>
    <row r="1599" spans="1:3" s="5" customFormat="1" x14ac:dyDescent="0.25">
      <c r="B1599" t="s">
        <v>18097</v>
      </c>
      <c r="C1599" t="s">
        <v>18098</v>
      </c>
    </row>
    <row r="1600" spans="1:3" s="5" customFormat="1" x14ac:dyDescent="0.25">
      <c r="B1600" t="s">
        <v>18149</v>
      </c>
      <c r="C1600" t="s">
        <v>18150</v>
      </c>
    </row>
    <row r="1601" spans="1:3" s="5" customFormat="1" x14ac:dyDescent="0.25">
      <c r="A1601" s="5" t="s">
        <v>2954</v>
      </c>
      <c r="B1601" t="s">
        <v>17733</v>
      </c>
      <c r="C1601" t="s">
        <v>17734</v>
      </c>
    </row>
    <row r="1602" spans="1:3" s="5" customFormat="1" x14ac:dyDescent="0.25">
      <c r="B1602" t="s">
        <v>17735</v>
      </c>
      <c r="C1602" t="s">
        <v>17736</v>
      </c>
    </row>
    <row r="1603" spans="1:3" s="5" customFormat="1" x14ac:dyDescent="0.25">
      <c r="B1603" t="s">
        <v>18079</v>
      </c>
      <c r="C1603" t="s">
        <v>18080</v>
      </c>
    </row>
    <row r="1604" spans="1:3" s="5" customFormat="1" x14ac:dyDescent="0.25">
      <c r="B1604" t="s">
        <v>17779</v>
      </c>
      <c r="C1604" t="s">
        <v>17780</v>
      </c>
    </row>
    <row r="1605" spans="1:3" s="5" customFormat="1" x14ac:dyDescent="0.25">
      <c r="B1605" t="s">
        <v>18077</v>
      </c>
      <c r="C1605" t="s">
        <v>18078</v>
      </c>
    </row>
    <row r="1606" spans="1:3" s="5" customFormat="1" x14ac:dyDescent="0.25">
      <c r="B1606" t="s">
        <v>18093</v>
      </c>
      <c r="C1606" t="s">
        <v>18094</v>
      </c>
    </row>
    <row r="1607" spans="1:3" s="5" customFormat="1" x14ac:dyDescent="0.25">
      <c r="A1607" s="5" t="s">
        <v>2959</v>
      </c>
      <c r="B1607" t="s">
        <v>17779</v>
      </c>
      <c r="C1607" t="s">
        <v>17780</v>
      </c>
    </row>
    <row r="1608" spans="1:3" s="5" customFormat="1" x14ac:dyDescent="0.25">
      <c r="B1608" t="s">
        <v>18033</v>
      </c>
      <c r="C1608" t="s">
        <v>18034</v>
      </c>
    </row>
    <row r="1609" spans="1:3" s="5" customFormat="1" x14ac:dyDescent="0.25">
      <c r="B1609" t="s">
        <v>17665</v>
      </c>
      <c r="C1609" t="s">
        <v>17666</v>
      </c>
    </row>
    <row r="1610" spans="1:3" s="5" customFormat="1" x14ac:dyDescent="0.25">
      <c r="A1610" s="5" t="s">
        <v>2964</v>
      </c>
      <c r="B1610" t="s">
        <v>17779</v>
      </c>
      <c r="C1610" t="s">
        <v>17780</v>
      </c>
    </row>
    <row r="1611" spans="1:3" s="5" customFormat="1" x14ac:dyDescent="0.25">
      <c r="B1611" t="s">
        <v>18077</v>
      </c>
      <c r="C1611" t="s">
        <v>18078</v>
      </c>
    </row>
    <row r="1612" spans="1:3" s="5" customFormat="1" x14ac:dyDescent="0.25">
      <c r="B1612" t="s">
        <v>18093</v>
      </c>
      <c r="C1612" t="s">
        <v>18094</v>
      </c>
    </row>
    <row r="1613" spans="1:3" s="5" customFormat="1" x14ac:dyDescent="0.25">
      <c r="B1613" t="s">
        <v>18095</v>
      </c>
      <c r="C1613" t="s">
        <v>18096</v>
      </c>
    </row>
    <row r="1614" spans="1:3" s="5" customFormat="1" x14ac:dyDescent="0.25">
      <c r="B1614" t="s">
        <v>18097</v>
      </c>
      <c r="C1614" t="s">
        <v>18098</v>
      </c>
    </row>
    <row r="1615" spans="1:3" s="5" customFormat="1" x14ac:dyDescent="0.25">
      <c r="B1615" t="s">
        <v>17665</v>
      </c>
      <c r="C1615" t="s">
        <v>17666</v>
      </c>
    </row>
    <row r="1616" spans="1:3" s="5" customFormat="1" x14ac:dyDescent="0.25">
      <c r="B1616" t="s">
        <v>18151</v>
      </c>
      <c r="C1616" t="s">
        <v>18152</v>
      </c>
    </row>
    <row r="1617" spans="1:3" s="5" customFormat="1" x14ac:dyDescent="0.25">
      <c r="A1617" s="5" t="s">
        <v>3090</v>
      </c>
      <c r="B1617" t="s">
        <v>17703</v>
      </c>
      <c r="C1617" t="s">
        <v>17704</v>
      </c>
    </row>
    <row r="1618" spans="1:3" s="5" customFormat="1" x14ac:dyDescent="0.25">
      <c r="A1618" s="5" t="s">
        <v>2974</v>
      </c>
      <c r="B1618" t="s">
        <v>18033</v>
      </c>
      <c r="C1618" t="s">
        <v>18034</v>
      </c>
    </row>
    <row r="1619" spans="1:3" s="5" customFormat="1" x14ac:dyDescent="0.25">
      <c r="A1619" s="5" t="s">
        <v>2980</v>
      </c>
      <c r="B1619" t="s">
        <v>18095</v>
      </c>
      <c r="C1619" t="s">
        <v>18096</v>
      </c>
    </row>
    <row r="1620" spans="1:3" s="5" customFormat="1" x14ac:dyDescent="0.25">
      <c r="B1620" t="s">
        <v>18097</v>
      </c>
      <c r="C1620" t="s">
        <v>18098</v>
      </c>
    </row>
    <row r="1621" spans="1:3" s="5" customFormat="1" x14ac:dyDescent="0.25">
      <c r="B1621" t="s">
        <v>18151</v>
      </c>
      <c r="C1621" t="s">
        <v>18152</v>
      </c>
    </row>
    <row r="1622" spans="1:3" s="5" customFormat="1" x14ac:dyDescent="0.25">
      <c r="A1622" s="5" t="s">
        <v>2987</v>
      </c>
      <c r="B1622" t="s">
        <v>18095</v>
      </c>
      <c r="C1622" t="s">
        <v>18096</v>
      </c>
    </row>
    <row r="1623" spans="1:3" s="5" customFormat="1" x14ac:dyDescent="0.25">
      <c r="B1623" t="s">
        <v>18097</v>
      </c>
      <c r="C1623" t="s">
        <v>18098</v>
      </c>
    </row>
    <row r="1624" spans="1:3" s="5" customFormat="1" x14ac:dyDescent="0.25">
      <c r="B1624" t="s">
        <v>18103</v>
      </c>
      <c r="C1624" t="s">
        <v>18104</v>
      </c>
    </row>
    <row r="1625" spans="1:3" s="5" customFormat="1" x14ac:dyDescent="0.25">
      <c r="B1625" t="s">
        <v>18153</v>
      </c>
      <c r="C1625" t="s">
        <v>18154</v>
      </c>
    </row>
    <row r="1626" spans="1:3" s="5" customFormat="1" x14ac:dyDescent="0.25">
      <c r="A1626" s="5" t="s">
        <v>2991</v>
      </c>
      <c r="B1626" t="s">
        <v>18095</v>
      </c>
      <c r="C1626" t="s">
        <v>18096</v>
      </c>
    </row>
    <row r="1627" spans="1:3" s="5" customFormat="1" x14ac:dyDescent="0.25">
      <c r="B1627" t="s">
        <v>18097</v>
      </c>
      <c r="C1627" t="s">
        <v>18098</v>
      </c>
    </row>
    <row r="1628" spans="1:3" s="5" customFormat="1" x14ac:dyDescent="0.25">
      <c r="B1628" t="s">
        <v>18155</v>
      </c>
      <c r="C1628" t="s">
        <v>18156</v>
      </c>
    </row>
    <row r="1629" spans="1:3" s="5" customFormat="1" x14ac:dyDescent="0.25">
      <c r="A1629" s="5" t="s">
        <v>2997</v>
      </c>
      <c r="B1629" t="s">
        <v>18095</v>
      </c>
      <c r="C1629" t="s">
        <v>18096</v>
      </c>
    </row>
    <row r="1630" spans="1:3" s="5" customFormat="1" x14ac:dyDescent="0.25">
      <c r="B1630" t="s">
        <v>18097</v>
      </c>
      <c r="C1630" t="s">
        <v>18098</v>
      </c>
    </row>
    <row r="1631" spans="1:3" s="5" customFormat="1" x14ac:dyDescent="0.25">
      <c r="B1631" t="s">
        <v>18157</v>
      </c>
      <c r="C1631" t="s">
        <v>18158</v>
      </c>
    </row>
    <row r="1632" spans="1:3" s="5" customFormat="1" ht="30" x14ac:dyDescent="0.25">
      <c r="A1632" s="5" t="s">
        <v>3004</v>
      </c>
      <c r="B1632" t="s">
        <v>18095</v>
      </c>
      <c r="C1632" t="s">
        <v>18096</v>
      </c>
    </row>
    <row r="1633" spans="1:3" s="5" customFormat="1" x14ac:dyDescent="0.25">
      <c r="B1633" t="s">
        <v>18097</v>
      </c>
      <c r="C1633" t="s">
        <v>18098</v>
      </c>
    </row>
    <row r="1634" spans="1:3" s="5" customFormat="1" x14ac:dyDescent="0.25">
      <c r="B1634" t="s">
        <v>18153</v>
      </c>
      <c r="C1634" t="s">
        <v>18154</v>
      </c>
    </row>
    <row r="1635" spans="1:3" s="5" customFormat="1" ht="30" x14ac:dyDescent="0.25">
      <c r="A1635" s="5" t="s">
        <v>91</v>
      </c>
      <c r="B1635" t="s">
        <v>18095</v>
      </c>
      <c r="C1635" t="s">
        <v>18096</v>
      </c>
    </row>
    <row r="1636" spans="1:3" s="5" customFormat="1" x14ac:dyDescent="0.25">
      <c r="B1636" t="s">
        <v>18097</v>
      </c>
      <c r="C1636" t="s">
        <v>18098</v>
      </c>
    </row>
    <row r="1637" spans="1:3" s="5" customFormat="1" ht="30" x14ac:dyDescent="0.25">
      <c r="A1637" s="5" t="s">
        <v>3145</v>
      </c>
      <c r="B1637" t="s">
        <v>18095</v>
      </c>
      <c r="C1637" t="s">
        <v>18096</v>
      </c>
    </row>
    <row r="1638" spans="1:3" s="5" customFormat="1" x14ac:dyDescent="0.25">
      <c r="B1638" t="s">
        <v>18097</v>
      </c>
      <c r="C1638" t="s">
        <v>18098</v>
      </c>
    </row>
    <row r="1639" spans="1:3" s="5" customFormat="1" ht="30" x14ac:dyDescent="0.25">
      <c r="A1639" s="5" t="s">
        <v>3186</v>
      </c>
      <c r="B1639" t="s">
        <v>17703</v>
      </c>
      <c r="C1639" t="s">
        <v>17704</v>
      </c>
    </row>
    <row r="1640" spans="1:3" s="5" customFormat="1" ht="30" x14ac:dyDescent="0.25">
      <c r="A1640" s="5" t="s">
        <v>3026</v>
      </c>
      <c r="B1640" t="s">
        <v>17665</v>
      </c>
      <c r="C1640" t="s">
        <v>17666</v>
      </c>
    </row>
    <row r="1641" spans="1:3" s="5" customFormat="1" x14ac:dyDescent="0.25">
      <c r="B1641" t="s">
        <v>17979</v>
      </c>
      <c r="C1641" t="s">
        <v>17980</v>
      </c>
    </row>
    <row r="1642" spans="1:3" s="5" customFormat="1" x14ac:dyDescent="0.25">
      <c r="B1642" t="s">
        <v>17803</v>
      </c>
      <c r="C1642" t="s">
        <v>17804</v>
      </c>
    </row>
    <row r="1643" spans="1:3" s="5" customFormat="1" x14ac:dyDescent="0.25">
      <c r="A1643" s="5" t="s">
        <v>3032</v>
      </c>
      <c r="B1643" t="s">
        <v>17665</v>
      </c>
      <c r="C1643" t="s">
        <v>17666</v>
      </c>
    </row>
    <row r="1644" spans="1:3" s="5" customFormat="1" x14ac:dyDescent="0.25">
      <c r="B1644" t="s">
        <v>17803</v>
      </c>
      <c r="C1644" t="s">
        <v>17804</v>
      </c>
    </row>
    <row r="1645" spans="1:3" s="5" customFormat="1" ht="30" x14ac:dyDescent="0.25">
      <c r="A1645" s="5" t="s">
        <v>3038</v>
      </c>
      <c r="B1645" t="s">
        <v>17665</v>
      </c>
      <c r="C1645" t="s">
        <v>17666</v>
      </c>
    </row>
    <row r="1646" spans="1:3" s="5" customFormat="1" x14ac:dyDescent="0.25">
      <c r="B1646" t="s">
        <v>17803</v>
      </c>
      <c r="C1646" t="s">
        <v>17804</v>
      </c>
    </row>
    <row r="1647" spans="1:3" s="5" customFormat="1" x14ac:dyDescent="0.25">
      <c r="A1647" s="5" t="s">
        <v>3044</v>
      </c>
      <c r="B1647" t="s">
        <v>17665</v>
      </c>
      <c r="C1647" t="s">
        <v>17666</v>
      </c>
    </row>
    <row r="1648" spans="1:3" s="5" customFormat="1" x14ac:dyDescent="0.25">
      <c r="A1648" s="5" t="s">
        <v>3050</v>
      </c>
      <c r="B1648" t="s">
        <v>17665</v>
      </c>
      <c r="C1648" t="s">
        <v>17666</v>
      </c>
    </row>
    <row r="1649" spans="1:3" s="5" customFormat="1" x14ac:dyDescent="0.25">
      <c r="B1649" t="s">
        <v>17803</v>
      </c>
      <c r="C1649" t="s">
        <v>17804</v>
      </c>
    </row>
    <row r="1650" spans="1:3" s="5" customFormat="1" ht="30" x14ac:dyDescent="0.25">
      <c r="A1650" s="5" t="s">
        <v>3232</v>
      </c>
      <c r="B1650" t="s">
        <v>17773</v>
      </c>
      <c r="C1650" t="s">
        <v>17774</v>
      </c>
    </row>
    <row r="1651" spans="1:3" s="5" customFormat="1" ht="30" x14ac:dyDescent="0.25">
      <c r="A1651" s="5" t="s">
        <v>3060</v>
      </c>
      <c r="B1651" t="s">
        <v>17665</v>
      </c>
      <c r="C1651" t="s">
        <v>17666</v>
      </c>
    </row>
    <row r="1652" spans="1:3" s="5" customFormat="1" x14ac:dyDescent="0.25">
      <c r="B1652" t="s">
        <v>17803</v>
      </c>
      <c r="C1652" t="s">
        <v>17804</v>
      </c>
    </row>
    <row r="1653" spans="1:3" s="5" customFormat="1" ht="30" x14ac:dyDescent="0.25">
      <c r="A1653" s="5" t="s">
        <v>3065</v>
      </c>
      <c r="B1653" t="s">
        <v>17665</v>
      </c>
      <c r="C1653" t="s">
        <v>17666</v>
      </c>
    </row>
    <row r="1654" spans="1:3" s="5" customFormat="1" x14ac:dyDescent="0.25">
      <c r="B1654" t="s">
        <v>17979</v>
      </c>
      <c r="C1654" t="s">
        <v>17980</v>
      </c>
    </row>
    <row r="1655" spans="1:3" s="5" customFormat="1" x14ac:dyDescent="0.25">
      <c r="B1655" t="s">
        <v>17803</v>
      </c>
      <c r="C1655" t="s">
        <v>17804</v>
      </c>
    </row>
    <row r="1656" spans="1:3" s="5" customFormat="1" x14ac:dyDescent="0.25">
      <c r="A1656" s="5" t="s">
        <v>3070</v>
      </c>
      <c r="B1656" t="s">
        <v>17665</v>
      </c>
      <c r="C1656" t="s">
        <v>17666</v>
      </c>
    </row>
    <row r="1657" spans="1:3" s="5" customFormat="1" x14ac:dyDescent="0.25">
      <c r="B1657" t="s">
        <v>17979</v>
      </c>
      <c r="C1657" t="s">
        <v>17980</v>
      </c>
    </row>
    <row r="1658" spans="1:3" s="5" customFormat="1" x14ac:dyDescent="0.25">
      <c r="B1658" t="s">
        <v>17803</v>
      </c>
      <c r="C1658" t="s">
        <v>17804</v>
      </c>
    </row>
    <row r="1659" spans="1:3" s="5" customFormat="1" x14ac:dyDescent="0.25">
      <c r="A1659" s="5" t="s">
        <v>3075</v>
      </c>
      <c r="B1659" t="s">
        <v>17665</v>
      </c>
      <c r="C1659" t="s">
        <v>17666</v>
      </c>
    </row>
    <row r="1660" spans="1:3" s="5" customFormat="1" x14ac:dyDescent="0.25">
      <c r="B1660" t="s">
        <v>17979</v>
      </c>
      <c r="C1660" t="s">
        <v>17980</v>
      </c>
    </row>
    <row r="1661" spans="1:3" s="5" customFormat="1" x14ac:dyDescent="0.25">
      <c r="B1661" t="s">
        <v>17803</v>
      </c>
      <c r="C1661" t="s">
        <v>17804</v>
      </c>
    </row>
    <row r="1662" spans="1:3" s="5" customFormat="1" x14ac:dyDescent="0.25">
      <c r="A1662" s="5" t="s">
        <v>3080</v>
      </c>
      <c r="B1662" t="s">
        <v>17665</v>
      </c>
      <c r="C1662" t="s">
        <v>17666</v>
      </c>
    </row>
    <row r="1663" spans="1:3" s="5" customFormat="1" x14ac:dyDescent="0.25">
      <c r="B1663" t="s">
        <v>17979</v>
      </c>
      <c r="C1663" t="s">
        <v>17980</v>
      </c>
    </row>
    <row r="1664" spans="1:3" s="5" customFormat="1" x14ac:dyDescent="0.25">
      <c r="B1664" t="s">
        <v>17803</v>
      </c>
      <c r="C1664" t="s">
        <v>17804</v>
      </c>
    </row>
    <row r="1665" spans="1:3" s="5" customFormat="1" x14ac:dyDescent="0.25">
      <c r="A1665" s="5" t="s">
        <v>3085</v>
      </c>
      <c r="B1665" t="s">
        <v>17665</v>
      </c>
      <c r="C1665" t="s">
        <v>17666</v>
      </c>
    </row>
    <row r="1666" spans="1:3" s="5" customFormat="1" x14ac:dyDescent="0.25">
      <c r="B1666" t="s">
        <v>17803</v>
      </c>
      <c r="C1666" t="s">
        <v>17804</v>
      </c>
    </row>
    <row r="1667" spans="1:3" s="5" customFormat="1" ht="30" x14ac:dyDescent="0.25">
      <c r="A1667" s="5" t="s">
        <v>3282</v>
      </c>
      <c r="B1667" t="s">
        <v>17665</v>
      </c>
      <c r="C1667" t="s">
        <v>17666</v>
      </c>
    </row>
    <row r="1668" spans="1:3" s="5" customFormat="1" x14ac:dyDescent="0.25">
      <c r="B1668" t="s">
        <v>17979</v>
      </c>
      <c r="C1668" t="s">
        <v>17980</v>
      </c>
    </row>
    <row r="1669" spans="1:3" s="5" customFormat="1" x14ac:dyDescent="0.25">
      <c r="B1669" t="s">
        <v>17803</v>
      </c>
      <c r="C1669" t="s">
        <v>17804</v>
      </c>
    </row>
    <row r="1670" spans="1:3" s="5" customFormat="1" ht="30" x14ac:dyDescent="0.25">
      <c r="A1670" s="5" t="s">
        <v>3095</v>
      </c>
      <c r="B1670" t="s">
        <v>17665</v>
      </c>
      <c r="C1670" t="s">
        <v>17666</v>
      </c>
    </row>
    <row r="1671" spans="1:3" s="5" customFormat="1" x14ac:dyDescent="0.25">
      <c r="B1671" t="s">
        <v>17803</v>
      </c>
      <c r="C1671" t="s">
        <v>17804</v>
      </c>
    </row>
    <row r="1672" spans="1:3" s="5" customFormat="1" ht="30" x14ac:dyDescent="0.25">
      <c r="A1672" s="5" t="s">
        <v>3100</v>
      </c>
      <c r="B1672" t="s">
        <v>17665</v>
      </c>
      <c r="C1672" t="s">
        <v>17666</v>
      </c>
    </row>
    <row r="1673" spans="1:3" s="5" customFormat="1" x14ac:dyDescent="0.25">
      <c r="B1673" t="s">
        <v>17803</v>
      </c>
      <c r="C1673" t="s">
        <v>17804</v>
      </c>
    </row>
    <row r="1674" spans="1:3" s="5" customFormat="1" x14ac:dyDescent="0.25">
      <c r="A1674" s="5" t="s">
        <v>3105</v>
      </c>
      <c r="B1674" t="s">
        <v>17665</v>
      </c>
      <c r="C1674" t="s">
        <v>17666</v>
      </c>
    </row>
    <row r="1675" spans="1:3" s="5" customFormat="1" x14ac:dyDescent="0.25">
      <c r="B1675" t="s">
        <v>17979</v>
      </c>
      <c r="C1675" t="s">
        <v>17980</v>
      </c>
    </row>
    <row r="1676" spans="1:3" s="5" customFormat="1" x14ac:dyDescent="0.25">
      <c r="B1676" t="s">
        <v>17803</v>
      </c>
      <c r="C1676" t="s">
        <v>17804</v>
      </c>
    </row>
    <row r="1677" spans="1:3" s="5" customFormat="1" x14ac:dyDescent="0.25">
      <c r="A1677" s="5" t="s">
        <v>3110</v>
      </c>
      <c r="B1677" t="s">
        <v>17665</v>
      </c>
      <c r="C1677" t="s">
        <v>17666</v>
      </c>
    </row>
    <row r="1678" spans="1:3" s="5" customFormat="1" x14ac:dyDescent="0.25">
      <c r="B1678" t="s">
        <v>17803</v>
      </c>
      <c r="C1678" t="s">
        <v>17804</v>
      </c>
    </row>
    <row r="1679" spans="1:3" s="5" customFormat="1" x14ac:dyDescent="0.25">
      <c r="A1679" s="5" t="s">
        <v>3115</v>
      </c>
      <c r="B1679" t="s">
        <v>17665</v>
      </c>
      <c r="C1679" t="s">
        <v>17666</v>
      </c>
    </row>
    <row r="1680" spans="1:3" s="5" customFormat="1" x14ac:dyDescent="0.25">
      <c r="B1680" t="s">
        <v>17803</v>
      </c>
      <c r="C1680" t="s">
        <v>17804</v>
      </c>
    </row>
    <row r="1681" spans="1:3" s="5" customFormat="1" x14ac:dyDescent="0.25">
      <c r="A1681" s="5" t="s">
        <v>3120</v>
      </c>
      <c r="B1681" t="s">
        <v>17665</v>
      </c>
      <c r="C1681" t="s">
        <v>17666</v>
      </c>
    </row>
    <row r="1682" spans="1:3" s="5" customFormat="1" x14ac:dyDescent="0.25">
      <c r="B1682" t="s">
        <v>17803</v>
      </c>
      <c r="C1682" t="s">
        <v>17804</v>
      </c>
    </row>
    <row r="1683" spans="1:3" s="5" customFormat="1" x14ac:dyDescent="0.25">
      <c r="A1683" s="5" t="s">
        <v>3125</v>
      </c>
      <c r="B1683" t="s">
        <v>17665</v>
      </c>
      <c r="C1683" t="s">
        <v>17666</v>
      </c>
    </row>
    <row r="1684" spans="1:3" s="5" customFormat="1" x14ac:dyDescent="0.25">
      <c r="B1684" t="s">
        <v>17803</v>
      </c>
      <c r="C1684" t="s">
        <v>17804</v>
      </c>
    </row>
    <row r="1685" spans="1:3" s="5" customFormat="1" ht="30" x14ac:dyDescent="0.25">
      <c r="A1685" s="5" t="s">
        <v>3130</v>
      </c>
      <c r="B1685" t="s">
        <v>17665</v>
      </c>
      <c r="C1685" t="s">
        <v>17666</v>
      </c>
    </row>
    <row r="1686" spans="1:3" s="5" customFormat="1" x14ac:dyDescent="0.25">
      <c r="B1686" t="s">
        <v>17803</v>
      </c>
      <c r="C1686" t="s">
        <v>17804</v>
      </c>
    </row>
    <row r="1687" spans="1:3" s="5" customFormat="1" x14ac:dyDescent="0.25">
      <c r="A1687" s="5" t="s">
        <v>3135</v>
      </c>
      <c r="B1687" t="s">
        <v>17665</v>
      </c>
      <c r="C1687" t="s">
        <v>17666</v>
      </c>
    </row>
    <row r="1688" spans="1:3" s="5" customFormat="1" x14ac:dyDescent="0.25">
      <c r="B1688" t="s">
        <v>17803</v>
      </c>
      <c r="C1688" t="s">
        <v>17804</v>
      </c>
    </row>
    <row r="1689" spans="1:3" s="5" customFormat="1" x14ac:dyDescent="0.25">
      <c r="A1689" s="5" t="s">
        <v>3140</v>
      </c>
      <c r="B1689" t="s">
        <v>17665</v>
      </c>
      <c r="C1689" t="s">
        <v>17666</v>
      </c>
    </row>
    <row r="1690" spans="1:3" s="5" customFormat="1" x14ac:dyDescent="0.25">
      <c r="B1690" t="s">
        <v>17803</v>
      </c>
      <c r="C1690" t="s">
        <v>17804</v>
      </c>
    </row>
    <row r="1691" spans="1:3" s="5" customFormat="1" ht="30" x14ac:dyDescent="0.25">
      <c r="A1691" s="5" t="s">
        <v>12235</v>
      </c>
      <c r="B1691" t="s">
        <v>17665</v>
      </c>
      <c r="C1691" t="s">
        <v>17666</v>
      </c>
    </row>
    <row r="1692" spans="1:3" s="5" customFormat="1" x14ac:dyDescent="0.25">
      <c r="B1692" t="s">
        <v>17803</v>
      </c>
      <c r="C1692" t="s">
        <v>17804</v>
      </c>
    </row>
    <row r="1693" spans="1:3" s="5" customFormat="1" ht="30" x14ac:dyDescent="0.25">
      <c r="A1693" s="5" t="s">
        <v>3151</v>
      </c>
      <c r="B1693" t="s">
        <v>17665</v>
      </c>
      <c r="C1693" t="s">
        <v>17666</v>
      </c>
    </row>
    <row r="1694" spans="1:3" s="5" customFormat="1" x14ac:dyDescent="0.25">
      <c r="B1694" t="s">
        <v>17979</v>
      </c>
      <c r="C1694" t="s">
        <v>17980</v>
      </c>
    </row>
    <row r="1695" spans="1:3" s="5" customFormat="1" x14ac:dyDescent="0.25">
      <c r="B1695" t="s">
        <v>17803</v>
      </c>
      <c r="C1695" t="s">
        <v>17804</v>
      </c>
    </row>
    <row r="1696" spans="1:3" s="5" customFormat="1" x14ac:dyDescent="0.25">
      <c r="A1696" s="5" t="s">
        <v>3156</v>
      </c>
      <c r="B1696" t="s">
        <v>17665</v>
      </c>
      <c r="C1696" t="s">
        <v>17666</v>
      </c>
    </row>
    <row r="1697" spans="1:3" s="5" customFormat="1" x14ac:dyDescent="0.25">
      <c r="B1697" t="s">
        <v>17979</v>
      </c>
      <c r="C1697" t="s">
        <v>17980</v>
      </c>
    </row>
    <row r="1698" spans="1:3" s="5" customFormat="1" x14ac:dyDescent="0.25">
      <c r="B1698" t="s">
        <v>17803</v>
      </c>
      <c r="C1698" t="s">
        <v>17804</v>
      </c>
    </row>
    <row r="1699" spans="1:3" s="5" customFormat="1" ht="30" x14ac:dyDescent="0.25">
      <c r="A1699" s="5" t="s">
        <v>3161</v>
      </c>
      <c r="B1699" t="s">
        <v>17665</v>
      </c>
      <c r="C1699" t="s">
        <v>17666</v>
      </c>
    </row>
    <row r="1700" spans="1:3" s="5" customFormat="1" x14ac:dyDescent="0.25">
      <c r="B1700" t="s">
        <v>17803</v>
      </c>
      <c r="C1700" t="s">
        <v>17804</v>
      </c>
    </row>
    <row r="1701" spans="1:3" s="5" customFormat="1" x14ac:dyDescent="0.25">
      <c r="A1701" s="5" t="s">
        <v>3166</v>
      </c>
      <c r="B1701" t="s">
        <v>17665</v>
      </c>
      <c r="C1701" t="s">
        <v>17666</v>
      </c>
    </row>
    <row r="1702" spans="1:3" s="5" customFormat="1" x14ac:dyDescent="0.25">
      <c r="B1702" t="s">
        <v>17803</v>
      </c>
      <c r="C1702" t="s">
        <v>17804</v>
      </c>
    </row>
    <row r="1703" spans="1:3" s="5" customFormat="1" x14ac:dyDescent="0.25">
      <c r="A1703" s="5" t="s">
        <v>3171</v>
      </c>
      <c r="B1703" t="s">
        <v>17665</v>
      </c>
      <c r="C1703" t="s">
        <v>17666</v>
      </c>
    </row>
    <row r="1704" spans="1:3" s="5" customFormat="1" x14ac:dyDescent="0.25">
      <c r="B1704" t="s">
        <v>17803</v>
      </c>
      <c r="C1704" t="s">
        <v>17804</v>
      </c>
    </row>
    <row r="1705" spans="1:3" s="5" customFormat="1" x14ac:dyDescent="0.25">
      <c r="A1705" s="5" t="s">
        <v>3176</v>
      </c>
      <c r="B1705" t="s">
        <v>17665</v>
      </c>
      <c r="C1705" t="s">
        <v>17666</v>
      </c>
    </row>
    <row r="1706" spans="1:3" s="5" customFormat="1" x14ac:dyDescent="0.25">
      <c r="B1706" t="s">
        <v>17803</v>
      </c>
      <c r="C1706" t="s">
        <v>17804</v>
      </c>
    </row>
    <row r="1707" spans="1:3" s="5" customFormat="1" x14ac:dyDescent="0.25">
      <c r="A1707" s="5" t="s">
        <v>3181</v>
      </c>
      <c r="B1707" t="s">
        <v>17665</v>
      </c>
      <c r="C1707" t="s">
        <v>17666</v>
      </c>
    </row>
    <row r="1708" spans="1:3" s="5" customFormat="1" x14ac:dyDescent="0.25">
      <c r="B1708" t="s">
        <v>17803</v>
      </c>
      <c r="C1708" t="s">
        <v>17804</v>
      </c>
    </row>
    <row r="1709" spans="1:3" s="5" customFormat="1" ht="30" x14ac:dyDescent="0.25">
      <c r="A1709" s="5" t="s">
        <v>3312</v>
      </c>
      <c r="B1709" t="s">
        <v>17665</v>
      </c>
      <c r="C1709" t="s">
        <v>17666</v>
      </c>
    </row>
    <row r="1710" spans="1:3" s="5" customFormat="1" x14ac:dyDescent="0.25">
      <c r="B1710" t="s">
        <v>17979</v>
      </c>
      <c r="C1710" t="s">
        <v>17980</v>
      </c>
    </row>
    <row r="1711" spans="1:3" s="5" customFormat="1" x14ac:dyDescent="0.25">
      <c r="B1711" t="s">
        <v>17803</v>
      </c>
      <c r="C1711" t="s">
        <v>17804</v>
      </c>
    </row>
    <row r="1712" spans="1:3" s="5" customFormat="1" x14ac:dyDescent="0.25">
      <c r="A1712" s="5" t="s">
        <v>3192</v>
      </c>
      <c r="B1712" t="s">
        <v>17665</v>
      </c>
      <c r="C1712" t="s">
        <v>17666</v>
      </c>
    </row>
    <row r="1713" spans="1:3" s="5" customFormat="1" x14ac:dyDescent="0.25">
      <c r="B1713" t="s">
        <v>17803</v>
      </c>
      <c r="C1713" t="s">
        <v>17804</v>
      </c>
    </row>
    <row r="1714" spans="1:3" s="5" customFormat="1" ht="30" x14ac:dyDescent="0.25">
      <c r="A1714" s="5" t="s">
        <v>3197</v>
      </c>
      <c r="B1714" t="s">
        <v>17665</v>
      </c>
      <c r="C1714" t="s">
        <v>17666</v>
      </c>
    </row>
    <row r="1715" spans="1:3" s="5" customFormat="1" x14ac:dyDescent="0.25">
      <c r="B1715" t="s">
        <v>17803</v>
      </c>
      <c r="C1715" t="s">
        <v>17804</v>
      </c>
    </row>
    <row r="1716" spans="1:3" s="5" customFormat="1" x14ac:dyDescent="0.25">
      <c r="A1716" s="5" t="s">
        <v>3202</v>
      </c>
      <c r="B1716" t="s">
        <v>17665</v>
      </c>
      <c r="C1716" t="s">
        <v>17666</v>
      </c>
    </row>
    <row r="1717" spans="1:3" s="5" customFormat="1" x14ac:dyDescent="0.25">
      <c r="B1717" t="s">
        <v>17803</v>
      </c>
      <c r="C1717" t="s">
        <v>17804</v>
      </c>
    </row>
    <row r="1718" spans="1:3" s="5" customFormat="1" ht="30" x14ac:dyDescent="0.25">
      <c r="A1718" s="5" t="s">
        <v>3207</v>
      </c>
      <c r="B1718" t="s">
        <v>17665</v>
      </c>
      <c r="C1718" t="s">
        <v>17666</v>
      </c>
    </row>
    <row r="1719" spans="1:3" s="5" customFormat="1" x14ac:dyDescent="0.25">
      <c r="B1719" t="s">
        <v>17803</v>
      </c>
      <c r="C1719" t="s">
        <v>17804</v>
      </c>
    </row>
    <row r="1720" spans="1:3" s="5" customFormat="1" x14ac:dyDescent="0.25">
      <c r="A1720" s="5" t="s">
        <v>3212</v>
      </c>
      <c r="B1720" t="s">
        <v>17665</v>
      </c>
      <c r="C1720" t="s">
        <v>17666</v>
      </c>
    </row>
    <row r="1721" spans="1:3" s="5" customFormat="1" x14ac:dyDescent="0.25">
      <c r="B1721" t="s">
        <v>17803</v>
      </c>
      <c r="C1721" t="s">
        <v>17804</v>
      </c>
    </row>
    <row r="1722" spans="1:3" s="5" customFormat="1" x14ac:dyDescent="0.25">
      <c r="A1722" s="5" t="s">
        <v>3217</v>
      </c>
      <c r="B1722" t="s">
        <v>17665</v>
      </c>
      <c r="C1722" t="s">
        <v>17666</v>
      </c>
    </row>
    <row r="1723" spans="1:3" s="5" customFormat="1" x14ac:dyDescent="0.25">
      <c r="B1723" t="s">
        <v>17803</v>
      </c>
      <c r="C1723" t="s">
        <v>17804</v>
      </c>
    </row>
    <row r="1724" spans="1:3" s="5" customFormat="1" x14ac:dyDescent="0.25">
      <c r="A1724" s="5" t="s">
        <v>3222</v>
      </c>
      <c r="B1724" t="s">
        <v>17665</v>
      </c>
      <c r="C1724" t="s">
        <v>17666</v>
      </c>
    </row>
    <row r="1725" spans="1:3" s="5" customFormat="1" x14ac:dyDescent="0.25">
      <c r="B1725" t="s">
        <v>17803</v>
      </c>
      <c r="C1725" t="s">
        <v>17804</v>
      </c>
    </row>
    <row r="1726" spans="1:3" s="5" customFormat="1" x14ac:dyDescent="0.25">
      <c r="A1726" s="5" t="s">
        <v>3227</v>
      </c>
      <c r="B1726" t="s">
        <v>17665</v>
      </c>
      <c r="C1726" t="s">
        <v>17666</v>
      </c>
    </row>
    <row r="1727" spans="1:3" s="5" customFormat="1" x14ac:dyDescent="0.25">
      <c r="B1727" t="s">
        <v>17803</v>
      </c>
      <c r="C1727" t="s">
        <v>17804</v>
      </c>
    </row>
    <row r="1728" spans="1:3" s="5" customFormat="1" ht="30" x14ac:dyDescent="0.25">
      <c r="A1728" s="5" t="s">
        <v>3332</v>
      </c>
      <c r="B1728" t="s">
        <v>17665</v>
      </c>
      <c r="C1728" t="s">
        <v>17666</v>
      </c>
    </row>
    <row r="1729" spans="1:3" s="5" customFormat="1" x14ac:dyDescent="0.25">
      <c r="B1729" t="s">
        <v>17803</v>
      </c>
      <c r="C1729" t="s">
        <v>17804</v>
      </c>
    </row>
    <row r="1730" spans="1:3" s="5" customFormat="1" ht="30" x14ac:dyDescent="0.25">
      <c r="A1730" s="5" t="s">
        <v>3237</v>
      </c>
      <c r="B1730" t="s">
        <v>17665</v>
      </c>
      <c r="C1730" t="s">
        <v>17666</v>
      </c>
    </row>
    <row r="1731" spans="1:3" s="5" customFormat="1" x14ac:dyDescent="0.25">
      <c r="B1731" t="s">
        <v>17803</v>
      </c>
      <c r="C1731" t="s">
        <v>17804</v>
      </c>
    </row>
    <row r="1732" spans="1:3" s="5" customFormat="1" ht="30" x14ac:dyDescent="0.25">
      <c r="A1732" s="5" t="s">
        <v>3242</v>
      </c>
      <c r="B1732" t="s">
        <v>17665</v>
      </c>
      <c r="C1732" t="s">
        <v>17666</v>
      </c>
    </row>
    <row r="1733" spans="1:3" s="5" customFormat="1" x14ac:dyDescent="0.25">
      <c r="B1733" t="s">
        <v>17979</v>
      </c>
      <c r="C1733" t="s">
        <v>17980</v>
      </c>
    </row>
    <row r="1734" spans="1:3" s="5" customFormat="1" x14ac:dyDescent="0.25">
      <c r="B1734" t="s">
        <v>17803</v>
      </c>
      <c r="C1734" t="s">
        <v>17804</v>
      </c>
    </row>
    <row r="1735" spans="1:3" s="5" customFormat="1" x14ac:dyDescent="0.25">
      <c r="A1735" s="5" t="s">
        <v>3247</v>
      </c>
      <c r="B1735" t="s">
        <v>17665</v>
      </c>
      <c r="C1735" t="s">
        <v>17666</v>
      </c>
    </row>
    <row r="1736" spans="1:3" s="5" customFormat="1" x14ac:dyDescent="0.25">
      <c r="B1736" t="s">
        <v>17979</v>
      </c>
      <c r="C1736" t="s">
        <v>17980</v>
      </c>
    </row>
    <row r="1737" spans="1:3" s="5" customFormat="1" x14ac:dyDescent="0.25">
      <c r="B1737" t="s">
        <v>17803</v>
      </c>
      <c r="C1737" t="s">
        <v>17804</v>
      </c>
    </row>
    <row r="1738" spans="1:3" s="5" customFormat="1" x14ac:dyDescent="0.25">
      <c r="A1738" s="5" t="s">
        <v>3252</v>
      </c>
      <c r="B1738" t="s">
        <v>17665</v>
      </c>
      <c r="C1738" t="s">
        <v>17666</v>
      </c>
    </row>
    <row r="1739" spans="1:3" s="5" customFormat="1" x14ac:dyDescent="0.25">
      <c r="B1739" t="s">
        <v>17979</v>
      </c>
      <c r="C1739" t="s">
        <v>17980</v>
      </c>
    </row>
    <row r="1740" spans="1:3" s="5" customFormat="1" x14ac:dyDescent="0.25">
      <c r="B1740" t="s">
        <v>17803</v>
      </c>
      <c r="C1740" t="s">
        <v>17804</v>
      </c>
    </row>
    <row r="1741" spans="1:3" s="5" customFormat="1" x14ac:dyDescent="0.25">
      <c r="A1741" s="5" t="s">
        <v>3257</v>
      </c>
      <c r="B1741" t="s">
        <v>17665</v>
      </c>
      <c r="C1741" t="s">
        <v>17666</v>
      </c>
    </row>
    <row r="1742" spans="1:3" s="5" customFormat="1" x14ac:dyDescent="0.25">
      <c r="B1742" t="s">
        <v>17803</v>
      </c>
      <c r="C1742" t="s">
        <v>17804</v>
      </c>
    </row>
    <row r="1743" spans="1:3" s="5" customFormat="1" x14ac:dyDescent="0.25">
      <c r="A1743" s="5" t="s">
        <v>3262</v>
      </c>
      <c r="B1743" t="s">
        <v>17665</v>
      </c>
      <c r="C1743" t="s">
        <v>17666</v>
      </c>
    </row>
    <row r="1744" spans="1:3" s="5" customFormat="1" x14ac:dyDescent="0.25">
      <c r="B1744" t="s">
        <v>17979</v>
      </c>
      <c r="C1744" t="s">
        <v>17980</v>
      </c>
    </row>
    <row r="1745" spans="1:3" s="5" customFormat="1" x14ac:dyDescent="0.25">
      <c r="B1745" t="s">
        <v>17803</v>
      </c>
      <c r="C1745" t="s">
        <v>17804</v>
      </c>
    </row>
    <row r="1746" spans="1:3" s="5" customFormat="1" x14ac:dyDescent="0.25">
      <c r="A1746" s="5" t="s">
        <v>3267</v>
      </c>
      <c r="B1746" t="s">
        <v>17665</v>
      </c>
      <c r="C1746" t="s">
        <v>17666</v>
      </c>
    </row>
    <row r="1747" spans="1:3" s="5" customFormat="1" x14ac:dyDescent="0.25">
      <c r="B1747" t="s">
        <v>17803</v>
      </c>
      <c r="C1747" t="s">
        <v>17804</v>
      </c>
    </row>
    <row r="1748" spans="1:3" s="5" customFormat="1" x14ac:dyDescent="0.25">
      <c r="A1748" s="5" t="s">
        <v>3272</v>
      </c>
      <c r="B1748" t="s">
        <v>17665</v>
      </c>
      <c r="C1748" t="s">
        <v>17666</v>
      </c>
    </row>
    <row r="1749" spans="1:3" s="5" customFormat="1" x14ac:dyDescent="0.25">
      <c r="B1749" t="s">
        <v>17803</v>
      </c>
      <c r="C1749" t="s">
        <v>17804</v>
      </c>
    </row>
    <row r="1750" spans="1:3" s="5" customFormat="1" ht="30" x14ac:dyDescent="0.25">
      <c r="A1750" s="5" t="s">
        <v>3277</v>
      </c>
      <c r="B1750" t="s">
        <v>17665</v>
      </c>
      <c r="C1750" t="s">
        <v>17666</v>
      </c>
    </row>
    <row r="1751" spans="1:3" s="5" customFormat="1" x14ac:dyDescent="0.25">
      <c r="B1751" t="s">
        <v>17803</v>
      </c>
      <c r="C1751" t="s">
        <v>17804</v>
      </c>
    </row>
    <row r="1752" spans="1:3" s="5" customFormat="1" ht="30" x14ac:dyDescent="0.25">
      <c r="A1752" s="5" t="s">
        <v>3392</v>
      </c>
      <c r="B1752" t="s">
        <v>17665</v>
      </c>
      <c r="C1752" t="s">
        <v>17666</v>
      </c>
    </row>
    <row r="1753" spans="1:3" s="5" customFormat="1" x14ac:dyDescent="0.25">
      <c r="B1753" t="s">
        <v>17979</v>
      </c>
      <c r="C1753" t="s">
        <v>17980</v>
      </c>
    </row>
    <row r="1754" spans="1:3" s="5" customFormat="1" x14ac:dyDescent="0.25">
      <c r="B1754" t="s">
        <v>17803</v>
      </c>
      <c r="C1754" t="s">
        <v>17804</v>
      </c>
    </row>
    <row r="1755" spans="1:3" s="5" customFormat="1" ht="30" x14ac:dyDescent="0.25">
      <c r="A1755" s="5" t="s">
        <v>3287</v>
      </c>
      <c r="B1755" t="s">
        <v>17665</v>
      </c>
      <c r="C1755" t="s">
        <v>17666</v>
      </c>
    </row>
    <row r="1756" spans="1:3" s="5" customFormat="1" x14ac:dyDescent="0.25">
      <c r="B1756" t="s">
        <v>17979</v>
      </c>
      <c r="C1756" t="s">
        <v>17980</v>
      </c>
    </row>
    <row r="1757" spans="1:3" s="5" customFormat="1" x14ac:dyDescent="0.25">
      <c r="B1757" t="s">
        <v>17803</v>
      </c>
      <c r="C1757" t="s">
        <v>17804</v>
      </c>
    </row>
    <row r="1758" spans="1:3" s="5" customFormat="1" ht="30" x14ac:dyDescent="0.25">
      <c r="A1758" s="5" t="s">
        <v>3292</v>
      </c>
      <c r="B1758" t="s">
        <v>17665</v>
      </c>
      <c r="C1758" t="s">
        <v>17666</v>
      </c>
    </row>
    <row r="1759" spans="1:3" s="5" customFormat="1" x14ac:dyDescent="0.25">
      <c r="B1759" t="s">
        <v>17803</v>
      </c>
      <c r="C1759" t="s">
        <v>17804</v>
      </c>
    </row>
    <row r="1760" spans="1:3" s="5" customFormat="1" x14ac:dyDescent="0.25">
      <c r="A1760" s="5" t="s">
        <v>3297</v>
      </c>
      <c r="B1760" t="s">
        <v>17665</v>
      </c>
      <c r="C1760" t="s">
        <v>17666</v>
      </c>
    </row>
    <row r="1761" spans="1:3" s="5" customFormat="1" x14ac:dyDescent="0.25">
      <c r="B1761" t="s">
        <v>17979</v>
      </c>
      <c r="C1761" t="s">
        <v>17980</v>
      </c>
    </row>
    <row r="1762" spans="1:3" s="5" customFormat="1" x14ac:dyDescent="0.25">
      <c r="B1762" t="s">
        <v>17803</v>
      </c>
      <c r="C1762" t="s">
        <v>17804</v>
      </c>
    </row>
    <row r="1763" spans="1:3" s="5" customFormat="1" x14ac:dyDescent="0.25">
      <c r="A1763" s="5" t="s">
        <v>3302</v>
      </c>
      <c r="B1763" t="s">
        <v>17665</v>
      </c>
      <c r="C1763" t="s">
        <v>17666</v>
      </c>
    </row>
    <row r="1764" spans="1:3" s="5" customFormat="1" x14ac:dyDescent="0.25">
      <c r="B1764" t="s">
        <v>17979</v>
      </c>
      <c r="C1764" t="s">
        <v>17980</v>
      </c>
    </row>
    <row r="1765" spans="1:3" s="5" customFormat="1" x14ac:dyDescent="0.25">
      <c r="B1765" t="s">
        <v>17803</v>
      </c>
      <c r="C1765" t="s">
        <v>17804</v>
      </c>
    </row>
    <row r="1766" spans="1:3" s="5" customFormat="1" ht="30" x14ac:dyDescent="0.25">
      <c r="A1766" s="5" t="s">
        <v>3307</v>
      </c>
      <c r="B1766" t="s">
        <v>17665</v>
      </c>
      <c r="C1766" t="s">
        <v>17666</v>
      </c>
    </row>
    <row r="1767" spans="1:3" s="5" customFormat="1" x14ac:dyDescent="0.25">
      <c r="B1767" t="s">
        <v>17803</v>
      </c>
      <c r="C1767" t="s">
        <v>17804</v>
      </c>
    </row>
    <row r="1768" spans="1:3" s="5" customFormat="1" ht="30" x14ac:dyDescent="0.25">
      <c r="A1768" s="5" t="s">
        <v>3417</v>
      </c>
      <c r="B1768" t="s">
        <v>17665</v>
      </c>
      <c r="C1768" t="s">
        <v>17666</v>
      </c>
    </row>
    <row r="1769" spans="1:3" s="5" customFormat="1" x14ac:dyDescent="0.25">
      <c r="B1769" t="s">
        <v>17803</v>
      </c>
      <c r="C1769" t="s">
        <v>17804</v>
      </c>
    </row>
    <row r="1770" spans="1:3" s="5" customFormat="1" ht="30" x14ac:dyDescent="0.25">
      <c r="A1770" s="5" t="s">
        <v>3317</v>
      </c>
      <c r="B1770" t="s">
        <v>17665</v>
      </c>
      <c r="C1770" t="s">
        <v>17666</v>
      </c>
    </row>
    <row r="1771" spans="1:3" s="5" customFormat="1" x14ac:dyDescent="0.25">
      <c r="B1771" t="s">
        <v>17979</v>
      </c>
      <c r="C1771" t="s">
        <v>17980</v>
      </c>
    </row>
    <row r="1772" spans="1:3" s="5" customFormat="1" x14ac:dyDescent="0.25">
      <c r="B1772" t="s">
        <v>17803</v>
      </c>
      <c r="C1772" t="s">
        <v>17804</v>
      </c>
    </row>
    <row r="1773" spans="1:3" s="5" customFormat="1" ht="30" x14ac:dyDescent="0.25">
      <c r="A1773" s="5" t="s">
        <v>3322</v>
      </c>
      <c r="B1773" t="s">
        <v>17665</v>
      </c>
      <c r="C1773" t="s">
        <v>17666</v>
      </c>
    </row>
    <row r="1774" spans="1:3" s="5" customFormat="1" x14ac:dyDescent="0.25">
      <c r="B1774" t="s">
        <v>17979</v>
      </c>
      <c r="C1774" t="s">
        <v>17980</v>
      </c>
    </row>
    <row r="1775" spans="1:3" s="5" customFormat="1" x14ac:dyDescent="0.25">
      <c r="B1775" t="s">
        <v>17803</v>
      </c>
      <c r="C1775" t="s">
        <v>17804</v>
      </c>
    </row>
    <row r="1776" spans="1:3" s="5" customFormat="1" x14ac:dyDescent="0.25">
      <c r="A1776" s="5" t="s">
        <v>3327</v>
      </c>
      <c r="B1776" t="s">
        <v>17665</v>
      </c>
      <c r="C1776" t="s">
        <v>17666</v>
      </c>
    </row>
    <row r="1777" spans="1:3" s="5" customFormat="1" x14ac:dyDescent="0.25">
      <c r="B1777" t="s">
        <v>17979</v>
      </c>
      <c r="C1777" t="s">
        <v>17980</v>
      </c>
    </row>
    <row r="1778" spans="1:3" s="5" customFormat="1" x14ac:dyDescent="0.25">
      <c r="B1778" t="s">
        <v>17803</v>
      </c>
      <c r="C1778" t="s">
        <v>17804</v>
      </c>
    </row>
    <row r="1779" spans="1:3" s="5" customFormat="1" ht="30" x14ac:dyDescent="0.25">
      <c r="A1779" s="5" t="s">
        <v>3428</v>
      </c>
      <c r="B1779" t="s">
        <v>17665</v>
      </c>
      <c r="C1779" t="s">
        <v>17666</v>
      </c>
    </row>
    <row r="1780" spans="1:3" s="5" customFormat="1" x14ac:dyDescent="0.25">
      <c r="B1780" t="s">
        <v>17979</v>
      </c>
      <c r="C1780" t="s">
        <v>17980</v>
      </c>
    </row>
    <row r="1781" spans="1:3" s="5" customFormat="1" x14ac:dyDescent="0.25">
      <c r="B1781" t="s">
        <v>17803</v>
      </c>
      <c r="C1781" t="s">
        <v>17804</v>
      </c>
    </row>
    <row r="1782" spans="1:3" s="5" customFormat="1" ht="30" x14ac:dyDescent="0.25">
      <c r="A1782" s="5" t="s">
        <v>3337</v>
      </c>
      <c r="B1782" t="s">
        <v>17665</v>
      </c>
      <c r="C1782" t="s">
        <v>17666</v>
      </c>
    </row>
    <row r="1783" spans="1:3" s="5" customFormat="1" x14ac:dyDescent="0.25">
      <c r="B1783" t="s">
        <v>17803</v>
      </c>
      <c r="C1783" t="s">
        <v>17804</v>
      </c>
    </row>
    <row r="1784" spans="1:3" s="5" customFormat="1" ht="30" x14ac:dyDescent="0.25">
      <c r="A1784" s="5" t="s">
        <v>3342</v>
      </c>
      <c r="B1784" t="s">
        <v>17665</v>
      </c>
      <c r="C1784" t="s">
        <v>17666</v>
      </c>
    </row>
    <row r="1785" spans="1:3" s="5" customFormat="1" x14ac:dyDescent="0.25">
      <c r="B1785" t="s">
        <v>17803</v>
      </c>
      <c r="C1785" t="s">
        <v>17804</v>
      </c>
    </row>
    <row r="1786" spans="1:3" s="5" customFormat="1" ht="30" x14ac:dyDescent="0.25">
      <c r="A1786" s="5" t="s">
        <v>3347</v>
      </c>
      <c r="B1786" t="s">
        <v>17665</v>
      </c>
      <c r="C1786" t="s">
        <v>17666</v>
      </c>
    </row>
    <row r="1787" spans="1:3" s="5" customFormat="1" x14ac:dyDescent="0.25">
      <c r="B1787" t="s">
        <v>17803</v>
      </c>
      <c r="C1787" t="s">
        <v>17804</v>
      </c>
    </row>
    <row r="1788" spans="1:3" s="5" customFormat="1" ht="30" x14ac:dyDescent="0.25">
      <c r="A1788" s="5" t="s">
        <v>3352</v>
      </c>
      <c r="B1788" t="s">
        <v>17665</v>
      </c>
      <c r="C1788" t="s">
        <v>17666</v>
      </c>
    </row>
    <row r="1789" spans="1:3" s="5" customFormat="1" x14ac:dyDescent="0.25">
      <c r="B1789" t="s">
        <v>17803</v>
      </c>
      <c r="C1789" t="s">
        <v>17804</v>
      </c>
    </row>
    <row r="1790" spans="1:3" s="5" customFormat="1" x14ac:dyDescent="0.25">
      <c r="A1790" s="5" t="s">
        <v>3357</v>
      </c>
      <c r="B1790" t="s">
        <v>17665</v>
      </c>
      <c r="C1790" t="s">
        <v>17666</v>
      </c>
    </row>
    <row r="1791" spans="1:3" s="5" customFormat="1" x14ac:dyDescent="0.25">
      <c r="B1791" t="s">
        <v>17803</v>
      </c>
      <c r="C1791" t="s">
        <v>17804</v>
      </c>
    </row>
    <row r="1792" spans="1:3" s="5" customFormat="1" ht="30" x14ac:dyDescent="0.25">
      <c r="A1792" s="5" t="s">
        <v>3362</v>
      </c>
      <c r="B1792" t="s">
        <v>17665</v>
      </c>
      <c r="C1792" t="s">
        <v>17666</v>
      </c>
    </row>
    <row r="1793" spans="1:3" s="5" customFormat="1" x14ac:dyDescent="0.25">
      <c r="B1793" t="s">
        <v>17803</v>
      </c>
      <c r="C1793" t="s">
        <v>17804</v>
      </c>
    </row>
    <row r="1794" spans="1:3" s="5" customFormat="1" ht="30" x14ac:dyDescent="0.25">
      <c r="A1794" s="5" t="s">
        <v>3367</v>
      </c>
      <c r="B1794" t="s">
        <v>17665</v>
      </c>
      <c r="C1794" t="s">
        <v>17666</v>
      </c>
    </row>
    <row r="1795" spans="1:3" s="5" customFormat="1" x14ac:dyDescent="0.25">
      <c r="B1795" t="s">
        <v>17803</v>
      </c>
      <c r="C1795" t="s">
        <v>17804</v>
      </c>
    </row>
    <row r="1796" spans="1:3" s="5" customFormat="1" x14ac:dyDescent="0.25">
      <c r="A1796" s="5" t="s">
        <v>3372</v>
      </c>
      <c r="B1796" t="s">
        <v>17665</v>
      </c>
      <c r="C1796" t="s">
        <v>17666</v>
      </c>
    </row>
    <row r="1797" spans="1:3" s="5" customFormat="1" x14ac:dyDescent="0.25">
      <c r="B1797" t="s">
        <v>17803</v>
      </c>
      <c r="C1797" t="s">
        <v>17804</v>
      </c>
    </row>
    <row r="1798" spans="1:3" s="5" customFormat="1" x14ac:dyDescent="0.25">
      <c r="A1798" s="5" t="s">
        <v>3377</v>
      </c>
      <c r="B1798" t="s">
        <v>17665</v>
      </c>
      <c r="C1798" t="s">
        <v>17666</v>
      </c>
    </row>
    <row r="1799" spans="1:3" s="5" customFormat="1" x14ac:dyDescent="0.25">
      <c r="B1799" t="s">
        <v>17803</v>
      </c>
      <c r="C1799" t="s">
        <v>17804</v>
      </c>
    </row>
    <row r="1800" spans="1:3" s="5" customFormat="1" x14ac:dyDescent="0.25">
      <c r="A1800" s="5" t="s">
        <v>3382</v>
      </c>
      <c r="B1800" t="s">
        <v>17665</v>
      </c>
      <c r="C1800" t="s">
        <v>17666</v>
      </c>
    </row>
    <row r="1801" spans="1:3" s="5" customFormat="1" x14ac:dyDescent="0.25">
      <c r="B1801" t="s">
        <v>17803</v>
      </c>
      <c r="C1801" t="s">
        <v>17804</v>
      </c>
    </row>
    <row r="1802" spans="1:3" s="5" customFormat="1" x14ac:dyDescent="0.25">
      <c r="A1802" s="5" t="s">
        <v>3387</v>
      </c>
      <c r="B1802" t="s">
        <v>17665</v>
      </c>
      <c r="C1802" t="s">
        <v>17666</v>
      </c>
    </row>
    <row r="1803" spans="1:3" s="5" customFormat="1" x14ac:dyDescent="0.25">
      <c r="B1803" t="s">
        <v>17979</v>
      </c>
      <c r="C1803" t="s">
        <v>17980</v>
      </c>
    </row>
    <row r="1804" spans="1:3" s="5" customFormat="1" x14ac:dyDescent="0.25">
      <c r="B1804" t="s">
        <v>17803</v>
      </c>
      <c r="C1804" t="s">
        <v>17804</v>
      </c>
    </row>
    <row r="1805" spans="1:3" s="5" customFormat="1" ht="45" x14ac:dyDescent="0.25">
      <c r="A1805" s="5" t="s">
        <v>3438</v>
      </c>
      <c r="B1805" t="s">
        <v>17665</v>
      </c>
      <c r="C1805" t="s">
        <v>17666</v>
      </c>
    </row>
    <row r="1806" spans="1:3" s="5" customFormat="1" x14ac:dyDescent="0.25">
      <c r="B1806" t="s">
        <v>17979</v>
      </c>
      <c r="C1806" t="s">
        <v>17980</v>
      </c>
    </row>
    <row r="1807" spans="1:3" s="5" customFormat="1" x14ac:dyDescent="0.25">
      <c r="B1807" t="s">
        <v>17803</v>
      </c>
      <c r="C1807" t="s">
        <v>17804</v>
      </c>
    </row>
    <row r="1808" spans="1:3" s="5" customFormat="1" x14ac:dyDescent="0.25">
      <c r="A1808" s="5" t="s">
        <v>3397</v>
      </c>
      <c r="B1808" t="s">
        <v>17665</v>
      </c>
      <c r="C1808" t="s">
        <v>17666</v>
      </c>
    </row>
    <row r="1809" spans="1:3" s="5" customFormat="1" x14ac:dyDescent="0.25">
      <c r="B1809" t="s">
        <v>17803</v>
      </c>
      <c r="C1809" t="s">
        <v>17804</v>
      </c>
    </row>
    <row r="1810" spans="1:3" s="5" customFormat="1" ht="30" x14ac:dyDescent="0.25">
      <c r="A1810" s="5" t="s">
        <v>3402</v>
      </c>
      <c r="B1810" t="s">
        <v>17665</v>
      </c>
      <c r="C1810" t="s">
        <v>17666</v>
      </c>
    </row>
    <row r="1811" spans="1:3" s="5" customFormat="1" x14ac:dyDescent="0.25">
      <c r="B1811" t="s">
        <v>17803</v>
      </c>
      <c r="C1811" t="s">
        <v>17804</v>
      </c>
    </row>
    <row r="1812" spans="1:3" s="5" customFormat="1" ht="30" x14ac:dyDescent="0.25">
      <c r="A1812" s="5" t="s">
        <v>3407</v>
      </c>
      <c r="B1812" t="s">
        <v>17665</v>
      </c>
      <c r="C1812" t="s">
        <v>17666</v>
      </c>
    </row>
    <row r="1813" spans="1:3" s="5" customFormat="1" x14ac:dyDescent="0.25">
      <c r="B1813" t="s">
        <v>17803</v>
      </c>
      <c r="C1813" t="s">
        <v>17804</v>
      </c>
    </row>
    <row r="1814" spans="1:3" s="5" customFormat="1" x14ac:dyDescent="0.25">
      <c r="A1814" s="5" t="s">
        <v>3412</v>
      </c>
      <c r="B1814" t="s">
        <v>17665</v>
      </c>
      <c r="C1814" t="s">
        <v>17666</v>
      </c>
    </row>
    <row r="1815" spans="1:3" s="5" customFormat="1" x14ac:dyDescent="0.25">
      <c r="B1815" t="s">
        <v>17803</v>
      </c>
      <c r="C1815" t="s">
        <v>17804</v>
      </c>
    </row>
    <row r="1816" spans="1:3" s="5" customFormat="1" ht="45" x14ac:dyDescent="0.25">
      <c r="A1816" s="5" t="s">
        <v>3458</v>
      </c>
      <c r="B1816" t="s">
        <v>17665</v>
      </c>
      <c r="C1816" t="s">
        <v>17666</v>
      </c>
    </row>
    <row r="1817" spans="1:3" s="5" customFormat="1" x14ac:dyDescent="0.25">
      <c r="B1817" t="s">
        <v>17803</v>
      </c>
      <c r="C1817" t="s">
        <v>17804</v>
      </c>
    </row>
    <row r="1818" spans="1:3" s="5" customFormat="1" x14ac:dyDescent="0.25">
      <c r="A1818" s="5" t="s">
        <v>3422</v>
      </c>
      <c r="B1818" t="s">
        <v>17665</v>
      </c>
      <c r="C1818" t="s">
        <v>17666</v>
      </c>
    </row>
    <row r="1819" spans="1:3" s="5" customFormat="1" x14ac:dyDescent="0.25">
      <c r="B1819" t="s">
        <v>17979</v>
      </c>
      <c r="C1819" t="s">
        <v>17980</v>
      </c>
    </row>
    <row r="1820" spans="1:3" s="5" customFormat="1" x14ac:dyDescent="0.25">
      <c r="B1820" t="s">
        <v>17803</v>
      </c>
      <c r="C1820" t="s">
        <v>17804</v>
      </c>
    </row>
    <row r="1821" spans="1:3" s="5" customFormat="1" ht="30" x14ac:dyDescent="0.25">
      <c r="A1821" s="5" t="s">
        <v>12290</v>
      </c>
      <c r="B1821" t="s">
        <v>17665</v>
      </c>
      <c r="C1821" t="s">
        <v>17666</v>
      </c>
    </row>
    <row r="1822" spans="1:3" s="5" customFormat="1" x14ac:dyDescent="0.25">
      <c r="B1822" t="s">
        <v>17979</v>
      </c>
      <c r="C1822" t="s">
        <v>17980</v>
      </c>
    </row>
    <row r="1823" spans="1:3" s="5" customFormat="1" x14ac:dyDescent="0.25">
      <c r="B1823" t="s">
        <v>17803</v>
      </c>
      <c r="C1823" t="s">
        <v>17804</v>
      </c>
    </row>
    <row r="1824" spans="1:3" s="5" customFormat="1" ht="30" x14ac:dyDescent="0.25">
      <c r="A1824" s="5" t="s">
        <v>3433</v>
      </c>
      <c r="B1824" t="s">
        <v>17803</v>
      </c>
      <c r="C1824" t="s">
        <v>17804</v>
      </c>
    </row>
    <row r="1825" spans="1:3" s="5" customFormat="1" x14ac:dyDescent="0.25">
      <c r="A1825" s="5" t="s">
        <v>3490</v>
      </c>
      <c r="B1825" t="s">
        <v>17803</v>
      </c>
      <c r="C1825" t="s">
        <v>17804</v>
      </c>
    </row>
    <row r="1826" spans="1:3" s="5" customFormat="1" x14ac:dyDescent="0.25">
      <c r="A1826" s="5" t="s">
        <v>3443</v>
      </c>
      <c r="B1826" t="s">
        <v>17703</v>
      </c>
      <c r="C1826" t="s">
        <v>17704</v>
      </c>
    </row>
    <row r="1827" spans="1:3" s="5" customFormat="1" x14ac:dyDescent="0.25">
      <c r="A1827" s="5" t="s">
        <v>3453</v>
      </c>
      <c r="B1827" t="s">
        <v>17665</v>
      </c>
      <c r="C1827" t="s">
        <v>17666</v>
      </c>
    </row>
    <row r="1828" spans="1:3" s="5" customFormat="1" x14ac:dyDescent="0.25">
      <c r="B1828" t="s">
        <v>17803</v>
      </c>
      <c r="C1828" t="s">
        <v>17804</v>
      </c>
    </row>
    <row r="1829" spans="1:3" s="5" customFormat="1" ht="30" x14ac:dyDescent="0.25">
      <c r="A1829" s="5" t="s">
        <v>3511</v>
      </c>
      <c r="B1829" t="s">
        <v>17665</v>
      </c>
      <c r="C1829" t="s">
        <v>17666</v>
      </c>
    </row>
    <row r="1830" spans="1:3" s="5" customFormat="1" x14ac:dyDescent="0.25">
      <c r="B1830" t="s">
        <v>17979</v>
      </c>
      <c r="C1830" t="s">
        <v>17980</v>
      </c>
    </row>
    <row r="1831" spans="1:3" s="5" customFormat="1" x14ac:dyDescent="0.25">
      <c r="B1831" t="s">
        <v>17803</v>
      </c>
      <c r="C1831" t="s">
        <v>17804</v>
      </c>
    </row>
    <row r="1832" spans="1:3" s="5" customFormat="1" ht="30" x14ac:dyDescent="0.25">
      <c r="A1832" s="5" t="s">
        <v>3469</v>
      </c>
      <c r="B1832" t="s">
        <v>17665</v>
      </c>
      <c r="C1832" t="s">
        <v>17666</v>
      </c>
    </row>
    <row r="1833" spans="1:3" s="5" customFormat="1" x14ac:dyDescent="0.25">
      <c r="B1833" t="s">
        <v>17979</v>
      </c>
      <c r="C1833" t="s">
        <v>17980</v>
      </c>
    </row>
    <row r="1834" spans="1:3" s="5" customFormat="1" x14ac:dyDescent="0.25">
      <c r="B1834" t="s">
        <v>17673</v>
      </c>
      <c r="C1834" t="s">
        <v>17674</v>
      </c>
    </row>
    <row r="1835" spans="1:3" s="5" customFormat="1" ht="30" x14ac:dyDescent="0.25">
      <c r="A1835" s="5" t="s">
        <v>3475</v>
      </c>
      <c r="B1835" t="s">
        <v>17665</v>
      </c>
      <c r="C1835" t="s">
        <v>17666</v>
      </c>
    </row>
    <row r="1836" spans="1:3" s="5" customFormat="1" x14ac:dyDescent="0.25">
      <c r="B1836" t="s">
        <v>17673</v>
      </c>
      <c r="C1836" t="s">
        <v>17674</v>
      </c>
    </row>
    <row r="1837" spans="1:3" s="5" customFormat="1" ht="30" x14ac:dyDescent="0.25">
      <c r="A1837" s="5" t="s">
        <v>3480</v>
      </c>
      <c r="B1837" t="s">
        <v>17665</v>
      </c>
      <c r="C1837" t="s">
        <v>17666</v>
      </c>
    </row>
    <row r="1838" spans="1:3" s="5" customFormat="1" x14ac:dyDescent="0.25">
      <c r="B1838" t="s">
        <v>17813</v>
      </c>
      <c r="C1838" t="s">
        <v>17814</v>
      </c>
    </row>
    <row r="1839" spans="1:3" s="5" customFormat="1" x14ac:dyDescent="0.25">
      <c r="B1839" t="s">
        <v>17849</v>
      </c>
      <c r="C1839" t="s">
        <v>17850</v>
      </c>
    </row>
    <row r="1840" spans="1:3" s="5" customFormat="1" x14ac:dyDescent="0.25">
      <c r="B1840" t="s">
        <v>17817</v>
      </c>
      <c r="C1840" t="s">
        <v>17818</v>
      </c>
    </row>
    <row r="1841" spans="1:3" s="5" customFormat="1" ht="30" x14ac:dyDescent="0.25">
      <c r="A1841" s="5" t="s">
        <v>3485</v>
      </c>
      <c r="B1841" t="s">
        <v>18159</v>
      </c>
      <c r="C1841" t="s">
        <v>18160</v>
      </c>
    </row>
    <row r="1842" spans="1:3" s="5" customFormat="1" x14ac:dyDescent="0.25">
      <c r="B1842" t="s">
        <v>18161</v>
      </c>
      <c r="C1842" t="s">
        <v>18162</v>
      </c>
    </row>
    <row r="1843" spans="1:3" s="5" customFormat="1" x14ac:dyDescent="0.25">
      <c r="B1843" t="s">
        <v>18163</v>
      </c>
      <c r="C1843" t="s">
        <v>18164</v>
      </c>
    </row>
    <row r="1844" spans="1:3" s="5" customFormat="1" x14ac:dyDescent="0.25">
      <c r="B1844" t="s">
        <v>17673</v>
      </c>
      <c r="C1844" t="s">
        <v>17674</v>
      </c>
    </row>
    <row r="1845" spans="1:3" s="5" customFormat="1" x14ac:dyDescent="0.25">
      <c r="B1845" t="s">
        <v>17713</v>
      </c>
      <c r="C1845" t="s">
        <v>17714</v>
      </c>
    </row>
    <row r="1846" spans="1:3" s="5" customFormat="1" ht="30" x14ac:dyDescent="0.25">
      <c r="A1846" s="5" t="s">
        <v>3532</v>
      </c>
      <c r="B1846" t="s">
        <v>17665</v>
      </c>
      <c r="C1846" t="s">
        <v>17666</v>
      </c>
    </row>
    <row r="1847" spans="1:3" s="5" customFormat="1" ht="30" x14ac:dyDescent="0.25">
      <c r="A1847" s="5" t="s">
        <v>3495</v>
      </c>
      <c r="B1847" t="s">
        <v>18165</v>
      </c>
      <c r="C1847" t="s">
        <v>18166</v>
      </c>
    </row>
    <row r="1848" spans="1:3" s="5" customFormat="1" x14ac:dyDescent="0.25">
      <c r="B1848" t="s">
        <v>17665</v>
      </c>
      <c r="C1848" t="s">
        <v>17666</v>
      </c>
    </row>
    <row r="1849" spans="1:3" s="5" customFormat="1" x14ac:dyDescent="0.25">
      <c r="B1849" t="s">
        <v>17673</v>
      </c>
      <c r="C1849" t="s">
        <v>17674</v>
      </c>
    </row>
    <row r="1850" spans="1:3" s="5" customFormat="1" x14ac:dyDescent="0.25">
      <c r="A1850" s="5" t="s">
        <v>3501</v>
      </c>
      <c r="B1850" t="s">
        <v>17665</v>
      </c>
      <c r="C1850" t="s">
        <v>17666</v>
      </c>
    </row>
    <row r="1851" spans="1:3" s="5" customFormat="1" x14ac:dyDescent="0.25">
      <c r="B1851" t="s">
        <v>17673</v>
      </c>
      <c r="C1851" t="s">
        <v>17674</v>
      </c>
    </row>
    <row r="1852" spans="1:3" s="5" customFormat="1" x14ac:dyDescent="0.25">
      <c r="A1852" s="5" t="s">
        <v>3506</v>
      </c>
      <c r="B1852" t="s">
        <v>17665</v>
      </c>
      <c r="C1852" t="s">
        <v>17666</v>
      </c>
    </row>
    <row r="1853" spans="1:3" s="5" customFormat="1" x14ac:dyDescent="0.25">
      <c r="B1853" t="s">
        <v>17673</v>
      </c>
      <c r="C1853" t="s">
        <v>17674</v>
      </c>
    </row>
    <row r="1854" spans="1:3" s="5" customFormat="1" ht="30" x14ac:dyDescent="0.25">
      <c r="A1854" s="5" t="s">
        <v>3554</v>
      </c>
      <c r="B1854" t="s">
        <v>17665</v>
      </c>
      <c r="C1854" t="s">
        <v>17666</v>
      </c>
    </row>
    <row r="1855" spans="1:3" s="5" customFormat="1" x14ac:dyDescent="0.25">
      <c r="B1855" t="s">
        <v>17673</v>
      </c>
      <c r="C1855" t="s">
        <v>17674</v>
      </c>
    </row>
    <row r="1856" spans="1:3" s="5" customFormat="1" ht="30" x14ac:dyDescent="0.25">
      <c r="A1856" s="5" t="s">
        <v>3516</v>
      </c>
      <c r="B1856" t="s">
        <v>17665</v>
      </c>
      <c r="C1856" t="s">
        <v>17666</v>
      </c>
    </row>
    <row r="1857" spans="1:3" s="5" customFormat="1" x14ac:dyDescent="0.25">
      <c r="B1857" t="s">
        <v>18167</v>
      </c>
      <c r="C1857" t="s">
        <v>18168</v>
      </c>
    </row>
    <row r="1858" spans="1:3" s="5" customFormat="1" x14ac:dyDescent="0.25">
      <c r="B1858" t="s">
        <v>18169</v>
      </c>
      <c r="C1858" t="s">
        <v>18170</v>
      </c>
    </row>
    <row r="1859" spans="1:3" s="5" customFormat="1" x14ac:dyDescent="0.25">
      <c r="A1859" s="5" t="s">
        <v>3521</v>
      </c>
      <c r="B1859" t="s">
        <v>17665</v>
      </c>
      <c r="C1859" t="s">
        <v>17666</v>
      </c>
    </row>
    <row r="1860" spans="1:3" s="5" customFormat="1" x14ac:dyDescent="0.25">
      <c r="B1860" t="s">
        <v>18167</v>
      </c>
      <c r="C1860" t="s">
        <v>18168</v>
      </c>
    </row>
    <row r="1861" spans="1:3" s="5" customFormat="1" ht="30" x14ac:dyDescent="0.25">
      <c r="A1861" s="5" t="s">
        <v>3527</v>
      </c>
      <c r="B1861" t="s">
        <v>17953</v>
      </c>
      <c r="C1861" t="s">
        <v>17954</v>
      </c>
    </row>
    <row r="1862" spans="1:3" s="5" customFormat="1" x14ac:dyDescent="0.25">
      <c r="B1862" t="s">
        <v>17665</v>
      </c>
      <c r="C1862" t="s">
        <v>17666</v>
      </c>
    </row>
    <row r="1863" spans="1:3" s="5" customFormat="1" x14ac:dyDescent="0.25">
      <c r="B1863" t="s">
        <v>18167</v>
      </c>
      <c r="C1863" t="s">
        <v>18168</v>
      </c>
    </row>
    <row r="1864" spans="1:3" s="5" customFormat="1" x14ac:dyDescent="0.25">
      <c r="B1864" t="s">
        <v>17939</v>
      </c>
      <c r="C1864" t="s">
        <v>17940</v>
      </c>
    </row>
    <row r="1865" spans="1:3" s="5" customFormat="1" x14ac:dyDescent="0.25">
      <c r="B1865" t="s">
        <v>17941</v>
      </c>
      <c r="C1865" t="s">
        <v>17942</v>
      </c>
    </row>
    <row r="1866" spans="1:3" s="5" customFormat="1" ht="30" x14ac:dyDescent="0.25">
      <c r="A1866" s="5" t="s">
        <v>3614</v>
      </c>
      <c r="B1866" t="s">
        <v>17665</v>
      </c>
      <c r="C1866" t="s">
        <v>17666</v>
      </c>
    </row>
    <row r="1867" spans="1:3" s="5" customFormat="1" x14ac:dyDescent="0.25">
      <c r="B1867" t="s">
        <v>18167</v>
      </c>
      <c r="C1867" t="s">
        <v>18168</v>
      </c>
    </row>
    <row r="1868" spans="1:3" s="5" customFormat="1" ht="30" x14ac:dyDescent="0.25">
      <c r="A1868" s="5" t="s">
        <v>3537</v>
      </c>
      <c r="B1868" t="s">
        <v>17665</v>
      </c>
      <c r="C1868" t="s">
        <v>17666</v>
      </c>
    </row>
    <row r="1869" spans="1:3" s="5" customFormat="1" x14ac:dyDescent="0.25">
      <c r="B1869" t="s">
        <v>17673</v>
      </c>
      <c r="C1869" t="s">
        <v>17674</v>
      </c>
    </row>
    <row r="1870" spans="1:3" s="5" customFormat="1" x14ac:dyDescent="0.25">
      <c r="A1870" s="5" t="s">
        <v>3543</v>
      </c>
      <c r="B1870" t="s">
        <v>17733</v>
      </c>
      <c r="C1870" t="s">
        <v>17734</v>
      </c>
    </row>
    <row r="1871" spans="1:3" s="5" customFormat="1" x14ac:dyDescent="0.25">
      <c r="B1871" t="s">
        <v>17735</v>
      </c>
      <c r="C1871" t="s">
        <v>17736</v>
      </c>
    </row>
    <row r="1872" spans="1:3" s="5" customFormat="1" x14ac:dyDescent="0.25">
      <c r="B1872" t="s">
        <v>18171</v>
      </c>
      <c r="C1872" t="s">
        <v>18172</v>
      </c>
    </row>
    <row r="1873" spans="1:3" s="5" customFormat="1" x14ac:dyDescent="0.25">
      <c r="B1873" t="s">
        <v>17787</v>
      </c>
      <c r="C1873" t="s">
        <v>17788</v>
      </c>
    </row>
    <row r="1874" spans="1:3" s="5" customFormat="1" ht="30" x14ac:dyDescent="0.25">
      <c r="A1874" s="5" t="s">
        <v>3549</v>
      </c>
      <c r="B1874" t="s">
        <v>17673</v>
      </c>
      <c r="C1874" t="s">
        <v>17674</v>
      </c>
    </row>
    <row r="1875" spans="1:3" s="5" customFormat="1" ht="30" x14ac:dyDescent="0.25">
      <c r="A1875" s="5" t="s">
        <v>3648</v>
      </c>
      <c r="B1875" t="s">
        <v>17787</v>
      </c>
      <c r="C1875" t="s">
        <v>17788</v>
      </c>
    </row>
    <row r="1876" spans="1:3" s="5" customFormat="1" ht="30" x14ac:dyDescent="0.25">
      <c r="A1876" s="5" t="s">
        <v>3559</v>
      </c>
      <c r="B1876" t="s">
        <v>17665</v>
      </c>
      <c r="C1876" t="s">
        <v>17666</v>
      </c>
    </row>
    <row r="1877" spans="1:3" s="5" customFormat="1" x14ac:dyDescent="0.25">
      <c r="A1877" s="5" t="s">
        <v>3564</v>
      </c>
      <c r="B1877" t="s">
        <v>18173</v>
      </c>
      <c r="C1877" t="s">
        <v>18174</v>
      </c>
    </row>
    <row r="1878" spans="1:3" s="5" customFormat="1" x14ac:dyDescent="0.25">
      <c r="B1878" t="s">
        <v>17773</v>
      </c>
      <c r="C1878" t="s">
        <v>17774</v>
      </c>
    </row>
    <row r="1879" spans="1:3" s="5" customFormat="1" x14ac:dyDescent="0.25">
      <c r="B1879" t="s">
        <v>17665</v>
      </c>
      <c r="C1879" t="s">
        <v>17666</v>
      </c>
    </row>
    <row r="1880" spans="1:3" s="5" customFormat="1" x14ac:dyDescent="0.25">
      <c r="A1880" s="5" t="s">
        <v>3570</v>
      </c>
      <c r="B1880" t="s">
        <v>17665</v>
      </c>
      <c r="C1880" t="s">
        <v>17666</v>
      </c>
    </row>
    <row r="1881" spans="1:3" s="5" customFormat="1" x14ac:dyDescent="0.25">
      <c r="B1881" t="s">
        <v>17673</v>
      </c>
      <c r="C1881" t="s">
        <v>17674</v>
      </c>
    </row>
    <row r="1882" spans="1:3" s="5" customFormat="1" x14ac:dyDescent="0.25">
      <c r="A1882" s="5" t="s">
        <v>3576</v>
      </c>
      <c r="B1882" t="s">
        <v>18173</v>
      </c>
      <c r="C1882" t="s">
        <v>18174</v>
      </c>
    </row>
    <row r="1883" spans="1:3" s="5" customFormat="1" x14ac:dyDescent="0.25">
      <c r="B1883" t="s">
        <v>17665</v>
      </c>
      <c r="C1883" t="s">
        <v>17666</v>
      </c>
    </row>
    <row r="1884" spans="1:3" s="5" customFormat="1" x14ac:dyDescent="0.25">
      <c r="B1884" t="s">
        <v>17971</v>
      </c>
      <c r="C1884" t="s">
        <v>17972</v>
      </c>
    </row>
    <row r="1885" spans="1:3" s="5" customFormat="1" x14ac:dyDescent="0.25">
      <c r="B1885" t="s">
        <v>17673</v>
      </c>
      <c r="C1885" t="s">
        <v>17674</v>
      </c>
    </row>
    <row r="1886" spans="1:3" s="5" customFormat="1" x14ac:dyDescent="0.25">
      <c r="B1886" t="s">
        <v>17969</v>
      </c>
      <c r="C1886" t="s">
        <v>17970</v>
      </c>
    </row>
    <row r="1887" spans="1:3" s="5" customFormat="1" x14ac:dyDescent="0.25">
      <c r="B1887" t="s">
        <v>18175</v>
      </c>
      <c r="C1887" t="s">
        <v>18176</v>
      </c>
    </row>
    <row r="1888" spans="1:3" s="5" customFormat="1" x14ac:dyDescent="0.25">
      <c r="A1888" s="5" t="s">
        <v>3582</v>
      </c>
      <c r="B1888" t="s">
        <v>17673</v>
      </c>
      <c r="C1888" t="s">
        <v>17674</v>
      </c>
    </row>
    <row r="1889" spans="1:3" s="5" customFormat="1" ht="30" x14ac:dyDescent="0.25">
      <c r="A1889" s="5" t="s">
        <v>3587</v>
      </c>
      <c r="B1889" t="s">
        <v>17665</v>
      </c>
      <c r="C1889" t="s">
        <v>17666</v>
      </c>
    </row>
    <row r="1890" spans="1:3" s="5" customFormat="1" x14ac:dyDescent="0.25">
      <c r="B1890" t="s">
        <v>17971</v>
      </c>
      <c r="C1890" t="s">
        <v>17972</v>
      </c>
    </row>
    <row r="1891" spans="1:3" s="5" customFormat="1" x14ac:dyDescent="0.25">
      <c r="A1891" s="5" t="s">
        <v>3592</v>
      </c>
      <c r="B1891" t="s">
        <v>18175</v>
      </c>
      <c r="C1891" t="s">
        <v>18176</v>
      </c>
    </row>
    <row r="1892" spans="1:3" s="5" customFormat="1" x14ac:dyDescent="0.25">
      <c r="A1892" s="5" t="s">
        <v>3597</v>
      </c>
      <c r="B1892" t="s">
        <v>18177</v>
      </c>
      <c r="C1892" t="s">
        <v>18178</v>
      </c>
    </row>
    <row r="1893" spans="1:3" s="5" customFormat="1" x14ac:dyDescent="0.25">
      <c r="B1893" t="s">
        <v>18179</v>
      </c>
      <c r="C1893" t="s">
        <v>18180</v>
      </c>
    </row>
    <row r="1894" spans="1:3" s="5" customFormat="1" x14ac:dyDescent="0.25">
      <c r="A1894" s="5" t="s">
        <v>3602</v>
      </c>
      <c r="B1894" t="s">
        <v>18173</v>
      </c>
      <c r="C1894" t="s">
        <v>18174</v>
      </c>
    </row>
    <row r="1895" spans="1:3" s="5" customFormat="1" x14ac:dyDescent="0.25">
      <c r="B1895" t="s">
        <v>18179</v>
      </c>
      <c r="C1895" t="s">
        <v>18180</v>
      </c>
    </row>
    <row r="1896" spans="1:3" s="5" customFormat="1" x14ac:dyDescent="0.25">
      <c r="B1896" t="s">
        <v>17673</v>
      </c>
      <c r="C1896" t="s">
        <v>17674</v>
      </c>
    </row>
    <row r="1897" spans="1:3" s="5" customFormat="1" x14ac:dyDescent="0.25">
      <c r="B1897" t="s">
        <v>18175</v>
      </c>
      <c r="C1897" t="s">
        <v>18176</v>
      </c>
    </row>
    <row r="1898" spans="1:3" s="5" customFormat="1" x14ac:dyDescent="0.25">
      <c r="A1898" s="5" t="s">
        <v>3608</v>
      </c>
      <c r="B1898" t="s">
        <v>18179</v>
      </c>
      <c r="C1898" t="s">
        <v>18180</v>
      </c>
    </row>
    <row r="1899" spans="1:3" s="5" customFormat="1" x14ac:dyDescent="0.25">
      <c r="B1899" t="s">
        <v>17673</v>
      </c>
      <c r="C1899" t="s">
        <v>17674</v>
      </c>
    </row>
    <row r="1900" spans="1:3" s="5" customFormat="1" ht="30" x14ac:dyDescent="0.25">
      <c r="A1900" s="5" t="s">
        <v>3656</v>
      </c>
      <c r="B1900" t="s">
        <v>17703</v>
      </c>
      <c r="C1900" t="s">
        <v>17704</v>
      </c>
    </row>
    <row r="1901" spans="1:3" s="5" customFormat="1" x14ac:dyDescent="0.25">
      <c r="A1901" s="5" t="s">
        <v>3620</v>
      </c>
      <c r="B1901" t="s">
        <v>17665</v>
      </c>
      <c r="C1901" t="s">
        <v>17666</v>
      </c>
    </row>
    <row r="1902" spans="1:3" s="5" customFormat="1" x14ac:dyDescent="0.25">
      <c r="B1902" t="s">
        <v>17673</v>
      </c>
      <c r="C1902" t="s">
        <v>17674</v>
      </c>
    </row>
    <row r="1903" spans="1:3" s="5" customFormat="1" x14ac:dyDescent="0.25">
      <c r="A1903" s="5" t="s">
        <v>3625</v>
      </c>
      <c r="B1903" t="s">
        <v>17665</v>
      </c>
      <c r="C1903" t="s">
        <v>17666</v>
      </c>
    </row>
    <row r="1904" spans="1:3" s="5" customFormat="1" x14ac:dyDescent="0.25">
      <c r="B1904" t="s">
        <v>18181</v>
      </c>
      <c r="C1904" t="s">
        <v>18182</v>
      </c>
    </row>
    <row r="1905" spans="1:3" s="5" customFormat="1" x14ac:dyDescent="0.25">
      <c r="B1905" t="s">
        <v>18183</v>
      </c>
      <c r="C1905" t="s">
        <v>18184</v>
      </c>
    </row>
    <row r="1906" spans="1:3" s="5" customFormat="1" x14ac:dyDescent="0.25">
      <c r="A1906" s="5" t="s">
        <v>3631</v>
      </c>
      <c r="B1906" t="s">
        <v>18185</v>
      </c>
      <c r="C1906" t="s">
        <v>18186</v>
      </c>
    </row>
    <row r="1907" spans="1:3" s="5" customFormat="1" x14ac:dyDescent="0.25">
      <c r="B1907" t="s">
        <v>17665</v>
      </c>
      <c r="C1907" t="s">
        <v>17666</v>
      </c>
    </row>
    <row r="1908" spans="1:3" s="5" customFormat="1" x14ac:dyDescent="0.25">
      <c r="B1908" t="s">
        <v>18181</v>
      </c>
      <c r="C1908" t="s">
        <v>18182</v>
      </c>
    </row>
    <row r="1909" spans="1:3" s="5" customFormat="1" x14ac:dyDescent="0.25">
      <c r="B1909" t="s">
        <v>17787</v>
      </c>
      <c r="C1909" t="s">
        <v>17788</v>
      </c>
    </row>
    <row r="1910" spans="1:3" s="5" customFormat="1" ht="30" x14ac:dyDescent="0.25">
      <c r="A1910" s="5" t="s">
        <v>3637</v>
      </c>
      <c r="B1910" t="s">
        <v>18159</v>
      </c>
      <c r="C1910" t="s">
        <v>18160</v>
      </c>
    </row>
    <row r="1911" spans="1:3" s="5" customFormat="1" x14ac:dyDescent="0.25">
      <c r="B1911" t="s">
        <v>17675</v>
      </c>
      <c r="C1911" t="s">
        <v>17676</v>
      </c>
    </row>
    <row r="1912" spans="1:3" s="5" customFormat="1" x14ac:dyDescent="0.25">
      <c r="B1912" t="s">
        <v>18163</v>
      </c>
      <c r="C1912" t="s">
        <v>18164</v>
      </c>
    </row>
    <row r="1913" spans="1:3" s="5" customFormat="1" x14ac:dyDescent="0.25">
      <c r="A1913" s="5" t="s">
        <v>3643</v>
      </c>
      <c r="B1913" t="s">
        <v>18181</v>
      </c>
      <c r="C1913" t="s">
        <v>18182</v>
      </c>
    </row>
    <row r="1914" spans="1:3" s="5" customFormat="1" x14ac:dyDescent="0.25">
      <c r="A1914" s="5" t="s">
        <v>3676</v>
      </c>
      <c r="B1914" t="s">
        <v>17703</v>
      </c>
      <c r="C1914" t="s">
        <v>17704</v>
      </c>
    </row>
    <row r="1915" spans="1:3" s="5" customFormat="1" x14ac:dyDescent="0.25">
      <c r="A1915" s="5" t="s">
        <v>3651</v>
      </c>
      <c r="B1915" t="s">
        <v>17665</v>
      </c>
      <c r="C1915" t="s">
        <v>17666</v>
      </c>
    </row>
    <row r="1916" spans="1:3" s="5" customFormat="1" ht="30" x14ac:dyDescent="0.25">
      <c r="A1916" s="5" t="s">
        <v>3827</v>
      </c>
      <c r="B1916" t="s">
        <v>17703</v>
      </c>
      <c r="C1916" t="s">
        <v>17704</v>
      </c>
    </row>
    <row r="1917" spans="1:3" s="5" customFormat="1" x14ac:dyDescent="0.25">
      <c r="A1917" s="5" t="s">
        <v>3665</v>
      </c>
      <c r="B1917" t="s">
        <v>18187</v>
      </c>
      <c r="C1917" t="s">
        <v>18188</v>
      </c>
    </row>
    <row r="1918" spans="1:3" s="5" customFormat="1" x14ac:dyDescent="0.25">
      <c r="B1918" t="s">
        <v>18189</v>
      </c>
      <c r="C1918" t="s">
        <v>18190</v>
      </c>
    </row>
    <row r="1919" spans="1:3" s="5" customFormat="1" x14ac:dyDescent="0.25">
      <c r="A1919" s="5" t="s">
        <v>3671</v>
      </c>
      <c r="B1919" t="s">
        <v>17703</v>
      </c>
      <c r="C1919" t="s">
        <v>17704</v>
      </c>
    </row>
    <row r="1920" spans="1:3" s="5" customFormat="1" x14ac:dyDescent="0.25">
      <c r="A1920" s="5" t="s">
        <v>3859</v>
      </c>
      <c r="B1920" t="s">
        <v>17703</v>
      </c>
      <c r="C1920" t="s">
        <v>17704</v>
      </c>
    </row>
    <row r="1921" spans="1:3" s="5" customFormat="1" x14ac:dyDescent="0.25">
      <c r="A1921" s="5" t="s">
        <v>3681</v>
      </c>
      <c r="B1921" t="s">
        <v>18191</v>
      </c>
      <c r="C1921" t="s">
        <v>18192</v>
      </c>
    </row>
    <row r="1922" spans="1:3" s="5" customFormat="1" x14ac:dyDescent="0.25">
      <c r="B1922" t="s">
        <v>18193</v>
      </c>
      <c r="C1922" t="s">
        <v>18194</v>
      </c>
    </row>
    <row r="1923" spans="1:3" s="5" customFormat="1" x14ac:dyDescent="0.25">
      <c r="B1923" t="s">
        <v>18195</v>
      </c>
      <c r="C1923" t="s">
        <v>18196</v>
      </c>
    </row>
    <row r="1924" spans="1:3" s="5" customFormat="1" x14ac:dyDescent="0.25">
      <c r="B1924" t="s">
        <v>18197</v>
      </c>
      <c r="C1924" t="s">
        <v>18198</v>
      </c>
    </row>
    <row r="1925" spans="1:3" s="5" customFormat="1" x14ac:dyDescent="0.25">
      <c r="B1925" t="s">
        <v>18199</v>
      </c>
      <c r="C1925" t="s">
        <v>18200</v>
      </c>
    </row>
    <row r="1926" spans="1:3" s="5" customFormat="1" x14ac:dyDescent="0.25">
      <c r="B1926" t="s">
        <v>17665</v>
      </c>
      <c r="C1926" t="s">
        <v>17666</v>
      </c>
    </row>
    <row r="1927" spans="1:3" s="5" customFormat="1" ht="30" x14ac:dyDescent="0.25">
      <c r="A1927" s="5" t="s">
        <v>3687</v>
      </c>
      <c r="B1927" t="s">
        <v>18191</v>
      </c>
      <c r="C1927" t="s">
        <v>18192</v>
      </c>
    </row>
    <row r="1928" spans="1:3" s="5" customFormat="1" x14ac:dyDescent="0.25">
      <c r="B1928" t="s">
        <v>17665</v>
      </c>
      <c r="C1928" t="s">
        <v>17666</v>
      </c>
    </row>
    <row r="1929" spans="1:3" s="5" customFormat="1" x14ac:dyDescent="0.25">
      <c r="A1929" s="5" t="s">
        <v>3693</v>
      </c>
      <c r="B1929" t="s">
        <v>18191</v>
      </c>
      <c r="C1929" t="s">
        <v>18192</v>
      </c>
    </row>
    <row r="1930" spans="1:3" s="5" customFormat="1" ht="30" x14ac:dyDescent="0.25">
      <c r="A1930" s="5" t="s">
        <v>3699</v>
      </c>
      <c r="B1930" t="s">
        <v>18191</v>
      </c>
      <c r="C1930" t="s">
        <v>18192</v>
      </c>
    </row>
    <row r="1931" spans="1:3" s="5" customFormat="1" x14ac:dyDescent="0.25">
      <c r="B1931" t="s">
        <v>17665</v>
      </c>
      <c r="C1931" t="s">
        <v>17666</v>
      </c>
    </row>
    <row r="1932" spans="1:3" s="5" customFormat="1" ht="30" x14ac:dyDescent="0.25">
      <c r="A1932" s="5" t="s">
        <v>3705</v>
      </c>
      <c r="B1932" t="s">
        <v>18191</v>
      </c>
      <c r="C1932" t="s">
        <v>18192</v>
      </c>
    </row>
    <row r="1933" spans="1:3" s="5" customFormat="1" x14ac:dyDescent="0.25">
      <c r="B1933" t="s">
        <v>17665</v>
      </c>
      <c r="C1933" t="s">
        <v>17666</v>
      </c>
    </row>
    <row r="1934" spans="1:3" s="5" customFormat="1" ht="30" x14ac:dyDescent="0.25">
      <c r="A1934" s="5" t="s">
        <v>3711</v>
      </c>
      <c r="B1934" t="s">
        <v>18191</v>
      </c>
      <c r="C1934" t="s">
        <v>18192</v>
      </c>
    </row>
    <row r="1935" spans="1:3" s="5" customFormat="1" x14ac:dyDescent="0.25">
      <c r="B1935" t="s">
        <v>17665</v>
      </c>
      <c r="C1935" t="s">
        <v>17666</v>
      </c>
    </row>
    <row r="1936" spans="1:3" s="5" customFormat="1" x14ac:dyDescent="0.25">
      <c r="A1936" s="5" t="s">
        <v>3717</v>
      </c>
      <c r="B1936" t="s">
        <v>18191</v>
      </c>
      <c r="C1936" t="s">
        <v>18192</v>
      </c>
    </row>
    <row r="1937" spans="1:3" s="5" customFormat="1" x14ac:dyDescent="0.25">
      <c r="B1937" t="s">
        <v>17665</v>
      </c>
      <c r="C1937" t="s">
        <v>17666</v>
      </c>
    </row>
    <row r="1938" spans="1:3" s="5" customFormat="1" ht="30" x14ac:dyDescent="0.25">
      <c r="A1938" s="5" t="s">
        <v>3723</v>
      </c>
      <c r="B1938" t="s">
        <v>18191</v>
      </c>
      <c r="C1938" t="s">
        <v>18192</v>
      </c>
    </row>
    <row r="1939" spans="1:3" s="5" customFormat="1" x14ac:dyDescent="0.25">
      <c r="B1939" t="s">
        <v>17665</v>
      </c>
      <c r="C1939" t="s">
        <v>17666</v>
      </c>
    </row>
    <row r="1940" spans="1:3" s="5" customFormat="1" x14ac:dyDescent="0.25">
      <c r="A1940" s="5" t="s">
        <v>3729</v>
      </c>
      <c r="B1940" t="s">
        <v>18191</v>
      </c>
      <c r="C1940" t="s">
        <v>18192</v>
      </c>
    </row>
    <row r="1941" spans="1:3" s="5" customFormat="1" x14ac:dyDescent="0.25">
      <c r="B1941" t="s">
        <v>17665</v>
      </c>
      <c r="C1941" t="s">
        <v>17666</v>
      </c>
    </row>
    <row r="1942" spans="1:3" s="5" customFormat="1" x14ac:dyDescent="0.25">
      <c r="A1942" s="5" t="s">
        <v>3735</v>
      </c>
      <c r="B1942" t="s">
        <v>18191</v>
      </c>
      <c r="C1942" t="s">
        <v>18192</v>
      </c>
    </row>
    <row r="1943" spans="1:3" s="5" customFormat="1" x14ac:dyDescent="0.25">
      <c r="B1943" t="s">
        <v>17665</v>
      </c>
      <c r="C1943" t="s">
        <v>17666</v>
      </c>
    </row>
    <row r="1944" spans="1:3" s="5" customFormat="1" ht="30" x14ac:dyDescent="0.25">
      <c r="A1944" s="5" t="s">
        <v>3741</v>
      </c>
      <c r="B1944" t="s">
        <v>18191</v>
      </c>
      <c r="C1944" t="s">
        <v>18192</v>
      </c>
    </row>
    <row r="1945" spans="1:3" s="5" customFormat="1" x14ac:dyDescent="0.25">
      <c r="B1945" t="s">
        <v>17665</v>
      </c>
      <c r="C1945" t="s">
        <v>17666</v>
      </c>
    </row>
    <row r="1946" spans="1:3" s="5" customFormat="1" x14ac:dyDescent="0.25">
      <c r="A1946" s="5" t="s">
        <v>3747</v>
      </c>
      <c r="B1946" t="s">
        <v>18191</v>
      </c>
      <c r="C1946" t="s">
        <v>18192</v>
      </c>
    </row>
    <row r="1947" spans="1:3" s="5" customFormat="1" x14ac:dyDescent="0.25">
      <c r="B1947" t="s">
        <v>17665</v>
      </c>
      <c r="C1947" t="s">
        <v>17666</v>
      </c>
    </row>
    <row r="1948" spans="1:3" s="5" customFormat="1" x14ac:dyDescent="0.25">
      <c r="A1948" s="5" t="s">
        <v>3753</v>
      </c>
      <c r="B1948" t="s">
        <v>18191</v>
      </c>
      <c r="C1948" t="s">
        <v>18192</v>
      </c>
    </row>
    <row r="1949" spans="1:3" s="5" customFormat="1" x14ac:dyDescent="0.25">
      <c r="B1949" t="s">
        <v>17665</v>
      </c>
      <c r="C1949" t="s">
        <v>17666</v>
      </c>
    </row>
    <row r="1950" spans="1:3" s="5" customFormat="1" x14ac:dyDescent="0.25">
      <c r="A1950" s="5" t="s">
        <v>3759</v>
      </c>
      <c r="B1950" t="s">
        <v>18191</v>
      </c>
      <c r="C1950" t="s">
        <v>18192</v>
      </c>
    </row>
    <row r="1951" spans="1:3" s="5" customFormat="1" x14ac:dyDescent="0.25">
      <c r="B1951" t="s">
        <v>17665</v>
      </c>
      <c r="C1951" t="s">
        <v>17666</v>
      </c>
    </row>
    <row r="1952" spans="1:3" s="5" customFormat="1" x14ac:dyDescent="0.25">
      <c r="A1952" s="5" t="s">
        <v>3765</v>
      </c>
      <c r="B1952" t="s">
        <v>18191</v>
      </c>
      <c r="C1952" t="s">
        <v>18192</v>
      </c>
    </row>
    <row r="1953" spans="1:3" s="5" customFormat="1" x14ac:dyDescent="0.25">
      <c r="B1953" t="s">
        <v>17665</v>
      </c>
      <c r="C1953" t="s">
        <v>17666</v>
      </c>
    </row>
    <row r="1954" spans="1:3" s="5" customFormat="1" x14ac:dyDescent="0.25">
      <c r="A1954" s="5" t="s">
        <v>3771</v>
      </c>
      <c r="B1954" t="s">
        <v>18191</v>
      </c>
      <c r="C1954" t="s">
        <v>18192</v>
      </c>
    </row>
    <row r="1955" spans="1:3" s="5" customFormat="1" x14ac:dyDescent="0.25">
      <c r="B1955" t="s">
        <v>17665</v>
      </c>
      <c r="C1955" t="s">
        <v>17666</v>
      </c>
    </row>
    <row r="1956" spans="1:3" s="5" customFormat="1" x14ac:dyDescent="0.25">
      <c r="A1956" s="5" t="s">
        <v>3777</v>
      </c>
      <c r="B1956" t="s">
        <v>18191</v>
      </c>
      <c r="C1956" t="s">
        <v>18192</v>
      </c>
    </row>
    <row r="1957" spans="1:3" s="5" customFormat="1" x14ac:dyDescent="0.25">
      <c r="B1957" t="s">
        <v>17665</v>
      </c>
      <c r="C1957" t="s">
        <v>17666</v>
      </c>
    </row>
    <row r="1958" spans="1:3" s="5" customFormat="1" x14ac:dyDescent="0.25">
      <c r="A1958" s="5" t="s">
        <v>3783</v>
      </c>
      <c r="B1958" t="s">
        <v>18191</v>
      </c>
      <c r="C1958" t="s">
        <v>18192</v>
      </c>
    </row>
    <row r="1959" spans="1:3" s="5" customFormat="1" x14ac:dyDescent="0.25">
      <c r="B1959" t="s">
        <v>17665</v>
      </c>
      <c r="C1959" t="s">
        <v>17666</v>
      </c>
    </row>
    <row r="1960" spans="1:3" s="5" customFormat="1" x14ac:dyDescent="0.25">
      <c r="A1960" s="5" t="s">
        <v>3789</v>
      </c>
      <c r="B1960" t="s">
        <v>18191</v>
      </c>
      <c r="C1960" t="s">
        <v>18192</v>
      </c>
    </row>
    <row r="1961" spans="1:3" s="5" customFormat="1" x14ac:dyDescent="0.25">
      <c r="B1961" t="s">
        <v>17665</v>
      </c>
      <c r="C1961" t="s">
        <v>17666</v>
      </c>
    </row>
    <row r="1962" spans="1:3" s="5" customFormat="1" x14ac:dyDescent="0.25">
      <c r="A1962" s="5" t="s">
        <v>3794</v>
      </c>
      <c r="B1962" t="s">
        <v>18191</v>
      </c>
      <c r="C1962" t="s">
        <v>18192</v>
      </c>
    </row>
    <row r="1963" spans="1:3" s="5" customFormat="1" x14ac:dyDescent="0.25">
      <c r="B1963" t="s">
        <v>17665</v>
      </c>
      <c r="C1963" t="s">
        <v>17666</v>
      </c>
    </row>
    <row r="1964" spans="1:3" s="5" customFormat="1" x14ac:dyDescent="0.25">
      <c r="A1964" s="5" t="s">
        <v>3799</v>
      </c>
      <c r="B1964" t="s">
        <v>18191</v>
      </c>
      <c r="C1964" t="s">
        <v>18192</v>
      </c>
    </row>
    <row r="1965" spans="1:3" s="5" customFormat="1" x14ac:dyDescent="0.25">
      <c r="B1965" t="s">
        <v>17665</v>
      </c>
      <c r="C1965" t="s">
        <v>17666</v>
      </c>
    </row>
    <row r="1966" spans="1:3" s="5" customFormat="1" x14ac:dyDescent="0.25">
      <c r="A1966" s="5" t="s">
        <v>3805</v>
      </c>
      <c r="B1966" t="s">
        <v>18191</v>
      </c>
      <c r="C1966" t="s">
        <v>18192</v>
      </c>
    </row>
    <row r="1967" spans="1:3" s="5" customFormat="1" x14ac:dyDescent="0.25">
      <c r="B1967" t="s">
        <v>17665</v>
      </c>
      <c r="C1967" t="s">
        <v>17666</v>
      </c>
    </row>
    <row r="1968" spans="1:3" s="5" customFormat="1" x14ac:dyDescent="0.25">
      <c r="A1968" s="5" t="s">
        <v>3810</v>
      </c>
      <c r="B1968" t="s">
        <v>18191</v>
      </c>
      <c r="C1968" t="s">
        <v>18192</v>
      </c>
    </row>
    <row r="1969" spans="1:3" s="5" customFormat="1" x14ac:dyDescent="0.25">
      <c r="B1969" t="s">
        <v>17665</v>
      </c>
      <c r="C1969" t="s">
        <v>17666</v>
      </c>
    </row>
    <row r="1970" spans="1:3" s="5" customFormat="1" x14ac:dyDescent="0.25">
      <c r="A1970" s="5" t="s">
        <v>3815</v>
      </c>
      <c r="B1970" t="s">
        <v>18191</v>
      </c>
      <c r="C1970" t="s">
        <v>18192</v>
      </c>
    </row>
    <row r="1971" spans="1:3" s="5" customFormat="1" x14ac:dyDescent="0.25">
      <c r="B1971" t="s">
        <v>17665</v>
      </c>
      <c r="C1971" t="s">
        <v>17666</v>
      </c>
    </row>
    <row r="1972" spans="1:3" s="5" customFormat="1" x14ac:dyDescent="0.25">
      <c r="A1972" s="5" t="s">
        <v>3821</v>
      </c>
      <c r="B1972" t="s">
        <v>18191</v>
      </c>
      <c r="C1972" t="s">
        <v>18192</v>
      </c>
    </row>
    <row r="1973" spans="1:3" s="5" customFormat="1" x14ac:dyDescent="0.25">
      <c r="B1973" t="s">
        <v>17665</v>
      </c>
      <c r="C1973" t="s">
        <v>17666</v>
      </c>
    </row>
    <row r="1974" spans="1:3" s="5" customFormat="1" ht="30" x14ac:dyDescent="0.25">
      <c r="A1974" s="5" t="s">
        <v>3864</v>
      </c>
      <c r="B1974" t="s">
        <v>18191</v>
      </c>
      <c r="C1974" t="s">
        <v>18192</v>
      </c>
    </row>
    <row r="1975" spans="1:3" s="5" customFormat="1" x14ac:dyDescent="0.25">
      <c r="B1975" t="s">
        <v>17665</v>
      </c>
      <c r="C1975" t="s">
        <v>17666</v>
      </c>
    </row>
    <row r="1976" spans="1:3" s="5" customFormat="1" x14ac:dyDescent="0.25">
      <c r="A1976" s="5" t="s">
        <v>3832</v>
      </c>
      <c r="B1976" t="s">
        <v>18201</v>
      </c>
      <c r="C1976" t="s">
        <v>18202</v>
      </c>
    </row>
    <row r="1977" spans="1:3" s="5" customFormat="1" x14ac:dyDescent="0.25">
      <c r="A1977" s="5" t="s">
        <v>3837</v>
      </c>
      <c r="B1977" t="s">
        <v>18187</v>
      </c>
      <c r="C1977" t="s">
        <v>18188</v>
      </c>
    </row>
    <row r="1978" spans="1:3" s="5" customFormat="1" x14ac:dyDescent="0.25">
      <c r="B1978" t="s">
        <v>18203</v>
      </c>
      <c r="C1978" t="s">
        <v>18204</v>
      </c>
    </row>
    <row r="1979" spans="1:3" s="5" customFormat="1" x14ac:dyDescent="0.25">
      <c r="B1979" t="s">
        <v>18189</v>
      </c>
      <c r="C1979" t="s">
        <v>18190</v>
      </c>
    </row>
    <row r="1980" spans="1:3" s="5" customFormat="1" ht="30" x14ac:dyDescent="0.25">
      <c r="A1980" s="5" t="s">
        <v>3842</v>
      </c>
      <c r="B1980" t="s">
        <v>17861</v>
      </c>
      <c r="C1980" t="s">
        <v>17862</v>
      </c>
    </row>
    <row r="1981" spans="1:3" s="5" customFormat="1" x14ac:dyDescent="0.25">
      <c r="A1981" s="5" t="s">
        <v>3848</v>
      </c>
      <c r="B1981" t="s">
        <v>18189</v>
      </c>
      <c r="C1981" t="s">
        <v>18190</v>
      </c>
    </row>
    <row r="1982" spans="1:3" s="5" customFormat="1" x14ac:dyDescent="0.25">
      <c r="B1982" t="s">
        <v>17803</v>
      </c>
      <c r="C1982" t="s">
        <v>17804</v>
      </c>
    </row>
    <row r="1983" spans="1:3" s="5" customFormat="1" x14ac:dyDescent="0.25">
      <c r="B1983" t="s">
        <v>17861</v>
      </c>
      <c r="C1983" t="s">
        <v>17862</v>
      </c>
    </row>
    <row r="1984" spans="1:3" s="5" customFormat="1" x14ac:dyDescent="0.25">
      <c r="A1984" s="5" t="s">
        <v>3853</v>
      </c>
      <c r="B1984" t="s">
        <v>17861</v>
      </c>
      <c r="C1984" t="s">
        <v>17862</v>
      </c>
    </row>
    <row r="1985" spans="1:3" s="5" customFormat="1" x14ac:dyDescent="0.25">
      <c r="A1985" s="5" t="s">
        <v>3903</v>
      </c>
      <c r="B1985" t="s">
        <v>17703</v>
      </c>
      <c r="C1985" t="s">
        <v>17704</v>
      </c>
    </row>
    <row r="1986" spans="1:3" s="5" customFormat="1" x14ac:dyDescent="0.25">
      <c r="A1986" s="5" t="s">
        <v>3937</v>
      </c>
      <c r="B1986" t="s">
        <v>17703</v>
      </c>
      <c r="C1986" t="s">
        <v>17704</v>
      </c>
    </row>
    <row r="1987" spans="1:3" s="5" customFormat="1" ht="30" x14ac:dyDescent="0.25">
      <c r="A1987" s="5" t="s">
        <v>3871</v>
      </c>
      <c r="B1987" t="s">
        <v>17665</v>
      </c>
      <c r="C1987" t="s">
        <v>17666</v>
      </c>
    </row>
    <row r="1988" spans="1:3" s="5" customFormat="1" x14ac:dyDescent="0.25">
      <c r="B1988" t="s">
        <v>17979</v>
      </c>
      <c r="C1988" t="s">
        <v>17980</v>
      </c>
    </row>
    <row r="1989" spans="1:3" s="5" customFormat="1" x14ac:dyDescent="0.25">
      <c r="B1989" t="s">
        <v>17821</v>
      </c>
      <c r="C1989" t="s">
        <v>17822</v>
      </c>
    </row>
    <row r="1990" spans="1:3" s="5" customFormat="1" x14ac:dyDescent="0.25">
      <c r="A1990" s="5" t="s">
        <v>3877</v>
      </c>
      <c r="B1990" t="s">
        <v>17665</v>
      </c>
      <c r="C1990" t="s">
        <v>17666</v>
      </c>
    </row>
    <row r="1991" spans="1:3" s="5" customFormat="1" x14ac:dyDescent="0.25">
      <c r="B1991" t="s">
        <v>17815</v>
      </c>
      <c r="C1991" t="s">
        <v>17816</v>
      </c>
    </row>
    <row r="1992" spans="1:3" s="5" customFormat="1" x14ac:dyDescent="0.25">
      <c r="B1992" t="s">
        <v>17849</v>
      </c>
      <c r="C1992" t="s">
        <v>17850</v>
      </c>
    </row>
    <row r="1993" spans="1:3" s="5" customFormat="1" x14ac:dyDescent="0.25">
      <c r="B1993" t="s">
        <v>17817</v>
      </c>
      <c r="C1993" t="s">
        <v>17818</v>
      </c>
    </row>
    <row r="1994" spans="1:3" s="5" customFormat="1" x14ac:dyDescent="0.25">
      <c r="B1994" t="s">
        <v>17821</v>
      </c>
      <c r="C1994" t="s">
        <v>17822</v>
      </c>
    </row>
    <row r="1995" spans="1:3" s="5" customFormat="1" x14ac:dyDescent="0.25">
      <c r="A1995" s="5" t="s">
        <v>3883</v>
      </c>
      <c r="B1995" t="s">
        <v>17665</v>
      </c>
      <c r="C1995" t="s">
        <v>17666</v>
      </c>
    </row>
    <row r="1996" spans="1:3" s="5" customFormat="1" x14ac:dyDescent="0.25">
      <c r="B1996" t="s">
        <v>17815</v>
      </c>
      <c r="C1996" t="s">
        <v>17816</v>
      </c>
    </row>
    <row r="1997" spans="1:3" s="5" customFormat="1" x14ac:dyDescent="0.25">
      <c r="B1997" t="s">
        <v>17817</v>
      </c>
      <c r="C1997" t="s">
        <v>17818</v>
      </c>
    </row>
    <row r="1998" spans="1:3" s="5" customFormat="1" ht="30" x14ac:dyDescent="0.25">
      <c r="A1998" s="5" t="s">
        <v>3889</v>
      </c>
      <c r="B1998" t="s">
        <v>17665</v>
      </c>
      <c r="C1998" t="s">
        <v>17666</v>
      </c>
    </row>
    <row r="1999" spans="1:3" s="5" customFormat="1" x14ac:dyDescent="0.25">
      <c r="B1999" t="s">
        <v>17815</v>
      </c>
      <c r="C1999" t="s">
        <v>17816</v>
      </c>
    </row>
    <row r="2000" spans="1:3" s="5" customFormat="1" x14ac:dyDescent="0.25">
      <c r="B2000" t="s">
        <v>17849</v>
      </c>
      <c r="C2000" t="s">
        <v>17850</v>
      </c>
    </row>
    <row r="2001" spans="1:3" s="5" customFormat="1" x14ac:dyDescent="0.25">
      <c r="B2001" t="s">
        <v>17817</v>
      </c>
      <c r="C2001" t="s">
        <v>17818</v>
      </c>
    </row>
    <row r="2002" spans="1:3" s="5" customFormat="1" x14ac:dyDescent="0.25">
      <c r="A2002" s="5" t="s">
        <v>3896</v>
      </c>
      <c r="B2002" t="s">
        <v>17665</v>
      </c>
      <c r="C2002" t="s">
        <v>17666</v>
      </c>
    </row>
    <row r="2003" spans="1:3" s="5" customFormat="1" x14ac:dyDescent="0.25">
      <c r="B2003" t="s">
        <v>17815</v>
      </c>
      <c r="C2003" t="s">
        <v>17816</v>
      </c>
    </row>
    <row r="2004" spans="1:3" s="5" customFormat="1" x14ac:dyDescent="0.25">
      <c r="B2004" t="s">
        <v>17817</v>
      </c>
      <c r="C2004" t="s">
        <v>17818</v>
      </c>
    </row>
    <row r="2005" spans="1:3" s="5" customFormat="1" ht="30" x14ac:dyDescent="0.25">
      <c r="A2005" s="5" t="s">
        <v>3942</v>
      </c>
      <c r="B2005" t="s">
        <v>17665</v>
      </c>
      <c r="C2005" t="s">
        <v>17666</v>
      </c>
    </row>
    <row r="2006" spans="1:3" s="5" customFormat="1" x14ac:dyDescent="0.25">
      <c r="B2006" t="s">
        <v>17815</v>
      </c>
      <c r="C2006" t="s">
        <v>17816</v>
      </c>
    </row>
    <row r="2007" spans="1:3" s="5" customFormat="1" x14ac:dyDescent="0.25">
      <c r="B2007" t="s">
        <v>17817</v>
      </c>
      <c r="C2007" t="s">
        <v>17818</v>
      </c>
    </row>
    <row r="2008" spans="1:3" s="5" customFormat="1" x14ac:dyDescent="0.25">
      <c r="B2008" t="s">
        <v>17821</v>
      </c>
      <c r="C2008" t="s">
        <v>17822</v>
      </c>
    </row>
    <row r="2009" spans="1:3" s="5" customFormat="1" x14ac:dyDescent="0.25">
      <c r="A2009" s="5" t="s">
        <v>3908</v>
      </c>
      <c r="B2009" t="s">
        <v>17665</v>
      </c>
      <c r="C2009" t="s">
        <v>17666</v>
      </c>
    </row>
    <row r="2010" spans="1:3" s="5" customFormat="1" x14ac:dyDescent="0.25">
      <c r="B2010" t="s">
        <v>17815</v>
      </c>
      <c r="C2010" t="s">
        <v>17816</v>
      </c>
    </row>
    <row r="2011" spans="1:3" s="5" customFormat="1" x14ac:dyDescent="0.25">
      <c r="B2011" t="s">
        <v>17817</v>
      </c>
      <c r="C2011" t="s">
        <v>17818</v>
      </c>
    </row>
    <row r="2012" spans="1:3" s="5" customFormat="1" x14ac:dyDescent="0.25">
      <c r="A2012" s="5" t="s">
        <v>3915</v>
      </c>
      <c r="B2012" t="s">
        <v>17665</v>
      </c>
      <c r="C2012" t="s">
        <v>17666</v>
      </c>
    </row>
    <row r="2013" spans="1:3" s="5" customFormat="1" x14ac:dyDescent="0.25">
      <c r="A2013" s="5" t="s">
        <v>3920</v>
      </c>
      <c r="B2013" t="s">
        <v>17665</v>
      </c>
      <c r="C2013" t="s">
        <v>17666</v>
      </c>
    </row>
    <row r="2014" spans="1:3" s="5" customFormat="1" ht="30" x14ac:dyDescent="0.25">
      <c r="A2014" s="5" t="s">
        <v>3925</v>
      </c>
      <c r="B2014" t="s">
        <v>17665</v>
      </c>
      <c r="C2014" t="s">
        <v>17666</v>
      </c>
    </row>
    <row r="2015" spans="1:3" s="5" customFormat="1" x14ac:dyDescent="0.25">
      <c r="A2015" s="5" t="s">
        <v>3930</v>
      </c>
      <c r="B2015" t="s">
        <v>17665</v>
      </c>
      <c r="C2015" t="s">
        <v>17666</v>
      </c>
    </row>
    <row r="2016" spans="1:3" s="5" customFormat="1" x14ac:dyDescent="0.25">
      <c r="B2016" t="s">
        <v>17815</v>
      </c>
      <c r="C2016" t="s">
        <v>17816</v>
      </c>
    </row>
    <row r="2017" spans="1:3" s="5" customFormat="1" x14ac:dyDescent="0.25">
      <c r="B2017" t="s">
        <v>17817</v>
      </c>
      <c r="C2017" t="s">
        <v>17818</v>
      </c>
    </row>
    <row r="2018" spans="1:3" s="5" customFormat="1" x14ac:dyDescent="0.25">
      <c r="A2018" s="5" t="s">
        <v>3964</v>
      </c>
      <c r="B2018" t="s">
        <v>17665</v>
      </c>
      <c r="C2018" t="s">
        <v>17666</v>
      </c>
    </row>
    <row r="2019" spans="1:3" s="5" customFormat="1" x14ac:dyDescent="0.25">
      <c r="B2019" t="s">
        <v>17815</v>
      </c>
      <c r="C2019" t="s">
        <v>17816</v>
      </c>
    </row>
    <row r="2020" spans="1:3" s="5" customFormat="1" x14ac:dyDescent="0.25">
      <c r="B2020" t="s">
        <v>17817</v>
      </c>
      <c r="C2020" t="s">
        <v>17818</v>
      </c>
    </row>
    <row r="2021" spans="1:3" s="5" customFormat="1" ht="30" x14ac:dyDescent="0.25">
      <c r="A2021" s="5" t="s">
        <v>3991</v>
      </c>
      <c r="B2021" t="s">
        <v>17665</v>
      </c>
      <c r="C2021" t="s">
        <v>17666</v>
      </c>
    </row>
    <row r="2022" spans="1:3" s="5" customFormat="1" ht="30" x14ac:dyDescent="0.25">
      <c r="A2022" s="5" t="s">
        <v>3948</v>
      </c>
      <c r="B2022" t="s">
        <v>17665</v>
      </c>
      <c r="C2022" t="s">
        <v>17666</v>
      </c>
    </row>
    <row r="2023" spans="1:3" s="5" customFormat="1" x14ac:dyDescent="0.25">
      <c r="A2023" s="5" t="s">
        <v>3953</v>
      </c>
      <c r="B2023" t="s">
        <v>17665</v>
      </c>
      <c r="C2023" t="s">
        <v>17666</v>
      </c>
    </row>
    <row r="2024" spans="1:3" s="5" customFormat="1" x14ac:dyDescent="0.25">
      <c r="A2024" s="5" t="s">
        <v>3959</v>
      </c>
      <c r="B2024" t="s">
        <v>17665</v>
      </c>
      <c r="C2024" t="s">
        <v>17666</v>
      </c>
    </row>
    <row r="2025" spans="1:3" s="5" customFormat="1" x14ac:dyDescent="0.25">
      <c r="A2025" s="5" t="s">
        <v>3970</v>
      </c>
      <c r="B2025" t="s">
        <v>17753</v>
      </c>
      <c r="C2025" t="s">
        <v>17754</v>
      </c>
    </row>
    <row r="2026" spans="1:3" s="5" customFormat="1" x14ac:dyDescent="0.25">
      <c r="B2026" t="s">
        <v>17665</v>
      </c>
      <c r="C2026" t="s">
        <v>17666</v>
      </c>
    </row>
    <row r="2027" spans="1:3" s="5" customFormat="1" x14ac:dyDescent="0.25">
      <c r="B2027" t="s">
        <v>17997</v>
      </c>
      <c r="C2027" t="s">
        <v>17998</v>
      </c>
    </row>
    <row r="2028" spans="1:3" s="5" customFormat="1" x14ac:dyDescent="0.25">
      <c r="A2028" s="5" t="s">
        <v>3977</v>
      </c>
      <c r="B2028" t="s">
        <v>17665</v>
      </c>
      <c r="C2028" t="s">
        <v>17666</v>
      </c>
    </row>
    <row r="2029" spans="1:3" s="5" customFormat="1" x14ac:dyDescent="0.25">
      <c r="B2029" t="s">
        <v>17997</v>
      </c>
      <c r="C2029" t="s">
        <v>17998</v>
      </c>
    </row>
    <row r="2030" spans="1:3" s="5" customFormat="1" x14ac:dyDescent="0.25">
      <c r="A2030" s="5" t="s">
        <v>3984</v>
      </c>
      <c r="B2030" t="s">
        <v>17753</v>
      </c>
      <c r="C2030" t="s">
        <v>17754</v>
      </c>
    </row>
    <row r="2031" spans="1:3" s="5" customFormat="1" x14ac:dyDescent="0.25">
      <c r="B2031" t="s">
        <v>18205</v>
      </c>
      <c r="C2031" t="s">
        <v>18206</v>
      </c>
    </row>
    <row r="2032" spans="1:3" s="5" customFormat="1" ht="30" x14ac:dyDescent="0.25">
      <c r="A2032" s="5" t="s">
        <v>4066</v>
      </c>
      <c r="B2032" t="s">
        <v>17997</v>
      </c>
      <c r="C2032" t="s">
        <v>17998</v>
      </c>
    </row>
    <row r="2033" spans="1:3" s="5" customFormat="1" x14ac:dyDescent="0.25">
      <c r="A2033" s="5" t="s">
        <v>3997</v>
      </c>
      <c r="B2033" t="s">
        <v>18207</v>
      </c>
      <c r="C2033" t="s">
        <v>18208</v>
      </c>
    </row>
    <row r="2034" spans="1:3" s="5" customFormat="1" x14ac:dyDescent="0.25">
      <c r="A2034" s="5" t="s">
        <v>4092</v>
      </c>
      <c r="B2034" t="s">
        <v>17703</v>
      </c>
      <c r="C2034" t="s">
        <v>17704</v>
      </c>
    </row>
    <row r="2035" spans="1:3" s="5" customFormat="1" x14ac:dyDescent="0.25">
      <c r="A2035" s="5" t="s">
        <v>4009</v>
      </c>
      <c r="B2035" t="s">
        <v>18065</v>
      </c>
      <c r="C2035" t="s">
        <v>18066</v>
      </c>
    </row>
    <row r="2036" spans="1:3" s="5" customFormat="1" x14ac:dyDescent="0.25">
      <c r="B2036" t="s">
        <v>18209</v>
      </c>
      <c r="C2036" t="s">
        <v>18210</v>
      </c>
    </row>
    <row r="2037" spans="1:3" s="5" customFormat="1" x14ac:dyDescent="0.25">
      <c r="B2037" t="s">
        <v>18211</v>
      </c>
      <c r="C2037" t="s">
        <v>18212</v>
      </c>
    </row>
    <row r="2038" spans="1:3" s="5" customFormat="1" x14ac:dyDescent="0.25">
      <c r="B2038" t="s">
        <v>17661</v>
      </c>
      <c r="C2038" t="s">
        <v>17662</v>
      </c>
    </row>
    <row r="2039" spans="1:3" s="5" customFormat="1" x14ac:dyDescent="0.25">
      <c r="B2039" t="s">
        <v>17663</v>
      </c>
      <c r="C2039" t="s">
        <v>17664</v>
      </c>
    </row>
    <row r="2040" spans="1:3" s="5" customFormat="1" x14ac:dyDescent="0.25">
      <c r="B2040" t="s">
        <v>18213</v>
      </c>
      <c r="C2040" t="s">
        <v>18214</v>
      </c>
    </row>
    <row r="2041" spans="1:3" s="5" customFormat="1" x14ac:dyDescent="0.25">
      <c r="B2041" t="s">
        <v>18215</v>
      </c>
      <c r="C2041" t="s">
        <v>18216</v>
      </c>
    </row>
    <row r="2042" spans="1:3" s="5" customFormat="1" x14ac:dyDescent="0.25">
      <c r="B2042" t="s">
        <v>17665</v>
      </c>
      <c r="C2042" t="s">
        <v>17666</v>
      </c>
    </row>
    <row r="2043" spans="1:3" s="5" customFormat="1" x14ac:dyDescent="0.25">
      <c r="B2043" t="s">
        <v>17979</v>
      </c>
      <c r="C2043" t="s">
        <v>17980</v>
      </c>
    </row>
    <row r="2044" spans="1:3" s="5" customFormat="1" x14ac:dyDescent="0.25">
      <c r="A2044" s="5" t="s">
        <v>4014</v>
      </c>
      <c r="B2044" t="s">
        <v>18217</v>
      </c>
      <c r="C2044" t="s">
        <v>18218</v>
      </c>
    </row>
    <row r="2045" spans="1:3" s="5" customFormat="1" x14ac:dyDescent="0.25">
      <c r="B2045" t="s">
        <v>18213</v>
      </c>
      <c r="C2045" t="s">
        <v>18214</v>
      </c>
    </row>
    <row r="2046" spans="1:3" s="5" customFormat="1" x14ac:dyDescent="0.25">
      <c r="B2046" t="s">
        <v>17665</v>
      </c>
      <c r="C2046" t="s">
        <v>17666</v>
      </c>
    </row>
    <row r="2047" spans="1:3" s="5" customFormat="1" x14ac:dyDescent="0.25">
      <c r="A2047" s="5" t="s">
        <v>4019</v>
      </c>
      <c r="B2047" t="s">
        <v>18065</v>
      </c>
      <c r="C2047" t="s">
        <v>18066</v>
      </c>
    </row>
    <row r="2048" spans="1:3" s="5" customFormat="1" x14ac:dyDescent="0.25">
      <c r="B2048" t="s">
        <v>18219</v>
      </c>
      <c r="C2048" t="s">
        <v>18220</v>
      </c>
    </row>
    <row r="2049" spans="1:3" s="5" customFormat="1" x14ac:dyDescent="0.25">
      <c r="B2049" t="s">
        <v>18217</v>
      </c>
      <c r="C2049" t="s">
        <v>18218</v>
      </c>
    </row>
    <row r="2050" spans="1:3" s="5" customFormat="1" x14ac:dyDescent="0.25">
      <c r="B2050" t="s">
        <v>17661</v>
      </c>
      <c r="C2050" t="s">
        <v>17662</v>
      </c>
    </row>
    <row r="2051" spans="1:3" s="5" customFormat="1" x14ac:dyDescent="0.25">
      <c r="B2051" t="s">
        <v>17663</v>
      </c>
      <c r="C2051" t="s">
        <v>17664</v>
      </c>
    </row>
    <row r="2052" spans="1:3" s="5" customFormat="1" x14ac:dyDescent="0.25">
      <c r="B2052" t="s">
        <v>18213</v>
      </c>
      <c r="C2052" t="s">
        <v>18214</v>
      </c>
    </row>
    <row r="2053" spans="1:3" s="5" customFormat="1" x14ac:dyDescent="0.25">
      <c r="B2053" t="s">
        <v>17665</v>
      </c>
      <c r="C2053" t="s">
        <v>17666</v>
      </c>
    </row>
    <row r="2054" spans="1:3" s="5" customFormat="1" x14ac:dyDescent="0.25">
      <c r="A2054" s="5" t="s">
        <v>4024</v>
      </c>
      <c r="B2054" t="s">
        <v>18065</v>
      </c>
      <c r="C2054" t="s">
        <v>18066</v>
      </c>
    </row>
    <row r="2055" spans="1:3" s="5" customFormat="1" x14ac:dyDescent="0.25">
      <c r="B2055" t="s">
        <v>18219</v>
      </c>
      <c r="C2055" t="s">
        <v>18220</v>
      </c>
    </row>
    <row r="2056" spans="1:3" s="5" customFormat="1" x14ac:dyDescent="0.25">
      <c r="B2056" t="s">
        <v>18217</v>
      </c>
      <c r="C2056" t="s">
        <v>18218</v>
      </c>
    </row>
    <row r="2057" spans="1:3" s="5" customFormat="1" x14ac:dyDescent="0.25">
      <c r="B2057" t="s">
        <v>17665</v>
      </c>
      <c r="C2057" t="s">
        <v>17666</v>
      </c>
    </row>
    <row r="2058" spans="1:3" s="5" customFormat="1" x14ac:dyDescent="0.25">
      <c r="A2058" s="5" t="s">
        <v>4030</v>
      </c>
      <c r="B2058" t="s">
        <v>18065</v>
      </c>
      <c r="C2058" t="s">
        <v>18066</v>
      </c>
    </row>
    <row r="2059" spans="1:3" s="5" customFormat="1" x14ac:dyDescent="0.25">
      <c r="B2059" t="s">
        <v>18209</v>
      </c>
      <c r="C2059" t="s">
        <v>18210</v>
      </c>
    </row>
    <row r="2060" spans="1:3" s="5" customFormat="1" x14ac:dyDescent="0.25">
      <c r="B2060" t="s">
        <v>18217</v>
      </c>
      <c r="C2060" t="s">
        <v>18218</v>
      </c>
    </row>
    <row r="2061" spans="1:3" s="5" customFormat="1" x14ac:dyDescent="0.25">
      <c r="B2061" t="s">
        <v>18213</v>
      </c>
      <c r="C2061" t="s">
        <v>18214</v>
      </c>
    </row>
    <row r="2062" spans="1:3" s="5" customFormat="1" x14ac:dyDescent="0.25">
      <c r="B2062" t="s">
        <v>17665</v>
      </c>
      <c r="C2062" t="s">
        <v>17666</v>
      </c>
    </row>
    <row r="2063" spans="1:3" s="5" customFormat="1" x14ac:dyDescent="0.25">
      <c r="A2063" s="5" t="s">
        <v>4035</v>
      </c>
      <c r="B2063" t="s">
        <v>18065</v>
      </c>
      <c r="C2063" t="s">
        <v>18066</v>
      </c>
    </row>
    <row r="2064" spans="1:3" s="5" customFormat="1" x14ac:dyDescent="0.25">
      <c r="B2064" t="s">
        <v>18219</v>
      </c>
      <c r="C2064" t="s">
        <v>18220</v>
      </c>
    </row>
    <row r="2065" spans="1:3" s="5" customFormat="1" x14ac:dyDescent="0.25">
      <c r="B2065" t="s">
        <v>18217</v>
      </c>
      <c r="C2065" t="s">
        <v>18218</v>
      </c>
    </row>
    <row r="2066" spans="1:3" s="5" customFormat="1" x14ac:dyDescent="0.25">
      <c r="B2066" t="s">
        <v>17665</v>
      </c>
      <c r="C2066" t="s">
        <v>17666</v>
      </c>
    </row>
    <row r="2067" spans="1:3" s="5" customFormat="1" x14ac:dyDescent="0.25">
      <c r="A2067" s="5" t="s">
        <v>4040</v>
      </c>
      <c r="B2067" t="s">
        <v>18065</v>
      </c>
      <c r="C2067" t="s">
        <v>18066</v>
      </c>
    </row>
    <row r="2068" spans="1:3" s="5" customFormat="1" x14ac:dyDescent="0.25">
      <c r="B2068" t="s">
        <v>18219</v>
      </c>
      <c r="C2068" t="s">
        <v>18220</v>
      </c>
    </row>
    <row r="2069" spans="1:3" s="5" customFormat="1" x14ac:dyDescent="0.25">
      <c r="B2069" t="s">
        <v>17665</v>
      </c>
      <c r="C2069" t="s">
        <v>17666</v>
      </c>
    </row>
    <row r="2070" spans="1:3" s="5" customFormat="1" x14ac:dyDescent="0.25">
      <c r="A2070" s="5" t="s">
        <v>4045</v>
      </c>
      <c r="B2070" t="s">
        <v>18065</v>
      </c>
      <c r="C2070" t="s">
        <v>18066</v>
      </c>
    </row>
    <row r="2071" spans="1:3" s="5" customFormat="1" x14ac:dyDescent="0.25">
      <c r="B2071" t="s">
        <v>18219</v>
      </c>
      <c r="C2071" t="s">
        <v>18220</v>
      </c>
    </row>
    <row r="2072" spans="1:3" s="5" customFormat="1" x14ac:dyDescent="0.25">
      <c r="B2072" t="s">
        <v>17723</v>
      </c>
      <c r="C2072" t="s">
        <v>17724</v>
      </c>
    </row>
    <row r="2073" spans="1:3" s="5" customFormat="1" x14ac:dyDescent="0.25">
      <c r="B2073" t="s">
        <v>18209</v>
      </c>
      <c r="C2073" t="s">
        <v>18210</v>
      </c>
    </row>
    <row r="2074" spans="1:3" s="5" customFormat="1" x14ac:dyDescent="0.25">
      <c r="B2074" t="s">
        <v>17665</v>
      </c>
      <c r="C2074" t="s">
        <v>17666</v>
      </c>
    </row>
    <row r="2075" spans="1:3" s="5" customFormat="1" x14ac:dyDescent="0.25">
      <c r="A2075" s="5" t="s">
        <v>4050</v>
      </c>
      <c r="B2075" t="s">
        <v>18065</v>
      </c>
      <c r="C2075" t="s">
        <v>18066</v>
      </c>
    </row>
    <row r="2076" spans="1:3" s="5" customFormat="1" x14ac:dyDescent="0.25">
      <c r="B2076" t="s">
        <v>18209</v>
      </c>
      <c r="C2076" t="s">
        <v>18210</v>
      </c>
    </row>
    <row r="2077" spans="1:3" s="5" customFormat="1" x14ac:dyDescent="0.25">
      <c r="B2077" t="s">
        <v>17665</v>
      </c>
      <c r="C2077" t="s">
        <v>17666</v>
      </c>
    </row>
    <row r="2078" spans="1:3" s="5" customFormat="1" x14ac:dyDescent="0.25">
      <c r="A2078" s="5" t="s">
        <v>4055</v>
      </c>
      <c r="B2078" t="s">
        <v>18065</v>
      </c>
      <c r="C2078" t="s">
        <v>18066</v>
      </c>
    </row>
    <row r="2079" spans="1:3" s="5" customFormat="1" x14ac:dyDescent="0.25">
      <c r="B2079" t="s">
        <v>18209</v>
      </c>
      <c r="C2079" t="s">
        <v>18210</v>
      </c>
    </row>
    <row r="2080" spans="1:3" s="5" customFormat="1" x14ac:dyDescent="0.25">
      <c r="B2080" t="s">
        <v>17665</v>
      </c>
      <c r="C2080" t="s">
        <v>17666</v>
      </c>
    </row>
    <row r="2081" spans="1:3" s="5" customFormat="1" x14ac:dyDescent="0.25">
      <c r="A2081" s="5" t="s">
        <v>4060</v>
      </c>
      <c r="B2081" t="s">
        <v>18065</v>
      </c>
      <c r="C2081" t="s">
        <v>18066</v>
      </c>
    </row>
    <row r="2082" spans="1:3" s="5" customFormat="1" x14ac:dyDescent="0.25">
      <c r="B2082" t="s">
        <v>18219</v>
      </c>
      <c r="C2082" t="s">
        <v>18220</v>
      </c>
    </row>
    <row r="2083" spans="1:3" s="5" customFormat="1" x14ac:dyDescent="0.25">
      <c r="B2083" t="s">
        <v>18209</v>
      </c>
      <c r="C2083" t="s">
        <v>18210</v>
      </c>
    </row>
    <row r="2084" spans="1:3" s="5" customFormat="1" x14ac:dyDescent="0.25">
      <c r="B2084" t="s">
        <v>17665</v>
      </c>
      <c r="C2084" t="s">
        <v>17666</v>
      </c>
    </row>
    <row r="2085" spans="1:3" s="5" customFormat="1" ht="30" x14ac:dyDescent="0.25">
      <c r="A2085" s="5" t="s">
        <v>4122</v>
      </c>
      <c r="B2085" t="s">
        <v>18065</v>
      </c>
      <c r="C2085" t="s">
        <v>18066</v>
      </c>
    </row>
    <row r="2086" spans="1:3" s="5" customFormat="1" x14ac:dyDescent="0.25">
      <c r="B2086" t="s">
        <v>18209</v>
      </c>
      <c r="C2086" t="s">
        <v>18210</v>
      </c>
    </row>
    <row r="2087" spans="1:3" s="5" customFormat="1" x14ac:dyDescent="0.25">
      <c r="B2087" t="s">
        <v>17665</v>
      </c>
      <c r="C2087" t="s">
        <v>17666</v>
      </c>
    </row>
    <row r="2088" spans="1:3" s="5" customFormat="1" x14ac:dyDescent="0.25">
      <c r="A2088" s="5" t="s">
        <v>4071</v>
      </c>
      <c r="B2088" t="s">
        <v>18065</v>
      </c>
      <c r="C2088" t="s">
        <v>18066</v>
      </c>
    </row>
    <row r="2089" spans="1:3" s="5" customFormat="1" x14ac:dyDescent="0.25">
      <c r="B2089" t="s">
        <v>17659</v>
      </c>
      <c r="C2089" t="s">
        <v>17660</v>
      </c>
    </row>
    <row r="2090" spans="1:3" s="5" customFormat="1" x14ac:dyDescent="0.25">
      <c r="B2090" t="s">
        <v>18209</v>
      </c>
      <c r="C2090" t="s">
        <v>18210</v>
      </c>
    </row>
    <row r="2091" spans="1:3" s="5" customFormat="1" x14ac:dyDescent="0.25">
      <c r="B2091" t="s">
        <v>17665</v>
      </c>
      <c r="C2091" t="s">
        <v>17666</v>
      </c>
    </row>
    <row r="2092" spans="1:3" s="5" customFormat="1" x14ac:dyDescent="0.25">
      <c r="A2092" s="5" t="s">
        <v>4077</v>
      </c>
      <c r="B2092" t="s">
        <v>18065</v>
      </c>
      <c r="C2092" t="s">
        <v>18066</v>
      </c>
    </row>
    <row r="2093" spans="1:3" s="5" customFormat="1" x14ac:dyDescent="0.25">
      <c r="B2093" t="s">
        <v>17659</v>
      </c>
      <c r="C2093" t="s">
        <v>17660</v>
      </c>
    </row>
    <row r="2094" spans="1:3" s="5" customFormat="1" x14ac:dyDescent="0.25">
      <c r="B2094" t="s">
        <v>18209</v>
      </c>
      <c r="C2094" t="s">
        <v>18210</v>
      </c>
    </row>
    <row r="2095" spans="1:3" s="5" customFormat="1" x14ac:dyDescent="0.25">
      <c r="B2095" t="s">
        <v>17665</v>
      </c>
      <c r="C2095" t="s">
        <v>17666</v>
      </c>
    </row>
    <row r="2096" spans="1:3" s="5" customFormat="1" x14ac:dyDescent="0.25">
      <c r="A2096" s="5" t="s">
        <v>4082</v>
      </c>
      <c r="B2096" t="s">
        <v>18065</v>
      </c>
      <c r="C2096" t="s">
        <v>18066</v>
      </c>
    </row>
    <row r="2097" spans="1:3" s="5" customFormat="1" x14ac:dyDescent="0.25">
      <c r="B2097" t="s">
        <v>17659</v>
      </c>
      <c r="C2097" t="s">
        <v>17660</v>
      </c>
    </row>
    <row r="2098" spans="1:3" s="5" customFormat="1" x14ac:dyDescent="0.25">
      <c r="B2098" t="s">
        <v>18209</v>
      </c>
      <c r="C2098" t="s">
        <v>18210</v>
      </c>
    </row>
    <row r="2099" spans="1:3" s="5" customFormat="1" x14ac:dyDescent="0.25">
      <c r="B2099" t="s">
        <v>17665</v>
      </c>
      <c r="C2099" t="s">
        <v>17666</v>
      </c>
    </row>
    <row r="2100" spans="1:3" s="5" customFormat="1" x14ac:dyDescent="0.25">
      <c r="A2100" s="5" t="s">
        <v>4087</v>
      </c>
      <c r="B2100" t="s">
        <v>17659</v>
      </c>
      <c r="C2100" t="s">
        <v>17660</v>
      </c>
    </row>
    <row r="2101" spans="1:3" s="5" customFormat="1" x14ac:dyDescent="0.25">
      <c r="B2101" t="s">
        <v>18209</v>
      </c>
      <c r="C2101" t="s">
        <v>18210</v>
      </c>
    </row>
    <row r="2102" spans="1:3" s="5" customFormat="1" x14ac:dyDescent="0.25">
      <c r="A2102" s="5" t="s">
        <v>4171</v>
      </c>
      <c r="B2102" t="s">
        <v>18065</v>
      </c>
      <c r="C2102" t="s">
        <v>18066</v>
      </c>
    </row>
    <row r="2103" spans="1:3" s="5" customFormat="1" x14ac:dyDescent="0.25">
      <c r="B2103" t="s">
        <v>17659</v>
      </c>
      <c r="C2103" t="s">
        <v>17660</v>
      </c>
    </row>
    <row r="2104" spans="1:3" s="5" customFormat="1" x14ac:dyDescent="0.25">
      <c r="B2104" t="s">
        <v>18209</v>
      </c>
      <c r="C2104" t="s">
        <v>18210</v>
      </c>
    </row>
    <row r="2105" spans="1:3" s="5" customFormat="1" x14ac:dyDescent="0.25">
      <c r="B2105" t="s">
        <v>17665</v>
      </c>
      <c r="C2105" t="s">
        <v>17666</v>
      </c>
    </row>
    <row r="2106" spans="1:3" s="5" customFormat="1" x14ac:dyDescent="0.25">
      <c r="A2106" s="5" t="s">
        <v>4097</v>
      </c>
      <c r="B2106" t="s">
        <v>18065</v>
      </c>
      <c r="C2106" t="s">
        <v>18066</v>
      </c>
    </row>
    <row r="2107" spans="1:3" s="5" customFormat="1" x14ac:dyDescent="0.25">
      <c r="B2107" t="s">
        <v>18209</v>
      </c>
      <c r="C2107" t="s">
        <v>18210</v>
      </c>
    </row>
    <row r="2108" spans="1:3" s="5" customFormat="1" x14ac:dyDescent="0.25">
      <c r="B2108" t="s">
        <v>18221</v>
      </c>
      <c r="C2108" t="s">
        <v>18222</v>
      </c>
    </row>
    <row r="2109" spans="1:3" s="5" customFormat="1" x14ac:dyDescent="0.25">
      <c r="B2109" t="s">
        <v>18217</v>
      </c>
      <c r="C2109" t="s">
        <v>18218</v>
      </c>
    </row>
    <row r="2110" spans="1:3" s="5" customFormat="1" x14ac:dyDescent="0.25">
      <c r="B2110" t="s">
        <v>17665</v>
      </c>
      <c r="C2110" t="s">
        <v>17666</v>
      </c>
    </row>
    <row r="2111" spans="1:3" s="5" customFormat="1" x14ac:dyDescent="0.25">
      <c r="B2111" t="s">
        <v>18223</v>
      </c>
      <c r="C2111" t="s">
        <v>18224</v>
      </c>
    </row>
    <row r="2112" spans="1:3" s="5" customFormat="1" x14ac:dyDescent="0.25">
      <c r="A2112" s="5" t="s">
        <v>4102</v>
      </c>
      <c r="B2112" t="s">
        <v>18065</v>
      </c>
      <c r="C2112" t="s">
        <v>18066</v>
      </c>
    </row>
    <row r="2113" spans="1:3" s="5" customFormat="1" x14ac:dyDescent="0.25">
      <c r="B2113" t="s">
        <v>18209</v>
      </c>
      <c r="C2113" t="s">
        <v>18210</v>
      </c>
    </row>
    <row r="2114" spans="1:3" s="5" customFormat="1" x14ac:dyDescent="0.25">
      <c r="B2114" t="s">
        <v>18217</v>
      </c>
      <c r="C2114" t="s">
        <v>18218</v>
      </c>
    </row>
    <row r="2115" spans="1:3" s="5" customFormat="1" x14ac:dyDescent="0.25">
      <c r="B2115" t="s">
        <v>17665</v>
      </c>
      <c r="C2115" t="s">
        <v>17666</v>
      </c>
    </row>
    <row r="2116" spans="1:3" s="5" customFormat="1" x14ac:dyDescent="0.25">
      <c r="A2116" s="5" t="s">
        <v>4107</v>
      </c>
      <c r="B2116" t="s">
        <v>18209</v>
      </c>
      <c r="C2116" t="s">
        <v>18210</v>
      </c>
    </row>
    <row r="2117" spans="1:3" s="5" customFormat="1" x14ac:dyDescent="0.25">
      <c r="B2117" t="s">
        <v>18217</v>
      </c>
      <c r="C2117" t="s">
        <v>18218</v>
      </c>
    </row>
    <row r="2118" spans="1:3" s="5" customFormat="1" x14ac:dyDescent="0.25">
      <c r="B2118" t="s">
        <v>17665</v>
      </c>
      <c r="C2118" t="s">
        <v>17666</v>
      </c>
    </row>
    <row r="2119" spans="1:3" s="5" customFormat="1" x14ac:dyDescent="0.25">
      <c r="A2119" s="5" t="s">
        <v>4112</v>
      </c>
      <c r="B2119" t="s">
        <v>18065</v>
      </c>
      <c r="C2119" t="s">
        <v>18066</v>
      </c>
    </row>
    <row r="2120" spans="1:3" s="5" customFormat="1" x14ac:dyDescent="0.25">
      <c r="B2120" t="s">
        <v>18209</v>
      </c>
      <c r="C2120" t="s">
        <v>18210</v>
      </c>
    </row>
    <row r="2121" spans="1:3" s="5" customFormat="1" x14ac:dyDescent="0.25">
      <c r="B2121" t="s">
        <v>18217</v>
      </c>
      <c r="C2121" t="s">
        <v>18218</v>
      </c>
    </row>
    <row r="2122" spans="1:3" s="5" customFormat="1" x14ac:dyDescent="0.25">
      <c r="B2122" t="s">
        <v>18213</v>
      </c>
      <c r="C2122" t="s">
        <v>18214</v>
      </c>
    </row>
    <row r="2123" spans="1:3" s="5" customFormat="1" x14ac:dyDescent="0.25">
      <c r="B2123" t="s">
        <v>17665</v>
      </c>
      <c r="C2123" t="s">
        <v>17666</v>
      </c>
    </row>
    <row r="2124" spans="1:3" s="5" customFormat="1" x14ac:dyDescent="0.25">
      <c r="A2124" s="5" t="s">
        <v>4117</v>
      </c>
      <c r="B2124" t="s">
        <v>18209</v>
      </c>
      <c r="C2124" t="s">
        <v>18210</v>
      </c>
    </row>
    <row r="2125" spans="1:3" s="5" customFormat="1" x14ac:dyDescent="0.25">
      <c r="B2125" t="s">
        <v>18217</v>
      </c>
      <c r="C2125" t="s">
        <v>18218</v>
      </c>
    </row>
    <row r="2126" spans="1:3" s="5" customFormat="1" x14ac:dyDescent="0.25">
      <c r="B2126" t="s">
        <v>17665</v>
      </c>
      <c r="C2126" t="s">
        <v>17666</v>
      </c>
    </row>
    <row r="2127" spans="1:3" s="5" customFormat="1" ht="30" x14ac:dyDescent="0.25">
      <c r="A2127" s="5" t="s">
        <v>4206</v>
      </c>
      <c r="B2127" t="s">
        <v>18065</v>
      </c>
      <c r="C2127" t="s">
        <v>18066</v>
      </c>
    </row>
    <row r="2128" spans="1:3" s="5" customFormat="1" x14ac:dyDescent="0.25">
      <c r="B2128" t="s">
        <v>18219</v>
      </c>
      <c r="C2128" t="s">
        <v>18220</v>
      </c>
    </row>
    <row r="2129" spans="1:3" s="5" customFormat="1" x14ac:dyDescent="0.25">
      <c r="B2129" t="s">
        <v>17723</v>
      </c>
      <c r="C2129" t="s">
        <v>17724</v>
      </c>
    </row>
    <row r="2130" spans="1:3" s="5" customFormat="1" x14ac:dyDescent="0.25">
      <c r="B2130" t="s">
        <v>18209</v>
      </c>
      <c r="C2130" t="s">
        <v>18210</v>
      </c>
    </row>
    <row r="2131" spans="1:3" s="5" customFormat="1" x14ac:dyDescent="0.25">
      <c r="B2131" t="s">
        <v>17665</v>
      </c>
      <c r="C2131" t="s">
        <v>17666</v>
      </c>
    </row>
    <row r="2132" spans="1:3" s="5" customFormat="1" x14ac:dyDescent="0.25">
      <c r="A2132" s="5" t="s">
        <v>4128</v>
      </c>
      <c r="B2132" t="s">
        <v>18065</v>
      </c>
      <c r="C2132" t="s">
        <v>18066</v>
      </c>
    </row>
    <row r="2133" spans="1:3" s="5" customFormat="1" x14ac:dyDescent="0.25">
      <c r="B2133" t="s">
        <v>17723</v>
      </c>
      <c r="C2133" t="s">
        <v>17724</v>
      </c>
    </row>
    <row r="2134" spans="1:3" s="5" customFormat="1" x14ac:dyDescent="0.25">
      <c r="B2134" t="s">
        <v>17661</v>
      </c>
      <c r="C2134" t="s">
        <v>17662</v>
      </c>
    </row>
    <row r="2135" spans="1:3" s="5" customFormat="1" x14ac:dyDescent="0.25">
      <c r="B2135" t="s">
        <v>17663</v>
      </c>
      <c r="C2135" t="s">
        <v>17664</v>
      </c>
    </row>
    <row r="2136" spans="1:3" s="5" customFormat="1" x14ac:dyDescent="0.25">
      <c r="B2136" t="s">
        <v>18213</v>
      </c>
      <c r="C2136" t="s">
        <v>18214</v>
      </c>
    </row>
    <row r="2137" spans="1:3" s="5" customFormat="1" x14ac:dyDescent="0.25">
      <c r="B2137" t="s">
        <v>17665</v>
      </c>
      <c r="C2137" t="s">
        <v>17666</v>
      </c>
    </row>
    <row r="2138" spans="1:3" s="5" customFormat="1" x14ac:dyDescent="0.25">
      <c r="A2138" s="5" t="s">
        <v>4133</v>
      </c>
      <c r="B2138" t="s">
        <v>18065</v>
      </c>
      <c r="C2138" t="s">
        <v>18066</v>
      </c>
    </row>
    <row r="2139" spans="1:3" s="5" customFormat="1" x14ac:dyDescent="0.25">
      <c r="B2139" t="s">
        <v>18209</v>
      </c>
      <c r="C2139" t="s">
        <v>18210</v>
      </c>
    </row>
    <row r="2140" spans="1:3" s="5" customFormat="1" x14ac:dyDescent="0.25">
      <c r="B2140" t="s">
        <v>18217</v>
      </c>
      <c r="C2140" t="s">
        <v>18218</v>
      </c>
    </row>
    <row r="2141" spans="1:3" s="5" customFormat="1" x14ac:dyDescent="0.25">
      <c r="B2141" t="s">
        <v>18213</v>
      </c>
      <c r="C2141" t="s">
        <v>18214</v>
      </c>
    </row>
    <row r="2142" spans="1:3" s="5" customFormat="1" x14ac:dyDescent="0.25">
      <c r="B2142" t="s">
        <v>17665</v>
      </c>
      <c r="C2142" t="s">
        <v>17666</v>
      </c>
    </row>
    <row r="2143" spans="1:3" s="5" customFormat="1" x14ac:dyDescent="0.25">
      <c r="A2143" s="5" t="s">
        <v>4138</v>
      </c>
      <c r="B2143" t="s">
        <v>18065</v>
      </c>
      <c r="C2143" t="s">
        <v>18066</v>
      </c>
    </row>
    <row r="2144" spans="1:3" s="5" customFormat="1" x14ac:dyDescent="0.25">
      <c r="B2144" t="s">
        <v>17723</v>
      </c>
      <c r="C2144" t="s">
        <v>17724</v>
      </c>
    </row>
    <row r="2145" spans="1:3" s="5" customFormat="1" x14ac:dyDescent="0.25">
      <c r="B2145" t="s">
        <v>18209</v>
      </c>
      <c r="C2145" t="s">
        <v>18210</v>
      </c>
    </row>
    <row r="2146" spans="1:3" s="5" customFormat="1" x14ac:dyDescent="0.25">
      <c r="B2146" t="s">
        <v>18217</v>
      </c>
      <c r="C2146" t="s">
        <v>18218</v>
      </c>
    </row>
    <row r="2147" spans="1:3" s="5" customFormat="1" x14ac:dyDescent="0.25">
      <c r="B2147" t="s">
        <v>17665</v>
      </c>
      <c r="C2147" t="s">
        <v>17666</v>
      </c>
    </row>
    <row r="2148" spans="1:3" s="5" customFormat="1" x14ac:dyDescent="0.25">
      <c r="A2148" s="5" t="s">
        <v>4143</v>
      </c>
      <c r="B2148" t="s">
        <v>18065</v>
      </c>
      <c r="C2148" t="s">
        <v>18066</v>
      </c>
    </row>
    <row r="2149" spans="1:3" x14ac:dyDescent="0.25">
      <c r="A2149" s="5"/>
      <c r="B2149" t="s">
        <v>17723</v>
      </c>
      <c r="C2149" t="s">
        <v>17724</v>
      </c>
    </row>
    <row r="2150" spans="1:3" x14ac:dyDescent="0.25">
      <c r="A2150" s="5"/>
      <c r="B2150" t="s">
        <v>18209</v>
      </c>
      <c r="C2150" t="s">
        <v>18210</v>
      </c>
    </row>
    <row r="2151" spans="1:3" x14ac:dyDescent="0.25">
      <c r="A2151" s="5"/>
      <c r="B2151" t="s">
        <v>18217</v>
      </c>
      <c r="C2151" t="s">
        <v>18218</v>
      </c>
    </row>
    <row r="2152" spans="1:3" x14ac:dyDescent="0.25">
      <c r="A2152" s="5"/>
      <c r="B2152" t="s">
        <v>17665</v>
      </c>
      <c r="C2152" t="s">
        <v>17666</v>
      </c>
    </row>
    <row r="2153" spans="1:3" x14ac:dyDescent="0.25">
      <c r="A2153" s="5" t="s">
        <v>4148</v>
      </c>
      <c r="B2153" t="s">
        <v>18209</v>
      </c>
      <c r="C2153" t="s">
        <v>18210</v>
      </c>
    </row>
    <row r="2154" spans="1:3" x14ac:dyDescent="0.25">
      <c r="A2154" s="5"/>
      <c r="B2154" t="s">
        <v>17665</v>
      </c>
      <c r="C2154" t="s">
        <v>17666</v>
      </c>
    </row>
    <row r="2155" spans="1:3" x14ac:dyDescent="0.25">
      <c r="A2155" s="5" t="s">
        <v>4153</v>
      </c>
      <c r="B2155" t="s">
        <v>18065</v>
      </c>
      <c r="C2155" t="s">
        <v>18066</v>
      </c>
    </row>
    <row r="2156" spans="1:3" x14ac:dyDescent="0.25">
      <c r="A2156" s="5"/>
      <c r="B2156" t="s">
        <v>17723</v>
      </c>
      <c r="C2156" t="s">
        <v>17724</v>
      </c>
    </row>
    <row r="2157" spans="1:3" x14ac:dyDescent="0.25">
      <c r="A2157" s="5"/>
      <c r="B2157" t="s">
        <v>18209</v>
      </c>
      <c r="C2157" t="s">
        <v>18210</v>
      </c>
    </row>
    <row r="2158" spans="1:3" x14ac:dyDescent="0.25">
      <c r="A2158" s="5"/>
      <c r="B2158" t="s">
        <v>18217</v>
      </c>
      <c r="C2158" t="s">
        <v>18218</v>
      </c>
    </row>
    <row r="2159" spans="1:3" x14ac:dyDescent="0.25">
      <c r="A2159" s="5"/>
      <c r="B2159" t="s">
        <v>17665</v>
      </c>
      <c r="C2159" t="s">
        <v>17666</v>
      </c>
    </row>
    <row r="2160" spans="1:3" x14ac:dyDescent="0.25">
      <c r="A2160" s="5" t="s">
        <v>4158</v>
      </c>
      <c r="B2160" t="s">
        <v>18065</v>
      </c>
      <c r="C2160" t="s">
        <v>18066</v>
      </c>
    </row>
    <row r="2161" spans="1:3" x14ac:dyDescent="0.25">
      <c r="A2161" s="5"/>
      <c r="B2161" t="s">
        <v>17723</v>
      </c>
      <c r="C2161" t="s">
        <v>17724</v>
      </c>
    </row>
    <row r="2162" spans="1:3" x14ac:dyDescent="0.25">
      <c r="A2162" s="5"/>
      <c r="B2162" t="s">
        <v>18209</v>
      </c>
      <c r="C2162" t="s">
        <v>18210</v>
      </c>
    </row>
    <row r="2163" spans="1:3" x14ac:dyDescent="0.25">
      <c r="A2163" s="5"/>
      <c r="B2163" t="s">
        <v>18217</v>
      </c>
      <c r="C2163" t="s">
        <v>18218</v>
      </c>
    </row>
    <row r="2164" spans="1:3" x14ac:dyDescent="0.25">
      <c r="A2164" s="5"/>
      <c r="B2164" t="s">
        <v>18213</v>
      </c>
      <c r="C2164" t="s">
        <v>18214</v>
      </c>
    </row>
    <row r="2165" spans="1:3" x14ac:dyDescent="0.25">
      <c r="A2165" s="5"/>
      <c r="B2165" t="s">
        <v>17665</v>
      </c>
      <c r="C2165" t="s">
        <v>17666</v>
      </c>
    </row>
    <row r="2166" spans="1:3" x14ac:dyDescent="0.25">
      <c r="A2166" s="5" t="s">
        <v>4165</v>
      </c>
      <c r="B2166" t="s">
        <v>17727</v>
      </c>
      <c r="C2166" t="s">
        <v>17728</v>
      </c>
    </row>
    <row r="2167" spans="1:3" x14ac:dyDescent="0.25">
      <c r="A2167" s="5"/>
      <c r="B2167" t="s">
        <v>18209</v>
      </c>
      <c r="C2167" t="s">
        <v>18210</v>
      </c>
    </row>
    <row r="2168" spans="1:3" x14ac:dyDescent="0.25">
      <c r="A2168" s="5"/>
      <c r="B2168" t="s">
        <v>18221</v>
      </c>
      <c r="C2168" t="s">
        <v>18222</v>
      </c>
    </row>
    <row r="2169" spans="1:3" x14ac:dyDescent="0.25">
      <c r="A2169" s="5"/>
      <c r="B2169" t="s">
        <v>18217</v>
      </c>
      <c r="C2169" t="s">
        <v>18218</v>
      </c>
    </row>
    <row r="2170" spans="1:3" ht="30" x14ac:dyDescent="0.25">
      <c r="A2170" s="5" t="s">
        <v>4251</v>
      </c>
      <c r="B2170" t="s">
        <v>18065</v>
      </c>
      <c r="C2170" t="s">
        <v>18066</v>
      </c>
    </row>
    <row r="2171" spans="1:3" x14ac:dyDescent="0.25">
      <c r="A2171" s="5"/>
      <c r="B2171" t="s">
        <v>17723</v>
      </c>
      <c r="C2171" t="s">
        <v>17724</v>
      </c>
    </row>
    <row r="2172" spans="1:3" x14ac:dyDescent="0.25">
      <c r="A2172" s="5"/>
      <c r="B2172" t="s">
        <v>17665</v>
      </c>
      <c r="C2172" t="s">
        <v>17666</v>
      </c>
    </row>
    <row r="2173" spans="1:3" x14ac:dyDescent="0.25">
      <c r="A2173" s="5" t="s">
        <v>4177</v>
      </c>
      <c r="B2173" t="s">
        <v>18065</v>
      </c>
      <c r="C2173" t="s">
        <v>18066</v>
      </c>
    </row>
    <row r="2174" spans="1:3" x14ac:dyDescent="0.25">
      <c r="A2174" s="5"/>
      <c r="B2174" t="s">
        <v>17777</v>
      </c>
      <c r="C2174" t="s">
        <v>17778</v>
      </c>
    </row>
    <row r="2175" spans="1:3" x14ac:dyDescent="0.25">
      <c r="A2175" s="5"/>
      <c r="B2175" t="s">
        <v>18213</v>
      </c>
      <c r="C2175" t="s">
        <v>18214</v>
      </c>
    </row>
    <row r="2176" spans="1:3" x14ac:dyDescent="0.25">
      <c r="A2176" s="5"/>
      <c r="B2176" t="s">
        <v>17665</v>
      </c>
      <c r="C2176" t="s">
        <v>17666</v>
      </c>
    </row>
    <row r="2177" spans="1:3" x14ac:dyDescent="0.25">
      <c r="A2177" s="5" t="s">
        <v>4183</v>
      </c>
      <c r="B2177" t="s">
        <v>18065</v>
      </c>
      <c r="C2177" t="s">
        <v>18066</v>
      </c>
    </row>
    <row r="2178" spans="1:3" x14ac:dyDescent="0.25">
      <c r="A2178" s="5"/>
      <c r="B2178" t="s">
        <v>17777</v>
      </c>
      <c r="C2178" t="s">
        <v>17778</v>
      </c>
    </row>
    <row r="2179" spans="1:3" x14ac:dyDescent="0.25">
      <c r="A2179" s="5"/>
      <c r="B2179" t="s">
        <v>18209</v>
      </c>
      <c r="C2179" t="s">
        <v>18210</v>
      </c>
    </row>
    <row r="2180" spans="1:3" x14ac:dyDescent="0.25">
      <c r="A2180" s="5"/>
      <c r="B2180" t="s">
        <v>17665</v>
      </c>
      <c r="C2180" t="s">
        <v>17666</v>
      </c>
    </row>
    <row r="2181" spans="1:3" x14ac:dyDescent="0.25">
      <c r="A2181" s="5" t="s">
        <v>4189</v>
      </c>
      <c r="B2181" t="s">
        <v>18065</v>
      </c>
      <c r="C2181" t="s">
        <v>18066</v>
      </c>
    </row>
    <row r="2182" spans="1:3" x14ac:dyDescent="0.25">
      <c r="A2182" s="5"/>
      <c r="B2182" t="s">
        <v>17777</v>
      </c>
      <c r="C2182" t="s">
        <v>17778</v>
      </c>
    </row>
    <row r="2183" spans="1:3" x14ac:dyDescent="0.25">
      <c r="A2183" s="5"/>
      <c r="B2183" t="s">
        <v>18209</v>
      </c>
      <c r="C2183" t="s">
        <v>18210</v>
      </c>
    </row>
    <row r="2184" spans="1:3" x14ac:dyDescent="0.25">
      <c r="A2184" s="5"/>
      <c r="B2184" t="s">
        <v>17665</v>
      </c>
      <c r="C2184" t="s">
        <v>17666</v>
      </c>
    </row>
    <row r="2185" spans="1:3" x14ac:dyDescent="0.25">
      <c r="A2185" s="5" t="s">
        <v>4194</v>
      </c>
      <c r="B2185" t="s">
        <v>17777</v>
      </c>
      <c r="C2185" t="s">
        <v>17778</v>
      </c>
    </row>
    <row r="2186" spans="1:3" x14ac:dyDescent="0.25">
      <c r="A2186" s="5"/>
      <c r="B2186" t="s">
        <v>18213</v>
      </c>
      <c r="C2186" t="s">
        <v>18214</v>
      </c>
    </row>
    <row r="2187" spans="1:3" x14ac:dyDescent="0.25">
      <c r="A2187" s="5" t="s">
        <v>4199</v>
      </c>
      <c r="B2187" t="s">
        <v>17777</v>
      </c>
      <c r="C2187" t="s">
        <v>17778</v>
      </c>
    </row>
    <row r="2188" spans="1:3" x14ac:dyDescent="0.25">
      <c r="A2188" s="5"/>
      <c r="B2188" t="s">
        <v>18213</v>
      </c>
      <c r="C2188" t="s">
        <v>18214</v>
      </c>
    </row>
    <row r="2189" spans="1:3" x14ac:dyDescent="0.25">
      <c r="A2189" s="5" t="s">
        <v>4318</v>
      </c>
      <c r="B2189" t="s">
        <v>18065</v>
      </c>
      <c r="C2189" t="s">
        <v>18066</v>
      </c>
    </row>
    <row r="2190" spans="1:3" x14ac:dyDescent="0.25">
      <c r="A2190" s="5"/>
      <c r="B2190" t="s">
        <v>17777</v>
      </c>
      <c r="C2190" t="s">
        <v>17778</v>
      </c>
    </row>
    <row r="2191" spans="1:3" x14ac:dyDescent="0.25">
      <c r="A2191" s="5"/>
      <c r="B2191" t="s">
        <v>17665</v>
      </c>
      <c r="C2191" t="s">
        <v>17666</v>
      </c>
    </row>
    <row r="2192" spans="1:3" x14ac:dyDescent="0.25">
      <c r="A2192" s="5" t="s">
        <v>4212</v>
      </c>
      <c r="B2192" t="s">
        <v>18209</v>
      </c>
      <c r="C2192" t="s">
        <v>18210</v>
      </c>
    </row>
    <row r="2193" spans="1:3" x14ac:dyDescent="0.25">
      <c r="A2193" s="5"/>
      <c r="B2193" t="s">
        <v>18213</v>
      </c>
      <c r="C2193" t="s">
        <v>18214</v>
      </c>
    </row>
    <row r="2194" spans="1:3" x14ac:dyDescent="0.25">
      <c r="A2194" s="5"/>
      <c r="B2194" t="s">
        <v>17665</v>
      </c>
      <c r="C2194" t="s">
        <v>17666</v>
      </c>
    </row>
    <row r="2195" spans="1:3" x14ac:dyDescent="0.25">
      <c r="A2195" s="5"/>
      <c r="B2195" t="s">
        <v>18225</v>
      </c>
      <c r="C2195" t="s">
        <v>18226</v>
      </c>
    </row>
    <row r="2196" spans="1:3" x14ac:dyDescent="0.25">
      <c r="A2196" s="5" t="s">
        <v>4217</v>
      </c>
      <c r="B2196" t="s">
        <v>18065</v>
      </c>
      <c r="C2196" t="s">
        <v>18066</v>
      </c>
    </row>
    <row r="2197" spans="1:3" x14ac:dyDescent="0.25">
      <c r="A2197" s="5"/>
      <c r="B2197" t="s">
        <v>18209</v>
      </c>
      <c r="C2197" t="s">
        <v>18210</v>
      </c>
    </row>
    <row r="2198" spans="1:3" x14ac:dyDescent="0.25">
      <c r="A2198" s="5"/>
      <c r="B2198" t="s">
        <v>17665</v>
      </c>
      <c r="C2198" t="s">
        <v>17666</v>
      </c>
    </row>
    <row r="2199" spans="1:3" x14ac:dyDescent="0.25">
      <c r="A2199" s="5"/>
      <c r="B2199" t="s">
        <v>18225</v>
      </c>
      <c r="C2199" t="s">
        <v>18226</v>
      </c>
    </row>
    <row r="2200" spans="1:3" x14ac:dyDescent="0.25">
      <c r="A2200" s="5" t="s">
        <v>4223</v>
      </c>
      <c r="B2200" t="s">
        <v>18209</v>
      </c>
      <c r="C2200" t="s">
        <v>18210</v>
      </c>
    </row>
    <row r="2201" spans="1:3" x14ac:dyDescent="0.25">
      <c r="A2201" s="5"/>
      <c r="B2201" t="s">
        <v>17665</v>
      </c>
      <c r="C2201" t="s">
        <v>17666</v>
      </c>
    </row>
    <row r="2202" spans="1:3" x14ac:dyDescent="0.25">
      <c r="A2202" s="5" t="s">
        <v>4228</v>
      </c>
      <c r="B2202" t="s">
        <v>18065</v>
      </c>
      <c r="C2202" t="s">
        <v>18066</v>
      </c>
    </row>
    <row r="2203" spans="1:3" x14ac:dyDescent="0.25">
      <c r="A2203" s="5"/>
      <c r="B2203" t="s">
        <v>18209</v>
      </c>
      <c r="C2203" t="s">
        <v>18210</v>
      </c>
    </row>
    <row r="2204" spans="1:3" x14ac:dyDescent="0.25">
      <c r="A2204" s="5"/>
      <c r="B2204" t="s">
        <v>17665</v>
      </c>
      <c r="C2204" t="s">
        <v>17666</v>
      </c>
    </row>
    <row r="2205" spans="1:3" x14ac:dyDescent="0.25">
      <c r="A2205" s="5" t="s">
        <v>4234</v>
      </c>
      <c r="B2205" t="s">
        <v>18065</v>
      </c>
      <c r="C2205" t="s">
        <v>18066</v>
      </c>
    </row>
    <row r="2206" spans="1:3" x14ac:dyDescent="0.25">
      <c r="A2206" s="5"/>
      <c r="B2206" t="s">
        <v>18209</v>
      </c>
      <c r="C2206" t="s">
        <v>18210</v>
      </c>
    </row>
    <row r="2207" spans="1:3" x14ac:dyDescent="0.25">
      <c r="A2207" s="5"/>
      <c r="B2207" t="s">
        <v>17665</v>
      </c>
      <c r="C2207" t="s">
        <v>17666</v>
      </c>
    </row>
    <row r="2208" spans="1:3" x14ac:dyDescent="0.25">
      <c r="A2208" s="5" t="s">
        <v>4240</v>
      </c>
      <c r="B2208" t="s">
        <v>18217</v>
      </c>
      <c r="C2208" t="s">
        <v>18218</v>
      </c>
    </row>
    <row r="2209" spans="1:3" x14ac:dyDescent="0.25">
      <c r="A2209" s="5"/>
      <c r="B2209" t="s">
        <v>17665</v>
      </c>
      <c r="C2209" t="s">
        <v>17666</v>
      </c>
    </row>
    <row r="2210" spans="1:3" x14ac:dyDescent="0.25">
      <c r="A2210" s="5"/>
      <c r="B2210" t="s">
        <v>18225</v>
      </c>
      <c r="C2210" t="s">
        <v>18226</v>
      </c>
    </row>
    <row r="2211" spans="1:3" x14ac:dyDescent="0.25">
      <c r="A2211" s="5" t="s">
        <v>4246</v>
      </c>
      <c r="B2211" t="s">
        <v>18065</v>
      </c>
      <c r="C2211" t="s">
        <v>18066</v>
      </c>
    </row>
    <row r="2212" spans="1:3" x14ac:dyDescent="0.25">
      <c r="A2212" s="5"/>
      <c r="B2212" t="s">
        <v>18209</v>
      </c>
      <c r="C2212" t="s">
        <v>18210</v>
      </c>
    </row>
    <row r="2213" spans="1:3" x14ac:dyDescent="0.25">
      <c r="A2213" s="5"/>
      <c r="B2213" t="s">
        <v>17665</v>
      </c>
      <c r="C2213" t="s">
        <v>17666</v>
      </c>
    </row>
    <row r="2214" spans="1:3" x14ac:dyDescent="0.25">
      <c r="A2214" s="5"/>
      <c r="B2214" t="s">
        <v>18225</v>
      </c>
      <c r="C2214" t="s">
        <v>18226</v>
      </c>
    </row>
    <row r="2215" spans="1:3" x14ac:dyDescent="0.25">
      <c r="A2215" s="5" t="s">
        <v>4360</v>
      </c>
      <c r="B2215" t="s">
        <v>18065</v>
      </c>
      <c r="C2215" t="s">
        <v>18066</v>
      </c>
    </row>
    <row r="2216" spans="1:3" x14ac:dyDescent="0.25">
      <c r="A2216" s="5"/>
      <c r="B2216" t="s">
        <v>18209</v>
      </c>
      <c r="C2216" t="s">
        <v>18210</v>
      </c>
    </row>
    <row r="2217" spans="1:3" x14ac:dyDescent="0.25">
      <c r="A2217" s="5"/>
      <c r="B2217" t="s">
        <v>17665</v>
      </c>
      <c r="C2217" t="s">
        <v>17666</v>
      </c>
    </row>
    <row r="2218" spans="1:3" x14ac:dyDescent="0.25">
      <c r="A2218" s="5"/>
      <c r="B2218" t="s">
        <v>18225</v>
      </c>
      <c r="C2218" t="s">
        <v>18226</v>
      </c>
    </row>
    <row r="2219" spans="1:3" x14ac:dyDescent="0.25">
      <c r="A2219" s="5" t="s">
        <v>4256</v>
      </c>
      <c r="B2219" t="s">
        <v>18217</v>
      </c>
      <c r="C2219" t="s">
        <v>18218</v>
      </c>
    </row>
    <row r="2220" spans="1:3" x14ac:dyDescent="0.25">
      <c r="A2220" s="5"/>
      <c r="B2220" t="s">
        <v>17665</v>
      </c>
      <c r="C2220" t="s">
        <v>17666</v>
      </c>
    </row>
    <row r="2221" spans="1:3" x14ac:dyDescent="0.25">
      <c r="A2221" s="5" t="s">
        <v>4261</v>
      </c>
      <c r="B2221" t="s">
        <v>18217</v>
      </c>
      <c r="C2221" t="s">
        <v>18218</v>
      </c>
    </row>
    <row r="2222" spans="1:3" x14ac:dyDescent="0.25">
      <c r="A2222" s="5"/>
      <c r="B2222" t="s">
        <v>17665</v>
      </c>
      <c r="C2222" t="s">
        <v>17666</v>
      </c>
    </row>
    <row r="2223" spans="1:3" x14ac:dyDescent="0.25">
      <c r="A2223" s="5" t="s">
        <v>4266</v>
      </c>
      <c r="B2223" t="s">
        <v>18217</v>
      </c>
      <c r="C2223" t="s">
        <v>18218</v>
      </c>
    </row>
    <row r="2224" spans="1:3" x14ac:dyDescent="0.25">
      <c r="A2224" s="5"/>
      <c r="B2224" t="s">
        <v>17665</v>
      </c>
      <c r="C2224" t="s">
        <v>17666</v>
      </c>
    </row>
    <row r="2225" spans="1:3" x14ac:dyDescent="0.25">
      <c r="A2225" s="5" t="s">
        <v>4271</v>
      </c>
      <c r="B2225" t="s">
        <v>18217</v>
      </c>
      <c r="C2225" t="s">
        <v>18218</v>
      </c>
    </row>
    <row r="2226" spans="1:3" x14ac:dyDescent="0.25">
      <c r="A2226" s="5"/>
      <c r="B2226" t="s">
        <v>17665</v>
      </c>
      <c r="C2226" t="s">
        <v>17666</v>
      </c>
    </row>
    <row r="2227" spans="1:3" x14ac:dyDescent="0.25">
      <c r="A2227" s="5" t="s">
        <v>4276</v>
      </c>
      <c r="B2227" t="s">
        <v>18217</v>
      </c>
      <c r="C2227" t="s">
        <v>18218</v>
      </c>
    </row>
    <row r="2228" spans="1:3" x14ac:dyDescent="0.25">
      <c r="A2228" s="5"/>
      <c r="B2228" t="s">
        <v>17665</v>
      </c>
      <c r="C2228" t="s">
        <v>17666</v>
      </c>
    </row>
    <row r="2229" spans="1:3" x14ac:dyDescent="0.25">
      <c r="A2229" s="5" t="s">
        <v>4281</v>
      </c>
      <c r="B2229" t="s">
        <v>18217</v>
      </c>
      <c r="C2229" t="s">
        <v>18218</v>
      </c>
    </row>
    <row r="2230" spans="1:3" x14ac:dyDescent="0.25">
      <c r="A2230" s="5"/>
      <c r="B2230" t="s">
        <v>17665</v>
      </c>
      <c r="C2230" t="s">
        <v>17666</v>
      </c>
    </row>
    <row r="2231" spans="1:3" x14ac:dyDescent="0.25">
      <c r="A2231" s="5" t="s">
        <v>4286</v>
      </c>
      <c r="B2231" t="s">
        <v>18217</v>
      </c>
      <c r="C2231" t="s">
        <v>18218</v>
      </c>
    </row>
    <row r="2232" spans="1:3" x14ac:dyDescent="0.25">
      <c r="A2232" s="5"/>
      <c r="B2232" t="s">
        <v>17665</v>
      </c>
      <c r="C2232" t="s">
        <v>17666</v>
      </c>
    </row>
    <row r="2233" spans="1:3" x14ac:dyDescent="0.25">
      <c r="A2233" s="5"/>
      <c r="B2233" t="s">
        <v>18227</v>
      </c>
      <c r="C2233" t="s">
        <v>18228</v>
      </c>
    </row>
    <row r="2234" spans="1:3" x14ac:dyDescent="0.25">
      <c r="A2234" s="5" t="s">
        <v>4292</v>
      </c>
      <c r="B2234" t="s">
        <v>18217</v>
      </c>
      <c r="C2234" t="s">
        <v>18218</v>
      </c>
    </row>
    <row r="2235" spans="1:3" x14ac:dyDescent="0.25">
      <c r="A2235" s="5"/>
      <c r="B2235" t="s">
        <v>17665</v>
      </c>
      <c r="C2235" t="s">
        <v>17666</v>
      </c>
    </row>
    <row r="2236" spans="1:3" x14ac:dyDescent="0.25">
      <c r="A2236" s="5" t="s">
        <v>4297</v>
      </c>
      <c r="B2236" t="s">
        <v>18065</v>
      </c>
      <c r="C2236" t="s">
        <v>18066</v>
      </c>
    </row>
    <row r="2237" spans="1:3" x14ac:dyDescent="0.25">
      <c r="A2237" s="5"/>
      <c r="B2237" t="s">
        <v>18209</v>
      </c>
      <c r="C2237" t="s">
        <v>18210</v>
      </c>
    </row>
    <row r="2238" spans="1:3" x14ac:dyDescent="0.25">
      <c r="A2238" s="5"/>
      <c r="B2238" t="s">
        <v>18217</v>
      </c>
      <c r="C2238" t="s">
        <v>18218</v>
      </c>
    </row>
    <row r="2239" spans="1:3" x14ac:dyDescent="0.25">
      <c r="A2239" s="5"/>
      <c r="B2239" t="s">
        <v>17665</v>
      </c>
      <c r="C2239" t="s">
        <v>17666</v>
      </c>
    </row>
    <row r="2240" spans="1:3" x14ac:dyDescent="0.25">
      <c r="A2240" s="5" t="s">
        <v>4302</v>
      </c>
      <c r="B2240" t="s">
        <v>18217</v>
      </c>
      <c r="C2240" t="s">
        <v>18218</v>
      </c>
    </row>
    <row r="2241" spans="1:3" x14ac:dyDescent="0.25">
      <c r="A2241" s="5"/>
      <c r="B2241" t="s">
        <v>17665</v>
      </c>
      <c r="C2241" t="s">
        <v>17666</v>
      </c>
    </row>
    <row r="2242" spans="1:3" x14ac:dyDescent="0.25">
      <c r="A2242" s="5" t="s">
        <v>4307</v>
      </c>
      <c r="B2242" t="s">
        <v>18065</v>
      </c>
      <c r="C2242" t="s">
        <v>18066</v>
      </c>
    </row>
    <row r="2243" spans="1:3" x14ac:dyDescent="0.25">
      <c r="A2243" s="5"/>
      <c r="B2243" t="s">
        <v>18217</v>
      </c>
      <c r="C2243" t="s">
        <v>18218</v>
      </c>
    </row>
    <row r="2244" spans="1:3" x14ac:dyDescent="0.25">
      <c r="A2244" s="5"/>
      <c r="B2244" t="s">
        <v>17665</v>
      </c>
      <c r="C2244" t="s">
        <v>17666</v>
      </c>
    </row>
    <row r="2245" spans="1:3" x14ac:dyDescent="0.25">
      <c r="A2245" s="5" t="s">
        <v>4312</v>
      </c>
      <c r="B2245" t="s">
        <v>18219</v>
      </c>
      <c r="C2245" t="s">
        <v>18220</v>
      </c>
    </row>
    <row r="2246" spans="1:3" x14ac:dyDescent="0.25">
      <c r="A2246" s="5"/>
      <c r="B2246" t="s">
        <v>18217</v>
      </c>
      <c r="C2246" t="s">
        <v>18218</v>
      </c>
    </row>
    <row r="2247" spans="1:3" x14ac:dyDescent="0.25">
      <c r="A2247" s="5"/>
      <c r="B2247" t="s">
        <v>17665</v>
      </c>
      <c r="C2247" t="s">
        <v>17666</v>
      </c>
    </row>
    <row r="2248" spans="1:3" ht="30" x14ac:dyDescent="0.25">
      <c r="A2248" s="5" t="s">
        <v>4389</v>
      </c>
      <c r="B2248" t="s">
        <v>18217</v>
      </c>
      <c r="C2248" t="s">
        <v>18218</v>
      </c>
    </row>
    <row r="2249" spans="1:3" x14ac:dyDescent="0.25">
      <c r="A2249" s="5"/>
      <c r="B2249" t="s">
        <v>17665</v>
      </c>
      <c r="C2249" t="s">
        <v>17666</v>
      </c>
    </row>
    <row r="2250" spans="1:3" x14ac:dyDescent="0.25">
      <c r="A2250" s="5" t="s">
        <v>4323</v>
      </c>
      <c r="B2250" t="s">
        <v>18065</v>
      </c>
      <c r="C2250" t="s">
        <v>18066</v>
      </c>
    </row>
    <row r="2251" spans="1:3" x14ac:dyDescent="0.25">
      <c r="A2251" s="5"/>
      <c r="B2251" t="s">
        <v>18209</v>
      </c>
      <c r="C2251" t="s">
        <v>18210</v>
      </c>
    </row>
    <row r="2252" spans="1:3" x14ac:dyDescent="0.25">
      <c r="A2252" s="5"/>
      <c r="B2252" t="s">
        <v>18217</v>
      </c>
      <c r="C2252" t="s">
        <v>18218</v>
      </c>
    </row>
    <row r="2253" spans="1:3" x14ac:dyDescent="0.25">
      <c r="A2253" s="5"/>
      <c r="B2253" t="s">
        <v>17665</v>
      </c>
      <c r="C2253" t="s">
        <v>17666</v>
      </c>
    </row>
    <row r="2254" spans="1:3" x14ac:dyDescent="0.25">
      <c r="A2254" s="5" t="s">
        <v>4329</v>
      </c>
      <c r="B2254" t="s">
        <v>18217</v>
      </c>
      <c r="C2254" t="s">
        <v>18218</v>
      </c>
    </row>
    <row r="2255" spans="1:3" x14ac:dyDescent="0.25">
      <c r="A2255" s="5"/>
      <c r="B2255" t="s">
        <v>17665</v>
      </c>
      <c r="C2255" t="s">
        <v>17666</v>
      </c>
    </row>
    <row r="2256" spans="1:3" x14ac:dyDescent="0.25">
      <c r="A2256" s="5" t="s">
        <v>4334</v>
      </c>
      <c r="B2256" t="s">
        <v>18217</v>
      </c>
      <c r="C2256" t="s">
        <v>18218</v>
      </c>
    </row>
    <row r="2257" spans="1:3" x14ac:dyDescent="0.25">
      <c r="A2257" s="5"/>
      <c r="B2257" t="s">
        <v>17665</v>
      </c>
      <c r="C2257" t="s">
        <v>17666</v>
      </c>
    </row>
    <row r="2258" spans="1:3" x14ac:dyDescent="0.25">
      <c r="A2258" s="5" t="s">
        <v>4339</v>
      </c>
      <c r="B2258" t="s">
        <v>18065</v>
      </c>
      <c r="C2258" t="s">
        <v>18066</v>
      </c>
    </row>
    <row r="2259" spans="1:3" x14ac:dyDescent="0.25">
      <c r="A2259" s="5"/>
      <c r="B2259" t="s">
        <v>18209</v>
      </c>
      <c r="C2259" t="s">
        <v>18210</v>
      </c>
    </row>
    <row r="2260" spans="1:3" x14ac:dyDescent="0.25">
      <c r="A2260" s="5"/>
      <c r="B2260" t="s">
        <v>18217</v>
      </c>
      <c r="C2260" t="s">
        <v>18218</v>
      </c>
    </row>
    <row r="2261" spans="1:3" x14ac:dyDescent="0.25">
      <c r="A2261" s="5"/>
      <c r="B2261" t="s">
        <v>17749</v>
      </c>
      <c r="C2261" t="s">
        <v>17750</v>
      </c>
    </row>
    <row r="2262" spans="1:3" x14ac:dyDescent="0.25">
      <c r="A2262" s="5"/>
      <c r="B2262" t="s">
        <v>17665</v>
      </c>
      <c r="C2262" t="s">
        <v>17666</v>
      </c>
    </row>
    <row r="2263" spans="1:3" x14ac:dyDescent="0.25">
      <c r="A2263" s="5" t="s">
        <v>4344</v>
      </c>
      <c r="B2263" t="s">
        <v>18217</v>
      </c>
      <c r="C2263" t="s">
        <v>18218</v>
      </c>
    </row>
    <row r="2264" spans="1:3" x14ac:dyDescent="0.25">
      <c r="A2264" s="5"/>
      <c r="B2264" t="s">
        <v>17749</v>
      </c>
      <c r="C2264" t="s">
        <v>17750</v>
      </c>
    </row>
    <row r="2265" spans="1:3" x14ac:dyDescent="0.25">
      <c r="A2265" s="5"/>
      <c r="B2265" t="s">
        <v>17665</v>
      </c>
      <c r="C2265" t="s">
        <v>17666</v>
      </c>
    </row>
    <row r="2266" spans="1:3" x14ac:dyDescent="0.25">
      <c r="A2266" s="5" t="s">
        <v>4349</v>
      </c>
      <c r="B2266" t="s">
        <v>18111</v>
      </c>
      <c r="C2266" t="s">
        <v>18112</v>
      </c>
    </row>
    <row r="2267" spans="1:3" x14ac:dyDescent="0.25">
      <c r="A2267" s="5"/>
      <c r="B2267" t="s">
        <v>18217</v>
      </c>
      <c r="C2267" t="s">
        <v>18218</v>
      </c>
    </row>
    <row r="2268" spans="1:3" x14ac:dyDescent="0.25">
      <c r="A2268" s="5"/>
      <c r="B2268" t="s">
        <v>17749</v>
      </c>
      <c r="C2268" t="s">
        <v>17750</v>
      </c>
    </row>
    <row r="2269" spans="1:3" x14ac:dyDescent="0.25">
      <c r="A2269" s="5"/>
      <c r="B2269" t="s">
        <v>17751</v>
      </c>
      <c r="C2269" t="s">
        <v>17752</v>
      </c>
    </row>
    <row r="2270" spans="1:3" x14ac:dyDescent="0.25">
      <c r="A2270" s="5"/>
      <c r="B2270" t="s">
        <v>18121</v>
      </c>
      <c r="C2270" t="s">
        <v>18122</v>
      </c>
    </row>
    <row r="2271" spans="1:3" x14ac:dyDescent="0.25">
      <c r="A2271" s="5"/>
      <c r="B2271" t="s">
        <v>18125</v>
      </c>
      <c r="C2271" t="s">
        <v>18126</v>
      </c>
    </row>
    <row r="2272" spans="1:3" x14ac:dyDescent="0.25">
      <c r="A2272" s="5"/>
      <c r="B2272" t="s">
        <v>17665</v>
      </c>
      <c r="C2272" t="s">
        <v>17666</v>
      </c>
    </row>
    <row r="2273" spans="1:3" x14ac:dyDescent="0.25">
      <c r="A2273" s="5" t="s">
        <v>4354</v>
      </c>
      <c r="B2273" t="s">
        <v>18217</v>
      </c>
      <c r="C2273" t="s">
        <v>18218</v>
      </c>
    </row>
    <row r="2274" spans="1:3" x14ac:dyDescent="0.25">
      <c r="A2274" s="5"/>
      <c r="B2274" t="s">
        <v>17665</v>
      </c>
      <c r="C2274" t="s">
        <v>17666</v>
      </c>
    </row>
    <row r="2275" spans="1:3" x14ac:dyDescent="0.25">
      <c r="A2275" s="5" t="s">
        <v>4463</v>
      </c>
      <c r="B2275" t="s">
        <v>18217</v>
      </c>
      <c r="C2275" t="s">
        <v>18218</v>
      </c>
    </row>
    <row r="2276" spans="1:3" x14ac:dyDescent="0.25">
      <c r="A2276" s="5"/>
      <c r="B2276" t="s">
        <v>17665</v>
      </c>
      <c r="C2276" t="s">
        <v>17666</v>
      </c>
    </row>
    <row r="2277" spans="1:3" x14ac:dyDescent="0.25">
      <c r="A2277" s="5" t="s">
        <v>4365</v>
      </c>
      <c r="B2277" t="s">
        <v>18065</v>
      </c>
      <c r="C2277" t="s">
        <v>18066</v>
      </c>
    </row>
    <row r="2278" spans="1:3" x14ac:dyDescent="0.25">
      <c r="A2278" s="5"/>
      <c r="B2278" t="s">
        <v>18001</v>
      </c>
      <c r="C2278" t="s">
        <v>18002</v>
      </c>
    </row>
    <row r="2279" spans="1:3" x14ac:dyDescent="0.25">
      <c r="A2279" s="5"/>
      <c r="B2279" t="s">
        <v>18209</v>
      </c>
      <c r="C2279" t="s">
        <v>18210</v>
      </c>
    </row>
    <row r="2280" spans="1:3" x14ac:dyDescent="0.25">
      <c r="A2280" s="5"/>
      <c r="B2280" t="s">
        <v>17665</v>
      </c>
      <c r="C2280" t="s">
        <v>17666</v>
      </c>
    </row>
    <row r="2281" spans="1:3" x14ac:dyDescent="0.25">
      <c r="A2281" s="5" t="s">
        <v>4371</v>
      </c>
      <c r="B2281" t="s">
        <v>18065</v>
      </c>
      <c r="C2281" t="s">
        <v>18066</v>
      </c>
    </row>
    <row r="2282" spans="1:3" x14ac:dyDescent="0.25">
      <c r="A2282" s="5"/>
      <c r="B2282" t="s">
        <v>18001</v>
      </c>
      <c r="C2282" t="s">
        <v>18002</v>
      </c>
    </row>
    <row r="2283" spans="1:3" x14ac:dyDescent="0.25">
      <c r="A2283" s="5"/>
      <c r="B2283" t="s">
        <v>18209</v>
      </c>
      <c r="C2283" t="s">
        <v>18210</v>
      </c>
    </row>
    <row r="2284" spans="1:3" x14ac:dyDescent="0.25">
      <c r="A2284" s="5"/>
      <c r="B2284" t="s">
        <v>18217</v>
      </c>
      <c r="C2284" t="s">
        <v>18218</v>
      </c>
    </row>
    <row r="2285" spans="1:3" x14ac:dyDescent="0.25">
      <c r="A2285" s="5"/>
      <c r="B2285" t="s">
        <v>18213</v>
      </c>
      <c r="C2285" t="s">
        <v>18214</v>
      </c>
    </row>
    <row r="2286" spans="1:3" x14ac:dyDescent="0.25">
      <c r="A2286" s="5"/>
      <c r="B2286" t="s">
        <v>17665</v>
      </c>
      <c r="C2286" t="s">
        <v>17666</v>
      </c>
    </row>
    <row r="2287" spans="1:3" x14ac:dyDescent="0.25">
      <c r="A2287" s="5" t="s">
        <v>4377</v>
      </c>
      <c r="B2287" t="s">
        <v>17879</v>
      </c>
      <c r="C2287" t="s">
        <v>17880</v>
      </c>
    </row>
    <row r="2288" spans="1:3" x14ac:dyDescent="0.25">
      <c r="A2288" s="5"/>
      <c r="B2288" t="s">
        <v>17893</v>
      </c>
      <c r="C2288" t="s">
        <v>17894</v>
      </c>
    </row>
    <row r="2289" spans="1:3" x14ac:dyDescent="0.25">
      <c r="A2289" s="5"/>
      <c r="B2289" t="s">
        <v>17895</v>
      </c>
      <c r="C2289" t="s">
        <v>17896</v>
      </c>
    </row>
    <row r="2290" spans="1:3" x14ac:dyDescent="0.25">
      <c r="A2290" s="5"/>
      <c r="B2290" t="s">
        <v>17897</v>
      </c>
      <c r="C2290" t="s">
        <v>17898</v>
      </c>
    </row>
    <row r="2291" spans="1:3" x14ac:dyDescent="0.25">
      <c r="A2291" s="5"/>
      <c r="B2291" t="s">
        <v>18213</v>
      </c>
      <c r="C2291" t="s">
        <v>18214</v>
      </c>
    </row>
    <row r="2292" spans="1:3" x14ac:dyDescent="0.25">
      <c r="A2292" s="5" t="s">
        <v>4383</v>
      </c>
      <c r="B2292" t="s">
        <v>18065</v>
      </c>
      <c r="C2292" t="s">
        <v>18066</v>
      </c>
    </row>
    <row r="2293" spans="1:3" x14ac:dyDescent="0.25">
      <c r="A2293" s="5"/>
      <c r="B2293" t="s">
        <v>17893</v>
      </c>
      <c r="C2293" t="s">
        <v>17894</v>
      </c>
    </row>
    <row r="2294" spans="1:3" x14ac:dyDescent="0.25">
      <c r="A2294" s="5"/>
      <c r="B2294" t="s">
        <v>17895</v>
      </c>
      <c r="C2294" t="s">
        <v>17896</v>
      </c>
    </row>
    <row r="2295" spans="1:3" x14ac:dyDescent="0.25">
      <c r="A2295" s="5"/>
      <c r="B2295" t="s">
        <v>17897</v>
      </c>
      <c r="C2295" t="s">
        <v>17898</v>
      </c>
    </row>
    <row r="2296" spans="1:3" x14ac:dyDescent="0.25">
      <c r="A2296" s="5"/>
      <c r="B2296" t="s">
        <v>18209</v>
      </c>
      <c r="C2296" t="s">
        <v>18210</v>
      </c>
    </row>
    <row r="2297" spans="1:3" x14ac:dyDescent="0.25">
      <c r="A2297" s="5"/>
      <c r="B2297" t="s">
        <v>18213</v>
      </c>
      <c r="C2297" t="s">
        <v>18214</v>
      </c>
    </row>
    <row r="2298" spans="1:3" x14ac:dyDescent="0.25">
      <c r="A2298" s="5"/>
      <c r="B2298" t="s">
        <v>17665</v>
      </c>
      <c r="C2298" t="s">
        <v>17666</v>
      </c>
    </row>
    <row r="2299" spans="1:3" ht="30" x14ac:dyDescent="0.25">
      <c r="A2299" s="5" t="s">
        <v>4496</v>
      </c>
      <c r="B2299" t="s">
        <v>18065</v>
      </c>
      <c r="C2299" t="s">
        <v>18066</v>
      </c>
    </row>
    <row r="2300" spans="1:3" x14ac:dyDescent="0.25">
      <c r="A2300" s="5"/>
      <c r="B2300" t="s">
        <v>18229</v>
      </c>
      <c r="C2300" t="s">
        <v>18230</v>
      </c>
    </row>
    <row r="2301" spans="1:3" x14ac:dyDescent="0.25">
      <c r="A2301" s="5"/>
      <c r="B2301" t="s">
        <v>17895</v>
      </c>
      <c r="C2301" t="s">
        <v>17896</v>
      </c>
    </row>
    <row r="2302" spans="1:3" x14ac:dyDescent="0.25">
      <c r="A2302" s="5"/>
      <c r="B2302" t="s">
        <v>17897</v>
      </c>
      <c r="C2302" t="s">
        <v>17898</v>
      </c>
    </row>
    <row r="2303" spans="1:3" x14ac:dyDescent="0.25">
      <c r="A2303" s="5"/>
      <c r="B2303" t="s">
        <v>18209</v>
      </c>
      <c r="C2303" t="s">
        <v>18210</v>
      </c>
    </row>
    <row r="2304" spans="1:3" x14ac:dyDescent="0.25">
      <c r="A2304" s="5"/>
      <c r="B2304" t="s">
        <v>17665</v>
      </c>
      <c r="C2304" t="s">
        <v>17666</v>
      </c>
    </row>
    <row r="2305" spans="1:3" x14ac:dyDescent="0.25">
      <c r="A2305" s="5" t="s">
        <v>4394</v>
      </c>
      <c r="B2305" t="s">
        <v>18065</v>
      </c>
      <c r="C2305" t="s">
        <v>18066</v>
      </c>
    </row>
    <row r="2306" spans="1:3" x14ac:dyDescent="0.25">
      <c r="A2306" s="5"/>
      <c r="B2306" t="s">
        <v>18209</v>
      </c>
      <c r="C2306" t="s">
        <v>18210</v>
      </c>
    </row>
    <row r="2307" spans="1:3" x14ac:dyDescent="0.25">
      <c r="A2307" s="5"/>
      <c r="B2307" t="s">
        <v>17665</v>
      </c>
      <c r="C2307" t="s">
        <v>17666</v>
      </c>
    </row>
    <row r="2308" spans="1:3" x14ac:dyDescent="0.25">
      <c r="A2308" s="5" t="s">
        <v>4399</v>
      </c>
      <c r="B2308" t="s">
        <v>18065</v>
      </c>
      <c r="C2308" t="s">
        <v>18066</v>
      </c>
    </row>
    <row r="2309" spans="1:3" x14ac:dyDescent="0.25">
      <c r="A2309" s="5"/>
      <c r="B2309" t="s">
        <v>17777</v>
      </c>
      <c r="C2309" t="s">
        <v>17778</v>
      </c>
    </row>
    <row r="2310" spans="1:3" x14ac:dyDescent="0.25">
      <c r="A2310" s="5"/>
      <c r="B2310" t="s">
        <v>18209</v>
      </c>
      <c r="C2310" t="s">
        <v>18210</v>
      </c>
    </row>
    <row r="2311" spans="1:3" x14ac:dyDescent="0.25">
      <c r="A2311" s="5"/>
      <c r="B2311" t="s">
        <v>17693</v>
      </c>
      <c r="C2311" t="s">
        <v>17694</v>
      </c>
    </row>
    <row r="2312" spans="1:3" x14ac:dyDescent="0.25">
      <c r="A2312" s="5"/>
      <c r="B2312" t="s">
        <v>18211</v>
      </c>
      <c r="C2312" t="s">
        <v>18212</v>
      </c>
    </row>
    <row r="2313" spans="1:3" x14ac:dyDescent="0.25">
      <c r="A2313" s="5"/>
      <c r="B2313" t="s">
        <v>17665</v>
      </c>
      <c r="C2313" t="s">
        <v>17666</v>
      </c>
    </row>
    <row r="2314" spans="1:3" ht="30" x14ac:dyDescent="0.25">
      <c r="A2314" s="5" t="s">
        <v>4405</v>
      </c>
      <c r="B2314" t="s">
        <v>18065</v>
      </c>
      <c r="C2314" t="s">
        <v>18066</v>
      </c>
    </row>
    <row r="2315" spans="1:3" x14ac:dyDescent="0.25">
      <c r="A2315" s="5"/>
      <c r="B2315" t="s">
        <v>17777</v>
      </c>
      <c r="C2315" t="s">
        <v>17778</v>
      </c>
    </row>
    <row r="2316" spans="1:3" x14ac:dyDescent="0.25">
      <c r="A2316" s="5"/>
      <c r="B2316" t="s">
        <v>18209</v>
      </c>
      <c r="C2316" t="s">
        <v>18210</v>
      </c>
    </row>
    <row r="2317" spans="1:3" x14ac:dyDescent="0.25">
      <c r="A2317" s="5"/>
      <c r="B2317" t="s">
        <v>18213</v>
      </c>
      <c r="C2317" t="s">
        <v>18214</v>
      </c>
    </row>
    <row r="2318" spans="1:3" x14ac:dyDescent="0.25">
      <c r="A2318" s="5"/>
      <c r="B2318" t="s">
        <v>17665</v>
      </c>
      <c r="C2318" t="s">
        <v>17666</v>
      </c>
    </row>
    <row r="2319" spans="1:3" x14ac:dyDescent="0.25">
      <c r="A2319" s="5" t="s">
        <v>4411</v>
      </c>
      <c r="B2319" t="s">
        <v>18065</v>
      </c>
      <c r="C2319" t="s">
        <v>18066</v>
      </c>
    </row>
    <row r="2320" spans="1:3" x14ac:dyDescent="0.25">
      <c r="A2320" s="5"/>
      <c r="B2320" t="s">
        <v>17777</v>
      </c>
      <c r="C2320" t="s">
        <v>17778</v>
      </c>
    </row>
    <row r="2321" spans="1:3" x14ac:dyDescent="0.25">
      <c r="A2321" s="5"/>
      <c r="B2321" t="s">
        <v>18209</v>
      </c>
      <c r="C2321" t="s">
        <v>18210</v>
      </c>
    </row>
    <row r="2322" spans="1:3" x14ac:dyDescent="0.25">
      <c r="A2322" s="5"/>
      <c r="B2322" t="s">
        <v>17665</v>
      </c>
      <c r="C2322" t="s">
        <v>17666</v>
      </c>
    </row>
    <row r="2323" spans="1:3" x14ac:dyDescent="0.25">
      <c r="A2323" s="5" t="s">
        <v>4416</v>
      </c>
      <c r="B2323" t="s">
        <v>18209</v>
      </c>
      <c r="C2323" t="s">
        <v>18210</v>
      </c>
    </row>
    <row r="2324" spans="1:3" x14ac:dyDescent="0.25">
      <c r="A2324" s="5"/>
      <c r="B2324" t="s">
        <v>18213</v>
      </c>
      <c r="C2324" t="s">
        <v>18214</v>
      </c>
    </row>
    <row r="2325" spans="1:3" x14ac:dyDescent="0.25">
      <c r="A2325" s="5"/>
      <c r="B2325" t="s">
        <v>17665</v>
      </c>
      <c r="C2325" t="s">
        <v>17666</v>
      </c>
    </row>
    <row r="2326" spans="1:3" x14ac:dyDescent="0.25">
      <c r="A2326" s="5" t="s">
        <v>4423</v>
      </c>
      <c r="B2326" t="s">
        <v>17777</v>
      </c>
      <c r="C2326" t="s">
        <v>17778</v>
      </c>
    </row>
    <row r="2327" spans="1:3" x14ac:dyDescent="0.25">
      <c r="A2327" s="5"/>
      <c r="B2327" t="s">
        <v>18209</v>
      </c>
      <c r="C2327" t="s">
        <v>18210</v>
      </c>
    </row>
    <row r="2328" spans="1:3" x14ac:dyDescent="0.25">
      <c r="A2328" s="5"/>
      <c r="B2328" t="s">
        <v>17693</v>
      </c>
      <c r="C2328" t="s">
        <v>17694</v>
      </c>
    </row>
    <row r="2329" spans="1:3" x14ac:dyDescent="0.25">
      <c r="A2329" s="5"/>
      <c r="B2329" t="s">
        <v>17665</v>
      </c>
      <c r="C2329" t="s">
        <v>17666</v>
      </c>
    </row>
    <row r="2330" spans="1:3" x14ac:dyDescent="0.25">
      <c r="A2330" s="5" t="s">
        <v>4430</v>
      </c>
      <c r="B2330" t="s">
        <v>18209</v>
      </c>
      <c r="C2330" t="s">
        <v>18210</v>
      </c>
    </row>
    <row r="2331" spans="1:3" x14ac:dyDescent="0.25">
      <c r="A2331" s="5"/>
      <c r="B2331" t="s">
        <v>17665</v>
      </c>
      <c r="C2331" t="s">
        <v>17666</v>
      </c>
    </row>
    <row r="2332" spans="1:3" x14ac:dyDescent="0.25">
      <c r="A2332" s="5" t="s">
        <v>4435</v>
      </c>
      <c r="B2332" t="s">
        <v>18209</v>
      </c>
      <c r="C2332" t="s">
        <v>18210</v>
      </c>
    </row>
    <row r="2333" spans="1:3" x14ac:dyDescent="0.25">
      <c r="A2333" s="5"/>
      <c r="B2333" t="s">
        <v>17693</v>
      </c>
      <c r="C2333" t="s">
        <v>17694</v>
      </c>
    </row>
    <row r="2334" spans="1:3" x14ac:dyDescent="0.25">
      <c r="A2334" s="5"/>
      <c r="B2334" t="s">
        <v>17665</v>
      </c>
      <c r="C2334" t="s">
        <v>17666</v>
      </c>
    </row>
    <row r="2335" spans="1:3" ht="30" x14ac:dyDescent="0.25">
      <c r="A2335" s="5" t="s">
        <v>4441</v>
      </c>
      <c r="B2335" t="s">
        <v>18209</v>
      </c>
      <c r="C2335" t="s">
        <v>18210</v>
      </c>
    </row>
    <row r="2336" spans="1:3" x14ac:dyDescent="0.25">
      <c r="A2336" s="5"/>
      <c r="B2336" t="s">
        <v>17665</v>
      </c>
      <c r="C2336" t="s">
        <v>17666</v>
      </c>
    </row>
    <row r="2337" spans="1:3" x14ac:dyDescent="0.25">
      <c r="A2337" s="5" t="s">
        <v>4446</v>
      </c>
      <c r="B2337" t="s">
        <v>18221</v>
      </c>
      <c r="C2337" t="s">
        <v>18222</v>
      </c>
    </row>
    <row r="2338" spans="1:3" x14ac:dyDescent="0.25">
      <c r="A2338" s="5"/>
      <c r="B2338" t="s">
        <v>18217</v>
      </c>
      <c r="C2338" t="s">
        <v>18218</v>
      </c>
    </row>
    <row r="2339" spans="1:3" x14ac:dyDescent="0.25">
      <c r="A2339" s="5"/>
      <c r="B2339" t="s">
        <v>17665</v>
      </c>
      <c r="C2339" t="s">
        <v>17666</v>
      </c>
    </row>
    <row r="2340" spans="1:3" x14ac:dyDescent="0.25">
      <c r="A2340" s="5" t="s">
        <v>4452</v>
      </c>
      <c r="B2340" t="s">
        <v>18065</v>
      </c>
      <c r="C2340" t="s">
        <v>18066</v>
      </c>
    </row>
    <row r="2341" spans="1:3" x14ac:dyDescent="0.25">
      <c r="A2341" s="5"/>
      <c r="B2341" t="s">
        <v>18209</v>
      </c>
      <c r="C2341" t="s">
        <v>18210</v>
      </c>
    </row>
    <row r="2342" spans="1:3" x14ac:dyDescent="0.25">
      <c r="A2342" s="5"/>
      <c r="B2342" t="s">
        <v>17693</v>
      </c>
      <c r="C2342" t="s">
        <v>17694</v>
      </c>
    </row>
    <row r="2343" spans="1:3" x14ac:dyDescent="0.25">
      <c r="A2343" s="5"/>
      <c r="B2343" t="s">
        <v>17665</v>
      </c>
      <c r="C2343" t="s">
        <v>17666</v>
      </c>
    </row>
    <row r="2344" spans="1:3" x14ac:dyDescent="0.25">
      <c r="A2344" s="5" t="s">
        <v>4458</v>
      </c>
      <c r="B2344" t="s">
        <v>18065</v>
      </c>
      <c r="C2344" t="s">
        <v>18066</v>
      </c>
    </row>
    <row r="2345" spans="1:3" x14ac:dyDescent="0.25">
      <c r="A2345" s="5"/>
      <c r="B2345" t="s">
        <v>18001</v>
      </c>
      <c r="C2345" t="s">
        <v>18002</v>
      </c>
    </row>
    <row r="2346" spans="1:3" x14ac:dyDescent="0.25">
      <c r="A2346" s="5"/>
      <c r="B2346" t="s">
        <v>18209</v>
      </c>
      <c r="C2346" t="s">
        <v>18210</v>
      </c>
    </row>
    <row r="2347" spans="1:3" x14ac:dyDescent="0.25">
      <c r="A2347" s="5"/>
      <c r="B2347" t="s">
        <v>18221</v>
      </c>
      <c r="C2347" t="s">
        <v>18222</v>
      </c>
    </row>
    <row r="2348" spans="1:3" x14ac:dyDescent="0.25">
      <c r="A2348" s="5"/>
      <c r="B2348" t="s">
        <v>17665</v>
      </c>
      <c r="C2348" t="s">
        <v>17666</v>
      </c>
    </row>
    <row r="2349" spans="1:3" ht="30" x14ac:dyDescent="0.25">
      <c r="A2349" s="5" t="s">
        <v>4502</v>
      </c>
      <c r="B2349" t="s">
        <v>18065</v>
      </c>
      <c r="C2349" t="s">
        <v>18066</v>
      </c>
    </row>
    <row r="2350" spans="1:3" x14ac:dyDescent="0.25">
      <c r="A2350" s="5"/>
      <c r="B2350" t="s">
        <v>18209</v>
      </c>
      <c r="C2350" t="s">
        <v>18210</v>
      </c>
    </row>
    <row r="2351" spans="1:3" x14ac:dyDescent="0.25">
      <c r="A2351" s="5"/>
      <c r="B2351" t="s">
        <v>17693</v>
      </c>
      <c r="C2351" t="s">
        <v>17694</v>
      </c>
    </row>
    <row r="2352" spans="1:3" x14ac:dyDescent="0.25">
      <c r="A2352" s="5"/>
      <c r="B2352" t="s">
        <v>18211</v>
      </c>
      <c r="C2352" t="s">
        <v>18212</v>
      </c>
    </row>
    <row r="2353" spans="1:3" x14ac:dyDescent="0.25">
      <c r="A2353" s="5"/>
      <c r="B2353" t="s">
        <v>17665</v>
      </c>
      <c r="C2353" t="s">
        <v>17666</v>
      </c>
    </row>
    <row r="2354" spans="1:3" x14ac:dyDescent="0.25">
      <c r="A2354" s="5" t="s">
        <v>4468</v>
      </c>
      <c r="B2354" t="s">
        <v>18065</v>
      </c>
      <c r="C2354" t="s">
        <v>18066</v>
      </c>
    </row>
    <row r="2355" spans="1:3" x14ac:dyDescent="0.25">
      <c r="A2355" s="5"/>
      <c r="B2355" t="s">
        <v>18217</v>
      </c>
      <c r="C2355" t="s">
        <v>18218</v>
      </c>
    </row>
    <row r="2356" spans="1:3" x14ac:dyDescent="0.25">
      <c r="A2356" s="5"/>
      <c r="B2356" t="s">
        <v>17665</v>
      </c>
      <c r="C2356" t="s">
        <v>17666</v>
      </c>
    </row>
    <row r="2357" spans="1:3" x14ac:dyDescent="0.25">
      <c r="A2357" s="5" t="s">
        <v>4473</v>
      </c>
      <c r="B2357" t="s">
        <v>18065</v>
      </c>
      <c r="C2357" t="s">
        <v>18066</v>
      </c>
    </row>
    <row r="2358" spans="1:3" x14ac:dyDescent="0.25">
      <c r="A2358" s="5"/>
      <c r="B2358" t="s">
        <v>18209</v>
      </c>
      <c r="C2358" t="s">
        <v>18210</v>
      </c>
    </row>
    <row r="2359" spans="1:3" x14ac:dyDescent="0.25">
      <c r="A2359" s="5"/>
      <c r="B2359" t="s">
        <v>18213</v>
      </c>
      <c r="C2359" t="s">
        <v>18214</v>
      </c>
    </row>
    <row r="2360" spans="1:3" x14ac:dyDescent="0.25">
      <c r="A2360" s="5"/>
      <c r="B2360" t="s">
        <v>17665</v>
      </c>
      <c r="C2360" t="s">
        <v>17666</v>
      </c>
    </row>
    <row r="2361" spans="1:3" x14ac:dyDescent="0.25">
      <c r="A2361" s="5" t="s">
        <v>4479</v>
      </c>
      <c r="B2361" t="s">
        <v>18065</v>
      </c>
      <c r="C2361" t="s">
        <v>18066</v>
      </c>
    </row>
    <row r="2362" spans="1:3" x14ac:dyDescent="0.25">
      <c r="A2362" s="5"/>
      <c r="B2362" t="s">
        <v>18209</v>
      </c>
      <c r="C2362" t="s">
        <v>18210</v>
      </c>
    </row>
    <row r="2363" spans="1:3" x14ac:dyDescent="0.25">
      <c r="A2363" s="5"/>
      <c r="B2363" t="s">
        <v>18217</v>
      </c>
      <c r="C2363" t="s">
        <v>18218</v>
      </c>
    </row>
    <row r="2364" spans="1:3" x14ac:dyDescent="0.25">
      <c r="A2364" s="5"/>
      <c r="B2364" t="s">
        <v>17665</v>
      </c>
      <c r="C2364" t="s">
        <v>17666</v>
      </c>
    </row>
    <row r="2365" spans="1:3" x14ac:dyDescent="0.25">
      <c r="A2365" s="5" t="s">
        <v>4484</v>
      </c>
      <c r="B2365" t="s">
        <v>18065</v>
      </c>
      <c r="C2365" t="s">
        <v>18066</v>
      </c>
    </row>
    <row r="2366" spans="1:3" x14ac:dyDescent="0.25">
      <c r="A2366" s="5"/>
      <c r="B2366" t="s">
        <v>18209</v>
      </c>
      <c r="C2366" t="s">
        <v>18210</v>
      </c>
    </row>
    <row r="2367" spans="1:3" x14ac:dyDescent="0.25">
      <c r="A2367" s="5"/>
      <c r="B2367" t="s">
        <v>18217</v>
      </c>
      <c r="C2367" t="s">
        <v>18218</v>
      </c>
    </row>
    <row r="2368" spans="1:3" x14ac:dyDescent="0.25">
      <c r="A2368" s="5"/>
      <c r="B2368" t="s">
        <v>17665</v>
      </c>
      <c r="C2368" t="s">
        <v>17666</v>
      </c>
    </row>
    <row r="2369" spans="1:3" x14ac:dyDescent="0.25">
      <c r="A2369" s="5" t="s">
        <v>4490</v>
      </c>
      <c r="B2369" t="s">
        <v>18065</v>
      </c>
      <c r="C2369" t="s">
        <v>18066</v>
      </c>
    </row>
    <row r="2370" spans="1:3" x14ac:dyDescent="0.25">
      <c r="A2370" s="5"/>
      <c r="B2370" t="s">
        <v>18209</v>
      </c>
      <c r="C2370" t="s">
        <v>18210</v>
      </c>
    </row>
    <row r="2371" spans="1:3" x14ac:dyDescent="0.25">
      <c r="A2371" s="5"/>
      <c r="B2371" t="s">
        <v>18217</v>
      </c>
      <c r="C2371" t="s">
        <v>18218</v>
      </c>
    </row>
    <row r="2372" spans="1:3" x14ac:dyDescent="0.25">
      <c r="A2372" s="5"/>
      <c r="B2372" t="s">
        <v>17665</v>
      </c>
      <c r="C2372" t="s">
        <v>17666</v>
      </c>
    </row>
    <row r="2373" spans="1:3" ht="30" x14ac:dyDescent="0.25">
      <c r="A2373" s="5" t="s">
        <v>4533</v>
      </c>
      <c r="B2373" t="s">
        <v>18065</v>
      </c>
      <c r="C2373" t="s">
        <v>18066</v>
      </c>
    </row>
    <row r="2374" spans="1:3" x14ac:dyDescent="0.25">
      <c r="A2374" s="5"/>
      <c r="B2374" t="s">
        <v>18209</v>
      </c>
      <c r="C2374" t="s">
        <v>18210</v>
      </c>
    </row>
    <row r="2375" spans="1:3" x14ac:dyDescent="0.25">
      <c r="A2375" s="5"/>
      <c r="B2375" t="s">
        <v>18217</v>
      </c>
      <c r="C2375" t="s">
        <v>18218</v>
      </c>
    </row>
    <row r="2376" spans="1:3" x14ac:dyDescent="0.25">
      <c r="A2376" s="5"/>
      <c r="B2376" t="s">
        <v>17665</v>
      </c>
      <c r="C2376" t="s">
        <v>17666</v>
      </c>
    </row>
    <row r="2377" spans="1:3" ht="30" x14ac:dyDescent="0.25">
      <c r="A2377" s="5" t="s">
        <v>4568</v>
      </c>
      <c r="B2377" t="s">
        <v>18065</v>
      </c>
      <c r="C2377" t="s">
        <v>18066</v>
      </c>
    </row>
    <row r="2378" spans="1:3" x14ac:dyDescent="0.25">
      <c r="A2378" s="5"/>
      <c r="B2378" t="s">
        <v>18209</v>
      </c>
      <c r="C2378" t="s">
        <v>18210</v>
      </c>
    </row>
    <row r="2379" spans="1:3" x14ac:dyDescent="0.25">
      <c r="A2379" s="5"/>
      <c r="B2379" t="s">
        <v>18211</v>
      </c>
      <c r="C2379" t="s">
        <v>18212</v>
      </c>
    </row>
    <row r="2380" spans="1:3" x14ac:dyDescent="0.25">
      <c r="A2380" s="5"/>
      <c r="B2380" t="s">
        <v>17665</v>
      </c>
      <c r="C2380" t="s">
        <v>17666</v>
      </c>
    </row>
    <row r="2381" spans="1:3" x14ac:dyDescent="0.25">
      <c r="A2381" s="5" t="s">
        <v>4508</v>
      </c>
      <c r="B2381" t="s">
        <v>18065</v>
      </c>
      <c r="C2381" t="s">
        <v>18066</v>
      </c>
    </row>
    <row r="2382" spans="1:3" x14ac:dyDescent="0.25">
      <c r="A2382" s="5"/>
      <c r="B2382" t="s">
        <v>18229</v>
      </c>
      <c r="C2382" t="s">
        <v>18230</v>
      </c>
    </row>
    <row r="2383" spans="1:3" x14ac:dyDescent="0.25">
      <c r="A2383" s="5"/>
      <c r="B2383" t="s">
        <v>18001</v>
      </c>
      <c r="C2383" t="s">
        <v>18002</v>
      </c>
    </row>
    <row r="2384" spans="1:3" x14ac:dyDescent="0.25">
      <c r="A2384" s="5"/>
      <c r="B2384" t="s">
        <v>17895</v>
      </c>
      <c r="C2384" t="s">
        <v>17896</v>
      </c>
    </row>
    <row r="2385" spans="1:3" x14ac:dyDescent="0.25">
      <c r="A2385" s="5"/>
      <c r="B2385" t="s">
        <v>17897</v>
      </c>
      <c r="C2385" t="s">
        <v>17898</v>
      </c>
    </row>
    <row r="2386" spans="1:3" x14ac:dyDescent="0.25">
      <c r="A2386" s="5"/>
      <c r="B2386" t="s">
        <v>17665</v>
      </c>
      <c r="C2386" t="s">
        <v>17666</v>
      </c>
    </row>
    <row r="2387" spans="1:3" x14ac:dyDescent="0.25">
      <c r="A2387" s="5"/>
      <c r="B2387" t="s">
        <v>17979</v>
      </c>
      <c r="C2387" t="s">
        <v>17980</v>
      </c>
    </row>
    <row r="2388" spans="1:3" x14ac:dyDescent="0.25">
      <c r="A2388" s="5" t="s">
        <v>4513</v>
      </c>
      <c r="B2388" t="s">
        <v>18065</v>
      </c>
      <c r="C2388" t="s">
        <v>18066</v>
      </c>
    </row>
    <row r="2389" spans="1:3" x14ac:dyDescent="0.25">
      <c r="A2389" s="5"/>
      <c r="B2389" t="s">
        <v>18229</v>
      </c>
      <c r="C2389" t="s">
        <v>18230</v>
      </c>
    </row>
    <row r="2390" spans="1:3" x14ac:dyDescent="0.25">
      <c r="A2390" s="5"/>
      <c r="B2390" t="s">
        <v>17665</v>
      </c>
      <c r="C2390" t="s">
        <v>17666</v>
      </c>
    </row>
    <row r="2391" spans="1:3" x14ac:dyDescent="0.25">
      <c r="A2391" s="5" t="s">
        <v>4518</v>
      </c>
      <c r="B2391" t="s">
        <v>18065</v>
      </c>
      <c r="C2391" t="s">
        <v>18066</v>
      </c>
    </row>
    <row r="2392" spans="1:3" x14ac:dyDescent="0.25">
      <c r="A2392" s="5"/>
      <c r="B2392" t="s">
        <v>18229</v>
      </c>
      <c r="C2392" t="s">
        <v>18230</v>
      </c>
    </row>
    <row r="2393" spans="1:3" x14ac:dyDescent="0.25">
      <c r="A2393" s="5"/>
      <c r="B2393" t="s">
        <v>17665</v>
      </c>
      <c r="C2393" t="s">
        <v>17666</v>
      </c>
    </row>
    <row r="2394" spans="1:3" x14ac:dyDescent="0.25">
      <c r="A2394" s="5" t="s">
        <v>4523</v>
      </c>
      <c r="B2394" t="s">
        <v>18065</v>
      </c>
      <c r="C2394" t="s">
        <v>18066</v>
      </c>
    </row>
    <row r="2395" spans="1:3" x14ac:dyDescent="0.25">
      <c r="A2395" s="5"/>
      <c r="B2395" t="s">
        <v>18229</v>
      </c>
      <c r="C2395" t="s">
        <v>18230</v>
      </c>
    </row>
    <row r="2396" spans="1:3" x14ac:dyDescent="0.25">
      <c r="A2396" s="5"/>
      <c r="B2396" t="s">
        <v>17665</v>
      </c>
      <c r="C2396" t="s">
        <v>17666</v>
      </c>
    </row>
    <row r="2397" spans="1:3" x14ac:dyDescent="0.25">
      <c r="A2397" s="5" t="s">
        <v>4528</v>
      </c>
      <c r="B2397" t="s">
        <v>18065</v>
      </c>
      <c r="C2397" t="s">
        <v>18066</v>
      </c>
    </row>
    <row r="2398" spans="1:3" x14ac:dyDescent="0.25">
      <c r="A2398" s="5"/>
      <c r="B2398" t="s">
        <v>18229</v>
      </c>
      <c r="C2398" t="s">
        <v>18230</v>
      </c>
    </row>
    <row r="2399" spans="1:3" x14ac:dyDescent="0.25">
      <c r="A2399" s="5"/>
      <c r="B2399" t="s">
        <v>17665</v>
      </c>
      <c r="C2399" t="s">
        <v>17666</v>
      </c>
    </row>
    <row r="2400" spans="1:3" x14ac:dyDescent="0.25">
      <c r="A2400" s="5" t="s">
        <v>4590</v>
      </c>
      <c r="B2400" t="s">
        <v>18065</v>
      </c>
      <c r="C2400" t="s">
        <v>18066</v>
      </c>
    </row>
    <row r="2401" spans="1:3" x14ac:dyDescent="0.25">
      <c r="A2401" s="5"/>
      <c r="B2401" t="s">
        <v>18229</v>
      </c>
      <c r="C2401" t="s">
        <v>18230</v>
      </c>
    </row>
    <row r="2402" spans="1:3" x14ac:dyDescent="0.25">
      <c r="A2402" s="5"/>
      <c r="B2402" t="s">
        <v>17665</v>
      </c>
      <c r="C2402" t="s">
        <v>17666</v>
      </c>
    </row>
    <row r="2403" spans="1:3" x14ac:dyDescent="0.25">
      <c r="A2403" s="5" t="s">
        <v>4539</v>
      </c>
      <c r="B2403" t="s">
        <v>18065</v>
      </c>
      <c r="C2403" t="s">
        <v>18066</v>
      </c>
    </row>
    <row r="2404" spans="1:3" x14ac:dyDescent="0.25">
      <c r="A2404" s="5"/>
      <c r="B2404" t="s">
        <v>18231</v>
      </c>
      <c r="C2404" t="s">
        <v>18232</v>
      </c>
    </row>
    <row r="2405" spans="1:3" x14ac:dyDescent="0.25">
      <c r="A2405" s="5"/>
      <c r="B2405" t="s">
        <v>18229</v>
      </c>
      <c r="C2405" t="s">
        <v>18230</v>
      </c>
    </row>
    <row r="2406" spans="1:3" x14ac:dyDescent="0.25">
      <c r="A2406" s="5"/>
      <c r="B2406" t="s">
        <v>18001</v>
      </c>
      <c r="C2406" t="s">
        <v>18002</v>
      </c>
    </row>
    <row r="2407" spans="1:3" x14ac:dyDescent="0.25">
      <c r="A2407" s="5"/>
      <c r="B2407" t="s">
        <v>17895</v>
      </c>
      <c r="C2407" t="s">
        <v>17896</v>
      </c>
    </row>
    <row r="2408" spans="1:3" x14ac:dyDescent="0.25">
      <c r="A2408" s="5"/>
      <c r="B2408" t="s">
        <v>17897</v>
      </c>
      <c r="C2408" t="s">
        <v>17898</v>
      </c>
    </row>
    <row r="2409" spans="1:3" x14ac:dyDescent="0.25">
      <c r="A2409" s="5"/>
      <c r="B2409" t="s">
        <v>17665</v>
      </c>
      <c r="C2409" t="s">
        <v>17666</v>
      </c>
    </row>
    <row r="2410" spans="1:3" x14ac:dyDescent="0.25">
      <c r="A2410" s="5" t="s">
        <v>4545</v>
      </c>
      <c r="B2410" t="s">
        <v>18065</v>
      </c>
      <c r="C2410" t="s">
        <v>18066</v>
      </c>
    </row>
    <row r="2411" spans="1:3" x14ac:dyDescent="0.25">
      <c r="A2411" s="5"/>
      <c r="B2411" t="s">
        <v>18229</v>
      </c>
      <c r="C2411" t="s">
        <v>18230</v>
      </c>
    </row>
    <row r="2412" spans="1:3" x14ac:dyDescent="0.25">
      <c r="A2412" s="5"/>
      <c r="B2412" t="s">
        <v>17895</v>
      </c>
      <c r="C2412" t="s">
        <v>17896</v>
      </c>
    </row>
    <row r="2413" spans="1:3" x14ac:dyDescent="0.25">
      <c r="A2413" s="5"/>
      <c r="B2413" t="s">
        <v>17897</v>
      </c>
      <c r="C2413" t="s">
        <v>17898</v>
      </c>
    </row>
    <row r="2414" spans="1:3" ht="30" x14ac:dyDescent="0.25">
      <c r="A2414" s="5" t="s">
        <v>4550</v>
      </c>
      <c r="B2414" t="s">
        <v>18065</v>
      </c>
      <c r="C2414" t="s">
        <v>18066</v>
      </c>
    </row>
    <row r="2415" spans="1:3" x14ac:dyDescent="0.25">
      <c r="A2415" s="5"/>
      <c r="B2415" t="s">
        <v>18231</v>
      </c>
      <c r="C2415" t="s">
        <v>18232</v>
      </c>
    </row>
    <row r="2416" spans="1:3" x14ac:dyDescent="0.25">
      <c r="A2416" s="5"/>
      <c r="B2416" t="s">
        <v>18229</v>
      </c>
      <c r="C2416" t="s">
        <v>18230</v>
      </c>
    </row>
    <row r="2417" spans="1:3" x14ac:dyDescent="0.25">
      <c r="A2417" s="5"/>
      <c r="B2417" t="s">
        <v>18001</v>
      </c>
      <c r="C2417" t="s">
        <v>18002</v>
      </c>
    </row>
    <row r="2418" spans="1:3" x14ac:dyDescent="0.25">
      <c r="A2418" s="5"/>
      <c r="B2418" t="s">
        <v>17895</v>
      </c>
      <c r="C2418" t="s">
        <v>17896</v>
      </c>
    </row>
    <row r="2419" spans="1:3" x14ac:dyDescent="0.25">
      <c r="A2419" s="5"/>
      <c r="B2419" t="s">
        <v>17897</v>
      </c>
      <c r="C2419" t="s">
        <v>17898</v>
      </c>
    </row>
    <row r="2420" spans="1:3" x14ac:dyDescent="0.25">
      <c r="A2420" s="5"/>
      <c r="B2420" t="s">
        <v>17665</v>
      </c>
      <c r="C2420" t="s">
        <v>17666</v>
      </c>
    </row>
    <row r="2421" spans="1:3" x14ac:dyDescent="0.25">
      <c r="A2421" s="5" t="s">
        <v>4556</v>
      </c>
      <c r="B2421" t="s">
        <v>18065</v>
      </c>
      <c r="C2421" t="s">
        <v>18066</v>
      </c>
    </row>
    <row r="2422" spans="1:3" x14ac:dyDescent="0.25">
      <c r="A2422" s="5"/>
      <c r="B2422" t="s">
        <v>18233</v>
      </c>
      <c r="C2422" t="s">
        <v>18234</v>
      </c>
    </row>
    <row r="2423" spans="1:3" x14ac:dyDescent="0.25">
      <c r="A2423" s="5"/>
      <c r="B2423" t="s">
        <v>18235</v>
      </c>
      <c r="C2423" t="s">
        <v>18236</v>
      </c>
    </row>
    <row r="2424" spans="1:3" x14ac:dyDescent="0.25">
      <c r="A2424" s="5"/>
      <c r="B2424" t="s">
        <v>18237</v>
      </c>
      <c r="C2424" t="s">
        <v>18238</v>
      </c>
    </row>
    <row r="2425" spans="1:3" x14ac:dyDescent="0.25">
      <c r="A2425" s="5"/>
      <c r="B2425" t="s">
        <v>18239</v>
      </c>
      <c r="C2425" t="s">
        <v>18240</v>
      </c>
    </row>
    <row r="2426" spans="1:3" x14ac:dyDescent="0.25">
      <c r="A2426" s="5"/>
      <c r="B2426" t="s">
        <v>18229</v>
      </c>
      <c r="C2426" t="s">
        <v>18230</v>
      </c>
    </row>
    <row r="2427" spans="1:3" x14ac:dyDescent="0.25">
      <c r="A2427" s="5"/>
      <c r="B2427" t="s">
        <v>17895</v>
      </c>
      <c r="C2427" t="s">
        <v>17896</v>
      </c>
    </row>
    <row r="2428" spans="1:3" x14ac:dyDescent="0.25">
      <c r="A2428" s="5"/>
      <c r="B2428" t="s">
        <v>17897</v>
      </c>
      <c r="C2428" t="s">
        <v>17898</v>
      </c>
    </row>
    <row r="2429" spans="1:3" x14ac:dyDescent="0.25">
      <c r="A2429" s="5"/>
      <c r="B2429" t="s">
        <v>17671</v>
      </c>
      <c r="C2429" t="s">
        <v>17672</v>
      </c>
    </row>
    <row r="2430" spans="1:3" x14ac:dyDescent="0.25">
      <c r="A2430" s="5"/>
      <c r="B2430" t="s">
        <v>17665</v>
      </c>
      <c r="C2430" t="s">
        <v>17666</v>
      </c>
    </row>
    <row r="2431" spans="1:3" x14ac:dyDescent="0.25">
      <c r="A2431" s="5" t="s">
        <v>4562</v>
      </c>
      <c r="B2431" t="s">
        <v>18065</v>
      </c>
      <c r="C2431" t="s">
        <v>18066</v>
      </c>
    </row>
    <row r="2432" spans="1:3" x14ac:dyDescent="0.25">
      <c r="A2432" s="5"/>
      <c r="B2432" t="s">
        <v>18229</v>
      </c>
      <c r="C2432" t="s">
        <v>18230</v>
      </c>
    </row>
    <row r="2433" spans="1:3" x14ac:dyDescent="0.25">
      <c r="A2433" s="5"/>
      <c r="B2433" t="s">
        <v>17895</v>
      </c>
      <c r="C2433" t="s">
        <v>17896</v>
      </c>
    </row>
    <row r="2434" spans="1:3" x14ac:dyDescent="0.25">
      <c r="A2434" s="5"/>
      <c r="B2434" t="s">
        <v>17897</v>
      </c>
      <c r="C2434" t="s">
        <v>17898</v>
      </c>
    </row>
    <row r="2435" spans="1:3" x14ac:dyDescent="0.25">
      <c r="A2435" s="5"/>
      <c r="B2435" t="s">
        <v>18209</v>
      </c>
      <c r="C2435" t="s">
        <v>18210</v>
      </c>
    </row>
    <row r="2436" spans="1:3" x14ac:dyDescent="0.25">
      <c r="A2436" s="5"/>
      <c r="B2436" t="s">
        <v>17665</v>
      </c>
      <c r="C2436" t="s">
        <v>17666</v>
      </c>
    </row>
    <row r="2437" spans="1:3" x14ac:dyDescent="0.25">
      <c r="A2437" s="5" t="s">
        <v>4600</v>
      </c>
      <c r="B2437" t="s">
        <v>18065</v>
      </c>
      <c r="C2437" t="s">
        <v>18066</v>
      </c>
    </row>
    <row r="2438" spans="1:3" x14ac:dyDescent="0.25">
      <c r="A2438" s="5"/>
      <c r="B2438" t="s">
        <v>18229</v>
      </c>
      <c r="C2438" t="s">
        <v>18230</v>
      </c>
    </row>
    <row r="2439" spans="1:3" x14ac:dyDescent="0.25">
      <c r="A2439" s="5"/>
      <c r="B2439" t="s">
        <v>17895</v>
      </c>
      <c r="C2439" t="s">
        <v>17896</v>
      </c>
    </row>
    <row r="2440" spans="1:3" x14ac:dyDescent="0.25">
      <c r="A2440" s="5"/>
      <c r="B2440" t="s">
        <v>17897</v>
      </c>
      <c r="C2440" t="s">
        <v>17898</v>
      </c>
    </row>
    <row r="2441" spans="1:3" x14ac:dyDescent="0.25">
      <c r="A2441" s="5"/>
      <c r="B2441" t="s">
        <v>17665</v>
      </c>
      <c r="C2441" t="s">
        <v>17666</v>
      </c>
    </row>
    <row r="2442" spans="1:3" x14ac:dyDescent="0.25">
      <c r="A2442" s="5" t="s">
        <v>4573</v>
      </c>
      <c r="B2442" t="s">
        <v>18065</v>
      </c>
      <c r="C2442" t="s">
        <v>18066</v>
      </c>
    </row>
    <row r="2443" spans="1:3" x14ac:dyDescent="0.25">
      <c r="A2443" s="5"/>
      <c r="B2443" t="s">
        <v>18231</v>
      </c>
      <c r="C2443" t="s">
        <v>18232</v>
      </c>
    </row>
    <row r="2444" spans="1:3" x14ac:dyDescent="0.25">
      <c r="A2444" s="5"/>
      <c r="B2444" t="s">
        <v>18001</v>
      </c>
      <c r="C2444" t="s">
        <v>18002</v>
      </c>
    </row>
    <row r="2445" spans="1:3" x14ac:dyDescent="0.25">
      <c r="A2445" s="5"/>
      <c r="B2445" t="s">
        <v>17895</v>
      </c>
      <c r="C2445" t="s">
        <v>17896</v>
      </c>
    </row>
    <row r="2446" spans="1:3" x14ac:dyDescent="0.25">
      <c r="A2446" s="5"/>
      <c r="B2446" t="s">
        <v>17897</v>
      </c>
      <c r="C2446" t="s">
        <v>17898</v>
      </c>
    </row>
    <row r="2447" spans="1:3" x14ac:dyDescent="0.25">
      <c r="A2447" s="5"/>
      <c r="B2447" t="s">
        <v>18005</v>
      </c>
      <c r="C2447" t="s">
        <v>18006</v>
      </c>
    </row>
    <row r="2448" spans="1:3" x14ac:dyDescent="0.25">
      <c r="A2448" s="5"/>
      <c r="B2448" t="s">
        <v>17665</v>
      </c>
      <c r="C2448" t="s">
        <v>17666</v>
      </c>
    </row>
    <row r="2449" spans="1:3" x14ac:dyDescent="0.25">
      <c r="A2449" s="5" t="s">
        <v>4579</v>
      </c>
      <c r="B2449" t="s">
        <v>18231</v>
      </c>
      <c r="C2449" t="s">
        <v>18232</v>
      </c>
    </row>
    <row r="2450" spans="1:3" x14ac:dyDescent="0.25">
      <c r="A2450" s="5"/>
      <c r="B2450" t="s">
        <v>18229</v>
      </c>
      <c r="C2450" t="s">
        <v>18230</v>
      </c>
    </row>
    <row r="2451" spans="1:3" x14ac:dyDescent="0.25">
      <c r="A2451" s="5"/>
      <c r="B2451" t="s">
        <v>18001</v>
      </c>
      <c r="C2451" t="s">
        <v>18002</v>
      </c>
    </row>
    <row r="2452" spans="1:3" x14ac:dyDescent="0.25">
      <c r="A2452" s="5"/>
      <c r="B2452" t="s">
        <v>17895</v>
      </c>
      <c r="C2452" t="s">
        <v>17896</v>
      </c>
    </row>
    <row r="2453" spans="1:3" x14ac:dyDescent="0.25">
      <c r="A2453" s="5"/>
      <c r="B2453" t="s">
        <v>17897</v>
      </c>
      <c r="C2453" t="s">
        <v>17898</v>
      </c>
    </row>
    <row r="2454" spans="1:3" x14ac:dyDescent="0.25">
      <c r="A2454" s="5"/>
      <c r="B2454" t="s">
        <v>17665</v>
      </c>
      <c r="C2454" t="s">
        <v>17666</v>
      </c>
    </row>
    <row r="2455" spans="1:3" x14ac:dyDescent="0.25">
      <c r="A2455" s="5" t="s">
        <v>4584</v>
      </c>
      <c r="B2455" t="s">
        <v>18065</v>
      </c>
      <c r="C2455" t="s">
        <v>18066</v>
      </c>
    </row>
    <row r="2456" spans="1:3" x14ac:dyDescent="0.25">
      <c r="A2456" s="5"/>
      <c r="B2456" t="s">
        <v>18231</v>
      </c>
      <c r="C2456" t="s">
        <v>18232</v>
      </c>
    </row>
    <row r="2457" spans="1:3" x14ac:dyDescent="0.25">
      <c r="A2457" s="5"/>
      <c r="B2457" t="s">
        <v>18229</v>
      </c>
      <c r="C2457" t="s">
        <v>18230</v>
      </c>
    </row>
    <row r="2458" spans="1:3" x14ac:dyDescent="0.25">
      <c r="A2458" s="5"/>
      <c r="B2458" t="s">
        <v>18001</v>
      </c>
      <c r="C2458" t="s">
        <v>18002</v>
      </c>
    </row>
    <row r="2459" spans="1:3" x14ac:dyDescent="0.25">
      <c r="A2459" s="5"/>
      <c r="B2459" t="s">
        <v>17895</v>
      </c>
      <c r="C2459" t="s">
        <v>17896</v>
      </c>
    </row>
    <row r="2460" spans="1:3" x14ac:dyDescent="0.25">
      <c r="A2460" s="5"/>
      <c r="B2460" t="s">
        <v>17897</v>
      </c>
      <c r="C2460" t="s">
        <v>17898</v>
      </c>
    </row>
    <row r="2461" spans="1:3" x14ac:dyDescent="0.25">
      <c r="A2461" s="5"/>
      <c r="B2461" t="s">
        <v>17665</v>
      </c>
      <c r="C2461" t="s">
        <v>17666</v>
      </c>
    </row>
    <row r="2462" spans="1:3" x14ac:dyDescent="0.25">
      <c r="A2462" s="5" t="s">
        <v>4613</v>
      </c>
      <c r="B2462" t="s">
        <v>18065</v>
      </c>
      <c r="C2462" t="s">
        <v>18066</v>
      </c>
    </row>
    <row r="2463" spans="1:3" x14ac:dyDescent="0.25">
      <c r="A2463" s="5"/>
      <c r="B2463" t="s">
        <v>18231</v>
      </c>
      <c r="C2463" t="s">
        <v>18232</v>
      </c>
    </row>
    <row r="2464" spans="1:3" x14ac:dyDescent="0.25">
      <c r="A2464" s="5"/>
      <c r="B2464" t="s">
        <v>18001</v>
      </c>
      <c r="C2464" t="s">
        <v>18002</v>
      </c>
    </row>
    <row r="2465" spans="1:3" x14ac:dyDescent="0.25">
      <c r="A2465" s="5"/>
      <c r="B2465" t="s">
        <v>17665</v>
      </c>
      <c r="C2465" t="s">
        <v>17666</v>
      </c>
    </row>
    <row r="2466" spans="1:3" x14ac:dyDescent="0.25">
      <c r="A2466" s="5" t="s">
        <v>4595</v>
      </c>
      <c r="B2466" t="s">
        <v>18065</v>
      </c>
      <c r="C2466" t="s">
        <v>18066</v>
      </c>
    </row>
    <row r="2467" spans="1:3" x14ac:dyDescent="0.25">
      <c r="A2467" s="5"/>
      <c r="B2467" t="s">
        <v>17999</v>
      </c>
      <c r="C2467" t="s">
        <v>18000</v>
      </c>
    </row>
    <row r="2468" spans="1:3" x14ac:dyDescent="0.25">
      <c r="A2468" s="5"/>
      <c r="B2468" t="s">
        <v>18231</v>
      </c>
      <c r="C2468" t="s">
        <v>18232</v>
      </c>
    </row>
    <row r="2469" spans="1:3" x14ac:dyDescent="0.25">
      <c r="A2469" s="5"/>
      <c r="B2469" t="s">
        <v>18001</v>
      </c>
      <c r="C2469" t="s">
        <v>18002</v>
      </c>
    </row>
    <row r="2470" spans="1:3" x14ac:dyDescent="0.25">
      <c r="A2470" s="5"/>
      <c r="B2470" t="s">
        <v>17895</v>
      </c>
      <c r="C2470" t="s">
        <v>17896</v>
      </c>
    </row>
    <row r="2471" spans="1:3" x14ac:dyDescent="0.25">
      <c r="A2471" s="5"/>
      <c r="B2471" t="s">
        <v>17897</v>
      </c>
      <c r="C2471" t="s">
        <v>17898</v>
      </c>
    </row>
    <row r="2472" spans="1:3" x14ac:dyDescent="0.25">
      <c r="A2472" s="5"/>
      <c r="B2472" t="s">
        <v>18005</v>
      </c>
      <c r="C2472" t="s">
        <v>18006</v>
      </c>
    </row>
    <row r="2473" spans="1:3" x14ac:dyDescent="0.25">
      <c r="A2473" s="5"/>
      <c r="B2473" t="s">
        <v>17665</v>
      </c>
      <c r="C2473" t="s">
        <v>17666</v>
      </c>
    </row>
    <row r="2474" spans="1:3" x14ac:dyDescent="0.25">
      <c r="A2474" s="5" t="s">
        <v>4623</v>
      </c>
      <c r="B2474" t="s">
        <v>18065</v>
      </c>
      <c r="C2474" t="s">
        <v>18066</v>
      </c>
    </row>
    <row r="2475" spans="1:3" x14ac:dyDescent="0.25">
      <c r="A2475" s="5"/>
      <c r="B2475" t="s">
        <v>18229</v>
      </c>
      <c r="C2475" t="s">
        <v>18230</v>
      </c>
    </row>
    <row r="2476" spans="1:3" x14ac:dyDescent="0.25">
      <c r="A2476" s="5"/>
      <c r="B2476" t="s">
        <v>17895</v>
      </c>
      <c r="C2476" t="s">
        <v>17896</v>
      </c>
    </row>
    <row r="2477" spans="1:3" x14ac:dyDescent="0.25">
      <c r="A2477" s="5"/>
      <c r="B2477" t="s">
        <v>17897</v>
      </c>
      <c r="C2477" t="s">
        <v>17898</v>
      </c>
    </row>
    <row r="2478" spans="1:3" x14ac:dyDescent="0.25">
      <c r="A2478" s="5"/>
      <c r="B2478" t="s">
        <v>17665</v>
      </c>
      <c r="C2478" t="s">
        <v>17666</v>
      </c>
    </row>
    <row r="2479" spans="1:3" x14ac:dyDescent="0.25">
      <c r="A2479" s="5" t="s">
        <v>4607</v>
      </c>
      <c r="B2479" t="s">
        <v>17703</v>
      </c>
      <c r="C2479" t="s">
        <v>17704</v>
      </c>
    </row>
    <row r="2480" spans="1:3" ht="30" x14ac:dyDescent="0.25">
      <c r="A2480" s="5" t="s">
        <v>11431</v>
      </c>
      <c r="B2480" t="s">
        <v>17703</v>
      </c>
      <c r="C2480" t="s">
        <v>17704</v>
      </c>
    </row>
    <row r="2481" spans="1:3" x14ac:dyDescent="0.25">
      <c r="A2481" s="5" t="s">
        <v>4618</v>
      </c>
      <c r="B2481" t="s">
        <v>17703</v>
      </c>
      <c r="C2481" t="s">
        <v>17704</v>
      </c>
    </row>
    <row r="2482" spans="1:3" ht="30" x14ac:dyDescent="0.25">
      <c r="A2482" s="5" t="s">
        <v>11561</v>
      </c>
      <c r="B2482" t="s">
        <v>17703</v>
      </c>
      <c r="C2482" t="s">
        <v>17704</v>
      </c>
    </row>
    <row r="2483" spans="1:3" x14ac:dyDescent="0.25">
      <c r="A2483" s="5" t="s">
        <v>4628</v>
      </c>
      <c r="B2483" t="s">
        <v>17703</v>
      </c>
      <c r="C2483" t="s">
        <v>17704</v>
      </c>
    </row>
    <row r="2484" spans="1:3" ht="30" x14ac:dyDescent="0.25">
      <c r="A2484" s="5" t="s">
        <v>11658</v>
      </c>
      <c r="B2484" t="s">
        <v>17703</v>
      </c>
      <c r="C2484" t="s">
        <v>17704</v>
      </c>
    </row>
    <row r="2485" spans="1:3" x14ac:dyDescent="0.25">
      <c r="A2485" s="5" t="s">
        <v>4639</v>
      </c>
      <c r="B2485" t="s">
        <v>17703</v>
      </c>
      <c r="C2485" t="s">
        <v>17704</v>
      </c>
    </row>
    <row r="2486" spans="1:3" ht="30" x14ac:dyDescent="0.25">
      <c r="A2486" s="5" t="s">
        <v>4645</v>
      </c>
      <c r="B2486" t="s">
        <v>17703</v>
      </c>
      <c r="C2486" t="s">
        <v>17704</v>
      </c>
    </row>
    <row r="2487" spans="1:3" ht="30" x14ac:dyDescent="0.25">
      <c r="A2487" s="5" t="s">
        <v>4650</v>
      </c>
      <c r="B2487" t="s">
        <v>18241</v>
      </c>
      <c r="C2487" t="s">
        <v>18242</v>
      </c>
    </row>
    <row r="2488" spans="1:3" ht="30" x14ac:dyDescent="0.25">
      <c r="A2488" s="5" t="s">
        <v>4655</v>
      </c>
      <c r="B2488" t="s">
        <v>18241</v>
      </c>
      <c r="C2488" t="s">
        <v>18242</v>
      </c>
    </row>
    <row r="2489" spans="1:3" x14ac:dyDescent="0.25">
      <c r="A2489" s="5" t="s">
        <v>4660</v>
      </c>
      <c r="B2489" t="s">
        <v>18241</v>
      </c>
      <c r="C2489" t="s">
        <v>18242</v>
      </c>
    </row>
    <row r="2490" spans="1:3" ht="30" x14ac:dyDescent="0.25">
      <c r="A2490" s="5" t="s">
        <v>4665</v>
      </c>
      <c r="B2490" t="s">
        <v>18241</v>
      </c>
      <c r="C2490" t="s">
        <v>18242</v>
      </c>
    </row>
    <row r="2491" spans="1:3" ht="30" x14ac:dyDescent="0.25">
      <c r="A2491" s="5" t="s">
        <v>11668</v>
      </c>
      <c r="B2491" t="s">
        <v>18241</v>
      </c>
      <c r="C2491" t="s">
        <v>18242</v>
      </c>
    </row>
    <row r="2492" spans="1:3" x14ac:dyDescent="0.25">
      <c r="A2492" s="5" t="s">
        <v>4676</v>
      </c>
      <c r="B2492" t="s">
        <v>18241</v>
      </c>
      <c r="C2492" t="s">
        <v>18242</v>
      </c>
    </row>
    <row r="2493" spans="1:3" x14ac:dyDescent="0.25">
      <c r="A2493" s="5" t="s">
        <v>4682</v>
      </c>
      <c r="B2493" t="s">
        <v>18241</v>
      </c>
      <c r="C2493" t="s">
        <v>18242</v>
      </c>
    </row>
    <row r="2494" spans="1:3" ht="30" x14ac:dyDescent="0.25">
      <c r="A2494" s="5" t="s">
        <v>4687</v>
      </c>
      <c r="B2494" t="s">
        <v>17703</v>
      </c>
      <c r="C2494" t="s">
        <v>17704</v>
      </c>
    </row>
    <row r="2495" spans="1:3" x14ac:dyDescent="0.25">
      <c r="A2495" s="5" t="s">
        <v>4692</v>
      </c>
      <c r="B2495" t="s">
        <v>18241</v>
      </c>
      <c r="C2495" t="s">
        <v>18242</v>
      </c>
    </row>
    <row r="2496" spans="1:3" x14ac:dyDescent="0.25">
      <c r="A2496" s="5" t="s">
        <v>4698</v>
      </c>
      <c r="B2496" t="s">
        <v>18241</v>
      </c>
      <c r="C2496" t="s">
        <v>18242</v>
      </c>
    </row>
    <row r="2497" spans="1:3" ht="30" x14ac:dyDescent="0.25">
      <c r="A2497" s="5" t="s">
        <v>11676</v>
      </c>
      <c r="B2497" t="s">
        <v>17703</v>
      </c>
      <c r="C2497" t="s">
        <v>17704</v>
      </c>
    </row>
    <row r="2498" spans="1:3" x14ac:dyDescent="0.25">
      <c r="A2498" s="5" t="s">
        <v>4709</v>
      </c>
      <c r="B2498" t="s">
        <v>17703</v>
      </c>
      <c r="C2498" t="s">
        <v>17704</v>
      </c>
    </row>
    <row r="2499" spans="1:3" x14ac:dyDescent="0.25">
      <c r="A2499" s="5" t="s">
        <v>4714</v>
      </c>
      <c r="B2499" t="s">
        <v>17703</v>
      </c>
      <c r="C2499" t="s">
        <v>17704</v>
      </c>
    </row>
    <row r="2500" spans="1:3" x14ac:dyDescent="0.25">
      <c r="A2500" s="5" t="s">
        <v>4719</v>
      </c>
      <c r="B2500" t="s">
        <v>17703</v>
      </c>
      <c r="C2500" t="s">
        <v>17704</v>
      </c>
    </row>
    <row r="2501" spans="1:3" ht="30" x14ac:dyDescent="0.25">
      <c r="A2501" s="5" t="s">
        <v>11694</v>
      </c>
      <c r="B2501" t="s">
        <v>17703</v>
      </c>
      <c r="C2501" t="s">
        <v>17704</v>
      </c>
    </row>
    <row r="2502" spans="1:3" ht="30" x14ac:dyDescent="0.25">
      <c r="A2502" s="5" t="s">
        <v>11713</v>
      </c>
      <c r="B2502" t="s">
        <v>17703</v>
      </c>
      <c r="C2502" t="s">
        <v>17704</v>
      </c>
    </row>
    <row r="2503" spans="1:3" x14ac:dyDescent="0.25">
      <c r="A2503" s="5" t="s">
        <v>4737</v>
      </c>
      <c r="B2503" t="s">
        <v>18241</v>
      </c>
      <c r="C2503" t="s">
        <v>18242</v>
      </c>
    </row>
    <row r="2504" spans="1:3" x14ac:dyDescent="0.25">
      <c r="A2504" s="5" t="s">
        <v>4742</v>
      </c>
      <c r="B2504" t="s">
        <v>18241</v>
      </c>
      <c r="C2504" t="s">
        <v>18242</v>
      </c>
    </row>
    <row r="2505" spans="1:3" x14ac:dyDescent="0.25">
      <c r="A2505" s="5" t="s">
        <v>4747</v>
      </c>
      <c r="B2505" t="s">
        <v>18083</v>
      </c>
      <c r="C2505" t="s">
        <v>18084</v>
      </c>
    </row>
    <row r="2506" spans="1:3" x14ac:dyDescent="0.25">
      <c r="A2506" s="5"/>
      <c r="B2506" t="s">
        <v>17757</v>
      </c>
      <c r="C2506" t="s">
        <v>17758</v>
      </c>
    </row>
    <row r="2507" spans="1:3" x14ac:dyDescent="0.25">
      <c r="A2507" s="5"/>
      <c r="B2507" t="s">
        <v>17765</v>
      </c>
      <c r="C2507" t="s">
        <v>17766</v>
      </c>
    </row>
    <row r="2508" spans="1:3" x14ac:dyDescent="0.25">
      <c r="A2508" s="5"/>
      <c r="B2508" t="s">
        <v>18241</v>
      </c>
      <c r="C2508" t="s">
        <v>18242</v>
      </c>
    </row>
    <row r="2509" spans="1:3" ht="30" x14ac:dyDescent="0.25">
      <c r="A2509" s="5" t="s">
        <v>4753</v>
      </c>
      <c r="B2509" t="s">
        <v>18241</v>
      </c>
      <c r="C2509" t="s">
        <v>18242</v>
      </c>
    </row>
    <row r="2510" spans="1:3" ht="30" x14ac:dyDescent="0.25">
      <c r="A2510" s="5" t="s">
        <v>4758</v>
      </c>
      <c r="B2510" t="s">
        <v>18241</v>
      </c>
      <c r="C2510" t="s">
        <v>18242</v>
      </c>
    </row>
    <row r="2511" spans="1:3" ht="30" x14ac:dyDescent="0.25">
      <c r="A2511" s="5" t="s">
        <v>4763</v>
      </c>
      <c r="B2511" t="s">
        <v>18241</v>
      </c>
      <c r="C2511" t="s">
        <v>18242</v>
      </c>
    </row>
    <row r="2512" spans="1:3" ht="30" x14ac:dyDescent="0.25">
      <c r="A2512" s="5" t="s">
        <v>4768</v>
      </c>
      <c r="B2512" t="s">
        <v>18241</v>
      </c>
      <c r="C2512" t="s">
        <v>18242</v>
      </c>
    </row>
    <row r="2513" spans="1:3" ht="30" x14ac:dyDescent="0.25">
      <c r="A2513" s="5" t="s">
        <v>4634</v>
      </c>
      <c r="B2513" t="s">
        <v>18241</v>
      </c>
      <c r="C2513" t="s">
        <v>18242</v>
      </c>
    </row>
    <row r="2514" spans="1:3" x14ac:dyDescent="0.25">
      <c r="A2514" s="5" t="s">
        <v>4779</v>
      </c>
      <c r="B2514" t="s">
        <v>18241</v>
      </c>
      <c r="C2514" t="s">
        <v>18242</v>
      </c>
    </row>
    <row r="2515" spans="1:3" x14ac:dyDescent="0.25">
      <c r="A2515" s="5" t="s">
        <v>4784</v>
      </c>
      <c r="B2515" t="s">
        <v>17703</v>
      </c>
      <c r="C2515" t="s">
        <v>17704</v>
      </c>
    </row>
    <row r="2516" spans="1:3" x14ac:dyDescent="0.25">
      <c r="A2516" s="5" t="s">
        <v>4789</v>
      </c>
      <c r="B2516" t="s">
        <v>18095</v>
      </c>
      <c r="C2516" t="s">
        <v>18096</v>
      </c>
    </row>
    <row r="2517" spans="1:3" x14ac:dyDescent="0.25">
      <c r="A2517" s="5"/>
      <c r="B2517" t="s">
        <v>18097</v>
      </c>
      <c r="C2517" t="s">
        <v>18098</v>
      </c>
    </row>
    <row r="2518" spans="1:3" ht="30" x14ac:dyDescent="0.25">
      <c r="A2518" s="5" t="s">
        <v>4794</v>
      </c>
      <c r="B2518" t="s">
        <v>17703</v>
      </c>
      <c r="C2518" t="s">
        <v>17704</v>
      </c>
    </row>
    <row r="2519" spans="1:3" x14ac:dyDescent="0.25">
      <c r="A2519" s="5" t="s">
        <v>4799</v>
      </c>
      <c r="B2519" t="s">
        <v>17703</v>
      </c>
      <c r="C2519" t="s">
        <v>17704</v>
      </c>
    </row>
    <row r="2520" spans="1:3" x14ac:dyDescent="0.25">
      <c r="A2520" s="5" t="s">
        <v>4804</v>
      </c>
      <c r="B2520" t="s">
        <v>18095</v>
      </c>
      <c r="C2520" t="s">
        <v>18096</v>
      </c>
    </row>
    <row r="2521" spans="1:3" x14ac:dyDescent="0.25">
      <c r="A2521" s="5"/>
      <c r="B2521" t="s">
        <v>18097</v>
      </c>
      <c r="C2521" t="s">
        <v>18098</v>
      </c>
    </row>
    <row r="2522" spans="1:3" x14ac:dyDescent="0.25">
      <c r="A2522" s="5" t="s">
        <v>4809</v>
      </c>
      <c r="B2522" t="s">
        <v>18095</v>
      </c>
      <c r="C2522" t="s">
        <v>18096</v>
      </c>
    </row>
    <row r="2523" spans="1:3" x14ac:dyDescent="0.25">
      <c r="A2523" s="5"/>
      <c r="B2523" t="s">
        <v>18097</v>
      </c>
      <c r="C2523" t="s">
        <v>18098</v>
      </c>
    </row>
    <row r="2524" spans="1:3" x14ac:dyDescent="0.25">
      <c r="A2524" s="5" t="s">
        <v>4671</v>
      </c>
      <c r="B2524" t="s">
        <v>17703</v>
      </c>
      <c r="C2524" t="s">
        <v>17704</v>
      </c>
    </row>
    <row r="2525" spans="1:3" ht="30" x14ac:dyDescent="0.25">
      <c r="A2525" s="5" t="s">
        <v>4819</v>
      </c>
      <c r="B2525" t="s">
        <v>18037</v>
      </c>
      <c r="C2525" t="s">
        <v>18038</v>
      </c>
    </row>
    <row r="2526" spans="1:3" x14ac:dyDescent="0.25">
      <c r="A2526" s="5"/>
      <c r="B2526" t="s">
        <v>18241</v>
      </c>
      <c r="C2526" t="s">
        <v>18242</v>
      </c>
    </row>
    <row r="2527" spans="1:3" x14ac:dyDescent="0.25">
      <c r="A2527" s="5" t="s">
        <v>4824</v>
      </c>
      <c r="B2527" t="s">
        <v>18037</v>
      </c>
      <c r="C2527" t="s">
        <v>18038</v>
      </c>
    </row>
    <row r="2528" spans="1:3" x14ac:dyDescent="0.25">
      <c r="A2528" s="5" t="s">
        <v>4829</v>
      </c>
      <c r="B2528" t="s">
        <v>17703</v>
      </c>
      <c r="C2528" t="s">
        <v>17704</v>
      </c>
    </row>
    <row r="2529" spans="1:3" x14ac:dyDescent="0.25">
      <c r="A2529" s="5" t="s">
        <v>4834</v>
      </c>
      <c r="B2529" t="s">
        <v>18241</v>
      </c>
      <c r="C2529" t="s">
        <v>18242</v>
      </c>
    </row>
    <row r="2530" spans="1:3" ht="30" x14ac:dyDescent="0.25">
      <c r="A2530" s="5" t="s">
        <v>4839</v>
      </c>
      <c r="B2530" t="s">
        <v>18241</v>
      </c>
      <c r="C2530" t="s">
        <v>18242</v>
      </c>
    </row>
    <row r="2531" spans="1:3" ht="30" x14ac:dyDescent="0.25">
      <c r="A2531" s="5" t="s">
        <v>4844</v>
      </c>
      <c r="B2531" t="s">
        <v>18241</v>
      </c>
      <c r="C2531" t="s">
        <v>18242</v>
      </c>
    </row>
    <row r="2532" spans="1:3" x14ac:dyDescent="0.25">
      <c r="A2532" s="5" t="s">
        <v>4849</v>
      </c>
      <c r="B2532" t="s">
        <v>18241</v>
      </c>
      <c r="C2532" t="s">
        <v>18242</v>
      </c>
    </row>
    <row r="2533" spans="1:3" ht="30" x14ac:dyDescent="0.25">
      <c r="A2533" s="5" t="s">
        <v>4854</v>
      </c>
      <c r="B2533" t="s">
        <v>18241</v>
      </c>
      <c r="C2533" t="s">
        <v>18242</v>
      </c>
    </row>
    <row r="2534" spans="1:3" ht="30" x14ac:dyDescent="0.25">
      <c r="A2534" s="5" t="s">
        <v>4859</v>
      </c>
      <c r="B2534" t="s">
        <v>18095</v>
      </c>
      <c r="C2534" t="s">
        <v>18096</v>
      </c>
    </row>
    <row r="2535" spans="1:3" x14ac:dyDescent="0.25">
      <c r="A2535" s="5"/>
      <c r="B2535" t="s">
        <v>18097</v>
      </c>
      <c r="C2535" t="s">
        <v>18098</v>
      </c>
    </row>
    <row r="2536" spans="1:3" ht="30" x14ac:dyDescent="0.25">
      <c r="A2536" s="5" t="s">
        <v>4704</v>
      </c>
      <c r="B2536" t="s">
        <v>17703</v>
      </c>
      <c r="C2536" t="s">
        <v>17704</v>
      </c>
    </row>
    <row r="2537" spans="1:3" ht="30" x14ac:dyDescent="0.25">
      <c r="A2537" s="5" t="s">
        <v>4871</v>
      </c>
      <c r="B2537" t="s">
        <v>17703</v>
      </c>
      <c r="C2537" t="s">
        <v>17704</v>
      </c>
    </row>
    <row r="2538" spans="1:3" ht="30" x14ac:dyDescent="0.25">
      <c r="A2538" s="5" t="s">
        <v>4724</v>
      </c>
      <c r="B2538" t="s">
        <v>17703</v>
      </c>
      <c r="C2538" t="s">
        <v>17704</v>
      </c>
    </row>
    <row r="2539" spans="1:3" x14ac:dyDescent="0.25">
      <c r="A2539" s="5" t="s">
        <v>4881</v>
      </c>
      <c r="B2539" t="s">
        <v>17703</v>
      </c>
      <c r="C2539" t="s">
        <v>17704</v>
      </c>
    </row>
    <row r="2540" spans="1:3" ht="30" x14ac:dyDescent="0.25">
      <c r="A2540" s="5" t="s">
        <v>4887</v>
      </c>
      <c r="B2540" t="s">
        <v>17703</v>
      </c>
      <c r="C2540" t="s">
        <v>17704</v>
      </c>
    </row>
    <row r="2541" spans="1:3" x14ac:dyDescent="0.25">
      <c r="A2541" s="5" t="s">
        <v>4892</v>
      </c>
      <c r="B2541" t="s">
        <v>18065</v>
      </c>
      <c r="C2541" t="s">
        <v>18066</v>
      </c>
    </row>
    <row r="2542" spans="1:3" x14ac:dyDescent="0.25">
      <c r="A2542" s="5"/>
      <c r="B2542" t="s">
        <v>17665</v>
      </c>
      <c r="C2542" t="s">
        <v>17666</v>
      </c>
    </row>
    <row r="2543" spans="1:3" x14ac:dyDescent="0.25">
      <c r="A2543" s="5"/>
      <c r="B2543" t="s">
        <v>17979</v>
      </c>
      <c r="C2543" t="s">
        <v>17980</v>
      </c>
    </row>
    <row r="2544" spans="1:3" x14ac:dyDescent="0.25">
      <c r="A2544" s="5" t="s">
        <v>4899</v>
      </c>
      <c r="B2544" t="s">
        <v>17773</v>
      </c>
      <c r="C2544" t="s">
        <v>17774</v>
      </c>
    </row>
    <row r="2545" spans="1:3" x14ac:dyDescent="0.25">
      <c r="A2545" s="5"/>
      <c r="B2545" t="s">
        <v>18197</v>
      </c>
      <c r="C2545" t="s">
        <v>18198</v>
      </c>
    </row>
    <row r="2546" spans="1:3" x14ac:dyDescent="0.25">
      <c r="A2546" s="5"/>
      <c r="B2546" t="s">
        <v>17665</v>
      </c>
      <c r="C2546" t="s">
        <v>17666</v>
      </c>
    </row>
    <row r="2547" spans="1:3" x14ac:dyDescent="0.25">
      <c r="A2547" s="5" t="s">
        <v>4905</v>
      </c>
      <c r="B2547" t="s">
        <v>17753</v>
      </c>
      <c r="C2547" t="s">
        <v>17754</v>
      </c>
    </row>
    <row r="2548" spans="1:3" x14ac:dyDescent="0.25">
      <c r="A2548" s="5"/>
      <c r="B2548" t="s">
        <v>17665</v>
      </c>
      <c r="C2548" t="s">
        <v>17666</v>
      </c>
    </row>
    <row r="2549" spans="1:3" x14ac:dyDescent="0.25">
      <c r="A2549" s="5" t="s">
        <v>4910</v>
      </c>
      <c r="B2549" t="s">
        <v>17875</v>
      </c>
      <c r="C2549" t="s">
        <v>17876</v>
      </c>
    </row>
    <row r="2550" spans="1:3" x14ac:dyDescent="0.25">
      <c r="A2550" s="5"/>
      <c r="B2550" t="s">
        <v>18065</v>
      </c>
      <c r="C2550" t="s">
        <v>18066</v>
      </c>
    </row>
    <row r="2551" spans="1:3" x14ac:dyDescent="0.25">
      <c r="A2551" s="5"/>
      <c r="B2551" t="s">
        <v>17889</v>
      </c>
      <c r="C2551" t="s">
        <v>17890</v>
      </c>
    </row>
    <row r="2552" spans="1:3" x14ac:dyDescent="0.25">
      <c r="A2552" s="5"/>
      <c r="B2552" t="s">
        <v>17891</v>
      </c>
      <c r="C2552" t="s">
        <v>17892</v>
      </c>
    </row>
    <row r="2553" spans="1:3" x14ac:dyDescent="0.25">
      <c r="A2553" s="5"/>
      <c r="B2553" t="s">
        <v>17893</v>
      </c>
      <c r="C2553" t="s">
        <v>17894</v>
      </c>
    </row>
    <row r="2554" spans="1:3" x14ac:dyDescent="0.25">
      <c r="A2554" s="5"/>
      <c r="B2554" t="s">
        <v>18229</v>
      </c>
      <c r="C2554" t="s">
        <v>18230</v>
      </c>
    </row>
    <row r="2555" spans="1:3" x14ac:dyDescent="0.25">
      <c r="A2555" s="5"/>
      <c r="B2555" t="s">
        <v>17895</v>
      </c>
      <c r="C2555" t="s">
        <v>17896</v>
      </c>
    </row>
    <row r="2556" spans="1:3" x14ac:dyDescent="0.25">
      <c r="A2556" s="5"/>
      <c r="B2556" t="s">
        <v>17897</v>
      </c>
      <c r="C2556" t="s">
        <v>17898</v>
      </c>
    </row>
    <row r="2557" spans="1:3" x14ac:dyDescent="0.25">
      <c r="A2557" s="5"/>
      <c r="B2557" t="s">
        <v>17665</v>
      </c>
      <c r="C2557" t="s">
        <v>17666</v>
      </c>
    </row>
    <row r="2558" spans="1:3" x14ac:dyDescent="0.25">
      <c r="A2558" s="5" t="s">
        <v>4916</v>
      </c>
      <c r="B2558" t="s">
        <v>18065</v>
      </c>
      <c r="C2558" t="s">
        <v>18066</v>
      </c>
    </row>
    <row r="2559" spans="1:3" x14ac:dyDescent="0.25">
      <c r="A2559" s="5"/>
      <c r="B2559" t="s">
        <v>18217</v>
      </c>
      <c r="C2559" t="s">
        <v>18218</v>
      </c>
    </row>
    <row r="2560" spans="1:3" x14ac:dyDescent="0.25">
      <c r="A2560" s="5"/>
      <c r="B2560" t="s">
        <v>17773</v>
      </c>
      <c r="C2560" t="s">
        <v>17774</v>
      </c>
    </row>
    <row r="2561" spans="1:3" x14ac:dyDescent="0.25">
      <c r="A2561" s="5"/>
      <c r="B2561" t="s">
        <v>17665</v>
      </c>
      <c r="C2561" t="s">
        <v>17666</v>
      </c>
    </row>
    <row r="2562" spans="1:3" x14ac:dyDescent="0.25">
      <c r="A2562" s="5" t="s">
        <v>4922</v>
      </c>
      <c r="B2562" t="s">
        <v>18217</v>
      </c>
      <c r="C2562" t="s">
        <v>18218</v>
      </c>
    </row>
    <row r="2563" spans="1:3" x14ac:dyDescent="0.25">
      <c r="A2563" s="5"/>
      <c r="B2563" t="s">
        <v>17773</v>
      </c>
      <c r="C2563" t="s">
        <v>17774</v>
      </c>
    </row>
    <row r="2564" spans="1:3" x14ac:dyDescent="0.25">
      <c r="A2564" s="5"/>
      <c r="B2564" t="s">
        <v>17665</v>
      </c>
      <c r="C2564" t="s">
        <v>17666</v>
      </c>
    </row>
    <row r="2565" spans="1:3" ht="30" x14ac:dyDescent="0.25">
      <c r="A2565" s="5" t="s">
        <v>4928</v>
      </c>
      <c r="B2565" t="s">
        <v>17733</v>
      </c>
      <c r="C2565" t="s">
        <v>17734</v>
      </c>
    </row>
    <row r="2566" spans="1:3" x14ac:dyDescent="0.25">
      <c r="A2566" s="5"/>
      <c r="B2566" t="s">
        <v>17735</v>
      </c>
      <c r="C2566" t="s">
        <v>17736</v>
      </c>
    </row>
    <row r="2567" spans="1:3" x14ac:dyDescent="0.25">
      <c r="A2567" s="5"/>
      <c r="B2567" t="s">
        <v>17789</v>
      </c>
      <c r="C2567" t="s">
        <v>17790</v>
      </c>
    </row>
    <row r="2568" spans="1:3" x14ac:dyDescent="0.25">
      <c r="A2568" s="5"/>
      <c r="B2568" t="s">
        <v>17665</v>
      </c>
      <c r="C2568" t="s">
        <v>17666</v>
      </c>
    </row>
    <row r="2569" spans="1:3" x14ac:dyDescent="0.25">
      <c r="A2569" s="5"/>
      <c r="B2569" t="s">
        <v>18205</v>
      </c>
      <c r="C2569" t="s">
        <v>18206</v>
      </c>
    </row>
    <row r="2570" spans="1:3" ht="30" x14ac:dyDescent="0.25">
      <c r="A2570" s="5" t="s">
        <v>4934</v>
      </c>
      <c r="B2570" t="s">
        <v>17753</v>
      </c>
      <c r="C2570" t="s">
        <v>17754</v>
      </c>
    </row>
    <row r="2571" spans="1:3" x14ac:dyDescent="0.25">
      <c r="A2571" s="5"/>
      <c r="B2571" t="s">
        <v>17789</v>
      </c>
      <c r="C2571" t="s">
        <v>17790</v>
      </c>
    </row>
    <row r="2572" spans="1:3" x14ac:dyDescent="0.25">
      <c r="A2572" s="5"/>
      <c r="B2572" t="s">
        <v>17665</v>
      </c>
      <c r="C2572" t="s">
        <v>17666</v>
      </c>
    </row>
    <row r="2573" spans="1:3" x14ac:dyDescent="0.25">
      <c r="A2573" s="5"/>
      <c r="B2573" t="s">
        <v>18205</v>
      </c>
      <c r="C2573" t="s">
        <v>18206</v>
      </c>
    </row>
    <row r="2574" spans="1:3" ht="30" x14ac:dyDescent="0.25">
      <c r="A2574" s="5" t="s">
        <v>4732</v>
      </c>
      <c r="B2574" t="s">
        <v>17733</v>
      </c>
      <c r="C2574" t="s">
        <v>17734</v>
      </c>
    </row>
    <row r="2575" spans="1:3" x14ac:dyDescent="0.25">
      <c r="A2575" s="5"/>
      <c r="B2575" t="s">
        <v>17735</v>
      </c>
      <c r="C2575" t="s">
        <v>17736</v>
      </c>
    </row>
    <row r="2576" spans="1:3" x14ac:dyDescent="0.25">
      <c r="A2576" s="5"/>
      <c r="B2576" t="s">
        <v>17789</v>
      </c>
      <c r="C2576" t="s">
        <v>17790</v>
      </c>
    </row>
    <row r="2577" spans="1:3" x14ac:dyDescent="0.25">
      <c r="A2577" s="5"/>
      <c r="B2577" t="s">
        <v>17665</v>
      </c>
      <c r="C2577" t="s">
        <v>17666</v>
      </c>
    </row>
    <row r="2578" spans="1:3" x14ac:dyDescent="0.25">
      <c r="A2578" s="5"/>
      <c r="B2578" t="s">
        <v>18205</v>
      </c>
      <c r="C2578" t="s">
        <v>18206</v>
      </c>
    </row>
    <row r="2579" spans="1:3" x14ac:dyDescent="0.25">
      <c r="A2579" s="5" t="s">
        <v>4945</v>
      </c>
      <c r="B2579" t="s">
        <v>17789</v>
      </c>
      <c r="C2579" t="s">
        <v>17790</v>
      </c>
    </row>
    <row r="2580" spans="1:3" x14ac:dyDescent="0.25">
      <c r="A2580" s="5"/>
      <c r="B2580" t="s">
        <v>17665</v>
      </c>
      <c r="C2580" t="s">
        <v>17666</v>
      </c>
    </row>
    <row r="2581" spans="1:3" x14ac:dyDescent="0.25">
      <c r="A2581" s="5" t="s">
        <v>4951</v>
      </c>
      <c r="B2581" t="s">
        <v>17665</v>
      </c>
      <c r="C2581" t="s">
        <v>17666</v>
      </c>
    </row>
    <row r="2582" spans="1:3" x14ac:dyDescent="0.25">
      <c r="A2582" s="5"/>
      <c r="B2582" t="s">
        <v>18205</v>
      </c>
      <c r="C2582" t="s">
        <v>18206</v>
      </c>
    </row>
    <row r="2583" spans="1:3" x14ac:dyDescent="0.25">
      <c r="A2583" s="5"/>
      <c r="B2583" t="s">
        <v>18243</v>
      </c>
      <c r="C2583" t="s">
        <v>18244</v>
      </c>
    </row>
    <row r="2584" spans="1:3" x14ac:dyDescent="0.25">
      <c r="A2584" s="5"/>
      <c r="B2584" t="s">
        <v>18245</v>
      </c>
      <c r="C2584" t="s">
        <v>18246</v>
      </c>
    </row>
    <row r="2585" spans="1:3" x14ac:dyDescent="0.25">
      <c r="A2585" s="5" t="s">
        <v>4957</v>
      </c>
      <c r="B2585" t="s">
        <v>18065</v>
      </c>
      <c r="C2585" t="s">
        <v>18066</v>
      </c>
    </row>
    <row r="2586" spans="1:3" x14ac:dyDescent="0.25">
      <c r="A2586" s="5"/>
      <c r="B2586" t="s">
        <v>17665</v>
      </c>
      <c r="C2586" t="s">
        <v>17666</v>
      </c>
    </row>
    <row r="2587" spans="1:3" x14ac:dyDescent="0.25">
      <c r="A2587" s="5" t="s">
        <v>4964</v>
      </c>
      <c r="B2587" t="s">
        <v>17875</v>
      </c>
      <c r="C2587" t="s">
        <v>17876</v>
      </c>
    </row>
    <row r="2588" spans="1:3" x14ac:dyDescent="0.25">
      <c r="A2588" s="5"/>
      <c r="B2588" t="s">
        <v>18247</v>
      </c>
      <c r="C2588" t="s">
        <v>18248</v>
      </c>
    </row>
    <row r="2589" spans="1:3" x14ac:dyDescent="0.25">
      <c r="A2589" s="5"/>
      <c r="B2589" t="s">
        <v>18249</v>
      </c>
      <c r="C2589" t="s">
        <v>18250</v>
      </c>
    </row>
    <row r="2590" spans="1:3" x14ac:dyDescent="0.25">
      <c r="A2590" s="5"/>
      <c r="B2590" t="s">
        <v>17889</v>
      </c>
      <c r="C2590" t="s">
        <v>17890</v>
      </c>
    </row>
    <row r="2591" spans="1:3" x14ac:dyDescent="0.25">
      <c r="A2591" s="5"/>
      <c r="B2591" t="s">
        <v>17891</v>
      </c>
      <c r="C2591" t="s">
        <v>17892</v>
      </c>
    </row>
    <row r="2592" spans="1:3" x14ac:dyDescent="0.25">
      <c r="A2592" s="5"/>
      <c r="B2592" t="s">
        <v>17893</v>
      </c>
      <c r="C2592" t="s">
        <v>17894</v>
      </c>
    </row>
    <row r="2593" spans="1:3" x14ac:dyDescent="0.25">
      <c r="A2593" s="5"/>
      <c r="B2593" t="s">
        <v>17665</v>
      </c>
      <c r="C2593" t="s">
        <v>17666</v>
      </c>
    </row>
    <row r="2594" spans="1:3" x14ac:dyDescent="0.25">
      <c r="A2594" s="5" t="s">
        <v>4970</v>
      </c>
      <c r="B2594" t="s">
        <v>18251</v>
      </c>
      <c r="C2594" t="s">
        <v>18252</v>
      </c>
    </row>
    <row r="2595" spans="1:3" x14ac:dyDescent="0.25">
      <c r="A2595" s="5"/>
      <c r="B2595" t="s">
        <v>18211</v>
      </c>
      <c r="C2595" t="s">
        <v>18212</v>
      </c>
    </row>
    <row r="2596" spans="1:3" x14ac:dyDescent="0.25">
      <c r="A2596" s="5"/>
      <c r="B2596" t="s">
        <v>18173</v>
      </c>
      <c r="C2596" t="s">
        <v>18174</v>
      </c>
    </row>
    <row r="2597" spans="1:3" x14ac:dyDescent="0.25">
      <c r="A2597" s="5"/>
      <c r="B2597" t="s">
        <v>17773</v>
      </c>
      <c r="C2597" t="s">
        <v>17774</v>
      </c>
    </row>
    <row r="2598" spans="1:3" x14ac:dyDescent="0.25">
      <c r="A2598" s="5"/>
      <c r="B2598" t="s">
        <v>17755</v>
      </c>
      <c r="C2598" t="s">
        <v>17756</v>
      </c>
    </row>
    <row r="2599" spans="1:3" x14ac:dyDescent="0.25">
      <c r="A2599" s="5"/>
      <c r="B2599" t="s">
        <v>18179</v>
      </c>
      <c r="C2599" t="s">
        <v>18180</v>
      </c>
    </row>
    <row r="2600" spans="1:3" x14ac:dyDescent="0.25">
      <c r="A2600" s="5"/>
      <c r="B2600" t="s">
        <v>17665</v>
      </c>
      <c r="C2600" t="s">
        <v>17666</v>
      </c>
    </row>
    <row r="2601" spans="1:3" x14ac:dyDescent="0.25">
      <c r="A2601" s="5" t="s">
        <v>4976</v>
      </c>
      <c r="B2601" t="s">
        <v>18065</v>
      </c>
      <c r="C2601" t="s">
        <v>18066</v>
      </c>
    </row>
    <row r="2602" spans="1:3" x14ac:dyDescent="0.25">
      <c r="A2602" s="5"/>
      <c r="B2602" t="s">
        <v>18211</v>
      </c>
      <c r="C2602" t="s">
        <v>18212</v>
      </c>
    </row>
    <row r="2603" spans="1:3" x14ac:dyDescent="0.25">
      <c r="A2603" s="5"/>
      <c r="B2603" t="s">
        <v>18253</v>
      </c>
      <c r="C2603" t="s">
        <v>18254</v>
      </c>
    </row>
    <row r="2604" spans="1:3" x14ac:dyDescent="0.25">
      <c r="A2604" s="5"/>
      <c r="B2604" t="s">
        <v>17665</v>
      </c>
      <c r="C2604" t="s">
        <v>17666</v>
      </c>
    </row>
    <row r="2605" spans="1:3" x14ac:dyDescent="0.25">
      <c r="A2605" s="5" t="s">
        <v>4981</v>
      </c>
      <c r="B2605" t="s">
        <v>18065</v>
      </c>
      <c r="C2605" t="s">
        <v>18066</v>
      </c>
    </row>
    <row r="2606" spans="1:3" x14ac:dyDescent="0.25">
      <c r="A2606" s="5"/>
      <c r="B2606" t="s">
        <v>18209</v>
      </c>
      <c r="C2606" t="s">
        <v>18210</v>
      </c>
    </row>
    <row r="2607" spans="1:3" x14ac:dyDescent="0.25">
      <c r="A2607" s="5"/>
      <c r="B2607" t="s">
        <v>18211</v>
      </c>
      <c r="C2607" t="s">
        <v>18212</v>
      </c>
    </row>
    <row r="2608" spans="1:3" x14ac:dyDescent="0.25">
      <c r="A2608" s="5"/>
      <c r="B2608" t="s">
        <v>17665</v>
      </c>
      <c r="C2608" t="s">
        <v>17666</v>
      </c>
    </row>
    <row r="2609" spans="1:3" x14ac:dyDescent="0.25">
      <c r="A2609" s="5"/>
      <c r="B2609" t="s">
        <v>17673</v>
      </c>
      <c r="C2609" t="s">
        <v>17674</v>
      </c>
    </row>
    <row r="2610" spans="1:3" x14ac:dyDescent="0.25">
      <c r="A2610" s="5"/>
      <c r="B2610" t="s">
        <v>18167</v>
      </c>
      <c r="C2610" t="s">
        <v>18168</v>
      </c>
    </row>
    <row r="2611" spans="1:3" x14ac:dyDescent="0.25">
      <c r="A2611" s="5"/>
      <c r="B2611" t="s">
        <v>18169</v>
      </c>
      <c r="C2611" t="s">
        <v>18170</v>
      </c>
    </row>
    <row r="2612" spans="1:3" x14ac:dyDescent="0.25">
      <c r="A2612" s="5" t="s">
        <v>4987</v>
      </c>
      <c r="B2612" t="s">
        <v>18255</v>
      </c>
      <c r="C2612" t="s">
        <v>18256</v>
      </c>
    </row>
    <row r="2613" spans="1:3" x14ac:dyDescent="0.25">
      <c r="A2613" s="5"/>
      <c r="B2613" t="s">
        <v>17665</v>
      </c>
      <c r="C2613" t="s">
        <v>17666</v>
      </c>
    </row>
    <row r="2614" spans="1:3" x14ac:dyDescent="0.25">
      <c r="A2614" s="5" t="s">
        <v>4994</v>
      </c>
      <c r="B2614" t="s">
        <v>17789</v>
      </c>
      <c r="C2614" t="s">
        <v>17790</v>
      </c>
    </row>
    <row r="2615" spans="1:3" x14ac:dyDescent="0.25">
      <c r="A2615" s="5"/>
      <c r="B2615" t="s">
        <v>17773</v>
      </c>
      <c r="C2615" t="s">
        <v>17774</v>
      </c>
    </row>
    <row r="2616" spans="1:3" x14ac:dyDescent="0.25">
      <c r="A2616" s="5"/>
      <c r="B2616" t="s">
        <v>17665</v>
      </c>
      <c r="C2616" t="s">
        <v>17666</v>
      </c>
    </row>
    <row r="2617" spans="1:3" x14ac:dyDescent="0.25">
      <c r="A2617" s="5" t="s">
        <v>5000</v>
      </c>
      <c r="B2617" t="s">
        <v>18257</v>
      </c>
      <c r="C2617" t="s">
        <v>18258</v>
      </c>
    </row>
    <row r="2618" spans="1:3" x14ac:dyDescent="0.25">
      <c r="A2618" s="5"/>
      <c r="B2618" t="s">
        <v>17789</v>
      </c>
      <c r="C2618" t="s">
        <v>17790</v>
      </c>
    </row>
    <row r="2619" spans="1:3" x14ac:dyDescent="0.25">
      <c r="A2619" s="5"/>
      <c r="B2619" t="s">
        <v>17665</v>
      </c>
      <c r="C2619" t="s">
        <v>17666</v>
      </c>
    </row>
    <row r="2620" spans="1:3" ht="30" x14ac:dyDescent="0.25">
      <c r="A2620" s="5" t="s">
        <v>5005</v>
      </c>
      <c r="B2620" t="s">
        <v>17789</v>
      </c>
      <c r="C2620" t="s">
        <v>17790</v>
      </c>
    </row>
    <row r="2621" spans="1:3" x14ac:dyDescent="0.25">
      <c r="A2621" s="5"/>
      <c r="B2621" t="s">
        <v>17665</v>
      </c>
      <c r="C2621" t="s">
        <v>17666</v>
      </c>
    </row>
    <row r="2622" spans="1:3" x14ac:dyDescent="0.25">
      <c r="A2622" s="5" t="s">
        <v>4774</v>
      </c>
      <c r="B2622" t="s">
        <v>18257</v>
      </c>
      <c r="C2622" t="s">
        <v>18258</v>
      </c>
    </row>
    <row r="2623" spans="1:3" x14ac:dyDescent="0.25">
      <c r="A2623" s="5"/>
      <c r="B2623" t="s">
        <v>17789</v>
      </c>
      <c r="C2623" t="s">
        <v>17790</v>
      </c>
    </row>
    <row r="2624" spans="1:3" x14ac:dyDescent="0.25">
      <c r="A2624" s="5"/>
      <c r="B2624" t="s">
        <v>17665</v>
      </c>
      <c r="C2624" t="s">
        <v>17666</v>
      </c>
    </row>
    <row r="2625" spans="1:3" ht="30" x14ac:dyDescent="0.25">
      <c r="A2625" s="5" t="s">
        <v>5017</v>
      </c>
      <c r="B2625" t="s">
        <v>17773</v>
      </c>
      <c r="C2625" t="s">
        <v>17774</v>
      </c>
    </row>
    <row r="2626" spans="1:3" x14ac:dyDescent="0.25">
      <c r="A2626" s="5"/>
      <c r="B2626" t="s">
        <v>17665</v>
      </c>
      <c r="C2626" t="s">
        <v>17666</v>
      </c>
    </row>
    <row r="2627" spans="1:3" x14ac:dyDescent="0.25">
      <c r="A2627" s="5" t="s">
        <v>5023</v>
      </c>
      <c r="B2627" t="s">
        <v>18065</v>
      </c>
      <c r="C2627" t="s">
        <v>18066</v>
      </c>
    </row>
    <row r="2628" spans="1:3" x14ac:dyDescent="0.25">
      <c r="A2628" s="5"/>
      <c r="B2628" t="s">
        <v>17665</v>
      </c>
      <c r="C2628" t="s">
        <v>17666</v>
      </c>
    </row>
    <row r="2629" spans="1:3" x14ac:dyDescent="0.25">
      <c r="A2629" s="5" t="s">
        <v>5029</v>
      </c>
      <c r="B2629" t="s">
        <v>18179</v>
      </c>
      <c r="C2629" t="s">
        <v>18180</v>
      </c>
    </row>
    <row r="2630" spans="1:3" x14ac:dyDescent="0.25">
      <c r="A2630" s="5"/>
      <c r="B2630" t="s">
        <v>18259</v>
      </c>
      <c r="C2630" t="s">
        <v>18260</v>
      </c>
    </row>
    <row r="2631" spans="1:3" x14ac:dyDescent="0.25">
      <c r="A2631" s="5"/>
      <c r="B2631" t="s">
        <v>18261</v>
      </c>
      <c r="C2631" t="s">
        <v>18262</v>
      </c>
    </row>
    <row r="2632" spans="1:3" x14ac:dyDescent="0.25">
      <c r="A2632" s="5"/>
      <c r="B2632" t="s">
        <v>17665</v>
      </c>
      <c r="C2632" t="s">
        <v>17666</v>
      </c>
    </row>
    <row r="2633" spans="1:3" x14ac:dyDescent="0.25">
      <c r="A2633" s="5"/>
      <c r="B2633" t="s">
        <v>18021</v>
      </c>
      <c r="C2633" t="s">
        <v>18022</v>
      </c>
    </row>
    <row r="2634" spans="1:3" x14ac:dyDescent="0.25">
      <c r="A2634" s="5" t="s">
        <v>4814</v>
      </c>
      <c r="B2634" t="s">
        <v>18065</v>
      </c>
      <c r="C2634" t="s">
        <v>18066</v>
      </c>
    </row>
    <row r="2635" spans="1:3" x14ac:dyDescent="0.25">
      <c r="A2635" s="5"/>
      <c r="B2635" t="s">
        <v>17665</v>
      </c>
      <c r="C2635" t="s">
        <v>17666</v>
      </c>
    </row>
    <row r="2636" spans="1:3" ht="30" x14ac:dyDescent="0.25">
      <c r="A2636" s="5" t="s">
        <v>5040</v>
      </c>
      <c r="B2636" t="s">
        <v>17773</v>
      </c>
      <c r="C2636" t="s">
        <v>17774</v>
      </c>
    </row>
    <row r="2637" spans="1:3" x14ac:dyDescent="0.25">
      <c r="A2637" s="5"/>
      <c r="B2637" t="s">
        <v>17665</v>
      </c>
      <c r="C2637" t="s">
        <v>17666</v>
      </c>
    </row>
    <row r="2638" spans="1:3" x14ac:dyDescent="0.25">
      <c r="A2638" s="5" t="s">
        <v>5047</v>
      </c>
      <c r="B2638" t="s">
        <v>18065</v>
      </c>
      <c r="C2638" t="s">
        <v>18066</v>
      </c>
    </row>
    <row r="2639" spans="1:3" x14ac:dyDescent="0.25">
      <c r="A2639" s="5"/>
      <c r="B2639" t="s">
        <v>18209</v>
      </c>
      <c r="C2639" t="s">
        <v>18210</v>
      </c>
    </row>
    <row r="2640" spans="1:3" x14ac:dyDescent="0.25">
      <c r="A2640" s="5"/>
      <c r="B2640" t="s">
        <v>18257</v>
      </c>
      <c r="C2640" t="s">
        <v>18258</v>
      </c>
    </row>
    <row r="2641" spans="1:3" x14ac:dyDescent="0.25">
      <c r="A2641" s="5"/>
      <c r="B2641" t="s">
        <v>17773</v>
      </c>
      <c r="C2641" t="s">
        <v>17774</v>
      </c>
    </row>
    <row r="2642" spans="1:3" x14ac:dyDescent="0.25">
      <c r="A2642" s="5"/>
      <c r="B2642" t="s">
        <v>17665</v>
      </c>
      <c r="C2642" t="s">
        <v>17666</v>
      </c>
    </row>
    <row r="2643" spans="1:3" x14ac:dyDescent="0.25">
      <c r="A2643" s="5" t="s">
        <v>5053</v>
      </c>
      <c r="B2643" t="s">
        <v>18263</v>
      </c>
      <c r="C2643" t="s">
        <v>18264</v>
      </c>
    </row>
    <row r="2644" spans="1:3" x14ac:dyDescent="0.25">
      <c r="A2644" s="5"/>
      <c r="B2644" t="s">
        <v>18197</v>
      </c>
      <c r="C2644" t="s">
        <v>18198</v>
      </c>
    </row>
    <row r="2645" spans="1:3" x14ac:dyDescent="0.25">
      <c r="A2645" s="5"/>
      <c r="B2645" t="s">
        <v>17665</v>
      </c>
      <c r="C2645" t="s">
        <v>17666</v>
      </c>
    </row>
    <row r="2646" spans="1:3" x14ac:dyDescent="0.25">
      <c r="A2646" s="5" t="s">
        <v>5060</v>
      </c>
      <c r="B2646" t="s">
        <v>17789</v>
      </c>
      <c r="C2646" t="s">
        <v>17790</v>
      </c>
    </row>
    <row r="2647" spans="1:3" x14ac:dyDescent="0.25">
      <c r="A2647" s="5"/>
      <c r="B2647" t="s">
        <v>17665</v>
      </c>
      <c r="C2647" t="s">
        <v>17666</v>
      </c>
    </row>
    <row r="2648" spans="1:3" x14ac:dyDescent="0.25">
      <c r="A2648" s="5" t="s">
        <v>5065</v>
      </c>
      <c r="B2648" t="s">
        <v>18065</v>
      </c>
      <c r="C2648" t="s">
        <v>18066</v>
      </c>
    </row>
    <row r="2649" spans="1:3" x14ac:dyDescent="0.25">
      <c r="A2649" s="5"/>
      <c r="B2649" t="s">
        <v>17903</v>
      </c>
      <c r="C2649" t="s">
        <v>17904</v>
      </c>
    </row>
    <row r="2650" spans="1:3" x14ac:dyDescent="0.25">
      <c r="A2650" s="5"/>
      <c r="B2650" t="s">
        <v>17893</v>
      </c>
      <c r="C2650" t="s">
        <v>17894</v>
      </c>
    </row>
    <row r="2651" spans="1:3" x14ac:dyDescent="0.25">
      <c r="A2651" s="5"/>
      <c r="B2651" t="s">
        <v>17895</v>
      </c>
      <c r="C2651" t="s">
        <v>17896</v>
      </c>
    </row>
    <row r="2652" spans="1:3" x14ac:dyDescent="0.25">
      <c r="A2652" s="5"/>
      <c r="B2652" t="s">
        <v>17897</v>
      </c>
      <c r="C2652" t="s">
        <v>17898</v>
      </c>
    </row>
    <row r="2653" spans="1:3" x14ac:dyDescent="0.25">
      <c r="A2653" s="5"/>
      <c r="B2653" t="s">
        <v>17665</v>
      </c>
      <c r="C2653" t="s">
        <v>17666</v>
      </c>
    </row>
    <row r="2654" spans="1:3" x14ac:dyDescent="0.25">
      <c r="A2654" s="5" t="s">
        <v>5072</v>
      </c>
      <c r="B2654" t="s">
        <v>17875</v>
      </c>
      <c r="C2654" t="s">
        <v>17876</v>
      </c>
    </row>
    <row r="2655" spans="1:3" x14ac:dyDescent="0.25">
      <c r="A2655" s="5"/>
      <c r="B2655" t="s">
        <v>17879</v>
      </c>
      <c r="C2655" t="s">
        <v>17880</v>
      </c>
    </row>
    <row r="2656" spans="1:3" x14ac:dyDescent="0.25">
      <c r="A2656" s="5"/>
      <c r="B2656" t="s">
        <v>17829</v>
      </c>
      <c r="C2656" t="s">
        <v>17830</v>
      </c>
    </row>
    <row r="2657" spans="1:3" x14ac:dyDescent="0.25">
      <c r="A2657" s="5"/>
      <c r="B2657" t="s">
        <v>17831</v>
      </c>
      <c r="C2657" t="s">
        <v>17832</v>
      </c>
    </row>
    <row r="2658" spans="1:3" x14ac:dyDescent="0.25">
      <c r="A2658" s="5"/>
      <c r="B2658" t="s">
        <v>17893</v>
      </c>
      <c r="C2658" t="s">
        <v>17894</v>
      </c>
    </row>
    <row r="2659" spans="1:3" x14ac:dyDescent="0.25">
      <c r="A2659" s="5"/>
      <c r="B2659" t="s">
        <v>17665</v>
      </c>
      <c r="C2659" t="s">
        <v>17666</v>
      </c>
    </row>
    <row r="2660" spans="1:3" x14ac:dyDescent="0.25">
      <c r="A2660" s="5" t="s">
        <v>5079</v>
      </c>
      <c r="B2660" t="s">
        <v>18065</v>
      </c>
      <c r="C2660" t="s">
        <v>18066</v>
      </c>
    </row>
    <row r="2661" spans="1:3" x14ac:dyDescent="0.25">
      <c r="A2661" s="5"/>
      <c r="B2661" t="s">
        <v>17777</v>
      </c>
      <c r="C2661" t="s">
        <v>17778</v>
      </c>
    </row>
    <row r="2662" spans="1:3" x14ac:dyDescent="0.25">
      <c r="A2662" s="5"/>
      <c r="B2662" t="s">
        <v>18209</v>
      </c>
      <c r="C2662" t="s">
        <v>18210</v>
      </c>
    </row>
    <row r="2663" spans="1:3" x14ac:dyDescent="0.25">
      <c r="A2663" s="5"/>
      <c r="B2663" t="s">
        <v>17749</v>
      </c>
      <c r="C2663" t="s">
        <v>17750</v>
      </c>
    </row>
    <row r="2664" spans="1:3" x14ac:dyDescent="0.25">
      <c r="A2664" s="5"/>
      <c r="B2664" t="s">
        <v>18265</v>
      </c>
      <c r="C2664" t="s">
        <v>18266</v>
      </c>
    </row>
    <row r="2665" spans="1:3" x14ac:dyDescent="0.25">
      <c r="A2665" s="5"/>
      <c r="B2665" t="s">
        <v>18253</v>
      </c>
      <c r="C2665" t="s">
        <v>18254</v>
      </c>
    </row>
    <row r="2666" spans="1:3" x14ac:dyDescent="0.25">
      <c r="A2666" s="5"/>
      <c r="B2666" t="s">
        <v>17665</v>
      </c>
      <c r="C2666" t="s">
        <v>17666</v>
      </c>
    </row>
    <row r="2667" spans="1:3" x14ac:dyDescent="0.25">
      <c r="A2667" s="5" t="s">
        <v>5085</v>
      </c>
      <c r="B2667" t="s">
        <v>18065</v>
      </c>
      <c r="C2667" t="s">
        <v>18066</v>
      </c>
    </row>
    <row r="2668" spans="1:3" x14ac:dyDescent="0.25">
      <c r="A2668" s="5"/>
      <c r="B2668" t="s">
        <v>17693</v>
      </c>
      <c r="C2668" t="s">
        <v>17694</v>
      </c>
    </row>
    <row r="2669" spans="1:3" x14ac:dyDescent="0.25">
      <c r="A2669" s="5"/>
      <c r="B2669" t="s">
        <v>17749</v>
      </c>
      <c r="C2669" t="s">
        <v>17750</v>
      </c>
    </row>
    <row r="2670" spans="1:3" x14ac:dyDescent="0.25">
      <c r="A2670" s="5"/>
      <c r="B2670" t="s">
        <v>17783</v>
      </c>
      <c r="C2670" t="s">
        <v>17784</v>
      </c>
    </row>
    <row r="2671" spans="1:3" x14ac:dyDescent="0.25">
      <c r="A2671" s="5"/>
      <c r="B2671" t="s">
        <v>17773</v>
      </c>
      <c r="C2671" t="s">
        <v>17774</v>
      </c>
    </row>
    <row r="2672" spans="1:3" x14ac:dyDescent="0.25">
      <c r="A2672" s="5"/>
      <c r="B2672" t="s">
        <v>17751</v>
      </c>
      <c r="C2672" t="s">
        <v>17752</v>
      </c>
    </row>
    <row r="2673" spans="1:3" x14ac:dyDescent="0.25">
      <c r="A2673" s="5"/>
      <c r="B2673" t="s">
        <v>17665</v>
      </c>
      <c r="C2673" t="s">
        <v>17666</v>
      </c>
    </row>
    <row r="2674" spans="1:3" x14ac:dyDescent="0.25">
      <c r="A2674" s="5" t="s">
        <v>5092</v>
      </c>
      <c r="B2674" t="s">
        <v>17667</v>
      </c>
      <c r="C2674" t="s">
        <v>17668</v>
      </c>
    </row>
    <row r="2675" spans="1:3" x14ac:dyDescent="0.25">
      <c r="A2675" s="5"/>
      <c r="B2675" t="s">
        <v>18065</v>
      </c>
      <c r="C2675" t="s">
        <v>18066</v>
      </c>
    </row>
    <row r="2676" spans="1:3" x14ac:dyDescent="0.25">
      <c r="A2676" s="5"/>
      <c r="B2676" t="s">
        <v>17655</v>
      </c>
      <c r="C2676" t="s">
        <v>17656</v>
      </c>
    </row>
    <row r="2677" spans="1:3" x14ac:dyDescent="0.25">
      <c r="A2677" s="5"/>
      <c r="B2677" t="s">
        <v>17773</v>
      </c>
      <c r="C2677" t="s">
        <v>17774</v>
      </c>
    </row>
    <row r="2678" spans="1:3" x14ac:dyDescent="0.25">
      <c r="A2678" s="5"/>
      <c r="B2678" t="s">
        <v>17665</v>
      </c>
      <c r="C2678" t="s">
        <v>17666</v>
      </c>
    </row>
    <row r="2679" spans="1:3" x14ac:dyDescent="0.25">
      <c r="A2679" s="5"/>
      <c r="B2679" t="s">
        <v>17701</v>
      </c>
      <c r="C2679" t="s">
        <v>17702</v>
      </c>
    </row>
    <row r="2680" spans="1:3" x14ac:dyDescent="0.25">
      <c r="A2680" s="5"/>
      <c r="B2680" t="s">
        <v>17699</v>
      </c>
      <c r="C2680" t="s">
        <v>17700</v>
      </c>
    </row>
    <row r="2681" spans="1:3" x14ac:dyDescent="0.25">
      <c r="A2681" s="5" t="s">
        <v>5097</v>
      </c>
      <c r="B2681" t="s">
        <v>18065</v>
      </c>
      <c r="C2681" t="s">
        <v>18066</v>
      </c>
    </row>
    <row r="2682" spans="1:3" x14ac:dyDescent="0.25">
      <c r="A2682" s="5"/>
      <c r="B2682" t="s">
        <v>18267</v>
      </c>
      <c r="C2682" t="s">
        <v>18268</v>
      </c>
    </row>
    <row r="2683" spans="1:3" x14ac:dyDescent="0.25">
      <c r="A2683" s="5"/>
      <c r="B2683" t="s">
        <v>18269</v>
      </c>
      <c r="C2683" t="s">
        <v>18270</v>
      </c>
    </row>
    <row r="2684" spans="1:3" x14ac:dyDescent="0.25">
      <c r="A2684" s="5"/>
      <c r="B2684" t="s">
        <v>17665</v>
      </c>
      <c r="C2684" t="s">
        <v>17666</v>
      </c>
    </row>
    <row r="2685" spans="1:3" ht="30" x14ac:dyDescent="0.25">
      <c r="A2685" s="5" t="s">
        <v>5102</v>
      </c>
      <c r="B2685" t="s">
        <v>17665</v>
      </c>
      <c r="C2685" t="s">
        <v>17666</v>
      </c>
    </row>
    <row r="2686" spans="1:3" x14ac:dyDescent="0.25">
      <c r="A2686" s="5"/>
      <c r="B2686" t="s">
        <v>17979</v>
      </c>
      <c r="C2686" t="s">
        <v>17980</v>
      </c>
    </row>
    <row r="2687" spans="1:3" x14ac:dyDescent="0.25">
      <c r="A2687" s="5" t="s">
        <v>5108</v>
      </c>
      <c r="B2687" t="s">
        <v>17783</v>
      </c>
      <c r="C2687" t="s">
        <v>17784</v>
      </c>
    </row>
    <row r="2688" spans="1:3" x14ac:dyDescent="0.25">
      <c r="A2688" s="5"/>
      <c r="B2688" t="s">
        <v>17665</v>
      </c>
      <c r="C2688" t="s">
        <v>17666</v>
      </c>
    </row>
    <row r="2689" spans="1:3" x14ac:dyDescent="0.25">
      <c r="A2689" s="5"/>
      <c r="B2689" t="s">
        <v>17787</v>
      </c>
      <c r="C2689" t="s">
        <v>17788</v>
      </c>
    </row>
    <row r="2690" spans="1:3" x14ac:dyDescent="0.25">
      <c r="A2690" s="5" t="s">
        <v>5114</v>
      </c>
      <c r="B2690" t="s">
        <v>18065</v>
      </c>
      <c r="C2690" t="s">
        <v>18066</v>
      </c>
    </row>
    <row r="2691" spans="1:3" x14ac:dyDescent="0.25">
      <c r="A2691" s="5"/>
      <c r="B2691" t="s">
        <v>18265</v>
      </c>
      <c r="C2691" t="s">
        <v>18266</v>
      </c>
    </row>
    <row r="2692" spans="1:3" x14ac:dyDescent="0.25">
      <c r="A2692" s="5"/>
      <c r="B2692" t="s">
        <v>18271</v>
      </c>
      <c r="C2692" t="s">
        <v>18272</v>
      </c>
    </row>
    <row r="2693" spans="1:3" x14ac:dyDescent="0.25">
      <c r="A2693" s="5"/>
      <c r="B2693" t="s">
        <v>18269</v>
      </c>
      <c r="C2693" t="s">
        <v>18270</v>
      </c>
    </row>
    <row r="2694" spans="1:3" x14ac:dyDescent="0.25">
      <c r="A2694" s="5"/>
      <c r="B2694" t="s">
        <v>17665</v>
      </c>
      <c r="C2694" t="s">
        <v>17666</v>
      </c>
    </row>
    <row r="2695" spans="1:3" x14ac:dyDescent="0.25">
      <c r="A2695" s="5"/>
      <c r="B2695" t="s">
        <v>17979</v>
      </c>
      <c r="C2695" t="s">
        <v>17980</v>
      </c>
    </row>
    <row r="2696" spans="1:3" x14ac:dyDescent="0.25">
      <c r="A2696" s="5" t="s">
        <v>5119</v>
      </c>
      <c r="B2696" t="s">
        <v>17875</v>
      </c>
      <c r="C2696" t="s">
        <v>17876</v>
      </c>
    </row>
    <row r="2697" spans="1:3" x14ac:dyDescent="0.25">
      <c r="A2697" s="5"/>
      <c r="B2697" t="s">
        <v>17753</v>
      </c>
      <c r="C2697" t="s">
        <v>17754</v>
      </c>
    </row>
    <row r="2698" spans="1:3" x14ac:dyDescent="0.25">
      <c r="A2698" s="5"/>
      <c r="B2698" t="s">
        <v>17889</v>
      </c>
      <c r="C2698" t="s">
        <v>17890</v>
      </c>
    </row>
    <row r="2699" spans="1:3" x14ac:dyDescent="0.25">
      <c r="A2699" s="5"/>
      <c r="B2699" t="s">
        <v>17891</v>
      </c>
      <c r="C2699" t="s">
        <v>17892</v>
      </c>
    </row>
    <row r="2700" spans="1:3" x14ac:dyDescent="0.25">
      <c r="A2700" s="5"/>
      <c r="B2700" t="s">
        <v>17895</v>
      </c>
      <c r="C2700" t="s">
        <v>17896</v>
      </c>
    </row>
    <row r="2701" spans="1:3" x14ac:dyDescent="0.25">
      <c r="A2701" s="5"/>
      <c r="B2701" t="s">
        <v>17897</v>
      </c>
      <c r="C2701" t="s">
        <v>17898</v>
      </c>
    </row>
    <row r="2702" spans="1:3" x14ac:dyDescent="0.25">
      <c r="A2702" s="5"/>
      <c r="B2702" t="s">
        <v>17671</v>
      </c>
      <c r="C2702" t="s">
        <v>17672</v>
      </c>
    </row>
    <row r="2703" spans="1:3" x14ac:dyDescent="0.25">
      <c r="A2703" s="5"/>
      <c r="B2703" t="s">
        <v>17665</v>
      </c>
      <c r="C2703" t="s">
        <v>17666</v>
      </c>
    </row>
    <row r="2704" spans="1:3" ht="30" x14ac:dyDescent="0.25">
      <c r="A2704" s="5" t="s">
        <v>5124</v>
      </c>
      <c r="B2704" t="s">
        <v>17753</v>
      </c>
      <c r="C2704" t="s">
        <v>17754</v>
      </c>
    </row>
    <row r="2705" spans="1:3" x14ac:dyDescent="0.25">
      <c r="A2705" s="5"/>
      <c r="B2705" t="s">
        <v>17671</v>
      </c>
      <c r="C2705" t="s">
        <v>17672</v>
      </c>
    </row>
    <row r="2706" spans="1:3" x14ac:dyDescent="0.25">
      <c r="A2706" s="5"/>
      <c r="B2706" t="s">
        <v>17773</v>
      </c>
      <c r="C2706" t="s">
        <v>17774</v>
      </c>
    </row>
    <row r="2707" spans="1:3" x14ac:dyDescent="0.25">
      <c r="A2707" s="5"/>
      <c r="B2707" t="s">
        <v>17665</v>
      </c>
      <c r="C2707" t="s">
        <v>17666</v>
      </c>
    </row>
    <row r="2708" spans="1:3" x14ac:dyDescent="0.25">
      <c r="A2708" s="5"/>
      <c r="B2708" t="s">
        <v>17803</v>
      </c>
      <c r="C2708" t="s">
        <v>17804</v>
      </c>
    </row>
    <row r="2709" spans="1:3" x14ac:dyDescent="0.25">
      <c r="A2709" s="5" t="s">
        <v>5130</v>
      </c>
      <c r="B2709" t="s">
        <v>18065</v>
      </c>
      <c r="C2709" t="s">
        <v>18066</v>
      </c>
    </row>
    <row r="2710" spans="1:3" x14ac:dyDescent="0.25">
      <c r="A2710" s="5"/>
      <c r="B2710" t="s">
        <v>17747</v>
      </c>
      <c r="C2710" t="s">
        <v>17748</v>
      </c>
    </row>
    <row r="2711" spans="1:3" x14ac:dyDescent="0.25">
      <c r="A2711" s="5"/>
      <c r="B2711" t="s">
        <v>17749</v>
      </c>
      <c r="C2711" t="s">
        <v>17750</v>
      </c>
    </row>
    <row r="2712" spans="1:3" x14ac:dyDescent="0.25">
      <c r="A2712" s="5"/>
      <c r="B2712" t="s">
        <v>18265</v>
      </c>
      <c r="C2712" t="s">
        <v>18266</v>
      </c>
    </row>
    <row r="2713" spans="1:3" x14ac:dyDescent="0.25">
      <c r="A2713" s="5"/>
      <c r="B2713" t="s">
        <v>18271</v>
      </c>
      <c r="C2713" t="s">
        <v>18272</v>
      </c>
    </row>
    <row r="2714" spans="1:3" x14ac:dyDescent="0.25">
      <c r="A2714" s="5"/>
      <c r="B2714" t="s">
        <v>18269</v>
      </c>
      <c r="C2714" t="s">
        <v>18270</v>
      </c>
    </row>
    <row r="2715" spans="1:3" x14ac:dyDescent="0.25">
      <c r="A2715" s="5"/>
      <c r="B2715" t="s">
        <v>17751</v>
      </c>
      <c r="C2715" t="s">
        <v>17752</v>
      </c>
    </row>
    <row r="2716" spans="1:3" x14ac:dyDescent="0.25">
      <c r="A2716" s="5"/>
      <c r="B2716" t="s">
        <v>17665</v>
      </c>
      <c r="C2716" t="s">
        <v>17666</v>
      </c>
    </row>
    <row r="2717" spans="1:3" x14ac:dyDescent="0.25">
      <c r="A2717" s="5"/>
      <c r="B2717" t="s">
        <v>17979</v>
      </c>
      <c r="C2717" t="s">
        <v>17980</v>
      </c>
    </row>
    <row r="2718" spans="1:3" x14ac:dyDescent="0.25">
      <c r="A2718" s="5" t="s">
        <v>5135</v>
      </c>
      <c r="B2718" t="s">
        <v>17753</v>
      </c>
      <c r="C2718" t="s">
        <v>17754</v>
      </c>
    </row>
    <row r="2719" spans="1:3" x14ac:dyDescent="0.25">
      <c r="A2719" s="5"/>
      <c r="B2719" t="s">
        <v>18265</v>
      </c>
      <c r="C2719" t="s">
        <v>18266</v>
      </c>
    </row>
    <row r="2720" spans="1:3" x14ac:dyDescent="0.25">
      <c r="A2720" s="5"/>
      <c r="B2720" t="s">
        <v>18257</v>
      </c>
      <c r="C2720" t="s">
        <v>18258</v>
      </c>
    </row>
    <row r="2721" spans="1:3" x14ac:dyDescent="0.25">
      <c r="A2721" s="5"/>
      <c r="B2721" t="s">
        <v>17773</v>
      </c>
      <c r="C2721" t="s">
        <v>17774</v>
      </c>
    </row>
    <row r="2722" spans="1:3" x14ac:dyDescent="0.25">
      <c r="A2722" s="5"/>
      <c r="B2722" t="s">
        <v>17665</v>
      </c>
      <c r="C2722" t="s">
        <v>17666</v>
      </c>
    </row>
    <row r="2723" spans="1:3" x14ac:dyDescent="0.25">
      <c r="A2723" s="5" t="s">
        <v>5140</v>
      </c>
      <c r="B2723" t="s">
        <v>18065</v>
      </c>
      <c r="C2723" t="s">
        <v>18066</v>
      </c>
    </row>
    <row r="2724" spans="1:3" x14ac:dyDescent="0.25">
      <c r="A2724" s="5"/>
      <c r="B2724" t="s">
        <v>18211</v>
      </c>
      <c r="C2724" t="s">
        <v>18212</v>
      </c>
    </row>
    <row r="2725" spans="1:3" x14ac:dyDescent="0.25">
      <c r="A2725" s="5"/>
      <c r="B2725" t="s">
        <v>18265</v>
      </c>
      <c r="C2725" t="s">
        <v>18266</v>
      </c>
    </row>
    <row r="2726" spans="1:3" x14ac:dyDescent="0.25">
      <c r="A2726" s="5"/>
      <c r="B2726" t="s">
        <v>17665</v>
      </c>
      <c r="C2726" t="s">
        <v>17666</v>
      </c>
    </row>
    <row r="2727" spans="1:3" x14ac:dyDescent="0.25">
      <c r="A2727" s="5" t="s">
        <v>5145</v>
      </c>
      <c r="B2727" t="s">
        <v>18065</v>
      </c>
      <c r="C2727" t="s">
        <v>18066</v>
      </c>
    </row>
    <row r="2728" spans="1:3" x14ac:dyDescent="0.25">
      <c r="A2728" s="5"/>
      <c r="B2728" t="s">
        <v>17693</v>
      </c>
      <c r="C2728" t="s">
        <v>17694</v>
      </c>
    </row>
    <row r="2729" spans="1:3" x14ac:dyDescent="0.25">
      <c r="A2729" s="5"/>
      <c r="B2729" t="s">
        <v>17749</v>
      </c>
      <c r="C2729" t="s">
        <v>17750</v>
      </c>
    </row>
    <row r="2730" spans="1:3" x14ac:dyDescent="0.25">
      <c r="A2730" s="5"/>
      <c r="B2730" t="s">
        <v>18269</v>
      </c>
      <c r="C2730" t="s">
        <v>18270</v>
      </c>
    </row>
    <row r="2731" spans="1:3" x14ac:dyDescent="0.25">
      <c r="A2731" s="5"/>
      <c r="B2731" t="s">
        <v>17773</v>
      </c>
      <c r="C2731" t="s">
        <v>17774</v>
      </c>
    </row>
    <row r="2732" spans="1:3" x14ac:dyDescent="0.25">
      <c r="A2732" s="5"/>
      <c r="B2732" t="s">
        <v>17751</v>
      </c>
      <c r="C2732" t="s">
        <v>17752</v>
      </c>
    </row>
    <row r="2733" spans="1:3" x14ac:dyDescent="0.25">
      <c r="A2733" s="5"/>
      <c r="B2733" t="s">
        <v>17665</v>
      </c>
      <c r="C2733" t="s">
        <v>17666</v>
      </c>
    </row>
    <row r="2734" spans="1:3" x14ac:dyDescent="0.25">
      <c r="A2734" s="5" t="s">
        <v>5151</v>
      </c>
      <c r="B2734" t="s">
        <v>17753</v>
      </c>
      <c r="C2734" t="s">
        <v>17754</v>
      </c>
    </row>
    <row r="2735" spans="1:3" x14ac:dyDescent="0.25">
      <c r="A2735" s="5"/>
      <c r="B2735" t="s">
        <v>17789</v>
      </c>
      <c r="C2735" t="s">
        <v>17790</v>
      </c>
    </row>
    <row r="2736" spans="1:3" x14ac:dyDescent="0.25">
      <c r="A2736" s="5"/>
      <c r="B2736" t="s">
        <v>17665</v>
      </c>
      <c r="C2736" t="s">
        <v>17666</v>
      </c>
    </row>
    <row r="2737" spans="1:3" x14ac:dyDescent="0.25">
      <c r="A2737" s="5"/>
      <c r="B2737" t="s">
        <v>17979</v>
      </c>
      <c r="C2737" t="s">
        <v>17980</v>
      </c>
    </row>
    <row r="2738" spans="1:3" x14ac:dyDescent="0.25">
      <c r="A2738" s="5"/>
      <c r="B2738" t="s">
        <v>17803</v>
      </c>
      <c r="C2738" t="s">
        <v>17804</v>
      </c>
    </row>
    <row r="2739" spans="1:3" x14ac:dyDescent="0.25">
      <c r="A2739" s="5" t="s">
        <v>5157</v>
      </c>
      <c r="B2739" t="s">
        <v>17753</v>
      </c>
      <c r="C2739" t="s">
        <v>17754</v>
      </c>
    </row>
    <row r="2740" spans="1:3" x14ac:dyDescent="0.25">
      <c r="A2740" s="5"/>
      <c r="B2740" t="s">
        <v>17789</v>
      </c>
      <c r="C2740" t="s">
        <v>17790</v>
      </c>
    </row>
    <row r="2741" spans="1:3" x14ac:dyDescent="0.25">
      <c r="A2741" s="5"/>
      <c r="B2741" t="s">
        <v>18255</v>
      </c>
      <c r="C2741" t="s">
        <v>18256</v>
      </c>
    </row>
    <row r="2742" spans="1:3" x14ac:dyDescent="0.25">
      <c r="A2742" s="5"/>
      <c r="B2742" t="s">
        <v>17773</v>
      </c>
      <c r="C2742" t="s">
        <v>17774</v>
      </c>
    </row>
    <row r="2743" spans="1:3" x14ac:dyDescent="0.25">
      <c r="A2743" s="5"/>
      <c r="B2743" t="s">
        <v>17755</v>
      </c>
      <c r="C2743" t="s">
        <v>17756</v>
      </c>
    </row>
    <row r="2744" spans="1:3" x14ac:dyDescent="0.25">
      <c r="A2744" s="5"/>
      <c r="B2744" t="s">
        <v>17665</v>
      </c>
      <c r="C2744" t="s">
        <v>17666</v>
      </c>
    </row>
    <row r="2745" spans="1:3" x14ac:dyDescent="0.25">
      <c r="A2745" s="5" t="s">
        <v>5163</v>
      </c>
      <c r="B2745" t="s">
        <v>17753</v>
      </c>
      <c r="C2745" t="s">
        <v>17754</v>
      </c>
    </row>
    <row r="2746" spans="1:3" x14ac:dyDescent="0.25">
      <c r="A2746" s="5"/>
      <c r="B2746" t="s">
        <v>18257</v>
      </c>
      <c r="C2746" t="s">
        <v>18258</v>
      </c>
    </row>
    <row r="2747" spans="1:3" x14ac:dyDescent="0.25">
      <c r="A2747" s="5"/>
      <c r="B2747" t="s">
        <v>17773</v>
      </c>
      <c r="C2747" t="s">
        <v>17774</v>
      </c>
    </row>
    <row r="2748" spans="1:3" x14ac:dyDescent="0.25">
      <c r="A2748" s="5"/>
      <c r="B2748" t="s">
        <v>17665</v>
      </c>
      <c r="C2748" t="s">
        <v>17666</v>
      </c>
    </row>
    <row r="2749" spans="1:3" x14ac:dyDescent="0.25">
      <c r="A2749" s="5" t="s">
        <v>5169</v>
      </c>
      <c r="B2749" t="s">
        <v>17889</v>
      </c>
      <c r="C2749" t="s">
        <v>17890</v>
      </c>
    </row>
    <row r="2750" spans="1:3" x14ac:dyDescent="0.25">
      <c r="A2750" s="5"/>
      <c r="B2750" t="s">
        <v>17891</v>
      </c>
      <c r="C2750" t="s">
        <v>17892</v>
      </c>
    </row>
    <row r="2751" spans="1:3" x14ac:dyDescent="0.25">
      <c r="A2751" s="5"/>
      <c r="B2751" t="s">
        <v>17895</v>
      </c>
      <c r="C2751" t="s">
        <v>17896</v>
      </c>
    </row>
    <row r="2752" spans="1:3" x14ac:dyDescent="0.25">
      <c r="A2752" s="5"/>
      <c r="B2752" t="s">
        <v>17897</v>
      </c>
      <c r="C2752" t="s">
        <v>17898</v>
      </c>
    </row>
    <row r="2753" spans="1:3" x14ac:dyDescent="0.25">
      <c r="A2753" s="5"/>
      <c r="B2753" t="s">
        <v>17665</v>
      </c>
      <c r="C2753" t="s">
        <v>17666</v>
      </c>
    </row>
    <row r="2754" spans="1:3" x14ac:dyDescent="0.25">
      <c r="A2754" s="5" t="s">
        <v>5175</v>
      </c>
      <c r="B2754" t="s">
        <v>18065</v>
      </c>
      <c r="C2754" t="s">
        <v>18066</v>
      </c>
    </row>
    <row r="2755" spans="1:3" x14ac:dyDescent="0.25">
      <c r="A2755" s="5"/>
      <c r="B2755" t="s">
        <v>18229</v>
      </c>
      <c r="C2755" t="s">
        <v>18230</v>
      </c>
    </row>
    <row r="2756" spans="1:3" x14ac:dyDescent="0.25">
      <c r="A2756" s="5"/>
      <c r="B2756" t="s">
        <v>18001</v>
      </c>
      <c r="C2756" t="s">
        <v>18002</v>
      </c>
    </row>
    <row r="2757" spans="1:3" x14ac:dyDescent="0.25">
      <c r="A2757" s="5"/>
      <c r="B2757" t="s">
        <v>17895</v>
      </c>
      <c r="C2757" t="s">
        <v>17896</v>
      </c>
    </row>
    <row r="2758" spans="1:3" x14ac:dyDescent="0.25">
      <c r="A2758" s="5"/>
      <c r="B2758" t="s">
        <v>17897</v>
      </c>
      <c r="C2758" t="s">
        <v>17898</v>
      </c>
    </row>
    <row r="2759" spans="1:3" x14ac:dyDescent="0.25">
      <c r="A2759" s="5"/>
      <c r="B2759" t="s">
        <v>17671</v>
      </c>
      <c r="C2759" t="s">
        <v>17672</v>
      </c>
    </row>
    <row r="2760" spans="1:3" x14ac:dyDescent="0.25">
      <c r="A2760" s="5"/>
      <c r="B2760" t="s">
        <v>17665</v>
      </c>
      <c r="C2760" t="s">
        <v>17666</v>
      </c>
    </row>
    <row r="2761" spans="1:3" ht="30" x14ac:dyDescent="0.25">
      <c r="A2761" s="5" t="s">
        <v>5182</v>
      </c>
      <c r="B2761" t="s">
        <v>18065</v>
      </c>
      <c r="C2761" t="s">
        <v>18066</v>
      </c>
    </row>
    <row r="2762" spans="1:3" x14ac:dyDescent="0.25">
      <c r="A2762" s="5"/>
      <c r="B2762" t="s">
        <v>18229</v>
      </c>
      <c r="C2762" t="s">
        <v>18230</v>
      </c>
    </row>
    <row r="2763" spans="1:3" x14ac:dyDescent="0.25">
      <c r="A2763" s="5"/>
      <c r="B2763" t="s">
        <v>17895</v>
      </c>
      <c r="C2763" t="s">
        <v>17896</v>
      </c>
    </row>
    <row r="2764" spans="1:3" x14ac:dyDescent="0.25">
      <c r="A2764" s="5"/>
      <c r="B2764" t="s">
        <v>17897</v>
      </c>
      <c r="C2764" t="s">
        <v>17898</v>
      </c>
    </row>
    <row r="2765" spans="1:3" x14ac:dyDescent="0.25">
      <c r="A2765" s="5"/>
      <c r="B2765" t="s">
        <v>18267</v>
      </c>
      <c r="C2765" t="s">
        <v>18268</v>
      </c>
    </row>
    <row r="2766" spans="1:3" x14ac:dyDescent="0.25">
      <c r="A2766" s="5"/>
      <c r="B2766" t="s">
        <v>17665</v>
      </c>
      <c r="C2766" t="s">
        <v>17666</v>
      </c>
    </row>
    <row r="2767" spans="1:3" x14ac:dyDescent="0.25">
      <c r="A2767" s="5" t="s">
        <v>5187</v>
      </c>
      <c r="B2767" t="s">
        <v>17753</v>
      </c>
      <c r="C2767" t="s">
        <v>17754</v>
      </c>
    </row>
    <row r="2768" spans="1:3" x14ac:dyDescent="0.25">
      <c r="A2768" s="5"/>
      <c r="B2768" t="s">
        <v>17671</v>
      </c>
      <c r="C2768" t="s">
        <v>17672</v>
      </c>
    </row>
    <row r="2769" spans="1:3" x14ac:dyDescent="0.25">
      <c r="A2769" s="5"/>
      <c r="B2769" t="s">
        <v>18255</v>
      </c>
      <c r="C2769" t="s">
        <v>18256</v>
      </c>
    </row>
    <row r="2770" spans="1:3" x14ac:dyDescent="0.25">
      <c r="A2770" s="5"/>
      <c r="B2770" t="s">
        <v>17773</v>
      </c>
      <c r="C2770" t="s">
        <v>17774</v>
      </c>
    </row>
    <row r="2771" spans="1:3" x14ac:dyDescent="0.25">
      <c r="A2771" s="5"/>
      <c r="B2771" t="s">
        <v>17665</v>
      </c>
      <c r="C2771" t="s">
        <v>17666</v>
      </c>
    </row>
    <row r="2772" spans="1:3" ht="30" x14ac:dyDescent="0.25">
      <c r="A2772" s="5" t="s">
        <v>5193</v>
      </c>
      <c r="B2772" t="s">
        <v>17753</v>
      </c>
      <c r="C2772" t="s">
        <v>17754</v>
      </c>
    </row>
    <row r="2773" spans="1:3" x14ac:dyDescent="0.25">
      <c r="A2773" s="5"/>
      <c r="B2773" t="s">
        <v>17665</v>
      </c>
      <c r="C2773" t="s">
        <v>17666</v>
      </c>
    </row>
    <row r="2774" spans="1:3" x14ac:dyDescent="0.25">
      <c r="A2774" s="5"/>
      <c r="B2774" t="s">
        <v>18205</v>
      </c>
      <c r="C2774" t="s">
        <v>18206</v>
      </c>
    </row>
    <row r="2775" spans="1:3" x14ac:dyDescent="0.25">
      <c r="A2775" s="5"/>
      <c r="B2775" t="s">
        <v>18243</v>
      </c>
      <c r="C2775" t="s">
        <v>18244</v>
      </c>
    </row>
    <row r="2776" spans="1:3" x14ac:dyDescent="0.25">
      <c r="A2776" s="5" t="s">
        <v>5198</v>
      </c>
      <c r="B2776" t="s">
        <v>17753</v>
      </c>
      <c r="C2776" t="s">
        <v>17754</v>
      </c>
    </row>
    <row r="2777" spans="1:3" x14ac:dyDescent="0.25">
      <c r="A2777" s="5"/>
      <c r="B2777" t="s">
        <v>17665</v>
      </c>
      <c r="C2777" t="s">
        <v>17666</v>
      </c>
    </row>
    <row r="2778" spans="1:3" x14ac:dyDescent="0.25">
      <c r="A2778" s="5"/>
      <c r="B2778" t="s">
        <v>18205</v>
      </c>
      <c r="C2778" t="s">
        <v>18206</v>
      </c>
    </row>
    <row r="2779" spans="1:3" x14ac:dyDescent="0.25">
      <c r="A2779" s="5"/>
      <c r="B2779" t="s">
        <v>18243</v>
      </c>
      <c r="C2779" t="s">
        <v>18244</v>
      </c>
    </row>
    <row r="2780" spans="1:3" x14ac:dyDescent="0.25">
      <c r="A2780" s="5" t="s">
        <v>5203</v>
      </c>
      <c r="B2780" t="s">
        <v>17753</v>
      </c>
      <c r="C2780" t="s">
        <v>17754</v>
      </c>
    </row>
    <row r="2781" spans="1:3" x14ac:dyDescent="0.25">
      <c r="A2781" s="5"/>
      <c r="B2781" t="s">
        <v>17665</v>
      </c>
      <c r="C2781" t="s">
        <v>17666</v>
      </c>
    </row>
    <row r="2782" spans="1:3" x14ac:dyDescent="0.25">
      <c r="A2782" s="5"/>
      <c r="B2782" t="s">
        <v>18205</v>
      </c>
      <c r="C2782" t="s">
        <v>18206</v>
      </c>
    </row>
    <row r="2783" spans="1:3" x14ac:dyDescent="0.25">
      <c r="A2783" s="5"/>
      <c r="B2783" t="s">
        <v>18243</v>
      </c>
      <c r="C2783" t="s">
        <v>18244</v>
      </c>
    </row>
    <row r="2784" spans="1:3" ht="30" x14ac:dyDescent="0.25">
      <c r="A2784" s="5" t="s">
        <v>4864</v>
      </c>
      <c r="B2784" t="s">
        <v>17703</v>
      </c>
      <c r="C2784" t="s">
        <v>17704</v>
      </c>
    </row>
    <row r="2785" spans="1:3" x14ac:dyDescent="0.25">
      <c r="A2785" s="5" t="s">
        <v>5213</v>
      </c>
      <c r="B2785" t="s">
        <v>18251</v>
      </c>
      <c r="C2785" t="s">
        <v>18252</v>
      </c>
    </row>
    <row r="2786" spans="1:3" x14ac:dyDescent="0.25">
      <c r="A2786" s="5"/>
      <c r="B2786" t="s">
        <v>18273</v>
      </c>
      <c r="C2786" t="s">
        <v>18274</v>
      </c>
    </row>
    <row r="2787" spans="1:3" x14ac:dyDescent="0.25">
      <c r="A2787" s="5"/>
      <c r="B2787" t="s">
        <v>18275</v>
      </c>
      <c r="C2787" t="s">
        <v>18276</v>
      </c>
    </row>
    <row r="2788" spans="1:3" x14ac:dyDescent="0.25">
      <c r="A2788" s="5"/>
      <c r="B2788" t="s">
        <v>18259</v>
      </c>
      <c r="C2788" t="s">
        <v>18260</v>
      </c>
    </row>
    <row r="2789" spans="1:3" x14ac:dyDescent="0.25">
      <c r="A2789" s="5"/>
      <c r="B2789" t="s">
        <v>18261</v>
      </c>
      <c r="C2789" t="s">
        <v>18262</v>
      </c>
    </row>
    <row r="2790" spans="1:3" x14ac:dyDescent="0.25">
      <c r="A2790" s="5"/>
      <c r="B2790" t="s">
        <v>17665</v>
      </c>
      <c r="C2790" t="s">
        <v>17666</v>
      </c>
    </row>
    <row r="2791" spans="1:3" x14ac:dyDescent="0.25">
      <c r="A2791" s="5"/>
      <c r="B2791" t="s">
        <v>17917</v>
      </c>
      <c r="C2791" t="s">
        <v>17918</v>
      </c>
    </row>
    <row r="2792" spans="1:3" x14ac:dyDescent="0.25">
      <c r="A2792" s="5" t="s">
        <v>5218</v>
      </c>
      <c r="B2792" t="s">
        <v>17875</v>
      </c>
      <c r="C2792" t="s">
        <v>17876</v>
      </c>
    </row>
    <row r="2793" spans="1:3" x14ac:dyDescent="0.25">
      <c r="A2793" s="5"/>
      <c r="B2793" t="s">
        <v>18065</v>
      </c>
      <c r="C2793" t="s">
        <v>18066</v>
      </c>
    </row>
    <row r="2794" spans="1:3" x14ac:dyDescent="0.25">
      <c r="A2794" s="5"/>
      <c r="B2794" t="s">
        <v>17879</v>
      </c>
      <c r="C2794" t="s">
        <v>17880</v>
      </c>
    </row>
    <row r="2795" spans="1:3" x14ac:dyDescent="0.25">
      <c r="A2795" s="5"/>
      <c r="B2795" t="s">
        <v>17883</v>
      </c>
      <c r="C2795" t="s">
        <v>17884</v>
      </c>
    </row>
    <row r="2796" spans="1:3" x14ac:dyDescent="0.25">
      <c r="A2796" s="5"/>
      <c r="B2796" t="s">
        <v>17885</v>
      </c>
      <c r="C2796" t="s">
        <v>17886</v>
      </c>
    </row>
    <row r="2797" spans="1:3" x14ac:dyDescent="0.25">
      <c r="A2797" s="5"/>
      <c r="B2797" t="s">
        <v>17889</v>
      </c>
      <c r="C2797" t="s">
        <v>17890</v>
      </c>
    </row>
    <row r="2798" spans="1:3" x14ac:dyDescent="0.25">
      <c r="A2798" s="5"/>
      <c r="B2798" t="s">
        <v>17891</v>
      </c>
      <c r="C2798" t="s">
        <v>17892</v>
      </c>
    </row>
    <row r="2799" spans="1:3" x14ac:dyDescent="0.25">
      <c r="A2799" s="5"/>
      <c r="B2799" t="s">
        <v>18001</v>
      </c>
      <c r="C2799" t="s">
        <v>18002</v>
      </c>
    </row>
    <row r="2800" spans="1:3" x14ac:dyDescent="0.25">
      <c r="A2800" s="5"/>
      <c r="B2800" t="s">
        <v>17895</v>
      </c>
      <c r="C2800" t="s">
        <v>17896</v>
      </c>
    </row>
    <row r="2801" spans="1:3" x14ac:dyDescent="0.25">
      <c r="A2801" s="5"/>
      <c r="B2801" t="s">
        <v>17897</v>
      </c>
      <c r="C2801" t="s">
        <v>17898</v>
      </c>
    </row>
    <row r="2802" spans="1:3" x14ac:dyDescent="0.25">
      <c r="A2802" s="5"/>
      <c r="B2802" t="s">
        <v>17665</v>
      </c>
      <c r="C2802" t="s">
        <v>17666</v>
      </c>
    </row>
    <row r="2803" spans="1:3" x14ac:dyDescent="0.25">
      <c r="A2803" s="5" t="s">
        <v>4876</v>
      </c>
      <c r="B2803" t="s">
        <v>18065</v>
      </c>
      <c r="C2803" t="s">
        <v>18066</v>
      </c>
    </row>
    <row r="2804" spans="1:3" x14ac:dyDescent="0.25">
      <c r="A2804" s="5"/>
      <c r="B2804" t="s">
        <v>17879</v>
      </c>
      <c r="C2804" t="s">
        <v>17880</v>
      </c>
    </row>
    <row r="2805" spans="1:3" x14ac:dyDescent="0.25">
      <c r="A2805" s="5"/>
      <c r="B2805" t="s">
        <v>17883</v>
      </c>
      <c r="C2805" t="s">
        <v>17884</v>
      </c>
    </row>
    <row r="2806" spans="1:3" x14ac:dyDescent="0.25">
      <c r="A2806" s="5"/>
      <c r="B2806" t="s">
        <v>17885</v>
      </c>
      <c r="C2806" t="s">
        <v>17886</v>
      </c>
    </row>
    <row r="2807" spans="1:3" x14ac:dyDescent="0.25">
      <c r="A2807" s="5"/>
      <c r="B2807" t="s">
        <v>18001</v>
      </c>
      <c r="C2807" t="s">
        <v>18002</v>
      </c>
    </row>
    <row r="2808" spans="1:3" x14ac:dyDescent="0.25">
      <c r="A2808" s="5"/>
      <c r="B2808" t="s">
        <v>17895</v>
      </c>
      <c r="C2808" t="s">
        <v>17896</v>
      </c>
    </row>
    <row r="2809" spans="1:3" x14ac:dyDescent="0.25">
      <c r="A2809" s="5"/>
      <c r="B2809" t="s">
        <v>17897</v>
      </c>
      <c r="C2809" t="s">
        <v>17898</v>
      </c>
    </row>
    <row r="2810" spans="1:3" x14ac:dyDescent="0.25">
      <c r="A2810" s="5"/>
      <c r="B2810" t="s">
        <v>17665</v>
      </c>
      <c r="C2810" t="s">
        <v>17666</v>
      </c>
    </row>
    <row r="2811" spans="1:3" x14ac:dyDescent="0.25">
      <c r="A2811" s="5" t="s">
        <v>5228</v>
      </c>
      <c r="B2811" t="s">
        <v>17999</v>
      </c>
      <c r="C2811" t="s">
        <v>18000</v>
      </c>
    </row>
    <row r="2812" spans="1:3" x14ac:dyDescent="0.25">
      <c r="A2812" s="5"/>
      <c r="B2812" t="s">
        <v>17903</v>
      </c>
      <c r="C2812" t="s">
        <v>17904</v>
      </c>
    </row>
    <row r="2813" spans="1:3" x14ac:dyDescent="0.25">
      <c r="A2813" s="5"/>
      <c r="B2813" t="s">
        <v>18001</v>
      </c>
      <c r="C2813" t="s">
        <v>18002</v>
      </c>
    </row>
    <row r="2814" spans="1:3" x14ac:dyDescent="0.25">
      <c r="A2814" s="5"/>
      <c r="B2814" t="s">
        <v>17895</v>
      </c>
      <c r="C2814" t="s">
        <v>17896</v>
      </c>
    </row>
    <row r="2815" spans="1:3" x14ac:dyDescent="0.25">
      <c r="A2815" s="5"/>
      <c r="B2815" t="s">
        <v>17897</v>
      </c>
      <c r="C2815" t="s">
        <v>17898</v>
      </c>
    </row>
    <row r="2816" spans="1:3" x14ac:dyDescent="0.25">
      <c r="A2816" s="5"/>
      <c r="B2816" t="s">
        <v>17665</v>
      </c>
      <c r="C2816" t="s">
        <v>17666</v>
      </c>
    </row>
    <row r="2817" spans="1:3" x14ac:dyDescent="0.25">
      <c r="A2817" s="5" t="s">
        <v>5233</v>
      </c>
      <c r="B2817" t="s">
        <v>17999</v>
      </c>
      <c r="C2817" t="s">
        <v>18000</v>
      </c>
    </row>
    <row r="2818" spans="1:3" x14ac:dyDescent="0.25">
      <c r="A2818" s="5"/>
      <c r="B2818" t="s">
        <v>18163</v>
      </c>
      <c r="C2818" t="s">
        <v>18164</v>
      </c>
    </row>
    <row r="2819" spans="1:3" x14ac:dyDescent="0.25">
      <c r="A2819" s="5"/>
      <c r="B2819" t="s">
        <v>18001</v>
      </c>
      <c r="C2819" t="s">
        <v>18002</v>
      </c>
    </row>
    <row r="2820" spans="1:3" x14ac:dyDescent="0.25">
      <c r="A2820" s="5"/>
      <c r="B2820" t="s">
        <v>17895</v>
      </c>
      <c r="C2820" t="s">
        <v>17896</v>
      </c>
    </row>
    <row r="2821" spans="1:3" x14ac:dyDescent="0.25">
      <c r="A2821" s="5"/>
      <c r="B2821" t="s">
        <v>17897</v>
      </c>
      <c r="C2821" t="s">
        <v>17898</v>
      </c>
    </row>
    <row r="2822" spans="1:3" x14ac:dyDescent="0.25">
      <c r="A2822" s="5" t="s">
        <v>5240</v>
      </c>
      <c r="B2822" t="s">
        <v>17999</v>
      </c>
      <c r="C2822" t="s">
        <v>18000</v>
      </c>
    </row>
    <row r="2823" spans="1:3" x14ac:dyDescent="0.25">
      <c r="A2823" s="5"/>
      <c r="B2823" t="s">
        <v>17903</v>
      </c>
      <c r="C2823" t="s">
        <v>17904</v>
      </c>
    </row>
    <row r="2824" spans="1:3" x14ac:dyDescent="0.25">
      <c r="A2824" s="5"/>
      <c r="B2824" t="s">
        <v>17895</v>
      </c>
      <c r="C2824" t="s">
        <v>17896</v>
      </c>
    </row>
    <row r="2825" spans="1:3" x14ac:dyDescent="0.25">
      <c r="A2825" s="5"/>
      <c r="B2825" t="s">
        <v>17897</v>
      </c>
      <c r="C2825" t="s">
        <v>17898</v>
      </c>
    </row>
    <row r="2826" spans="1:3" x14ac:dyDescent="0.25">
      <c r="A2826" s="5"/>
      <c r="B2826" t="s">
        <v>17665</v>
      </c>
      <c r="C2826" t="s">
        <v>17666</v>
      </c>
    </row>
    <row r="2827" spans="1:3" x14ac:dyDescent="0.25">
      <c r="A2827" s="5" t="s">
        <v>5246</v>
      </c>
      <c r="B2827" t="s">
        <v>18247</v>
      </c>
      <c r="C2827" t="s">
        <v>18248</v>
      </c>
    </row>
    <row r="2828" spans="1:3" x14ac:dyDescent="0.25">
      <c r="A2828" s="5"/>
      <c r="B2828" t="s">
        <v>17999</v>
      </c>
      <c r="C2828" t="s">
        <v>18000</v>
      </c>
    </row>
    <row r="2829" spans="1:3" x14ac:dyDescent="0.25">
      <c r="A2829" s="5"/>
      <c r="B2829" t="s">
        <v>18233</v>
      </c>
      <c r="C2829" t="s">
        <v>18234</v>
      </c>
    </row>
    <row r="2830" spans="1:3" x14ac:dyDescent="0.25">
      <c r="A2830" s="5"/>
      <c r="B2830" t="s">
        <v>18235</v>
      </c>
      <c r="C2830" t="s">
        <v>18236</v>
      </c>
    </row>
    <row r="2831" spans="1:3" x14ac:dyDescent="0.25">
      <c r="A2831" s="5"/>
      <c r="B2831" t="s">
        <v>18237</v>
      </c>
      <c r="C2831" t="s">
        <v>18238</v>
      </c>
    </row>
    <row r="2832" spans="1:3" x14ac:dyDescent="0.25">
      <c r="A2832" s="5"/>
      <c r="B2832" t="s">
        <v>18239</v>
      </c>
      <c r="C2832" t="s">
        <v>18240</v>
      </c>
    </row>
    <row r="2833" spans="1:3" x14ac:dyDescent="0.25">
      <c r="A2833" s="5"/>
      <c r="B2833" t="s">
        <v>17895</v>
      </c>
      <c r="C2833" t="s">
        <v>17896</v>
      </c>
    </row>
    <row r="2834" spans="1:3" x14ac:dyDescent="0.25">
      <c r="A2834" s="5"/>
      <c r="B2834" t="s">
        <v>17897</v>
      </c>
      <c r="C2834" t="s">
        <v>17898</v>
      </c>
    </row>
    <row r="2835" spans="1:3" x14ac:dyDescent="0.25">
      <c r="A2835" s="5"/>
      <c r="B2835" t="s">
        <v>17665</v>
      </c>
      <c r="C2835" t="s">
        <v>17666</v>
      </c>
    </row>
    <row r="2836" spans="1:3" x14ac:dyDescent="0.25">
      <c r="A2836" s="5" t="s">
        <v>4939</v>
      </c>
      <c r="B2836" t="s">
        <v>17999</v>
      </c>
      <c r="C2836" t="s">
        <v>18000</v>
      </c>
    </row>
    <row r="2837" spans="1:3" x14ac:dyDescent="0.25">
      <c r="A2837" s="5"/>
      <c r="B2837" t="s">
        <v>17903</v>
      </c>
      <c r="C2837" t="s">
        <v>17904</v>
      </c>
    </row>
    <row r="2838" spans="1:3" x14ac:dyDescent="0.25">
      <c r="A2838" s="5"/>
      <c r="B2838" t="s">
        <v>18001</v>
      </c>
      <c r="C2838" t="s">
        <v>18002</v>
      </c>
    </row>
    <row r="2839" spans="1:3" x14ac:dyDescent="0.25">
      <c r="A2839" s="5"/>
      <c r="B2839" t="s">
        <v>17895</v>
      </c>
      <c r="C2839" t="s">
        <v>17896</v>
      </c>
    </row>
    <row r="2840" spans="1:3" x14ac:dyDescent="0.25">
      <c r="A2840" s="5"/>
      <c r="B2840" t="s">
        <v>17897</v>
      </c>
      <c r="C2840" t="s">
        <v>17898</v>
      </c>
    </row>
    <row r="2841" spans="1:3" x14ac:dyDescent="0.25">
      <c r="A2841" s="5"/>
      <c r="B2841" t="s">
        <v>17665</v>
      </c>
      <c r="C2841" t="s">
        <v>17666</v>
      </c>
    </row>
    <row r="2842" spans="1:3" x14ac:dyDescent="0.25">
      <c r="A2842" s="5" t="s">
        <v>5012</v>
      </c>
      <c r="B2842" t="s">
        <v>17703</v>
      </c>
      <c r="C2842" t="s">
        <v>17704</v>
      </c>
    </row>
    <row r="2843" spans="1:3" x14ac:dyDescent="0.25">
      <c r="A2843" s="5" t="s">
        <v>5264</v>
      </c>
      <c r="B2843" t="s">
        <v>17665</v>
      </c>
      <c r="C2843" t="s">
        <v>17666</v>
      </c>
    </row>
    <row r="2844" spans="1:3" ht="30" x14ac:dyDescent="0.25">
      <c r="A2844" s="5" t="s">
        <v>5268</v>
      </c>
      <c r="B2844" t="s">
        <v>17731</v>
      </c>
      <c r="C2844" t="s">
        <v>17732</v>
      </c>
    </row>
    <row r="2845" spans="1:3" x14ac:dyDescent="0.25">
      <c r="A2845" s="5"/>
      <c r="B2845" t="s">
        <v>17733</v>
      </c>
      <c r="C2845" t="s">
        <v>17734</v>
      </c>
    </row>
    <row r="2846" spans="1:3" x14ac:dyDescent="0.25">
      <c r="A2846" s="5"/>
      <c r="B2846" t="s">
        <v>17735</v>
      </c>
      <c r="C2846" t="s">
        <v>17736</v>
      </c>
    </row>
    <row r="2847" spans="1:3" x14ac:dyDescent="0.25">
      <c r="A2847" s="5"/>
      <c r="B2847" t="s">
        <v>17753</v>
      </c>
      <c r="C2847" t="s">
        <v>17754</v>
      </c>
    </row>
    <row r="2848" spans="1:3" ht="30" x14ac:dyDescent="0.25">
      <c r="A2848" s="5" t="s">
        <v>5274</v>
      </c>
      <c r="B2848" t="s">
        <v>17753</v>
      </c>
      <c r="C2848" t="s">
        <v>17754</v>
      </c>
    </row>
    <row r="2849" spans="1:3" x14ac:dyDescent="0.25">
      <c r="A2849" s="5"/>
      <c r="B2849" t="s">
        <v>17705</v>
      </c>
      <c r="C2849" t="s">
        <v>17706</v>
      </c>
    </row>
    <row r="2850" spans="1:3" x14ac:dyDescent="0.25">
      <c r="A2850" s="5"/>
      <c r="B2850" t="s">
        <v>17707</v>
      </c>
      <c r="C2850" t="s">
        <v>17708</v>
      </c>
    </row>
    <row r="2851" spans="1:3" ht="30" x14ac:dyDescent="0.25">
      <c r="A2851" s="5" t="s">
        <v>5035</v>
      </c>
      <c r="B2851" t="s">
        <v>17731</v>
      </c>
      <c r="C2851" t="s">
        <v>17732</v>
      </c>
    </row>
    <row r="2852" spans="1:3" x14ac:dyDescent="0.25">
      <c r="A2852" s="5"/>
      <c r="B2852" t="s">
        <v>17753</v>
      </c>
      <c r="C2852" t="s">
        <v>17754</v>
      </c>
    </row>
    <row r="2853" spans="1:3" ht="30" x14ac:dyDescent="0.25">
      <c r="A2853" s="5" t="s">
        <v>5284</v>
      </c>
      <c r="B2853" t="s">
        <v>17665</v>
      </c>
      <c r="C2853" t="s">
        <v>17666</v>
      </c>
    </row>
    <row r="2854" spans="1:3" x14ac:dyDescent="0.25">
      <c r="A2854" s="5"/>
      <c r="B2854" t="s">
        <v>18277</v>
      </c>
      <c r="C2854" t="s">
        <v>18278</v>
      </c>
    </row>
    <row r="2855" spans="1:3" x14ac:dyDescent="0.25">
      <c r="A2855" s="5"/>
      <c r="B2855" t="s">
        <v>18027</v>
      </c>
      <c r="C2855" t="s">
        <v>18028</v>
      </c>
    </row>
    <row r="2856" spans="1:3" x14ac:dyDescent="0.25">
      <c r="A2856" s="5"/>
      <c r="B2856" t="s">
        <v>18029</v>
      </c>
      <c r="C2856" t="s">
        <v>18030</v>
      </c>
    </row>
    <row r="2857" spans="1:3" ht="30" x14ac:dyDescent="0.25">
      <c r="A2857" s="5" t="s">
        <v>5291</v>
      </c>
      <c r="B2857" t="s">
        <v>17753</v>
      </c>
      <c r="C2857" t="s">
        <v>17754</v>
      </c>
    </row>
    <row r="2858" spans="1:3" x14ac:dyDescent="0.25">
      <c r="A2858" s="5"/>
      <c r="B2858" t="s">
        <v>17665</v>
      </c>
      <c r="C2858" t="s">
        <v>17666</v>
      </c>
    </row>
    <row r="2859" spans="1:3" x14ac:dyDescent="0.25">
      <c r="A2859" s="5"/>
      <c r="B2859" t="s">
        <v>18027</v>
      </c>
      <c r="C2859" t="s">
        <v>18028</v>
      </c>
    </row>
    <row r="2860" spans="1:3" x14ac:dyDescent="0.25">
      <c r="A2860" s="5"/>
      <c r="B2860" t="s">
        <v>18029</v>
      </c>
      <c r="C2860" t="s">
        <v>18030</v>
      </c>
    </row>
    <row r="2861" spans="1:3" x14ac:dyDescent="0.25">
      <c r="A2861" s="5" t="s">
        <v>5297</v>
      </c>
      <c r="B2861" t="s">
        <v>18227</v>
      </c>
      <c r="C2861" t="s">
        <v>18228</v>
      </c>
    </row>
    <row r="2862" spans="1:3" x14ac:dyDescent="0.25">
      <c r="A2862" s="5" t="s">
        <v>5303</v>
      </c>
      <c r="B2862" t="s">
        <v>18279</v>
      </c>
      <c r="C2862" t="s">
        <v>18280</v>
      </c>
    </row>
    <row r="2863" spans="1:3" x14ac:dyDescent="0.25">
      <c r="A2863" s="5"/>
      <c r="B2863" t="s">
        <v>18029</v>
      </c>
      <c r="C2863" t="s">
        <v>18030</v>
      </c>
    </row>
    <row r="2864" spans="1:3" x14ac:dyDescent="0.25">
      <c r="A2864" s="5" t="s">
        <v>5310</v>
      </c>
      <c r="B2864" t="s">
        <v>17665</v>
      </c>
      <c r="C2864" t="s">
        <v>17666</v>
      </c>
    </row>
    <row r="2865" spans="1:3" ht="30" x14ac:dyDescent="0.25">
      <c r="A2865" s="5" t="s">
        <v>5208</v>
      </c>
      <c r="B2865" t="s">
        <v>17703</v>
      </c>
      <c r="C2865" t="s">
        <v>17704</v>
      </c>
    </row>
    <row r="2866" spans="1:3" x14ac:dyDescent="0.25">
      <c r="A2866" s="5" t="s">
        <v>5322</v>
      </c>
      <c r="B2866" t="s">
        <v>17933</v>
      </c>
      <c r="C2866" t="s">
        <v>17934</v>
      </c>
    </row>
    <row r="2867" spans="1:3" x14ac:dyDescent="0.25">
      <c r="A2867" s="5"/>
      <c r="B2867" t="s">
        <v>18281</v>
      </c>
      <c r="C2867" t="s">
        <v>18282</v>
      </c>
    </row>
    <row r="2868" spans="1:3" ht="30" x14ac:dyDescent="0.25">
      <c r="A2868" s="5" t="s">
        <v>5223</v>
      </c>
      <c r="B2868" t="s">
        <v>17703</v>
      </c>
      <c r="C2868" t="s">
        <v>17704</v>
      </c>
    </row>
    <row r="2869" spans="1:3" ht="30" x14ac:dyDescent="0.25">
      <c r="A2869" s="5" t="s">
        <v>5335</v>
      </c>
      <c r="B2869" t="s">
        <v>17703</v>
      </c>
      <c r="C2869" t="s">
        <v>17704</v>
      </c>
    </row>
    <row r="2870" spans="1:3" x14ac:dyDescent="0.25">
      <c r="A2870" s="5" t="s">
        <v>5341</v>
      </c>
      <c r="B2870" t="s">
        <v>17703</v>
      </c>
      <c r="C2870" t="s">
        <v>17704</v>
      </c>
    </row>
    <row r="2871" spans="1:3" x14ac:dyDescent="0.25">
      <c r="A2871" s="5" t="s">
        <v>5347</v>
      </c>
      <c r="B2871" t="s">
        <v>17703</v>
      </c>
      <c r="C2871" t="s">
        <v>17704</v>
      </c>
    </row>
    <row r="2872" spans="1:3" x14ac:dyDescent="0.25">
      <c r="A2872" s="5" t="s">
        <v>5352</v>
      </c>
      <c r="B2872" t="s">
        <v>17703</v>
      </c>
      <c r="C2872" t="s">
        <v>17704</v>
      </c>
    </row>
    <row r="2873" spans="1:3" x14ac:dyDescent="0.25">
      <c r="A2873" s="5" t="s">
        <v>5357</v>
      </c>
      <c r="B2873" t="s">
        <v>17703</v>
      </c>
      <c r="C2873" t="s">
        <v>17704</v>
      </c>
    </row>
    <row r="2874" spans="1:3" x14ac:dyDescent="0.25">
      <c r="A2874" s="5" t="s">
        <v>5363</v>
      </c>
      <c r="B2874" t="s">
        <v>17703</v>
      </c>
      <c r="C2874" t="s">
        <v>17704</v>
      </c>
    </row>
    <row r="2875" spans="1:3" x14ac:dyDescent="0.25">
      <c r="A2875" s="5" t="s">
        <v>5369</v>
      </c>
      <c r="B2875" t="s">
        <v>17703</v>
      </c>
      <c r="C2875" t="s">
        <v>17704</v>
      </c>
    </row>
    <row r="2876" spans="1:3" x14ac:dyDescent="0.25">
      <c r="A2876" s="5" t="s">
        <v>5375</v>
      </c>
      <c r="B2876" t="s">
        <v>17703</v>
      </c>
      <c r="C2876" t="s">
        <v>17704</v>
      </c>
    </row>
    <row r="2877" spans="1:3" x14ac:dyDescent="0.25">
      <c r="A2877" s="5" t="s">
        <v>5380</v>
      </c>
      <c r="B2877" t="s">
        <v>17703</v>
      </c>
      <c r="C2877" t="s">
        <v>17704</v>
      </c>
    </row>
    <row r="2878" spans="1:3" ht="30" x14ac:dyDescent="0.25">
      <c r="A2878" s="5" t="s">
        <v>11721</v>
      </c>
      <c r="B2878" t="s">
        <v>17703</v>
      </c>
      <c r="C2878" t="s">
        <v>17704</v>
      </c>
    </row>
    <row r="2879" spans="1:3" ht="30" x14ac:dyDescent="0.25">
      <c r="A2879" s="5" t="s">
        <v>5390</v>
      </c>
      <c r="B2879" t="s">
        <v>17703</v>
      </c>
      <c r="C2879" t="s">
        <v>17704</v>
      </c>
    </row>
    <row r="2880" spans="1:3" ht="30" x14ac:dyDescent="0.25">
      <c r="A2880" s="5" t="s">
        <v>5395</v>
      </c>
      <c r="B2880" t="s">
        <v>17703</v>
      </c>
      <c r="C2880" t="s">
        <v>17704</v>
      </c>
    </row>
    <row r="2881" spans="1:3" ht="30" x14ac:dyDescent="0.25">
      <c r="A2881" s="5" t="s">
        <v>5402</v>
      </c>
      <c r="B2881" t="s">
        <v>17703</v>
      </c>
      <c r="C2881" t="s">
        <v>17704</v>
      </c>
    </row>
    <row r="2882" spans="1:3" ht="30" x14ac:dyDescent="0.25">
      <c r="A2882" s="5" t="s">
        <v>5408</v>
      </c>
      <c r="B2882" t="s">
        <v>17703</v>
      </c>
      <c r="C2882" t="s">
        <v>17704</v>
      </c>
    </row>
    <row r="2883" spans="1:3" ht="30" x14ac:dyDescent="0.25">
      <c r="A2883" s="5" t="s">
        <v>5414</v>
      </c>
      <c r="B2883" t="s">
        <v>17703</v>
      </c>
      <c r="C2883" t="s">
        <v>17704</v>
      </c>
    </row>
    <row r="2884" spans="1:3" ht="30" x14ac:dyDescent="0.25">
      <c r="A2884" s="5" t="s">
        <v>11796</v>
      </c>
      <c r="B2884" t="s">
        <v>17703</v>
      </c>
      <c r="C2884" t="s">
        <v>17704</v>
      </c>
    </row>
    <row r="2885" spans="1:3" x14ac:dyDescent="0.25">
      <c r="A2885" s="5" t="s">
        <v>5426</v>
      </c>
      <c r="B2885" t="s">
        <v>17703</v>
      </c>
      <c r="C2885" t="s">
        <v>17704</v>
      </c>
    </row>
    <row r="2886" spans="1:3" x14ac:dyDescent="0.25">
      <c r="A2886" s="5" t="s">
        <v>5431</v>
      </c>
      <c r="B2886" t="s">
        <v>17703</v>
      </c>
      <c r="C2886" t="s">
        <v>17704</v>
      </c>
    </row>
    <row r="2887" spans="1:3" x14ac:dyDescent="0.25">
      <c r="A2887" s="5" t="s">
        <v>5436</v>
      </c>
      <c r="B2887" t="s">
        <v>17703</v>
      </c>
      <c r="C2887" t="s">
        <v>17704</v>
      </c>
    </row>
    <row r="2888" spans="1:3" x14ac:dyDescent="0.25">
      <c r="A2888" s="5" t="s">
        <v>5441</v>
      </c>
      <c r="B2888" t="s">
        <v>17703</v>
      </c>
      <c r="C2888" t="s">
        <v>17704</v>
      </c>
    </row>
    <row r="2889" spans="1:3" x14ac:dyDescent="0.25">
      <c r="A2889" s="5" t="s">
        <v>5446</v>
      </c>
      <c r="B2889" t="s">
        <v>17703</v>
      </c>
      <c r="C2889" t="s">
        <v>17704</v>
      </c>
    </row>
    <row r="2890" spans="1:3" x14ac:dyDescent="0.25">
      <c r="A2890" s="5" t="s">
        <v>5451</v>
      </c>
      <c r="B2890" t="s">
        <v>17703</v>
      </c>
      <c r="C2890" t="s">
        <v>17704</v>
      </c>
    </row>
    <row r="2891" spans="1:3" x14ac:dyDescent="0.25">
      <c r="A2891" s="5" t="s">
        <v>11818</v>
      </c>
      <c r="B2891" t="s">
        <v>17703</v>
      </c>
      <c r="C2891" t="s">
        <v>17704</v>
      </c>
    </row>
    <row r="2892" spans="1:3" ht="30" x14ac:dyDescent="0.25">
      <c r="A2892" s="5" t="s">
        <v>5462</v>
      </c>
      <c r="B2892" t="s">
        <v>17703</v>
      </c>
      <c r="C2892" t="s">
        <v>17704</v>
      </c>
    </row>
    <row r="2893" spans="1:3" ht="30" x14ac:dyDescent="0.25">
      <c r="A2893" s="5" t="s">
        <v>5467</v>
      </c>
      <c r="B2893" t="s">
        <v>17703</v>
      </c>
      <c r="C2893" t="s">
        <v>17704</v>
      </c>
    </row>
    <row r="2894" spans="1:3" x14ac:dyDescent="0.25">
      <c r="A2894" s="5" t="s">
        <v>5472</v>
      </c>
      <c r="B2894" t="s">
        <v>17703</v>
      </c>
      <c r="C2894" t="s">
        <v>17704</v>
      </c>
    </row>
    <row r="2895" spans="1:3" x14ac:dyDescent="0.25">
      <c r="A2895" s="5" t="s">
        <v>5477</v>
      </c>
      <c r="B2895" t="s">
        <v>17703</v>
      </c>
      <c r="C2895" t="s">
        <v>17704</v>
      </c>
    </row>
    <row r="2896" spans="1:3" ht="30" x14ac:dyDescent="0.25">
      <c r="A2896" s="5" t="s">
        <v>11827</v>
      </c>
      <c r="B2896" t="s">
        <v>17703</v>
      </c>
      <c r="C2896" t="s">
        <v>17704</v>
      </c>
    </row>
    <row r="2897" spans="1:3" x14ac:dyDescent="0.25">
      <c r="A2897" s="5" t="s">
        <v>5488</v>
      </c>
      <c r="B2897" t="s">
        <v>17703</v>
      </c>
      <c r="C2897" t="s">
        <v>17704</v>
      </c>
    </row>
    <row r="2898" spans="1:3" x14ac:dyDescent="0.25">
      <c r="A2898" s="5" t="s">
        <v>5493</v>
      </c>
      <c r="B2898" t="s">
        <v>17703</v>
      </c>
      <c r="C2898" t="s">
        <v>17704</v>
      </c>
    </row>
    <row r="2899" spans="1:3" x14ac:dyDescent="0.25">
      <c r="A2899" s="5" t="s">
        <v>5498</v>
      </c>
      <c r="B2899" t="s">
        <v>17703</v>
      </c>
      <c r="C2899" t="s">
        <v>17704</v>
      </c>
    </row>
    <row r="2900" spans="1:3" x14ac:dyDescent="0.25">
      <c r="A2900" s="5" t="s">
        <v>5503</v>
      </c>
      <c r="B2900" t="s">
        <v>17703</v>
      </c>
      <c r="C2900" t="s">
        <v>17704</v>
      </c>
    </row>
    <row r="2901" spans="1:3" x14ac:dyDescent="0.25">
      <c r="A2901" s="5" t="s">
        <v>11865</v>
      </c>
      <c r="B2901" t="s">
        <v>17703</v>
      </c>
      <c r="C2901" t="s">
        <v>17704</v>
      </c>
    </row>
    <row r="2902" spans="1:3" ht="30" x14ac:dyDescent="0.25">
      <c r="A2902" s="5" t="s">
        <v>5514</v>
      </c>
      <c r="B2902" t="s">
        <v>17703</v>
      </c>
      <c r="C2902" t="s">
        <v>17704</v>
      </c>
    </row>
    <row r="2903" spans="1:3" x14ac:dyDescent="0.25">
      <c r="A2903" s="5" t="s">
        <v>5519</v>
      </c>
      <c r="B2903" t="s">
        <v>17703</v>
      </c>
      <c r="C2903" t="s">
        <v>17704</v>
      </c>
    </row>
    <row r="2904" spans="1:3" x14ac:dyDescent="0.25">
      <c r="A2904" s="5" t="s">
        <v>5524</v>
      </c>
      <c r="B2904" t="s">
        <v>17703</v>
      </c>
      <c r="C2904" t="s">
        <v>17704</v>
      </c>
    </row>
    <row r="2905" spans="1:3" x14ac:dyDescent="0.25">
      <c r="A2905" s="5" t="s">
        <v>5529</v>
      </c>
      <c r="B2905" t="s">
        <v>17703</v>
      </c>
      <c r="C2905" t="s">
        <v>17704</v>
      </c>
    </row>
    <row r="2906" spans="1:3" x14ac:dyDescent="0.25">
      <c r="A2906" s="5" t="s">
        <v>5534</v>
      </c>
      <c r="B2906" t="s">
        <v>17703</v>
      </c>
      <c r="C2906" t="s">
        <v>17704</v>
      </c>
    </row>
    <row r="2907" spans="1:3" x14ac:dyDescent="0.25">
      <c r="A2907" s="5" t="s">
        <v>5539</v>
      </c>
      <c r="B2907" t="s">
        <v>17703</v>
      </c>
      <c r="C2907" t="s">
        <v>17704</v>
      </c>
    </row>
    <row r="2908" spans="1:3" x14ac:dyDescent="0.25">
      <c r="A2908" s="5" t="s">
        <v>5544</v>
      </c>
      <c r="B2908" t="s">
        <v>17703</v>
      </c>
      <c r="C2908" t="s">
        <v>17704</v>
      </c>
    </row>
    <row r="2909" spans="1:3" x14ac:dyDescent="0.25">
      <c r="A2909" s="5" t="s">
        <v>5549</v>
      </c>
      <c r="B2909" t="s">
        <v>17703</v>
      </c>
      <c r="C2909" t="s">
        <v>17704</v>
      </c>
    </row>
    <row r="2910" spans="1:3" x14ac:dyDescent="0.25">
      <c r="A2910" s="5" t="s">
        <v>5554</v>
      </c>
      <c r="B2910" t="s">
        <v>17703</v>
      </c>
      <c r="C2910" t="s">
        <v>17704</v>
      </c>
    </row>
    <row r="2911" spans="1:3" x14ac:dyDescent="0.25">
      <c r="A2911" s="5" t="s">
        <v>5559</v>
      </c>
      <c r="B2911" t="s">
        <v>17703</v>
      </c>
      <c r="C2911" t="s">
        <v>17704</v>
      </c>
    </row>
    <row r="2912" spans="1:3" x14ac:dyDescent="0.25">
      <c r="A2912" s="5" t="s">
        <v>11873</v>
      </c>
      <c r="B2912" t="s">
        <v>17703</v>
      </c>
      <c r="C2912" t="s">
        <v>17704</v>
      </c>
    </row>
    <row r="2913" spans="1:3" ht="30" x14ac:dyDescent="0.25">
      <c r="A2913" s="5" t="s">
        <v>5570</v>
      </c>
      <c r="B2913" t="s">
        <v>17703</v>
      </c>
      <c r="C2913" t="s">
        <v>17704</v>
      </c>
    </row>
    <row r="2914" spans="1:3" x14ac:dyDescent="0.25">
      <c r="A2914" s="5" t="s">
        <v>5575</v>
      </c>
      <c r="B2914" t="s">
        <v>17703</v>
      </c>
      <c r="C2914" t="s">
        <v>17704</v>
      </c>
    </row>
    <row r="2915" spans="1:3" x14ac:dyDescent="0.25">
      <c r="A2915" s="5" t="s">
        <v>5580</v>
      </c>
      <c r="B2915" t="s">
        <v>17703</v>
      </c>
      <c r="C2915" t="s">
        <v>17704</v>
      </c>
    </row>
    <row r="2916" spans="1:3" x14ac:dyDescent="0.25">
      <c r="A2916" s="5" t="s">
        <v>5585</v>
      </c>
      <c r="B2916" t="s">
        <v>17703</v>
      </c>
      <c r="C2916" t="s">
        <v>17704</v>
      </c>
    </row>
    <row r="2917" spans="1:3" x14ac:dyDescent="0.25">
      <c r="A2917" s="5" t="s">
        <v>5590</v>
      </c>
      <c r="B2917" t="s">
        <v>17703</v>
      </c>
      <c r="C2917" t="s">
        <v>17704</v>
      </c>
    </row>
    <row r="2918" spans="1:3" x14ac:dyDescent="0.25">
      <c r="A2918" s="5" t="s">
        <v>5595</v>
      </c>
      <c r="B2918" t="s">
        <v>17703</v>
      </c>
      <c r="C2918" t="s">
        <v>17704</v>
      </c>
    </row>
    <row r="2919" spans="1:3" x14ac:dyDescent="0.25">
      <c r="A2919" s="5" t="s">
        <v>5605</v>
      </c>
      <c r="B2919" t="s">
        <v>17703</v>
      </c>
      <c r="C2919" t="s">
        <v>17704</v>
      </c>
    </row>
    <row r="2920" spans="1:3" x14ac:dyDescent="0.25">
      <c r="A2920" s="5" t="s">
        <v>5611</v>
      </c>
      <c r="B2920" t="s">
        <v>17703</v>
      </c>
      <c r="C2920" t="s">
        <v>17704</v>
      </c>
    </row>
    <row r="2921" spans="1:3" x14ac:dyDescent="0.25">
      <c r="A2921" s="5" t="s">
        <v>5616</v>
      </c>
      <c r="B2921" t="s">
        <v>17703</v>
      </c>
      <c r="C2921" t="s">
        <v>17704</v>
      </c>
    </row>
    <row r="2922" spans="1:3" x14ac:dyDescent="0.25">
      <c r="A2922" s="5" t="s">
        <v>5621</v>
      </c>
      <c r="B2922" t="s">
        <v>17703</v>
      </c>
      <c r="C2922" t="s">
        <v>17704</v>
      </c>
    </row>
    <row r="2923" spans="1:3" ht="30" x14ac:dyDescent="0.25">
      <c r="A2923" s="5" t="s">
        <v>11896</v>
      </c>
      <c r="B2923" t="s">
        <v>17703</v>
      </c>
      <c r="C2923" t="s">
        <v>17704</v>
      </c>
    </row>
    <row r="2924" spans="1:3" x14ac:dyDescent="0.25">
      <c r="A2924" s="5" t="s">
        <v>5630</v>
      </c>
      <c r="B2924" t="s">
        <v>17703</v>
      </c>
      <c r="C2924" t="s">
        <v>17704</v>
      </c>
    </row>
    <row r="2925" spans="1:3" x14ac:dyDescent="0.25">
      <c r="A2925" s="5" t="s">
        <v>5635</v>
      </c>
      <c r="B2925" t="s">
        <v>17703</v>
      </c>
      <c r="C2925" t="s">
        <v>17704</v>
      </c>
    </row>
    <row r="2926" spans="1:3" x14ac:dyDescent="0.25">
      <c r="A2926" s="5" t="s">
        <v>5640</v>
      </c>
      <c r="B2926" t="s">
        <v>17703</v>
      </c>
      <c r="C2926" t="s">
        <v>17704</v>
      </c>
    </row>
    <row r="2927" spans="1:3" x14ac:dyDescent="0.25">
      <c r="A2927" s="5" t="s">
        <v>5645</v>
      </c>
      <c r="B2927" t="s">
        <v>17703</v>
      </c>
      <c r="C2927" t="s">
        <v>17704</v>
      </c>
    </row>
    <row r="2928" spans="1:3" x14ac:dyDescent="0.25">
      <c r="A2928" s="5" t="s">
        <v>5650</v>
      </c>
      <c r="B2928" t="s">
        <v>17703</v>
      </c>
      <c r="C2928" t="s">
        <v>17704</v>
      </c>
    </row>
    <row r="2929" spans="1:3" ht="30" x14ac:dyDescent="0.25">
      <c r="A2929" s="5" t="s">
        <v>5252</v>
      </c>
      <c r="B2929" t="s">
        <v>17703</v>
      </c>
      <c r="C2929" t="s">
        <v>17704</v>
      </c>
    </row>
    <row r="2930" spans="1:3" ht="30" x14ac:dyDescent="0.25">
      <c r="A2930" s="5" t="s">
        <v>5668</v>
      </c>
      <c r="B2930" t="s">
        <v>17703</v>
      </c>
      <c r="C2930" t="s">
        <v>17704</v>
      </c>
    </row>
    <row r="2931" spans="1:3" x14ac:dyDescent="0.25">
      <c r="A2931" s="5" t="s">
        <v>5673</v>
      </c>
      <c r="B2931" t="s">
        <v>17703</v>
      </c>
      <c r="C2931" t="s">
        <v>17704</v>
      </c>
    </row>
    <row r="2932" spans="1:3" x14ac:dyDescent="0.25">
      <c r="A2932" s="5" t="s">
        <v>5678</v>
      </c>
      <c r="B2932" t="s">
        <v>17703</v>
      </c>
      <c r="C2932" t="s">
        <v>17704</v>
      </c>
    </row>
    <row r="2933" spans="1:3" x14ac:dyDescent="0.25">
      <c r="A2933" s="5" t="s">
        <v>5683</v>
      </c>
      <c r="B2933" t="s">
        <v>17703</v>
      </c>
      <c r="C2933" t="s">
        <v>17704</v>
      </c>
    </row>
    <row r="2934" spans="1:3" ht="30" x14ac:dyDescent="0.25">
      <c r="A2934" s="5" t="s">
        <v>5688</v>
      </c>
      <c r="B2934" t="s">
        <v>17703</v>
      </c>
      <c r="C2934" t="s">
        <v>17704</v>
      </c>
    </row>
    <row r="2935" spans="1:3" x14ac:dyDescent="0.25">
      <c r="A2935" s="5" t="s">
        <v>5693</v>
      </c>
      <c r="B2935" t="s">
        <v>17703</v>
      </c>
      <c r="C2935" t="s">
        <v>17704</v>
      </c>
    </row>
    <row r="2936" spans="1:3" ht="30" x14ac:dyDescent="0.25">
      <c r="A2936" s="5" t="s">
        <v>11904</v>
      </c>
      <c r="B2936" t="s">
        <v>17703</v>
      </c>
      <c r="C2936" t="s">
        <v>17704</v>
      </c>
    </row>
    <row r="2937" spans="1:3" ht="30" x14ac:dyDescent="0.25">
      <c r="A2937" s="5" t="s">
        <v>5704</v>
      </c>
      <c r="B2937" t="s">
        <v>17665</v>
      </c>
      <c r="C2937" t="s">
        <v>17666</v>
      </c>
    </row>
    <row r="2938" spans="1:3" x14ac:dyDescent="0.25">
      <c r="A2938" s="5" t="s">
        <v>5710</v>
      </c>
      <c r="B2938" t="s">
        <v>17665</v>
      </c>
      <c r="C2938" t="s">
        <v>17666</v>
      </c>
    </row>
    <row r="2939" spans="1:3" x14ac:dyDescent="0.25">
      <c r="A2939" s="5" t="s">
        <v>5715</v>
      </c>
      <c r="B2939" t="s">
        <v>18065</v>
      </c>
      <c r="C2939" t="s">
        <v>18066</v>
      </c>
    </row>
    <row r="2940" spans="1:3" x14ac:dyDescent="0.25">
      <c r="A2940" s="5"/>
      <c r="B2940" t="s">
        <v>18229</v>
      </c>
      <c r="C2940" t="s">
        <v>18230</v>
      </c>
    </row>
    <row r="2941" spans="1:3" x14ac:dyDescent="0.25">
      <c r="A2941" s="5"/>
      <c r="B2941" t="s">
        <v>17665</v>
      </c>
      <c r="C2941" t="s">
        <v>17666</v>
      </c>
    </row>
    <row r="2942" spans="1:3" x14ac:dyDescent="0.25">
      <c r="A2942" s="5" t="s">
        <v>5720</v>
      </c>
      <c r="B2942" t="s">
        <v>17665</v>
      </c>
      <c r="C2942" t="s">
        <v>17666</v>
      </c>
    </row>
    <row r="2943" spans="1:3" x14ac:dyDescent="0.25">
      <c r="A2943" s="5" t="s">
        <v>5725</v>
      </c>
      <c r="B2943" t="s">
        <v>17665</v>
      </c>
      <c r="C2943" t="s">
        <v>17666</v>
      </c>
    </row>
    <row r="2944" spans="1:3" x14ac:dyDescent="0.25">
      <c r="A2944" s="5" t="s">
        <v>5258</v>
      </c>
      <c r="B2944" t="s">
        <v>17665</v>
      </c>
      <c r="C2944" t="s">
        <v>17666</v>
      </c>
    </row>
    <row r="2945" spans="1:3" x14ac:dyDescent="0.25">
      <c r="A2945" s="5" t="s">
        <v>5738</v>
      </c>
      <c r="B2945" t="s">
        <v>17665</v>
      </c>
      <c r="C2945" t="s">
        <v>17666</v>
      </c>
    </row>
    <row r="2946" spans="1:3" x14ac:dyDescent="0.25">
      <c r="A2946" s="5" t="s">
        <v>5743</v>
      </c>
      <c r="B2946" t="s">
        <v>17665</v>
      </c>
      <c r="C2946" t="s">
        <v>17666</v>
      </c>
    </row>
    <row r="2947" spans="1:3" x14ac:dyDescent="0.25">
      <c r="A2947" s="5" t="s">
        <v>5748</v>
      </c>
      <c r="B2947" t="s">
        <v>17665</v>
      </c>
      <c r="C2947" t="s">
        <v>17666</v>
      </c>
    </row>
    <row r="2948" spans="1:3" x14ac:dyDescent="0.25">
      <c r="A2948" s="5" t="s">
        <v>5754</v>
      </c>
      <c r="B2948" t="s">
        <v>17665</v>
      </c>
      <c r="C2948" t="s">
        <v>17666</v>
      </c>
    </row>
    <row r="2949" spans="1:3" x14ac:dyDescent="0.25">
      <c r="A2949" s="5" t="s">
        <v>5759</v>
      </c>
      <c r="B2949" t="s">
        <v>17665</v>
      </c>
      <c r="C2949" t="s">
        <v>17666</v>
      </c>
    </row>
    <row r="2950" spans="1:3" x14ac:dyDescent="0.25">
      <c r="A2950" s="5" t="s">
        <v>5764</v>
      </c>
      <c r="B2950" t="s">
        <v>17665</v>
      </c>
      <c r="C2950" t="s">
        <v>17666</v>
      </c>
    </row>
    <row r="2951" spans="1:3" x14ac:dyDescent="0.25">
      <c r="A2951" s="5" t="s">
        <v>5770</v>
      </c>
      <c r="B2951" t="s">
        <v>17665</v>
      </c>
      <c r="C2951" t="s">
        <v>17666</v>
      </c>
    </row>
    <row r="2952" spans="1:3" x14ac:dyDescent="0.25">
      <c r="A2952" s="5" t="s">
        <v>5775</v>
      </c>
      <c r="B2952" t="s">
        <v>17665</v>
      </c>
      <c r="C2952" t="s">
        <v>17666</v>
      </c>
    </row>
    <row r="2953" spans="1:3" x14ac:dyDescent="0.25">
      <c r="A2953" s="5" t="s">
        <v>5780</v>
      </c>
      <c r="B2953" t="s">
        <v>17665</v>
      </c>
      <c r="C2953" t="s">
        <v>17666</v>
      </c>
    </row>
    <row r="2954" spans="1:3" x14ac:dyDescent="0.25">
      <c r="A2954" s="5" t="s">
        <v>5279</v>
      </c>
      <c r="B2954" t="s">
        <v>17703</v>
      </c>
      <c r="C2954" t="s">
        <v>17704</v>
      </c>
    </row>
    <row r="2955" spans="1:3" x14ac:dyDescent="0.25">
      <c r="A2955" s="5" t="s">
        <v>5317</v>
      </c>
      <c r="B2955" t="s">
        <v>17665</v>
      </c>
      <c r="C2955" t="s">
        <v>17666</v>
      </c>
    </row>
    <row r="2956" spans="1:3" x14ac:dyDescent="0.25">
      <c r="A2956" s="5" t="s">
        <v>5795</v>
      </c>
      <c r="B2956" t="s">
        <v>18259</v>
      </c>
      <c r="C2956" t="s">
        <v>18260</v>
      </c>
    </row>
    <row r="2957" spans="1:3" x14ac:dyDescent="0.25">
      <c r="A2957" s="5"/>
      <c r="B2957" t="s">
        <v>17665</v>
      </c>
      <c r="C2957" t="s">
        <v>17666</v>
      </c>
    </row>
    <row r="2958" spans="1:3" x14ac:dyDescent="0.25">
      <c r="A2958" s="5" t="s">
        <v>5801</v>
      </c>
      <c r="B2958" t="s">
        <v>18259</v>
      </c>
      <c r="C2958" t="s">
        <v>18260</v>
      </c>
    </row>
    <row r="2959" spans="1:3" x14ac:dyDescent="0.25">
      <c r="A2959" s="5"/>
      <c r="B2959" t="s">
        <v>17665</v>
      </c>
      <c r="C2959" t="s">
        <v>17666</v>
      </c>
    </row>
    <row r="2960" spans="1:3" x14ac:dyDescent="0.25">
      <c r="A2960" s="5" t="s">
        <v>5806</v>
      </c>
      <c r="B2960" t="s">
        <v>18261</v>
      </c>
      <c r="C2960" t="s">
        <v>18262</v>
      </c>
    </row>
    <row r="2961" spans="1:3" ht="30" x14ac:dyDescent="0.25">
      <c r="A2961" s="5" t="s">
        <v>5329</v>
      </c>
      <c r="B2961" t="s">
        <v>18261</v>
      </c>
      <c r="C2961" t="s">
        <v>18262</v>
      </c>
    </row>
    <row r="2962" spans="1:3" x14ac:dyDescent="0.25">
      <c r="A2962" s="5" t="s">
        <v>5817</v>
      </c>
      <c r="B2962" t="s">
        <v>18259</v>
      </c>
      <c r="C2962" t="s">
        <v>18260</v>
      </c>
    </row>
    <row r="2963" spans="1:3" x14ac:dyDescent="0.25">
      <c r="A2963" s="5"/>
      <c r="B2963" t="s">
        <v>17665</v>
      </c>
      <c r="C2963" t="s">
        <v>17666</v>
      </c>
    </row>
    <row r="2964" spans="1:3" x14ac:dyDescent="0.25">
      <c r="A2964" s="5" t="s">
        <v>5822</v>
      </c>
      <c r="B2964" t="s">
        <v>17665</v>
      </c>
      <c r="C2964" t="s">
        <v>17666</v>
      </c>
    </row>
    <row r="2965" spans="1:3" x14ac:dyDescent="0.25">
      <c r="A2965" s="5"/>
      <c r="B2965" t="s">
        <v>18283</v>
      </c>
      <c r="C2965" t="s">
        <v>18284</v>
      </c>
    </row>
    <row r="2966" spans="1:3" x14ac:dyDescent="0.25">
      <c r="A2966" s="5" t="s">
        <v>5827</v>
      </c>
      <c r="B2966" t="s">
        <v>18259</v>
      </c>
      <c r="C2966" t="s">
        <v>18260</v>
      </c>
    </row>
    <row r="2967" spans="1:3" x14ac:dyDescent="0.25">
      <c r="A2967" s="5"/>
      <c r="B2967" t="s">
        <v>17665</v>
      </c>
      <c r="C2967" t="s">
        <v>17666</v>
      </c>
    </row>
    <row r="2968" spans="1:3" x14ac:dyDescent="0.25">
      <c r="A2968" s="5"/>
      <c r="B2968" t="s">
        <v>18283</v>
      </c>
      <c r="C2968" t="s">
        <v>18284</v>
      </c>
    </row>
    <row r="2969" spans="1:3" x14ac:dyDescent="0.25">
      <c r="A2969" s="5" t="s">
        <v>5385</v>
      </c>
      <c r="B2969" t="s">
        <v>18259</v>
      </c>
      <c r="C2969" t="s">
        <v>18260</v>
      </c>
    </row>
    <row r="2970" spans="1:3" x14ac:dyDescent="0.25">
      <c r="A2970" s="5"/>
      <c r="B2970" t="s">
        <v>18261</v>
      </c>
      <c r="C2970" t="s">
        <v>18262</v>
      </c>
    </row>
    <row r="2971" spans="1:3" x14ac:dyDescent="0.25">
      <c r="A2971" s="5" t="s">
        <v>5837</v>
      </c>
      <c r="B2971" t="s">
        <v>18285</v>
      </c>
      <c r="C2971" t="s">
        <v>18286</v>
      </c>
    </row>
    <row r="2972" spans="1:3" x14ac:dyDescent="0.25">
      <c r="A2972" s="5"/>
      <c r="B2972" t="s">
        <v>17665</v>
      </c>
      <c r="C2972" t="s">
        <v>17666</v>
      </c>
    </row>
    <row r="2973" spans="1:3" x14ac:dyDescent="0.25">
      <c r="A2973" s="5" t="s">
        <v>5842</v>
      </c>
      <c r="B2973" t="s">
        <v>18285</v>
      </c>
      <c r="C2973" t="s">
        <v>18286</v>
      </c>
    </row>
    <row r="2974" spans="1:3" x14ac:dyDescent="0.25">
      <c r="A2974" s="5"/>
      <c r="B2974" t="s">
        <v>17665</v>
      </c>
      <c r="C2974" t="s">
        <v>17666</v>
      </c>
    </row>
    <row r="2975" spans="1:3" x14ac:dyDescent="0.25">
      <c r="A2975" s="5" t="s">
        <v>5848</v>
      </c>
      <c r="B2975" t="s">
        <v>18285</v>
      </c>
      <c r="C2975" t="s">
        <v>18286</v>
      </c>
    </row>
    <row r="2976" spans="1:3" x14ac:dyDescent="0.25">
      <c r="A2976" s="5"/>
      <c r="B2976" t="s">
        <v>17665</v>
      </c>
      <c r="C2976" t="s">
        <v>17666</v>
      </c>
    </row>
    <row r="2977" spans="1:3" x14ac:dyDescent="0.25">
      <c r="A2977" s="5" t="s">
        <v>5853</v>
      </c>
      <c r="B2977" t="s">
        <v>18285</v>
      </c>
      <c r="C2977" t="s">
        <v>18286</v>
      </c>
    </row>
    <row r="2978" spans="1:3" x14ac:dyDescent="0.25">
      <c r="A2978" s="5"/>
      <c r="B2978" t="s">
        <v>17665</v>
      </c>
      <c r="C2978" t="s">
        <v>17666</v>
      </c>
    </row>
    <row r="2979" spans="1:3" ht="30" x14ac:dyDescent="0.25">
      <c r="A2979" s="5" t="s">
        <v>5420</v>
      </c>
      <c r="B2979" t="s">
        <v>18285</v>
      </c>
      <c r="C2979" t="s">
        <v>18286</v>
      </c>
    </row>
    <row r="2980" spans="1:3" x14ac:dyDescent="0.25">
      <c r="A2980" s="5"/>
      <c r="B2980" t="s">
        <v>18261</v>
      </c>
      <c r="C2980" t="s">
        <v>18262</v>
      </c>
    </row>
    <row r="2981" spans="1:3" x14ac:dyDescent="0.25">
      <c r="A2981" s="5"/>
      <c r="B2981" t="s">
        <v>17665</v>
      </c>
      <c r="C2981" t="s">
        <v>17666</v>
      </c>
    </row>
    <row r="2982" spans="1:3" x14ac:dyDescent="0.25">
      <c r="A2982" s="5" t="s">
        <v>5868</v>
      </c>
      <c r="B2982" t="s">
        <v>18273</v>
      </c>
      <c r="C2982" t="s">
        <v>18274</v>
      </c>
    </row>
    <row r="2983" spans="1:3" x14ac:dyDescent="0.25">
      <c r="A2983" s="5"/>
      <c r="B2983" t="s">
        <v>18179</v>
      </c>
      <c r="C2983" t="s">
        <v>18180</v>
      </c>
    </row>
    <row r="2984" spans="1:3" x14ac:dyDescent="0.25">
      <c r="A2984" s="5"/>
      <c r="B2984" t="s">
        <v>18285</v>
      </c>
      <c r="C2984" t="s">
        <v>18286</v>
      </c>
    </row>
    <row r="2985" spans="1:3" x14ac:dyDescent="0.25">
      <c r="A2985" s="5"/>
      <c r="B2985" t="s">
        <v>18259</v>
      </c>
      <c r="C2985" t="s">
        <v>18260</v>
      </c>
    </row>
    <row r="2986" spans="1:3" x14ac:dyDescent="0.25">
      <c r="A2986" s="5"/>
      <c r="B2986" t="s">
        <v>18261</v>
      </c>
      <c r="C2986" t="s">
        <v>18262</v>
      </c>
    </row>
    <row r="2987" spans="1:3" x14ac:dyDescent="0.25">
      <c r="A2987" s="5"/>
      <c r="B2987" t="s">
        <v>17665</v>
      </c>
      <c r="C2987" t="s">
        <v>17666</v>
      </c>
    </row>
    <row r="2988" spans="1:3" x14ac:dyDescent="0.25">
      <c r="A2988" s="5" t="s">
        <v>5875</v>
      </c>
      <c r="B2988" t="s">
        <v>18285</v>
      </c>
      <c r="C2988" t="s">
        <v>18286</v>
      </c>
    </row>
    <row r="2989" spans="1:3" x14ac:dyDescent="0.25">
      <c r="A2989" s="5"/>
      <c r="B2989" t="s">
        <v>18259</v>
      </c>
      <c r="C2989" t="s">
        <v>18260</v>
      </c>
    </row>
    <row r="2990" spans="1:3" x14ac:dyDescent="0.25">
      <c r="A2990" s="5" t="s">
        <v>5881</v>
      </c>
      <c r="B2990" t="s">
        <v>18259</v>
      </c>
      <c r="C2990" t="s">
        <v>18260</v>
      </c>
    </row>
    <row r="2991" spans="1:3" x14ac:dyDescent="0.25">
      <c r="A2991" s="5"/>
      <c r="B2991" t="s">
        <v>18261</v>
      </c>
      <c r="C2991" t="s">
        <v>18262</v>
      </c>
    </row>
    <row r="2992" spans="1:3" x14ac:dyDescent="0.25">
      <c r="A2992" s="5"/>
      <c r="B2992" t="s">
        <v>17665</v>
      </c>
      <c r="C2992" t="s">
        <v>17666</v>
      </c>
    </row>
    <row r="2993" spans="1:3" x14ac:dyDescent="0.25">
      <c r="A2993" s="5" t="s">
        <v>5886</v>
      </c>
      <c r="B2993" t="s">
        <v>18259</v>
      </c>
      <c r="C2993" t="s">
        <v>18260</v>
      </c>
    </row>
    <row r="2994" spans="1:3" x14ac:dyDescent="0.25">
      <c r="A2994" s="5"/>
      <c r="B2994" t="s">
        <v>18261</v>
      </c>
      <c r="C2994" t="s">
        <v>18262</v>
      </c>
    </row>
    <row r="2995" spans="1:3" x14ac:dyDescent="0.25">
      <c r="A2995" s="5" t="s">
        <v>5891</v>
      </c>
      <c r="B2995" t="s">
        <v>18259</v>
      </c>
      <c r="C2995" t="s">
        <v>18260</v>
      </c>
    </row>
    <row r="2996" spans="1:3" x14ac:dyDescent="0.25">
      <c r="A2996" s="5"/>
      <c r="B2996" t="s">
        <v>18261</v>
      </c>
      <c r="C2996" t="s">
        <v>18262</v>
      </c>
    </row>
    <row r="2997" spans="1:3" x14ac:dyDescent="0.25">
      <c r="A2997" s="5" t="s">
        <v>5896</v>
      </c>
      <c r="B2997" t="s">
        <v>18285</v>
      </c>
      <c r="C2997" t="s">
        <v>18286</v>
      </c>
    </row>
    <row r="2998" spans="1:3" x14ac:dyDescent="0.25">
      <c r="A2998" s="5"/>
      <c r="B2998" t="s">
        <v>18259</v>
      </c>
      <c r="C2998" t="s">
        <v>18260</v>
      </c>
    </row>
    <row r="2999" spans="1:3" x14ac:dyDescent="0.25">
      <c r="A2999" s="5"/>
      <c r="B2999" t="s">
        <v>18261</v>
      </c>
      <c r="C2999" t="s">
        <v>18262</v>
      </c>
    </row>
    <row r="3000" spans="1:3" x14ac:dyDescent="0.25">
      <c r="A3000" s="5"/>
      <c r="B3000" t="s">
        <v>17665</v>
      </c>
      <c r="C3000" t="s">
        <v>17666</v>
      </c>
    </row>
    <row r="3001" spans="1:3" ht="30" x14ac:dyDescent="0.25">
      <c r="A3001" s="5" t="s">
        <v>5456</v>
      </c>
      <c r="B3001" t="s">
        <v>18273</v>
      </c>
      <c r="C3001" t="s">
        <v>18274</v>
      </c>
    </row>
    <row r="3002" spans="1:3" x14ac:dyDescent="0.25">
      <c r="A3002" s="5"/>
      <c r="B3002" t="s">
        <v>18179</v>
      </c>
      <c r="C3002" t="s">
        <v>18180</v>
      </c>
    </row>
    <row r="3003" spans="1:3" x14ac:dyDescent="0.25">
      <c r="A3003" s="5"/>
      <c r="B3003" t="s">
        <v>18259</v>
      </c>
      <c r="C3003" t="s">
        <v>18260</v>
      </c>
    </row>
    <row r="3004" spans="1:3" x14ac:dyDescent="0.25">
      <c r="A3004" s="5"/>
      <c r="B3004" t="s">
        <v>18261</v>
      </c>
      <c r="C3004" t="s">
        <v>18262</v>
      </c>
    </row>
    <row r="3005" spans="1:3" ht="30" x14ac:dyDescent="0.25">
      <c r="A3005" s="5" t="s">
        <v>5907</v>
      </c>
      <c r="B3005" t="s">
        <v>17753</v>
      </c>
      <c r="C3005" t="s">
        <v>17754</v>
      </c>
    </row>
    <row r="3006" spans="1:3" x14ac:dyDescent="0.25">
      <c r="A3006" s="5"/>
      <c r="B3006" t="s">
        <v>18233</v>
      </c>
      <c r="C3006" t="s">
        <v>18234</v>
      </c>
    </row>
    <row r="3007" spans="1:3" x14ac:dyDescent="0.25">
      <c r="A3007" s="5"/>
      <c r="B3007" t="s">
        <v>18235</v>
      </c>
      <c r="C3007" t="s">
        <v>18236</v>
      </c>
    </row>
    <row r="3008" spans="1:3" x14ac:dyDescent="0.25">
      <c r="A3008" s="5"/>
      <c r="B3008" t="s">
        <v>18237</v>
      </c>
      <c r="C3008" t="s">
        <v>18238</v>
      </c>
    </row>
    <row r="3009" spans="1:3" x14ac:dyDescent="0.25">
      <c r="A3009" s="5"/>
      <c r="B3009" t="s">
        <v>18239</v>
      </c>
      <c r="C3009" t="s">
        <v>18240</v>
      </c>
    </row>
    <row r="3010" spans="1:3" x14ac:dyDescent="0.25">
      <c r="A3010" s="5" t="s">
        <v>5914</v>
      </c>
      <c r="B3010" t="s">
        <v>18261</v>
      </c>
      <c r="C3010" t="s">
        <v>18262</v>
      </c>
    </row>
    <row r="3011" spans="1:3" x14ac:dyDescent="0.25">
      <c r="A3011" s="5"/>
      <c r="B3011" t="s">
        <v>17665</v>
      </c>
      <c r="C3011" t="s">
        <v>17666</v>
      </c>
    </row>
    <row r="3012" spans="1:3" ht="30" x14ac:dyDescent="0.25">
      <c r="A3012" s="5" t="s">
        <v>5482</v>
      </c>
      <c r="B3012" t="s">
        <v>17703</v>
      </c>
      <c r="C3012" t="s">
        <v>17704</v>
      </c>
    </row>
    <row r="3013" spans="1:3" ht="30" x14ac:dyDescent="0.25">
      <c r="A3013" s="5" t="s">
        <v>5508</v>
      </c>
      <c r="B3013" t="s">
        <v>17703</v>
      </c>
      <c r="C3013" t="s">
        <v>17704</v>
      </c>
    </row>
    <row r="3014" spans="1:3" x14ac:dyDescent="0.25">
      <c r="A3014" s="5" t="s">
        <v>5930</v>
      </c>
      <c r="B3014" t="s">
        <v>18065</v>
      </c>
      <c r="C3014" t="s">
        <v>18066</v>
      </c>
    </row>
    <row r="3015" spans="1:3" x14ac:dyDescent="0.25">
      <c r="A3015" s="5"/>
      <c r="B3015" t="s">
        <v>17979</v>
      </c>
      <c r="C3015" t="s">
        <v>17980</v>
      </c>
    </row>
    <row r="3016" spans="1:3" x14ac:dyDescent="0.25">
      <c r="A3016" s="5" t="s">
        <v>5935</v>
      </c>
      <c r="B3016" t="s">
        <v>18065</v>
      </c>
      <c r="C3016" t="s">
        <v>18066</v>
      </c>
    </row>
    <row r="3017" spans="1:3" x14ac:dyDescent="0.25">
      <c r="A3017" s="5"/>
      <c r="B3017" t="s">
        <v>18287</v>
      </c>
      <c r="C3017" t="s">
        <v>18288</v>
      </c>
    </row>
    <row r="3018" spans="1:3" x14ac:dyDescent="0.25">
      <c r="A3018" s="5"/>
      <c r="B3018" t="s">
        <v>17665</v>
      </c>
      <c r="C3018" t="s">
        <v>17666</v>
      </c>
    </row>
    <row r="3019" spans="1:3" x14ac:dyDescent="0.25">
      <c r="A3019" s="5" t="s">
        <v>5940</v>
      </c>
      <c r="B3019" t="s">
        <v>18065</v>
      </c>
      <c r="C3019" t="s">
        <v>18066</v>
      </c>
    </row>
    <row r="3020" spans="1:3" x14ac:dyDescent="0.25">
      <c r="A3020" s="5"/>
      <c r="B3020" t="s">
        <v>18287</v>
      </c>
      <c r="C3020" t="s">
        <v>18288</v>
      </c>
    </row>
    <row r="3021" spans="1:3" x14ac:dyDescent="0.25">
      <c r="A3021" s="5"/>
      <c r="B3021" t="s">
        <v>18067</v>
      </c>
      <c r="C3021" t="s">
        <v>18068</v>
      </c>
    </row>
    <row r="3022" spans="1:3" x14ac:dyDescent="0.25">
      <c r="A3022" s="5"/>
      <c r="B3022" t="s">
        <v>17665</v>
      </c>
      <c r="C3022" t="s">
        <v>17666</v>
      </c>
    </row>
    <row r="3023" spans="1:3" x14ac:dyDescent="0.25">
      <c r="A3023" s="5" t="s">
        <v>5946</v>
      </c>
      <c r="B3023" t="s">
        <v>18065</v>
      </c>
      <c r="C3023" t="s">
        <v>18066</v>
      </c>
    </row>
    <row r="3024" spans="1:3" x14ac:dyDescent="0.25">
      <c r="A3024" s="5"/>
      <c r="B3024" t="s">
        <v>18287</v>
      </c>
      <c r="C3024" t="s">
        <v>18288</v>
      </c>
    </row>
    <row r="3025" spans="1:3" x14ac:dyDescent="0.25">
      <c r="A3025" s="5"/>
      <c r="B3025" t="s">
        <v>17665</v>
      </c>
      <c r="C3025" t="s">
        <v>17666</v>
      </c>
    </row>
    <row r="3026" spans="1:3" x14ac:dyDescent="0.25">
      <c r="A3026" s="5" t="s">
        <v>5565</v>
      </c>
      <c r="B3026" t="s">
        <v>18065</v>
      </c>
      <c r="C3026" t="s">
        <v>18066</v>
      </c>
    </row>
    <row r="3027" spans="1:3" x14ac:dyDescent="0.25">
      <c r="A3027" s="5"/>
      <c r="B3027" t="s">
        <v>18287</v>
      </c>
      <c r="C3027" t="s">
        <v>18288</v>
      </c>
    </row>
    <row r="3028" spans="1:3" x14ac:dyDescent="0.25">
      <c r="A3028" s="5"/>
      <c r="B3028" t="s">
        <v>17665</v>
      </c>
      <c r="C3028" t="s">
        <v>17666</v>
      </c>
    </row>
    <row r="3029" spans="1:3" ht="30" x14ac:dyDescent="0.25">
      <c r="A3029" s="5" t="s">
        <v>5958</v>
      </c>
      <c r="B3029" t="s">
        <v>18065</v>
      </c>
      <c r="C3029" t="s">
        <v>18066</v>
      </c>
    </row>
    <row r="3030" spans="1:3" x14ac:dyDescent="0.25">
      <c r="A3030" s="5"/>
      <c r="B3030" t="s">
        <v>18267</v>
      </c>
      <c r="C3030" t="s">
        <v>18268</v>
      </c>
    </row>
    <row r="3031" spans="1:3" x14ac:dyDescent="0.25">
      <c r="A3031" s="5"/>
      <c r="B3031" t="s">
        <v>18289</v>
      </c>
      <c r="C3031" t="s">
        <v>18290</v>
      </c>
    </row>
    <row r="3032" spans="1:3" x14ac:dyDescent="0.25">
      <c r="A3032" s="5"/>
      <c r="B3032" t="s">
        <v>17665</v>
      </c>
      <c r="C3032" t="s">
        <v>17666</v>
      </c>
    </row>
    <row r="3033" spans="1:3" x14ac:dyDescent="0.25">
      <c r="A3033" s="5" t="s">
        <v>5964</v>
      </c>
      <c r="B3033" t="s">
        <v>18065</v>
      </c>
      <c r="C3033" t="s">
        <v>18066</v>
      </c>
    </row>
    <row r="3034" spans="1:3" x14ac:dyDescent="0.25">
      <c r="A3034" s="5"/>
      <c r="B3034" t="s">
        <v>18267</v>
      </c>
      <c r="C3034" t="s">
        <v>18268</v>
      </c>
    </row>
    <row r="3035" spans="1:3" x14ac:dyDescent="0.25">
      <c r="A3035" s="5"/>
      <c r="B3035" t="s">
        <v>17665</v>
      </c>
      <c r="C3035" t="s">
        <v>17666</v>
      </c>
    </row>
    <row r="3036" spans="1:3" x14ac:dyDescent="0.25">
      <c r="A3036" s="5" t="s">
        <v>5969</v>
      </c>
      <c r="B3036" t="s">
        <v>18065</v>
      </c>
      <c r="C3036" t="s">
        <v>18066</v>
      </c>
    </row>
    <row r="3037" spans="1:3" x14ac:dyDescent="0.25">
      <c r="A3037" s="5"/>
      <c r="B3037" t="s">
        <v>18267</v>
      </c>
      <c r="C3037" t="s">
        <v>18268</v>
      </c>
    </row>
    <row r="3038" spans="1:3" x14ac:dyDescent="0.25">
      <c r="A3038" s="5"/>
      <c r="B3038" t="s">
        <v>17665</v>
      </c>
      <c r="C3038" t="s">
        <v>17666</v>
      </c>
    </row>
    <row r="3039" spans="1:3" x14ac:dyDescent="0.25">
      <c r="A3039" s="5" t="s">
        <v>5975</v>
      </c>
      <c r="B3039" t="s">
        <v>18065</v>
      </c>
      <c r="C3039" t="s">
        <v>18066</v>
      </c>
    </row>
    <row r="3040" spans="1:3" x14ac:dyDescent="0.25">
      <c r="A3040" s="5"/>
      <c r="B3040" t="s">
        <v>18267</v>
      </c>
      <c r="C3040" t="s">
        <v>18268</v>
      </c>
    </row>
    <row r="3041" spans="1:3" x14ac:dyDescent="0.25">
      <c r="A3041" s="5"/>
      <c r="B3041" t="s">
        <v>17665</v>
      </c>
      <c r="C3041" t="s">
        <v>17666</v>
      </c>
    </row>
    <row r="3042" spans="1:3" ht="30" x14ac:dyDescent="0.25">
      <c r="A3042" s="5" t="s">
        <v>5627</v>
      </c>
      <c r="B3042" t="s">
        <v>18065</v>
      </c>
      <c r="C3042" t="s">
        <v>18066</v>
      </c>
    </row>
    <row r="3043" spans="1:3" x14ac:dyDescent="0.25">
      <c r="A3043" s="5"/>
      <c r="B3043" t="s">
        <v>18267</v>
      </c>
      <c r="C3043" t="s">
        <v>18268</v>
      </c>
    </row>
    <row r="3044" spans="1:3" x14ac:dyDescent="0.25">
      <c r="A3044" s="5"/>
      <c r="B3044" t="s">
        <v>17665</v>
      </c>
      <c r="C3044" t="s">
        <v>17666</v>
      </c>
    </row>
    <row r="3045" spans="1:3" x14ac:dyDescent="0.25">
      <c r="A3045" s="5" t="s">
        <v>5985</v>
      </c>
      <c r="B3045" t="s">
        <v>18065</v>
      </c>
      <c r="C3045" t="s">
        <v>18066</v>
      </c>
    </row>
    <row r="3046" spans="1:3" x14ac:dyDescent="0.25">
      <c r="A3046" s="5"/>
      <c r="B3046" t="s">
        <v>18291</v>
      </c>
      <c r="C3046" t="s">
        <v>18292</v>
      </c>
    </row>
    <row r="3047" spans="1:3" x14ac:dyDescent="0.25">
      <c r="A3047" s="5"/>
      <c r="B3047" t="s">
        <v>17661</v>
      </c>
      <c r="C3047" t="s">
        <v>17662</v>
      </c>
    </row>
    <row r="3048" spans="1:3" x14ac:dyDescent="0.25">
      <c r="A3048" s="5"/>
      <c r="B3048" t="s">
        <v>17663</v>
      </c>
      <c r="C3048" t="s">
        <v>17664</v>
      </c>
    </row>
    <row r="3049" spans="1:3" x14ac:dyDescent="0.25">
      <c r="A3049" s="5"/>
      <c r="B3049" t="s">
        <v>18293</v>
      </c>
      <c r="C3049" t="s">
        <v>18294</v>
      </c>
    </row>
    <row r="3050" spans="1:3" x14ac:dyDescent="0.25">
      <c r="A3050" s="5"/>
      <c r="B3050" t="s">
        <v>18215</v>
      </c>
      <c r="C3050" t="s">
        <v>18216</v>
      </c>
    </row>
    <row r="3051" spans="1:3" x14ac:dyDescent="0.25">
      <c r="A3051" s="5"/>
      <c r="B3051" t="s">
        <v>17665</v>
      </c>
      <c r="C3051" t="s">
        <v>17666</v>
      </c>
    </row>
    <row r="3052" spans="1:3" x14ac:dyDescent="0.25">
      <c r="A3052" s="5"/>
      <c r="B3052" t="s">
        <v>17979</v>
      </c>
      <c r="C3052" t="s">
        <v>17980</v>
      </c>
    </row>
    <row r="3053" spans="1:3" x14ac:dyDescent="0.25">
      <c r="A3053" s="5" t="s">
        <v>5991</v>
      </c>
      <c r="B3053" t="s">
        <v>18065</v>
      </c>
      <c r="C3053" t="s">
        <v>18066</v>
      </c>
    </row>
    <row r="3054" spans="1:3" x14ac:dyDescent="0.25">
      <c r="A3054" s="5"/>
      <c r="B3054" t="s">
        <v>18291</v>
      </c>
      <c r="C3054" t="s">
        <v>18292</v>
      </c>
    </row>
    <row r="3055" spans="1:3" x14ac:dyDescent="0.25">
      <c r="A3055" s="5"/>
      <c r="B3055" t="s">
        <v>18293</v>
      </c>
      <c r="C3055" t="s">
        <v>18294</v>
      </c>
    </row>
    <row r="3056" spans="1:3" x14ac:dyDescent="0.25">
      <c r="A3056" s="5"/>
      <c r="B3056" t="s">
        <v>17665</v>
      </c>
      <c r="C3056" t="s">
        <v>17666</v>
      </c>
    </row>
    <row r="3057" spans="1:3" x14ac:dyDescent="0.25">
      <c r="A3057" s="5" t="s">
        <v>5996</v>
      </c>
      <c r="B3057" t="s">
        <v>18065</v>
      </c>
      <c r="C3057" t="s">
        <v>18066</v>
      </c>
    </row>
    <row r="3058" spans="1:3" x14ac:dyDescent="0.25">
      <c r="A3058" s="5"/>
      <c r="B3058" t="s">
        <v>18291</v>
      </c>
      <c r="C3058" t="s">
        <v>18292</v>
      </c>
    </row>
    <row r="3059" spans="1:3" x14ac:dyDescent="0.25">
      <c r="A3059" s="5"/>
      <c r="B3059" t="s">
        <v>18293</v>
      </c>
      <c r="C3059" t="s">
        <v>18294</v>
      </c>
    </row>
    <row r="3060" spans="1:3" x14ac:dyDescent="0.25">
      <c r="A3060" s="5"/>
      <c r="B3060" t="s">
        <v>17665</v>
      </c>
      <c r="C3060" t="s">
        <v>17666</v>
      </c>
    </row>
    <row r="3061" spans="1:3" x14ac:dyDescent="0.25">
      <c r="A3061" s="5" t="s">
        <v>6001</v>
      </c>
      <c r="B3061" t="s">
        <v>18065</v>
      </c>
      <c r="C3061" t="s">
        <v>18066</v>
      </c>
    </row>
    <row r="3062" spans="1:3" x14ac:dyDescent="0.25">
      <c r="A3062" s="5"/>
      <c r="B3062" t="s">
        <v>18291</v>
      </c>
      <c r="C3062" t="s">
        <v>18292</v>
      </c>
    </row>
    <row r="3063" spans="1:3" x14ac:dyDescent="0.25">
      <c r="A3063" s="5"/>
      <c r="B3063" t="s">
        <v>18293</v>
      </c>
      <c r="C3063" t="s">
        <v>18294</v>
      </c>
    </row>
    <row r="3064" spans="1:3" x14ac:dyDescent="0.25">
      <c r="A3064" s="5"/>
      <c r="B3064" t="s">
        <v>17665</v>
      </c>
      <c r="C3064" t="s">
        <v>17666</v>
      </c>
    </row>
    <row r="3065" spans="1:3" x14ac:dyDescent="0.25">
      <c r="A3065" s="5" t="s">
        <v>6006</v>
      </c>
      <c r="B3065" t="s">
        <v>18065</v>
      </c>
      <c r="C3065" t="s">
        <v>18066</v>
      </c>
    </row>
    <row r="3066" spans="1:3" x14ac:dyDescent="0.25">
      <c r="A3066" s="5"/>
      <c r="B3066" t="s">
        <v>18291</v>
      </c>
      <c r="C3066" t="s">
        <v>18292</v>
      </c>
    </row>
    <row r="3067" spans="1:3" x14ac:dyDescent="0.25">
      <c r="A3067" s="5"/>
      <c r="B3067" t="s">
        <v>17665</v>
      </c>
      <c r="C3067" t="s">
        <v>17666</v>
      </c>
    </row>
    <row r="3068" spans="1:3" x14ac:dyDescent="0.25">
      <c r="A3068" s="5" t="s">
        <v>6011</v>
      </c>
      <c r="B3068" t="s">
        <v>18065</v>
      </c>
      <c r="C3068" t="s">
        <v>18066</v>
      </c>
    </row>
    <row r="3069" spans="1:3" x14ac:dyDescent="0.25">
      <c r="A3069" s="5"/>
      <c r="B3069" t="s">
        <v>18291</v>
      </c>
      <c r="C3069" t="s">
        <v>18292</v>
      </c>
    </row>
    <row r="3070" spans="1:3" x14ac:dyDescent="0.25">
      <c r="A3070" s="5"/>
      <c r="B3070" t="s">
        <v>17665</v>
      </c>
      <c r="C3070" t="s">
        <v>17666</v>
      </c>
    </row>
    <row r="3071" spans="1:3" x14ac:dyDescent="0.25">
      <c r="A3071" s="5" t="s">
        <v>6017</v>
      </c>
      <c r="B3071" t="s">
        <v>18065</v>
      </c>
      <c r="C3071" t="s">
        <v>18066</v>
      </c>
    </row>
    <row r="3072" spans="1:3" x14ac:dyDescent="0.25">
      <c r="A3072" s="5"/>
      <c r="B3072" t="s">
        <v>18291</v>
      </c>
      <c r="C3072" t="s">
        <v>18292</v>
      </c>
    </row>
    <row r="3073" spans="1:3" x14ac:dyDescent="0.25">
      <c r="A3073" s="5"/>
      <c r="B3073" t="s">
        <v>17665</v>
      </c>
      <c r="C3073" t="s">
        <v>17666</v>
      </c>
    </row>
    <row r="3074" spans="1:3" x14ac:dyDescent="0.25">
      <c r="A3074" s="5" t="s">
        <v>6022</v>
      </c>
      <c r="B3074" t="s">
        <v>18065</v>
      </c>
      <c r="C3074" t="s">
        <v>18066</v>
      </c>
    </row>
    <row r="3075" spans="1:3" x14ac:dyDescent="0.25">
      <c r="A3075" s="5"/>
      <c r="B3075" t="s">
        <v>18291</v>
      </c>
      <c r="C3075" t="s">
        <v>18292</v>
      </c>
    </row>
    <row r="3076" spans="1:3" x14ac:dyDescent="0.25">
      <c r="A3076" s="5"/>
      <c r="B3076" t="s">
        <v>17749</v>
      </c>
      <c r="C3076" t="s">
        <v>17750</v>
      </c>
    </row>
    <row r="3077" spans="1:3" x14ac:dyDescent="0.25">
      <c r="A3077" s="5"/>
      <c r="B3077" t="s">
        <v>18293</v>
      </c>
      <c r="C3077" t="s">
        <v>18294</v>
      </c>
    </row>
    <row r="3078" spans="1:3" x14ac:dyDescent="0.25">
      <c r="A3078" s="5"/>
      <c r="B3078" t="s">
        <v>17751</v>
      </c>
      <c r="C3078" t="s">
        <v>17752</v>
      </c>
    </row>
    <row r="3079" spans="1:3" x14ac:dyDescent="0.25">
      <c r="A3079" s="5"/>
      <c r="B3079" t="s">
        <v>17665</v>
      </c>
      <c r="C3079" t="s">
        <v>17666</v>
      </c>
    </row>
    <row r="3080" spans="1:3" x14ac:dyDescent="0.25">
      <c r="A3080" s="5" t="s">
        <v>6027</v>
      </c>
      <c r="B3080" t="s">
        <v>18065</v>
      </c>
      <c r="C3080" t="s">
        <v>18066</v>
      </c>
    </row>
    <row r="3081" spans="1:3" x14ac:dyDescent="0.25">
      <c r="A3081" s="5"/>
      <c r="B3081" t="s">
        <v>18291</v>
      </c>
      <c r="C3081" t="s">
        <v>18292</v>
      </c>
    </row>
    <row r="3082" spans="1:3" x14ac:dyDescent="0.25">
      <c r="A3082" s="5"/>
      <c r="B3082" t="s">
        <v>18215</v>
      </c>
      <c r="C3082" t="s">
        <v>18216</v>
      </c>
    </row>
    <row r="3083" spans="1:3" x14ac:dyDescent="0.25">
      <c r="A3083" s="5"/>
      <c r="B3083" t="s">
        <v>17665</v>
      </c>
      <c r="C3083" t="s">
        <v>17666</v>
      </c>
    </row>
    <row r="3084" spans="1:3" x14ac:dyDescent="0.25">
      <c r="A3084" s="5" t="s">
        <v>6033</v>
      </c>
      <c r="B3084" t="s">
        <v>18065</v>
      </c>
      <c r="C3084" t="s">
        <v>18066</v>
      </c>
    </row>
    <row r="3085" spans="1:3" x14ac:dyDescent="0.25">
      <c r="A3085" s="5"/>
      <c r="B3085" t="s">
        <v>18291</v>
      </c>
      <c r="C3085" t="s">
        <v>18292</v>
      </c>
    </row>
    <row r="3086" spans="1:3" x14ac:dyDescent="0.25">
      <c r="A3086" s="5"/>
      <c r="B3086" t="s">
        <v>17665</v>
      </c>
      <c r="C3086" t="s">
        <v>17666</v>
      </c>
    </row>
    <row r="3087" spans="1:3" ht="30" x14ac:dyDescent="0.25">
      <c r="A3087" s="5" t="s">
        <v>6039</v>
      </c>
      <c r="B3087" t="s">
        <v>18065</v>
      </c>
      <c r="C3087" t="s">
        <v>18066</v>
      </c>
    </row>
    <row r="3088" spans="1:3" x14ac:dyDescent="0.25">
      <c r="A3088" s="5"/>
      <c r="B3088" t="s">
        <v>17879</v>
      </c>
      <c r="C3088" t="s">
        <v>17880</v>
      </c>
    </row>
    <row r="3089" spans="1:3" x14ac:dyDescent="0.25">
      <c r="A3089" s="5"/>
      <c r="B3089" t="s">
        <v>17893</v>
      </c>
      <c r="C3089" t="s">
        <v>17894</v>
      </c>
    </row>
    <row r="3090" spans="1:3" x14ac:dyDescent="0.25">
      <c r="A3090" s="5"/>
      <c r="B3090" t="s">
        <v>17895</v>
      </c>
      <c r="C3090" t="s">
        <v>17896</v>
      </c>
    </row>
    <row r="3091" spans="1:3" x14ac:dyDescent="0.25">
      <c r="A3091" s="5"/>
      <c r="B3091" t="s">
        <v>17897</v>
      </c>
      <c r="C3091" t="s">
        <v>17898</v>
      </c>
    </row>
    <row r="3092" spans="1:3" x14ac:dyDescent="0.25">
      <c r="A3092" s="5"/>
      <c r="B3092" t="s">
        <v>18291</v>
      </c>
      <c r="C3092" t="s">
        <v>18292</v>
      </c>
    </row>
    <row r="3093" spans="1:3" x14ac:dyDescent="0.25">
      <c r="A3093" s="5"/>
      <c r="B3093" t="s">
        <v>17665</v>
      </c>
      <c r="C3093" t="s">
        <v>17666</v>
      </c>
    </row>
    <row r="3094" spans="1:3" x14ac:dyDescent="0.25">
      <c r="A3094" s="5" t="s">
        <v>5662</v>
      </c>
      <c r="B3094" t="s">
        <v>18065</v>
      </c>
      <c r="C3094" t="s">
        <v>18066</v>
      </c>
    </row>
    <row r="3095" spans="1:3" x14ac:dyDescent="0.25">
      <c r="A3095" s="5"/>
      <c r="B3095" t="s">
        <v>18291</v>
      </c>
      <c r="C3095" t="s">
        <v>18292</v>
      </c>
    </row>
    <row r="3096" spans="1:3" x14ac:dyDescent="0.25">
      <c r="A3096" s="5"/>
      <c r="B3096" t="s">
        <v>17665</v>
      </c>
      <c r="C3096" t="s">
        <v>17666</v>
      </c>
    </row>
    <row r="3097" spans="1:3" x14ac:dyDescent="0.25">
      <c r="A3097" s="5" t="s">
        <v>6051</v>
      </c>
      <c r="B3097" t="s">
        <v>18065</v>
      </c>
      <c r="C3097" t="s">
        <v>18066</v>
      </c>
    </row>
    <row r="3098" spans="1:3" x14ac:dyDescent="0.25">
      <c r="A3098" s="5"/>
      <c r="B3098" t="s">
        <v>18265</v>
      </c>
      <c r="C3098" t="s">
        <v>18266</v>
      </c>
    </row>
    <row r="3099" spans="1:3" x14ac:dyDescent="0.25">
      <c r="A3099" s="5"/>
      <c r="B3099" t="s">
        <v>18271</v>
      </c>
      <c r="C3099" t="s">
        <v>18272</v>
      </c>
    </row>
    <row r="3100" spans="1:3" x14ac:dyDescent="0.25">
      <c r="A3100" s="5"/>
      <c r="B3100" t="s">
        <v>18135</v>
      </c>
      <c r="C3100" t="s">
        <v>18136</v>
      </c>
    </row>
    <row r="3101" spans="1:3" x14ac:dyDescent="0.25">
      <c r="A3101" s="5"/>
      <c r="B3101" t="s">
        <v>18137</v>
      </c>
      <c r="C3101" t="s">
        <v>18138</v>
      </c>
    </row>
    <row r="3102" spans="1:3" x14ac:dyDescent="0.25">
      <c r="A3102" s="5"/>
      <c r="B3102" t="s">
        <v>17665</v>
      </c>
      <c r="C3102" t="s">
        <v>17666</v>
      </c>
    </row>
    <row r="3103" spans="1:3" x14ac:dyDescent="0.25">
      <c r="A3103" s="5" t="s">
        <v>6057</v>
      </c>
      <c r="B3103" t="s">
        <v>18065</v>
      </c>
      <c r="C3103" t="s">
        <v>18066</v>
      </c>
    </row>
    <row r="3104" spans="1:3" x14ac:dyDescent="0.25">
      <c r="A3104" s="5"/>
      <c r="B3104" t="s">
        <v>18265</v>
      </c>
      <c r="C3104" t="s">
        <v>18266</v>
      </c>
    </row>
    <row r="3105" spans="1:3" x14ac:dyDescent="0.25">
      <c r="A3105" s="5"/>
      <c r="B3105" t="s">
        <v>17665</v>
      </c>
      <c r="C3105" t="s">
        <v>17666</v>
      </c>
    </row>
    <row r="3106" spans="1:3" x14ac:dyDescent="0.25">
      <c r="A3106" s="5" t="s">
        <v>6062</v>
      </c>
      <c r="B3106" t="s">
        <v>18065</v>
      </c>
      <c r="C3106" t="s">
        <v>18066</v>
      </c>
    </row>
    <row r="3107" spans="1:3" x14ac:dyDescent="0.25">
      <c r="A3107" s="5"/>
      <c r="B3107" t="s">
        <v>18265</v>
      </c>
      <c r="C3107" t="s">
        <v>18266</v>
      </c>
    </row>
    <row r="3108" spans="1:3" x14ac:dyDescent="0.25">
      <c r="A3108" s="5"/>
      <c r="B3108" t="s">
        <v>17665</v>
      </c>
      <c r="C3108" t="s">
        <v>17666</v>
      </c>
    </row>
    <row r="3109" spans="1:3" x14ac:dyDescent="0.25">
      <c r="A3109" s="5" t="s">
        <v>6067</v>
      </c>
      <c r="B3109" t="s">
        <v>18065</v>
      </c>
      <c r="C3109" t="s">
        <v>18066</v>
      </c>
    </row>
    <row r="3110" spans="1:3" x14ac:dyDescent="0.25">
      <c r="A3110" s="5"/>
      <c r="B3110" t="s">
        <v>18265</v>
      </c>
      <c r="C3110" t="s">
        <v>18266</v>
      </c>
    </row>
    <row r="3111" spans="1:3" x14ac:dyDescent="0.25">
      <c r="A3111" s="5"/>
      <c r="B3111" t="s">
        <v>17665</v>
      </c>
      <c r="C3111" t="s">
        <v>17666</v>
      </c>
    </row>
    <row r="3112" spans="1:3" x14ac:dyDescent="0.25">
      <c r="A3112" s="5" t="s">
        <v>6072</v>
      </c>
      <c r="B3112" t="s">
        <v>18065</v>
      </c>
      <c r="C3112" t="s">
        <v>18066</v>
      </c>
    </row>
    <row r="3113" spans="1:3" x14ac:dyDescent="0.25">
      <c r="A3113" s="5"/>
      <c r="B3113" t="s">
        <v>18271</v>
      </c>
      <c r="C3113" t="s">
        <v>18272</v>
      </c>
    </row>
    <row r="3114" spans="1:3" x14ac:dyDescent="0.25">
      <c r="A3114" s="5"/>
      <c r="B3114" t="s">
        <v>18135</v>
      </c>
      <c r="C3114" t="s">
        <v>18136</v>
      </c>
    </row>
    <row r="3115" spans="1:3" x14ac:dyDescent="0.25">
      <c r="A3115" s="5"/>
      <c r="B3115" t="s">
        <v>18137</v>
      </c>
      <c r="C3115" t="s">
        <v>18138</v>
      </c>
    </row>
    <row r="3116" spans="1:3" x14ac:dyDescent="0.25">
      <c r="A3116" s="5"/>
      <c r="B3116" t="s">
        <v>17665</v>
      </c>
      <c r="C3116" t="s">
        <v>17666</v>
      </c>
    </row>
    <row r="3117" spans="1:3" x14ac:dyDescent="0.25">
      <c r="A3117" s="5" t="s">
        <v>6079</v>
      </c>
      <c r="B3117" t="s">
        <v>18065</v>
      </c>
      <c r="C3117" t="s">
        <v>18066</v>
      </c>
    </row>
    <row r="3118" spans="1:3" x14ac:dyDescent="0.25">
      <c r="A3118" s="5"/>
      <c r="B3118" t="s">
        <v>18265</v>
      </c>
      <c r="C3118" t="s">
        <v>18266</v>
      </c>
    </row>
    <row r="3119" spans="1:3" x14ac:dyDescent="0.25">
      <c r="A3119" s="5"/>
      <c r="B3119" t="s">
        <v>17665</v>
      </c>
      <c r="C3119" t="s">
        <v>17666</v>
      </c>
    </row>
    <row r="3120" spans="1:3" x14ac:dyDescent="0.25">
      <c r="A3120" s="5" t="s">
        <v>6084</v>
      </c>
      <c r="B3120" t="s">
        <v>18065</v>
      </c>
      <c r="C3120" t="s">
        <v>18066</v>
      </c>
    </row>
    <row r="3121" spans="1:3" x14ac:dyDescent="0.25">
      <c r="A3121" s="5"/>
      <c r="B3121" t="s">
        <v>18265</v>
      </c>
      <c r="C3121" t="s">
        <v>18266</v>
      </c>
    </row>
    <row r="3122" spans="1:3" x14ac:dyDescent="0.25">
      <c r="A3122" s="5"/>
      <c r="B3122" t="s">
        <v>18271</v>
      </c>
      <c r="C3122" t="s">
        <v>18272</v>
      </c>
    </row>
    <row r="3123" spans="1:3" x14ac:dyDescent="0.25">
      <c r="A3123" s="5"/>
      <c r="B3123" t="s">
        <v>17665</v>
      </c>
      <c r="C3123" t="s">
        <v>17666</v>
      </c>
    </row>
    <row r="3124" spans="1:3" ht="30" x14ac:dyDescent="0.25">
      <c r="A3124" s="5" t="s">
        <v>5698</v>
      </c>
      <c r="B3124" t="s">
        <v>18065</v>
      </c>
      <c r="C3124" t="s">
        <v>18066</v>
      </c>
    </row>
    <row r="3125" spans="1:3" x14ac:dyDescent="0.25">
      <c r="A3125" s="5"/>
      <c r="B3125" t="s">
        <v>18265</v>
      </c>
      <c r="C3125" t="s">
        <v>18266</v>
      </c>
    </row>
    <row r="3126" spans="1:3" x14ac:dyDescent="0.25">
      <c r="A3126" s="5"/>
      <c r="B3126" t="s">
        <v>17665</v>
      </c>
      <c r="C3126" t="s">
        <v>17666</v>
      </c>
    </row>
    <row r="3127" spans="1:3" x14ac:dyDescent="0.25">
      <c r="A3127" s="5" t="s">
        <v>6094</v>
      </c>
      <c r="B3127" t="s">
        <v>18065</v>
      </c>
      <c r="C3127" t="s">
        <v>18066</v>
      </c>
    </row>
    <row r="3128" spans="1:3" x14ac:dyDescent="0.25">
      <c r="A3128" s="5"/>
      <c r="B3128" t="s">
        <v>18067</v>
      </c>
      <c r="C3128" t="s">
        <v>18068</v>
      </c>
    </row>
    <row r="3129" spans="1:3" x14ac:dyDescent="0.25">
      <c r="A3129" s="5"/>
      <c r="B3129" t="s">
        <v>17665</v>
      </c>
      <c r="C3129" t="s">
        <v>17666</v>
      </c>
    </row>
    <row r="3130" spans="1:3" x14ac:dyDescent="0.25">
      <c r="A3130" s="5"/>
      <c r="B3130" t="s">
        <v>17979</v>
      </c>
      <c r="C3130" t="s">
        <v>17980</v>
      </c>
    </row>
    <row r="3131" spans="1:3" x14ac:dyDescent="0.25">
      <c r="A3131" s="5" t="s">
        <v>6100</v>
      </c>
      <c r="B3131" t="s">
        <v>18065</v>
      </c>
      <c r="C3131" t="s">
        <v>18066</v>
      </c>
    </row>
    <row r="3132" spans="1:3" x14ac:dyDescent="0.25">
      <c r="A3132" s="5"/>
      <c r="B3132" t="s">
        <v>18067</v>
      </c>
      <c r="C3132" t="s">
        <v>18068</v>
      </c>
    </row>
    <row r="3133" spans="1:3" x14ac:dyDescent="0.25">
      <c r="A3133" s="5"/>
      <c r="B3133" t="s">
        <v>17665</v>
      </c>
      <c r="C3133" t="s">
        <v>17666</v>
      </c>
    </row>
    <row r="3134" spans="1:3" x14ac:dyDescent="0.25">
      <c r="A3134" s="5" t="s">
        <v>6105</v>
      </c>
      <c r="B3134" t="s">
        <v>18065</v>
      </c>
      <c r="C3134" t="s">
        <v>18066</v>
      </c>
    </row>
    <row r="3135" spans="1:3" x14ac:dyDescent="0.25">
      <c r="A3135" s="5"/>
      <c r="B3135" t="s">
        <v>18067</v>
      </c>
      <c r="C3135" t="s">
        <v>18068</v>
      </c>
    </row>
    <row r="3136" spans="1:3" x14ac:dyDescent="0.25">
      <c r="A3136" s="5"/>
      <c r="B3136" t="s">
        <v>17665</v>
      </c>
      <c r="C3136" t="s">
        <v>17666</v>
      </c>
    </row>
    <row r="3137" spans="1:3" x14ac:dyDescent="0.25">
      <c r="A3137" s="5" t="s">
        <v>6110</v>
      </c>
      <c r="B3137" t="s">
        <v>18065</v>
      </c>
      <c r="C3137" t="s">
        <v>18066</v>
      </c>
    </row>
    <row r="3138" spans="1:3" x14ac:dyDescent="0.25">
      <c r="A3138" s="5"/>
      <c r="B3138" t="s">
        <v>18067</v>
      </c>
      <c r="C3138" t="s">
        <v>18068</v>
      </c>
    </row>
    <row r="3139" spans="1:3" x14ac:dyDescent="0.25">
      <c r="A3139" s="5"/>
      <c r="B3139" t="s">
        <v>17665</v>
      </c>
      <c r="C3139" t="s">
        <v>17666</v>
      </c>
    </row>
    <row r="3140" spans="1:3" x14ac:dyDescent="0.25">
      <c r="A3140" s="5" t="s">
        <v>6115</v>
      </c>
      <c r="B3140" t="s">
        <v>18065</v>
      </c>
      <c r="C3140" t="s">
        <v>18066</v>
      </c>
    </row>
    <row r="3141" spans="1:3" x14ac:dyDescent="0.25">
      <c r="A3141" s="5"/>
      <c r="B3141" t="s">
        <v>18067</v>
      </c>
      <c r="C3141" t="s">
        <v>18068</v>
      </c>
    </row>
    <row r="3142" spans="1:3" x14ac:dyDescent="0.25">
      <c r="A3142" s="5"/>
      <c r="B3142" t="s">
        <v>17665</v>
      </c>
      <c r="C3142" t="s">
        <v>17666</v>
      </c>
    </row>
    <row r="3143" spans="1:3" x14ac:dyDescent="0.25">
      <c r="A3143" s="5" t="s">
        <v>6122</v>
      </c>
      <c r="B3143" t="s">
        <v>18065</v>
      </c>
      <c r="C3143" t="s">
        <v>18066</v>
      </c>
    </row>
    <row r="3144" spans="1:3" x14ac:dyDescent="0.25">
      <c r="A3144" s="5"/>
      <c r="B3144" t="s">
        <v>18067</v>
      </c>
      <c r="C3144" t="s">
        <v>18068</v>
      </c>
    </row>
    <row r="3145" spans="1:3" x14ac:dyDescent="0.25">
      <c r="A3145" s="5"/>
      <c r="B3145" t="s">
        <v>17665</v>
      </c>
      <c r="C3145" t="s">
        <v>17666</v>
      </c>
    </row>
    <row r="3146" spans="1:3" ht="30" x14ac:dyDescent="0.25">
      <c r="A3146" s="5" t="s">
        <v>6129</v>
      </c>
      <c r="B3146" t="s">
        <v>18065</v>
      </c>
      <c r="C3146" t="s">
        <v>18066</v>
      </c>
    </row>
    <row r="3147" spans="1:3" x14ac:dyDescent="0.25">
      <c r="A3147" s="5"/>
      <c r="B3147" t="s">
        <v>18067</v>
      </c>
      <c r="C3147" t="s">
        <v>18068</v>
      </c>
    </row>
    <row r="3148" spans="1:3" x14ac:dyDescent="0.25">
      <c r="A3148" s="5"/>
      <c r="B3148" t="s">
        <v>17665</v>
      </c>
      <c r="C3148" t="s">
        <v>17666</v>
      </c>
    </row>
    <row r="3149" spans="1:3" x14ac:dyDescent="0.25">
      <c r="A3149" s="5" t="s">
        <v>6134</v>
      </c>
      <c r="B3149" t="s">
        <v>18065</v>
      </c>
      <c r="C3149" t="s">
        <v>18066</v>
      </c>
    </row>
    <row r="3150" spans="1:3" x14ac:dyDescent="0.25">
      <c r="A3150" s="5"/>
      <c r="B3150" t="s">
        <v>18067</v>
      </c>
      <c r="C3150" t="s">
        <v>18068</v>
      </c>
    </row>
    <row r="3151" spans="1:3" x14ac:dyDescent="0.25">
      <c r="A3151" s="5"/>
      <c r="B3151" t="s">
        <v>17665</v>
      </c>
      <c r="C3151" t="s">
        <v>17666</v>
      </c>
    </row>
    <row r="3152" spans="1:3" x14ac:dyDescent="0.25">
      <c r="A3152" s="5" t="s">
        <v>6139</v>
      </c>
      <c r="B3152" t="s">
        <v>18065</v>
      </c>
      <c r="C3152" t="s">
        <v>18066</v>
      </c>
    </row>
    <row r="3153" spans="1:3" x14ac:dyDescent="0.25">
      <c r="A3153" s="5"/>
      <c r="B3153" t="s">
        <v>18067</v>
      </c>
      <c r="C3153" t="s">
        <v>18068</v>
      </c>
    </row>
    <row r="3154" spans="1:3" x14ac:dyDescent="0.25">
      <c r="A3154" s="5"/>
      <c r="B3154" t="s">
        <v>17665</v>
      </c>
      <c r="C3154" t="s">
        <v>17666</v>
      </c>
    </row>
    <row r="3155" spans="1:3" x14ac:dyDescent="0.25">
      <c r="A3155" s="5" t="s">
        <v>5732</v>
      </c>
      <c r="B3155" t="s">
        <v>18065</v>
      </c>
      <c r="C3155" t="s">
        <v>18066</v>
      </c>
    </row>
    <row r="3156" spans="1:3" x14ac:dyDescent="0.25">
      <c r="A3156" s="5"/>
      <c r="B3156" t="s">
        <v>18067</v>
      </c>
      <c r="C3156" t="s">
        <v>18068</v>
      </c>
    </row>
    <row r="3157" spans="1:3" x14ac:dyDescent="0.25">
      <c r="A3157" s="5"/>
      <c r="B3157" t="s">
        <v>17665</v>
      </c>
      <c r="C3157" t="s">
        <v>17666</v>
      </c>
    </row>
    <row r="3158" spans="1:3" x14ac:dyDescent="0.25">
      <c r="A3158" s="5" t="s">
        <v>6149</v>
      </c>
      <c r="B3158" t="s">
        <v>17779</v>
      </c>
      <c r="C3158" t="s">
        <v>17780</v>
      </c>
    </row>
    <row r="3159" spans="1:3" x14ac:dyDescent="0.25">
      <c r="A3159" s="5"/>
      <c r="B3159" t="s">
        <v>18185</v>
      </c>
      <c r="C3159" t="s">
        <v>18186</v>
      </c>
    </row>
    <row r="3160" spans="1:3" x14ac:dyDescent="0.25">
      <c r="A3160" s="5"/>
      <c r="B3160" t="s">
        <v>18289</v>
      </c>
      <c r="C3160" t="s">
        <v>18290</v>
      </c>
    </row>
    <row r="3161" spans="1:3" x14ac:dyDescent="0.25">
      <c r="A3161" s="5"/>
      <c r="B3161" t="s">
        <v>17665</v>
      </c>
      <c r="C3161" t="s">
        <v>17666</v>
      </c>
    </row>
    <row r="3162" spans="1:3" x14ac:dyDescent="0.25">
      <c r="A3162" s="5" t="s">
        <v>6156</v>
      </c>
      <c r="B3162" t="s">
        <v>18065</v>
      </c>
      <c r="C3162" t="s">
        <v>18066</v>
      </c>
    </row>
    <row r="3163" spans="1:3" x14ac:dyDescent="0.25">
      <c r="A3163" s="5"/>
      <c r="B3163" t="s">
        <v>18291</v>
      </c>
      <c r="C3163" t="s">
        <v>18292</v>
      </c>
    </row>
    <row r="3164" spans="1:3" x14ac:dyDescent="0.25">
      <c r="A3164" s="5"/>
      <c r="B3164" t="s">
        <v>18185</v>
      </c>
      <c r="C3164" t="s">
        <v>18186</v>
      </c>
    </row>
    <row r="3165" spans="1:3" x14ac:dyDescent="0.25">
      <c r="A3165" s="5"/>
      <c r="B3165" t="s">
        <v>18289</v>
      </c>
      <c r="C3165" t="s">
        <v>18290</v>
      </c>
    </row>
    <row r="3166" spans="1:3" x14ac:dyDescent="0.25">
      <c r="A3166" s="5"/>
      <c r="B3166" t="s">
        <v>17665</v>
      </c>
      <c r="C3166" t="s">
        <v>17666</v>
      </c>
    </row>
    <row r="3167" spans="1:3" x14ac:dyDescent="0.25">
      <c r="A3167" s="5" t="s">
        <v>5785</v>
      </c>
      <c r="B3167" t="s">
        <v>18065</v>
      </c>
      <c r="C3167" t="s">
        <v>18066</v>
      </c>
    </row>
    <row r="3168" spans="1:3" x14ac:dyDescent="0.25">
      <c r="A3168" s="5"/>
      <c r="B3168" t="s">
        <v>18185</v>
      </c>
      <c r="C3168" t="s">
        <v>18186</v>
      </c>
    </row>
    <row r="3169" spans="1:3" x14ac:dyDescent="0.25">
      <c r="A3169" s="5"/>
      <c r="B3169" t="s">
        <v>17665</v>
      </c>
      <c r="C3169" t="s">
        <v>17666</v>
      </c>
    </row>
    <row r="3170" spans="1:3" x14ac:dyDescent="0.25">
      <c r="A3170" s="5" t="s">
        <v>6168</v>
      </c>
      <c r="B3170" t="s">
        <v>18065</v>
      </c>
      <c r="C3170" t="s">
        <v>18066</v>
      </c>
    </row>
    <row r="3171" spans="1:3" x14ac:dyDescent="0.25">
      <c r="A3171" s="5"/>
      <c r="B3171" t="s">
        <v>18287</v>
      </c>
      <c r="C3171" t="s">
        <v>18288</v>
      </c>
    </row>
    <row r="3172" spans="1:3" x14ac:dyDescent="0.25">
      <c r="A3172" s="5"/>
      <c r="B3172" t="s">
        <v>18067</v>
      </c>
      <c r="C3172" t="s">
        <v>18068</v>
      </c>
    </row>
    <row r="3173" spans="1:3" x14ac:dyDescent="0.25">
      <c r="A3173" s="5"/>
      <c r="B3173" t="s">
        <v>17665</v>
      </c>
      <c r="C3173" t="s">
        <v>17666</v>
      </c>
    </row>
    <row r="3174" spans="1:3" x14ac:dyDescent="0.25">
      <c r="A3174" s="5" t="s">
        <v>5790</v>
      </c>
      <c r="B3174" t="s">
        <v>18065</v>
      </c>
      <c r="C3174" t="s">
        <v>18066</v>
      </c>
    </row>
    <row r="3175" spans="1:3" x14ac:dyDescent="0.25">
      <c r="A3175" s="5"/>
      <c r="B3175" t="s">
        <v>18253</v>
      </c>
      <c r="C3175" t="s">
        <v>18254</v>
      </c>
    </row>
    <row r="3176" spans="1:3" x14ac:dyDescent="0.25">
      <c r="A3176" s="5"/>
      <c r="B3176" t="s">
        <v>17665</v>
      </c>
      <c r="C3176" t="s">
        <v>17666</v>
      </c>
    </row>
    <row r="3177" spans="1:3" ht="30" x14ac:dyDescent="0.25">
      <c r="A3177" s="5" t="s">
        <v>6179</v>
      </c>
      <c r="B3177" t="s">
        <v>18135</v>
      </c>
      <c r="C3177" t="s">
        <v>18136</v>
      </c>
    </row>
    <row r="3178" spans="1:3" x14ac:dyDescent="0.25">
      <c r="A3178" s="5"/>
      <c r="B3178" t="s">
        <v>18137</v>
      </c>
      <c r="C3178" t="s">
        <v>18138</v>
      </c>
    </row>
    <row r="3179" spans="1:3" x14ac:dyDescent="0.25">
      <c r="A3179" s="5"/>
      <c r="B3179" t="s">
        <v>18289</v>
      </c>
      <c r="C3179" t="s">
        <v>18290</v>
      </c>
    </row>
    <row r="3180" spans="1:3" ht="30" x14ac:dyDescent="0.25">
      <c r="A3180" s="5" t="s">
        <v>6185</v>
      </c>
      <c r="B3180" t="s">
        <v>18213</v>
      </c>
      <c r="C3180" t="s">
        <v>18214</v>
      </c>
    </row>
    <row r="3181" spans="1:3" ht="30" x14ac:dyDescent="0.25">
      <c r="A3181" s="5" t="s">
        <v>6192</v>
      </c>
      <c r="B3181" t="s">
        <v>18149</v>
      </c>
      <c r="C3181" t="s">
        <v>18150</v>
      </c>
    </row>
    <row r="3182" spans="1:3" ht="30" x14ac:dyDescent="0.25">
      <c r="A3182" s="5" t="s">
        <v>6197</v>
      </c>
      <c r="B3182" t="s">
        <v>18149</v>
      </c>
      <c r="C3182" t="s">
        <v>18150</v>
      </c>
    </row>
    <row r="3183" spans="1:3" x14ac:dyDescent="0.25">
      <c r="A3183" s="5"/>
      <c r="B3183" t="s">
        <v>18295</v>
      </c>
      <c r="C3183" t="s">
        <v>18296</v>
      </c>
    </row>
    <row r="3184" spans="1:3" ht="30" x14ac:dyDescent="0.25">
      <c r="A3184" s="5" t="s">
        <v>5812</v>
      </c>
      <c r="B3184" t="s">
        <v>18149</v>
      </c>
      <c r="C3184" t="s">
        <v>18150</v>
      </c>
    </row>
    <row r="3185" spans="1:3" x14ac:dyDescent="0.25">
      <c r="A3185" s="5" t="s">
        <v>6208</v>
      </c>
      <c r="B3185" t="s">
        <v>18293</v>
      </c>
      <c r="C3185" t="s">
        <v>18294</v>
      </c>
    </row>
    <row r="3186" spans="1:3" x14ac:dyDescent="0.25">
      <c r="A3186" s="5"/>
      <c r="B3186" t="s">
        <v>18297</v>
      </c>
      <c r="C3186" t="s">
        <v>18298</v>
      </c>
    </row>
    <row r="3187" spans="1:3" x14ac:dyDescent="0.25">
      <c r="A3187" s="5"/>
      <c r="B3187" t="s">
        <v>18299</v>
      </c>
      <c r="C3187" t="s">
        <v>18300</v>
      </c>
    </row>
    <row r="3188" spans="1:3" x14ac:dyDescent="0.25">
      <c r="A3188" s="5" t="s">
        <v>6213</v>
      </c>
      <c r="B3188" t="s">
        <v>18293</v>
      </c>
      <c r="C3188" t="s">
        <v>18294</v>
      </c>
    </row>
    <row r="3189" spans="1:3" x14ac:dyDescent="0.25">
      <c r="A3189" s="5"/>
      <c r="B3189" t="s">
        <v>18135</v>
      </c>
      <c r="C3189" t="s">
        <v>18136</v>
      </c>
    </row>
    <row r="3190" spans="1:3" x14ac:dyDescent="0.25">
      <c r="A3190" s="5"/>
      <c r="B3190" t="s">
        <v>18137</v>
      </c>
      <c r="C3190" t="s">
        <v>18138</v>
      </c>
    </row>
    <row r="3191" spans="1:3" x14ac:dyDescent="0.25">
      <c r="A3191" s="5"/>
      <c r="B3191" t="s">
        <v>18289</v>
      </c>
      <c r="C3191" t="s">
        <v>18290</v>
      </c>
    </row>
    <row r="3192" spans="1:3" x14ac:dyDescent="0.25">
      <c r="A3192" s="5"/>
      <c r="B3192" t="s">
        <v>18297</v>
      </c>
      <c r="C3192" t="s">
        <v>18298</v>
      </c>
    </row>
    <row r="3193" spans="1:3" x14ac:dyDescent="0.25">
      <c r="A3193" s="5"/>
      <c r="B3193" t="s">
        <v>18299</v>
      </c>
      <c r="C3193" t="s">
        <v>18300</v>
      </c>
    </row>
    <row r="3194" spans="1:3" ht="30" x14ac:dyDescent="0.25">
      <c r="A3194" s="5" t="s">
        <v>5832</v>
      </c>
      <c r="B3194" t="s">
        <v>17751</v>
      </c>
      <c r="C3194" t="s">
        <v>17752</v>
      </c>
    </row>
    <row r="3195" spans="1:3" x14ac:dyDescent="0.25">
      <c r="A3195" s="5"/>
      <c r="B3195" t="s">
        <v>18135</v>
      </c>
      <c r="C3195" t="s">
        <v>18136</v>
      </c>
    </row>
    <row r="3196" spans="1:3" x14ac:dyDescent="0.25">
      <c r="A3196" s="5"/>
      <c r="B3196" t="s">
        <v>18137</v>
      </c>
      <c r="C3196" t="s">
        <v>18138</v>
      </c>
    </row>
    <row r="3197" spans="1:3" x14ac:dyDescent="0.25">
      <c r="A3197" s="5"/>
      <c r="B3197" t="s">
        <v>18289</v>
      </c>
      <c r="C3197" t="s">
        <v>18290</v>
      </c>
    </row>
    <row r="3198" spans="1:3" ht="30" x14ac:dyDescent="0.25">
      <c r="A3198" s="5" t="s">
        <v>5863</v>
      </c>
      <c r="B3198" t="s">
        <v>17751</v>
      </c>
      <c r="C3198" t="s">
        <v>17752</v>
      </c>
    </row>
    <row r="3199" spans="1:3" x14ac:dyDescent="0.25">
      <c r="A3199" s="5"/>
      <c r="B3199" t="s">
        <v>18135</v>
      </c>
      <c r="C3199" t="s">
        <v>18136</v>
      </c>
    </row>
    <row r="3200" spans="1:3" x14ac:dyDescent="0.25">
      <c r="A3200" s="5"/>
      <c r="B3200" t="s">
        <v>18137</v>
      </c>
      <c r="C3200" t="s">
        <v>18138</v>
      </c>
    </row>
    <row r="3201" spans="1:3" x14ac:dyDescent="0.25">
      <c r="A3201" s="5"/>
      <c r="B3201" t="s">
        <v>18289</v>
      </c>
      <c r="C3201" t="s">
        <v>18290</v>
      </c>
    </row>
    <row r="3202" spans="1:3" x14ac:dyDescent="0.25">
      <c r="A3202" s="5" t="s">
        <v>6230</v>
      </c>
      <c r="B3202" t="s">
        <v>17753</v>
      </c>
      <c r="C3202" t="s">
        <v>17754</v>
      </c>
    </row>
    <row r="3203" spans="1:3" x14ac:dyDescent="0.25">
      <c r="A3203" s="5"/>
      <c r="B3203" t="s">
        <v>18301</v>
      </c>
      <c r="C3203" t="s">
        <v>18302</v>
      </c>
    </row>
    <row r="3204" spans="1:3" x14ac:dyDescent="0.25">
      <c r="A3204" s="5"/>
      <c r="B3204" t="s">
        <v>18303</v>
      </c>
      <c r="C3204" t="s">
        <v>18304</v>
      </c>
    </row>
    <row r="3205" spans="1:3" x14ac:dyDescent="0.25">
      <c r="A3205" s="5"/>
      <c r="B3205" t="s">
        <v>18305</v>
      </c>
      <c r="C3205" t="s">
        <v>18306</v>
      </c>
    </row>
    <row r="3206" spans="1:3" x14ac:dyDescent="0.25">
      <c r="A3206" s="5"/>
      <c r="B3206" t="s">
        <v>18173</v>
      </c>
      <c r="C3206" t="s">
        <v>18174</v>
      </c>
    </row>
    <row r="3207" spans="1:3" x14ac:dyDescent="0.25">
      <c r="A3207" s="5"/>
      <c r="B3207" t="s">
        <v>17755</v>
      </c>
      <c r="C3207" t="s">
        <v>17756</v>
      </c>
    </row>
    <row r="3208" spans="1:3" x14ac:dyDescent="0.25">
      <c r="A3208" s="5"/>
      <c r="B3208" t="s">
        <v>17665</v>
      </c>
      <c r="C3208" t="s">
        <v>17666</v>
      </c>
    </row>
    <row r="3209" spans="1:3" ht="30" x14ac:dyDescent="0.25">
      <c r="A3209" s="5" t="s">
        <v>6236</v>
      </c>
      <c r="B3209" t="s">
        <v>17753</v>
      </c>
      <c r="C3209" t="s">
        <v>17754</v>
      </c>
    </row>
    <row r="3210" spans="1:3" x14ac:dyDescent="0.25">
      <c r="A3210" s="5"/>
      <c r="B3210" t="s">
        <v>18173</v>
      </c>
      <c r="C3210" t="s">
        <v>18174</v>
      </c>
    </row>
    <row r="3211" spans="1:3" x14ac:dyDescent="0.25">
      <c r="A3211" s="5"/>
      <c r="B3211" t="s">
        <v>17665</v>
      </c>
      <c r="C3211" t="s">
        <v>17666</v>
      </c>
    </row>
    <row r="3212" spans="1:3" x14ac:dyDescent="0.25">
      <c r="A3212" s="5" t="s">
        <v>6241</v>
      </c>
      <c r="B3212" t="s">
        <v>17753</v>
      </c>
      <c r="C3212" t="s">
        <v>17754</v>
      </c>
    </row>
    <row r="3213" spans="1:3" x14ac:dyDescent="0.25">
      <c r="A3213" s="5"/>
      <c r="B3213" t="s">
        <v>18173</v>
      </c>
      <c r="C3213" t="s">
        <v>18174</v>
      </c>
    </row>
    <row r="3214" spans="1:3" x14ac:dyDescent="0.25">
      <c r="A3214" s="5"/>
      <c r="B3214" t="s">
        <v>17665</v>
      </c>
      <c r="C3214" t="s">
        <v>17666</v>
      </c>
    </row>
    <row r="3215" spans="1:3" x14ac:dyDescent="0.25">
      <c r="A3215" s="5" t="s">
        <v>6246</v>
      </c>
      <c r="B3215" t="s">
        <v>17753</v>
      </c>
      <c r="C3215" t="s">
        <v>17754</v>
      </c>
    </row>
    <row r="3216" spans="1:3" x14ac:dyDescent="0.25">
      <c r="A3216" s="5"/>
      <c r="B3216" t="s">
        <v>18303</v>
      </c>
      <c r="C3216" t="s">
        <v>18304</v>
      </c>
    </row>
    <row r="3217" spans="1:3" x14ac:dyDescent="0.25">
      <c r="A3217" s="5"/>
      <c r="B3217" t="s">
        <v>18305</v>
      </c>
      <c r="C3217" t="s">
        <v>18306</v>
      </c>
    </row>
    <row r="3218" spans="1:3" x14ac:dyDescent="0.25">
      <c r="A3218" s="5"/>
      <c r="B3218" t="s">
        <v>18307</v>
      </c>
      <c r="C3218" t="s">
        <v>18308</v>
      </c>
    </row>
    <row r="3219" spans="1:3" x14ac:dyDescent="0.25">
      <c r="A3219" s="5"/>
      <c r="B3219" t="s">
        <v>17665</v>
      </c>
      <c r="C3219" t="s">
        <v>17666</v>
      </c>
    </row>
    <row r="3220" spans="1:3" x14ac:dyDescent="0.25">
      <c r="A3220" s="5" t="s">
        <v>6253</v>
      </c>
      <c r="B3220" t="s">
        <v>17753</v>
      </c>
      <c r="C3220" t="s">
        <v>17754</v>
      </c>
    </row>
    <row r="3221" spans="1:3" x14ac:dyDescent="0.25">
      <c r="A3221" s="5"/>
      <c r="B3221" t="s">
        <v>18173</v>
      </c>
      <c r="C3221" t="s">
        <v>18174</v>
      </c>
    </row>
    <row r="3222" spans="1:3" x14ac:dyDescent="0.25">
      <c r="A3222" s="5"/>
      <c r="B3222" t="s">
        <v>17665</v>
      </c>
      <c r="C3222" t="s">
        <v>17666</v>
      </c>
    </row>
    <row r="3223" spans="1:3" x14ac:dyDescent="0.25">
      <c r="A3223" s="5" t="s">
        <v>6258</v>
      </c>
      <c r="B3223" t="s">
        <v>17753</v>
      </c>
      <c r="C3223" t="s">
        <v>17754</v>
      </c>
    </row>
    <row r="3224" spans="1:3" x14ac:dyDescent="0.25">
      <c r="A3224" s="5"/>
      <c r="B3224" t="s">
        <v>18173</v>
      </c>
      <c r="C3224" t="s">
        <v>18174</v>
      </c>
    </row>
    <row r="3225" spans="1:3" x14ac:dyDescent="0.25">
      <c r="A3225" s="5"/>
      <c r="B3225" t="s">
        <v>17665</v>
      </c>
      <c r="C3225" t="s">
        <v>17666</v>
      </c>
    </row>
    <row r="3226" spans="1:3" x14ac:dyDescent="0.25">
      <c r="A3226" s="5" t="s">
        <v>6263</v>
      </c>
      <c r="B3226" t="s">
        <v>17753</v>
      </c>
      <c r="C3226" t="s">
        <v>17754</v>
      </c>
    </row>
    <row r="3227" spans="1:3" x14ac:dyDescent="0.25">
      <c r="A3227" s="5"/>
      <c r="B3227" t="s">
        <v>18209</v>
      </c>
      <c r="C3227" t="s">
        <v>18210</v>
      </c>
    </row>
    <row r="3228" spans="1:3" x14ac:dyDescent="0.25">
      <c r="A3228" s="5"/>
      <c r="B3228" t="s">
        <v>18211</v>
      </c>
      <c r="C3228" t="s">
        <v>18212</v>
      </c>
    </row>
    <row r="3229" spans="1:3" x14ac:dyDescent="0.25">
      <c r="A3229" s="5"/>
      <c r="B3229" t="s">
        <v>18173</v>
      </c>
      <c r="C3229" t="s">
        <v>18174</v>
      </c>
    </row>
    <row r="3230" spans="1:3" x14ac:dyDescent="0.25">
      <c r="A3230" s="5"/>
      <c r="B3230" t="s">
        <v>17665</v>
      </c>
      <c r="C3230" t="s">
        <v>17666</v>
      </c>
    </row>
    <row r="3231" spans="1:3" x14ac:dyDescent="0.25">
      <c r="A3231" s="5" t="s">
        <v>6270</v>
      </c>
      <c r="B3231" t="s">
        <v>17753</v>
      </c>
      <c r="C3231" t="s">
        <v>17754</v>
      </c>
    </row>
    <row r="3232" spans="1:3" x14ac:dyDescent="0.25">
      <c r="A3232" s="5"/>
      <c r="B3232" t="s">
        <v>18173</v>
      </c>
      <c r="C3232" t="s">
        <v>18174</v>
      </c>
    </row>
    <row r="3233" spans="1:3" x14ac:dyDescent="0.25">
      <c r="A3233" s="5"/>
      <c r="B3233" t="s">
        <v>17665</v>
      </c>
      <c r="C3233" t="s">
        <v>17666</v>
      </c>
    </row>
    <row r="3234" spans="1:3" ht="30" x14ac:dyDescent="0.25">
      <c r="A3234" s="5" t="s">
        <v>6275</v>
      </c>
      <c r="B3234" t="s">
        <v>17753</v>
      </c>
      <c r="C3234" t="s">
        <v>17754</v>
      </c>
    </row>
    <row r="3235" spans="1:3" x14ac:dyDescent="0.25">
      <c r="A3235" s="5"/>
      <c r="B3235" t="s">
        <v>18001</v>
      </c>
      <c r="C3235" t="s">
        <v>18002</v>
      </c>
    </row>
    <row r="3236" spans="1:3" x14ac:dyDescent="0.25">
      <c r="A3236" s="5"/>
      <c r="B3236" t="s">
        <v>18173</v>
      </c>
      <c r="C3236" t="s">
        <v>18174</v>
      </c>
    </row>
    <row r="3237" spans="1:3" x14ac:dyDescent="0.25">
      <c r="A3237" s="5"/>
      <c r="B3237" t="s">
        <v>17755</v>
      </c>
      <c r="C3237" t="s">
        <v>17756</v>
      </c>
    </row>
    <row r="3238" spans="1:3" x14ac:dyDescent="0.25">
      <c r="A3238" s="5"/>
      <c r="B3238" t="s">
        <v>17665</v>
      </c>
      <c r="C3238" t="s">
        <v>17666</v>
      </c>
    </row>
    <row r="3239" spans="1:3" x14ac:dyDescent="0.25">
      <c r="A3239" s="5" t="s">
        <v>6280</v>
      </c>
      <c r="B3239" t="s">
        <v>17753</v>
      </c>
      <c r="C3239" t="s">
        <v>17754</v>
      </c>
    </row>
    <row r="3240" spans="1:3" x14ac:dyDescent="0.25">
      <c r="A3240" s="5"/>
      <c r="B3240" t="s">
        <v>18217</v>
      </c>
      <c r="C3240" t="s">
        <v>18218</v>
      </c>
    </row>
    <row r="3241" spans="1:3" x14ac:dyDescent="0.25">
      <c r="A3241" s="5"/>
      <c r="B3241" t="s">
        <v>18173</v>
      </c>
      <c r="C3241" t="s">
        <v>18174</v>
      </c>
    </row>
    <row r="3242" spans="1:3" x14ac:dyDescent="0.25">
      <c r="A3242" s="5"/>
      <c r="B3242" t="s">
        <v>17665</v>
      </c>
      <c r="C3242" t="s">
        <v>17666</v>
      </c>
    </row>
    <row r="3243" spans="1:3" ht="30" x14ac:dyDescent="0.25">
      <c r="A3243" s="5" t="s">
        <v>6285</v>
      </c>
      <c r="B3243" t="s">
        <v>17753</v>
      </c>
      <c r="C3243" t="s">
        <v>17754</v>
      </c>
    </row>
    <row r="3244" spans="1:3" x14ac:dyDescent="0.25">
      <c r="A3244" s="5"/>
      <c r="B3244" t="s">
        <v>18307</v>
      </c>
      <c r="C3244" t="s">
        <v>18308</v>
      </c>
    </row>
    <row r="3245" spans="1:3" x14ac:dyDescent="0.25">
      <c r="A3245" s="5"/>
      <c r="B3245" t="s">
        <v>17665</v>
      </c>
      <c r="C3245" t="s">
        <v>17666</v>
      </c>
    </row>
    <row r="3246" spans="1:3" ht="30" x14ac:dyDescent="0.25">
      <c r="A3246" s="5" t="s">
        <v>5902</v>
      </c>
      <c r="B3246" t="s">
        <v>17753</v>
      </c>
      <c r="C3246" t="s">
        <v>17754</v>
      </c>
    </row>
    <row r="3247" spans="1:3" x14ac:dyDescent="0.25">
      <c r="A3247" s="5"/>
      <c r="B3247" t="s">
        <v>18173</v>
      </c>
      <c r="C3247" t="s">
        <v>18174</v>
      </c>
    </row>
    <row r="3248" spans="1:3" x14ac:dyDescent="0.25">
      <c r="A3248" s="5"/>
      <c r="B3248" t="s">
        <v>17665</v>
      </c>
      <c r="C3248" t="s">
        <v>17666</v>
      </c>
    </row>
    <row r="3249" spans="1:3" x14ac:dyDescent="0.25">
      <c r="A3249" s="5" t="s">
        <v>6296</v>
      </c>
      <c r="B3249" t="s">
        <v>17753</v>
      </c>
      <c r="C3249" t="s">
        <v>17754</v>
      </c>
    </row>
    <row r="3250" spans="1:3" x14ac:dyDescent="0.25">
      <c r="A3250" s="5"/>
      <c r="B3250" t="s">
        <v>18303</v>
      </c>
      <c r="C3250" t="s">
        <v>18304</v>
      </c>
    </row>
    <row r="3251" spans="1:3" x14ac:dyDescent="0.25">
      <c r="A3251" s="5"/>
      <c r="B3251" t="s">
        <v>18305</v>
      </c>
      <c r="C3251" t="s">
        <v>18306</v>
      </c>
    </row>
    <row r="3252" spans="1:3" x14ac:dyDescent="0.25">
      <c r="A3252" s="5"/>
      <c r="B3252" t="s">
        <v>17665</v>
      </c>
      <c r="C3252" t="s">
        <v>17666</v>
      </c>
    </row>
    <row r="3253" spans="1:3" x14ac:dyDescent="0.25">
      <c r="A3253" s="5" t="s">
        <v>6301</v>
      </c>
      <c r="B3253" t="s">
        <v>17753</v>
      </c>
      <c r="C3253" t="s">
        <v>17754</v>
      </c>
    </row>
    <row r="3254" spans="1:3" x14ac:dyDescent="0.25">
      <c r="A3254" s="5"/>
      <c r="B3254" t="s">
        <v>18173</v>
      </c>
      <c r="C3254" t="s">
        <v>18174</v>
      </c>
    </row>
    <row r="3255" spans="1:3" x14ac:dyDescent="0.25">
      <c r="A3255" s="5"/>
      <c r="B3255" t="s">
        <v>17665</v>
      </c>
      <c r="C3255" t="s">
        <v>17666</v>
      </c>
    </row>
    <row r="3256" spans="1:3" x14ac:dyDescent="0.25">
      <c r="A3256" s="5" t="s">
        <v>6306</v>
      </c>
      <c r="B3256" t="s">
        <v>17753</v>
      </c>
      <c r="C3256" t="s">
        <v>17754</v>
      </c>
    </row>
    <row r="3257" spans="1:3" x14ac:dyDescent="0.25">
      <c r="A3257" s="5"/>
      <c r="B3257" t="s">
        <v>18303</v>
      </c>
      <c r="C3257" t="s">
        <v>18304</v>
      </c>
    </row>
    <row r="3258" spans="1:3" x14ac:dyDescent="0.25">
      <c r="A3258" s="5"/>
      <c r="B3258" t="s">
        <v>18305</v>
      </c>
      <c r="C3258" t="s">
        <v>18306</v>
      </c>
    </row>
    <row r="3259" spans="1:3" x14ac:dyDescent="0.25">
      <c r="A3259" s="5"/>
      <c r="B3259" t="s">
        <v>18309</v>
      </c>
      <c r="C3259" t="s">
        <v>18310</v>
      </c>
    </row>
    <row r="3260" spans="1:3" x14ac:dyDescent="0.25">
      <c r="A3260" s="5"/>
      <c r="B3260" t="s">
        <v>18311</v>
      </c>
      <c r="C3260" t="s">
        <v>18312</v>
      </c>
    </row>
    <row r="3261" spans="1:3" x14ac:dyDescent="0.25">
      <c r="A3261" s="5"/>
      <c r="B3261" t="s">
        <v>18273</v>
      </c>
      <c r="C3261" t="s">
        <v>18274</v>
      </c>
    </row>
    <row r="3262" spans="1:3" x14ac:dyDescent="0.25">
      <c r="A3262" s="5"/>
      <c r="B3262" t="s">
        <v>17665</v>
      </c>
      <c r="C3262" t="s">
        <v>17666</v>
      </c>
    </row>
    <row r="3263" spans="1:3" ht="30" x14ac:dyDescent="0.25">
      <c r="A3263" s="5" t="s">
        <v>6312</v>
      </c>
      <c r="B3263" t="s">
        <v>17835</v>
      </c>
      <c r="C3263" t="s">
        <v>17836</v>
      </c>
    </row>
    <row r="3264" spans="1:3" x14ac:dyDescent="0.25">
      <c r="A3264" s="5"/>
      <c r="B3264" t="s">
        <v>17837</v>
      </c>
      <c r="C3264" t="s">
        <v>17838</v>
      </c>
    </row>
    <row r="3265" spans="1:3" x14ac:dyDescent="0.25">
      <c r="A3265" s="5"/>
      <c r="B3265" t="s">
        <v>17753</v>
      </c>
      <c r="C3265" t="s">
        <v>17754</v>
      </c>
    </row>
    <row r="3266" spans="1:3" x14ac:dyDescent="0.25">
      <c r="A3266" s="5"/>
      <c r="B3266" t="s">
        <v>18313</v>
      </c>
      <c r="C3266" t="s">
        <v>18314</v>
      </c>
    </row>
    <row r="3267" spans="1:3" x14ac:dyDescent="0.25">
      <c r="A3267" s="5"/>
      <c r="B3267" t="s">
        <v>17999</v>
      </c>
      <c r="C3267" t="s">
        <v>18000</v>
      </c>
    </row>
    <row r="3268" spans="1:3" x14ac:dyDescent="0.25">
      <c r="A3268" s="5"/>
      <c r="B3268" t="s">
        <v>17839</v>
      </c>
      <c r="C3268" t="s">
        <v>17840</v>
      </c>
    </row>
    <row r="3269" spans="1:3" x14ac:dyDescent="0.25">
      <c r="A3269" s="5"/>
      <c r="B3269" t="s">
        <v>18301</v>
      </c>
      <c r="C3269" t="s">
        <v>18302</v>
      </c>
    </row>
    <row r="3270" spans="1:3" x14ac:dyDescent="0.25">
      <c r="A3270" s="5"/>
      <c r="B3270" t="s">
        <v>17665</v>
      </c>
      <c r="C3270" t="s">
        <v>17666</v>
      </c>
    </row>
    <row r="3271" spans="1:3" x14ac:dyDescent="0.25">
      <c r="A3271" s="5" t="s">
        <v>6317</v>
      </c>
      <c r="B3271" t="s">
        <v>17753</v>
      </c>
      <c r="C3271" t="s">
        <v>17754</v>
      </c>
    </row>
    <row r="3272" spans="1:3" x14ac:dyDescent="0.25">
      <c r="A3272" s="5"/>
      <c r="B3272" t="s">
        <v>18305</v>
      </c>
      <c r="C3272" t="s">
        <v>18306</v>
      </c>
    </row>
    <row r="3273" spans="1:3" x14ac:dyDescent="0.25">
      <c r="A3273" s="5"/>
      <c r="B3273" t="s">
        <v>18017</v>
      </c>
      <c r="C3273" t="s">
        <v>18018</v>
      </c>
    </row>
    <row r="3274" spans="1:3" x14ac:dyDescent="0.25">
      <c r="A3274" s="5"/>
      <c r="B3274" t="s">
        <v>17665</v>
      </c>
      <c r="C3274" t="s">
        <v>17666</v>
      </c>
    </row>
    <row r="3275" spans="1:3" x14ac:dyDescent="0.25">
      <c r="A3275" s="5" t="s">
        <v>6323</v>
      </c>
      <c r="B3275" t="s">
        <v>17753</v>
      </c>
      <c r="C3275" t="s">
        <v>17754</v>
      </c>
    </row>
    <row r="3276" spans="1:3" x14ac:dyDescent="0.25">
      <c r="A3276" s="5"/>
      <c r="B3276" t="s">
        <v>18305</v>
      </c>
      <c r="C3276" t="s">
        <v>18306</v>
      </c>
    </row>
    <row r="3277" spans="1:3" x14ac:dyDescent="0.25">
      <c r="A3277" s="5"/>
      <c r="B3277" t="s">
        <v>18173</v>
      </c>
      <c r="C3277" t="s">
        <v>18174</v>
      </c>
    </row>
    <row r="3278" spans="1:3" x14ac:dyDescent="0.25">
      <c r="A3278" s="5"/>
      <c r="B3278" t="s">
        <v>17665</v>
      </c>
      <c r="C3278" t="s">
        <v>17666</v>
      </c>
    </row>
    <row r="3279" spans="1:3" x14ac:dyDescent="0.25">
      <c r="A3279" s="5" t="s">
        <v>6328</v>
      </c>
      <c r="B3279" t="s">
        <v>17753</v>
      </c>
      <c r="C3279" t="s">
        <v>17754</v>
      </c>
    </row>
    <row r="3280" spans="1:3" x14ac:dyDescent="0.25">
      <c r="A3280" s="5"/>
      <c r="B3280" t="s">
        <v>18303</v>
      </c>
      <c r="C3280" t="s">
        <v>18304</v>
      </c>
    </row>
    <row r="3281" spans="1:3" x14ac:dyDescent="0.25">
      <c r="A3281" s="5"/>
      <c r="B3281" t="s">
        <v>18305</v>
      </c>
      <c r="C3281" t="s">
        <v>18306</v>
      </c>
    </row>
    <row r="3282" spans="1:3" x14ac:dyDescent="0.25">
      <c r="A3282" s="5"/>
      <c r="B3282" t="s">
        <v>18173</v>
      </c>
      <c r="C3282" t="s">
        <v>18174</v>
      </c>
    </row>
    <row r="3283" spans="1:3" x14ac:dyDescent="0.25">
      <c r="A3283" s="5"/>
      <c r="B3283" t="s">
        <v>17665</v>
      </c>
      <c r="C3283" t="s">
        <v>17666</v>
      </c>
    </row>
    <row r="3284" spans="1:3" x14ac:dyDescent="0.25">
      <c r="A3284" s="5" t="s">
        <v>6333</v>
      </c>
      <c r="B3284" t="s">
        <v>17753</v>
      </c>
      <c r="C3284" t="s">
        <v>17754</v>
      </c>
    </row>
    <row r="3285" spans="1:3" x14ac:dyDescent="0.25">
      <c r="A3285" s="5"/>
      <c r="B3285" t="s">
        <v>18173</v>
      </c>
      <c r="C3285" t="s">
        <v>18174</v>
      </c>
    </row>
    <row r="3286" spans="1:3" x14ac:dyDescent="0.25">
      <c r="A3286" s="5"/>
      <c r="B3286" t="s">
        <v>17665</v>
      </c>
      <c r="C3286" t="s">
        <v>17666</v>
      </c>
    </row>
    <row r="3287" spans="1:3" x14ac:dyDescent="0.25">
      <c r="A3287" s="5" t="s">
        <v>6338</v>
      </c>
      <c r="B3287" t="s">
        <v>17753</v>
      </c>
      <c r="C3287" t="s">
        <v>17754</v>
      </c>
    </row>
    <row r="3288" spans="1:3" x14ac:dyDescent="0.25">
      <c r="A3288" s="5"/>
      <c r="B3288" t="s">
        <v>18303</v>
      </c>
      <c r="C3288" t="s">
        <v>18304</v>
      </c>
    </row>
    <row r="3289" spans="1:3" x14ac:dyDescent="0.25">
      <c r="A3289" s="5"/>
      <c r="B3289" t="s">
        <v>18305</v>
      </c>
      <c r="C3289" t="s">
        <v>18306</v>
      </c>
    </row>
    <row r="3290" spans="1:3" x14ac:dyDescent="0.25">
      <c r="A3290" s="5"/>
      <c r="B3290" t="s">
        <v>17665</v>
      </c>
      <c r="C3290" t="s">
        <v>17666</v>
      </c>
    </row>
    <row r="3291" spans="1:3" x14ac:dyDescent="0.25">
      <c r="A3291" s="5" t="s">
        <v>6344</v>
      </c>
      <c r="B3291" t="s">
        <v>17753</v>
      </c>
      <c r="C3291" t="s">
        <v>17754</v>
      </c>
    </row>
    <row r="3292" spans="1:3" x14ac:dyDescent="0.25">
      <c r="A3292" s="5"/>
      <c r="B3292" t="s">
        <v>18303</v>
      </c>
      <c r="C3292" t="s">
        <v>18304</v>
      </c>
    </row>
    <row r="3293" spans="1:3" x14ac:dyDescent="0.25">
      <c r="A3293" s="5"/>
      <c r="B3293" t="s">
        <v>18305</v>
      </c>
      <c r="C3293" t="s">
        <v>18306</v>
      </c>
    </row>
    <row r="3294" spans="1:3" x14ac:dyDescent="0.25">
      <c r="A3294" s="5"/>
      <c r="B3294" t="s">
        <v>18173</v>
      </c>
      <c r="C3294" t="s">
        <v>18174</v>
      </c>
    </row>
    <row r="3295" spans="1:3" x14ac:dyDescent="0.25">
      <c r="A3295" s="5"/>
      <c r="B3295" t="s">
        <v>17665</v>
      </c>
      <c r="C3295" t="s">
        <v>17666</v>
      </c>
    </row>
    <row r="3296" spans="1:3" x14ac:dyDescent="0.25">
      <c r="A3296" s="5" t="s">
        <v>6349</v>
      </c>
      <c r="B3296" t="s">
        <v>17753</v>
      </c>
      <c r="C3296" t="s">
        <v>17754</v>
      </c>
    </row>
    <row r="3297" spans="1:3" x14ac:dyDescent="0.25">
      <c r="A3297" s="5"/>
      <c r="B3297" t="s">
        <v>18303</v>
      </c>
      <c r="C3297" t="s">
        <v>18304</v>
      </c>
    </row>
    <row r="3298" spans="1:3" x14ac:dyDescent="0.25">
      <c r="A3298" s="5"/>
      <c r="B3298" t="s">
        <v>18305</v>
      </c>
      <c r="C3298" t="s">
        <v>18306</v>
      </c>
    </row>
    <row r="3299" spans="1:3" x14ac:dyDescent="0.25">
      <c r="A3299" s="5"/>
      <c r="B3299" t="s">
        <v>18173</v>
      </c>
      <c r="C3299" t="s">
        <v>18174</v>
      </c>
    </row>
    <row r="3300" spans="1:3" x14ac:dyDescent="0.25">
      <c r="A3300" s="5"/>
      <c r="B3300" t="s">
        <v>17665</v>
      </c>
      <c r="C3300" t="s">
        <v>17666</v>
      </c>
    </row>
    <row r="3301" spans="1:3" x14ac:dyDescent="0.25">
      <c r="A3301" s="5" t="s">
        <v>6355</v>
      </c>
      <c r="B3301" t="s">
        <v>17753</v>
      </c>
      <c r="C3301" t="s">
        <v>17754</v>
      </c>
    </row>
    <row r="3302" spans="1:3" x14ac:dyDescent="0.25">
      <c r="A3302" s="5"/>
      <c r="B3302" t="s">
        <v>18173</v>
      </c>
      <c r="C3302" t="s">
        <v>18174</v>
      </c>
    </row>
    <row r="3303" spans="1:3" x14ac:dyDescent="0.25">
      <c r="A3303" s="5"/>
      <c r="B3303" t="s">
        <v>17665</v>
      </c>
      <c r="C3303" t="s">
        <v>17666</v>
      </c>
    </row>
    <row r="3304" spans="1:3" x14ac:dyDescent="0.25">
      <c r="A3304" s="5" t="s">
        <v>6360</v>
      </c>
      <c r="B3304" t="s">
        <v>17753</v>
      </c>
      <c r="C3304" t="s">
        <v>17754</v>
      </c>
    </row>
    <row r="3305" spans="1:3" x14ac:dyDescent="0.25">
      <c r="A3305" s="5"/>
      <c r="B3305" t="s">
        <v>18173</v>
      </c>
      <c r="C3305" t="s">
        <v>18174</v>
      </c>
    </row>
    <row r="3306" spans="1:3" x14ac:dyDescent="0.25">
      <c r="A3306" s="5"/>
      <c r="B3306" t="s">
        <v>17665</v>
      </c>
      <c r="C3306" t="s">
        <v>17666</v>
      </c>
    </row>
    <row r="3307" spans="1:3" x14ac:dyDescent="0.25">
      <c r="A3307" s="5" t="s">
        <v>6365</v>
      </c>
      <c r="B3307" t="s">
        <v>17753</v>
      </c>
      <c r="C3307" t="s">
        <v>17754</v>
      </c>
    </row>
    <row r="3308" spans="1:3" x14ac:dyDescent="0.25">
      <c r="A3308" s="5"/>
      <c r="B3308" t="s">
        <v>18303</v>
      </c>
      <c r="C3308" t="s">
        <v>18304</v>
      </c>
    </row>
    <row r="3309" spans="1:3" x14ac:dyDescent="0.25">
      <c r="A3309" s="5"/>
      <c r="B3309" t="s">
        <v>18305</v>
      </c>
      <c r="C3309" t="s">
        <v>18306</v>
      </c>
    </row>
    <row r="3310" spans="1:3" x14ac:dyDescent="0.25">
      <c r="A3310" s="5"/>
      <c r="B3310" t="s">
        <v>18173</v>
      </c>
      <c r="C3310" t="s">
        <v>18174</v>
      </c>
    </row>
    <row r="3311" spans="1:3" x14ac:dyDescent="0.25">
      <c r="A3311" s="5"/>
      <c r="B3311" t="s">
        <v>17665</v>
      </c>
      <c r="C3311" t="s">
        <v>17666</v>
      </c>
    </row>
    <row r="3312" spans="1:3" x14ac:dyDescent="0.25">
      <c r="A3312" s="5"/>
      <c r="B3312" t="s">
        <v>17969</v>
      </c>
      <c r="C3312" t="s">
        <v>17970</v>
      </c>
    </row>
    <row r="3313" spans="1:3" x14ac:dyDescent="0.25">
      <c r="A3313" s="5" t="s">
        <v>6370</v>
      </c>
      <c r="B3313" t="s">
        <v>18173</v>
      </c>
      <c r="C3313" t="s">
        <v>18174</v>
      </c>
    </row>
    <row r="3314" spans="1:3" x14ac:dyDescent="0.25">
      <c r="A3314" s="5"/>
      <c r="B3314" t="s">
        <v>17665</v>
      </c>
      <c r="C3314" t="s">
        <v>17666</v>
      </c>
    </row>
    <row r="3315" spans="1:3" x14ac:dyDescent="0.25">
      <c r="A3315" s="5"/>
      <c r="B3315" t="s">
        <v>18027</v>
      </c>
      <c r="C3315" t="s">
        <v>18028</v>
      </c>
    </row>
    <row r="3316" spans="1:3" x14ac:dyDescent="0.25">
      <c r="A3316" s="5" t="s">
        <v>6377</v>
      </c>
      <c r="B3316" t="s">
        <v>18173</v>
      </c>
      <c r="C3316" t="s">
        <v>18174</v>
      </c>
    </row>
    <row r="3317" spans="1:3" x14ac:dyDescent="0.25">
      <c r="A3317" s="5"/>
      <c r="B3317" t="s">
        <v>17665</v>
      </c>
      <c r="C3317" t="s">
        <v>17666</v>
      </c>
    </row>
    <row r="3318" spans="1:3" x14ac:dyDescent="0.25">
      <c r="A3318" s="5" t="s">
        <v>6382</v>
      </c>
      <c r="B3318" t="s">
        <v>18173</v>
      </c>
      <c r="C3318" t="s">
        <v>18174</v>
      </c>
    </row>
    <row r="3319" spans="1:3" x14ac:dyDescent="0.25">
      <c r="A3319" s="5"/>
      <c r="B3319" t="s">
        <v>17665</v>
      </c>
      <c r="C3319" t="s">
        <v>17666</v>
      </c>
    </row>
    <row r="3320" spans="1:3" ht="30" x14ac:dyDescent="0.25">
      <c r="A3320" s="5" t="s">
        <v>5919</v>
      </c>
      <c r="B3320" t="s">
        <v>17753</v>
      </c>
      <c r="C3320" t="s">
        <v>17754</v>
      </c>
    </row>
    <row r="3321" spans="1:3" x14ac:dyDescent="0.25">
      <c r="A3321" s="5"/>
      <c r="B3321" t="s">
        <v>18173</v>
      </c>
      <c r="C3321" t="s">
        <v>18174</v>
      </c>
    </row>
    <row r="3322" spans="1:3" x14ac:dyDescent="0.25">
      <c r="A3322" s="5"/>
      <c r="B3322" t="s">
        <v>17665</v>
      </c>
      <c r="C3322" t="s">
        <v>17666</v>
      </c>
    </row>
    <row r="3323" spans="1:3" x14ac:dyDescent="0.25">
      <c r="A3323" s="5" t="s">
        <v>5924</v>
      </c>
      <c r="B3323" t="s">
        <v>17753</v>
      </c>
      <c r="C3323" t="s">
        <v>17754</v>
      </c>
    </row>
    <row r="3324" spans="1:3" x14ac:dyDescent="0.25">
      <c r="A3324" s="5"/>
      <c r="B3324" t="s">
        <v>18173</v>
      </c>
      <c r="C3324" t="s">
        <v>18174</v>
      </c>
    </row>
    <row r="3325" spans="1:3" x14ac:dyDescent="0.25">
      <c r="A3325" s="5"/>
      <c r="B3325" t="s">
        <v>17665</v>
      </c>
      <c r="C3325" t="s">
        <v>17666</v>
      </c>
    </row>
    <row r="3326" spans="1:3" ht="30" x14ac:dyDescent="0.25">
      <c r="A3326" s="5" t="s">
        <v>6398</v>
      </c>
      <c r="B3326" t="s">
        <v>17753</v>
      </c>
      <c r="C3326" t="s">
        <v>17754</v>
      </c>
    </row>
    <row r="3327" spans="1:3" x14ac:dyDescent="0.25">
      <c r="A3327" s="5"/>
      <c r="B3327" t="s">
        <v>18215</v>
      </c>
      <c r="C3327" t="s">
        <v>18216</v>
      </c>
    </row>
    <row r="3328" spans="1:3" x14ac:dyDescent="0.25">
      <c r="A3328" s="5"/>
      <c r="B3328" t="s">
        <v>18289</v>
      </c>
      <c r="C3328" t="s">
        <v>18290</v>
      </c>
    </row>
    <row r="3329" spans="1:3" x14ac:dyDescent="0.25">
      <c r="A3329" s="5"/>
      <c r="B3329" t="s">
        <v>17665</v>
      </c>
      <c r="C3329" t="s">
        <v>17666</v>
      </c>
    </row>
    <row r="3330" spans="1:3" x14ac:dyDescent="0.25">
      <c r="A3330" s="5"/>
      <c r="B3330" t="s">
        <v>18315</v>
      </c>
      <c r="C3330" t="s">
        <v>18316</v>
      </c>
    </row>
    <row r="3331" spans="1:3" x14ac:dyDescent="0.25">
      <c r="A3331" s="5"/>
      <c r="B3331" t="s">
        <v>17757</v>
      </c>
      <c r="C3331" t="s">
        <v>17758</v>
      </c>
    </row>
    <row r="3332" spans="1:3" x14ac:dyDescent="0.25">
      <c r="A3332" s="5"/>
      <c r="B3332" t="s">
        <v>18317</v>
      </c>
      <c r="C3332" t="s">
        <v>18318</v>
      </c>
    </row>
    <row r="3333" spans="1:3" x14ac:dyDescent="0.25">
      <c r="A3333" s="5"/>
      <c r="B3333" t="s">
        <v>17765</v>
      </c>
      <c r="C3333" t="s">
        <v>17766</v>
      </c>
    </row>
    <row r="3334" spans="1:3" x14ac:dyDescent="0.25">
      <c r="A3334" s="5"/>
      <c r="B3334" t="s">
        <v>17769</v>
      </c>
      <c r="C3334" t="s">
        <v>17770</v>
      </c>
    </row>
    <row r="3335" spans="1:3" x14ac:dyDescent="0.25">
      <c r="A3335" s="5" t="s">
        <v>6403</v>
      </c>
      <c r="B3335" t="s">
        <v>17665</v>
      </c>
      <c r="C3335" t="s">
        <v>17666</v>
      </c>
    </row>
    <row r="3336" spans="1:3" x14ac:dyDescent="0.25">
      <c r="A3336" s="5"/>
      <c r="B3336" t="s">
        <v>18315</v>
      </c>
      <c r="C3336" t="s">
        <v>18316</v>
      </c>
    </row>
    <row r="3337" spans="1:3" x14ac:dyDescent="0.25">
      <c r="A3337" s="5"/>
      <c r="B3337" t="s">
        <v>17757</v>
      </c>
      <c r="C3337" t="s">
        <v>17758</v>
      </c>
    </row>
    <row r="3338" spans="1:3" x14ac:dyDescent="0.25">
      <c r="A3338" s="5"/>
      <c r="B3338" t="s">
        <v>18317</v>
      </c>
      <c r="C3338" t="s">
        <v>18318</v>
      </c>
    </row>
    <row r="3339" spans="1:3" ht="30" x14ac:dyDescent="0.25">
      <c r="A3339" s="5" t="s">
        <v>6408</v>
      </c>
      <c r="B3339" t="s">
        <v>17753</v>
      </c>
      <c r="C3339" t="s">
        <v>17754</v>
      </c>
    </row>
    <row r="3340" spans="1:3" x14ac:dyDescent="0.25">
      <c r="A3340" s="5"/>
      <c r="B3340" t="s">
        <v>17665</v>
      </c>
      <c r="C3340" t="s">
        <v>17666</v>
      </c>
    </row>
    <row r="3341" spans="1:3" x14ac:dyDescent="0.25">
      <c r="A3341" s="5"/>
      <c r="B3341" t="s">
        <v>17757</v>
      </c>
      <c r="C3341" t="s">
        <v>17758</v>
      </c>
    </row>
    <row r="3342" spans="1:3" x14ac:dyDescent="0.25">
      <c r="A3342" s="5" t="s">
        <v>6413</v>
      </c>
      <c r="B3342" t="s">
        <v>18289</v>
      </c>
      <c r="C3342" t="s">
        <v>18290</v>
      </c>
    </row>
    <row r="3343" spans="1:3" x14ac:dyDescent="0.25">
      <c r="A3343" s="5"/>
      <c r="B3343" t="s">
        <v>17665</v>
      </c>
      <c r="C3343" t="s">
        <v>17666</v>
      </c>
    </row>
    <row r="3344" spans="1:3" x14ac:dyDescent="0.25">
      <c r="A3344" s="5"/>
      <c r="B3344" t="s">
        <v>18315</v>
      </c>
      <c r="C3344" t="s">
        <v>18316</v>
      </c>
    </row>
    <row r="3345" spans="1:3" x14ac:dyDescent="0.25">
      <c r="A3345" s="5"/>
      <c r="B3345" t="s">
        <v>17757</v>
      </c>
      <c r="C3345" t="s">
        <v>17758</v>
      </c>
    </row>
    <row r="3346" spans="1:3" x14ac:dyDescent="0.25">
      <c r="A3346" s="5" t="s">
        <v>6424</v>
      </c>
      <c r="B3346" t="s">
        <v>17665</v>
      </c>
      <c r="C3346" t="s">
        <v>17666</v>
      </c>
    </row>
    <row r="3347" spans="1:3" x14ac:dyDescent="0.25">
      <c r="A3347" s="5"/>
      <c r="B3347" t="s">
        <v>18319</v>
      </c>
      <c r="C3347" t="s">
        <v>18320</v>
      </c>
    </row>
    <row r="3348" spans="1:3" x14ac:dyDescent="0.25">
      <c r="A3348" s="5"/>
      <c r="B3348" t="s">
        <v>17765</v>
      </c>
      <c r="C3348" t="s">
        <v>17766</v>
      </c>
    </row>
    <row r="3349" spans="1:3" x14ac:dyDescent="0.25">
      <c r="A3349" s="5"/>
      <c r="B3349" t="s">
        <v>17769</v>
      </c>
      <c r="C3349" t="s">
        <v>17770</v>
      </c>
    </row>
    <row r="3350" spans="1:3" x14ac:dyDescent="0.25">
      <c r="A3350" s="5"/>
      <c r="B3350" t="s">
        <v>18321</v>
      </c>
      <c r="C3350" t="s">
        <v>18322</v>
      </c>
    </row>
    <row r="3351" spans="1:3" x14ac:dyDescent="0.25">
      <c r="A3351" s="5" t="s">
        <v>6429</v>
      </c>
      <c r="B3351" t="s">
        <v>17665</v>
      </c>
      <c r="C3351" t="s">
        <v>17666</v>
      </c>
    </row>
    <row r="3352" spans="1:3" x14ac:dyDescent="0.25">
      <c r="A3352" s="5"/>
      <c r="B3352" t="s">
        <v>18323</v>
      </c>
      <c r="C3352" t="s">
        <v>18324</v>
      </c>
    </row>
    <row r="3353" spans="1:3" x14ac:dyDescent="0.25">
      <c r="A3353" s="5"/>
      <c r="B3353" t="s">
        <v>18325</v>
      </c>
      <c r="C3353" t="s">
        <v>18326</v>
      </c>
    </row>
    <row r="3354" spans="1:3" x14ac:dyDescent="0.25">
      <c r="A3354" s="5"/>
      <c r="B3354" t="s">
        <v>17959</v>
      </c>
      <c r="C3354" t="s">
        <v>17960</v>
      </c>
    </row>
    <row r="3355" spans="1:3" x14ac:dyDescent="0.25">
      <c r="A3355" s="5"/>
      <c r="B3355" t="s">
        <v>18327</v>
      </c>
      <c r="C3355" t="s">
        <v>18328</v>
      </c>
    </row>
    <row r="3356" spans="1:3" x14ac:dyDescent="0.25">
      <c r="A3356" s="5" t="s">
        <v>6434</v>
      </c>
      <c r="B3356" t="s">
        <v>18307</v>
      </c>
      <c r="C3356" t="s">
        <v>18308</v>
      </c>
    </row>
    <row r="3357" spans="1:3" x14ac:dyDescent="0.25">
      <c r="A3357" s="5"/>
      <c r="B3357" t="s">
        <v>17665</v>
      </c>
      <c r="C3357" t="s">
        <v>17666</v>
      </c>
    </row>
    <row r="3358" spans="1:3" x14ac:dyDescent="0.25">
      <c r="A3358" s="5"/>
      <c r="B3358" t="s">
        <v>18317</v>
      </c>
      <c r="C3358" t="s">
        <v>18318</v>
      </c>
    </row>
    <row r="3359" spans="1:3" ht="30" x14ac:dyDescent="0.25">
      <c r="A3359" s="5" t="s">
        <v>6444</v>
      </c>
      <c r="B3359" t="s">
        <v>17665</v>
      </c>
      <c r="C3359" t="s">
        <v>17666</v>
      </c>
    </row>
    <row r="3360" spans="1:3" x14ac:dyDescent="0.25">
      <c r="A3360" s="5"/>
      <c r="B3360" t="s">
        <v>18323</v>
      </c>
      <c r="C3360" t="s">
        <v>18324</v>
      </c>
    </row>
    <row r="3361" spans="1:3" x14ac:dyDescent="0.25">
      <c r="A3361" s="5" t="s">
        <v>6450</v>
      </c>
      <c r="B3361" t="s">
        <v>17665</v>
      </c>
      <c r="C3361" t="s">
        <v>17666</v>
      </c>
    </row>
    <row r="3362" spans="1:3" x14ac:dyDescent="0.25">
      <c r="A3362" s="5"/>
      <c r="B3362" t="s">
        <v>18315</v>
      </c>
      <c r="C3362" t="s">
        <v>18316</v>
      </c>
    </row>
    <row r="3363" spans="1:3" ht="30" x14ac:dyDescent="0.25">
      <c r="A3363" s="5" t="s">
        <v>6455</v>
      </c>
      <c r="B3363" t="s">
        <v>17665</v>
      </c>
      <c r="C3363" t="s">
        <v>17666</v>
      </c>
    </row>
    <row r="3364" spans="1:3" x14ac:dyDescent="0.25">
      <c r="A3364" s="5"/>
      <c r="B3364" t="s">
        <v>17765</v>
      </c>
      <c r="C3364" t="s">
        <v>17766</v>
      </c>
    </row>
    <row r="3365" spans="1:3" x14ac:dyDescent="0.25">
      <c r="A3365" s="5"/>
      <c r="B3365" t="s">
        <v>17769</v>
      </c>
      <c r="C3365" t="s">
        <v>17770</v>
      </c>
    </row>
    <row r="3366" spans="1:3" ht="30" x14ac:dyDescent="0.25">
      <c r="A3366" s="5" t="s">
        <v>6460</v>
      </c>
      <c r="B3366" t="s">
        <v>17753</v>
      </c>
      <c r="C3366" t="s">
        <v>17754</v>
      </c>
    </row>
    <row r="3367" spans="1:3" x14ac:dyDescent="0.25">
      <c r="A3367" s="5"/>
      <c r="B3367" t="s">
        <v>17665</v>
      </c>
      <c r="C3367" t="s">
        <v>17666</v>
      </c>
    </row>
    <row r="3368" spans="1:3" x14ac:dyDescent="0.25">
      <c r="A3368" s="5"/>
      <c r="B3368" t="s">
        <v>17757</v>
      </c>
      <c r="C3368" t="s">
        <v>17758</v>
      </c>
    </row>
    <row r="3369" spans="1:3" x14ac:dyDescent="0.25">
      <c r="A3369" s="5"/>
      <c r="B3369" t="s">
        <v>17765</v>
      </c>
      <c r="C3369" t="s">
        <v>17766</v>
      </c>
    </row>
    <row r="3370" spans="1:3" x14ac:dyDescent="0.25">
      <c r="A3370" s="5"/>
      <c r="B3370" t="s">
        <v>17769</v>
      </c>
      <c r="C3370" t="s">
        <v>17770</v>
      </c>
    </row>
    <row r="3371" spans="1:3" x14ac:dyDescent="0.25">
      <c r="A3371" s="5"/>
      <c r="B3371" t="s">
        <v>18321</v>
      </c>
      <c r="C3371" t="s">
        <v>18322</v>
      </c>
    </row>
    <row r="3372" spans="1:3" ht="30" x14ac:dyDescent="0.25">
      <c r="A3372" s="5" t="s">
        <v>6480</v>
      </c>
      <c r="B3372" t="s">
        <v>18329</v>
      </c>
      <c r="C3372" t="s">
        <v>18330</v>
      </c>
    </row>
    <row r="3373" spans="1:3" x14ac:dyDescent="0.25">
      <c r="A3373" s="5"/>
      <c r="B3373" t="s">
        <v>17665</v>
      </c>
      <c r="C3373" t="s">
        <v>17666</v>
      </c>
    </row>
    <row r="3374" spans="1:3" x14ac:dyDescent="0.25">
      <c r="A3374" s="5"/>
      <c r="B3374" t="s">
        <v>17757</v>
      </c>
      <c r="C3374" t="s">
        <v>17758</v>
      </c>
    </row>
    <row r="3375" spans="1:3" x14ac:dyDescent="0.25">
      <c r="A3375" s="5"/>
      <c r="B3375" t="s">
        <v>17769</v>
      </c>
      <c r="C3375" t="s">
        <v>17770</v>
      </c>
    </row>
    <row r="3376" spans="1:3" x14ac:dyDescent="0.25">
      <c r="A3376" s="5" t="s">
        <v>6485</v>
      </c>
      <c r="B3376" t="s">
        <v>18329</v>
      </c>
      <c r="C3376" t="s">
        <v>18330</v>
      </c>
    </row>
    <row r="3377" spans="1:3" x14ac:dyDescent="0.25">
      <c r="A3377" s="5"/>
      <c r="B3377" t="s">
        <v>17665</v>
      </c>
      <c r="C3377" t="s">
        <v>17666</v>
      </c>
    </row>
    <row r="3378" spans="1:3" x14ac:dyDescent="0.25">
      <c r="A3378" s="5"/>
      <c r="B3378" t="s">
        <v>17757</v>
      </c>
      <c r="C3378" t="s">
        <v>17758</v>
      </c>
    </row>
    <row r="3379" spans="1:3" x14ac:dyDescent="0.25">
      <c r="A3379" s="5"/>
      <c r="B3379" t="s">
        <v>17769</v>
      </c>
      <c r="C3379" t="s">
        <v>17770</v>
      </c>
    </row>
    <row r="3380" spans="1:3" x14ac:dyDescent="0.25">
      <c r="A3380" s="5"/>
      <c r="B3380" t="s">
        <v>18321</v>
      </c>
      <c r="C3380" t="s">
        <v>18322</v>
      </c>
    </row>
    <row r="3381" spans="1:3" ht="30" x14ac:dyDescent="0.25">
      <c r="A3381" s="5" t="s">
        <v>6491</v>
      </c>
      <c r="B3381" t="s">
        <v>17747</v>
      </c>
      <c r="C3381" t="s">
        <v>17748</v>
      </c>
    </row>
    <row r="3382" spans="1:3" x14ac:dyDescent="0.25">
      <c r="A3382" s="5"/>
      <c r="B3382" t="s">
        <v>18237</v>
      </c>
      <c r="C3382" t="s">
        <v>18238</v>
      </c>
    </row>
    <row r="3383" spans="1:3" x14ac:dyDescent="0.25">
      <c r="A3383" s="5"/>
      <c r="B3383" t="s">
        <v>17665</v>
      </c>
      <c r="C3383" t="s">
        <v>17666</v>
      </c>
    </row>
    <row r="3384" spans="1:3" x14ac:dyDescent="0.25">
      <c r="A3384" s="5"/>
      <c r="B3384" t="s">
        <v>17765</v>
      </c>
      <c r="C3384" t="s">
        <v>17766</v>
      </c>
    </row>
    <row r="3385" spans="1:3" x14ac:dyDescent="0.25">
      <c r="A3385" s="5" t="s">
        <v>6496</v>
      </c>
      <c r="B3385" t="s">
        <v>17665</v>
      </c>
      <c r="C3385" t="s">
        <v>17666</v>
      </c>
    </row>
    <row r="3386" spans="1:3" x14ac:dyDescent="0.25">
      <c r="A3386" s="5"/>
      <c r="B3386" t="s">
        <v>17757</v>
      </c>
      <c r="C3386" t="s">
        <v>17758</v>
      </c>
    </row>
    <row r="3387" spans="1:3" x14ac:dyDescent="0.25">
      <c r="A3387" s="5"/>
      <c r="B3387" t="s">
        <v>17765</v>
      </c>
      <c r="C3387" t="s">
        <v>17766</v>
      </c>
    </row>
    <row r="3388" spans="1:3" x14ac:dyDescent="0.25">
      <c r="A3388" s="5"/>
      <c r="B3388" t="s">
        <v>17769</v>
      </c>
      <c r="C3388" t="s">
        <v>17770</v>
      </c>
    </row>
    <row r="3389" spans="1:3" x14ac:dyDescent="0.25">
      <c r="A3389" s="5"/>
      <c r="B3389" t="s">
        <v>18321</v>
      </c>
      <c r="C3389" t="s">
        <v>18322</v>
      </c>
    </row>
    <row r="3390" spans="1:3" ht="30" x14ac:dyDescent="0.25">
      <c r="A3390" s="5" t="s">
        <v>6501</v>
      </c>
      <c r="B3390" t="s">
        <v>17665</v>
      </c>
      <c r="C3390" t="s">
        <v>17666</v>
      </c>
    </row>
    <row r="3391" spans="1:3" x14ac:dyDescent="0.25">
      <c r="A3391" s="5"/>
      <c r="B3391" t="s">
        <v>17757</v>
      </c>
      <c r="C3391" t="s">
        <v>17758</v>
      </c>
    </row>
    <row r="3392" spans="1:3" x14ac:dyDescent="0.25">
      <c r="A3392" s="5"/>
      <c r="B3392" t="s">
        <v>18323</v>
      </c>
      <c r="C3392" t="s">
        <v>18324</v>
      </c>
    </row>
    <row r="3393" spans="1:3" x14ac:dyDescent="0.25">
      <c r="A3393" s="5"/>
      <c r="B3393" t="s">
        <v>17765</v>
      </c>
      <c r="C3393" t="s">
        <v>17766</v>
      </c>
    </row>
    <row r="3394" spans="1:3" x14ac:dyDescent="0.25">
      <c r="A3394" s="5"/>
      <c r="B3394" t="s">
        <v>18321</v>
      </c>
      <c r="C3394" t="s">
        <v>18322</v>
      </c>
    </row>
    <row r="3395" spans="1:3" x14ac:dyDescent="0.25">
      <c r="A3395" s="5" t="s">
        <v>5952</v>
      </c>
      <c r="B3395" t="s">
        <v>17665</v>
      </c>
      <c r="C3395" t="s">
        <v>17666</v>
      </c>
    </row>
    <row r="3396" spans="1:3" x14ac:dyDescent="0.25">
      <c r="A3396" s="5"/>
      <c r="B3396" t="s">
        <v>18317</v>
      </c>
      <c r="C3396" t="s">
        <v>18318</v>
      </c>
    </row>
    <row r="3397" spans="1:3" ht="30" x14ac:dyDescent="0.25">
      <c r="A3397" s="5" t="s">
        <v>6511</v>
      </c>
      <c r="B3397" t="s">
        <v>17759</v>
      </c>
      <c r="C3397" t="s">
        <v>17760</v>
      </c>
    </row>
    <row r="3398" spans="1:3" x14ac:dyDescent="0.25">
      <c r="A3398" s="5"/>
      <c r="B3398" t="s">
        <v>17761</v>
      </c>
      <c r="C3398" t="s">
        <v>17762</v>
      </c>
    </row>
    <row r="3399" spans="1:3" x14ac:dyDescent="0.25">
      <c r="A3399" s="5"/>
      <c r="B3399" t="s">
        <v>18331</v>
      </c>
      <c r="C3399" t="s">
        <v>18332</v>
      </c>
    </row>
    <row r="3400" spans="1:3" x14ac:dyDescent="0.25">
      <c r="A3400" s="5" t="s">
        <v>6517</v>
      </c>
      <c r="B3400" t="s">
        <v>17753</v>
      </c>
      <c r="C3400" t="s">
        <v>17754</v>
      </c>
    </row>
    <row r="3401" spans="1:3" x14ac:dyDescent="0.25">
      <c r="A3401" s="5"/>
      <c r="B3401" t="s">
        <v>17665</v>
      </c>
      <c r="C3401" t="s">
        <v>17666</v>
      </c>
    </row>
    <row r="3402" spans="1:3" x14ac:dyDescent="0.25">
      <c r="A3402" s="5"/>
      <c r="B3402" t="s">
        <v>17759</v>
      </c>
      <c r="C3402" t="s">
        <v>17760</v>
      </c>
    </row>
    <row r="3403" spans="1:3" x14ac:dyDescent="0.25">
      <c r="A3403" s="5" t="s">
        <v>6523</v>
      </c>
      <c r="B3403" t="s">
        <v>17759</v>
      </c>
      <c r="C3403" t="s">
        <v>17760</v>
      </c>
    </row>
    <row r="3404" spans="1:3" x14ac:dyDescent="0.25">
      <c r="A3404" s="5"/>
      <c r="B3404" t="s">
        <v>17761</v>
      </c>
      <c r="C3404" t="s">
        <v>17762</v>
      </c>
    </row>
    <row r="3405" spans="1:3" x14ac:dyDescent="0.25">
      <c r="A3405" s="5"/>
      <c r="B3405" t="s">
        <v>18331</v>
      </c>
      <c r="C3405" t="s">
        <v>18332</v>
      </c>
    </row>
    <row r="3406" spans="1:3" x14ac:dyDescent="0.25">
      <c r="A3406" s="5"/>
      <c r="B3406" t="s">
        <v>17763</v>
      </c>
      <c r="C3406" t="s">
        <v>17764</v>
      </c>
    </row>
    <row r="3407" spans="1:3" x14ac:dyDescent="0.25">
      <c r="A3407" s="5" t="s">
        <v>6529</v>
      </c>
      <c r="B3407" t="s">
        <v>17703</v>
      </c>
      <c r="C3407" t="s">
        <v>17704</v>
      </c>
    </row>
    <row r="3408" spans="1:3" x14ac:dyDescent="0.25">
      <c r="A3408" s="5" t="s">
        <v>6534</v>
      </c>
      <c r="B3408" t="s">
        <v>17759</v>
      </c>
      <c r="C3408" t="s">
        <v>17760</v>
      </c>
    </row>
    <row r="3409" spans="1:3" x14ac:dyDescent="0.25">
      <c r="A3409" s="5"/>
      <c r="B3409" t="s">
        <v>18331</v>
      </c>
      <c r="C3409" t="s">
        <v>18332</v>
      </c>
    </row>
    <row r="3410" spans="1:3" ht="30" x14ac:dyDescent="0.25">
      <c r="A3410" s="5" t="s">
        <v>6540</v>
      </c>
      <c r="B3410" t="s">
        <v>17761</v>
      </c>
      <c r="C3410" t="s">
        <v>17762</v>
      </c>
    </row>
    <row r="3411" spans="1:3" x14ac:dyDescent="0.25">
      <c r="A3411" s="5"/>
      <c r="B3411" t="s">
        <v>17763</v>
      </c>
      <c r="C3411" t="s">
        <v>17764</v>
      </c>
    </row>
    <row r="3412" spans="1:3" x14ac:dyDescent="0.25">
      <c r="A3412" s="5" t="s">
        <v>5980</v>
      </c>
      <c r="B3412" t="s">
        <v>17759</v>
      </c>
      <c r="C3412" t="s">
        <v>17760</v>
      </c>
    </row>
    <row r="3413" spans="1:3" x14ac:dyDescent="0.25">
      <c r="A3413" s="5"/>
      <c r="B3413" t="s">
        <v>17761</v>
      </c>
      <c r="C3413" t="s">
        <v>17762</v>
      </c>
    </row>
    <row r="3414" spans="1:3" x14ac:dyDescent="0.25">
      <c r="A3414" s="5" t="s">
        <v>6550</v>
      </c>
      <c r="B3414" t="s">
        <v>18329</v>
      </c>
      <c r="C3414" t="s">
        <v>18330</v>
      </c>
    </row>
    <row r="3415" spans="1:3" x14ac:dyDescent="0.25">
      <c r="A3415" s="5"/>
      <c r="B3415" t="s">
        <v>17753</v>
      </c>
      <c r="C3415" t="s">
        <v>17754</v>
      </c>
    </row>
    <row r="3416" spans="1:3" x14ac:dyDescent="0.25">
      <c r="A3416" s="5"/>
      <c r="B3416" t="s">
        <v>17757</v>
      </c>
      <c r="C3416" t="s">
        <v>17758</v>
      </c>
    </row>
    <row r="3417" spans="1:3" x14ac:dyDescent="0.25">
      <c r="A3417" s="5" t="s">
        <v>6555</v>
      </c>
      <c r="B3417" t="s">
        <v>18329</v>
      </c>
      <c r="C3417" t="s">
        <v>18330</v>
      </c>
    </row>
    <row r="3418" spans="1:3" x14ac:dyDescent="0.25">
      <c r="A3418" s="5"/>
      <c r="B3418" t="s">
        <v>17753</v>
      </c>
      <c r="C3418" t="s">
        <v>17754</v>
      </c>
    </row>
    <row r="3419" spans="1:3" x14ac:dyDescent="0.25">
      <c r="A3419" s="5"/>
      <c r="B3419" t="s">
        <v>17757</v>
      </c>
      <c r="C3419" t="s">
        <v>17758</v>
      </c>
    </row>
    <row r="3420" spans="1:3" x14ac:dyDescent="0.25">
      <c r="A3420" s="5" t="s">
        <v>6561</v>
      </c>
      <c r="B3420" t="s">
        <v>18329</v>
      </c>
      <c r="C3420" t="s">
        <v>18330</v>
      </c>
    </row>
    <row r="3421" spans="1:3" x14ac:dyDescent="0.25">
      <c r="A3421" s="5"/>
      <c r="B3421" t="s">
        <v>17753</v>
      </c>
      <c r="C3421" t="s">
        <v>17754</v>
      </c>
    </row>
    <row r="3422" spans="1:3" x14ac:dyDescent="0.25">
      <c r="A3422" s="5"/>
      <c r="B3422" t="s">
        <v>17757</v>
      </c>
      <c r="C3422" t="s">
        <v>17758</v>
      </c>
    </row>
    <row r="3423" spans="1:3" ht="30" x14ac:dyDescent="0.25">
      <c r="A3423" s="5" t="s">
        <v>6566</v>
      </c>
      <c r="B3423" t="s">
        <v>18329</v>
      </c>
      <c r="C3423" t="s">
        <v>18330</v>
      </c>
    </row>
    <row r="3424" spans="1:3" x14ac:dyDescent="0.25">
      <c r="A3424" s="5"/>
      <c r="B3424" t="s">
        <v>17753</v>
      </c>
      <c r="C3424" t="s">
        <v>17754</v>
      </c>
    </row>
    <row r="3425" spans="1:3" x14ac:dyDescent="0.25">
      <c r="A3425" s="5"/>
      <c r="B3425" t="s">
        <v>17665</v>
      </c>
      <c r="C3425" t="s">
        <v>17666</v>
      </c>
    </row>
    <row r="3426" spans="1:3" x14ac:dyDescent="0.25">
      <c r="A3426" s="5"/>
      <c r="B3426" t="s">
        <v>17757</v>
      </c>
      <c r="C3426" t="s">
        <v>17758</v>
      </c>
    </row>
    <row r="3427" spans="1:3" x14ac:dyDescent="0.25">
      <c r="A3427" s="5"/>
      <c r="B3427" t="s">
        <v>18241</v>
      </c>
      <c r="C3427" t="s">
        <v>18242</v>
      </c>
    </row>
    <row r="3428" spans="1:3" x14ac:dyDescent="0.25">
      <c r="A3428" s="5" t="s">
        <v>6045</v>
      </c>
      <c r="B3428" t="s">
        <v>17665</v>
      </c>
      <c r="C3428" t="s">
        <v>17666</v>
      </c>
    </row>
    <row r="3429" spans="1:3" x14ac:dyDescent="0.25">
      <c r="A3429" s="5"/>
      <c r="B3429" t="s">
        <v>18323</v>
      </c>
      <c r="C3429" t="s">
        <v>18324</v>
      </c>
    </row>
    <row r="3430" spans="1:3" ht="30" x14ac:dyDescent="0.25">
      <c r="A3430" s="5" t="s">
        <v>6577</v>
      </c>
      <c r="B3430" t="s">
        <v>17665</v>
      </c>
      <c r="C3430" t="s">
        <v>17666</v>
      </c>
    </row>
    <row r="3431" spans="1:3" x14ac:dyDescent="0.25">
      <c r="A3431" s="5"/>
      <c r="B3431" t="s">
        <v>17757</v>
      </c>
      <c r="C3431" t="s">
        <v>17758</v>
      </c>
    </row>
    <row r="3432" spans="1:3" x14ac:dyDescent="0.25">
      <c r="A3432" s="5"/>
      <c r="B3432" t="s">
        <v>18323</v>
      </c>
      <c r="C3432" t="s">
        <v>18324</v>
      </c>
    </row>
    <row r="3433" spans="1:3" x14ac:dyDescent="0.25">
      <c r="A3433" s="5" t="s">
        <v>6580</v>
      </c>
      <c r="B3433" t="s">
        <v>18215</v>
      </c>
      <c r="C3433" t="s">
        <v>18216</v>
      </c>
    </row>
    <row r="3434" spans="1:3" x14ac:dyDescent="0.25">
      <c r="A3434" s="5"/>
      <c r="B3434" t="s">
        <v>18289</v>
      </c>
      <c r="C3434" t="s">
        <v>18290</v>
      </c>
    </row>
    <row r="3435" spans="1:3" x14ac:dyDescent="0.25">
      <c r="A3435" s="5"/>
      <c r="B3435" t="s">
        <v>17665</v>
      </c>
      <c r="C3435" t="s">
        <v>17666</v>
      </c>
    </row>
    <row r="3436" spans="1:3" x14ac:dyDescent="0.25">
      <c r="A3436" s="5"/>
      <c r="B3436" t="s">
        <v>17765</v>
      </c>
      <c r="C3436" t="s">
        <v>17766</v>
      </c>
    </row>
    <row r="3437" spans="1:3" x14ac:dyDescent="0.25">
      <c r="A3437" s="5"/>
      <c r="B3437" t="s">
        <v>17769</v>
      </c>
      <c r="C3437" t="s">
        <v>17770</v>
      </c>
    </row>
    <row r="3438" spans="1:3" ht="30" x14ac:dyDescent="0.25">
      <c r="A3438" s="5" t="s">
        <v>6583</v>
      </c>
      <c r="B3438" t="s">
        <v>17899</v>
      </c>
      <c r="C3438" t="s">
        <v>17900</v>
      </c>
    </row>
    <row r="3439" spans="1:3" x14ac:dyDescent="0.25">
      <c r="A3439" s="5"/>
      <c r="B3439" t="s">
        <v>17893</v>
      </c>
      <c r="C3439" t="s">
        <v>17894</v>
      </c>
    </row>
    <row r="3440" spans="1:3" x14ac:dyDescent="0.25">
      <c r="A3440" s="5"/>
      <c r="B3440" t="s">
        <v>17665</v>
      </c>
      <c r="C3440" t="s">
        <v>17666</v>
      </c>
    </row>
    <row r="3441" spans="1:3" x14ac:dyDescent="0.25">
      <c r="A3441" s="5"/>
      <c r="B3441" t="s">
        <v>17765</v>
      </c>
      <c r="C3441" t="s">
        <v>17766</v>
      </c>
    </row>
    <row r="3442" spans="1:3" x14ac:dyDescent="0.25">
      <c r="A3442" s="5"/>
      <c r="B3442" t="s">
        <v>18321</v>
      </c>
      <c r="C3442" t="s">
        <v>18322</v>
      </c>
    </row>
    <row r="3443" spans="1:3" x14ac:dyDescent="0.25">
      <c r="A3443" s="5" t="s">
        <v>6590</v>
      </c>
      <c r="B3443" t="s">
        <v>17753</v>
      </c>
      <c r="C3443" t="s">
        <v>17754</v>
      </c>
    </row>
    <row r="3444" spans="1:3" x14ac:dyDescent="0.25">
      <c r="A3444" s="5"/>
      <c r="B3444" t="s">
        <v>17665</v>
      </c>
      <c r="C3444" t="s">
        <v>17666</v>
      </c>
    </row>
    <row r="3445" spans="1:3" x14ac:dyDescent="0.25">
      <c r="A3445" s="5"/>
      <c r="B3445" t="s">
        <v>17757</v>
      </c>
      <c r="C3445" t="s">
        <v>17758</v>
      </c>
    </row>
    <row r="3446" spans="1:3" x14ac:dyDescent="0.25">
      <c r="A3446" s="5"/>
      <c r="B3446" t="s">
        <v>18323</v>
      </c>
      <c r="C3446" t="s">
        <v>18324</v>
      </c>
    </row>
    <row r="3447" spans="1:3" x14ac:dyDescent="0.25">
      <c r="A3447" s="5"/>
      <c r="B3447" t="s">
        <v>18241</v>
      </c>
      <c r="C3447" t="s">
        <v>18242</v>
      </c>
    </row>
    <row r="3448" spans="1:3" ht="30" x14ac:dyDescent="0.25">
      <c r="A3448" s="5" t="s">
        <v>6593</v>
      </c>
      <c r="B3448" t="s">
        <v>18249</v>
      </c>
      <c r="C3448" t="s">
        <v>18250</v>
      </c>
    </row>
    <row r="3449" spans="1:3" x14ac:dyDescent="0.25">
      <c r="A3449" s="5"/>
      <c r="B3449" t="s">
        <v>18237</v>
      </c>
      <c r="C3449" t="s">
        <v>18238</v>
      </c>
    </row>
    <row r="3450" spans="1:3" x14ac:dyDescent="0.25">
      <c r="A3450" s="5"/>
      <c r="B3450" t="s">
        <v>17665</v>
      </c>
      <c r="C3450" t="s">
        <v>17666</v>
      </c>
    </row>
    <row r="3451" spans="1:3" x14ac:dyDescent="0.25">
      <c r="A3451" s="5"/>
      <c r="B3451" t="s">
        <v>17765</v>
      </c>
      <c r="C3451" t="s">
        <v>17766</v>
      </c>
    </row>
    <row r="3452" spans="1:3" x14ac:dyDescent="0.25">
      <c r="A3452" s="5"/>
      <c r="B3452" t="s">
        <v>18321</v>
      </c>
      <c r="C3452" t="s">
        <v>18322</v>
      </c>
    </row>
    <row r="3453" spans="1:3" x14ac:dyDescent="0.25">
      <c r="A3453" s="5" t="s">
        <v>6597</v>
      </c>
      <c r="B3453" t="s">
        <v>18215</v>
      </c>
      <c r="C3453" t="s">
        <v>18216</v>
      </c>
    </row>
    <row r="3454" spans="1:3" x14ac:dyDescent="0.25">
      <c r="A3454" s="5"/>
      <c r="B3454" t="s">
        <v>18289</v>
      </c>
      <c r="C3454" t="s">
        <v>18290</v>
      </c>
    </row>
    <row r="3455" spans="1:3" x14ac:dyDescent="0.25">
      <c r="A3455" s="5"/>
      <c r="B3455" t="s">
        <v>17665</v>
      </c>
      <c r="C3455" t="s">
        <v>17666</v>
      </c>
    </row>
    <row r="3456" spans="1:3" x14ac:dyDescent="0.25">
      <c r="A3456" s="5" t="s">
        <v>6604</v>
      </c>
      <c r="B3456" t="s">
        <v>18083</v>
      </c>
      <c r="C3456" t="s">
        <v>18084</v>
      </c>
    </row>
    <row r="3457" spans="1:3" x14ac:dyDescent="0.25">
      <c r="A3457" s="5"/>
      <c r="B3457" t="s">
        <v>18269</v>
      </c>
      <c r="C3457" t="s">
        <v>18270</v>
      </c>
    </row>
    <row r="3458" spans="1:3" x14ac:dyDescent="0.25">
      <c r="A3458" s="5"/>
      <c r="B3458" t="s">
        <v>17665</v>
      </c>
      <c r="C3458" t="s">
        <v>17666</v>
      </c>
    </row>
    <row r="3459" spans="1:3" x14ac:dyDescent="0.25">
      <c r="A3459" s="5"/>
      <c r="B3459" t="s">
        <v>17757</v>
      </c>
      <c r="C3459" t="s">
        <v>17758</v>
      </c>
    </row>
    <row r="3460" spans="1:3" x14ac:dyDescent="0.25">
      <c r="A3460" s="5"/>
      <c r="B3460" t="s">
        <v>17765</v>
      </c>
      <c r="C3460" t="s">
        <v>17766</v>
      </c>
    </row>
    <row r="3461" spans="1:3" x14ac:dyDescent="0.25">
      <c r="A3461" s="5"/>
      <c r="B3461" t="s">
        <v>18241</v>
      </c>
      <c r="C3461" t="s">
        <v>18242</v>
      </c>
    </row>
    <row r="3462" spans="1:3" x14ac:dyDescent="0.25">
      <c r="A3462" s="5" t="s">
        <v>6608</v>
      </c>
      <c r="B3462" t="s">
        <v>17665</v>
      </c>
      <c r="C3462" t="s">
        <v>17666</v>
      </c>
    </row>
    <row r="3463" spans="1:3" x14ac:dyDescent="0.25">
      <c r="A3463" s="5"/>
      <c r="B3463" t="s">
        <v>17765</v>
      </c>
      <c r="C3463" t="s">
        <v>17766</v>
      </c>
    </row>
    <row r="3464" spans="1:3" x14ac:dyDescent="0.25">
      <c r="A3464" s="5" t="s">
        <v>6089</v>
      </c>
      <c r="B3464" t="s">
        <v>17665</v>
      </c>
      <c r="C3464" t="s">
        <v>17666</v>
      </c>
    </row>
    <row r="3465" spans="1:3" x14ac:dyDescent="0.25">
      <c r="A3465" s="5"/>
      <c r="B3465" t="s">
        <v>17757</v>
      </c>
      <c r="C3465" t="s">
        <v>17758</v>
      </c>
    </row>
    <row r="3466" spans="1:3" x14ac:dyDescent="0.25">
      <c r="A3466" s="5"/>
      <c r="B3466" t="s">
        <v>18323</v>
      </c>
      <c r="C3466" t="s">
        <v>18324</v>
      </c>
    </row>
    <row r="3467" spans="1:3" ht="30" x14ac:dyDescent="0.25">
      <c r="A3467" s="5" t="s">
        <v>6144</v>
      </c>
      <c r="B3467" t="s">
        <v>17703</v>
      </c>
      <c r="C3467" t="s">
        <v>17704</v>
      </c>
    </row>
    <row r="3468" spans="1:3" x14ac:dyDescent="0.25">
      <c r="A3468" s="5" t="s">
        <v>6622</v>
      </c>
      <c r="B3468" t="s">
        <v>18251</v>
      </c>
      <c r="C3468" t="s">
        <v>18252</v>
      </c>
    </row>
    <row r="3469" spans="1:3" x14ac:dyDescent="0.25">
      <c r="A3469" s="5"/>
      <c r="B3469" t="s">
        <v>18177</v>
      </c>
      <c r="C3469" t="s">
        <v>18178</v>
      </c>
    </row>
    <row r="3470" spans="1:3" x14ac:dyDescent="0.25">
      <c r="A3470" s="5"/>
      <c r="B3470" t="s">
        <v>18179</v>
      </c>
      <c r="C3470" t="s">
        <v>18180</v>
      </c>
    </row>
    <row r="3471" spans="1:3" x14ac:dyDescent="0.25">
      <c r="A3471" s="5" t="s">
        <v>6628</v>
      </c>
      <c r="B3471" t="s">
        <v>18251</v>
      </c>
      <c r="C3471" t="s">
        <v>18252</v>
      </c>
    </row>
    <row r="3472" spans="1:3" x14ac:dyDescent="0.25">
      <c r="A3472" s="5"/>
      <c r="B3472" t="s">
        <v>18179</v>
      </c>
      <c r="C3472" t="s">
        <v>18180</v>
      </c>
    </row>
    <row r="3473" spans="1:3" x14ac:dyDescent="0.25">
      <c r="A3473" s="5"/>
      <c r="B3473" t="s">
        <v>18333</v>
      </c>
      <c r="C3473" t="s">
        <v>18334</v>
      </c>
    </row>
    <row r="3474" spans="1:3" x14ac:dyDescent="0.25">
      <c r="A3474" s="5" t="s">
        <v>6633</v>
      </c>
      <c r="B3474" t="s">
        <v>18335</v>
      </c>
      <c r="C3474" t="s">
        <v>18336</v>
      </c>
    </row>
    <row r="3475" spans="1:3" x14ac:dyDescent="0.25">
      <c r="A3475" s="5"/>
      <c r="B3475" t="s">
        <v>17731</v>
      </c>
      <c r="C3475" t="s">
        <v>17732</v>
      </c>
    </row>
    <row r="3476" spans="1:3" x14ac:dyDescent="0.25">
      <c r="A3476" s="5"/>
      <c r="B3476" t="s">
        <v>18337</v>
      </c>
      <c r="C3476" t="s">
        <v>18338</v>
      </c>
    </row>
    <row r="3477" spans="1:3" x14ac:dyDescent="0.25">
      <c r="A3477" s="5"/>
      <c r="B3477" t="s">
        <v>18339</v>
      </c>
      <c r="C3477" t="s">
        <v>18340</v>
      </c>
    </row>
    <row r="3478" spans="1:3" x14ac:dyDescent="0.25">
      <c r="A3478" s="5"/>
      <c r="B3478" t="s">
        <v>18341</v>
      </c>
      <c r="C3478" t="s">
        <v>18342</v>
      </c>
    </row>
    <row r="3479" spans="1:3" x14ac:dyDescent="0.25">
      <c r="A3479" s="5"/>
      <c r="B3479" t="s">
        <v>18251</v>
      </c>
      <c r="C3479" t="s">
        <v>18252</v>
      </c>
    </row>
    <row r="3480" spans="1:3" x14ac:dyDescent="0.25">
      <c r="A3480" s="5"/>
      <c r="B3480" t="s">
        <v>17753</v>
      </c>
      <c r="C3480" t="s">
        <v>17754</v>
      </c>
    </row>
    <row r="3481" spans="1:3" x14ac:dyDescent="0.25">
      <c r="A3481" s="5" t="s">
        <v>6638</v>
      </c>
      <c r="B3481" t="s">
        <v>18143</v>
      </c>
      <c r="C3481" t="s">
        <v>18144</v>
      </c>
    </row>
    <row r="3482" spans="1:3" x14ac:dyDescent="0.25">
      <c r="A3482" s="5"/>
      <c r="B3482" t="s">
        <v>17753</v>
      </c>
      <c r="C3482" t="s">
        <v>17754</v>
      </c>
    </row>
    <row r="3483" spans="1:3" ht="30" x14ac:dyDescent="0.25">
      <c r="A3483" s="5" t="s">
        <v>6643</v>
      </c>
      <c r="B3483" t="s">
        <v>18339</v>
      </c>
      <c r="C3483" t="s">
        <v>18340</v>
      </c>
    </row>
    <row r="3484" spans="1:3" x14ac:dyDescent="0.25">
      <c r="A3484" s="5"/>
      <c r="B3484" t="s">
        <v>17783</v>
      </c>
      <c r="C3484" t="s">
        <v>17784</v>
      </c>
    </row>
    <row r="3485" spans="1:3" x14ac:dyDescent="0.25">
      <c r="A3485" s="5"/>
      <c r="B3485" t="s">
        <v>18099</v>
      </c>
      <c r="C3485" t="s">
        <v>18100</v>
      </c>
    </row>
    <row r="3486" spans="1:3" x14ac:dyDescent="0.25">
      <c r="A3486" s="5" t="s">
        <v>6163</v>
      </c>
      <c r="B3486" t="s">
        <v>17753</v>
      </c>
      <c r="C3486" t="s">
        <v>17754</v>
      </c>
    </row>
    <row r="3487" spans="1:3" x14ac:dyDescent="0.25">
      <c r="A3487" s="5" t="s">
        <v>6655</v>
      </c>
      <c r="B3487" t="s">
        <v>18337</v>
      </c>
      <c r="C3487" t="s">
        <v>18338</v>
      </c>
    </row>
    <row r="3488" spans="1:3" x14ac:dyDescent="0.25">
      <c r="A3488" s="5"/>
      <c r="B3488" t="s">
        <v>18255</v>
      </c>
      <c r="C3488" t="s">
        <v>18256</v>
      </c>
    </row>
    <row r="3489" spans="1:3" x14ac:dyDescent="0.25">
      <c r="A3489" s="5"/>
      <c r="B3489" t="s">
        <v>17755</v>
      </c>
      <c r="C3489" t="s">
        <v>17756</v>
      </c>
    </row>
    <row r="3490" spans="1:3" x14ac:dyDescent="0.25">
      <c r="A3490" s="5"/>
      <c r="B3490" t="s">
        <v>17665</v>
      </c>
      <c r="C3490" t="s">
        <v>17666</v>
      </c>
    </row>
    <row r="3491" spans="1:3" x14ac:dyDescent="0.25">
      <c r="A3491" s="5" t="s">
        <v>6661</v>
      </c>
      <c r="B3491" t="s">
        <v>17773</v>
      </c>
      <c r="C3491" t="s">
        <v>17774</v>
      </c>
    </row>
    <row r="3492" spans="1:3" x14ac:dyDescent="0.25">
      <c r="A3492" s="5"/>
      <c r="B3492" t="s">
        <v>17755</v>
      </c>
      <c r="C3492" t="s">
        <v>17756</v>
      </c>
    </row>
    <row r="3493" spans="1:3" x14ac:dyDescent="0.25">
      <c r="A3493" s="5"/>
      <c r="B3493" t="s">
        <v>17665</v>
      </c>
      <c r="C3493" t="s">
        <v>17666</v>
      </c>
    </row>
    <row r="3494" spans="1:3" x14ac:dyDescent="0.25">
      <c r="A3494" s="5" t="s">
        <v>6666</v>
      </c>
      <c r="B3494" t="s">
        <v>17727</v>
      </c>
      <c r="C3494" t="s">
        <v>17728</v>
      </c>
    </row>
    <row r="3495" spans="1:3" x14ac:dyDescent="0.25">
      <c r="A3495" s="5"/>
      <c r="B3495" t="s">
        <v>17773</v>
      </c>
      <c r="C3495" t="s">
        <v>17774</v>
      </c>
    </row>
    <row r="3496" spans="1:3" x14ac:dyDescent="0.25">
      <c r="A3496" s="5"/>
      <c r="B3496" t="s">
        <v>17755</v>
      </c>
      <c r="C3496" t="s">
        <v>17756</v>
      </c>
    </row>
    <row r="3497" spans="1:3" x14ac:dyDescent="0.25">
      <c r="A3497" s="5"/>
      <c r="B3497" t="s">
        <v>17665</v>
      </c>
      <c r="C3497" t="s">
        <v>17666</v>
      </c>
    </row>
    <row r="3498" spans="1:3" x14ac:dyDescent="0.25">
      <c r="A3498" s="5" t="s">
        <v>6671</v>
      </c>
      <c r="B3498" t="s">
        <v>18255</v>
      </c>
      <c r="C3498" t="s">
        <v>18256</v>
      </c>
    </row>
    <row r="3499" spans="1:3" x14ac:dyDescent="0.25">
      <c r="A3499" s="5"/>
      <c r="B3499" t="s">
        <v>17755</v>
      </c>
      <c r="C3499" t="s">
        <v>17756</v>
      </c>
    </row>
    <row r="3500" spans="1:3" x14ac:dyDescent="0.25">
      <c r="A3500" s="5"/>
      <c r="B3500" t="s">
        <v>17665</v>
      </c>
      <c r="C3500" t="s">
        <v>17666</v>
      </c>
    </row>
    <row r="3501" spans="1:3" x14ac:dyDescent="0.25">
      <c r="A3501" s="5" t="s">
        <v>6174</v>
      </c>
      <c r="B3501" t="s">
        <v>17703</v>
      </c>
      <c r="C3501" t="s">
        <v>17704</v>
      </c>
    </row>
    <row r="3502" spans="1:3" x14ac:dyDescent="0.25">
      <c r="A3502" s="5" t="s">
        <v>6683</v>
      </c>
      <c r="B3502" t="s">
        <v>18251</v>
      </c>
      <c r="C3502" t="s">
        <v>18252</v>
      </c>
    </row>
    <row r="3503" spans="1:3" x14ac:dyDescent="0.25">
      <c r="A3503" s="5"/>
      <c r="B3503" t="s">
        <v>18343</v>
      </c>
      <c r="C3503" t="s">
        <v>18344</v>
      </c>
    </row>
    <row r="3504" spans="1:3" x14ac:dyDescent="0.25">
      <c r="A3504" s="5"/>
      <c r="B3504" t="s">
        <v>18273</v>
      </c>
      <c r="C3504" t="s">
        <v>18274</v>
      </c>
    </row>
    <row r="3505" spans="1:3" x14ac:dyDescent="0.25">
      <c r="A3505" s="5"/>
      <c r="B3505" t="s">
        <v>18307</v>
      </c>
      <c r="C3505" t="s">
        <v>18308</v>
      </c>
    </row>
    <row r="3506" spans="1:3" x14ac:dyDescent="0.25">
      <c r="A3506" s="5"/>
      <c r="B3506" t="s">
        <v>18275</v>
      </c>
      <c r="C3506" t="s">
        <v>18276</v>
      </c>
    </row>
    <row r="3507" spans="1:3" x14ac:dyDescent="0.25">
      <c r="A3507" s="5"/>
      <c r="B3507" t="s">
        <v>18345</v>
      </c>
      <c r="C3507" t="s">
        <v>18346</v>
      </c>
    </row>
    <row r="3508" spans="1:3" x14ac:dyDescent="0.25">
      <c r="A3508" s="5"/>
      <c r="B3508" t="s">
        <v>18347</v>
      </c>
      <c r="C3508" t="s">
        <v>18348</v>
      </c>
    </row>
    <row r="3509" spans="1:3" x14ac:dyDescent="0.25">
      <c r="A3509" s="5"/>
      <c r="B3509" t="s">
        <v>18349</v>
      </c>
      <c r="C3509" t="s">
        <v>18350</v>
      </c>
    </row>
    <row r="3510" spans="1:3" x14ac:dyDescent="0.25">
      <c r="A3510" s="5"/>
      <c r="B3510" t="s">
        <v>17665</v>
      </c>
      <c r="C3510" t="s">
        <v>17666</v>
      </c>
    </row>
    <row r="3511" spans="1:3" x14ac:dyDescent="0.25">
      <c r="A3511" s="5" t="s">
        <v>6688</v>
      </c>
      <c r="B3511" t="s">
        <v>18251</v>
      </c>
      <c r="C3511" t="s">
        <v>18252</v>
      </c>
    </row>
    <row r="3512" spans="1:3" x14ac:dyDescent="0.25">
      <c r="A3512" s="5"/>
      <c r="B3512" t="s">
        <v>18307</v>
      </c>
      <c r="C3512" t="s">
        <v>18308</v>
      </c>
    </row>
    <row r="3513" spans="1:3" x14ac:dyDescent="0.25">
      <c r="A3513" s="5" t="s">
        <v>6693</v>
      </c>
      <c r="B3513" t="s">
        <v>18251</v>
      </c>
      <c r="C3513" t="s">
        <v>18252</v>
      </c>
    </row>
    <row r="3514" spans="1:3" x14ac:dyDescent="0.25">
      <c r="A3514" s="5"/>
      <c r="B3514" t="s">
        <v>18307</v>
      </c>
      <c r="C3514" t="s">
        <v>18308</v>
      </c>
    </row>
    <row r="3515" spans="1:3" x14ac:dyDescent="0.25">
      <c r="A3515" s="5"/>
      <c r="B3515" t="s">
        <v>18275</v>
      </c>
      <c r="C3515" t="s">
        <v>18276</v>
      </c>
    </row>
    <row r="3516" spans="1:3" x14ac:dyDescent="0.25">
      <c r="A3516" s="5"/>
      <c r="B3516" t="s">
        <v>18347</v>
      </c>
      <c r="C3516" t="s">
        <v>18348</v>
      </c>
    </row>
    <row r="3517" spans="1:3" x14ac:dyDescent="0.25">
      <c r="A3517" s="5"/>
      <c r="B3517" t="s">
        <v>17665</v>
      </c>
      <c r="C3517" t="s">
        <v>17666</v>
      </c>
    </row>
    <row r="3518" spans="1:3" x14ac:dyDescent="0.25">
      <c r="A3518" s="5" t="s">
        <v>6202</v>
      </c>
      <c r="B3518" t="s">
        <v>18251</v>
      </c>
      <c r="C3518" t="s">
        <v>18252</v>
      </c>
    </row>
    <row r="3519" spans="1:3" x14ac:dyDescent="0.25">
      <c r="A3519" s="5"/>
      <c r="B3519" t="s">
        <v>18307</v>
      </c>
      <c r="C3519" t="s">
        <v>18308</v>
      </c>
    </row>
    <row r="3520" spans="1:3" x14ac:dyDescent="0.25">
      <c r="A3520" s="5"/>
      <c r="B3520" t="s">
        <v>18275</v>
      </c>
      <c r="C3520" t="s">
        <v>18276</v>
      </c>
    </row>
    <row r="3521" spans="1:3" x14ac:dyDescent="0.25">
      <c r="A3521" s="5"/>
      <c r="B3521" t="s">
        <v>18345</v>
      </c>
      <c r="C3521" t="s">
        <v>18346</v>
      </c>
    </row>
    <row r="3522" spans="1:3" x14ac:dyDescent="0.25">
      <c r="A3522" s="5"/>
      <c r="B3522" t="s">
        <v>18347</v>
      </c>
      <c r="C3522" t="s">
        <v>18348</v>
      </c>
    </row>
    <row r="3523" spans="1:3" x14ac:dyDescent="0.25">
      <c r="A3523" s="5"/>
      <c r="B3523" t="s">
        <v>17665</v>
      </c>
      <c r="C3523" t="s">
        <v>17666</v>
      </c>
    </row>
    <row r="3524" spans="1:3" ht="30" x14ac:dyDescent="0.25">
      <c r="A3524" s="5" t="s">
        <v>6219</v>
      </c>
      <c r="B3524" t="s">
        <v>17703</v>
      </c>
      <c r="C3524" t="s">
        <v>17704</v>
      </c>
    </row>
    <row r="3525" spans="1:3" x14ac:dyDescent="0.25">
      <c r="A3525" s="5" t="s">
        <v>6709</v>
      </c>
      <c r="B3525" t="s">
        <v>17753</v>
      </c>
      <c r="C3525" t="s">
        <v>17754</v>
      </c>
    </row>
    <row r="3526" spans="1:3" x14ac:dyDescent="0.25">
      <c r="A3526" s="5"/>
      <c r="B3526" t="s">
        <v>17773</v>
      </c>
      <c r="C3526" t="s">
        <v>17774</v>
      </c>
    </row>
    <row r="3527" spans="1:3" x14ac:dyDescent="0.25">
      <c r="A3527" s="5"/>
      <c r="B3527" t="s">
        <v>17755</v>
      </c>
      <c r="C3527" t="s">
        <v>17756</v>
      </c>
    </row>
    <row r="3528" spans="1:3" x14ac:dyDescent="0.25">
      <c r="A3528" s="5"/>
      <c r="B3528" t="s">
        <v>17665</v>
      </c>
      <c r="C3528" t="s">
        <v>17666</v>
      </c>
    </row>
    <row r="3529" spans="1:3" x14ac:dyDescent="0.25">
      <c r="A3529" s="5"/>
      <c r="B3529" t="s">
        <v>17979</v>
      </c>
      <c r="C3529" t="s">
        <v>17980</v>
      </c>
    </row>
    <row r="3530" spans="1:3" ht="30" x14ac:dyDescent="0.25">
      <c r="A3530" s="5" t="s">
        <v>6714</v>
      </c>
      <c r="B3530" t="s">
        <v>17753</v>
      </c>
      <c r="C3530" t="s">
        <v>17754</v>
      </c>
    </row>
    <row r="3531" spans="1:3" x14ac:dyDescent="0.25">
      <c r="A3531" s="5"/>
      <c r="B3531" t="s">
        <v>18001</v>
      </c>
      <c r="C3531" t="s">
        <v>18002</v>
      </c>
    </row>
    <row r="3532" spans="1:3" x14ac:dyDescent="0.25">
      <c r="A3532" s="5"/>
      <c r="B3532" t="s">
        <v>18005</v>
      </c>
      <c r="C3532" t="s">
        <v>18006</v>
      </c>
    </row>
    <row r="3533" spans="1:3" x14ac:dyDescent="0.25">
      <c r="A3533" s="5"/>
      <c r="B3533" t="s">
        <v>18351</v>
      </c>
      <c r="C3533" t="s">
        <v>18352</v>
      </c>
    </row>
    <row r="3534" spans="1:3" x14ac:dyDescent="0.25">
      <c r="A3534" s="5"/>
      <c r="B3534" t="s">
        <v>17773</v>
      </c>
      <c r="C3534" t="s">
        <v>17774</v>
      </c>
    </row>
    <row r="3535" spans="1:3" x14ac:dyDescent="0.25">
      <c r="A3535" s="5"/>
      <c r="B3535" t="s">
        <v>17665</v>
      </c>
      <c r="C3535" t="s">
        <v>17666</v>
      </c>
    </row>
    <row r="3536" spans="1:3" x14ac:dyDescent="0.25">
      <c r="A3536" s="5" t="s">
        <v>6721</v>
      </c>
      <c r="B3536" t="s">
        <v>17753</v>
      </c>
      <c r="C3536" t="s">
        <v>17754</v>
      </c>
    </row>
    <row r="3537" spans="1:3" x14ac:dyDescent="0.25">
      <c r="A3537" s="5"/>
      <c r="B3537" t="s">
        <v>18001</v>
      </c>
      <c r="C3537" t="s">
        <v>18002</v>
      </c>
    </row>
    <row r="3538" spans="1:3" x14ac:dyDescent="0.25">
      <c r="A3538" s="5"/>
      <c r="B3538" t="s">
        <v>18351</v>
      </c>
      <c r="C3538" t="s">
        <v>18352</v>
      </c>
    </row>
    <row r="3539" spans="1:3" x14ac:dyDescent="0.25">
      <c r="A3539" s="5"/>
      <c r="B3539" t="s">
        <v>17773</v>
      </c>
      <c r="C3539" t="s">
        <v>17774</v>
      </c>
    </row>
    <row r="3540" spans="1:3" x14ac:dyDescent="0.25">
      <c r="A3540" s="5"/>
      <c r="B3540" t="s">
        <v>17755</v>
      </c>
      <c r="C3540" t="s">
        <v>17756</v>
      </c>
    </row>
    <row r="3541" spans="1:3" x14ac:dyDescent="0.25">
      <c r="A3541" s="5"/>
      <c r="B3541" t="s">
        <v>17665</v>
      </c>
      <c r="C3541" t="s">
        <v>17666</v>
      </c>
    </row>
    <row r="3542" spans="1:3" x14ac:dyDescent="0.25">
      <c r="A3542" s="5" t="s">
        <v>6225</v>
      </c>
      <c r="B3542" t="s">
        <v>17753</v>
      </c>
      <c r="C3542" t="s">
        <v>17754</v>
      </c>
    </row>
    <row r="3543" spans="1:3" x14ac:dyDescent="0.25">
      <c r="A3543" s="5"/>
      <c r="B3543" t="s">
        <v>17773</v>
      </c>
      <c r="C3543" t="s">
        <v>17774</v>
      </c>
    </row>
    <row r="3544" spans="1:3" x14ac:dyDescent="0.25">
      <c r="A3544" s="5"/>
      <c r="B3544" t="s">
        <v>17665</v>
      </c>
      <c r="C3544" t="s">
        <v>17666</v>
      </c>
    </row>
    <row r="3545" spans="1:3" x14ac:dyDescent="0.25">
      <c r="A3545" s="5"/>
      <c r="B3545" t="s">
        <v>17975</v>
      </c>
      <c r="C3545" t="s">
        <v>17976</v>
      </c>
    </row>
    <row r="3546" spans="1:3" x14ac:dyDescent="0.25">
      <c r="A3546" s="5"/>
      <c r="B3546" t="s">
        <v>17977</v>
      </c>
      <c r="C3546" t="s">
        <v>17978</v>
      </c>
    </row>
    <row r="3547" spans="1:3" x14ac:dyDescent="0.25">
      <c r="A3547" s="5"/>
      <c r="B3547" t="s">
        <v>17979</v>
      </c>
      <c r="C3547" t="s">
        <v>17980</v>
      </c>
    </row>
    <row r="3548" spans="1:3" x14ac:dyDescent="0.25">
      <c r="A3548" s="5" t="s">
        <v>6732</v>
      </c>
      <c r="B3548" t="s">
        <v>17753</v>
      </c>
      <c r="C3548" t="s">
        <v>17754</v>
      </c>
    </row>
    <row r="3549" spans="1:3" x14ac:dyDescent="0.25">
      <c r="A3549" s="5"/>
      <c r="B3549" t="s">
        <v>18257</v>
      </c>
      <c r="C3549" t="s">
        <v>18258</v>
      </c>
    </row>
    <row r="3550" spans="1:3" x14ac:dyDescent="0.25">
      <c r="A3550" s="5"/>
      <c r="B3550" t="s">
        <v>17665</v>
      </c>
      <c r="C3550" t="s">
        <v>17666</v>
      </c>
    </row>
    <row r="3551" spans="1:3" x14ac:dyDescent="0.25">
      <c r="A3551" s="5" t="s">
        <v>6737</v>
      </c>
      <c r="B3551" t="s">
        <v>17753</v>
      </c>
      <c r="C3551" t="s">
        <v>17754</v>
      </c>
    </row>
    <row r="3552" spans="1:3" x14ac:dyDescent="0.25">
      <c r="A3552" s="5"/>
      <c r="B3552" t="s">
        <v>18257</v>
      </c>
      <c r="C3552" t="s">
        <v>18258</v>
      </c>
    </row>
    <row r="3553" spans="1:3" x14ac:dyDescent="0.25">
      <c r="A3553" s="5"/>
      <c r="B3553" t="s">
        <v>17665</v>
      </c>
      <c r="C3553" t="s">
        <v>17666</v>
      </c>
    </row>
    <row r="3554" spans="1:3" x14ac:dyDescent="0.25">
      <c r="A3554" s="5" t="s">
        <v>6742</v>
      </c>
      <c r="B3554" t="s">
        <v>17753</v>
      </c>
      <c r="C3554" t="s">
        <v>17754</v>
      </c>
    </row>
    <row r="3555" spans="1:3" x14ac:dyDescent="0.25">
      <c r="A3555" s="5"/>
      <c r="B3555" t="s">
        <v>18257</v>
      </c>
      <c r="C3555" t="s">
        <v>18258</v>
      </c>
    </row>
    <row r="3556" spans="1:3" x14ac:dyDescent="0.25">
      <c r="A3556" s="5"/>
      <c r="B3556" t="s">
        <v>17665</v>
      </c>
      <c r="C3556" t="s">
        <v>17666</v>
      </c>
    </row>
    <row r="3557" spans="1:3" x14ac:dyDescent="0.25">
      <c r="A3557" s="5" t="s">
        <v>6748</v>
      </c>
      <c r="B3557" t="s">
        <v>17753</v>
      </c>
      <c r="C3557" t="s">
        <v>17754</v>
      </c>
    </row>
    <row r="3558" spans="1:3" x14ac:dyDescent="0.25">
      <c r="A3558" s="5"/>
      <c r="B3558" t="s">
        <v>18257</v>
      </c>
      <c r="C3558" t="s">
        <v>18258</v>
      </c>
    </row>
    <row r="3559" spans="1:3" x14ac:dyDescent="0.25">
      <c r="A3559" s="5"/>
      <c r="B3559" t="s">
        <v>17665</v>
      </c>
      <c r="C3559" t="s">
        <v>17666</v>
      </c>
    </row>
    <row r="3560" spans="1:3" x14ac:dyDescent="0.25">
      <c r="A3560" s="5" t="s">
        <v>6754</v>
      </c>
      <c r="B3560" t="s">
        <v>17753</v>
      </c>
      <c r="C3560" t="s">
        <v>17754</v>
      </c>
    </row>
    <row r="3561" spans="1:3" x14ac:dyDescent="0.25">
      <c r="A3561" s="5"/>
      <c r="B3561" t="s">
        <v>18217</v>
      </c>
      <c r="C3561" t="s">
        <v>18218</v>
      </c>
    </row>
    <row r="3562" spans="1:3" x14ac:dyDescent="0.25">
      <c r="A3562" s="5"/>
      <c r="B3562" t="s">
        <v>18257</v>
      </c>
      <c r="C3562" t="s">
        <v>18258</v>
      </c>
    </row>
    <row r="3563" spans="1:3" x14ac:dyDescent="0.25">
      <c r="A3563" s="5"/>
      <c r="B3563" t="s">
        <v>18215</v>
      </c>
      <c r="C3563" t="s">
        <v>18216</v>
      </c>
    </row>
    <row r="3564" spans="1:3" x14ac:dyDescent="0.25">
      <c r="A3564" s="5"/>
      <c r="B3564" t="s">
        <v>17665</v>
      </c>
      <c r="C3564" t="s">
        <v>17666</v>
      </c>
    </row>
    <row r="3565" spans="1:3" x14ac:dyDescent="0.25">
      <c r="A3565" s="5" t="s">
        <v>6291</v>
      </c>
      <c r="B3565" t="s">
        <v>17753</v>
      </c>
      <c r="C3565" t="s">
        <v>17754</v>
      </c>
    </row>
    <row r="3566" spans="1:3" x14ac:dyDescent="0.25">
      <c r="A3566" s="5"/>
      <c r="B3566" t="s">
        <v>18257</v>
      </c>
      <c r="C3566" t="s">
        <v>18258</v>
      </c>
    </row>
    <row r="3567" spans="1:3" x14ac:dyDescent="0.25">
      <c r="A3567" s="5"/>
      <c r="B3567" t="s">
        <v>17665</v>
      </c>
      <c r="C3567" t="s">
        <v>17666</v>
      </c>
    </row>
    <row r="3568" spans="1:3" x14ac:dyDescent="0.25">
      <c r="A3568" s="5" t="s">
        <v>6764</v>
      </c>
      <c r="B3568" t="s">
        <v>17753</v>
      </c>
      <c r="C3568" t="s">
        <v>17754</v>
      </c>
    </row>
    <row r="3569" spans="1:3" x14ac:dyDescent="0.25">
      <c r="A3569" s="5"/>
      <c r="B3569" t="s">
        <v>18257</v>
      </c>
      <c r="C3569" t="s">
        <v>18258</v>
      </c>
    </row>
    <row r="3570" spans="1:3" x14ac:dyDescent="0.25">
      <c r="A3570" s="5"/>
      <c r="B3570" t="s">
        <v>17665</v>
      </c>
      <c r="C3570" t="s">
        <v>17666</v>
      </c>
    </row>
    <row r="3571" spans="1:3" x14ac:dyDescent="0.25">
      <c r="A3571" s="5"/>
      <c r="B3571" t="s">
        <v>18353</v>
      </c>
      <c r="C3571" t="s">
        <v>18354</v>
      </c>
    </row>
    <row r="3572" spans="1:3" x14ac:dyDescent="0.25">
      <c r="A3572" s="5" t="s">
        <v>6771</v>
      </c>
      <c r="B3572" t="s">
        <v>17753</v>
      </c>
      <c r="C3572" t="s">
        <v>17754</v>
      </c>
    </row>
    <row r="3573" spans="1:3" x14ac:dyDescent="0.25">
      <c r="A3573" s="5"/>
      <c r="B3573" t="s">
        <v>18173</v>
      </c>
      <c r="C3573" t="s">
        <v>18174</v>
      </c>
    </row>
    <row r="3574" spans="1:3" x14ac:dyDescent="0.25">
      <c r="A3574" s="5"/>
      <c r="B3574" t="s">
        <v>18351</v>
      </c>
      <c r="C3574" t="s">
        <v>18352</v>
      </c>
    </row>
    <row r="3575" spans="1:3" x14ac:dyDescent="0.25">
      <c r="A3575" s="5"/>
      <c r="B3575" t="s">
        <v>18289</v>
      </c>
      <c r="C3575" t="s">
        <v>18290</v>
      </c>
    </row>
    <row r="3576" spans="1:3" x14ac:dyDescent="0.25">
      <c r="A3576" s="5"/>
      <c r="B3576" t="s">
        <v>17665</v>
      </c>
      <c r="C3576" t="s">
        <v>17666</v>
      </c>
    </row>
    <row r="3577" spans="1:3" x14ac:dyDescent="0.25">
      <c r="A3577" s="5" t="s">
        <v>6777</v>
      </c>
      <c r="B3577" t="s">
        <v>17753</v>
      </c>
      <c r="C3577" t="s">
        <v>17754</v>
      </c>
    </row>
    <row r="3578" spans="1:3" x14ac:dyDescent="0.25">
      <c r="A3578" s="5"/>
      <c r="B3578" t="s">
        <v>18351</v>
      </c>
      <c r="C3578" t="s">
        <v>18352</v>
      </c>
    </row>
    <row r="3579" spans="1:3" x14ac:dyDescent="0.25">
      <c r="A3579" s="5"/>
      <c r="B3579" t="s">
        <v>17773</v>
      </c>
      <c r="C3579" t="s">
        <v>17774</v>
      </c>
    </row>
    <row r="3580" spans="1:3" x14ac:dyDescent="0.25">
      <c r="A3580" s="5"/>
      <c r="B3580" t="s">
        <v>17665</v>
      </c>
      <c r="C3580" t="s">
        <v>17666</v>
      </c>
    </row>
    <row r="3581" spans="1:3" x14ac:dyDescent="0.25">
      <c r="A3581" s="5" t="s">
        <v>6782</v>
      </c>
      <c r="B3581" t="s">
        <v>17753</v>
      </c>
      <c r="C3581" t="s">
        <v>17754</v>
      </c>
    </row>
    <row r="3582" spans="1:3" x14ac:dyDescent="0.25">
      <c r="A3582" s="5"/>
      <c r="B3582" t="s">
        <v>18351</v>
      </c>
      <c r="C3582" t="s">
        <v>18352</v>
      </c>
    </row>
    <row r="3583" spans="1:3" x14ac:dyDescent="0.25">
      <c r="A3583" s="5"/>
      <c r="B3583" t="s">
        <v>17773</v>
      </c>
      <c r="C3583" t="s">
        <v>17774</v>
      </c>
    </row>
    <row r="3584" spans="1:3" x14ac:dyDescent="0.25">
      <c r="A3584" s="5"/>
      <c r="B3584" t="s">
        <v>17665</v>
      </c>
      <c r="C3584" t="s">
        <v>17666</v>
      </c>
    </row>
    <row r="3585" spans="1:3" x14ac:dyDescent="0.25">
      <c r="A3585" s="5" t="s">
        <v>6387</v>
      </c>
      <c r="B3585" t="s">
        <v>17753</v>
      </c>
      <c r="C3585" t="s">
        <v>17754</v>
      </c>
    </row>
    <row r="3586" spans="1:3" x14ac:dyDescent="0.25">
      <c r="A3586" s="5"/>
      <c r="B3586" t="s">
        <v>18351</v>
      </c>
      <c r="C3586" t="s">
        <v>18352</v>
      </c>
    </row>
    <row r="3587" spans="1:3" x14ac:dyDescent="0.25">
      <c r="A3587" s="5"/>
      <c r="B3587" t="s">
        <v>17773</v>
      </c>
      <c r="C3587" t="s">
        <v>17774</v>
      </c>
    </row>
    <row r="3588" spans="1:3" x14ac:dyDescent="0.25">
      <c r="A3588" s="5"/>
      <c r="B3588" t="s">
        <v>17665</v>
      </c>
      <c r="C3588" t="s">
        <v>17666</v>
      </c>
    </row>
    <row r="3589" spans="1:3" x14ac:dyDescent="0.25">
      <c r="A3589" s="5" t="s">
        <v>6793</v>
      </c>
      <c r="B3589" t="s">
        <v>17753</v>
      </c>
      <c r="C3589" t="s">
        <v>17754</v>
      </c>
    </row>
    <row r="3590" spans="1:3" x14ac:dyDescent="0.25">
      <c r="A3590" s="5"/>
      <c r="B3590" t="s">
        <v>17671</v>
      </c>
      <c r="C3590" t="s">
        <v>17672</v>
      </c>
    </row>
    <row r="3591" spans="1:3" x14ac:dyDescent="0.25">
      <c r="A3591" s="5"/>
      <c r="B3591" t="s">
        <v>18005</v>
      </c>
      <c r="C3591" t="s">
        <v>18006</v>
      </c>
    </row>
    <row r="3592" spans="1:3" x14ac:dyDescent="0.25">
      <c r="A3592" s="5"/>
      <c r="B3592" t="s">
        <v>17755</v>
      </c>
      <c r="C3592" t="s">
        <v>17756</v>
      </c>
    </row>
    <row r="3593" spans="1:3" x14ac:dyDescent="0.25">
      <c r="A3593" s="5"/>
      <c r="B3593" t="s">
        <v>17665</v>
      </c>
      <c r="C3593" t="s">
        <v>17666</v>
      </c>
    </row>
    <row r="3594" spans="1:3" x14ac:dyDescent="0.25">
      <c r="A3594" s="5"/>
      <c r="B3594" t="s">
        <v>17979</v>
      </c>
      <c r="C3594" t="s">
        <v>17980</v>
      </c>
    </row>
    <row r="3595" spans="1:3" x14ac:dyDescent="0.25">
      <c r="A3595" s="5" t="s">
        <v>6799</v>
      </c>
      <c r="B3595" t="s">
        <v>17753</v>
      </c>
      <c r="C3595" t="s">
        <v>17754</v>
      </c>
    </row>
    <row r="3596" spans="1:3" x14ac:dyDescent="0.25">
      <c r="A3596" s="5"/>
      <c r="B3596" t="s">
        <v>18163</v>
      </c>
      <c r="C3596" t="s">
        <v>18164</v>
      </c>
    </row>
    <row r="3597" spans="1:3" x14ac:dyDescent="0.25">
      <c r="A3597" s="5"/>
      <c r="B3597" t="s">
        <v>17671</v>
      </c>
      <c r="C3597" t="s">
        <v>17672</v>
      </c>
    </row>
    <row r="3598" spans="1:3" x14ac:dyDescent="0.25">
      <c r="A3598" s="5"/>
      <c r="B3598" t="s">
        <v>18005</v>
      </c>
      <c r="C3598" t="s">
        <v>18006</v>
      </c>
    </row>
    <row r="3599" spans="1:3" x14ac:dyDescent="0.25">
      <c r="A3599" s="5"/>
      <c r="B3599" t="s">
        <v>17755</v>
      </c>
      <c r="C3599" t="s">
        <v>17756</v>
      </c>
    </row>
    <row r="3600" spans="1:3" x14ac:dyDescent="0.25">
      <c r="A3600" s="5"/>
      <c r="B3600" t="s">
        <v>17665</v>
      </c>
      <c r="C3600" t="s">
        <v>17666</v>
      </c>
    </row>
    <row r="3601" spans="1:3" ht="30" x14ac:dyDescent="0.25">
      <c r="A3601" s="5" t="s">
        <v>6806</v>
      </c>
      <c r="B3601" t="s">
        <v>17753</v>
      </c>
      <c r="C3601" t="s">
        <v>17754</v>
      </c>
    </row>
    <row r="3602" spans="1:3" x14ac:dyDescent="0.25">
      <c r="A3602" s="5"/>
      <c r="B3602" t="s">
        <v>18001</v>
      </c>
      <c r="C3602" t="s">
        <v>18002</v>
      </c>
    </row>
    <row r="3603" spans="1:3" x14ac:dyDescent="0.25">
      <c r="A3603" s="5"/>
      <c r="B3603" t="s">
        <v>17895</v>
      </c>
      <c r="C3603" t="s">
        <v>17896</v>
      </c>
    </row>
    <row r="3604" spans="1:3" x14ac:dyDescent="0.25">
      <c r="A3604" s="5"/>
      <c r="B3604" t="s">
        <v>17897</v>
      </c>
      <c r="C3604" t="s">
        <v>17898</v>
      </c>
    </row>
    <row r="3605" spans="1:3" x14ac:dyDescent="0.25">
      <c r="A3605" s="5"/>
      <c r="B3605" t="s">
        <v>17671</v>
      </c>
      <c r="C3605" t="s">
        <v>17672</v>
      </c>
    </row>
    <row r="3606" spans="1:3" x14ac:dyDescent="0.25">
      <c r="A3606" s="5"/>
      <c r="B3606" t="s">
        <v>17755</v>
      </c>
      <c r="C3606" t="s">
        <v>17756</v>
      </c>
    </row>
    <row r="3607" spans="1:3" x14ac:dyDescent="0.25">
      <c r="A3607" s="5"/>
      <c r="B3607" t="s">
        <v>17665</v>
      </c>
      <c r="C3607" t="s">
        <v>17666</v>
      </c>
    </row>
    <row r="3608" spans="1:3" ht="30" x14ac:dyDescent="0.25">
      <c r="A3608" s="5" t="s">
        <v>6813</v>
      </c>
      <c r="B3608" t="s">
        <v>17753</v>
      </c>
      <c r="C3608" t="s">
        <v>17754</v>
      </c>
    </row>
    <row r="3609" spans="1:3" x14ac:dyDescent="0.25">
      <c r="A3609" s="5"/>
      <c r="B3609" t="s">
        <v>17671</v>
      </c>
      <c r="C3609" t="s">
        <v>17672</v>
      </c>
    </row>
    <row r="3610" spans="1:3" x14ac:dyDescent="0.25">
      <c r="A3610" s="5"/>
      <c r="B3610" t="s">
        <v>17755</v>
      </c>
      <c r="C3610" t="s">
        <v>17756</v>
      </c>
    </row>
    <row r="3611" spans="1:3" x14ac:dyDescent="0.25">
      <c r="A3611" s="5"/>
      <c r="B3611" t="s">
        <v>17665</v>
      </c>
      <c r="C3611" t="s">
        <v>17666</v>
      </c>
    </row>
    <row r="3612" spans="1:3" x14ac:dyDescent="0.25">
      <c r="A3612" s="5" t="s">
        <v>6819</v>
      </c>
      <c r="B3612" t="s">
        <v>17753</v>
      </c>
      <c r="C3612" t="s">
        <v>17754</v>
      </c>
    </row>
    <row r="3613" spans="1:3" x14ac:dyDescent="0.25">
      <c r="A3613" s="5"/>
      <c r="B3613" t="s">
        <v>17671</v>
      </c>
      <c r="C3613" t="s">
        <v>17672</v>
      </c>
    </row>
    <row r="3614" spans="1:3" x14ac:dyDescent="0.25">
      <c r="A3614" s="5"/>
      <c r="B3614" t="s">
        <v>17665</v>
      </c>
      <c r="C3614" t="s">
        <v>17666</v>
      </c>
    </row>
    <row r="3615" spans="1:3" x14ac:dyDescent="0.25">
      <c r="A3615" s="5" t="s">
        <v>6392</v>
      </c>
      <c r="B3615" t="s">
        <v>17753</v>
      </c>
      <c r="C3615" t="s">
        <v>17754</v>
      </c>
    </row>
    <row r="3616" spans="1:3" x14ac:dyDescent="0.25">
      <c r="A3616" s="5"/>
      <c r="B3616" t="s">
        <v>17671</v>
      </c>
      <c r="C3616" t="s">
        <v>17672</v>
      </c>
    </row>
    <row r="3617" spans="1:3" x14ac:dyDescent="0.25">
      <c r="A3617" s="5"/>
      <c r="B3617" t="s">
        <v>17665</v>
      </c>
      <c r="C3617" t="s">
        <v>17666</v>
      </c>
    </row>
    <row r="3618" spans="1:3" x14ac:dyDescent="0.25">
      <c r="A3618" s="5" t="s">
        <v>6830</v>
      </c>
      <c r="B3618" t="s">
        <v>17753</v>
      </c>
      <c r="C3618" t="s">
        <v>17754</v>
      </c>
    </row>
    <row r="3619" spans="1:3" x14ac:dyDescent="0.25">
      <c r="A3619" s="5"/>
      <c r="B3619" t="s">
        <v>18147</v>
      </c>
      <c r="C3619" t="s">
        <v>18148</v>
      </c>
    </row>
    <row r="3620" spans="1:3" x14ac:dyDescent="0.25">
      <c r="A3620" s="5"/>
      <c r="B3620" t="s">
        <v>18269</v>
      </c>
      <c r="C3620" t="s">
        <v>18270</v>
      </c>
    </row>
    <row r="3621" spans="1:3" x14ac:dyDescent="0.25">
      <c r="A3621" s="5"/>
      <c r="B3621" t="s">
        <v>17665</v>
      </c>
      <c r="C3621" t="s">
        <v>17666</v>
      </c>
    </row>
    <row r="3622" spans="1:3" ht="30" x14ac:dyDescent="0.25">
      <c r="A3622" s="5" t="s">
        <v>6837</v>
      </c>
      <c r="B3622" t="s">
        <v>17753</v>
      </c>
      <c r="C3622" t="s">
        <v>17754</v>
      </c>
    </row>
    <row r="3623" spans="1:3" x14ac:dyDescent="0.25">
      <c r="A3623" s="5"/>
      <c r="B3623" t="s">
        <v>18083</v>
      </c>
      <c r="C3623" t="s">
        <v>18084</v>
      </c>
    </row>
    <row r="3624" spans="1:3" x14ac:dyDescent="0.25">
      <c r="A3624" s="5"/>
      <c r="B3624" t="s">
        <v>18147</v>
      </c>
      <c r="C3624" t="s">
        <v>18148</v>
      </c>
    </row>
    <row r="3625" spans="1:3" x14ac:dyDescent="0.25">
      <c r="A3625" s="5"/>
      <c r="B3625" t="s">
        <v>18269</v>
      </c>
      <c r="C3625" t="s">
        <v>18270</v>
      </c>
    </row>
    <row r="3626" spans="1:3" x14ac:dyDescent="0.25">
      <c r="A3626" s="5"/>
      <c r="B3626" t="s">
        <v>17665</v>
      </c>
      <c r="C3626" t="s">
        <v>17666</v>
      </c>
    </row>
    <row r="3627" spans="1:3" x14ac:dyDescent="0.25">
      <c r="A3627" s="5" t="s">
        <v>6506</v>
      </c>
      <c r="B3627" t="s">
        <v>17753</v>
      </c>
      <c r="C3627" t="s">
        <v>17754</v>
      </c>
    </row>
    <row r="3628" spans="1:3" x14ac:dyDescent="0.25">
      <c r="A3628" s="5"/>
      <c r="B3628" t="s">
        <v>18269</v>
      </c>
      <c r="C3628" t="s">
        <v>18270</v>
      </c>
    </row>
    <row r="3629" spans="1:3" x14ac:dyDescent="0.25">
      <c r="A3629" s="5"/>
      <c r="B3629" t="s">
        <v>17665</v>
      </c>
      <c r="C3629" t="s">
        <v>17666</v>
      </c>
    </row>
    <row r="3630" spans="1:3" x14ac:dyDescent="0.25">
      <c r="A3630" s="5" t="s">
        <v>6850</v>
      </c>
      <c r="B3630" t="s">
        <v>17753</v>
      </c>
      <c r="C3630" t="s">
        <v>17754</v>
      </c>
    </row>
    <row r="3631" spans="1:3" x14ac:dyDescent="0.25">
      <c r="A3631" s="5"/>
      <c r="B3631" t="s">
        <v>18255</v>
      </c>
      <c r="C3631" t="s">
        <v>18256</v>
      </c>
    </row>
    <row r="3632" spans="1:3" x14ac:dyDescent="0.25">
      <c r="A3632" s="5"/>
      <c r="B3632" t="s">
        <v>17665</v>
      </c>
      <c r="C3632" t="s">
        <v>17666</v>
      </c>
    </row>
    <row r="3633" spans="1:3" x14ac:dyDescent="0.25">
      <c r="A3633" s="5" t="s">
        <v>6857</v>
      </c>
      <c r="B3633" t="s">
        <v>17753</v>
      </c>
      <c r="C3633" t="s">
        <v>17754</v>
      </c>
    </row>
    <row r="3634" spans="1:3" x14ac:dyDescent="0.25">
      <c r="A3634" s="5"/>
      <c r="B3634" t="s">
        <v>18255</v>
      </c>
      <c r="C3634" t="s">
        <v>18256</v>
      </c>
    </row>
    <row r="3635" spans="1:3" x14ac:dyDescent="0.25">
      <c r="A3635" s="5"/>
      <c r="B3635" t="s">
        <v>17665</v>
      </c>
      <c r="C3635" t="s">
        <v>17666</v>
      </c>
    </row>
    <row r="3636" spans="1:3" ht="30" x14ac:dyDescent="0.25">
      <c r="A3636" s="5" t="s">
        <v>6545</v>
      </c>
      <c r="B3636" t="s">
        <v>17753</v>
      </c>
      <c r="C3636" t="s">
        <v>17754</v>
      </c>
    </row>
    <row r="3637" spans="1:3" x14ac:dyDescent="0.25">
      <c r="A3637" s="5"/>
      <c r="B3637" t="s">
        <v>18255</v>
      </c>
      <c r="C3637" t="s">
        <v>18256</v>
      </c>
    </row>
    <row r="3638" spans="1:3" x14ac:dyDescent="0.25">
      <c r="A3638" s="5"/>
      <c r="B3638" t="s">
        <v>17665</v>
      </c>
      <c r="C3638" t="s">
        <v>17666</v>
      </c>
    </row>
    <row r="3639" spans="1:3" ht="30" x14ac:dyDescent="0.25">
      <c r="A3639" s="5" t="s">
        <v>6869</v>
      </c>
      <c r="B3639" t="s">
        <v>17753</v>
      </c>
      <c r="C3639" t="s">
        <v>17754</v>
      </c>
    </row>
    <row r="3640" spans="1:3" x14ac:dyDescent="0.25">
      <c r="A3640" s="5"/>
      <c r="B3640" t="s">
        <v>18255</v>
      </c>
      <c r="C3640" t="s">
        <v>18256</v>
      </c>
    </row>
    <row r="3641" spans="1:3" x14ac:dyDescent="0.25">
      <c r="A3641" s="5"/>
      <c r="B3641" t="s">
        <v>17755</v>
      </c>
      <c r="C3641" t="s">
        <v>17756</v>
      </c>
    </row>
    <row r="3642" spans="1:3" x14ac:dyDescent="0.25">
      <c r="A3642" s="5"/>
      <c r="B3642" t="s">
        <v>17665</v>
      </c>
      <c r="C3642" t="s">
        <v>17666</v>
      </c>
    </row>
    <row r="3643" spans="1:3" x14ac:dyDescent="0.25">
      <c r="A3643" s="5"/>
      <c r="B3643" t="s">
        <v>17979</v>
      </c>
      <c r="C3643" t="s">
        <v>17980</v>
      </c>
    </row>
    <row r="3644" spans="1:3" ht="30" x14ac:dyDescent="0.25">
      <c r="A3644" s="5" t="s">
        <v>6874</v>
      </c>
      <c r="B3644" t="s">
        <v>17753</v>
      </c>
      <c r="C3644" t="s">
        <v>17754</v>
      </c>
    </row>
    <row r="3645" spans="1:3" x14ac:dyDescent="0.25">
      <c r="A3645" s="5"/>
      <c r="B3645" t="s">
        <v>18255</v>
      </c>
      <c r="C3645" t="s">
        <v>18256</v>
      </c>
    </row>
    <row r="3646" spans="1:3" x14ac:dyDescent="0.25">
      <c r="A3646" s="5"/>
      <c r="B3646" t="s">
        <v>17665</v>
      </c>
      <c r="C3646" t="s">
        <v>17666</v>
      </c>
    </row>
    <row r="3647" spans="1:3" x14ac:dyDescent="0.25">
      <c r="A3647" s="5"/>
      <c r="B3647" t="s">
        <v>17979</v>
      </c>
      <c r="C3647" t="s">
        <v>17980</v>
      </c>
    </row>
    <row r="3648" spans="1:3" x14ac:dyDescent="0.25">
      <c r="A3648" s="5" t="s">
        <v>6879</v>
      </c>
      <c r="B3648" t="s">
        <v>17753</v>
      </c>
      <c r="C3648" t="s">
        <v>17754</v>
      </c>
    </row>
    <row r="3649" spans="1:3" x14ac:dyDescent="0.25">
      <c r="A3649" s="5"/>
      <c r="B3649" t="s">
        <v>18255</v>
      </c>
      <c r="C3649" t="s">
        <v>18256</v>
      </c>
    </row>
    <row r="3650" spans="1:3" x14ac:dyDescent="0.25">
      <c r="A3650" s="5"/>
      <c r="B3650" t="s">
        <v>17979</v>
      </c>
      <c r="C3650" t="s">
        <v>17980</v>
      </c>
    </row>
    <row r="3651" spans="1:3" x14ac:dyDescent="0.25">
      <c r="A3651" s="5" t="s">
        <v>6884</v>
      </c>
      <c r="B3651" t="s">
        <v>17753</v>
      </c>
      <c r="C3651" t="s">
        <v>17754</v>
      </c>
    </row>
    <row r="3652" spans="1:3" x14ac:dyDescent="0.25">
      <c r="A3652" s="5"/>
      <c r="B3652" t="s">
        <v>17671</v>
      </c>
      <c r="C3652" t="s">
        <v>17672</v>
      </c>
    </row>
    <row r="3653" spans="1:3" x14ac:dyDescent="0.25">
      <c r="A3653" s="5"/>
      <c r="B3653" t="s">
        <v>18255</v>
      </c>
      <c r="C3653" t="s">
        <v>18256</v>
      </c>
    </row>
    <row r="3654" spans="1:3" x14ac:dyDescent="0.25">
      <c r="A3654" s="5"/>
      <c r="B3654" t="s">
        <v>17755</v>
      </c>
      <c r="C3654" t="s">
        <v>17756</v>
      </c>
    </row>
    <row r="3655" spans="1:3" x14ac:dyDescent="0.25">
      <c r="A3655" s="5"/>
      <c r="B3655" t="s">
        <v>17665</v>
      </c>
      <c r="C3655" t="s">
        <v>17666</v>
      </c>
    </row>
    <row r="3656" spans="1:3" ht="30" x14ac:dyDescent="0.25">
      <c r="A3656" s="5" t="s">
        <v>6571</v>
      </c>
      <c r="B3656" t="s">
        <v>17753</v>
      </c>
      <c r="C3656" t="s">
        <v>17754</v>
      </c>
    </row>
    <row r="3657" spans="1:3" x14ac:dyDescent="0.25">
      <c r="A3657" s="5"/>
      <c r="B3657" t="s">
        <v>18255</v>
      </c>
      <c r="C3657" t="s">
        <v>18256</v>
      </c>
    </row>
    <row r="3658" spans="1:3" x14ac:dyDescent="0.25">
      <c r="A3658" s="5"/>
      <c r="B3658" t="s">
        <v>17665</v>
      </c>
      <c r="C3658" t="s">
        <v>17666</v>
      </c>
    </row>
    <row r="3659" spans="1:3" x14ac:dyDescent="0.25">
      <c r="A3659" s="5"/>
      <c r="B3659" t="s">
        <v>17979</v>
      </c>
      <c r="C3659" t="s">
        <v>17980</v>
      </c>
    </row>
    <row r="3660" spans="1:3" x14ac:dyDescent="0.25">
      <c r="A3660" s="5" t="s">
        <v>6896</v>
      </c>
      <c r="B3660" t="s">
        <v>17753</v>
      </c>
      <c r="C3660" t="s">
        <v>17754</v>
      </c>
    </row>
    <row r="3661" spans="1:3" x14ac:dyDescent="0.25">
      <c r="A3661" s="5"/>
      <c r="B3661" t="s">
        <v>18351</v>
      </c>
      <c r="C3661" t="s">
        <v>18352</v>
      </c>
    </row>
    <row r="3662" spans="1:3" x14ac:dyDescent="0.25">
      <c r="A3662" s="5"/>
      <c r="B3662" t="s">
        <v>17755</v>
      </c>
      <c r="C3662" t="s">
        <v>17756</v>
      </c>
    </row>
    <row r="3663" spans="1:3" x14ac:dyDescent="0.25">
      <c r="A3663" s="5"/>
      <c r="B3663" t="s">
        <v>17665</v>
      </c>
      <c r="C3663" t="s">
        <v>17666</v>
      </c>
    </row>
    <row r="3664" spans="1:3" x14ac:dyDescent="0.25">
      <c r="A3664" s="5" t="s">
        <v>6901</v>
      </c>
      <c r="B3664" t="s">
        <v>17753</v>
      </c>
      <c r="C3664" t="s">
        <v>17754</v>
      </c>
    </row>
    <row r="3665" spans="1:3" x14ac:dyDescent="0.25">
      <c r="A3665" s="5"/>
      <c r="B3665" t="s">
        <v>18351</v>
      </c>
      <c r="C3665" t="s">
        <v>18352</v>
      </c>
    </row>
    <row r="3666" spans="1:3" x14ac:dyDescent="0.25">
      <c r="A3666" s="5"/>
      <c r="B3666" t="s">
        <v>17755</v>
      </c>
      <c r="C3666" t="s">
        <v>17756</v>
      </c>
    </row>
    <row r="3667" spans="1:3" x14ac:dyDescent="0.25">
      <c r="A3667" s="5"/>
      <c r="B3667" t="s">
        <v>17665</v>
      </c>
      <c r="C3667" t="s">
        <v>17666</v>
      </c>
    </row>
    <row r="3668" spans="1:3" x14ac:dyDescent="0.25">
      <c r="A3668" s="5" t="s">
        <v>6906</v>
      </c>
      <c r="B3668" t="s">
        <v>17753</v>
      </c>
      <c r="C3668" t="s">
        <v>17754</v>
      </c>
    </row>
    <row r="3669" spans="1:3" x14ac:dyDescent="0.25">
      <c r="A3669" s="5"/>
      <c r="B3669" t="s">
        <v>18351</v>
      </c>
      <c r="C3669" t="s">
        <v>18352</v>
      </c>
    </row>
    <row r="3670" spans="1:3" x14ac:dyDescent="0.25">
      <c r="A3670" s="5"/>
      <c r="B3670" t="s">
        <v>17665</v>
      </c>
      <c r="C3670" t="s">
        <v>17666</v>
      </c>
    </row>
    <row r="3671" spans="1:3" x14ac:dyDescent="0.25">
      <c r="A3671" s="5" t="s">
        <v>6614</v>
      </c>
      <c r="B3671" t="s">
        <v>17753</v>
      </c>
      <c r="C3671" t="s">
        <v>17754</v>
      </c>
    </row>
    <row r="3672" spans="1:3" x14ac:dyDescent="0.25">
      <c r="A3672" s="5"/>
      <c r="B3672" t="s">
        <v>18351</v>
      </c>
      <c r="C3672" t="s">
        <v>18352</v>
      </c>
    </row>
    <row r="3673" spans="1:3" x14ac:dyDescent="0.25">
      <c r="A3673" s="5"/>
      <c r="B3673" t="s">
        <v>17665</v>
      </c>
      <c r="C3673" t="s">
        <v>17666</v>
      </c>
    </row>
    <row r="3674" spans="1:3" x14ac:dyDescent="0.25">
      <c r="A3674" s="5" t="s">
        <v>6917</v>
      </c>
      <c r="B3674" t="s">
        <v>17753</v>
      </c>
      <c r="C3674" t="s">
        <v>17754</v>
      </c>
    </row>
    <row r="3675" spans="1:3" x14ac:dyDescent="0.25">
      <c r="A3675" s="5"/>
      <c r="B3675" t="s">
        <v>18351</v>
      </c>
      <c r="C3675" t="s">
        <v>18352</v>
      </c>
    </row>
    <row r="3676" spans="1:3" x14ac:dyDescent="0.25">
      <c r="A3676" s="5"/>
      <c r="B3676" t="s">
        <v>17783</v>
      </c>
      <c r="C3676" t="s">
        <v>17784</v>
      </c>
    </row>
    <row r="3677" spans="1:3" x14ac:dyDescent="0.25">
      <c r="A3677" s="5"/>
      <c r="B3677" t="s">
        <v>17665</v>
      </c>
      <c r="C3677" t="s">
        <v>17666</v>
      </c>
    </row>
    <row r="3678" spans="1:3" x14ac:dyDescent="0.25">
      <c r="A3678" s="5" t="s">
        <v>6924</v>
      </c>
      <c r="B3678" t="s">
        <v>17753</v>
      </c>
      <c r="C3678" t="s">
        <v>17754</v>
      </c>
    </row>
    <row r="3679" spans="1:3" x14ac:dyDescent="0.25">
      <c r="A3679" s="5"/>
      <c r="B3679" t="s">
        <v>18351</v>
      </c>
      <c r="C3679" t="s">
        <v>18352</v>
      </c>
    </row>
    <row r="3680" spans="1:3" x14ac:dyDescent="0.25">
      <c r="A3680" s="5"/>
      <c r="B3680" t="s">
        <v>18257</v>
      </c>
      <c r="C3680" t="s">
        <v>18258</v>
      </c>
    </row>
    <row r="3681" spans="1:3" x14ac:dyDescent="0.25">
      <c r="A3681" s="5"/>
      <c r="B3681" t="s">
        <v>17665</v>
      </c>
      <c r="C3681" t="s">
        <v>17666</v>
      </c>
    </row>
    <row r="3682" spans="1:3" x14ac:dyDescent="0.25">
      <c r="A3682" s="5" t="s">
        <v>6933</v>
      </c>
      <c r="B3682" t="s">
        <v>17753</v>
      </c>
      <c r="C3682" t="s">
        <v>17754</v>
      </c>
    </row>
    <row r="3683" spans="1:3" x14ac:dyDescent="0.25">
      <c r="A3683" s="5"/>
      <c r="B3683" t="s">
        <v>18257</v>
      </c>
      <c r="C3683" t="s">
        <v>18258</v>
      </c>
    </row>
    <row r="3684" spans="1:3" x14ac:dyDescent="0.25">
      <c r="A3684" s="5"/>
      <c r="B3684" t="s">
        <v>18269</v>
      </c>
      <c r="C3684" t="s">
        <v>18270</v>
      </c>
    </row>
    <row r="3685" spans="1:3" x14ac:dyDescent="0.25">
      <c r="A3685" s="5"/>
      <c r="B3685" t="s">
        <v>17665</v>
      </c>
      <c r="C3685" t="s">
        <v>17666</v>
      </c>
    </row>
    <row r="3686" spans="1:3" x14ac:dyDescent="0.25">
      <c r="A3686" s="5" t="s">
        <v>6617</v>
      </c>
      <c r="B3686" t="s">
        <v>17753</v>
      </c>
      <c r="C3686" t="s">
        <v>17754</v>
      </c>
    </row>
    <row r="3687" spans="1:3" x14ac:dyDescent="0.25">
      <c r="A3687" s="5"/>
      <c r="B3687" t="s">
        <v>17773</v>
      </c>
      <c r="C3687" t="s">
        <v>17774</v>
      </c>
    </row>
    <row r="3688" spans="1:3" x14ac:dyDescent="0.25">
      <c r="A3688" s="5"/>
      <c r="B3688" t="s">
        <v>17665</v>
      </c>
      <c r="C3688" t="s">
        <v>17666</v>
      </c>
    </row>
    <row r="3689" spans="1:3" x14ac:dyDescent="0.25">
      <c r="A3689" s="5" t="s">
        <v>6943</v>
      </c>
      <c r="B3689" t="s">
        <v>18355</v>
      </c>
      <c r="C3689" t="s">
        <v>18356</v>
      </c>
    </row>
    <row r="3690" spans="1:3" x14ac:dyDescent="0.25">
      <c r="A3690" s="5" t="s">
        <v>6949</v>
      </c>
      <c r="B3690" t="s">
        <v>18355</v>
      </c>
      <c r="C3690" t="s">
        <v>18356</v>
      </c>
    </row>
    <row r="3691" spans="1:3" x14ac:dyDescent="0.25">
      <c r="A3691" s="5"/>
      <c r="B3691" t="s">
        <v>18357</v>
      </c>
      <c r="C3691" t="s">
        <v>18358</v>
      </c>
    </row>
    <row r="3692" spans="1:3" x14ac:dyDescent="0.25">
      <c r="A3692" s="5"/>
      <c r="B3692" t="s">
        <v>18359</v>
      </c>
      <c r="C3692" t="s">
        <v>18360</v>
      </c>
    </row>
    <row r="3693" spans="1:3" x14ac:dyDescent="0.25">
      <c r="A3693" s="5"/>
      <c r="B3693" t="s">
        <v>18361</v>
      </c>
      <c r="C3693" t="s">
        <v>18362</v>
      </c>
    </row>
    <row r="3694" spans="1:3" x14ac:dyDescent="0.25">
      <c r="A3694" s="5" t="s">
        <v>6955</v>
      </c>
      <c r="B3694" t="s">
        <v>18355</v>
      </c>
      <c r="C3694" t="s">
        <v>18356</v>
      </c>
    </row>
    <row r="3695" spans="1:3" x14ac:dyDescent="0.25">
      <c r="A3695" s="5"/>
      <c r="B3695" t="s">
        <v>18363</v>
      </c>
      <c r="C3695" t="s">
        <v>18364</v>
      </c>
    </row>
    <row r="3696" spans="1:3" ht="30" x14ac:dyDescent="0.25">
      <c r="A3696" s="5" t="s">
        <v>6961</v>
      </c>
      <c r="B3696" t="s">
        <v>18365</v>
      </c>
      <c r="C3696" t="s">
        <v>18366</v>
      </c>
    </row>
    <row r="3697" spans="1:3" x14ac:dyDescent="0.25">
      <c r="A3697" s="5"/>
      <c r="B3697" t="s">
        <v>18103</v>
      </c>
      <c r="C3697" t="s">
        <v>18104</v>
      </c>
    </row>
    <row r="3698" spans="1:3" x14ac:dyDescent="0.25">
      <c r="A3698" s="5"/>
      <c r="B3698" t="s">
        <v>18367</v>
      </c>
      <c r="C3698" t="s">
        <v>18368</v>
      </c>
    </row>
    <row r="3699" spans="1:3" x14ac:dyDescent="0.25">
      <c r="A3699" s="5" t="s">
        <v>6966</v>
      </c>
      <c r="B3699" t="s">
        <v>18355</v>
      </c>
      <c r="C3699" t="s">
        <v>18356</v>
      </c>
    </row>
    <row r="3700" spans="1:3" x14ac:dyDescent="0.25">
      <c r="A3700" s="5"/>
      <c r="B3700" t="s">
        <v>18369</v>
      </c>
      <c r="C3700" t="s">
        <v>18370</v>
      </c>
    </row>
    <row r="3701" spans="1:3" x14ac:dyDescent="0.25">
      <c r="A3701" s="5"/>
      <c r="B3701" t="s">
        <v>18371</v>
      </c>
      <c r="C3701" t="s">
        <v>18372</v>
      </c>
    </row>
    <row r="3702" spans="1:3" x14ac:dyDescent="0.25">
      <c r="A3702" s="5"/>
      <c r="B3702" t="s">
        <v>18373</v>
      </c>
      <c r="C3702" t="s">
        <v>18374</v>
      </c>
    </row>
    <row r="3703" spans="1:3" x14ac:dyDescent="0.25">
      <c r="A3703" s="5" t="s">
        <v>6973</v>
      </c>
      <c r="B3703" t="s">
        <v>18365</v>
      </c>
      <c r="C3703" t="s">
        <v>18366</v>
      </c>
    </row>
    <row r="3704" spans="1:3" x14ac:dyDescent="0.25">
      <c r="A3704" s="5"/>
      <c r="B3704" t="s">
        <v>18367</v>
      </c>
      <c r="C3704" t="s">
        <v>18368</v>
      </c>
    </row>
    <row r="3705" spans="1:3" ht="30" x14ac:dyDescent="0.25">
      <c r="A3705" s="5" t="s">
        <v>6650</v>
      </c>
      <c r="B3705" t="s">
        <v>18367</v>
      </c>
      <c r="C3705" t="s">
        <v>18368</v>
      </c>
    </row>
    <row r="3706" spans="1:3" x14ac:dyDescent="0.25">
      <c r="A3706" s="5" t="s">
        <v>6985</v>
      </c>
      <c r="B3706" t="s">
        <v>17733</v>
      </c>
      <c r="C3706" t="s">
        <v>17734</v>
      </c>
    </row>
    <row r="3707" spans="1:3" x14ac:dyDescent="0.25">
      <c r="A3707" s="5"/>
      <c r="B3707" t="s">
        <v>17735</v>
      </c>
      <c r="C3707" t="s">
        <v>17736</v>
      </c>
    </row>
    <row r="3708" spans="1:3" x14ac:dyDescent="0.25">
      <c r="A3708" s="5"/>
      <c r="B3708" t="s">
        <v>18375</v>
      </c>
      <c r="C3708" t="s">
        <v>18376</v>
      </c>
    </row>
    <row r="3709" spans="1:3" x14ac:dyDescent="0.25">
      <c r="A3709" s="5"/>
      <c r="B3709" t="s">
        <v>18355</v>
      </c>
      <c r="C3709" t="s">
        <v>18356</v>
      </c>
    </row>
    <row r="3710" spans="1:3" x14ac:dyDescent="0.25">
      <c r="A3710" s="5"/>
      <c r="B3710" t="s">
        <v>18377</v>
      </c>
      <c r="C3710" t="s">
        <v>18378</v>
      </c>
    </row>
    <row r="3711" spans="1:3" x14ac:dyDescent="0.25">
      <c r="A3711" s="5" t="s">
        <v>6991</v>
      </c>
      <c r="B3711" t="s">
        <v>18355</v>
      </c>
      <c r="C3711" t="s">
        <v>18356</v>
      </c>
    </row>
    <row r="3712" spans="1:3" x14ac:dyDescent="0.25">
      <c r="A3712" s="5"/>
      <c r="B3712" t="s">
        <v>18379</v>
      </c>
      <c r="C3712" t="s">
        <v>18380</v>
      </c>
    </row>
    <row r="3713" spans="1:3" ht="30" x14ac:dyDescent="0.25">
      <c r="A3713" s="5" t="s">
        <v>6996</v>
      </c>
      <c r="B3713" t="s">
        <v>18355</v>
      </c>
      <c r="C3713" t="s">
        <v>18356</v>
      </c>
    </row>
    <row r="3714" spans="1:3" x14ac:dyDescent="0.25">
      <c r="A3714" s="5"/>
      <c r="B3714" t="s">
        <v>18381</v>
      </c>
      <c r="C3714" t="s">
        <v>18382</v>
      </c>
    </row>
    <row r="3715" spans="1:3" x14ac:dyDescent="0.25">
      <c r="A3715" s="5" t="s">
        <v>7001</v>
      </c>
      <c r="B3715" t="s">
        <v>18355</v>
      </c>
      <c r="C3715" t="s">
        <v>18356</v>
      </c>
    </row>
    <row r="3716" spans="1:3" x14ac:dyDescent="0.25">
      <c r="A3716" s="5"/>
      <c r="B3716" t="s">
        <v>18383</v>
      </c>
      <c r="C3716" t="s">
        <v>18384</v>
      </c>
    </row>
    <row r="3717" spans="1:3" x14ac:dyDescent="0.25">
      <c r="A3717" s="5" t="s">
        <v>7007</v>
      </c>
      <c r="B3717" t="s">
        <v>18355</v>
      </c>
      <c r="C3717" t="s">
        <v>18356</v>
      </c>
    </row>
    <row r="3718" spans="1:3" x14ac:dyDescent="0.25">
      <c r="A3718" s="5"/>
      <c r="B3718" t="s">
        <v>18385</v>
      </c>
      <c r="C3718" t="s">
        <v>18386</v>
      </c>
    </row>
    <row r="3719" spans="1:3" x14ac:dyDescent="0.25">
      <c r="A3719" s="5" t="s">
        <v>7013</v>
      </c>
      <c r="B3719" t="s">
        <v>18355</v>
      </c>
      <c r="C3719" t="s">
        <v>18356</v>
      </c>
    </row>
    <row r="3720" spans="1:3" x14ac:dyDescent="0.25">
      <c r="A3720" s="5"/>
      <c r="B3720" t="s">
        <v>18387</v>
      </c>
      <c r="C3720" t="s">
        <v>18388</v>
      </c>
    </row>
    <row r="3721" spans="1:3" x14ac:dyDescent="0.25">
      <c r="A3721" s="5"/>
      <c r="B3721" t="s">
        <v>18389</v>
      </c>
      <c r="C3721" t="s">
        <v>18390</v>
      </c>
    </row>
    <row r="3722" spans="1:3" x14ac:dyDescent="0.25">
      <c r="A3722" s="5" t="s">
        <v>7019</v>
      </c>
      <c r="B3722" t="s">
        <v>18355</v>
      </c>
      <c r="C3722" t="s">
        <v>18356</v>
      </c>
    </row>
    <row r="3723" spans="1:3" x14ac:dyDescent="0.25">
      <c r="A3723" s="5"/>
      <c r="B3723" t="s">
        <v>18391</v>
      </c>
      <c r="C3723" t="s">
        <v>18392</v>
      </c>
    </row>
    <row r="3724" spans="1:3" x14ac:dyDescent="0.25">
      <c r="A3724" s="5"/>
      <c r="B3724" t="s">
        <v>18155</v>
      </c>
      <c r="C3724" t="s">
        <v>18156</v>
      </c>
    </row>
    <row r="3725" spans="1:3" x14ac:dyDescent="0.25">
      <c r="A3725" s="5" t="s">
        <v>7024</v>
      </c>
      <c r="B3725" t="s">
        <v>18393</v>
      </c>
      <c r="C3725" t="s">
        <v>18394</v>
      </c>
    </row>
    <row r="3726" spans="1:3" ht="30" x14ac:dyDescent="0.25">
      <c r="A3726" s="5" t="s">
        <v>7029</v>
      </c>
      <c r="B3726" t="s">
        <v>17733</v>
      </c>
      <c r="C3726" t="s">
        <v>17734</v>
      </c>
    </row>
    <row r="3727" spans="1:3" x14ac:dyDescent="0.25">
      <c r="A3727" s="5"/>
      <c r="B3727" t="s">
        <v>17735</v>
      </c>
      <c r="C3727" t="s">
        <v>17736</v>
      </c>
    </row>
    <row r="3728" spans="1:3" x14ac:dyDescent="0.25">
      <c r="A3728" s="5"/>
      <c r="B3728" t="s">
        <v>18355</v>
      </c>
      <c r="C3728" t="s">
        <v>18356</v>
      </c>
    </row>
    <row r="3729" spans="1:3" x14ac:dyDescent="0.25">
      <c r="A3729" s="5"/>
      <c r="B3729" t="s">
        <v>18395</v>
      </c>
      <c r="C3729" t="s">
        <v>18396</v>
      </c>
    </row>
    <row r="3730" spans="1:3" x14ac:dyDescent="0.25">
      <c r="A3730" s="5" t="s">
        <v>7035</v>
      </c>
      <c r="B3730" t="s">
        <v>18355</v>
      </c>
      <c r="C3730" t="s">
        <v>18356</v>
      </c>
    </row>
    <row r="3731" spans="1:3" x14ac:dyDescent="0.25">
      <c r="A3731" s="5"/>
      <c r="B3731" t="s">
        <v>18397</v>
      </c>
      <c r="C3731" t="s">
        <v>18398</v>
      </c>
    </row>
    <row r="3732" spans="1:3" x14ac:dyDescent="0.25">
      <c r="A3732" s="5"/>
      <c r="B3732" t="s">
        <v>18399</v>
      </c>
      <c r="C3732" t="s">
        <v>18400</v>
      </c>
    </row>
    <row r="3733" spans="1:3" x14ac:dyDescent="0.25">
      <c r="A3733" s="5"/>
      <c r="B3733" t="s">
        <v>18401</v>
      </c>
      <c r="C3733" t="s">
        <v>18402</v>
      </c>
    </row>
    <row r="3734" spans="1:3" x14ac:dyDescent="0.25">
      <c r="A3734" s="5"/>
      <c r="B3734" t="s">
        <v>18361</v>
      </c>
      <c r="C3734" t="s">
        <v>18362</v>
      </c>
    </row>
    <row r="3735" spans="1:3" x14ac:dyDescent="0.25">
      <c r="A3735" s="5"/>
      <c r="B3735" t="s">
        <v>18403</v>
      </c>
      <c r="C3735" t="s">
        <v>18404</v>
      </c>
    </row>
    <row r="3736" spans="1:3" x14ac:dyDescent="0.25">
      <c r="A3736" s="5" t="s">
        <v>7041</v>
      </c>
      <c r="B3736" t="s">
        <v>18355</v>
      </c>
      <c r="C3736" t="s">
        <v>18356</v>
      </c>
    </row>
    <row r="3737" spans="1:3" x14ac:dyDescent="0.25">
      <c r="A3737" s="5"/>
      <c r="B3737" t="s">
        <v>18405</v>
      </c>
      <c r="C3737" t="s">
        <v>18406</v>
      </c>
    </row>
    <row r="3738" spans="1:3" x14ac:dyDescent="0.25">
      <c r="A3738" s="5"/>
      <c r="B3738" t="s">
        <v>18407</v>
      </c>
      <c r="C3738" t="s">
        <v>18408</v>
      </c>
    </row>
    <row r="3739" spans="1:3" ht="30" x14ac:dyDescent="0.25">
      <c r="A3739" s="5" t="s">
        <v>7047</v>
      </c>
      <c r="B3739" t="s">
        <v>18087</v>
      </c>
      <c r="C3739" t="s">
        <v>18088</v>
      </c>
    </row>
    <row r="3740" spans="1:3" x14ac:dyDescent="0.25">
      <c r="A3740" s="5"/>
      <c r="B3740" t="s">
        <v>18355</v>
      </c>
      <c r="C3740" t="s">
        <v>18356</v>
      </c>
    </row>
    <row r="3741" spans="1:3" ht="30" x14ac:dyDescent="0.25">
      <c r="A3741" s="5" t="s">
        <v>6678</v>
      </c>
      <c r="B3741" t="s">
        <v>17703</v>
      </c>
      <c r="C3741" t="s">
        <v>17704</v>
      </c>
    </row>
    <row r="3742" spans="1:3" x14ac:dyDescent="0.25">
      <c r="A3742" s="5" t="s">
        <v>7059</v>
      </c>
      <c r="B3742" t="s">
        <v>18355</v>
      </c>
      <c r="C3742" t="s">
        <v>18356</v>
      </c>
    </row>
    <row r="3743" spans="1:3" x14ac:dyDescent="0.25">
      <c r="A3743" s="5"/>
      <c r="B3743" t="s">
        <v>18409</v>
      </c>
      <c r="C3743" t="s">
        <v>18410</v>
      </c>
    </row>
    <row r="3744" spans="1:3" x14ac:dyDescent="0.25">
      <c r="A3744" s="5" t="s">
        <v>7065</v>
      </c>
      <c r="B3744" t="s">
        <v>18355</v>
      </c>
      <c r="C3744" t="s">
        <v>18356</v>
      </c>
    </row>
    <row r="3745" spans="1:3" x14ac:dyDescent="0.25">
      <c r="A3745" s="5"/>
      <c r="B3745" t="s">
        <v>18409</v>
      </c>
      <c r="C3745" t="s">
        <v>18410</v>
      </c>
    </row>
    <row r="3746" spans="1:3" x14ac:dyDescent="0.25">
      <c r="A3746" s="5"/>
      <c r="B3746" t="s">
        <v>18411</v>
      </c>
      <c r="C3746" t="s">
        <v>18412</v>
      </c>
    </row>
    <row r="3747" spans="1:3" x14ac:dyDescent="0.25">
      <c r="A3747" s="5" t="s">
        <v>7071</v>
      </c>
      <c r="B3747" t="s">
        <v>18355</v>
      </c>
      <c r="C3747" t="s">
        <v>18356</v>
      </c>
    </row>
    <row r="3748" spans="1:3" x14ac:dyDescent="0.25">
      <c r="A3748" s="5"/>
      <c r="B3748" t="s">
        <v>18413</v>
      </c>
      <c r="C3748" t="s">
        <v>18414</v>
      </c>
    </row>
    <row r="3749" spans="1:3" x14ac:dyDescent="0.25">
      <c r="A3749" s="5"/>
      <c r="B3749" t="s">
        <v>18415</v>
      </c>
      <c r="C3749" t="s">
        <v>18416</v>
      </c>
    </row>
    <row r="3750" spans="1:3" x14ac:dyDescent="0.25">
      <c r="A3750" s="5"/>
      <c r="B3750" t="s">
        <v>18417</v>
      </c>
      <c r="C3750" t="s">
        <v>18418</v>
      </c>
    </row>
    <row r="3751" spans="1:3" x14ac:dyDescent="0.25">
      <c r="A3751" s="5"/>
      <c r="B3751" t="s">
        <v>18419</v>
      </c>
      <c r="C3751" t="s">
        <v>18420</v>
      </c>
    </row>
    <row r="3752" spans="1:3" x14ac:dyDescent="0.25">
      <c r="A3752" s="5" t="s">
        <v>7077</v>
      </c>
      <c r="B3752" t="s">
        <v>18355</v>
      </c>
      <c r="C3752" t="s">
        <v>18356</v>
      </c>
    </row>
    <row r="3753" spans="1:3" x14ac:dyDescent="0.25">
      <c r="A3753" s="5"/>
      <c r="B3753" t="s">
        <v>18417</v>
      </c>
      <c r="C3753" t="s">
        <v>18418</v>
      </c>
    </row>
    <row r="3754" spans="1:3" x14ac:dyDescent="0.25">
      <c r="A3754" s="5"/>
      <c r="B3754" t="s">
        <v>18419</v>
      </c>
      <c r="C3754" t="s">
        <v>18420</v>
      </c>
    </row>
    <row r="3755" spans="1:3" ht="30" x14ac:dyDescent="0.25">
      <c r="A3755" s="5" t="s">
        <v>6698</v>
      </c>
      <c r="B3755" t="s">
        <v>18409</v>
      </c>
      <c r="C3755" t="s">
        <v>18410</v>
      </c>
    </row>
    <row r="3756" spans="1:3" x14ac:dyDescent="0.25">
      <c r="A3756" s="5" t="s">
        <v>6703</v>
      </c>
      <c r="B3756" t="s">
        <v>17703</v>
      </c>
      <c r="C3756" t="s">
        <v>17704</v>
      </c>
    </row>
    <row r="3757" spans="1:3" x14ac:dyDescent="0.25">
      <c r="A3757" s="5" t="s">
        <v>7092</v>
      </c>
      <c r="B3757" t="s">
        <v>18365</v>
      </c>
      <c r="C3757" t="s">
        <v>18366</v>
      </c>
    </row>
    <row r="3758" spans="1:3" x14ac:dyDescent="0.25">
      <c r="A3758" s="5"/>
      <c r="B3758" t="s">
        <v>18421</v>
      </c>
      <c r="C3758" t="s">
        <v>18422</v>
      </c>
    </row>
    <row r="3759" spans="1:3" ht="45" x14ac:dyDescent="0.25">
      <c r="A3759" s="5" t="s">
        <v>7097</v>
      </c>
      <c r="B3759" t="s">
        <v>18423</v>
      </c>
      <c r="C3759" t="s">
        <v>18424</v>
      </c>
    </row>
    <row r="3760" spans="1:3" x14ac:dyDescent="0.25">
      <c r="A3760" s="5"/>
      <c r="B3760" t="s">
        <v>18421</v>
      </c>
      <c r="C3760" t="s">
        <v>18422</v>
      </c>
    </row>
    <row r="3761" spans="1:3" x14ac:dyDescent="0.25">
      <c r="A3761" s="5" t="s">
        <v>7103</v>
      </c>
      <c r="B3761" t="s">
        <v>18425</v>
      </c>
      <c r="C3761" t="s">
        <v>18426</v>
      </c>
    </row>
    <row r="3762" spans="1:3" ht="30" x14ac:dyDescent="0.25">
      <c r="A3762" s="5" t="s">
        <v>7108</v>
      </c>
      <c r="B3762" t="s">
        <v>18427</v>
      </c>
      <c r="C3762" t="s">
        <v>18428</v>
      </c>
    </row>
    <row r="3763" spans="1:3" x14ac:dyDescent="0.25">
      <c r="A3763" s="5"/>
      <c r="B3763" t="s">
        <v>18429</v>
      </c>
      <c r="C3763" t="s">
        <v>18430</v>
      </c>
    </row>
    <row r="3764" spans="1:3" x14ac:dyDescent="0.25">
      <c r="A3764" s="5"/>
      <c r="B3764" t="s">
        <v>18431</v>
      </c>
      <c r="C3764" t="s">
        <v>18432</v>
      </c>
    </row>
    <row r="3765" spans="1:3" x14ac:dyDescent="0.25">
      <c r="A3765" s="5"/>
      <c r="B3765" t="s">
        <v>18433</v>
      </c>
      <c r="C3765" t="s">
        <v>18434</v>
      </c>
    </row>
    <row r="3766" spans="1:3" x14ac:dyDescent="0.25">
      <c r="A3766" s="5"/>
      <c r="B3766" t="s">
        <v>18435</v>
      </c>
      <c r="C3766" t="s">
        <v>18436</v>
      </c>
    </row>
    <row r="3767" spans="1:3" ht="30" x14ac:dyDescent="0.25">
      <c r="A3767" s="5" t="s">
        <v>7113</v>
      </c>
      <c r="B3767" t="s">
        <v>18425</v>
      </c>
      <c r="C3767" t="s">
        <v>18426</v>
      </c>
    </row>
    <row r="3768" spans="1:3" x14ac:dyDescent="0.25">
      <c r="A3768" s="5"/>
      <c r="B3768" t="s">
        <v>18437</v>
      </c>
      <c r="C3768" t="s">
        <v>18438</v>
      </c>
    </row>
    <row r="3769" spans="1:3" ht="30" x14ac:dyDescent="0.25">
      <c r="A3769" s="5" t="s">
        <v>7119</v>
      </c>
      <c r="B3769" t="s">
        <v>18437</v>
      </c>
      <c r="C3769" t="s">
        <v>18438</v>
      </c>
    </row>
    <row r="3770" spans="1:3" x14ac:dyDescent="0.25">
      <c r="A3770" s="5"/>
      <c r="B3770" t="s">
        <v>18119</v>
      </c>
      <c r="C3770" t="s">
        <v>18120</v>
      </c>
    </row>
    <row r="3771" spans="1:3" ht="30" x14ac:dyDescent="0.25">
      <c r="A3771" s="5" t="s">
        <v>7124</v>
      </c>
      <c r="B3771" t="s">
        <v>18439</v>
      </c>
      <c r="C3771" t="s">
        <v>18440</v>
      </c>
    </row>
    <row r="3772" spans="1:3" ht="30" x14ac:dyDescent="0.25">
      <c r="A3772" s="5" t="s">
        <v>7130</v>
      </c>
      <c r="B3772" t="s">
        <v>18371</v>
      </c>
      <c r="C3772" t="s">
        <v>18372</v>
      </c>
    </row>
    <row r="3773" spans="1:3" ht="30" x14ac:dyDescent="0.25">
      <c r="A3773" s="5" t="s">
        <v>6727</v>
      </c>
      <c r="B3773" t="s">
        <v>18103</v>
      </c>
      <c r="C3773" t="s">
        <v>18104</v>
      </c>
    </row>
    <row r="3774" spans="1:3" ht="45" x14ac:dyDescent="0.25">
      <c r="A3774" s="5" t="s">
        <v>7140</v>
      </c>
      <c r="B3774" t="s">
        <v>18109</v>
      </c>
      <c r="C3774" t="s">
        <v>18110</v>
      </c>
    </row>
    <row r="3775" spans="1:3" ht="30" x14ac:dyDescent="0.25">
      <c r="A3775" s="5" t="s">
        <v>7147</v>
      </c>
      <c r="B3775" t="s">
        <v>17689</v>
      </c>
      <c r="C3775" t="s">
        <v>17690</v>
      </c>
    </row>
    <row r="3776" spans="1:3" x14ac:dyDescent="0.25">
      <c r="A3776" s="5"/>
      <c r="B3776" t="s">
        <v>18441</v>
      </c>
      <c r="C3776" t="s">
        <v>18442</v>
      </c>
    </row>
    <row r="3777" spans="1:3" x14ac:dyDescent="0.25">
      <c r="A3777" s="5"/>
      <c r="B3777" t="s">
        <v>18443</v>
      </c>
      <c r="C3777" t="s">
        <v>18444</v>
      </c>
    </row>
    <row r="3778" spans="1:3" ht="30" x14ac:dyDescent="0.25">
      <c r="A3778" s="5" t="s">
        <v>7153</v>
      </c>
      <c r="B3778" t="s">
        <v>18445</v>
      </c>
      <c r="C3778" t="s">
        <v>18446</v>
      </c>
    </row>
    <row r="3779" spans="1:3" x14ac:dyDescent="0.25">
      <c r="A3779" s="5"/>
      <c r="B3779" t="s">
        <v>18443</v>
      </c>
      <c r="C3779" t="s">
        <v>18444</v>
      </c>
    </row>
    <row r="3780" spans="1:3" x14ac:dyDescent="0.25">
      <c r="A3780" s="5"/>
      <c r="B3780" t="s">
        <v>18447</v>
      </c>
      <c r="C3780" t="s">
        <v>18448</v>
      </c>
    </row>
    <row r="3781" spans="1:3" x14ac:dyDescent="0.25">
      <c r="A3781" s="5"/>
      <c r="B3781" t="s">
        <v>18449</v>
      </c>
      <c r="C3781" t="s">
        <v>18450</v>
      </c>
    </row>
    <row r="3782" spans="1:3" x14ac:dyDescent="0.25">
      <c r="A3782" s="5"/>
      <c r="B3782" t="s">
        <v>18451</v>
      </c>
      <c r="C3782" t="s">
        <v>18452</v>
      </c>
    </row>
    <row r="3783" spans="1:3" x14ac:dyDescent="0.25">
      <c r="A3783" s="5"/>
      <c r="B3783" t="s">
        <v>18453</v>
      </c>
      <c r="C3783" t="s">
        <v>18454</v>
      </c>
    </row>
    <row r="3784" spans="1:3" x14ac:dyDescent="0.25">
      <c r="A3784" s="5"/>
      <c r="B3784" t="s">
        <v>18157</v>
      </c>
      <c r="C3784" t="s">
        <v>18158</v>
      </c>
    </row>
    <row r="3785" spans="1:3" ht="30" x14ac:dyDescent="0.25">
      <c r="A3785" s="5" t="s">
        <v>6759</v>
      </c>
      <c r="B3785" t="s">
        <v>17703</v>
      </c>
      <c r="C3785" t="s">
        <v>17704</v>
      </c>
    </row>
    <row r="3786" spans="1:3" x14ac:dyDescent="0.25">
      <c r="A3786" s="5" t="s">
        <v>7165</v>
      </c>
      <c r="B3786" t="s">
        <v>18421</v>
      </c>
      <c r="C3786" t="s">
        <v>18422</v>
      </c>
    </row>
    <row r="3787" spans="1:3" x14ac:dyDescent="0.25">
      <c r="A3787" s="5" t="s">
        <v>7170</v>
      </c>
      <c r="B3787" t="s">
        <v>18455</v>
      </c>
      <c r="C3787" t="s">
        <v>18456</v>
      </c>
    </row>
    <row r="3788" spans="1:3" ht="30" x14ac:dyDescent="0.25">
      <c r="A3788" s="5" t="s">
        <v>7175</v>
      </c>
      <c r="B3788" t="s">
        <v>18457</v>
      </c>
      <c r="C3788" t="s">
        <v>18458</v>
      </c>
    </row>
    <row r="3789" spans="1:3" x14ac:dyDescent="0.25">
      <c r="A3789" s="5" t="s">
        <v>7180</v>
      </c>
      <c r="B3789" t="s">
        <v>18459</v>
      </c>
      <c r="C3789" t="s">
        <v>18460</v>
      </c>
    </row>
    <row r="3790" spans="1:3" x14ac:dyDescent="0.25">
      <c r="A3790" s="5"/>
      <c r="B3790" t="s">
        <v>18461</v>
      </c>
      <c r="C3790" t="s">
        <v>18462</v>
      </c>
    </row>
    <row r="3791" spans="1:3" x14ac:dyDescent="0.25">
      <c r="A3791" s="5"/>
      <c r="B3791" t="s">
        <v>18463</v>
      </c>
      <c r="C3791" t="s">
        <v>18464</v>
      </c>
    </row>
    <row r="3792" spans="1:3" ht="30" x14ac:dyDescent="0.25">
      <c r="A3792" s="5" t="s">
        <v>7185</v>
      </c>
      <c r="B3792" t="s">
        <v>18421</v>
      </c>
      <c r="C3792" t="s">
        <v>18422</v>
      </c>
    </row>
    <row r="3793" spans="1:3" ht="30" x14ac:dyDescent="0.25">
      <c r="A3793" s="5" t="s">
        <v>6787</v>
      </c>
      <c r="B3793" t="s">
        <v>18465</v>
      </c>
      <c r="C3793" t="s">
        <v>18466</v>
      </c>
    </row>
    <row r="3794" spans="1:3" x14ac:dyDescent="0.25">
      <c r="A3794" s="5"/>
      <c r="B3794" t="s">
        <v>18107</v>
      </c>
      <c r="C3794" t="s">
        <v>18108</v>
      </c>
    </row>
    <row r="3795" spans="1:3" ht="30" x14ac:dyDescent="0.25">
      <c r="A3795" s="5" t="s">
        <v>7196</v>
      </c>
      <c r="B3795" t="s">
        <v>18365</v>
      </c>
      <c r="C3795" t="s">
        <v>18366</v>
      </c>
    </row>
    <row r="3796" spans="1:3" x14ac:dyDescent="0.25">
      <c r="A3796" s="5"/>
      <c r="B3796" t="s">
        <v>18131</v>
      </c>
      <c r="C3796" t="s">
        <v>18132</v>
      </c>
    </row>
    <row r="3797" spans="1:3" ht="30" x14ac:dyDescent="0.25">
      <c r="A3797" s="5" t="s">
        <v>7201</v>
      </c>
      <c r="B3797" t="s">
        <v>18467</v>
      </c>
      <c r="C3797" t="s">
        <v>18468</v>
      </c>
    </row>
    <row r="3798" spans="1:3" x14ac:dyDescent="0.25">
      <c r="A3798" s="5"/>
      <c r="B3798" t="s">
        <v>18469</v>
      </c>
      <c r="C3798" t="s">
        <v>18470</v>
      </c>
    </row>
    <row r="3799" spans="1:3" x14ac:dyDescent="0.25">
      <c r="A3799" s="5"/>
      <c r="B3799" t="s">
        <v>18471</v>
      </c>
      <c r="C3799" t="s">
        <v>18472</v>
      </c>
    </row>
    <row r="3800" spans="1:3" x14ac:dyDescent="0.25">
      <c r="A3800" s="5"/>
      <c r="B3800" t="s">
        <v>18473</v>
      </c>
      <c r="C3800" t="s">
        <v>18474</v>
      </c>
    </row>
    <row r="3801" spans="1:3" ht="30" x14ac:dyDescent="0.25">
      <c r="A3801" s="5" t="s">
        <v>7207</v>
      </c>
      <c r="B3801" t="s">
        <v>18475</v>
      </c>
      <c r="C3801" t="s">
        <v>18476</v>
      </c>
    </row>
    <row r="3802" spans="1:3" x14ac:dyDescent="0.25">
      <c r="A3802" s="5"/>
      <c r="B3802" t="s">
        <v>18477</v>
      </c>
      <c r="C3802" t="s">
        <v>18478</v>
      </c>
    </row>
    <row r="3803" spans="1:3" x14ac:dyDescent="0.25">
      <c r="A3803" s="5"/>
      <c r="B3803" t="s">
        <v>18131</v>
      </c>
      <c r="C3803" t="s">
        <v>18132</v>
      </c>
    </row>
    <row r="3804" spans="1:3" ht="30" x14ac:dyDescent="0.25">
      <c r="A3804" s="5" t="s">
        <v>7214</v>
      </c>
      <c r="B3804" t="s">
        <v>18479</v>
      </c>
      <c r="C3804" t="s">
        <v>18480</v>
      </c>
    </row>
    <row r="3805" spans="1:3" ht="30" x14ac:dyDescent="0.25">
      <c r="A3805" s="5" t="s">
        <v>7219</v>
      </c>
      <c r="B3805" t="s">
        <v>18133</v>
      </c>
      <c r="C3805" t="s">
        <v>18134</v>
      </c>
    </row>
    <row r="3806" spans="1:3" x14ac:dyDescent="0.25">
      <c r="A3806" s="5"/>
      <c r="B3806" t="s">
        <v>18481</v>
      </c>
      <c r="C3806" t="s">
        <v>18482</v>
      </c>
    </row>
    <row r="3807" spans="1:3" ht="30" x14ac:dyDescent="0.25">
      <c r="A3807" s="5" t="s">
        <v>7224</v>
      </c>
      <c r="B3807" t="s">
        <v>17687</v>
      </c>
      <c r="C3807" t="s">
        <v>17688</v>
      </c>
    </row>
    <row r="3808" spans="1:3" x14ac:dyDescent="0.25">
      <c r="A3808" s="5"/>
      <c r="B3808" t="s">
        <v>18483</v>
      </c>
      <c r="C3808" t="s">
        <v>18484</v>
      </c>
    </row>
    <row r="3809" spans="1:3" ht="30" x14ac:dyDescent="0.25">
      <c r="A3809" s="5" t="s">
        <v>7229</v>
      </c>
      <c r="B3809" t="s">
        <v>17687</v>
      </c>
      <c r="C3809" t="s">
        <v>17688</v>
      </c>
    </row>
    <row r="3810" spans="1:3" x14ac:dyDescent="0.25">
      <c r="A3810" s="5"/>
      <c r="B3810" t="s">
        <v>18483</v>
      </c>
      <c r="C3810" t="s">
        <v>18484</v>
      </c>
    </row>
    <row r="3811" spans="1:3" ht="30" x14ac:dyDescent="0.25">
      <c r="A3811" s="5" t="s">
        <v>7234</v>
      </c>
      <c r="B3811" t="s">
        <v>18037</v>
      </c>
      <c r="C3811" t="s">
        <v>18038</v>
      </c>
    </row>
    <row r="3812" spans="1:3" x14ac:dyDescent="0.25">
      <c r="A3812" s="5"/>
      <c r="B3812" t="s">
        <v>18039</v>
      </c>
      <c r="C3812" t="s">
        <v>18040</v>
      </c>
    </row>
    <row r="3813" spans="1:3" x14ac:dyDescent="0.25">
      <c r="A3813" s="5"/>
      <c r="B3813" t="s">
        <v>18483</v>
      </c>
      <c r="C3813" t="s">
        <v>18484</v>
      </c>
    </row>
    <row r="3814" spans="1:3" ht="30" x14ac:dyDescent="0.25">
      <c r="A3814" s="5" t="s">
        <v>7240</v>
      </c>
      <c r="B3814" t="s">
        <v>18485</v>
      </c>
      <c r="C3814" t="s">
        <v>18486</v>
      </c>
    </row>
    <row r="3815" spans="1:3" ht="30" x14ac:dyDescent="0.25">
      <c r="A3815" s="5" t="s">
        <v>7245</v>
      </c>
      <c r="B3815" t="s">
        <v>18487</v>
      </c>
      <c r="C3815" t="s">
        <v>18488</v>
      </c>
    </row>
    <row r="3816" spans="1:3" ht="30" x14ac:dyDescent="0.25">
      <c r="A3816" s="5" t="s">
        <v>7251</v>
      </c>
      <c r="B3816" t="s">
        <v>18131</v>
      </c>
      <c r="C3816" t="s">
        <v>18132</v>
      </c>
    </row>
    <row r="3817" spans="1:3" ht="30" x14ac:dyDescent="0.25">
      <c r="A3817" s="5" t="s">
        <v>7256</v>
      </c>
      <c r="B3817" t="s">
        <v>18131</v>
      </c>
      <c r="C3817" t="s">
        <v>18132</v>
      </c>
    </row>
    <row r="3818" spans="1:3" x14ac:dyDescent="0.25">
      <c r="A3818" s="5"/>
      <c r="B3818" t="s">
        <v>18479</v>
      </c>
      <c r="C3818" t="s">
        <v>18480</v>
      </c>
    </row>
    <row r="3819" spans="1:3" ht="30" x14ac:dyDescent="0.25">
      <c r="A3819" s="5" t="s">
        <v>7262</v>
      </c>
      <c r="B3819" t="s">
        <v>18131</v>
      </c>
      <c r="C3819" t="s">
        <v>18132</v>
      </c>
    </row>
    <row r="3820" spans="1:3" x14ac:dyDescent="0.25">
      <c r="A3820" s="5" t="s">
        <v>7267</v>
      </c>
      <c r="B3820" t="s">
        <v>18489</v>
      </c>
      <c r="C3820" t="s">
        <v>18490</v>
      </c>
    </row>
    <row r="3821" spans="1:3" ht="30" x14ac:dyDescent="0.25">
      <c r="A3821" s="5" t="s">
        <v>7272</v>
      </c>
      <c r="B3821" t="s">
        <v>18133</v>
      </c>
      <c r="C3821" t="s">
        <v>18134</v>
      </c>
    </row>
    <row r="3822" spans="1:3" ht="30" x14ac:dyDescent="0.25">
      <c r="A3822" s="5" t="s">
        <v>7277</v>
      </c>
      <c r="B3822" t="s">
        <v>18365</v>
      </c>
      <c r="C3822" t="s">
        <v>18366</v>
      </c>
    </row>
    <row r="3823" spans="1:3" x14ac:dyDescent="0.25">
      <c r="A3823" s="5"/>
      <c r="B3823" t="s">
        <v>18131</v>
      </c>
      <c r="C3823" t="s">
        <v>18132</v>
      </c>
    </row>
    <row r="3824" spans="1:3" ht="30" x14ac:dyDescent="0.25">
      <c r="A3824" s="5" t="s">
        <v>7283</v>
      </c>
      <c r="B3824" t="s">
        <v>18365</v>
      </c>
      <c r="C3824" t="s">
        <v>18366</v>
      </c>
    </row>
    <row r="3825" spans="1:3" x14ac:dyDescent="0.25">
      <c r="A3825" s="5"/>
      <c r="B3825" t="s">
        <v>18491</v>
      </c>
      <c r="C3825" t="s">
        <v>18492</v>
      </c>
    </row>
    <row r="3826" spans="1:3" ht="30" x14ac:dyDescent="0.25">
      <c r="A3826" s="5" t="s">
        <v>6825</v>
      </c>
      <c r="B3826" t="s">
        <v>17703</v>
      </c>
      <c r="C3826" t="s">
        <v>17704</v>
      </c>
    </row>
    <row r="3827" spans="1:3" ht="30" x14ac:dyDescent="0.25">
      <c r="A3827" s="5" t="s">
        <v>7295</v>
      </c>
      <c r="B3827" t="s">
        <v>18365</v>
      </c>
      <c r="C3827" t="s">
        <v>18366</v>
      </c>
    </row>
    <row r="3828" spans="1:3" x14ac:dyDescent="0.25">
      <c r="A3828" s="5"/>
      <c r="B3828" t="s">
        <v>18447</v>
      </c>
      <c r="C3828" t="s">
        <v>18448</v>
      </c>
    </row>
    <row r="3829" spans="1:3" x14ac:dyDescent="0.25">
      <c r="A3829" s="5"/>
      <c r="B3829" t="s">
        <v>18157</v>
      </c>
      <c r="C3829" t="s">
        <v>18158</v>
      </c>
    </row>
    <row r="3830" spans="1:3" x14ac:dyDescent="0.25">
      <c r="A3830" s="5"/>
      <c r="B3830" t="s">
        <v>18421</v>
      </c>
      <c r="C3830" t="s">
        <v>18422</v>
      </c>
    </row>
    <row r="3831" spans="1:3" ht="30" x14ac:dyDescent="0.25">
      <c r="A3831" s="5" t="s">
        <v>7301</v>
      </c>
      <c r="B3831" t="s">
        <v>18155</v>
      </c>
      <c r="C3831" t="s">
        <v>18156</v>
      </c>
    </row>
    <row r="3832" spans="1:3" x14ac:dyDescent="0.25">
      <c r="A3832" s="5"/>
      <c r="B3832" t="s">
        <v>18365</v>
      </c>
      <c r="C3832" t="s">
        <v>18366</v>
      </c>
    </row>
    <row r="3833" spans="1:3" x14ac:dyDescent="0.25">
      <c r="A3833" s="5"/>
      <c r="B3833" t="s">
        <v>18421</v>
      </c>
      <c r="C3833" t="s">
        <v>18422</v>
      </c>
    </row>
    <row r="3834" spans="1:3" ht="30" x14ac:dyDescent="0.25">
      <c r="A3834" s="5" t="s">
        <v>7308</v>
      </c>
      <c r="B3834" t="s">
        <v>18365</v>
      </c>
      <c r="C3834" t="s">
        <v>18366</v>
      </c>
    </row>
    <row r="3835" spans="1:3" x14ac:dyDescent="0.25">
      <c r="A3835" s="5"/>
      <c r="B3835" t="s">
        <v>18157</v>
      </c>
      <c r="C3835" t="s">
        <v>18158</v>
      </c>
    </row>
    <row r="3836" spans="1:3" ht="30" x14ac:dyDescent="0.25">
      <c r="A3836" s="5" t="s">
        <v>7314</v>
      </c>
      <c r="B3836" t="s">
        <v>18365</v>
      </c>
      <c r="C3836" t="s">
        <v>18366</v>
      </c>
    </row>
    <row r="3837" spans="1:3" x14ac:dyDescent="0.25">
      <c r="A3837" s="5"/>
      <c r="B3837" t="s">
        <v>18447</v>
      </c>
      <c r="C3837" t="s">
        <v>18448</v>
      </c>
    </row>
    <row r="3838" spans="1:3" x14ac:dyDescent="0.25">
      <c r="A3838" s="5"/>
      <c r="B3838" t="s">
        <v>18421</v>
      </c>
      <c r="C3838" t="s">
        <v>18422</v>
      </c>
    </row>
    <row r="3839" spans="1:3" ht="30" x14ac:dyDescent="0.25">
      <c r="A3839" s="5" t="s">
        <v>149</v>
      </c>
      <c r="B3839" t="s">
        <v>18365</v>
      </c>
      <c r="C3839" t="s">
        <v>18366</v>
      </c>
    </row>
    <row r="3840" spans="1:3" x14ac:dyDescent="0.25">
      <c r="A3840" s="5"/>
      <c r="B3840" t="s">
        <v>18447</v>
      </c>
      <c r="C3840" t="s">
        <v>18448</v>
      </c>
    </row>
    <row r="3841" spans="1:3" x14ac:dyDescent="0.25">
      <c r="A3841" s="5"/>
      <c r="B3841" t="s">
        <v>18421</v>
      </c>
      <c r="C3841" t="s">
        <v>18422</v>
      </c>
    </row>
    <row r="3842" spans="1:3" ht="30" x14ac:dyDescent="0.25">
      <c r="A3842" s="5" t="s">
        <v>6844</v>
      </c>
      <c r="B3842" t="s">
        <v>18421</v>
      </c>
      <c r="C3842" t="s">
        <v>18422</v>
      </c>
    </row>
    <row r="3843" spans="1:3" ht="30" x14ac:dyDescent="0.25">
      <c r="A3843" s="5" t="s">
        <v>6864</v>
      </c>
      <c r="B3843" t="s">
        <v>17703</v>
      </c>
      <c r="C3843" t="s">
        <v>17704</v>
      </c>
    </row>
    <row r="3844" spans="1:3" x14ac:dyDescent="0.25">
      <c r="A3844" s="5" t="s">
        <v>7336</v>
      </c>
      <c r="B3844" t="s">
        <v>17703</v>
      </c>
      <c r="C3844" t="s">
        <v>17704</v>
      </c>
    </row>
    <row r="3845" spans="1:3" x14ac:dyDescent="0.25">
      <c r="A3845" s="5" t="s">
        <v>7341</v>
      </c>
      <c r="B3845" t="s">
        <v>18493</v>
      </c>
      <c r="C3845" t="s">
        <v>18494</v>
      </c>
    </row>
    <row r="3846" spans="1:3" x14ac:dyDescent="0.25">
      <c r="A3846" s="5" t="s">
        <v>7346</v>
      </c>
      <c r="B3846" t="s">
        <v>18495</v>
      </c>
      <c r="C3846" t="s">
        <v>18496</v>
      </c>
    </row>
    <row r="3847" spans="1:3" x14ac:dyDescent="0.25">
      <c r="A3847" s="5"/>
      <c r="B3847" t="s">
        <v>18497</v>
      </c>
      <c r="C3847" t="s">
        <v>18498</v>
      </c>
    </row>
    <row r="3848" spans="1:3" x14ac:dyDescent="0.25">
      <c r="A3848" s="5" t="s">
        <v>6891</v>
      </c>
      <c r="B3848" t="s">
        <v>17703</v>
      </c>
      <c r="C3848" t="s">
        <v>17704</v>
      </c>
    </row>
    <row r="3849" spans="1:3" x14ac:dyDescent="0.25">
      <c r="A3849" s="5" t="s">
        <v>7356</v>
      </c>
      <c r="B3849" t="s">
        <v>18499</v>
      </c>
      <c r="C3849" t="s">
        <v>18500</v>
      </c>
    </row>
    <row r="3850" spans="1:3" x14ac:dyDescent="0.25">
      <c r="A3850" s="5"/>
      <c r="B3850" t="s">
        <v>18501</v>
      </c>
      <c r="C3850" t="s">
        <v>18502</v>
      </c>
    </row>
    <row r="3851" spans="1:3" x14ac:dyDescent="0.25">
      <c r="A3851" s="5"/>
      <c r="B3851" t="s">
        <v>18503</v>
      </c>
      <c r="C3851" t="s">
        <v>18504</v>
      </c>
    </row>
    <row r="3852" spans="1:3" x14ac:dyDescent="0.25">
      <c r="A3852" s="5"/>
      <c r="B3852" t="s">
        <v>18505</v>
      </c>
      <c r="C3852" t="s">
        <v>18506</v>
      </c>
    </row>
    <row r="3853" spans="1:3" x14ac:dyDescent="0.25">
      <c r="A3853" s="5"/>
      <c r="B3853" t="s">
        <v>18507</v>
      </c>
      <c r="C3853" t="s">
        <v>18508</v>
      </c>
    </row>
    <row r="3854" spans="1:3" x14ac:dyDescent="0.25">
      <c r="A3854" s="5"/>
      <c r="B3854" t="s">
        <v>18509</v>
      </c>
      <c r="C3854" t="s">
        <v>18510</v>
      </c>
    </row>
    <row r="3855" spans="1:3" x14ac:dyDescent="0.25">
      <c r="A3855" s="5"/>
      <c r="B3855" t="s">
        <v>18511</v>
      </c>
      <c r="C3855" t="s">
        <v>18512</v>
      </c>
    </row>
    <row r="3856" spans="1:3" x14ac:dyDescent="0.25">
      <c r="A3856" s="5"/>
      <c r="B3856" t="s">
        <v>18513</v>
      </c>
      <c r="C3856" t="s">
        <v>18514</v>
      </c>
    </row>
    <row r="3857" spans="1:3" x14ac:dyDescent="0.25">
      <c r="A3857" s="5"/>
      <c r="B3857" t="s">
        <v>18515</v>
      </c>
      <c r="C3857" t="s">
        <v>18516</v>
      </c>
    </row>
    <row r="3858" spans="1:3" x14ac:dyDescent="0.25">
      <c r="A3858" s="5"/>
      <c r="B3858" t="s">
        <v>18517</v>
      </c>
      <c r="C3858" t="s">
        <v>18518</v>
      </c>
    </row>
    <row r="3859" spans="1:3" x14ac:dyDescent="0.25">
      <c r="A3859" s="5"/>
      <c r="B3859" t="s">
        <v>18519</v>
      </c>
      <c r="C3859" t="s">
        <v>18520</v>
      </c>
    </row>
    <row r="3860" spans="1:3" x14ac:dyDescent="0.25">
      <c r="A3860" s="5"/>
      <c r="B3860" t="s">
        <v>18521</v>
      </c>
      <c r="C3860" t="s">
        <v>18522</v>
      </c>
    </row>
    <row r="3861" spans="1:3" x14ac:dyDescent="0.25">
      <c r="A3861" s="5"/>
      <c r="B3861" t="s">
        <v>18523</v>
      </c>
      <c r="C3861" t="s">
        <v>18524</v>
      </c>
    </row>
    <row r="3862" spans="1:3" x14ac:dyDescent="0.25">
      <c r="A3862" s="5" t="s">
        <v>7362</v>
      </c>
      <c r="B3862" t="s">
        <v>18525</v>
      </c>
      <c r="C3862" t="s">
        <v>18526</v>
      </c>
    </row>
    <row r="3863" spans="1:3" x14ac:dyDescent="0.25">
      <c r="A3863" s="5"/>
      <c r="B3863" t="s">
        <v>18509</v>
      </c>
      <c r="C3863" t="s">
        <v>18510</v>
      </c>
    </row>
    <row r="3864" spans="1:3" x14ac:dyDescent="0.25">
      <c r="A3864" s="5"/>
      <c r="B3864" t="s">
        <v>18515</v>
      </c>
      <c r="C3864" t="s">
        <v>18516</v>
      </c>
    </row>
    <row r="3865" spans="1:3" x14ac:dyDescent="0.25">
      <c r="A3865" s="5"/>
      <c r="B3865" t="s">
        <v>18517</v>
      </c>
      <c r="C3865" t="s">
        <v>18518</v>
      </c>
    </row>
    <row r="3866" spans="1:3" x14ac:dyDescent="0.25">
      <c r="A3866" s="5"/>
      <c r="B3866" t="s">
        <v>18519</v>
      </c>
      <c r="C3866" t="s">
        <v>18520</v>
      </c>
    </row>
    <row r="3867" spans="1:3" x14ac:dyDescent="0.25">
      <c r="A3867" s="5"/>
      <c r="B3867" t="s">
        <v>18521</v>
      </c>
      <c r="C3867" t="s">
        <v>18522</v>
      </c>
    </row>
    <row r="3868" spans="1:3" x14ac:dyDescent="0.25">
      <c r="A3868" s="5"/>
      <c r="B3868" t="s">
        <v>18527</v>
      </c>
      <c r="C3868" t="s">
        <v>18528</v>
      </c>
    </row>
    <row r="3869" spans="1:3" x14ac:dyDescent="0.25">
      <c r="A3869" s="5"/>
      <c r="B3869" t="s">
        <v>18523</v>
      </c>
      <c r="C3869" t="s">
        <v>18524</v>
      </c>
    </row>
    <row r="3870" spans="1:3" x14ac:dyDescent="0.25">
      <c r="A3870" s="5"/>
      <c r="B3870" t="s">
        <v>18529</v>
      </c>
      <c r="C3870" t="s">
        <v>18530</v>
      </c>
    </row>
    <row r="3871" spans="1:3" x14ac:dyDescent="0.25">
      <c r="A3871" s="5" t="s">
        <v>7367</v>
      </c>
      <c r="B3871" t="s">
        <v>18531</v>
      </c>
      <c r="C3871" t="s">
        <v>18532</v>
      </c>
    </row>
    <row r="3872" spans="1:3" x14ac:dyDescent="0.25">
      <c r="A3872" s="5"/>
      <c r="B3872" t="s">
        <v>18503</v>
      </c>
      <c r="C3872" t="s">
        <v>18504</v>
      </c>
    </row>
    <row r="3873" spans="1:3" x14ac:dyDescent="0.25">
      <c r="A3873" s="5"/>
      <c r="B3873" t="s">
        <v>18505</v>
      </c>
      <c r="C3873" t="s">
        <v>18506</v>
      </c>
    </row>
    <row r="3874" spans="1:3" x14ac:dyDescent="0.25">
      <c r="A3874" s="5"/>
      <c r="B3874" t="s">
        <v>18533</v>
      </c>
      <c r="C3874" t="s">
        <v>18534</v>
      </c>
    </row>
    <row r="3875" spans="1:3" x14ac:dyDescent="0.25">
      <c r="A3875" s="5"/>
      <c r="B3875" t="s">
        <v>18535</v>
      </c>
      <c r="C3875" t="s">
        <v>18536</v>
      </c>
    </row>
    <row r="3876" spans="1:3" x14ac:dyDescent="0.25">
      <c r="A3876" s="5" t="s">
        <v>7373</v>
      </c>
      <c r="B3876" t="s">
        <v>18537</v>
      </c>
      <c r="C3876" t="s">
        <v>18538</v>
      </c>
    </row>
    <row r="3877" spans="1:3" x14ac:dyDescent="0.25">
      <c r="A3877" s="5" t="s">
        <v>7379</v>
      </c>
      <c r="B3877" t="s">
        <v>18117</v>
      </c>
      <c r="C3877" t="s">
        <v>18118</v>
      </c>
    </row>
    <row r="3878" spans="1:3" x14ac:dyDescent="0.25">
      <c r="A3878" s="5"/>
      <c r="B3878" t="s">
        <v>18539</v>
      </c>
      <c r="C3878" t="s">
        <v>18540</v>
      </c>
    </row>
    <row r="3879" spans="1:3" x14ac:dyDescent="0.25">
      <c r="A3879" s="5" t="s">
        <v>7386</v>
      </c>
      <c r="B3879" t="s">
        <v>18541</v>
      </c>
      <c r="C3879" t="s">
        <v>18542</v>
      </c>
    </row>
    <row r="3880" spans="1:3" ht="30" x14ac:dyDescent="0.25">
      <c r="A3880" s="5" t="s">
        <v>7392</v>
      </c>
      <c r="B3880" t="s">
        <v>18529</v>
      </c>
      <c r="C3880" t="s">
        <v>18530</v>
      </c>
    </row>
    <row r="3881" spans="1:3" x14ac:dyDescent="0.25">
      <c r="A3881" s="5"/>
      <c r="B3881" t="s">
        <v>18543</v>
      </c>
      <c r="C3881" t="s">
        <v>18544</v>
      </c>
    </row>
    <row r="3882" spans="1:3" x14ac:dyDescent="0.25">
      <c r="A3882" s="5" t="s">
        <v>7397</v>
      </c>
      <c r="B3882" t="s">
        <v>18525</v>
      </c>
      <c r="C3882" t="s">
        <v>18526</v>
      </c>
    </row>
    <row r="3883" spans="1:3" x14ac:dyDescent="0.25">
      <c r="A3883" s="5" t="s">
        <v>6912</v>
      </c>
      <c r="B3883" t="s">
        <v>18523</v>
      </c>
      <c r="C3883" t="s">
        <v>18524</v>
      </c>
    </row>
    <row r="3884" spans="1:3" x14ac:dyDescent="0.25">
      <c r="A3884" s="5" t="s">
        <v>7408</v>
      </c>
      <c r="B3884" t="s">
        <v>18545</v>
      </c>
      <c r="C3884" t="s">
        <v>18546</v>
      </c>
    </row>
    <row r="3885" spans="1:3" x14ac:dyDescent="0.25">
      <c r="A3885" s="5"/>
      <c r="B3885" t="s">
        <v>18547</v>
      </c>
      <c r="C3885" t="s">
        <v>18548</v>
      </c>
    </row>
    <row r="3886" spans="1:3" x14ac:dyDescent="0.25">
      <c r="A3886" s="5" t="s">
        <v>7414</v>
      </c>
      <c r="B3886" t="s">
        <v>18549</v>
      </c>
      <c r="C3886" t="s">
        <v>18550</v>
      </c>
    </row>
    <row r="3887" spans="1:3" x14ac:dyDescent="0.25">
      <c r="A3887" s="5"/>
      <c r="B3887" t="s">
        <v>18547</v>
      </c>
      <c r="C3887" t="s">
        <v>18548</v>
      </c>
    </row>
    <row r="3888" spans="1:3" x14ac:dyDescent="0.25">
      <c r="A3888" s="5" t="s">
        <v>7419</v>
      </c>
      <c r="B3888" t="s">
        <v>18551</v>
      </c>
      <c r="C3888" t="s">
        <v>18552</v>
      </c>
    </row>
    <row r="3889" spans="1:3" x14ac:dyDescent="0.25">
      <c r="A3889" s="5"/>
      <c r="B3889" t="s">
        <v>18553</v>
      </c>
      <c r="C3889" t="s">
        <v>18554</v>
      </c>
    </row>
    <row r="3890" spans="1:3" x14ac:dyDescent="0.25">
      <c r="A3890" s="5"/>
      <c r="B3890" t="s">
        <v>18555</v>
      </c>
      <c r="C3890" t="s">
        <v>18556</v>
      </c>
    </row>
    <row r="3891" spans="1:3" x14ac:dyDescent="0.25">
      <c r="A3891" s="5"/>
      <c r="B3891" t="s">
        <v>18557</v>
      </c>
      <c r="C3891" t="s">
        <v>18558</v>
      </c>
    </row>
    <row r="3892" spans="1:3" x14ac:dyDescent="0.25">
      <c r="A3892" s="5"/>
      <c r="B3892" t="s">
        <v>18545</v>
      </c>
      <c r="C3892" t="s">
        <v>18546</v>
      </c>
    </row>
    <row r="3893" spans="1:3" x14ac:dyDescent="0.25">
      <c r="A3893" s="5"/>
      <c r="B3893" t="s">
        <v>18547</v>
      </c>
      <c r="C3893" t="s">
        <v>18548</v>
      </c>
    </row>
    <row r="3894" spans="1:3" ht="30" x14ac:dyDescent="0.25">
      <c r="A3894" s="5" t="s">
        <v>7425</v>
      </c>
      <c r="B3894" t="s">
        <v>18553</v>
      </c>
      <c r="C3894" t="s">
        <v>18554</v>
      </c>
    </row>
    <row r="3895" spans="1:3" x14ac:dyDescent="0.25">
      <c r="A3895" s="5"/>
      <c r="B3895" t="s">
        <v>18547</v>
      </c>
      <c r="C3895" t="s">
        <v>18548</v>
      </c>
    </row>
    <row r="3896" spans="1:3" x14ac:dyDescent="0.25">
      <c r="A3896" s="5" t="s">
        <v>6938</v>
      </c>
      <c r="B3896" t="s">
        <v>18547</v>
      </c>
      <c r="C3896" t="s">
        <v>18548</v>
      </c>
    </row>
    <row r="3897" spans="1:3" x14ac:dyDescent="0.25">
      <c r="A3897" s="5" t="s">
        <v>7438</v>
      </c>
      <c r="B3897" t="s">
        <v>18559</v>
      </c>
      <c r="C3897" t="s">
        <v>18560</v>
      </c>
    </row>
    <row r="3898" spans="1:3" x14ac:dyDescent="0.25">
      <c r="A3898" s="5" t="s">
        <v>6979</v>
      </c>
      <c r="B3898" t="s">
        <v>17703</v>
      </c>
      <c r="C3898" t="s">
        <v>17704</v>
      </c>
    </row>
    <row r="3899" spans="1:3" ht="30" x14ac:dyDescent="0.25">
      <c r="A3899" s="5" t="s">
        <v>7449</v>
      </c>
      <c r="B3899" t="s">
        <v>18339</v>
      </c>
      <c r="C3899" t="s">
        <v>18340</v>
      </c>
    </row>
    <row r="3900" spans="1:3" ht="30" x14ac:dyDescent="0.25">
      <c r="A3900" s="5" t="s">
        <v>7454</v>
      </c>
      <c r="B3900" t="s">
        <v>18561</v>
      </c>
      <c r="C3900" t="s">
        <v>18562</v>
      </c>
    </row>
    <row r="3901" spans="1:3" x14ac:dyDescent="0.25">
      <c r="A3901" s="5"/>
      <c r="B3901" t="s">
        <v>18563</v>
      </c>
      <c r="C3901" t="s">
        <v>18564</v>
      </c>
    </row>
    <row r="3902" spans="1:3" ht="30" x14ac:dyDescent="0.25">
      <c r="A3902" s="5" t="s">
        <v>7459</v>
      </c>
      <c r="B3902" t="s">
        <v>18339</v>
      </c>
      <c r="C3902" t="s">
        <v>18340</v>
      </c>
    </row>
    <row r="3903" spans="1:3" x14ac:dyDescent="0.25">
      <c r="A3903" s="5" t="s">
        <v>7464</v>
      </c>
      <c r="B3903" t="s">
        <v>18565</v>
      </c>
      <c r="C3903" t="s">
        <v>18566</v>
      </c>
    </row>
    <row r="3904" spans="1:3" x14ac:dyDescent="0.25">
      <c r="A3904" s="5"/>
      <c r="B3904" t="s">
        <v>18567</v>
      </c>
      <c r="C3904" t="s">
        <v>18568</v>
      </c>
    </row>
    <row r="3905" spans="1:3" x14ac:dyDescent="0.25">
      <c r="A3905" s="5" t="s">
        <v>7469</v>
      </c>
      <c r="B3905" t="s">
        <v>18569</v>
      </c>
      <c r="C3905" t="s">
        <v>18570</v>
      </c>
    </row>
    <row r="3906" spans="1:3" x14ac:dyDescent="0.25">
      <c r="A3906" s="5"/>
      <c r="B3906" t="s">
        <v>18571</v>
      </c>
      <c r="C3906" t="s">
        <v>18572</v>
      </c>
    </row>
    <row r="3907" spans="1:3" x14ac:dyDescent="0.25">
      <c r="A3907" s="5" t="s">
        <v>7474</v>
      </c>
      <c r="B3907" t="s">
        <v>18561</v>
      </c>
      <c r="C3907" t="s">
        <v>18562</v>
      </c>
    </row>
    <row r="3908" spans="1:3" x14ac:dyDescent="0.25">
      <c r="A3908" s="5"/>
      <c r="B3908" t="s">
        <v>18563</v>
      </c>
      <c r="C3908" t="s">
        <v>18564</v>
      </c>
    </row>
    <row r="3909" spans="1:3" x14ac:dyDescent="0.25">
      <c r="A3909" s="5" t="s">
        <v>7054</v>
      </c>
      <c r="B3909" t="s">
        <v>17703</v>
      </c>
      <c r="C3909" t="s">
        <v>17704</v>
      </c>
    </row>
    <row r="3910" spans="1:3" ht="30" x14ac:dyDescent="0.25">
      <c r="A3910" s="5" t="s">
        <v>7491</v>
      </c>
      <c r="B3910" t="s">
        <v>18573</v>
      </c>
      <c r="C3910" t="s">
        <v>18574</v>
      </c>
    </row>
    <row r="3911" spans="1:3" x14ac:dyDescent="0.25">
      <c r="A3911" s="5"/>
      <c r="B3911" t="s">
        <v>18575</v>
      </c>
      <c r="C3911" t="s">
        <v>18576</v>
      </c>
    </row>
    <row r="3912" spans="1:3" x14ac:dyDescent="0.25">
      <c r="A3912" s="5"/>
      <c r="B3912" t="s">
        <v>18577</v>
      </c>
      <c r="C3912" t="s">
        <v>18578</v>
      </c>
    </row>
    <row r="3913" spans="1:3" x14ac:dyDescent="0.25">
      <c r="A3913" s="5"/>
      <c r="B3913" t="s">
        <v>18579</v>
      </c>
      <c r="C3913" t="s">
        <v>18580</v>
      </c>
    </row>
    <row r="3914" spans="1:3" x14ac:dyDescent="0.25">
      <c r="A3914" s="5"/>
      <c r="B3914" t="s">
        <v>18581</v>
      </c>
      <c r="C3914" t="s">
        <v>18582</v>
      </c>
    </row>
    <row r="3915" spans="1:3" x14ac:dyDescent="0.25">
      <c r="A3915" s="5"/>
      <c r="B3915" t="s">
        <v>18583</v>
      </c>
      <c r="C3915" t="s">
        <v>18584</v>
      </c>
    </row>
    <row r="3916" spans="1:3" x14ac:dyDescent="0.25">
      <c r="A3916" s="5"/>
      <c r="B3916" t="s">
        <v>18585</v>
      </c>
      <c r="C3916" t="s">
        <v>18586</v>
      </c>
    </row>
    <row r="3917" spans="1:3" x14ac:dyDescent="0.25">
      <c r="A3917" s="5"/>
      <c r="B3917" t="s">
        <v>18417</v>
      </c>
      <c r="C3917" t="s">
        <v>18418</v>
      </c>
    </row>
    <row r="3918" spans="1:3" x14ac:dyDescent="0.25">
      <c r="A3918" s="5"/>
      <c r="B3918" t="s">
        <v>18419</v>
      </c>
      <c r="C3918" t="s">
        <v>18420</v>
      </c>
    </row>
    <row r="3919" spans="1:3" x14ac:dyDescent="0.25">
      <c r="A3919" s="5"/>
      <c r="B3919" t="s">
        <v>18587</v>
      </c>
      <c r="C3919" t="s">
        <v>18588</v>
      </c>
    </row>
    <row r="3920" spans="1:3" x14ac:dyDescent="0.25">
      <c r="A3920" s="5"/>
      <c r="B3920" t="s">
        <v>18589</v>
      </c>
      <c r="C3920" t="s">
        <v>18590</v>
      </c>
    </row>
    <row r="3921" spans="1:3" x14ac:dyDescent="0.25">
      <c r="A3921" s="5"/>
      <c r="B3921" t="s">
        <v>18591</v>
      </c>
      <c r="C3921" t="s">
        <v>18592</v>
      </c>
    </row>
    <row r="3922" spans="1:3" x14ac:dyDescent="0.25">
      <c r="A3922" s="5"/>
      <c r="B3922" t="s">
        <v>18593</v>
      </c>
      <c r="C3922" t="s">
        <v>18594</v>
      </c>
    </row>
    <row r="3923" spans="1:3" x14ac:dyDescent="0.25">
      <c r="A3923" s="5"/>
      <c r="B3923" t="s">
        <v>18595</v>
      </c>
      <c r="C3923" t="s">
        <v>18596</v>
      </c>
    </row>
    <row r="3924" spans="1:3" x14ac:dyDescent="0.25">
      <c r="A3924" s="5"/>
      <c r="B3924" t="s">
        <v>18597</v>
      </c>
      <c r="C3924" t="s">
        <v>18598</v>
      </c>
    </row>
    <row r="3925" spans="1:3" x14ac:dyDescent="0.25">
      <c r="A3925" s="5"/>
      <c r="B3925" t="s">
        <v>18599</v>
      </c>
      <c r="C3925" t="s">
        <v>18600</v>
      </c>
    </row>
    <row r="3926" spans="1:3" ht="30" x14ac:dyDescent="0.25">
      <c r="A3926" s="5" t="s">
        <v>7497</v>
      </c>
      <c r="B3926" t="s">
        <v>17665</v>
      </c>
      <c r="C3926" t="s">
        <v>17666</v>
      </c>
    </row>
    <row r="3927" spans="1:3" x14ac:dyDescent="0.25">
      <c r="A3927" s="5"/>
      <c r="B3927" t="s">
        <v>18601</v>
      </c>
      <c r="C3927" t="s">
        <v>18602</v>
      </c>
    </row>
    <row r="3928" spans="1:3" x14ac:dyDescent="0.25">
      <c r="A3928" s="5"/>
      <c r="B3928" t="s">
        <v>18603</v>
      </c>
      <c r="C3928" t="s">
        <v>18604</v>
      </c>
    </row>
    <row r="3929" spans="1:3" x14ac:dyDescent="0.25">
      <c r="A3929" s="5"/>
      <c r="B3929" t="s">
        <v>18605</v>
      </c>
      <c r="C3929" t="s">
        <v>18606</v>
      </c>
    </row>
    <row r="3930" spans="1:3" x14ac:dyDescent="0.25">
      <c r="A3930" s="5"/>
      <c r="B3930" t="s">
        <v>18607</v>
      </c>
      <c r="C3930" t="s">
        <v>18608</v>
      </c>
    </row>
    <row r="3931" spans="1:3" x14ac:dyDescent="0.25">
      <c r="A3931" s="5"/>
      <c r="B3931" t="s">
        <v>18609</v>
      </c>
      <c r="C3931" t="s">
        <v>18610</v>
      </c>
    </row>
    <row r="3932" spans="1:3" x14ac:dyDescent="0.25">
      <c r="A3932" s="5"/>
      <c r="B3932" t="s">
        <v>18611</v>
      </c>
      <c r="C3932" t="s">
        <v>18612</v>
      </c>
    </row>
    <row r="3933" spans="1:3" x14ac:dyDescent="0.25">
      <c r="A3933" s="5" t="s">
        <v>7502</v>
      </c>
      <c r="B3933" t="s">
        <v>18579</v>
      </c>
      <c r="C3933" t="s">
        <v>18580</v>
      </c>
    </row>
    <row r="3934" spans="1:3" x14ac:dyDescent="0.25">
      <c r="A3934" s="5"/>
      <c r="B3934" t="s">
        <v>18593</v>
      </c>
      <c r="C3934" t="s">
        <v>18594</v>
      </c>
    </row>
    <row r="3935" spans="1:3" x14ac:dyDescent="0.25">
      <c r="A3935" s="5" t="s">
        <v>7508</v>
      </c>
      <c r="B3935" t="s">
        <v>18581</v>
      </c>
      <c r="C3935" t="s">
        <v>18582</v>
      </c>
    </row>
    <row r="3936" spans="1:3" x14ac:dyDescent="0.25">
      <c r="A3936" s="5" t="s">
        <v>7513</v>
      </c>
      <c r="B3936" t="s">
        <v>18569</v>
      </c>
      <c r="C3936" t="s">
        <v>18570</v>
      </c>
    </row>
    <row r="3937" spans="1:3" x14ac:dyDescent="0.25">
      <c r="A3937" s="5"/>
      <c r="B3937" t="s">
        <v>18613</v>
      </c>
      <c r="C3937" t="s">
        <v>18614</v>
      </c>
    </row>
    <row r="3938" spans="1:3" x14ac:dyDescent="0.25">
      <c r="A3938" s="5"/>
      <c r="B3938" t="s">
        <v>18615</v>
      </c>
      <c r="C3938" t="s">
        <v>18616</v>
      </c>
    </row>
    <row r="3939" spans="1:3" x14ac:dyDescent="0.25">
      <c r="A3939" s="5"/>
      <c r="B3939" t="s">
        <v>18617</v>
      </c>
      <c r="C3939" t="s">
        <v>18618</v>
      </c>
    </row>
    <row r="3940" spans="1:3" x14ac:dyDescent="0.25">
      <c r="A3940" s="5"/>
      <c r="B3940" t="s">
        <v>18619</v>
      </c>
      <c r="C3940" t="s">
        <v>18620</v>
      </c>
    </row>
    <row r="3941" spans="1:3" x14ac:dyDescent="0.25">
      <c r="A3941" s="5"/>
      <c r="B3941" t="s">
        <v>18621</v>
      </c>
      <c r="C3941" t="s">
        <v>18622</v>
      </c>
    </row>
    <row r="3942" spans="1:3" x14ac:dyDescent="0.25">
      <c r="A3942" s="5"/>
      <c r="B3942" t="s">
        <v>18623</v>
      </c>
      <c r="C3942" t="s">
        <v>18624</v>
      </c>
    </row>
    <row r="3943" spans="1:3" x14ac:dyDescent="0.25">
      <c r="A3943" s="5" t="s">
        <v>7519</v>
      </c>
      <c r="B3943" t="s">
        <v>18625</v>
      </c>
      <c r="C3943" t="s">
        <v>18626</v>
      </c>
    </row>
    <row r="3944" spans="1:3" x14ac:dyDescent="0.25">
      <c r="A3944" s="5" t="s">
        <v>7082</v>
      </c>
      <c r="B3944" t="s">
        <v>17703</v>
      </c>
      <c r="C3944" t="s">
        <v>17704</v>
      </c>
    </row>
    <row r="3945" spans="1:3" x14ac:dyDescent="0.25">
      <c r="A3945" s="5" t="s">
        <v>7529</v>
      </c>
      <c r="B3945" t="s">
        <v>18627</v>
      </c>
      <c r="C3945" t="s">
        <v>18628</v>
      </c>
    </row>
    <row r="3946" spans="1:3" x14ac:dyDescent="0.25">
      <c r="A3946" s="5" t="s">
        <v>7535</v>
      </c>
      <c r="B3946" t="s">
        <v>18629</v>
      </c>
      <c r="C3946" t="s">
        <v>18630</v>
      </c>
    </row>
    <row r="3947" spans="1:3" ht="30" x14ac:dyDescent="0.25">
      <c r="A3947" s="5" t="s">
        <v>7540</v>
      </c>
      <c r="B3947" t="s">
        <v>18627</v>
      </c>
      <c r="C3947" t="s">
        <v>18628</v>
      </c>
    </row>
    <row r="3948" spans="1:3" x14ac:dyDescent="0.25">
      <c r="A3948" s="5"/>
      <c r="B3948" t="s">
        <v>18631</v>
      </c>
      <c r="C3948" t="s">
        <v>18632</v>
      </c>
    </row>
    <row r="3949" spans="1:3" x14ac:dyDescent="0.25">
      <c r="A3949" s="5"/>
      <c r="B3949" t="s">
        <v>18633</v>
      </c>
      <c r="C3949" t="s">
        <v>18634</v>
      </c>
    </row>
    <row r="3950" spans="1:3" x14ac:dyDescent="0.25">
      <c r="A3950" s="5" t="s">
        <v>7087</v>
      </c>
      <c r="B3950" t="s">
        <v>18631</v>
      </c>
      <c r="C3950" t="s">
        <v>18632</v>
      </c>
    </row>
    <row r="3951" spans="1:3" ht="30" x14ac:dyDescent="0.25">
      <c r="A3951" s="5" t="s">
        <v>7135</v>
      </c>
      <c r="B3951" t="s">
        <v>17703</v>
      </c>
      <c r="C3951" t="s">
        <v>17704</v>
      </c>
    </row>
    <row r="3952" spans="1:3" x14ac:dyDescent="0.25">
      <c r="A3952" s="5" t="s">
        <v>7555</v>
      </c>
      <c r="B3952" t="s">
        <v>17665</v>
      </c>
      <c r="C3952" t="s">
        <v>17666</v>
      </c>
    </row>
    <row r="3953" spans="1:3" x14ac:dyDescent="0.25">
      <c r="A3953" s="5"/>
      <c r="B3953" t="s">
        <v>18635</v>
      </c>
      <c r="C3953" t="s">
        <v>18636</v>
      </c>
    </row>
    <row r="3954" spans="1:3" x14ac:dyDescent="0.25">
      <c r="A3954" s="5"/>
      <c r="B3954" t="s">
        <v>18637</v>
      </c>
      <c r="C3954" t="s">
        <v>18638</v>
      </c>
    </row>
    <row r="3955" spans="1:3" x14ac:dyDescent="0.25">
      <c r="A3955" s="5"/>
      <c r="B3955" t="s">
        <v>18639</v>
      </c>
      <c r="C3955" t="s">
        <v>18640</v>
      </c>
    </row>
    <row r="3956" spans="1:3" x14ac:dyDescent="0.25">
      <c r="A3956" s="5"/>
      <c r="B3956" t="s">
        <v>17823</v>
      </c>
      <c r="C3956" t="s">
        <v>17824</v>
      </c>
    </row>
    <row r="3957" spans="1:3" x14ac:dyDescent="0.25">
      <c r="A3957" s="5" t="s">
        <v>7560</v>
      </c>
      <c r="B3957" t="s">
        <v>17665</v>
      </c>
      <c r="C3957" t="s">
        <v>17666</v>
      </c>
    </row>
    <row r="3958" spans="1:3" x14ac:dyDescent="0.25">
      <c r="A3958" s="5"/>
      <c r="B3958" t="s">
        <v>18641</v>
      </c>
      <c r="C3958" t="s">
        <v>18642</v>
      </c>
    </row>
    <row r="3959" spans="1:3" x14ac:dyDescent="0.25">
      <c r="A3959" s="5"/>
      <c r="B3959" t="s">
        <v>17869</v>
      </c>
      <c r="C3959" t="s">
        <v>17870</v>
      </c>
    </row>
    <row r="3960" spans="1:3" x14ac:dyDescent="0.25">
      <c r="A3960" s="5"/>
      <c r="B3960" t="s">
        <v>18639</v>
      </c>
      <c r="C3960" t="s">
        <v>18640</v>
      </c>
    </row>
    <row r="3961" spans="1:3" x14ac:dyDescent="0.25">
      <c r="A3961" s="5"/>
      <c r="B3961" t="s">
        <v>17907</v>
      </c>
      <c r="C3961" t="s">
        <v>17908</v>
      </c>
    </row>
    <row r="3962" spans="1:3" x14ac:dyDescent="0.25">
      <c r="A3962" s="5"/>
      <c r="B3962" t="s">
        <v>17823</v>
      </c>
      <c r="C3962" t="s">
        <v>17824</v>
      </c>
    </row>
    <row r="3963" spans="1:3" ht="30" x14ac:dyDescent="0.25">
      <c r="A3963" s="5" t="s">
        <v>7567</v>
      </c>
      <c r="B3963" t="s">
        <v>17665</v>
      </c>
      <c r="C3963" t="s">
        <v>17666</v>
      </c>
    </row>
    <row r="3964" spans="1:3" x14ac:dyDescent="0.25">
      <c r="A3964" s="5"/>
      <c r="B3964" t="s">
        <v>18635</v>
      </c>
      <c r="C3964" t="s">
        <v>18636</v>
      </c>
    </row>
    <row r="3965" spans="1:3" x14ac:dyDescent="0.25">
      <c r="A3965" s="5"/>
      <c r="B3965" t="s">
        <v>18639</v>
      </c>
      <c r="C3965" t="s">
        <v>18640</v>
      </c>
    </row>
    <row r="3966" spans="1:3" x14ac:dyDescent="0.25">
      <c r="A3966" s="5" t="s">
        <v>7572</v>
      </c>
      <c r="B3966" t="s">
        <v>17665</v>
      </c>
      <c r="C3966" t="s">
        <v>17666</v>
      </c>
    </row>
    <row r="3967" spans="1:3" x14ac:dyDescent="0.25">
      <c r="A3967" s="5"/>
      <c r="B3967" t="s">
        <v>18643</v>
      </c>
      <c r="C3967" t="s">
        <v>18644</v>
      </c>
    </row>
    <row r="3968" spans="1:3" x14ac:dyDescent="0.25">
      <c r="A3968" s="5"/>
      <c r="B3968" t="s">
        <v>18645</v>
      </c>
      <c r="C3968" t="s">
        <v>18646</v>
      </c>
    </row>
    <row r="3969" spans="1:3" x14ac:dyDescent="0.25">
      <c r="A3969" s="5" t="s">
        <v>7578</v>
      </c>
      <c r="B3969" t="s">
        <v>17665</v>
      </c>
      <c r="C3969" t="s">
        <v>17666</v>
      </c>
    </row>
    <row r="3970" spans="1:3" x14ac:dyDescent="0.25">
      <c r="A3970" s="5"/>
      <c r="B3970" t="s">
        <v>18643</v>
      </c>
      <c r="C3970" t="s">
        <v>18644</v>
      </c>
    </row>
    <row r="3971" spans="1:3" x14ac:dyDescent="0.25">
      <c r="A3971" s="5"/>
      <c r="B3971" t="s">
        <v>18645</v>
      </c>
      <c r="C3971" t="s">
        <v>18646</v>
      </c>
    </row>
    <row r="3972" spans="1:3" x14ac:dyDescent="0.25">
      <c r="A3972" s="5" t="s">
        <v>7160</v>
      </c>
      <c r="B3972" t="s">
        <v>17665</v>
      </c>
      <c r="C3972" t="s">
        <v>17666</v>
      </c>
    </row>
    <row r="3973" spans="1:3" x14ac:dyDescent="0.25">
      <c r="A3973" s="5"/>
      <c r="B3973" t="s">
        <v>18643</v>
      </c>
      <c r="C3973" t="s">
        <v>18644</v>
      </c>
    </row>
    <row r="3974" spans="1:3" x14ac:dyDescent="0.25">
      <c r="A3974" s="5"/>
      <c r="B3974" t="s">
        <v>18645</v>
      </c>
      <c r="C3974" t="s">
        <v>18646</v>
      </c>
    </row>
    <row r="3975" spans="1:3" ht="30" x14ac:dyDescent="0.25">
      <c r="A3975" s="5" t="s">
        <v>7589</v>
      </c>
      <c r="B3975" t="s">
        <v>17829</v>
      </c>
      <c r="C3975" t="s">
        <v>17830</v>
      </c>
    </row>
    <row r="3976" spans="1:3" x14ac:dyDescent="0.25">
      <c r="A3976" s="5"/>
      <c r="B3976" t="s">
        <v>17831</v>
      </c>
      <c r="C3976" t="s">
        <v>17832</v>
      </c>
    </row>
    <row r="3977" spans="1:3" x14ac:dyDescent="0.25">
      <c r="A3977" s="5"/>
      <c r="B3977" t="s">
        <v>17665</v>
      </c>
      <c r="C3977" t="s">
        <v>17666</v>
      </c>
    </row>
    <row r="3978" spans="1:3" x14ac:dyDescent="0.25">
      <c r="A3978" s="5"/>
      <c r="B3978" t="s">
        <v>18151</v>
      </c>
      <c r="C3978" t="s">
        <v>18152</v>
      </c>
    </row>
    <row r="3979" spans="1:3" x14ac:dyDescent="0.25">
      <c r="A3979" s="5"/>
      <c r="B3979" t="s">
        <v>17907</v>
      </c>
      <c r="C3979" t="s">
        <v>17908</v>
      </c>
    </row>
    <row r="3980" spans="1:3" x14ac:dyDescent="0.25">
      <c r="A3980" s="5"/>
      <c r="B3980" t="s">
        <v>18647</v>
      </c>
      <c r="C3980" t="s">
        <v>18648</v>
      </c>
    </row>
    <row r="3981" spans="1:3" x14ac:dyDescent="0.25">
      <c r="A3981" s="5"/>
      <c r="B3981" t="s">
        <v>18649</v>
      </c>
      <c r="C3981" t="s">
        <v>18650</v>
      </c>
    </row>
    <row r="3982" spans="1:3" x14ac:dyDescent="0.25">
      <c r="A3982" s="5" t="s">
        <v>7594</v>
      </c>
      <c r="B3982" t="s">
        <v>18639</v>
      </c>
      <c r="C3982" t="s">
        <v>18640</v>
      </c>
    </row>
    <row r="3983" spans="1:3" x14ac:dyDescent="0.25">
      <c r="A3983" s="5"/>
      <c r="B3983" t="s">
        <v>18151</v>
      </c>
      <c r="C3983" t="s">
        <v>18152</v>
      </c>
    </row>
    <row r="3984" spans="1:3" x14ac:dyDescent="0.25">
      <c r="A3984" s="5"/>
      <c r="B3984" t="s">
        <v>17907</v>
      </c>
      <c r="C3984" t="s">
        <v>17908</v>
      </c>
    </row>
    <row r="3985" spans="1:3" x14ac:dyDescent="0.25">
      <c r="A3985" s="5" t="s">
        <v>7601</v>
      </c>
      <c r="B3985" t="s">
        <v>17665</v>
      </c>
      <c r="C3985" t="s">
        <v>17666</v>
      </c>
    </row>
    <row r="3986" spans="1:3" x14ac:dyDescent="0.25">
      <c r="A3986" s="5"/>
      <c r="B3986" t="s">
        <v>18151</v>
      </c>
      <c r="C3986" t="s">
        <v>18152</v>
      </c>
    </row>
    <row r="3987" spans="1:3" x14ac:dyDescent="0.25">
      <c r="A3987" s="5"/>
      <c r="B3987" t="s">
        <v>17907</v>
      </c>
      <c r="C3987" t="s">
        <v>17908</v>
      </c>
    </row>
    <row r="3988" spans="1:3" x14ac:dyDescent="0.25">
      <c r="A3988" s="5"/>
      <c r="B3988" t="s">
        <v>18649</v>
      </c>
      <c r="C3988" t="s">
        <v>18650</v>
      </c>
    </row>
    <row r="3989" spans="1:3" x14ac:dyDescent="0.25">
      <c r="A3989" s="5" t="s">
        <v>7606</v>
      </c>
      <c r="B3989" t="s">
        <v>17665</v>
      </c>
      <c r="C3989" t="s">
        <v>17666</v>
      </c>
    </row>
    <row r="3990" spans="1:3" x14ac:dyDescent="0.25">
      <c r="A3990" s="5"/>
      <c r="B3990" t="s">
        <v>17823</v>
      </c>
      <c r="C3990" t="s">
        <v>17824</v>
      </c>
    </row>
    <row r="3991" spans="1:3" x14ac:dyDescent="0.25">
      <c r="A3991" s="5" t="s">
        <v>7611</v>
      </c>
      <c r="B3991" t="s">
        <v>17665</v>
      </c>
      <c r="C3991" t="s">
        <v>17666</v>
      </c>
    </row>
    <row r="3992" spans="1:3" x14ac:dyDescent="0.25">
      <c r="A3992" s="5"/>
      <c r="B3992" t="s">
        <v>18181</v>
      </c>
      <c r="C3992" t="s">
        <v>18182</v>
      </c>
    </row>
    <row r="3993" spans="1:3" x14ac:dyDescent="0.25">
      <c r="A3993" s="5" t="s">
        <v>7617</v>
      </c>
      <c r="B3993" t="s">
        <v>17665</v>
      </c>
      <c r="C3993" t="s">
        <v>17666</v>
      </c>
    </row>
    <row r="3994" spans="1:3" x14ac:dyDescent="0.25">
      <c r="A3994" s="5"/>
      <c r="B3994" t="s">
        <v>17787</v>
      </c>
      <c r="C3994" t="s">
        <v>17788</v>
      </c>
    </row>
    <row r="3995" spans="1:3" x14ac:dyDescent="0.25">
      <c r="A3995" s="5" t="s">
        <v>7623</v>
      </c>
      <c r="B3995" t="s">
        <v>17829</v>
      </c>
      <c r="C3995" t="s">
        <v>17830</v>
      </c>
    </row>
    <row r="3996" spans="1:3" x14ac:dyDescent="0.25">
      <c r="A3996" s="5"/>
      <c r="B3996" t="s">
        <v>17831</v>
      </c>
      <c r="C3996" t="s">
        <v>17832</v>
      </c>
    </row>
    <row r="3997" spans="1:3" x14ac:dyDescent="0.25">
      <c r="A3997" s="5"/>
      <c r="B3997" t="s">
        <v>17665</v>
      </c>
      <c r="C3997" t="s">
        <v>17666</v>
      </c>
    </row>
    <row r="3998" spans="1:3" x14ac:dyDescent="0.25">
      <c r="A3998" s="5"/>
      <c r="B3998" t="s">
        <v>18641</v>
      </c>
      <c r="C3998" t="s">
        <v>18642</v>
      </c>
    </row>
    <row r="3999" spans="1:3" x14ac:dyDescent="0.25">
      <c r="A3999" s="5"/>
      <c r="B3999" t="s">
        <v>17869</v>
      </c>
      <c r="C3999" t="s">
        <v>17870</v>
      </c>
    </row>
    <row r="4000" spans="1:3" x14ac:dyDescent="0.25">
      <c r="A4000" s="5"/>
      <c r="B4000" t="s">
        <v>18639</v>
      </c>
      <c r="C4000" t="s">
        <v>18640</v>
      </c>
    </row>
    <row r="4001" spans="1:3" x14ac:dyDescent="0.25">
      <c r="A4001" s="5"/>
      <c r="B4001" t="s">
        <v>17907</v>
      </c>
      <c r="C4001" t="s">
        <v>17908</v>
      </c>
    </row>
    <row r="4002" spans="1:3" x14ac:dyDescent="0.25">
      <c r="A4002" s="5" t="s">
        <v>7629</v>
      </c>
      <c r="B4002" t="s">
        <v>17665</v>
      </c>
      <c r="C4002" t="s">
        <v>17666</v>
      </c>
    </row>
    <row r="4003" spans="1:3" x14ac:dyDescent="0.25">
      <c r="A4003" s="5"/>
      <c r="B4003" t="s">
        <v>18639</v>
      </c>
      <c r="C4003" t="s">
        <v>18640</v>
      </c>
    </row>
    <row r="4004" spans="1:3" x14ac:dyDescent="0.25">
      <c r="A4004" s="5"/>
      <c r="B4004" t="s">
        <v>18647</v>
      </c>
      <c r="C4004" t="s">
        <v>18648</v>
      </c>
    </row>
    <row r="4005" spans="1:3" x14ac:dyDescent="0.25">
      <c r="A4005" s="5"/>
      <c r="B4005" t="s">
        <v>18649</v>
      </c>
      <c r="C4005" t="s">
        <v>18650</v>
      </c>
    </row>
    <row r="4006" spans="1:3" x14ac:dyDescent="0.25">
      <c r="A4006" s="5" t="s">
        <v>7635</v>
      </c>
      <c r="B4006" t="s">
        <v>17665</v>
      </c>
      <c r="C4006" t="s">
        <v>17666</v>
      </c>
    </row>
    <row r="4007" spans="1:3" x14ac:dyDescent="0.25">
      <c r="A4007" s="5"/>
      <c r="B4007" t="s">
        <v>17869</v>
      </c>
      <c r="C4007" t="s">
        <v>17870</v>
      </c>
    </row>
    <row r="4008" spans="1:3" x14ac:dyDescent="0.25">
      <c r="A4008" s="5" t="s">
        <v>7191</v>
      </c>
      <c r="B4008" t="s">
        <v>17703</v>
      </c>
      <c r="C4008" t="s">
        <v>17704</v>
      </c>
    </row>
    <row r="4009" spans="1:3" ht="30" x14ac:dyDescent="0.25">
      <c r="A4009" s="5" t="s">
        <v>7648</v>
      </c>
      <c r="B4009" t="s">
        <v>17665</v>
      </c>
      <c r="C4009" t="s">
        <v>17666</v>
      </c>
    </row>
    <row r="4010" spans="1:3" x14ac:dyDescent="0.25">
      <c r="A4010" s="5"/>
      <c r="B4010" t="s">
        <v>18651</v>
      </c>
      <c r="C4010" t="s">
        <v>18652</v>
      </c>
    </row>
    <row r="4011" spans="1:3" x14ac:dyDescent="0.25">
      <c r="A4011" s="5"/>
      <c r="B4011" t="s">
        <v>17827</v>
      </c>
      <c r="C4011" t="s">
        <v>17828</v>
      </c>
    </row>
    <row r="4012" spans="1:3" x14ac:dyDescent="0.25">
      <c r="A4012" s="5"/>
      <c r="B4012" t="s">
        <v>17847</v>
      </c>
      <c r="C4012" t="s">
        <v>17848</v>
      </c>
    </row>
    <row r="4013" spans="1:3" ht="30" x14ac:dyDescent="0.25">
      <c r="A4013" s="5" t="s">
        <v>7653</v>
      </c>
      <c r="B4013" t="s">
        <v>17665</v>
      </c>
      <c r="C4013" t="s">
        <v>17666</v>
      </c>
    </row>
    <row r="4014" spans="1:3" x14ac:dyDescent="0.25">
      <c r="A4014" s="5"/>
      <c r="B4014" t="s">
        <v>18647</v>
      </c>
      <c r="C4014" t="s">
        <v>18648</v>
      </c>
    </row>
    <row r="4015" spans="1:3" x14ac:dyDescent="0.25">
      <c r="A4015" s="5" t="s">
        <v>7659</v>
      </c>
      <c r="B4015" t="s">
        <v>17665</v>
      </c>
      <c r="C4015" t="s">
        <v>17666</v>
      </c>
    </row>
    <row r="4016" spans="1:3" x14ac:dyDescent="0.25">
      <c r="A4016" s="5"/>
      <c r="B4016" t="s">
        <v>17817</v>
      </c>
      <c r="C4016" t="s">
        <v>17818</v>
      </c>
    </row>
    <row r="4017" spans="1:3" x14ac:dyDescent="0.25">
      <c r="A4017" s="5" t="s">
        <v>7665</v>
      </c>
      <c r="B4017" t="s">
        <v>17665</v>
      </c>
      <c r="C4017" t="s">
        <v>17666</v>
      </c>
    </row>
    <row r="4018" spans="1:3" x14ac:dyDescent="0.25">
      <c r="A4018" s="5" t="s">
        <v>7670</v>
      </c>
      <c r="B4018" t="s">
        <v>17665</v>
      </c>
      <c r="C4018" t="s">
        <v>17666</v>
      </c>
    </row>
    <row r="4019" spans="1:3" x14ac:dyDescent="0.25">
      <c r="A4019" s="5"/>
      <c r="B4019" t="s">
        <v>18651</v>
      </c>
      <c r="C4019" t="s">
        <v>18652</v>
      </c>
    </row>
    <row r="4020" spans="1:3" x14ac:dyDescent="0.25">
      <c r="A4020" s="5" t="s">
        <v>7675</v>
      </c>
      <c r="B4020" t="s">
        <v>17665</v>
      </c>
      <c r="C4020" t="s">
        <v>17666</v>
      </c>
    </row>
    <row r="4021" spans="1:3" x14ac:dyDescent="0.25">
      <c r="A4021" s="5"/>
      <c r="B4021" t="s">
        <v>18651</v>
      </c>
      <c r="C4021" t="s">
        <v>18652</v>
      </c>
    </row>
    <row r="4022" spans="1:3" x14ac:dyDescent="0.25">
      <c r="A4022" s="5"/>
      <c r="B4022" t="s">
        <v>17827</v>
      </c>
      <c r="C4022" t="s">
        <v>17828</v>
      </c>
    </row>
    <row r="4023" spans="1:3" x14ac:dyDescent="0.25">
      <c r="A4023" s="5"/>
      <c r="B4023" t="s">
        <v>17847</v>
      </c>
      <c r="C4023" t="s">
        <v>17848</v>
      </c>
    </row>
    <row r="4024" spans="1:3" x14ac:dyDescent="0.25">
      <c r="A4024" s="5" t="s">
        <v>7680</v>
      </c>
      <c r="B4024" t="s">
        <v>17665</v>
      </c>
      <c r="C4024" t="s">
        <v>17666</v>
      </c>
    </row>
    <row r="4025" spans="1:3" x14ac:dyDescent="0.25">
      <c r="A4025" s="5"/>
      <c r="B4025" t="s">
        <v>18651</v>
      </c>
      <c r="C4025" t="s">
        <v>18652</v>
      </c>
    </row>
    <row r="4026" spans="1:3" x14ac:dyDescent="0.25">
      <c r="A4026" s="5"/>
      <c r="B4026" t="s">
        <v>17827</v>
      </c>
      <c r="C4026" t="s">
        <v>17828</v>
      </c>
    </row>
    <row r="4027" spans="1:3" x14ac:dyDescent="0.25">
      <c r="A4027" s="5"/>
      <c r="B4027" t="s">
        <v>18643</v>
      </c>
      <c r="C4027" t="s">
        <v>18644</v>
      </c>
    </row>
    <row r="4028" spans="1:3" x14ac:dyDescent="0.25">
      <c r="A4028" s="5"/>
      <c r="B4028" t="s">
        <v>18645</v>
      </c>
      <c r="C4028" t="s">
        <v>18646</v>
      </c>
    </row>
    <row r="4029" spans="1:3" x14ac:dyDescent="0.25">
      <c r="A4029" s="5"/>
      <c r="B4029" t="s">
        <v>18283</v>
      </c>
      <c r="C4029" t="s">
        <v>18284</v>
      </c>
    </row>
    <row r="4030" spans="1:3" x14ac:dyDescent="0.25">
      <c r="A4030" s="5"/>
      <c r="B4030" t="s">
        <v>18653</v>
      </c>
      <c r="C4030" t="s">
        <v>18654</v>
      </c>
    </row>
    <row r="4031" spans="1:3" x14ac:dyDescent="0.25">
      <c r="A4031" s="5" t="s">
        <v>7685</v>
      </c>
      <c r="B4031" t="s">
        <v>17665</v>
      </c>
      <c r="C4031" t="s">
        <v>17666</v>
      </c>
    </row>
    <row r="4032" spans="1:3" x14ac:dyDescent="0.25">
      <c r="A4032" s="5"/>
      <c r="B4032" t="s">
        <v>18181</v>
      </c>
      <c r="C4032" t="s">
        <v>18182</v>
      </c>
    </row>
    <row r="4033" spans="1:3" x14ac:dyDescent="0.25">
      <c r="A4033" s="5" t="s">
        <v>7690</v>
      </c>
      <c r="B4033" t="s">
        <v>17665</v>
      </c>
      <c r="C4033" t="s">
        <v>17666</v>
      </c>
    </row>
    <row r="4034" spans="1:3" x14ac:dyDescent="0.25">
      <c r="A4034" s="5"/>
      <c r="B4034" t="s">
        <v>18651</v>
      </c>
      <c r="C4034" t="s">
        <v>18652</v>
      </c>
    </row>
    <row r="4035" spans="1:3" x14ac:dyDescent="0.25">
      <c r="A4035" s="5"/>
      <c r="B4035" t="s">
        <v>17817</v>
      </c>
      <c r="C4035" t="s">
        <v>17818</v>
      </c>
    </row>
    <row r="4036" spans="1:3" x14ac:dyDescent="0.25">
      <c r="A4036" s="5" t="s">
        <v>7696</v>
      </c>
      <c r="B4036" t="s">
        <v>17665</v>
      </c>
      <c r="C4036" t="s">
        <v>17666</v>
      </c>
    </row>
    <row r="4037" spans="1:3" x14ac:dyDescent="0.25">
      <c r="A4037" s="5"/>
      <c r="B4037" t="s">
        <v>18651</v>
      </c>
      <c r="C4037" t="s">
        <v>18652</v>
      </c>
    </row>
    <row r="4038" spans="1:3" x14ac:dyDescent="0.25">
      <c r="A4038" s="5"/>
      <c r="B4038" t="s">
        <v>17827</v>
      </c>
      <c r="C4038" t="s">
        <v>17828</v>
      </c>
    </row>
    <row r="4039" spans="1:3" x14ac:dyDescent="0.25">
      <c r="A4039" s="5"/>
      <c r="B4039" t="s">
        <v>18643</v>
      </c>
      <c r="C4039" t="s">
        <v>18644</v>
      </c>
    </row>
    <row r="4040" spans="1:3" x14ac:dyDescent="0.25">
      <c r="A4040" s="5"/>
      <c r="B4040" t="s">
        <v>18645</v>
      </c>
      <c r="C4040" t="s">
        <v>18646</v>
      </c>
    </row>
    <row r="4041" spans="1:3" x14ac:dyDescent="0.25">
      <c r="A4041" s="5"/>
      <c r="B4041" t="s">
        <v>17847</v>
      </c>
      <c r="C4041" t="s">
        <v>17848</v>
      </c>
    </row>
    <row r="4042" spans="1:3" ht="30" x14ac:dyDescent="0.25">
      <c r="A4042" s="5" t="s">
        <v>7289</v>
      </c>
      <c r="B4042" t="s">
        <v>17665</v>
      </c>
      <c r="C4042" t="s">
        <v>17666</v>
      </c>
    </row>
    <row r="4043" spans="1:3" x14ac:dyDescent="0.25">
      <c r="A4043" s="5"/>
      <c r="B4043" t="s">
        <v>18651</v>
      </c>
      <c r="C4043" t="s">
        <v>18652</v>
      </c>
    </row>
    <row r="4044" spans="1:3" x14ac:dyDescent="0.25">
      <c r="A4044" s="5"/>
      <c r="B4044" t="s">
        <v>17827</v>
      </c>
      <c r="C4044" t="s">
        <v>17828</v>
      </c>
    </row>
    <row r="4045" spans="1:3" x14ac:dyDescent="0.25">
      <c r="A4045" s="5"/>
      <c r="B4045" t="s">
        <v>17847</v>
      </c>
      <c r="C4045" t="s">
        <v>17848</v>
      </c>
    </row>
    <row r="4046" spans="1:3" x14ac:dyDescent="0.25">
      <c r="A4046" s="5"/>
      <c r="B4046" t="s">
        <v>18655</v>
      </c>
      <c r="C4046" t="s">
        <v>18656</v>
      </c>
    </row>
    <row r="4047" spans="1:3" x14ac:dyDescent="0.25">
      <c r="A4047" s="5" t="s">
        <v>7706</v>
      </c>
      <c r="B4047" t="s">
        <v>17665</v>
      </c>
      <c r="C4047" t="s">
        <v>17666</v>
      </c>
    </row>
    <row r="4048" spans="1:3" x14ac:dyDescent="0.25">
      <c r="A4048" s="5"/>
      <c r="B4048" t="s">
        <v>17827</v>
      </c>
      <c r="C4048" t="s">
        <v>17828</v>
      </c>
    </row>
    <row r="4049" spans="1:3" ht="30" x14ac:dyDescent="0.25">
      <c r="A4049" s="5" t="s">
        <v>7712</v>
      </c>
      <c r="B4049" t="s">
        <v>17665</v>
      </c>
      <c r="C4049" t="s">
        <v>17666</v>
      </c>
    </row>
    <row r="4050" spans="1:3" x14ac:dyDescent="0.25">
      <c r="A4050" s="5"/>
      <c r="B4050" t="s">
        <v>17827</v>
      </c>
      <c r="C4050" t="s">
        <v>17828</v>
      </c>
    </row>
    <row r="4051" spans="1:3" x14ac:dyDescent="0.25">
      <c r="A4051" s="5"/>
      <c r="B4051" t="s">
        <v>17859</v>
      </c>
      <c r="C4051" t="s">
        <v>17860</v>
      </c>
    </row>
    <row r="4052" spans="1:3" x14ac:dyDescent="0.25">
      <c r="A4052" s="5"/>
      <c r="B4052" t="s">
        <v>17825</v>
      </c>
      <c r="C4052" t="s">
        <v>17826</v>
      </c>
    </row>
    <row r="4053" spans="1:3" x14ac:dyDescent="0.25">
      <c r="A4053" s="5" t="s">
        <v>7718</v>
      </c>
      <c r="B4053" t="s">
        <v>17665</v>
      </c>
      <c r="C4053" t="s">
        <v>17666</v>
      </c>
    </row>
    <row r="4054" spans="1:3" x14ac:dyDescent="0.25">
      <c r="A4054" s="5"/>
      <c r="B4054" t="s">
        <v>17823</v>
      </c>
      <c r="C4054" t="s">
        <v>17824</v>
      </c>
    </row>
    <row r="4055" spans="1:3" x14ac:dyDescent="0.25">
      <c r="A4055" s="5" t="s">
        <v>7724</v>
      </c>
      <c r="B4055" t="s">
        <v>17665</v>
      </c>
      <c r="C4055" t="s">
        <v>17666</v>
      </c>
    </row>
    <row r="4056" spans="1:3" x14ac:dyDescent="0.25">
      <c r="A4056" s="5"/>
      <c r="B4056" t="s">
        <v>17827</v>
      </c>
      <c r="C4056" t="s">
        <v>17828</v>
      </c>
    </row>
    <row r="4057" spans="1:3" x14ac:dyDescent="0.25">
      <c r="A4057" s="5"/>
      <c r="B4057" t="s">
        <v>17859</v>
      </c>
      <c r="C4057" t="s">
        <v>17860</v>
      </c>
    </row>
    <row r="4058" spans="1:3" x14ac:dyDescent="0.25">
      <c r="A4058" s="5"/>
      <c r="B4058" t="s">
        <v>17825</v>
      </c>
      <c r="C4058" t="s">
        <v>17826</v>
      </c>
    </row>
    <row r="4059" spans="1:3" ht="30" x14ac:dyDescent="0.25">
      <c r="A4059" s="5" t="s">
        <v>7320</v>
      </c>
      <c r="B4059" t="s">
        <v>17665</v>
      </c>
      <c r="C4059" t="s">
        <v>17666</v>
      </c>
    </row>
    <row r="4060" spans="1:3" x14ac:dyDescent="0.25">
      <c r="A4060" s="5" t="s">
        <v>7734</v>
      </c>
      <c r="B4060" t="s">
        <v>17665</v>
      </c>
      <c r="C4060" t="s">
        <v>17666</v>
      </c>
    </row>
    <row r="4061" spans="1:3" x14ac:dyDescent="0.25">
      <c r="A4061" s="5"/>
      <c r="B4061" t="s">
        <v>17979</v>
      </c>
      <c r="C4061" t="s">
        <v>17980</v>
      </c>
    </row>
    <row r="4062" spans="1:3" x14ac:dyDescent="0.25">
      <c r="A4062" s="5"/>
      <c r="B4062" t="s">
        <v>18635</v>
      </c>
      <c r="C4062" t="s">
        <v>18636</v>
      </c>
    </row>
    <row r="4063" spans="1:3" x14ac:dyDescent="0.25">
      <c r="A4063" s="5"/>
      <c r="B4063" t="s">
        <v>18637</v>
      </c>
      <c r="C4063" t="s">
        <v>18638</v>
      </c>
    </row>
    <row r="4064" spans="1:3" x14ac:dyDescent="0.25">
      <c r="A4064" s="5"/>
      <c r="B4064" t="s">
        <v>17823</v>
      </c>
      <c r="C4064" t="s">
        <v>17824</v>
      </c>
    </row>
    <row r="4065" spans="1:3" x14ac:dyDescent="0.25">
      <c r="A4065" s="5" t="s">
        <v>7739</v>
      </c>
      <c r="B4065" t="s">
        <v>17665</v>
      </c>
      <c r="C4065" t="s">
        <v>17666</v>
      </c>
    </row>
    <row r="4066" spans="1:3" x14ac:dyDescent="0.25">
      <c r="A4066" s="5"/>
      <c r="B4066" t="s">
        <v>18637</v>
      </c>
      <c r="C4066" t="s">
        <v>18638</v>
      </c>
    </row>
    <row r="4067" spans="1:3" x14ac:dyDescent="0.25">
      <c r="A4067" s="5"/>
      <c r="B4067" t="s">
        <v>18639</v>
      </c>
      <c r="C4067" t="s">
        <v>18640</v>
      </c>
    </row>
    <row r="4068" spans="1:3" x14ac:dyDescent="0.25">
      <c r="A4068" s="5" t="s">
        <v>7744</v>
      </c>
      <c r="B4068" t="s">
        <v>17795</v>
      </c>
      <c r="C4068" t="s">
        <v>17796</v>
      </c>
    </row>
    <row r="4069" spans="1:3" x14ac:dyDescent="0.25">
      <c r="A4069" s="5"/>
      <c r="B4069" t="s">
        <v>17797</v>
      </c>
      <c r="C4069" t="s">
        <v>17798</v>
      </c>
    </row>
    <row r="4070" spans="1:3" x14ac:dyDescent="0.25">
      <c r="A4070" s="5"/>
      <c r="B4070" t="s">
        <v>17665</v>
      </c>
      <c r="C4070" t="s">
        <v>17666</v>
      </c>
    </row>
    <row r="4071" spans="1:3" x14ac:dyDescent="0.25">
      <c r="A4071" s="5"/>
      <c r="B4071" t="s">
        <v>18205</v>
      </c>
      <c r="C4071" t="s">
        <v>18206</v>
      </c>
    </row>
    <row r="4072" spans="1:3" x14ac:dyDescent="0.25">
      <c r="A4072" s="5"/>
      <c r="B4072" t="s">
        <v>18243</v>
      </c>
      <c r="C4072" t="s">
        <v>18244</v>
      </c>
    </row>
    <row r="4073" spans="1:3" x14ac:dyDescent="0.25">
      <c r="A4073" s="5"/>
      <c r="B4073" t="s">
        <v>18245</v>
      </c>
      <c r="C4073" t="s">
        <v>18246</v>
      </c>
    </row>
    <row r="4074" spans="1:3" x14ac:dyDescent="0.25">
      <c r="A4074" s="5" t="s">
        <v>7749</v>
      </c>
      <c r="B4074" t="s">
        <v>17665</v>
      </c>
      <c r="C4074" t="s">
        <v>17666</v>
      </c>
    </row>
    <row r="4075" spans="1:3" x14ac:dyDescent="0.25">
      <c r="A4075" s="5"/>
      <c r="B4075" t="s">
        <v>18635</v>
      </c>
      <c r="C4075" t="s">
        <v>18636</v>
      </c>
    </row>
    <row r="4076" spans="1:3" x14ac:dyDescent="0.25">
      <c r="A4076" s="5"/>
      <c r="B4076" t="s">
        <v>18637</v>
      </c>
      <c r="C4076" t="s">
        <v>18638</v>
      </c>
    </row>
    <row r="4077" spans="1:3" x14ac:dyDescent="0.25">
      <c r="A4077" s="5"/>
      <c r="B4077" t="s">
        <v>17869</v>
      </c>
      <c r="C4077" t="s">
        <v>17870</v>
      </c>
    </row>
    <row r="4078" spans="1:3" x14ac:dyDescent="0.25">
      <c r="A4078" s="5" t="s">
        <v>7754</v>
      </c>
      <c r="B4078" t="s">
        <v>17665</v>
      </c>
      <c r="C4078" t="s">
        <v>17666</v>
      </c>
    </row>
    <row r="4079" spans="1:3" x14ac:dyDescent="0.25">
      <c r="A4079" s="5"/>
      <c r="B4079" t="s">
        <v>18641</v>
      </c>
      <c r="C4079" t="s">
        <v>18642</v>
      </c>
    </row>
    <row r="4080" spans="1:3" x14ac:dyDescent="0.25">
      <c r="A4080" s="5"/>
      <c r="B4080" t="s">
        <v>18637</v>
      </c>
      <c r="C4080" t="s">
        <v>18638</v>
      </c>
    </row>
    <row r="4081" spans="1:3" x14ac:dyDescent="0.25">
      <c r="A4081" s="5"/>
      <c r="B4081" t="s">
        <v>17869</v>
      </c>
      <c r="C4081" t="s">
        <v>17870</v>
      </c>
    </row>
    <row r="4082" spans="1:3" x14ac:dyDescent="0.25">
      <c r="A4082" s="5" t="s">
        <v>7759</v>
      </c>
      <c r="B4082" t="s">
        <v>17665</v>
      </c>
      <c r="C4082" t="s">
        <v>17666</v>
      </c>
    </row>
    <row r="4083" spans="1:3" x14ac:dyDescent="0.25">
      <c r="A4083" s="5"/>
      <c r="B4083" t="s">
        <v>18635</v>
      </c>
      <c r="C4083" t="s">
        <v>18636</v>
      </c>
    </row>
    <row r="4084" spans="1:3" x14ac:dyDescent="0.25">
      <c r="A4084" s="5"/>
      <c r="B4084" t="s">
        <v>18637</v>
      </c>
      <c r="C4084" t="s">
        <v>18638</v>
      </c>
    </row>
    <row r="4085" spans="1:3" x14ac:dyDescent="0.25">
      <c r="A4085" s="5"/>
      <c r="B4085" t="s">
        <v>17869</v>
      </c>
      <c r="C4085" t="s">
        <v>17870</v>
      </c>
    </row>
    <row r="4086" spans="1:3" x14ac:dyDescent="0.25">
      <c r="A4086" s="5" t="s">
        <v>7765</v>
      </c>
      <c r="B4086" t="s">
        <v>17665</v>
      </c>
      <c r="C4086" t="s">
        <v>17666</v>
      </c>
    </row>
    <row r="4087" spans="1:3" x14ac:dyDescent="0.25">
      <c r="A4087" s="5"/>
      <c r="B4087" t="s">
        <v>18635</v>
      </c>
      <c r="C4087" t="s">
        <v>18636</v>
      </c>
    </row>
    <row r="4088" spans="1:3" x14ac:dyDescent="0.25">
      <c r="A4088" s="5"/>
      <c r="B4088" t="s">
        <v>18637</v>
      </c>
      <c r="C4088" t="s">
        <v>18638</v>
      </c>
    </row>
    <row r="4089" spans="1:3" x14ac:dyDescent="0.25">
      <c r="A4089" s="5" t="s">
        <v>7770</v>
      </c>
      <c r="B4089" t="s">
        <v>17665</v>
      </c>
      <c r="C4089" t="s">
        <v>17666</v>
      </c>
    </row>
    <row r="4090" spans="1:3" x14ac:dyDescent="0.25">
      <c r="A4090" s="5"/>
      <c r="B4090" t="s">
        <v>18635</v>
      </c>
      <c r="C4090" t="s">
        <v>18636</v>
      </c>
    </row>
    <row r="4091" spans="1:3" x14ac:dyDescent="0.25">
      <c r="A4091" s="5"/>
      <c r="B4091" t="s">
        <v>18637</v>
      </c>
      <c r="C4091" t="s">
        <v>18638</v>
      </c>
    </row>
    <row r="4092" spans="1:3" x14ac:dyDescent="0.25">
      <c r="A4092" s="5" t="s">
        <v>7775</v>
      </c>
      <c r="B4092" t="s">
        <v>17665</v>
      </c>
      <c r="C4092" t="s">
        <v>17666</v>
      </c>
    </row>
    <row r="4093" spans="1:3" x14ac:dyDescent="0.25">
      <c r="A4093" s="5"/>
      <c r="B4093" t="s">
        <v>18635</v>
      </c>
      <c r="C4093" t="s">
        <v>18636</v>
      </c>
    </row>
    <row r="4094" spans="1:3" x14ac:dyDescent="0.25">
      <c r="A4094" s="5"/>
      <c r="B4094" t="s">
        <v>18637</v>
      </c>
      <c r="C4094" t="s">
        <v>18638</v>
      </c>
    </row>
    <row r="4095" spans="1:3" x14ac:dyDescent="0.25">
      <c r="A4095" s="5" t="s">
        <v>7781</v>
      </c>
      <c r="B4095" t="s">
        <v>17665</v>
      </c>
      <c r="C4095" t="s">
        <v>17666</v>
      </c>
    </row>
    <row r="4096" spans="1:3" x14ac:dyDescent="0.25">
      <c r="A4096" s="5"/>
      <c r="B4096" t="s">
        <v>18635</v>
      </c>
      <c r="C4096" t="s">
        <v>18636</v>
      </c>
    </row>
    <row r="4097" spans="1:3" x14ac:dyDescent="0.25">
      <c r="A4097" s="5" t="s">
        <v>7786</v>
      </c>
      <c r="B4097" t="s">
        <v>17665</v>
      </c>
      <c r="C4097" t="s">
        <v>17666</v>
      </c>
    </row>
    <row r="4098" spans="1:3" x14ac:dyDescent="0.25">
      <c r="A4098" s="5"/>
      <c r="B4098" t="s">
        <v>18635</v>
      </c>
      <c r="C4098" t="s">
        <v>18636</v>
      </c>
    </row>
    <row r="4099" spans="1:3" x14ac:dyDescent="0.25">
      <c r="A4099" s="5"/>
      <c r="B4099" t="s">
        <v>18463</v>
      </c>
      <c r="C4099" t="s">
        <v>18464</v>
      </c>
    </row>
    <row r="4100" spans="1:3" x14ac:dyDescent="0.25">
      <c r="A4100" s="5" t="s">
        <v>7791</v>
      </c>
      <c r="B4100" t="s">
        <v>17665</v>
      </c>
      <c r="C4100" t="s">
        <v>17666</v>
      </c>
    </row>
    <row r="4101" spans="1:3" x14ac:dyDescent="0.25">
      <c r="A4101" s="5"/>
      <c r="B4101" t="s">
        <v>18635</v>
      </c>
      <c r="C4101" t="s">
        <v>18636</v>
      </c>
    </row>
    <row r="4102" spans="1:3" x14ac:dyDescent="0.25">
      <c r="A4102" s="5"/>
      <c r="B4102" t="s">
        <v>18463</v>
      </c>
      <c r="C4102" t="s">
        <v>18464</v>
      </c>
    </row>
    <row r="4103" spans="1:3" x14ac:dyDescent="0.25">
      <c r="A4103" s="5" t="s">
        <v>7325</v>
      </c>
      <c r="B4103" t="s">
        <v>17665</v>
      </c>
      <c r="C4103" t="s">
        <v>17666</v>
      </c>
    </row>
    <row r="4104" spans="1:3" x14ac:dyDescent="0.25">
      <c r="A4104" s="5"/>
      <c r="B4104" t="s">
        <v>18637</v>
      </c>
      <c r="C4104" t="s">
        <v>18638</v>
      </c>
    </row>
    <row r="4105" spans="1:3" x14ac:dyDescent="0.25">
      <c r="A4105" s="5"/>
      <c r="B4105" t="s">
        <v>18639</v>
      </c>
      <c r="C4105" t="s">
        <v>18640</v>
      </c>
    </row>
    <row r="4106" spans="1:3" x14ac:dyDescent="0.25">
      <c r="A4106" s="5" t="s">
        <v>7801</v>
      </c>
      <c r="B4106" t="s">
        <v>17979</v>
      </c>
      <c r="C4106" t="s">
        <v>17980</v>
      </c>
    </row>
    <row r="4107" spans="1:3" x14ac:dyDescent="0.25">
      <c r="A4107" s="5"/>
      <c r="B4107" t="s">
        <v>18653</v>
      </c>
      <c r="C4107" t="s">
        <v>18654</v>
      </c>
    </row>
    <row r="4108" spans="1:3" x14ac:dyDescent="0.25">
      <c r="A4108" s="5" t="s">
        <v>7806</v>
      </c>
      <c r="B4108" t="s">
        <v>17665</v>
      </c>
      <c r="C4108" t="s">
        <v>17666</v>
      </c>
    </row>
    <row r="4109" spans="1:3" x14ac:dyDescent="0.25">
      <c r="A4109" s="5" t="s">
        <v>7811</v>
      </c>
      <c r="B4109" t="s">
        <v>17665</v>
      </c>
      <c r="C4109" t="s">
        <v>17666</v>
      </c>
    </row>
    <row r="4110" spans="1:3" x14ac:dyDescent="0.25">
      <c r="A4110" s="5"/>
      <c r="B4110" t="s">
        <v>18283</v>
      </c>
      <c r="C4110" t="s">
        <v>18284</v>
      </c>
    </row>
    <row r="4111" spans="1:3" x14ac:dyDescent="0.25">
      <c r="A4111" s="5"/>
      <c r="B4111" t="s">
        <v>18653</v>
      </c>
      <c r="C4111" t="s">
        <v>18654</v>
      </c>
    </row>
    <row r="4112" spans="1:3" x14ac:dyDescent="0.25">
      <c r="A4112" s="5" t="s">
        <v>7816</v>
      </c>
      <c r="B4112" t="s">
        <v>17665</v>
      </c>
      <c r="C4112" t="s">
        <v>17666</v>
      </c>
    </row>
    <row r="4113" spans="1:3" x14ac:dyDescent="0.25">
      <c r="A4113" s="5"/>
      <c r="B4113" t="s">
        <v>18283</v>
      </c>
      <c r="C4113" t="s">
        <v>18284</v>
      </c>
    </row>
    <row r="4114" spans="1:3" x14ac:dyDescent="0.25">
      <c r="A4114" s="5" t="s">
        <v>7821</v>
      </c>
      <c r="B4114" t="s">
        <v>17665</v>
      </c>
      <c r="C4114" t="s">
        <v>17666</v>
      </c>
    </row>
    <row r="4115" spans="1:3" x14ac:dyDescent="0.25">
      <c r="A4115" s="5"/>
      <c r="B4115" t="s">
        <v>18283</v>
      </c>
      <c r="C4115" t="s">
        <v>18284</v>
      </c>
    </row>
    <row r="4116" spans="1:3" x14ac:dyDescent="0.25">
      <c r="A4116" s="5" t="s">
        <v>7826</v>
      </c>
      <c r="B4116" t="s">
        <v>17665</v>
      </c>
      <c r="C4116" t="s">
        <v>17666</v>
      </c>
    </row>
    <row r="4117" spans="1:3" x14ac:dyDescent="0.25">
      <c r="A4117" s="5"/>
      <c r="B4117" t="s">
        <v>18283</v>
      </c>
      <c r="C4117" t="s">
        <v>18284</v>
      </c>
    </row>
    <row r="4118" spans="1:3" x14ac:dyDescent="0.25">
      <c r="A4118" s="5" t="s">
        <v>7831</v>
      </c>
      <c r="B4118" t="s">
        <v>17665</v>
      </c>
      <c r="C4118" t="s">
        <v>17666</v>
      </c>
    </row>
    <row r="4119" spans="1:3" x14ac:dyDescent="0.25">
      <c r="A4119" s="5"/>
      <c r="B4119" t="s">
        <v>18653</v>
      </c>
      <c r="C4119" t="s">
        <v>18654</v>
      </c>
    </row>
    <row r="4120" spans="1:3" x14ac:dyDescent="0.25">
      <c r="A4120" s="5" t="s">
        <v>7837</v>
      </c>
      <c r="B4120" t="s">
        <v>17665</v>
      </c>
      <c r="C4120" t="s">
        <v>17666</v>
      </c>
    </row>
    <row r="4121" spans="1:3" x14ac:dyDescent="0.25">
      <c r="A4121" s="5"/>
      <c r="B4121" t="s">
        <v>18283</v>
      </c>
      <c r="C4121" t="s">
        <v>18284</v>
      </c>
    </row>
    <row r="4122" spans="1:3" x14ac:dyDescent="0.25">
      <c r="A4122" s="5"/>
      <c r="B4122" t="s">
        <v>18653</v>
      </c>
      <c r="C4122" t="s">
        <v>18654</v>
      </c>
    </row>
    <row r="4123" spans="1:3" x14ac:dyDescent="0.25">
      <c r="A4123" s="5" t="s">
        <v>7842</v>
      </c>
      <c r="B4123" t="s">
        <v>17665</v>
      </c>
      <c r="C4123" t="s">
        <v>17666</v>
      </c>
    </row>
    <row r="4124" spans="1:3" x14ac:dyDescent="0.25">
      <c r="A4124" s="5"/>
      <c r="B4124" t="s">
        <v>18653</v>
      </c>
      <c r="C4124" t="s">
        <v>18654</v>
      </c>
    </row>
    <row r="4125" spans="1:3" x14ac:dyDescent="0.25">
      <c r="A4125" s="5" t="s">
        <v>7847</v>
      </c>
      <c r="B4125" t="s">
        <v>17665</v>
      </c>
      <c r="C4125" t="s">
        <v>17666</v>
      </c>
    </row>
    <row r="4126" spans="1:3" x14ac:dyDescent="0.25">
      <c r="A4126" s="5"/>
      <c r="B4126" t="s">
        <v>18653</v>
      </c>
      <c r="C4126" t="s">
        <v>18654</v>
      </c>
    </row>
    <row r="4127" spans="1:3" x14ac:dyDescent="0.25">
      <c r="A4127" s="5" t="s">
        <v>7853</v>
      </c>
      <c r="B4127" t="s">
        <v>17665</v>
      </c>
      <c r="C4127" t="s">
        <v>17666</v>
      </c>
    </row>
    <row r="4128" spans="1:3" x14ac:dyDescent="0.25">
      <c r="A4128" s="5"/>
      <c r="B4128" t="s">
        <v>18653</v>
      </c>
      <c r="C4128" t="s">
        <v>18654</v>
      </c>
    </row>
    <row r="4129" spans="1:3" x14ac:dyDescent="0.25">
      <c r="A4129" s="5" t="s">
        <v>7858</v>
      </c>
      <c r="B4129" t="s">
        <v>17665</v>
      </c>
      <c r="C4129" t="s">
        <v>17666</v>
      </c>
    </row>
    <row r="4130" spans="1:3" x14ac:dyDescent="0.25">
      <c r="A4130" s="5"/>
      <c r="B4130" t="s">
        <v>18283</v>
      </c>
      <c r="C4130" t="s">
        <v>18284</v>
      </c>
    </row>
    <row r="4131" spans="1:3" x14ac:dyDescent="0.25">
      <c r="A4131" s="5"/>
      <c r="B4131" t="s">
        <v>17847</v>
      </c>
      <c r="C4131" t="s">
        <v>17848</v>
      </c>
    </row>
    <row r="4132" spans="1:3" x14ac:dyDescent="0.25">
      <c r="A4132" s="5"/>
      <c r="B4132" t="s">
        <v>17853</v>
      </c>
      <c r="C4132" t="s">
        <v>17854</v>
      </c>
    </row>
    <row r="4133" spans="1:3" x14ac:dyDescent="0.25">
      <c r="A4133" s="5" t="s">
        <v>7864</v>
      </c>
      <c r="B4133" t="s">
        <v>17665</v>
      </c>
      <c r="C4133" t="s">
        <v>17666</v>
      </c>
    </row>
    <row r="4134" spans="1:3" x14ac:dyDescent="0.25">
      <c r="A4134" s="5"/>
      <c r="B4134" t="s">
        <v>18653</v>
      </c>
      <c r="C4134" t="s">
        <v>18654</v>
      </c>
    </row>
    <row r="4135" spans="1:3" x14ac:dyDescent="0.25">
      <c r="A4135" s="5" t="s">
        <v>7870</v>
      </c>
      <c r="B4135" t="s">
        <v>17665</v>
      </c>
      <c r="C4135" t="s">
        <v>17666</v>
      </c>
    </row>
    <row r="4136" spans="1:3" x14ac:dyDescent="0.25">
      <c r="A4136" s="5"/>
      <c r="B4136" t="s">
        <v>18653</v>
      </c>
      <c r="C4136" t="s">
        <v>18654</v>
      </c>
    </row>
    <row r="4137" spans="1:3" x14ac:dyDescent="0.25">
      <c r="A4137" s="5" t="s">
        <v>7876</v>
      </c>
      <c r="B4137" t="s">
        <v>17665</v>
      </c>
      <c r="C4137" t="s">
        <v>17666</v>
      </c>
    </row>
    <row r="4138" spans="1:3" x14ac:dyDescent="0.25">
      <c r="A4138" s="5"/>
      <c r="B4138" t="s">
        <v>18653</v>
      </c>
      <c r="C4138" t="s">
        <v>18654</v>
      </c>
    </row>
    <row r="4139" spans="1:3" x14ac:dyDescent="0.25">
      <c r="A4139" s="5" t="s">
        <v>7882</v>
      </c>
      <c r="B4139" t="s">
        <v>17665</v>
      </c>
      <c r="C4139" t="s">
        <v>17666</v>
      </c>
    </row>
    <row r="4140" spans="1:3" x14ac:dyDescent="0.25">
      <c r="A4140" s="5"/>
      <c r="B4140" t="s">
        <v>18283</v>
      </c>
      <c r="C4140" t="s">
        <v>18284</v>
      </c>
    </row>
    <row r="4141" spans="1:3" x14ac:dyDescent="0.25">
      <c r="A4141" s="5" t="s">
        <v>7331</v>
      </c>
      <c r="B4141" t="s">
        <v>17665</v>
      </c>
      <c r="C4141" t="s">
        <v>17666</v>
      </c>
    </row>
    <row r="4142" spans="1:3" x14ac:dyDescent="0.25">
      <c r="A4142" s="5"/>
      <c r="B4142" t="s">
        <v>18283</v>
      </c>
      <c r="C4142" t="s">
        <v>18284</v>
      </c>
    </row>
    <row r="4143" spans="1:3" x14ac:dyDescent="0.25">
      <c r="A4143" s="5"/>
      <c r="B4143" t="s">
        <v>18653</v>
      </c>
      <c r="C4143" t="s">
        <v>18654</v>
      </c>
    </row>
    <row r="4144" spans="1:3" ht="30" x14ac:dyDescent="0.25">
      <c r="A4144" s="5" t="s">
        <v>7892</v>
      </c>
      <c r="B4144" t="s">
        <v>17753</v>
      </c>
      <c r="C4144" t="s">
        <v>17754</v>
      </c>
    </row>
    <row r="4145" spans="1:3" x14ac:dyDescent="0.25">
      <c r="A4145" s="5"/>
      <c r="B4145" t="s">
        <v>17845</v>
      </c>
      <c r="C4145" t="s">
        <v>17846</v>
      </c>
    </row>
    <row r="4146" spans="1:3" x14ac:dyDescent="0.25">
      <c r="A4146" s="5"/>
      <c r="B4146" t="s">
        <v>17665</v>
      </c>
      <c r="C4146" t="s">
        <v>17666</v>
      </c>
    </row>
    <row r="4147" spans="1:3" x14ac:dyDescent="0.25">
      <c r="A4147" s="5" t="s">
        <v>7898</v>
      </c>
      <c r="B4147" t="s">
        <v>17753</v>
      </c>
      <c r="C4147" t="s">
        <v>17754</v>
      </c>
    </row>
    <row r="4148" spans="1:3" x14ac:dyDescent="0.25">
      <c r="A4148" s="5"/>
      <c r="B4148" t="s">
        <v>17845</v>
      </c>
      <c r="C4148" t="s">
        <v>17846</v>
      </c>
    </row>
    <row r="4149" spans="1:3" x14ac:dyDescent="0.25">
      <c r="A4149" s="5"/>
      <c r="B4149" t="s">
        <v>17665</v>
      </c>
      <c r="C4149" t="s">
        <v>17666</v>
      </c>
    </row>
    <row r="4150" spans="1:3" x14ac:dyDescent="0.25">
      <c r="A4150" s="5" t="s">
        <v>7905</v>
      </c>
      <c r="B4150" t="s">
        <v>17665</v>
      </c>
      <c r="C4150" t="s">
        <v>17666</v>
      </c>
    </row>
    <row r="4151" spans="1:3" x14ac:dyDescent="0.25">
      <c r="A4151" s="5"/>
      <c r="B4151" t="s">
        <v>18283</v>
      </c>
      <c r="C4151" t="s">
        <v>18284</v>
      </c>
    </row>
    <row r="4152" spans="1:3" x14ac:dyDescent="0.25">
      <c r="A4152" s="5" t="s">
        <v>7911</v>
      </c>
      <c r="B4152" t="s">
        <v>17753</v>
      </c>
      <c r="C4152" t="s">
        <v>17754</v>
      </c>
    </row>
    <row r="4153" spans="1:3" x14ac:dyDescent="0.25">
      <c r="A4153" s="5"/>
      <c r="B4153" t="s">
        <v>17665</v>
      </c>
      <c r="C4153" t="s">
        <v>17666</v>
      </c>
    </row>
    <row r="4154" spans="1:3" x14ac:dyDescent="0.25">
      <c r="A4154" s="5"/>
      <c r="B4154" t="s">
        <v>17827</v>
      </c>
      <c r="C4154" t="s">
        <v>17828</v>
      </c>
    </row>
    <row r="4155" spans="1:3" ht="30" x14ac:dyDescent="0.25">
      <c r="A4155" s="5" t="s">
        <v>7351</v>
      </c>
      <c r="B4155" t="s">
        <v>17753</v>
      </c>
      <c r="C4155" t="s">
        <v>17754</v>
      </c>
    </row>
    <row r="4156" spans="1:3" x14ac:dyDescent="0.25">
      <c r="A4156" s="5"/>
      <c r="B4156" t="s">
        <v>17845</v>
      </c>
      <c r="C4156" t="s">
        <v>17846</v>
      </c>
    </row>
    <row r="4157" spans="1:3" x14ac:dyDescent="0.25">
      <c r="A4157" s="5"/>
      <c r="B4157" t="s">
        <v>17665</v>
      </c>
      <c r="C4157" t="s">
        <v>17666</v>
      </c>
    </row>
    <row r="4158" spans="1:3" ht="30" x14ac:dyDescent="0.25">
      <c r="A4158" s="5" t="s">
        <v>7921</v>
      </c>
      <c r="B4158" t="s">
        <v>17665</v>
      </c>
      <c r="C4158" t="s">
        <v>17666</v>
      </c>
    </row>
    <row r="4159" spans="1:3" x14ac:dyDescent="0.25">
      <c r="A4159" s="5"/>
      <c r="B4159" t="s">
        <v>18637</v>
      </c>
      <c r="C4159" t="s">
        <v>18638</v>
      </c>
    </row>
    <row r="4160" spans="1:3" x14ac:dyDescent="0.25">
      <c r="A4160" s="5"/>
      <c r="B4160" t="s">
        <v>18639</v>
      </c>
      <c r="C4160" t="s">
        <v>18640</v>
      </c>
    </row>
    <row r="4161" spans="1:3" x14ac:dyDescent="0.25">
      <c r="A4161" s="5" t="s">
        <v>7403</v>
      </c>
      <c r="B4161" t="s">
        <v>17665</v>
      </c>
      <c r="C4161" t="s">
        <v>17666</v>
      </c>
    </row>
    <row r="4162" spans="1:3" ht="30" x14ac:dyDescent="0.25">
      <c r="A4162" s="5" t="s">
        <v>7933</v>
      </c>
      <c r="B4162" t="s">
        <v>17703</v>
      </c>
      <c r="C4162" t="s">
        <v>17704</v>
      </c>
    </row>
    <row r="4163" spans="1:3" x14ac:dyDescent="0.25">
      <c r="A4163" s="5" t="s">
        <v>7938</v>
      </c>
      <c r="B4163" t="s">
        <v>17841</v>
      </c>
      <c r="C4163" t="s">
        <v>17842</v>
      </c>
    </row>
    <row r="4164" spans="1:3" x14ac:dyDescent="0.25">
      <c r="A4164" s="5"/>
      <c r="B4164" t="s">
        <v>17843</v>
      </c>
      <c r="C4164" t="s">
        <v>17844</v>
      </c>
    </row>
    <row r="4165" spans="1:3" x14ac:dyDescent="0.25">
      <c r="A4165" s="5" t="s">
        <v>7945</v>
      </c>
      <c r="B4165" t="s">
        <v>17665</v>
      </c>
      <c r="C4165" t="s">
        <v>17666</v>
      </c>
    </row>
    <row r="4166" spans="1:3" x14ac:dyDescent="0.25">
      <c r="A4166" s="5"/>
      <c r="B4166" t="s">
        <v>18657</v>
      </c>
      <c r="C4166" t="s">
        <v>18658</v>
      </c>
    </row>
    <row r="4167" spans="1:3" ht="30" x14ac:dyDescent="0.25">
      <c r="A4167" s="5" t="s">
        <v>7951</v>
      </c>
      <c r="B4167" t="s">
        <v>17665</v>
      </c>
      <c r="C4167" t="s">
        <v>17666</v>
      </c>
    </row>
    <row r="4168" spans="1:3" x14ac:dyDescent="0.25">
      <c r="A4168" s="5"/>
      <c r="B4168" t="s">
        <v>18659</v>
      </c>
      <c r="C4168" t="s">
        <v>18660</v>
      </c>
    </row>
    <row r="4169" spans="1:3" x14ac:dyDescent="0.25">
      <c r="A4169" s="5"/>
      <c r="B4169" t="s">
        <v>18661</v>
      </c>
      <c r="C4169" t="s">
        <v>18662</v>
      </c>
    </row>
    <row r="4170" spans="1:3" x14ac:dyDescent="0.25">
      <c r="A4170" s="5" t="s">
        <v>7957</v>
      </c>
      <c r="B4170" t="s">
        <v>17665</v>
      </c>
      <c r="C4170" t="s">
        <v>17666</v>
      </c>
    </row>
    <row r="4171" spans="1:3" x14ac:dyDescent="0.25">
      <c r="A4171" s="5"/>
      <c r="B4171" t="s">
        <v>18661</v>
      </c>
      <c r="C4171" t="s">
        <v>18662</v>
      </c>
    </row>
    <row r="4172" spans="1:3" ht="30" x14ac:dyDescent="0.25">
      <c r="A4172" s="5" t="s">
        <v>7963</v>
      </c>
      <c r="B4172" t="s">
        <v>17665</v>
      </c>
      <c r="C4172" t="s">
        <v>17666</v>
      </c>
    </row>
    <row r="4173" spans="1:3" x14ac:dyDescent="0.25">
      <c r="A4173" s="5"/>
      <c r="B4173" t="s">
        <v>18659</v>
      </c>
      <c r="C4173" t="s">
        <v>18660</v>
      </c>
    </row>
    <row r="4174" spans="1:3" ht="30" x14ac:dyDescent="0.25">
      <c r="A4174" s="5" t="s">
        <v>7969</v>
      </c>
      <c r="B4174" t="s">
        <v>17665</v>
      </c>
      <c r="C4174" t="s">
        <v>17666</v>
      </c>
    </row>
    <row r="4175" spans="1:3" x14ac:dyDescent="0.25">
      <c r="A4175" s="5"/>
      <c r="B4175" t="s">
        <v>18659</v>
      </c>
      <c r="C4175" t="s">
        <v>18660</v>
      </c>
    </row>
    <row r="4176" spans="1:3" x14ac:dyDescent="0.25">
      <c r="A4176" s="5"/>
      <c r="B4176" t="s">
        <v>18661</v>
      </c>
      <c r="C4176" t="s">
        <v>18662</v>
      </c>
    </row>
    <row r="4177" spans="1:3" ht="30" x14ac:dyDescent="0.25">
      <c r="A4177" s="5" t="s">
        <v>7431</v>
      </c>
      <c r="B4177" t="s">
        <v>17665</v>
      </c>
      <c r="C4177" t="s">
        <v>17666</v>
      </c>
    </row>
    <row r="4178" spans="1:3" x14ac:dyDescent="0.25">
      <c r="A4178" s="5"/>
      <c r="B4178" t="s">
        <v>18659</v>
      </c>
      <c r="C4178" t="s">
        <v>18660</v>
      </c>
    </row>
    <row r="4179" spans="1:3" x14ac:dyDescent="0.25">
      <c r="A4179" s="5"/>
      <c r="B4179" t="s">
        <v>18661</v>
      </c>
      <c r="C4179" t="s">
        <v>18662</v>
      </c>
    </row>
    <row r="4180" spans="1:3" x14ac:dyDescent="0.25">
      <c r="A4180" s="5" t="s">
        <v>7980</v>
      </c>
      <c r="B4180" t="s">
        <v>17665</v>
      </c>
      <c r="C4180" t="s">
        <v>17666</v>
      </c>
    </row>
    <row r="4181" spans="1:3" x14ac:dyDescent="0.25">
      <c r="A4181" s="5"/>
      <c r="B4181" t="s">
        <v>18663</v>
      </c>
      <c r="C4181" t="s">
        <v>18664</v>
      </c>
    </row>
    <row r="4182" spans="1:3" x14ac:dyDescent="0.25">
      <c r="A4182" s="5" t="s">
        <v>7986</v>
      </c>
      <c r="B4182" t="s">
        <v>17665</v>
      </c>
      <c r="C4182" t="s">
        <v>17666</v>
      </c>
    </row>
    <row r="4183" spans="1:3" x14ac:dyDescent="0.25">
      <c r="A4183" s="5"/>
      <c r="B4183" t="s">
        <v>18665</v>
      </c>
      <c r="C4183" t="s">
        <v>18666</v>
      </c>
    </row>
    <row r="4184" spans="1:3" x14ac:dyDescent="0.25">
      <c r="A4184" s="5" t="s">
        <v>7992</v>
      </c>
      <c r="B4184" t="s">
        <v>17665</v>
      </c>
      <c r="C4184" t="s">
        <v>17666</v>
      </c>
    </row>
    <row r="4185" spans="1:3" x14ac:dyDescent="0.25">
      <c r="A4185" s="5"/>
      <c r="B4185" t="s">
        <v>18663</v>
      </c>
      <c r="C4185" t="s">
        <v>18664</v>
      </c>
    </row>
    <row r="4186" spans="1:3" ht="30" x14ac:dyDescent="0.25">
      <c r="A4186" s="5" t="s">
        <v>7998</v>
      </c>
      <c r="B4186" t="s">
        <v>18665</v>
      </c>
      <c r="C4186" t="s">
        <v>18666</v>
      </c>
    </row>
    <row r="4187" spans="1:3" x14ac:dyDescent="0.25">
      <c r="A4187" s="5" t="s">
        <v>8004</v>
      </c>
      <c r="B4187" t="s">
        <v>17841</v>
      </c>
      <c r="C4187" t="s">
        <v>17842</v>
      </c>
    </row>
    <row r="4188" spans="1:3" x14ac:dyDescent="0.25">
      <c r="A4188" s="5"/>
      <c r="B4188" t="s">
        <v>17665</v>
      </c>
      <c r="C4188" t="s">
        <v>17666</v>
      </c>
    </row>
    <row r="4189" spans="1:3" x14ac:dyDescent="0.25">
      <c r="A4189" s="5"/>
      <c r="B4189" t="s">
        <v>18665</v>
      </c>
      <c r="C4189" t="s">
        <v>18666</v>
      </c>
    </row>
    <row r="4190" spans="1:3" x14ac:dyDescent="0.25">
      <c r="A4190" s="5" t="s">
        <v>8010</v>
      </c>
      <c r="B4190" t="s">
        <v>17665</v>
      </c>
      <c r="C4190" t="s">
        <v>17666</v>
      </c>
    </row>
    <row r="4191" spans="1:3" x14ac:dyDescent="0.25">
      <c r="A4191" s="5"/>
      <c r="B4191" t="s">
        <v>18665</v>
      </c>
      <c r="C4191" t="s">
        <v>18666</v>
      </c>
    </row>
    <row r="4192" spans="1:3" x14ac:dyDescent="0.25">
      <c r="A4192" s="5" t="s">
        <v>8016</v>
      </c>
      <c r="B4192" t="s">
        <v>17665</v>
      </c>
      <c r="C4192" t="s">
        <v>17666</v>
      </c>
    </row>
    <row r="4193" spans="1:3" x14ac:dyDescent="0.25">
      <c r="A4193" s="5"/>
      <c r="B4193" t="s">
        <v>18665</v>
      </c>
      <c r="C4193" t="s">
        <v>18666</v>
      </c>
    </row>
    <row r="4194" spans="1:3" x14ac:dyDescent="0.25">
      <c r="A4194" s="5" t="s">
        <v>8022</v>
      </c>
      <c r="B4194" t="s">
        <v>17665</v>
      </c>
      <c r="C4194" t="s">
        <v>17666</v>
      </c>
    </row>
    <row r="4195" spans="1:3" x14ac:dyDescent="0.25">
      <c r="A4195" s="5"/>
      <c r="B4195" t="s">
        <v>18667</v>
      </c>
      <c r="C4195" t="s">
        <v>18668</v>
      </c>
    </row>
    <row r="4196" spans="1:3" x14ac:dyDescent="0.25">
      <c r="A4196" s="5" t="s">
        <v>8028</v>
      </c>
      <c r="B4196" t="s">
        <v>17665</v>
      </c>
      <c r="C4196" t="s">
        <v>17666</v>
      </c>
    </row>
    <row r="4197" spans="1:3" x14ac:dyDescent="0.25">
      <c r="A4197" s="5"/>
      <c r="B4197" t="s">
        <v>18669</v>
      </c>
      <c r="C4197" t="s">
        <v>18670</v>
      </c>
    </row>
    <row r="4198" spans="1:3" x14ac:dyDescent="0.25">
      <c r="A4198" s="5" t="s">
        <v>8034</v>
      </c>
      <c r="B4198" t="s">
        <v>17665</v>
      </c>
      <c r="C4198" t="s">
        <v>17666</v>
      </c>
    </row>
    <row r="4199" spans="1:3" x14ac:dyDescent="0.25">
      <c r="A4199" s="5"/>
      <c r="B4199" t="s">
        <v>18663</v>
      </c>
      <c r="C4199" t="s">
        <v>18664</v>
      </c>
    </row>
    <row r="4200" spans="1:3" x14ac:dyDescent="0.25">
      <c r="A4200" s="5" t="s">
        <v>8040</v>
      </c>
      <c r="B4200" t="s">
        <v>17665</v>
      </c>
      <c r="C4200" t="s">
        <v>17666</v>
      </c>
    </row>
    <row r="4201" spans="1:3" x14ac:dyDescent="0.25">
      <c r="A4201" s="5"/>
      <c r="B4201" t="s">
        <v>18665</v>
      </c>
      <c r="C4201" t="s">
        <v>18666</v>
      </c>
    </row>
    <row r="4202" spans="1:3" x14ac:dyDescent="0.25">
      <c r="A4202" s="5" t="s">
        <v>8046</v>
      </c>
      <c r="B4202" t="s">
        <v>17665</v>
      </c>
      <c r="C4202" t="s">
        <v>17666</v>
      </c>
    </row>
    <row r="4203" spans="1:3" x14ac:dyDescent="0.25">
      <c r="A4203" s="5"/>
      <c r="B4203" t="s">
        <v>18671</v>
      </c>
      <c r="C4203" t="s">
        <v>18672</v>
      </c>
    </row>
    <row r="4204" spans="1:3" x14ac:dyDescent="0.25">
      <c r="A4204" s="5" t="s">
        <v>8052</v>
      </c>
      <c r="B4204" t="s">
        <v>17665</v>
      </c>
      <c r="C4204" t="s">
        <v>17666</v>
      </c>
    </row>
    <row r="4205" spans="1:3" x14ac:dyDescent="0.25">
      <c r="A4205" s="5"/>
      <c r="B4205" t="s">
        <v>18665</v>
      </c>
      <c r="C4205" t="s">
        <v>18666</v>
      </c>
    </row>
    <row r="4206" spans="1:3" x14ac:dyDescent="0.25">
      <c r="A4206" s="5" t="s">
        <v>8057</v>
      </c>
      <c r="B4206" t="s">
        <v>17665</v>
      </c>
      <c r="C4206" t="s">
        <v>17666</v>
      </c>
    </row>
    <row r="4207" spans="1:3" x14ac:dyDescent="0.25">
      <c r="A4207" s="5"/>
      <c r="B4207" t="s">
        <v>18665</v>
      </c>
      <c r="C4207" t="s">
        <v>18666</v>
      </c>
    </row>
    <row r="4208" spans="1:3" x14ac:dyDescent="0.25">
      <c r="A4208" s="5" t="s">
        <v>8062</v>
      </c>
      <c r="B4208" t="s">
        <v>17665</v>
      </c>
      <c r="C4208" t="s">
        <v>17666</v>
      </c>
    </row>
    <row r="4209" spans="1:3" x14ac:dyDescent="0.25">
      <c r="A4209" s="5"/>
      <c r="B4209" t="s">
        <v>18665</v>
      </c>
      <c r="C4209" t="s">
        <v>18666</v>
      </c>
    </row>
    <row r="4210" spans="1:3" ht="30" x14ac:dyDescent="0.25">
      <c r="A4210" s="5" t="s">
        <v>7444</v>
      </c>
      <c r="B4210" t="s">
        <v>17665</v>
      </c>
      <c r="C4210" t="s">
        <v>17666</v>
      </c>
    </row>
    <row r="4211" spans="1:3" x14ac:dyDescent="0.25">
      <c r="A4211" s="5"/>
      <c r="B4211" t="s">
        <v>18665</v>
      </c>
      <c r="C4211" t="s">
        <v>18666</v>
      </c>
    </row>
    <row r="4212" spans="1:3" x14ac:dyDescent="0.25">
      <c r="A4212" s="5" t="s">
        <v>8072</v>
      </c>
      <c r="B4212" t="s">
        <v>17665</v>
      </c>
      <c r="C4212" t="s">
        <v>17666</v>
      </c>
    </row>
    <row r="4213" spans="1:3" x14ac:dyDescent="0.25">
      <c r="A4213" s="5"/>
      <c r="B4213" t="s">
        <v>18673</v>
      </c>
      <c r="C4213" t="s">
        <v>18674</v>
      </c>
    </row>
    <row r="4214" spans="1:3" x14ac:dyDescent="0.25">
      <c r="A4214" s="5" t="s">
        <v>8077</v>
      </c>
      <c r="B4214" t="s">
        <v>17665</v>
      </c>
      <c r="C4214" t="s">
        <v>17666</v>
      </c>
    </row>
    <row r="4215" spans="1:3" x14ac:dyDescent="0.25">
      <c r="A4215" s="5"/>
      <c r="B4215" t="s">
        <v>18675</v>
      </c>
      <c r="C4215" t="s">
        <v>18676</v>
      </c>
    </row>
    <row r="4216" spans="1:3" ht="30" x14ac:dyDescent="0.25">
      <c r="A4216" s="5" t="s">
        <v>8082</v>
      </c>
      <c r="B4216" t="s">
        <v>17665</v>
      </c>
      <c r="C4216" t="s">
        <v>17666</v>
      </c>
    </row>
    <row r="4217" spans="1:3" x14ac:dyDescent="0.25">
      <c r="A4217" s="5"/>
      <c r="B4217" t="s">
        <v>18677</v>
      </c>
      <c r="C4217" t="s">
        <v>18678</v>
      </c>
    </row>
    <row r="4218" spans="1:3" ht="30" x14ac:dyDescent="0.25">
      <c r="A4218" s="5" t="s">
        <v>7486</v>
      </c>
      <c r="B4218" t="s">
        <v>17703</v>
      </c>
      <c r="C4218" t="s">
        <v>17704</v>
      </c>
    </row>
    <row r="4219" spans="1:3" ht="30" x14ac:dyDescent="0.25">
      <c r="A4219" s="5" t="s">
        <v>8092</v>
      </c>
      <c r="B4219" t="s">
        <v>17727</v>
      </c>
      <c r="C4219" t="s">
        <v>17728</v>
      </c>
    </row>
    <row r="4220" spans="1:3" ht="30" x14ac:dyDescent="0.25">
      <c r="A4220" s="5" t="s">
        <v>8097</v>
      </c>
      <c r="B4220" t="s">
        <v>17733</v>
      </c>
      <c r="C4220" t="s">
        <v>17734</v>
      </c>
    </row>
    <row r="4221" spans="1:3" x14ac:dyDescent="0.25">
      <c r="A4221" s="5"/>
      <c r="B4221" t="s">
        <v>17735</v>
      </c>
      <c r="C4221" t="s">
        <v>17736</v>
      </c>
    </row>
    <row r="4222" spans="1:3" x14ac:dyDescent="0.25">
      <c r="A4222" s="5"/>
      <c r="B4222" t="s">
        <v>17727</v>
      </c>
      <c r="C4222" t="s">
        <v>17728</v>
      </c>
    </row>
    <row r="4223" spans="1:3" x14ac:dyDescent="0.25">
      <c r="A4223" s="5"/>
      <c r="B4223" t="s">
        <v>17665</v>
      </c>
      <c r="C4223" t="s">
        <v>17666</v>
      </c>
    </row>
    <row r="4224" spans="1:3" x14ac:dyDescent="0.25">
      <c r="A4224" s="5" t="s">
        <v>8102</v>
      </c>
      <c r="B4224" t="s">
        <v>18679</v>
      </c>
      <c r="C4224" t="s">
        <v>18680</v>
      </c>
    </row>
    <row r="4225" spans="1:3" x14ac:dyDescent="0.25">
      <c r="A4225" s="5" t="s">
        <v>8107</v>
      </c>
      <c r="B4225" t="s">
        <v>17727</v>
      </c>
      <c r="C4225" t="s">
        <v>17728</v>
      </c>
    </row>
    <row r="4226" spans="1:3" ht="30" x14ac:dyDescent="0.25">
      <c r="A4226" s="5" t="s">
        <v>8112</v>
      </c>
      <c r="B4226" t="s">
        <v>17681</v>
      </c>
      <c r="C4226" t="s">
        <v>17682</v>
      </c>
    </row>
    <row r="4227" spans="1:3" ht="30" x14ac:dyDescent="0.25">
      <c r="A4227" s="5" t="s">
        <v>8117</v>
      </c>
      <c r="B4227" t="s">
        <v>17727</v>
      </c>
      <c r="C4227" t="s">
        <v>17728</v>
      </c>
    </row>
    <row r="4228" spans="1:3" x14ac:dyDescent="0.25">
      <c r="A4228" s="5"/>
      <c r="B4228" t="s">
        <v>18681</v>
      </c>
      <c r="C4228" t="s">
        <v>18682</v>
      </c>
    </row>
    <row r="4229" spans="1:3" x14ac:dyDescent="0.25">
      <c r="A4229" s="5"/>
      <c r="B4229" t="s">
        <v>18683</v>
      </c>
      <c r="C4229" t="s">
        <v>18684</v>
      </c>
    </row>
    <row r="4230" spans="1:3" x14ac:dyDescent="0.25">
      <c r="A4230" s="5"/>
      <c r="B4230" t="s">
        <v>18685</v>
      </c>
      <c r="C4230" t="s">
        <v>18686</v>
      </c>
    </row>
    <row r="4231" spans="1:3" x14ac:dyDescent="0.25">
      <c r="A4231" s="5"/>
      <c r="B4231" t="s">
        <v>18687</v>
      </c>
      <c r="C4231" t="s">
        <v>18688</v>
      </c>
    </row>
    <row r="4232" spans="1:3" x14ac:dyDescent="0.25">
      <c r="A4232" s="5"/>
      <c r="B4232" t="s">
        <v>18689</v>
      </c>
      <c r="C4232" t="s">
        <v>18690</v>
      </c>
    </row>
    <row r="4233" spans="1:3" x14ac:dyDescent="0.25">
      <c r="A4233" s="5"/>
      <c r="B4233" t="s">
        <v>18691</v>
      </c>
      <c r="C4233" t="s">
        <v>18692</v>
      </c>
    </row>
    <row r="4234" spans="1:3" ht="30" x14ac:dyDescent="0.25">
      <c r="A4234" s="5" t="s">
        <v>8122</v>
      </c>
      <c r="B4234" t="s">
        <v>18681</v>
      </c>
      <c r="C4234" t="s">
        <v>18682</v>
      </c>
    </row>
    <row r="4235" spans="1:3" x14ac:dyDescent="0.25">
      <c r="A4235" s="5"/>
      <c r="B4235" t="s">
        <v>18683</v>
      </c>
      <c r="C4235" t="s">
        <v>18684</v>
      </c>
    </row>
    <row r="4236" spans="1:3" x14ac:dyDescent="0.25">
      <c r="A4236" s="5"/>
      <c r="B4236" t="s">
        <v>18685</v>
      </c>
      <c r="C4236" t="s">
        <v>18686</v>
      </c>
    </row>
    <row r="4237" spans="1:3" x14ac:dyDescent="0.25">
      <c r="A4237" s="5"/>
      <c r="B4237" t="s">
        <v>18687</v>
      </c>
      <c r="C4237" t="s">
        <v>18688</v>
      </c>
    </row>
    <row r="4238" spans="1:3" x14ac:dyDescent="0.25">
      <c r="A4238" s="5"/>
      <c r="B4238" t="s">
        <v>18689</v>
      </c>
      <c r="C4238" t="s">
        <v>18690</v>
      </c>
    </row>
    <row r="4239" spans="1:3" x14ac:dyDescent="0.25">
      <c r="A4239" s="5"/>
      <c r="B4239" t="s">
        <v>18691</v>
      </c>
      <c r="C4239" t="s">
        <v>18692</v>
      </c>
    </row>
    <row r="4240" spans="1:3" x14ac:dyDescent="0.25">
      <c r="A4240" s="5" t="s">
        <v>8127</v>
      </c>
      <c r="B4240" t="s">
        <v>18693</v>
      </c>
      <c r="C4240" t="s">
        <v>18694</v>
      </c>
    </row>
    <row r="4241" spans="1:3" ht="30" x14ac:dyDescent="0.25">
      <c r="A4241" s="5" t="s">
        <v>8133</v>
      </c>
      <c r="B4241" t="s">
        <v>17679</v>
      </c>
      <c r="C4241" t="s">
        <v>17680</v>
      </c>
    </row>
    <row r="4242" spans="1:3" x14ac:dyDescent="0.25">
      <c r="A4242" s="5"/>
      <c r="B4242" t="s">
        <v>17903</v>
      </c>
      <c r="C4242" t="s">
        <v>17904</v>
      </c>
    </row>
    <row r="4243" spans="1:3" x14ac:dyDescent="0.25">
      <c r="A4243" s="5" t="s">
        <v>8138</v>
      </c>
      <c r="B4243" t="s">
        <v>17729</v>
      </c>
      <c r="C4243" t="s">
        <v>17730</v>
      </c>
    </row>
    <row r="4244" spans="1:3" ht="30" x14ac:dyDescent="0.25">
      <c r="A4244" s="5" t="s">
        <v>8143</v>
      </c>
      <c r="B4244" t="s">
        <v>17733</v>
      </c>
      <c r="C4244" t="s">
        <v>17734</v>
      </c>
    </row>
    <row r="4245" spans="1:3" x14ac:dyDescent="0.25">
      <c r="A4245" s="5"/>
      <c r="B4245" t="s">
        <v>17735</v>
      </c>
      <c r="C4245" t="s">
        <v>17736</v>
      </c>
    </row>
    <row r="4246" spans="1:3" x14ac:dyDescent="0.25">
      <c r="A4246" s="5"/>
      <c r="B4246" t="s">
        <v>18687</v>
      </c>
      <c r="C4246" t="s">
        <v>18688</v>
      </c>
    </row>
    <row r="4247" spans="1:3" x14ac:dyDescent="0.25">
      <c r="A4247" s="5"/>
      <c r="B4247" t="s">
        <v>18689</v>
      </c>
      <c r="C4247" t="s">
        <v>18690</v>
      </c>
    </row>
    <row r="4248" spans="1:3" x14ac:dyDescent="0.25">
      <c r="A4248" s="5"/>
      <c r="B4248" t="s">
        <v>18691</v>
      </c>
      <c r="C4248" t="s">
        <v>18692</v>
      </c>
    </row>
    <row r="4249" spans="1:3" x14ac:dyDescent="0.25">
      <c r="A4249" s="5"/>
      <c r="B4249" t="s">
        <v>18695</v>
      </c>
      <c r="C4249" t="s">
        <v>18696</v>
      </c>
    </row>
    <row r="4250" spans="1:3" x14ac:dyDescent="0.25">
      <c r="A4250" s="5"/>
      <c r="B4250" t="s">
        <v>18679</v>
      </c>
      <c r="C4250" t="s">
        <v>18680</v>
      </c>
    </row>
    <row r="4251" spans="1:3" x14ac:dyDescent="0.25">
      <c r="A4251" s="5"/>
      <c r="B4251" t="s">
        <v>17681</v>
      </c>
      <c r="C4251" t="s">
        <v>17682</v>
      </c>
    </row>
    <row r="4252" spans="1:3" x14ac:dyDescent="0.25">
      <c r="A4252" s="5"/>
      <c r="B4252" t="s">
        <v>17729</v>
      </c>
      <c r="C4252" t="s">
        <v>17730</v>
      </c>
    </row>
    <row r="4253" spans="1:3" x14ac:dyDescent="0.25">
      <c r="A4253" s="5" t="s">
        <v>8148</v>
      </c>
      <c r="B4253" t="s">
        <v>17681</v>
      </c>
      <c r="C4253" t="s">
        <v>17682</v>
      </c>
    </row>
    <row r="4254" spans="1:3" x14ac:dyDescent="0.25">
      <c r="A4254" s="5"/>
      <c r="B4254" t="s">
        <v>17729</v>
      </c>
      <c r="C4254" t="s">
        <v>17730</v>
      </c>
    </row>
    <row r="4255" spans="1:3" ht="30" x14ac:dyDescent="0.25">
      <c r="A4255" s="5" t="s">
        <v>8153</v>
      </c>
      <c r="B4255" t="s">
        <v>18681</v>
      </c>
      <c r="C4255" t="s">
        <v>18682</v>
      </c>
    </row>
    <row r="4256" spans="1:3" x14ac:dyDescent="0.25">
      <c r="A4256" s="5"/>
      <c r="B4256" t="s">
        <v>18683</v>
      </c>
      <c r="C4256" t="s">
        <v>18684</v>
      </c>
    </row>
    <row r="4257" spans="1:3" x14ac:dyDescent="0.25">
      <c r="A4257" s="5"/>
      <c r="B4257" t="s">
        <v>18685</v>
      </c>
      <c r="C4257" t="s">
        <v>18686</v>
      </c>
    </row>
    <row r="4258" spans="1:3" x14ac:dyDescent="0.25">
      <c r="A4258" s="5"/>
      <c r="B4258" t="s">
        <v>18687</v>
      </c>
      <c r="C4258" t="s">
        <v>18688</v>
      </c>
    </row>
    <row r="4259" spans="1:3" x14ac:dyDescent="0.25">
      <c r="A4259" s="5"/>
      <c r="B4259" t="s">
        <v>18689</v>
      </c>
      <c r="C4259" t="s">
        <v>18690</v>
      </c>
    </row>
    <row r="4260" spans="1:3" x14ac:dyDescent="0.25">
      <c r="A4260" s="5"/>
      <c r="B4260" t="s">
        <v>18691</v>
      </c>
      <c r="C4260" t="s">
        <v>18692</v>
      </c>
    </row>
    <row r="4261" spans="1:3" ht="30" x14ac:dyDescent="0.25">
      <c r="A4261" s="5" t="s">
        <v>8158</v>
      </c>
      <c r="B4261" t="s">
        <v>18679</v>
      </c>
      <c r="C4261" t="s">
        <v>18680</v>
      </c>
    </row>
    <row r="4262" spans="1:3" x14ac:dyDescent="0.25">
      <c r="A4262" s="5"/>
      <c r="B4262" t="s">
        <v>17729</v>
      </c>
      <c r="C4262" t="s">
        <v>17730</v>
      </c>
    </row>
    <row r="4263" spans="1:3" x14ac:dyDescent="0.25">
      <c r="A4263" s="5" t="s">
        <v>8163</v>
      </c>
      <c r="B4263" t="s">
        <v>18697</v>
      </c>
      <c r="C4263" t="s">
        <v>18698</v>
      </c>
    </row>
    <row r="4264" spans="1:3" ht="30" x14ac:dyDescent="0.25">
      <c r="A4264" s="5" t="s">
        <v>8168</v>
      </c>
      <c r="B4264" t="s">
        <v>17729</v>
      </c>
      <c r="C4264" t="s">
        <v>17730</v>
      </c>
    </row>
    <row r="4265" spans="1:3" ht="30" x14ac:dyDescent="0.25">
      <c r="A4265" s="5" t="s">
        <v>8174</v>
      </c>
      <c r="B4265" t="s">
        <v>17747</v>
      </c>
      <c r="C4265" t="s">
        <v>17748</v>
      </c>
    </row>
    <row r="4266" spans="1:3" x14ac:dyDescent="0.25">
      <c r="A4266" s="5"/>
      <c r="B4266" t="s">
        <v>18679</v>
      </c>
      <c r="C4266" t="s">
        <v>18680</v>
      </c>
    </row>
    <row r="4267" spans="1:3" ht="30" x14ac:dyDescent="0.25">
      <c r="A4267" s="5" t="s">
        <v>8179</v>
      </c>
      <c r="B4267" t="s">
        <v>17727</v>
      </c>
      <c r="C4267" t="s">
        <v>17728</v>
      </c>
    </row>
    <row r="4268" spans="1:3" x14ac:dyDescent="0.25">
      <c r="A4268" s="5" t="s">
        <v>8185</v>
      </c>
      <c r="B4268" t="s">
        <v>17993</v>
      </c>
      <c r="C4268" t="s">
        <v>17994</v>
      </c>
    </row>
    <row r="4269" spans="1:3" x14ac:dyDescent="0.25">
      <c r="A4269" s="5"/>
      <c r="B4269" t="s">
        <v>17727</v>
      </c>
      <c r="C4269" t="s">
        <v>17728</v>
      </c>
    </row>
    <row r="4270" spans="1:3" x14ac:dyDescent="0.25">
      <c r="A4270" s="5"/>
      <c r="B4270" t="s">
        <v>17753</v>
      </c>
      <c r="C4270" t="s">
        <v>17754</v>
      </c>
    </row>
    <row r="4271" spans="1:3" x14ac:dyDescent="0.25">
      <c r="A4271" s="5" t="s">
        <v>8192</v>
      </c>
      <c r="B4271" t="s">
        <v>17727</v>
      </c>
      <c r="C4271" t="s">
        <v>17728</v>
      </c>
    </row>
    <row r="4272" spans="1:3" x14ac:dyDescent="0.25">
      <c r="A4272" s="5"/>
      <c r="B4272" t="s">
        <v>17747</v>
      </c>
      <c r="C4272" t="s">
        <v>17748</v>
      </c>
    </row>
    <row r="4273" spans="1:3" x14ac:dyDescent="0.25">
      <c r="A4273" s="5" t="s">
        <v>8198</v>
      </c>
      <c r="B4273" t="s">
        <v>17727</v>
      </c>
      <c r="C4273" t="s">
        <v>17728</v>
      </c>
    </row>
    <row r="4274" spans="1:3" x14ac:dyDescent="0.25">
      <c r="A4274" s="5"/>
      <c r="B4274" t="s">
        <v>18681</v>
      </c>
      <c r="C4274" t="s">
        <v>18682</v>
      </c>
    </row>
    <row r="4275" spans="1:3" x14ac:dyDescent="0.25">
      <c r="A4275" s="5"/>
      <c r="B4275" t="s">
        <v>18683</v>
      </c>
      <c r="C4275" t="s">
        <v>18684</v>
      </c>
    </row>
    <row r="4276" spans="1:3" x14ac:dyDescent="0.25">
      <c r="A4276" s="5"/>
      <c r="B4276" t="s">
        <v>18685</v>
      </c>
      <c r="C4276" t="s">
        <v>18686</v>
      </c>
    </row>
    <row r="4277" spans="1:3" x14ac:dyDescent="0.25">
      <c r="A4277" s="5"/>
      <c r="B4277" t="s">
        <v>18687</v>
      </c>
      <c r="C4277" t="s">
        <v>18688</v>
      </c>
    </row>
    <row r="4278" spans="1:3" x14ac:dyDescent="0.25">
      <c r="A4278" s="5"/>
      <c r="B4278" t="s">
        <v>18689</v>
      </c>
      <c r="C4278" t="s">
        <v>18690</v>
      </c>
    </row>
    <row r="4279" spans="1:3" x14ac:dyDescent="0.25">
      <c r="A4279" s="5"/>
      <c r="B4279" t="s">
        <v>18691</v>
      </c>
      <c r="C4279" t="s">
        <v>18692</v>
      </c>
    </row>
    <row r="4280" spans="1:3" x14ac:dyDescent="0.25">
      <c r="A4280" s="5" t="s">
        <v>8204</v>
      </c>
      <c r="B4280" t="s">
        <v>17727</v>
      </c>
      <c r="C4280" t="s">
        <v>17728</v>
      </c>
    </row>
    <row r="4281" spans="1:3" ht="30" x14ac:dyDescent="0.25">
      <c r="A4281" s="5" t="s">
        <v>8209</v>
      </c>
      <c r="B4281" t="s">
        <v>17899</v>
      </c>
      <c r="C4281" t="s">
        <v>17900</v>
      </c>
    </row>
    <row r="4282" spans="1:3" x14ac:dyDescent="0.25">
      <c r="A4282" s="5"/>
      <c r="B4282" t="s">
        <v>18687</v>
      </c>
      <c r="C4282" t="s">
        <v>18688</v>
      </c>
    </row>
    <row r="4283" spans="1:3" x14ac:dyDescent="0.25">
      <c r="A4283" s="5"/>
      <c r="B4283" t="s">
        <v>18689</v>
      </c>
      <c r="C4283" t="s">
        <v>18690</v>
      </c>
    </row>
    <row r="4284" spans="1:3" x14ac:dyDescent="0.25">
      <c r="A4284" s="5"/>
      <c r="B4284" t="s">
        <v>18691</v>
      </c>
      <c r="C4284" t="s">
        <v>18692</v>
      </c>
    </row>
    <row r="4285" spans="1:3" ht="30" x14ac:dyDescent="0.25">
      <c r="A4285" s="5" t="s">
        <v>7524</v>
      </c>
      <c r="B4285" t="s">
        <v>18679</v>
      </c>
      <c r="C4285" t="s">
        <v>18680</v>
      </c>
    </row>
    <row r="4286" spans="1:3" x14ac:dyDescent="0.25">
      <c r="A4286" s="5" t="s">
        <v>8220</v>
      </c>
      <c r="B4286" t="s">
        <v>17665</v>
      </c>
      <c r="C4286" t="s">
        <v>17666</v>
      </c>
    </row>
    <row r="4287" spans="1:3" x14ac:dyDescent="0.25">
      <c r="A4287" s="5"/>
      <c r="B4287" t="s">
        <v>18695</v>
      </c>
      <c r="C4287" t="s">
        <v>18696</v>
      </c>
    </row>
    <row r="4288" spans="1:3" x14ac:dyDescent="0.25">
      <c r="A4288" s="5" t="s">
        <v>8225</v>
      </c>
      <c r="B4288" t="s">
        <v>17665</v>
      </c>
      <c r="C4288" t="s">
        <v>17666</v>
      </c>
    </row>
    <row r="4289" spans="1:3" x14ac:dyDescent="0.25">
      <c r="A4289" s="5"/>
      <c r="B4289" t="s">
        <v>18223</v>
      </c>
      <c r="C4289" t="s">
        <v>18224</v>
      </c>
    </row>
    <row r="4290" spans="1:3" x14ac:dyDescent="0.25">
      <c r="A4290" s="5" t="s">
        <v>8230</v>
      </c>
      <c r="B4290" t="s">
        <v>17665</v>
      </c>
      <c r="C4290" t="s">
        <v>17666</v>
      </c>
    </row>
    <row r="4291" spans="1:3" x14ac:dyDescent="0.25">
      <c r="A4291" s="5"/>
      <c r="B4291" t="s">
        <v>18699</v>
      </c>
      <c r="C4291" t="s">
        <v>18700</v>
      </c>
    </row>
    <row r="4292" spans="1:3" x14ac:dyDescent="0.25">
      <c r="A4292" s="5" t="s">
        <v>8235</v>
      </c>
      <c r="B4292" t="s">
        <v>17665</v>
      </c>
      <c r="C4292" t="s">
        <v>17666</v>
      </c>
    </row>
    <row r="4293" spans="1:3" x14ac:dyDescent="0.25">
      <c r="A4293" s="5"/>
      <c r="B4293" t="s">
        <v>18701</v>
      </c>
      <c r="C4293" t="s">
        <v>18702</v>
      </c>
    </row>
    <row r="4294" spans="1:3" x14ac:dyDescent="0.25">
      <c r="A4294" s="5" t="s">
        <v>8240</v>
      </c>
      <c r="B4294" t="s">
        <v>18703</v>
      </c>
      <c r="C4294" t="s">
        <v>18704</v>
      </c>
    </row>
    <row r="4295" spans="1:3" x14ac:dyDescent="0.25">
      <c r="A4295" s="5" t="s">
        <v>8248</v>
      </c>
      <c r="B4295" t="s">
        <v>18695</v>
      </c>
      <c r="C4295" t="s">
        <v>18696</v>
      </c>
    </row>
    <row r="4296" spans="1:3" ht="30" x14ac:dyDescent="0.25">
      <c r="A4296" s="5" t="s">
        <v>8253</v>
      </c>
      <c r="B4296" t="s">
        <v>18705</v>
      </c>
      <c r="C4296" t="s">
        <v>18706</v>
      </c>
    </row>
    <row r="4297" spans="1:3" x14ac:dyDescent="0.25">
      <c r="A4297" s="5" t="s">
        <v>8259</v>
      </c>
      <c r="B4297" t="s">
        <v>18707</v>
      </c>
      <c r="C4297" t="s">
        <v>18708</v>
      </c>
    </row>
    <row r="4298" spans="1:3" ht="30" x14ac:dyDescent="0.25">
      <c r="A4298" s="5" t="s">
        <v>8264</v>
      </c>
      <c r="B4298" t="s">
        <v>18681</v>
      </c>
      <c r="C4298" t="s">
        <v>18682</v>
      </c>
    </row>
    <row r="4299" spans="1:3" x14ac:dyDescent="0.25">
      <c r="A4299" s="5"/>
      <c r="B4299" t="s">
        <v>18683</v>
      </c>
      <c r="C4299" t="s">
        <v>18684</v>
      </c>
    </row>
    <row r="4300" spans="1:3" x14ac:dyDescent="0.25">
      <c r="A4300" s="5"/>
      <c r="B4300" t="s">
        <v>18685</v>
      </c>
      <c r="C4300" t="s">
        <v>18686</v>
      </c>
    </row>
    <row r="4301" spans="1:3" x14ac:dyDescent="0.25">
      <c r="A4301" s="5" t="s">
        <v>8269</v>
      </c>
      <c r="B4301" t="s">
        <v>18695</v>
      </c>
      <c r="C4301" t="s">
        <v>18696</v>
      </c>
    </row>
    <row r="4302" spans="1:3" x14ac:dyDescent="0.25">
      <c r="A4302" s="5" t="s">
        <v>8274</v>
      </c>
      <c r="B4302" t="s">
        <v>18681</v>
      </c>
      <c r="C4302" t="s">
        <v>18682</v>
      </c>
    </row>
    <row r="4303" spans="1:3" x14ac:dyDescent="0.25">
      <c r="A4303" s="5"/>
      <c r="B4303" t="s">
        <v>18683</v>
      </c>
      <c r="C4303" t="s">
        <v>18684</v>
      </c>
    </row>
    <row r="4304" spans="1:3" x14ac:dyDescent="0.25">
      <c r="A4304" s="5"/>
      <c r="B4304" t="s">
        <v>18685</v>
      </c>
      <c r="C4304" t="s">
        <v>18686</v>
      </c>
    </row>
    <row r="4305" spans="1:3" x14ac:dyDescent="0.25">
      <c r="A4305" s="5"/>
      <c r="B4305" t="s">
        <v>18679</v>
      </c>
      <c r="C4305" t="s">
        <v>18680</v>
      </c>
    </row>
    <row r="4306" spans="1:3" x14ac:dyDescent="0.25">
      <c r="A4306" s="5" t="s">
        <v>8279</v>
      </c>
      <c r="B4306" t="s">
        <v>18679</v>
      </c>
      <c r="C4306" t="s">
        <v>18680</v>
      </c>
    </row>
    <row r="4307" spans="1:3" x14ac:dyDescent="0.25">
      <c r="A4307" s="5" t="s">
        <v>8285</v>
      </c>
      <c r="B4307" t="s">
        <v>18679</v>
      </c>
      <c r="C4307" t="s">
        <v>18680</v>
      </c>
    </row>
    <row r="4308" spans="1:3" ht="30" x14ac:dyDescent="0.25">
      <c r="A4308" s="5" t="s">
        <v>7545</v>
      </c>
      <c r="B4308" t="s">
        <v>18679</v>
      </c>
      <c r="C4308" t="s">
        <v>18680</v>
      </c>
    </row>
    <row r="4309" spans="1:3" ht="30" x14ac:dyDescent="0.25">
      <c r="A4309" s="5" t="s">
        <v>8299</v>
      </c>
      <c r="B4309" t="s">
        <v>17665</v>
      </c>
      <c r="C4309" t="s">
        <v>17666</v>
      </c>
    </row>
    <row r="4310" spans="1:3" x14ac:dyDescent="0.25">
      <c r="A4310" s="5"/>
      <c r="B4310" t="s">
        <v>18709</v>
      </c>
      <c r="C4310" t="s">
        <v>18710</v>
      </c>
    </row>
    <row r="4311" spans="1:3" ht="30" x14ac:dyDescent="0.25">
      <c r="A4311" s="5" t="s">
        <v>8304</v>
      </c>
      <c r="B4311" t="s">
        <v>17665</v>
      </c>
      <c r="C4311" t="s">
        <v>17666</v>
      </c>
    </row>
    <row r="4312" spans="1:3" x14ac:dyDescent="0.25">
      <c r="A4312" s="5"/>
      <c r="B4312" t="s">
        <v>18709</v>
      </c>
      <c r="C4312" t="s">
        <v>18710</v>
      </c>
    </row>
    <row r="4313" spans="1:3" ht="45" x14ac:dyDescent="0.25">
      <c r="A4313" s="5" t="s">
        <v>8309</v>
      </c>
      <c r="B4313" t="s">
        <v>17665</v>
      </c>
      <c r="C4313" t="s">
        <v>17666</v>
      </c>
    </row>
    <row r="4314" spans="1:3" x14ac:dyDescent="0.25">
      <c r="A4314" s="5"/>
      <c r="B4314" t="s">
        <v>18681</v>
      </c>
      <c r="C4314" t="s">
        <v>18682</v>
      </c>
    </row>
    <row r="4315" spans="1:3" x14ac:dyDescent="0.25">
      <c r="A4315" s="5"/>
      <c r="B4315" t="s">
        <v>18683</v>
      </c>
      <c r="C4315" t="s">
        <v>18684</v>
      </c>
    </row>
    <row r="4316" spans="1:3" x14ac:dyDescent="0.25">
      <c r="A4316" s="5"/>
      <c r="B4316" t="s">
        <v>18685</v>
      </c>
      <c r="C4316" t="s">
        <v>18686</v>
      </c>
    </row>
    <row r="4317" spans="1:3" ht="30" x14ac:dyDescent="0.25">
      <c r="A4317" s="5" t="s">
        <v>8314</v>
      </c>
      <c r="B4317" t="s">
        <v>17665</v>
      </c>
      <c r="C4317" t="s">
        <v>17666</v>
      </c>
    </row>
    <row r="4318" spans="1:3" x14ac:dyDescent="0.25">
      <c r="A4318" s="5"/>
      <c r="B4318" t="s">
        <v>18711</v>
      </c>
      <c r="C4318" t="s">
        <v>18712</v>
      </c>
    </row>
    <row r="4319" spans="1:3" x14ac:dyDescent="0.25">
      <c r="A4319" s="5"/>
      <c r="B4319" t="s">
        <v>18713</v>
      </c>
      <c r="C4319" t="s">
        <v>18714</v>
      </c>
    </row>
    <row r="4320" spans="1:3" ht="30" x14ac:dyDescent="0.25">
      <c r="A4320" s="5" t="s">
        <v>8320</v>
      </c>
      <c r="B4320" t="s">
        <v>17665</v>
      </c>
      <c r="C4320" t="s">
        <v>17666</v>
      </c>
    </row>
    <row r="4321" spans="1:3" x14ac:dyDescent="0.25">
      <c r="A4321" s="5"/>
      <c r="B4321" t="s">
        <v>18715</v>
      </c>
      <c r="C4321" t="s">
        <v>18716</v>
      </c>
    </row>
    <row r="4322" spans="1:3" x14ac:dyDescent="0.25">
      <c r="A4322" s="5" t="s">
        <v>8325</v>
      </c>
      <c r="B4322" t="s">
        <v>17665</v>
      </c>
      <c r="C4322" t="s">
        <v>17666</v>
      </c>
    </row>
    <row r="4323" spans="1:3" x14ac:dyDescent="0.25">
      <c r="A4323" s="5"/>
      <c r="B4323" t="s">
        <v>18709</v>
      </c>
      <c r="C4323" t="s">
        <v>18710</v>
      </c>
    </row>
    <row r="4324" spans="1:3" ht="30" x14ac:dyDescent="0.25">
      <c r="A4324" s="5" t="s">
        <v>8330</v>
      </c>
      <c r="B4324" t="s">
        <v>17665</v>
      </c>
      <c r="C4324" t="s">
        <v>17666</v>
      </c>
    </row>
    <row r="4325" spans="1:3" x14ac:dyDescent="0.25">
      <c r="A4325" s="5"/>
      <c r="B4325" t="s">
        <v>18717</v>
      </c>
      <c r="C4325" t="s">
        <v>18718</v>
      </c>
    </row>
    <row r="4326" spans="1:3" x14ac:dyDescent="0.25">
      <c r="A4326" s="5"/>
      <c r="B4326" t="s">
        <v>18719</v>
      </c>
      <c r="C4326" t="s">
        <v>18720</v>
      </c>
    </row>
    <row r="4327" spans="1:3" x14ac:dyDescent="0.25">
      <c r="A4327" s="5"/>
      <c r="B4327" t="s">
        <v>18681</v>
      </c>
      <c r="C4327" t="s">
        <v>18682</v>
      </c>
    </row>
    <row r="4328" spans="1:3" x14ac:dyDescent="0.25">
      <c r="A4328" s="5"/>
      <c r="B4328" t="s">
        <v>18683</v>
      </c>
      <c r="C4328" t="s">
        <v>18684</v>
      </c>
    </row>
    <row r="4329" spans="1:3" x14ac:dyDescent="0.25">
      <c r="A4329" s="5"/>
      <c r="B4329" t="s">
        <v>18685</v>
      </c>
      <c r="C4329" t="s">
        <v>18686</v>
      </c>
    </row>
    <row r="4330" spans="1:3" x14ac:dyDescent="0.25">
      <c r="A4330" s="5" t="s">
        <v>8335</v>
      </c>
      <c r="B4330" t="s">
        <v>17665</v>
      </c>
      <c r="C4330" t="s">
        <v>17666</v>
      </c>
    </row>
    <row r="4331" spans="1:3" x14ac:dyDescent="0.25">
      <c r="A4331" s="5"/>
      <c r="B4331" t="s">
        <v>18721</v>
      </c>
      <c r="C4331" t="s">
        <v>18722</v>
      </c>
    </row>
    <row r="4332" spans="1:3" x14ac:dyDescent="0.25">
      <c r="A4332" s="5"/>
      <c r="B4332" t="s">
        <v>18681</v>
      </c>
      <c r="C4332" t="s">
        <v>18682</v>
      </c>
    </row>
    <row r="4333" spans="1:3" x14ac:dyDescent="0.25">
      <c r="A4333" s="5"/>
      <c r="B4333" t="s">
        <v>18683</v>
      </c>
      <c r="C4333" t="s">
        <v>18684</v>
      </c>
    </row>
    <row r="4334" spans="1:3" x14ac:dyDescent="0.25">
      <c r="A4334" s="5"/>
      <c r="B4334" t="s">
        <v>18685</v>
      </c>
      <c r="C4334" t="s">
        <v>18686</v>
      </c>
    </row>
    <row r="4335" spans="1:3" x14ac:dyDescent="0.25">
      <c r="A4335" s="5" t="s">
        <v>8340</v>
      </c>
      <c r="B4335" t="s">
        <v>17665</v>
      </c>
      <c r="C4335" t="s">
        <v>17666</v>
      </c>
    </row>
    <row r="4336" spans="1:3" x14ac:dyDescent="0.25">
      <c r="A4336" s="5"/>
      <c r="B4336" t="s">
        <v>18707</v>
      </c>
      <c r="C4336" t="s">
        <v>18708</v>
      </c>
    </row>
    <row r="4337" spans="1:3" x14ac:dyDescent="0.25">
      <c r="A4337" s="5"/>
      <c r="B4337" t="s">
        <v>18687</v>
      </c>
      <c r="C4337" t="s">
        <v>18688</v>
      </c>
    </row>
    <row r="4338" spans="1:3" x14ac:dyDescent="0.25">
      <c r="A4338" s="5"/>
      <c r="B4338" t="s">
        <v>18689</v>
      </c>
      <c r="C4338" t="s">
        <v>18690</v>
      </c>
    </row>
    <row r="4339" spans="1:3" x14ac:dyDescent="0.25">
      <c r="A4339" s="5"/>
      <c r="B4339" t="s">
        <v>18691</v>
      </c>
      <c r="C4339" t="s">
        <v>18692</v>
      </c>
    </row>
    <row r="4340" spans="1:3" ht="45" x14ac:dyDescent="0.25">
      <c r="A4340" s="5" t="s">
        <v>8346</v>
      </c>
      <c r="B4340" t="s">
        <v>17665</v>
      </c>
      <c r="C4340" t="s">
        <v>17666</v>
      </c>
    </row>
    <row r="4341" spans="1:3" x14ac:dyDescent="0.25">
      <c r="A4341" s="5"/>
      <c r="B4341" t="s">
        <v>18723</v>
      </c>
      <c r="C4341" t="s">
        <v>18724</v>
      </c>
    </row>
    <row r="4342" spans="1:3" ht="30" x14ac:dyDescent="0.25">
      <c r="A4342" s="5" t="s">
        <v>8352</v>
      </c>
      <c r="B4342" t="s">
        <v>17665</v>
      </c>
      <c r="C4342" t="s">
        <v>17666</v>
      </c>
    </row>
    <row r="4343" spans="1:3" x14ac:dyDescent="0.25">
      <c r="A4343" s="5"/>
      <c r="B4343" t="s">
        <v>18719</v>
      </c>
      <c r="C4343" t="s">
        <v>18720</v>
      </c>
    </row>
    <row r="4344" spans="1:3" x14ac:dyDescent="0.25">
      <c r="A4344" s="5" t="s">
        <v>8362</v>
      </c>
      <c r="B4344" t="s">
        <v>17665</v>
      </c>
      <c r="C4344" t="s">
        <v>17666</v>
      </c>
    </row>
    <row r="4345" spans="1:3" x14ac:dyDescent="0.25">
      <c r="A4345" s="5"/>
      <c r="B4345" t="s">
        <v>18279</v>
      </c>
      <c r="C4345" t="s">
        <v>18280</v>
      </c>
    </row>
    <row r="4346" spans="1:3" x14ac:dyDescent="0.25">
      <c r="A4346" s="5" t="s">
        <v>8368</v>
      </c>
      <c r="B4346" t="s">
        <v>17665</v>
      </c>
      <c r="C4346" t="s">
        <v>17666</v>
      </c>
    </row>
    <row r="4347" spans="1:3" x14ac:dyDescent="0.25">
      <c r="A4347" s="5"/>
      <c r="B4347" t="s">
        <v>18681</v>
      </c>
      <c r="C4347" t="s">
        <v>18682</v>
      </c>
    </row>
    <row r="4348" spans="1:3" x14ac:dyDescent="0.25">
      <c r="A4348" s="5"/>
      <c r="B4348" t="s">
        <v>18683</v>
      </c>
      <c r="C4348" t="s">
        <v>18684</v>
      </c>
    </row>
    <row r="4349" spans="1:3" x14ac:dyDescent="0.25">
      <c r="A4349" s="5"/>
      <c r="B4349" t="s">
        <v>18685</v>
      </c>
      <c r="C4349" t="s">
        <v>18686</v>
      </c>
    </row>
    <row r="4350" spans="1:3" ht="30" x14ac:dyDescent="0.25">
      <c r="A4350" s="5" t="s">
        <v>8374</v>
      </c>
      <c r="B4350" t="s">
        <v>17665</v>
      </c>
      <c r="C4350" t="s">
        <v>17666</v>
      </c>
    </row>
    <row r="4351" spans="1:3" x14ac:dyDescent="0.25">
      <c r="A4351" s="5"/>
      <c r="B4351" t="s">
        <v>18709</v>
      </c>
      <c r="C4351" t="s">
        <v>18710</v>
      </c>
    </row>
    <row r="4352" spans="1:3" x14ac:dyDescent="0.25">
      <c r="A4352" s="5"/>
      <c r="B4352" t="s">
        <v>18681</v>
      </c>
      <c r="C4352" t="s">
        <v>18682</v>
      </c>
    </row>
    <row r="4353" spans="1:3" x14ac:dyDescent="0.25">
      <c r="A4353" s="5"/>
      <c r="B4353" t="s">
        <v>18683</v>
      </c>
      <c r="C4353" t="s">
        <v>18684</v>
      </c>
    </row>
    <row r="4354" spans="1:3" x14ac:dyDescent="0.25">
      <c r="A4354" s="5"/>
      <c r="B4354" t="s">
        <v>18685</v>
      </c>
      <c r="C4354" t="s">
        <v>18686</v>
      </c>
    </row>
    <row r="4355" spans="1:3" ht="30" x14ac:dyDescent="0.25">
      <c r="A4355" s="5" t="s">
        <v>8379</v>
      </c>
      <c r="B4355" t="s">
        <v>18149</v>
      </c>
      <c r="C4355" t="s">
        <v>18150</v>
      </c>
    </row>
    <row r="4356" spans="1:3" x14ac:dyDescent="0.25">
      <c r="A4356" s="5"/>
      <c r="B4356" t="s">
        <v>18125</v>
      </c>
      <c r="C4356" t="s">
        <v>18126</v>
      </c>
    </row>
    <row r="4357" spans="1:3" x14ac:dyDescent="0.25">
      <c r="A4357" s="5"/>
      <c r="B4357" t="s">
        <v>17665</v>
      </c>
      <c r="C4357" t="s">
        <v>17666</v>
      </c>
    </row>
    <row r="4358" spans="1:3" x14ac:dyDescent="0.25">
      <c r="A4358" s="5"/>
      <c r="B4358" t="s">
        <v>18681</v>
      </c>
      <c r="C4358" t="s">
        <v>18682</v>
      </c>
    </row>
    <row r="4359" spans="1:3" x14ac:dyDescent="0.25">
      <c r="A4359" s="5"/>
      <c r="B4359" t="s">
        <v>18683</v>
      </c>
      <c r="C4359" t="s">
        <v>18684</v>
      </c>
    </row>
    <row r="4360" spans="1:3" x14ac:dyDescent="0.25">
      <c r="A4360" s="5"/>
      <c r="B4360" t="s">
        <v>18685</v>
      </c>
      <c r="C4360" t="s">
        <v>18686</v>
      </c>
    </row>
    <row r="4361" spans="1:3" x14ac:dyDescent="0.25">
      <c r="A4361" s="5" t="s">
        <v>8384</v>
      </c>
      <c r="B4361" t="s">
        <v>17665</v>
      </c>
      <c r="C4361" t="s">
        <v>17666</v>
      </c>
    </row>
    <row r="4362" spans="1:3" x14ac:dyDescent="0.25">
      <c r="A4362" s="5"/>
      <c r="B4362" t="s">
        <v>18681</v>
      </c>
      <c r="C4362" t="s">
        <v>18682</v>
      </c>
    </row>
    <row r="4363" spans="1:3" x14ac:dyDescent="0.25">
      <c r="A4363" s="5"/>
      <c r="B4363" t="s">
        <v>18683</v>
      </c>
      <c r="C4363" t="s">
        <v>18684</v>
      </c>
    </row>
    <row r="4364" spans="1:3" x14ac:dyDescent="0.25">
      <c r="A4364" s="5"/>
      <c r="B4364" t="s">
        <v>18685</v>
      </c>
      <c r="C4364" t="s">
        <v>18686</v>
      </c>
    </row>
    <row r="4365" spans="1:3" x14ac:dyDescent="0.25">
      <c r="A4365" s="5" t="s">
        <v>8390</v>
      </c>
      <c r="B4365" t="s">
        <v>18727</v>
      </c>
      <c r="C4365" t="s">
        <v>18728</v>
      </c>
    </row>
    <row r="4366" spans="1:3" x14ac:dyDescent="0.25">
      <c r="A4366" s="5" t="s">
        <v>8396</v>
      </c>
      <c r="B4366" t="s">
        <v>17665</v>
      </c>
      <c r="C4366" t="s">
        <v>17666</v>
      </c>
    </row>
    <row r="4367" spans="1:3" x14ac:dyDescent="0.25">
      <c r="A4367" s="5"/>
      <c r="B4367" t="s">
        <v>18719</v>
      </c>
      <c r="C4367" t="s">
        <v>18720</v>
      </c>
    </row>
    <row r="4368" spans="1:3" ht="30" x14ac:dyDescent="0.25">
      <c r="A4368" s="5" t="s">
        <v>8402</v>
      </c>
      <c r="B4368" t="s">
        <v>17665</v>
      </c>
      <c r="C4368" t="s">
        <v>17666</v>
      </c>
    </row>
    <row r="4369" spans="1:3" x14ac:dyDescent="0.25">
      <c r="A4369" s="5"/>
      <c r="B4369" t="s">
        <v>18729</v>
      </c>
      <c r="C4369" t="s">
        <v>18730</v>
      </c>
    </row>
    <row r="4370" spans="1:3" ht="30" x14ac:dyDescent="0.25">
      <c r="A4370" s="5" t="s">
        <v>8407</v>
      </c>
      <c r="B4370" t="s">
        <v>17665</v>
      </c>
      <c r="C4370" t="s">
        <v>17666</v>
      </c>
    </row>
    <row r="4371" spans="1:3" x14ac:dyDescent="0.25">
      <c r="A4371" s="5"/>
      <c r="B4371" t="s">
        <v>18681</v>
      </c>
      <c r="C4371" t="s">
        <v>18682</v>
      </c>
    </row>
    <row r="4372" spans="1:3" x14ac:dyDescent="0.25">
      <c r="A4372" s="5"/>
      <c r="B4372" t="s">
        <v>18683</v>
      </c>
      <c r="C4372" t="s">
        <v>18684</v>
      </c>
    </row>
    <row r="4373" spans="1:3" x14ac:dyDescent="0.25">
      <c r="A4373" s="5"/>
      <c r="B4373" t="s">
        <v>18685</v>
      </c>
      <c r="C4373" t="s">
        <v>18686</v>
      </c>
    </row>
    <row r="4374" spans="1:3" ht="30" x14ac:dyDescent="0.25">
      <c r="A4374" s="5" t="s">
        <v>8412</v>
      </c>
      <c r="B4374" t="s">
        <v>17665</v>
      </c>
      <c r="C4374" t="s">
        <v>17666</v>
      </c>
    </row>
    <row r="4375" spans="1:3" x14ac:dyDescent="0.25">
      <c r="A4375" s="5"/>
      <c r="B4375" t="s">
        <v>18681</v>
      </c>
      <c r="C4375" t="s">
        <v>18682</v>
      </c>
    </row>
    <row r="4376" spans="1:3" x14ac:dyDescent="0.25">
      <c r="A4376" s="5"/>
      <c r="B4376" t="s">
        <v>18683</v>
      </c>
      <c r="C4376" t="s">
        <v>18684</v>
      </c>
    </row>
    <row r="4377" spans="1:3" x14ac:dyDescent="0.25">
      <c r="A4377" s="5"/>
      <c r="B4377" t="s">
        <v>18685</v>
      </c>
      <c r="C4377" t="s">
        <v>18686</v>
      </c>
    </row>
    <row r="4378" spans="1:3" x14ac:dyDescent="0.25">
      <c r="A4378" s="5" t="s">
        <v>8417</v>
      </c>
      <c r="B4378" t="s">
        <v>17665</v>
      </c>
      <c r="C4378" t="s">
        <v>17666</v>
      </c>
    </row>
    <row r="4379" spans="1:3" x14ac:dyDescent="0.25">
      <c r="A4379" s="5"/>
      <c r="B4379" t="s">
        <v>18681</v>
      </c>
      <c r="C4379" t="s">
        <v>18682</v>
      </c>
    </row>
    <row r="4380" spans="1:3" x14ac:dyDescent="0.25">
      <c r="A4380" s="5"/>
      <c r="B4380" t="s">
        <v>18683</v>
      </c>
      <c r="C4380" t="s">
        <v>18684</v>
      </c>
    </row>
    <row r="4381" spans="1:3" x14ac:dyDescent="0.25">
      <c r="A4381" s="5"/>
      <c r="B4381" t="s">
        <v>18685</v>
      </c>
      <c r="C4381" t="s">
        <v>18686</v>
      </c>
    </row>
    <row r="4382" spans="1:3" ht="30" x14ac:dyDescent="0.25">
      <c r="A4382" s="5" t="s">
        <v>7550</v>
      </c>
      <c r="B4382" t="s">
        <v>17665</v>
      </c>
      <c r="C4382" t="s">
        <v>17666</v>
      </c>
    </row>
    <row r="4383" spans="1:3" x14ac:dyDescent="0.25">
      <c r="A4383" s="5"/>
      <c r="B4383" t="s">
        <v>18681</v>
      </c>
      <c r="C4383" t="s">
        <v>18682</v>
      </c>
    </row>
    <row r="4384" spans="1:3" x14ac:dyDescent="0.25">
      <c r="A4384" s="5"/>
      <c r="B4384" t="s">
        <v>18683</v>
      </c>
      <c r="C4384" t="s">
        <v>18684</v>
      </c>
    </row>
    <row r="4385" spans="1:3" x14ac:dyDescent="0.25">
      <c r="A4385" s="5"/>
      <c r="B4385" t="s">
        <v>18685</v>
      </c>
      <c r="C4385" t="s">
        <v>18686</v>
      </c>
    </row>
    <row r="4386" spans="1:3" x14ac:dyDescent="0.25">
      <c r="A4386" s="5" t="s">
        <v>8429</v>
      </c>
      <c r="B4386" t="s">
        <v>17665</v>
      </c>
      <c r="C4386" t="s">
        <v>17666</v>
      </c>
    </row>
    <row r="4387" spans="1:3" x14ac:dyDescent="0.25">
      <c r="A4387" s="5"/>
      <c r="B4387" t="s">
        <v>18223</v>
      </c>
      <c r="C4387" t="s">
        <v>18224</v>
      </c>
    </row>
    <row r="4388" spans="1:3" x14ac:dyDescent="0.25">
      <c r="A4388" s="5" t="s">
        <v>8434</v>
      </c>
      <c r="B4388" t="s">
        <v>17665</v>
      </c>
      <c r="C4388" t="s">
        <v>17666</v>
      </c>
    </row>
    <row r="4389" spans="1:3" x14ac:dyDescent="0.25">
      <c r="A4389" s="5"/>
      <c r="B4389" t="s">
        <v>18223</v>
      </c>
      <c r="C4389" t="s">
        <v>18224</v>
      </c>
    </row>
    <row r="4390" spans="1:3" x14ac:dyDescent="0.25">
      <c r="A4390" s="5" t="s">
        <v>8439</v>
      </c>
      <c r="B4390" t="s">
        <v>17665</v>
      </c>
      <c r="C4390" t="s">
        <v>17666</v>
      </c>
    </row>
    <row r="4391" spans="1:3" x14ac:dyDescent="0.25">
      <c r="A4391" s="5"/>
      <c r="B4391" t="s">
        <v>18223</v>
      </c>
      <c r="C4391" t="s">
        <v>18224</v>
      </c>
    </row>
    <row r="4392" spans="1:3" x14ac:dyDescent="0.25">
      <c r="A4392" s="5" t="s">
        <v>8444</v>
      </c>
      <c r="B4392" t="s">
        <v>17665</v>
      </c>
      <c r="C4392" t="s">
        <v>17666</v>
      </c>
    </row>
    <row r="4393" spans="1:3" x14ac:dyDescent="0.25">
      <c r="A4393" s="5"/>
      <c r="B4393" t="s">
        <v>18223</v>
      </c>
      <c r="C4393" t="s">
        <v>18224</v>
      </c>
    </row>
    <row r="4394" spans="1:3" ht="30" x14ac:dyDescent="0.25">
      <c r="A4394" s="5" t="s">
        <v>8450</v>
      </c>
      <c r="B4394" t="s">
        <v>17665</v>
      </c>
      <c r="C4394" t="s">
        <v>17666</v>
      </c>
    </row>
    <row r="4395" spans="1:3" x14ac:dyDescent="0.25">
      <c r="A4395" s="5"/>
      <c r="B4395" t="s">
        <v>18223</v>
      </c>
      <c r="C4395" t="s">
        <v>18224</v>
      </c>
    </row>
    <row r="4396" spans="1:3" ht="30" x14ac:dyDescent="0.25">
      <c r="A4396" s="5" t="s">
        <v>8456</v>
      </c>
      <c r="B4396" t="s">
        <v>17665</v>
      </c>
      <c r="C4396" t="s">
        <v>17666</v>
      </c>
    </row>
    <row r="4397" spans="1:3" x14ac:dyDescent="0.25">
      <c r="A4397" s="5"/>
      <c r="B4397" t="s">
        <v>18731</v>
      </c>
      <c r="C4397" t="s">
        <v>18732</v>
      </c>
    </row>
    <row r="4398" spans="1:3" ht="30" x14ac:dyDescent="0.25">
      <c r="A4398" s="5" t="s">
        <v>8461</v>
      </c>
      <c r="B4398" t="s">
        <v>17665</v>
      </c>
      <c r="C4398" t="s">
        <v>17666</v>
      </c>
    </row>
    <row r="4399" spans="1:3" x14ac:dyDescent="0.25">
      <c r="A4399" s="5"/>
      <c r="B4399" t="s">
        <v>18223</v>
      </c>
      <c r="C4399" t="s">
        <v>18224</v>
      </c>
    </row>
    <row r="4400" spans="1:3" x14ac:dyDescent="0.25">
      <c r="A4400" s="5" t="s">
        <v>8466</v>
      </c>
      <c r="B4400" t="s">
        <v>17665</v>
      </c>
      <c r="C4400" t="s">
        <v>17666</v>
      </c>
    </row>
    <row r="4401" spans="1:3" x14ac:dyDescent="0.25">
      <c r="A4401" s="5"/>
      <c r="B4401" t="s">
        <v>18223</v>
      </c>
      <c r="C4401" t="s">
        <v>18224</v>
      </c>
    </row>
    <row r="4402" spans="1:3" x14ac:dyDescent="0.25">
      <c r="A4402" s="5" t="s">
        <v>8471</v>
      </c>
      <c r="B4402" t="s">
        <v>17665</v>
      </c>
      <c r="C4402" t="s">
        <v>17666</v>
      </c>
    </row>
    <row r="4403" spans="1:3" x14ac:dyDescent="0.25">
      <c r="A4403" s="5"/>
      <c r="B4403" t="s">
        <v>18733</v>
      </c>
      <c r="C4403" t="s">
        <v>18734</v>
      </c>
    </row>
    <row r="4404" spans="1:3" ht="30" x14ac:dyDescent="0.25">
      <c r="A4404" s="5" t="s">
        <v>8476</v>
      </c>
      <c r="B4404" t="s">
        <v>17665</v>
      </c>
      <c r="C4404" t="s">
        <v>17666</v>
      </c>
    </row>
    <row r="4405" spans="1:3" x14ac:dyDescent="0.25">
      <c r="A4405" s="5"/>
      <c r="B4405" t="s">
        <v>18223</v>
      </c>
      <c r="C4405" t="s">
        <v>18224</v>
      </c>
    </row>
    <row r="4406" spans="1:3" x14ac:dyDescent="0.25">
      <c r="A4406" s="5" t="s">
        <v>8482</v>
      </c>
      <c r="B4406" t="s">
        <v>17665</v>
      </c>
      <c r="C4406" t="s">
        <v>17666</v>
      </c>
    </row>
    <row r="4407" spans="1:3" x14ac:dyDescent="0.25">
      <c r="A4407" s="5"/>
      <c r="B4407" t="s">
        <v>18681</v>
      </c>
      <c r="C4407" t="s">
        <v>18682</v>
      </c>
    </row>
    <row r="4408" spans="1:3" x14ac:dyDescent="0.25">
      <c r="A4408" s="5"/>
      <c r="B4408" t="s">
        <v>18683</v>
      </c>
      <c r="C4408" t="s">
        <v>18684</v>
      </c>
    </row>
    <row r="4409" spans="1:3" x14ac:dyDescent="0.25">
      <c r="A4409" s="5"/>
      <c r="B4409" t="s">
        <v>18685</v>
      </c>
      <c r="C4409" t="s">
        <v>18686</v>
      </c>
    </row>
    <row r="4410" spans="1:3" ht="30" x14ac:dyDescent="0.25">
      <c r="A4410" s="5" t="s">
        <v>8487</v>
      </c>
      <c r="B4410" t="s">
        <v>17665</v>
      </c>
      <c r="C4410" t="s">
        <v>17666</v>
      </c>
    </row>
    <row r="4411" spans="1:3" x14ac:dyDescent="0.25">
      <c r="A4411" s="5"/>
      <c r="B4411" t="s">
        <v>18707</v>
      </c>
      <c r="C4411" t="s">
        <v>18708</v>
      </c>
    </row>
    <row r="4412" spans="1:3" x14ac:dyDescent="0.25">
      <c r="A4412" s="5"/>
      <c r="B4412" t="s">
        <v>18735</v>
      </c>
      <c r="C4412" t="s">
        <v>18736</v>
      </c>
    </row>
    <row r="4413" spans="1:3" ht="30" x14ac:dyDescent="0.25">
      <c r="A4413" s="5" t="s">
        <v>7583</v>
      </c>
      <c r="B4413" t="s">
        <v>17665</v>
      </c>
      <c r="C4413" t="s">
        <v>17666</v>
      </c>
    </row>
    <row r="4414" spans="1:3" x14ac:dyDescent="0.25">
      <c r="A4414" s="5"/>
      <c r="B4414" t="s">
        <v>18223</v>
      </c>
      <c r="C4414" t="s">
        <v>18224</v>
      </c>
    </row>
    <row r="4415" spans="1:3" x14ac:dyDescent="0.25">
      <c r="A4415" s="5" t="s">
        <v>8498</v>
      </c>
      <c r="B4415" t="s">
        <v>17703</v>
      </c>
      <c r="C4415" t="s">
        <v>17704</v>
      </c>
    </row>
    <row r="4416" spans="1:3" x14ac:dyDescent="0.25">
      <c r="A4416" s="5" t="s">
        <v>8503</v>
      </c>
      <c r="B4416" t="s">
        <v>17703</v>
      </c>
      <c r="C4416" t="s">
        <v>17704</v>
      </c>
    </row>
    <row r="4417" spans="1:3" x14ac:dyDescent="0.25">
      <c r="A4417" s="5" t="s">
        <v>8508</v>
      </c>
      <c r="B4417" t="s">
        <v>17703</v>
      </c>
      <c r="C4417" t="s">
        <v>17704</v>
      </c>
    </row>
    <row r="4418" spans="1:3" x14ac:dyDescent="0.25">
      <c r="A4418" s="5" t="s">
        <v>8516</v>
      </c>
      <c r="B4418" t="s">
        <v>17703</v>
      </c>
      <c r="C4418" t="s">
        <v>17704</v>
      </c>
    </row>
    <row r="4419" spans="1:3" x14ac:dyDescent="0.25">
      <c r="A4419" s="5" t="s">
        <v>8521</v>
      </c>
      <c r="B4419" t="s">
        <v>17703</v>
      </c>
      <c r="C4419" t="s">
        <v>17704</v>
      </c>
    </row>
    <row r="4420" spans="1:3" x14ac:dyDescent="0.25">
      <c r="A4420" s="5" t="s">
        <v>8526</v>
      </c>
      <c r="B4420" t="s">
        <v>17703</v>
      </c>
      <c r="C4420" t="s">
        <v>17704</v>
      </c>
    </row>
    <row r="4421" spans="1:3" x14ac:dyDescent="0.25">
      <c r="A4421" s="5" t="s">
        <v>8531</v>
      </c>
      <c r="B4421" t="s">
        <v>17703</v>
      </c>
      <c r="C4421" t="s">
        <v>17704</v>
      </c>
    </row>
    <row r="4422" spans="1:3" x14ac:dyDescent="0.25">
      <c r="A4422" s="5" t="s">
        <v>8536</v>
      </c>
      <c r="B4422" t="s">
        <v>17703</v>
      </c>
      <c r="C4422" t="s">
        <v>17704</v>
      </c>
    </row>
    <row r="4423" spans="1:3" x14ac:dyDescent="0.25">
      <c r="A4423" s="5" t="s">
        <v>8541</v>
      </c>
      <c r="B4423" t="s">
        <v>17703</v>
      </c>
      <c r="C4423" t="s">
        <v>17704</v>
      </c>
    </row>
    <row r="4424" spans="1:3" x14ac:dyDescent="0.25">
      <c r="A4424" s="5" t="s">
        <v>8546</v>
      </c>
      <c r="B4424" t="s">
        <v>17703</v>
      </c>
      <c r="C4424" t="s">
        <v>17704</v>
      </c>
    </row>
    <row r="4425" spans="1:3" ht="30" x14ac:dyDescent="0.25">
      <c r="A4425" s="5" t="s">
        <v>7642</v>
      </c>
      <c r="B4425" t="s">
        <v>17703</v>
      </c>
      <c r="C4425" t="s">
        <v>17704</v>
      </c>
    </row>
    <row r="4426" spans="1:3" x14ac:dyDescent="0.25">
      <c r="A4426" s="5" t="s">
        <v>8556</v>
      </c>
      <c r="B4426" t="s">
        <v>18737</v>
      </c>
      <c r="C4426" t="s">
        <v>18738</v>
      </c>
    </row>
    <row r="4427" spans="1:3" x14ac:dyDescent="0.25">
      <c r="A4427" s="5"/>
      <c r="B4427" t="s">
        <v>18739</v>
      </c>
      <c r="C4427" t="s">
        <v>18740</v>
      </c>
    </row>
    <row r="4428" spans="1:3" x14ac:dyDescent="0.25">
      <c r="A4428" s="5"/>
      <c r="B4428" t="s">
        <v>18741</v>
      </c>
      <c r="C4428" t="s">
        <v>18742</v>
      </c>
    </row>
    <row r="4429" spans="1:3" x14ac:dyDescent="0.25">
      <c r="A4429" s="5"/>
      <c r="B4429" t="s">
        <v>18743</v>
      </c>
      <c r="C4429" t="s">
        <v>18744</v>
      </c>
    </row>
    <row r="4430" spans="1:3" x14ac:dyDescent="0.25">
      <c r="A4430" s="5"/>
      <c r="B4430" t="s">
        <v>18745</v>
      </c>
      <c r="C4430" t="s">
        <v>18746</v>
      </c>
    </row>
    <row r="4431" spans="1:3" x14ac:dyDescent="0.25">
      <c r="A4431" s="5"/>
      <c r="B4431" t="s">
        <v>18747</v>
      </c>
      <c r="C4431" t="s">
        <v>18748</v>
      </c>
    </row>
    <row r="4432" spans="1:3" x14ac:dyDescent="0.25">
      <c r="A4432" s="5"/>
      <c r="B4432" t="s">
        <v>18749</v>
      </c>
      <c r="C4432" t="s">
        <v>18750</v>
      </c>
    </row>
    <row r="4433" spans="1:3" x14ac:dyDescent="0.25">
      <c r="A4433" s="5"/>
      <c r="B4433" t="s">
        <v>18751</v>
      </c>
      <c r="C4433" t="s">
        <v>18752</v>
      </c>
    </row>
    <row r="4434" spans="1:3" x14ac:dyDescent="0.25">
      <c r="A4434" s="5"/>
      <c r="B4434" t="s">
        <v>18753</v>
      </c>
      <c r="C4434" t="s">
        <v>18754</v>
      </c>
    </row>
    <row r="4435" spans="1:3" x14ac:dyDescent="0.25">
      <c r="A4435" s="5"/>
      <c r="B4435" t="s">
        <v>18755</v>
      </c>
      <c r="C4435" t="s">
        <v>18756</v>
      </c>
    </row>
    <row r="4436" spans="1:3" x14ac:dyDescent="0.25">
      <c r="A4436" s="5"/>
      <c r="B4436" t="s">
        <v>18757</v>
      </c>
      <c r="C4436" t="s">
        <v>18758</v>
      </c>
    </row>
    <row r="4437" spans="1:3" x14ac:dyDescent="0.25">
      <c r="A4437" s="5"/>
      <c r="B4437" t="s">
        <v>18759</v>
      </c>
      <c r="C4437" t="s">
        <v>18760</v>
      </c>
    </row>
    <row r="4438" spans="1:3" x14ac:dyDescent="0.25">
      <c r="A4438" s="5"/>
      <c r="B4438" t="s">
        <v>18761</v>
      </c>
      <c r="C4438" t="s">
        <v>18762</v>
      </c>
    </row>
    <row r="4439" spans="1:3" x14ac:dyDescent="0.25">
      <c r="A4439" s="5"/>
      <c r="B4439" t="s">
        <v>18763</v>
      </c>
      <c r="C4439" t="s">
        <v>18764</v>
      </c>
    </row>
    <row r="4440" spans="1:3" x14ac:dyDescent="0.25">
      <c r="A4440" s="5"/>
      <c r="B4440" t="s">
        <v>18765</v>
      </c>
      <c r="C4440" t="s">
        <v>18766</v>
      </c>
    </row>
    <row r="4441" spans="1:3" x14ac:dyDescent="0.25">
      <c r="A4441" s="5"/>
      <c r="B4441" t="s">
        <v>18767</v>
      </c>
      <c r="C4441" t="s">
        <v>18768</v>
      </c>
    </row>
    <row r="4442" spans="1:3" x14ac:dyDescent="0.25">
      <c r="A4442" s="5"/>
      <c r="B4442" t="s">
        <v>18769</v>
      </c>
      <c r="C4442" t="s">
        <v>18770</v>
      </c>
    </row>
    <row r="4443" spans="1:3" x14ac:dyDescent="0.25">
      <c r="A4443" s="5" t="s">
        <v>8562</v>
      </c>
      <c r="B4443" t="s">
        <v>18737</v>
      </c>
      <c r="C4443" t="s">
        <v>18738</v>
      </c>
    </row>
    <row r="4444" spans="1:3" x14ac:dyDescent="0.25">
      <c r="A4444" s="5"/>
      <c r="B4444" t="s">
        <v>18739</v>
      </c>
      <c r="C4444" t="s">
        <v>18740</v>
      </c>
    </row>
    <row r="4445" spans="1:3" x14ac:dyDescent="0.25">
      <c r="A4445" s="5"/>
      <c r="B4445" t="s">
        <v>18741</v>
      </c>
      <c r="C4445" t="s">
        <v>18742</v>
      </c>
    </row>
    <row r="4446" spans="1:3" x14ac:dyDescent="0.25">
      <c r="A4446" s="5"/>
      <c r="B4446" t="s">
        <v>18743</v>
      </c>
      <c r="C4446" t="s">
        <v>18744</v>
      </c>
    </row>
    <row r="4447" spans="1:3" x14ac:dyDescent="0.25">
      <c r="A4447" s="5"/>
      <c r="B4447" t="s">
        <v>18745</v>
      </c>
      <c r="C4447" t="s">
        <v>18746</v>
      </c>
    </row>
    <row r="4448" spans="1:3" x14ac:dyDescent="0.25">
      <c r="A4448" s="5"/>
      <c r="B4448" t="s">
        <v>18747</v>
      </c>
      <c r="C4448" t="s">
        <v>18748</v>
      </c>
    </row>
    <row r="4449" spans="1:3" x14ac:dyDescent="0.25">
      <c r="A4449" s="5"/>
      <c r="B4449" t="s">
        <v>18749</v>
      </c>
      <c r="C4449" t="s">
        <v>18750</v>
      </c>
    </row>
    <row r="4450" spans="1:3" x14ac:dyDescent="0.25">
      <c r="A4450" s="5"/>
      <c r="B4450" t="s">
        <v>18751</v>
      </c>
      <c r="C4450" t="s">
        <v>18752</v>
      </c>
    </row>
    <row r="4451" spans="1:3" x14ac:dyDescent="0.25">
      <c r="A4451" s="5"/>
      <c r="B4451" t="s">
        <v>18753</v>
      </c>
      <c r="C4451" t="s">
        <v>18754</v>
      </c>
    </row>
    <row r="4452" spans="1:3" x14ac:dyDescent="0.25">
      <c r="A4452" s="5"/>
      <c r="B4452" t="s">
        <v>18755</v>
      </c>
      <c r="C4452" t="s">
        <v>18756</v>
      </c>
    </row>
    <row r="4453" spans="1:3" x14ac:dyDescent="0.25">
      <c r="A4453" s="5"/>
      <c r="B4453" t="s">
        <v>18757</v>
      </c>
      <c r="C4453" t="s">
        <v>18758</v>
      </c>
    </row>
    <row r="4454" spans="1:3" x14ac:dyDescent="0.25">
      <c r="A4454" s="5"/>
      <c r="B4454" t="s">
        <v>18759</v>
      </c>
      <c r="C4454" t="s">
        <v>18760</v>
      </c>
    </row>
    <row r="4455" spans="1:3" x14ac:dyDescent="0.25">
      <c r="A4455" s="5"/>
      <c r="B4455" t="s">
        <v>18761</v>
      </c>
      <c r="C4455" t="s">
        <v>18762</v>
      </c>
    </row>
    <row r="4456" spans="1:3" x14ac:dyDescent="0.25">
      <c r="A4456" s="5"/>
      <c r="B4456" t="s">
        <v>18763</v>
      </c>
      <c r="C4456" t="s">
        <v>18764</v>
      </c>
    </row>
    <row r="4457" spans="1:3" x14ac:dyDescent="0.25">
      <c r="A4457" s="5"/>
      <c r="B4457" t="s">
        <v>18765</v>
      </c>
      <c r="C4457" t="s">
        <v>18766</v>
      </c>
    </row>
    <row r="4458" spans="1:3" x14ac:dyDescent="0.25">
      <c r="A4458" s="5"/>
      <c r="B4458" t="s">
        <v>18767</v>
      </c>
      <c r="C4458" t="s">
        <v>18768</v>
      </c>
    </row>
    <row r="4459" spans="1:3" x14ac:dyDescent="0.25">
      <c r="A4459" s="5"/>
      <c r="B4459" t="s">
        <v>18769</v>
      </c>
      <c r="C4459" t="s">
        <v>18770</v>
      </c>
    </row>
    <row r="4460" spans="1:3" x14ac:dyDescent="0.25">
      <c r="A4460" s="5" t="s">
        <v>8568</v>
      </c>
      <c r="B4460" t="s">
        <v>18771</v>
      </c>
      <c r="C4460" t="s">
        <v>18772</v>
      </c>
    </row>
    <row r="4461" spans="1:3" x14ac:dyDescent="0.25">
      <c r="A4461" s="5" t="s">
        <v>7701</v>
      </c>
      <c r="B4461" t="s">
        <v>17703</v>
      </c>
      <c r="C4461" t="s">
        <v>17704</v>
      </c>
    </row>
    <row r="4462" spans="1:3" x14ac:dyDescent="0.25">
      <c r="A4462" s="5" t="s">
        <v>8579</v>
      </c>
      <c r="B4462" t="s">
        <v>18065</v>
      </c>
      <c r="C4462" t="s">
        <v>18066</v>
      </c>
    </row>
    <row r="4463" spans="1:3" x14ac:dyDescent="0.25">
      <c r="A4463" s="5"/>
      <c r="B4463" t="s">
        <v>18221</v>
      </c>
      <c r="C4463" t="s">
        <v>18222</v>
      </c>
    </row>
    <row r="4464" spans="1:3" x14ac:dyDescent="0.25">
      <c r="A4464" s="5"/>
      <c r="B4464" t="s">
        <v>18217</v>
      </c>
      <c r="C4464" t="s">
        <v>18218</v>
      </c>
    </row>
    <row r="4465" spans="1:3" x14ac:dyDescent="0.25">
      <c r="A4465" s="5" t="s">
        <v>8585</v>
      </c>
      <c r="B4465" t="s">
        <v>18217</v>
      </c>
      <c r="C4465" t="s">
        <v>18218</v>
      </c>
    </row>
    <row r="4466" spans="1:3" x14ac:dyDescent="0.25">
      <c r="A4466" s="5" t="s">
        <v>8590</v>
      </c>
      <c r="B4466" t="s">
        <v>18761</v>
      </c>
      <c r="C4466" t="s">
        <v>18762</v>
      </c>
    </row>
    <row r="4467" spans="1:3" ht="30" x14ac:dyDescent="0.25">
      <c r="A4467" s="5" t="s">
        <v>8596</v>
      </c>
      <c r="B4467" t="s">
        <v>18665</v>
      </c>
      <c r="C4467" t="s">
        <v>18666</v>
      </c>
    </row>
    <row r="4468" spans="1:3" x14ac:dyDescent="0.25">
      <c r="A4468" s="5" t="s">
        <v>8601</v>
      </c>
      <c r="B4468" t="s">
        <v>18217</v>
      </c>
      <c r="C4468" t="s">
        <v>18218</v>
      </c>
    </row>
    <row r="4469" spans="1:3" x14ac:dyDescent="0.25">
      <c r="A4469" s="5"/>
      <c r="B4469" t="s">
        <v>17665</v>
      </c>
      <c r="C4469" t="s">
        <v>17666</v>
      </c>
    </row>
    <row r="4470" spans="1:3" ht="30" x14ac:dyDescent="0.25">
      <c r="A4470" s="5" t="s">
        <v>7729</v>
      </c>
      <c r="B4470" t="s">
        <v>18217</v>
      </c>
      <c r="C4470" t="s">
        <v>18218</v>
      </c>
    </row>
    <row r="4471" spans="1:3" x14ac:dyDescent="0.25">
      <c r="A4471" s="5" t="s">
        <v>8612</v>
      </c>
      <c r="B4471" t="s">
        <v>18309</v>
      </c>
      <c r="C4471" t="s">
        <v>18310</v>
      </c>
    </row>
    <row r="4472" spans="1:3" x14ac:dyDescent="0.25">
      <c r="A4472" s="5"/>
      <c r="B4472" t="s">
        <v>18311</v>
      </c>
      <c r="C4472" t="s">
        <v>18312</v>
      </c>
    </row>
    <row r="4473" spans="1:3" x14ac:dyDescent="0.25">
      <c r="A4473" s="5"/>
      <c r="B4473" t="s">
        <v>17665</v>
      </c>
      <c r="C4473" t="s">
        <v>17666</v>
      </c>
    </row>
    <row r="4474" spans="1:3" ht="30" x14ac:dyDescent="0.25">
      <c r="A4474" s="5" t="s">
        <v>8617</v>
      </c>
      <c r="B4474" t="s">
        <v>18773</v>
      </c>
      <c r="C4474" t="s">
        <v>18774</v>
      </c>
    </row>
    <row r="4475" spans="1:3" x14ac:dyDescent="0.25">
      <c r="A4475" s="5"/>
      <c r="B4475" t="s">
        <v>18775</v>
      </c>
      <c r="C4475" t="s">
        <v>18776</v>
      </c>
    </row>
    <row r="4476" spans="1:3" x14ac:dyDescent="0.25">
      <c r="A4476" s="5" t="s">
        <v>8622</v>
      </c>
      <c r="B4476" t="s">
        <v>18309</v>
      </c>
      <c r="C4476" t="s">
        <v>18310</v>
      </c>
    </row>
    <row r="4477" spans="1:3" x14ac:dyDescent="0.25">
      <c r="A4477" s="5"/>
      <c r="B4477" t="s">
        <v>18311</v>
      </c>
      <c r="C4477" t="s">
        <v>18312</v>
      </c>
    </row>
    <row r="4478" spans="1:3" x14ac:dyDescent="0.25">
      <c r="A4478" s="5"/>
      <c r="B4478" t="s">
        <v>18275</v>
      </c>
      <c r="C4478" t="s">
        <v>18276</v>
      </c>
    </row>
    <row r="4479" spans="1:3" x14ac:dyDescent="0.25">
      <c r="A4479" s="5"/>
      <c r="B4479" t="s">
        <v>18345</v>
      </c>
      <c r="C4479" t="s">
        <v>18346</v>
      </c>
    </row>
    <row r="4480" spans="1:3" x14ac:dyDescent="0.25">
      <c r="A4480" s="5"/>
      <c r="B4480" t="s">
        <v>17665</v>
      </c>
      <c r="C4480" t="s">
        <v>17666</v>
      </c>
    </row>
    <row r="4481" spans="1:3" ht="30" x14ac:dyDescent="0.25">
      <c r="A4481" s="5" t="s">
        <v>8628</v>
      </c>
      <c r="B4481" t="s">
        <v>17841</v>
      </c>
      <c r="C4481" t="s">
        <v>17842</v>
      </c>
    </row>
    <row r="4482" spans="1:3" x14ac:dyDescent="0.25">
      <c r="A4482" s="5"/>
      <c r="B4482" t="s">
        <v>17843</v>
      </c>
      <c r="C4482" t="s">
        <v>17844</v>
      </c>
    </row>
    <row r="4483" spans="1:3" ht="30" x14ac:dyDescent="0.25">
      <c r="A4483" s="5" t="s">
        <v>8634</v>
      </c>
      <c r="B4483" t="s">
        <v>18343</v>
      </c>
      <c r="C4483" t="s">
        <v>18344</v>
      </c>
    </row>
    <row r="4484" spans="1:3" x14ac:dyDescent="0.25">
      <c r="A4484" s="5"/>
      <c r="B4484" t="s">
        <v>17665</v>
      </c>
      <c r="C4484" t="s">
        <v>17666</v>
      </c>
    </row>
    <row r="4485" spans="1:3" ht="30" x14ac:dyDescent="0.25">
      <c r="A4485" s="5" t="s">
        <v>8640</v>
      </c>
      <c r="B4485" t="s">
        <v>18309</v>
      </c>
      <c r="C4485" t="s">
        <v>18310</v>
      </c>
    </row>
    <row r="4486" spans="1:3" x14ac:dyDescent="0.25">
      <c r="A4486" s="5"/>
      <c r="B4486" t="s">
        <v>18343</v>
      </c>
      <c r="C4486" t="s">
        <v>18344</v>
      </c>
    </row>
    <row r="4487" spans="1:3" x14ac:dyDescent="0.25">
      <c r="A4487" s="5"/>
      <c r="B4487" t="s">
        <v>18311</v>
      </c>
      <c r="C4487" t="s">
        <v>18312</v>
      </c>
    </row>
    <row r="4488" spans="1:3" x14ac:dyDescent="0.25">
      <c r="A4488" s="5"/>
      <c r="B4488" t="s">
        <v>18273</v>
      </c>
      <c r="C4488" t="s">
        <v>18274</v>
      </c>
    </row>
    <row r="4489" spans="1:3" x14ac:dyDescent="0.25">
      <c r="A4489" s="5"/>
      <c r="B4489" t="s">
        <v>18285</v>
      </c>
      <c r="C4489" t="s">
        <v>18286</v>
      </c>
    </row>
    <row r="4490" spans="1:3" x14ac:dyDescent="0.25">
      <c r="A4490" s="5"/>
      <c r="B4490" t="s">
        <v>18259</v>
      </c>
      <c r="C4490" t="s">
        <v>18260</v>
      </c>
    </row>
    <row r="4491" spans="1:3" x14ac:dyDescent="0.25">
      <c r="A4491" s="5" t="s">
        <v>192</v>
      </c>
      <c r="B4491" t="s">
        <v>18303</v>
      </c>
      <c r="C4491" t="s">
        <v>18304</v>
      </c>
    </row>
    <row r="4492" spans="1:3" x14ac:dyDescent="0.25">
      <c r="A4492" s="5"/>
      <c r="B4492" t="s">
        <v>18305</v>
      </c>
      <c r="C4492" t="s">
        <v>18306</v>
      </c>
    </row>
    <row r="4493" spans="1:3" x14ac:dyDescent="0.25">
      <c r="A4493" s="5" t="s">
        <v>8652</v>
      </c>
      <c r="B4493" t="s">
        <v>18309</v>
      </c>
      <c r="C4493" t="s">
        <v>18310</v>
      </c>
    </row>
    <row r="4494" spans="1:3" x14ac:dyDescent="0.25">
      <c r="A4494" s="5"/>
      <c r="B4494" t="s">
        <v>18311</v>
      </c>
      <c r="C4494" t="s">
        <v>18312</v>
      </c>
    </row>
    <row r="4495" spans="1:3" x14ac:dyDescent="0.25">
      <c r="A4495" s="5" t="s">
        <v>8658</v>
      </c>
      <c r="B4495" t="s">
        <v>18225</v>
      </c>
      <c r="C4495" t="s">
        <v>18226</v>
      </c>
    </row>
    <row r="4496" spans="1:3" x14ac:dyDescent="0.25">
      <c r="A4496" s="5" t="s">
        <v>8664</v>
      </c>
      <c r="B4496" t="s">
        <v>18343</v>
      </c>
      <c r="C4496" t="s">
        <v>18344</v>
      </c>
    </row>
    <row r="4497" spans="1:3" x14ac:dyDescent="0.25">
      <c r="A4497" s="5"/>
      <c r="B4497" t="s">
        <v>18273</v>
      </c>
      <c r="C4497" t="s">
        <v>18274</v>
      </c>
    </row>
    <row r="4498" spans="1:3" x14ac:dyDescent="0.25">
      <c r="A4498" s="5"/>
      <c r="B4498" t="s">
        <v>18307</v>
      </c>
      <c r="C4498" t="s">
        <v>18308</v>
      </c>
    </row>
    <row r="4499" spans="1:3" x14ac:dyDescent="0.25">
      <c r="A4499" s="5" t="s">
        <v>8669</v>
      </c>
      <c r="B4499" t="s">
        <v>18343</v>
      </c>
      <c r="C4499" t="s">
        <v>18344</v>
      </c>
    </row>
    <row r="4500" spans="1:3" x14ac:dyDescent="0.25">
      <c r="A4500" s="5"/>
      <c r="B4500" t="s">
        <v>18275</v>
      </c>
      <c r="C4500" t="s">
        <v>18276</v>
      </c>
    </row>
    <row r="4501" spans="1:3" x14ac:dyDescent="0.25">
      <c r="A4501" s="5" t="s">
        <v>8674</v>
      </c>
      <c r="B4501" t="s">
        <v>18275</v>
      </c>
      <c r="C4501" t="s">
        <v>18276</v>
      </c>
    </row>
    <row r="4502" spans="1:3" x14ac:dyDescent="0.25">
      <c r="A4502" s="5"/>
      <c r="B4502" t="s">
        <v>18347</v>
      </c>
      <c r="C4502" t="s">
        <v>18348</v>
      </c>
    </row>
    <row r="4503" spans="1:3" x14ac:dyDescent="0.25">
      <c r="A4503" s="5" t="s">
        <v>8679</v>
      </c>
      <c r="B4503" t="s">
        <v>18309</v>
      </c>
      <c r="C4503" t="s">
        <v>18310</v>
      </c>
    </row>
    <row r="4504" spans="1:3" x14ac:dyDescent="0.25">
      <c r="A4504" s="5"/>
      <c r="B4504" t="s">
        <v>18311</v>
      </c>
      <c r="C4504" t="s">
        <v>18312</v>
      </c>
    </row>
    <row r="4505" spans="1:3" ht="30" x14ac:dyDescent="0.25">
      <c r="A4505" s="5" t="s">
        <v>7796</v>
      </c>
      <c r="B4505" t="s">
        <v>17703</v>
      </c>
      <c r="C4505" t="s">
        <v>17704</v>
      </c>
    </row>
    <row r="4506" spans="1:3" x14ac:dyDescent="0.25">
      <c r="A4506" s="5" t="s">
        <v>8691</v>
      </c>
      <c r="B4506" t="s">
        <v>18777</v>
      </c>
      <c r="C4506" t="s">
        <v>18778</v>
      </c>
    </row>
    <row r="4507" spans="1:3" ht="30" x14ac:dyDescent="0.25">
      <c r="A4507" s="5" t="s">
        <v>8697</v>
      </c>
      <c r="B4507" t="s">
        <v>18779</v>
      </c>
      <c r="C4507" t="s">
        <v>18780</v>
      </c>
    </row>
    <row r="4508" spans="1:3" x14ac:dyDescent="0.25">
      <c r="A4508" s="5" t="s">
        <v>8702</v>
      </c>
      <c r="B4508" t="s">
        <v>18781</v>
      </c>
      <c r="C4508" t="s">
        <v>18782</v>
      </c>
    </row>
    <row r="4509" spans="1:3" x14ac:dyDescent="0.25">
      <c r="A4509" s="5" t="s">
        <v>8707</v>
      </c>
      <c r="B4509" t="s">
        <v>18781</v>
      </c>
      <c r="C4509" t="s">
        <v>18782</v>
      </c>
    </row>
    <row r="4510" spans="1:3" x14ac:dyDescent="0.25">
      <c r="A4510" s="5" t="s">
        <v>8712</v>
      </c>
      <c r="B4510" t="s">
        <v>18781</v>
      </c>
      <c r="C4510" t="s">
        <v>18782</v>
      </c>
    </row>
    <row r="4511" spans="1:3" ht="30" x14ac:dyDescent="0.25">
      <c r="A4511" s="5" t="s">
        <v>7887</v>
      </c>
      <c r="B4511" t="s">
        <v>17703</v>
      </c>
      <c r="C4511" t="s">
        <v>17704</v>
      </c>
    </row>
    <row r="4512" spans="1:3" x14ac:dyDescent="0.25">
      <c r="A4512" s="5" t="s">
        <v>8725</v>
      </c>
      <c r="B4512" t="s">
        <v>17727</v>
      </c>
      <c r="C4512" t="s">
        <v>17728</v>
      </c>
    </row>
    <row r="4513" spans="1:3" x14ac:dyDescent="0.25">
      <c r="A4513" s="5"/>
      <c r="B4513" t="s">
        <v>17665</v>
      </c>
      <c r="C4513" t="s">
        <v>17666</v>
      </c>
    </row>
    <row r="4514" spans="1:3" x14ac:dyDescent="0.25">
      <c r="A4514" s="5"/>
      <c r="B4514" t="s">
        <v>18783</v>
      </c>
      <c r="C4514" t="s">
        <v>18784</v>
      </c>
    </row>
    <row r="4515" spans="1:3" ht="30" x14ac:dyDescent="0.25">
      <c r="A4515" s="5" t="s">
        <v>8731</v>
      </c>
      <c r="B4515" t="s">
        <v>17727</v>
      </c>
      <c r="C4515" t="s">
        <v>17728</v>
      </c>
    </row>
    <row r="4516" spans="1:3" x14ac:dyDescent="0.25">
      <c r="A4516" s="5"/>
      <c r="B4516" t="s">
        <v>17665</v>
      </c>
      <c r="C4516" t="s">
        <v>17666</v>
      </c>
    </row>
    <row r="4517" spans="1:3" x14ac:dyDescent="0.25">
      <c r="A4517" s="5" t="s">
        <v>8737</v>
      </c>
      <c r="B4517" t="s">
        <v>18219</v>
      </c>
      <c r="C4517" t="s">
        <v>18220</v>
      </c>
    </row>
    <row r="4518" spans="1:3" x14ac:dyDescent="0.25">
      <c r="A4518" s="5"/>
      <c r="B4518" t="s">
        <v>18217</v>
      </c>
      <c r="C4518" t="s">
        <v>18218</v>
      </c>
    </row>
    <row r="4519" spans="1:3" x14ac:dyDescent="0.25">
      <c r="A4519" s="5"/>
      <c r="B4519" t="s">
        <v>17665</v>
      </c>
      <c r="C4519" t="s">
        <v>17666</v>
      </c>
    </row>
    <row r="4520" spans="1:3" ht="30" x14ac:dyDescent="0.25">
      <c r="A4520" s="5" t="s">
        <v>8744</v>
      </c>
      <c r="B4520" t="s">
        <v>18217</v>
      </c>
      <c r="C4520" t="s">
        <v>18218</v>
      </c>
    </row>
    <row r="4521" spans="1:3" x14ac:dyDescent="0.25">
      <c r="A4521" s="5"/>
      <c r="B4521" t="s">
        <v>18291</v>
      </c>
      <c r="C4521" t="s">
        <v>18292</v>
      </c>
    </row>
    <row r="4522" spans="1:3" x14ac:dyDescent="0.25">
      <c r="A4522" s="5"/>
      <c r="B4522" t="s">
        <v>17665</v>
      </c>
      <c r="C4522" t="s">
        <v>17666</v>
      </c>
    </row>
    <row r="4523" spans="1:3" ht="30" x14ac:dyDescent="0.25">
      <c r="A4523" s="5" t="s">
        <v>8750</v>
      </c>
      <c r="B4523" t="s">
        <v>18217</v>
      </c>
      <c r="C4523" t="s">
        <v>18218</v>
      </c>
    </row>
    <row r="4524" spans="1:3" x14ac:dyDescent="0.25">
      <c r="A4524" s="5"/>
      <c r="B4524" t="s">
        <v>17665</v>
      </c>
      <c r="C4524" t="s">
        <v>17666</v>
      </c>
    </row>
    <row r="4525" spans="1:3" ht="30" x14ac:dyDescent="0.25">
      <c r="A4525" s="5" t="s">
        <v>8756</v>
      </c>
      <c r="B4525" t="s">
        <v>18079</v>
      </c>
      <c r="C4525" t="s">
        <v>18080</v>
      </c>
    </row>
    <row r="4526" spans="1:3" x14ac:dyDescent="0.25">
      <c r="A4526" s="5"/>
      <c r="B4526" t="s">
        <v>18065</v>
      </c>
      <c r="C4526" t="s">
        <v>18066</v>
      </c>
    </row>
    <row r="4527" spans="1:3" x14ac:dyDescent="0.25">
      <c r="A4527" s="5"/>
      <c r="B4527" t="s">
        <v>17665</v>
      </c>
      <c r="C4527" t="s">
        <v>17666</v>
      </c>
    </row>
    <row r="4528" spans="1:3" ht="30" x14ac:dyDescent="0.25">
      <c r="A4528" s="5" t="s">
        <v>8762</v>
      </c>
      <c r="B4528" t="s">
        <v>17727</v>
      </c>
      <c r="C4528" t="s">
        <v>17728</v>
      </c>
    </row>
    <row r="4529" spans="1:3" x14ac:dyDescent="0.25">
      <c r="A4529" s="5"/>
      <c r="B4529" t="s">
        <v>17671</v>
      </c>
      <c r="C4529" t="s">
        <v>17672</v>
      </c>
    </row>
    <row r="4530" spans="1:3" x14ac:dyDescent="0.25">
      <c r="A4530" s="5"/>
      <c r="B4530" t="s">
        <v>17665</v>
      </c>
      <c r="C4530" t="s">
        <v>17666</v>
      </c>
    </row>
    <row r="4531" spans="1:3" ht="30" x14ac:dyDescent="0.25">
      <c r="A4531" s="5" t="s">
        <v>8768</v>
      </c>
      <c r="B4531" t="s">
        <v>17727</v>
      </c>
      <c r="C4531" t="s">
        <v>17728</v>
      </c>
    </row>
    <row r="4532" spans="1:3" x14ac:dyDescent="0.25">
      <c r="A4532" s="5"/>
      <c r="B4532" t="s">
        <v>17665</v>
      </c>
      <c r="C4532" t="s">
        <v>17666</v>
      </c>
    </row>
    <row r="4533" spans="1:3" x14ac:dyDescent="0.25">
      <c r="A4533" s="5"/>
      <c r="B4533" t="s">
        <v>18783</v>
      </c>
      <c r="C4533" t="s">
        <v>18784</v>
      </c>
    </row>
    <row r="4534" spans="1:3" ht="30" x14ac:dyDescent="0.25">
      <c r="A4534" s="5" t="s">
        <v>8774</v>
      </c>
      <c r="B4534" t="s">
        <v>18079</v>
      </c>
      <c r="C4534" t="s">
        <v>18080</v>
      </c>
    </row>
    <row r="4535" spans="1:3" x14ac:dyDescent="0.25">
      <c r="A4535" s="5"/>
      <c r="B4535" t="s">
        <v>17753</v>
      </c>
      <c r="C4535" t="s">
        <v>17754</v>
      </c>
    </row>
    <row r="4536" spans="1:3" x14ac:dyDescent="0.25">
      <c r="A4536" s="5"/>
      <c r="B4536" t="s">
        <v>17665</v>
      </c>
      <c r="C4536" t="s">
        <v>17666</v>
      </c>
    </row>
    <row r="4537" spans="1:3" x14ac:dyDescent="0.25">
      <c r="A4537" s="5" t="s">
        <v>8780</v>
      </c>
      <c r="B4537" t="s">
        <v>18217</v>
      </c>
      <c r="C4537" t="s">
        <v>18218</v>
      </c>
    </row>
    <row r="4538" spans="1:3" x14ac:dyDescent="0.25">
      <c r="A4538" s="5"/>
      <c r="B4538" t="s">
        <v>17665</v>
      </c>
      <c r="C4538" t="s">
        <v>17666</v>
      </c>
    </row>
    <row r="4539" spans="1:3" ht="30" x14ac:dyDescent="0.25">
      <c r="A4539" s="5" t="s">
        <v>8785</v>
      </c>
      <c r="B4539" t="s">
        <v>18159</v>
      </c>
      <c r="C4539" t="s">
        <v>18160</v>
      </c>
    </row>
    <row r="4540" spans="1:3" x14ac:dyDescent="0.25">
      <c r="A4540" s="5"/>
      <c r="B4540" t="s">
        <v>18161</v>
      </c>
      <c r="C4540" t="s">
        <v>18162</v>
      </c>
    </row>
    <row r="4541" spans="1:3" x14ac:dyDescent="0.25">
      <c r="A4541" s="5"/>
      <c r="B4541" t="s">
        <v>17727</v>
      </c>
      <c r="C4541" t="s">
        <v>17728</v>
      </c>
    </row>
    <row r="4542" spans="1:3" x14ac:dyDescent="0.25">
      <c r="A4542" s="5"/>
      <c r="B4542" t="s">
        <v>17665</v>
      </c>
      <c r="C4542" t="s">
        <v>17666</v>
      </c>
    </row>
    <row r="4543" spans="1:3" ht="30" x14ac:dyDescent="0.25">
      <c r="A4543" s="5" t="s">
        <v>7916</v>
      </c>
      <c r="B4543" t="s">
        <v>17665</v>
      </c>
      <c r="C4543" t="s">
        <v>17666</v>
      </c>
    </row>
    <row r="4544" spans="1:3" x14ac:dyDescent="0.25">
      <c r="A4544" s="5" t="s">
        <v>8801</v>
      </c>
      <c r="B4544" t="s">
        <v>17727</v>
      </c>
      <c r="C4544" t="s">
        <v>17728</v>
      </c>
    </row>
    <row r="4545" spans="1:3" x14ac:dyDescent="0.25">
      <c r="A4545" s="5"/>
      <c r="B4545" t="s">
        <v>17841</v>
      </c>
      <c r="C4545" t="s">
        <v>17842</v>
      </c>
    </row>
    <row r="4546" spans="1:3" x14ac:dyDescent="0.25">
      <c r="A4546" s="5"/>
      <c r="B4546" t="s">
        <v>17843</v>
      </c>
      <c r="C4546" t="s">
        <v>17844</v>
      </c>
    </row>
    <row r="4547" spans="1:3" x14ac:dyDescent="0.25">
      <c r="A4547" s="5"/>
      <c r="B4547" t="s">
        <v>17665</v>
      </c>
      <c r="C4547" t="s">
        <v>17666</v>
      </c>
    </row>
    <row r="4548" spans="1:3" x14ac:dyDescent="0.25">
      <c r="A4548" s="5" t="s">
        <v>8808</v>
      </c>
      <c r="B4548" t="s">
        <v>18221</v>
      </c>
      <c r="C4548" t="s">
        <v>18222</v>
      </c>
    </row>
    <row r="4549" spans="1:3" x14ac:dyDescent="0.25">
      <c r="A4549" s="5"/>
      <c r="B4549" t="s">
        <v>18217</v>
      </c>
      <c r="C4549" t="s">
        <v>18218</v>
      </c>
    </row>
    <row r="4550" spans="1:3" x14ac:dyDescent="0.25">
      <c r="A4550" s="5"/>
      <c r="B4550" t="s">
        <v>17749</v>
      </c>
      <c r="C4550" t="s">
        <v>17750</v>
      </c>
    </row>
    <row r="4551" spans="1:3" x14ac:dyDescent="0.25">
      <c r="A4551" s="5"/>
      <c r="B4551" t="s">
        <v>18121</v>
      </c>
      <c r="C4551" t="s">
        <v>18122</v>
      </c>
    </row>
    <row r="4552" spans="1:3" x14ac:dyDescent="0.25">
      <c r="A4552" s="5"/>
      <c r="B4552" t="s">
        <v>18125</v>
      </c>
      <c r="C4552" t="s">
        <v>18126</v>
      </c>
    </row>
    <row r="4553" spans="1:3" x14ac:dyDescent="0.25">
      <c r="A4553" s="5"/>
      <c r="B4553" t="s">
        <v>17665</v>
      </c>
      <c r="C4553" t="s">
        <v>17666</v>
      </c>
    </row>
    <row r="4554" spans="1:3" x14ac:dyDescent="0.25">
      <c r="A4554" s="5" t="s">
        <v>8813</v>
      </c>
      <c r="B4554" t="s">
        <v>18067</v>
      </c>
      <c r="C4554" t="s">
        <v>18068</v>
      </c>
    </row>
    <row r="4555" spans="1:3" x14ac:dyDescent="0.25">
      <c r="A4555" s="5"/>
      <c r="B4555" t="s">
        <v>17665</v>
      </c>
      <c r="C4555" t="s">
        <v>17666</v>
      </c>
    </row>
    <row r="4556" spans="1:3" ht="30" x14ac:dyDescent="0.25">
      <c r="A4556" s="5" t="s">
        <v>8820</v>
      </c>
      <c r="B4556" t="s">
        <v>18121</v>
      </c>
      <c r="C4556" t="s">
        <v>18122</v>
      </c>
    </row>
    <row r="4557" spans="1:3" x14ac:dyDescent="0.25">
      <c r="A4557" s="5"/>
      <c r="B4557" t="s">
        <v>18125</v>
      </c>
      <c r="C4557" t="s">
        <v>18126</v>
      </c>
    </row>
    <row r="4558" spans="1:3" x14ac:dyDescent="0.25">
      <c r="A4558" s="5"/>
      <c r="B4558" t="s">
        <v>17665</v>
      </c>
      <c r="C4558" t="s">
        <v>17666</v>
      </c>
    </row>
    <row r="4559" spans="1:3" x14ac:dyDescent="0.25">
      <c r="A4559" s="5" t="s">
        <v>8826</v>
      </c>
      <c r="B4559" t="s">
        <v>17841</v>
      </c>
      <c r="C4559" t="s">
        <v>17842</v>
      </c>
    </row>
    <row r="4560" spans="1:3" x14ac:dyDescent="0.25">
      <c r="A4560" s="5"/>
      <c r="B4560" t="s">
        <v>17843</v>
      </c>
      <c r="C4560" t="s">
        <v>17844</v>
      </c>
    </row>
    <row r="4561" spans="1:3" x14ac:dyDescent="0.25">
      <c r="A4561" s="5"/>
      <c r="B4561" t="s">
        <v>17665</v>
      </c>
      <c r="C4561" t="s">
        <v>17666</v>
      </c>
    </row>
    <row r="4562" spans="1:3" ht="30" x14ac:dyDescent="0.25">
      <c r="A4562" s="5" t="s">
        <v>8831</v>
      </c>
      <c r="B4562" t="s">
        <v>17727</v>
      </c>
      <c r="C4562" t="s">
        <v>17728</v>
      </c>
    </row>
    <row r="4563" spans="1:3" x14ac:dyDescent="0.25">
      <c r="A4563" s="5"/>
      <c r="B4563" t="s">
        <v>17843</v>
      </c>
      <c r="C4563" t="s">
        <v>17844</v>
      </c>
    </row>
    <row r="4564" spans="1:3" x14ac:dyDescent="0.25">
      <c r="A4564" s="5"/>
      <c r="B4564" t="s">
        <v>17665</v>
      </c>
      <c r="C4564" t="s">
        <v>17666</v>
      </c>
    </row>
    <row r="4565" spans="1:3" x14ac:dyDescent="0.25">
      <c r="A4565" s="5" t="s">
        <v>8836</v>
      </c>
      <c r="B4565" t="s">
        <v>17841</v>
      </c>
      <c r="C4565" t="s">
        <v>17842</v>
      </c>
    </row>
    <row r="4566" spans="1:3" x14ac:dyDescent="0.25">
      <c r="A4566" s="5"/>
      <c r="B4566" t="s">
        <v>17843</v>
      </c>
      <c r="C4566" t="s">
        <v>17844</v>
      </c>
    </row>
    <row r="4567" spans="1:3" x14ac:dyDescent="0.25">
      <c r="A4567" s="5"/>
      <c r="B4567" t="s">
        <v>17665</v>
      </c>
      <c r="C4567" t="s">
        <v>17666</v>
      </c>
    </row>
    <row r="4568" spans="1:3" ht="30" x14ac:dyDescent="0.25">
      <c r="A4568" s="5" t="s">
        <v>8841</v>
      </c>
      <c r="B4568" t="s">
        <v>17727</v>
      </c>
      <c r="C4568" t="s">
        <v>17728</v>
      </c>
    </row>
    <row r="4569" spans="1:3" x14ac:dyDescent="0.25">
      <c r="A4569" s="5"/>
      <c r="B4569" t="s">
        <v>17841</v>
      </c>
      <c r="C4569" t="s">
        <v>17842</v>
      </c>
    </row>
    <row r="4570" spans="1:3" x14ac:dyDescent="0.25">
      <c r="A4570" s="5" t="s">
        <v>8848</v>
      </c>
      <c r="B4570" t="s">
        <v>17727</v>
      </c>
      <c r="C4570" t="s">
        <v>17728</v>
      </c>
    </row>
    <row r="4571" spans="1:3" x14ac:dyDescent="0.25">
      <c r="A4571" s="5" t="s">
        <v>8853</v>
      </c>
      <c r="B4571" t="s">
        <v>17841</v>
      </c>
      <c r="C4571" t="s">
        <v>17842</v>
      </c>
    </row>
    <row r="4572" spans="1:3" x14ac:dyDescent="0.25">
      <c r="A4572" s="5"/>
      <c r="B4572" t="s">
        <v>17843</v>
      </c>
      <c r="C4572" t="s">
        <v>17844</v>
      </c>
    </row>
    <row r="4573" spans="1:3" x14ac:dyDescent="0.25">
      <c r="A4573" s="5"/>
      <c r="B4573" t="s">
        <v>17665</v>
      </c>
      <c r="C4573" t="s">
        <v>17666</v>
      </c>
    </row>
    <row r="4574" spans="1:3" x14ac:dyDescent="0.25">
      <c r="A4574" s="5" t="s">
        <v>8859</v>
      </c>
      <c r="B4574" t="s">
        <v>17727</v>
      </c>
      <c r="C4574" t="s">
        <v>17728</v>
      </c>
    </row>
    <row r="4575" spans="1:3" x14ac:dyDescent="0.25">
      <c r="A4575" s="5"/>
      <c r="B4575" t="s">
        <v>17747</v>
      </c>
      <c r="C4575" t="s">
        <v>17748</v>
      </c>
    </row>
    <row r="4576" spans="1:3" x14ac:dyDescent="0.25">
      <c r="A4576" s="5"/>
      <c r="B4576" t="s">
        <v>18121</v>
      </c>
      <c r="C4576" t="s">
        <v>18122</v>
      </c>
    </row>
    <row r="4577" spans="1:3" x14ac:dyDescent="0.25">
      <c r="A4577" s="5"/>
      <c r="B4577" t="s">
        <v>18125</v>
      </c>
      <c r="C4577" t="s">
        <v>18126</v>
      </c>
    </row>
    <row r="4578" spans="1:3" x14ac:dyDescent="0.25">
      <c r="A4578" s="5"/>
      <c r="B4578" t="s">
        <v>17665</v>
      </c>
      <c r="C4578" t="s">
        <v>17666</v>
      </c>
    </row>
    <row r="4579" spans="1:3" x14ac:dyDescent="0.25">
      <c r="A4579" s="5" t="s">
        <v>8864</v>
      </c>
      <c r="B4579" t="s">
        <v>17727</v>
      </c>
      <c r="C4579" t="s">
        <v>17728</v>
      </c>
    </row>
    <row r="4580" spans="1:3" x14ac:dyDescent="0.25">
      <c r="A4580" s="5"/>
      <c r="B4580" t="s">
        <v>17665</v>
      </c>
      <c r="C4580" t="s">
        <v>17666</v>
      </c>
    </row>
    <row r="4581" spans="1:3" x14ac:dyDescent="0.25">
      <c r="A4581" s="5"/>
      <c r="B4581" t="s">
        <v>18225</v>
      </c>
      <c r="C4581" t="s">
        <v>18226</v>
      </c>
    </row>
    <row r="4582" spans="1:3" x14ac:dyDescent="0.25">
      <c r="A4582" s="5" t="s">
        <v>7927</v>
      </c>
      <c r="B4582" t="s">
        <v>17727</v>
      </c>
      <c r="C4582" t="s">
        <v>17728</v>
      </c>
    </row>
    <row r="4583" spans="1:3" x14ac:dyDescent="0.25">
      <c r="A4583" s="5"/>
      <c r="B4583" t="s">
        <v>17665</v>
      </c>
      <c r="C4583" t="s">
        <v>17666</v>
      </c>
    </row>
    <row r="4584" spans="1:3" ht="30" x14ac:dyDescent="0.25">
      <c r="A4584" s="5" t="s">
        <v>8877</v>
      </c>
      <c r="B4584" t="s">
        <v>17665</v>
      </c>
      <c r="C4584" t="s">
        <v>17666</v>
      </c>
    </row>
    <row r="4585" spans="1:3" x14ac:dyDescent="0.25">
      <c r="A4585" s="5"/>
      <c r="B4585" t="s">
        <v>18785</v>
      </c>
      <c r="C4585" t="s">
        <v>18786</v>
      </c>
    </row>
    <row r="4586" spans="1:3" x14ac:dyDescent="0.25">
      <c r="A4586" s="5" t="s">
        <v>8882</v>
      </c>
      <c r="B4586" t="s">
        <v>17665</v>
      </c>
      <c r="C4586" t="s">
        <v>17666</v>
      </c>
    </row>
    <row r="4587" spans="1:3" x14ac:dyDescent="0.25">
      <c r="A4587" s="5"/>
      <c r="B4587" t="s">
        <v>18785</v>
      </c>
      <c r="C4587" t="s">
        <v>18786</v>
      </c>
    </row>
    <row r="4588" spans="1:3" x14ac:dyDescent="0.25">
      <c r="A4588" s="5" t="s">
        <v>8887</v>
      </c>
      <c r="B4588" t="s">
        <v>17665</v>
      </c>
      <c r="C4588" t="s">
        <v>17666</v>
      </c>
    </row>
    <row r="4589" spans="1:3" x14ac:dyDescent="0.25">
      <c r="A4589" s="5"/>
      <c r="B4589" t="s">
        <v>18785</v>
      </c>
      <c r="C4589" t="s">
        <v>18786</v>
      </c>
    </row>
    <row r="4590" spans="1:3" x14ac:dyDescent="0.25">
      <c r="A4590" s="5" t="s">
        <v>8893</v>
      </c>
      <c r="B4590" t="s">
        <v>17665</v>
      </c>
      <c r="C4590" t="s">
        <v>17666</v>
      </c>
    </row>
    <row r="4591" spans="1:3" x14ac:dyDescent="0.25">
      <c r="A4591" s="5"/>
      <c r="B4591" t="s">
        <v>18785</v>
      </c>
      <c r="C4591" t="s">
        <v>18786</v>
      </c>
    </row>
    <row r="4592" spans="1:3" x14ac:dyDescent="0.25">
      <c r="A4592" s="5" t="s">
        <v>8898</v>
      </c>
      <c r="B4592" t="s">
        <v>17665</v>
      </c>
      <c r="C4592" t="s">
        <v>17666</v>
      </c>
    </row>
    <row r="4593" spans="1:3" x14ac:dyDescent="0.25">
      <c r="A4593" s="5"/>
      <c r="B4593" t="s">
        <v>18787</v>
      </c>
      <c r="C4593" t="s">
        <v>18788</v>
      </c>
    </row>
    <row r="4594" spans="1:3" x14ac:dyDescent="0.25">
      <c r="A4594" s="5" t="s">
        <v>8903</v>
      </c>
      <c r="B4594" t="s">
        <v>17665</v>
      </c>
      <c r="C4594" t="s">
        <v>17666</v>
      </c>
    </row>
    <row r="4595" spans="1:3" x14ac:dyDescent="0.25">
      <c r="A4595" s="5"/>
      <c r="B4595" t="s">
        <v>18789</v>
      </c>
      <c r="C4595" t="s">
        <v>18790</v>
      </c>
    </row>
    <row r="4596" spans="1:3" x14ac:dyDescent="0.25">
      <c r="A4596" s="5"/>
      <c r="B4596" t="s">
        <v>18791</v>
      </c>
      <c r="C4596" t="s">
        <v>18792</v>
      </c>
    </row>
    <row r="4597" spans="1:3" x14ac:dyDescent="0.25">
      <c r="A4597" s="5" t="s">
        <v>8908</v>
      </c>
      <c r="B4597" t="s">
        <v>17665</v>
      </c>
      <c r="C4597" t="s">
        <v>17666</v>
      </c>
    </row>
    <row r="4598" spans="1:3" x14ac:dyDescent="0.25">
      <c r="A4598" s="5"/>
      <c r="B4598" t="s">
        <v>18793</v>
      </c>
      <c r="C4598" t="s">
        <v>18794</v>
      </c>
    </row>
    <row r="4599" spans="1:3" ht="30" x14ac:dyDescent="0.25">
      <c r="A4599" s="5" t="s">
        <v>8914</v>
      </c>
      <c r="B4599" t="s">
        <v>17665</v>
      </c>
      <c r="C4599" t="s">
        <v>17666</v>
      </c>
    </row>
    <row r="4600" spans="1:3" x14ac:dyDescent="0.25">
      <c r="A4600" s="5"/>
      <c r="B4600" t="s">
        <v>18795</v>
      </c>
      <c r="C4600" t="s">
        <v>18796</v>
      </c>
    </row>
    <row r="4601" spans="1:3" ht="30" x14ac:dyDescent="0.25">
      <c r="A4601" s="5" t="s">
        <v>8919</v>
      </c>
      <c r="B4601" t="s">
        <v>18797</v>
      </c>
      <c r="C4601" t="s">
        <v>18798</v>
      </c>
    </row>
    <row r="4602" spans="1:3" x14ac:dyDescent="0.25">
      <c r="A4602" s="5"/>
      <c r="B4602" t="s">
        <v>17665</v>
      </c>
      <c r="C4602" t="s">
        <v>17666</v>
      </c>
    </row>
    <row r="4603" spans="1:3" x14ac:dyDescent="0.25">
      <c r="A4603" s="5" t="s">
        <v>249</v>
      </c>
      <c r="B4603" t="s">
        <v>18793</v>
      </c>
      <c r="C4603" t="s">
        <v>18794</v>
      </c>
    </row>
    <row r="4604" spans="1:3" x14ac:dyDescent="0.25">
      <c r="A4604" s="5"/>
      <c r="B4604" t="s">
        <v>18227</v>
      </c>
      <c r="C4604" t="s">
        <v>18228</v>
      </c>
    </row>
    <row r="4605" spans="1:3" ht="30" x14ac:dyDescent="0.25">
      <c r="A4605" s="5" t="s">
        <v>8930</v>
      </c>
      <c r="B4605" t="s">
        <v>18033</v>
      </c>
      <c r="C4605" t="s">
        <v>18034</v>
      </c>
    </row>
    <row r="4606" spans="1:3" x14ac:dyDescent="0.25">
      <c r="A4606" s="5"/>
      <c r="B4606" t="s">
        <v>18797</v>
      </c>
      <c r="C4606" t="s">
        <v>18798</v>
      </c>
    </row>
    <row r="4607" spans="1:3" x14ac:dyDescent="0.25">
      <c r="A4607" s="5"/>
      <c r="B4607" t="s">
        <v>18789</v>
      </c>
      <c r="C4607" t="s">
        <v>18790</v>
      </c>
    </row>
    <row r="4608" spans="1:3" x14ac:dyDescent="0.25">
      <c r="A4608" s="5"/>
      <c r="B4608" t="s">
        <v>18791</v>
      </c>
      <c r="C4608" t="s">
        <v>18792</v>
      </c>
    </row>
    <row r="4609" spans="1:3" x14ac:dyDescent="0.25">
      <c r="A4609" s="5" t="s">
        <v>8935</v>
      </c>
      <c r="B4609" t="s">
        <v>17665</v>
      </c>
      <c r="C4609" t="s">
        <v>17666</v>
      </c>
    </row>
    <row r="4610" spans="1:3" x14ac:dyDescent="0.25">
      <c r="A4610" s="5"/>
      <c r="B4610" t="s">
        <v>18785</v>
      </c>
      <c r="C4610" t="s">
        <v>18786</v>
      </c>
    </row>
    <row r="4611" spans="1:3" x14ac:dyDescent="0.25">
      <c r="A4611" s="5" t="s">
        <v>8941</v>
      </c>
      <c r="B4611" t="s">
        <v>18211</v>
      </c>
      <c r="C4611" t="s">
        <v>18212</v>
      </c>
    </row>
    <row r="4612" spans="1:3" x14ac:dyDescent="0.25">
      <c r="A4612" s="5"/>
      <c r="B4612" t="s">
        <v>18797</v>
      </c>
      <c r="C4612" t="s">
        <v>18798</v>
      </c>
    </row>
    <row r="4613" spans="1:3" x14ac:dyDescent="0.25">
      <c r="A4613" s="5"/>
      <c r="B4613" t="s">
        <v>17665</v>
      </c>
      <c r="C4613" t="s">
        <v>17666</v>
      </c>
    </row>
    <row r="4614" spans="1:3" x14ac:dyDescent="0.25">
      <c r="A4614" s="5" t="s">
        <v>8946</v>
      </c>
      <c r="B4614" t="s">
        <v>17665</v>
      </c>
      <c r="C4614" t="s">
        <v>17666</v>
      </c>
    </row>
    <row r="4615" spans="1:3" x14ac:dyDescent="0.25">
      <c r="A4615" s="5"/>
      <c r="B4615" t="s">
        <v>18785</v>
      </c>
      <c r="C4615" t="s">
        <v>18786</v>
      </c>
    </row>
    <row r="4616" spans="1:3" x14ac:dyDescent="0.25">
      <c r="A4616" s="5" t="s">
        <v>8952</v>
      </c>
      <c r="B4616" t="s">
        <v>17665</v>
      </c>
      <c r="C4616" t="s">
        <v>17666</v>
      </c>
    </row>
    <row r="4617" spans="1:3" x14ac:dyDescent="0.25">
      <c r="A4617" s="5"/>
      <c r="B4617" t="s">
        <v>18785</v>
      </c>
      <c r="C4617" t="s">
        <v>18786</v>
      </c>
    </row>
    <row r="4618" spans="1:3" x14ac:dyDescent="0.25">
      <c r="A4618" s="5" t="s">
        <v>8957</v>
      </c>
      <c r="B4618" t="s">
        <v>17665</v>
      </c>
      <c r="C4618" t="s">
        <v>17666</v>
      </c>
    </row>
    <row r="4619" spans="1:3" x14ac:dyDescent="0.25">
      <c r="A4619" s="5"/>
      <c r="B4619" t="s">
        <v>18785</v>
      </c>
      <c r="C4619" t="s">
        <v>18786</v>
      </c>
    </row>
    <row r="4620" spans="1:3" ht="30" x14ac:dyDescent="0.25">
      <c r="A4620" s="5" t="s">
        <v>7975</v>
      </c>
      <c r="B4620" t="s">
        <v>17665</v>
      </c>
      <c r="C4620" t="s">
        <v>17666</v>
      </c>
    </row>
    <row r="4621" spans="1:3" x14ac:dyDescent="0.25">
      <c r="A4621" s="5"/>
      <c r="B4621" t="s">
        <v>18785</v>
      </c>
      <c r="C4621" t="s">
        <v>18786</v>
      </c>
    </row>
    <row r="4622" spans="1:3" x14ac:dyDescent="0.25">
      <c r="A4622" s="5" t="s">
        <v>9008</v>
      </c>
      <c r="B4622" t="s">
        <v>18799</v>
      </c>
      <c r="C4622" t="s">
        <v>18800</v>
      </c>
    </row>
    <row r="4623" spans="1:3" x14ac:dyDescent="0.25">
      <c r="A4623" s="5"/>
      <c r="B4623" t="s">
        <v>18775</v>
      </c>
      <c r="C4623" t="s">
        <v>18776</v>
      </c>
    </row>
    <row r="4624" spans="1:3" x14ac:dyDescent="0.25">
      <c r="A4624" s="5" t="s">
        <v>9013</v>
      </c>
      <c r="B4624" t="s">
        <v>18801</v>
      </c>
      <c r="C4624" t="s">
        <v>18802</v>
      </c>
    </row>
    <row r="4625" spans="1:3" x14ac:dyDescent="0.25">
      <c r="A4625" s="5" t="s">
        <v>9018</v>
      </c>
      <c r="B4625" t="s">
        <v>18679</v>
      </c>
      <c r="C4625" t="s">
        <v>18680</v>
      </c>
    </row>
    <row r="4626" spans="1:3" x14ac:dyDescent="0.25">
      <c r="A4626" s="5" t="s">
        <v>9023</v>
      </c>
      <c r="B4626" t="s">
        <v>18803</v>
      </c>
      <c r="C4626" t="s">
        <v>18804</v>
      </c>
    </row>
    <row r="4627" spans="1:3" x14ac:dyDescent="0.25">
      <c r="A4627" s="5"/>
      <c r="B4627" t="s">
        <v>18805</v>
      </c>
      <c r="C4627" t="s">
        <v>18806</v>
      </c>
    </row>
    <row r="4628" spans="1:3" x14ac:dyDescent="0.25">
      <c r="A4628" s="5"/>
      <c r="B4628" t="s">
        <v>18679</v>
      </c>
      <c r="C4628" t="s">
        <v>18680</v>
      </c>
    </row>
    <row r="4629" spans="1:3" x14ac:dyDescent="0.25">
      <c r="A4629" s="5" t="s">
        <v>9028</v>
      </c>
      <c r="B4629" t="s">
        <v>18805</v>
      </c>
      <c r="C4629" t="s">
        <v>18806</v>
      </c>
    </row>
    <row r="4630" spans="1:3" ht="30" x14ac:dyDescent="0.25">
      <c r="A4630" s="5" t="s">
        <v>8067</v>
      </c>
      <c r="B4630" t="s">
        <v>17703</v>
      </c>
      <c r="C4630" t="s">
        <v>17704</v>
      </c>
    </row>
    <row r="4631" spans="1:3" x14ac:dyDescent="0.25">
      <c r="A4631" s="5" t="s">
        <v>9038</v>
      </c>
      <c r="B4631" t="s">
        <v>18637</v>
      </c>
      <c r="C4631" t="s">
        <v>18638</v>
      </c>
    </row>
    <row r="4632" spans="1:3" x14ac:dyDescent="0.25">
      <c r="A4632" s="5" t="s">
        <v>9043</v>
      </c>
      <c r="B4632" t="s">
        <v>17879</v>
      </c>
      <c r="C4632" t="s">
        <v>17880</v>
      </c>
    </row>
    <row r="4633" spans="1:3" x14ac:dyDescent="0.25">
      <c r="A4633" s="5"/>
      <c r="B4633" t="s">
        <v>17893</v>
      </c>
      <c r="C4633" t="s">
        <v>17894</v>
      </c>
    </row>
    <row r="4634" spans="1:3" x14ac:dyDescent="0.25">
      <c r="A4634" s="5"/>
      <c r="B4634" t="s">
        <v>17665</v>
      </c>
      <c r="C4634" t="s">
        <v>17666</v>
      </c>
    </row>
    <row r="4635" spans="1:3" x14ac:dyDescent="0.25">
      <c r="A4635" s="5"/>
      <c r="B4635" t="s">
        <v>18687</v>
      </c>
      <c r="C4635" t="s">
        <v>18688</v>
      </c>
    </row>
    <row r="4636" spans="1:3" x14ac:dyDescent="0.25">
      <c r="A4636" s="5"/>
      <c r="B4636" t="s">
        <v>18689</v>
      </c>
      <c r="C4636" t="s">
        <v>18690</v>
      </c>
    </row>
    <row r="4637" spans="1:3" x14ac:dyDescent="0.25">
      <c r="A4637" s="5"/>
      <c r="B4637" t="s">
        <v>18691</v>
      </c>
      <c r="C4637" t="s">
        <v>18692</v>
      </c>
    </row>
    <row r="4638" spans="1:3" ht="30" x14ac:dyDescent="0.25">
      <c r="A4638" s="5" t="s">
        <v>8087</v>
      </c>
      <c r="B4638" t="s">
        <v>17703</v>
      </c>
      <c r="C4638" t="s">
        <v>17704</v>
      </c>
    </row>
    <row r="4639" spans="1:3" x14ac:dyDescent="0.25">
      <c r="A4639" s="5" t="s">
        <v>9055</v>
      </c>
      <c r="B4639" t="s">
        <v>18167</v>
      </c>
      <c r="C4639" t="s">
        <v>18168</v>
      </c>
    </row>
    <row r="4640" spans="1:3" x14ac:dyDescent="0.25">
      <c r="A4640" s="5"/>
      <c r="B4640" t="s">
        <v>18169</v>
      </c>
      <c r="C4640" t="s">
        <v>18170</v>
      </c>
    </row>
    <row r="4641" spans="1:3" x14ac:dyDescent="0.25">
      <c r="A4641" s="5" t="s">
        <v>9061</v>
      </c>
      <c r="B4641" t="s">
        <v>18167</v>
      </c>
      <c r="C4641" t="s">
        <v>18168</v>
      </c>
    </row>
    <row r="4642" spans="1:3" x14ac:dyDescent="0.25">
      <c r="A4642" s="5" t="s">
        <v>9067</v>
      </c>
      <c r="B4642" t="s">
        <v>18169</v>
      </c>
      <c r="C4642" t="s">
        <v>18170</v>
      </c>
    </row>
    <row r="4643" spans="1:3" x14ac:dyDescent="0.25">
      <c r="A4643" s="5" t="s">
        <v>9073</v>
      </c>
      <c r="B4643" t="s">
        <v>18169</v>
      </c>
      <c r="C4643" t="s">
        <v>18170</v>
      </c>
    </row>
    <row r="4644" spans="1:3" ht="30" x14ac:dyDescent="0.25">
      <c r="A4644" s="5" t="s">
        <v>8215</v>
      </c>
      <c r="B4644" t="s">
        <v>18167</v>
      </c>
      <c r="C4644" t="s">
        <v>18168</v>
      </c>
    </row>
    <row r="4645" spans="1:3" x14ac:dyDescent="0.25">
      <c r="A4645" s="5" t="s">
        <v>9083</v>
      </c>
      <c r="B4645" t="s">
        <v>18259</v>
      </c>
      <c r="C4645" t="s">
        <v>18260</v>
      </c>
    </row>
    <row r="4646" spans="1:3" x14ac:dyDescent="0.25">
      <c r="A4646" s="5"/>
      <c r="B4646" t="s">
        <v>17665</v>
      </c>
      <c r="C4646" t="s">
        <v>17666</v>
      </c>
    </row>
    <row r="4647" spans="1:3" x14ac:dyDescent="0.25">
      <c r="A4647" s="5"/>
      <c r="B4647" t="s">
        <v>18687</v>
      </c>
      <c r="C4647" t="s">
        <v>18688</v>
      </c>
    </row>
    <row r="4648" spans="1:3" x14ac:dyDescent="0.25">
      <c r="A4648" s="5"/>
      <c r="B4648" t="s">
        <v>18689</v>
      </c>
      <c r="C4648" t="s">
        <v>18690</v>
      </c>
    </row>
    <row r="4649" spans="1:3" x14ac:dyDescent="0.25">
      <c r="A4649" s="5"/>
      <c r="B4649" t="s">
        <v>18691</v>
      </c>
      <c r="C4649" t="s">
        <v>18692</v>
      </c>
    </row>
    <row r="4650" spans="1:3" x14ac:dyDescent="0.25">
      <c r="A4650" s="5" t="s">
        <v>9089</v>
      </c>
      <c r="B4650" t="s">
        <v>17993</v>
      </c>
      <c r="C4650" t="s">
        <v>17994</v>
      </c>
    </row>
    <row r="4651" spans="1:3" x14ac:dyDescent="0.25">
      <c r="A4651" s="5"/>
      <c r="B4651" t="s">
        <v>17665</v>
      </c>
      <c r="C4651" t="s">
        <v>17666</v>
      </c>
    </row>
    <row r="4652" spans="1:3" x14ac:dyDescent="0.25">
      <c r="A4652" s="5" t="s">
        <v>9096</v>
      </c>
      <c r="B4652" t="s">
        <v>17993</v>
      </c>
      <c r="C4652" t="s">
        <v>17994</v>
      </c>
    </row>
    <row r="4653" spans="1:3" x14ac:dyDescent="0.25">
      <c r="A4653" s="5"/>
      <c r="B4653" t="s">
        <v>17665</v>
      </c>
      <c r="C4653" t="s">
        <v>17666</v>
      </c>
    </row>
    <row r="4654" spans="1:3" x14ac:dyDescent="0.25">
      <c r="A4654" s="5" t="s">
        <v>9101</v>
      </c>
      <c r="B4654" t="s">
        <v>18351</v>
      </c>
      <c r="C4654" t="s">
        <v>18352</v>
      </c>
    </row>
    <row r="4655" spans="1:3" x14ac:dyDescent="0.25">
      <c r="A4655" s="5"/>
      <c r="B4655" t="s">
        <v>18257</v>
      </c>
      <c r="C4655" t="s">
        <v>18258</v>
      </c>
    </row>
    <row r="4656" spans="1:3" x14ac:dyDescent="0.25">
      <c r="A4656" s="5"/>
      <c r="B4656" t="s">
        <v>18269</v>
      </c>
      <c r="C4656" t="s">
        <v>18270</v>
      </c>
    </row>
    <row r="4657" spans="1:3" x14ac:dyDescent="0.25">
      <c r="A4657" s="5"/>
      <c r="B4657" t="s">
        <v>17789</v>
      </c>
      <c r="C4657" t="s">
        <v>17790</v>
      </c>
    </row>
    <row r="4658" spans="1:3" x14ac:dyDescent="0.25">
      <c r="A4658" s="5"/>
      <c r="B4658" t="s">
        <v>17773</v>
      </c>
      <c r="C4658" t="s">
        <v>17774</v>
      </c>
    </row>
    <row r="4659" spans="1:3" x14ac:dyDescent="0.25">
      <c r="A4659" s="5"/>
      <c r="B4659" t="s">
        <v>17665</v>
      </c>
      <c r="C4659" t="s">
        <v>17666</v>
      </c>
    </row>
    <row r="4660" spans="1:3" x14ac:dyDescent="0.25">
      <c r="A4660" s="5" t="s">
        <v>9107</v>
      </c>
      <c r="B4660" t="s">
        <v>17789</v>
      </c>
      <c r="C4660" t="s">
        <v>17790</v>
      </c>
    </row>
    <row r="4661" spans="1:3" x14ac:dyDescent="0.25">
      <c r="A4661" s="5"/>
      <c r="B4661" t="s">
        <v>17665</v>
      </c>
      <c r="C4661" t="s">
        <v>17666</v>
      </c>
    </row>
    <row r="4662" spans="1:3" x14ac:dyDescent="0.25">
      <c r="A4662" s="5" t="s">
        <v>9113</v>
      </c>
      <c r="B4662" t="s">
        <v>17727</v>
      </c>
      <c r="C4662" t="s">
        <v>17728</v>
      </c>
    </row>
    <row r="4663" spans="1:3" x14ac:dyDescent="0.25">
      <c r="A4663" s="5"/>
      <c r="B4663" t="s">
        <v>17843</v>
      </c>
      <c r="C4663" t="s">
        <v>17844</v>
      </c>
    </row>
    <row r="4664" spans="1:3" ht="30" x14ac:dyDescent="0.25">
      <c r="A4664" s="5" t="s">
        <v>8293</v>
      </c>
      <c r="B4664" t="s">
        <v>17727</v>
      </c>
      <c r="C4664" t="s">
        <v>17728</v>
      </c>
    </row>
    <row r="4665" spans="1:3" x14ac:dyDescent="0.25">
      <c r="A4665" s="5"/>
      <c r="B4665" t="s">
        <v>17665</v>
      </c>
      <c r="C4665" t="s">
        <v>17666</v>
      </c>
    </row>
    <row r="4666" spans="1:3" ht="30" x14ac:dyDescent="0.25">
      <c r="A4666" s="5" t="s">
        <v>9124</v>
      </c>
      <c r="B4666" t="s">
        <v>18807</v>
      </c>
      <c r="C4666" t="s">
        <v>18808</v>
      </c>
    </row>
    <row r="4667" spans="1:3" x14ac:dyDescent="0.25">
      <c r="A4667" s="5" t="s">
        <v>9129</v>
      </c>
      <c r="B4667" t="s">
        <v>18809</v>
      </c>
      <c r="C4667" t="s">
        <v>18810</v>
      </c>
    </row>
    <row r="4668" spans="1:3" x14ac:dyDescent="0.25">
      <c r="A4668" s="5"/>
      <c r="B4668" t="s">
        <v>18807</v>
      </c>
      <c r="C4668" t="s">
        <v>18808</v>
      </c>
    </row>
    <row r="4669" spans="1:3" ht="30" x14ac:dyDescent="0.25">
      <c r="A4669" s="5" t="s">
        <v>9135</v>
      </c>
      <c r="B4669" t="s">
        <v>18687</v>
      </c>
      <c r="C4669" t="s">
        <v>18688</v>
      </c>
    </row>
    <row r="4670" spans="1:3" x14ac:dyDescent="0.25">
      <c r="A4670" s="5"/>
      <c r="B4670" t="s">
        <v>18689</v>
      </c>
      <c r="C4670" t="s">
        <v>18690</v>
      </c>
    </row>
    <row r="4671" spans="1:3" x14ac:dyDescent="0.25">
      <c r="A4671" s="5"/>
      <c r="B4671" t="s">
        <v>18691</v>
      </c>
      <c r="C4671" t="s">
        <v>18692</v>
      </c>
    </row>
    <row r="4672" spans="1:3" x14ac:dyDescent="0.25">
      <c r="A4672" s="5" t="s">
        <v>9140</v>
      </c>
      <c r="B4672" t="s">
        <v>18807</v>
      </c>
      <c r="C4672" t="s">
        <v>18808</v>
      </c>
    </row>
    <row r="4673" spans="1:3" x14ac:dyDescent="0.25">
      <c r="A4673" s="5" t="s">
        <v>9146</v>
      </c>
      <c r="B4673" t="s">
        <v>18807</v>
      </c>
      <c r="C4673" t="s">
        <v>18808</v>
      </c>
    </row>
    <row r="4674" spans="1:3" x14ac:dyDescent="0.25">
      <c r="A4674" s="5" t="s">
        <v>9151</v>
      </c>
      <c r="B4674" t="s">
        <v>18807</v>
      </c>
      <c r="C4674" t="s">
        <v>18808</v>
      </c>
    </row>
    <row r="4675" spans="1:3" x14ac:dyDescent="0.25">
      <c r="A4675" s="5" t="s">
        <v>9156</v>
      </c>
      <c r="B4675" t="s">
        <v>18807</v>
      </c>
      <c r="C4675" t="s">
        <v>18808</v>
      </c>
    </row>
    <row r="4676" spans="1:3" ht="30" x14ac:dyDescent="0.25">
      <c r="A4676" s="5" t="s">
        <v>8424</v>
      </c>
      <c r="B4676" t="s">
        <v>18807</v>
      </c>
      <c r="C4676" t="s">
        <v>18808</v>
      </c>
    </row>
    <row r="4677" spans="1:3" x14ac:dyDescent="0.25">
      <c r="A4677" s="5" t="s">
        <v>9166</v>
      </c>
      <c r="B4677" t="s">
        <v>18807</v>
      </c>
      <c r="C4677" t="s">
        <v>18808</v>
      </c>
    </row>
    <row r="4678" spans="1:3" ht="30" x14ac:dyDescent="0.25">
      <c r="A4678" s="5" t="s">
        <v>8493</v>
      </c>
      <c r="B4678" t="s">
        <v>18807</v>
      </c>
      <c r="C4678" t="s">
        <v>18808</v>
      </c>
    </row>
    <row r="4679" spans="1:3" x14ac:dyDescent="0.25">
      <c r="A4679" s="5" t="s">
        <v>9178</v>
      </c>
      <c r="B4679" t="s">
        <v>17665</v>
      </c>
      <c r="C4679" t="s">
        <v>17666</v>
      </c>
    </row>
    <row r="4680" spans="1:3" x14ac:dyDescent="0.25">
      <c r="A4680" s="5"/>
      <c r="B4680" t="s">
        <v>18811</v>
      </c>
      <c r="C4680" t="s">
        <v>18812</v>
      </c>
    </row>
    <row r="4681" spans="1:3" x14ac:dyDescent="0.25">
      <c r="A4681" s="5" t="s">
        <v>9183</v>
      </c>
      <c r="B4681" t="s">
        <v>17665</v>
      </c>
      <c r="C4681" t="s">
        <v>17666</v>
      </c>
    </row>
    <row r="4682" spans="1:3" x14ac:dyDescent="0.25">
      <c r="A4682" s="5"/>
      <c r="B4682" t="s">
        <v>18811</v>
      </c>
      <c r="C4682" t="s">
        <v>18812</v>
      </c>
    </row>
    <row r="4683" spans="1:3" x14ac:dyDescent="0.25">
      <c r="A4683" s="5" t="s">
        <v>9188</v>
      </c>
      <c r="B4683" t="s">
        <v>17665</v>
      </c>
      <c r="C4683" t="s">
        <v>17666</v>
      </c>
    </row>
    <row r="4684" spans="1:3" x14ac:dyDescent="0.25">
      <c r="A4684" s="5"/>
      <c r="B4684" t="s">
        <v>18811</v>
      </c>
      <c r="C4684" t="s">
        <v>18812</v>
      </c>
    </row>
    <row r="4685" spans="1:3" ht="30" x14ac:dyDescent="0.25">
      <c r="A4685" s="5" t="s">
        <v>8551</v>
      </c>
      <c r="B4685" t="s">
        <v>17665</v>
      </c>
      <c r="C4685" t="s">
        <v>17666</v>
      </c>
    </row>
    <row r="4686" spans="1:3" x14ac:dyDescent="0.25">
      <c r="A4686" s="5"/>
      <c r="B4686" t="s">
        <v>18811</v>
      </c>
      <c r="C4686" t="s">
        <v>18812</v>
      </c>
    </row>
    <row r="4687" spans="1:3" ht="30" x14ac:dyDescent="0.25">
      <c r="A4687" s="5" t="s">
        <v>9198</v>
      </c>
      <c r="B4687" t="s">
        <v>18785</v>
      </c>
      <c r="C4687" t="s">
        <v>18786</v>
      </c>
    </row>
    <row r="4688" spans="1:3" x14ac:dyDescent="0.25">
      <c r="A4688" s="5" t="s">
        <v>9204</v>
      </c>
      <c r="B4688" t="s">
        <v>18029</v>
      </c>
      <c r="C4688" t="s">
        <v>18030</v>
      </c>
    </row>
    <row r="4689" spans="1:3" x14ac:dyDescent="0.25">
      <c r="A4689" s="5" t="s">
        <v>273</v>
      </c>
      <c r="B4689" t="s">
        <v>17665</v>
      </c>
      <c r="C4689" t="s">
        <v>17666</v>
      </c>
    </row>
    <row r="4690" spans="1:3" ht="30" x14ac:dyDescent="0.25">
      <c r="A4690" s="5" t="s">
        <v>8574</v>
      </c>
      <c r="B4690" t="s">
        <v>17703</v>
      </c>
      <c r="C4690" t="s">
        <v>17704</v>
      </c>
    </row>
    <row r="4691" spans="1:3" x14ac:dyDescent="0.25">
      <c r="A4691" s="5" t="s">
        <v>9220</v>
      </c>
      <c r="B4691" t="s">
        <v>18807</v>
      </c>
      <c r="C4691" t="s">
        <v>18808</v>
      </c>
    </row>
    <row r="4692" spans="1:3" x14ac:dyDescent="0.25">
      <c r="A4692" s="5" t="s">
        <v>9225</v>
      </c>
      <c r="B4692" t="s">
        <v>18807</v>
      </c>
      <c r="C4692" t="s">
        <v>18808</v>
      </c>
    </row>
    <row r="4693" spans="1:3" x14ac:dyDescent="0.25">
      <c r="A4693" s="5"/>
      <c r="B4693" t="s">
        <v>18687</v>
      </c>
      <c r="C4693" t="s">
        <v>18688</v>
      </c>
    </row>
    <row r="4694" spans="1:3" x14ac:dyDescent="0.25">
      <c r="A4694" s="5"/>
      <c r="B4694" t="s">
        <v>18689</v>
      </c>
      <c r="C4694" t="s">
        <v>18690</v>
      </c>
    </row>
    <row r="4695" spans="1:3" x14ac:dyDescent="0.25">
      <c r="A4695" s="5"/>
      <c r="B4695" t="s">
        <v>18691</v>
      </c>
      <c r="C4695" t="s">
        <v>18692</v>
      </c>
    </row>
    <row r="4696" spans="1:3" x14ac:dyDescent="0.25">
      <c r="A4696" s="5" t="s">
        <v>9230</v>
      </c>
      <c r="B4696" t="s">
        <v>18807</v>
      </c>
      <c r="C4696" t="s">
        <v>18808</v>
      </c>
    </row>
    <row r="4697" spans="1:3" x14ac:dyDescent="0.25">
      <c r="A4697" s="5" t="s">
        <v>9235</v>
      </c>
      <c r="B4697" t="s">
        <v>18807</v>
      </c>
      <c r="C4697" t="s">
        <v>18808</v>
      </c>
    </row>
    <row r="4698" spans="1:3" ht="30" x14ac:dyDescent="0.25">
      <c r="A4698" s="5" t="s">
        <v>8607</v>
      </c>
      <c r="B4698" t="s">
        <v>18807</v>
      </c>
      <c r="C4698" t="s">
        <v>18808</v>
      </c>
    </row>
    <row r="4699" spans="1:3" x14ac:dyDescent="0.25">
      <c r="A4699" s="5" t="s">
        <v>9245</v>
      </c>
      <c r="B4699" t="s">
        <v>17665</v>
      </c>
      <c r="C4699" t="s">
        <v>17666</v>
      </c>
    </row>
    <row r="4700" spans="1:3" x14ac:dyDescent="0.25">
      <c r="A4700" s="5"/>
      <c r="B4700" t="s">
        <v>18813</v>
      </c>
      <c r="C4700" t="s">
        <v>18814</v>
      </c>
    </row>
    <row r="4701" spans="1:3" x14ac:dyDescent="0.25">
      <c r="A4701" s="5" t="s">
        <v>9251</v>
      </c>
      <c r="B4701" t="s">
        <v>17727</v>
      </c>
      <c r="C4701" t="s">
        <v>17728</v>
      </c>
    </row>
    <row r="4702" spans="1:3" x14ac:dyDescent="0.25">
      <c r="A4702" s="5"/>
      <c r="B4702" t="s">
        <v>18813</v>
      </c>
      <c r="C4702" t="s">
        <v>18814</v>
      </c>
    </row>
    <row r="4703" spans="1:3" x14ac:dyDescent="0.25">
      <c r="A4703" s="5"/>
      <c r="B4703" t="s">
        <v>18815</v>
      </c>
      <c r="C4703" t="s">
        <v>18816</v>
      </c>
    </row>
    <row r="4704" spans="1:3" x14ac:dyDescent="0.25">
      <c r="A4704" s="5" t="s">
        <v>9257</v>
      </c>
      <c r="B4704" t="s">
        <v>17665</v>
      </c>
      <c r="C4704" t="s">
        <v>17666</v>
      </c>
    </row>
    <row r="4705" spans="1:3" x14ac:dyDescent="0.25">
      <c r="A4705" s="5"/>
      <c r="B4705" t="s">
        <v>18813</v>
      </c>
      <c r="C4705" t="s">
        <v>18814</v>
      </c>
    </row>
    <row r="4706" spans="1:3" x14ac:dyDescent="0.25">
      <c r="A4706" s="5"/>
      <c r="B4706" t="s">
        <v>18815</v>
      </c>
      <c r="C4706" t="s">
        <v>18816</v>
      </c>
    </row>
    <row r="4707" spans="1:3" x14ac:dyDescent="0.25">
      <c r="A4707" s="5" t="s">
        <v>9263</v>
      </c>
      <c r="B4707" t="s">
        <v>17665</v>
      </c>
      <c r="C4707" t="s">
        <v>17666</v>
      </c>
    </row>
    <row r="4708" spans="1:3" x14ac:dyDescent="0.25">
      <c r="A4708" s="5"/>
      <c r="B4708" t="s">
        <v>18817</v>
      </c>
      <c r="C4708" t="s">
        <v>18818</v>
      </c>
    </row>
    <row r="4709" spans="1:3" x14ac:dyDescent="0.25">
      <c r="A4709" s="5" t="s">
        <v>9268</v>
      </c>
      <c r="B4709" t="s">
        <v>17665</v>
      </c>
      <c r="C4709" t="s">
        <v>17666</v>
      </c>
    </row>
    <row r="4710" spans="1:3" x14ac:dyDescent="0.25">
      <c r="A4710" s="5"/>
      <c r="B4710" t="s">
        <v>18813</v>
      </c>
      <c r="C4710" t="s">
        <v>18814</v>
      </c>
    </row>
    <row r="4711" spans="1:3" x14ac:dyDescent="0.25">
      <c r="A4711" s="5"/>
      <c r="B4711" t="s">
        <v>18815</v>
      </c>
      <c r="C4711" t="s">
        <v>18816</v>
      </c>
    </row>
    <row r="4712" spans="1:3" ht="30" x14ac:dyDescent="0.25">
      <c r="A4712" s="5" t="s">
        <v>9274</v>
      </c>
      <c r="B4712" t="s">
        <v>17665</v>
      </c>
      <c r="C4712" t="s">
        <v>17666</v>
      </c>
    </row>
    <row r="4713" spans="1:3" x14ac:dyDescent="0.25">
      <c r="A4713" s="5"/>
      <c r="B4713" t="s">
        <v>18813</v>
      </c>
      <c r="C4713" t="s">
        <v>18814</v>
      </c>
    </row>
    <row r="4714" spans="1:3" x14ac:dyDescent="0.25">
      <c r="A4714" s="5"/>
      <c r="B4714" t="s">
        <v>18815</v>
      </c>
      <c r="C4714" t="s">
        <v>18816</v>
      </c>
    </row>
    <row r="4715" spans="1:3" x14ac:dyDescent="0.25">
      <c r="A4715" s="5" t="s">
        <v>9280</v>
      </c>
      <c r="B4715" t="s">
        <v>17665</v>
      </c>
      <c r="C4715" t="s">
        <v>17666</v>
      </c>
    </row>
    <row r="4716" spans="1:3" x14ac:dyDescent="0.25">
      <c r="A4716" s="5"/>
      <c r="B4716" t="s">
        <v>18819</v>
      </c>
      <c r="C4716" t="s">
        <v>18820</v>
      </c>
    </row>
    <row r="4717" spans="1:3" x14ac:dyDescent="0.25">
      <c r="A4717" s="5" t="s">
        <v>9285</v>
      </c>
      <c r="B4717" t="s">
        <v>17665</v>
      </c>
      <c r="C4717" t="s">
        <v>17666</v>
      </c>
    </row>
    <row r="4718" spans="1:3" x14ac:dyDescent="0.25">
      <c r="A4718" s="5"/>
      <c r="B4718" t="s">
        <v>18813</v>
      </c>
      <c r="C4718" t="s">
        <v>18814</v>
      </c>
    </row>
    <row r="4719" spans="1:3" x14ac:dyDescent="0.25">
      <c r="A4719" s="5"/>
      <c r="B4719" t="s">
        <v>18815</v>
      </c>
      <c r="C4719" t="s">
        <v>18816</v>
      </c>
    </row>
    <row r="4720" spans="1:3" x14ac:dyDescent="0.25">
      <c r="A4720" s="5" t="s">
        <v>9291</v>
      </c>
      <c r="B4720" t="s">
        <v>17665</v>
      </c>
      <c r="C4720" t="s">
        <v>17666</v>
      </c>
    </row>
    <row r="4721" spans="1:3" x14ac:dyDescent="0.25">
      <c r="A4721" s="5"/>
      <c r="B4721" t="s">
        <v>18813</v>
      </c>
      <c r="C4721" t="s">
        <v>18814</v>
      </c>
    </row>
    <row r="4722" spans="1:3" x14ac:dyDescent="0.25">
      <c r="A4722" s="5"/>
      <c r="B4722" t="s">
        <v>18815</v>
      </c>
      <c r="C4722" t="s">
        <v>18816</v>
      </c>
    </row>
    <row r="4723" spans="1:3" ht="30" x14ac:dyDescent="0.25">
      <c r="A4723" s="5" t="s">
        <v>9297</v>
      </c>
      <c r="B4723" t="s">
        <v>17665</v>
      </c>
      <c r="C4723" t="s">
        <v>17666</v>
      </c>
    </row>
    <row r="4724" spans="1:3" x14ac:dyDescent="0.25">
      <c r="A4724" s="5"/>
      <c r="B4724" t="s">
        <v>18813</v>
      </c>
      <c r="C4724" t="s">
        <v>18814</v>
      </c>
    </row>
    <row r="4725" spans="1:3" x14ac:dyDescent="0.25">
      <c r="A4725" s="5"/>
      <c r="B4725" t="s">
        <v>18815</v>
      </c>
      <c r="C4725" t="s">
        <v>18816</v>
      </c>
    </row>
    <row r="4726" spans="1:3" ht="30" x14ac:dyDescent="0.25">
      <c r="A4726" s="5" t="s">
        <v>9303</v>
      </c>
      <c r="B4726" t="s">
        <v>17665</v>
      </c>
      <c r="C4726" t="s">
        <v>17666</v>
      </c>
    </row>
    <row r="4727" spans="1:3" x14ac:dyDescent="0.25">
      <c r="A4727" s="5"/>
      <c r="B4727" t="s">
        <v>18813</v>
      </c>
      <c r="C4727" t="s">
        <v>18814</v>
      </c>
    </row>
    <row r="4728" spans="1:3" x14ac:dyDescent="0.25">
      <c r="A4728" s="5"/>
      <c r="B4728" t="s">
        <v>18815</v>
      </c>
      <c r="C4728" t="s">
        <v>18816</v>
      </c>
    </row>
    <row r="4729" spans="1:3" ht="30" x14ac:dyDescent="0.25">
      <c r="A4729" s="5" t="s">
        <v>9308</v>
      </c>
      <c r="B4729" t="s">
        <v>17665</v>
      </c>
      <c r="C4729" t="s">
        <v>17666</v>
      </c>
    </row>
    <row r="4730" spans="1:3" x14ac:dyDescent="0.25">
      <c r="A4730" s="5"/>
      <c r="B4730" t="s">
        <v>18813</v>
      </c>
      <c r="C4730" t="s">
        <v>18814</v>
      </c>
    </row>
    <row r="4731" spans="1:3" x14ac:dyDescent="0.25">
      <c r="A4731" s="5"/>
      <c r="B4731" t="s">
        <v>18815</v>
      </c>
      <c r="C4731" t="s">
        <v>18816</v>
      </c>
    </row>
    <row r="4732" spans="1:3" x14ac:dyDescent="0.25">
      <c r="A4732" s="5" t="s">
        <v>9313</v>
      </c>
      <c r="B4732" t="s">
        <v>17665</v>
      </c>
      <c r="C4732" t="s">
        <v>17666</v>
      </c>
    </row>
    <row r="4733" spans="1:3" x14ac:dyDescent="0.25">
      <c r="A4733" s="5"/>
      <c r="B4733" t="s">
        <v>18813</v>
      </c>
      <c r="C4733" t="s">
        <v>18814</v>
      </c>
    </row>
    <row r="4734" spans="1:3" x14ac:dyDescent="0.25">
      <c r="A4734" s="5"/>
      <c r="B4734" t="s">
        <v>18815</v>
      </c>
      <c r="C4734" t="s">
        <v>18816</v>
      </c>
    </row>
    <row r="4735" spans="1:3" x14ac:dyDescent="0.25">
      <c r="A4735" s="5" t="s">
        <v>9318</v>
      </c>
      <c r="B4735" t="s">
        <v>17665</v>
      </c>
      <c r="C4735" t="s">
        <v>17666</v>
      </c>
    </row>
    <row r="4736" spans="1:3" x14ac:dyDescent="0.25">
      <c r="A4736" s="5"/>
      <c r="B4736" t="s">
        <v>18813</v>
      </c>
      <c r="C4736" t="s">
        <v>18814</v>
      </c>
    </row>
    <row r="4737" spans="1:3" x14ac:dyDescent="0.25">
      <c r="A4737" s="5"/>
      <c r="B4737" t="s">
        <v>18815</v>
      </c>
      <c r="C4737" t="s">
        <v>18816</v>
      </c>
    </row>
    <row r="4738" spans="1:3" ht="30" x14ac:dyDescent="0.25">
      <c r="A4738" s="5" t="s">
        <v>9324</v>
      </c>
      <c r="B4738" t="s">
        <v>17665</v>
      </c>
      <c r="C4738" t="s">
        <v>17666</v>
      </c>
    </row>
    <row r="4739" spans="1:3" x14ac:dyDescent="0.25">
      <c r="A4739" s="5"/>
      <c r="B4739" t="s">
        <v>18813</v>
      </c>
      <c r="C4739" t="s">
        <v>18814</v>
      </c>
    </row>
    <row r="4740" spans="1:3" x14ac:dyDescent="0.25">
      <c r="A4740" s="5"/>
      <c r="B4740" t="s">
        <v>18815</v>
      </c>
      <c r="C4740" t="s">
        <v>18816</v>
      </c>
    </row>
    <row r="4741" spans="1:3" x14ac:dyDescent="0.25">
      <c r="A4741" s="5" t="s">
        <v>9329</v>
      </c>
      <c r="B4741" t="s">
        <v>17665</v>
      </c>
      <c r="C4741" t="s">
        <v>17666</v>
      </c>
    </row>
    <row r="4742" spans="1:3" x14ac:dyDescent="0.25">
      <c r="A4742" s="5"/>
      <c r="B4742" t="s">
        <v>18813</v>
      </c>
      <c r="C4742" t="s">
        <v>18814</v>
      </c>
    </row>
    <row r="4743" spans="1:3" x14ac:dyDescent="0.25">
      <c r="A4743" s="5"/>
      <c r="B4743" t="s">
        <v>18815</v>
      </c>
      <c r="C4743" t="s">
        <v>18816</v>
      </c>
    </row>
    <row r="4744" spans="1:3" x14ac:dyDescent="0.25">
      <c r="A4744" s="5" t="s">
        <v>9338</v>
      </c>
      <c r="B4744" t="s">
        <v>17727</v>
      </c>
      <c r="C4744" t="s">
        <v>17728</v>
      </c>
    </row>
    <row r="4745" spans="1:3" x14ac:dyDescent="0.25">
      <c r="A4745" s="5"/>
      <c r="B4745" t="s">
        <v>17665</v>
      </c>
      <c r="C4745" t="s">
        <v>17666</v>
      </c>
    </row>
    <row r="4746" spans="1:3" x14ac:dyDescent="0.25">
      <c r="A4746" s="5"/>
      <c r="B4746" t="s">
        <v>18813</v>
      </c>
      <c r="C4746" t="s">
        <v>18814</v>
      </c>
    </row>
    <row r="4747" spans="1:3" x14ac:dyDescent="0.25">
      <c r="A4747" s="5"/>
      <c r="B4747" t="s">
        <v>18815</v>
      </c>
      <c r="C4747" t="s">
        <v>18816</v>
      </c>
    </row>
    <row r="4748" spans="1:3" x14ac:dyDescent="0.25">
      <c r="A4748" s="5" t="s">
        <v>9344</v>
      </c>
      <c r="B4748" t="s">
        <v>17665</v>
      </c>
      <c r="C4748" t="s">
        <v>17666</v>
      </c>
    </row>
    <row r="4749" spans="1:3" x14ac:dyDescent="0.25">
      <c r="A4749" s="5"/>
      <c r="B4749" t="s">
        <v>18813</v>
      </c>
      <c r="C4749" t="s">
        <v>18814</v>
      </c>
    </row>
    <row r="4750" spans="1:3" x14ac:dyDescent="0.25">
      <c r="A4750" s="5"/>
      <c r="B4750" t="s">
        <v>18815</v>
      </c>
      <c r="C4750" t="s">
        <v>18816</v>
      </c>
    </row>
    <row r="4751" spans="1:3" x14ac:dyDescent="0.25">
      <c r="A4751" s="5" t="s">
        <v>9349</v>
      </c>
      <c r="B4751" t="s">
        <v>17727</v>
      </c>
      <c r="C4751" t="s">
        <v>17728</v>
      </c>
    </row>
    <row r="4752" spans="1:3" x14ac:dyDescent="0.25">
      <c r="A4752" s="5"/>
      <c r="B4752" t="s">
        <v>17665</v>
      </c>
      <c r="C4752" t="s">
        <v>17666</v>
      </c>
    </row>
    <row r="4753" spans="1:3" x14ac:dyDescent="0.25">
      <c r="A4753" s="5"/>
      <c r="B4753" t="s">
        <v>18813</v>
      </c>
      <c r="C4753" t="s">
        <v>18814</v>
      </c>
    </row>
    <row r="4754" spans="1:3" x14ac:dyDescent="0.25">
      <c r="A4754" s="5"/>
      <c r="B4754" t="s">
        <v>18815</v>
      </c>
      <c r="C4754" t="s">
        <v>18816</v>
      </c>
    </row>
    <row r="4755" spans="1:3" x14ac:dyDescent="0.25">
      <c r="A4755" s="5" t="s">
        <v>9354</v>
      </c>
      <c r="B4755" t="s">
        <v>17665</v>
      </c>
      <c r="C4755" t="s">
        <v>17666</v>
      </c>
    </row>
    <row r="4756" spans="1:3" x14ac:dyDescent="0.25">
      <c r="A4756" s="5"/>
      <c r="B4756" t="s">
        <v>18813</v>
      </c>
      <c r="C4756" t="s">
        <v>18814</v>
      </c>
    </row>
    <row r="4757" spans="1:3" x14ac:dyDescent="0.25">
      <c r="A4757" s="5"/>
      <c r="B4757" t="s">
        <v>18815</v>
      </c>
      <c r="C4757" t="s">
        <v>18816</v>
      </c>
    </row>
    <row r="4758" spans="1:3" x14ac:dyDescent="0.25">
      <c r="A4758" s="5" t="s">
        <v>9360</v>
      </c>
      <c r="B4758" t="s">
        <v>17665</v>
      </c>
      <c r="C4758" t="s">
        <v>17666</v>
      </c>
    </row>
    <row r="4759" spans="1:3" x14ac:dyDescent="0.25">
      <c r="A4759" s="5"/>
      <c r="B4759" t="s">
        <v>18813</v>
      </c>
      <c r="C4759" t="s">
        <v>18814</v>
      </c>
    </row>
    <row r="4760" spans="1:3" x14ac:dyDescent="0.25">
      <c r="A4760" s="5"/>
      <c r="B4760" t="s">
        <v>18815</v>
      </c>
      <c r="C4760" t="s">
        <v>18816</v>
      </c>
    </row>
    <row r="4761" spans="1:3" x14ac:dyDescent="0.25">
      <c r="A4761" s="5" t="s">
        <v>9368</v>
      </c>
      <c r="B4761" t="s">
        <v>17665</v>
      </c>
      <c r="C4761" t="s">
        <v>17666</v>
      </c>
    </row>
    <row r="4762" spans="1:3" x14ac:dyDescent="0.25">
      <c r="A4762" s="5"/>
      <c r="B4762" t="s">
        <v>18813</v>
      </c>
      <c r="C4762" t="s">
        <v>18814</v>
      </c>
    </row>
    <row r="4763" spans="1:3" x14ac:dyDescent="0.25">
      <c r="A4763" s="5"/>
      <c r="B4763" t="s">
        <v>18815</v>
      </c>
      <c r="C4763" t="s">
        <v>18816</v>
      </c>
    </row>
    <row r="4764" spans="1:3" ht="45" x14ac:dyDescent="0.25">
      <c r="A4764" s="5" t="s">
        <v>8646</v>
      </c>
      <c r="B4764" t="s">
        <v>17665</v>
      </c>
      <c r="C4764" t="s">
        <v>17666</v>
      </c>
    </row>
    <row r="4765" spans="1:3" x14ac:dyDescent="0.25">
      <c r="A4765" s="5"/>
      <c r="B4765" t="s">
        <v>18813</v>
      </c>
      <c r="C4765" t="s">
        <v>18814</v>
      </c>
    </row>
    <row r="4766" spans="1:3" x14ac:dyDescent="0.25">
      <c r="A4766" s="5"/>
      <c r="B4766" t="s">
        <v>18815</v>
      </c>
      <c r="C4766" t="s">
        <v>18816</v>
      </c>
    </row>
    <row r="4767" spans="1:3" ht="30" x14ac:dyDescent="0.25">
      <c r="A4767" s="5" t="s">
        <v>9380</v>
      </c>
      <c r="B4767" t="s">
        <v>18821</v>
      </c>
      <c r="C4767" t="s">
        <v>18822</v>
      </c>
    </row>
    <row r="4768" spans="1:3" ht="30" x14ac:dyDescent="0.25">
      <c r="A4768" s="5" t="s">
        <v>9386</v>
      </c>
      <c r="B4768" t="s">
        <v>18799</v>
      </c>
      <c r="C4768" t="s">
        <v>18800</v>
      </c>
    </row>
    <row r="4769" spans="1:3" ht="30" x14ac:dyDescent="0.25">
      <c r="A4769" s="5" t="s">
        <v>8686</v>
      </c>
      <c r="B4769" t="s">
        <v>18821</v>
      </c>
      <c r="C4769" t="s">
        <v>18822</v>
      </c>
    </row>
    <row r="4770" spans="1:3" x14ac:dyDescent="0.25">
      <c r="A4770" s="5"/>
      <c r="B4770" t="s">
        <v>18799</v>
      </c>
      <c r="C4770" t="s">
        <v>18800</v>
      </c>
    </row>
    <row r="4771" spans="1:3" ht="30" x14ac:dyDescent="0.25">
      <c r="A4771" s="5" t="s">
        <v>8717</v>
      </c>
      <c r="B4771" t="s">
        <v>17703</v>
      </c>
      <c r="C4771" t="s">
        <v>17704</v>
      </c>
    </row>
    <row r="4772" spans="1:3" x14ac:dyDescent="0.25">
      <c r="A4772" s="5" t="s">
        <v>9404</v>
      </c>
      <c r="B4772" t="s">
        <v>18335</v>
      </c>
      <c r="C4772" t="s">
        <v>18336</v>
      </c>
    </row>
    <row r="4773" spans="1:3" x14ac:dyDescent="0.25">
      <c r="A4773" s="5"/>
      <c r="B4773" t="s">
        <v>17731</v>
      </c>
      <c r="C4773" t="s">
        <v>17732</v>
      </c>
    </row>
    <row r="4774" spans="1:3" x14ac:dyDescent="0.25">
      <c r="A4774" s="5"/>
      <c r="B4774" t="s">
        <v>18161</v>
      </c>
      <c r="C4774" t="s">
        <v>18162</v>
      </c>
    </row>
    <row r="4775" spans="1:3" x14ac:dyDescent="0.25">
      <c r="A4775" s="5"/>
      <c r="B4775" t="s">
        <v>17733</v>
      </c>
      <c r="C4775" t="s">
        <v>17734</v>
      </c>
    </row>
    <row r="4776" spans="1:3" x14ac:dyDescent="0.25">
      <c r="A4776" s="5"/>
      <c r="B4776" t="s">
        <v>17735</v>
      </c>
      <c r="C4776" t="s">
        <v>17736</v>
      </c>
    </row>
    <row r="4777" spans="1:3" x14ac:dyDescent="0.25">
      <c r="A4777" s="5"/>
      <c r="B4777" t="s">
        <v>18079</v>
      </c>
      <c r="C4777" t="s">
        <v>18080</v>
      </c>
    </row>
    <row r="4778" spans="1:3" x14ac:dyDescent="0.25">
      <c r="A4778" s="5"/>
      <c r="B4778" t="s">
        <v>18339</v>
      </c>
      <c r="C4778" t="s">
        <v>18340</v>
      </c>
    </row>
    <row r="4779" spans="1:3" x14ac:dyDescent="0.25">
      <c r="A4779" s="5"/>
      <c r="B4779" t="s">
        <v>18143</v>
      </c>
      <c r="C4779" t="s">
        <v>18144</v>
      </c>
    </row>
    <row r="4780" spans="1:3" x14ac:dyDescent="0.25">
      <c r="A4780" s="5"/>
      <c r="B4780" t="s">
        <v>18251</v>
      </c>
      <c r="C4780" t="s">
        <v>18252</v>
      </c>
    </row>
    <row r="4781" spans="1:3" x14ac:dyDescent="0.25">
      <c r="A4781" s="5"/>
      <c r="B4781" t="s">
        <v>17753</v>
      </c>
      <c r="C4781" t="s">
        <v>17754</v>
      </c>
    </row>
    <row r="4782" spans="1:3" x14ac:dyDescent="0.25">
      <c r="A4782" s="5"/>
      <c r="B4782" t="s">
        <v>18071</v>
      </c>
      <c r="C4782" t="s">
        <v>18072</v>
      </c>
    </row>
    <row r="4783" spans="1:3" x14ac:dyDescent="0.25">
      <c r="A4783" s="5"/>
      <c r="B4783" t="s">
        <v>17909</v>
      </c>
      <c r="C4783" t="s">
        <v>17910</v>
      </c>
    </row>
    <row r="4784" spans="1:3" x14ac:dyDescent="0.25">
      <c r="A4784" s="5"/>
      <c r="B4784" t="s">
        <v>17999</v>
      </c>
      <c r="C4784" t="s">
        <v>18000</v>
      </c>
    </row>
    <row r="4785" spans="1:3" x14ac:dyDescent="0.25">
      <c r="A4785" s="5"/>
      <c r="B4785" t="s">
        <v>17911</v>
      </c>
      <c r="C4785" t="s">
        <v>17912</v>
      </c>
    </row>
    <row r="4786" spans="1:3" x14ac:dyDescent="0.25">
      <c r="A4786" s="5"/>
      <c r="B4786" t="s">
        <v>17795</v>
      </c>
      <c r="C4786" t="s">
        <v>17796</v>
      </c>
    </row>
    <row r="4787" spans="1:3" x14ac:dyDescent="0.25">
      <c r="A4787" s="5"/>
      <c r="B4787" t="s">
        <v>17797</v>
      </c>
      <c r="C4787" t="s">
        <v>17798</v>
      </c>
    </row>
    <row r="4788" spans="1:3" x14ac:dyDescent="0.25">
      <c r="A4788" s="5"/>
      <c r="B4788" t="s">
        <v>17665</v>
      </c>
      <c r="C4788" t="s">
        <v>17666</v>
      </c>
    </row>
    <row r="4789" spans="1:3" ht="30" x14ac:dyDescent="0.25">
      <c r="A4789" s="5" t="s">
        <v>9409</v>
      </c>
      <c r="B4789" t="s">
        <v>18335</v>
      </c>
      <c r="C4789" t="s">
        <v>18336</v>
      </c>
    </row>
    <row r="4790" spans="1:3" x14ac:dyDescent="0.25">
      <c r="A4790" s="5"/>
      <c r="B4790" t="s">
        <v>17731</v>
      </c>
      <c r="C4790" t="s">
        <v>17732</v>
      </c>
    </row>
    <row r="4791" spans="1:3" x14ac:dyDescent="0.25">
      <c r="A4791" s="5"/>
      <c r="B4791" t="s">
        <v>18161</v>
      </c>
      <c r="C4791" t="s">
        <v>18162</v>
      </c>
    </row>
    <row r="4792" spans="1:3" x14ac:dyDescent="0.25">
      <c r="A4792" s="5"/>
      <c r="B4792" t="s">
        <v>17733</v>
      </c>
      <c r="C4792" t="s">
        <v>17734</v>
      </c>
    </row>
    <row r="4793" spans="1:3" x14ac:dyDescent="0.25">
      <c r="A4793" s="5"/>
      <c r="B4793" t="s">
        <v>17735</v>
      </c>
      <c r="C4793" t="s">
        <v>17736</v>
      </c>
    </row>
    <row r="4794" spans="1:3" x14ac:dyDescent="0.25">
      <c r="A4794" s="5"/>
      <c r="B4794" t="s">
        <v>18079</v>
      </c>
      <c r="C4794" t="s">
        <v>18080</v>
      </c>
    </row>
    <row r="4795" spans="1:3" x14ac:dyDescent="0.25">
      <c r="A4795" s="5"/>
      <c r="B4795" t="s">
        <v>18339</v>
      </c>
      <c r="C4795" t="s">
        <v>18340</v>
      </c>
    </row>
    <row r="4796" spans="1:3" x14ac:dyDescent="0.25">
      <c r="A4796" s="5"/>
      <c r="B4796" t="s">
        <v>18823</v>
      </c>
      <c r="C4796" t="s">
        <v>18824</v>
      </c>
    </row>
    <row r="4797" spans="1:3" x14ac:dyDescent="0.25">
      <c r="A4797" s="5"/>
      <c r="B4797" t="s">
        <v>17835</v>
      </c>
      <c r="C4797" t="s">
        <v>17836</v>
      </c>
    </row>
    <row r="4798" spans="1:3" x14ac:dyDescent="0.25">
      <c r="A4798" s="5"/>
      <c r="B4798" t="s">
        <v>17837</v>
      </c>
      <c r="C4798" t="s">
        <v>17838</v>
      </c>
    </row>
    <row r="4799" spans="1:3" x14ac:dyDescent="0.25">
      <c r="A4799" s="5"/>
      <c r="B4799" t="s">
        <v>18143</v>
      </c>
      <c r="C4799" t="s">
        <v>18144</v>
      </c>
    </row>
    <row r="4800" spans="1:3" x14ac:dyDescent="0.25">
      <c r="A4800" s="5"/>
      <c r="B4800" t="s">
        <v>18251</v>
      </c>
      <c r="C4800" t="s">
        <v>18252</v>
      </c>
    </row>
    <row r="4801" spans="1:3" x14ac:dyDescent="0.25">
      <c r="A4801" s="5"/>
      <c r="B4801" t="s">
        <v>17753</v>
      </c>
      <c r="C4801" t="s">
        <v>17754</v>
      </c>
    </row>
    <row r="4802" spans="1:3" x14ac:dyDescent="0.25">
      <c r="A4802" s="5"/>
      <c r="B4802" t="s">
        <v>18071</v>
      </c>
      <c r="C4802" t="s">
        <v>18072</v>
      </c>
    </row>
    <row r="4803" spans="1:3" x14ac:dyDescent="0.25">
      <c r="A4803" s="5"/>
      <c r="B4803" t="s">
        <v>18313</v>
      </c>
      <c r="C4803" t="s">
        <v>18314</v>
      </c>
    </row>
    <row r="4804" spans="1:3" x14ac:dyDescent="0.25">
      <c r="A4804" s="5"/>
      <c r="B4804" t="s">
        <v>18825</v>
      </c>
      <c r="C4804" t="s">
        <v>18826</v>
      </c>
    </row>
    <row r="4805" spans="1:3" x14ac:dyDescent="0.25">
      <c r="A4805" s="5"/>
      <c r="B4805" t="s">
        <v>17909</v>
      </c>
      <c r="C4805" t="s">
        <v>17910</v>
      </c>
    </row>
    <row r="4806" spans="1:3" x14ac:dyDescent="0.25">
      <c r="A4806" s="5"/>
      <c r="B4806" t="s">
        <v>17999</v>
      </c>
      <c r="C4806" t="s">
        <v>18000</v>
      </c>
    </row>
    <row r="4807" spans="1:3" x14ac:dyDescent="0.25">
      <c r="A4807" s="5"/>
      <c r="B4807" t="s">
        <v>18827</v>
      </c>
      <c r="C4807" t="s">
        <v>18828</v>
      </c>
    </row>
    <row r="4808" spans="1:3" x14ac:dyDescent="0.25">
      <c r="A4808" s="5"/>
      <c r="B4808" t="s">
        <v>17911</v>
      </c>
      <c r="C4808" t="s">
        <v>17912</v>
      </c>
    </row>
    <row r="4809" spans="1:3" x14ac:dyDescent="0.25">
      <c r="A4809" s="5"/>
      <c r="B4809" t="s">
        <v>17665</v>
      </c>
      <c r="C4809" t="s">
        <v>17666</v>
      </c>
    </row>
    <row r="4810" spans="1:3" ht="30" x14ac:dyDescent="0.25">
      <c r="A4810" s="5" t="s">
        <v>9415</v>
      </c>
      <c r="B4810" t="s">
        <v>17733</v>
      </c>
      <c r="C4810" t="s">
        <v>17734</v>
      </c>
    </row>
    <row r="4811" spans="1:3" x14ac:dyDescent="0.25">
      <c r="A4811" s="5"/>
      <c r="B4811" t="s">
        <v>17735</v>
      </c>
      <c r="C4811" t="s">
        <v>17736</v>
      </c>
    </row>
    <row r="4812" spans="1:3" x14ac:dyDescent="0.25">
      <c r="A4812" s="5"/>
      <c r="B4812" t="s">
        <v>18829</v>
      </c>
      <c r="C4812" t="s">
        <v>18830</v>
      </c>
    </row>
    <row r="4813" spans="1:3" x14ac:dyDescent="0.25">
      <c r="A4813" s="5"/>
      <c r="B4813" t="s">
        <v>17845</v>
      </c>
      <c r="C4813" t="s">
        <v>17846</v>
      </c>
    </row>
    <row r="4814" spans="1:3" x14ac:dyDescent="0.25">
      <c r="A4814" s="5"/>
      <c r="B4814" t="s">
        <v>17675</v>
      </c>
      <c r="C4814" t="s">
        <v>17676</v>
      </c>
    </row>
    <row r="4815" spans="1:3" x14ac:dyDescent="0.25">
      <c r="A4815" s="5"/>
      <c r="B4815" t="s">
        <v>17665</v>
      </c>
      <c r="C4815" t="s">
        <v>17666</v>
      </c>
    </row>
    <row r="4816" spans="1:3" ht="30" x14ac:dyDescent="0.25">
      <c r="A4816" s="5" t="s">
        <v>9421</v>
      </c>
      <c r="B4816" t="s">
        <v>18079</v>
      </c>
      <c r="C4816" t="s">
        <v>18080</v>
      </c>
    </row>
    <row r="4817" spans="1:3" x14ac:dyDescent="0.25">
      <c r="A4817" s="5"/>
      <c r="B4817" t="s">
        <v>18339</v>
      </c>
      <c r="C4817" t="s">
        <v>18340</v>
      </c>
    </row>
    <row r="4818" spans="1:3" x14ac:dyDescent="0.25">
      <c r="A4818" s="5"/>
      <c r="B4818" t="s">
        <v>18825</v>
      </c>
      <c r="C4818" t="s">
        <v>18826</v>
      </c>
    </row>
    <row r="4819" spans="1:3" x14ac:dyDescent="0.25">
      <c r="A4819" s="5"/>
      <c r="B4819" t="s">
        <v>17665</v>
      </c>
      <c r="C4819" t="s">
        <v>17666</v>
      </c>
    </row>
    <row r="4820" spans="1:3" x14ac:dyDescent="0.25">
      <c r="A4820" s="5" t="s">
        <v>9427</v>
      </c>
      <c r="B4820" t="s">
        <v>17733</v>
      </c>
      <c r="C4820" t="s">
        <v>17734</v>
      </c>
    </row>
    <row r="4821" spans="1:3" x14ac:dyDescent="0.25">
      <c r="A4821" s="5"/>
      <c r="B4821" t="s">
        <v>17735</v>
      </c>
      <c r="C4821" t="s">
        <v>17736</v>
      </c>
    </row>
    <row r="4822" spans="1:3" x14ac:dyDescent="0.25">
      <c r="A4822" s="5"/>
      <c r="B4822" t="s">
        <v>17681</v>
      </c>
      <c r="C4822" t="s">
        <v>17682</v>
      </c>
    </row>
    <row r="4823" spans="1:3" ht="30" x14ac:dyDescent="0.25">
      <c r="A4823" s="5" t="s">
        <v>9433</v>
      </c>
      <c r="B4823" t="s">
        <v>17733</v>
      </c>
      <c r="C4823" t="s">
        <v>17734</v>
      </c>
    </row>
    <row r="4824" spans="1:3" x14ac:dyDescent="0.25">
      <c r="A4824" s="5"/>
      <c r="B4824" t="s">
        <v>17735</v>
      </c>
      <c r="C4824" t="s">
        <v>17736</v>
      </c>
    </row>
    <row r="4825" spans="1:3" x14ac:dyDescent="0.25">
      <c r="A4825" s="5"/>
      <c r="B4825" t="s">
        <v>17875</v>
      </c>
      <c r="C4825" t="s">
        <v>17876</v>
      </c>
    </row>
    <row r="4826" spans="1:3" x14ac:dyDescent="0.25">
      <c r="A4826" s="5"/>
      <c r="B4826" t="s">
        <v>18079</v>
      </c>
      <c r="C4826" t="s">
        <v>18080</v>
      </c>
    </row>
    <row r="4827" spans="1:3" x14ac:dyDescent="0.25">
      <c r="A4827" s="5"/>
      <c r="B4827" t="s">
        <v>18143</v>
      </c>
      <c r="C4827" t="s">
        <v>18144</v>
      </c>
    </row>
    <row r="4828" spans="1:3" x14ac:dyDescent="0.25">
      <c r="A4828" s="5"/>
      <c r="B4828" t="s">
        <v>18825</v>
      </c>
      <c r="C4828" t="s">
        <v>18826</v>
      </c>
    </row>
    <row r="4829" spans="1:3" x14ac:dyDescent="0.25">
      <c r="A4829" s="5"/>
      <c r="B4829" t="s">
        <v>17665</v>
      </c>
      <c r="C4829" t="s">
        <v>17666</v>
      </c>
    </row>
    <row r="4830" spans="1:3" x14ac:dyDescent="0.25">
      <c r="A4830" s="5"/>
      <c r="B4830" t="s">
        <v>18365</v>
      </c>
      <c r="C4830" t="s">
        <v>18366</v>
      </c>
    </row>
    <row r="4831" spans="1:3" x14ac:dyDescent="0.25">
      <c r="A4831" s="5"/>
      <c r="B4831" t="s">
        <v>18831</v>
      </c>
      <c r="C4831" t="s">
        <v>18832</v>
      </c>
    </row>
    <row r="4832" spans="1:3" ht="30" x14ac:dyDescent="0.25">
      <c r="A4832" s="5" t="s">
        <v>9439</v>
      </c>
      <c r="B4832" t="s">
        <v>18335</v>
      </c>
      <c r="C4832" t="s">
        <v>18336</v>
      </c>
    </row>
    <row r="4833" spans="1:3" x14ac:dyDescent="0.25">
      <c r="A4833" s="5"/>
      <c r="B4833" t="s">
        <v>17731</v>
      </c>
      <c r="C4833" t="s">
        <v>17732</v>
      </c>
    </row>
    <row r="4834" spans="1:3" x14ac:dyDescent="0.25">
      <c r="A4834" s="5"/>
      <c r="B4834" t="s">
        <v>17805</v>
      </c>
      <c r="C4834" t="s">
        <v>17806</v>
      </c>
    </row>
    <row r="4835" spans="1:3" x14ac:dyDescent="0.25">
      <c r="A4835" s="5"/>
      <c r="B4835" t="s">
        <v>17807</v>
      </c>
      <c r="C4835" t="s">
        <v>17808</v>
      </c>
    </row>
    <row r="4836" spans="1:3" x14ac:dyDescent="0.25">
      <c r="A4836" s="5"/>
      <c r="B4836" t="s">
        <v>17995</v>
      </c>
      <c r="C4836" t="s">
        <v>17996</v>
      </c>
    </row>
    <row r="4837" spans="1:3" x14ac:dyDescent="0.25">
      <c r="A4837" s="5"/>
      <c r="B4837" t="s">
        <v>17727</v>
      </c>
      <c r="C4837" t="s">
        <v>17728</v>
      </c>
    </row>
    <row r="4838" spans="1:3" x14ac:dyDescent="0.25">
      <c r="A4838" s="5"/>
      <c r="B4838" t="s">
        <v>18251</v>
      </c>
      <c r="C4838" t="s">
        <v>18252</v>
      </c>
    </row>
    <row r="4839" spans="1:3" x14ac:dyDescent="0.25">
      <c r="A4839" s="5"/>
      <c r="B4839" t="s">
        <v>17753</v>
      </c>
      <c r="C4839" t="s">
        <v>17754</v>
      </c>
    </row>
    <row r="4840" spans="1:3" x14ac:dyDescent="0.25">
      <c r="A4840" s="5"/>
      <c r="B4840" t="s">
        <v>18233</v>
      </c>
      <c r="C4840" t="s">
        <v>18234</v>
      </c>
    </row>
    <row r="4841" spans="1:3" x14ac:dyDescent="0.25">
      <c r="A4841" s="5"/>
      <c r="B4841" t="s">
        <v>18235</v>
      </c>
      <c r="C4841" t="s">
        <v>18236</v>
      </c>
    </row>
    <row r="4842" spans="1:3" x14ac:dyDescent="0.25">
      <c r="A4842" s="5"/>
      <c r="B4842" t="s">
        <v>18237</v>
      </c>
      <c r="C4842" t="s">
        <v>18238</v>
      </c>
    </row>
    <row r="4843" spans="1:3" x14ac:dyDescent="0.25">
      <c r="A4843" s="5"/>
      <c r="B4843" t="s">
        <v>18239</v>
      </c>
      <c r="C4843" t="s">
        <v>18240</v>
      </c>
    </row>
    <row r="4844" spans="1:3" x14ac:dyDescent="0.25">
      <c r="A4844" s="5"/>
      <c r="B4844" t="s">
        <v>17665</v>
      </c>
      <c r="C4844" t="s">
        <v>17666</v>
      </c>
    </row>
    <row r="4845" spans="1:3" x14ac:dyDescent="0.25">
      <c r="A4845" s="5" t="s">
        <v>9445</v>
      </c>
      <c r="B4845" t="s">
        <v>17733</v>
      </c>
      <c r="C4845" t="s">
        <v>17734</v>
      </c>
    </row>
    <row r="4846" spans="1:3" x14ac:dyDescent="0.25">
      <c r="A4846" s="5"/>
      <c r="B4846" t="s">
        <v>17735</v>
      </c>
      <c r="C4846" t="s">
        <v>17736</v>
      </c>
    </row>
    <row r="4847" spans="1:3" x14ac:dyDescent="0.25">
      <c r="A4847" s="5"/>
      <c r="B4847" t="s">
        <v>17681</v>
      </c>
      <c r="C4847" t="s">
        <v>17682</v>
      </c>
    </row>
    <row r="4848" spans="1:3" x14ac:dyDescent="0.25">
      <c r="A4848" s="5" t="s">
        <v>9450</v>
      </c>
      <c r="B4848" t="s">
        <v>17909</v>
      </c>
      <c r="C4848" t="s">
        <v>17910</v>
      </c>
    </row>
    <row r="4849" spans="1:3" x14ac:dyDescent="0.25">
      <c r="A4849" s="5"/>
      <c r="B4849" t="s">
        <v>17911</v>
      </c>
      <c r="C4849" t="s">
        <v>17912</v>
      </c>
    </row>
    <row r="4850" spans="1:3" x14ac:dyDescent="0.25">
      <c r="A4850" s="5"/>
      <c r="B4850" t="s">
        <v>17713</v>
      </c>
      <c r="C4850" t="s">
        <v>17714</v>
      </c>
    </row>
    <row r="4851" spans="1:3" x14ac:dyDescent="0.25">
      <c r="A4851" s="5"/>
      <c r="B4851" t="s">
        <v>17681</v>
      </c>
      <c r="C4851" t="s">
        <v>17682</v>
      </c>
    </row>
    <row r="4852" spans="1:3" x14ac:dyDescent="0.25">
      <c r="A4852" s="5" t="s">
        <v>9455</v>
      </c>
      <c r="B4852" t="s">
        <v>18339</v>
      </c>
      <c r="C4852" t="s">
        <v>18340</v>
      </c>
    </row>
    <row r="4853" spans="1:3" ht="30" x14ac:dyDescent="0.25">
      <c r="A4853" s="5" t="s">
        <v>9462</v>
      </c>
      <c r="B4853" t="s">
        <v>17727</v>
      </c>
      <c r="C4853" t="s">
        <v>17728</v>
      </c>
    </row>
    <row r="4854" spans="1:3" x14ac:dyDescent="0.25">
      <c r="A4854" s="5"/>
      <c r="B4854" t="s">
        <v>18065</v>
      </c>
      <c r="C4854" t="s">
        <v>18066</v>
      </c>
    </row>
    <row r="4855" spans="1:3" x14ac:dyDescent="0.25">
      <c r="A4855" s="5"/>
      <c r="B4855" t="s">
        <v>17753</v>
      </c>
      <c r="C4855" t="s">
        <v>17754</v>
      </c>
    </row>
    <row r="4856" spans="1:3" x14ac:dyDescent="0.25">
      <c r="A4856" s="5"/>
      <c r="B4856" t="s">
        <v>17665</v>
      </c>
      <c r="C4856" t="s">
        <v>17666</v>
      </c>
    </row>
    <row r="4857" spans="1:3" x14ac:dyDescent="0.25">
      <c r="A4857" s="5" t="s">
        <v>9467</v>
      </c>
      <c r="B4857" t="s">
        <v>17753</v>
      </c>
      <c r="C4857" t="s">
        <v>17754</v>
      </c>
    </row>
    <row r="4858" spans="1:3" x14ac:dyDescent="0.25">
      <c r="A4858" s="5"/>
      <c r="B4858" t="s">
        <v>17909</v>
      </c>
      <c r="C4858" t="s">
        <v>17910</v>
      </c>
    </row>
    <row r="4859" spans="1:3" x14ac:dyDescent="0.25">
      <c r="A4859" s="5"/>
      <c r="B4859" t="s">
        <v>17911</v>
      </c>
      <c r="C4859" t="s">
        <v>17912</v>
      </c>
    </row>
    <row r="4860" spans="1:3" x14ac:dyDescent="0.25">
      <c r="A4860" s="5"/>
      <c r="B4860" t="s">
        <v>17665</v>
      </c>
      <c r="C4860" t="s">
        <v>17666</v>
      </c>
    </row>
    <row r="4861" spans="1:3" x14ac:dyDescent="0.25">
      <c r="A4861" s="5" t="s">
        <v>9473</v>
      </c>
      <c r="B4861" t="s">
        <v>17731</v>
      </c>
      <c r="C4861" t="s">
        <v>17732</v>
      </c>
    </row>
    <row r="4862" spans="1:3" x14ac:dyDescent="0.25">
      <c r="A4862" s="5"/>
      <c r="B4862" t="s">
        <v>17753</v>
      </c>
      <c r="C4862" t="s">
        <v>17754</v>
      </c>
    </row>
    <row r="4863" spans="1:3" x14ac:dyDescent="0.25">
      <c r="A4863" s="5"/>
      <c r="B4863" t="s">
        <v>17665</v>
      </c>
      <c r="C4863" t="s">
        <v>17666</v>
      </c>
    </row>
    <row r="4864" spans="1:3" x14ac:dyDescent="0.25">
      <c r="A4864" s="5"/>
      <c r="B4864" t="s">
        <v>17713</v>
      </c>
      <c r="C4864" t="s">
        <v>17714</v>
      </c>
    </row>
    <row r="4865" spans="1:3" x14ac:dyDescent="0.25">
      <c r="A4865" s="5" t="s">
        <v>9478</v>
      </c>
      <c r="B4865" t="s">
        <v>17805</v>
      </c>
      <c r="C4865" t="s">
        <v>17806</v>
      </c>
    </row>
    <row r="4866" spans="1:3" x14ac:dyDescent="0.25">
      <c r="A4866" s="5"/>
      <c r="B4866" t="s">
        <v>17807</v>
      </c>
      <c r="C4866" t="s">
        <v>17808</v>
      </c>
    </row>
    <row r="4867" spans="1:3" x14ac:dyDescent="0.25">
      <c r="A4867" s="5"/>
      <c r="B4867" t="s">
        <v>17835</v>
      </c>
      <c r="C4867" t="s">
        <v>17836</v>
      </c>
    </row>
    <row r="4868" spans="1:3" x14ac:dyDescent="0.25">
      <c r="A4868" s="5"/>
      <c r="B4868" t="s">
        <v>17837</v>
      </c>
      <c r="C4868" t="s">
        <v>17838</v>
      </c>
    </row>
    <row r="4869" spans="1:3" x14ac:dyDescent="0.25">
      <c r="A4869" s="5"/>
      <c r="B4869" t="s">
        <v>17753</v>
      </c>
      <c r="C4869" t="s">
        <v>17754</v>
      </c>
    </row>
    <row r="4870" spans="1:3" x14ac:dyDescent="0.25">
      <c r="A4870" s="5"/>
      <c r="B4870" t="s">
        <v>17999</v>
      </c>
      <c r="C4870" t="s">
        <v>18000</v>
      </c>
    </row>
    <row r="4871" spans="1:3" x14ac:dyDescent="0.25">
      <c r="A4871" s="5"/>
      <c r="B4871" t="s">
        <v>17665</v>
      </c>
      <c r="C4871" t="s">
        <v>17666</v>
      </c>
    </row>
    <row r="4872" spans="1:3" x14ac:dyDescent="0.25">
      <c r="A4872" s="5" t="s">
        <v>9484</v>
      </c>
      <c r="B4872" t="s">
        <v>17993</v>
      </c>
      <c r="C4872" t="s">
        <v>17994</v>
      </c>
    </row>
    <row r="4873" spans="1:3" x14ac:dyDescent="0.25">
      <c r="A4873" s="5"/>
      <c r="B4873" t="s">
        <v>17727</v>
      </c>
      <c r="C4873" t="s">
        <v>17728</v>
      </c>
    </row>
    <row r="4874" spans="1:3" x14ac:dyDescent="0.25">
      <c r="A4874" s="5"/>
      <c r="B4874" t="s">
        <v>18065</v>
      </c>
      <c r="C4874" t="s">
        <v>18066</v>
      </c>
    </row>
    <row r="4875" spans="1:3" x14ac:dyDescent="0.25">
      <c r="A4875" s="5"/>
      <c r="B4875" t="s">
        <v>17753</v>
      </c>
      <c r="C4875" t="s">
        <v>17754</v>
      </c>
    </row>
    <row r="4876" spans="1:3" x14ac:dyDescent="0.25">
      <c r="A4876" s="5"/>
      <c r="B4876" t="s">
        <v>17809</v>
      </c>
      <c r="C4876" t="s">
        <v>17810</v>
      </c>
    </row>
    <row r="4877" spans="1:3" x14ac:dyDescent="0.25">
      <c r="A4877" s="5" t="s">
        <v>9490</v>
      </c>
      <c r="B4877" t="s">
        <v>17731</v>
      </c>
      <c r="C4877" t="s">
        <v>17732</v>
      </c>
    </row>
    <row r="4878" spans="1:3" x14ac:dyDescent="0.25">
      <c r="A4878" s="5"/>
      <c r="B4878" t="s">
        <v>18247</v>
      </c>
      <c r="C4878" t="s">
        <v>18248</v>
      </c>
    </row>
    <row r="4879" spans="1:3" x14ac:dyDescent="0.25">
      <c r="A4879" s="5"/>
      <c r="B4879" t="s">
        <v>18233</v>
      </c>
      <c r="C4879" t="s">
        <v>18234</v>
      </c>
    </row>
    <row r="4880" spans="1:3" x14ac:dyDescent="0.25">
      <c r="A4880" s="5"/>
      <c r="B4880" t="s">
        <v>18833</v>
      </c>
      <c r="C4880" t="s">
        <v>18834</v>
      </c>
    </row>
    <row r="4881" spans="1:3" x14ac:dyDescent="0.25">
      <c r="A4881" s="5"/>
      <c r="B4881" t="s">
        <v>18235</v>
      </c>
      <c r="C4881" t="s">
        <v>18236</v>
      </c>
    </row>
    <row r="4882" spans="1:3" x14ac:dyDescent="0.25">
      <c r="A4882" s="5"/>
      <c r="B4882" t="s">
        <v>18237</v>
      </c>
      <c r="C4882" t="s">
        <v>18238</v>
      </c>
    </row>
    <row r="4883" spans="1:3" x14ac:dyDescent="0.25">
      <c r="A4883" s="5"/>
      <c r="B4883" t="s">
        <v>18239</v>
      </c>
      <c r="C4883" t="s">
        <v>18240</v>
      </c>
    </row>
    <row r="4884" spans="1:3" x14ac:dyDescent="0.25">
      <c r="A4884" s="5"/>
      <c r="B4884" t="s">
        <v>18231</v>
      </c>
      <c r="C4884" t="s">
        <v>18232</v>
      </c>
    </row>
    <row r="4885" spans="1:3" x14ac:dyDescent="0.25">
      <c r="A4885" s="5" t="s">
        <v>9495</v>
      </c>
      <c r="B4885" t="s">
        <v>18079</v>
      </c>
      <c r="C4885" t="s">
        <v>18080</v>
      </c>
    </row>
    <row r="4886" spans="1:3" x14ac:dyDescent="0.25">
      <c r="A4886" s="5"/>
      <c r="B4886" t="s">
        <v>17779</v>
      </c>
      <c r="C4886" t="s">
        <v>17780</v>
      </c>
    </row>
    <row r="4887" spans="1:3" x14ac:dyDescent="0.25">
      <c r="A4887" s="5"/>
      <c r="B4887" t="s">
        <v>17727</v>
      </c>
      <c r="C4887" t="s">
        <v>17728</v>
      </c>
    </row>
    <row r="4888" spans="1:3" x14ac:dyDescent="0.25">
      <c r="A4888" s="5"/>
      <c r="B4888" t="s">
        <v>18065</v>
      </c>
      <c r="C4888" t="s">
        <v>18066</v>
      </c>
    </row>
    <row r="4889" spans="1:3" x14ac:dyDescent="0.25">
      <c r="A4889" s="5"/>
      <c r="B4889" t="s">
        <v>17753</v>
      </c>
      <c r="C4889" t="s">
        <v>17754</v>
      </c>
    </row>
    <row r="4890" spans="1:3" x14ac:dyDescent="0.25">
      <c r="A4890" s="5"/>
      <c r="B4890" t="s">
        <v>17909</v>
      </c>
      <c r="C4890" t="s">
        <v>17910</v>
      </c>
    </row>
    <row r="4891" spans="1:3" x14ac:dyDescent="0.25">
      <c r="A4891" s="5"/>
      <c r="B4891" t="s">
        <v>17911</v>
      </c>
      <c r="C4891" t="s">
        <v>17912</v>
      </c>
    </row>
    <row r="4892" spans="1:3" ht="30" x14ac:dyDescent="0.25">
      <c r="A4892" s="5" t="s">
        <v>8792</v>
      </c>
      <c r="B4892" t="s">
        <v>17703</v>
      </c>
      <c r="C4892" t="s">
        <v>17704</v>
      </c>
    </row>
    <row r="4893" spans="1:3" x14ac:dyDescent="0.25">
      <c r="A4893" s="5" t="s">
        <v>9505</v>
      </c>
      <c r="B4893" t="s">
        <v>18249</v>
      </c>
      <c r="C4893" t="s">
        <v>18250</v>
      </c>
    </row>
    <row r="4894" spans="1:3" x14ac:dyDescent="0.25">
      <c r="A4894" s="5"/>
      <c r="B4894" t="s">
        <v>17795</v>
      </c>
      <c r="C4894" t="s">
        <v>17796</v>
      </c>
    </row>
    <row r="4895" spans="1:3" x14ac:dyDescent="0.25">
      <c r="A4895" s="5"/>
      <c r="B4895" t="s">
        <v>17797</v>
      </c>
      <c r="C4895" t="s">
        <v>17798</v>
      </c>
    </row>
    <row r="4896" spans="1:3" x14ac:dyDescent="0.25">
      <c r="A4896" s="5"/>
      <c r="B4896" t="s">
        <v>18835</v>
      </c>
      <c r="C4896" t="s">
        <v>18836</v>
      </c>
    </row>
    <row r="4897" spans="1:3" x14ac:dyDescent="0.25">
      <c r="A4897" s="5"/>
      <c r="B4897" t="s">
        <v>18837</v>
      </c>
      <c r="C4897" t="s">
        <v>18838</v>
      </c>
    </row>
    <row r="4898" spans="1:3" x14ac:dyDescent="0.25">
      <c r="A4898" s="5"/>
      <c r="B4898" t="s">
        <v>18233</v>
      </c>
      <c r="C4898" t="s">
        <v>18234</v>
      </c>
    </row>
    <row r="4899" spans="1:3" x14ac:dyDescent="0.25">
      <c r="A4899" s="5"/>
      <c r="B4899" t="s">
        <v>18235</v>
      </c>
      <c r="C4899" t="s">
        <v>18236</v>
      </c>
    </row>
    <row r="4900" spans="1:3" x14ac:dyDescent="0.25">
      <c r="A4900" s="5"/>
      <c r="B4900" t="s">
        <v>18237</v>
      </c>
      <c r="C4900" t="s">
        <v>18238</v>
      </c>
    </row>
    <row r="4901" spans="1:3" x14ac:dyDescent="0.25">
      <c r="A4901" s="5"/>
      <c r="B4901" t="s">
        <v>18839</v>
      </c>
      <c r="C4901" t="s">
        <v>18840</v>
      </c>
    </row>
    <row r="4902" spans="1:3" x14ac:dyDescent="0.25">
      <c r="A4902" s="5"/>
      <c r="B4902" t="s">
        <v>18841</v>
      </c>
      <c r="C4902" t="s">
        <v>18842</v>
      </c>
    </row>
    <row r="4903" spans="1:3" x14ac:dyDescent="0.25">
      <c r="A4903" s="5"/>
      <c r="B4903" t="s">
        <v>18239</v>
      </c>
      <c r="C4903" t="s">
        <v>18240</v>
      </c>
    </row>
    <row r="4904" spans="1:3" x14ac:dyDescent="0.25">
      <c r="A4904" s="5"/>
      <c r="B4904" t="s">
        <v>17665</v>
      </c>
      <c r="C4904" t="s">
        <v>17666</v>
      </c>
    </row>
    <row r="4905" spans="1:3" ht="30" x14ac:dyDescent="0.25">
      <c r="A4905" s="5" t="s">
        <v>9510</v>
      </c>
      <c r="B4905" t="s">
        <v>18841</v>
      </c>
      <c r="C4905" t="s">
        <v>18842</v>
      </c>
    </row>
    <row r="4906" spans="1:3" x14ac:dyDescent="0.25">
      <c r="A4906" s="5"/>
      <c r="B4906" t="s">
        <v>18843</v>
      </c>
      <c r="C4906" t="s">
        <v>18844</v>
      </c>
    </row>
    <row r="4907" spans="1:3" x14ac:dyDescent="0.25">
      <c r="A4907" s="5"/>
      <c r="B4907" t="s">
        <v>18845</v>
      </c>
      <c r="C4907" t="s">
        <v>18846</v>
      </c>
    </row>
    <row r="4908" spans="1:3" x14ac:dyDescent="0.25">
      <c r="A4908" s="5"/>
      <c r="B4908" t="s">
        <v>18847</v>
      </c>
      <c r="C4908" t="s">
        <v>18848</v>
      </c>
    </row>
    <row r="4909" spans="1:3" x14ac:dyDescent="0.25">
      <c r="A4909" s="5"/>
      <c r="B4909" t="s">
        <v>18849</v>
      </c>
      <c r="C4909" t="s">
        <v>18850</v>
      </c>
    </row>
    <row r="4910" spans="1:3" x14ac:dyDescent="0.25">
      <c r="A4910" s="5" t="s">
        <v>9515</v>
      </c>
      <c r="B4910" t="s">
        <v>18249</v>
      </c>
      <c r="C4910" t="s">
        <v>18250</v>
      </c>
    </row>
    <row r="4911" spans="1:3" x14ac:dyDescent="0.25">
      <c r="A4911" s="5"/>
      <c r="B4911" t="s">
        <v>18237</v>
      </c>
      <c r="C4911" t="s">
        <v>18238</v>
      </c>
    </row>
    <row r="4912" spans="1:3" x14ac:dyDescent="0.25">
      <c r="A4912" s="5"/>
      <c r="B4912" t="s">
        <v>17665</v>
      </c>
      <c r="C4912" t="s">
        <v>17666</v>
      </c>
    </row>
    <row r="4913" spans="1:3" x14ac:dyDescent="0.25">
      <c r="A4913" s="5" t="s">
        <v>9520</v>
      </c>
      <c r="B4913" t="s">
        <v>18247</v>
      </c>
      <c r="C4913" t="s">
        <v>18248</v>
      </c>
    </row>
    <row r="4914" spans="1:3" x14ac:dyDescent="0.25">
      <c r="A4914" s="5"/>
      <c r="B4914" t="s">
        <v>18249</v>
      </c>
      <c r="C4914" t="s">
        <v>18250</v>
      </c>
    </row>
    <row r="4915" spans="1:3" x14ac:dyDescent="0.25">
      <c r="A4915" s="5"/>
      <c r="B4915" t="s">
        <v>17795</v>
      </c>
      <c r="C4915" t="s">
        <v>17796</v>
      </c>
    </row>
    <row r="4916" spans="1:3" x14ac:dyDescent="0.25">
      <c r="A4916" s="5"/>
      <c r="B4916" t="s">
        <v>17797</v>
      </c>
      <c r="C4916" t="s">
        <v>17798</v>
      </c>
    </row>
    <row r="4917" spans="1:3" x14ac:dyDescent="0.25">
      <c r="A4917" s="5"/>
      <c r="B4917" t="s">
        <v>18835</v>
      </c>
      <c r="C4917" t="s">
        <v>18836</v>
      </c>
    </row>
    <row r="4918" spans="1:3" x14ac:dyDescent="0.25">
      <c r="A4918" s="5"/>
      <c r="B4918" t="s">
        <v>18233</v>
      </c>
      <c r="C4918" t="s">
        <v>18234</v>
      </c>
    </row>
    <row r="4919" spans="1:3" x14ac:dyDescent="0.25">
      <c r="A4919" s="5"/>
      <c r="B4919" t="s">
        <v>18235</v>
      </c>
      <c r="C4919" t="s">
        <v>18236</v>
      </c>
    </row>
    <row r="4920" spans="1:3" x14ac:dyDescent="0.25">
      <c r="A4920" s="5"/>
      <c r="B4920" t="s">
        <v>18237</v>
      </c>
      <c r="C4920" t="s">
        <v>18238</v>
      </c>
    </row>
    <row r="4921" spans="1:3" x14ac:dyDescent="0.25">
      <c r="A4921" s="5"/>
      <c r="B4921" t="s">
        <v>18239</v>
      </c>
      <c r="C4921" t="s">
        <v>18240</v>
      </c>
    </row>
    <row r="4922" spans="1:3" x14ac:dyDescent="0.25">
      <c r="A4922" s="5"/>
      <c r="B4922" t="s">
        <v>17665</v>
      </c>
      <c r="C4922" t="s">
        <v>17666</v>
      </c>
    </row>
    <row r="4923" spans="1:3" x14ac:dyDescent="0.25">
      <c r="A4923" s="5" t="s">
        <v>9526</v>
      </c>
      <c r="B4923" t="s">
        <v>18247</v>
      </c>
      <c r="C4923" t="s">
        <v>18248</v>
      </c>
    </row>
    <row r="4924" spans="1:3" x14ac:dyDescent="0.25">
      <c r="A4924" s="5"/>
      <c r="B4924" t="s">
        <v>18249</v>
      </c>
      <c r="C4924" t="s">
        <v>18250</v>
      </c>
    </row>
    <row r="4925" spans="1:3" x14ac:dyDescent="0.25">
      <c r="A4925" s="5"/>
      <c r="B4925" t="s">
        <v>17795</v>
      </c>
      <c r="C4925" t="s">
        <v>17796</v>
      </c>
    </row>
    <row r="4926" spans="1:3" x14ac:dyDescent="0.25">
      <c r="A4926" s="5"/>
      <c r="B4926" t="s">
        <v>17797</v>
      </c>
      <c r="C4926" t="s">
        <v>17798</v>
      </c>
    </row>
    <row r="4927" spans="1:3" x14ac:dyDescent="0.25">
      <c r="A4927" s="5"/>
      <c r="B4927" t="s">
        <v>18233</v>
      </c>
      <c r="C4927" t="s">
        <v>18234</v>
      </c>
    </row>
    <row r="4928" spans="1:3" x14ac:dyDescent="0.25">
      <c r="A4928" s="5"/>
      <c r="B4928" t="s">
        <v>18235</v>
      </c>
      <c r="C4928" t="s">
        <v>18236</v>
      </c>
    </row>
    <row r="4929" spans="1:3" x14ac:dyDescent="0.25">
      <c r="A4929" s="5"/>
      <c r="B4929" t="s">
        <v>18237</v>
      </c>
      <c r="C4929" t="s">
        <v>18238</v>
      </c>
    </row>
    <row r="4930" spans="1:3" x14ac:dyDescent="0.25">
      <c r="A4930" s="5"/>
      <c r="B4930" t="s">
        <v>18239</v>
      </c>
      <c r="C4930" t="s">
        <v>18240</v>
      </c>
    </row>
    <row r="4931" spans="1:3" x14ac:dyDescent="0.25">
      <c r="A4931" s="5"/>
      <c r="B4931" t="s">
        <v>17665</v>
      </c>
      <c r="C4931" t="s">
        <v>17666</v>
      </c>
    </row>
    <row r="4932" spans="1:3" x14ac:dyDescent="0.25">
      <c r="A4932" s="5" t="s">
        <v>8871</v>
      </c>
      <c r="B4932" t="s">
        <v>17703</v>
      </c>
      <c r="C4932" t="s">
        <v>17704</v>
      </c>
    </row>
    <row r="4933" spans="1:3" ht="30" x14ac:dyDescent="0.25">
      <c r="A4933" s="5" t="s">
        <v>9537</v>
      </c>
      <c r="B4933" t="s">
        <v>17681</v>
      </c>
      <c r="C4933" t="s">
        <v>17682</v>
      </c>
    </row>
    <row r="4934" spans="1:3" x14ac:dyDescent="0.25">
      <c r="A4934" s="5"/>
      <c r="B4934" t="s">
        <v>18851</v>
      </c>
      <c r="C4934" t="s">
        <v>18852</v>
      </c>
    </row>
    <row r="4935" spans="1:3" x14ac:dyDescent="0.25">
      <c r="A4935" s="5"/>
      <c r="B4935" t="s">
        <v>18853</v>
      </c>
      <c r="C4935" t="s">
        <v>18854</v>
      </c>
    </row>
    <row r="4936" spans="1:3" x14ac:dyDescent="0.25">
      <c r="A4936" s="5"/>
      <c r="B4936" t="s">
        <v>18855</v>
      </c>
      <c r="C4936" t="s">
        <v>18856</v>
      </c>
    </row>
    <row r="4937" spans="1:3" x14ac:dyDescent="0.25">
      <c r="A4937" s="5" t="s">
        <v>9543</v>
      </c>
      <c r="B4937" t="s">
        <v>17681</v>
      </c>
      <c r="C4937" t="s">
        <v>17682</v>
      </c>
    </row>
    <row r="4938" spans="1:3" x14ac:dyDescent="0.25">
      <c r="A4938" s="5"/>
      <c r="B4938" t="s">
        <v>18853</v>
      </c>
      <c r="C4938" t="s">
        <v>18854</v>
      </c>
    </row>
    <row r="4939" spans="1:3" x14ac:dyDescent="0.25">
      <c r="A4939" s="5"/>
      <c r="B4939" t="s">
        <v>18855</v>
      </c>
      <c r="C4939" t="s">
        <v>18856</v>
      </c>
    </row>
    <row r="4940" spans="1:3" x14ac:dyDescent="0.25">
      <c r="A4940" s="5" t="s">
        <v>9549</v>
      </c>
      <c r="B4940" t="s">
        <v>18857</v>
      </c>
      <c r="C4940" t="s">
        <v>18858</v>
      </c>
    </row>
    <row r="4941" spans="1:3" x14ac:dyDescent="0.25">
      <c r="A4941" s="5"/>
      <c r="B4941" t="s">
        <v>18859</v>
      </c>
      <c r="C4941" t="s">
        <v>18860</v>
      </c>
    </row>
    <row r="4942" spans="1:3" x14ac:dyDescent="0.25">
      <c r="A4942" s="5"/>
      <c r="B4942" t="s">
        <v>17737</v>
      </c>
      <c r="C4942" t="s">
        <v>17738</v>
      </c>
    </row>
    <row r="4943" spans="1:3" ht="30" x14ac:dyDescent="0.25">
      <c r="A4943" s="5" t="s">
        <v>9555</v>
      </c>
      <c r="B4943" t="s">
        <v>18851</v>
      </c>
      <c r="C4943" t="s">
        <v>18852</v>
      </c>
    </row>
    <row r="4944" spans="1:3" x14ac:dyDescent="0.25">
      <c r="A4944" s="5"/>
      <c r="B4944" t="s">
        <v>17871</v>
      </c>
      <c r="C4944" t="s">
        <v>17872</v>
      </c>
    </row>
    <row r="4945" spans="1:3" ht="30" x14ac:dyDescent="0.25">
      <c r="A4945" s="5" t="s">
        <v>9560</v>
      </c>
      <c r="B4945" t="s">
        <v>18861</v>
      </c>
      <c r="C4945" t="s">
        <v>18862</v>
      </c>
    </row>
    <row r="4946" spans="1:3" x14ac:dyDescent="0.25">
      <c r="A4946" s="5"/>
      <c r="B4946" t="s">
        <v>18863</v>
      </c>
      <c r="C4946" t="s">
        <v>18864</v>
      </c>
    </row>
    <row r="4947" spans="1:3" x14ac:dyDescent="0.25">
      <c r="A4947" s="5"/>
      <c r="B4947" t="s">
        <v>18865</v>
      </c>
      <c r="C4947" t="s">
        <v>18866</v>
      </c>
    </row>
    <row r="4948" spans="1:3" x14ac:dyDescent="0.25">
      <c r="A4948" s="5"/>
      <c r="B4948" t="s">
        <v>18859</v>
      </c>
      <c r="C4948" t="s">
        <v>18860</v>
      </c>
    </row>
    <row r="4949" spans="1:3" x14ac:dyDescent="0.25">
      <c r="A4949" s="5"/>
      <c r="B4949" t="s">
        <v>18867</v>
      </c>
      <c r="C4949" t="s">
        <v>18868</v>
      </c>
    </row>
    <row r="4950" spans="1:3" x14ac:dyDescent="0.25">
      <c r="A4950" s="5"/>
      <c r="B4950" t="s">
        <v>17905</v>
      </c>
      <c r="C4950" t="s">
        <v>17906</v>
      </c>
    </row>
    <row r="4951" spans="1:3" x14ac:dyDescent="0.25">
      <c r="A4951" s="5"/>
      <c r="B4951" t="s">
        <v>18869</v>
      </c>
      <c r="C4951" t="s">
        <v>18870</v>
      </c>
    </row>
    <row r="4952" spans="1:3" x14ac:dyDescent="0.25">
      <c r="A4952" s="5"/>
      <c r="B4952" t="s">
        <v>18871</v>
      </c>
      <c r="C4952" t="s">
        <v>18872</v>
      </c>
    </row>
    <row r="4953" spans="1:3" ht="30" x14ac:dyDescent="0.25">
      <c r="A4953" s="5" t="s">
        <v>9565</v>
      </c>
      <c r="B4953" t="s">
        <v>18873</v>
      </c>
      <c r="C4953" t="s">
        <v>18874</v>
      </c>
    </row>
    <row r="4954" spans="1:3" ht="30" x14ac:dyDescent="0.25">
      <c r="A4954" s="5" t="s">
        <v>9570</v>
      </c>
      <c r="B4954" t="s">
        <v>18867</v>
      </c>
      <c r="C4954" t="s">
        <v>18868</v>
      </c>
    </row>
    <row r="4955" spans="1:3" x14ac:dyDescent="0.25">
      <c r="A4955" s="5"/>
      <c r="B4955" t="s">
        <v>18875</v>
      </c>
      <c r="C4955" t="s">
        <v>18876</v>
      </c>
    </row>
    <row r="4956" spans="1:3" ht="30" x14ac:dyDescent="0.25">
      <c r="A4956" s="5" t="s">
        <v>9575</v>
      </c>
      <c r="B4956" t="s">
        <v>18857</v>
      </c>
      <c r="C4956" t="s">
        <v>18858</v>
      </c>
    </row>
    <row r="4957" spans="1:3" x14ac:dyDescent="0.25">
      <c r="A4957" s="5"/>
      <c r="B4957" t="s">
        <v>18859</v>
      </c>
      <c r="C4957" t="s">
        <v>18860</v>
      </c>
    </row>
    <row r="4958" spans="1:3" ht="30" x14ac:dyDescent="0.25">
      <c r="A4958" s="5" t="s">
        <v>8925</v>
      </c>
      <c r="B4958" t="s">
        <v>17909</v>
      </c>
      <c r="C4958" t="s">
        <v>17910</v>
      </c>
    </row>
    <row r="4959" spans="1:3" x14ac:dyDescent="0.25">
      <c r="A4959" s="5"/>
      <c r="B4959" t="s">
        <v>17911</v>
      </c>
      <c r="C4959" t="s">
        <v>17912</v>
      </c>
    </row>
    <row r="4960" spans="1:3" ht="30" x14ac:dyDescent="0.25">
      <c r="A4960" s="5" t="s">
        <v>9585</v>
      </c>
      <c r="B4960" t="s">
        <v>17805</v>
      </c>
      <c r="C4960" t="s">
        <v>17806</v>
      </c>
    </row>
    <row r="4961" spans="1:3" x14ac:dyDescent="0.25">
      <c r="A4961" s="5"/>
      <c r="B4961" t="s">
        <v>17807</v>
      </c>
      <c r="C4961" t="s">
        <v>17808</v>
      </c>
    </row>
    <row r="4962" spans="1:3" x14ac:dyDescent="0.25">
      <c r="A4962" s="5"/>
      <c r="B4962" t="s">
        <v>17665</v>
      </c>
      <c r="C4962" t="s">
        <v>17666</v>
      </c>
    </row>
    <row r="4963" spans="1:3" x14ac:dyDescent="0.25">
      <c r="A4963" s="5"/>
      <c r="B4963" t="s">
        <v>17813</v>
      </c>
      <c r="C4963" t="s">
        <v>17814</v>
      </c>
    </row>
    <row r="4964" spans="1:3" x14ac:dyDescent="0.25">
      <c r="A4964" s="5"/>
      <c r="B4964" t="s">
        <v>17815</v>
      </c>
      <c r="C4964" t="s">
        <v>17816</v>
      </c>
    </row>
    <row r="4965" spans="1:3" x14ac:dyDescent="0.25">
      <c r="A4965" s="5"/>
      <c r="B4965" t="s">
        <v>17849</v>
      </c>
      <c r="C4965" t="s">
        <v>17850</v>
      </c>
    </row>
    <row r="4966" spans="1:3" x14ac:dyDescent="0.25">
      <c r="A4966" s="5"/>
      <c r="B4966" t="s">
        <v>17817</v>
      </c>
      <c r="C4966" t="s">
        <v>17818</v>
      </c>
    </row>
    <row r="4967" spans="1:3" x14ac:dyDescent="0.25">
      <c r="A4967" s="5"/>
      <c r="B4967" t="s">
        <v>17821</v>
      </c>
      <c r="C4967" t="s">
        <v>17822</v>
      </c>
    </row>
    <row r="4968" spans="1:3" x14ac:dyDescent="0.25">
      <c r="A4968" s="5" t="s">
        <v>9590</v>
      </c>
      <c r="B4968" t="s">
        <v>17805</v>
      </c>
      <c r="C4968" t="s">
        <v>17806</v>
      </c>
    </row>
    <row r="4969" spans="1:3" x14ac:dyDescent="0.25">
      <c r="A4969" s="5"/>
      <c r="B4969" t="s">
        <v>17807</v>
      </c>
      <c r="C4969" t="s">
        <v>17808</v>
      </c>
    </row>
    <row r="4970" spans="1:3" x14ac:dyDescent="0.25">
      <c r="A4970" s="5"/>
      <c r="B4970" t="s">
        <v>17809</v>
      </c>
      <c r="C4970" t="s">
        <v>17810</v>
      </c>
    </row>
    <row r="4971" spans="1:3" x14ac:dyDescent="0.25">
      <c r="A4971" s="5"/>
      <c r="B4971" t="s">
        <v>17815</v>
      </c>
      <c r="C4971" t="s">
        <v>17816</v>
      </c>
    </row>
    <row r="4972" spans="1:3" x14ac:dyDescent="0.25">
      <c r="A4972" s="5"/>
      <c r="B4972" t="s">
        <v>17849</v>
      </c>
      <c r="C4972" t="s">
        <v>17850</v>
      </c>
    </row>
    <row r="4973" spans="1:3" ht="30" x14ac:dyDescent="0.25">
      <c r="A4973" s="5" t="s">
        <v>8962</v>
      </c>
      <c r="B4973" t="s">
        <v>17805</v>
      </c>
      <c r="C4973" t="s">
        <v>17806</v>
      </c>
    </row>
    <row r="4974" spans="1:3" x14ac:dyDescent="0.25">
      <c r="A4974" s="5"/>
      <c r="B4974" t="s">
        <v>17807</v>
      </c>
      <c r="C4974" t="s">
        <v>17808</v>
      </c>
    </row>
    <row r="4975" spans="1:3" x14ac:dyDescent="0.25">
      <c r="A4975" s="5"/>
      <c r="B4975" t="s">
        <v>17665</v>
      </c>
      <c r="C4975" t="s">
        <v>17666</v>
      </c>
    </row>
    <row r="4976" spans="1:3" x14ac:dyDescent="0.25">
      <c r="A4976" s="5"/>
      <c r="B4976" t="s">
        <v>17813</v>
      </c>
      <c r="C4976" t="s">
        <v>17814</v>
      </c>
    </row>
    <row r="4977" spans="1:3" x14ac:dyDescent="0.25">
      <c r="A4977" s="5"/>
      <c r="B4977" t="s">
        <v>17815</v>
      </c>
      <c r="C4977" t="s">
        <v>17816</v>
      </c>
    </row>
    <row r="4978" spans="1:3" x14ac:dyDescent="0.25">
      <c r="A4978" s="5"/>
      <c r="B4978" t="s">
        <v>17849</v>
      </c>
      <c r="C4978" t="s">
        <v>17850</v>
      </c>
    </row>
    <row r="4979" spans="1:3" x14ac:dyDescent="0.25">
      <c r="A4979" s="5"/>
      <c r="B4979" t="s">
        <v>17817</v>
      </c>
      <c r="C4979" t="s">
        <v>17818</v>
      </c>
    </row>
    <row r="4980" spans="1:3" x14ac:dyDescent="0.25">
      <c r="A4980" s="5" t="s">
        <v>9600</v>
      </c>
      <c r="B4980" t="s">
        <v>17999</v>
      </c>
      <c r="C4980" t="s">
        <v>18000</v>
      </c>
    </row>
    <row r="4981" spans="1:3" x14ac:dyDescent="0.25">
      <c r="A4981" s="5"/>
      <c r="B4981" t="s">
        <v>18233</v>
      </c>
      <c r="C4981" t="s">
        <v>18234</v>
      </c>
    </row>
    <row r="4982" spans="1:3" x14ac:dyDescent="0.25">
      <c r="A4982" s="5"/>
      <c r="B4982" t="s">
        <v>18235</v>
      </c>
      <c r="C4982" t="s">
        <v>18236</v>
      </c>
    </row>
    <row r="4983" spans="1:3" x14ac:dyDescent="0.25">
      <c r="A4983" s="5"/>
      <c r="B4983" t="s">
        <v>18237</v>
      </c>
      <c r="C4983" t="s">
        <v>18238</v>
      </c>
    </row>
    <row r="4984" spans="1:3" x14ac:dyDescent="0.25">
      <c r="A4984" s="5"/>
      <c r="B4984" t="s">
        <v>18239</v>
      </c>
      <c r="C4984" t="s">
        <v>18240</v>
      </c>
    </row>
    <row r="4985" spans="1:3" x14ac:dyDescent="0.25">
      <c r="A4985" s="5"/>
      <c r="B4985" t="s">
        <v>17671</v>
      </c>
      <c r="C4985" t="s">
        <v>17672</v>
      </c>
    </row>
    <row r="4986" spans="1:3" x14ac:dyDescent="0.25">
      <c r="A4986" s="5"/>
      <c r="B4986" t="s">
        <v>18005</v>
      </c>
      <c r="C4986" t="s">
        <v>18006</v>
      </c>
    </row>
    <row r="4987" spans="1:3" x14ac:dyDescent="0.25">
      <c r="A4987" s="5"/>
      <c r="B4987" t="s">
        <v>17665</v>
      </c>
      <c r="C4987" t="s">
        <v>17666</v>
      </c>
    </row>
    <row r="4988" spans="1:3" ht="30" x14ac:dyDescent="0.25">
      <c r="A4988" s="5" t="s">
        <v>9605</v>
      </c>
      <c r="B4988" t="s">
        <v>18335</v>
      </c>
      <c r="C4988" t="s">
        <v>18336</v>
      </c>
    </row>
    <row r="4989" spans="1:3" x14ac:dyDescent="0.25">
      <c r="A4989" s="5"/>
      <c r="B4989" t="s">
        <v>17731</v>
      </c>
      <c r="C4989" t="s">
        <v>17732</v>
      </c>
    </row>
    <row r="4990" spans="1:3" x14ac:dyDescent="0.25">
      <c r="A4990" s="5"/>
      <c r="B4990" t="s">
        <v>17753</v>
      </c>
      <c r="C4990" t="s">
        <v>17754</v>
      </c>
    </row>
    <row r="4991" spans="1:3" x14ac:dyDescent="0.25">
      <c r="A4991" s="5"/>
      <c r="B4991" t="s">
        <v>17665</v>
      </c>
      <c r="C4991" t="s">
        <v>17666</v>
      </c>
    </row>
    <row r="4992" spans="1:3" x14ac:dyDescent="0.25">
      <c r="A4992" s="5" t="s">
        <v>9610</v>
      </c>
      <c r="B4992" t="s">
        <v>17753</v>
      </c>
      <c r="C4992" t="s">
        <v>17754</v>
      </c>
    </row>
    <row r="4993" spans="1:3" x14ac:dyDescent="0.25">
      <c r="A4993" s="5"/>
      <c r="B4993" t="s">
        <v>17665</v>
      </c>
      <c r="C4993" t="s">
        <v>17666</v>
      </c>
    </row>
    <row r="4994" spans="1:3" ht="30" x14ac:dyDescent="0.25">
      <c r="A4994" s="5" t="s">
        <v>9615</v>
      </c>
      <c r="B4994" t="s">
        <v>17753</v>
      </c>
      <c r="C4994" t="s">
        <v>17754</v>
      </c>
    </row>
    <row r="4995" spans="1:3" x14ac:dyDescent="0.25">
      <c r="A4995" s="5" t="s">
        <v>9620</v>
      </c>
      <c r="B4995" t="s">
        <v>18335</v>
      </c>
      <c r="C4995" t="s">
        <v>18336</v>
      </c>
    </row>
    <row r="4996" spans="1:3" x14ac:dyDescent="0.25">
      <c r="A4996" s="5"/>
      <c r="B4996" t="s">
        <v>17731</v>
      </c>
      <c r="C4996" t="s">
        <v>17732</v>
      </c>
    </row>
    <row r="4997" spans="1:3" x14ac:dyDescent="0.25">
      <c r="A4997" s="5"/>
      <c r="B4997" t="s">
        <v>17753</v>
      </c>
      <c r="C4997" t="s">
        <v>17754</v>
      </c>
    </row>
    <row r="4998" spans="1:3" ht="30" x14ac:dyDescent="0.25">
      <c r="A4998" s="5" t="s">
        <v>9003</v>
      </c>
      <c r="B4998" t="s">
        <v>17703</v>
      </c>
      <c r="C4998" t="s">
        <v>17704</v>
      </c>
    </row>
    <row r="4999" spans="1:3" x14ac:dyDescent="0.25">
      <c r="A4999" s="5" t="s">
        <v>9631</v>
      </c>
      <c r="B4999" t="s">
        <v>18335</v>
      </c>
      <c r="C4999" t="s">
        <v>18336</v>
      </c>
    </row>
    <row r="5000" spans="1:3" x14ac:dyDescent="0.25">
      <c r="A5000" s="5"/>
      <c r="B5000" t="s">
        <v>17731</v>
      </c>
      <c r="C5000" t="s">
        <v>17732</v>
      </c>
    </row>
    <row r="5001" spans="1:3" x14ac:dyDescent="0.25">
      <c r="A5001" s="5"/>
      <c r="B5001" t="s">
        <v>18247</v>
      </c>
      <c r="C5001" t="s">
        <v>18248</v>
      </c>
    </row>
    <row r="5002" spans="1:3" x14ac:dyDescent="0.25">
      <c r="A5002" s="5"/>
      <c r="B5002" t="s">
        <v>18827</v>
      </c>
      <c r="C5002" t="s">
        <v>18828</v>
      </c>
    </row>
    <row r="5003" spans="1:3" x14ac:dyDescent="0.25">
      <c r="A5003" s="5"/>
      <c r="B5003" t="s">
        <v>17795</v>
      </c>
      <c r="C5003" t="s">
        <v>17796</v>
      </c>
    </row>
    <row r="5004" spans="1:3" x14ac:dyDescent="0.25">
      <c r="A5004" s="5"/>
      <c r="B5004" t="s">
        <v>17797</v>
      </c>
      <c r="C5004" t="s">
        <v>17798</v>
      </c>
    </row>
    <row r="5005" spans="1:3" x14ac:dyDescent="0.25">
      <c r="A5005" s="5"/>
      <c r="B5005" t="s">
        <v>18835</v>
      </c>
      <c r="C5005" t="s">
        <v>18836</v>
      </c>
    </row>
    <row r="5006" spans="1:3" x14ac:dyDescent="0.25">
      <c r="A5006" s="5"/>
      <c r="B5006" t="s">
        <v>18837</v>
      </c>
      <c r="C5006" t="s">
        <v>18838</v>
      </c>
    </row>
    <row r="5007" spans="1:3" x14ac:dyDescent="0.25">
      <c r="A5007" s="5"/>
      <c r="B5007" t="s">
        <v>18233</v>
      </c>
      <c r="C5007" t="s">
        <v>18234</v>
      </c>
    </row>
    <row r="5008" spans="1:3" x14ac:dyDescent="0.25">
      <c r="A5008" s="5"/>
      <c r="B5008" t="s">
        <v>18165</v>
      </c>
      <c r="C5008" t="s">
        <v>18166</v>
      </c>
    </row>
    <row r="5009" spans="1:3" x14ac:dyDescent="0.25">
      <c r="A5009" s="5"/>
      <c r="B5009" t="s">
        <v>18235</v>
      </c>
      <c r="C5009" t="s">
        <v>18236</v>
      </c>
    </row>
    <row r="5010" spans="1:3" x14ac:dyDescent="0.25">
      <c r="A5010" s="5"/>
      <c r="B5010" t="s">
        <v>18237</v>
      </c>
      <c r="C5010" t="s">
        <v>18238</v>
      </c>
    </row>
    <row r="5011" spans="1:3" x14ac:dyDescent="0.25">
      <c r="A5011" s="5"/>
      <c r="B5011" t="s">
        <v>18877</v>
      </c>
      <c r="C5011" t="s">
        <v>18878</v>
      </c>
    </row>
    <row r="5012" spans="1:3" x14ac:dyDescent="0.25">
      <c r="A5012" s="5"/>
      <c r="B5012" t="s">
        <v>18239</v>
      </c>
      <c r="C5012" t="s">
        <v>18240</v>
      </c>
    </row>
    <row r="5013" spans="1:3" x14ac:dyDescent="0.25">
      <c r="A5013" s="5"/>
      <c r="B5013" t="s">
        <v>17665</v>
      </c>
      <c r="C5013" t="s">
        <v>17666</v>
      </c>
    </row>
    <row r="5014" spans="1:3" x14ac:dyDescent="0.25">
      <c r="A5014" s="5" t="s">
        <v>9636</v>
      </c>
      <c r="B5014" t="s">
        <v>18879</v>
      </c>
      <c r="C5014" t="s">
        <v>18880</v>
      </c>
    </row>
    <row r="5015" spans="1:3" x14ac:dyDescent="0.25">
      <c r="A5015" s="5"/>
      <c r="B5015" t="s">
        <v>18881</v>
      </c>
      <c r="C5015" t="s">
        <v>18882</v>
      </c>
    </row>
    <row r="5016" spans="1:3" x14ac:dyDescent="0.25">
      <c r="A5016" s="5"/>
      <c r="B5016" t="s">
        <v>18883</v>
      </c>
      <c r="C5016" t="s">
        <v>18884</v>
      </c>
    </row>
    <row r="5017" spans="1:3" x14ac:dyDescent="0.25">
      <c r="A5017" s="5"/>
      <c r="B5017" t="s">
        <v>18885</v>
      </c>
      <c r="C5017" t="s">
        <v>18886</v>
      </c>
    </row>
    <row r="5018" spans="1:3" x14ac:dyDescent="0.25">
      <c r="A5018" s="5"/>
      <c r="B5018" t="s">
        <v>18887</v>
      </c>
      <c r="C5018" t="s">
        <v>18888</v>
      </c>
    </row>
    <row r="5019" spans="1:3" x14ac:dyDescent="0.25">
      <c r="A5019" s="5"/>
      <c r="B5019" t="s">
        <v>18889</v>
      </c>
      <c r="C5019" t="s">
        <v>18890</v>
      </c>
    </row>
    <row r="5020" spans="1:3" x14ac:dyDescent="0.25">
      <c r="A5020" s="5" t="s">
        <v>9641</v>
      </c>
      <c r="B5020" t="s">
        <v>18165</v>
      </c>
      <c r="C5020" t="s">
        <v>18166</v>
      </c>
    </row>
    <row r="5021" spans="1:3" x14ac:dyDescent="0.25">
      <c r="A5021" s="5"/>
      <c r="B5021" t="s">
        <v>18879</v>
      </c>
      <c r="C5021" t="s">
        <v>18880</v>
      </c>
    </row>
    <row r="5022" spans="1:3" x14ac:dyDescent="0.25">
      <c r="A5022" s="5"/>
      <c r="B5022" t="s">
        <v>17665</v>
      </c>
      <c r="C5022" t="s">
        <v>17666</v>
      </c>
    </row>
    <row r="5023" spans="1:3" x14ac:dyDescent="0.25">
      <c r="A5023" s="5"/>
      <c r="B5023" t="s">
        <v>18891</v>
      </c>
      <c r="C5023" t="s">
        <v>18892</v>
      </c>
    </row>
    <row r="5024" spans="1:3" x14ac:dyDescent="0.25">
      <c r="A5024" s="5" t="s">
        <v>9647</v>
      </c>
      <c r="B5024" t="s">
        <v>18247</v>
      </c>
      <c r="C5024" t="s">
        <v>18248</v>
      </c>
    </row>
    <row r="5025" spans="1:3" x14ac:dyDescent="0.25">
      <c r="A5025" s="5"/>
      <c r="B5025" t="s">
        <v>18233</v>
      </c>
      <c r="C5025" t="s">
        <v>18234</v>
      </c>
    </row>
    <row r="5026" spans="1:3" x14ac:dyDescent="0.25">
      <c r="A5026" s="5"/>
      <c r="B5026" t="s">
        <v>18235</v>
      </c>
      <c r="C5026" t="s">
        <v>18236</v>
      </c>
    </row>
    <row r="5027" spans="1:3" x14ac:dyDescent="0.25">
      <c r="A5027" s="5"/>
      <c r="B5027" t="s">
        <v>18237</v>
      </c>
      <c r="C5027" t="s">
        <v>18238</v>
      </c>
    </row>
    <row r="5028" spans="1:3" x14ac:dyDescent="0.25">
      <c r="A5028" s="5"/>
      <c r="B5028" t="s">
        <v>18239</v>
      </c>
      <c r="C5028" t="s">
        <v>18240</v>
      </c>
    </row>
    <row r="5029" spans="1:3" x14ac:dyDescent="0.25">
      <c r="A5029" s="5"/>
      <c r="B5029" t="s">
        <v>17665</v>
      </c>
      <c r="C5029" t="s">
        <v>17666</v>
      </c>
    </row>
    <row r="5030" spans="1:3" x14ac:dyDescent="0.25">
      <c r="A5030" s="5" t="s">
        <v>9653</v>
      </c>
      <c r="B5030" t="s">
        <v>18233</v>
      </c>
      <c r="C5030" t="s">
        <v>18234</v>
      </c>
    </row>
    <row r="5031" spans="1:3" x14ac:dyDescent="0.25">
      <c r="A5031" s="5"/>
      <c r="B5031" t="s">
        <v>18235</v>
      </c>
      <c r="C5031" t="s">
        <v>18236</v>
      </c>
    </row>
    <row r="5032" spans="1:3" x14ac:dyDescent="0.25">
      <c r="A5032" s="5"/>
      <c r="B5032" t="s">
        <v>18237</v>
      </c>
      <c r="C5032" t="s">
        <v>18238</v>
      </c>
    </row>
    <row r="5033" spans="1:3" x14ac:dyDescent="0.25">
      <c r="A5033" s="5"/>
      <c r="B5033" t="s">
        <v>18239</v>
      </c>
      <c r="C5033" t="s">
        <v>18240</v>
      </c>
    </row>
    <row r="5034" spans="1:3" x14ac:dyDescent="0.25">
      <c r="A5034" s="5"/>
      <c r="B5034" t="s">
        <v>17665</v>
      </c>
      <c r="C5034" t="s">
        <v>17666</v>
      </c>
    </row>
    <row r="5035" spans="1:3" x14ac:dyDescent="0.25">
      <c r="A5035" s="5"/>
      <c r="B5035" t="s">
        <v>18891</v>
      </c>
      <c r="C5035" t="s">
        <v>18892</v>
      </c>
    </row>
    <row r="5036" spans="1:3" x14ac:dyDescent="0.25">
      <c r="A5036" s="5" t="s">
        <v>9658</v>
      </c>
      <c r="B5036" t="s">
        <v>18247</v>
      </c>
      <c r="C5036" t="s">
        <v>18248</v>
      </c>
    </row>
    <row r="5037" spans="1:3" x14ac:dyDescent="0.25">
      <c r="A5037" s="5"/>
      <c r="B5037" t="s">
        <v>18835</v>
      </c>
      <c r="C5037" t="s">
        <v>18836</v>
      </c>
    </row>
    <row r="5038" spans="1:3" x14ac:dyDescent="0.25">
      <c r="A5038" s="5"/>
      <c r="B5038" t="s">
        <v>18233</v>
      </c>
      <c r="C5038" t="s">
        <v>18234</v>
      </c>
    </row>
    <row r="5039" spans="1:3" x14ac:dyDescent="0.25">
      <c r="A5039" s="5"/>
      <c r="B5039" t="s">
        <v>18235</v>
      </c>
      <c r="C5039" t="s">
        <v>18236</v>
      </c>
    </row>
    <row r="5040" spans="1:3" x14ac:dyDescent="0.25">
      <c r="A5040" s="5"/>
      <c r="B5040" t="s">
        <v>18237</v>
      </c>
      <c r="C5040" t="s">
        <v>18238</v>
      </c>
    </row>
    <row r="5041" spans="1:3" x14ac:dyDescent="0.25">
      <c r="A5041" s="5"/>
      <c r="B5041" t="s">
        <v>18239</v>
      </c>
      <c r="C5041" t="s">
        <v>18240</v>
      </c>
    </row>
    <row r="5042" spans="1:3" x14ac:dyDescent="0.25">
      <c r="A5042" s="5"/>
      <c r="B5042" t="s">
        <v>17665</v>
      </c>
      <c r="C5042" t="s">
        <v>17666</v>
      </c>
    </row>
    <row r="5043" spans="1:3" x14ac:dyDescent="0.25">
      <c r="A5043" s="5" t="s">
        <v>9663</v>
      </c>
      <c r="B5043" t="s">
        <v>18247</v>
      </c>
      <c r="C5043" t="s">
        <v>18248</v>
      </c>
    </row>
    <row r="5044" spans="1:3" x14ac:dyDescent="0.25">
      <c r="A5044" s="5"/>
      <c r="B5044" t="s">
        <v>18837</v>
      </c>
      <c r="C5044" t="s">
        <v>18838</v>
      </c>
    </row>
    <row r="5045" spans="1:3" x14ac:dyDescent="0.25">
      <c r="A5045" s="5"/>
      <c r="B5045" t="s">
        <v>18879</v>
      </c>
      <c r="C5045" t="s">
        <v>18880</v>
      </c>
    </row>
    <row r="5046" spans="1:3" x14ac:dyDescent="0.25">
      <c r="A5046" s="5"/>
      <c r="B5046" t="s">
        <v>18877</v>
      </c>
      <c r="C5046" t="s">
        <v>18878</v>
      </c>
    </row>
    <row r="5047" spans="1:3" x14ac:dyDescent="0.25">
      <c r="A5047" s="5" t="s">
        <v>9669</v>
      </c>
      <c r="B5047" t="s">
        <v>17731</v>
      </c>
      <c r="C5047" t="s">
        <v>17732</v>
      </c>
    </row>
    <row r="5048" spans="1:3" x14ac:dyDescent="0.25">
      <c r="A5048" s="5"/>
      <c r="B5048" t="s">
        <v>18247</v>
      </c>
      <c r="C5048" t="s">
        <v>18248</v>
      </c>
    </row>
    <row r="5049" spans="1:3" x14ac:dyDescent="0.25">
      <c r="A5049" s="5"/>
      <c r="B5049" t="s">
        <v>18837</v>
      </c>
      <c r="C5049" t="s">
        <v>18838</v>
      </c>
    </row>
    <row r="5050" spans="1:3" x14ac:dyDescent="0.25">
      <c r="A5050" s="5"/>
      <c r="B5050" t="s">
        <v>18233</v>
      </c>
      <c r="C5050" t="s">
        <v>18234</v>
      </c>
    </row>
    <row r="5051" spans="1:3" x14ac:dyDescent="0.25">
      <c r="A5051" s="5"/>
      <c r="B5051" t="s">
        <v>18833</v>
      </c>
      <c r="C5051" t="s">
        <v>18834</v>
      </c>
    </row>
    <row r="5052" spans="1:3" x14ac:dyDescent="0.25">
      <c r="A5052" s="5"/>
      <c r="B5052" t="s">
        <v>18235</v>
      </c>
      <c r="C5052" t="s">
        <v>18236</v>
      </c>
    </row>
    <row r="5053" spans="1:3" x14ac:dyDescent="0.25">
      <c r="A5053" s="5"/>
      <c r="B5053" t="s">
        <v>18237</v>
      </c>
      <c r="C5053" t="s">
        <v>18238</v>
      </c>
    </row>
    <row r="5054" spans="1:3" x14ac:dyDescent="0.25">
      <c r="A5054" s="5"/>
      <c r="B5054" t="s">
        <v>18239</v>
      </c>
      <c r="C5054" t="s">
        <v>18240</v>
      </c>
    </row>
    <row r="5055" spans="1:3" x14ac:dyDescent="0.25">
      <c r="A5055" s="5"/>
      <c r="B5055" t="s">
        <v>17665</v>
      </c>
      <c r="C5055" t="s">
        <v>17666</v>
      </c>
    </row>
    <row r="5056" spans="1:3" ht="30" x14ac:dyDescent="0.25">
      <c r="A5056" s="5" t="s">
        <v>9033</v>
      </c>
      <c r="B5056" t="s">
        <v>18247</v>
      </c>
      <c r="C5056" t="s">
        <v>18248</v>
      </c>
    </row>
    <row r="5057" spans="1:3" ht="30" x14ac:dyDescent="0.25">
      <c r="A5057" s="5" t="s">
        <v>9679</v>
      </c>
      <c r="B5057" t="s">
        <v>17953</v>
      </c>
      <c r="C5057" t="s">
        <v>17954</v>
      </c>
    </row>
    <row r="5058" spans="1:3" x14ac:dyDescent="0.25">
      <c r="A5058" s="5"/>
      <c r="B5058" t="s">
        <v>18893</v>
      </c>
      <c r="C5058" t="s">
        <v>18894</v>
      </c>
    </row>
    <row r="5059" spans="1:3" x14ac:dyDescent="0.25">
      <c r="A5059" s="5"/>
      <c r="B5059" t="s">
        <v>17753</v>
      </c>
      <c r="C5059" t="s">
        <v>17754</v>
      </c>
    </row>
    <row r="5060" spans="1:3" ht="30" x14ac:dyDescent="0.25">
      <c r="A5060" s="5" t="s">
        <v>9684</v>
      </c>
      <c r="B5060" t="s">
        <v>17753</v>
      </c>
      <c r="C5060" t="s">
        <v>17754</v>
      </c>
    </row>
    <row r="5061" spans="1:3" x14ac:dyDescent="0.25">
      <c r="A5061" s="5"/>
      <c r="B5061" t="s">
        <v>18353</v>
      </c>
      <c r="C5061" t="s">
        <v>18354</v>
      </c>
    </row>
    <row r="5062" spans="1:3" ht="30" x14ac:dyDescent="0.25">
      <c r="A5062" s="5" t="s">
        <v>9690</v>
      </c>
      <c r="B5062" t="s">
        <v>17733</v>
      </c>
      <c r="C5062" t="s">
        <v>17734</v>
      </c>
    </row>
    <row r="5063" spans="1:3" x14ac:dyDescent="0.25">
      <c r="A5063" s="5"/>
      <c r="B5063" t="s">
        <v>17735</v>
      </c>
      <c r="C5063" t="s">
        <v>17736</v>
      </c>
    </row>
    <row r="5064" spans="1:3" x14ac:dyDescent="0.25">
      <c r="A5064" s="5"/>
      <c r="B5064" t="s">
        <v>17953</v>
      </c>
      <c r="C5064" t="s">
        <v>17954</v>
      </c>
    </row>
    <row r="5065" spans="1:3" x14ac:dyDescent="0.25">
      <c r="A5065" s="5"/>
      <c r="B5065" t="s">
        <v>18893</v>
      </c>
      <c r="C5065" t="s">
        <v>18894</v>
      </c>
    </row>
    <row r="5066" spans="1:3" x14ac:dyDescent="0.25">
      <c r="A5066" s="5"/>
      <c r="B5066" t="s">
        <v>17909</v>
      </c>
      <c r="C5066" t="s">
        <v>17910</v>
      </c>
    </row>
    <row r="5067" spans="1:3" x14ac:dyDescent="0.25">
      <c r="A5067" s="5"/>
      <c r="B5067" t="s">
        <v>17911</v>
      </c>
      <c r="C5067" t="s">
        <v>17912</v>
      </c>
    </row>
    <row r="5068" spans="1:3" x14ac:dyDescent="0.25">
      <c r="A5068" s="5" t="s">
        <v>9695</v>
      </c>
      <c r="B5068" t="s">
        <v>17953</v>
      </c>
      <c r="C5068" t="s">
        <v>17954</v>
      </c>
    </row>
    <row r="5069" spans="1:3" x14ac:dyDescent="0.25">
      <c r="A5069" s="5"/>
      <c r="B5069" t="s">
        <v>18893</v>
      </c>
      <c r="C5069" t="s">
        <v>18894</v>
      </c>
    </row>
    <row r="5070" spans="1:3" x14ac:dyDescent="0.25">
      <c r="A5070" s="5" t="s">
        <v>9701</v>
      </c>
      <c r="B5070" t="s">
        <v>18893</v>
      </c>
      <c r="C5070" t="s">
        <v>18894</v>
      </c>
    </row>
    <row r="5071" spans="1:3" x14ac:dyDescent="0.25">
      <c r="A5071" s="5"/>
      <c r="B5071" t="s">
        <v>17753</v>
      </c>
      <c r="C5071" t="s">
        <v>17754</v>
      </c>
    </row>
    <row r="5072" spans="1:3" x14ac:dyDescent="0.25">
      <c r="A5072" s="5" t="s">
        <v>9707</v>
      </c>
      <c r="B5072" t="s">
        <v>18171</v>
      </c>
      <c r="C5072" t="s">
        <v>18172</v>
      </c>
    </row>
    <row r="5073" spans="1:3" x14ac:dyDescent="0.25">
      <c r="A5073" s="5" t="s">
        <v>9714</v>
      </c>
      <c r="B5073" t="s">
        <v>18895</v>
      </c>
      <c r="C5073" t="s">
        <v>18896</v>
      </c>
    </row>
    <row r="5074" spans="1:3" x14ac:dyDescent="0.25">
      <c r="A5074" s="5"/>
      <c r="B5074" t="s">
        <v>17961</v>
      </c>
      <c r="C5074" t="s">
        <v>17962</v>
      </c>
    </row>
    <row r="5075" spans="1:3" ht="30" x14ac:dyDescent="0.25">
      <c r="A5075" s="5" t="s">
        <v>9721</v>
      </c>
      <c r="B5075" t="s">
        <v>17953</v>
      </c>
      <c r="C5075" t="s">
        <v>17954</v>
      </c>
    </row>
    <row r="5076" spans="1:3" x14ac:dyDescent="0.25">
      <c r="A5076" s="5"/>
      <c r="B5076" t="s">
        <v>18893</v>
      </c>
      <c r="C5076" t="s">
        <v>18894</v>
      </c>
    </row>
    <row r="5077" spans="1:3" x14ac:dyDescent="0.25">
      <c r="A5077" s="5"/>
      <c r="B5077" t="s">
        <v>17665</v>
      </c>
      <c r="C5077" t="s">
        <v>17666</v>
      </c>
    </row>
    <row r="5078" spans="1:3" ht="30" x14ac:dyDescent="0.25">
      <c r="A5078" s="5" t="s">
        <v>9727</v>
      </c>
      <c r="B5078" t="s">
        <v>17953</v>
      </c>
      <c r="C5078" t="s">
        <v>17954</v>
      </c>
    </row>
    <row r="5079" spans="1:3" ht="30" x14ac:dyDescent="0.25">
      <c r="A5079" s="5" t="s">
        <v>9050</v>
      </c>
      <c r="B5079" t="s">
        <v>17953</v>
      </c>
      <c r="C5079" t="s">
        <v>17954</v>
      </c>
    </row>
    <row r="5080" spans="1:3" x14ac:dyDescent="0.25">
      <c r="A5080" s="5"/>
      <c r="B5080" t="s">
        <v>18893</v>
      </c>
      <c r="C5080" t="s">
        <v>18894</v>
      </c>
    </row>
    <row r="5081" spans="1:3" x14ac:dyDescent="0.25">
      <c r="A5081" s="5"/>
      <c r="B5081" t="s">
        <v>17753</v>
      </c>
      <c r="C5081" t="s">
        <v>17754</v>
      </c>
    </row>
    <row r="5082" spans="1:3" ht="30" x14ac:dyDescent="0.25">
      <c r="A5082" s="5" t="s">
        <v>9738</v>
      </c>
      <c r="B5082" t="s">
        <v>18823</v>
      </c>
      <c r="C5082" t="s">
        <v>18824</v>
      </c>
    </row>
    <row r="5083" spans="1:3" x14ac:dyDescent="0.25">
      <c r="A5083" s="5"/>
      <c r="B5083" t="s">
        <v>17835</v>
      </c>
      <c r="C5083" t="s">
        <v>17836</v>
      </c>
    </row>
    <row r="5084" spans="1:3" x14ac:dyDescent="0.25">
      <c r="A5084" s="5"/>
      <c r="B5084" t="s">
        <v>17837</v>
      </c>
      <c r="C5084" t="s">
        <v>17838</v>
      </c>
    </row>
    <row r="5085" spans="1:3" x14ac:dyDescent="0.25">
      <c r="A5085" s="5"/>
      <c r="B5085" t="s">
        <v>17747</v>
      </c>
      <c r="C5085" t="s">
        <v>17748</v>
      </c>
    </row>
    <row r="5086" spans="1:3" x14ac:dyDescent="0.25">
      <c r="A5086" s="5"/>
      <c r="B5086" t="s">
        <v>18313</v>
      </c>
      <c r="C5086" t="s">
        <v>18314</v>
      </c>
    </row>
    <row r="5087" spans="1:3" x14ac:dyDescent="0.25">
      <c r="A5087" s="5"/>
      <c r="B5087" t="s">
        <v>18263</v>
      </c>
      <c r="C5087" t="s">
        <v>18264</v>
      </c>
    </row>
    <row r="5088" spans="1:3" x14ac:dyDescent="0.25">
      <c r="A5088" s="5"/>
      <c r="B5088" t="s">
        <v>18827</v>
      </c>
      <c r="C5088" t="s">
        <v>18828</v>
      </c>
    </row>
    <row r="5089" spans="1:3" x14ac:dyDescent="0.25">
      <c r="A5089" s="5"/>
      <c r="B5089" t="s">
        <v>17839</v>
      </c>
      <c r="C5089" t="s">
        <v>17840</v>
      </c>
    </row>
    <row r="5090" spans="1:3" x14ac:dyDescent="0.25">
      <c r="A5090" s="5"/>
      <c r="B5090" t="s">
        <v>17665</v>
      </c>
      <c r="C5090" t="s">
        <v>17666</v>
      </c>
    </row>
    <row r="5091" spans="1:3" x14ac:dyDescent="0.25">
      <c r="A5091" s="5"/>
      <c r="B5091" t="s">
        <v>18851</v>
      </c>
      <c r="C5091" t="s">
        <v>18852</v>
      </c>
    </row>
    <row r="5092" spans="1:3" x14ac:dyDescent="0.25">
      <c r="A5092" s="5" t="s">
        <v>9743</v>
      </c>
      <c r="B5092" t="s">
        <v>18823</v>
      </c>
      <c r="C5092" t="s">
        <v>18824</v>
      </c>
    </row>
    <row r="5093" spans="1:3" x14ac:dyDescent="0.25">
      <c r="A5093" s="5"/>
      <c r="B5093" t="s">
        <v>17835</v>
      </c>
      <c r="C5093" t="s">
        <v>17836</v>
      </c>
    </row>
    <row r="5094" spans="1:3" x14ac:dyDescent="0.25">
      <c r="A5094" s="5"/>
      <c r="B5094" t="s">
        <v>17747</v>
      </c>
      <c r="C5094" t="s">
        <v>17748</v>
      </c>
    </row>
    <row r="5095" spans="1:3" x14ac:dyDescent="0.25">
      <c r="A5095" s="5"/>
      <c r="B5095" t="s">
        <v>18263</v>
      </c>
      <c r="C5095" t="s">
        <v>18264</v>
      </c>
    </row>
    <row r="5096" spans="1:3" x14ac:dyDescent="0.25">
      <c r="A5096" s="5"/>
      <c r="B5096" t="s">
        <v>17665</v>
      </c>
      <c r="C5096" t="s">
        <v>17666</v>
      </c>
    </row>
    <row r="5097" spans="1:3" x14ac:dyDescent="0.25">
      <c r="A5097" s="5" t="s">
        <v>9748</v>
      </c>
      <c r="B5097" t="s">
        <v>18823</v>
      </c>
      <c r="C5097" t="s">
        <v>18824</v>
      </c>
    </row>
    <row r="5098" spans="1:3" x14ac:dyDescent="0.25">
      <c r="A5098" s="5"/>
      <c r="B5098" t="s">
        <v>17835</v>
      </c>
      <c r="C5098" t="s">
        <v>17836</v>
      </c>
    </row>
    <row r="5099" spans="1:3" x14ac:dyDescent="0.25">
      <c r="A5099" s="5"/>
      <c r="B5099" t="s">
        <v>17837</v>
      </c>
      <c r="C5099" t="s">
        <v>17838</v>
      </c>
    </row>
    <row r="5100" spans="1:3" x14ac:dyDescent="0.25">
      <c r="A5100" s="5"/>
      <c r="B5100" t="s">
        <v>18313</v>
      </c>
      <c r="C5100" t="s">
        <v>18314</v>
      </c>
    </row>
    <row r="5101" spans="1:3" x14ac:dyDescent="0.25">
      <c r="A5101" s="5"/>
      <c r="B5101" t="s">
        <v>17665</v>
      </c>
      <c r="C5101" t="s">
        <v>17666</v>
      </c>
    </row>
    <row r="5102" spans="1:3" x14ac:dyDescent="0.25">
      <c r="A5102" s="5" t="s">
        <v>9754</v>
      </c>
      <c r="B5102" t="s">
        <v>17835</v>
      </c>
      <c r="C5102" t="s">
        <v>17836</v>
      </c>
    </row>
    <row r="5103" spans="1:3" x14ac:dyDescent="0.25">
      <c r="A5103" s="5"/>
      <c r="B5103" t="s">
        <v>18263</v>
      </c>
      <c r="C5103" t="s">
        <v>18264</v>
      </c>
    </row>
    <row r="5104" spans="1:3" x14ac:dyDescent="0.25">
      <c r="A5104" s="5"/>
      <c r="B5104" t="s">
        <v>17665</v>
      </c>
      <c r="C5104" t="s">
        <v>17666</v>
      </c>
    </row>
    <row r="5105" spans="1:3" x14ac:dyDescent="0.25">
      <c r="A5105" s="5" t="s">
        <v>9759</v>
      </c>
      <c r="B5105" t="s">
        <v>17839</v>
      </c>
      <c r="C5105" t="s">
        <v>17840</v>
      </c>
    </row>
    <row r="5106" spans="1:3" x14ac:dyDescent="0.25">
      <c r="A5106" s="5" t="s">
        <v>9764</v>
      </c>
      <c r="B5106" t="s">
        <v>17835</v>
      </c>
      <c r="C5106" t="s">
        <v>17836</v>
      </c>
    </row>
    <row r="5107" spans="1:3" x14ac:dyDescent="0.25">
      <c r="A5107" s="5"/>
      <c r="B5107" t="s">
        <v>17837</v>
      </c>
      <c r="C5107" t="s">
        <v>17838</v>
      </c>
    </row>
    <row r="5108" spans="1:3" x14ac:dyDescent="0.25">
      <c r="A5108" s="5"/>
      <c r="B5108" t="s">
        <v>18313</v>
      </c>
      <c r="C5108" t="s">
        <v>18314</v>
      </c>
    </row>
    <row r="5109" spans="1:3" x14ac:dyDescent="0.25">
      <c r="A5109" s="5"/>
      <c r="B5109" t="s">
        <v>17839</v>
      </c>
      <c r="C5109" t="s">
        <v>17840</v>
      </c>
    </row>
    <row r="5110" spans="1:3" x14ac:dyDescent="0.25">
      <c r="A5110" s="5"/>
      <c r="B5110" t="s">
        <v>18017</v>
      </c>
      <c r="C5110" t="s">
        <v>18018</v>
      </c>
    </row>
    <row r="5111" spans="1:3" x14ac:dyDescent="0.25">
      <c r="A5111" s="5"/>
      <c r="B5111" t="s">
        <v>18273</v>
      </c>
      <c r="C5111" t="s">
        <v>18274</v>
      </c>
    </row>
    <row r="5112" spans="1:3" ht="30" x14ac:dyDescent="0.25">
      <c r="A5112" s="5" t="s">
        <v>9078</v>
      </c>
      <c r="B5112" t="s">
        <v>18313</v>
      </c>
      <c r="C5112" t="s">
        <v>18314</v>
      </c>
    </row>
    <row r="5113" spans="1:3" x14ac:dyDescent="0.25">
      <c r="A5113" s="5"/>
      <c r="B5113" t="s">
        <v>18851</v>
      </c>
      <c r="C5113" t="s">
        <v>18852</v>
      </c>
    </row>
    <row r="5114" spans="1:3" ht="30" x14ac:dyDescent="0.25">
      <c r="A5114" s="5" t="s">
        <v>9774</v>
      </c>
      <c r="B5114" t="s">
        <v>18335</v>
      </c>
      <c r="C5114" t="s">
        <v>18336</v>
      </c>
    </row>
    <row r="5115" spans="1:3" x14ac:dyDescent="0.25">
      <c r="A5115" s="5"/>
      <c r="B5115" t="s">
        <v>17731</v>
      </c>
      <c r="C5115" t="s">
        <v>17732</v>
      </c>
    </row>
    <row r="5116" spans="1:3" x14ac:dyDescent="0.25">
      <c r="A5116" s="5"/>
      <c r="B5116" t="s">
        <v>17909</v>
      </c>
      <c r="C5116" t="s">
        <v>17910</v>
      </c>
    </row>
    <row r="5117" spans="1:3" x14ac:dyDescent="0.25">
      <c r="A5117" s="5"/>
      <c r="B5117" t="s">
        <v>17911</v>
      </c>
      <c r="C5117" t="s">
        <v>17912</v>
      </c>
    </row>
    <row r="5118" spans="1:3" x14ac:dyDescent="0.25">
      <c r="A5118" s="5"/>
      <c r="B5118" t="s">
        <v>17665</v>
      </c>
      <c r="C5118" t="s">
        <v>17666</v>
      </c>
    </row>
    <row r="5119" spans="1:3" ht="30" x14ac:dyDescent="0.25">
      <c r="A5119" s="5" t="s">
        <v>9780</v>
      </c>
      <c r="B5119" t="s">
        <v>17875</v>
      </c>
      <c r="C5119" t="s">
        <v>17876</v>
      </c>
    </row>
    <row r="5120" spans="1:3" x14ac:dyDescent="0.25">
      <c r="A5120" s="5"/>
      <c r="B5120" t="s">
        <v>17883</v>
      </c>
      <c r="C5120" t="s">
        <v>17884</v>
      </c>
    </row>
    <row r="5121" spans="1:3" x14ac:dyDescent="0.25">
      <c r="A5121" s="5"/>
      <c r="B5121" t="s">
        <v>17885</v>
      </c>
      <c r="C5121" t="s">
        <v>17886</v>
      </c>
    </row>
    <row r="5122" spans="1:3" x14ac:dyDescent="0.25">
      <c r="A5122" s="5"/>
      <c r="B5122" t="s">
        <v>17903</v>
      </c>
      <c r="C5122" t="s">
        <v>17904</v>
      </c>
    </row>
    <row r="5123" spans="1:3" x14ac:dyDescent="0.25">
      <c r="A5123" s="5"/>
      <c r="B5123" t="s">
        <v>17665</v>
      </c>
      <c r="C5123" t="s">
        <v>17666</v>
      </c>
    </row>
    <row r="5124" spans="1:3" x14ac:dyDescent="0.25">
      <c r="A5124" s="5" t="s">
        <v>9786</v>
      </c>
      <c r="B5124" t="s">
        <v>17875</v>
      </c>
      <c r="C5124" t="s">
        <v>17876</v>
      </c>
    </row>
    <row r="5125" spans="1:3" x14ac:dyDescent="0.25">
      <c r="A5125" s="5"/>
      <c r="B5125" t="s">
        <v>17665</v>
      </c>
      <c r="C5125" t="s">
        <v>17666</v>
      </c>
    </row>
    <row r="5126" spans="1:3" x14ac:dyDescent="0.25">
      <c r="A5126" s="5" t="s">
        <v>9792</v>
      </c>
      <c r="B5126" t="s">
        <v>17875</v>
      </c>
      <c r="C5126" t="s">
        <v>17876</v>
      </c>
    </row>
    <row r="5127" spans="1:3" x14ac:dyDescent="0.25">
      <c r="A5127" s="5"/>
      <c r="B5127" t="s">
        <v>17665</v>
      </c>
      <c r="C5127" t="s">
        <v>17666</v>
      </c>
    </row>
    <row r="5128" spans="1:3" ht="30" x14ac:dyDescent="0.25">
      <c r="A5128" s="5" t="s">
        <v>9119</v>
      </c>
      <c r="B5128" t="s">
        <v>17875</v>
      </c>
      <c r="C5128" t="s">
        <v>17876</v>
      </c>
    </row>
    <row r="5129" spans="1:3" x14ac:dyDescent="0.25">
      <c r="A5129" s="5"/>
      <c r="B5129" t="s">
        <v>17665</v>
      </c>
      <c r="C5129" t="s">
        <v>17666</v>
      </c>
    </row>
    <row r="5130" spans="1:3" x14ac:dyDescent="0.25">
      <c r="A5130" s="5" t="s">
        <v>9802</v>
      </c>
      <c r="B5130" t="s">
        <v>18335</v>
      </c>
      <c r="C5130" t="s">
        <v>18336</v>
      </c>
    </row>
    <row r="5131" spans="1:3" x14ac:dyDescent="0.25">
      <c r="A5131" s="5"/>
      <c r="B5131" t="s">
        <v>17731</v>
      </c>
      <c r="C5131" t="s">
        <v>17732</v>
      </c>
    </row>
    <row r="5132" spans="1:3" x14ac:dyDescent="0.25">
      <c r="A5132" s="5"/>
      <c r="B5132" t="s">
        <v>17999</v>
      </c>
      <c r="C5132" t="s">
        <v>18000</v>
      </c>
    </row>
    <row r="5133" spans="1:3" x14ac:dyDescent="0.25">
      <c r="A5133" s="5"/>
      <c r="B5133" t="s">
        <v>18081</v>
      </c>
      <c r="C5133" t="s">
        <v>18082</v>
      </c>
    </row>
    <row r="5134" spans="1:3" x14ac:dyDescent="0.25">
      <c r="A5134" s="5"/>
      <c r="B5134" t="s">
        <v>17895</v>
      </c>
      <c r="C5134" t="s">
        <v>17896</v>
      </c>
    </row>
    <row r="5135" spans="1:3" x14ac:dyDescent="0.25">
      <c r="A5135" s="5"/>
      <c r="B5135" t="s">
        <v>17897</v>
      </c>
      <c r="C5135" t="s">
        <v>17898</v>
      </c>
    </row>
    <row r="5136" spans="1:3" x14ac:dyDescent="0.25">
      <c r="A5136" s="5"/>
      <c r="B5136" t="s">
        <v>17665</v>
      </c>
      <c r="C5136" t="s">
        <v>17666</v>
      </c>
    </row>
    <row r="5137" spans="1:3" x14ac:dyDescent="0.25">
      <c r="A5137" s="5" t="s">
        <v>9808</v>
      </c>
      <c r="B5137" t="s">
        <v>18001</v>
      </c>
      <c r="C5137" t="s">
        <v>18002</v>
      </c>
    </row>
    <row r="5138" spans="1:3" x14ac:dyDescent="0.25">
      <c r="A5138" s="5"/>
      <c r="B5138" t="s">
        <v>17895</v>
      </c>
      <c r="C5138" t="s">
        <v>17896</v>
      </c>
    </row>
    <row r="5139" spans="1:3" x14ac:dyDescent="0.25">
      <c r="A5139" s="5"/>
      <c r="B5139" t="s">
        <v>17897</v>
      </c>
      <c r="C5139" t="s">
        <v>17898</v>
      </c>
    </row>
    <row r="5140" spans="1:3" x14ac:dyDescent="0.25">
      <c r="A5140" s="5"/>
      <c r="B5140" t="s">
        <v>18005</v>
      </c>
      <c r="C5140" t="s">
        <v>18006</v>
      </c>
    </row>
    <row r="5141" spans="1:3" x14ac:dyDescent="0.25">
      <c r="A5141" s="5"/>
      <c r="B5141" t="s">
        <v>17665</v>
      </c>
      <c r="C5141" t="s">
        <v>17666</v>
      </c>
    </row>
    <row r="5142" spans="1:3" x14ac:dyDescent="0.25">
      <c r="A5142" s="5" t="s">
        <v>9814</v>
      </c>
      <c r="B5142" t="s">
        <v>18233</v>
      </c>
      <c r="C5142" t="s">
        <v>18234</v>
      </c>
    </row>
    <row r="5143" spans="1:3" x14ac:dyDescent="0.25">
      <c r="A5143" s="5"/>
      <c r="B5143" t="s">
        <v>18833</v>
      </c>
      <c r="C5143" t="s">
        <v>18834</v>
      </c>
    </row>
    <row r="5144" spans="1:3" x14ac:dyDescent="0.25">
      <c r="A5144" s="5"/>
      <c r="B5144" t="s">
        <v>18235</v>
      </c>
      <c r="C5144" t="s">
        <v>18236</v>
      </c>
    </row>
    <row r="5145" spans="1:3" x14ac:dyDescent="0.25">
      <c r="A5145" s="5"/>
      <c r="B5145" t="s">
        <v>18237</v>
      </c>
      <c r="C5145" t="s">
        <v>18238</v>
      </c>
    </row>
    <row r="5146" spans="1:3" x14ac:dyDescent="0.25">
      <c r="A5146" s="5"/>
      <c r="B5146" t="s">
        <v>18239</v>
      </c>
      <c r="C5146" t="s">
        <v>18240</v>
      </c>
    </row>
    <row r="5147" spans="1:3" x14ac:dyDescent="0.25">
      <c r="A5147" s="5"/>
      <c r="B5147" t="s">
        <v>18231</v>
      </c>
      <c r="C5147" t="s">
        <v>18232</v>
      </c>
    </row>
    <row r="5148" spans="1:3" x14ac:dyDescent="0.25">
      <c r="A5148" s="5"/>
      <c r="B5148" t="s">
        <v>17665</v>
      </c>
      <c r="C5148" t="s">
        <v>17666</v>
      </c>
    </row>
    <row r="5149" spans="1:3" ht="30" x14ac:dyDescent="0.25">
      <c r="A5149" s="5" t="s">
        <v>9161</v>
      </c>
      <c r="B5149" t="s">
        <v>17703</v>
      </c>
      <c r="C5149" t="s">
        <v>17704</v>
      </c>
    </row>
    <row r="5150" spans="1:3" ht="30" x14ac:dyDescent="0.25">
      <c r="A5150" s="5" t="s">
        <v>9824</v>
      </c>
      <c r="B5150" t="s">
        <v>17833</v>
      </c>
      <c r="C5150" t="s">
        <v>17834</v>
      </c>
    </row>
    <row r="5151" spans="1:3" x14ac:dyDescent="0.25">
      <c r="A5151" s="5"/>
      <c r="B5151" t="s">
        <v>18159</v>
      </c>
      <c r="C5151" t="s">
        <v>18160</v>
      </c>
    </row>
    <row r="5152" spans="1:3" x14ac:dyDescent="0.25">
      <c r="A5152" s="5"/>
      <c r="B5152" t="s">
        <v>18161</v>
      </c>
      <c r="C5152" t="s">
        <v>18162</v>
      </c>
    </row>
    <row r="5153" spans="1:3" x14ac:dyDescent="0.25">
      <c r="A5153" s="5"/>
      <c r="B5153" t="s">
        <v>17805</v>
      </c>
      <c r="C5153" t="s">
        <v>17806</v>
      </c>
    </row>
    <row r="5154" spans="1:3" x14ac:dyDescent="0.25">
      <c r="A5154" s="5"/>
      <c r="B5154" t="s">
        <v>17807</v>
      </c>
      <c r="C5154" t="s">
        <v>17808</v>
      </c>
    </row>
    <row r="5155" spans="1:3" x14ac:dyDescent="0.25">
      <c r="A5155" s="5"/>
      <c r="B5155" t="s">
        <v>17809</v>
      </c>
      <c r="C5155" t="s">
        <v>17810</v>
      </c>
    </row>
    <row r="5156" spans="1:3" x14ac:dyDescent="0.25">
      <c r="A5156" s="5"/>
      <c r="B5156" t="s">
        <v>18163</v>
      </c>
      <c r="C5156" t="s">
        <v>18164</v>
      </c>
    </row>
    <row r="5157" spans="1:3" x14ac:dyDescent="0.25">
      <c r="A5157" s="5"/>
      <c r="B5157" t="s">
        <v>17665</v>
      </c>
      <c r="C5157" t="s">
        <v>17666</v>
      </c>
    </row>
    <row r="5158" spans="1:3" x14ac:dyDescent="0.25">
      <c r="A5158" s="5" t="s">
        <v>9830</v>
      </c>
      <c r="B5158" t="s">
        <v>18159</v>
      </c>
      <c r="C5158" t="s">
        <v>18160</v>
      </c>
    </row>
    <row r="5159" spans="1:3" x14ac:dyDescent="0.25">
      <c r="A5159" s="5"/>
      <c r="B5159" t="s">
        <v>18163</v>
      </c>
      <c r="C5159" t="s">
        <v>18164</v>
      </c>
    </row>
    <row r="5160" spans="1:3" x14ac:dyDescent="0.25">
      <c r="A5160" s="5"/>
      <c r="B5160" t="s">
        <v>18005</v>
      </c>
      <c r="C5160" t="s">
        <v>18006</v>
      </c>
    </row>
    <row r="5161" spans="1:3" x14ac:dyDescent="0.25">
      <c r="A5161" s="5"/>
      <c r="B5161" t="s">
        <v>17665</v>
      </c>
      <c r="C5161" t="s">
        <v>17666</v>
      </c>
    </row>
    <row r="5162" spans="1:3" x14ac:dyDescent="0.25">
      <c r="A5162" s="5" t="s">
        <v>9835</v>
      </c>
      <c r="B5162" t="s">
        <v>18159</v>
      </c>
      <c r="C5162" t="s">
        <v>18160</v>
      </c>
    </row>
    <row r="5163" spans="1:3" x14ac:dyDescent="0.25">
      <c r="A5163" s="5"/>
      <c r="B5163" t="s">
        <v>18163</v>
      </c>
      <c r="C5163" t="s">
        <v>18164</v>
      </c>
    </row>
    <row r="5164" spans="1:3" x14ac:dyDescent="0.25">
      <c r="A5164" s="5"/>
      <c r="B5164" t="s">
        <v>17665</v>
      </c>
      <c r="C5164" t="s">
        <v>17666</v>
      </c>
    </row>
    <row r="5165" spans="1:3" x14ac:dyDescent="0.25">
      <c r="A5165" s="5" t="s">
        <v>9840</v>
      </c>
      <c r="B5165" t="s">
        <v>18159</v>
      </c>
      <c r="C5165" t="s">
        <v>18160</v>
      </c>
    </row>
    <row r="5166" spans="1:3" x14ac:dyDescent="0.25">
      <c r="A5166" s="5"/>
      <c r="B5166" t="s">
        <v>18163</v>
      </c>
      <c r="C5166" t="s">
        <v>18164</v>
      </c>
    </row>
    <row r="5167" spans="1:3" x14ac:dyDescent="0.25">
      <c r="A5167" s="5"/>
      <c r="B5167" t="s">
        <v>17829</v>
      </c>
      <c r="C5167" t="s">
        <v>17830</v>
      </c>
    </row>
    <row r="5168" spans="1:3" x14ac:dyDescent="0.25">
      <c r="A5168" s="5"/>
      <c r="B5168" t="s">
        <v>17831</v>
      </c>
      <c r="C5168" t="s">
        <v>17832</v>
      </c>
    </row>
    <row r="5169" spans="1:3" x14ac:dyDescent="0.25">
      <c r="A5169" s="5"/>
      <c r="B5169" t="s">
        <v>17665</v>
      </c>
      <c r="C5169" t="s">
        <v>17666</v>
      </c>
    </row>
    <row r="5170" spans="1:3" x14ac:dyDescent="0.25">
      <c r="A5170" s="5" t="s">
        <v>9172</v>
      </c>
      <c r="B5170" t="s">
        <v>18159</v>
      </c>
      <c r="C5170" t="s">
        <v>18160</v>
      </c>
    </row>
    <row r="5171" spans="1:3" x14ac:dyDescent="0.25">
      <c r="A5171" s="5"/>
      <c r="B5171" t="s">
        <v>18163</v>
      </c>
      <c r="C5171" t="s">
        <v>18164</v>
      </c>
    </row>
    <row r="5172" spans="1:3" x14ac:dyDescent="0.25">
      <c r="A5172" s="5"/>
      <c r="B5172" t="s">
        <v>17665</v>
      </c>
      <c r="C5172" t="s">
        <v>17666</v>
      </c>
    </row>
    <row r="5173" spans="1:3" x14ac:dyDescent="0.25">
      <c r="A5173" s="5" t="s">
        <v>9851</v>
      </c>
      <c r="B5173" t="s">
        <v>17793</v>
      </c>
      <c r="C5173" t="s">
        <v>17794</v>
      </c>
    </row>
    <row r="5174" spans="1:3" x14ac:dyDescent="0.25">
      <c r="A5174" s="5"/>
      <c r="B5174" t="s">
        <v>17795</v>
      </c>
      <c r="C5174" t="s">
        <v>17796</v>
      </c>
    </row>
    <row r="5175" spans="1:3" x14ac:dyDescent="0.25">
      <c r="A5175" s="5"/>
      <c r="B5175" t="s">
        <v>17797</v>
      </c>
      <c r="C5175" t="s">
        <v>17798</v>
      </c>
    </row>
    <row r="5176" spans="1:3" x14ac:dyDescent="0.25">
      <c r="A5176" s="5"/>
      <c r="B5176" t="s">
        <v>17799</v>
      </c>
      <c r="C5176" t="s">
        <v>17800</v>
      </c>
    </row>
    <row r="5177" spans="1:3" x14ac:dyDescent="0.25">
      <c r="A5177" s="5"/>
      <c r="B5177" t="s">
        <v>17801</v>
      </c>
      <c r="C5177" t="s">
        <v>17802</v>
      </c>
    </row>
    <row r="5178" spans="1:3" x14ac:dyDescent="0.25">
      <c r="A5178" s="5" t="s">
        <v>9858</v>
      </c>
      <c r="B5178" t="s">
        <v>18249</v>
      </c>
      <c r="C5178" t="s">
        <v>18250</v>
      </c>
    </row>
    <row r="5179" spans="1:3" x14ac:dyDescent="0.25">
      <c r="A5179" s="5"/>
      <c r="B5179" t="s">
        <v>17795</v>
      </c>
      <c r="C5179" t="s">
        <v>17796</v>
      </c>
    </row>
    <row r="5180" spans="1:3" x14ac:dyDescent="0.25">
      <c r="A5180" s="5"/>
      <c r="B5180" t="s">
        <v>17797</v>
      </c>
      <c r="C5180" t="s">
        <v>17798</v>
      </c>
    </row>
    <row r="5181" spans="1:3" x14ac:dyDescent="0.25">
      <c r="A5181" s="5"/>
      <c r="B5181" t="s">
        <v>18237</v>
      </c>
      <c r="C5181" t="s">
        <v>18238</v>
      </c>
    </row>
    <row r="5182" spans="1:3" x14ac:dyDescent="0.25">
      <c r="A5182" s="5"/>
      <c r="B5182" t="s">
        <v>18839</v>
      </c>
      <c r="C5182" t="s">
        <v>18840</v>
      </c>
    </row>
    <row r="5183" spans="1:3" x14ac:dyDescent="0.25">
      <c r="A5183" s="5"/>
      <c r="B5183" t="s">
        <v>18841</v>
      </c>
      <c r="C5183" t="s">
        <v>18842</v>
      </c>
    </row>
    <row r="5184" spans="1:3" x14ac:dyDescent="0.25">
      <c r="A5184" s="5" t="s">
        <v>9863</v>
      </c>
      <c r="B5184" t="s">
        <v>18823</v>
      </c>
      <c r="C5184" t="s">
        <v>18824</v>
      </c>
    </row>
    <row r="5185" spans="1:3" x14ac:dyDescent="0.25">
      <c r="A5185" s="5"/>
      <c r="B5185" t="s">
        <v>18697</v>
      </c>
      <c r="C5185" t="s">
        <v>18698</v>
      </c>
    </row>
    <row r="5186" spans="1:3" x14ac:dyDescent="0.25">
      <c r="A5186" s="5"/>
      <c r="B5186" t="s">
        <v>18467</v>
      </c>
      <c r="C5186" t="s">
        <v>18468</v>
      </c>
    </row>
    <row r="5187" spans="1:3" x14ac:dyDescent="0.25">
      <c r="A5187" s="5"/>
      <c r="B5187" t="s">
        <v>18827</v>
      </c>
      <c r="C5187" t="s">
        <v>18828</v>
      </c>
    </row>
    <row r="5188" spans="1:3" x14ac:dyDescent="0.25">
      <c r="A5188" s="5"/>
      <c r="B5188" t="s">
        <v>17795</v>
      </c>
      <c r="C5188" t="s">
        <v>17796</v>
      </c>
    </row>
    <row r="5189" spans="1:3" x14ac:dyDescent="0.25">
      <c r="A5189" s="5"/>
      <c r="B5189" t="s">
        <v>17797</v>
      </c>
      <c r="C5189" t="s">
        <v>17798</v>
      </c>
    </row>
    <row r="5190" spans="1:3" x14ac:dyDescent="0.25">
      <c r="A5190" s="5"/>
      <c r="B5190" t="s">
        <v>18833</v>
      </c>
      <c r="C5190" t="s">
        <v>18834</v>
      </c>
    </row>
    <row r="5191" spans="1:3" x14ac:dyDescent="0.25">
      <c r="A5191" s="5"/>
      <c r="B5191" t="s">
        <v>17665</v>
      </c>
      <c r="C5191" t="s">
        <v>17666</v>
      </c>
    </row>
    <row r="5192" spans="1:3" x14ac:dyDescent="0.25">
      <c r="A5192" s="5"/>
      <c r="B5192" t="s">
        <v>18897</v>
      </c>
      <c r="C5192" t="s">
        <v>18898</v>
      </c>
    </row>
    <row r="5193" spans="1:3" ht="30" x14ac:dyDescent="0.25">
      <c r="A5193" s="5" t="s">
        <v>9868</v>
      </c>
      <c r="B5193" t="s">
        <v>17675</v>
      </c>
      <c r="C5193" t="s">
        <v>17676</v>
      </c>
    </row>
    <row r="5194" spans="1:3" x14ac:dyDescent="0.25">
      <c r="A5194" s="5"/>
      <c r="B5194" t="s">
        <v>17665</v>
      </c>
      <c r="C5194" t="s">
        <v>17666</v>
      </c>
    </row>
    <row r="5195" spans="1:3" x14ac:dyDescent="0.25">
      <c r="A5195" s="5"/>
      <c r="B5195" t="s">
        <v>17677</v>
      </c>
      <c r="C5195" t="s">
        <v>17678</v>
      </c>
    </row>
    <row r="5196" spans="1:3" x14ac:dyDescent="0.25">
      <c r="A5196" s="5" t="s">
        <v>9873</v>
      </c>
      <c r="B5196" t="s">
        <v>17675</v>
      </c>
      <c r="C5196" t="s">
        <v>17676</v>
      </c>
    </row>
    <row r="5197" spans="1:3" x14ac:dyDescent="0.25">
      <c r="A5197" s="5" t="s">
        <v>9878</v>
      </c>
      <c r="B5197" t="s">
        <v>17713</v>
      </c>
      <c r="C5197" t="s">
        <v>17714</v>
      </c>
    </row>
    <row r="5198" spans="1:3" x14ac:dyDescent="0.25">
      <c r="A5198" s="5"/>
      <c r="B5198" t="s">
        <v>18899</v>
      </c>
      <c r="C5198" t="s">
        <v>18900</v>
      </c>
    </row>
    <row r="5199" spans="1:3" x14ac:dyDescent="0.25">
      <c r="A5199" s="5"/>
      <c r="B5199" t="s">
        <v>18901</v>
      </c>
      <c r="C5199" t="s">
        <v>18902</v>
      </c>
    </row>
    <row r="5200" spans="1:3" x14ac:dyDescent="0.25">
      <c r="A5200" s="5"/>
      <c r="B5200" t="s">
        <v>18903</v>
      </c>
      <c r="C5200" t="s">
        <v>18904</v>
      </c>
    </row>
    <row r="5201" spans="1:3" x14ac:dyDescent="0.25">
      <c r="A5201" s="5" t="s">
        <v>9883</v>
      </c>
      <c r="B5201" t="s">
        <v>17713</v>
      </c>
      <c r="C5201" t="s">
        <v>17714</v>
      </c>
    </row>
    <row r="5202" spans="1:3" x14ac:dyDescent="0.25">
      <c r="A5202" s="5"/>
      <c r="B5202" t="s">
        <v>18905</v>
      </c>
      <c r="C5202" t="s">
        <v>18906</v>
      </c>
    </row>
    <row r="5203" spans="1:3" x14ac:dyDescent="0.25">
      <c r="A5203" s="5"/>
      <c r="B5203" t="s">
        <v>18907</v>
      </c>
      <c r="C5203" t="s">
        <v>18908</v>
      </c>
    </row>
    <row r="5204" spans="1:3" x14ac:dyDescent="0.25">
      <c r="A5204" s="5"/>
      <c r="B5204" t="s">
        <v>18909</v>
      </c>
      <c r="C5204" t="s">
        <v>18910</v>
      </c>
    </row>
    <row r="5205" spans="1:3" x14ac:dyDescent="0.25">
      <c r="A5205" s="5"/>
      <c r="B5205" t="s">
        <v>18911</v>
      </c>
      <c r="C5205" t="s">
        <v>18912</v>
      </c>
    </row>
    <row r="5206" spans="1:3" x14ac:dyDescent="0.25">
      <c r="A5206" s="5"/>
      <c r="B5206" t="s">
        <v>18899</v>
      </c>
      <c r="C5206" t="s">
        <v>18900</v>
      </c>
    </row>
    <row r="5207" spans="1:3" x14ac:dyDescent="0.25">
      <c r="A5207" s="5"/>
      <c r="B5207" t="s">
        <v>18913</v>
      </c>
      <c r="C5207" t="s">
        <v>18914</v>
      </c>
    </row>
    <row r="5208" spans="1:3" x14ac:dyDescent="0.25">
      <c r="A5208" s="5"/>
      <c r="B5208" t="s">
        <v>18903</v>
      </c>
      <c r="C5208" t="s">
        <v>18904</v>
      </c>
    </row>
    <row r="5209" spans="1:3" ht="30" x14ac:dyDescent="0.25">
      <c r="A5209" s="5" t="s">
        <v>9193</v>
      </c>
      <c r="B5209" t="s">
        <v>17675</v>
      </c>
      <c r="C5209" t="s">
        <v>17676</v>
      </c>
    </row>
    <row r="5210" spans="1:3" x14ac:dyDescent="0.25">
      <c r="A5210" s="5"/>
      <c r="B5210" t="s">
        <v>17713</v>
      </c>
      <c r="C5210" t="s">
        <v>17714</v>
      </c>
    </row>
    <row r="5211" spans="1:3" x14ac:dyDescent="0.25">
      <c r="A5211" s="5"/>
      <c r="B5211" t="s">
        <v>18905</v>
      </c>
      <c r="C5211" t="s">
        <v>18906</v>
      </c>
    </row>
    <row r="5212" spans="1:3" x14ac:dyDescent="0.25">
      <c r="A5212" s="5"/>
      <c r="B5212" t="s">
        <v>17677</v>
      </c>
      <c r="C5212" t="s">
        <v>17678</v>
      </c>
    </row>
    <row r="5213" spans="1:3" x14ac:dyDescent="0.25">
      <c r="A5213" s="5" t="s">
        <v>9895</v>
      </c>
      <c r="B5213" t="s">
        <v>18903</v>
      </c>
      <c r="C5213" t="s">
        <v>18904</v>
      </c>
    </row>
    <row r="5214" spans="1:3" x14ac:dyDescent="0.25">
      <c r="A5214" s="5" t="s">
        <v>9900</v>
      </c>
      <c r="B5214" t="s">
        <v>17675</v>
      </c>
      <c r="C5214" t="s">
        <v>17676</v>
      </c>
    </row>
    <row r="5215" spans="1:3" x14ac:dyDescent="0.25">
      <c r="A5215" s="5"/>
      <c r="B5215" t="s">
        <v>17677</v>
      </c>
      <c r="C5215" t="s">
        <v>17678</v>
      </c>
    </row>
    <row r="5216" spans="1:3" x14ac:dyDescent="0.25">
      <c r="A5216" s="5" t="s">
        <v>9906</v>
      </c>
      <c r="B5216" t="s">
        <v>18915</v>
      </c>
      <c r="C5216" t="s">
        <v>18916</v>
      </c>
    </row>
    <row r="5217" spans="1:3" x14ac:dyDescent="0.25">
      <c r="A5217" s="5"/>
      <c r="B5217" t="s">
        <v>18917</v>
      </c>
      <c r="C5217" t="s">
        <v>18918</v>
      </c>
    </row>
    <row r="5218" spans="1:3" ht="30" x14ac:dyDescent="0.25">
      <c r="A5218" s="5" t="s">
        <v>9911</v>
      </c>
      <c r="B5218" t="s">
        <v>17675</v>
      </c>
      <c r="C5218" t="s">
        <v>17676</v>
      </c>
    </row>
    <row r="5219" spans="1:3" x14ac:dyDescent="0.25">
      <c r="A5219" s="5"/>
      <c r="B5219" t="s">
        <v>18163</v>
      </c>
      <c r="C5219" t="s">
        <v>18164</v>
      </c>
    </row>
    <row r="5220" spans="1:3" x14ac:dyDescent="0.25">
      <c r="A5220" s="5"/>
      <c r="B5220" t="s">
        <v>17677</v>
      </c>
      <c r="C5220" t="s">
        <v>17678</v>
      </c>
    </row>
    <row r="5221" spans="1:3" ht="30" x14ac:dyDescent="0.25">
      <c r="A5221" s="5" t="s">
        <v>9916</v>
      </c>
      <c r="B5221" t="s">
        <v>18163</v>
      </c>
      <c r="C5221" t="s">
        <v>18164</v>
      </c>
    </row>
    <row r="5222" spans="1:3" x14ac:dyDescent="0.25">
      <c r="A5222" s="5"/>
      <c r="B5222" t="s">
        <v>18911</v>
      </c>
      <c r="C5222" t="s">
        <v>18912</v>
      </c>
    </row>
    <row r="5223" spans="1:3" x14ac:dyDescent="0.25">
      <c r="A5223" s="5" t="s">
        <v>9921</v>
      </c>
      <c r="B5223" t="s">
        <v>18163</v>
      </c>
      <c r="C5223" t="s">
        <v>18164</v>
      </c>
    </row>
    <row r="5224" spans="1:3" ht="30" x14ac:dyDescent="0.25">
      <c r="A5224" s="5" t="s">
        <v>9926</v>
      </c>
      <c r="B5224" t="s">
        <v>18163</v>
      </c>
      <c r="C5224" t="s">
        <v>18164</v>
      </c>
    </row>
    <row r="5225" spans="1:3" x14ac:dyDescent="0.25">
      <c r="A5225" s="5"/>
      <c r="B5225" t="s">
        <v>18907</v>
      </c>
      <c r="C5225" t="s">
        <v>18908</v>
      </c>
    </row>
    <row r="5226" spans="1:3" ht="30" x14ac:dyDescent="0.25">
      <c r="A5226" s="5" t="s">
        <v>9931</v>
      </c>
      <c r="B5226" t="s">
        <v>18163</v>
      </c>
      <c r="C5226" t="s">
        <v>18164</v>
      </c>
    </row>
    <row r="5227" spans="1:3" x14ac:dyDescent="0.25">
      <c r="A5227" s="5"/>
      <c r="B5227" t="s">
        <v>18891</v>
      </c>
      <c r="C5227" t="s">
        <v>18892</v>
      </c>
    </row>
    <row r="5228" spans="1:3" x14ac:dyDescent="0.25">
      <c r="A5228" s="5" t="s">
        <v>9936</v>
      </c>
      <c r="B5228" t="s">
        <v>18163</v>
      </c>
      <c r="C5228" t="s">
        <v>18164</v>
      </c>
    </row>
    <row r="5229" spans="1:3" x14ac:dyDescent="0.25">
      <c r="A5229" s="5"/>
      <c r="B5229" t="s">
        <v>17713</v>
      </c>
      <c r="C5229" t="s">
        <v>17714</v>
      </c>
    </row>
    <row r="5230" spans="1:3" x14ac:dyDescent="0.25">
      <c r="A5230" s="5"/>
      <c r="B5230" t="s">
        <v>18905</v>
      </c>
      <c r="C5230" t="s">
        <v>18906</v>
      </c>
    </row>
    <row r="5231" spans="1:3" x14ac:dyDescent="0.25">
      <c r="A5231" s="5"/>
      <c r="B5231" t="s">
        <v>17677</v>
      </c>
      <c r="C5231" t="s">
        <v>17678</v>
      </c>
    </row>
    <row r="5232" spans="1:3" x14ac:dyDescent="0.25">
      <c r="A5232" s="5"/>
      <c r="B5232" t="s">
        <v>18903</v>
      </c>
      <c r="C5232" t="s">
        <v>18904</v>
      </c>
    </row>
    <row r="5233" spans="1:3" ht="30" x14ac:dyDescent="0.25">
      <c r="A5233" s="5" t="s">
        <v>9941</v>
      </c>
      <c r="B5233" t="s">
        <v>18159</v>
      </c>
      <c r="C5233" t="s">
        <v>18160</v>
      </c>
    </row>
    <row r="5234" spans="1:3" x14ac:dyDescent="0.25">
      <c r="A5234" s="5"/>
      <c r="B5234" t="s">
        <v>18163</v>
      </c>
      <c r="C5234" t="s">
        <v>18164</v>
      </c>
    </row>
    <row r="5235" spans="1:3" ht="30" x14ac:dyDescent="0.25">
      <c r="A5235" s="5" t="s">
        <v>9209</v>
      </c>
      <c r="B5235" t="s">
        <v>17703</v>
      </c>
      <c r="C5235" t="s">
        <v>17704</v>
      </c>
    </row>
    <row r="5236" spans="1:3" x14ac:dyDescent="0.25">
      <c r="A5236" s="5" t="s">
        <v>9953</v>
      </c>
      <c r="B5236" t="s">
        <v>18143</v>
      </c>
      <c r="C5236" t="s">
        <v>18144</v>
      </c>
    </row>
    <row r="5237" spans="1:3" x14ac:dyDescent="0.25">
      <c r="A5237" s="5" t="s">
        <v>9959</v>
      </c>
      <c r="B5237" t="s">
        <v>18143</v>
      </c>
      <c r="C5237" t="s">
        <v>18144</v>
      </c>
    </row>
    <row r="5238" spans="1:3" x14ac:dyDescent="0.25">
      <c r="A5238" s="5"/>
      <c r="B5238" t="s">
        <v>17909</v>
      </c>
      <c r="C5238" t="s">
        <v>17910</v>
      </c>
    </row>
    <row r="5239" spans="1:3" x14ac:dyDescent="0.25">
      <c r="A5239" s="5"/>
      <c r="B5239" t="s">
        <v>17911</v>
      </c>
      <c r="C5239" t="s">
        <v>17912</v>
      </c>
    </row>
    <row r="5240" spans="1:3" x14ac:dyDescent="0.25">
      <c r="A5240" s="5"/>
      <c r="B5240" t="s">
        <v>17665</v>
      </c>
      <c r="C5240" t="s">
        <v>17666</v>
      </c>
    </row>
    <row r="5241" spans="1:3" x14ac:dyDescent="0.25">
      <c r="A5241" s="5" t="s">
        <v>9215</v>
      </c>
      <c r="B5241" t="s">
        <v>18143</v>
      </c>
      <c r="C5241" t="s">
        <v>18144</v>
      </c>
    </row>
    <row r="5242" spans="1:3" x14ac:dyDescent="0.25">
      <c r="A5242" s="5"/>
      <c r="B5242" t="s">
        <v>17665</v>
      </c>
      <c r="C5242" t="s">
        <v>17666</v>
      </c>
    </row>
    <row r="5243" spans="1:3" x14ac:dyDescent="0.25">
      <c r="A5243" s="5" t="s">
        <v>9969</v>
      </c>
      <c r="B5243" t="s">
        <v>17875</v>
      </c>
      <c r="C5243" t="s">
        <v>17876</v>
      </c>
    </row>
    <row r="5244" spans="1:3" x14ac:dyDescent="0.25">
      <c r="A5244" s="5"/>
      <c r="B5244" t="s">
        <v>17753</v>
      </c>
      <c r="C5244" t="s">
        <v>17754</v>
      </c>
    </row>
    <row r="5245" spans="1:3" x14ac:dyDescent="0.25">
      <c r="A5245" s="5"/>
      <c r="B5245" t="s">
        <v>17665</v>
      </c>
      <c r="C5245" t="s">
        <v>17666</v>
      </c>
    </row>
    <row r="5246" spans="1:3" ht="30" x14ac:dyDescent="0.25">
      <c r="A5246" s="5" t="s">
        <v>9240</v>
      </c>
      <c r="B5246" t="s">
        <v>17703</v>
      </c>
      <c r="C5246" t="s">
        <v>17704</v>
      </c>
    </row>
    <row r="5247" spans="1:3" ht="30" x14ac:dyDescent="0.25">
      <c r="A5247" s="5" t="s">
        <v>9980</v>
      </c>
      <c r="B5247" t="s">
        <v>17703</v>
      </c>
      <c r="C5247" t="s">
        <v>17704</v>
      </c>
    </row>
    <row r="5248" spans="1:3" ht="45" x14ac:dyDescent="0.25">
      <c r="A5248" s="5" t="s">
        <v>9985</v>
      </c>
      <c r="B5248" t="s">
        <v>17703</v>
      </c>
      <c r="C5248" t="s">
        <v>17704</v>
      </c>
    </row>
    <row r="5249" spans="1:3" ht="45" x14ac:dyDescent="0.25">
      <c r="A5249" s="5" t="s">
        <v>9990</v>
      </c>
      <c r="B5249" t="s">
        <v>17703</v>
      </c>
      <c r="C5249" t="s">
        <v>17704</v>
      </c>
    </row>
    <row r="5250" spans="1:3" ht="30" x14ac:dyDescent="0.25">
      <c r="A5250" s="5" t="s">
        <v>9995</v>
      </c>
      <c r="B5250" t="s">
        <v>17703</v>
      </c>
      <c r="C5250" t="s">
        <v>17704</v>
      </c>
    </row>
    <row r="5251" spans="1:3" ht="30" x14ac:dyDescent="0.25">
      <c r="A5251" s="5" t="s">
        <v>10000</v>
      </c>
      <c r="B5251" t="s">
        <v>17703</v>
      </c>
      <c r="C5251" t="s">
        <v>17704</v>
      </c>
    </row>
    <row r="5252" spans="1:3" ht="30" x14ac:dyDescent="0.25">
      <c r="A5252" s="5" t="s">
        <v>11934</v>
      </c>
      <c r="B5252" t="s">
        <v>17703</v>
      </c>
      <c r="C5252" t="s">
        <v>17704</v>
      </c>
    </row>
    <row r="5253" spans="1:3" ht="30" x14ac:dyDescent="0.25">
      <c r="A5253" s="5" t="s">
        <v>10010</v>
      </c>
      <c r="B5253" t="s">
        <v>17703</v>
      </c>
      <c r="C5253" t="s">
        <v>17704</v>
      </c>
    </row>
    <row r="5254" spans="1:3" ht="30" x14ac:dyDescent="0.25">
      <c r="A5254" s="5" t="s">
        <v>10015</v>
      </c>
      <c r="B5254" t="s">
        <v>17703</v>
      </c>
      <c r="C5254" t="s">
        <v>17704</v>
      </c>
    </row>
    <row r="5255" spans="1:3" x14ac:dyDescent="0.25">
      <c r="A5255" s="5" t="s">
        <v>10020</v>
      </c>
      <c r="B5255" t="s">
        <v>17703</v>
      </c>
      <c r="C5255" t="s">
        <v>17704</v>
      </c>
    </row>
    <row r="5256" spans="1:3" ht="30" x14ac:dyDescent="0.25">
      <c r="A5256" s="5" t="s">
        <v>11944</v>
      </c>
      <c r="B5256" t="s">
        <v>17703</v>
      </c>
      <c r="C5256" t="s">
        <v>17704</v>
      </c>
    </row>
    <row r="5257" spans="1:3" x14ac:dyDescent="0.25">
      <c r="A5257" s="5" t="s">
        <v>10030</v>
      </c>
      <c r="B5257" t="s">
        <v>17753</v>
      </c>
      <c r="C5257" t="s">
        <v>17754</v>
      </c>
    </row>
    <row r="5258" spans="1:3" x14ac:dyDescent="0.25">
      <c r="A5258" s="5"/>
      <c r="B5258" t="s">
        <v>17789</v>
      </c>
      <c r="C5258" t="s">
        <v>17790</v>
      </c>
    </row>
    <row r="5259" spans="1:3" x14ac:dyDescent="0.25">
      <c r="A5259" s="5"/>
      <c r="B5259" t="s">
        <v>17665</v>
      </c>
      <c r="C5259" t="s">
        <v>17666</v>
      </c>
    </row>
    <row r="5260" spans="1:3" x14ac:dyDescent="0.25">
      <c r="A5260" s="5"/>
      <c r="B5260" t="s">
        <v>17979</v>
      </c>
      <c r="C5260" t="s">
        <v>17980</v>
      </c>
    </row>
    <row r="5261" spans="1:3" x14ac:dyDescent="0.25">
      <c r="A5261" s="5"/>
      <c r="B5261" t="s">
        <v>18353</v>
      </c>
      <c r="C5261" t="s">
        <v>18354</v>
      </c>
    </row>
    <row r="5262" spans="1:3" x14ac:dyDescent="0.25">
      <c r="A5262" s="5" t="s">
        <v>10035</v>
      </c>
      <c r="B5262" t="s">
        <v>17753</v>
      </c>
      <c r="C5262" t="s">
        <v>17754</v>
      </c>
    </row>
    <row r="5263" spans="1:3" x14ac:dyDescent="0.25">
      <c r="A5263" s="5"/>
      <c r="B5263" t="s">
        <v>17789</v>
      </c>
      <c r="C5263" t="s">
        <v>17790</v>
      </c>
    </row>
    <row r="5264" spans="1:3" x14ac:dyDescent="0.25">
      <c r="A5264" s="5"/>
      <c r="B5264" t="s">
        <v>17665</v>
      </c>
      <c r="C5264" t="s">
        <v>17666</v>
      </c>
    </row>
    <row r="5265" spans="1:3" x14ac:dyDescent="0.25">
      <c r="A5265" s="5"/>
      <c r="B5265" t="s">
        <v>17979</v>
      </c>
      <c r="C5265" t="s">
        <v>17980</v>
      </c>
    </row>
    <row r="5266" spans="1:3" x14ac:dyDescent="0.25">
      <c r="A5266" s="5" t="s">
        <v>10040</v>
      </c>
      <c r="B5266" t="s">
        <v>17753</v>
      </c>
      <c r="C5266" t="s">
        <v>17754</v>
      </c>
    </row>
    <row r="5267" spans="1:3" x14ac:dyDescent="0.25">
      <c r="A5267" s="5"/>
      <c r="B5267" t="s">
        <v>17789</v>
      </c>
      <c r="C5267" t="s">
        <v>17790</v>
      </c>
    </row>
    <row r="5268" spans="1:3" x14ac:dyDescent="0.25">
      <c r="A5268" s="5"/>
      <c r="B5268" t="s">
        <v>17665</v>
      </c>
      <c r="C5268" t="s">
        <v>17666</v>
      </c>
    </row>
    <row r="5269" spans="1:3" ht="30" x14ac:dyDescent="0.25">
      <c r="A5269" s="5" t="s">
        <v>10046</v>
      </c>
      <c r="B5269" t="s">
        <v>18065</v>
      </c>
      <c r="C5269" t="s">
        <v>18066</v>
      </c>
    </row>
    <row r="5270" spans="1:3" x14ac:dyDescent="0.25">
      <c r="A5270" s="5"/>
      <c r="B5270" t="s">
        <v>17753</v>
      </c>
      <c r="C5270" t="s">
        <v>17754</v>
      </c>
    </row>
    <row r="5271" spans="1:3" x14ac:dyDescent="0.25">
      <c r="A5271" s="5"/>
      <c r="B5271" t="s">
        <v>17789</v>
      </c>
      <c r="C5271" t="s">
        <v>17790</v>
      </c>
    </row>
    <row r="5272" spans="1:3" x14ac:dyDescent="0.25">
      <c r="A5272" s="5"/>
      <c r="B5272" t="s">
        <v>17665</v>
      </c>
      <c r="C5272" t="s">
        <v>17666</v>
      </c>
    </row>
    <row r="5273" spans="1:3" x14ac:dyDescent="0.25">
      <c r="A5273" s="5" t="s">
        <v>10052</v>
      </c>
      <c r="B5273" t="s">
        <v>17753</v>
      </c>
      <c r="C5273" t="s">
        <v>17754</v>
      </c>
    </row>
    <row r="5274" spans="1:3" x14ac:dyDescent="0.25">
      <c r="A5274" s="5"/>
      <c r="B5274" t="s">
        <v>17789</v>
      </c>
      <c r="C5274" t="s">
        <v>17790</v>
      </c>
    </row>
    <row r="5275" spans="1:3" x14ac:dyDescent="0.25">
      <c r="A5275" s="5"/>
      <c r="B5275" t="s">
        <v>17665</v>
      </c>
      <c r="C5275" t="s">
        <v>17666</v>
      </c>
    </row>
    <row r="5276" spans="1:3" x14ac:dyDescent="0.25">
      <c r="A5276" s="5"/>
      <c r="B5276" t="s">
        <v>18205</v>
      </c>
      <c r="C5276" t="s">
        <v>18206</v>
      </c>
    </row>
    <row r="5277" spans="1:3" x14ac:dyDescent="0.25">
      <c r="A5277" s="5"/>
      <c r="B5277" t="s">
        <v>18243</v>
      </c>
      <c r="C5277" t="s">
        <v>18244</v>
      </c>
    </row>
    <row r="5278" spans="1:3" x14ac:dyDescent="0.25">
      <c r="A5278" s="5"/>
      <c r="B5278" t="s">
        <v>18245</v>
      </c>
      <c r="C5278" t="s">
        <v>18246</v>
      </c>
    </row>
    <row r="5279" spans="1:3" x14ac:dyDescent="0.25">
      <c r="A5279" s="5" t="s">
        <v>10058</v>
      </c>
      <c r="B5279" t="s">
        <v>17753</v>
      </c>
      <c r="C5279" t="s">
        <v>17754</v>
      </c>
    </row>
    <row r="5280" spans="1:3" x14ac:dyDescent="0.25">
      <c r="A5280" s="5"/>
      <c r="B5280" t="s">
        <v>17789</v>
      </c>
      <c r="C5280" t="s">
        <v>17790</v>
      </c>
    </row>
    <row r="5281" spans="1:3" x14ac:dyDescent="0.25">
      <c r="A5281" s="5"/>
      <c r="B5281" t="s">
        <v>17665</v>
      </c>
      <c r="C5281" t="s">
        <v>17666</v>
      </c>
    </row>
    <row r="5282" spans="1:3" x14ac:dyDescent="0.25">
      <c r="A5282" s="5" t="s">
        <v>10063</v>
      </c>
      <c r="B5282" t="s">
        <v>17753</v>
      </c>
      <c r="C5282" t="s">
        <v>17754</v>
      </c>
    </row>
    <row r="5283" spans="1:3" x14ac:dyDescent="0.25">
      <c r="A5283" s="5"/>
      <c r="B5283" t="s">
        <v>17789</v>
      </c>
      <c r="C5283" t="s">
        <v>17790</v>
      </c>
    </row>
    <row r="5284" spans="1:3" x14ac:dyDescent="0.25">
      <c r="A5284" s="5"/>
      <c r="B5284" t="s">
        <v>17665</v>
      </c>
      <c r="C5284" t="s">
        <v>17666</v>
      </c>
    </row>
    <row r="5285" spans="1:3" x14ac:dyDescent="0.25">
      <c r="A5285" s="5" t="s">
        <v>10068</v>
      </c>
      <c r="B5285" t="s">
        <v>17753</v>
      </c>
      <c r="C5285" t="s">
        <v>17754</v>
      </c>
    </row>
    <row r="5286" spans="1:3" x14ac:dyDescent="0.25">
      <c r="A5286" s="5"/>
      <c r="B5286" t="s">
        <v>17789</v>
      </c>
      <c r="C5286" t="s">
        <v>17790</v>
      </c>
    </row>
    <row r="5287" spans="1:3" x14ac:dyDescent="0.25">
      <c r="A5287" s="5"/>
      <c r="B5287" t="s">
        <v>17665</v>
      </c>
      <c r="C5287" t="s">
        <v>17666</v>
      </c>
    </row>
    <row r="5288" spans="1:3" x14ac:dyDescent="0.25">
      <c r="A5288" s="5" t="s">
        <v>9374</v>
      </c>
      <c r="B5288" t="s">
        <v>17753</v>
      </c>
      <c r="C5288" t="s">
        <v>17754</v>
      </c>
    </row>
    <row r="5289" spans="1:3" x14ac:dyDescent="0.25">
      <c r="A5289" s="5"/>
      <c r="B5289" t="s">
        <v>17789</v>
      </c>
      <c r="C5289" t="s">
        <v>17790</v>
      </c>
    </row>
    <row r="5290" spans="1:3" x14ac:dyDescent="0.25">
      <c r="A5290" s="5"/>
      <c r="B5290" t="s">
        <v>17665</v>
      </c>
      <c r="C5290" t="s">
        <v>17666</v>
      </c>
    </row>
    <row r="5291" spans="1:3" ht="30" x14ac:dyDescent="0.25">
      <c r="A5291" s="5" t="s">
        <v>10105</v>
      </c>
      <c r="B5291" t="s">
        <v>18667</v>
      </c>
      <c r="C5291" t="s">
        <v>18668</v>
      </c>
    </row>
    <row r="5292" spans="1:3" ht="30" x14ac:dyDescent="0.25">
      <c r="A5292" s="5" t="s">
        <v>10111</v>
      </c>
      <c r="B5292" t="s">
        <v>18663</v>
      </c>
      <c r="C5292" t="s">
        <v>18664</v>
      </c>
    </row>
    <row r="5293" spans="1:3" x14ac:dyDescent="0.25">
      <c r="A5293" s="5"/>
      <c r="B5293" t="s">
        <v>18665</v>
      </c>
      <c r="C5293" t="s">
        <v>18666</v>
      </c>
    </row>
    <row r="5294" spans="1:3" x14ac:dyDescent="0.25">
      <c r="A5294" s="5" t="s">
        <v>10116</v>
      </c>
      <c r="B5294" t="s">
        <v>18665</v>
      </c>
      <c r="C5294" t="s">
        <v>18666</v>
      </c>
    </row>
    <row r="5295" spans="1:3" ht="30" x14ac:dyDescent="0.25">
      <c r="A5295" s="5" t="s">
        <v>10121</v>
      </c>
      <c r="B5295" t="s">
        <v>18665</v>
      </c>
      <c r="C5295" t="s">
        <v>18666</v>
      </c>
    </row>
    <row r="5296" spans="1:3" x14ac:dyDescent="0.25">
      <c r="A5296" s="5" t="s">
        <v>10127</v>
      </c>
      <c r="B5296" t="s">
        <v>18669</v>
      </c>
      <c r="C5296" t="s">
        <v>18670</v>
      </c>
    </row>
    <row r="5297" spans="1:3" x14ac:dyDescent="0.25">
      <c r="A5297" s="5" t="s">
        <v>10132</v>
      </c>
      <c r="B5297" t="s">
        <v>18663</v>
      </c>
      <c r="C5297" t="s">
        <v>18664</v>
      </c>
    </row>
    <row r="5298" spans="1:3" x14ac:dyDescent="0.25">
      <c r="A5298" s="5"/>
      <c r="B5298" t="s">
        <v>18665</v>
      </c>
      <c r="C5298" t="s">
        <v>18666</v>
      </c>
    </row>
    <row r="5299" spans="1:3" x14ac:dyDescent="0.25">
      <c r="A5299" s="5" t="s">
        <v>10138</v>
      </c>
      <c r="B5299" t="s">
        <v>18665</v>
      </c>
      <c r="C5299" t="s">
        <v>18666</v>
      </c>
    </row>
    <row r="5300" spans="1:3" x14ac:dyDescent="0.25">
      <c r="A5300" s="5" t="s">
        <v>10144</v>
      </c>
      <c r="B5300" t="s">
        <v>18671</v>
      </c>
      <c r="C5300" t="s">
        <v>18672</v>
      </c>
    </row>
    <row r="5301" spans="1:3" ht="30" x14ac:dyDescent="0.25">
      <c r="A5301" s="5" t="s">
        <v>10149</v>
      </c>
      <c r="B5301" t="s">
        <v>18665</v>
      </c>
      <c r="C5301" t="s">
        <v>18666</v>
      </c>
    </row>
    <row r="5302" spans="1:3" x14ac:dyDescent="0.25">
      <c r="A5302" s="5" t="s">
        <v>10154</v>
      </c>
      <c r="B5302" t="s">
        <v>18671</v>
      </c>
      <c r="C5302" t="s">
        <v>18672</v>
      </c>
    </row>
    <row r="5303" spans="1:3" ht="30" x14ac:dyDescent="0.25">
      <c r="A5303" s="5" t="s">
        <v>11962</v>
      </c>
      <c r="B5303" t="s">
        <v>18665</v>
      </c>
      <c r="C5303" t="s">
        <v>18666</v>
      </c>
    </row>
    <row r="5304" spans="1:3" ht="30" x14ac:dyDescent="0.25">
      <c r="A5304" s="5" t="s">
        <v>10164</v>
      </c>
      <c r="B5304" t="s">
        <v>17725</v>
      </c>
      <c r="C5304" t="s">
        <v>17726</v>
      </c>
    </row>
    <row r="5305" spans="1:3" x14ac:dyDescent="0.25">
      <c r="A5305" s="5" t="s">
        <v>10169</v>
      </c>
      <c r="B5305" t="s">
        <v>17725</v>
      </c>
      <c r="C5305" t="s">
        <v>17726</v>
      </c>
    </row>
    <row r="5306" spans="1:3" ht="30" x14ac:dyDescent="0.25">
      <c r="A5306" s="5" t="s">
        <v>10174</v>
      </c>
      <c r="B5306" t="s">
        <v>17725</v>
      </c>
      <c r="C5306" t="s">
        <v>17726</v>
      </c>
    </row>
    <row r="5307" spans="1:3" ht="30" x14ac:dyDescent="0.25">
      <c r="A5307" s="5" t="s">
        <v>10179</v>
      </c>
      <c r="B5307" t="s">
        <v>17725</v>
      </c>
      <c r="C5307" t="s">
        <v>17726</v>
      </c>
    </row>
    <row r="5308" spans="1:3" ht="30" x14ac:dyDescent="0.25">
      <c r="A5308" s="5" t="s">
        <v>10184</v>
      </c>
      <c r="B5308" t="s">
        <v>17725</v>
      </c>
      <c r="C5308" t="s">
        <v>17726</v>
      </c>
    </row>
    <row r="5309" spans="1:3" ht="30" x14ac:dyDescent="0.25">
      <c r="A5309" s="5" t="s">
        <v>10189</v>
      </c>
      <c r="B5309" t="s">
        <v>17725</v>
      </c>
      <c r="C5309" t="s">
        <v>17726</v>
      </c>
    </row>
    <row r="5310" spans="1:3" ht="30" x14ac:dyDescent="0.25">
      <c r="A5310" s="5" t="s">
        <v>10194</v>
      </c>
      <c r="B5310" t="s">
        <v>17725</v>
      </c>
      <c r="C5310" t="s">
        <v>17726</v>
      </c>
    </row>
    <row r="5311" spans="1:3" x14ac:dyDescent="0.25">
      <c r="A5311" s="5" t="s">
        <v>10199</v>
      </c>
      <c r="B5311" t="s">
        <v>17725</v>
      </c>
      <c r="C5311" t="s">
        <v>17726</v>
      </c>
    </row>
    <row r="5312" spans="1:3" ht="30" x14ac:dyDescent="0.25">
      <c r="A5312" s="5" t="s">
        <v>10204</v>
      </c>
      <c r="B5312" t="s">
        <v>17725</v>
      </c>
      <c r="C5312" t="s">
        <v>17726</v>
      </c>
    </row>
    <row r="5313" spans="1:3" ht="30" x14ac:dyDescent="0.25">
      <c r="A5313" s="5" t="s">
        <v>10209</v>
      </c>
      <c r="B5313" t="s">
        <v>17725</v>
      </c>
      <c r="C5313" t="s">
        <v>17726</v>
      </c>
    </row>
    <row r="5314" spans="1:3" x14ac:dyDescent="0.25">
      <c r="A5314" s="5" t="s">
        <v>10214</v>
      </c>
      <c r="B5314" t="s">
        <v>17725</v>
      </c>
      <c r="C5314" t="s">
        <v>17726</v>
      </c>
    </row>
    <row r="5315" spans="1:3" ht="30" x14ac:dyDescent="0.25">
      <c r="A5315" s="5" t="s">
        <v>10219</v>
      </c>
      <c r="B5315" t="s">
        <v>17725</v>
      </c>
      <c r="C5315" t="s">
        <v>17726</v>
      </c>
    </row>
    <row r="5316" spans="1:3" ht="30" x14ac:dyDescent="0.25">
      <c r="A5316" s="5" t="s">
        <v>10224</v>
      </c>
      <c r="B5316" t="s">
        <v>17725</v>
      </c>
      <c r="C5316" t="s">
        <v>17726</v>
      </c>
    </row>
    <row r="5317" spans="1:3" x14ac:dyDescent="0.25">
      <c r="A5317" s="5" t="s">
        <v>10229</v>
      </c>
      <c r="B5317" t="s">
        <v>17725</v>
      </c>
      <c r="C5317" t="s">
        <v>17726</v>
      </c>
    </row>
    <row r="5318" spans="1:3" x14ac:dyDescent="0.25">
      <c r="A5318" s="5" t="s">
        <v>10234</v>
      </c>
      <c r="B5318" t="s">
        <v>17725</v>
      </c>
      <c r="C5318" t="s">
        <v>17726</v>
      </c>
    </row>
    <row r="5319" spans="1:3" ht="30" x14ac:dyDescent="0.25">
      <c r="A5319" s="5" t="s">
        <v>10239</v>
      </c>
      <c r="B5319" t="s">
        <v>17725</v>
      </c>
      <c r="C5319" t="s">
        <v>17726</v>
      </c>
    </row>
    <row r="5320" spans="1:3" x14ac:dyDescent="0.25">
      <c r="A5320" s="5" t="s">
        <v>10244</v>
      </c>
      <c r="B5320" t="s">
        <v>17725</v>
      </c>
      <c r="C5320" t="s">
        <v>17726</v>
      </c>
    </row>
    <row r="5321" spans="1:3" x14ac:dyDescent="0.25">
      <c r="A5321" s="5" t="s">
        <v>10249</v>
      </c>
      <c r="B5321" t="s">
        <v>17725</v>
      </c>
      <c r="C5321" t="s">
        <v>17726</v>
      </c>
    </row>
    <row r="5322" spans="1:3" ht="30" x14ac:dyDescent="0.25">
      <c r="A5322" s="5" t="s">
        <v>10254</v>
      </c>
      <c r="B5322" t="s">
        <v>17725</v>
      </c>
      <c r="C5322" t="s">
        <v>17726</v>
      </c>
    </row>
    <row r="5323" spans="1:3" ht="30" x14ac:dyDescent="0.25">
      <c r="A5323" s="5" t="s">
        <v>10259</v>
      </c>
      <c r="B5323" t="s">
        <v>17725</v>
      </c>
      <c r="C5323" t="s">
        <v>17726</v>
      </c>
    </row>
    <row r="5324" spans="1:3" ht="30" x14ac:dyDescent="0.25">
      <c r="A5324" s="5" t="s">
        <v>12045</v>
      </c>
      <c r="B5324" t="s">
        <v>17725</v>
      </c>
      <c r="C5324" t="s">
        <v>17726</v>
      </c>
    </row>
    <row r="5325" spans="1:3" ht="30" x14ac:dyDescent="0.25">
      <c r="A5325" s="5" t="s">
        <v>10878</v>
      </c>
      <c r="B5325" t="s">
        <v>18815</v>
      </c>
      <c r="C5325" t="s">
        <v>18816</v>
      </c>
    </row>
    <row r="5326" spans="1:3" ht="30" x14ac:dyDescent="0.25">
      <c r="A5326" s="5" t="s">
        <v>10883</v>
      </c>
      <c r="B5326" t="s">
        <v>18815</v>
      </c>
      <c r="C5326" t="s">
        <v>18816</v>
      </c>
    </row>
    <row r="5327" spans="1:3" ht="30" x14ac:dyDescent="0.25">
      <c r="A5327" s="5" t="s">
        <v>10888</v>
      </c>
      <c r="B5327" t="s">
        <v>18815</v>
      </c>
      <c r="C5327" t="s">
        <v>18816</v>
      </c>
    </row>
    <row r="5328" spans="1:3" ht="30" x14ac:dyDescent="0.25">
      <c r="A5328" s="5" t="s">
        <v>10893</v>
      </c>
      <c r="B5328" t="s">
        <v>18815</v>
      </c>
      <c r="C5328" t="s">
        <v>18816</v>
      </c>
    </row>
    <row r="5329" spans="1:3" ht="30" x14ac:dyDescent="0.25">
      <c r="A5329" s="5" t="s">
        <v>10898</v>
      </c>
      <c r="B5329" t="s">
        <v>18815</v>
      </c>
      <c r="C5329" t="s">
        <v>18816</v>
      </c>
    </row>
    <row r="5330" spans="1:3" ht="30" x14ac:dyDescent="0.25">
      <c r="A5330" s="5" t="s">
        <v>10903</v>
      </c>
      <c r="B5330" t="s">
        <v>18815</v>
      </c>
      <c r="C5330" t="s">
        <v>18816</v>
      </c>
    </row>
    <row r="5331" spans="1:3" ht="30" x14ac:dyDescent="0.25">
      <c r="A5331" s="5" t="s">
        <v>10908</v>
      </c>
      <c r="B5331" t="s">
        <v>18815</v>
      </c>
      <c r="C5331" t="s">
        <v>18816</v>
      </c>
    </row>
    <row r="5332" spans="1:3" ht="30" x14ac:dyDescent="0.25">
      <c r="A5332" s="5" t="s">
        <v>10913</v>
      </c>
      <c r="B5332" t="s">
        <v>18815</v>
      </c>
      <c r="C5332" t="s">
        <v>18816</v>
      </c>
    </row>
    <row r="5333" spans="1:3" ht="45" x14ac:dyDescent="0.25">
      <c r="A5333" s="5" t="s">
        <v>10918</v>
      </c>
      <c r="B5333" t="s">
        <v>18815</v>
      </c>
      <c r="C5333" t="s">
        <v>18816</v>
      </c>
    </row>
    <row r="5334" spans="1:3" ht="30" x14ac:dyDescent="0.25">
      <c r="A5334" s="5" t="s">
        <v>10923</v>
      </c>
      <c r="B5334" t="s">
        <v>18815</v>
      </c>
      <c r="C5334" t="s">
        <v>18816</v>
      </c>
    </row>
    <row r="5335" spans="1:3" ht="30" x14ac:dyDescent="0.25">
      <c r="A5335" s="5" t="s">
        <v>10928</v>
      </c>
      <c r="B5335" t="s">
        <v>18815</v>
      </c>
      <c r="C5335" t="s">
        <v>18816</v>
      </c>
    </row>
    <row r="5336" spans="1:3" ht="30" x14ac:dyDescent="0.25">
      <c r="A5336" s="5" t="s">
        <v>10933</v>
      </c>
      <c r="B5336" t="s">
        <v>18815</v>
      </c>
      <c r="C5336" t="s">
        <v>18816</v>
      </c>
    </row>
    <row r="5337" spans="1:3" ht="30" x14ac:dyDescent="0.25">
      <c r="A5337" s="5" t="s">
        <v>10938</v>
      </c>
      <c r="B5337" t="s">
        <v>18815</v>
      </c>
      <c r="C5337" t="s">
        <v>18816</v>
      </c>
    </row>
    <row r="5338" spans="1:3" ht="30" x14ac:dyDescent="0.25">
      <c r="A5338" s="5" t="s">
        <v>10943</v>
      </c>
      <c r="B5338" t="s">
        <v>18815</v>
      </c>
      <c r="C5338" t="s">
        <v>18816</v>
      </c>
    </row>
    <row r="5339" spans="1:3" ht="30" x14ac:dyDescent="0.25">
      <c r="A5339" s="5" t="s">
        <v>10948</v>
      </c>
      <c r="B5339" t="s">
        <v>18815</v>
      </c>
      <c r="C5339" t="s">
        <v>18816</v>
      </c>
    </row>
    <row r="5340" spans="1:3" ht="30" x14ac:dyDescent="0.25">
      <c r="A5340" s="5" t="s">
        <v>10953</v>
      </c>
      <c r="B5340" t="s">
        <v>18815</v>
      </c>
      <c r="C5340" t="s">
        <v>18816</v>
      </c>
    </row>
    <row r="5341" spans="1:3" ht="30" x14ac:dyDescent="0.25">
      <c r="A5341" s="5" t="s">
        <v>10958</v>
      </c>
      <c r="B5341" t="s">
        <v>18815</v>
      </c>
      <c r="C5341" t="s">
        <v>18816</v>
      </c>
    </row>
    <row r="5342" spans="1:3" ht="30" x14ac:dyDescent="0.25">
      <c r="A5342" s="5" t="s">
        <v>10963</v>
      </c>
      <c r="B5342" t="s">
        <v>18815</v>
      </c>
      <c r="C5342" t="s">
        <v>18816</v>
      </c>
    </row>
    <row r="5343" spans="1:3" ht="30" x14ac:dyDescent="0.25">
      <c r="A5343" s="5" t="s">
        <v>10968</v>
      </c>
      <c r="B5343" t="s">
        <v>18815</v>
      </c>
      <c r="C5343" t="s">
        <v>18816</v>
      </c>
    </row>
    <row r="5344" spans="1:3" ht="30" x14ac:dyDescent="0.25">
      <c r="A5344" s="5" t="s">
        <v>10973</v>
      </c>
      <c r="B5344" t="s">
        <v>18815</v>
      </c>
      <c r="C5344" t="s">
        <v>18816</v>
      </c>
    </row>
    <row r="5345" spans="1:3" ht="30" x14ac:dyDescent="0.25">
      <c r="A5345" s="5" t="s">
        <v>10978</v>
      </c>
      <c r="B5345" t="s">
        <v>18815</v>
      </c>
      <c r="C5345" t="s">
        <v>18816</v>
      </c>
    </row>
    <row r="5346" spans="1:3" ht="30" x14ac:dyDescent="0.25">
      <c r="A5346" s="5" t="s">
        <v>10983</v>
      </c>
      <c r="B5346" t="s">
        <v>18815</v>
      </c>
      <c r="C5346" t="s">
        <v>18816</v>
      </c>
    </row>
    <row r="5347" spans="1:3" ht="30" x14ac:dyDescent="0.25">
      <c r="A5347" s="5" t="s">
        <v>10988</v>
      </c>
      <c r="B5347" t="s">
        <v>18815</v>
      </c>
      <c r="C5347" t="s">
        <v>18816</v>
      </c>
    </row>
    <row r="5348" spans="1:3" ht="30" x14ac:dyDescent="0.25">
      <c r="A5348" s="5" t="s">
        <v>10993</v>
      </c>
      <c r="B5348" t="s">
        <v>18815</v>
      </c>
      <c r="C5348" t="s">
        <v>18816</v>
      </c>
    </row>
    <row r="5349" spans="1:3" ht="30" x14ac:dyDescent="0.25">
      <c r="A5349" s="5" t="s">
        <v>10998</v>
      </c>
      <c r="B5349" t="s">
        <v>18815</v>
      </c>
      <c r="C5349" t="s">
        <v>18816</v>
      </c>
    </row>
    <row r="5350" spans="1:3" ht="30" x14ac:dyDescent="0.25">
      <c r="A5350" s="5" t="s">
        <v>11003</v>
      </c>
      <c r="B5350" t="s">
        <v>18815</v>
      </c>
      <c r="C5350" t="s">
        <v>18816</v>
      </c>
    </row>
    <row r="5351" spans="1:3" ht="30" x14ac:dyDescent="0.25">
      <c r="A5351" s="5" t="s">
        <v>11008</v>
      </c>
      <c r="B5351" t="s">
        <v>18815</v>
      </c>
      <c r="C5351" t="s">
        <v>18816</v>
      </c>
    </row>
    <row r="5352" spans="1:3" ht="30" x14ac:dyDescent="0.25">
      <c r="A5352" s="5" t="s">
        <v>11013</v>
      </c>
      <c r="B5352" t="s">
        <v>18815</v>
      </c>
      <c r="C5352" t="s">
        <v>18816</v>
      </c>
    </row>
    <row r="5353" spans="1:3" ht="30" x14ac:dyDescent="0.25">
      <c r="A5353" s="5" t="s">
        <v>11018</v>
      </c>
      <c r="B5353" t="s">
        <v>18815</v>
      </c>
      <c r="C5353" t="s">
        <v>18816</v>
      </c>
    </row>
    <row r="5354" spans="1:3" ht="30" x14ac:dyDescent="0.25">
      <c r="A5354" s="5" t="s">
        <v>11023</v>
      </c>
      <c r="B5354" t="s">
        <v>18815</v>
      </c>
      <c r="C5354" t="s">
        <v>18816</v>
      </c>
    </row>
    <row r="5355" spans="1:3" ht="30" x14ac:dyDescent="0.25">
      <c r="A5355" s="5" t="s">
        <v>11028</v>
      </c>
      <c r="B5355" t="s">
        <v>18815</v>
      </c>
      <c r="C5355" t="s">
        <v>18816</v>
      </c>
    </row>
    <row r="5356" spans="1:3" ht="30" x14ac:dyDescent="0.25">
      <c r="A5356" s="5" t="s">
        <v>11033</v>
      </c>
      <c r="B5356" t="s">
        <v>18815</v>
      </c>
      <c r="C5356" t="s">
        <v>18816</v>
      </c>
    </row>
    <row r="5357" spans="1:3" ht="30" x14ac:dyDescent="0.25">
      <c r="A5357" s="5" t="s">
        <v>11038</v>
      </c>
      <c r="B5357" t="s">
        <v>18815</v>
      </c>
      <c r="C5357" t="s">
        <v>18816</v>
      </c>
    </row>
    <row r="5358" spans="1:3" ht="30" x14ac:dyDescent="0.25">
      <c r="A5358" s="5" t="s">
        <v>11043</v>
      </c>
      <c r="B5358" t="s">
        <v>18815</v>
      </c>
      <c r="C5358" t="s">
        <v>18816</v>
      </c>
    </row>
    <row r="5359" spans="1:3" ht="30" x14ac:dyDescent="0.25">
      <c r="A5359" s="5" t="s">
        <v>11048</v>
      </c>
      <c r="B5359" t="s">
        <v>18815</v>
      </c>
      <c r="C5359" t="s">
        <v>18816</v>
      </c>
    </row>
    <row r="5360" spans="1:3" ht="30" x14ac:dyDescent="0.25">
      <c r="A5360" s="5" t="s">
        <v>11053</v>
      </c>
      <c r="B5360" t="s">
        <v>18815</v>
      </c>
      <c r="C5360" t="s">
        <v>18816</v>
      </c>
    </row>
    <row r="5361" spans="1:3" ht="30" x14ac:dyDescent="0.25">
      <c r="A5361" s="5" t="s">
        <v>11058</v>
      </c>
      <c r="B5361" t="s">
        <v>18815</v>
      </c>
      <c r="C5361" t="s">
        <v>18816</v>
      </c>
    </row>
    <row r="5362" spans="1:3" ht="30" x14ac:dyDescent="0.25">
      <c r="A5362" s="5" t="s">
        <v>11063</v>
      </c>
      <c r="B5362" t="s">
        <v>18815</v>
      </c>
      <c r="C5362" t="s">
        <v>18816</v>
      </c>
    </row>
    <row r="5363" spans="1:3" ht="30" x14ac:dyDescent="0.25">
      <c r="A5363" s="5" t="s">
        <v>11068</v>
      </c>
      <c r="B5363" t="s">
        <v>18815</v>
      </c>
      <c r="C5363" t="s">
        <v>18816</v>
      </c>
    </row>
    <row r="5364" spans="1:3" ht="30" x14ac:dyDescent="0.25">
      <c r="A5364" s="5" t="s">
        <v>11073</v>
      </c>
      <c r="B5364" t="s">
        <v>18815</v>
      </c>
      <c r="C5364" t="s">
        <v>18816</v>
      </c>
    </row>
    <row r="5365" spans="1:3" ht="30" x14ac:dyDescent="0.25">
      <c r="A5365" s="5" t="s">
        <v>11078</v>
      </c>
      <c r="B5365" t="s">
        <v>18815</v>
      </c>
      <c r="C5365" t="s">
        <v>18816</v>
      </c>
    </row>
    <row r="5366" spans="1:3" ht="30" x14ac:dyDescent="0.25">
      <c r="A5366" s="5" t="s">
        <v>11083</v>
      </c>
      <c r="B5366" t="s">
        <v>18815</v>
      </c>
      <c r="C5366" t="s">
        <v>18816</v>
      </c>
    </row>
    <row r="5367" spans="1:3" ht="30" x14ac:dyDescent="0.25">
      <c r="A5367" s="5" t="s">
        <v>11088</v>
      </c>
      <c r="B5367" t="s">
        <v>18815</v>
      </c>
      <c r="C5367" t="s">
        <v>18816</v>
      </c>
    </row>
    <row r="5368" spans="1:3" ht="30" x14ac:dyDescent="0.25">
      <c r="A5368" s="5" t="s">
        <v>11093</v>
      </c>
      <c r="B5368" t="s">
        <v>18815</v>
      </c>
      <c r="C5368" t="s">
        <v>18816</v>
      </c>
    </row>
    <row r="5369" spans="1:3" ht="45" x14ac:dyDescent="0.25">
      <c r="A5369" s="5" t="s">
        <v>11098</v>
      </c>
      <c r="B5369" t="s">
        <v>18815</v>
      </c>
      <c r="C5369" t="s">
        <v>18816</v>
      </c>
    </row>
    <row r="5370" spans="1:3" ht="30" x14ac:dyDescent="0.25">
      <c r="A5370" s="5" t="s">
        <v>11103</v>
      </c>
      <c r="B5370" t="s">
        <v>18815</v>
      </c>
      <c r="C5370" t="s">
        <v>18816</v>
      </c>
    </row>
    <row r="5371" spans="1:3" ht="30" x14ac:dyDescent="0.25">
      <c r="A5371" s="5" t="s">
        <v>11108</v>
      </c>
      <c r="B5371" t="s">
        <v>18815</v>
      </c>
      <c r="C5371" t="s">
        <v>18816</v>
      </c>
    </row>
    <row r="5372" spans="1:3" ht="30" x14ac:dyDescent="0.25">
      <c r="A5372" s="5" t="s">
        <v>11113</v>
      </c>
      <c r="B5372" t="s">
        <v>18815</v>
      </c>
      <c r="C5372" t="s">
        <v>18816</v>
      </c>
    </row>
    <row r="5373" spans="1:3" ht="30" x14ac:dyDescent="0.25">
      <c r="A5373" s="5" t="s">
        <v>11118</v>
      </c>
      <c r="B5373" t="s">
        <v>18815</v>
      </c>
      <c r="C5373" t="s">
        <v>18816</v>
      </c>
    </row>
    <row r="5374" spans="1:3" ht="30" x14ac:dyDescent="0.25">
      <c r="A5374" s="5" t="s">
        <v>11123</v>
      </c>
      <c r="B5374" t="s">
        <v>18815</v>
      </c>
      <c r="C5374" t="s">
        <v>18816</v>
      </c>
    </row>
    <row r="5375" spans="1:3" ht="30" x14ac:dyDescent="0.25">
      <c r="A5375" s="5" t="s">
        <v>11128</v>
      </c>
      <c r="B5375" t="s">
        <v>18815</v>
      </c>
      <c r="C5375" t="s">
        <v>18816</v>
      </c>
    </row>
    <row r="5376" spans="1:3" ht="30" x14ac:dyDescent="0.25">
      <c r="A5376" s="5" t="s">
        <v>12129</v>
      </c>
      <c r="B5376" t="s">
        <v>18815</v>
      </c>
      <c r="C5376" t="s">
        <v>18816</v>
      </c>
    </row>
    <row r="5377" spans="1:3" ht="30" x14ac:dyDescent="0.25">
      <c r="A5377" s="5" t="s">
        <v>11138</v>
      </c>
      <c r="B5377" t="s">
        <v>18783</v>
      </c>
      <c r="C5377" t="s">
        <v>18784</v>
      </c>
    </row>
    <row r="5378" spans="1:3" ht="30" x14ac:dyDescent="0.25">
      <c r="A5378" s="5" t="s">
        <v>11143</v>
      </c>
      <c r="B5378" t="s">
        <v>18783</v>
      </c>
      <c r="C5378" t="s">
        <v>18784</v>
      </c>
    </row>
    <row r="5379" spans="1:3" ht="30" x14ac:dyDescent="0.25">
      <c r="A5379" s="5" t="s">
        <v>11148</v>
      </c>
      <c r="B5379" t="s">
        <v>18783</v>
      </c>
      <c r="C5379" t="s">
        <v>18784</v>
      </c>
    </row>
    <row r="5380" spans="1:3" ht="30" x14ac:dyDescent="0.25">
      <c r="A5380" s="5" t="s">
        <v>11153</v>
      </c>
      <c r="B5380" t="s">
        <v>18783</v>
      </c>
      <c r="C5380" t="s">
        <v>18784</v>
      </c>
    </row>
    <row r="5381" spans="1:3" ht="30" x14ac:dyDescent="0.25">
      <c r="A5381" s="5" t="s">
        <v>11158</v>
      </c>
      <c r="B5381" t="s">
        <v>18783</v>
      </c>
      <c r="C5381" t="s">
        <v>18784</v>
      </c>
    </row>
    <row r="5382" spans="1:3" ht="30" x14ac:dyDescent="0.25">
      <c r="A5382" s="5" t="s">
        <v>11164</v>
      </c>
      <c r="B5382" t="s">
        <v>18783</v>
      </c>
      <c r="C5382" t="s">
        <v>18784</v>
      </c>
    </row>
    <row r="5383" spans="1:3" ht="30" x14ac:dyDescent="0.25">
      <c r="A5383" s="5" t="s">
        <v>11169</v>
      </c>
      <c r="B5383" t="s">
        <v>18783</v>
      </c>
      <c r="C5383" t="s">
        <v>18784</v>
      </c>
    </row>
    <row r="5384" spans="1:3" ht="30" x14ac:dyDescent="0.25">
      <c r="A5384" s="5" t="s">
        <v>11174</v>
      </c>
      <c r="B5384" t="s">
        <v>18783</v>
      </c>
      <c r="C5384" t="s">
        <v>18784</v>
      </c>
    </row>
    <row r="5385" spans="1:3" ht="30" x14ac:dyDescent="0.25">
      <c r="A5385" s="5" t="s">
        <v>11178</v>
      </c>
      <c r="B5385" t="s">
        <v>18783</v>
      </c>
      <c r="C5385" t="s">
        <v>18784</v>
      </c>
    </row>
    <row r="5386" spans="1:3" ht="30" x14ac:dyDescent="0.25">
      <c r="A5386" s="5" t="s">
        <v>11183</v>
      </c>
      <c r="B5386" t="s">
        <v>18783</v>
      </c>
      <c r="C5386" t="s">
        <v>18784</v>
      </c>
    </row>
    <row r="5387" spans="1:3" ht="30" x14ac:dyDescent="0.25">
      <c r="A5387" s="5" t="s">
        <v>11188</v>
      </c>
      <c r="B5387" t="s">
        <v>18783</v>
      </c>
      <c r="C5387" t="s">
        <v>18784</v>
      </c>
    </row>
    <row r="5388" spans="1:3" ht="30" x14ac:dyDescent="0.25">
      <c r="A5388" s="5" t="s">
        <v>11193</v>
      </c>
      <c r="B5388" t="s">
        <v>18783</v>
      </c>
      <c r="C5388" t="s">
        <v>18784</v>
      </c>
    </row>
    <row r="5389" spans="1:3" ht="30" x14ac:dyDescent="0.25">
      <c r="A5389" s="5" t="s">
        <v>11198</v>
      </c>
      <c r="B5389" t="s">
        <v>18783</v>
      </c>
      <c r="C5389" t="s">
        <v>18784</v>
      </c>
    </row>
    <row r="5390" spans="1:3" ht="45" x14ac:dyDescent="0.25">
      <c r="A5390" s="5" t="s">
        <v>11203</v>
      </c>
      <c r="B5390" t="s">
        <v>18783</v>
      </c>
      <c r="C5390" t="s">
        <v>18784</v>
      </c>
    </row>
    <row r="5391" spans="1:3" ht="30" x14ac:dyDescent="0.25">
      <c r="A5391" s="5" t="s">
        <v>11208</v>
      </c>
      <c r="B5391" t="s">
        <v>18783</v>
      </c>
      <c r="C5391" t="s">
        <v>18784</v>
      </c>
    </row>
    <row r="5392" spans="1:3" ht="30" x14ac:dyDescent="0.25">
      <c r="A5392" s="5" t="s">
        <v>11214</v>
      </c>
      <c r="B5392" t="s">
        <v>18783</v>
      </c>
      <c r="C5392" t="s">
        <v>18784</v>
      </c>
    </row>
    <row r="5393" spans="1:3" ht="30" x14ac:dyDescent="0.25">
      <c r="A5393" s="5" t="s">
        <v>11219</v>
      </c>
      <c r="B5393" t="s">
        <v>18783</v>
      </c>
      <c r="C5393" t="s">
        <v>18784</v>
      </c>
    </row>
    <row r="5394" spans="1:3" ht="30" x14ac:dyDescent="0.25">
      <c r="A5394" s="5" t="s">
        <v>11224</v>
      </c>
      <c r="B5394" t="s">
        <v>18783</v>
      </c>
      <c r="C5394" t="s">
        <v>18784</v>
      </c>
    </row>
    <row r="5395" spans="1:3" ht="30" x14ac:dyDescent="0.25">
      <c r="A5395" s="5" t="s">
        <v>11229</v>
      </c>
      <c r="B5395" t="s">
        <v>18783</v>
      </c>
      <c r="C5395" t="s">
        <v>18784</v>
      </c>
    </row>
    <row r="5396" spans="1:3" ht="30" x14ac:dyDescent="0.25">
      <c r="A5396" s="5" t="s">
        <v>11234</v>
      </c>
      <c r="B5396" t="s">
        <v>18783</v>
      </c>
      <c r="C5396" t="s">
        <v>18784</v>
      </c>
    </row>
    <row r="5397" spans="1:3" ht="30" x14ac:dyDescent="0.25">
      <c r="A5397" s="5" t="s">
        <v>11239</v>
      </c>
      <c r="B5397" t="s">
        <v>18783</v>
      </c>
      <c r="C5397" t="s">
        <v>18784</v>
      </c>
    </row>
    <row r="5398" spans="1:3" ht="30" x14ac:dyDescent="0.25">
      <c r="A5398" s="5" t="s">
        <v>11244</v>
      </c>
      <c r="B5398" t="s">
        <v>18783</v>
      </c>
      <c r="C5398" t="s">
        <v>18784</v>
      </c>
    </row>
    <row r="5399" spans="1:3" ht="30" x14ac:dyDescent="0.25">
      <c r="A5399" s="5" t="s">
        <v>11249</v>
      </c>
      <c r="B5399" t="s">
        <v>18783</v>
      </c>
      <c r="C5399" t="s">
        <v>18784</v>
      </c>
    </row>
    <row r="5400" spans="1:3" ht="30" x14ac:dyDescent="0.25">
      <c r="A5400" s="5" t="s">
        <v>11254</v>
      </c>
      <c r="B5400" t="s">
        <v>18783</v>
      </c>
      <c r="C5400" t="s">
        <v>18784</v>
      </c>
    </row>
    <row r="5401" spans="1:3" ht="30" x14ac:dyDescent="0.25">
      <c r="A5401" s="5" t="s">
        <v>11259</v>
      </c>
      <c r="B5401" t="s">
        <v>18783</v>
      </c>
      <c r="C5401" t="s">
        <v>18784</v>
      </c>
    </row>
    <row r="5402" spans="1:3" ht="30" x14ac:dyDescent="0.25">
      <c r="A5402" s="5" t="s">
        <v>11264</v>
      </c>
      <c r="B5402" t="s">
        <v>18783</v>
      </c>
      <c r="C5402" t="s">
        <v>18784</v>
      </c>
    </row>
    <row r="5403" spans="1:3" ht="30" x14ac:dyDescent="0.25">
      <c r="A5403" s="5" t="s">
        <v>11269</v>
      </c>
      <c r="B5403" t="s">
        <v>18783</v>
      </c>
      <c r="C5403" t="s">
        <v>18784</v>
      </c>
    </row>
    <row r="5404" spans="1:3" ht="30" x14ac:dyDescent="0.25">
      <c r="A5404" s="5" t="s">
        <v>11274</v>
      </c>
      <c r="B5404" t="s">
        <v>18783</v>
      </c>
      <c r="C5404" t="s">
        <v>18784</v>
      </c>
    </row>
    <row r="5405" spans="1:3" ht="30" x14ac:dyDescent="0.25">
      <c r="A5405" s="5" t="s">
        <v>12148</v>
      </c>
      <c r="B5405" t="s">
        <v>18783</v>
      </c>
      <c r="C5405" t="s">
        <v>18784</v>
      </c>
    </row>
    <row r="5406" spans="1:3" ht="30" x14ac:dyDescent="0.25">
      <c r="A5406" s="5" t="s">
        <v>11284</v>
      </c>
      <c r="B5406" t="s">
        <v>18783</v>
      </c>
      <c r="C5406" t="s">
        <v>18784</v>
      </c>
    </row>
    <row r="5407" spans="1:3" ht="30" x14ac:dyDescent="0.25">
      <c r="A5407" s="5" t="s">
        <v>11290</v>
      </c>
      <c r="B5407" t="s">
        <v>18783</v>
      </c>
      <c r="C5407" t="s">
        <v>18784</v>
      </c>
    </row>
    <row r="5408" spans="1:3" ht="30" x14ac:dyDescent="0.25">
      <c r="A5408" s="5" t="s">
        <v>11295</v>
      </c>
      <c r="B5408" t="s">
        <v>18783</v>
      </c>
      <c r="C5408" t="s">
        <v>18784</v>
      </c>
    </row>
    <row r="5409" spans="1:3" x14ac:dyDescent="0.25">
      <c r="A5409" s="5" t="s">
        <v>12166</v>
      </c>
      <c r="B5409" t="s">
        <v>18783</v>
      </c>
      <c r="C5409" t="s">
        <v>18784</v>
      </c>
    </row>
    <row r="5410" spans="1:3" ht="30" x14ac:dyDescent="0.25">
      <c r="A5410" s="5" t="s">
        <v>11306</v>
      </c>
      <c r="B5410" t="s">
        <v>18725</v>
      </c>
      <c r="C5410" t="s">
        <v>18726</v>
      </c>
    </row>
    <row r="5411" spans="1:3" ht="30" x14ac:dyDescent="0.25">
      <c r="A5411" s="5" t="s">
        <v>11312</v>
      </c>
      <c r="B5411" t="s">
        <v>18725</v>
      </c>
      <c r="C5411" t="s">
        <v>18726</v>
      </c>
    </row>
    <row r="5412" spans="1:3" ht="30" x14ac:dyDescent="0.25">
      <c r="A5412" s="5" t="s">
        <v>11318</v>
      </c>
      <c r="B5412" t="s">
        <v>18725</v>
      </c>
      <c r="C5412" t="s">
        <v>18726</v>
      </c>
    </row>
    <row r="5413" spans="1:3" ht="30" x14ac:dyDescent="0.25">
      <c r="A5413" s="5" t="s">
        <v>11324</v>
      </c>
      <c r="B5413" t="s">
        <v>18725</v>
      </c>
      <c r="C5413" t="s">
        <v>18726</v>
      </c>
    </row>
    <row r="5414" spans="1:3" ht="30" x14ac:dyDescent="0.25">
      <c r="A5414" s="5" t="s">
        <v>11330</v>
      </c>
      <c r="B5414" t="s">
        <v>18725</v>
      </c>
      <c r="C5414" t="s">
        <v>18726</v>
      </c>
    </row>
    <row r="5415" spans="1:3" ht="30" x14ac:dyDescent="0.25">
      <c r="A5415" s="5" t="s">
        <v>11336</v>
      </c>
      <c r="B5415" t="s">
        <v>18725</v>
      </c>
      <c r="C5415" t="s">
        <v>18726</v>
      </c>
    </row>
    <row r="5416" spans="1:3" ht="30" x14ac:dyDescent="0.25">
      <c r="A5416" s="5" t="s">
        <v>11342</v>
      </c>
      <c r="B5416" t="s">
        <v>18725</v>
      </c>
      <c r="C5416" t="s">
        <v>18726</v>
      </c>
    </row>
    <row r="5417" spans="1:3" ht="45" x14ac:dyDescent="0.25">
      <c r="A5417" s="5" t="s">
        <v>11348</v>
      </c>
      <c r="B5417" t="s">
        <v>18725</v>
      </c>
      <c r="C5417" t="s">
        <v>18726</v>
      </c>
    </row>
    <row r="5418" spans="1:3" ht="30" x14ac:dyDescent="0.25">
      <c r="A5418" s="5" t="s">
        <v>11354</v>
      </c>
      <c r="B5418" t="s">
        <v>18725</v>
      </c>
      <c r="C5418" t="s">
        <v>18726</v>
      </c>
    </row>
    <row r="5419" spans="1:3" ht="30" x14ac:dyDescent="0.25">
      <c r="A5419" s="5" t="s">
        <v>11360</v>
      </c>
      <c r="B5419" t="s">
        <v>18725</v>
      </c>
      <c r="C5419" t="s">
        <v>18726</v>
      </c>
    </row>
    <row r="5420" spans="1:3" ht="30" x14ac:dyDescent="0.25">
      <c r="A5420" s="5" t="s">
        <v>11366</v>
      </c>
      <c r="B5420" t="s">
        <v>18725</v>
      </c>
      <c r="C5420" t="s">
        <v>18726</v>
      </c>
    </row>
    <row r="5421" spans="1:3" ht="30" x14ac:dyDescent="0.25">
      <c r="A5421" s="5" t="s">
        <v>11372</v>
      </c>
      <c r="B5421" t="s">
        <v>18725</v>
      </c>
      <c r="C5421" t="s">
        <v>18726</v>
      </c>
    </row>
    <row r="5422" spans="1:3" ht="30" x14ac:dyDescent="0.25">
      <c r="A5422" s="5" t="s">
        <v>11378</v>
      </c>
      <c r="B5422" t="s">
        <v>18725</v>
      </c>
      <c r="C5422" t="s">
        <v>18726</v>
      </c>
    </row>
    <row r="5423" spans="1:3" ht="30" x14ac:dyDescent="0.25">
      <c r="A5423" s="5" t="s">
        <v>11384</v>
      </c>
      <c r="B5423" t="s">
        <v>18725</v>
      </c>
      <c r="C5423" t="s">
        <v>18726</v>
      </c>
    </row>
    <row r="5424" spans="1:3" ht="30" x14ac:dyDescent="0.25">
      <c r="A5424" s="5" t="s">
        <v>11390</v>
      </c>
      <c r="B5424" t="s">
        <v>18725</v>
      </c>
      <c r="C5424" t="s">
        <v>18726</v>
      </c>
    </row>
    <row r="5425" spans="1:3" ht="30" x14ac:dyDescent="0.25">
      <c r="A5425" s="5" t="s">
        <v>11396</v>
      </c>
      <c r="B5425" t="s">
        <v>18725</v>
      </c>
      <c r="C5425" t="s">
        <v>18726</v>
      </c>
    </row>
    <row r="5426" spans="1:3" ht="30" x14ac:dyDescent="0.25">
      <c r="A5426" s="5" t="s">
        <v>11402</v>
      </c>
      <c r="B5426" t="s">
        <v>18725</v>
      </c>
      <c r="C5426" t="s">
        <v>18726</v>
      </c>
    </row>
    <row r="5427" spans="1:3" ht="30" x14ac:dyDescent="0.25">
      <c r="A5427" s="5" t="s">
        <v>11408</v>
      </c>
      <c r="B5427" t="s">
        <v>18725</v>
      </c>
      <c r="C5427" t="s">
        <v>18726</v>
      </c>
    </row>
    <row r="5428" spans="1:3" ht="30" x14ac:dyDescent="0.25">
      <c r="A5428" s="5" t="s">
        <v>11414</v>
      </c>
      <c r="B5428" t="s">
        <v>18725</v>
      </c>
      <c r="C5428" t="s">
        <v>18726</v>
      </c>
    </row>
    <row r="5429" spans="1:3" ht="30" x14ac:dyDescent="0.25">
      <c r="A5429" s="5" t="s">
        <v>11420</v>
      </c>
      <c r="B5429" t="s">
        <v>18725</v>
      </c>
      <c r="C5429" t="s">
        <v>18726</v>
      </c>
    </row>
    <row r="5430" spans="1:3" ht="30" x14ac:dyDescent="0.25">
      <c r="A5430" s="5" t="s">
        <v>12176</v>
      </c>
      <c r="B5430" t="s">
        <v>18725</v>
      </c>
      <c r="C5430" t="s">
        <v>18726</v>
      </c>
    </row>
    <row r="5431" spans="1:3" ht="30" x14ac:dyDescent="0.25">
      <c r="A5431" s="5" t="s">
        <v>12192</v>
      </c>
      <c r="B5431" t="s">
        <v>17703</v>
      </c>
      <c r="C5431" t="s">
        <v>17704</v>
      </c>
    </row>
    <row r="5432" spans="1:3" ht="30" x14ac:dyDescent="0.25">
      <c r="A5432" s="5" t="s">
        <v>11436</v>
      </c>
      <c r="B5432" t="s">
        <v>18217</v>
      </c>
      <c r="C5432" t="s">
        <v>18218</v>
      </c>
    </row>
    <row r="5433" spans="1:3" x14ac:dyDescent="0.25">
      <c r="A5433" s="5"/>
      <c r="B5433" t="s">
        <v>17665</v>
      </c>
      <c r="C5433" t="s">
        <v>17666</v>
      </c>
    </row>
    <row r="5434" spans="1:3" x14ac:dyDescent="0.25">
      <c r="A5434" s="5"/>
      <c r="B5434" t="s">
        <v>18761</v>
      </c>
      <c r="C5434" t="s">
        <v>18762</v>
      </c>
    </row>
    <row r="5435" spans="1:3" x14ac:dyDescent="0.25">
      <c r="A5435" s="5"/>
      <c r="B5435" t="s">
        <v>18769</v>
      </c>
      <c r="C5435" t="s">
        <v>18770</v>
      </c>
    </row>
    <row r="5436" spans="1:3" ht="30" x14ac:dyDescent="0.25">
      <c r="A5436" s="5" t="s">
        <v>11441</v>
      </c>
      <c r="B5436" t="s">
        <v>18217</v>
      </c>
      <c r="C5436" t="s">
        <v>18218</v>
      </c>
    </row>
    <row r="5437" spans="1:3" x14ac:dyDescent="0.25">
      <c r="A5437" s="5"/>
      <c r="B5437" t="s">
        <v>17665</v>
      </c>
      <c r="C5437" t="s">
        <v>17666</v>
      </c>
    </row>
    <row r="5438" spans="1:3" x14ac:dyDescent="0.25">
      <c r="A5438" s="5"/>
      <c r="B5438" t="s">
        <v>18759</v>
      </c>
      <c r="C5438" t="s">
        <v>18760</v>
      </c>
    </row>
    <row r="5439" spans="1:3" ht="30" x14ac:dyDescent="0.25">
      <c r="A5439" s="5" t="s">
        <v>11446</v>
      </c>
      <c r="B5439" t="s">
        <v>18217</v>
      </c>
      <c r="C5439" t="s">
        <v>18218</v>
      </c>
    </row>
    <row r="5440" spans="1:3" x14ac:dyDescent="0.25">
      <c r="A5440" s="5"/>
      <c r="B5440" t="s">
        <v>17665</v>
      </c>
      <c r="C5440" t="s">
        <v>17666</v>
      </c>
    </row>
    <row r="5441" spans="1:3" x14ac:dyDescent="0.25">
      <c r="A5441" s="5"/>
      <c r="B5441" t="s">
        <v>18737</v>
      </c>
      <c r="C5441" t="s">
        <v>18738</v>
      </c>
    </row>
    <row r="5442" spans="1:3" x14ac:dyDescent="0.25">
      <c r="A5442" s="5"/>
      <c r="B5442" t="s">
        <v>18743</v>
      </c>
      <c r="C5442" t="s">
        <v>18744</v>
      </c>
    </row>
    <row r="5443" spans="1:3" ht="30" x14ac:dyDescent="0.25">
      <c r="A5443" s="5" t="s">
        <v>11451</v>
      </c>
      <c r="B5443" t="s">
        <v>18217</v>
      </c>
      <c r="C5443" t="s">
        <v>18218</v>
      </c>
    </row>
    <row r="5444" spans="1:3" x14ac:dyDescent="0.25">
      <c r="A5444" s="5"/>
      <c r="B5444" t="s">
        <v>17665</v>
      </c>
      <c r="C5444" t="s">
        <v>17666</v>
      </c>
    </row>
    <row r="5445" spans="1:3" x14ac:dyDescent="0.25">
      <c r="A5445" s="5"/>
      <c r="B5445" t="s">
        <v>18743</v>
      </c>
      <c r="C5445" t="s">
        <v>18744</v>
      </c>
    </row>
    <row r="5446" spans="1:3" x14ac:dyDescent="0.25">
      <c r="A5446" s="5"/>
      <c r="B5446" t="s">
        <v>18745</v>
      </c>
      <c r="C5446" t="s">
        <v>18746</v>
      </c>
    </row>
    <row r="5447" spans="1:3" ht="45" x14ac:dyDescent="0.25">
      <c r="A5447" s="5" t="s">
        <v>11456</v>
      </c>
      <c r="B5447" t="s">
        <v>18217</v>
      </c>
      <c r="C5447" t="s">
        <v>18218</v>
      </c>
    </row>
    <row r="5448" spans="1:3" x14ac:dyDescent="0.25">
      <c r="A5448" s="5"/>
      <c r="B5448" t="s">
        <v>17665</v>
      </c>
      <c r="C5448" t="s">
        <v>17666</v>
      </c>
    </row>
    <row r="5449" spans="1:3" x14ac:dyDescent="0.25">
      <c r="A5449" s="5"/>
      <c r="B5449" t="s">
        <v>18745</v>
      </c>
      <c r="C5449" t="s">
        <v>18746</v>
      </c>
    </row>
    <row r="5450" spans="1:3" x14ac:dyDescent="0.25">
      <c r="A5450" s="5"/>
      <c r="B5450" t="s">
        <v>18761</v>
      </c>
      <c r="C5450" t="s">
        <v>18762</v>
      </c>
    </row>
    <row r="5451" spans="1:3" ht="30" x14ac:dyDescent="0.25">
      <c r="A5451" s="5" t="s">
        <v>11461</v>
      </c>
      <c r="B5451" t="s">
        <v>18217</v>
      </c>
      <c r="C5451" t="s">
        <v>18218</v>
      </c>
    </row>
    <row r="5452" spans="1:3" x14ac:dyDescent="0.25">
      <c r="A5452" s="5"/>
      <c r="B5452" t="s">
        <v>17665</v>
      </c>
      <c r="C5452" t="s">
        <v>17666</v>
      </c>
    </row>
    <row r="5453" spans="1:3" x14ac:dyDescent="0.25">
      <c r="A5453" s="5"/>
      <c r="B5453" t="s">
        <v>18745</v>
      </c>
      <c r="C5453" t="s">
        <v>18746</v>
      </c>
    </row>
    <row r="5454" spans="1:3" x14ac:dyDescent="0.25">
      <c r="A5454" s="5"/>
      <c r="B5454" t="s">
        <v>18761</v>
      </c>
      <c r="C5454" t="s">
        <v>18762</v>
      </c>
    </row>
    <row r="5455" spans="1:3" ht="30" x14ac:dyDescent="0.25">
      <c r="A5455" s="5" t="s">
        <v>11466</v>
      </c>
      <c r="B5455" t="s">
        <v>18217</v>
      </c>
      <c r="C5455" t="s">
        <v>18218</v>
      </c>
    </row>
    <row r="5456" spans="1:3" x14ac:dyDescent="0.25">
      <c r="A5456" s="5"/>
      <c r="B5456" t="s">
        <v>17665</v>
      </c>
      <c r="C5456" t="s">
        <v>17666</v>
      </c>
    </row>
    <row r="5457" spans="1:3" x14ac:dyDescent="0.25">
      <c r="A5457" s="5"/>
      <c r="B5457" t="s">
        <v>18745</v>
      </c>
      <c r="C5457" t="s">
        <v>18746</v>
      </c>
    </row>
    <row r="5458" spans="1:3" x14ac:dyDescent="0.25">
      <c r="A5458" s="5"/>
      <c r="B5458" t="s">
        <v>18757</v>
      </c>
      <c r="C5458" t="s">
        <v>18758</v>
      </c>
    </row>
    <row r="5459" spans="1:3" ht="30" x14ac:dyDescent="0.25">
      <c r="A5459" s="5" t="s">
        <v>11471</v>
      </c>
      <c r="B5459" t="s">
        <v>18217</v>
      </c>
      <c r="C5459" t="s">
        <v>18218</v>
      </c>
    </row>
    <row r="5460" spans="1:3" x14ac:dyDescent="0.25">
      <c r="A5460" s="5"/>
      <c r="B5460" t="s">
        <v>17665</v>
      </c>
      <c r="C5460" t="s">
        <v>17666</v>
      </c>
    </row>
    <row r="5461" spans="1:3" x14ac:dyDescent="0.25">
      <c r="A5461" s="5"/>
      <c r="B5461" t="s">
        <v>18737</v>
      </c>
      <c r="C5461" t="s">
        <v>18738</v>
      </c>
    </row>
    <row r="5462" spans="1:3" x14ac:dyDescent="0.25">
      <c r="A5462" s="5"/>
      <c r="B5462" t="s">
        <v>18747</v>
      </c>
      <c r="C5462" t="s">
        <v>18748</v>
      </c>
    </row>
    <row r="5463" spans="1:3" ht="30" x14ac:dyDescent="0.25">
      <c r="A5463" s="5" t="s">
        <v>11476</v>
      </c>
      <c r="B5463" t="s">
        <v>18217</v>
      </c>
      <c r="C5463" t="s">
        <v>18218</v>
      </c>
    </row>
    <row r="5464" spans="1:3" x14ac:dyDescent="0.25">
      <c r="A5464" s="5"/>
      <c r="B5464" t="s">
        <v>17665</v>
      </c>
      <c r="C5464" t="s">
        <v>17666</v>
      </c>
    </row>
    <row r="5465" spans="1:3" x14ac:dyDescent="0.25">
      <c r="A5465" s="5"/>
      <c r="B5465" t="s">
        <v>18741</v>
      </c>
      <c r="C5465" t="s">
        <v>18742</v>
      </c>
    </row>
    <row r="5466" spans="1:3" x14ac:dyDescent="0.25">
      <c r="A5466" s="5"/>
      <c r="B5466" t="s">
        <v>18747</v>
      </c>
      <c r="C5466" t="s">
        <v>18748</v>
      </c>
    </row>
    <row r="5467" spans="1:3" ht="30" x14ac:dyDescent="0.25">
      <c r="A5467" s="5" t="s">
        <v>11481</v>
      </c>
      <c r="B5467" t="s">
        <v>18217</v>
      </c>
      <c r="C5467" t="s">
        <v>18218</v>
      </c>
    </row>
    <row r="5468" spans="1:3" x14ac:dyDescent="0.25">
      <c r="A5468" s="5"/>
      <c r="B5468" t="s">
        <v>17665</v>
      </c>
      <c r="C5468" t="s">
        <v>17666</v>
      </c>
    </row>
    <row r="5469" spans="1:3" x14ac:dyDescent="0.25">
      <c r="A5469" s="5"/>
      <c r="B5469" t="s">
        <v>18743</v>
      </c>
      <c r="C5469" t="s">
        <v>18744</v>
      </c>
    </row>
    <row r="5470" spans="1:3" x14ac:dyDescent="0.25">
      <c r="A5470" s="5"/>
      <c r="B5470" t="s">
        <v>18747</v>
      </c>
      <c r="C5470" t="s">
        <v>18748</v>
      </c>
    </row>
    <row r="5471" spans="1:3" ht="45" x14ac:dyDescent="0.25">
      <c r="A5471" s="5" t="s">
        <v>11486</v>
      </c>
      <c r="B5471" t="s">
        <v>18217</v>
      </c>
      <c r="C5471" t="s">
        <v>18218</v>
      </c>
    </row>
    <row r="5472" spans="1:3" x14ac:dyDescent="0.25">
      <c r="A5472" s="5"/>
      <c r="B5472" t="s">
        <v>17665</v>
      </c>
      <c r="C5472" t="s">
        <v>17666</v>
      </c>
    </row>
    <row r="5473" spans="1:3" x14ac:dyDescent="0.25">
      <c r="A5473" s="5"/>
      <c r="B5473" t="s">
        <v>18743</v>
      </c>
      <c r="C5473" t="s">
        <v>18744</v>
      </c>
    </row>
    <row r="5474" spans="1:3" x14ac:dyDescent="0.25">
      <c r="A5474" s="5"/>
      <c r="B5474" t="s">
        <v>18747</v>
      </c>
      <c r="C5474" t="s">
        <v>18748</v>
      </c>
    </row>
    <row r="5475" spans="1:3" ht="30" x14ac:dyDescent="0.25">
      <c r="A5475" s="5" t="s">
        <v>11491</v>
      </c>
      <c r="B5475" t="s">
        <v>18217</v>
      </c>
      <c r="C5475" t="s">
        <v>18218</v>
      </c>
    </row>
    <row r="5476" spans="1:3" x14ac:dyDescent="0.25">
      <c r="A5476" s="5"/>
      <c r="B5476" t="s">
        <v>17665</v>
      </c>
      <c r="C5476" t="s">
        <v>17666</v>
      </c>
    </row>
    <row r="5477" spans="1:3" x14ac:dyDescent="0.25">
      <c r="A5477" s="5"/>
      <c r="B5477" t="s">
        <v>18745</v>
      </c>
      <c r="C5477" t="s">
        <v>18746</v>
      </c>
    </row>
    <row r="5478" spans="1:3" x14ac:dyDescent="0.25">
      <c r="A5478" s="5"/>
      <c r="B5478" t="s">
        <v>18747</v>
      </c>
      <c r="C5478" t="s">
        <v>18748</v>
      </c>
    </row>
    <row r="5479" spans="1:3" ht="30" x14ac:dyDescent="0.25">
      <c r="A5479" s="5" t="s">
        <v>11496</v>
      </c>
      <c r="B5479" t="s">
        <v>18217</v>
      </c>
      <c r="C5479" t="s">
        <v>18218</v>
      </c>
    </row>
    <row r="5480" spans="1:3" x14ac:dyDescent="0.25">
      <c r="A5480" s="5"/>
      <c r="B5480" t="s">
        <v>17665</v>
      </c>
      <c r="C5480" t="s">
        <v>17666</v>
      </c>
    </row>
    <row r="5481" spans="1:3" x14ac:dyDescent="0.25">
      <c r="A5481" s="5"/>
      <c r="B5481" t="s">
        <v>18761</v>
      </c>
      <c r="C5481" t="s">
        <v>18762</v>
      </c>
    </row>
    <row r="5482" spans="1:3" ht="30" x14ac:dyDescent="0.25">
      <c r="A5482" s="5" t="s">
        <v>11501</v>
      </c>
      <c r="B5482" t="s">
        <v>18217</v>
      </c>
      <c r="C5482" t="s">
        <v>18218</v>
      </c>
    </row>
    <row r="5483" spans="1:3" x14ac:dyDescent="0.25">
      <c r="A5483" s="5"/>
      <c r="B5483" t="s">
        <v>17665</v>
      </c>
      <c r="C5483" t="s">
        <v>17666</v>
      </c>
    </row>
    <row r="5484" spans="1:3" x14ac:dyDescent="0.25">
      <c r="A5484" s="5"/>
      <c r="B5484" t="s">
        <v>18747</v>
      </c>
      <c r="C5484" t="s">
        <v>18748</v>
      </c>
    </row>
    <row r="5485" spans="1:3" x14ac:dyDescent="0.25">
      <c r="A5485" s="5"/>
      <c r="B5485" t="s">
        <v>18749</v>
      </c>
      <c r="C5485" t="s">
        <v>18750</v>
      </c>
    </row>
    <row r="5486" spans="1:3" ht="30" x14ac:dyDescent="0.25">
      <c r="A5486" s="5" t="s">
        <v>11506</v>
      </c>
      <c r="B5486" t="s">
        <v>18217</v>
      </c>
      <c r="C5486" t="s">
        <v>18218</v>
      </c>
    </row>
    <row r="5487" spans="1:3" x14ac:dyDescent="0.25">
      <c r="A5487" s="5"/>
      <c r="B5487" t="s">
        <v>17665</v>
      </c>
      <c r="C5487" t="s">
        <v>17666</v>
      </c>
    </row>
    <row r="5488" spans="1:3" x14ac:dyDescent="0.25">
      <c r="A5488" s="5"/>
      <c r="B5488" t="s">
        <v>18747</v>
      </c>
      <c r="C5488" t="s">
        <v>18748</v>
      </c>
    </row>
    <row r="5489" spans="1:3" x14ac:dyDescent="0.25">
      <c r="A5489" s="5"/>
      <c r="B5489" t="s">
        <v>18753</v>
      </c>
      <c r="C5489" t="s">
        <v>18754</v>
      </c>
    </row>
    <row r="5490" spans="1:3" ht="30" x14ac:dyDescent="0.25">
      <c r="A5490" s="5" t="s">
        <v>11511</v>
      </c>
      <c r="B5490" t="s">
        <v>18217</v>
      </c>
      <c r="C5490" t="s">
        <v>18218</v>
      </c>
    </row>
    <row r="5491" spans="1:3" x14ac:dyDescent="0.25">
      <c r="A5491" s="5"/>
      <c r="B5491" t="s">
        <v>17665</v>
      </c>
      <c r="C5491" t="s">
        <v>17666</v>
      </c>
    </row>
    <row r="5492" spans="1:3" x14ac:dyDescent="0.25">
      <c r="A5492" s="5"/>
      <c r="B5492" t="s">
        <v>18747</v>
      </c>
      <c r="C5492" t="s">
        <v>18748</v>
      </c>
    </row>
    <row r="5493" spans="1:3" x14ac:dyDescent="0.25">
      <c r="A5493" s="5"/>
      <c r="B5493" t="s">
        <v>18761</v>
      </c>
      <c r="C5493" t="s">
        <v>18762</v>
      </c>
    </row>
    <row r="5494" spans="1:3" ht="30" x14ac:dyDescent="0.25">
      <c r="A5494" s="5" t="s">
        <v>11516</v>
      </c>
      <c r="B5494" t="s">
        <v>18217</v>
      </c>
      <c r="C5494" t="s">
        <v>18218</v>
      </c>
    </row>
    <row r="5495" spans="1:3" x14ac:dyDescent="0.25">
      <c r="A5495" s="5"/>
      <c r="B5495" t="s">
        <v>17665</v>
      </c>
      <c r="C5495" t="s">
        <v>17666</v>
      </c>
    </row>
    <row r="5496" spans="1:3" x14ac:dyDescent="0.25">
      <c r="A5496" s="5"/>
      <c r="B5496" t="s">
        <v>18747</v>
      </c>
      <c r="C5496" t="s">
        <v>18748</v>
      </c>
    </row>
    <row r="5497" spans="1:3" x14ac:dyDescent="0.25">
      <c r="A5497" s="5"/>
      <c r="B5497" t="s">
        <v>18757</v>
      </c>
      <c r="C5497" t="s">
        <v>18758</v>
      </c>
    </row>
    <row r="5498" spans="1:3" ht="45" x14ac:dyDescent="0.25">
      <c r="A5498" s="5" t="s">
        <v>11521</v>
      </c>
      <c r="B5498" t="s">
        <v>18217</v>
      </c>
      <c r="C5498" t="s">
        <v>18218</v>
      </c>
    </row>
    <row r="5499" spans="1:3" x14ac:dyDescent="0.25">
      <c r="A5499" s="5"/>
      <c r="B5499" t="s">
        <v>17665</v>
      </c>
      <c r="C5499" t="s">
        <v>17666</v>
      </c>
    </row>
    <row r="5500" spans="1:3" x14ac:dyDescent="0.25">
      <c r="A5500" s="5"/>
      <c r="B5500" t="s">
        <v>18761</v>
      </c>
      <c r="C5500" t="s">
        <v>18762</v>
      </c>
    </row>
    <row r="5501" spans="1:3" ht="30" x14ac:dyDescent="0.25">
      <c r="A5501" s="5" t="s">
        <v>11526</v>
      </c>
      <c r="B5501" t="s">
        <v>18217</v>
      </c>
      <c r="C5501" t="s">
        <v>18218</v>
      </c>
    </row>
    <row r="5502" spans="1:3" x14ac:dyDescent="0.25">
      <c r="A5502" s="5"/>
      <c r="B5502" t="s">
        <v>17665</v>
      </c>
      <c r="C5502" t="s">
        <v>17666</v>
      </c>
    </row>
    <row r="5503" spans="1:3" x14ac:dyDescent="0.25">
      <c r="A5503" s="5"/>
      <c r="B5503" t="s">
        <v>18737</v>
      </c>
      <c r="C5503" t="s">
        <v>18738</v>
      </c>
    </row>
    <row r="5504" spans="1:3" x14ac:dyDescent="0.25">
      <c r="A5504" s="5"/>
      <c r="B5504" t="s">
        <v>18753</v>
      </c>
      <c r="C5504" t="s">
        <v>18754</v>
      </c>
    </row>
    <row r="5505" spans="1:3" ht="30" x14ac:dyDescent="0.25">
      <c r="A5505" s="5" t="s">
        <v>11531</v>
      </c>
      <c r="B5505" t="s">
        <v>18217</v>
      </c>
      <c r="C5505" t="s">
        <v>18218</v>
      </c>
    </row>
    <row r="5506" spans="1:3" x14ac:dyDescent="0.25">
      <c r="A5506" s="5"/>
      <c r="B5506" t="s">
        <v>17665</v>
      </c>
      <c r="C5506" t="s">
        <v>17666</v>
      </c>
    </row>
    <row r="5507" spans="1:3" x14ac:dyDescent="0.25">
      <c r="A5507" s="5"/>
      <c r="B5507" t="s">
        <v>18743</v>
      </c>
      <c r="C5507" t="s">
        <v>18744</v>
      </c>
    </row>
    <row r="5508" spans="1:3" x14ac:dyDescent="0.25">
      <c r="A5508" s="5"/>
      <c r="B5508" t="s">
        <v>18753</v>
      </c>
      <c r="C5508" t="s">
        <v>18754</v>
      </c>
    </row>
    <row r="5509" spans="1:3" ht="30" x14ac:dyDescent="0.25">
      <c r="A5509" s="5" t="s">
        <v>11536</v>
      </c>
      <c r="B5509" t="s">
        <v>18217</v>
      </c>
      <c r="C5509" t="s">
        <v>18218</v>
      </c>
    </row>
    <row r="5510" spans="1:3" x14ac:dyDescent="0.25">
      <c r="A5510" s="5"/>
      <c r="B5510" t="s">
        <v>17665</v>
      </c>
      <c r="C5510" t="s">
        <v>17666</v>
      </c>
    </row>
    <row r="5511" spans="1:3" x14ac:dyDescent="0.25">
      <c r="A5511" s="5"/>
      <c r="B5511" t="s">
        <v>18753</v>
      </c>
      <c r="C5511" t="s">
        <v>18754</v>
      </c>
    </row>
    <row r="5512" spans="1:3" x14ac:dyDescent="0.25">
      <c r="A5512" s="5"/>
      <c r="B5512" t="s">
        <v>18761</v>
      </c>
      <c r="C5512" t="s">
        <v>18762</v>
      </c>
    </row>
    <row r="5513" spans="1:3" ht="30" x14ac:dyDescent="0.25">
      <c r="A5513" s="5" t="s">
        <v>11541</v>
      </c>
      <c r="B5513" t="s">
        <v>18217</v>
      </c>
      <c r="C5513" t="s">
        <v>18218</v>
      </c>
    </row>
    <row r="5514" spans="1:3" x14ac:dyDescent="0.25">
      <c r="A5514" s="5"/>
      <c r="B5514" t="s">
        <v>17665</v>
      </c>
      <c r="C5514" t="s">
        <v>17666</v>
      </c>
    </row>
    <row r="5515" spans="1:3" x14ac:dyDescent="0.25">
      <c r="A5515" s="5"/>
      <c r="B5515" t="s">
        <v>18753</v>
      </c>
      <c r="C5515" t="s">
        <v>18754</v>
      </c>
    </row>
    <row r="5516" spans="1:3" x14ac:dyDescent="0.25">
      <c r="A5516" s="5"/>
      <c r="B5516" t="s">
        <v>18761</v>
      </c>
      <c r="C5516" t="s">
        <v>18762</v>
      </c>
    </row>
    <row r="5517" spans="1:3" ht="45" x14ac:dyDescent="0.25">
      <c r="A5517" s="5" t="s">
        <v>11546</v>
      </c>
      <c r="B5517" t="s">
        <v>18217</v>
      </c>
      <c r="C5517" t="s">
        <v>18218</v>
      </c>
    </row>
    <row r="5518" spans="1:3" x14ac:dyDescent="0.25">
      <c r="A5518" s="5"/>
      <c r="B5518" t="s">
        <v>17665</v>
      </c>
      <c r="C5518" t="s">
        <v>17666</v>
      </c>
    </row>
    <row r="5519" spans="1:3" x14ac:dyDescent="0.25">
      <c r="A5519" s="5"/>
      <c r="B5519" t="s">
        <v>18753</v>
      </c>
      <c r="C5519" t="s">
        <v>18754</v>
      </c>
    </row>
    <row r="5520" spans="1:3" x14ac:dyDescent="0.25">
      <c r="A5520" s="5"/>
      <c r="B5520" t="s">
        <v>18757</v>
      </c>
      <c r="C5520" t="s">
        <v>18758</v>
      </c>
    </row>
    <row r="5521" spans="1:3" ht="30" x14ac:dyDescent="0.25">
      <c r="A5521" s="5" t="s">
        <v>11551</v>
      </c>
      <c r="B5521" t="s">
        <v>18217</v>
      </c>
      <c r="C5521" t="s">
        <v>18218</v>
      </c>
    </row>
    <row r="5522" spans="1:3" x14ac:dyDescent="0.25">
      <c r="A5522" s="5"/>
      <c r="B5522" t="s">
        <v>17665</v>
      </c>
      <c r="C5522" t="s">
        <v>17666</v>
      </c>
    </row>
    <row r="5523" spans="1:3" x14ac:dyDescent="0.25">
      <c r="A5523" s="5"/>
      <c r="B5523" t="s">
        <v>18749</v>
      </c>
      <c r="C5523" t="s">
        <v>18750</v>
      </c>
    </row>
    <row r="5524" spans="1:3" x14ac:dyDescent="0.25">
      <c r="A5524" s="5"/>
      <c r="B5524" t="s">
        <v>18757</v>
      </c>
      <c r="C5524" t="s">
        <v>18758</v>
      </c>
    </row>
    <row r="5525" spans="1:3" ht="45" x14ac:dyDescent="0.25">
      <c r="A5525" s="5" t="s">
        <v>11556</v>
      </c>
      <c r="B5525" t="s">
        <v>18217</v>
      </c>
      <c r="C5525" t="s">
        <v>18218</v>
      </c>
    </row>
    <row r="5526" spans="1:3" x14ac:dyDescent="0.25">
      <c r="A5526" s="5"/>
      <c r="B5526" t="s">
        <v>17665</v>
      </c>
      <c r="C5526" t="s">
        <v>17666</v>
      </c>
    </row>
    <row r="5527" spans="1:3" x14ac:dyDescent="0.25">
      <c r="A5527" s="5"/>
      <c r="B5527" t="s">
        <v>18761</v>
      </c>
      <c r="C5527" t="s">
        <v>18762</v>
      </c>
    </row>
    <row r="5528" spans="1:3" ht="30" x14ac:dyDescent="0.25">
      <c r="A5528" s="5" t="s">
        <v>9392</v>
      </c>
      <c r="B5528" t="s">
        <v>18217</v>
      </c>
      <c r="C5528" t="s">
        <v>18218</v>
      </c>
    </row>
    <row r="5529" spans="1:3" x14ac:dyDescent="0.25">
      <c r="A5529" s="5"/>
      <c r="B5529" t="s">
        <v>17665</v>
      </c>
      <c r="C5529" t="s">
        <v>17666</v>
      </c>
    </row>
    <row r="5530" spans="1:3" x14ac:dyDescent="0.25">
      <c r="A5530" s="5"/>
      <c r="B5530" t="s">
        <v>18761</v>
      </c>
      <c r="C5530" t="s">
        <v>18762</v>
      </c>
    </row>
    <row r="5531" spans="1:3" x14ac:dyDescent="0.25">
      <c r="A5531" s="5"/>
      <c r="B5531" t="s">
        <v>18769</v>
      </c>
      <c r="C5531" t="s">
        <v>18770</v>
      </c>
    </row>
    <row r="5532" spans="1:3" ht="30" x14ac:dyDescent="0.25">
      <c r="A5532" s="5" t="s">
        <v>11566</v>
      </c>
      <c r="B5532" t="s">
        <v>18217</v>
      </c>
      <c r="C5532" t="s">
        <v>18218</v>
      </c>
    </row>
    <row r="5533" spans="1:3" x14ac:dyDescent="0.25">
      <c r="A5533" s="5"/>
      <c r="B5533" t="s">
        <v>17665</v>
      </c>
      <c r="C5533" t="s">
        <v>17666</v>
      </c>
    </row>
    <row r="5534" spans="1:3" x14ac:dyDescent="0.25">
      <c r="A5534" s="5"/>
      <c r="B5534" t="s">
        <v>18743</v>
      </c>
      <c r="C5534" t="s">
        <v>18744</v>
      </c>
    </row>
    <row r="5535" spans="1:3" x14ac:dyDescent="0.25">
      <c r="A5535" s="5" t="s">
        <v>11572</v>
      </c>
      <c r="B5535" t="s">
        <v>18217</v>
      </c>
      <c r="C5535" t="s">
        <v>18218</v>
      </c>
    </row>
    <row r="5536" spans="1:3" x14ac:dyDescent="0.25">
      <c r="A5536" s="5"/>
      <c r="B5536" t="s">
        <v>17665</v>
      </c>
      <c r="C5536" t="s">
        <v>17666</v>
      </c>
    </row>
    <row r="5537" spans="1:3" x14ac:dyDescent="0.25">
      <c r="A5537" s="5"/>
      <c r="B5537" t="s">
        <v>18761</v>
      </c>
      <c r="C5537" t="s">
        <v>18762</v>
      </c>
    </row>
    <row r="5538" spans="1:3" x14ac:dyDescent="0.25">
      <c r="A5538" s="5" t="s">
        <v>11577</v>
      </c>
      <c r="B5538" t="s">
        <v>17665</v>
      </c>
      <c r="C5538" t="s">
        <v>17666</v>
      </c>
    </row>
    <row r="5539" spans="1:3" ht="30" x14ac:dyDescent="0.25">
      <c r="A5539" s="5" t="s">
        <v>11582</v>
      </c>
      <c r="B5539" t="s">
        <v>18217</v>
      </c>
      <c r="C5539" t="s">
        <v>18218</v>
      </c>
    </row>
    <row r="5540" spans="1:3" x14ac:dyDescent="0.25">
      <c r="A5540" s="5"/>
      <c r="B5540" t="s">
        <v>17665</v>
      </c>
      <c r="C5540" t="s">
        <v>17666</v>
      </c>
    </row>
    <row r="5541" spans="1:3" x14ac:dyDescent="0.25">
      <c r="A5541" s="5"/>
      <c r="B5541" t="s">
        <v>18761</v>
      </c>
      <c r="C5541" t="s">
        <v>18762</v>
      </c>
    </row>
    <row r="5542" spans="1:3" ht="30" x14ac:dyDescent="0.25">
      <c r="A5542" s="5" t="s">
        <v>11587</v>
      </c>
      <c r="B5542" t="s">
        <v>18217</v>
      </c>
      <c r="C5542" t="s">
        <v>18218</v>
      </c>
    </row>
    <row r="5543" spans="1:3" x14ac:dyDescent="0.25">
      <c r="A5543" s="5"/>
      <c r="B5543" t="s">
        <v>17665</v>
      </c>
      <c r="C5543" t="s">
        <v>17666</v>
      </c>
    </row>
    <row r="5544" spans="1:3" x14ac:dyDescent="0.25">
      <c r="A5544" s="5"/>
      <c r="B5544" t="s">
        <v>18761</v>
      </c>
      <c r="C5544" t="s">
        <v>18762</v>
      </c>
    </row>
    <row r="5545" spans="1:3" x14ac:dyDescent="0.25">
      <c r="A5545" s="5" t="s">
        <v>11593</v>
      </c>
      <c r="B5545" t="s">
        <v>17993</v>
      </c>
      <c r="C5545" t="s">
        <v>17994</v>
      </c>
    </row>
    <row r="5546" spans="1:3" x14ac:dyDescent="0.25">
      <c r="A5546" s="5"/>
      <c r="B5546" t="s">
        <v>17665</v>
      </c>
      <c r="C5546" t="s">
        <v>17666</v>
      </c>
    </row>
    <row r="5547" spans="1:3" x14ac:dyDescent="0.25">
      <c r="A5547" s="5" t="s">
        <v>11599</v>
      </c>
      <c r="B5547" t="s">
        <v>18217</v>
      </c>
      <c r="C5547" t="s">
        <v>18218</v>
      </c>
    </row>
    <row r="5548" spans="1:3" x14ac:dyDescent="0.25">
      <c r="A5548" s="5"/>
      <c r="B5548" t="s">
        <v>17665</v>
      </c>
      <c r="C5548" t="s">
        <v>17666</v>
      </c>
    </row>
    <row r="5549" spans="1:3" x14ac:dyDescent="0.25">
      <c r="A5549" s="5"/>
      <c r="B5549" t="s">
        <v>18755</v>
      </c>
      <c r="C5549" t="s">
        <v>18756</v>
      </c>
    </row>
    <row r="5550" spans="1:3" x14ac:dyDescent="0.25">
      <c r="A5550" s="5"/>
      <c r="B5550" t="s">
        <v>18761</v>
      </c>
      <c r="C5550" t="s">
        <v>18762</v>
      </c>
    </row>
    <row r="5551" spans="1:3" ht="30" x14ac:dyDescent="0.25">
      <c r="A5551" s="5" t="s">
        <v>11604</v>
      </c>
      <c r="B5551" t="s">
        <v>18217</v>
      </c>
      <c r="C5551" t="s">
        <v>18218</v>
      </c>
    </row>
    <row r="5552" spans="1:3" x14ac:dyDescent="0.25">
      <c r="A5552" s="5"/>
      <c r="B5552" t="s">
        <v>17665</v>
      </c>
      <c r="C5552" t="s">
        <v>17666</v>
      </c>
    </row>
    <row r="5553" spans="1:3" x14ac:dyDescent="0.25">
      <c r="A5553" s="5"/>
      <c r="B5553" t="s">
        <v>18761</v>
      </c>
      <c r="C5553" t="s">
        <v>18762</v>
      </c>
    </row>
    <row r="5554" spans="1:3" x14ac:dyDescent="0.25">
      <c r="A5554" s="5" t="s">
        <v>11609</v>
      </c>
      <c r="B5554" t="s">
        <v>18217</v>
      </c>
      <c r="C5554" t="s">
        <v>18218</v>
      </c>
    </row>
    <row r="5555" spans="1:3" x14ac:dyDescent="0.25">
      <c r="A5555" s="5"/>
      <c r="B5555" t="s">
        <v>17665</v>
      </c>
      <c r="C5555" t="s">
        <v>17666</v>
      </c>
    </row>
    <row r="5556" spans="1:3" x14ac:dyDescent="0.25">
      <c r="A5556" s="5"/>
      <c r="B5556" t="s">
        <v>18761</v>
      </c>
      <c r="C5556" t="s">
        <v>18762</v>
      </c>
    </row>
    <row r="5557" spans="1:3" x14ac:dyDescent="0.25">
      <c r="A5557" s="5" t="s">
        <v>11615</v>
      </c>
      <c r="B5557" t="s">
        <v>17993</v>
      </c>
      <c r="C5557" t="s">
        <v>17994</v>
      </c>
    </row>
    <row r="5558" spans="1:3" x14ac:dyDescent="0.25">
      <c r="A5558" s="5"/>
      <c r="B5558" t="s">
        <v>17665</v>
      </c>
      <c r="C5558" t="s">
        <v>17666</v>
      </c>
    </row>
    <row r="5559" spans="1:3" x14ac:dyDescent="0.25">
      <c r="A5559" s="5" t="s">
        <v>11620</v>
      </c>
      <c r="B5559" t="s">
        <v>18217</v>
      </c>
      <c r="C5559" t="s">
        <v>18218</v>
      </c>
    </row>
    <row r="5560" spans="1:3" x14ac:dyDescent="0.25">
      <c r="A5560" s="5"/>
      <c r="B5560" t="s">
        <v>17665</v>
      </c>
      <c r="C5560" t="s">
        <v>17666</v>
      </c>
    </row>
    <row r="5561" spans="1:3" x14ac:dyDescent="0.25">
      <c r="A5561" s="5"/>
      <c r="B5561" t="s">
        <v>18761</v>
      </c>
      <c r="C5561" t="s">
        <v>18762</v>
      </c>
    </row>
    <row r="5562" spans="1:3" x14ac:dyDescent="0.25">
      <c r="A5562" s="5" t="s">
        <v>11625</v>
      </c>
      <c r="B5562" t="s">
        <v>18217</v>
      </c>
      <c r="C5562" t="s">
        <v>18218</v>
      </c>
    </row>
    <row r="5563" spans="1:3" x14ac:dyDescent="0.25">
      <c r="A5563" s="5"/>
      <c r="B5563" t="s">
        <v>17665</v>
      </c>
      <c r="C5563" t="s">
        <v>17666</v>
      </c>
    </row>
    <row r="5564" spans="1:3" x14ac:dyDescent="0.25">
      <c r="A5564" s="5"/>
      <c r="B5564" t="s">
        <v>18761</v>
      </c>
      <c r="C5564" t="s">
        <v>18762</v>
      </c>
    </row>
    <row r="5565" spans="1:3" x14ac:dyDescent="0.25">
      <c r="A5565" s="5" t="s">
        <v>11630</v>
      </c>
      <c r="B5565" t="s">
        <v>18217</v>
      </c>
      <c r="C5565" t="s">
        <v>18218</v>
      </c>
    </row>
    <row r="5566" spans="1:3" x14ac:dyDescent="0.25">
      <c r="A5566" s="5"/>
      <c r="B5566" t="s">
        <v>17665</v>
      </c>
      <c r="C5566" t="s">
        <v>17666</v>
      </c>
    </row>
    <row r="5567" spans="1:3" x14ac:dyDescent="0.25">
      <c r="A5567" s="5"/>
      <c r="B5567" t="s">
        <v>18765</v>
      </c>
      <c r="C5567" t="s">
        <v>18766</v>
      </c>
    </row>
    <row r="5568" spans="1:3" x14ac:dyDescent="0.25">
      <c r="A5568" s="5" t="s">
        <v>11636</v>
      </c>
      <c r="B5568" t="s">
        <v>18217</v>
      </c>
      <c r="C5568" t="s">
        <v>18218</v>
      </c>
    </row>
    <row r="5569" spans="1:3" x14ac:dyDescent="0.25">
      <c r="A5569" s="5"/>
      <c r="B5569" t="s">
        <v>17665</v>
      </c>
      <c r="C5569" t="s">
        <v>17666</v>
      </c>
    </row>
    <row r="5570" spans="1:3" x14ac:dyDescent="0.25">
      <c r="A5570" s="5"/>
      <c r="B5570" t="s">
        <v>18761</v>
      </c>
      <c r="C5570" t="s">
        <v>18762</v>
      </c>
    </row>
    <row r="5571" spans="1:3" ht="30" x14ac:dyDescent="0.25">
      <c r="A5571" s="5" t="s">
        <v>11642</v>
      </c>
      <c r="B5571" t="s">
        <v>18217</v>
      </c>
      <c r="C5571" t="s">
        <v>18218</v>
      </c>
    </row>
    <row r="5572" spans="1:3" x14ac:dyDescent="0.25">
      <c r="A5572" s="5"/>
      <c r="B5572" t="s">
        <v>17665</v>
      </c>
      <c r="C5572" t="s">
        <v>17666</v>
      </c>
    </row>
    <row r="5573" spans="1:3" x14ac:dyDescent="0.25">
      <c r="A5573" s="5"/>
      <c r="B5573" t="s">
        <v>18761</v>
      </c>
      <c r="C5573" t="s">
        <v>18762</v>
      </c>
    </row>
    <row r="5574" spans="1:3" ht="30" x14ac:dyDescent="0.25">
      <c r="A5574" s="5" t="s">
        <v>11647</v>
      </c>
      <c r="B5574" t="s">
        <v>18217</v>
      </c>
      <c r="C5574" t="s">
        <v>18218</v>
      </c>
    </row>
    <row r="5575" spans="1:3" x14ac:dyDescent="0.25">
      <c r="A5575" s="5"/>
      <c r="B5575" t="s">
        <v>17665</v>
      </c>
      <c r="C5575" t="s">
        <v>17666</v>
      </c>
    </row>
    <row r="5576" spans="1:3" x14ac:dyDescent="0.25">
      <c r="A5576" s="5"/>
      <c r="B5576" t="s">
        <v>18743</v>
      </c>
      <c r="C5576" t="s">
        <v>18744</v>
      </c>
    </row>
    <row r="5577" spans="1:3" x14ac:dyDescent="0.25">
      <c r="A5577" s="5" t="s">
        <v>11652</v>
      </c>
      <c r="B5577" t="s">
        <v>18217</v>
      </c>
      <c r="C5577" t="s">
        <v>18218</v>
      </c>
    </row>
    <row r="5578" spans="1:3" x14ac:dyDescent="0.25">
      <c r="A5578" s="5"/>
      <c r="B5578" t="s">
        <v>17665</v>
      </c>
      <c r="C5578" t="s">
        <v>17666</v>
      </c>
    </row>
    <row r="5579" spans="1:3" x14ac:dyDescent="0.25">
      <c r="A5579" s="5"/>
      <c r="B5579" t="s">
        <v>18761</v>
      </c>
      <c r="C5579" t="s">
        <v>18762</v>
      </c>
    </row>
    <row r="5580" spans="1:3" ht="30" x14ac:dyDescent="0.25">
      <c r="A5580" s="5" t="s">
        <v>9399</v>
      </c>
      <c r="B5580" t="s">
        <v>18217</v>
      </c>
      <c r="C5580" t="s">
        <v>18218</v>
      </c>
    </row>
    <row r="5581" spans="1:3" x14ac:dyDescent="0.25">
      <c r="A5581" s="5"/>
      <c r="B5581" t="s">
        <v>17665</v>
      </c>
      <c r="C5581" t="s">
        <v>17666</v>
      </c>
    </row>
    <row r="5582" spans="1:3" x14ac:dyDescent="0.25">
      <c r="A5582" s="5"/>
      <c r="B5582" t="s">
        <v>18761</v>
      </c>
      <c r="C5582" t="s">
        <v>18762</v>
      </c>
    </row>
    <row r="5583" spans="1:3" x14ac:dyDescent="0.25">
      <c r="A5583" s="5"/>
      <c r="B5583" t="s">
        <v>18769</v>
      </c>
      <c r="C5583" t="s">
        <v>18770</v>
      </c>
    </row>
    <row r="5584" spans="1:3" ht="30" x14ac:dyDescent="0.25">
      <c r="A5584" s="5" t="s">
        <v>11663</v>
      </c>
      <c r="B5584" t="s">
        <v>18217</v>
      </c>
      <c r="C5584" t="s">
        <v>18218</v>
      </c>
    </row>
    <row r="5585" spans="1:3" x14ac:dyDescent="0.25">
      <c r="A5585" s="5"/>
      <c r="B5585" t="s">
        <v>17665</v>
      </c>
      <c r="C5585" t="s">
        <v>17666</v>
      </c>
    </row>
    <row r="5586" spans="1:3" x14ac:dyDescent="0.25">
      <c r="A5586" s="5"/>
      <c r="B5586" t="s">
        <v>18761</v>
      </c>
      <c r="C5586" t="s">
        <v>18762</v>
      </c>
    </row>
    <row r="5587" spans="1:3" ht="30" x14ac:dyDescent="0.25">
      <c r="A5587" s="5" t="s">
        <v>9500</v>
      </c>
      <c r="B5587" t="s">
        <v>18217</v>
      </c>
      <c r="C5587" t="s">
        <v>18218</v>
      </c>
    </row>
    <row r="5588" spans="1:3" x14ac:dyDescent="0.25">
      <c r="A5588" s="5"/>
      <c r="B5588" t="s">
        <v>17665</v>
      </c>
      <c r="C5588" t="s">
        <v>17666</v>
      </c>
    </row>
    <row r="5589" spans="1:3" x14ac:dyDescent="0.25">
      <c r="A5589" s="5"/>
      <c r="B5589" t="s">
        <v>18761</v>
      </c>
      <c r="C5589" t="s">
        <v>18762</v>
      </c>
    </row>
    <row r="5590" spans="1:3" x14ac:dyDescent="0.25">
      <c r="A5590" s="5" t="s">
        <v>11671</v>
      </c>
      <c r="B5590" t="s">
        <v>17665</v>
      </c>
      <c r="C5590" t="s">
        <v>17666</v>
      </c>
    </row>
    <row r="5591" spans="1:3" x14ac:dyDescent="0.25">
      <c r="A5591" s="5"/>
      <c r="B5591" t="s">
        <v>18737</v>
      </c>
      <c r="C5591" t="s">
        <v>18738</v>
      </c>
    </row>
    <row r="5592" spans="1:3" ht="30" x14ac:dyDescent="0.25">
      <c r="A5592" s="5" t="s">
        <v>9532</v>
      </c>
      <c r="B5592" t="s">
        <v>18217</v>
      </c>
      <c r="C5592" t="s">
        <v>18218</v>
      </c>
    </row>
    <row r="5593" spans="1:3" x14ac:dyDescent="0.25">
      <c r="A5593" s="5"/>
      <c r="B5593" t="s">
        <v>17665</v>
      </c>
      <c r="C5593" t="s">
        <v>17666</v>
      </c>
    </row>
    <row r="5594" spans="1:3" x14ac:dyDescent="0.25">
      <c r="A5594" s="5"/>
      <c r="B5594" t="s">
        <v>18737</v>
      </c>
      <c r="C5594" t="s">
        <v>18738</v>
      </c>
    </row>
    <row r="5595" spans="1:3" x14ac:dyDescent="0.25">
      <c r="A5595" s="5" t="s">
        <v>11679</v>
      </c>
      <c r="B5595" t="s">
        <v>17665</v>
      </c>
      <c r="C5595" t="s">
        <v>17666</v>
      </c>
    </row>
    <row r="5596" spans="1:3" x14ac:dyDescent="0.25">
      <c r="A5596" s="5"/>
      <c r="B5596" t="s">
        <v>18741</v>
      </c>
      <c r="C5596" t="s">
        <v>18742</v>
      </c>
    </row>
    <row r="5597" spans="1:3" x14ac:dyDescent="0.25">
      <c r="A5597" s="5" t="s">
        <v>11684</v>
      </c>
      <c r="B5597" t="s">
        <v>18217</v>
      </c>
      <c r="C5597" t="s">
        <v>18218</v>
      </c>
    </row>
    <row r="5598" spans="1:3" x14ac:dyDescent="0.25">
      <c r="A5598" s="5"/>
      <c r="B5598" t="s">
        <v>17665</v>
      </c>
      <c r="C5598" t="s">
        <v>17666</v>
      </c>
    </row>
    <row r="5599" spans="1:3" x14ac:dyDescent="0.25">
      <c r="A5599" s="5"/>
      <c r="B5599" t="s">
        <v>18741</v>
      </c>
      <c r="C5599" t="s">
        <v>18742</v>
      </c>
    </row>
    <row r="5600" spans="1:3" x14ac:dyDescent="0.25">
      <c r="A5600" s="5"/>
      <c r="B5600" t="s">
        <v>18755</v>
      </c>
      <c r="C5600" t="s">
        <v>18756</v>
      </c>
    </row>
    <row r="5601" spans="1:3" ht="30" x14ac:dyDescent="0.25">
      <c r="A5601" s="5" t="s">
        <v>11689</v>
      </c>
      <c r="B5601" t="s">
        <v>18217</v>
      </c>
      <c r="C5601" t="s">
        <v>18218</v>
      </c>
    </row>
    <row r="5602" spans="1:3" x14ac:dyDescent="0.25">
      <c r="A5602" s="5"/>
      <c r="B5602" t="s">
        <v>17665</v>
      </c>
      <c r="C5602" t="s">
        <v>17666</v>
      </c>
    </row>
    <row r="5603" spans="1:3" x14ac:dyDescent="0.25">
      <c r="A5603" s="5"/>
      <c r="B5603" t="s">
        <v>18741</v>
      </c>
      <c r="C5603" t="s">
        <v>18742</v>
      </c>
    </row>
    <row r="5604" spans="1:3" ht="30" x14ac:dyDescent="0.25">
      <c r="A5604" s="5" t="s">
        <v>9580</v>
      </c>
      <c r="B5604" t="s">
        <v>18217</v>
      </c>
      <c r="C5604" t="s">
        <v>18218</v>
      </c>
    </row>
    <row r="5605" spans="1:3" x14ac:dyDescent="0.25">
      <c r="A5605" s="5"/>
      <c r="B5605" t="s">
        <v>17665</v>
      </c>
      <c r="C5605" t="s">
        <v>17666</v>
      </c>
    </row>
    <row r="5606" spans="1:3" x14ac:dyDescent="0.25">
      <c r="A5606" s="5"/>
      <c r="B5606" t="s">
        <v>18741</v>
      </c>
      <c r="C5606" t="s">
        <v>18742</v>
      </c>
    </row>
    <row r="5607" spans="1:3" ht="30" x14ac:dyDescent="0.25">
      <c r="A5607" s="5" t="s">
        <v>11697</v>
      </c>
      <c r="B5607" t="s">
        <v>17665</v>
      </c>
      <c r="C5607" t="s">
        <v>17666</v>
      </c>
    </row>
    <row r="5608" spans="1:3" x14ac:dyDescent="0.25">
      <c r="A5608" s="5"/>
      <c r="B5608" t="s">
        <v>18743</v>
      </c>
      <c r="C5608" t="s">
        <v>18744</v>
      </c>
    </row>
    <row r="5609" spans="1:3" x14ac:dyDescent="0.25">
      <c r="A5609" s="5" t="s">
        <v>11702</v>
      </c>
      <c r="B5609" t="s">
        <v>18217</v>
      </c>
      <c r="C5609" t="s">
        <v>18218</v>
      </c>
    </row>
    <row r="5610" spans="1:3" x14ac:dyDescent="0.25">
      <c r="A5610" s="5"/>
      <c r="B5610" t="s">
        <v>17665</v>
      </c>
      <c r="C5610" t="s">
        <v>17666</v>
      </c>
    </row>
    <row r="5611" spans="1:3" x14ac:dyDescent="0.25">
      <c r="A5611" s="5"/>
      <c r="B5611" t="s">
        <v>18743</v>
      </c>
      <c r="C5611" t="s">
        <v>18744</v>
      </c>
    </row>
    <row r="5612" spans="1:3" ht="30" x14ac:dyDescent="0.25">
      <c r="A5612" s="5" t="s">
        <v>11708</v>
      </c>
      <c r="B5612" t="s">
        <v>18329</v>
      </c>
      <c r="C5612" t="s">
        <v>18330</v>
      </c>
    </row>
    <row r="5613" spans="1:3" x14ac:dyDescent="0.25">
      <c r="A5613" s="5"/>
      <c r="B5613" t="s">
        <v>18217</v>
      </c>
      <c r="C5613" t="s">
        <v>18218</v>
      </c>
    </row>
    <row r="5614" spans="1:3" x14ac:dyDescent="0.25">
      <c r="A5614" s="5"/>
      <c r="B5614" t="s">
        <v>17665</v>
      </c>
      <c r="C5614" t="s">
        <v>17666</v>
      </c>
    </row>
    <row r="5615" spans="1:3" x14ac:dyDescent="0.25">
      <c r="A5615" s="5"/>
      <c r="B5615" t="s">
        <v>18743</v>
      </c>
      <c r="C5615" t="s">
        <v>18744</v>
      </c>
    </row>
    <row r="5616" spans="1:3" ht="30" x14ac:dyDescent="0.25">
      <c r="A5616" s="5" t="s">
        <v>9595</v>
      </c>
      <c r="B5616" t="s">
        <v>18217</v>
      </c>
      <c r="C5616" t="s">
        <v>18218</v>
      </c>
    </row>
    <row r="5617" spans="1:3" x14ac:dyDescent="0.25">
      <c r="A5617" s="5"/>
      <c r="B5617" t="s">
        <v>17665</v>
      </c>
      <c r="C5617" t="s">
        <v>17666</v>
      </c>
    </row>
    <row r="5618" spans="1:3" x14ac:dyDescent="0.25">
      <c r="A5618" s="5"/>
      <c r="B5618" t="s">
        <v>18743</v>
      </c>
      <c r="C5618" t="s">
        <v>18744</v>
      </c>
    </row>
    <row r="5619" spans="1:3" x14ac:dyDescent="0.25">
      <c r="A5619" s="5" t="s">
        <v>11716</v>
      </c>
      <c r="B5619" t="s">
        <v>17665</v>
      </c>
      <c r="C5619" t="s">
        <v>17666</v>
      </c>
    </row>
    <row r="5620" spans="1:3" x14ac:dyDescent="0.25">
      <c r="A5620" s="5"/>
      <c r="B5620" t="s">
        <v>18745</v>
      </c>
      <c r="C5620" t="s">
        <v>18746</v>
      </c>
    </row>
    <row r="5621" spans="1:3" ht="30" x14ac:dyDescent="0.25">
      <c r="A5621" s="5" t="s">
        <v>9626</v>
      </c>
      <c r="B5621" t="s">
        <v>18217</v>
      </c>
      <c r="C5621" t="s">
        <v>18218</v>
      </c>
    </row>
    <row r="5622" spans="1:3" x14ac:dyDescent="0.25">
      <c r="A5622" s="5"/>
      <c r="B5622" t="s">
        <v>17665</v>
      </c>
      <c r="C5622" t="s">
        <v>17666</v>
      </c>
    </row>
    <row r="5623" spans="1:3" x14ac:dyDescent="0.25">
      <c r="A5623" s="5"/>
      <c r="B5623" t="s">
        <v>18745</v>
      </c>
      <c r="C5623" t="s">
        <v>18746</v>
      </c>
    </row>
    <row r="5624" spans="1:3" x14ac:dyDescent="0.25">
      <c r="A5624" s="5" t="s">
        <v>11724</v>
      </c>
      <c r="B5624" t="s">
        <v>17665</v>
      </c>
      <c r="C5624" t="s">
        <v>17666</v>
      </c>
    </row>
    <row r="5625" spans="1:3" x14ac:dyDescent="0.25">
      <c r="A5625" s="5"/>
      <c r="B5625" t="s">
        <v>18747</v>
      </c>
      <c r="C5625" t="s">
        <v>18748</v>
      </c>
    </row>
    <row r="5626" spans="1:3" ht="30" x14ac:dyDescent="0.25">
      <c r="A5626" s="5" t="s">
        <v>11729</v>
      </c>
      <c r="B5626" t="s">
        <v>18217</v>
      </c>
      <c r="C5626" t="s">
        <v>18218</v>
      </c>
    </row>
    <row r="5627" spans="1:3" x14ac:dyDescent="0.25">
      <c r="A5627" s="5"/>
      <c r="B5627" t="s">
        <v>17665</v>
      </c>
      <c r="C5627" t="s">
        <v>17666</v>
      </c>
    </row>
    <row r="5628" spans="1:3" x14ac:dyDescent="0.25">
      <c r="A5628" s="5"/>
      <c r="B5628" t="s">
        <v>18739</v>
      </c>
      <c r="C5628" t="s">
        <v>18740</v>
      </c>
    </row>
    <row r="5629" spans="1:3" ht="30" x14ac:dyDescent="0.25">
      <c r="A5629" s="5" t="s">
        <v>11735</v>
      </c>
      <c r="B5629" t="s">
        <v>18217</v>
      </c>
      <c r="C5629" t="s">
        <v>18218</v>
      </c>
    </row>
    <row r="5630" spans="1:3" x14ac:dyDescent="0.25">
      <c r="A5630" s="5"/>
      <c r="B5630" t="s">
        <v>17665</v>
      </c>
      <c r="C5630" t="s">
        <v>17666</v>
      </c>
    </row>
    <row r="5631" spans="1:3" x14ac:dyDescent="0.25">
      <c r="A5631" s="5"/>
      <c r="B5631" t="s">
        <v>18739</v>
      </c>
      <c r="C5631" t="s">
        <v>18740</v>
      </c>
    </row>
    <row r="5632" spans="1:3" ht="30" x14ac:dyDescent="0.25">
      <c r="A5632" s="5" t="s">
        <v>11740</v>
      </c>
      <c r="B5632" t="s">
        <v>18217</v>
      </c>
      <c r="C5632" t="s">
        <v>18218</v>
      </c>
    </row>
    <row r="5633" spans="1:3" x14ac:dyDescent="0.25">
      <c r="A5633" s="5"/>
      <c r="B5633" t="s">
        <v>17665</v>
      </c>
      <c r="C5633" t="s">
        <v>17666</v>
      </c>
    </row>
    <row r="5634" spans="1:3" x14ac:dyDescent="0.25">
      <c r="A5634" s="5"/>
      <c r="B5634" t="s">
        <v>18761</v>
      </c>
      <c r="C5634" t="s">
        <v>18762</v>
      </c>
    </row>
    <row r="5635" spans="1:3" x14ac:dyDescent="0.25">
      <c r="A5635" s="5" t="s">
        <v>11746</v>
      </c>
      <c r="B5635" t="s">
        <v>18217</v>
      </c>
      <c r="C5635" t="s">
        <v>18218</v>
      </c>
    </row>
    <row r="5636" spans="1:3" x14ac:dyDescent="0.25">
      <c r="A5636" s="5"/>
      <c r="B5636" t="s">
        <v>17665</v>
      </c>
      <c r="C5636" t="s">
        <v>17666</v>
      </c>
    </row>
    <row r="5637" spans="1:3" x14ac:dyDescent="0.25">
      <c r="A5637" s="5"/>
      <c r="B5637" t="s">
        <v>18761</v>
      </c>
      <c r="C5637" t="s">
        <v>18762</v>
      </c>
    </row>
    <row r="5638" spans="1:3" x14ac:dyDescent="0.25">
      <c r="A5638" s="5" t="s">
        <v>11751</v>
      </c>
      <c r="B5638" t="s">
        <v>18217</v>
      </c>
      <c r="C5638" t="s">
        <v>18218</v>
      </c>
    </row>
    <row r="5639" spans="1:3" x14ac:dyDescent="0.25">
      <c r="A5639" s="5"/>
      <c r="B5639" t="s">
        <v>17665</v>
      </c>
      <c r="C5639" t="s">
        <v>17666</v>
      </c>
    </row>
    <row r="5640" spans="1:3" x14ac:dyDescent="0.25">
      <c r="A5640" s="5"/>
      <c r="B5640" t="s">
        <v>18761</v>
      </c>
      <c r="C5640" t="s">
        <v>18762</v>
      </c>
    </row>
    <row r="5641" spans="1:3" ht="30" x14ac:dyDescent="0.25">
      <c r="A5641" s="5" t="s">
        <v>11756</v>
      </c>
      <c r="B5641" t="s">
        <v>18217</v>
      </c>
      <c r="C5641" t="s">
        <v>18218</v>
      </c>
    </row>
    <row r="5642" spans="1:3" x14ac:dyDescent="0.25">
      <c r="A5642" s="5"/>
      <c r="B5642" t="s">
        <v>17665</v>
      </c>
      <c r="C5642" t="s">
        <v>17666</v>
      </c>
    </row>
    <row r="5643" spans="1:3" x14ac:dyDescent="0.25">
      <c r="A5643" s="5"/>
      <c r="B5643" t="s">
        <v>18761</v>
      </c>
      <c r="C5643" t="s">
        <v>18762</v>
      </c>
    </row>
    <row r="5644" spans="1:3" x14ac:dyDescent="0.25">
      <c r="A5644" s="5" t="s">
        <v>11761</v>
      </c>
      <c r="B5644" t="s">
        <v>18217</v>
      </c>
      <c r="C5644" t="s">
        <v>18218</v>
      </c>
    </row>
    <row r="5645" spans="1:3" x14ac:dyDescent="0.25">
      <c r="A5645" s="5"/>
      <c r="B5645" t="s">
        <v>17665</v>
      </c>
      <c r="C5645" t="s">
        <v>17666</v>
      </c>
    </row>
    <row r="5646" spans="1:3" x14ac:dyDescent="0.25">
      <c r="A5646" s="5"/>
      <c r="B5646" t="s">
        <v>18761</v>
      </c>
      <c r="C5646" t="s">
        <v>18762</v>
      </c>
    </row>
    <row r="5647" spans="1:3" ht="30" x14ac:dyDescent="0.25">
      <c r="A5647" s="5" t="s">
        <v>11766</v>
      </c>
      <c r="B5647" t="s">
        <v>18217</v>
      </c>
      <c r="C5647" t="s">
        <v>18218</v>
      </c>
    </row>
    <row r="5648" spans="1:3" x14ac:dyDescent="0.25">
      <c r="A5648" s="5"/>
      <c r="B5648" t="s">
        <v>17665</v>
      </c>
      <c r="C5648" t="s">
        <v>17666</v>
      </c>
    </row>
    <row r="5649" spans="1:3" x14ac:dyDescent="0.25">
      <c r="A5649" s="5"/>
      <c r="B5649" t="s">
        <v>18739</v>
      </c>
      <c r="C5649" t="s">
        <v>18740</v>
      </c>
    </row>
    <row r="5650" spans="1:3" x14ac:dyDescent="0.25">
      <c r="A5650" s="5" t="s">
        <v>11771</v>
      </c>
      <c r="B5650" t="s">
        <v>18217</v>
      </c>
      <c r="C5650" t="s">
        <v>18218</v>
      </c>
    </row>
    <row r="5651" spans="1:3" x14ac:dyDescent="0.25">
      <c r="A5651" s="5"/>
      <c r="B5651" t="s">
        <v>17665</v>
      </c>
      <c r="C5651" t="s">
        <v>17666</v>
      </c>
    </row>
    <row r="5652" spans="1:3" x14ac:dyDescent="0.25">
      <c r="A5652" s="5"/>
      <c r="B5652" t="s">
        <v>18761</v>
      </c>
      <c r="C5652" t="s">
        <v>18762</v>
      </c>
    </row>
    <row r="5653" spans="1:3" x14ac:dyDescent="0.25">
      <c r="A5653" s="5" t="s">
        <v>11776</v>
      </c>
      <c r="B5653" t="s">
        <v>18217</v>
      </c>
      <c r="C5653" t="s">
        <v>18218</v>
      </c>
    </row>
    <row r="5654" spans="1:3" x14ac:dyDescent="0.25">
      <c r="A5654" s="5"/>
      <c r="B5654" t="s">
        <v>17665</v>
      </c>
      <c r="C5654" t="s">
        <v>17666</v>
      </c>
    </row>
    <row r="5655" spans="1:3" x14ac:dyDescent="0.25">
      <c r="A5655" s="5"/>
      <c r="B5655" t="s">
        <v>18761</v>
      </c>
      <c r="C5655" t="s">
        <v>18762</v>
      </c>
    </row>
    <row r="5656" spans="1:3" x14ac:dyDescent="0.25">
      <c r="A5656" s="5" t="s">
        <v>11781</v>
      </c>
      <c r="B5656" t="s">
        <v>18217</v>
      </c>
      <c r="C5656" t="s">
        <v>18218</v>
      </c>
    </row>
    <row r="5657" spans="1:3" x14ac:dyDescent="0.25">
      <c r="A5657" s="5"/>
      <c r="B5657" t="s">
        <v>17665</v>
      </c>
      <c r="C5657" t="s">
        <v>17666</v>
      </c>
    </row>
    <row r="5658" spans="1:3" x14ac:dyDescent="0.25">
      <c r="A5658" s="5"/>
      <c r="B5658" t="s">
        <v>18761</v>
      </c>
      <c r="C5658" t="s">
        <v>18762</v>
      </c>
    </row>
    <row r="5659" spans="1:3" x14ac:dyDescent="0.25">
      <c r="A5659" s="5" t="s">
        <v>11786</v>
      </c>
      <c r="B5659" t="s">
        <v>18217</v>
      </c>
      <c r="C5659" t="s">
        <v>18218</v>
      </c>
    </row>
    <row r="5660" spans="1:3" x14ac:dyDescent="0.25">
      <c r="A5660" s="5"/>
      <c r="B5660" t="s">
        <v>17665</v>
      </c>
      <c r="C5660" t="s">
        <v>17666</v>
      </c>
    </row>
    <row r="5661" spans="1:3" x14ac:dyDescent="0.25">
      <c r="A5661" s="5"/>
      <c r="B5661" t="s">
        <v>18761</v>
      </c>
      <c r="C5661" t="s">
        <v>18762</v>
      </c>
    </row>
    <row r="5662" spans="1:3" ht="30" x14ac:dyDescent="0.25">
      <c r="A5662" s="5" t="s">
        <v>11791</v>
      </c>
      <c r="B5662" t="s">
        <v>18217</v>
      </c>
      <c r="C5662" t="s">
        <v>18218</v>
      </c>
    </row>
    <row r="5663" spans="1:3" x14ac:dyDescent="0.25">
      <c r="A5663" s="5"/>
      <c r="B5663" t="s">
        <v>17665</v>
      </c>
      <c r="C5663" t="s">
        <v>17666</v>
      </c>
    </row>
    <row r="5664" spans="1:3" x14ac:dyDescent="0.25">
      <c r="A5664" s="5"/>
      <c r="B5664" t="s">
        <v>18761</v>
      </c>
      <c r="C5664" t="s">
        <v>18762</v>
      </c>
    </row>
    <row r="5665" spans="1:3" ht="30" x14ac:dyDescent="0.25">
      <c r="A5665" s="5" t="s">
        <v>9674</v>
      </c>
      <c r="B5665" t="s">
        <v>18217</v>
      </c>
      <c r="C5665" t="s">
        <v>18218</v>
      </c>
    </row>
    <row r="5666" spans="1:3" x14ac:dyDescent="0.25">
      <c r="A5666" s="5"/>
      <c r="B5666" t="s">
        <v>17665</v>
      </c>
      <c r="C5666" t="s">
        <v>17666</v>
      </c>
    </row>
    <row r="5667" spans="1:3" x14ac:dyDescent="0.25">
      <c r="A5667" s="5"/>
      <c r="B5667" t="s">
        <v>18761</v>
      </c>
      <c r="C5667" t="s">
        <v>18762</v>
      </c>
    </row>
    <row r="5668" spans="1:3" ht="30" x14ac:dyDescent="0.25">
      <c r="A5668" s="5" t="s">
        <v>11799</v>
      </c>
      <c r="B5668" t="s">
        <v>18217</v>
      </c>
      <c r="C5668" t="s">
        <v>18218</v>
      </c>
    </row>
    <row r="5669" spans="1:3" x14ac:dyDescent="0.25">
      <c r="A5669" s="5"/>
      <c r="B5669" t="s">
        <v>17665</v>
      </c>
      <c r="C5669" t="s">
        <v>17666</v>
      </c>
    </row>
    <row r="5670" spans="1:3" x14ac:dyDescent="0.25">
      <c r="A5670" s="5"/>
      <c r="B5670" t="s">
        <v>18761</v>
      </c>
      <c r="C5670" t="s">
        <v>18762</v>
      </c>
    </row>
    <row r="5671" spans="1:3" ht="30" x14ac:dyDescent="0.25">
      <c r="A5671" s="5" t="s">
        <v>11804</v>
      </c>
      <c r="B5671" t="s">
        <v>18217</v>
      </c>
      <c r="C5671" t="s">
        <v>18218</v>
      </c>
    </row>
    <row r="5672" spans="1:3" x14ac:dyDescent="0.25">
      <c r="A5672" s="5"/>
      <c r="B5672" t="s">
        <v>17665</v>
      </c>
      <c r="C5672" t="s">
        <v>17666</v>
      </c>
    </row>
    <row r="5673" spans="1:3" x14ac:dyDescent="0.25">
      <c r="A5673" s="5"/>
      <c r="B5673" t="s">
        <v>18761</v>
      </c>
      <c r="C5673" t="s">
        <v>18762</v>
      </c>
    </row>
    <row r="5674" spans="1:3" ht="30" x14ac:dyDescent="0.25">
      <c r="A5674" s="5" t="s">
        <v>11809</v>
      </c>
      <c r="B5674" t="s">
        <v>18217</v>
      </c>
      <c r="C5674" t="s">
        <v>18218</v>
      </c>
    </row>
    <row r="5675" spans="1:3" x14ac:dyDescent="0.25">
      <c r="A5675" s="5"/>
      <c r="B5675" t="s">
        <v>17665</v>
      </c>
      <c r="C5675" t="s">
        <v>17666</v>
      </c>
    </row>
    <row r="5676" spans="1:3" x14ac:dyDescent="0.25">
      <c r="A5676" s="5"/>
      <c r="B5676" t="s">
        <v>18761</v>
      </c>
      <c r="C5676" t="s">
        <v>18762</v>
      </c>
    </row>
    <row r="5677" spans="1:3" ht="30" x14ac:dyDescent="0.25">
      <c r="A5677" s="5" t="s">
        <v>11813</v>
      </c>
      <c r="B5677" t="s">
        <v>18217</v>
      </c>
      <c r="C5677" t="s">
        <v>18218</v>
      </c>
    </row>
    <row r="5678" spans="1:3" x14ac:dyDescent="0.25">
      <c r="A5678" s="5"/>
      <c r="B5678" t="s">
        <v>17665</v>
      </c>
      <c r="C5678" t="s">
        <v>17666</v>
      </c>
    </row>
    <row r="5679" spans="1:3" x14ac:dyDescent="0.25">
      <c r="A5679" s="5"/>
      <c r="B5679" t="s">
        <v>18761</v>
      </c>
      <c r="C5679" t="s">
        <v>18762</v>
      </c>
    </row>
    <row r="5680" spans="1:3" ht="30" x14ac:dyDescent="0.25">
      <c r="A5680" s="5" t="s">
        <v>9733</v>
      </c>
      <c r="B5680" t="s">
        <v>18217</v>
      </c>
      <c r="C5680" t="s">
        <v>18218</v>
      </c>
    </row>
    <row r="5681" spans="1:3" x14ac:dyDescent="0.25">
      <c r="A5681" s="5"/>
      <c r="B5681" t="s">
        <v>17665</v>
      </c>
      <c r="C5681" t="s">
        <v>17666</v>
      </c>
    </row>
    <row r="5682" spans="1:3" x14ac:dyDescent="0.25">
      <c r="A5682" s="5"/>
      <c r="B5682" t="s">
        <v>18761</v>
      </c>
      <c r="C5682" t="s">
        <v>18762</v>
      </c>
    </row>
    <row r="5683" spans="1:3" ht="30" x14ac:dyDescent="0.25">
      <c r="A5683" s="5" t="s">
        <v>11821</v>
      </c>
      <c r="B5683" t="s">
        <v>17665</v>
      </c>
      <c r="C5683" t="s">
        <v>17666</v>
      </c>
    </row>
    <row r="5684" spans="1:3" x14ac:dyDescent="0.25">
      <c r="A5684" s="5"/>
      <c r="B5684" t="s">
        <v>18769</v>
      </c>
      <c r="C5684" t="s">
        <v>18770</v>
      </c>
    </row>
    <row r="5685" spans="1:3" ht="30" x14ac:dyDescent="0.25">
      <c r="A5685" s="5" t="s">
        <v>9769</v>
      </c>
      <c r="B5685" t="s">
        <v>18217</v>
      </c>
      <c r="C5685" t="s">
        <v>18218</v>
      </c>
    </row>
    <row r="5686" spans="1:3" x14ac:dyDescent="0.25">
      <c r="A5686" s="5"/>
      <c r="B5686" t="s">
        <v>17665</v>
      </c>
      <c r="C5686" t="s">
        <v>17666</v>
      </c>
    </row>
    <row r="5687" spans="1:3" x14ac:dyDescent="0.25">
      <c r="A5687" s="5"/>
      <c r="B5687" t="s">
        <v>18769</v>
      </c>
      <c r="C5687" t="s">
        <v>18770</v>
      </c>
    </row>
    <row r="5688" spans="1:3" x14ac:dyDescent="0.25">
      <c r="A5688" s="5" t="s">
        <v>11831</v>
      </c>
      <c r="B5688" t="s">
        <v>17665</v>
      </c>
      <c r="C5688" t="s">
        <v>17666</v>
      </c>
    </row>
    <row r="5689" spans="1:3" x14ac:dyDescent="0.25">
      <c r="A5689" s="5"/>
      <c r="B5689" t="s">
        <v>18749</v>
      </c>
      <c r="C5689" t="s">
        <v>18750</v>
      </c>
    </row>
    <row r="5690" spans="1:3" x14ac:dyDescent="0.25">
      <c r="A5690" s="5" t="s">
        <v>11834</v>
      </c>
      <c r="B5690" t="s">
        <v>17665</v>
      </c>
      <c r="C5690" t="s">
        <v>17666</v>
      </c>
    </row>
    <row r="5691" spans="1:3" x14ac:dyDescent="0.25">
      <c r="A5691" s="5"/>
      <c r="B5691" t="s">
        <v>18749</v>
      </c>
      <c r="C5691" t="s">
        <v>18750</v>
      </c>
    </row>
    <row r="5692" spans="1:3" ht="30" x14ac:dyDescent="0.25">
      <c r="A5692" s="5" t="s">
        <v>11840</v>
      </c>
      <c r="B5692" t="s">
        <v>18217</v>
      </c>
      <c r="C5692" t="s">
        <v>18218</v>
      </c>
    </row>
    <row r="5693" spans="1:3" x14ac:dyDescent="0.25">
      <c r="A5693" s="5"/>
      <c r="B5693" t="s">
        <v>17665</v>
      </c>
      <c r="C5693" t="s">
        <v>17666</v>
      </c>
    </row>
    <row r="5694" spans="1:3" x14ac:dyDescent="0.25">
      <c r="A5694" s="5"/>
      <c r="B5694" t="s">
        <v>18749</v>
      </c>
      <c r="C5694" t="s">
        <v>18750</v>
      </c>
    </row>
    <row r="5695" spans="1:3" x14ac:dyDescent="0.25">
      <c r="A5695" s="5" t="s">
        <v>11845</v>
      </c>
      <c r="B5695" t="s">
        <v>18217</v>
      </c>
      <c r="C5695" t="s">
        <v>18218</v>
      </c>
    </row>
    <row r="5696" spans="1:3" x14ac:dyDescent="0.25">
      <c r="A5696" s="5"/>
      <c r="B5696" t="s">
        <v>17665</v>
      </c>
      <c r="C5696" t="s">
        <v>17666</v>
      </c>
    </row>
    <row r="5697" spans="1:3" x14ac:dyDescent="0.25">
      <c r="A5697" s="5"/>
      <c r="B5697" t="s">
        <v>18749</v>
      </c>
      <c r="C5697" t="s">
        <v>18750</v>
      </c>
    </row>
    <row r="5698" spans="1:3" ht="30" x14ac:dyDescent="0.25">
      <c r="A5698" s="5" t="s">
        <v>11850</v>
      </c>
      <c r="B5698" t="s">
        <v>18217</v>
      </c>
      <c r="C5698" t="s">
        <v>18218</v>
      </c>
    </row>
    <row r="5699" spans="1:3" x14ac:dyDescent="0.25">
      <c r="A5699" s="5"/>
      <c r="B5699" t="s">
        <v>17665</v>
      </c>
      <c r="C5699" t="s">
        <v>17666</v>
      </c>
    </row>
    <row r="5700" spans="1:3" x14ac:dyDescent="0.25">
      <c r="A5700" s="5"/>
      <c r="B5700" t="s">
        <v>18749</v>
      </c>
      <c r="C5700" t="s">
        <v>18750</v>
      </c>
    </row>
    <row r="5701" spans="1:3" ht="30" x14ac:dyDescent="0.25">
      <c r="A5701" s="5" t="s">
        <v>11855</v>
      </c>
      <c r="B5701" t="s">
        <v>18217</v>
      </c>
      <c r="C5701" t="s">
        <v>18218</v>
      </c>
    </row>
    <row r="5702" spans="1:3" x14ac:dyDescent="0.25">
      <c r="A5702" s="5"/>
      <c r="B5702" t="s">
        <v>17665</v>
      </c>
      <c r="C5702" t="s">
        <v>17666</v>
      </c>
    </row>
    <row r="5703" spans="1:3" x14ac:dyDescent="0.25">
      <c r="A5703" s="5"/>
      <c r="B5703" t="s">
        <v>18749</v>
      </c>
      <c r="C5703" t="s">
        <v>18750</v>
      </c>
    </row>
    <row r="5704" spans="1:3" ht="30" x14ac:dyDescent="0.25">
      <c r="A5704" s="5" t="s">
        <v>11860</v>
      </c>
      <c r="B5704" t="s">
        <v>18217</v>
      </c>
      <c r="C5704" t="s">
        <v>18218</v>
      </c>
    </row>
    <row r="5705" spans="1:3" x14ac:dyDescent="0.25">
      <c r="A5705" s="5"/>
      <c r="B5705" t="s">
        <v>17665</v>
      </c>
      <c r="C5705" t="s">
        <v>17666</v>
      </c>
    </row>
    <row r="5706" spans="1:3" x14ac:dyDescent="0.25">
      <c r="A5706" s="5"/>
      <c r="B5706" t="s">
        <v>18749</v>
      </c>
      <c r="C5706" t="s">
        <v>18750</v>
      </c>
    </row>
    <row r="5707" spans="1:3" ht="30" x14ac:dyDescent="0.25">
      <c r="A5707" s="5" t="s">
        <v>9797</v>
      </c>
      <c r="B5707" t="s">
        <v>18217</v>
      </c>
      <c r="C5707" t="s">
        <v>18218</v>
      </c>
    </row>
    <row r="5708" spans="1:3" x14ac:dyDescent="0.25">
      <c r="A5708" s="5"/>
      <c r="B5708" t="s">
        <v>17665</v>
      </c>
      <c r="C5708" t="s">
        <v>17666</v>
      </c>
    </row>
    <row r="5709" spans="1:3" x14ac:dyDescent="0.25">
      <c r="A5709" s="5"/>
      <c r="B5709" t="s">
        <v>18749</v>
      </c>
      <c r="C5709" t="s">
        <v>18750</v>
      </c>
    </row>
    <row r="5710" spans="1:3" x14ac:dyDescent="0.25">
      <c r="A5710" s="5" t="s">
        <v>11868</v>
      </c>
      <c r="B5710" t="s">
        <v>17665</v>
      </c>
      <c r="C5710" t="s">
        <v>17666</v>
      </c>
    </row>
    <row r="5711" spans="1:3" x14ac:dyDescent="0.25">
      <c r="A5711" s="5"/>
      <c r="B5711" t="s">
        <v>18759</v>
      </c>
      <c r="C5711" t="s">
        <v>18760</v>
      </c>
    </row>
    <row r="5712" spans="1:3" ht="30" x14ac:dyDescent="0.25">
      <c r="A5712" s="5" t="s">
        <v>9819</v>
      </c>
      <c r="B5712" t="s">
        <v>18217</v>
      </c>
      <c r="C5712" t="s">
        <v>18218</v>
      </c>
    </row>
    <row r="5713" spans="1:3" x14ac:dyDescent="0.25">
      <c r="A5713" s="5"/>
      <c r="B5713" t="s">
        <v>17665</v>
      </c>
      <c r="C5713" t="s">
        <v>17666</v>
      </c>
    </row>
    <row r="5714" spans="1:3" x14ac:dyDescent="0.25">
      <c r="A5714" s="5"/>
      <c r="B5714" t="s">
        <v>18759</v>
      </c>
      <c r="C5714" t="s">
        <v>18760</v>
      </c>
    </row>
    <row r="5715" spans="1:3" ht="30" x14ac:dyDescent="0.25">
      <c r="A5715" s="5" t="s">
        <v>11876</v>
      </c>
      <c r="B5715" t="s">
        <v>17665</v>
      </c>
      <c r="C5715" t="s">
        <v>17666</v>
      </c>
    </row>
    <row r="5716" spans="1:3" x14ac:dyDescent="0.25">
      <c r="A5716" s="5"/>
      <c r="B5716" t="s">
        <v>18751</v>
      </c>
      <c r="C5716" t="s">
        <v>18752</v>
      </c>
    </row>
    <row r="5717" spans="1:3" ht="30" x14ac:dyDescent="0.25">
      <c r="A5717" s="5" t="s">
        <v>11881</v>
      </c>
      <c r="B5717" t="s">
        <v>18217</v>
      </c>
      <c r="C5717" t="s">
        <v>18218</v>
      </c>
    </row>
    <row r="5718" spans="1:3" x14ac:dyDescent="0.25">
      <c r="A5718" s="5"/>
      <c r="B5718" t="s">
        <v>17665</v>
      </c>
      <c r="C5718" t="s">
        <v>17666</v>
      </c>
    </row>
    <row r="5719" spans="1:3" x14ac:dyDescent="0.25">
      <c r="A5719" s="5"/>
      <c r="B5719" t="s">
        <v>18751</v>
      </c>
      <c r="C5719" t="s">
        <v>18752</v>
      </c>
    </row>
    <row r="5720" spans="1:3" ht="30" x14ac:dyDescent="0.25">
      <c r="A5720" s="5" t="s">
        <v>11886</v>
      </c>
      <c r="B5720" t="s">
        <v>18217</v>
      </c>
      <c r="C5720" t="s">
        <v>18218</v>
      </c>
    </row>
    <row r="5721" spans="1:3" x14ac:dyDescent="0.25">
      <c r="A5721" s="5"/>
      <c r="B5721" t="s">
        <v>17665</v>
      </c>
      <c r="C5721" t="s">
        <v>17666</v>
      </c>
    </row>
    <row r="5722" spans="1:3" x14ac:dyDescent="0.25">
      <c r="A5722" s="5"/>
      <c r="B5722" t="s">
        <v>18751</v>
      </c>
      <c r="C5722" t="s">
        <v>18752</v>
      </c>
    </row>
    <row r="5723" spans="1:3" ht="30" x14ac:dyDescent="0.25">
      <c r="A5723" s="5" t="s">
        <v>11891</v>
      </c>
      <c r="B5723" t="s">
        <v>18217</v>
      </c>
      <c r="C5723" t="s">
        <v>18218</v>
      </c>
    </row>
    <row r="5724" spans="1:3" x14ac:dyDescent="0.25">
      <c r="A5724" s="5"/>
      <c r="B5724" t="s">
        <v>17665</v>
      </c>
      <c r="C5724" t="s">
        <v>17666</v>
      </c>
    </row>
    <row r="5725" spans="1:3" x14ac:dyDescent="0.25">
      <c r="A5725" s="5"/>
      <c r="B5725" t="s">
        <v>18761</v>
      </c>
      <c r="C5725" t="s">
        <v>18762</v>
      </c>
    </row>
    <row r="5726" spans="1:3" ht="30" x14ac:dyDescent="0.25">
      <c r="A5726" s="5" t="s">
        <v>9846</v>
      </c>
      <c r="B5726" t="s">
        <v>18217</v>
      </c>
      <c r="C5726" t="s">
        <v>18218</v>
      </c>
    </row>
    <row r="5727" spans="1:3" x14ac:dyDescent="0.25">
      <c r="A5727" s="5"/>
      <c r="B5727" t="s">
        <v>17665</v>
      </c>
      <c r="C5727" t="s">
        <v>17666</v>
      </c>
    </row>
    <row r="5728" spans="1:3" x14ac:dyDescent="0.25">
      <c r="A5728" s="5"/>
      <c r="B5728" t="s">
        <v>18751</v>
      </c>
      <c r="C5728" t="s">
        <v>18752</v>
      </c>
    </row>
    <row r="5729" spans="1:3" x14ac:dyDescent="0.25">
      <c r="A5729" s="5" t="s">
        <v>11899</v>
      </c>
      <c r="B5729" t="s">
        <v>17665</v>
      </c>
      <c r="C5729" t="s">
        <v>17666</v>
      </c>
    </row>
    <row r="5730" spans="1:3" x14ac:dyDescent="0.25">
      <c r="A5730" s="5"/>
      <c r="B5730" t="s">
        <v>18763</v>
      </c>
      <c r="C5730" t="s">
        <v>18764</v>
      </c>
    </row>
    <row r="5731" spans="1:3" ht="30" x14ac:dyDescent="0.25">
      <c r="A5731" s="5" t="s">
        <v>9890</v>
      </c>
      <c r="B5731" t="s">
        <v>18217</v>
      </c>
      <c r="C5731" t="s">
        <v>18218</v>
      </c>
    </row>
    <row r="5732" spans="1:3" x14ac:dyDescent="0.25">
      <c r="A5732" s="5"/>
      <c r="B5732" t="s">
        <v>17665</v>
      </c>
      <c r="C5732" t="s">
        <v>17666</v>
      </c>
    </row>
    <row r="5733" spans="1:3" x14ac:dyDescent="0.25">
      <c r="A5733" s="5"/>
      <c r="B5733" t="s">
        <v>18763</v>
      </c>
      <c r="C5733" t="s">
        <v>18764</v>
      </c>
    </row>
    <row r="5734" spans="1:3" x14ac:dyDescent="0.25">
      <c r="A5734" s="5" t="s">
        <v>11907</v>
      </c>
      <c r="B5734" t="s">
        <v>17665</v>
      </c>
      <c r="C5734" t="s">
        <v>17666</v>
      </c>
    </row>
    <row r="5735" spans="1:3" x14ac:dyDescent="0.25">
      <c r="A5735" s="5"/>
      <c r="B5735" t="s">
        <v>18765</v>
      </c>
      <c r="C5735" t="s">
        <v>18766</v>
      </c>
    </row>
    <row r="5736" spans="1:3" x14ac:dyDescent="0.25">
      <c r="A5736" s="5"/>
      <c r="B5736" t="s">
        <v>18767</v>
      </c>
      <c r="C5736" t="s">
        <v>18768</v>
      </c>
    </row>
    <row r="5737" spans="1:3" ht="30" x14ac:dyDescent="0.25">
      <c r="A5737" s="5" t="s">
        <v>11913</v>
      </c>
      <c r="B5737" t="s">
        <v>18217</v>
      </c>
      <c r="C5737" t="s">
        <v>18218</v>
      </c>
    </row>
    <row r="5738" spans="1:3" x14ac:dyDescent="0.25">
      <c r="A5738" s="5"/>
      <c r="B5738" t="s">
        <v>17665</v>
      </c>
      <c r="C5738" t="s">
        <v>17666</v>
      </c>
    </row>
    <row r="5739" spans="1:3" x14ac:dyDescent="0.25">
      <c r="A5739" s="5"/>
      <c r="B5739" t="s">
        <v>18761</v>
      </c>
      <c r="C5739" t="s">
        <v>18762</v>
      </c>
    </row>
    <row r="5740" spans="1:3" ht="30" x14ac:dyDescent="0.25">
      <c r="A5740" s="5" t="s">
        <v>11918</v>
      </c>
      <c r="B5740" t="s">
        <v>18217</v>
      </c>
      <c r="C5740" t="s">
        <v>18218</v>
      </c>
    </row>
    <row r="5741" spans="1:3" x14ac:dyDescent="0.25">
      <c r="A5741" s="5"/>
      <c r="B5741" t="s">
        <v>17665</v>
      </c>
      <c r="C5741" t="s">
        <v>17666</v>
      </c>
    </row>
    <row r="5742" spans="1:3" x14ac:dyDescent="0.25">
      <c r="A5742" s="5"/>
      <c r="B5742" t="s">
        <v>18761</v>
      </c>
      <c r="C5742" t="s">
        <v>18762</v>
      </c>
    </row>
    <row r="5743" spans="1:3" ht="30" x14ac:dyDescent="0.25">
      <c r="A5743" s="5" t="s">
        <v>11924</v>
      </c>
      <c r="B5743" t="s">
        <v>18217</v>
      </c>
      <c r="C5743" t="s">
        <v>18218</v>
      </c>
    </row>
    <row r="5744" spans="1:3" x14ac:dyDescent="0.25">
      <c r="A5744" s="5"/>
      <c r="B5744" t="s">
        <v>17665</v>
      </c>
      <c r="C5744" t="s">
        <v>17666</v>
      </c>
    </row>
    <row r="5745" spans="1:3" x14ac:dyDescent="0.25">
      <c r="A5745" s="5"/>
      <c r="B5745" t="s">
        <v>18765</v>
      </c>
      <c r="C5745" t="s">
        <v>18766</v>
      </c>
    </row>
    <row r="5746" spans="1:3" x14ac:dyDescent="0.25">
      <c r="A5746" s="5"/>
      <c r="B5746" t="s">
        <v>18767</v>
      </c>
      <c r="C5746" t="s">
        <v>18768</v>
      </c>
    </row>
    <row r="5747" spans="1:3" ht="30" x14ac:dyDescent="0.25">
      <c r="A5747" s="5" t="s">
        <v>11929</v>
      </c>
      <c r="B5747" t="s">
        <v>18217</v>
      </c>
      <c r="C5747" t="s">
        <v>18218</v>
      </c>
    </row>
    <row r="5748" spans="1:3" x14ac:dyDescent="0.25">
      <c r="A5748" s="5"/>
      <c r="B5748" t="s">
        <v>17665</v>
      </c>
      <c r="C5748" t="s">
        <v>17666</v>
      </c>
    </row>
    <row r="5749" spans="1:3" x14ac:dyDescent="0.25">
      <c r="A5749" s="5"/>
      <c r="B5749" t="s">
        <v>18767</v>
      </c>
      <c r="C5749" t="s">
        <v>18768</v>
      </c>
    </row>
    <row r="5750" spans="1:3" ht="30" x14ac:dyDescent="0.25">
      <c r="A5750" s="5" t="s">
        <v>9948</v>
      </c>
      <c r="B5750" t="s">
        <v>18217</v>
      </c>
      <c r="C5750" t="s">
        <v>18218</v>
      </c>
    </row>
    <row r="5751" spans="1:3" x14ac:dyDescent="0.25">
      <c r="A5751" s="5"/>
      <c r="B5751" t="s">
        <v>17665</v>
      </c>
      <c r="C5751" t="s">
        <v>17666</v>
      </c>
    </row>
    <row r="5752" spans="1:3" x14ac:dyDescent="0.25">
      <c r="A5752" s="5"/>
      <c r="B5752" t="s">
        <v>18765</v>
      </c>
      <c r="C5752" t="s">
        <v>18766</v>
      </c>
    </row>
    <row r="5753" spans="1:3" ht="30" x14ac:dyDescent="0.25">
      <c r="A5753" s="5" t="s">
        <v>11939</v>
      </c>
      <c r="B5753" t="s">
        <v>17665</v>
      </c>
      <c r="C5753" t="s">
        <v>17666</v>
      </c>
    </row>
    <row r="5754" spans="1:3" x14ac:dyDescent="0.25">
      <c r="A5754" s="5"/>
      <c r="B5754" t="s">
        <v>18761</v>
      </c>
      <c r="C5754" t="s">
        <v>18762</v>
      </c>
    </row>
    <row r="5755" spans="1:3" ht="30" x14ac:dyDescent="0.25">
      <c r="A5755" s="5" t="s">
        <v>9964</v>
      </c>
      <c r="B5755" t="s">
        <v>18217</v>
      </c>
      <c r="C5755" t="s">
        <v>18218</v>
      </c>
    </row>
    <row r="5756" spans="1:3" x14ac:dyDescent="0.25">
      <c r="A5756" s="5"/>
      <c r="B5756" t="s">
        <v>17665</v>
      </c>
      <c r="C5756" t="s">
        <v>17666</v>
      </c>
    </row>
    <row r="5757" spans="1:3" x14ac:dyDescent="0.25">
      <c r="A5757" s="5"/>
      <c r="B5757" t="s">
        <v>18761</v>
      </c>
      <c r="C5757" t="s">
        <v>18762</v>
      </c>
    </row>
    <row r="5758" spans="1:3" x14ac:dyDescent="0.25">
      <c r="A5758" s="5" t="s">
        <v>11947</v>
      </c>
      <c r="B5758" t="s">
        <v>17665</v>
      </c>
      <c r="C5758" t="s">
        <v>17666</v>
      </c>
    </row>
    <row r="5759" spans="1:3" x14ac:dyDescent="0.25">
      <c r="A5759" s="5"/>
      <c r="B5759" t="s">
        <v>18761</v>
      </c>
      <c r="C5759" t="s">
        <v>18762</v>
      </c>
    </row>
    <row r="5760" spans="1:3" x14ac:dyDescent="0.25">
      <c r="A5760" s="5"/>
      <c r="B5760" t="s">
        <v>18769</v>
      </c>
      <c r="C5760" t="s">
        <v>18770</v>
      </c>
    </row>
    <row r="5761" spans="1:3" x14ac:dyDescent="0.25">
      <c r="A5761" s="5" t="s">
        <v>11952</v>
      </c>
      <c r="B5761" t="s">
        <v>18217</v>
      </c>
      <c r="C5761" t="s">
        <v>18218</v>
      </c>
    </row>
    <row r="5762" spans="1:3" x14ac:dyDescent="0.25">
      <c r="A5762" s="5"/>
      <c r="B5762" t="s">
        <v>17665</v>
      </c>
      <c r="C5762" t="s">
        <v>17666</v>
      </c>
    </row>
    <row r="5763" spans="1:3" x14ac:dyDescent="0.25">
      <c r="A5763" s="5"/>
      <c r="B5763" t="s">
        <v>18761</v>
      </c>
      <c r="C5763" t="s">
        <v>18762</v>
      </c>
    </row>
    <row r="5764" spans="1:3" x14ac:dyDescent="0.25">
      <c r="A5764" s="5"/>
      <c r="B5764" t="s">
        <v>18769</v>
      </c>
      <c r="C5764" t="s">
        <v>18770</v>
      </c>
    </row>
    <row r="5765" spans="1:3" ht="30" x14ac:dyDescent="0.25">
      <c r="A5765" s="5" t="s">
        <v>11957</v>
      </c>
      <c r="B5765" t="s">
        <v>18217</v>
      </c>
      <c r="C5765" t="s">
        <v>18218</v>
      </c>
    </row>
    <row r="5766" spans="1:3" x14ac:dyDescent="0.25">
      <c r="A5766" s="5"/>
      <c r="B5766" t="s">
        <v>17665</v>
      </c>
      <c r="C5766" t="s">
        <v>17666</v>
      </c>
    </row>
    <row r="5767" spans="1:3" x14ac:dyDescent="0.25">
      <c r="A5767" s="5"/>
      <c r="B5767" t="s">
        <v>18753</v>
      </c>
      <c r="C5767" t="s">
        <v>18754</v>
      </c>
    </row>
    <row r="5768" spans="1:3" x14ac:dyDescent="0.25">
      <c r="A5768" s="5"/>
      <c r="B5768" t="s">
        <v>18767</v>
      </c>
      <c r="C5768" t="s">
        <v>18768</v>
      </c>
    </row>
    <row r="5769" spans="1:3" ht="30" x14ac:dyDescent="0.25">
      <c r="A5769" s="5" t="s">
        <v>9974</v>
      </c>
      <c r="B5769" t="s">
        <v>18217</v>
      </c>
      <c r="C5769" t="s">
        <v>18218</v>
      </c>
    </row>
    <row r="5770" spans="1:3" x14ac:dyDescent="0.25">
      <c r="A5770" s="5"/>
      <c r="B5770" t="s">
        <v>17665</v>
      </c>
      <c r="C5770" t="s">
        <v>17666</v>
      </c>
    </row>
    <row r="5771" spans="1:3" x14ac:dyDescent="0.25">
      <c r="A5771" s="5"/>
      <c r="B5771" t="s">
        <v>18761</v>
      </c>
      <c r="C5771" t="s">
        <v>18762</v>
      </c>
    </row>
    <row r="5772" spans="1:3" x14ac:dyDescent="0.25">
      <c r="A5772" s="5"/>
      <c r="B5772" t="s">
        <v>18769</v>
      </c>
      <c r="C5772" t="s">
        <v>18770</v>
      </c>
    </row>
    <row r="5773" spans="1:3" ht="30" x14ac:dyDescent="0.25">
      <c r="A5773" s="5" t="s">
        <v>11967</v>
      </c>
      <c r="B5773" t="s">
        <v>17665</v>
      </c>
      <c r="C5773" t="s">
        <v>17666</v>
      </c>
    </row>
    <row r="5774" spans="1:3" x14ac:dyDescent="0.25">
      <c r="A5774" s="5"/>
      <c r="B5774" t="s">
        <v>18755</v>
      </c>
      <c r="C5774" t="s">
        <v>18756</v>
      </c>
    </row>
    <row r="5775" spans="1:3" x14ac:dyDescent="0.25">
      <c r="A5775" s="5" t="s">
        <v>11973</v>
      </c>
      <c r="B5775" t="s">
        <v>17665</v>
      </c>
      <c r="C5775" t="s">
        <v>17666</v>
      </c>
    </row>
    <row r="5776" spans="1:3" x14ac:dyDescent="0.25">
      <c r="A5776" s="5"/>
      <c r="B5776" t="s">
        <v>18755</v>
      </c>
      <c r="C5776" t="s">
        <v>18756</v>
      </c>
    </row>
    <row r="5777" spans="1:3" x14ac:dyDescent="0.25">
      <c r="A5777" s="5" t="s">
        <v>11978</v>
      </c>
      <c r="B5777" t="s">
        <v>17665</v>
      </c>
      <c r="C5777" t="s">
        <v>17666</v>
      </c>
    </row>
    <row r="5778" spans="1:3" x14ac:dyDescent="0.25">
      <c r="A5778" s="5"/>
      <c r="B5778" t="s">
        <v>18755</v>
      </c>
      <c r="C5778" t="s">
        <v>18756</v>
      </c>
    </row>
    <row r="5779" spans="1:3" ht="30" x14ac:dyDescent="0.25">
      <c r="A5779" s="5" t="s">
        <v>11983</v>
      </c>
      <c r="B5779" t="s">
        <v>18217</v>
      </c>
      <c r="C5779" t="s">
        <v>18218</v>
      </c>
    </row>
    <row r="5780" spans="1:3" x14ac:dyDescent="0.25">
      <c r="A5780" s="5"/>
      <c r="B5780" t="s">
        <v>17665</v>
      </c>
      <c r="C5780" t="s">
        <v>17666</v>
      </c>
    </row>
    <row r="5781" spans="1:3" x14ac:dyDescent="0.25">
      <c r="A5781" s="5"/>
      <c r="B5781" t="s">
        <v>18755</v>
      </c>
      <c r="C5781" t="s">
        <v>18756</v>
      </c>
    </row>
    <row r="5782" spans="1:3" x14ac:dyDescent="0.25">
      <c r="A5782" s="5"/>
      <c r="B5782" t="s">
        <v>18761</v>
      </c>
      <c r="C5782" t="s">
        <v>18762</v>
      </c>
    </row>
    <row r="5783" spans="1:3" ht="30" x14ac:dyDescent="0.25">
      <c r="A5783" s="5" t="s">
        <v>11989</v>
      </c>
      <c r="B5783" t="s">
        <v>18217</v>
      </c>
      <c r="C5783" t="s">
        <v>18218</v>
      </c>
    </row>
    <row r="5784" spans="1:3" x14ac:dyDescent="0.25">
      <c r="A5784" s="5"/>
      <c r="B5784" t="s">
        <v>17665</v>
      </c>
      <c r="C5784" t="s">
        <v>17666</v>
      </c>
    </row>
    <row r="5785" spans="1:3" x14ac:dyDescent="0.25">
      <c r="A5785" s="5"/>
      <c r="B5785" t="s">
        <v>18755</v>
      </c>
      <c r="C5785" t="s">
        <v>18756</v>
      </c>
    </row>
    <row r="5786" spans="1:3" x14ac:dyDescent="0.25">
      <c r="A5786" s="5" t="s">
        <v>11994</v>
      </c>
      <c r="B5786" t="s">
        <v>18217</v>
      </c>
      <c r="C5786" t="s">
        <v>18218</v>
      </c>
    </row>
    <row r="5787" spans="1:3" x14ac:dyDescent="0.25">
      <c r="A5787" s="5"/>
      <c r="B5787" t="s">
        <v>17665</v>
      </c>
      <c r="C5787" t="s">
        <v>17666</v>
      </c>
    </row>
    <row r="5788" spans="1:3" x14ac:dyDescent="0.25">
      <c r="A5788" s="5"/>
      <c r="B5788" t="s">
        <v>18755</v>
      </c>
      <c r="C5788" t="s">
        <v>18756</v>
      </c>
    </row>
    <row r="5789" spans="1:3" x14ac:dyDescent="0.25">
      <c r="A5789" s="5" t="s">
        <v>11999</v>
      </c>
      <c r="B5789" t="s">
        <v>18217</v>
      </c>
      <c r="C5789" t="s">
        <v>18218</v>
      </c>
    </row>
    <row r="5790" spans="1:3" x14ac:dyDescent="0.25">
      <c r="A5790" s="5"/>
      <c r="B5790" t="s">
        <v>17665</v>
      </c>
      <c r="C5790" t="s">
        <v>17666</v>
      </c>
    </row>
    <row r="5791" spans="1:3" x14ac:dyDescent="0.25">
      <c r="A5791" s="5"/>
      <c r="B5791" t="s">
        <v>18755</v>
      </c>
      <c r="C5791" t="s">
        <v>18756</v>
      </c>
    </row>
    <row r="5792" spans="1:3" ht="30" x14ac:dyDescent="0.25">
      <c r="A5792" s="5" t="s">
        <v>12004</v>
      </c>
      <c r="B5792" t="s">
        <v>18217</v>
      </c>
      <c r="C5792" t="s">
        <v>18218</v>
      </c>
    </row>
    <row r="5793" spans="1:3" x14ac:dyDescent="0.25">
      <c r="A5793" s="5"/>
      <c r="B5793" t="s">
        <v>17665</v>
      </c>
      <c r="C5793" t="s">
        <v>17666</v>
      </c>
    </row>
    <row r="5794" spans="1:3" x14ac:dyDescent="0.25">
      <c r="A5794" s="5"/>
      <c r="B5794" t="s">
        <v>18755</v>
      </c>
      <c r="C5794" t="s">
        <v>18756</v>
      </c>
    </row>
    <row r="5795" spans="1:3" x14ac:dyDescent="0.25">
      <c r="A5795" s="5" t="s">
        <v>12010</v>
      </c>
      <c r="B5795" t="s">
        <v>18217</v>
      </c>
      <c r="C5795" t="s">
        <v>18218</v>
      </c>
    </row>
    <row r="5796" spans="1:3" x14ac:dyDescent="0.25">
      <c r="A5796" s="5"/>
      <c r="B5796" t="s">
        <v>17665</v>
      </c>
      <c r="C5796" t="s">
        <v>17666</v>
      </c>
    </row>
    <row r="5797" spans="1:3" x14ac:dyDescent="0.25">
      <c r="A5797" s="5"/>
      <c r="B5797" t="s">
        <v>18755</v>
      </c>
      <c r="C5797" t="s">
        <v>18756</v>
      </c>
    </row>
    <row r="5798" spans="1:3" ht="30" x14ac:dyDescent="0.25">
      <c r="A5798" s="5" t="s">
        <v>12015</v>
      </c>
      <c r="B5798" t="s">
        <v>18217</v>
      </c>
      <c r="C5798" t="s">
        <v>18218</v>
      </c>
    </row>
    <row r="5799" spans="1:3" x14ac:dyDescent="0.25">
      <c r="A5799" s="5"/>
      <c r="B5799" t="s">
        <v>17665</v>
      </c>
      <c r="C5799" t="s">
        <v>17666</v>
      </c>
    </row>
    <row r="5800" spans="1:3" x14ac:dyDescent="0.25">
      <c r="A5800" s="5"/>
      <c r="B5800" t="s">
        <v>18755</v>
      </c>
      <c r="C5800" t="s">
        <v>18756</v>
      </c>
    </row>
    <row r="5801" spans="1:3" ht="30" x14ac:dyDescent="0.25">
      <c r="A5801" s="5" t="s">
        <v>12020</v>
      </c>
      <c r="B5801" t="s">
        <v>18217</v>
      </c>
      <c r="C5801" t="s">
        <v>18218</v>
      </c>
    </row>
    <row r="5802" spans="1:3" x14ac:dyDescent="0.25">
      <c r="A5802" s="5"/>
      <c r="B5802" t="s">
        <v>17665</v>
      </c>
      <c r="C5802" t="s">
        <v>17666</v>
      </c>
    </row>
    <row r="5803" spans="1:3" x14ac:dyDescent="0.25">
      <c r="A5803" s="5"/>
      <c r="B5803" t="s">
        <v>18755</v>
      </c>
      <c r="C5803" t="s">
        <v>18756</v>
      </c>
    </row>
    <row r="5804" spans="1:3" ht="30" x14ac:dyDescent="0.25">
      <c r="A5804" s="5" t="s">
        <v>12025</v>
      </c>
      <c r="B5804" t="s">
        <v>18217</v>
      </c>
      <c r="C5804" t="s">
        <v>18218</v>
      </c>
    </row>
    <row r="5805" spans="1:3" x14ac:dyDescent="0.25">
      <c r="A5805" s="5"/>
      <c r="B5805" t="s">
        <v>17665</v>
      </c>
      <c r="C5805" t="s">
        <v>17666</v>
      </c>
    </row>
    <row r="5806" spans="1:3" x14ac:dyDescent="0.25">
      <c r="A5806" s="5"/>
      <c r="B5806" t="s">
        <v>18755</v>
      </c>
      <c r="C5806" t="s">
        <v>18756</v>
      </c>
    </row>
    <row r="5807" spans="1:3" x14ac:dyDescent="0.25">
      <c r="A5807" s="5" t="s">
        <v>12030</v>
      </c>
      <c r="B5807" t="s">
        <v>18217</v>
      </c>
      <c r="C5807" t="s">
        <v>18218</v>
      </c>
    </row>
    <row r="5808" spans="1:3" x14ac:dyDescent="0.25">
      <c r="A5808" s="5"/>
      <c r="B5808" t="s">
        <v>17665</v>
      </c>
      <c r="C5808" t="s">
        <v>17666</v>
      </c>
    </row>
    <row r="5809" spans="1:3" x14ac:dyDescent="0.25">
      <c r="A5809" s="5"/>
      <c r="B5809" t="s">
        <v>18755</v>
      </c>
      <c r="C5809" t="s">
        <v>18756</v>
      </c>
    </row>
    <row r="5810" spans="1:3" x14ac:dyDescent="0.25">
      <c r="A5810" s="5" t="s">
        <v>12035</v>
      </c>
      <c r="B5810" t="s">
        <v>18217</v>
      </c>
      <c r="C5810" t="s">
        <v>18218</v>
      </c>
    </row>
    <row r="5811" spans="1:3" x14ac:dyDescent="0.25">
      <c r="A5811" s="5"/>
      <c r="B5811" t="s">
        <v>17665</v>
      </c>
      <c r="C5811" t="s">
        <v>17666</v>
      </c>
    </row>
    <row r="5812" spans="1:3" x14ac:dyDescent="0.25">
      <c r="A5812" s="5"/>
      <c r="B5812" t="s">
        <v>18755</v>
      </c>
      <c r="C5812" t="s">
        <v>18756</v>
      </c>
    </row>
    <row r="5813" spans="1:3" ht="30" x14ac:dyDescent="0.25">
      <c r="A5813" s="5" t="s">
        <v>12040</v>
      </c>
      <c r="B5813" t="s">
        <v>18217</v>
      </c>
      <c r="C5813" t="s">
        <v>18218</v>
      </c>
    </row>
    <row r="5814" spans="1:3" x14ac:dyDescent="0.25">
      <c r="A5814" s="5"/>
      <c r="B5814" t="s">
        <v>17665</v>
      </c>
      <c r="C5814" t="s">
        <v>17666</v>
      </c>
    </row>
    <row r="5815" spans="1:3" x14ac:dyDescent="0.25">
      <c r="A5815" s="5"/>
      <c r="B5815" t="s">
        <v>18755</v>
      </c>
      <c r="C5815" t="s">
        <v>18756</v>
      </c>
    </row>
    <row r="5816" spans="1:3" ht="30" x14ac:dyDescent="0.25">
      <c r="A5816" s="5" t="s">
        <v>10005</v>
      </c>
      <c r="B5816" t="s">
        <v>18217</v>
      </c>
      <c r="C5816" t="s">
        <v>18218</v>
      </c>
    </row>
    <row r="5817" spans="1:3" x14ac:dyDescent="0.25">
      <c r="A5817" s="5"/>
      <c r="B5817" t="s">
        <v>17665</v>
      </c>
      <c r="C5817" t="s">
        <v>17666</v>
      </c>
    </row>
    <row r="5818" spans="1:3" x14ac:dyDescent="0.25">
      <c r="A5818" s="5"/>
      <c r="B5818" t="s">
        <v>18755</v>
      </c>
      <c r="C5818" t="s">
        <v>18756</v>
      </c>
    </row>
    <row r="5819" spans="1:3" x14ac:dyDescent="0.25">
      <c r="A5819" s="5" t="s">
        <v>12048</v>
      </c>
      <c r="B5819" t="s">
        <v>17665</v>
      </c>
      <c r="C5819" t="s">
        <v>17666</v>
      </c>
    </row>
    <row r="5820" spans="1:3" x14ac:dyDescent="0.25">
      <c r="A5820" s="5"/>
      <c r="B5820" t="s">
        <v>18753</v>
      </c>
      <c r="C5820" t="s">
        <v>18754</v>
      </c>
    </row>
    <row r="5821" spans="1:3" ht="30" x14ac:dyDescent="0.25">
      <c r="A5821" s="5" t="s">
        <v>12053</v>
      </c>
      <c r="B5821" t="s">
        <v>18217</v>
      </c>
      <c r="C5821" t="s">
        <v>18218</v>
      </c>
    </row>
    <row r="5822" spans="1:3" x14ac:dyDescent="0.25">
      <c r="A5822" s="5"/>
      <c r="B5822" t="s">
        <v>17665</v>
      </c>
      <c r="C5822" t="s">
        <v>17666</v>
      </c>
    </row>
    <row r="5823" spans="1:3" x14ac:dyDescent="0.25">
      <c r="A5823" s="5"/>
      <c r="B5823" t="s">
        <v>18753</v>
      </c>
      <c r="C5823" t="s">
        <v>18754</v>
      </c>
    </row>
    <row r="5824" spans="1:3" x14ac:dyDescent="0.25">
      <c r="A5824" s="5"/>
      <c r="B5824" t="s">
        <v>18761</v>
      </c>
      <c r="C5824" t="s">
        <v>18762</v>
      </c>
    </row>
    <row r="5825" spans="1:3" ht="30" x14ac:dyDescent="0.25">
      <c r="A5825" s="5" t="s">
        <v>12058</v>
      </c>
      <c r="B5825" t="s">
        <v>18217</v>
      </c>
      <c r="C5825" t="s">
        <v>18218</v>
      </c>
    </row>
    <row r="5826" spans="1:3" x14ac:dyDescent="0.25">
      <c r="A5826" s="5"/>
      <c r="B5826" t="s">
        <v>17665</v>
      </c>
      <c r="C5826" t="s">
        <v>17666</v>
      </c>
    </row>
    <row r="5827" spans="1:3" x14ac:dyDescent="0.25">
      <c r="A5827" s="5"/>
      <c r="B5827" t="s">
        <v>18753</v>
      </c>
      <c r="C5827" t="s">
        <v>18754</v>
      </c>
    </row>
    <row r="5828" spans="1:3" ht="30" x14ac:dyDescent="0.25">
      <c r="A5828" s="5" t="s">
        <v>12063</v>
      </c>
      <c r="B5828" t="s">
        <v>18217</v>
      </c>
      <c r="C5828" t="s">
        <v>18218</v>
      </c>
    </row>
    <row r="5829" spans="1:3" x14ac:dyDescent="0.25">
      <c r="A5829" s="5"/>
      <c r="B5829" t="s">
        <v>17665</v>
      </c>
      <c r="C5829" t="s">
        <v>17666</v>
      </c>
    </row>
    <row r="5830" spans="1:3" x14ac:dyDescent="0.25">
      <c r="A5830" s="5"/>
      <c r="B5830" t="s">
        <v>18753</v>
      </c>
      <c r="C5830" t="s">
        <v>18754</v>
      </c>
    </row>
    <row r="5831" spans="1:3" ht="30" x14ac:dyDescent="0.25">
      <c r="A5831" s="5" t="s">
        <v>12068</v>
      </c>
      <c r="B5831" t="s">
        <v>18217</v>
      </c>
      <c r="C5831" t="s">
        <v>18218</v>
      </c>
    </row>
    <row r="5832" spans="1:3" x14ac:dyDescent="0.25">
      <c r="A5832" s="5"/>
      <c r="B5832" t="s">
        <v>17665</v>
      </c>
      <c r="C5832" t="s">
        <v>17666</v>
      </c>
    </row>
    <row r="5833" spans="1:3" x14ac:dyDescent="0.25">
      <c r="A5833" s="5"/>
      <c r="B5833" t="s">
        <v>18753</v>
      </c>
      <c r="C5833" t="s">
        <v>18754</v>
      </c>
    </row>
    <row r="5834" spans="1:3" ht="30" x14ac:dyDescent="0.25">
      <c r="A5834" s="5" t="s">
        <v>12073</v>
      </c>
      <c r="B5834" t="s">
        <v>18217</v>
      </c>
      <c r="C5834" t="s">
        <v>18218</v>
      </c>
    </row>
    <row r="5835" spans="1:3" x14ac:dyDescent="0.25">
      <c r="A5835" s="5"/>
      <c r="B5835" t="s">
        <v>17665</v>
      </c>
      <c r="C5835" t="s">
        <v>17666</v>
      </c>
    </row>
    <row r="5836" spans="1:3" x14ac:dyDescent="0.25">
      <c r="A5836" s="5"/>
      <c r="B5836" t="s">
        <v>18739</v>
      </c>
      <c r="C5836" t="s">
        <v>18740</v>
      </c>
    </row>
    <row r="5837" spans="1:3" x14ac:dyDescent="0.25">
      <c r="A5837" s="5"/>
      <c r="B5837" t="s">
        <v>18753</v>
      </c>
      <c r="C5837" t="s">
        <v>18754</v>
      </c>
    </row>
    <row r="5838" spans="1:3" ht="30" x14ac:dyDescent="0.25">
      <c r="A5838" s="5" t="s">
        <v>12078</v>
      </c>
      <c r="B5838" t="s">
        <v>18217</v>
      </c>
      <c r="C5838" t="s">
        <v>18218</v>
      </c>
    </row>
    <row r="5839" spans="1:3" x14ac:dyDescent="0.25">
      <c r="A5839" s="5"/>
      <c r="B5839" t="s">
        <v>17665</v>
      </c>
      <c r="C5839" t="s">
        <v>17666</v>
      </c>
    </row>
    <row r="5840" spans="1:3" x14ac:dyDescent="0.25">
      <c r="A5840" s="5"/>
      <c r="B5840" t="s">
        <v>18743</v>
      </c>
      <c r="C5840" t="s">
        <v>18744</v>
      </c>
    </row>
    <row r="5841" spans="1:3" x14ac:dyDescent="0.25">
      <c r="A5841" s="5"/>
      <c r="B5841" t="s">
        <v>18753</v>
      </c>
      <c r="C5841" t="s">
        <v>18754</v>
      </c>
    </row>
    <row r="5842" spans="1:3" ht="30" x14ac:dyDescent="0.25">
      <c r="A5842" s="5" t="s">
        <v>12083</v>
      </c>
      <c r="B5842" t="s">
        <v>18217</v>
      </c>
      <c r="C5842" t="s">
        <v>18218</v>
      </c>
    </row>
    <row r="5843" spans="1:3" x14ac:dyDescent="0.25">
      <c r="A5843" s="5"/>
      <c r="B5843" t="s">
        <v>17665</v>
      </c>
      <c r="C5843" t="s">
        <v>17666</v>
      </c>
    </row>
    <row r="5844" spans="1:3" x14ac:dyDescent="0.25">
      <c r="A5844" s="5"/>
      <c r="B5844" t="s">
        <v>18743</v>
      </c>
      <c r="C5844" t="s">
        <v>18744</v>
      </c>
    </row>
    <row r="5845" spans="1:3" x14ac:dyDescent="0.25">
      <c r="A5845" s="5"/>
      <c r="B5845" t="s">
        <v>18753</v>
      </c>
      <c r="C5845" t="s">
        <v>18754</v>
      </c>
    </row>
    <row r="5846" spans="1:3" ht="30" x14ac:dyDescent="0.25">
      <c r="A5846" s="5" t="s">
        <v>12088</v>
      </c>
      <c r="B5846" t="s">
        <v>18217</v>
      </c>
      <c r="C5846" t="s">
        <v>18218</v>
      </c>
    </row>
    <row r="5847" spans="1:3" x14ac:dyDescent="0.25">
      <c r="A5847" s="5"/>
      <c r="B5847" t="s">
        <v>17665</v>
      </c>
      <c r="C5847" t="s">
        <v>17666</v>
      </c>
    </row>
    <row r="5848" spans="1:3" x14ac:dyDescent="0.25">
      <c r="A5848" s="5"/>
      <c r="B5848" t="s">
        <v>18753</v>
      </c>
      <c r="C5848" t="s">
        <v>18754</v>
      </c>
    </row>
    <row r="5849" spans="1:3" ht="30" x14ac:dyDescent="0.25">
      <c r="A5849" s="5" t="s">
        <v>12093</v>
      </c>
      <c r="B5849" t="s">
        <v>18217</v>
      </c>
      <c r="C5849" t="s">
        <v>18218</v>
      </c>
    </row>
    <row r="5850" spans="1:3" x14ac:dyDescent="0.25">
      <c r="A5850" s="5"/>
      <c r="B5850" t="s">
        <v>17665</v>
      </c>
      <c r="C5850" t="s">
        <v>17666</v>
      </c>
    </row>
    <row r="5851" spans="1:3" x14ac:dyDescent="0.25">
      <c r="A5851" s="5"/>
      <c r="B5851" t="s">
        <v>18753</v>
      </c>
      <c r="C5851" t="s">
        <v>18754</v>
      </c>
    </row>
    <row r="5852" spans="1:3" ht="30" x14ac:dyDescent="0.25">
      <c r="A5852" s="5" t="s">
        <v>12098</v>
      </c>
      <c r="B5852" t="s">
        <v>18217</v>
      </c>
      <c r="C5852" t="s">
        <v>18218</v>
      </c>
    </row>
    <row r="5853" spans="1:3" x14ac:dyDescent="0.25">
      <c r="A5853" s="5"/>
      <c r="B5853" t="s">
        <v>17665</v>
      </c>
      <c r="C5853" t="s">
        <v>17666</v>
      </c>
    </row>
    <row r="5854" spans="1:3" x14ac:dyDescent="0.25">
      <c r="A5854" s="5"/>
      <c r="B5854" t="s">
        <v>18753</v>
      </c>
      <c r="C5854" t="s">
        <v>18754</v>
      </c>
    </row>
    <row r="5855" spans="1:3" ht="30" x14ac:dyDescent="0.25">
      <c r="A5855" s="5" t="s">
        <v>12104</v>
      </c>
      <c r="B5855" t="s">
        <v>18217</v>
      </c>
      <c r="C5855" t="s">
        <v>18218</v>
      </c>
    </row>
    <row r="5856" spans="1:3" x14ac:dyDescent="0.25">
      <c r="A5856" s="5"/>
      <c r="B5856" t="s">
        <v>17665</v>
      </c>
      <c r="C5856" t="s">
        <v>17666</v>
      </c>
    </row>
    <row r="5857" spans="1:3" x14ac:dyDescent="0.25">
      <c r="A5857" s="5"/>
      <c r="B5857" t="s">
        <v>18753</v>
      </c>
      <c r="C5857" t="s">
        <v>18754</v>
      </c>
    </row>
    <row r="5858" spans="1:3" ht="30" x14ac:dyDescent="0.25">
      <c r="A5858" s="5" t="s">
        <v>12109</v>
      </c>
      <c r="B5858" t="s">
        <v>18217</v>
      </c>
      <c r="C5858" t="s">
        <v>18218</v>
      </c>
    </row>
    <row r="5859" spans="1:3" x14ac:dyDescent="0.25">
      <c r="A5859" s="5"/>
      <c r="B5859" t="s">
        <v>17665</v>
      </c>
      <c r="C5859" t="s">
        <v>17666</v>
      </c>
    </row>
    <row r="5860" spans="1:3" x14ac:dyDescent="0.25">
      <c r="A5860" s="5"/>
      <c r="B5860" t="s">
        <v>18753</v>
      </c>
      <c r="C5860" t="s">
        <v>18754</v>
      </c>
    </row>
    <row r="5861" spans="1:3" ht="30" x14ac:dyDescent="0.25">
      <c r="A5861" s="5" t="s">
        <v>12114</v>
      </c>
      <c r="B5861" t="s">
        <v>18217</v>
      </c>
      <c r="C5861" t="s">
        <v>18218</v>
      </c>
    </row>
    <row r="5862" spans="1:3" x14ac:dyDescent="0.25">
      <c r="A5862" s="5"/>
      <c r="B5862" t="s">
        <v>17665</v>
      </c>
      <c r="C5862" t="s">
        <v>17666</v>
      </c>
    </row>
    <row r="5863" spans="1:3" x14ac:dyDescent="0.25">
      <c r="A5863" s="5"/>
      <c r="B5863" t="s">
        <v>18753</v>
      </c>
      <c r="C5863" t="s">
        <v>18754</v>
      </c>
    </row>
    <row r="5864" spans="1:3" ht="30" x14ac:dyDescent="0.25">
      <c r="A5864" s="5" t="s">
        <v>12119</v>
      </c>
      <c r="B5864" t="s">
        <v>18217</v>
      </c>
      <c r="C5864" t="s">
        <v>18218</v>
      </c>
    </row>
    <row r="5865" spans="1:3" x14ac:dyDescent="0.25">
      <c r="A5865" s="5"/>
      <c r="B5865" t="s">
        <v>17665</v>
      </c>
      <c r="C5865" t="s">
        <v>17666</v>
      </c>
    </row>
    <row r="5866" spans="1:3" x14ac:dyDescent="0.25">
      <c r="A5866" s="5"/>
      <c r="B5866" t="s">
        <v>18753</v>
      </c>
      <c r="C5866" t="s">
        <v>18754</v>
      </c>
    </row>
    <row r="5867" spans="1:3" ht="30" x14ac:dyDescent="0.25">
      <c r="A5867" s="5" t="s">
        <v>12124</v>
      </c>
      <c r="B5867" t="s">
        <v>18217</v>
      </c>
      <c r="C5867" t="s">
        <v>18218</v>
      </c>
    </row>
    <row r="5868" spans="1:3" x14ac:dyDescent="0.25">
      <c r="A5868" s="5"/>
      <c r="B5868" t="s">
        <v>17665</v>
      </c>
      <c r="C5868" t="s">
        <v>17666</v>
      </c>
    </row>
    <row r="5869" spans="1:3" x14ac:dyDescent="0.25">
      <c r="A5869" s="5"/>
      <c r="B5869" t="s">
        <v>18753</v>
      </c>
      <c r="C5869" t="s">
        <v>18754</v>
      </c>
    </row>
    <row r="5870" spans="1:3" ht="30" x14ac:dyDescent="0.25">
      <c r="A5870" s="5" t="s">
        <v>10025</v>
      </c>
      <c r="B5870" t="s">
        <v>18217</v>
      </c>
      <c r="C5870" t="s">
        <v>18218</v>
      </c>
    </row>
    <row r="5871" spans="1:3" x14ac:dyDescent="0.25">
      <c r="A5871" s="5"/>
      <c r="B5871" t="s">
        <v>17665</v>
      </c>
      <c r="C5871" t="s">
        <v>17666</v>
      </c>
    </row>
    <row r="5872" spans="1:3" x14ac:dyDescent="0.25">
      <c r="A5872" s="5"/>
      <c r="B5872" t="s">
        <v>18753</v>
      </c>
      <c r="C5872" t="s">
        <v>18754</v>
      </c>
    </row>
    <row r="5873" spans="1:3" ht="30" x14ac:dyDescent="0.25">
      <c r="A5873" s="5" t="s">
        <v>12132</v>
      </c>
      <c r="B5873" t="s">
        <v>17665</v>
      </c>
      <c r="C5873" t="s">
        <v>17666</v>
      </c>
    </row>
    <row r="5874" spans="1:3" x14ac:dyDescent="0.25">
      <c r="A5874" s="5"/>
      <c r="B5874" t="s">
        <v>18761</v>
      </c>
      <c r="C5874" t="s">
        <v>18762</v>
      </c>
    </row>
    <row r="5875" spans="1:3" ht="30" x14ac:dyDescent="0.25">
      <c r="A5875" s="5" t="s">
        <v>12138</v>
      </c>
      <c r="B5875" t="s">
        <v>18217</v>
      </c>
      <c r="C5875" t="s">
        <v>18218</v>
      </c>
    </row>
    <row r="5876" spans="1:3" x14ac:dyDescent="0.25">
      <c r="A5876" s="5"/>
      <c r="B5876" t="s">
        <v>17665</v>
      </c>
      <c r="C5876" t="s">
        <v>17666</v>
      </c>
    </row>
    <row r="5877" spans="1:3" x14ac:dyDescent="0.25">
      <c r="A5877" s="5"/>
      <c r="B5877" t="s">
        <v>18761</v>
      </c>
      <c r="C5877" t="s">
        <v>18762</v>
      </c>
    </row>
    <row r="5878" spans="1:3" ht="30" x14ac:dyDescent="0.25">
      <c r="A5878" s="5" t="s">
        <v>12143</v>
      </c>
      <c r="B5878" t="s">
        <v>18217</v>
      </c>
      <c r="C5878" t="s">
        <v>18218</v>
      </c>
    </row>
    <row r="5879" spans="1:3" x14ac:dyDescent="0.25">
      <c r="A5879" s="5"/>
      <c r="B5879" t="s">
        <v>17665</v>
      </c>
      <c r="C5879" t="s">
        <v>17666</v>
      </c>
    </row>
    <row r="5880" spans="1:3" x14ac:dyDescent="0.25">
      <c r="A5880" s="5"/>
      <c r="B5880" t="s">
        <v>18753</v>
      </c>
      <c r="C5880" t="s">
        <v>18754</v>
      </c>
    </row>
    <row r="5881" spans="1:3" ht="30" x14ac:dyDescent="0.25">
      <c r="A5881" s="5" t="s">
        <v>10074</v>
      </c>
      <c r="B5881" t="s">
        <v>18217</v>
      </c>
      <c r="C5881" t="s">
        <v>18218</v>
      </c>
    </row>
    <row r="5882" spans="1:3" x14ac:dyDescent="0.25">
      <c r="A5882" s="5"/>
      <c r="B5882" t="s">
        <v>17665</v>
      </c>
      <c r="C5882" t="s">
        <v>17666</v>
      </c>
    </row>
    <row r="5883" spans="1:3" x14ac:dyDescent="0.25">
      <c r="A5883" s="5"/>
      <c r="B5883" t="s">
        <v>18761</v>
      </c>
      <c r="C5883" t="s">
        <v>18762</v>
      </c>
    </row>
    <row r="5884" spans="1:3" x14ac:dyDescent="0.25">
      <c r="A5884" s="5" t="s">
        <v>12151</v>
      </c>
      <c r="B5884" t="s">
        <v>17665</v>
      </c>
      <c r="C5884" t="s">
        <v>17666</v>
      </c>
    </row>
    <row r="5885" spans="1:3" x14ac:dyDescent="0.25">
      <c r="A5885" s="5"/>
      <c r="B5885" t="s">
        <v>18767</v>
      </c>
      <c r="C5885" t="s">
        <v>18768</v>
      </c>
    </row>
    <row r="5886" spans="1:3" x14ac:dyDescent="0.25">
      <c r="A5886" s="5"/>
      <c r="B5886" t="s">
        <v>18769</v>
      </c>
      <c r="C5886" t="s">
        <v>18770</v>
      </c>
    </row>
    <row r="5887" spans="1:3" ht="30" x14ac:dyDescent="0.25">
      <c r="A5887" s="5" t="s">
        <v>12156</v>
      </c>
      <c r="B5887" t="s">
        <v>17665</v>
      </c>
      <c r="C5887" t="s">
        <v>17666</v>
      </c>
    </row>
    <row r="5888" spans="1:3" x14ac:dyDescent="0.25">
      <c r="A5888" s="5"/>
      <c r="B5888" t="s">
        <v>18767</v>
      </c>
      <c r="C5888" t="s">
        <v>18768</v>
      </c>
    </row>
    <row r="5889" spans="1:3" x14ac:dyDescent="0.25">
      <c r="A5889" s="5"/>
      <c r="B5889" t="s">
        <v>18769</v>
      </c>
      <c r="C5889" t="s">
        <v>18770</v>
      </c>
    </row>
    <row r="5890" spans="1:3" ht="30" x14ac:dyDescent="0.25">
      <c r="A5890" s="5" t="s">
        <v>12161</v>
      </c>
      <c r="B5890" t="s">
        <v>18217</v>
      </c>
      <c r="C5890" t="s">
        <v>18218</v>
      </c>
    </row>
    <row r="5891" spans="1:3" x14ac:dyDescent="0.25">
      <c r="A5891" s="5"/>
      <c r="B5891" t="s">
        <v>17665</v>
      </c>
      <c r="C5891" t="s">
        <v>17666</v>
      </c>
    </row>
    <row r="5892" spans="1:3" x14ac:dyDescent="0.25">
      <c r="A5892" s="5"/>
      <c r="B5892" t="s">
        <v>18767</v>
      </c>
      <c r="C5892" t="s">
        <v>18768</v>
      </c>
    </row>
    <row r="5893" spans="1:3" x14ac:dyDescent="0.25">
      <c r="A5893" s="5"/>
      <c r="B5893" t="s">
        <v>18769</v>
      </c>
      <c r="C5893" t="s">
        <v>18770</v>
      </c>
    </row>
    <row r="5894" spans="1:3" ht="30" x14ac:dyDescent="0.25">
      <c r="A5894" s="5" t="s">
        <v>10159</v>
      </c>
      <c r="B5894" t="s">
        <v>18217</v>
      </c>
      <c r="C5894" t="s">
        <v>18218</v>
      </c>
    </row>
    <row r="5895" spans="1:3" x14ac:dyDescent="0.25">
      <c r="A5895" s="5"/>
      <c r="B5895" t="s">
        <v>17665</v>
      </c>
      <c r="C5895" t="s">
        <v>17666</v>
      </c>
    </row>
    <row r="5896" spans="1:3" x14ac:dyDescent="0.25">
      <c r="A5896" s="5"/>
      <c r="B5896" t="s">
        <v>18767</v>
      </c>
      <c r="C5896" t="s">
        <v>18768</v>
      </c>
    </row>
    <row r="5897" spans="1:3" x14ac:dyDescent="0.25">
      <c r="A5897" s="5"/>
      <c r="B5897" t="s">
        <v>18769</v>
      </c>
      <c r="C5897" t="s">
        <v>18770</v>
      </c>
    </row>
    <row r="5898" spans="1:3" ht="30" x14ac:dyDescent="0.25">
      <c r="A5898" s="5" t="s">
        <v>12171</v>
      </c>
      <c r="B5898" t="s">
        <v>17665</v>
      </c>
      <c r="C5898" t="s">
        <v>17666</v>
      </c>
    </row>
    <row r="5899" spans="1:3" x14ac:dyDescent="0.25">
      <c r="A5899" s="5"/>
      <c r="B5899" t="s">
        <v>18771</v>
      </c>
      <c r="C5899" t="s">
        <v>18772</v>
      </c>
    </row>
    <row r="5900" spans="1:3" ht="30" x14ac:dyDescent="0.25">
      <c r="A5900" s="5" t="s">
        <v>10264</v>
      </c>
      <c r="B5900" t="s">
        <v>18217</v>
      </c>
      <c r="C5900" t="s">
        <v>18218</v>
      </c>
    </row>
    <row r="5901" spans="1:3" x14ac:dyDescent="0.25">
      <c r="A5901" s="5"/>
      <c r="B5901" t="s">
        <v>17665</v>
      </c>
      <c r="C5901" t="s">
        <v>17666</v>
      </c>
    </row>
    <row r="5902" spans="1:3" x14ac:dyDescent="0.25">
      <c r="A5902" s="5"/>
      <c r="B5902" t="s">
        <v>18771</v>
      </c>
      <c r="C5902" t="s">
        <v>18772</v>
      </c>
    </row>
    <row r="5903" spans="1:3" ht="30" x14ac:dyDescent="0.25">
      <c r="A5903" s="5" t="s">
        <v>12180</v>
      </c>
      <c r="B5903" t="s">
        <v>17665</v>
      </c>
      <c r="C5903" t="s">
        <v>17666</v>
      </c>
    </row>
    <row r="5904" spans="1:3" x14ac:dyDescent="0.25">
      <c r="A5904" s="5"/>
      <c r="B5904" t="s">
        <v>18761</v>
      </c>
      <c r="C5904" t="s">
        <v>18762</v>
      </c>
    </row>
    <row r="5905" spans="1:3" x14ac:dyDescent="0.25">
      <c r="A5905" s="5" t="s">
        <v>12184</v>
      </c>
      <c r="B5905" t="s">
        <v>17665</v>
      </c>
      <c r="C5905" t="s">
        <v>17666</v>
      </c>
    </row>
    <row r="5906" spans="1:3" x14ac:dyDescent="0.25">
      <c r="A5906" s="5"/>
      <c r="B5906" t="s">
        <v>18761</v>
      </c>
      <c r="C5906" t="s">
        <v>18762</v>
      </c>
    </row>
    <row r="5907" spans="1:3" ht="30" x14ac:dyDescent="0.25">
      <c r="A5907" s="5" t="s">
        <v>12187</v>
      </c>
      <c r="B5907" t="s">
        <v>17665</v>
      </c>
      <c r="C5907" t="s">
        <v>17666</v>
      </c>
    </row>
    <row r="5908" spans="1:3" x14ac:dyDescent="0.25">
      <c r="A5908" s="5"/>
      <c r="B5908" t="s">
        <v>18761</v>
      </c>
      <c r="C5908" t="s">
        <v>18762</v>
      </c>
    </row>
    <row r="5909" spans="1:3" ht="30" x14ac:dyDescent="0.25">
      <c r="A5909" s="5" t="s">
        <v>10439</v>
      </c>
      <c r="B5909" t="s">
        <v>18217</v>
      </c>
      <c r="C5909" t="s">
        <v>18218</v>
      </c>
    </row>
    <row r="5910" spans="1:3" x14ac:dyDescent="0.25">
      <c r="A5910" s="5"/>
      <c r="B5910" t="s">
        <v>17665</v>
      </c>
      <c r="C5910" t="s">
        <v>17666</v>
      </c>
    </row>
    <row r="5911" spans="1:3" x14ac:dyDescent="0.25">
      <c r="A5911" s="5"/>
      <c r="B5911" t="s">
        <v>18761</v>
      </c>
      <c r="C5911" t="s">
        <v>18762</v>
      </c>
    </row>
    <row r="5912" spans="1:3" x14ac:dyDescent="0.25">
      <c r="A5912" s="5" t="s">
        <v>12195</v>
      </c>
      <c r="B5912" t="s">
        <v>17665</v>
      </c>
      <c r="C5912" t="s">
        <v>17666</v>
      </c>
    </row>
    <row r="5913" spans="1:3" x14ac:dyDescent="0.25">
      <c r="A5913" s="5"/>
      <c r="B5913" t="s">
        <v>18757</v>
      </c>
      <c r="C5913" t="s">
        <v>18758</v>
      </c>
    </row>
    <row r="5914" spans="1:3" ht="30" x14ac:dyDescent="0.25">
      <c r="A5914" s="5" t="s">
        <v>12200</v>
      </c>
      <c r="B5914" t="s">
        <v>18217</v>
      </c>
      <c r="C5914" t="s">
        <v>18218</v>
      </c>
    </row>
    <row r="5915" spans="1:3" x14ac:dyDescent="0.25">
      <c r="A5915" s="5"/>
      <c r="B5915" t="s">
        <v>17665</v>
      </c>
      <c r="C5915" t="s">
        <v>17666</v>
      </c>
    </row>
    <row r="5916" spans="1:3" x14ac:dyDescent="0.25">
      <c r="A5916" s="5"/>
      <c r="B5916" t="s">
        <v>18757</v>
      </c>
      <c r="C5916" t="s">
        <v>18758</v>
      </c>
    </row>
    <row r="5917" spans="1:3" ht="30" x14ac:dyDescent="0.25">
      <c r="A5917" s="5" t="s">
        <v>12205</v>
      </c>
      <c r="B5917" t="s">
        <v>18217</v>
      </c>
      <c r="C5917" t="s">
        <v>18218</v>
      </c>
    </row>
    <row r="5918" spans="1:3" x14ac:dyDescent="0.25">
      <c r="A5918" s="5"/>
      <c r="B5918" t="s">
        <v>17665</v>
      </c>
      <c r="C5918" t="s">
        <v>17666</v>
      </c>
    </row>
    <row r="5919" spans="1:3" x14ac:dyDescent="0.25">
      <c r="A5919" s="5"/>
      <c r="B5919" t="s">
        <v>18757</v>
      </c>
      <c r="C5919" t="s">
        <v>18758</v>
      </c>
    </row>
    <row r="5920" spans="1:3" ht="30" x14ac:dyDescent="0.25">
      <c r="A5920" s="5" t="s">
        <v>12211</v>
      </c>
      <c r="B5920" t="s">
        <v>18217</v>
      </c>
      <c r="C5920" t="s">
        <v>18218</v>
      </c>
    </row>
    <row r="5921" spans="1:3" x14ac:dyDescent="0.25">
      <c r="A5921" s="5"/>
      <c r="B5921" t="s">
        <v>17665</v>
      </c>
      <c r="C5921" t="s">
        <v>17666</v>
      </c>
    </row>
    <row r="5922" spans="1:3" x14ac:dyDescent="0.25">
      <c r="A5922" s="5"/>
      <c r="B5922" t="s">
        <v>18757</v>
      </c>
      <c r="C5922" t="s">
        <v>18758</v>
      </c>
    </row>
    <row r="5923" spans="1:3" x14ac:dyDescent="0.25">
      <c r="A5923" s="5" t="s">
        <v>12217</v>
      </c>
      <c r="B5923" t="s">
        <v>18217</v>
      </c>
      <c r="C5923" t="s">
        <v>18218</v>
      </c>
    </row>
    <row r="5924" spans="1:3" x14ac:dyDescent="0.25">
      <c r="A5924" s="5"/>
      <c r="B5924" t="s">
        <v>17665</v>
      </c>
      <c r="C5924" t="s">
        <v>17666</v>
      </c>
    </row>
    <row r="5925" spans="1:3" x14ac:dyDescent="0.25">
      <c r="A5925" s="5"/>
      <c r="B5925" t="s">
        <v>18757</v>
      </c>
      <c r="C5925" t="s">
        <v>18758</v>
      </c>
    </row>
    <row r="5926" spans="1:3" x14ac:dyDescent="0.25">
      <c r="A5926" s="5" t="s">
        <v>12222</v>
      </c>
      <c r="B5926" t="s">
        <v>18217</v>
      </c>
      <c r="C5926" t="s">
        <v>18218</v>
      </c>
    </row>
    <row r="5927" spans="1:3" x14ac:dyDescent="0.25">
      <c r="A5927" s="5"/>
      <c r="B5927" t="s">
        <v>17665</v>
      </c>
      <c r="C5927" t="s">
        <v>17666</v>
      </c>
    </row>
    <row r="5928" spans="1:3" x14ac:dyDescent="0.25">
      <c r="A5928" s="5"/>
      <c r="B5928" t="s">
        <v>18757</v>
      </c>
      <c r="C5928" t="s">
        <v>18758</v>
      </c>
    </row>
    <row r="5929" spans="1:3" ht="30" x14ac:dyDescent="0.25">
      <c r="A5929" s="5" t="s">
        <v>10864</v>
      </c>
      <c r="B5929" t="s">
        <v>18217</v>
      </c>
      <c r="C5929" t="s">
        <v>18218</v>
      </c>
    </row>
    <row r="5930" spans="1:3" x14ac:dyDescent="0.25">
      <c r="A5930" s="5"/>
      <c r="B5930" t="s">
        <v>17665</v>
      </c>
      <c r="C5930" t="s">
        <v>17666</v>
      </c>
    </row>
    <row r="5931" spans="1:3" x14ac:dyDescent="0.25">
      <c r="A5931" s="5"/>
      <c r="B5931" t="s">
        <v>18757</v>
      </c>
      <c r="C5931" t="s">
        <v>18758</v>
      </c>
    </row>
    <row r="5932" spans="1:3" x14ac:dyDescent="0.25">
      <c r="A5932" s="5" t="s">
        <v>12230</v>
      </c>
      <c r="B5932" t="s">
        <v>17665</v>
      </c>
      <c r="C5932" t="s">
        <v>17666</v>
      </c>
    </row>
    <row r="5933" spans="1:3" x14ac:dyDescent="0.25">
      <c r="A5933" s="5"/>
      <c r="B5933" t="s">
        <v>18759</v>
      </c>
      <c r="C5933" t="s">
        <v>18760</v>
      </c>
    </row>
    <row r="5934" spans="1:3" x14ac:dyDescent="0.25">
      <c r="A5934" s="5"/>
      <c r="B5934" t="s">
        <v>18761</v>
      </c>
      <c r="C5934" t="s">
        <v>18762</v>
      </c>
    </row>
    <row r="5935" spans="1:3" ht="30" x14ac:dyDescent="0.25">
      <c r="A5935" s="5" t="s">
        <v>11133</v>
      </c>
      <c r="B5935" t="s">
        <v>18217</v>
      </c>
      <c r="C5935" t="s">
        <v>18218</v>
      </c>
    </row>
    <row r="5936" spans="1:3" x14ac:dyDescent="0.25">
      <c r="A5936" s="5"/>
      <c r="B5936" t="s">
        <v>17665</v>
      </c>
      <c r="C5936" t="s">
        <v>17666</v>
      </c>
    </row>
    <row r="5937" spans="1:3" x14ac:dyDescent="0.25">
      <c r="A5937" s="5"/>
      <c r="B5937" t="s">
        <v>18759</v>
      </c>
      <c r="C5937" t="s">
        <v>18760</v>
      </c>
    </row>
    <row r="5938" spans="1:3" x14ac:dyDescent="0.25">
      <c r="A5938" s="5"/>
      <c r="B5938" t="s">
        <v>18761</v>
      </c>
      <c r="C5938" t="s">
        <v>18762</v>
      </c>
    </row>
    <row r="5939" spans="1:3" ht="30" x14ac:dyDescent="0.25">
      <c r="A5939" s="5" t="s">
        <v>12238</v>
      </c>
      <c r="B5939" t="s">
        <v>17665</v>
      </c>
      <c r="C5939" t="s">
        <v>17666</v>
      </c>
    </row>
    <row r="5940" spans="1:3" x14ac:dyDescent="0.25">
      <c r="A5940" s="5"/>
      <c r="B5940" t="s">
        <v>18759</v>
      </c>
      <c r="C5940" t="s">
        <v>18760</v>
      </c>
    </row>
    <row r="5941" spans="1:3" ht="30" x14ac:dyDescent="0.25">
      <c r="A5941" s="5" t="s">
        <v>12243</v>
      </c>
      <c r="B5941" t="s">
        <v>17665</v>
      </c>
      <c r="C5941" t="s">
        <v>17666</v>
      </c>
    </row>
    <row r="5942" spans="1:3" x14ac:dyDescent="0.25">
      <c r="A5942" s="5"/>
      <c r="B5942" t="s">
        <v>18759</v>
      </c>
      <c r="C5942" t="s">
        <v>18760</v>
      </c>
    </row>
    <row r="5943" spans="1:3" ht="30" x14ac:dyDescent="0.25">
      <c r="A5943" s="5" t="s">
        <v>12248</v>
      </c>
      <c r="B5943" t="s">
        <v>18217</v>
      </c>
      <c r="C5943" t="s">
        <v>18218</v>
      </c>
    </row>
    <row r="5944" spans="1:3" x14ac:dyDescent="0.25">
      <c r="A5944" s="5"/>
      <c r="B5944" t="s">
        <v>17665</v>
      </c>
      <c r="C5944" t="s">
        <v>17666</v>
      </c>
    </row>
    <row r="5945" spans="1:3" x14ac:dyDescent="0.25">
      <c r="A5945" s="5"/>
      <c r="B5945" t="s">
        <v>18759</v>
      </c>
      <c r="C5945" t="s">
        <v>18760</v>
      </c>
    </row>
    <row r="5946" spans="1:3" ht="30" x14ac:dyDescent="0.25">
      <c r="A5946" s="5" t="s">
        <v>12251</v>
      </c>
      <c r="B5946" t="s">
        <v>17665</v>
      </c>
      <c r="C5946" t="s">
        <v>17666</v>
      </c>
    </row>
    <row r="5947" spans="1:3" x14ac:dyDescent="0.25">
      <c r="A5947" s="5"/>
      <c r="B5947" t="s">
        <v>18759</v>
      </c>
      <c r="C5947" t="s">
        <v>18760</v>
      </c>
    </row>
    <row r="5948" spans="1:3" ht="30" x14ac:dyDescent="0.25">
      <c r="A5948" s="5" t="s">
        <v>12254</v>
      </c>
      <c r="B5948" t="s">
        <v>17665</v>
      </c>
      <c r="C5948" t="s">
        <v>17666</v>
      </c>
    </row>
    <row r="5949" spans="1:3" x14ac:dyDescent="0.25">
      <c r="A5949" s="5"/>
      <c r="B5949" t="s">
        <v>18759</v>
      </c>
      <c r="C5949" t="s">
        <v>18760</v>
      </c>
    </row>
    <row r="5950" spans="1:3" ht="30" x14ac:dyDescent="0.25">
      <c r="A5950" s="5" t="s">
        <v>12259</v>
      </c>
      <c r="B5950" t="s">
        <v>18217</v>
      </c>
      <c r="C5950" t="s">
        <v>18218</v>
      </c>
    </row>
    <row r="5951" spans="1:3" x14ac:dyDescent="0.25">
      <c r="A5951" s="5"/>
      <c r="B5951" t="s">
        <v>17665</v>
      </c>
      <c r="C5951" t="s">
        <v>17666</v>
      </c>
    </row>
    <row r="5952" spans="1:3" x14ac:dyDescent="0.25">
      <c r="A5952" s="5"/>
      <c r="B5952" t="s">
        <v>18759</v>
      </c>
      <c r="C5952" t="s">
        <v>18760</v>
      </c>
    </row>
    <row r="5953" spans="1:3" x14ac:dyDescent="0.25">
      <c r="A5953" s="5" t="s">
        <v>12264</v>
      </c>
      <c r="B5953" t="s">
        <v>18217</v>
      </c>
      <c r="C5953" t="s">
        <v>18218</v>
      </c>
    </row>
    <row r="5954" spans="1:3" x14ac:dyDescent="0.25">
      <c r="A5954" s="5"/>
      <c r="B5954" t="s">
        <v>17665</v>
      </c>
      <c r="C5954" t="s">
        <v>17666</v>
      </c>
    </row>
    <row r="5955" spans="1:3" x14ac:dyDescent="0.25">
      <c r="A5955" s="5"/>
      <c r="B5955" t="s">
        <v>18759</v>
      </c>
      <c r="C5955" t="s">
        <v>18760</v>
      </c>
    </row>
    <row r="5956" spans="1:3" x14ac:dyDescent="0.25">
      <c r="A5956" s="5" t="s">
        <v>12269</v>
      </c>
      <c r="B5956" t="s">
        <v>18217</v>
      </c>
      <c r="C5956" t="s">
        <v>18218</v>
      </c>
    </row>
    <row r="5957" spans="1:3" x14ac:dyDescent="0.25">
      <c r="A5957" s="5"/>
      <c r="B5957" t="s">
        <v>17665</v>
      </c>
      <c r="C5957" t="s">
        <v>17666</v>
      </c>
    </row>
    <row r="5958" spans="1:3" x14ac:dyDescent="0.25">
      <c r="A5958" s="5"/>
      <c r="B5958" t="s">
        <v>18759</v>
      </c>
      <c r="C5958" t="s">
        <v>18760</v>
      </c>
    </row>
    <row r="5959" spans="1:3" x14ac:dyDescent="0.25">
      <c r="A5959" s="5" t="s">
        <v>12274</v>
      </c>
      <c r="B5959" t="s">
        <v>18217</v>
      </c>
      <c r="C5959" t="s">
        <v>18218</v>
      </c>
    </row>
    <row r="5960" spans="1:3" x14ac:dyDescent="0.25">
      <c r="A5960" s="5"/>
      <c r="B5960" t="s">
        <v>17665</v>
      </c>
      <c r="C5960" t="s">
        <v>17666</v>
      </c>
    </row>
    <row r="5961" spans="1:3" x14ac:dyDescent="0.25">
      <c r="A5961" s="5"/>
      <c r="B5961" t="s">
        <v>18753</v>
      </c>
      <c r="C5961" t="s">
        <v>18754</v>
      </c>
    </row>
    <row r="5962" spans="1:3" x14ac:dyDescent="0.25">
      <c r="A5962" s="5"/>
      <c r="B5962" t="s">
        <v>18759</v>
      </c>
      <c r="C5962" t="s">
        <v>18760</v>
      </c>
    </row>
    <row r="5963" spans="1:3" x14ac:dyDescent="0.25">
      <c r="A5963" s="5" t="s">
        <v>12277</v>
      </c>
      <c r="B5963" t="s">
        <v>17665</v>
      </c>
      <c r="C5963" t="s">
        <v>17666</v>
      </c>
    </row>
    <row r="5964" spans="1:3" x14ac:dyDescent="0.25">
      <c r="A5964" s="5"/>
      <c r="B5964" t="s">
        <v>18759</v>
      </c>
      <c r="C5964" t="s">
        <v>18760</v>
      </c>
    </row>
    <row r="5965" spans="1:3" ht="30" x14ac:dyDescent="0.25">
      <c r="A5965" s="5" t="s">
        <v>12280</v>
      </c>
      <c r="B5965" t="s">
        <v>17665</v>
      </c>
      <c r="C5965" t="s">
        <v>17666</v>
      </c>
    </row>
    <row r="5966" spans="1:3" x14ac:dyDescent="0.25">
      <c r="A5966" s="5"/>
      <c r="B5966" t="s">
        <v>18759</v>
      </c>
      <c r="C5966" t="s">
        <v>18760</v>
      </c>
    </row>
    <row r="5967" spans="1:3" ht="30" x14ac:dyDescent="0.25">
      <c r="A5967" s="5" t="s">
        <v>12285</v>
      </c>
      <c r="B5967" t="s">
        <v>18217</v>
      </c>
      <c r="C5967" t="s">
        <v>18218</v>
      </c>
    </row>
    <row r="5968" spans="1:3" x14ac:dyDescent="0.25">
      <c r="A5968" s="5"/>
      <c r="B5968" t="s">
        <v>17665</v>
      </c>
      <c r="C5968" t="s">
        <v>17666</v>
      </c>
    </row>
    <row r="5969" spans="1:3" x14ac:dyDescent="0.25">
      <c r="A5969" s="5"/>
      <c r="B5969" t="s">
        <v>18759</v>
      </c>
      <c r="C5969" t="s">
        <v>18760</v>
      </c>
    </row>
    <row r="5970" spans="1:3" ht="30" x14ac:dyDescent="0.25">
      <c r="A5970" s="5" t="s">
        <v>11279</v>
      </c>
      <c r="B5970" t="s">
        <v>18217</v>
      </c>
      <c r="C5970" t="s">
        <v>18218</v>
      </c>
    </row>
    <row r="5971" spans="1:3" x14ac:dyDescent="0.25">
      <c r="A5971" s="5"/>
      <c r="B5971" t="s">
        <v>17665</v>
      </c>
      <c r="C5971" t="s">
        <v>17666</v>
      </c>
    </row>
    <row r="5972" spans="1:3" x14ac:dyDescent="0.25">
      <c r="A5972" s="5"/>
      <c r="B5972" t="s">
        <v>18759</v>
      </c>
      <c r="C5972" t="s">
        <v>18760</v>
      </c>
    </row>
    <row r="5973" spans="1:3" x14ac:dyDescent="0.25">
      <c r="A5973" s="5" t="s">
        <v>12293</v>
      </c>
      <c r="B5973" t="s">
        <v>17665</v>
      </c>
      <c r="C5973" t="s">
        <v>17666</v>
      </c>
    </row>
    <row r="5974" spans="1:3" x14ac:dyDescent="0.25">
      <c r="A5974" s="5"/>
      <c r="B5974" t="s">
        <v>18769</v>
      </c>
      <c r="C5974" t="s">
        <v>18770</v>
      </c>
    </row>
    <row r="5975" spans="1:3" ht="30" x14ac:dyDescent="0.25">
      <c r="A5975" s="5" t="s">
        <v>12297</v>
      </c>
      <c r="B5975" t="s">
        <v>17665</v>
      </c>
      <c r="C5975" t="s">
        <v>17666</v>
      </c>
    </row>
    <row r="5976" spans="1:3" x14ac:dyDescent="0.25">
      <c r="A5976" s="5"/>
      <c r="B5976" t="s">
        <v>18769</v>
      </c>
      <c r="C5976" t="s">
        <v>18770</v>
      </c>
    </row>
    <row r="5977" spans="1:3" ht="30" x14ac:dyDescent="0.25">
      <c r="A5977" s="5" t="s">
        <v>12302</v>
      </c>
      <c r="B5977" t="s">
        <v>18217</v>
      </c>
      <c r="C5977" t="s">
        <v>18218</v>
      </c>
    </row>
    <row r="5978" spans="1:3" x14ac:dyDescent="0.25">
      <c r="A5978" s="5"/>
      <c r="B5978" t="s">
        <v>17665</v>
      </c>
      <c r="C5978" t="s">
        <v>17666</v>
      </c>
    </row>
    <row r="5979" spans="1:3" x14ac:dyDescent="0.25">
      <c r="A5979" s="5"/>
      <c r="B5979" t="s">
        <v>18769</v>
      </c>
      <c r="C5979" t="s">
        <v>18770</v>
      </c>
    </row>
    <row r="5980" spans="1:3" ht="30" x14ac:dyDescent="0.25">
      <c r="A5980" s="5" t="s">
        <v>12307</v>
      </c>
      <c r="B5980" t="s">
        <v>18217</v>
      </c>
      <c r="C5980" t="s">
        <v>18218</v>
      </c>
    </row>
    <row r="5981" spans="1:3" x14ac:dyDescent="0.25">
      <c r="A5981" s="5"/>
      <c r="B5981" t="s">
        <v>17665</v>
      </c>
      <c r="C5981" t="s">
        <v>17666</v>
      </c>
    </row>
    <row r="5982" spans="1:3" x14ac:dyDescent="0.25">
      <c r="A5982" s="5"/>
      <c r="B5982" t="s">
        <v>18767</v>
      </c>
      <c r="C5982" t="s">
        <v>18768</v>
      </c>
    </row>
    <row r="5983" spans="1:3" x14ac:dyDescent="0.25">
      <c r="A5983" s="5"/>
      <c r="B5983" t="s">
        <v>18769</v>
      </c>
      <c r="C5983" t="s">
        <v>18770</v>
      </c>
    </row>
    <row r="5984" spans="1:3" x14ac:dyDescent="0.25">
      <c r="A5984" s="5" t="s">
        <v>12312</v>
      </c>
      <c r="B5984" t="s">
        <v>18217</v>
      </c>
      <c r="C5984" t="s">
        <v>18218</v>
      </c>
    </row>
    <row r="5985" spans="1:3" x14ac:dyDescent="0.25">
      <c r="A5985" s="5"/>
      <c r="B5985" t="s">
        <v>17665</v>
      </c>
      <c r="C5985" t="s">
        <v>17666</v>
      </c>
    </row>
    <row r="5986" spans="1:3" x14ac:dyDescent="0.25">
      <c r="A5986" s="5"/>
      <c r="B5986" t="s">
        <v>18767</v>
      </c>
      <c r="C5986" t="s">
        <v>18768</v>
      </c>
    </row>
    <row r="5987" spans="1:3" ht="30" x14ac:dyDescent="0.25">
      <c r="A5987" s="5" t="s">
        <v>12317</v>
      </c>
      <c r="B5987" t="s">
        <v>18217</v>
      </c>
      <c r="C5987" t="s">
        <v>18218</v>
      </c>
    </row>
    <row r="5988" spans="1:3" x14ac:dyDescent="0.25">
      <c r="A5988" s="5"/>
      <c r="B5988" t="s">
        <v>17665</v>
      </c>
      <c r="C5988" t="s">
        <v>17666</v>
      </c>
    </row>
    <row r="5989" spans="1:3" x14ac:dyDescent="0.25">
      <c r="A5989" s="5"/>
      <c r="B5989" t="s">
        <v>18769</v>
      </c>
      <c r="C5989" t="s">
        <v>18770</v>
      </c>
    </row>
    <row r="5990" spans="1:3" x14ac:dyDescent="0.25">
      <c r="A5990" s="5" t="s">
        <v>12323</v>
      </c>
      <c r="B5990" t="s">
        <v>18217</v>
      </c>
      <c r="C5990" t="s">
        <v>18218</v>
      </c>
    </row>
    <row r="5991" spans="1:3" x14ac:dyDescent="0.25">
      <c r="A5991" s="5"/>
      <c r="B5991" t="s">
        <v>17665</v>
      </c>
      <c r="C5991" t="s">
        <v>17666</v>
      </c>
    </row>
    <row r="5992" spans="1:3" x14ac:dyDescent="0.25">
      <c r="A5992" s="5"/>
      <c r="B5992" t="s">
        <v>18769</v>
      </c>
      <c r="C5992" t="s">
        <v>18770</v>
      </c>
    </row>
    <row r="5993" spans="1:3" x14ac:dyDescent="0.25">
      <c r="A5993" s="5" t="s">
        <v>12329</v>
      </c>
      <c r="B5993" t="s">
        <v>18217</v>
      </c>
      <c r="C5993" t="s">
        <v>18218</v>
      </c>
    </row>
    <row r="5994" spans="1:3" x14ac:dyDescent="0.25">
      <c r="A5994" s="5"/>
      <c r="B5994" t="s">
        <v>17665</v>
      </c>
      <c r="C5994" t="s">
        <v>17666</v>
      </c>
    </row>
    <row r="5995" spans="1:3" x14ac:dyDescent="0.25">
      <c r="A5995" s="5"/>
      <c r="B5995" t="s">
        <v>18769</v>
      </c>
      <c r="C5995" t="s">
        <v>18770</v>
      </c>
    </row>
    <row r="5996" spans="1:3" ht="30" x14ac:dyDescent="0.25">
      <c r="A5996" s="5" t="s">
        <v>11301</v>
      </c>
      <c r="B5996" t="s">
        <v>18217</v>
      </c>
      <c r="C5996" t="s">
        <v>18218</v>
      </c>
    </row>
    <row r="5997" spans="1:3" x14ac:dyDescent="0.25">
      <c r="A5997" s="5"/>
      <c r="B5997" t="s">
        <v>17665</v>
      </c>
      <c r="C5997" t="s">
        <v>17666</v>
      </c>
    </row>
    <row r="5998" spans="1:3" x14ac:dyDescent="0.25">
      <c r="A5998" s="5"/>
      <c r="B5998" t="s">
        <v>18769</v>
      </c>
      <c r="C5998" t="s">
        <v>18770</v>
      </c>
    </row>
    <row r="5999" spans="1:3" x14ac:dyDescent="0.25">
      <c r="A5999" s="5" t="s">
        <v>12335</v>
      </c>
      <c r="B5999" t="s">
        <v>17665</v>
      </c>
      <c r="C5999" t="s">
        <v>17666</v>
      </c>
    </row>
    <row r="6000" spans="1:3" x14ac:dyDescent="0.25">
      <c r="A6000" s="5"/>
      <c r="B6000" t="s">
        <v>18769</v>
      </c>
      <c r="C6000" t="s">
        <v>18770</v>
      </c>
    </row>
    <row r="6001" spans="1:3" x14ac:dyDescent="0.25">
      <c r="A6001" s="5" t="s">
        <v>12340</v>
      </c>
      <c r="B6001" t="s">
        <v>18217</v>
      </c>
      <c r="C6001" t="s">
        <v>18218</v>
      </c>
    </row>
    <row r="6002" spans="1:3" x14ac:dyDescent="0.25">
      <c r="A6002" s="5"/>
      <c r="B6002" t="s">
        <v>17665</v>
      </c>
      <c r="C6002" t="s">
        <v>17666</v>
      </c>
    </row>
    <row r="6003" spans="1:3" x14ac:dyDescent="0.25">
      <c r="A6003" s="5"/>
      <c r="B6003" t="s">
        <v>18767</v>
      </c>
      <c r="C6003" t="s">
        <v>18768</v>
      </c>
    </row>
    <row r="6004" spans="1:3" ht="30" x14ac:dyDescent="0.25">
      <c r="A6004" s="5" t="s">
        <v>11426</v>
      </c>
      <c r="B6004" t="s">
        <v>18217</v>
      </c>
      <c r="C6004" t="s">
        <v>18218</v>
      </c>
    </row>
    <row r="6005" spans="1:3" x14ac:dyDescent="0.25">
      <c r="A6005" s="5"/>
      <c r="B6005" t="s">
        <v>17665</v>
      </c>
      <c r="C6005" t="s">
        <v>17666</v>
      </c>
    </row>
    <row r="6006" spans="1:3" x14ac:dyDescent="0.25">
      <c r="A6006" s="5"/>
      <c r="B6006" t="s">
        <v>18769</v>
      </c>
      <c r="C6006" t="s">
        <v>18770</v>
      </c>
    </row>
    <row r="6007" spans="1:3" ht="30" x14ac:dyDescent="0.25">
      <c r="A6007" s="5" t="s">
        <v>12227</v>
      </c>
      <c r="B6007" t="s">
        <v>18217</v>
      </c>
      <c r="C6007" t="s">
        <v>18218</v>
      </c>
    </row>
    <row r="6008" spans="1:3" x14ac:dyDescent="0.25">
      <c r="A6008" s="5"/>
      <c r="B6008" t="s">
        <v>17665</v>
      </c>
      <c r="C6008" t="s">
        <v>17666</v>
      </c>
    </row>
    <row r="6009" spans="1:3" x14ac:dyDescent="0.25">
      <c r="A6009" s="5"/>
      <c r="B6009" t="s">
        <v>18761</v>
      </c>
      <c r="C6009" t="s">
        <v>18762</v>
      </c>
    </row>
    <row r="6010" spans="1:3" x14ac:dyDescent="0.25">
      <c r="A6010" s="5"/>
      <c r="B6010" t="s">
        <v>18769</v>
      </c>
      <c r="C6010" t="s">
        <v>18770</v>
      </c>
    </row>
    <row r="6011" spans="1:3" x14ac:dyDescent="0.25">
      <c r="A6011" t="s">
        <v>18919</v>
      </c>
      <c r="B6011" t="s">
        <v>18922</v>
      </c>
      <c r="C6011" t="s">
        <v>18923</v>
      </c>
    </row>
    <row r="6012" spans="1:3" x14ac:dyDescent="0.25">
      <c r="B6012" t="s">
        <v>18924</v>
      </c>
      <c r="C6012" t="s">
        <v>18925</v>
      </c>
    </row>
    <row r="6013" spans="1:3" x14ac:dyDescent="0.25">
      <c r="B6013" t="s">
        <v>17983</v>
      </c>
      <c r="C6013" t="s">
        <v>17984</v>
      </c>
    </row>
    <row r="6014" spans="1:3" x14ac:dyDescent="0.25">
      <c r="B6014" t="s">
        <v>18926</v>
      </c>
      <c r="C6014" t="s">
        <v>18927</v>
      </c>
    </row>
    <row r="6015" spans="1:3" x14ac:dyDescent="0.25">
      <c r="B6015" t="s">
        <v>18928</v>
      </c>
      <c r="C6015" t="s">
        <v>18929</v>
      </c>
    </row>
    <row r="6016" spans="1:3" x14ac:dyDescent="0.25">
      <c r="B6016" t="s">
        <v>17857</v>
      </c>
      <c r="C6016" t="s">
        <v>17858</v>
      </c>
    </row>
    <row r="6017" spans="2:3" x14ac:dyDescent="0.25">
      <c r="B6017" t="s">
        <v>18930</v>
      </c>
      <c r="C6017" t="s">
        <v>18931</v>
      </c>
    </row>
    <row r="6018" spans="2:3" x14ac:dyDescent="0.25">
      <c r="B6018" t="s">
        <v>18932</v>
      </c>
      <c r="C6018" t="s">
        <v>18933</v>
      </c>
    </row>
    <row r="6019" spans="2:3" x14ac:dyDescent="0.25">
      <c r="B6019" t="s">
        <v>18934</v>
      </c>
      <c r="C6019" t="s">
        <v>18935</v>
      </c>
    </row>
    <row r="6020" spans="2:3" x14ac:dyDescent="0.25">
      <c r="B6020" t="s">
        <v>18936</v>
      </c>
      <c r="C6020" t="s">
        <v>18937</v>
      </c>
    </row>
    <row r="6021" spans="2:3" x14ac:dyDescent="0.25">
      <c r="B6021" t="s">
        <v>18938</v>
      </c>
      <c r="C6021" t="s">
        <v>18939</v>
      </c>
    </row>
    <row r="6022" spans="2:3" x14ac:dyDescent="0.25">
      <c r="B6022" t="s">
        <v>18940</v>
      </c>
      <c r="C6022" t="s">
        <v>18941</v>
      </c>
    </row>
    <row r="6023" spans="2:3" x14ac:dyDescent="0.25">
      <c r="B6023" t="s">
        <v>18942</v>
      </c>
      <c r="C6023" t="s">
        <v>18943</v>
      </c>
    </row>
    <row r="6024" spans="2:3" x14ac:dyDescent="0.25">
      <c r="B6024" t="s">
        <v>18944</v>
      </c>
      <c r="C6024" t="s">
        <v>18945</v>
      </c>
    </row>
    <row r="6025" spans="2:3" x14ac:dyDescent="0.25">
      <c r="B6025" t="s">
        <v>18946</v>
      </c>
      <c r="C6025" t="s">
        <v>18947</v>
      </c>
    </row>
    <row r="6026" spans="2:3" x14ac:dyDescent="0.25">
      <c r="B6026" t="s">
        <v>18948</v>
      </c>
      <c r="C6026" t="s">
        <v>18949</v>
      </c>
    </row>
    <row r="6027" spans="2:3" x14ac:dyDescent="0.25">
      <c r="B6027" t="s">
        <v>18950</v>
      </c>
      <c r="C6027" t="s">
        <v>18951</v>
      </c>
    </row>
    <row r="6028" spans="2:3" x14ac:dyDescent="0.25">
      <c r="B6028" t="s">
        <v>18952</v>
      </c>
      <c r="C6028" t="s">
        <v>18953</v>
      </c>
    </row>
    <row r="6029" spans="2:3" x14ac:dyDescent="0.25">
      <c r="B6029" t="s">
        <v>18954</v>
      </c>
      <c r="C6029" t="s">
        <v>18955</v>
      </c>
    </row>
    <row r="6030" spans="2:3" x14ac:dyDescent="0.25">
      <c r="B6030" t="s">
        <v>18956</v>
      </c>
      <c r="C6030" t="s">
        <v>18957</v>
      </c>
    </row>
    <row r="6031" spans="2:3" x14ac:dyDescent="0.25">
      <c r="B6031" t="s">
        <v>18958</v>
      </c>
      <c r="C6031" t="s">
        <v>18959</v>
      </c>
    </row>
    <row r="6032" spans="2:3" x14ac:dyDescent="0.25">
      <c r="B6032" t="s">
        <v>18960</v>
      </c>
      <c r="C6032" t="s">
        <v>18961</v>
      </c>
    </row>
    <row r="6033" spans="2:3" x14ac:dyDescent="0.25">
      <c r="B6033" t="s">
        <v>18962</v>
      </c>
      <c r="C6033" t="s">
        <v>18963</v>
      </c>
    </row>
    <row r="6034" spans="2:3" x14ac:dyDescent="0.25">
      <c r="B6034" t="s">
        <v>18964</v>
      </c>
      <c r="C6034" t="s">
        <v>18965</v>
      </c>
    </row>
    <row r="6035" spans="2:3" x14ac:dyDescent="0.25">
      <c r="B6035" t="s">
        <v>18966</v>
      </c>
      <c r="C6035" t="s">
        <v>18967</v>
      </c>
    </row>
    <row r="6036" spans="2:3" x14ac:dyDescent="0.25">
      <c r="B6036" t="s">
        <v>18968</v>
      </c>
      <c r="C6036" t="s">
        <v>18969</v>
      </c>
    </row>
    <row r="6037" spans="2:3" x14ac:dyDescent="0.25">
      <c r="B6037" t="s">
        <v>18970</v>
      </c>
      <c r="C6037" t="s">
        <v>18971</v>
      </c>
    </row>
    <row r="6038" spans="2:3" x14ac:dyDescent="0.25">
      <c r="B6038" t="s">
        <v>18972</v>
      </c>
      <c r="C6038" t="s">
        <v>18973</v>
      </c>
    </row>
    <row r="6039" spans="2:3" x14ac:dyDescent="0.25">
      <c r="B6039" t="s">
        <v>18974</v>
      </c>
      <c r="C6039" t="s">
        <v>18975</v>
      </c>
    </row>
    <row r="6040" spans="2:3" x14ac:dyDescent="0.25">
      <c r="B6040" t="s">
        <v>18976</v>
      </c>
      <c r="C6040" t="s">
        <v>18977</v>
      </c>
    </row>
    <row r="6041" spans="2:3" x14ac:dyDescent="0.25">
      <c r="B6041" t="s">
        <v>18978</v>
      </c>
      <c r="C6041" t="s">
        <v>18979</v>
      </c>
    </row>
    <row r="6042" spans="2:3" x14ac:dyDescent="0.25">
      <c r="B6042" t="s">
        <v>18980</v>
      </c>
      <c r="C6042" t="s">
        <v>18981</v>
      </c>
    </row>
    <row r="6043" spans="2:3" x14ac:dyDescent="0.25">
      <c r="B6043" t="s">
        <v>18982</v>
      </c>
      <c r="C6043" t="s">
        <v>18983</v>
      </c>
    </row>
    <row r="6044" spans="2:3" x14ac:dyDescent="0.25">
      <c r="B6044" t="s">
        <v>18984</v>
      </c>
      <c r="C6044" t="s">
        <v>18985</v>
      </c>
    </row>
    <row r="6045" spans="2:3" x14ac:dyDescent="0.25">
      <c r="B6045" t="s">
        <v>18986</v>
      </c>
      <c r="C6045" t="s">
        <v>18987</v>
      </c>
    </row>
    <row r="6046" spans="2:3" x14ac:dyDescent="0.25">
      <c r="B6046" t="s">
        <v>18988</v>
      </c>
      <c r="C6046" t="s">
        <v>18989</v>
      </c>
    </row>
    <row r="6047" spans="2:3" x14ac:dyDescent="0.25">
      <c r="B6047" t="s">
        <v>18990</v>
      </c>
      <c r="C6047" t="s">
        <v>18991</v>
      </c>
    </row>
    <row r="6048" spans="2:3" x14ac:dyDescent="0.25">
      <c r="B6048" t="s">
        <v>18992</v>
      </c>
      <c r="C6048" t="s">
        <v>18993</v>
      </c>
    </row>
    <row r="6049" spans="2:3" x14ac:dyDescent="0.25">
      <c r="B6049" t="s">
        <v>18994</v>
      </c>
      <c r="C6049" t="s">
        <v>18995</v>
      </c>
    </row>
    <row r="6050" spans="2:3" x14ac:dyDescent="0.25">
      <c r="B6050" t="s">
        <v>18996</v>
      </c>
      <c r="C6050" t="s">
        <v>18997</v>
      </c>
    </row>
    <row r="6051" spans="2:3" x14ac:dyDescent="0.25">
      <c r="B6051" t="s">
        <v>18998</v>
      </c>
      <c r="C6051" t="s">
        <v>18999</v>
      </c>
    </row>
    <row r="6052" spans="2:3" x14ac:dyDescent="0.25">
      <c r="B6052" t="s">
        <v>19000</v>
      </c>
      <c r="C6052" t="s">
        <v>19001</v>
      </c>
    </row>
    <row r="6053" spans="2:3" x14ac:dyDescent="0.25">
      <c r="B6053" t="s">
        <v>19002</v>
      </c>
      <c r="C6053" t="s">
        <v>19003</v>
      </c>
    </row>
    <row r="6054" spans="2:3" x14ac:dyDescent="0.25">
      <c r="B6054" t="s">
        <v>19004</v>
      </c>
      <c r="C6054" t="s">
        <v>19005</v>
      </c>
    </row>
    <row r="6055" spans="2:3" x14ac:dyDescent="0.25">
      <c r="B6055" t="s">
        <v>19006</v>
      </c>
      <c r="C6055" t="s">
        <v>19007</v>
      </c>
    </row>
    <row r="6056" spans="2:3" x14ac:dyDescent="0.25">
      <c r="B6056" t="s">
        <v>19008</v>
      </c>
      <c r="C6056" t="s">
        <v>19009</v>
      </c>
    </row>
    <row r="6057" spans="2:3" x14ac:dyDescent="0.25">
      <c r="B6057" t="s">
        <v>19010</v>
      </c>
      <c r="C6057" t="s">
        <v>19011</v>
      </c>
    </row>
    <row r="6058" spans="2:3" x14ac:dyDescent="0.25">
      <c r="B6058" t="s">
        <v>19012</v>
      </c>
      <c r="C6058" t="s">
        <v>19013</v>
      </c>
    </row>
    <row r="6059" spans="2:3" x14ac:dyDescent="0.25">
      <c r="B6059" t="s">
        <v>19014</v>
      </c>
      <c r="C6059" t="s">
        <v>19015</v>
      </c>
    </row>
    <row r="6060" spans="2:3" x14ac:dyDescent="0.25">
      <c r="B6060" t="s">
        <v>19016</v>
      </c>
      <c r="C6060" t="s">
        <v>19017</v>
      </c>
    </row>
    <row r="6061" spans="2:3" x14ac:dyDescent="0.25">
      <c r="B6061" t="s">
        <v>19018</v>
      </c>
      <c r="C6061" t="s">
        <v>19019</v>
      </c>
    </row>
    <row r="6062" spans="2:3" x14ac:dyDescent="0.25">
      <c r="B6062" t="s">
        <v>19020</v>
      </c>
      <c r="C6062" t="s">
        <v>19021</v>
      </c>
    </row>
    <row r="6063" spans="2:3" x14ac:dyDescent="0.25">
      <c r="B6063" t="s">
        <v>19022</v>
      </c>
      <c r="C6063" t="s">
        <v>19023</v>
      </c>
    </row>
    <row r="6064" spans="2:3" x14ac:dyDescent="0.25">
      <c r="B6064" t="s">
        <v>19024</v>
      </c>
      <c r="C6064" t="s">
        <v>19025</v>
      </c>
    </row>
    <row r="6065" spans="2:3" x14ac:dyDescent="0.25">
      <c r="B6065" t="s">
        <v>19026</v>
      </c>
      <c r="C6065" t="s">
        <v>19027</v>
      </c>
    </row>
    <row r="6066" spans="2:3" x14ac:dyDescent="0.25">
      <c r="B6066" t="s">
        <v>19028</v>
      </c>
      <c r="C6066" t="s">
        <v>19029</v>
      </c>
    </row>
    <row r="6067" spans="2:3" x14ac:dyDescent="0.25">
      <c r="B6067" t="s">
        <v>19030</v>
      </c>
      <c r="C6067" t="s">
        <v>19031</v>
      </c>
    </row>
    <row r="6068" spans="2:3" x14ac:dyDescent="0.25">
      <c r="B6068" t="s">
        <v>19032</v>
      </c>
      <c r="C6068" t="s">
        <v>19033</v>
      </c>
    </row>
    <row r="6069" spans="2:3" x14ac:dyDescent="0.25">
      <c r="B6069" t="s">
        <v>19034</v>
      </c>
      <c r="C6069" t="s">
        <v>19035</v>
      </c>
    </row>
    <row r="6070" spans="2:3" x14ac:dyDescent="0.25">
      <c r="B6070" t="s">
        <v>19036</v>
      </c>
      <c r="C6070" t="s">
        <v>19037</v>
      </c>
    </row>
    <row r="6071" spans="2:3" x14ac:dyDescent="0.25">
      <c r="B6071" t="s">
        <v>19038</v>
      </c>
      <c r="C6071" t="s">
        <v>19039</v>
      </c>
    </row>
    <row r="6072" spans="2:3" x14ac:dyDescent="0.25">
      <c r="B6072" t="s">
        <v>19040</v>
      </c>
      <c r="C6072" t="s">
        <v>19041</v>
      </c>
    </row>
    <row r="6073" spans="2:3" x14ac:dyDescent="0.25">
      <c r="B6073" t="s">
        <v>19042</v>
      </c>
      <c r="C6073" t="s">
        <v>19043</v>
      </c>
    </row>
    <row r="6074" spans="2:3" x14ac:dyDescent="0.25">
      <c r="B6074" t="s">
        <v>19044</v>
      </c>
      <c r="C6074" t="s">
        <v>19045</v>
      </c>
    </row>
    <row r="6075" spans="2:3" x14ac:dyDescent="0.25">
      <c r="B6075" t="s">
        <v>19046</v>
      </c>
      <c r="C6075" t="s">
        <v>19047</v>
      </c>
    </row>
    <row r="6076" spans="2:3" x14ac:dyDescent="0.25">
      <c r="B6076" t="s">
        <v>19048</v>
      </c>
      <c r="C6076" t="s">
        <v>19049</v>
      </c>
    </row>
    <row r="6077" spans="2:3" x14ac:dyDescent="0.25">
      <c r="B6077" t="s">
        <v>19050</v>
      </c>
      <c r="C6077" t="s">
        <v>19051</v>
      </c>
    </row>
    <row r="6078" spans="2:3" x14ac:dyDescent="0.25">
      <c r="B6078" t="s">
        <v>19052</v>
      </c>
      <c r="C6078" t="s">
        <v>19053</v>
      </c>
    </row>
    <row r="6079" spans="2:3" x14ac:dyDescent="0.25">
      <c r="B6079" t="s">
        <v>19054</v>
      </c>
      <c r="C6079" t="s">
        <v>19055</v>
      </c>
    </row>
    <row r="6080" spans="2:3" x14ac:dyDescent="0.25">
      <c r="B6080" t="s">
        <v>19056</v>
      </c>
      <c r="C6080" t="s">
        <v>19057</v>
      </c>
    </row>
    <row r="6081" spans="2:3" x14ac:dyDescent="0.25">
      <c r="B6081" t="s">
        <v>19058</v>
      </c>
      <c r="C6081" t="s">
        <v>19059</v>
      </c>
    </row>
    <row r="6082" spans="2:3" x14ac:dyDescent="0.25">
      <c r="B6082" t="s">
        <v>19060</v>
      </c>
      <c r="C6082" t="s">
        <v>19061</v>
      </c>
    </row>
    <row r="6083" spans="2:3" x14ac:dyDescent="0.25">
      <c r="B6083" t="s">
        <v>19062</v>
      </c>
      <c r="C6083" t="s">
        <v>19063</v>
      </c>
    </row>
    <row r="6084" spans="2:3" x14ac:dyDescent="0.25">
      <c r="B6084" t="s">
        <v>19064</v>
      </c>
      <c r="C6084" t="s">
        <v>19065</v>
      </c>
    </row>
    <row r="6085" spans="2:3" x14ac:dyDescent="0.25">
      <c r="B6085" t="s">
        <v>19066</v>
      </c>
      <c r="C6085" t="s">
        <v>19067</v>
      </c>
    </row>
    <row r="6086" spans="2:3" x14ac:dyDescent="0.25">
      <c r="B6086" t="s">
        <v>19068</v>
      </c>
      <c r="C6086" t="s">
        <v>19069</v>
      </c>
    </row>
    <row r="6087" spans="2:3" x14ac:dyDescent="0.25">
      <c r="B6087" t="s">
        <v>19070</v>
      </c>
      <c r="C6087" t="s">
        <v>19071</v>
      </c>
    </row>
    <row r="6088" spans="2:3" x14ac:dyDescent="0.25">
      <c r="B6088" t="s">
        <v>19072</v>
      </c>
      <c r="C6088" t="s">
        <v>19073</v>
      </c>
    </row>
    <row r="6089" spans="2:3" x14ac:dyDescent="0.25">
      <c r="B6089" t="s">
        <v>19074</v>
      </c>
      <c r="C6089" t="s">
        <v>19075</v>
      </c>
    </row>
    <row r="6090" spans="2:3" x14ac:dyDescent="0.25">
      <c r="B6090" t="s">
        <v>19076</v>
      </c>
      <c r="C6090" t="s">
        <v>19077</v>
      </c>
    </row>
    <row r="6091" spans="2:3" x14ac:dyDescent="0.25">
      <c r="B6091" t="s">
        <v>19078</v>
      </c>
      <c r="C6091" t="s">
        <v>19079</v>
      </c>
    </row>
    <row r="6092" spans="2:3" x14ac:dyDescent="0.25">
      <c r="B6092" t="s">
        <v>19080</v>
      </c>
      <c r="C6092" t="s">
        <v>19081</v>
      </c>
    </row>
    <row r="6093" spans="2:3" x14ac:dyDescent="0.25">
      <c r="B6093" t="s">
        <v>19082</v>
      </c>
      <c r="C6093" t="s">
        <v>19083</v>
      </c>
    </row>
    <row r="6094" spans="2:3" x14ac:dyDescent="0.25">
      <c r="B6094" t="s">
        <v>19084</v>
      </c>
      <c r="C6094" t="s">
        <v>19085</v>
      </c>
    </row>
    <row r="6095" spans="2:3" x14ac:dyDescent="0.25">
      <c r="B6095" t="s">
        <v>19086</v>
      </c>
      <c r="C6095" t="s">
        <v>19087</v>
      </c>
    </row>
    <row r="6096" spans="2:3" x14ac:dyDescent="0.25">
      <c r="B6096" t="s">
        <v>19088</v>
      </c>
      <c r="C6096" t="s">
        <v>19089</v>
      </c>
    </row>
    <row r="6097" spans="2:3" x14ac:dyDescent="0.25">
      <c r="B6097" t="s">
        <v>19090</v>
      </c>
      <c r="C6097" t="s">
        <v>19091</v>
      </c>
    </row>
    <row r="6098" spans="2:3" x14ac:dyDescent="0.25">
      <c r="B6098" t="s">
        <v>19092</v>
      </c>
      <c r="C6098" t="s">
        <v>19093</v>
      </c>
    </row>
    <row r="6099" spans="2:3" x14ac:dyDescent="0.25">
      <c r="B6099" t="s">
        <v>19094</v>
      </c>
      <c r="C6099" t="s">
        <v>19095</v>
      </c>
    </row>
    <row r="6100" spans="2:3" x14ac:dyDescent="0.25">
      <c r="B6100" t="s">
        <v>19096</v>
      </c>
      <c r="C6100" t="s">
        <v>19097</v>
      </c>
    </row>
    <row r="6101" spans="2:3" x14ac:dyDescent="0.25">
      <c r="B6101" t="s">
        <v>19098</v>
      </c>
      <c r="C6101" t="s">
        <v>19099</v>
      </c>
    </row>
    <row r="6102" spans="2:3" x14ac:dyDescent="0.25">
      <c r="B6102" t="s">
        <v>19100</v>
      </c>
      <c r="C6102" t="s">
        <v>19101</v>
      </c>
    </row>
    <row r="6103" spans="2:3" x14ac:dyDescent="0.25">
      <c r="B6103" t="s">
        <v>19102</v>
      </c>
      <c r="C6103" t="s">
        <v>19103</v>
      </c>
    </row>
    <row r="6104" spans="2:3" x14ac:dyDescent="0.25">
      <c r="B6104" t="s">
        <v>19104</v>
      </c>
      <c r="C6104" t="s">
        <v>19105</v>
      </c>
    </row>
    <row r="6105" spans="2:3" x14ac:dyDescent="0.25">
      <c r="B6105" t="s">
        <v>19106</v>
      </c>
      <c r="C6105" t="s">
        <v>19107</v>
      </c>
    </row>
    <row r="6106" spans="2:3" x14ac:dyDescent="0.25">
      <c r="B6106" t="s">
        <v>19108</v>
      </c>
      <c r="C6106" t="s">
        <v>19109</v>
      </c>
    </row>
    <row r="6107" spans="2:3" x14ac:dyDescent="0.25">
      <c r="B6107" t="s">
        <v>19110</v>
      </c>
      <c r="C6107" t="s">
        <v>19111</v>
      </c>
    </row>
    <row r="6108" spans="2:3" x14ac:dyDescent="0.25">
      <c r="B6108" t="s">
        <v>19112</v>
      </c>
      <c r="C6108" t="s">
        <v>19113</v>
      </c>
    </row>
    <row r="6109" spans="2:3" x14ac:dyDescent="0.25">
      <c r="B6109" t="s">
        <v>19114</v>
      </c>
      <c r="C6109" t="s">
        <v>19115</v>
      </c>
    </row>
    <row r="6110" spans="2:3" x14ac:dyDescent="0.25">
      <c r="B6110" t="s">
        <v>19116</v>
      </c>
      <c r="C6110" t="s">
        <v>19117</v>
      </c>
    </row>
    <row r="6111" spans="2:3" x14ac:dyDescent="0.25">
      <c r="B6111" t="s">
        <v>19118</v>
      </c>
      <c r="C6111" t="s">
        <v>19119</v>
      </c>
    </row>
    <row r="6112" spans="2:3" x14ac:dyDescent="0.25">
      <c r="B6112" t="s">
        <v>19120</v>
      </c>
      <c r="C6112" t="s">
        <v>19121</v>
      </c>
    </row>
    <row r="6113" spans="2:3" x14ac:dyDescent="0.25">
      <c r="B6113" t="s">
        <v>19122</v>
      </c>
      <c r="C6113" t="s">
        <v>19123</v>
      </c>
    </row>
    <row r="6114" spans="2:3" x14ac:dyDescent="0.25">
      <c r="B6114" t="s">
        <v>19124</v>
      </c>
      <c r="C6114" t="s">
        <v>19125</v>
      </c>
    </row>
    <row r="6115" spans="2:3" x14ac:dyDescent="0.25">
      <c r="B6115" t="s">
        <v>19126</v>
      </c>
      <c r="C6115" t="s">
        <v>19127</v>
      </c>
    </row>
    <row r="6116" spans="2:3" x14ac:dyDescent="0.25">
      <c r="B6116" t="s">
        <v>19128</v>
      </c>
      <c r="C6116" t="s">
        <v>19129</v>
      </c>
    </row>
    <row r="6117" spans="2:3" x14ac:dyDescent="0.25">
      <c r="B6117" t="s">
        <v>19130</v>
      </c>
      <c r="C6117" t="s">
        <v>19131</v>
      </c>
    </row>
    <row r="6118" spans="2:3" x14ac:dyDescent="0.25">
      <c r="B6118" t="s">
        <v>19132</v>
      </c>
      <c r="C6118" t="s">
        <v>19133</v>
      </c>
    </row>
    <row r="6119" spans="2:3" x14ac:dyDescent="0.25">
      <c r="B6119" t="s">
        <v>19134</v>
      </c>
      <c r="C6119" t="s">
        <v>19135</v>
      </c>
    </row>
    <row r="6120" spans="2:3" x14ac:dyDescent="0.25">
      <c r="B6120" t="s">
        <v>19136</v>
      </c>
      <c r="C6120" t="s">
        <v>19137</v>
      </c>
    </row>
    <row r="6121" spans="2:3" x14ac:dyDescent="0.25">
      <c r="B6121" t="s">
        <v>19138</v>
      </c>
      <c r="C6121" t="s">
        <v>19139</v>
      </c>
    </row>
    <row r="6122" spans="2:3" x14ac:dyDescent="0.25">
      <c r="B6122" t="s">
        <v>19140</v>
      </c>
      <c r="C6122" t="s">
        <v>19141</v>
      </c>
    </row>
    <row r="6123" spans="2:3" x14ac:dyDescent="0.25">
      <c r="B6123" t="s">
        <v>19142</v>
      </c>
      <c r="C6123" t="s">
        <v>19143</v>
      </c>
    </row>
    <row r="6124" spans="2:3" x14ac:dyDescent="0.25">
      <c r="B6124" t="s">
        <v>19144</v>
      </c>
      <c r="C6124" t="s">
        <v>19145</v>
      </c>
    </row>
    <row r="6125" spans="2:3" x14ac:dyDescent="0.25">
      <c r="B6125" t="s">
        <v>19146</v>
      </c>
      <c r="C6125" t="s">
        <v>19147</v>
      </c>
    </row>
    <row r="6126" spans="2:3" x14ac:dyDescent="0.25">
      <c r="B6126" t="s">
        <v>19148</v>
      </c>
      <c r="C6126" t="s">
        <v>19149</v>
      </c>
    </row>
    <row r="6127" spans="2:3" x14ac:dyDescent="0.25">
      <c r="B6127" t="s">
        <v>19150</v>
      </c>
      <c r="C6127" t="s">
        <v>19151</v>
      </c>
    </row>
    <row r="6128" spans="2:3" x14ac:dyDescent="0.25">
      <c r="B6128" t="s">
        <v>19152</v>
      </c>
      <c r="C6128" t="s">
        <v>19153</v>
      </c>
    </row>
    <row r="6129" spans="2:3" x14ac:dyDescent="0.25">
      <c r="B6129" t="s">
        <v>19154</v>
      </c>
      <c r="C6129" t="s">
        <v>19155</v>
      </c>
    </row>
    <row r="6130" spans="2:3" x14ac:dyDescent="0.25">
      <c r="B6130" t="s">
        <v>19156</v>
      </c>
      <c r="C6130" t="s">
        <v>19157</v>
      </c>
    </row>
    <row r="6131" spans="2:3" x14ac:dyDescent="0.25">
      <c r="B6131" t="s">
        <v>19158</v>
      </c>
      <c r="C6131" t="s">
        <v>19159</v>
      </c>
    </row>
    <row r="6132" spans="2:3" x14ac:dyDescent="0.25">
      <c r="B6132" t="s">
        <v>19160</v>
      </c>
      <c r="C6132" t="s">
        <v>19161</v>
      </c>
    </row>
    <row r="6133" spans="2:3" x14ac:dyDescent="0.25">
      <c r="B6133" t="s">
        <v>19162</v>
      </c>
      <c r="C6133" t="s">
        <v>19163</v>
      </c>
    </row>
    <row r="6134" spans="2:3" x14ac:dyDescent="0.25">
      <c r="B6134" t="s">
        <v>19164</v>
      </c>
      <c r="C6134" t="s">
        <v>19165</v>
      </c>
    </row>
    <row r="6135" spans="2:3" x14ac:dyDescent="0.25">
      <c r="B6135" t="s">
        <v>19166</v>
      </c>
      <c r="C6135" t="s">
        <v>19167</v>
      </c>
    </row>
    <row r="6136" spans="2:3" x14ac:dyDescent="0.25">
      <c r="B6136" t="s">
        <v>19168</v>
      </c>
      <c r="C6136" t="s">
        <v>19169</v>
      </c>
    </row>
    <row r="6137" spans="2:3" x14ac:dyDescent="0.25">
      <c r="B6137" t="s">
        <v>19170</v>
      </c>
      <c r="C6137" t="s">
        <v>19171</v>
      </c>
    </row>
    <row r="6138" spans="2:3" x14ac:dyDescent="0.25">
      <c r="B6138" t="s">
        <v>19172</v>
      </c>
      <c r="C6138" t="s">
        <v>19173</v>
      </c>
    </row>
    <row r="6139" spans="2:3" x14ac:dyDescent="0.25">
      <c r="B6139" t="s">
        <v>19174</v>
      </c>
      <c r="C6139" t="s">
        <v>19175</v>
      </c>
    </row>
    <row r="6140" spans="2:3" x14ac:dyDescent="0.25">
      <c r="B6140" t="s">
        <v>19176</v>
      </c>
      <c r="C6140" t="s">
        <v>19177</v>
      </c>
    </row>
    <row r="6141" spans="2:3" x14ac:dyDescent="0.25">
      <c r="B6141" t="s">
        <v>19178</v>
      </c>
      <c r="C6141" t="s">
        <v>19179</v>
      </c>
    </row>
    <row r="6142" spans="2:3" x14ac:dyDescent="0.25">
      <c r="B6142" t="s">
        <v>19180</v>
      </c>
      <c r="C6142" t="s">
        <v>19181</v>
      </c>
    </row>
    <row r="6143" spans="2:3" x14ac:dyDescent="0.25">
      <c r="B6143" t="s">
        <v>19182</v>
      </c>
      <c r="C6143" t="s">
        <v>19183</v>
      </c>
    </row>
    <row r="6144" spans="2:3" x14ac:dyDescent="0.25">
      <c r="B6144" t="s">
        <v>19184</v>
      </c>
      <c r="C6144" t="s">
        <v>19185</v>
      </c>
    </row>
    <row r="6145" spans="2:3" x14ac:dyDescent="0.25">
      <c r="B6145" t="s">
        <v>19186</v>
      </c>
      <c r="C6145" t="s">
        <v>19187</v>
      </c>
    </row>
    <row r="6146" spans="2:3" x14ac:dyDescent="0.25">
      <c r="B6146" t="s">
        <v>19188</v>
      </c>
      <c r="C6146" t="s">
        <v>19189</v>
      </c>
    </row>
    <row r="6147" spans="2:3" x14ac:dyDescent="0.25">
      <c r="B6147" t="s">
        <v>19190</v>
      </c>
      <c r="C6147" t="s">
        <v>19191</v>
      </c>
    </row>
    <row r="6148" spans="2:3" x14ac:dyDescent="0.25">
      <c r="B6148" t="s">
        <v>19192</v>
      </c>
      <c r="C6148" t="s">
        <v>19193</v>
      </c>
    </row>
    <row r="6149" spans="2:3" x14ac:dyDescent="0.25">
      <c r="B6149" t="s">
        <v>19194</v>
      </c>
      <c r="C6149" t="s">
        <v>19195</v>
      </c>
    </row>
    <row r="6150" spans="2:3" x14ac:dyDescent="0.25">
      <c r="B6150" t="s">
        <v>19196</v>
      </c>
      <c r="C6150" t="s">
        <v>19197</v>
      </c>
    </row>
    <row r="6151" spans="2:3" x14ac:dyDescent="0.25">
      <c r="B6151" t="s">
        <v>19198</v>
      </c>
      <c r="C6151" t="s">
        <v>19199</v>
      </c>
    </row>
    <row r="6152" spans="2:3" x14ac:dyDescent="0.25">
      <c r="B6152" t="s">
        <v>19200</v>
      </c>
      <c r="C6152" t="s">
        <v>19201</v>
      </c>
    </row>
    <row r="6153" spans="2:3" x14ac:dyDescent="0.25">
      <c r="B6153" t="s">
        <v>19202</v>
      </c>
      <c r="C6153" t="s">
        <v>19203</v>
      </c>
    </row>
    <row r="6154" spans="2:3" x14ac:dyDescent="0.25">
      <c r="B6154" t="s">
        <v>19204</v>
      </c>
      <c r="C6154" t="s">
        <v>19205</v>
      </c>
    </row>
    <row r="6155" spans="2:3" x14ac:dyDescent="0.25">
      <c r="B6155" t="s">
        <v>19206</v>
      </c>
      <c r="C6155" t="s">
        <v>19207</v>
      </c>
    </row>
    <row r="6156" spans="2:3" x14ac:dyDescent="0.25">
      <c r="B6156" t="s">
        <v>18569</v>
      </c>
      <c r="C6156" t="s">
        <v>18570</v>
      </c>
    </row>
    <row r="6157" spans="2:3" x14ac:dyDescent="0.25">
      <c r="B6157" t="s">
        <v>19208</v>
      </c>
      <c r="C6157" t="s">
        <v>19209</v>
      </c>
    </row>
    <row r="6158" spans="2:3" x14ac:dyDescent="0.25">
      <c r="B6158" t="s">
        <v>18611</v>
      </c>
      <c r="C6158" t="s">
        <v>18612</v>
      </c>
    </row>
    <row r="6159" spans="2:3" x14ac:dyDescent="0.25">
      <c r="B6159" t="s">
        <v>19210</v>
      </c>
      <c r="C6159" t="s">
        <v>19211</v>
      </c>
    </row>
    <row r="6160" spans="2:3" x14ac:dyDescent="0.25">
      <c r="B6160" t="s">
        <v>19212</v>
      </c>
      <c r="C6160" t="s">
        <v>19213</v>
      </c>
    </row>
    <row r="6161" spans="2:3" x14ac:dyDescent="0.25">
      <c r="B6161" t="s">
        <v>19214</v>
      </c>
      <c r="C6161" t="s">
        <v>19215</v>
      </c>
    </row>
    <row r="6162" spans="2:3" x14ac:dyDescent="0.25">
      <c r="B6162" t="s">
        <v>19216</v>
      </c>
      <c r="C6162" t="s">
        <v>19217</v>
      </c>
    </row>
    <row r="6163" spans="2:3" x14ac:dyDescent="0.25">
      <c r="B6163" t="s">
        <v>19218</v>
      </c>
      <c r="C6163" t="s">
        <v>19219</v>
      </c>
    </row>
    <row r="6164" spans="2:3" x14ac:dyDescent="0.25">
      <c r="B6164" t="s">
        <v>19220</v>
      </c>
      <c r="C6164" t="s">
        <v>19221</v>
      </c>
    </row>
    <row r="6165" spans="2:3" x14ac:dyDescent="0.25">
      <c r="B6165" t="s">
        <v>19222</v>
      </c>
      <c r="C6165" t="s">
        <v>19223</v>
      </c>
    </row>
    <row r="6166" spans="2:3" x14ac:dyDescent="0.25">
      <c r="B6166" t="s">
        <v>19224</v>
      </c>
      <c r="C6166" t="s">
        <v>19225</v>
      </c>
    </row>
    <row r="6167" spans="2:3" x14ac:dyDescent="0.25">
      <c r="B6167" t="s">
        <v>19226</v>
      </c>
      <c r="C6167" t="s">
        <v>19227</v>
      </c>
    </row>
    <row r="6168" spans="2:3" x14ac:dyDescent="0.25">
      <c r="B6168" t="s">
        <v>19228</v>
      </c>
      <c r="C6168" t="s">
        <v>19229</v>
      </c>
    </row>
    <row r="6169" spans="2:3" x14ac:dyDescent="0.25">
      <c r="B6169" t="s">
        <v>19230</v>
      </c>
      <c r="C6169" t="s">
        <v>19231</v>
      </c>
    </row>
    <row r="6170" spans="2:3" x14ac:dyDescent="0.25">
      <c r="B6170" t="s">
        <v>19232</v>
      </c>
      <c r="C6170" t="s">
        <v>19233</v>
      </c>
    </row>
    <row r="6171" spans="2:3" x14ac:dyDescent="0.25">
      <c r="B6171" t="s">
        <v>19234</v>
      </c>
      <c r="C6171" t="s">
        <v>19235</v>
      </c>
    </row>
    <row r="6172" spans="2:3" x14ac:dyDescent="0.25">
      <c r="B6172" t="s">
        <v>19236</v>
      </c>
      <c r="C6172" t="s">
        <v>19237</v>
      </c>
    </row>
    <row r="6173" spans="2:3" x14ac:dyDescent="0.25">
      <c r="B6173" t="s">
        <v>19238</v>
      </c>
      <c r="C6173" t="s">
        <v>19239</v>
      </c>
    </row>
    <row r="6174" spans="2:3" x14ac:dyDescent="0.25">
      <c r="B6174" t="s">
        <v>19240</v>
      </c>
      <c r="C6174" t="s">
        <v>19241</v>
      </c>
    </row>
    <row r="6175" spans="2:3" x14ac:dyDescent="0.25">
      <c r="B6175" t="s">
        <v>19242</v>
      </c>
      <c r="C6175" t="s">
        <v>19243</v>
      </c>
    </row>
    <row r="6176" spans="2:3" x14ac:dyDescent="0.25">
      <c r="B6176" t="s">
        <v>19244</v>
      </c>
      <c r="C6176" t="s">
        <v>19245</v>
      </c>
    </row>
    <row r="6177" spans="1:3" x14ac:dyDescent="0.25">
      <c r="B6177" t="s">
        <v>19246</v>
      </c>
      <c r="C6177" t="s">
        <v>19247</v>
      </c>
    </row>
    <row r="6178" spans="1:3" x14ac:dyDescent="0.25">
      <c r="B6178" t="s">
        <v>19248</v>
      </c>
      <c r="C6178" t="s">
        <v>19249</v>
      </c>
    </row>
    <row r="6179" spans="1:3" x14ac:dyDescent="0.25">
      <c r="B6179" t="s">
        <v>18241</v>
      </c>
      <c r="C6179" t="s">
        <v>18242</v>
      </c>
    </row>
    <row r="6180" spans="1:3" x14ac:dyDescent="0.25">
      <c r="A6180" t="s">
        <v>19850</v>
      </c>
      <c r="B6180" t="s">
        <v>17703</v>
      </c>
      <c r="C6180" t="s">
        <v>17704</v>
      </c>
    </row>
    <row r="6181" spans="1:3" x14ac:dyDescent="0.25">
      <c r="A6181" t="s">
        <v>5656</v>
      </c>
      <c r="B6181" t="s">
        <v>17703</v>
      </c>
      <c r="C6181" t="s">
        <v>17704</v>
      </c>
    </row>
    <row r="6182" spans="1:3" x14ac:dyDescent="0.25">
      <c r="A6182" t="s">
        <v>8357</v>
      </c>
      <c r="B6182" t="s">
        <v>17665</v>
      </c>
      <c r="C6182" t="s">
        <v>17666</v>
      </c>
    </row>
    <row r="6183" spans="1:3" x14ac:dyDescent="0.25">
      <c r="B6183" t="s">
        <v>18725</v>
      </c>
      <c r="C6183" t="s">
        <v>18726</v>
      </c>
    </row>
    <row r="6184" spans="1:3" x14ac:dyDescent="0.25">
      <c r="A6184" s="5" t="s">
        <v>19250</v>
      </c>
      <c r="B6184" s="5"/>
      <c r="C6184"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B4872-9276-4CC8-A254-11B31D0229C3}">
  <dimension ref="A3:C6184"/>
  <sheetViews>
    <sheetView zoomScale="85" zoomScaleNormal="85" workbookViewId="0">
      <selection activeCell="A3" sqref="A3"/>
    </sheetView>
  </sheetViews>
  <sheetFormatPr defaultColWidth="8.85546875" defaultRowHeight="15" x14ac:dyDescent="0.25"/>
  <cols>
    <col min="1" max="1" width="51.28515625" customWidth="1"/>
    <col min="2" max="2" width="103.28515625" bestFit="1" customWidth="1"/>
    <col min="3" max="3" width="11" customWidth="1"/>
  </cols>
  <sheetData>
    <row r="3" spans="1:3" x14ac:dyDescent="0.25">
      <c r="A3" s="4" t="s">
        <v>17653</v>
      </c>
      <c r="B3" s="4" t="s">
        <v>6</v>
      </c>
    </row>
    <row r="4" spans="1:3" s="5" customFormat="1" x14ac:dyDescent="0.25">
      <c r="A4" t="s">
        <v>18335</v>
      </c>
      <c r="B4" s="5" t="s">
        <v>6633</v>
      </c>
      <c r="C4"/>
    </row>
    <row r="5" spans="1:3" s="5" customFormat="1" x14ac:dyDescent="0.25">
      <c r="A5"/>
      <c r="B5" s="5" t="s">
        <v>9404</v>
      </c>
      <c r="C5"/>
    </row>
    <row r="6" spans="1:3" s="5" customFormat="1" x14ac:dyDescent="0.25">
      <c r="A6"/>
      <c r="B6" s="5" t="s">
        <v>9409</v>
      </c>
      <c r="C6"/>
    </row>
    <row r="7" spans="1:3" s="5" customFormat="1" x14ac:dyDescent="0.25">
      <c r="A7"/>
      <c r="B7" s="5" t="s">
        <v>9439</v>
      </c>
      <c r="C7"/>
    </row>
    <row r="8" spans="1:3" s="5" customFormat="1" x14ac:dyDescent="0.25">
      <c r="A8"/>
      <c r="B8" s="5" t="s">
        <v>9605</v>
      </c>
      <c r="C8"/>
    </row>
    <row r="9" spans="1:3" s="5" customFormat="1" x14ac:dyDescent="0.25">
      <c r="A9"/>
      <c r="B9" s="5" t="s">
        <v>9620</v>
      </c>
      <c r="C9"/>
    </row>
    <row r="10" spans="1:3" s="5" customFormat="1" x14ac:dyDescent="0.25">
      <c r="A10"/>
      <c r="B10" s="5" t="s">
        <v>9631</v>
      </c>
      <c r="C10"/>
    </row>
    <row r="11" spans="1:3" s="5" customFormat="1" x14ac:dyDescent="0.25">
      <c r="A11"/>
      <c r="B11" s="5" t="s">
        <v>9774</v>
      </c>
      <c r="C11"/>
    </row>
    <row r="12" spans="1:3" s="5" customFormat="1" x14ac:dyDescent="0.25">
      <c r="A12"/>
      <c r="B12" s="5" t="s">
        <v>9802</v>
      </c>
      <c r="C12"/>
    </row>
    <row r="13" spans="1:3" s="5" customFormat="1" x14ac:dyDescent="0.25">
      <c r="A13" t="s">
        <v>17731</v>
      </c>
      <c r="B13" s="5" t="s">
        <v>510</v>
      </c>
      <c r="C13"/>
    </row>
    <row r="14" spans="1:3" s="5" customFormat="1" x14ac:dyDescent="0.25">
      <c r="A14"/>
      <c r="B14" s="5" t="s">
        <v>5268</v>
      </c>
      <c r="C14"/>
    </row>
    <row r="15" spans="1:3" s="5" customFormat="1" x14ac:dyDescent="0.25">
      <c r="A15"/>
      <c r="B15" s="5" t="s">
        <v>5035</v>
      </c>
      <c r="C15"/>
    </row>
    <row r="16" spans="1:3" s="5" customFormat="1" x14ac:dyDescent="0.25">
      <c r="A16"/>
      <c r="B16" s="5" t="s">
        <v>6633</v>
      </c>
      <c r="C16"/>
    </row>
    <row r="17" spans="1:3" s="5" customFormat="1" x14ac:dyDescent="0.25">
      <c r="A17"/>
      <c r="B17" s="5" t="s">
        <v>9404</v>
      </c>
      <c r="C17"/>
    </row>
    <row r="18" spans="1:3" s="5" customFormat="1" x14ac:dyDescent="0.25">
      <c r="A18"/>
      <c r="B18" s="5" t="s">
        <v>9409</v>
      </c>
      <c r="C18"/>
    </row>
    <row r="19" spans="1:3" s="5" customFormat="1" x14ac:dyDescent="0.25">
      <c r="A19"/>
      <c r="B19" s="5" t="s">
        <v>9439</v>
      </c>
      <c r="C19"/>
    </row>
    <row r="20" spans="1:3" s="5" customFormat="1" x14ac:dyDescent="0.25">
      <c r="A20"/>
      <c r="B20" s="5" t="s">
        <v>9473</v>
      </c>
      <c r="C20"/>
    </row>
    <row r="21" spans="1:3" s="5" customFormat="1" x14ac:dyDescent="0.25">
      <c r="A21"/>
      <c r="B21" s="5" t="s">
        <v>9490</v>
      </c>
      <c r="C21"/>
    </row>
    <row r="22" spans="1:3" s="5" customFormat="1" x14ac:dyDescent="0.25">
      <c r="A22"/>
      <c r="B22" s="5" t="s">
        <v>9605</v>
      </c>
      <c r="C22"/>
    </row>
    <row r="23" spans="1:3" s="5" customFormat="1" x14ac:dyDescent="0.25">
      <c r="A23"/>
      <c r="B23" s="5" t="s">
        <v>9620</v>
      </c>
      <c r="C23"/>
    </row>
    <row r="24" spans="1:3" s="5" customFormat="1" x14ac:dyDescent="0.25">
      <c r="A24"/>
      <c r="B24" s="5" t="s">
        <v>9631</v>
      </c>
      <c r="C24"/>
    </row>
    <row r="25" spans="1:3" s="5" customFormat="1" x14ac:dyDescent="0.25">
      <c r="A25"/>
      <c r="B25" s="5" t="s">
        <v>9669</v>
      </c>
      <c r="C25"/>
    </row>
    <row r="26" spans="1:3" s="5" customFormat="1" x14ac:dyDescent="0.25">
      <c r="A26"/>
      <c r="B26" s="5" t="s">
        <v>9774</v>
      </c>
      <c r="C26"/>
    </row>
    <row r="27" spans="1:3" s="5" customFormat="1" x14ac:dyDescent="0.25">
      <c r="A27"/>
      <c r="B27" s="5" t="s">
        <v>9802</v>
      </c>
      <c r="C27"/>
    </row>
    <row r="28" spans="1:3" s="5" customFormat="1" x14ac:dyDescent="0.25">
      <c r="A28" t="s">
        <v>18337</v>
      </c>
      <c r="B28" s="5" t="s">
        <v>6633</v>
      </c>
      <c r="C28"/>
    </row>
    <row r="29" spans="1:3" s="5" customFormat="1" x14ac:dyDescent="0.25">
      <c r="A29"/>
      <c r="B29" s="5" t="s">
        <v>6655</v>
      </c>
      <c r="C29"/>
    </row>
    <row r="30" spans="1:3" s="5" customFormat="1" x14ac:dyDescent="0.25">
      <c r="A30" t="s">
        <v>17833</v>
      </c>
      <c r="B30" s="5" t="s">
        <v>1156</v>
      </c>
      <c r="C30"/>
    </row>
    <row r="31" spans="1:3" s="5" customFormat="1" x14ac:dyDescent="0.25">
      <c r="A31"/>
      <c r="B31" s="5" t="s">
        <v>1169</v>
      </c>
      <c r="C31"/>
    </row>
    <row r="32" spans="1:3" s="5" customFormat="1" x14ac:dyDescent="0.25">
      <c r="A32"/>
      <c r="B32" s="5" t="s">
        <v>1176</v>
      </c>
      <c r="C32"/>
    </row>
    <row r="33" spans="1:3" s="5" customFormat="1" x14ac:dyDescent="0.25">
      <c r="A33"/>
      <c r="B33" s="5" t="s">
        <v>9824</v>
      </c>
      <c r="C33"/>
    </row>
    <row r="34" spans="1:3" s="5" customFormat="1" x14ac:dyDescent="0.25">
      <c r="A34" t="s">
        <v>18159</v>
      </c>
      <c r="B34" s="5" t="s">
        <v>3485</v>
      </c>
      <c r="C34"/>
    </row>
    <row r="35" spans="1:3" s="5" customFormat="1" x14ac:dyDescent="0.25">
      <c r="A35"/>
      <c r="B35" s="5" t="s">
        <v>3637</v>
      </c>
      <c r="C35"/>
    </row>
    <row r="36" spans="1:3" s="5" customFormat="1" x14ac:dyDescent="0.25">
      <c r="A36"/>
      <c r="B36" s="5" t="s">
        <v>8785</v>
      </c>
      <c r="C36"/>
    </row>
    <row r="37" spans="1:3" s="5" customFormat="1" x14ac:dyDescent="0.25">
      <c r="A37"/>
      <c r="B37" s="5" t="s">
        <v>9824</v>
      </c>
      <c r="C37"/>
    </row>
    <row r="38" spans="1:3" s="5" customFormat="1" x14ac:dyDescent="0.25">
      <c r="A38"/>
      <c r="B38" s="5" t="s">
        <v>9830</v>
      </c>
      <c r="C38"/>
    </row>
    <row r="39" spans="1:3" s="5" customFormat="1" x14ac:dyDescent="0.25">
      <c r="A39"/>
      <c r="B39" s="5" t="s">
        <v>9835</v>
      </c>
      <c r="C39"/>
    </row>
    <row r="40" spans="1:3" s="5" customFormat="1" x14ac:dyDescent="0.25">
      <c r="A40"/>
      <c r="B40" s="5" t="s">
        <v>9840</v>
      </c>
      <c r="C40"/>
    </row>
    <row r="41" spans="1:3" s="5" customFormat="1" x14ac:dyDescent="0.25">
      <c r="A41"/>
      <c r="B41" s="5" t="s">
        <v>9172</v>
      </c>
      <c r="C41"/>
    </row>
    <row r="42" spans="1:3" s="5" customFormat="1" x14ac:dyDescent="0.25">
      <c r="A42"/>
      <c r="B42" s="5" t="s">
        <v>9941</v>
      </c>
      <c r="C42"/>
    </row>
    <row r="43" spans="1:3" s="5" customFormat="1" x14ac:dyDescent="0.25">
      <c r="A43" t="s">
        <v>18161</v>
      </c>
      <c r="B43" s="5" t="s">
        <v>3485</v>
      </c>
      <c r="C43"/>
    </row>
    <row r="44" spans="1:3" s="5" customFormat="1" x14ac:dyDescent="0.25">
      <c r="A44"/>
      <c r="B44" s="5" t="s">
        <v>8785</v>
      </c>
      <c r="C44"/>
    </row>
    <row r="45" spans="1:3" s="5" customFormat="1" x14ac:dyDescent="0.25">
      <c r="A45"/>
      <c r="B45" s="5" t="s">
        <v>9404</v>
      </c>
      <c r="C45"/>
    </row>
    <row r="46" spans="1:3" s="5" customFormat="1" x14ac:dyDescent="0.25">
      <c r="A46"/>
      <c r="B46" s="5" t="s">
        <v>9409</v>
      </c>
      <c r="C46"/>
    </row>
    <row r="47" spans="1:3" s="5" customFormat="1" x14ac:dyDescent="0.25">
      <c r="A47"/>
      <c r="B47" s="5" t="s">
        <v>9824</v>
      </c>
      <c r="C47"/>
    </row>
    <row r="48" spans="1:3" s="5" customFormat="1" x14ac:dyDescent="0.25">
      <c r="A48" t="s">
        <v>17805</v>
      </c>
      <c r="B48" s="5" t="s">
        <v>1078</v>
      </c>
      <c r="C48"/>
    </row>
    <row r="49" spans="1:3" s="5" customFormat="1" x14ac:dyDescent="0.25">
      <c r="A49"/>
      <c r="B49" s="5" t="s">
        <v>1084</v>
      </c>
      <c r="C49"/>
    </row>
    <row r="50" spans="1:3" s="5" customFormat="1" x14ac:dyDescent="0.25">
      <c r="A50"/>
      <c r="B50" s="5" t="s">
        <v>1090</v>
      </c>
      <c r="C50"/>
    </row>
    <row r="51" spans="1:3" s="5" customFormat="1" x14ac:dyDescent="0.25">
      <c r="A51"/>
      <c r="B51" s="5" t="s">
        <v>1156</v>
      </c>
      <c r="C51"/>
    </row>
    <row r="52" spans="1:3" s="5" customFormat="1" x14ac:dyDescent="0.25">
      <c r="A52"/>
      <c r="B52" s="5" t="s">
        <v>1169</v>
      </c>
      <c r="C52"/>
    </row>
    <row r="53" spans="1:3" s="5" customFormat="1" x14ac:dyDescent="0.25">
      <c r="A53"/>
      <c r="B53" s="5" t="s">
        <v>1182</v>
      </c>
      <c r="C53"/>
    </row>
    <row r="54" spans="1:3" s="5" customFormat="1" x14ac:dyDescent="0.25">
      <c r="A54"/>
      <c r="B54" s="5" t="s">
        <v>1199</v>
      </c>
      <c r="C54"/>
    </row>
    <row r="55" spans="1:3" s="5" customFormat="1" x14ac:dyDescent="0.25">
      <c r="A55"/>
      <c r="B55" s="5" t="s">
        <v>1212</v>
      </c>
      <c r="C55"/>
    </row>
    <row r="56" spans="1:3" s="5" customFormat="1" x14ac:dyDescent="0.25">
      <c r="A56"/>
      <c r="B56" s="5" t="s">
        <v>9439</v>
      </c>
      <c r="C56"/>
    </row>
    <row r="57" spans="1:3" s="5" customFormat="1" x14ac:dyDescent="0.25">
      <c r="A57"/>
      <c r="B57" s="5" t="s">
        <v>9478</v>
      </c>
      <c r="C57"/>
    </row>
    <row r="58" spans="1:3" s="5" customFormat="1" x14ac:dyDescent="0.25">
      <c r="A58"/>
      <c r="B58" s="5" t="s">
        <v>9585</v>
      </c>
      <c r="C58"/>
    </row>
    <row r="59" spans="1:3" s="5" customFormat="1" x14ac:dyDescent="0.25">
      <c r="A59"/>
      <c r="B59" s="5" t="s">
        <v>9590</v>
      </c>
      <c r="C59"/>
    </row>
    <row r="60" spans="1:3" s="5" customFormat="1" x14ac:dyDescent="0.25">
      <c r="A60"/>
      <c r="B60" s="5" t="s">
        <v>8962</v>
      </c>
      <c r="C60"/>
    </row>
    <row r="61" spans="1:3" s="5" customFormat="1" x14ac:dyDescent="0.25">
      <c r="A61"/>
      <c r="B61" s="5" t="s">
        <v>9824</v>
      </c>
      <c r="C61"/>
    </row>
    <row r="62" spans="1:3" s="5" customFormat="1" x14ac:dyDescent="0.25">
      <c r="A62" t="s">
        <v>17807</v>
      </c>
      <c r="B62" s="5" t="s">
        <v>1078</v>
      </c>
      <c r="C62"/>
    </row>
    <row r="63" spans="1:3" s="5" customFormat="1" x14ac:dyDescent="0.25">
      <c r="A63"/>
      <c r="B63" s="5" t="s">
        <v>1084</v>
      </c>
      <c r="C63"/>
    </row>
    <row r="64" spans="1:3" s="5" customFormat="1" x14ac:dyDescent="0.25">
      <c r="A64"/>
      <c r="B64" s="5" t="s">
        <v>1090</v>
      </c>
      <c r="C64"/>
    </row>
    <row r="65" spans="1:3" s="5" customFormat="1" x14ac:dyDescent="0.25">
      <c r="A65"/>
      <c r="B65" s="5" t="s">
        <v>1156</v>
      </c>
      <c r="C65"/>
    </row>
    <row r="66" spans="1:3" s="5" customFormat="1" x14ac:dyDescent="0.25">
      <c r="A66"/>
      <c r="B66" s="5" t="s">
        <v>1169</v>
      </c>
      <c r="C66"/>
    </row>
    <row r="67" spans="1:3" s="5" customFormat="1" x14ac:dyDescent="0.25">
      <c r="A67"/>
      <c r="B67" s="5" t="s">
        <v>1182</v>
      </c>
      <c r="C67"/>
    </row>
    <row r="68" spans="1:3" s="5" customFormat="1" x14ac:dyDescent="0.25">
      <c r="A68"/>
      <c r="B68" s="5" t="s">
        <v>1199</v>
      </c>
      <c r="C68"/>
    </row>
    <row r="69" spans="1:3" s="5" customFormat="1" x14ac:dyDescent="0.25">
      <c r="A69"/>
      <c r="B69" s="5" t="s">
        <v>1212</v>
      </c>
      <c r="C69"/>
    </row>
    <row r="70" spans="1:3" s="5" customFormat="1" x14ac:dyDescent="0.25">
      <c r="A70"/>
      <c r="B70" s="5" t="s">
        <v>9439</v>
      </c>
      <c r="C70"/>
    </row>
    <row r="71" spans="1:3" s="5" customFormat="1" x14ac:dyDescent="0.25">
      <c r="A71"/>
      <c r="B71" s="5" t="s">
        <v>9478</v>
      </c>
      <c r="C71"/>
    </row>
    <row r="72" spans="1:3" s="5" customFormat="1" x14ac:dyDescent="0.25">
      <c r="A72"/>
      <c r="B72" s="5" t="s">
        <v>9585</v>
      </c>
      <c r="C72"/>
    </row>
    <row r="73" spans="1:3" s="5" customFormat="1" x14ac:dyDescent="0.25">
      <c r="A73"/>
      <c r="B73" s="5" t="s">
        <v>9590</v>
      </c>
      <c r="C73"/>
    </row>
    <row r="74" spans="1:3" s="5" customFormat="1" x14ac:dyDescent="0.25">
      <c r="A74"/>
      <c r="B74" s="5" t="s">
        <v>8962</v>
      </c>
      <c r="C74"/>
    </row>
    <row r="75" spans="1:3" s="5" customFormat="1" x14ac:dyDescent="0.25">
      <c r="A75"/>
      <c r="B75" s="5" t="s">
        <v>9824</v>
      </c>
      <c r="C75"/>
    </row>
    <row r="76" spans="1:3" s="5" customFormat="1" x14ac:dyDescent="0.25">
      <c r="A76" t="s">
        <v>17733</v>
      </c>
      <c r="B76" s="5" t="s">
        <v>510</v>
      </c>
      <c r="C76"/>
    </row>
    <row r="77" spans="1:3" s="5" customFormat="1" x14ac:dyDescent="0.25">
      <c r="A77"/>
      <c r="B77" s="5" t="s">
        <v>2954</v>
      </c>
      <c r="C77"/>
    </row>
    <row r="78" spans="1:3" s="5" customFormat="1" x14ac:dyDescent="0.25">
      <c r="A78"/>
      <c r="B78" s="5" t="s">
        <v>3543</v>
      </c>
      <c r="C78"/>
    </row>
    <row r="79" spans="1:3" s="5" customFormat="1" x14ac:dyDescent="0.25">
      <c r="A79"/>
      <c r="B79" s="5" t="s">
        <v>4928</v>
      </c>
      <c r="C79"/>
    </row>
    <row r="80" spans="1:3" s="5" customFormat="1" x14ac:dyDescent="0.25">
      <c r="A80"/>
      <c r="B80" s="5" t="s">
        <v>4732</v>
      </c>
      <c r="C80"/>
    </row>
    <row r="81" spans="1:3" s="5" customFormat="1" x14ac:dyDescent="0.25">
      <c r="A81"/>
      <c r="B81" s="5" t="s">
        <v>5268</v>
      </c>
      <c r="C81"/>
    </row>
    <row r="82" spans="1:3" s="5" customFormat="1" x14ac:dyDescent="0.25">
      <c r="A82"/>
      <c r="B82" s="5" t="s">
        <v>6985</v>
      </c>
      <c r="C82"/>
    </row>
    <row r="83" spans="1:3" s="5" customFormat="1" x14ac:dyDescent="0.25">
      <c r="A83"/>
      <c r="B83" s="5" t="s">
        <v>7029</v>
      </c>
      <c r="C83"/>
    </row>
    <row r="84" spans="1:3" s="5" customFormat="1" x14ac:dyDescent="0.25">
      <c r="A84"/>
      <c r="B84" s="5" t="s">
        <v>8097</v>
      </c>
      <c r="C84"/>
    </row>
    <row r="85" spans="1:3" s="5" customFormat="1" x14ac:dyDescent="0.25">
      <c r="A85"/>
      <c r="B85" s="5" t="s">
        <v>8143</v>
      </c>
      <c r="C85"/>
    </row>
    <row r="86" spans="1:3" s="5" customFormat="1" x14ac:dyDescent="0.25">
      <c r="A86"/>
      <c r="B86" s="5" t="s">
        <v>9404</v>
      </c>
      <c r="C86"/>
    </row>
    <row r="87" spans="1:3" s="5" customFormat="1" x14ac:dyDescent="0.25">
      <c r="A87"/>
      <c r="B87" s="5" t="s">
        <v>9409</v>
      </c>
      <c r="C87"/>
    </row>
    <row r="88" spans="1:3" s="5" customFormat="1" x14ac:dyDescent="0.25">
      <c r="A88"/>
      <c r="B88" s="5" t="s">
        <v>9415</v>
      </c>
      <c r="C88"/>
    </row>
    <row r="89" spans="1:3" s="5" customFormat="1" x14ac:dyDescent="0.25">
      <c r="A89"/>
      <c r="B89" s="5" t="s">
        <v>9427</v>
      </c>
      <c r="C89"/>
    </row>
    <row r="90" spans="1:3" s="5" customFormat="1" x14ac:dyDescent="0.25">
      <c r="A90"/>
      <c r="B90" s="5" t="s">
        <v>9433</v>
      </c>
      <c r="C90"/>
    </row>
    <row r="91" spans="1:3" s="5" customFormat="1" x14ac:dyDescent="0.25">
      <c r="A91"/>
      <c r="B91" s="5" t="s">
        <v>9445</v>
      </c>
      <c r="C91"/>
    </row>
    <row r="92" spans="1:3" s="5" customFormat="1" x14ac:dyDescent="0.25">
      <c r="A92"/>
      <c r="B92" s="5" t="s">
        <v>9690</v>
      </c>
      <c r="C92"/>
    </row>
    <row r="93" spans="1:3" s="5" customFormat="1" x14ac:dyDescent="0.25">
      <c r="A93" t="s">
        <v>17735</v>
      </c>
      <c r="B93" s="5" t="s">
        <v>510</v>
      </c>
      <c r="C93"/>
    </row>
    <row r="94" spans="1:3" s="5" customFormat="1" x14ac:dyDescent="0.25">
      <c r="A94"/>
      <c r="B94" s="5" t="s">
        <v>2954</v>
      </c>
      <c r="C94"/>
    </row>
    <row r="95" spans="1:3" s="5" customFormat="1" x14ac:dyDescent="0.25">
      <c r="A95"/>
      <c r="B95" s="5" t="s">
        <v>3543</v>
      </c>
      <c r="C95"/>
    </row>
    <row r="96" spans="1:3" s="5" customFormat="1" x14ac:dyDescent="0.25">
      <c r="A96"/>
      <c r="B96" s="5" t="s">
        <v>4928</v>
      </c>
      <c r="C96"/>
    </row>
    <row r="97" spans="1:3" s="5" customFormat="1" x14ac:dyDescent="0.25">
      <c r="A97"/>
      <c r="B97" s="5" t="s">
        <v>4732</v>
      </c>
      <c r="C97"/>
    </row>
    <row r="98" spans="1:3" s="5" customFormat="1" x14ac:dyDescent="0.25">
      <c r="A98"/>
      <c r="B98" s="5" t="s">
        <v>5268</v>
      </c>
      <c r="C98"/>
    </row>
    <row r="99" spans="1:3" s="5" customFormat="1" x14ac:dyDescent="0.25">
      <c r="A99"/>
      <c r="B99" s="5" t="s">
        <v>6985</v>
      </c>
      <c r="C99"/>
    </row>
    <row r="100" spans="1:3" s="5" customFormat="1" x14ac:dyDescent="0.25">
      <c r="A100"/>
      <c r="B100" s="5" t="s">
        <v>7029</v>
      </c>
      <c r="C100"/>
    </row>
    <row r="101" spans="1:3" s="5" customFormat="1" x14ac:dyDescent="0.25">
      <c r="A101"/>
      <c r="B101" s="5" t="s">
        <v>8097</v>
      </c>
      <c r="C101"/>
    </row>
    <row r="102" spans="1:3" s="5" customFormat="1" x14ac:dyDescent="0.25">
      <c r="A102"/>
      <c r="B102" s="5" t="s">
        <v>8143</v>
      </c>
      <c r="C102"/>
    </row>
    <row r="103" spans="1:3" s="5" customFormat="1" x14ac:dyDescent="0.25">
      <c r="A103"/>
      <c r="B103" s="5" t="s">
        <v>9404</v>
      </c>
      <c r="C103"/>
    </row>
    <row r="104" spans="1:3" s="5" customFormat="1" x14ac:dyDescent="0.25">
      <c r="A104"/>
      <c r="B104" s="5" t="s">
        <v>9409</v>
      </c>
      <c r="C104"/>
    </row>
    <row r="105" spans="1:3" s="5" customFormat="1" x14ac:dyDescent="0.25">
      <c r="A105"/>
      <c r="B105" s="5" t="s">
        <v>9415</v>
      </c>
      <c r="C105"/>
    </row>
    <row r="106" spans="1:3" s="5" customFormat="1" x14ac:dyDescent="0.25">
      <c r="A106"/>
      <c r="B106" s="5" t="s">
        <v>9427</v>
      </c>
      <c r="C106"/>
    </row>
    <row r="107" spans="1:3" s="5" customFormat="1" x14ac:dyDescent="0.25">
      <c r="A107"/>
      <c r="B107" s="5" t="s">
        <v>9433</v>
      </c>
      <c r="C107"/>
    </row>
    <row r="108" spans="1:3" s="5" customFormat="1" x14ac:dyDescent="0.25">
      <c r="A108"/>
      <c r="B108" s="5" t="s">
        <v>9445</v>
      </c>
      <c r="C108"/>
    </row>
    <row r="109" spans="1:3" s="5" customFormat="1" x14ac:dyDescent="0.25">
      <c r="A109"/>
      <c r="B109" s="5" t="s">
        <v>9690</v>
      </c>
      <c r="C109"/>
    </row>
    <row r="110" spans="1:3" s="5" customFormat="1" x14ac:dyDescent="0.25">
      <c r="A110" t="s">
        <v>17875</v>
      </c>
      <c r="B110" s="5" t="s">
        <v>1320</v>
      </c>
      <c r="C110"/>
    </row>
    <row r="111" spans="1:3" s="5" customFormat="1" x14ac:dyDescent="0.25">
      <c r="A111"/>
      <c r="B111" s="5" t="s">
        <v>1331</v>
      </c>
      <c r="C111"/>
    </row>
    <row r="112" spans="1:3" s="5" customFormat="1" x14ac:dyDescent="0.25">
      <c r="A112"/>
      <c r="B112" s="5" t="s">
        <v>1390</v>
      </c>
      <c r="C112"/>
    </row>
    <row r="113" spans="1:3" s="5" customFormat="1" x14ac:dyDescent="0.25">
      <c r="A113"/>
      <c r="B113" s="5" t="s">
        <v>1417</v>
      </c>
      <c r="C113"/>
    </row>
    <row r="114" spans="1:3" s="5" customFormat="1" x14ac:dyDescent="0.25">
      <c r="A114"/>
      <c r="B114" s="5" t="s">
        <v>1428</v>
      </c>
      <c r="C114"/>
    </row>
    <row r="115" spans="1:3" s="5" customFormat="1" x14ac:dyDescent="0.25">
      <c r="A115"/>
      <c r="B115" s="5" t="s">
        <v>1449</v>
      </c>
      <c r="C115"/>
    </row>
    <row r="116" spans="1:3" s="5" customFormat="1" x14ac:dyDescent="0.25">
      <c r="A116"/>
      <c r="B116" s="5" t="s">
        <v>1465</v>
      </c>
      <c r="C116"/>
    </row>
    <row r="117" spans="1:3" s="5" customFormat="1" x14ac:dyDescent="0.25">
      <c r="A117"/>
      <c r="B117" s="5" t="s">
        <v>1471</v>
      </c>
      <c r="C117"/>
    </row>
    <row r="118" spans="1:3" s="5" customFormat="1" x14ac:dyDescent="0.25">
      <c r="A118"/>
      <c r="B118" s="5" t="s">
        <v>1476</v>
      </c>
      <c r="C118"/>
    </row>
    <row r="119" spans="1:3" s="5" customFormat="1" x14ac:dyDescent="0.25">
      <c r="A119"/>
      <c r="B119" s="5" t="s">
        <v>1489</v>
      </c>
      <c r="C119"/>
    </row>
    <row r="120" spans="1:3" s="5" customFormat="1" x14ac:dyDescent="0.25">
      <c r="A120"/>
      <c r="B120" s="5" t="s">
        <v>4910</v>
      </c>
      <c r="C120"/>
    </row>
    <row r="121" spans="1:3" s="5" customFormat="1" x14ac:dyDescent="0.25">
      <c r="A121"/>
      <c r="B121" s="5" t="s">
        <v>4964</v>
      </c>
      <c r="C121"/>
    </row>
    <row r="122" spans="1:3" s="5" customFormat="1" x14ac:dyDescent="0.25">
      <c r="A122"/>
      <c r="B122" s="5" t="s">
        <v>5072</v>
      </c>
      <c r="C122"/>
    </row>
    <row r="123" spans="1:3" s="5" customFormat="1" x14ac:dyDescent="0.25">
      <c r="A123"/>
      <c r="B123" s="5" t="s">
        <v>5119</v>
      </c>
      <c r="C123"/>
    </row>
    <row r="124" spans="1:3" s="5" customFormat="1" x14ac:dyDescent="0.25">
      <c r="A124"/>
      <c r="B124" s="5" t="s">
        <v>5218</v>
      </c>
      <c r="C124"/>
    </row>
    <row r="125" spans="1:3" s="5" customFormat="1" x14ac:dyDescent="0.25">
      <c r="A125"/>
      <c r="B125" s="5" t="s">
        <v>9433</v>
      </c>
      <c r="C125"/>
    </row>
    <row r="126" spans="1:3" s="5" customFormat="1" x14ac:dyDescent="0.25">
      <c r="A126"/>
      <c r="B126" s="5" t="s">
        <v>9780</v>
      </c>
      <c r="C126"/>
    </row>
    <row r="127" spans="1:3" s="5" customFormat="1" x14ac:dyDescent="0.25">
      <c r="A127"/>
      <c r="B127" s="5" t="s">
        <v>9786</v>
      </c>
      <c r="C127"/>
    </row>
    <row r="128" spans="1:3" s="5" customFormat="1" x14ac:dyDescent="0.25">
      <c r="A128"/>
      <c r="B128" s="5" t="s">
        <v>9792</v>
      </c>
      <c r="C128"/>
    </row>
    <row r="129" spans="1:3" s="5" customFormat="1" x14ac:dyDescent="0.25">
      <c r="A129"/>
      <c r="B129" s="5" t="s">
        <v>9119</v>
      </c>
      <c r="C129"/>
    </row>
    <row r="130" spans="1:3" s="5" customFormat="1" x14ac:dyDescent="0.25">
      <c r="A130"/>
      <c r="B130" s="5" t="s">
        <v>9969</v>
      </c>
      <c r="C130"/>
    </row>
    <row r="131" spans="1:3" s="5" customFormat="1" x14ac:dyDescent="0.25">
      <c r="A131" t="s">
        <v>18247</v>
      </c>
      <c r="B131" s="5" t="s">
        <v>4964</v>
      </c>
      <c r="C131"/>
    </row>
    <row r="132" spans="1:3" s="5" customFormat="1" x14ac:dyDescent="0.25">
      <c r="A132"/>
      <c r="B132" s="5" t="s">
        <v>5246</v>
      </c>
      <c r="C132"/>
    </row>
    <row r="133" spans="1:3" s="5" customFormat="1" x14ac:dyDescent="0.25">
      <c r="A133"/>
      <c r="B133" s="5" t="s">
        <v>9490</v>
      </c>
      <c r="C133"/>
    </row>
    <row r="134" spans="1:3" s="5" customFormat="1" x14ac:dyDescent="0.25">
      <c r="A134"/>
      <c r="B134" s="5" t="s">
        <v>9520</v>
      </c>
      <c r="C134"/>
    </row>
    <row r="135" spans="1:3" s="5" customFormat="1" x14ac:dyDescent="0.25">
      <c r="A135"/>
      <c r="B135" s="5" t="s">
        <v>9526</v>
      </c>
      <c r="C135"/>
    </row>
    <row r="136" spans="1:3" s="5" customFormat="1" x14ac:dyDescent="0.25">
      <c r="A136"/>
      <c r="B136" s="5" t="s">
        <v>9631</v>
      </c>
      <c r="C136"/>
    </row>
    <row r="137" spans="1:3" s="5" customFormat="1" x14ac:dyDescent="0.25">
      <c r="A137"/>
      <c r="B137" s="5" t="s">
        <v>9647</v>
      </c>
      <c r="C137"/>
    </row>
    <row r="138" spans="1:3" s="5" customFormat="1" x14ac:dyDescent="0.25">
      <c r="A138"/>
      <c r="B138" s="5" t="s">
        <v>9658</v>
      </c>
      <c r="C138"/>
    </row>
    <row r="139" spans="1:3" s="5" customFormat="1" x14ac:dyDescent="0.25">
      <c r="A139"/>
      <c r="B139" s="5" t="s">
        <v>9663</v>
      </c>
      <c r="C139"/>
    </row>
    <row r="140" spans="1:3" s="5" customFormat="1" x14ac:dyDescent="0.25">
      <c r="A140"/>
      <c r="B140" s="5" t="s">
        <v>9669</v>
      </c>
      <c r="C140"/>
    </row>
    <row r="141" spans="1:3" s="5" customFormat="1" x14ac:dyDescent="0.25">
      <c r="A141"/>
      <c r="B141" s="5" t="s">
        <v>9033</v>
      </c>
      <c r="C141"/>
    </row>
    <row r="142" spans="1:3" s="5" customFormat="1" x14ac:dyDescent="0.25">
      <c r="A142" t="s">
        <v>18079</v>
      </c>
      <c r="B142" s="5" t="s">
        <v>2513</v>
      </c>
      <c r="C142"/>
    </row>
    <row r="143" spans="1:3" s="5" customFormat="1" x14ac:dyDescent="0.25">
      <c r="A143"/>
      <c r="B143" s="5" t="s">
        <v>2954</v>
      </c>
      <c r="C143"/>
    </row>
    <row r="144" spans="1:3" s="5" customFormat="1" x14ac:dyDescent="0.25">
      <c r="A144"/>
      <c r="B144" s="5" t="s">
        <v>8756</v>
      </c>
      <c r="C144"/>
    </row>
    <row r="145" spans="1:3" s="5" customFormat="1" x14ac:dyDescent="0.25">
      <c r="A145"/>
      <c r="B145" s="5" t="s">
        <v>8774</v>
      </c>
      <c r="C145"/>
    </row>
    <row r="146" spans="1:3" s="5" customFormat="1" x14ac:dyDescent="0.25">
      <c r="A146"/>
      <c r="B146" s="5" t="s">
        <v>9404</v>
      </c>
      <c r="C146"/>
    </row>
    <row r="147" spans="1:3" s="5" customFormat="1" x14ac:dyDescent="0.25">
      <c r="A147"/>
      <c r="B147" s="5" t="s">
        <v>9409</v>
      </c>
      <c r="C147"/>
    </row>
    <row r="148" spans="1:3" s="5" customFormat="1" x14ac:dyDescent="0.25">
      <c r="A148"/>
      <c r="B148" s="5" t="s">
        <v>9421</v>
      </c>
      <c r="C148"/>
    </row>
    <row r="149" spans="1:3" s="5" customFormat="1" x14ac:dyDescent="0.25">
      <c r="A149"/>
      <c r="B149" s="5" t="s">
        <v>9433</v>
      </c>
      <c r="C149"/>
    </row>
    <row r="150" spans="1:3" s="5" customFormat="1" x14ac:dyDescent="0.25">
      <c r="A150"/>
      <c r="B150" s="5" t="s">
        <v>9495</v>
      </c>
      <c r="C150"/>
    </row>
    <row r="151" spans="1:3" s="5" customFormat="1" x14ac:dyDescent="0.25">
      <c r="A151" t="s">
        <v>18829</v>
      </c>
      <c r="B151" s="5" t="s">
        <v>9415</v>
      </c>
      <c r="C151"/>
    </row>
    <row r="152" spans="1:3" s="5" customFormat="1" x14ac:dyDescent="0.25">
      <c r="A152" t="s">
        <v>18339</v>
      </c>
      <c r="B152" s="5" t="s">
        <v>6633</v>
      </c>
      <c r="C152"/>
    </row>
    <row r="153" spans="1:3" s="5" customFormat="1" x14ac:dyDescent="0.25">
      <c r="A153"/>
      <c r="B153" s="5" t="s">
        <v>6643</v>
      </c>
      <c r="C153"/>
    </row>
    <row r="154" spans="1:3" s="5" customFormat="1" x14ac:dyDescent="0.25">
      <c r="A154"/>
      <c r="B154" s="5" t="s">
        <v>7449</v>
      </c>
      <c r="C154"/>
    </row>
    <row r="155" spans="1:3" s="5" customFormat="1" x14ac:dyDescent="0.25">
      <c r="A155"/>
      <c r="B155" s="5" t="s">
        <v>7459</v>
      </c>
      <c r="C155"/>
    </row>
    <row r="156" spans="1:3" s="5" customFormat="1" x14ac:dyDescent="0.25">
      <c r="A156"/>
      <c r="B156" s="5" t="s">
        <v>9404</v>
      </c>
      <c r="C156"/>
    </row>
    <row r="157" spans="1:3" s="5" customFormat="1" x14ac:dyDescent="0.25">
      <c r="A157"/>
      <c r="B157" s="5" t="s">
        <v>9409</v>
      </c>
      <c r="C157"/>
    </row>
    <row r="158" spans="1:3" s="5" customFormat="1" x14ac:dyDescent="0.25">
      <c r="A158"/>
      <c r="B158" s="5" t="s">
        <v>9421</v>
      </c>
      <c r="C158"/>
    </row>
    <row r="159" spans="1:3" s="5" customFormat="1" x14ac:dyDescent="0.25">
      <c r="A159"/>
      <c r="B159" s="5" t="s">
        <v>9455</v>
      </c>
      <c r="C159"/>
    </row>
    <row r="160" spans="1:3" s="5" customFormat="1" x14ac:dyDescent="0.25">
      <c r="A160" t="s">
        <v>18823</v>
      </c>
      <c r="B160" s="5" t="s">
        <v>9409</v>
      </c>
      <c r="C160"/>
    </row>
    <row r="161" spans="1:3" s="5" customFormat="1" x14ac:dyDescent="0.25">
      <c r="A161"/>
      <c r="B161" s="5" t="s">
        <v>9738</v>
      </c>
      <c r="C161"/>
    </row>
    <row r="162" spans="1:3" s="5" customFormat="1" x14ac:dyDescent="0.25">
      <c r="A162"/>
      <c r="B162" s="5" t="s">
        <v>9743</v>
      </c>
      <c r="C162"/>
    </row>
    <row r="163" spans="1:3" s="5" customFormat="1" x14ac:dyDescent="0.25">
      <c r="A163"/>
      <c r="B163" s="5" t="s">
        <v>9748</v>
      </c>
      <c r="C163"/>
    </row>
    <row r="164" spans="1:3" s="5" customFormat="1" x14ac:dyDescent="0.25">
      <c r="A164"/>
      <c r="B164" s="5" t="s">
        <v>9863</v>
      </c>
      <c r="C164"/>
    </row>
    <row r="165" spans="1:3" s="5" customFormat="1" x14ac:dyDescent="0.25">
      <c r="A165" t="s">
        <v>17835</v>
      </c>
      <c r="B165" s="5" t="s">
        <v>1163</v>
      </c>
      <c r="C165"/>
    </row>
    <row r="166" spans="1:3" s="5" customFormat="1" x14ac:dyDescent="0.25">
      <c r="A166"/>
      <c r="B166" s="5" t="s">
        <v>6312</v>
      </c>
      <c r="C166"/>
    </row>
    <row r="167" spans="1:3" s="5" customFormat="1" x14ac:dyDescent="0.25">
      <c r="A167"/>
      <c r="B167" s="5" t="s">
        <v>9409</v>
      </c>
      <c r="C167"/>
    </row>
    <row r="168" spans="1:3" s="5" customFormat="1" x14ac:dyDescent="0.25">
      <c r="A168"/>
      <c r="B168" s="5" t="s">
        <v>9478</v>
      </c>
      <c r="C168"/>
    </row>
    <row r="169" spans="1:3" s="5" customFormat="1" x14ac:dyDescent="0.25">
      <c r="A169"/>
      <c r="B169" s="5" t="s">
        <v>9738</v>
      </c>
      <c r="C169"/>
    </row>
    <row r="170" spans="1:3" s="5" customFormat="1" x14ac:dyDescent="0.25">
      <c r="A170"/>
      <c r="B170" s="5" t="s">
        <v>9743</v>
      </c>
      <c r="C170"/>
    </row>
    <row r="171" spans="1:3" s="5" customFormat="1" x14ac:dyDescent="0.25">
      <c r="A171"/>
      <c r="B171" s="5" t="s">
        <v>9748</v>
      </c>
      <c r="C171"/>
    </row>
    <row r="172" spans="1:3" s="5" customFormat="1" x14ac:dyDescent="0.25">
      <c r="A172"/>
      <c r="B172" s="5" t="s">
        <v>9754</v>
      </c>
      <c r="C172"/>
    </row>
    <row r="173" spans="1:3" s="5" customFormat="1" x14ac:dyDescent="0.25">
      <c r="A173"/>
      <c r="B173" s="5" t="s">
        <v>9764</v>
      </c>
      <c r="C173"/>
    </row>
    <row r="174" spans="1:3" s="5" customFormat="1" x14ac:dyDescent="0.25">
      <c r="A174" t="s">
        <v>17837</v>
      </c>
      <c r="B174" s="5" t="s">
        <v>1163</v>
      </c>
      <c r="C174"/>
    </row>
    <row r="175" spans="1:3" s="5" customFormat="1" x14ac:dyDescent="0.25">
      <c r="A175"/>
      <c r="B175" s="5" t="s">
        <v>1732</v>
      </c>
      <c r="C175"/>
    </row>
    <row r="176" spans="1:3" s="5" customFormat="1" x14ac:dyDescent="0.25">
      <c r="A176"/>
      <c r="B176" s="5" t="s">
        <v>1819</v>
      </c>
      <c r="C176"/>
    </row>
    <row r="177" spans="1:3" s="5" customFormat="1" x14ac:dyDescent="0.25">
      <c r="A177"/>
      <c r="B177" s="5" t="s">
        <v>6312</v>
      </c>
      <c r="C177"/>
    </row>
    <row r="178" spans="1:3" s="5" customFormat="1" x14ac:dyDescent="0.25">
      <c r="A178"/>
      <c r="B178" s="5" t="s">
        <v>9409</v>
      </c>
      <c r="C178"/>
    </row>
    <row r="179" spans="1:3" s="5" customFormat="1" x14ac:dyDescent="0.25">
      <c r="A179"/>
      <c r="B179" s="5" t="s">
        <v>9478</v>
      </c>
      <c r="C179"/>
    </row>
    <row r="180" spans="1:3" s="5" customFormat="1" x14ac:dyDescent="0.25">
      <c r="A180"/>
      <c r="B180" s="5" t="s">
        <v>9738</v>
      </c>
      <c r="C180"/>
    </row>
    <row r="181" spans="1:3" s="5" customFormat="1" x14ac:dyDescent="0.25">
      <c r="A181"/>
      <c r="B181" s="5" t="s">
        <v>9748</v>
      </c>
      <c r="C181"/>
    </row>
    <row r="182" spans="1:3" s="5" customFormat="1" x14ac:dyDescent="0.25">
      <c r="A182"/>
      <c r="B182" s="5" t="s">
        <v>9764</v>
      </c>
      <c r="C182"/>
    </row>
    <row r="183" spans="1:3" s="5" customFormat="1" x14ac:dyDescent="0.25">
      <c r="A183" t="s">
        <v>17667</v>
      </c>
      <c r="B183" s="5" t="s">
        <v>25</v>
      </c>
      <c r="C183"/>
    </row>
    <row r="184" spans="1:3" s="5" customFormat="1" x14ac:dyDescent="0.25">
      <c r="A184"/>
      <c r="B184" s="5" t="s">
        <v>31</v>
      </c>
      <c r="C184"/>
    </row>
    <row r="185" spans="1:3" s="5" customFormat="1" x14ac:dyDescent="0.25">
      <c r="A185"/>
      <c r="B185" s="5" t="s">
        <v>43</v>
      </c>
      <c r="C185"/>
    </row>
    <row r="186" spans="1:3" s="5" customFormat="1" x14ac:dyDescent="0.25">
      <c r="A186"/>
      <c r="B186" s="5" t="s">
        <v>316</v>
      </c>
      <c r="C186"/>
    </row>
    <row r="187" spans="1:3" s="5" customFormat="1" x14ac:dyDescent="0.25">
      <c r="A187"/>
      <c r="B187" s="5" t="s">
        <v>97</v>
      </c>
      <c r="C187"/>
    </row>
    <row r="188" spans="1:3" s="5" customFormat="1" x14ac:dyDescent="0.25">
      <c r="A188"/>
      <c r="B188" s="5" t="s">
        <v>102</v>
      </c>
      <c r="C188"/>
    </row>
    <row r="189" spans="1:3" s="5" customFormat="1" x14ac:dyDescent="0.25">
      <c r="A189"/>
      <c r="B189" s="5" t="s">
        <v>107</v>
      </c>
      <c r="C189"/>
    </row>
    <row r="190" spans="1:3" s="5" customFormat="1" x14ac:dyDescent="0.25">
      <c r="A190"/>
      <c r="B190" s="5" t="s">
        <v>112</v>
      </c>
      <c r="C190"/>
    </row>
    <row r="191" spans="1:3" s="5" customFormat="1" x14ac:dyDescent="0.25">
      <c r="A191"/>
      <c r="B191" s="5" t="s">
        <v>117</v>
      </c>
      <c r="C191"/>
    </row>
    <row r="192" spans="1:3" s="5" customFormat="1" x14ac:dyDescent="0.25">
      <c r="A192"/>
      <c r="B192" s="5" t="s">
        <v>122</v>
      </c>
      <c r="C192"/>
    </row>
    <row r="193" spans="1:3" s="5" customFormat="1" x14ac:dyDescent="0.25">
      <c r="A193"/>
      <c r="B193" s="5" t="s">
        <v>127</v>
      </c>
      <c r="C193"/>
    </row>
    <row r="194" spans="1:3" s="5" customFormat="1" x14ac:dyDescent="0.25">
      <c r="A194"/>
      <c r="B194" s="5" t="s">
        <v>141</v>
      </c>
      <c r="C194"/>
    </row>
    <row r="195" spans="1:3" s="5" customFormat="1" x14ac:dyDescent="0.25">
      <c r="A195"/>
      <c r="B195" s="5" t="s">
        <v>392</v>
      </c>
      <c r="C195"/>
    </row>
    <row r="196" spans="1:3" s="5" customFormat="1" x14ac:dyDescent="0.25">
      <c r="A196"/>
      <c r="B196" s="5" t="s">
        <v>197</v>
      </c>
      <c r="C196"/>
    </row>
    <row r="197" spans="1:3" s="5" customFormat="1" x14ac:dyDescent="0.25">
      <c r="A197"/>
      <c r="B197" s="5" t="s">
        <v>202</v>
      </c>
      <c r="C197"/>
    </row>
    <row r="198" spans="1:3" s="5" customFormat="1" x14ac:dyDescent="0.25">
      <c r="A198"/>
      <c r="B198" s="5" t="s">
        <v>207</v>
      </c>
      <c r="C198"/>
    </row>
    <row r="199" spans="1:3" s="5" customFormat="1" x14ac:dyDescent="0.25">
      <c r="A199"/>
      <c r="B199" s="5" t="s">
        <v>219</v>
      </c>
      <c r="C199"/>
    </row>
    <row r="200" spans="1:3" s="5" customFormat="1" x14ac:dyDescent="0.25">
      <c r="A200"/>
      <c r="B200" s="5" t="s">
        <v>236</v>
      </c>
      <c r="C200"/>
    </row>
    <row r="201" spans="1:3" s="5" customFormat="1" x14ac:dyDescent="0.25">
      <c r="A201"/>
      <c r="B201" s="5" t="s">
        <v>242</v>
      </c>
      <c r="C201"/>
    </row>
    <row r="202" spans="1:3" s="5" customFormat="1" x14ac:dyDescent="0.25">
      <c r="A202"/>
      <c r="B202" s="5" t="s">
        <v>278</v>
      </c>
      <c r="C202"/>
    </row>
    <row r="203" spans="1:3" s="5" customFormat="1" x14ac:dyDescent="0.25">
      <c r="A203"/>
      <c r="B203" s="5" t="s">
        <v>284</v>
      </c>
      <c r="C203"/>
    </row>
    <row r="204" spans="1:3" s="5" customFormat="1" x14ac:dyDescent="0.25">
      <c r="A204"/>
      <c r="B204" s="5" t="s">
        <v>290</v>
      </c>
      <c r="C204"/>
    </row>
    <row r="205" spans="1:3" s="5" customFormat="1" x14ac:dyDescent="0.25">
      <c r="A205"/>
      <c r="B205" s="5" t="s">
        <v>295</v>
      </c>
      <c r="C205"/>
    </row>
    <row r="206" spans="1:3" s="5" customFormat="1" x14ac:dyDescent="0.25">
      <c r="A206"/>
      <c r="B206" s="5" t="s">
        <v>300</v>
      </c>
      <c r="C206"/>
    </row>
    <row r="207" spans="1:3" s="5" customFormat="1" x14ac:dyDescent="0.25">
      <c r="A207"/>
      <c r="B207" s="5" t="s">
        <v>305</v>
      </c>
      <c r="C207"/>
    </row>
    <row r="208" spans="1:3" s="5" customFormat="1" x14ac:dyDescent="0.25">
      <c r="A208"/>
      <c r="B208" s="5" t="s">
        <v>311</v>
      </c>
      <c r="C208"/>
    </row>
    <row r="209" spans="1:3" s="5" customFormat="1" x14ac:dyDescent="0.25">
      <c r="A209"/>
      <c r="B209" s="5" t="s">
        <v>528</v>
      </c>
      <c r="C209"/>
    </row>
    <row r="210" spans="1:3" s="5" customFormat="1" x14ac:dyDescent="0.25">
      <c r="A210"/>
      <c r="B210" s="5" t="s">
        <v>340</v>
      </c>
      <c r="C210"/>
    </row>
    <row r="211" spans="1:3" s="5" customFormat="1" x14ac:dyDescent="0.25">
      <c r="A211"/>
      <c r="B211" s="5" t="s">
        <v>356</v>
      </c>
      <c r="C211"/>
    </row>
    <row r="212" spans="1:3" s="5" customFormat="1" x14ac:dyDescent="0.25">
      <c r="A212"/>
      <c r="B212" s="5" t="s">
        <v>362</v>
      </c>
      <c r="C212"/>
    </row>
    <row r="213" spans="1:3" s="5" customFormat="1" x14ac:dyDescent="0.25">
      <c r="A213"/>
      <c r="B213" s="5" t="s">
        <v>367</v>
      </c>
      <c r="C213"/>
    </row>
    <row r="214" spans="1:3" s="5" customFormat="1" x14ac:dyDescent="0.25">
      <c r="A214"/>
      <c r="B214" s="5" t="s">
        <v>378</v>
      </c>
      <c r="C214"/>
    </row>
    <row r="215" spans="1:3" s="5" customFormat="1" x14ac:dyDescent="0.25">
      <c r="A215"/>
      <c r="B215" s="5" t="s">
        <v>385</v>
      </c>
      <c r="C215"/>
    </row>
    <row r="216" spans="1:3" s="5" customFormat="1" x14ac:dyDescent="0.25">
      <c r="A216"/>
      <c r="B216" s="5" t="s">
        <v>5092</v>
      </c>
      <c r="C216"/>
    </row>
    <row r="217" spans="1:3" s="5" customFormat="1" x14ac:dyDescent="0.25">
      <c r="A217" t="s">
        <v>18143</v>
      </c>
      <c r="B217" s="5" t="s">
        <v>2860</v>
      </c>
      <c r="C217"/>
    </row>
    <row r="218" spans="1:3" s="5" customFormat="1" x14ac:dyDescent="0.25">
      <c r="A218"/>
      <c r="B218" s="5" t="s">
        <v>6638</v>
      </c>
      <c r="C218"/>
    </row>
    <row r="219" spans="1:3" s="5" customFormat="1" x14ac:dyDescent="0.25">
      <c r="A219"/>
      <c r="B219" s="5" t="s">
        <v>9404</v>
      </c>
      <c r="C219"/>
    </row>
    <row r="220" spans="1:3" s="5" customFormat="1" x14ac:dyDescent="0.25">
      <c r="A220"/>
      <c r="B220" s="5" t="s">
        <v>9409</v>
      </c>
      <c r="C220"/>
    </row>
    <row r="221" spans="1:3" s="5" customFormat="1" x14ac:dyDescent="0.25">
      <c r="A221"/>
      <c r="B221" s="5" t="s">
        <v>9433</v>
      </c>
      <c r="C221"/>
    </row>
    <row r="222" spans="1:3" s="5" customFormat="1" x14ac:dyDescent="0.25">
      <c r="A222"/>
      <c r="B222" s="5" t="s">
        <v>9953</v>
      </c>
      <c r="C222"/>
    </row>
    <row r="223" spans="1:3" s="5" customFormat="1" x14ac:dyDescent="0.25">
      <c r="A223"/>
      <c r="B223" s="5" t="s">
        <v>9959</v>
      </c>
      <c r="C223"/>
    </row>
    <row r="224" spans="1:3" s="5" customFormat="1" x14ac:dyDescent="0.25">
      <c r="A224"/>
      <c r="B224" s="5" t="s">
        <v>9215</v>
      </c>
      <c r="C224"/>
    </row>
    <row r="225" spans="1:3" s="5" customFormat="1" x14ac:dyDescent="0.25">
      <c r="A225" t="s">
        <v>17989</v>
      </c>
      <c r="B225" s="5" t="s">
        <v>1721</v>
      </c>
      <c r="C225"/>
    </row>
    <row r="226" spans="1:3" s="5" customFormat="1" x14ac:dyDescent="0.25">
      <c r="A226"/>
      <c r="B226" s="5" t="s">
        <v>1737</v>
      </c>
      <c r="C226"/>
    </row>
    <row r="227" spans="1:3" s="5" customFormat="1" x14ac:dyDescent="0.25">
      <c r="A227"/>
      <c r="B227" s="5" t="s">
        <v>1770</v>
      </c>
      <c r="C227"/>
    </row>
    <row r="228" spans="1:3" s="5" customFormat="1" x14ac:dyDescent="0.25">
      <c r="A228"/>
      <c r="B228" s="5" t="s">
        <v>1775</v>
      </c>
      <c r="C228"/>
    </row>
    <row r="229" spans="1:3" s="5" customFormat="1" x14ac:dyDescent="0.25">
      <c r="A229"/>
      <c r="B229" s="5" t="s">
        <v>1787</v>
      </c>
      <c r="C229"/>
    </row>
    <row r="230" spans="1:3" s="5" customFormat="1" x14ac:dyDescent="0.25">
      <c r="A230" t="s">
        <v>17991</v>
      </c>
      <c r="B230" s="5" t="s">
        <v>1721</v>
      </c>
      <c r="C230"/>
    </row>
    <row r="231" spans="1:3" s="5" customFormat="1" x14ac:dyDescent="0.25">
      <c r="A231"/>
      <c r="B231" s="5" t="s">
        <v>1737</v>
      </c>
      <c r="C231"/>
    </row>
    <row r="232" spans="1:3" s="5" customFormat="1" x14ac:dyDescent="0.25">
      <c r="A232"/>
      <c r="B232" s="5" t="s">
        <v>1755</v>
      </c>
      <c r="C232"/>
    </row>
    <row r="233" spans="1:3" s="5" customFormat="1" x14ac:dyDescent="0.25">
      <c r="A233"/>
      <c r="B233" s="5" t="s">
        <v>1760</v>
      </c>
      <c r="C233"/>
    </row>
    <row r="234" spans="1:3" s="5" customFormat="1" x14ac:dyDescent="0.25">
      <c r="A234"/>
      <c r="B234" s="5" t="s">
        <v>1770</v>
      </c>
      <c r="C234"/>
    </row>
    <row r="235" spans="1:3" s="5" customFormat="1" x14ac:dyDescent="0.25">
      <c r="A235"/>
      <c r="B235" s="5" t="s">
        <v>1775</v>
      </c>
      <c r="C235"/>
    </row>
    <row r="236" spans="1:3" s="5" customFormat="1" x14ac:dyDescent="0.25">
      <c r="A236"/>
      <c r="B236" s="5" t="s">
        <v>1787</v>
      </c>
      <c r="C236"/>
    </row>
    <row r="237" spans="1:3" s="5" customFormat="1" x14ac:dyDescent="0.25">
      <c r="A237" t="s">
        <v>17993</v>
      </c>
      <c r="B237" s="5" t="s">
        <v>1721</v>
      </c>
      <c r="C237"/>
    </row>
    <row r="238" spans="1:3" s="5" customFormat="1" x14ac:dyDescent="0.25">
      <c r="A238"/>
      <c r="B238" s="5" t="s">
        <v>1737</v>
      </c>
      <c r="C238"/>
    </row>
    <row r="239" spans="1:3" s="5" customFormat="1" x14ac:dyDescent="0.25">
      <c r="A239"/>
      <c r="B239" s="5" t="s">
        <v>1742</v>
      </c>
      <c r="C239"/>
    </row>
    <row r="240" spans="1:3" s="5" customFormat="1" x14ac:dyDescent="0.25">
      <c r="A240"/>
      <c r="B240" s="5" t="s">
        <v>1749</v>
      </c>
      <c r="C240"/>
    </row>
    <row r="241" spans="1:3" s="5" customFormat="1" x14ac:dyDescent="0.25">
      <c r="A241"/>
      <c r="B241" s="5" t="s">
        <v>1775</v>
      </c>
      <c r="C241"/>
    </row>
    <row r="242" spans="1:3" s="5" customFormat="1" x14ac:dyDescent="0.25">
      <c r="A242"/>
      <c r="B242" s="5" t="s">
        <v>8185</v>
      </c>
      <c r="C242"/>
    </row>
    <row r="243" spans="1:3" s="5" customFormat="1" x14ac:dyDescent="0.25">
      <c r="A243"/>
      <c r="B243" s="5" t="s">
        <v>9089</v>
      </c>
      <c r="C243"/>
    </row>
    <row r="244" spans="1:3" s="5" customFormat="1" x14ac:dyDescent="0.25">
      <c r="A244"/>
      <c r="B244" s="5" t="s">
        <v>9096</v>
      </c>
      <c r="C244"/>
    </row>
    <row r="245" spans="1:3" s="5" customFormat="1" x14ac:dyDescent="0.25">
      <c r="A245"/>
      <c r="B245" s="5" t="s">
        <v>9484</v>
      </c>
      <c r="C245"/>
    </row>
    <row r="246" spans="1:3" s="5" customFormat="1" x14ac:dyDescent="0.25">
      <c r="A246"/>
      <c r="B246" s="5" t="s">
        <v>11593</v>
      </c>
      <c r="C246"/>
    </row>
    <row r="247" spans="1:3" s="5" customFormat="1" x14ac:dyDescent="0.25">
      <c r="A247"/>
      <c r="B247" s="5" t="s">
        <v>11615</v>
      </c>
      <c r="C247"/>
    </row>
    <row r="248" spans="1:3" s="5" customFormat="1" x14ac:dyDescent="0.25">
      <c r="A248" t="s">
        <v>17995</v>
      </c>
      <c r="B248" s="5" t="s">
        <v>1721</v>
      </c>
      <c r="C248"/>
    </row>
    <row r="249" spans="1:3" s="5" customFormat="1" x14ac:dyDescent="0.25">
      <c r="A249"/>
      <c r="B249" s="5" t="s">
        <v>1727</v>
      </c>
      <c r="C249"/>
    </row>
    <row r="250" spans="1:3" s="5" customFormat="1" x14ac:dyDescent="0.25">
      <c r="A250"/>
      <c r="B250" s="5" t="s">
        <v>1732</v>
      </c>
      <c r="C250"/>
    </row>
    <row r="251" spans="1:3" s="5" customFormat="1" x14ac:dyDescent="0.25">
      <c r="A251"/>
      <c r="B251" s="5" t="s">
        <v>1737</v>
      </c>
      <c r="C251"/>
    </row>
    <row r="252" spans="1:3" s="5" customFormat="1" x14ac:dyDescent="0.25">
      <c r="A252"/>
      <c r="B252" s="5" t="s">
        <v>1742</v>
      </c>
      <c r="C252"/>
    </row>
    <row r="253" spans="1:3" s="5" customFormat="1" x14ac:dyDescent="0.25">
      <c r="A253"/>
      <c r="B253" s="5" t="s">
        <v>1765</v>
      </c>
      <c r="C253"/>
    </row>
    <row r="254" spans="1:3" s="5" customFormat="1" x14ac:dyDescent="0.25">
      <c r="A254"/>
      <c r="B254" s="5" t="s">
        <v>1770</v>
      </c>
      <c r="C254"/>
    </row>
    <row r="255" spans="1:3" s="5" customFormat="1" x14ac:dyDescent="0.25">
      <c r="A255"/>
      <c r="B255" s="5" t="s">
        <v>1775</v>
      </c>
      <c r="C255"/>
    </row>
    <row r="256" spans="1:3" s="5" customFormat="1" x14ac:dyDescent="0.25">
      <c r="A256"/>
      <c r="B256" s="5" t="s">
        <v>1780</v>
      </c>
      <c r="C256"/>
    </row>
    <row r="257" spans="1:3" s="5" customFormat="1" x14ac:dyDescent="0.25">
      <c r="A257"/>
      <c r="B257" s="5" t="s">
        <v>2220</v>
      </c>
      <c r="C257"/>
    </row>
    <row r="258" spans="1:3" s="5" customFormat="1" x14ac:dyDescent="0.25">
      <c r="A258"/>
      <c r="B258" s="5" t="s">
        <v>9439</v>
      </c>
      <c r="C258"/>
    </row>
    <row r="259" spans="1:3" s="5" customFormat="1" x14ac:dyDescent="0.25">
      <c r="A259" t="s">
        <v>17779</v>
      </c>
      <c r="B259" s="5" t="s">
        <v>697</v>
      </c>
      <c r="C259"/>
    </row>
    <row r="260" spans="1:3" s="5" customFormat="1" x14ac:dyDescent="0.25">
      <c r="A260"/>
      <c r="B260" s="5" t="s">
        <v>704</v>
      </c>
      <c r="C260"/>
    </row>
    <row r="261" spans="1:3" s="5" customFormat="1" x14ac:dyDescent="0.25">
      <c r="A261"/>
      <c r="B261" s="5" t="s">
        <v>714</v>
      </c>
      <c r="C261"/>
    </row>
    <row r="262" spans="1:3" s="5" customFormat="1" x14ac:dyDescent="0.25">
      <c r="A262"/>
      <c r="B262" s="5" t="s">
        <v>721</v>
      </c>
      <c r="C262"/>
    </row>
    <row r="263" spans="1:3" s="5" customFormat="1" x14ac:dyDescent="0.25">
      <c r="A263"/>
      <c r="B263" s="5" t="s">
        <v>727</v>
      </c>
      <c r="C263"/>
    </row>
    <row r="264" spans="1:3" s="5" customFormat="1" x14ac:dyDescent="0.25">
      <c r="A264"/>
      <c r="B264" s="5" t="s">
        <v>743</v>
      </c>
      <c r="C264"/>
    </row>
    <row r="265" spans="1:3" s="5" customFormat="1" x14ac:dyDescent="0.25">
      <c r="A265"/>
      <c r="B265" s="5" t="s">
        <v>749</v>
      </c>
      <c r="C265"/>
    </row>
    <row r="266" spans="1:3" s="5" customFormat="1" x14ac:dyDescent="0.25">
      <c r="A266"/>
      <c r="B266" s="5" t="s">
        <v>784</v>
      </c>
      <c r="C266"/>
    </row>
    <row r="267" spans="1:3" s="5" customFormat="1" x14ac:dyDescent="0.25">
      <c r="A267"/>
      <c r="B267" s="5" t="s">
        <v>2263</v>
      </c>
      <c r="C267"/>
    </row>
    <row r="268" spans="1:3" s="5" customFormat="1" x14ac:dyDescent="0.25">
      <c r="A268"/>
      <c r="B268" s="5" t="s">
        <v>2279</v>
      </c>
      <c r="C268"/>
    </row>
    <row r="269" spans="1:3" s="5" customFormat="1" x14ac:dyDescent="0.25">
      <c r="A269"/>
      <c r="B269" s="5" t="s">
        <v>2285</v>
      </c>
      <c r="C269"/>
    </row>
    <row r="270" spans="1:3" s="5" customFormat="1" x14ac:dyDescent="0.25">
      <c r="A270"/>
      <c r="B270" s="5" t="s">
        <v>2594</v>
      </c>
      <c r="C270"/>
    </row>
    <row r="271" spans="1:3" s="5" customFormat="1" x14ac:dyDescent="0.25">
      <c r="A271"/>
      <c r="B271" s="5" t="s">
        <v>2295</v>
      </c>
      <c r="C271"/>
    </row>
    <row r="272" spans="1:3" s="5" customFormat="1" x14ac:dyDescent="0.25">
      <c r="A272"/>
      <c r="B272" s="5" t="s">
        <v>2301</v>
      </c>
      <c r="C272"/>
    </row>
    <row r="273" spans="1:3" s="5" customFormat="1" x14ac:dyDescent="0.25">
      <c r="A273"/>
      <c r="B273" s="5" t="s">
        <v>2307</v>
      </c>
      <c r="C273"/>
    </row>
    <row r="274" spans="1:3" s="5" customFormat="1" x14ac:dyDescent="0.25">
      <c r="A274"/>
      <c r="B274" s="5" t="s">
        <v>2314</v>
      </c>
      <c r="C274"/>
    </row>
    <row r="275" spans="1:3" s="5" customFormat="1" x14ac:dyDescent="0.25">
      <c r="A275"/>
      <c r="B275" s="5" t="s">
        <v>2320</v>
      </c>
      <c r="C275"/>
    </row>
    <row r="276" spans="1:3" s="5" customFormat="1" x14ac:dyDescent="0.25">
      <c r="A276"/>
      <c r="B276" s="5" t="s">
        <v>2326</v>
      </c>
      <c r="C276"/>
    </row>
    <row r="277" spans="1:3" s="5" customFormat="1" x14ac:dyDescent="0.25">
      <c r="A277"/>
      <c r="B277" s="5" t="s">
        <v>2599</v>
      </c>
      <c r="C277"/>
    </row>
    <row r="278" spans="1:3" s="5" customFormat="1" x14ac:dyDescent="0.25">
      <c r="A278"/>
      <c r="B278" s="5" t="s">
        <v>2336</v>
      </c>
      <c r="C278"/>
    </row>
    <row r="279" spans="1:3" s="5" customFormat="1" x14ac:dyDescent="0.25">
      <c r="A279"/>
      <c r="B279" s="5" t="s">
        <v>2341</v>
      </c>
      <c r="C279"/>
    </row>
    <row r="280" spans="1:3" s="5" customFormat="1" x14ac:dyDescent="0.25">
      <c r="A280"/>
      <c r="B280" s="5" t="s">
        <v>2347</v>
      </c>
      <c r="C280"/>
    </row>
    <row r="281" spans="1:3" s="5" customFormat="1" x14ac:dyDescent="0.25">
      <c r="A281"/>
      <c r="B281" s="5" t="s">
        <v>2352</v>
      </c>
      <c r="C281"/>
    </row>
    <row r="282" spans="1:3" s="5" customFormat="1" x14ac:dyDescent="0.25">
      <c r="A282"/>
      <c r="B282" s="5" t="s">
        <v>2357</v>
      </c>
      <c r="C282"/>
    </row>
    <row r="283" spans="1:3" s="5" customFormat="1" x14ac:dyDescent="0.25">
      <c r="A283"/>
      <c r="B283" s="5" t="s">
        <v>2655</v>
      </c>
      <c r="C283"/>
    </row>
    <row r="284" spans="1:3" s="5" customFormat="1" x14ac:dyDescent="0.25">
      <c r="A284"/>
      <c r="B284" s="5" t="s">
        <v>2368</v>
      </c>
      <c r="C284"/>
    </row>
    <row r="285" spans="1:3" s="5" customFormat="1" x14ac:dyDescent="0.25">
      <c r="A285"/>
      <c r="B285" s="5" t="s">
        <v>2375</v>
      </c>
      <c r="C285"/>
    </row>
    <row r="286" spans="1:3" s="5" customFormat="1" x14ac:dyDescent="0.25">
      <c r="A286"/>
      <c r="B286" s="5" t="s">
        <v>2380</v>
      </c>
      <c r="C286"/>
    </row>
    <row r="287" spans="1:3" s="5" customFormat="1" x14ac:dyDescent="0.25">
      <c r="A287"/>
      <c r="B287" s="5" t="s">
        <v>2692</v>
      </c>
      <c r="C287"/>
    </row>
    <row r="288" spans="1:3" s="5" customFormat="1" x14ac:dyDescent="0.25">
      <c r="A288"/>
      <c r="B288" s="5" t="s">
        <v>2390</v>
      </c>
      <c r="C288"/>
    </row>
    <row r="289" spans="1:3" s="5" customFormat="1" x14ac:dyDescent="0.25">
      <c r="A289"/>
      <c r="B289" s="5" t="s">
        <v>2396</v>
      </c>
      <c r="C289"/>
    </row>
    <row r="290" spans="1:3" s="5" customFormat="1" x14ac:dyDescent="0.25">
      <c r="A290"/>
      <c r="B290" s="5" t="s">
        <v>2403</v>
      </c>
      <c r="C290"/>
    </row>
    <row r="291" spans="1:3" s="5" customFormat="1" x14ac:dyDescent="0.25">
      <c r="A291"/>
      <c r="B291" s="5" t="s">
        <v>2730</v>
      </c>
      <c r="C291"/>
    </row>
    <row r="292" spans="1:3" s="5" customFormat="1" x14ac:dyDescent="0.25">
      <c r="A292"/>
      <c r="B292" s="5" t="s">
        <v>2414</v>
      </c>
      <c r="C292"/>
    </row>
    <row r="293" spans="1:3" s="5" customFormat="1" x14ac:dyDescent="0.25">
      <c r="A293"/>
      <c r="B293" s="5" t="s">
        <v>2419</v>
      </c>
      <c r="C293"/>
    </row>
    <row r="294" spans="1:3" s="5" customFormat="1" x14ac:dyDescent="0.25">
      <c r="A294"/>
      <c r="B294" s="5" t="s">
        <v>2426</v>
      </c>
      <c r="C294"/>
    </row>
    <row r="295" spans="1:3" s="5" customFormat="1" x14ac:dyDescent="0.25">
      <c r="A295"/>
      <c r="B295" s="5" t="s">
        <v>2431</v>
      </c>
      <c r="C295"/>
    </row>
    <row r="296" spans="1:3" s="5" customFormat="1" x14ac:dyDescent="0.25">
      <c r="A296"/>
      <c r="B296" s="5" t="s">
        <v>2438</v>
      </c>
      <c r="C296"/>
    </row>
    <row r="297" spans="1:3" s="5" customFormat="1" x14ac:dyDescent="0.25">
      <c r="A297"/>
      <c r="B297" s="5" t="s">
        <v>2445</v>
      </c>
      <c r="C297"/>
    </row>
    <row r="298" spans="1:3" s="5" customFormat="1" x14ac:dyDescent="0.25">
      <c r="A298"/>
      <c r="B298" s="5" t="s">
        <v>2450</v>
      </c>
      <c r="C298"/>
    </row>
    <row r="299" spans="1:3" s="5" customFormat="1" x14ac:dyDescent="0.25">
      <c r="A299"/>
      <c r="B299" s="5" t="s">
        <v>2455</v>
      </c>
      <c r="C299"/>
    </row>
    <row r="300" spans="1:3" s="5" customFormat="1" x14ac:dyDescent="0.25">
      <c r="A300"/>
      <c r="B300" s="5" t="s">
        <v>2460</v>
      </c>
      <c r="C300"/>
    </row>
    <row r="301" spans="1:3" s="5" customFormat="1" x14ac:dyDescent="0.25">
      <c r="A301"/>
      <c r="B301" s="5" t="s">
        <v>2465</v>
      </c>
      <c r="C301"/>
    </row>
    <row r="302" spans="1:3" s="5" customFormat="1" x14ac:dyDescent="0.25">
      <c r="A302"/>
      <c r="B302" s="5" t="s">
        <v>2472</v>
      </c>
      <c r="C302"/>
    </row>
    <row r="303" spans="1:3" s="5" customFormat="1" x14ac:dyDescent="0.25">
      <c r="A303"/>
      <c r="B303" s="5" t="s">
        <v>2477</v>
      </c>
      <c r="C303"/>
    </row>
    <row r="304" spans="1:3" s="5" customFormat="1" x14ac:dyDescent="0.25">
      <c r="A304"/>
      <c r="B304" s="5" t="s">
        <v>2482</v>
      </c>
      <c r="C304"/>
    </row>
    <row r="305" spans="1:3" s="5" customFormat="1" x14ac:dyDescent="0.25">
      <c r="A305"/>
      <c r="B305" s="5" t="s">
        <v>2489</v>
      </c>
      <c r="C305"/>
    </row>
    <row r="306" spans="1:3" s="5" customFormat="1" x14ac:dyDescent="0.25">
      <c r="A306"/>
      <c r="B306" s="5" t="s">
        <v>2495</v>
      </c>
      <c r="C306"/>
    </row>
    <row r="307" spans="1:3" s="5" customFormat="1" x14ac:dyDescent="0.25">
      <c r="A307"/>
      <c r="B307" s="5" t="s">
        <v>2501</v>
      </c>
      <c r="C307"/>
    </row>
    <row r="308" spans="1:3" s="5" customFormat="1" x14ac:dyDescent="0.25">
      <c r="A308"/>
      <c r="B308" s="5" t="s">
        <v>2507</v>
      </c>
      <c r="C308"/>
    </row>
    <row r="309" spans="1:3" s="5" customFormat="1" x14ac:dyDescent="0.25">
      <c r="A309"/>
      <c r="B309" s="5" t="s">
        <v>2513</v>
      </c>
      <c r="C309"/>
    </row>
    <row r="310" spans="1:3" s="5" customFormat="1" x14ac:dyDescent="0.25">
      <c r="A310"/>
      <c r="B310" s="5" t="s">
        <v>2519</v>
      </c>
      <c r="C310"/>
    </row>
    <row r="311" spans="1:3" s="5" customFormat="1" x14ac:dyDescent="0.25">
      <c r="A311"/>
      <c r="B311" s="5" t="s">
        <v>2530</v>
      </c>
      <c r="C311"/>
    </row>
    <row r="312" spans="1:3" s="5" customFormat="1" x14ac:dyDescent="0.25">
      <c r="A312"/>
      <c r="B312" s="5" t="s">
        <v>2535</v>
      </c>
      <c r="C312"/>
    </row>
    <row r="313" spans="1:3" s="5" customFormat="1" x14ac:dyDescent="0.25">
      <c r="A313"/>
      <c r="B313" s="5" t="s">
        <v>2541</v>
      </c>
      <c r="C313"/>
    </row>
    <row r="314" spans="1:3" s="5" customFormat="1" x14ac:dyDescent="0.25">
      <c r="A314"/>
      <c r="B314" s="5" t="s">
        <v>2548</v>
      </c>
      <c r="C314"/>
    </row>
    <row r="315" spans="1:3" s="5" customFormat="1" x14ac:dyDescent="0.25">
      <c r="A315"/>
      <c r="B315" s="5" t="s">
        <v>2553</v>
      </c>
      <c r="C315"/>
    </row>
    <row r="316" spans="1:3" s="5" customFormat="1" x14ac:dyDescent="0.25">
      <c r="A316"/>
      <c r="B316" s="5" t="s">
        <v>2559</v>
      </c>
      <c r="C316"/>
    </row>
    <row r="317" spans="1:3" s="5" customFormat="1" x14ac:dyDescent="0.25">
      <c r="A317"/>
      <c r="B317" s="5" t="s">
        <v>2565</v>
      </c>
      <c r="C317"/>
    </row>
    <row r="318" spans="1:3" s="5" customFormat="1" x14ac:dyDescent="0.25">
      <c r="A318"/>
      <c r="B318" s="5" t="s">
        <v>2570</v>
      </c>
      <c r="C318"/>
    </row>
    <row r="319" spans="1:3" s="5" customFormat="1" x14ac:dyDescent="0.25">
      <c r="A319"/>
      <c r="B319" s="5" t="s">
        <v>2576</v>
      </c>
      <c r="C319"/>
    </row>
    <row r="320" spans="1:3" s="5" customFormat="1" x14ac:dyDescent="0.25">
      <c r="A320"/>
      <c r="B320" s="5" t="s">
        <v>2581</v>
      </c>
      <c r="C320"/>
    </row>
    <row r="321" spans="1:3" s="5" customFormat="1" x14ac:dyDescent="0.25">
      <c r="A321"/>
      <c r="B321" s="5" t="s">
        <v>2588</v>
      </c>
      <c r="C321"/>
    </row>
    <row r="322" spans="1:3" s="5" customFormat="1" x14ac:dyDescent="0.25">
      <c r="A322"/>
      <c r="B322" s="5" t="s">
        <v>2776</v>
      </c>
      <c r="C322"/>
    </row>
    <row r="323" spans="1:3" s="5" customFormat="1" x14ac:dyDescent="0.25">
      <c r="A323"/>
      <c r="B323" s="5" t="s">
        <v>2806</v>
      </c>
      <c r="C323"/>
    </row>
    <row r="324" spans="1:3" s="5" customFormat="1" x14ac:dyDescent="0.25">
      <c r="A324"/>
      <c r="B324" s="5" t="s">
        <v>2954</v>
      </c>
      <c r="C324"/>
    </row>
    <row r="325" spans="1:3" s="5" customFormat="1" x14ac:dyDescent="0.25">
      <c r="A325"/>
      <c r="B325" s="5" t="s">
        <v>2959</v>
      </c>
      <c r="C325"/>
    </row>
    <row r="326" spans="1:3" s="5" customFormat="1" x14ac:dyDescent="0.25">
      <c r="A326"/>
      <c r="B326" s="5" t="s">
        <v>2964</v>
      </c>
      <c r="C326"/>
    </row>
    <row r="327" spans="1:3" s="5" customFormat="1" x14ac:dyDescent="0.25">
      <c r="A327"/>
      <c r="B327" s="5" t="s">
        <v>6149</v>
      </c>
      <c r="C327"/>
    </row>
    <row r="328" spans="1:3" s="5" customFormat="1" x14ac:dyDescent="0.25">
      <c r="A328"/>
      <c r="B328" s="5" t="s">
        <v>9495</v>
      </c>
      <c r="C328"/>
    </row>
    <row r="329" spans="1:3" s="5" customFormat="1" x14ac:dyDescent="0.25">
      <c r="A329" t="s">
        <v>17953</v>
      </c>
      <c r="B329" s="5" t="s">
        <v>1622</v>
      </c>
      <c r="C329"/>
    </row>
    <row r="330" spans="1:3" s="5" customFormat="1" x14ac:dyDescent="0.25">
      <c r="A330"/>
      <c r="B330" s="5" t="s">
        <v>1648</v>
      </c>
      <c r="C330"/>
    </row>
    <row r="331" spans="1:3" s="5" customFormat="1" x14ac:dyDescent="0.25">
      <c r="A331"/>
      <c r="B331" s="5" t="s">
        <v>1654</v>
      </c>
      <c r="C331"/>
    </row>
    <row r="332" spans="1:3" s="5" customFormat="1" x14ac:dyDescent="0.25">
      <c r="A332"/>
      <c r="B332" s="5" t="s">
        <v>3527</v>
      </c>
      <c r="C332"/>
    </row>
    <row r="333" spans="1:3" s="5" customFormat="1" x14ac:dyDescent="0.25">
      <c r="A333"/>
      <c r="B333" s="5" t="s">
        <v>9679</v>
      </c>
      <c r="C333"/>
    </row>
    <row r="334" spans="1:3" s="5" customFormat="1" x14ac:dyDescent="0.25">
      <c r="A334"/>
      <c r="B334" s="5" t="s">
        <v>9690</v>
      </c>
      <c r="C334"/>
    </row>
    <row r="335" spans="1:3" s="5" customFormat="1" x14ac:dyDescent="0.25">
      <c r="A335"/>
      <c r="B335" s="5" t="s">
        <v>9695</v>
      </c>
      <c r="C335"/>
    </row>
    <row r="336" spans="1:3" s="5" customFormat="1" x14ac:dyDescent="0.25">
      <c r="A336"/>
      <c r="B336" s="5" t="s">
        <v>9721</v>
      </c>
      <c r="C336"/>
    </row>
    <row r="337" spans="1:3" s="5" customFormat="1" x14ac:dyDescent="0.25">
      <c r="A337"/>
      <c r="B337" s="5" t="s">
        <v>9727</v>
      </c>
      <c r="C337"/>
    </row>
    <row r="338" spans="1:3" s="5" customFormat="1" x14ac:dyDescent="0.25">
      <c r="A338"/>
      <c r="B338" s="5" t="s">
        <v>9050</v>
      </c>
      <c r="C338"/>
    </row>
    <row r="339" spans="1:3" s="5" customFormat="1" x14ac:dyDescent="0.25">
      <c r="A339" t="s">
        <v>18895</v>
      </c>
      <c r="B339" s="5" t="s">
        <v>9714</v>
      </c>
      <c r="C339"/>
    </row>
    <row r="340" spans="1:3" s="5" customFormat="1" x14ac:dyDescent="0.25">
      <c r="A340" t="s">
        <v>18893</v>
      </c>
      <c r="B340" s="5" t="s">
        <v>9679</v>
      </c>
      <c r="C340"/>
    </row>
    <row r="341" spans="1:3" s="5" customFormat="1" x14ac:dyDescent="0.25">
      <c r="A341"/>
      <c r="B341" s="5" t="s">
        <v>9690</v>
      </c>
      <c r="C341"/>
    </row>
    <row r="342" spans="1:3" s="5" customFormat="1" x14ac:dyDescent="0.25">
      <c r="A342"/>
      <c r="B342" s="5" t="s">
        <v>9695</v>
      </c>
      <c r="C342"/>
    </row>
    <row r="343" spans="1:3" s="5" customFormat="1" x14ac:dyDescent="0.25">
      <c r="A343"/>
      <c r="B343" s="5" t="s">
        <v>9701</v>
      </c>
      <c r="C343"/>
    </row>
    <row r="344" spans="1:3" s="5" customFormat="1" x14ac:dyDescent="0.25">
      <c r="A344"/>
      <c r="B344" s="5" t="s">
        <v>9721</v>
      </c>
      <c r="C344"/>
    </row>
    <row r="345" spans="1:3" s="5" customFormat="1" x14ac:dyDescent="0.25">
      <c r="A345"/>
      <c r="B345" s="5" t="s">
        <v>9050</v>
      </c>
      <c r="C345"/>
    </row>
    <row r="346" spans="1:3" s="5" customFormat="1" x14ac:dyDescent="0.25">
      <c r="A346" t="s">
        <v>17727</v>
      </c>
      <c r="B346" s="5" t="s">
        <v>505</v>
      </c>
      <c r="C346"/>
    </row>
    <row r="347" spans="1:3" s="5" customFormat="1" x14ac:dyDescent="0.25">
      <c r="A347"/>
      <c r="B347" s="5" t="s">
        <v>510</v>
      </c>
      <c r="C347"/>
    </row>
    <row r="348" spans="1:3" s="5" customFormat="1" x14ac:dyDescent="0.25">
      <c r="A348"/>
      <c r="B348" s="5" t="s">
        <v>4165</v>
      </c>
      <c r="C348"/>
    </row>
    <row r="349" spans="1:3" s="5" customFormat="1" x14ac:dyDescent="0.25">
      <c r="A349"/>
      <c r="B349" s="5" t="s">
        <v>6666</v>
      </c>
      <c r="C349"/>
    </row>
    <row r="350" spans="1:3" s="5" customFormat="1" x14ac:dyDescent="0.25">
      <c r="A350"/>
      <c r="B350" s="5" t="s">
        <v>8092</v>
      </c>
      <c r="C350"/>
    </row>
    <row r="351" spans="1:3" s="5" customFormat="1" x14ac:dyDescent="0.25">
      <c r="A351"/>
      <c r="B351" s="5" t="s">
        <v>8097</v>
      </c>
      <c r="C351"/>
    </row>
    <row r="352" spans="1:3" s="5" customFormat="1" x14ac:dyDescent="0.25">
      <c r="A352"/>
      <c r="B352" s="5" t="s">
        <v>8107</v>
      </c>
      <c r="C352"/>
    </row>
    <row r="353" spans="1:3" s="5" customFormat="1" x14ac:dyDescent="0.25">
      <c r="A353"/>
      <c r="B353" s="5" t="s">
        <v>8117</v>
      </c>
      <c r="C353"/>
    </row>
    <row r="354" spans="1:3" s="5" customFormat="1" x14ac:dyDescent="0.25">
      <c r="A354"/>
      <c r="B354" s="5" t="s">
        <v>8179</v>
      </c>
      <c r="C354"/>
    </row>
    <row r="355" spans="1:3" s="5" customFormat="1" x14ac:dyDescent="0.25">
      <c r="A355"/>
      <c r="B355" s="5" t="s">
        <v>8185</v>
      </c>
      <c r="C355"/>
    </row>
    <row r="356" spans="1:3" s="5" customFormat="1" x14ac:dyDescent="0.25">
      <c r="A356"/>
      <c r="B356" s="5" t="s">
        <v>8192</v>
      </c>
      <c r="C356"/>
    </row>
    <row r="357" spans="1:3" s="5" customFormat="1" x14ac:dyDescent="0.25">
      <c r="A357"/>
      <c r="B357" s="5" t="s">
        <v>8198</v>
      </c>
      <c r="C357"/>
    </row>
    <row r="358" spans="1:3" s="5" customFormat="1" x14ac:dyDescent="0.25">
      <c r="A358"/>
      <c r="B358" s="5" t="s">
        <v>8204</v>
      </c>
      <c r="C358"/>
    </row>
    <row r="359" spans="1:3" s="5" customFormat="1" x14ac:dyDescent="0.25">
      <c r="A359"/>
      <c r="B359" s="5" t="s">
        <v>8725</v>
      </c>
      <c r="C359"/>
    </row>
    <row r="360" spans="1:3" s="5" customFormat="1" x14ac:dyDescent="0.25">
      <c r="A360"/>
      <c r="B360" s="5" t="s">
        <v>8731</v>
      </c>
      <c r="C360"/>
    </row>
    <row r="361" spans="1:3" s="5" customFormat="1" x14ac:dyDescent="0.25">
      <c r="A361"/>
      <c r="B361" s="5" t="s">
        <v>8762</v>
      </c>
      <c r="C361"/>
    </row>
    <row r="362" spans="1:3" s="5" customFormat="1" x14ac:dyDescent="0.25">
      <c r="A362"/>
      <c r="B362" s="5" t="s">
        <v>8768</v>
      </c>
      <c r="C362"/>
    </row>
    <row r="363" spans="1:3" s="5" customFormat="1" x14ac:dyDescent="0.25">
      <c r="A363"/>
      <c r="B363" s="5" t="s">
        <v>8785</v>
      </c>
      <c r="C363"/>
    </row>
    <row r="364" spans="1:3" s="5" customFormat="1" x14ac:dyDescent="0.25">
      <c r="A364"/>
      <c r="B364" s="5" t="s">
        <v>8801</v>
      </c>
      <c r="C364"/>
    </row>
    <row r="365" spans="1:3" s="5" customFormat="1" x14ac:dyDescent="0.25">
      <c r="A365"/>
      <c r="B365" s="5" t="s">
        <v>8831</v>
      </c>
      <c r="C365"/>
    </row>
    <row r="366" spans="1:3" s="5" customFormat="1" x14ac:dyDescent="0.25">
      <c r="A366"/>
      <c r="B366" s="5" t="s">
        <v>8841</v>
      </c>
      <c r="C366"/>
    </row>
    <row r="367" spans="1:3" s="5" customFormat="1" x14ac:dyDescent="0.25">
      <c r="A367"/>
      <c r="B367" s="5" t="s">
        <v>8848</v>
      </c>
      <c r="C367"/>
    </row>
    <row r="368" spans="1:3" s="5" customFormat="1" x14ac:dyDescent="0.25">
      <c r="A368"/>
      <c r="B368" s="5" t="s">
        <v>8859</v>
      </c>
      <c r="C368"/>
    </row>
    <row r="369" spans="1:3" s="5" customFormat="1" x14ac:dyDescent="0.25">
      <c r="A369"/>
      <c r="B369" s="5" t="s">
        <v>8864</v>
      </c>
      <c r="C369"/>
    </row>
    <row r="370" spans="1:3" s="5" customFormat="1" x14ac:dyDescent="0.25">
      <c r="A370"/>
      <c r="B370" s="5" t="s">
        <v>7927</v>
      </c>
      <c r="C370"/>
    </row>
    <row r="371" spans="1:3" s="5" customFormat="1" x14ac:dyDescent="0.25">
      <c r="A371"/>
      <c r="B371" s="5" t="s">
        <v>9113</v>
      </c>
      <c r="C371"/>
    </row>
    <row r="372" spans="1:3" s="5" customFormat="1" x14ac:dyDescent="0.25">
      <c r="A372"/>
      <c r="B372" s="5" t="s">
        <v>8293</v>
      </c>
      <c r="C372"/>
    </row>
    <row r="373" spans="1:3" s="5" customFormat="1" x14ac:dyDescent="0.25">
      <c r="A373"/>
      <c r="B373" s="5" t="s">
        <v>9251</v>
      </c>
      <c r="C373"/>
    </row>
    <row r="374" spans="1:3" s="5" customFormat="1" x14ac:dyDescent="0.25">
      <c r="A374"/>
      <c r="B374" s="5" t="s">
        <v>9338</v>
      </c>
      <c r="C374"/>
    </row>
    <row r="375" spans="1:3" s="5" customFormat="1" x14ac:dyDescent="0.25">
      <c r="A375"/>
      <c r="B375" s="5" t="s">
        <v>9349</v>
      </c>
      <c r="C375"/>
    </row>
    <row r="376" spans="1:3" s="5" customFormat="1" x14ac:dyDescent="0.25">
      <c r="A376"/>
      <c r="B376" s="5" t="s">
        <v>9439</v>
      </c>
      <c r="C376"/>
    </row>
    <row r="377" spans="1:3" s="5" customFormat="1" x14ac:dyDescent="0.25">
      <c r="A377"/>
      <c r="B377" s="5" t="s">
        <v>9462</v>
      </c>
      <c r="C377"/>
    </row>
    <row r="378" spans="1:3" s="5" customFormat="1" x14ac:dyDescent="0.25">
      <c r="A378"/>
      <c r="B378" s="5" t="s">
        <v>9484</v>
      </c>
      <c r="C378"/>
    </row>
    <row r="379" spans="1:3" s="5" customFormat="1" x14ac:dyDescent="0.25">
      <c r="A379"/>
      <c r="B379" s="5" t="s">
        <v>9495</v>
      </c>
      <c r="C379"/>
    </row>
    <row r="380" spans="1:3" s="5" customFormat="1" x14ac:dyDescent="0.25">
      <c r="A380" t="s">
        <v>18065</v>
      </c>
      <c r="B380" s="5" t="s">
        <v>2419</v>
      </c>
      <c r="C380"/>
    </row>
    <row r="381" spans="1:3" s="5" customFormat="1" x14ac:dyDescent="0.25">
      <c r="A381"/>
      <c r="B381" s="5" t="s">
        <v>2524</v>
      </c>
      <c r="C381"/>
    </row>
    <row r="382" spans="1:3" s="5" customFormat="1" x14ac:dyDescent="0.25">
      <c r="A382"/>
      <c r="B382" s="5" t="s">
        <v>4009</v>
      </c>
      <c r="C382"/>
    </row>
    <row r="383" spans="1:3" s="5" customFormat="1" x14ac:dyDescent="0.25">
      <c r="A383"/>
      <c r="B383" s="5" t="s">
        <v>4019</v>
      </c>
      <c r="C383"/>
    </row>
    <row r="384" spans="1:3" s="5" customFormat="1" x14ac:dyDescent="0.25">
      <c r="A384"/>
      <c r="B384" s="5" t="s">
        <v>4024</v>
      </c>
      <c r="C384"/>
    </row>
    <row r="385" spans="1:3" s="5" customFormat="1" x14ac:dyDescent="0.25">
      <c r="A385"/>
      <c r="B385" s="5" t="s">
        <v>4030</v>
      </c>
      <c r="C385"/>
    </row>
    <row r="386" spans="1:3" s="5" customFormat="1" x14ac:dyDescent="0.25">
      <c r="A386"/>
      <c r="B386" s="5" t="s">
        <v>4035</v>
      </c>
      <c r="C386"/>
    </row>
    <row r="387" spans="1:3" s="5" customFormat="1" x14ac:dyDescent="0.25">
      <c r="A387"/>
      <c r="B387" s="5" t="s">
        <v>4040</v>
      </c>
      <c r="C387"/>
    </row>
    <row r="388" spans="1:3" s="5" customFormat="1" x14ac:dyDescent="0.25">
      <c r="A388"/>
      <c r="B388" s="5" t="s">
        <v>4045</v>
      </c>
      <c r="C388"/>
    </row>
    <row r="389" spans="1:3" s="5" customFormat="1" x14ac:dyDescent="0.25">
      <c r="A389"/>
      <c r="B389" s="5" t="s">
        <v>4050</v>
      </c>
      <c r="C389"/>
    </row>
    <row r="390" spans="1:3" s="5" customFormat="1" x14ac:dyDescent="0.25">
      <c r="A390"/>
      <c r="B390" s="5" t="s">
        <v>4055</v>
      </c>
      <c r="C390"/>
    </row>
    <row r="391" spans="1:3" s="5" customFormat="1" x14ac:dyDescent="0.25">
      <c r="A391"/>
      <c r="B391" s="5" t="s">
        <v>4060</v>
      </c>
      <c r="C391"/>
    </row>
    <row r="392" spans="1:3" s="5" customFormat="1" x14ac:dyDescent="0.25">
      <c r="A392"/>
      <c r="B392" s="5" t="s">
        <v>4122</v>
      </c>
      <c r="C392"/>
    </row>
    <row r="393" spans="1:3" s="5" customFormat="1" x14ac:dyDescent="0.25">
      <c r="A393"/>
      <c r="B393" s="5" t="s">
        <v>4071</v>
      </c>
      <c r="C393"/>
    </row>
    <row r="394" spans="1:3" s="5" customFormat="1" x14ac:dyDescent="0.25">
      <c r="A394"/>
      <c r="B394" s="5" t="s">
        <v>4077</v>
      </c>
      <c r="C394"/>
    </row>
    <row r="395" spans="1:3" s="5" customFormat="1" x14ac:dyDescent="0.25">
      <c r="A395"/>
      <c r="B395" s="5" t="s">
        <v>4082</v>
      </c>
      <c r="C395"/>
    </row>
    <row r="396" spans="1:3" s="5" customFormat="1" x14ac:dyDescent="0.25">
      <c r="A396"/>
      <c r="B396" s="5" t="s">
        <v>4171</v>
      </c>
      <c r="C396"/>
    </row>
    <row r="397" spans="1:3" s="5" customFormat="1" x14ac:dyDescent="0.25">
      <c r="A397"/>
      <c r="B397" s="5" t="s">
        <v>4097</v>
      </c>
      <c r="C397"/>
    </row>
    <row r="398" spans="1:3" s="5" customFormat="1" x14ac:dyDescent="0.25">
      <c r="A398"/>
      <c r="B398" s="5" t="s">
        <v>4102</v>
      </c>
      <c r="C398"/>
    </row>
    <row r="399" spans="1:3" s="5" customFormat="1" x14ac:dyDescent="0.25">
      <c r="A399"/>
      <c r="B399" s="5" t="s">
        <v>4112</v>
      </c>
      <c r="C399"/>
    </row>
    <row r="400" spans="1:3" s="5" customFormat="1" x14ac:dyDescent="0.25">
      <c r="A400"/>
      <c r="B400" s="5" t="s">
        <v>4206</v>
      </c>
      <c r="C400"/>
    </row>
    <row r="401" spans="1:3" s="5" customFormat="1" x14ac:dyDescent="0.25">
      <c r="A401"/>
      <c r="B401" s="5" t="s">
        <v>4128</v>
      </c>
      <c r="C401"/>
    </row>
    <row r="402" spans="1:3" s="5" customFormat="1" x14ac:dyDescent="0.25">
      <c r="A402"/>
      <c r="B402" s="5" t="s">
        <v>4133</v>
      </c>
      <c r="C402"/>
    </row>
    <row r="403" spans="1:3" s="5" customFormat="1" x14ac:dyDescent="0.25">
      <c r="A403"/>
      <c r="B403" s="5" t="s">
        <v>4138</v>
      </c>
      <c r="C403"/>
    </row>
    <row r="404" spans="1:3" s="5" customFormat="1" x14ac:dyDescent="0.25">
      <c r="A404"/>
      <c r="B404" s="5" t="s">
        <v>4143</v>
      </c>
      <c r="C404"/>
    </row>
    <row r="405" spans="1:3" s="5" customFormat="1" x14ac:dyDescent="0.25">
      <c r="A405"/>
      <c r="B405" s="5" t="s">
        <v>4153</v>
      </c>
      <c r="C405"/>
    </row>
    <row r="406" spans="1:3" s="5" customFormat="1" x14ac:dyDescent="0.25">
      <c r="A406"/>
      <c r="B406" s="5" t="s">
        <v>4158</v>
      </c>
      <c r="C406"/>
    </row>
    <row r="407" spans="1:3" s="5" customFormat="1" x14ac:dyDescent="0.25">
      <c r="A407"/>
      <c r="B407" s="5" t="s">
        <v>4251</v>
      </c>
      <c r="C407"/>
    </row>
    <row r="408" spans="1:3" s="5" customFormat="1" x14ac:dyDescent="0.25">
      <c r="A408"/>
      <c r="B408" s="5" t="s">
        <v>4177</v>
      </c>
      <c r="C408"/>
    </row>
    <row r="409" spans="1:3" s="5" customFormat="1" x14ac:dyDescent="0.25">
      <c r="A409"/>
      <c r="B409" s="5" t="s">
        <v>4183</v>
      </c>
      <c r="C409"/>
    </row>
    <row r="410" spans="1:3" s="5" customFormat="1" x14ac:dyDescent="0.25">
      <c r="A410"/>
      <c r="B410" s="5" t="s">
        <v>4189</v>
      </c>
      <c r="C410"/>
    </row>
    <row r="411" spans="1:3" s="5" customFormat="1" x14ac:dyDescent="0.25">
      <c r="A411"/>
      <c r="B411" s="5" t="s">
        <v>4318</v>
      </c>
      <c r="C411"/>
    </row>
    <row r="412" spans="1:3" s="5" customFormat="1" x14ac:dyDescent="0.25">
      <c r="A412"/>
      <c r="B412" s="5" t="s">
        <v>4217</v>
      </c>
      <c r="C412"/>
    </row>
    <row r="413" spans="1:3" s="5" customFormat="1" x14ac:dyDescent="0.25">
      <c r="A413"/>
      <c r="B413" s="5" t="s">
        <v>4228</v>
      </c>
      <c r="C413"/>
    </row>
    <row r="414" spans="1:3" s="5" customFormat="1" x14ac:dyDescent="0.25">
      <c r="A414"/>
      <c r="B414" s="5" t="s">
        <v>4234</v>
      </c>
      <c r="C414"/>
    </row>
    <row r="415" spans="1:3" s="5" customFormat="1" x14ac:dyDescent="0.25">
      <c r="A415"/>
      <c r="B415" s="5" t="s">
        <v>4246</v>
      </c>
      <c r="C415"/>
    </row>
    <row r="416" spans="1:3" s="5" customFormat="1" x14ac:dyDescent="0.25">
      <c r="A416"/>
      <c r="B416" s="5" t="s">
        <v>4360</v>
      </c>
      <c r="C416"/>
    </row>
    <row r="417" spans="1:3" s="5" customFormat="1" x14ac:dyDescent="0.25">
      <c r="A417"/>
      <c r="B417" s="5" t="s">
        <v>4297</v>
      </c>
      <c r="C417"/>
    </row>
    <row r="418" spans="1:3" s="5" customFormat="1" x14ac:dyDescent="0.25">
      <c r="A418"/>
      <c r="B418" s="5" t="s">
        <v>4307</v>
      </c>
      <c r="C418"/>
    </row>
    <row r="419" spans="1:3" s="5" customFormat="1" x14ac:dyDescent="0.25">
      <c r="A419"/>
      <c r="B419" s="5" t="s">
        <v>4323</v>
      </c>
      <c r="C419"/>
    </row>
    <row r="420" spans="1:3" s="5" customFormat="1" x14ac:dyDescent="0.25">
      <c r="A420"/>
      <c r="B420" s="5" t="s">
        <v>4339</v>
      </c>
      <c r="C420"/>
    </row>
    <row r="421" spans="1:3" s="5" customFormat="1" x14ac:dyDescent="0.25">
      <c r="A421"/>
      <c r="B421" s="5" t="s">
        <v>4365</v>
      </c>
      <c r="C421"/>
    </row>
    <row r="422" spans="1:3" s="5" customFormat="1" x14ac:dyDescent="0.25">
      <c r="A422"/>
      <c r="B422" s="5" t="s">
        <v>4371</v>
      </c>
      <c r="C422"/>
    </row>
    <row r="423" spans="1:3" s="5" customFormat="1" x14ac:dyDescent="0.25">
      <c r="A423"/>
      <c r="B423" s="5" t="s">
        <v>4383</v>
      </c>
      <c r="C423"/>
    </row>
    <row r="424" spans="1:3" s="5" customFormat="1" x14ac:dyDescent="0.25">
      <c r="A424"/>
      <c r="B424" s="5" t="s">
        <v>4496</v>
      </c>
      <c r="C424"/>
    </row>
    <row r="425" spans="1:3" s="5" customFormat="1" x14ac:dyDescent="0.25">
      <c r="A425"/>
      <c r="B425" s="5" t="s">
        <v>4394</v>
      </c>
      <c r="C425"/>
    </row>
    <row r="426" spans="1:3" s="5" customFormat="1" x14ac:dyDescent="0.25">
      <c r="A426"/>
      <c r="B426" s="5" t="s">
        <v>4399</v>
      </c>
      <c r="C426"/>
    </row>
    <row r="427" spans="1:3" s="5" customFormat="1" x14ac:dyDescent="0.25">
      <c r="A427"/>
      <c r="B427" s="5" t="s">
        <v>4405</v>
      </c>
      <c r="C427"/>
    </row>
    <row r="428" spans="1:3" s="5" customFormat="1" x14ac:dyDescent="0.25">
      <c r="A428"/>
      <c r="B428" s="5" t="s">
        <v>4411</v>
      </c>
      <c r="C428"/>
    </row>
    <row r="429" spans="1:3" s="5" customFormat="1" x14ac:dyDescent="0.25">
      <c r="A429"/>
      <c r="B429" s="5" t="s">
        <v>4452</v>
      </c>
      <c r="C429"/>
    </row>
    <row r="430" spans="1:3" s="5" customFormat="1" x14ac:dyDescent="0.25">
      <c r="A430"/>
      <c r="B430" s="5" t="s">
        <v>4458</v>
      </c>
      <c r="C430"/>
    </row>
    <row r="431" spans="1:3" s="5" customFormat="1" x14ac:dyDescent="0.25">
      <c r="A431"/>
      <c r="B431" s="5" t="s">
        <v>4502</v>
      </c>
      <c r="C431"/>
    </row>
    <row r="432" spans="1:3" s="5" customFormat="1" x14ac:dyDescent="0.25">
      <c r="A432"/>
      <c r="B432" s="5" t="s">
        <v>4468</v>
      </c>
      <c r="C432"/>
    </row>
    <row r="433" spans="1:3" s="5" customFormat="1" x14ac:dyDescent="0.25">
      <c r="A433"/>
      <c r="B433" s="5" t="s">
        <v>4473</v>
      </c>
      <c r="C433"/>
    </row>
    <row r="434" spans="1:3" s="5" customFormat="1" x14ac:dyDescent="0.25">
      <c r="A434"/>
      <c r="B434" s="5" t="s">
        <v>4479</v>
      </c>
      <c r="C434"/>
    </row>
    <row r="435" spans="1:3" s="5" customFormat="1" x14ac:dyDescent="0.25">
      <c r="A435"/>
      <c r="B435" s="5" t="s">
        <v>4484</v>
      </c>
      <c r="C435"/>
    </row>
    <row r="436" spans="1:3" s="5" customFormat="1" x14ac:dyDescent="0.25">
      <c r="A436"/>
      <c r="B436" s="5" t="s">
        <v>4490</v>
      </c>
      <c r="C436"/>
    </row>
    <row r="437" spans="1:3" s="5" customFormat="1" x14ac:dyDescent="0.25">
      <c r="A437"/>
      <c r="B437" s="5" t="s">
        <v>4533</v>
      </c>
      <c r="C437"/>
    </row>
    <row r="438" spans="1:3" s="5" customFormat="1" x14ac:dyDescent="0.25">
      <c r="A438"/>
      <c r="B438" s="5" t="s">
        <v>4568</v>
      </c>
      <c r="C438"/>
    </row>
    <row r="439" spans="1:3" s="5" customFormat="1" x14ac:dyDescent="0.25">
      <c r="A439"/>
      <c r="B439" s="5" t="s">
        <v>4508</v>
      </c>
      <c r="C439"/>
    </row>
    <row r="440" spans="1:3" s="5" customFormat="1" x14ac:dyDescent="0.25">
      <c r="A440"/>
      <c r="B440" s="5" t="s">
        <v>4513</v>
      </c>
      <c r="C440"/>
    </row>
    <row r="441" spans="1:3" s="5" customFormat="1" x14ac:dyDescent="0.25">
      <c r="A441"/>
      <c r="B441" s="5" t="s">
        <v>4518</v>
      </c>
      <c r="C441"/>
    </row>
    <row r="442" spans="1:3" s="5" customFormat="1" x14ac:dyDescent="0.25">
      <c r="A442"/>
      <c r="B442" s="5" t="s">
        <v>4523</v>
      </c>
      <c r="C442"/>
    </row>
    <row r="443" spans="1:3" s="5" customFormat="1" x14ac:dyDescent="0.25">
      <c r="A443"/>
      <c r="B443" s="5" t="s">
        <v>4528</v>
      </c>
      <c r="C443"/>
    </row>
    <row r="444" spans="1:3" s="5" customFormat="1" x14ac:dyDescent="0.25">
      <c r="A444"/>
      <c r="B444" s="5" t="s">
        <v>4590</v>
      </c>
      <c r="C444"/>
    </row>
    <row r="445" spans="1:3" s="5" customFormat="1" x14ac:dyDescent="0.25">
      <c r="A445"/>
      <c r="B445" s="5" t="s">
        <v>4539</v>
      </c>
      <c r="C445"/>
    </row>
    <row r="446" spans="1:3" s="5" customFormat="1" x14ac:dyDescent="0.25">
      <c r="A446"/>
      <c r="B446" s="5" t="s">
        <v>4545</v>
      </c>
      <c r="C446"/>
    </row>
    <row r="447" spans="1:3" s="5" customFormat="1" x14ac:dyDescent="0.25">
      <c r="A447"/>
      <c r="B447" s="5" t="s">
        <v>4550</v>
      </c>
      <c r="C447"/>
    </row>
    <row r="448" spans="1:3" s="5" customFormat="1" x14ac:dyDescent="0.25">
      <c r="A448"/>
      <c r="B448" s="5" t="s">
        <v>4556</v>
      </c>
      <c r="C448"/>
    </row>
    <row r="449" spans="1:3" s="5" customFormat="1" x14ac:dyDescent="0.25">
      <c r="A449"/>
      <c r="B449" s="5" t="s">
        <v>4562</v>
      </c>
      <c r="C449"/>
    </row>
    <row r="450" spans="1:3" s="5" customFormat="1" x14ac:dyDescent="0.25">
      <c r="A450"/>
      <c r="B450" s="5" t="s">
        <v>4600</v>
      </c>
      <c r="C450"/>
    </row>
    <row r="451" spans="1:3" s="5" customFormat="1" x14ac:dyDescent="0.25">
      <c r="A451"/>
      <c r="B451" s="5" t="s">
        <v>4573</v>
      </c>
      <c r="C451"/>
    </row>
    <row r="452" spans="1:3" s="5" customFormat="1" x14ac:dyDescent="0.25">
      <c r="A452"/>
      <c r="B452" s="5" t="s">
        <v>4584</v>
      </c>
      <c r="C452"/>
    </row>
    <row r="453" spans="1:3" s="5" customFormat="1" x14ac:dyDescent="0.25">
      <c r="A453"/>
      <c r="B453" s="5" t="s">
        <v>4613</v>
      </c>
      <c r="C453"/>
    </row>
    <row r="454" spans="1:3" s="5" customFormat="1" x14ac:dyDescent="0.25">
      <c r="A454"/>
      <c r="B454" s="5" t="s">
        <v>4595</v>
      </c>
      <c r="C454"/>
    </row>
    <row r="455" spans="1:3" s="5" customFormat="1" x14ac:dyDescent="0.25">
      <c r="A455"/>
      <c r="B455" s="5" t="s">
        <v>4623</v>
      </c>
      <c r="C455"/>
    </row>
    <row r="456" spans="1:3" s="5" customFormat="1" x14ac:dyDescent="0.25">
      <c r="A456"/>
      <c r="B456" s="5" t="s">
        <v>4892</v>
      </c>
      <c r="C456"/>
    </row>
    <row r="457" spans="1:3" s="5" customFormat="1" x14ac:dyDescent="0.25">
      <c r="A457"/>
      <c r="B457" s="5" t="s">
        <v>4910</v>
      </c>
      <c r="C457"/>
    </row>
    <row r="458" spans="1:3" s="5" customFormat="1" x14ac:dyDescent="0.25">
      <c r="A458"/>
      <c r="B458" s="5" t="s">
        <v>4916</v>
      </c>
      <c r="C458"/>
    </row>
    <row r="459" spans="1:3" s="5" customFormat="1" x14ac:dyDescent="0.25">
      <c r="A459"/>
      <c r="B459" s="5" t="s">
        <v>4957</v>
      </c>
      <c r="C459"/>
    </row>
    <row r="460" spans="1:3" s="5" customFormat="1" x14ac:dyDescent="0.25">
      <c r="A460"/>
      <c r="B460" s="5" t="s">
        <v>4976</v>
      </c>
      <c r="C460"/>
    </row>
    <row r="461" spans="1:3" s="5" customFormat="1" x14ac:dyDescent="0.25">
      <c r="A461"/>
      <c r="B461" s="5" t="s">
        <v>4981</v>
      </c>
      <c r="C461"/>
    </row>
    <row r="462" spans="1:3" s="5" customFormat="1" x14ac:dyDescent="0.25">
      <c r="A462"/>
      <c r="B462" s="5" t="s">
        <v>5023</v>
      </c>
      <c r="C462"/>
    </row>
    <row r="463" spans="1:3" s="5" customFormat="1" x14ac:dyDescent="0.25">
      <c r="A463"/>
      <c r="B463" s="5" t="s">
        <v>4814</v>
      </c>
      <c r="C463"/>
    </row>
    <row r="464" spans="1:3" s="5" customFormat="1" x14ac:dyDescent="0.25">
      <c r="A464"/>
      <c r="B464" s="5" t="s">
        <v>5047</v>
      </c>
      <c r="C464"/>
    </row>
    <row r="465" spans="1:3" s="5" customFormat="1" x14ac:dyDescent="0.25">
      <c r="A465"/>
      <c r="B465" s="5" t="s">
        <v>5065</v>
      </c>
      <c r="C465"/>
    </row>
    <row r="466" spans="1:3" s="5" customFormat="1" x14ac:dyDescent="0.25">
      <c r="A466"/>
      <c r="B466" s="5" t="s">
        <v>5079</v>
      </c>
      <c r="C466"/>
    </row>
    <row r="467" spans="1:3" s="5" customFormat="1" x14ac:dyDescent="0.25">
      <c r="A467"/>
      <c r="B467" s="5" t="s">
        <v>5085</v>
      </c>
      <c r="C467"/>
    </row>
    <row r="468" spans="1:3" s="5" customFormat="1" x14ac:dyDescent="0.25">
      <c r="A468"/>
      <c r="B468" s="5" t="s">
        <v>5092</v>
      </c>
      <c r="C468"/>
    </row>
    <row r="469" spans="1:3" s="5" customFormat="1" x14ac:dyDescent="0.25">
      <c r="A469"/>
      <c r="B469" s="5" t="s">
        <v>5097</v>
      </c>
      <c r="C469"/>
    </row>
    <row r="470" spans="1:3" s="5" customFormat="1" x14ac:dyDescent="0.25">
      <c r="A470"/>
      <c r="B470" s="5" t="s">
        <v>5114</v>
      </c>
      <c r="C470"/>
    </row>
    <row r="471" spans="1:3" s="5" customFormat="1" x14ac:dyDescent="0.25">
      <c r="A471"/>
      <c r="B471" s="5" t="s">
        <v>5130</v>
      </c>
      <c r="C471"/>
    </row>
    <row r="472" spans="1:3" s="5" customFormat="1" x14ac:dyDescent="0.25">
      <c r="A472"/>
      <c r="B472" s="5" t="s">
        <v>5140</v>
      </c>
      <c r="C472"/>
    </row>
    <row r="473" spans="1:3" s="5" customFormat="1" x14ac:dyDescent="0.25">
      <c r="A473"/>
      <c r="B473" s="5" t="s">
        <v>5145</v>
      </c>
      <c r="C473"/>
    </row>
    <row r="474" spans="1:3" s="5" customFormat="1" x14ac:dyDescent="0.25">
      <c r="A474"/>
      <c r="B474" s="5" t="s">
        <v>5175</v>
      </c>
      <c r="C474"/>
    </row>
    <row r="475" spans="1:3" s="5" customFormat="1" x14ac:dyDescent="0.25">
      <c r="A475"/>
      <c r="B475" s="5" t="s">
        <v>5182</v>
      </c>
      <c r="C475"/>
    </row>
    <row r="476" spans="1:3" s="5" customFormat="1" x14ac:dyDescent="0.25">
      <c r="A476"/>
      <c r="B476" s="5" t="s">
        <v>5218</v>
      </c>
      <c r="C476"/>
    </row>
    <row r="477" spans="1:3" s="5" customFormat="1" x14ac:dyDescent="0.25">
      <c r="A477"/>
      <c r="B477" s="5" t="s">
        <v>4876</v>
      </c>
      <c r="C477"/>
    </row>
    <row r="478" spans="1:3" s="5" customFormat="1" x14ac:dyDescent="0.25">
      <c r="A478"/>
      <c r="B478" s="5" t="s">
        <v>5715</v>
      </c>
      <c r="C478"/>
    </row>
    <row r="479" spans="1:3" s="5" customFormat="1" x14ac:dyDescent="0.25">
      <c r="A479"/>
      <c r="B479" s="5" t="s">
        <v>5930</v>
      </c>
      <c r="C479"/>
    </row>
    <row r="480" spans="1:3" s="5" customFormat="1" x14ac:dyDescent="0.25">
      <c r="A480"/>
      <c r="B480" s="5" t="s">
        <v>5935</v>
      </c>
      <c r="C480"/>
    </row>
    <row r="481" spans="1:3" s="5" customFormat="1" x14ac:dyDescent="0.25">
      <c r="A481"/>
      <c r="B481" s="5" t="s">
        <v>5940</v>
      </c>
      <c r="C481"/>
    </row>
    <row r="482" spans="1:3" s="5" customFormat="1" x14ac:dyDescent="0.25">
      <c r="A482"/>
      <c r="B482" s="5" t="s">
        <v>5946</v>
      </c>
      <c r="C482"/>
    </row>
    <row r="483" spans="1:3" s="5" customFormat="1" x14ac:dyDescent="0.25">
      <c r="A483"/>
      <c r="B483" s="5" t="s">
        <v>5565</v>
      </c>
      <c r="C483"/>
    </row>
    <row r="484" spans="1:3" s="5" customFormat="1" x14ac:dyDescent="0.25">
      <c r="A484"/>
      <c r="B484" s="5" t="s">
        <v>5958</v>
      </c>
      <c r="C484"/>
    </row>
    <row r="485" spans="1:3" s="5" customFormat="1" x14ac:dyDescent="0.25">
      <c r="A485"/>
      <c r="B485" s="5" t="s">
        <v>5964</v>
      </c>
      <c r="C485"/>
    </row>
    <row r="486" spans="1:3" s="5" customFormat="1" x14ac:dyDescent="0.25">
      <c r="A486"/>
      <c r="B486" s="5" t="s">
        <v>5969</v>
      </c>
      <c r="C486"/>
    </row>
    <row r="487" spans="1:3" s="5" customFormat="1" x14ac:dyDescent="0.25">
      <c r="A487"/>
      <c r="B487" s="5" t="s">
        <v>5975</v>
      </c>
      <c r="C487"/>
    </row>
    <row r="488" spans="1:3" s="5" customFormat="1" x14ac:dyDescent="0.25">
      <c r="A488"/>
      <c r="B488" s="5" t="s">
        <v>5627</v>
      </c>
      <c r="C488"/>
    </row>
    <row r="489" spans="1:3" s="5" customFormat="1" x14ac:dyDescent="0.25">
      <c r="A489"/>
      <c r="B489" s="5" t="s">
        <v>5985</v>
      </c>
      <c r="C489"/>
    </row>
    <row r="490" spans="1:3" s="5" customFormat="1" x14ac:dyDescent="0.25">
      <c r="A490"/>
      <c r="B490" s="5" t="s">
        <v>5991</v>
      </c>
      <c r="C490"/>
    </row>
    <row r="491" spans="1:3" s="5" customFormat="1" x14ac:dyDescent="0.25">
      <c r="A491"/>
      <c r="B491" s="5" t="s">
        <v>5996</v>
      </c>
      <c r="C491"/>
    </row>
    <row r="492" spans="1:3" s="5" customFormat="1" x14ac:dyDescent="0.25">
      <c r="A492"/>
      <c r="B492" s="5" t="s">
        <v>6001</v>
      </c>
      <c r="C492"/>
    </row>
    <row r="493" spans="1:3" s="5" customFormat="1" x14ac:dyDescent="0.25">
      <c r="A493"/>
      <c r="B493" s="5" t="s">
        <v>6006</v>
      </c>
      <c r="C493"/>
    </row>
    <row r="494" spans="1:3" s="5" customFormat="1" x14ac:dyDescent="0.25">
      <c r="A494"/>
      <c r="B494" s="5" t="s">
        <v>6011</v>
      </c>
      <c r="C494"/>
    </row>
    <row r="495" spans="1:3" s="5" customFormat="1" x14ac:dyDescent="0.25">
      <c r="A495"/>
      <c r="B495" s="5" t="s">
        <v>6017</v>
      </c>
      <c r="C495"/>
    </row>
    <row r="496" spans="1:3" s="5" customFormat="1" x14ac:dyDescent="0.25">
      <c r="A496"/>
      <c r="B496" s="5" t="s">
        <v>6022</v>
      </c>
      <c r="C496"/>
    </row>
    <row r="497" spans="1:3" s="5" customFormat="1" x14ac:dyDescent="0.25">
      <c r="A497"/>
      <c r="B497" s="5" t="s">
        <v>6027</v>
      </c>
      <c r="C497"/>
    </row>
    <row r="498" spans="1:3" s="5" customFormat="1" x14ac:dyDescent="0.25">
      <c r="A498"/>
      <c r="B498" s="5" t="s">
        <v>6033</v>
      </c>
      <c r="C498"/>
    </row>
    <row r="499" spans="1:3" s="5" customFormat="1" x14ac:dyDescent="0.25">
      <c r="A499"/>
      <c r="B499" s="5" t="s">
        <v>6039</v>
      </c>
      <c r="C499"/>
    </row>
    <row r="500" spans="1:3" s="5" customFormat="1" x14ac:dyDescent="0.25">
      <c r="A500"/>
      <c r="B500" s="5" t="s">
        <v>5662</v>
      </c>
      <c r="C500"/>
    </row>
    <row r="501" spans="1:3" s="5" customFormat="1" x14ac:dyDescent="0.25">
      <c r="A501"/>
      <c r="B501" s="5" t="s">
        <v>6051</v>
      </c>
      <c r="C501"/>
    </row>
    <row r="502" spans="1:3" s="5" customFormat="1" x14ac:dyDescent="0.25">
      <c r="A502"/>
      <c r="B502" s="5" t="s">
        <v>6057</v>
      </c>
      <c r="C502"/>
    </row>
    <row r="503" spans="1:3" s="5" customFormat="1" x14ac:dyDescent="0.25">
      <c r="A503"/>
      <c r="B503" s="5" t="s">
        <v>6062</v>
      </c>
      <c r="C503"/>
    </row>
    <row r="504" spans="1:3" s="5" customFormat="1" x14ac:dyDescent="0.25">
      <c r="A504"/>
      <c r="B504" s="5" t="s">
        <v>6067</v>
      </c>
      <c r="C504"/>
    </row>
    <row r="505" spans="1:3" s="5" customFormat="1" x14ac:dyDescent="0.25">
      <c r="A505"/>
      <c r="B505" s="5" t="s">
        <v>6072</v>
      </c>
      <c r="C505"/>
    </row>
    <row r="506" spans="1:3" s="5" customFormat="1" x14ac:dyDescent="0.25">
      <c r="A506"/>
      <c r="B506" s="5" t="s">
        <v>6079</v>
      </c>
      <c r="C506"/>
    </row>
    <row r="507" spans="1:3" s="5" customFormat="1" x14ac:dyDescent="0.25">
      <c r="A507"/>
      <c r="B507" s="5" t="s">
        <v>6084</v>
      </c>
      <c r="C507"/>
    </row>
    <row r="508" spans="1:3" s="5" customFormat="1" x14ac:dyDescent="0.25">
      <c r="A508"/>
      <c r="B508" s="5" t="s">
        <v>5698</v>
      </c>
      <c r="C508"/>
    </row>
    <row r="509" spans="1:3" s="5" customFormat="1" x14ac:dyDescent="0.25">
      <c r="A509"/>
      <c r="B509" s="5" t="s">
        <v>6094</v>
      </c>
      <c r="C509"/>
    </row>
    <row r="510" spans="1:3" s="5" customFormat="1" x14ac:dyDescent="0.25">
      <c r="A510"/>
      <c r="B510" s="5" t="s">
        <v>6100</v>
      </c>
      <c r="C510"/>
    </row>
    <row r="511" spans="1:3" s="5" customFormat="1" x14ac:dyDescent="0.25">
      <c r="A511"/>
      <c r="B511" s="5" t="s">
        <v>6105</v>
      </c>
      <c r="C511"/>
    </row>
    <row r="512" spans="1:3" s="5" customFormat="1" x14ac:dyDescent="0.25">
      <c r="A512"/>
      <c r="B512" s="5" t="s">
        <v>6110</v>
      </c>
      <c r="C512"/>
    </row>
    <row r="513" spans="1:3" s="5" customFormat="1" x14ac:dyDescent="0.25">
      <c r="A513"/>
      <c r="B513" s="5" t="s">
        <v>6115</v>
      </c>
      <c r="C513"/>
    </row>
    <row r="514" spans="1:3" s="5" customFormat="1" x14ac:dyDescent="0.25">
      <c r="A514"/>
      <c r="B514" s="5" t="s">
        <v>6122</v>
      </c>
      <c r="C514"/>
    </row>
    <row r="515" spans="1:3" s="5" customFormat="1" x14ac:dyDescent="0.25">
      <c r="A515"/>
      <c r="B515" s="5" t="s">
        <v>6129</v>
      </c>
      <c r="C515"/>
    </row>
    <row r="516" spans="1:3" s="5" customFormat="1" x14ac:dyDescent="0.25">
      <c r="A516"/>
      <c r="B516" s="5" t="s">
        <v>6134</v>
      </c>
      <c r="C516"/>
    </row>
    <row r="517" spans="1:3" s="5" customFormat="1" x14ac:dyDescent="0.25">
      <c r="A517"/>
      <c r="B517" s="5" t="s">
        <v>6139</v>
      </c>
      <c r="C517"/>
    </row>
    <row r="518" spans="1:3" s="5" customFormat="1" x14ac:dyDescent="0.25">
      <c r="A518"/>
      <c r="B518" s="5" t="s">
        <v>5732</v>
      </c>
      <c r="C518"/>
    </row>
    <row r="519" spans="1:3" s="5" customFormat="1" x14ac:dyDescent="0.25">
      <c r="A519"/>
      <c r="B519" s="5" t="s">
        <v>6156</v>
      </c>
      <c r="C519"/>
    </row>
    <row r="520" spans="1:3" s="5" customFormat="1" x14ac:dyDescent="0.25">
      <c r="A520"/>
      <c r="B520" s="5" t="s">
        <v>5785</v>
      </c>
      <c r="C520"/>
    </row>
    <row r="521" spans="1:3" s="5" customFormat="1" x14ac:dyDescent="0.25">
      <c r="A521"/>
      <c r="B521" s="5" t="s">
        <v>6168</v>
      </c>
      <c r="C521"/>
    </row>
    <row r="522" spans="1:3" s="5" customFormat="1" x14ac:dyDescent="0.25">
      <c r="A522"/>
      <c r="B522" s="5" t="s">
        <v>5790</v>
      </c>
      <c r="C522"/>
    </row>
    <row r="523" spans="1:3" s="5" customFormat="1" x14ac:dyDescent="0.25">
      <c r="A523"/>
      <c r="B523" s="5" t="s">
        <v>8579</v>
      </c>
      <c r="C523"/>
    </row>
    <row r="524" spans="1:3" s="5" customFormat="1" x14ac:dyDescent="0.25">
      <c r="A524"/>
      <c r="B524" s="5" t="s">
        <v>8756</v>
      </c>
      <c r="C524"/>
    </row>
    <row r="525" spans="1:3" s="5" customFormat="1" x14ac:dyDescent="0.25">
      <c r="A525"/>
      <c r="B525" s="5" t="s">
        <v>9462</v>
      </c>
      <c r="C525"/>
    </row>
    <row r="526" spans="1:3" s="5" customFormat="1" x14ac:dyDescent="0.25">
      <c r="A526"/>
      <c r="B526" s="5" t="s">
        <v>9484</v>
      </c>
      <c r="C526"/>
    </row>
    <row r="527" spans="1:3" s="5" customFormat="1" x14ac:dyDescent="0.25">
      <c r="A527"/>
      <c r="B527" s="5" t="s">
        <v>9495</v>
      </c>
      <c r="C527"/>
    </row>
    <row r="528" spans="1:3" s="5" customFormat="1" x14ac:dyDescent="0.25">
      <c r="A528"/>
      <c r="B528" s="5" t="s">
        <v>10046</v>
      </c>
      <c r="C528"/>
    </row>
    <row r="529" spans="1:3" s="5" customFormat="1" x14ac:dyDescent="0.25">
      <c r="A529" t="s">
        <v>18341</v>
      </c>
      <c r="B529" s="5" t="s">
        <v>6633</v>
      </c>
      <c r="C529"/>
    </row>
    <row r="530" spans="1:3" s="5" customFormat="1" x14ac:dyDescent="0.25">
      <c r="A530" t="s">
        <v>17793</v>
      </c>
      <c r="B530" s="5" t="s">
        <v>795</v>
      </c>
      <c r="C530"/>
    </row>
    <row r="531" spans="1:3" s="5" customFormat="1" x14ac:dyDescent="0.25">
      <c r="A531"/>
      <c r="B531" s="5" t="s">
        <v>9851</v>
      </c>
      <c r="C531"/>
    </row>
    <row r="532" spans="1:3" s="5" customFormat="1" x14ac:dyDescent="0.25">
      <c r="A532" t="s">
        <v>18251</v>
      </c>
      <c r="B532" s="5" t="s">
        <v>4970</v>
      </c>
      <c r="C532"/>
    </row>
    <row r="533" spans="1:3" s="5" customFormat="1" x14ac:dyDescent="0.25">
      <c r="A533"/>
      <c r="B533" s="5" t="s">
        <v>5213</v>
      </c>
      <c r="C533"/>
    </row>
    <row r="534" spans="1:3" s="5" customFormat="1" x14ac:dyDescent="0.25">
      <c r="A534"/>
      <c r="B534" s="5" t="s">
        <v>6622</v>
      </c>
      <c r="C534"/>
    </row>
    <row r="535" spans="1:3" s="5" customFormat="1" x14ac:dyDescent="0.25">
      <c r="A535"/>
      <c r="B535" s="5" t="s">
        <v>6628</v>
      </c>
      <c r="C535"/>
    </row>
    <row r="536" spans="1:3" s="5" customFormat="1" x14ac:dyDescent="0.25">
      <c r="A536"/>
      <c r="B536" s="5" t="s">
        <v>6633</v>
      </c>
      <c r="C536"/>
    </row>
    <row r="537" spans="1:3" s="5" customFormat="1" x14ac:dyDescent="0.25">
      <c r="A537"/>
      <c r="B537" s="5" t="s">
        <v>6683</v>
      </c>
      <c r="C537"/>
    </row>
    <row r="538" spans="1:3" s="5" customFormat="1" x14ac:dyDescent="0.25">
      <c r="A538"/>
      <c r="B538" s="5" t="s">
        <v>6688</v>
      </c>
      <c r="C538"/>
    </row>
    <row r="539" spans="1:3" s="5" customFormat="1" x14ac:dyDescent="0.25">
      <c r="A539"/>
      <c r="B539" s="5" t="s">
        <v>6693</v>
      </c>
      <c r="C539"/>
    </row>
    <row r="540" spans="1:3" s="5" customFormat="1" x14ac:dyDescent="0.25">
      <c r="A540"/>
      <c r="B540" s="5" t="s">
        <v>6202</v>
      </c>
      <c r="C540"/>
    </row>
    <row r="541" spans="1:3" s="5" customFormat="1" x14ac:dyDescent="0.25">
      <c r="A541"/>
      <c r="B541" s="5" t="s">
        <v>9404</v>
      </c>
      <c r="C541"/>
    </row>
    <row r="542" spans="1:3" s="5" customFormat="1" x14ac:dyDescent="0.25">
      <c r="A542"/>
      <c r="B542" s="5" t="s">
        <v>9409</v>
      </c>
      <c r="C542"/>
    </row>
    <row r="543" spans="1:3" s="5" customFormat="1" x14ac:dyDescent="0.25">
      <c r="A543"/>
      <c r="B543" s="5" t="s">
        <v>9439</v>
      </c>
      <c r="C543"/>
    </row>
    <row r="544" spans="1:3" s="5" customFormat="1" x14ac:dyDescent="0.25">
      <c r="A544" t="s">
        <v>18329</v>
      </c>
      <c r="B544" s="5" t="s">
        <v>6480</v>
      </c>
      <c r="C544"/>
    </row>
    <row r="545" spans="1:3" s="5" customFormat="1" x14ac:dyDescent="0.25">
      <c r="A545"/>
      <c r="B545" s="5" t="s">
        <v>6485</v>
      </c>
      <c r="C545"/>
    </row>
    <row r="546" spans="1:3" s="5" customFormat="1" x14ac:dyDescent="0.25">
      <c r="A546"/>
      <c r="B546" s="5" t="s">
        <v>6550</v>
      </c>
      <c r="C546"/>
    </row>
    <row r="547" spans="1:3" s="5" customFormat="1" x14ac:dyDescent="0.25">
      <c r="A547"/>
      <c r="B547" s="5" t="s">
        <v>6555</v>
      </c>
      <c r="C547"/>
    </row>
    <row r="548" spans="1:3" s="5" customFormat="1" x14ac:dyDescent="0.25">
      <c r="A548"/>
      <c r="B548" s="5" t="s">
        <v>6561</v>
      </c>
      <c r="C548"/>
    </row>
    <row r="549" spans="1:3" s="5" customFormat="1" x14ac:dyDescent="0.25">
      <c r="A549"/>
      <c r="B549" s="5" t="s">
        <v>6566</v>
      </c>
      <c r="C549"/>
    </row>
    <row r="550" spans="1:3" s="5" customFormat="1" x14ac:dyDescent="0.25">
      <c r="A550"/>
      <c r="B550" s="5" t="s">
        <v>11708</v>
      </c>
      <c r="C550"/>
    </row>
    <row r="551" spans="1:3" s="5" customFormat="1" x14ac:dyDescent="0.25">
      <c r="A551" t="s">
        <v>17913</v>
      </c>
      <c r="B551" s="5" t="s">
        <v>1512</v>
      </c>
      <c r="C551"/>
    </row>
    <row r="552" spans="1:3" s="5" customFormat="1" x14ac:dyDescent="0.25">
      <c r="A552"/>
      <c r="B552" s="5" t="s">
        <v>1517</v>
      </c>
      <c r="C552"/>
    </row>
    <row r="553" spans="1:3" s="5" customFormat="1" x14ac:dyDescent="0.25">
      <c r="A553"/>
      <c r="B553" s="5" t="s">
        <v>1792</v>
      </c>
      <c r="C553"/>
    </row>
    <row r="554" spans="1:3" s="5" customFormat="1" x14ac:dyDescent="0.25">
      <c r="A554" t="s">
        <v>17753</v>
      </c>
      <c r="B554" s="5" t="s">
        <v>581</v>
      </c>
      <c r="C554"/>
    </row>
    <row r="555" spans="1:3" s="5" customFormat="1" x14ac:dyDescent="0.25">
      <c r="A555"/>
      <c r="B555" s="5" t="s">
        <v>600</v>
      </c>
      <c r="C555"/>
    </row>
    <row r="556" spans="1:3" s="5" customFormat="1" x14ac:dyDescent="0.25">
      <c r="A556"/>
      <c r="B556" s="5" t="s">
        <v>1144</v>
      </c>
      <c r="C556"/>
    </row>
    <row r="557" spans="1:3" s="5" customFormat="1" x14ac:dyDescent="0.25">
      <c r="A557"/>
      <c r="B557" s="5" t="s">
        <v>1489</v>
      </c>
      <c r="C557"/>
    </row>
    <row r="558" spans="1:3" s="5" customFormat="1" x14ac:dyDescent="0.25">
      <c r="A558"/>
      <c r="B558" s="5" t="s">
        <v>1579</v>
      </c>
      <c r="C558"/>
    </row>
    <row r="559" spans="1:3" s="5" customFormat="1" x14ac:dyDescent="0.25">
      <c r="A559"/>
      <c r="B559" s="5" t="s">
        <v>3970</v>
      </c>
      <c r="C559"/>
    </row>
    <row r="560" spans="1:3" s="5" customFormat="1" x14ac:dyDescent="0.25">
      <c r="A560"/>
      <c r="B560" s="5" t="s">
        <v>3984</v>
      </c>
      <c r="C560"/>
    </row>
    <row r="561" spans="1:3" s="5" customFormat="1" x14ac:dyDescent="0.25">
      <c r="A561"/>
      <c r="B561" s="5" t="s">
        <v>4905</v>
      </c>
      <c r="C561"/>
    </row>
    <row r="562" spans="1:3" s="5" customFormat="1" x14ac:dyDescent="0.25">
      <c r="A562"/>
      <c r="B562" s="5" t="s">
        <v>4934</v>
      </c>
      <c r="C562"/>
    </row>
    <row r="563" spans="1:3" s="5" customFormat="1" x14ac:dyDescent="0.25">
      <c r="A563"/>
      <c r="B563" s="5" t="s">
        <v>5119</v>
      </c>
      <c r="C563"/>
    </row>
    <row r="564" spans="1:3" s="5" customFormat="1" x14ac:dyDescent="0.25">
      <c r="A564"/>
      <c r="B564" s="5" t="s">
        <v>5124</v>
      </c>
      <c r="C564"/>
    </row>
    <row r="565" spans="1:3" s="5" customFormat="1" x14ac:dyDescent="0.25">
      <c r="A565"/>
      <c r="B565" s="5" t="s">
        <v>5135</v>
      </c>
      <c r="C565"/>
    </row>
    <row r="566" spans="1:3" s="5" customFormat="1" x14ac:dyDescent="0.25">
      <c r="A566"/>
      <c r="B566" s="5" t="s">
        <v>5151</v>
      </c>
      <c r="C566"/>
    </row>
    <row r="567" spans="1:3" s="5" customFormat="1" x14ac:dyDescent="0.25">
      <c r="A567"/>
      <c r="B567" s="5" t="s">
        <v>5157</v>
      </c>
      <c r="C567"/>
    </row>
    <row r="568" spans="1:3" s="5" customFormat="1" x14ac:dyDescent="0.25">
      <c r="A568"/>
      <c r="B568" s="5" t="s">
        <v>5163</v>
      </c>
      <c r="C568"/>
    </row>
    <row r="569" spans="1:3" s="5" customFormat="1" x14ac:dyDescent="0.25">
      <c r="A569"/>
      <c r="B569" s="5" t="s">
        <v>5187</v>
      </c>
      <c r="C569"/>
    </row>
    <row r="570" spans="1:3" s="5" customFormat="1" x14ac:dyDescent="0.25">
      <c r="A570"/>
      <c r="B570" s="5" t="s">
        <v>5193</v>
      </c>
      <c r="C570"/>
    </row>
    <row r="571" spans="1:3" s="5" customFormat="1" x14ac:dyDescent="0.25">
      <c r="A571"/>
      <c r="B571" s="5" t="s">
        <v>5198</v>
      </c>
      <c r="C571"/>
    </row>
    <row r="572" spans="1:3" s="5" customFormat="1" x14ac:dyDescent="0.25">
      <c r="A572"/>
      <c r="B572" s="5" t="s">
        <v>5203</v>
      </c>
      <c r="C572"/>
    </row>
    <row r="573" spans="1:3" s="5" customFormat="1" x14ac:dyDescent="0.25">
      <c r="A573"/>
      <c r="B573" s="5" t="s">
        <v>5268</v>
      </c>
      <c r="C573"/>
    </row>
    <row r="574" spans="1:3" s="5" customFormat="1" x14ac:dyDescent="0.25">
      <c r="A574"/>
      <c r="B574" s="5" t="s">
        <v>5274</v>
      </c>
      <c r="C574"/>
    </row>
    <row r="575" spans="1:3" s="5" customFormat="1" x14ac:dyDescent="0.25">
      <c r="A575"/>
      <c r="B575" s="5" t="s">
        <v>5035</v>
      </c>
      <c r="C575"/>
    </row>
    <row r="576" spans="1:3" s="5" customFormat="1" x14ac:dyDescent="0.25">
      <c r="A576"/>
      <c r="B576" s="5" t="s">
        <v>5291</v>
      </c>
      <c r="C576"/>
    </row>
    <row r="577" spans="1:3" s="5" customFormat="1" x14ac:dyDescent="0.25">
      <c r="A577"/>
      <c r="B577" s="5" t="s">
        <v>5907</v>
      </c>
      <c r="C577"/>
    </row>
    <row r="578" spans="1:3" s="5" customFormat="1" x14ac:dyDescent="0.25">
      <c r="A578"/>
      <c r="B578" s="5" t="s">
        <v>6230</v>
      </c>
      <c r="C578"/>
    </row>
    <row r="579" spans="1:3" s="5" customFormat="1" x14ac:dyDescent="0.25">
      <c r="A579"/>
      <c r="B579" s="5" t="s">
        <v>6236</v>
      </c>
      <c r="C579"/>
    </row>
    <row r="580" spans="1:3" s="5" customFormat="1" x14ac:dyDescent="0.25">
      <c r="A580"/>
      <c r="B580" s="5" t="s">
        <v>6241</v>
      </c>
      <c r="C580"/>
    </row>
    <row r="581" spans="1:3" s="5" customFormat="1" x14ac:dyDescent="0.25">
      <c r="A581"/>
      <c r="B581" s="5" t="s">
        <v>6246</v>
      </c>
      <c r="C581"/>
    </row>
    <row r="582" spans="1:3" s="5" customFormat="1" x14ac:dyDescent="0.25">
      <c r="A582"/>
      <c r="B582" s="5" t="s">
        <v>6253</v>
      </c>
      <c r="C582"/>
    </row>
    <row r="583" spans="1:3" s="5" customFormat="1" x14ac:dyDescent="0.25">
      <c r="A583"/>
      <c r="B583" s="5" t="s">
        <v>6258</v>
      </c>
      <c r="C583"/>
    </row>
    <row r="584" spans="1:3" s="5" customFormat="1" x14ac:dyDescent="0.25">
      <c r="A584"/>
      <c r="B584" s="5" t="s">
        <v>6263</v>
      </c>
      <c r="C584"/>
    </row>
    <row r="585" spans="1:3" s="5" customFormat="1" x14ac:dyDescent="0.25">
      <c r="A585"/>
      <c r="B585" s="5" t="s">
        <v>6270</v>
      </c>
      <c r="C585"/>
    </row>
    <row r="586" spans="1:3" s="5" customFormat="1" x14ac:dyDescent="0.25">
      <c r="A586"/>
      <c r="B586" s="5" t="s">
        <v>6275</v>
      </c>
      <c r="C586"/>
    </row>
    <row r="587" spans="1:3" s="5" customFormat="1" x14ac:dyDescent="0.25">
      <c r="A587"/>
      <c r="B587" s="5" t="s">
        <v>6280</v>
      </c>
      <c r="C587"/>
    </row>
    <row r="588" spans="1:3" s="5" customFormat="1" x14ac:dyDescent="0.25">
      <c r="A588"/>
      <c r="B588" s="5" t="s">
        <v>6285</v>
      </c>
      <c r="C588"/>
    </row>
    <row r="589" spans="1:3" s="5" customFormat="1" x14ac:dyDescent="0.25">
      <c r="A589"/>
      <c r="B589" s="5" t="s">
        <v>5902</v>
      </c>
      <c r="C589"/>
    </row>
    <row r="590" spans="1:3" s="5" customFormat="1" x14ac:dyDescent="0.25">
      <c r="A590"/>
      <c r="B590" s="5" t="s">
        <v>6296</v>
      </c>
      <c r="C590"/>
    </row>
    <row r="591" spans="1:3" s="5" customFormat="1" x14ac:dyDescent="0.25">
      <c r="A591"/>
      <c r="B591" s="5" t="s">
        <v>6301</v>
      </c>
      <c r="C591"/>
    </row>
    <row r="592" spans="1:3" s="5" customFormat="1" x14ac:dyDescent="0.25">
      <c r="A592"/>
      <c r="B592" s="5" t="s">
        <v>6306</v>
      </c>
      <c r="C592"/>
    </row>
    <row r="593" spans="1:3" s="5" customFormat="1" x14ac:dyDescent="0.25">
      <c r="A593"/>
      <c r="B593" s="5" t="s">
        <v>6312</v>
      </c>
      <c r="C593"/>
    </row>
    <row r="594" spans="1:3" s="5" customFormat="1" x14ac:dyDescent="0.25">
      <c r="A594"/>
      <c r="B594" s="5" t="s">
        <v>6317</v>
      </c>
      <c r="C594"/>
    </row>
    <row r="595" spans="1:3" s="5" customFormat="1" x14ac:dyDescent="0.25">
      <c r="A595"/>
      <c r="B595" s="5" t="s">
        <v>6323</v>
      </c>
      <c r="C595"/>
    </row>
    <row r="596" spans="1:3" s="5" customFormat="1" x14ac:dyDescent="0.25">
      <c r="A596"/>
      <c r="B596" s="5" t="s">
        <v>6328</v>
      </c>
      <c r="C596"/>
    </row>
    <row r="597" spans="1:3" s="5" customFormat="1" x14ac:dyDescent="0.25">
      <c r="A597"/>
      <c r="B597" s="5" t="s">
        <v>6333</v>
      </c>
      <c r="C597"/>
    </row>
    <row r="598" spans="1:3" s="5" customFormat="1" x14ac:dyDescent="0.25">
      <c r="A598"/>
      <c r="B598" s="5" t="s">
        <v>6338</v>
      </c>
      <c r="C598"/>
    </row>
    <row r="599" spans="1:3" s="5" customFormat="1" x14ac:dyDescent="0.25">
      <c r="A599"/>
      <c r="B599" s="5" t="s">
        <v>6344</v>
      </c>
      <c r="C599"/>
    </row>
    <row r="600" spans="1:3" s="5" customFormat="1" x14ac:dyDescent="0.25">
      <c r="A600"/>
      <c r="B600" s="5" t="s">
        <v>6349</v>
      </c>
      <c r="C600"/>
    </row>
    <row r="601" spans="1:3" s="5" customFormat="1" x14ac:dyDescent="0.25">
      <c r="A601"/>
      <c r="B601" s="5" t="s">
        <v>6355</v>
      </c>
      <c r="C601"/>
    </row>
    <row r="602" spans="1:3" s="5" customFormat="1" x14ac:dyDescent="0.25">
      <c r="A602"/>
      <c r="B602" s="5" t="s">
        <v>6360</v>
      </c>
      <c r="C602"/>
    </row>
    <row r="603" spans="1:3" s="5" customFormat="1" x14ac:dyDescent="0.25">
      <c r="A603"/>
      <c r="B603" s="5" t="s">
        <v>6365</v>
      </c>
      <c r="C603"/>
    </row>
    <row r="604" spans="1:3" s="5" customFormat="1" x14ac:dyDescent="0.25">
      <c r="A604"/>
      <c r="B604" s="5" t="s">
        <v>5919</v>
      </c>
      <c r="C604"/>
    </row>
    <row r="605" spans="1:3" s="5" customFormat="1" x14ac:dyDescent="0.25">
      <c r="A605"/>
      <c r="B605" s="5" t="s">
        <v>5924</v>
      </c>
      <c r="C605"/>
    </row>
    <row r="606" spans="1:3" s="5" customFormat="1" x14ac:dyDescent="0.25">
      <c r="A606"/>
      <c r="B606" s="5" t="s">
        <v>6398</v>
      </c>
      <c r="C606"/>
    </row>
    <row r="607" spans="1:3" s="5" customFormat="1" x14ac:dyDescent="0.25">
      <c r="A607"/>
      <c r="B607" s="5" t="s">
        <v>6408</v>
      </c>
      <c r="C607"/>
    </row>
    <row r="608" spans="1:3" s="5" customFormat="1" x14ac:dyDescent="0.25">
      <c r="A608"/>
      <c r="B608" s="5" t="s">
        <v>6460</v>
      </c>
      <c r="C608"/>
    </row>
    <row r="609" spans="1:3" s="5" customFormat="1" x14ac:dyDescent="0.25">
      <c r="A609"/>
      <c r="B609" s="5" t="s">
        <v>6517</v>
      </c>
      <c r="C609"/>
    </row>
    <row r="610" spans="1:3" s="5" customFormat="1" x14ac:dyDescent="0.25">
      <c r="A610"/>
      <c r="B610" s="5" t="s">
        <v>6550</v>
      </c>
      <c r="C610"/>
    </row>
    <row r="611" spans="1:3" s="5" customFormat="1" x14ac:dyDescent="0.25">
      <c r="A611"/>
      <c r="B611" s="5" t="s">
        <v>6555</v>
      </c>
      <c r="C611"/>
    </row>
    <row r="612" spans="1:3" s="5" customFormat="1" x14ac:dyDescent="0.25">
      <c r="A612"/>
      <c r="B612" s="5" t="s">
        <v>6561</v>
      </c>
      <c r="C612"/>
    </row>
    <row r="613" spans="1:3" s="5" customFormat="1" x14ac:dyDescent="0.25">
      <c r="A613"/>
      <c r="B613" s="5" t="s">
        <v>6566</v>
      </c>
      <c r="C613"/>
    </row>
    <row r="614" spans="1:3" s="5" customFormat="1" x14ac:dyDescent="0.25">
      <c r="A614"/>
      <c r="B614" s="5" t="s">
        <v>6590</v>
      </c>
      <c r="C614"/>
    </row>
    <row r="615" spans="1:3" s="5" customFormat="1" x14ac:dyDescent="0.25">
      <c r="A615"/>
      <c r="B615" s="5" t="s">
        <v>6633</v>
      </c>
      <c r="C615"/>
    </row>
    <row r="616" spans="1:3" s="5" customFormat="1" x14ac:dyDescent="0.25">
      <c r="A616"/>
      <c r="B616" s="5" t="s">
        <v>6638</v>
      </c>
      <c r="C616"/>
    </row>
    <row r="617" spans="1:3" s="5" customFormat="1" x14ac:dyDescent="0.25">
      <c r="A617"/>
      <c r="B617" s="5" t="s">
        <v>6163</v>
      </c>
      <c r="C617"/>
    </row>
    <row r="618" spans="1:3" s="5" customFormat="1" x14ac:dyDescent="0.25">
      <c r="A618"/>
      <c r="B618" s="5" t="s">
        <v>6709</v>
      </c>
      <c r="C618"/>
    </row>
    <row r="619" spans="1:3" s="5" customFormat="1" x14ac:dyDescent="0.25">
      <c r="A619"/>
      <c r="B619" s="5" t="s">
        <v>6714</v>
      </c>
      <c r="C619"/>
    </row>
    <row r="620" spans="1:3" s="5" customFormat="1" x14ac:dyDescent="0.25">
      <c r="A620"/>
      <c r="B620" s="5" t="s">
        <v>6721</v>
      </c>
      <c r="C620"/>
    </row>
    <row r="621" spans="1:3" s="5" customFormat="1" x14ac:dyDescent="0.25">
      <c r="A621"/>
      <c r="B621" s="5" t="s">
        <v>6225</v>
      </c>
      <c r="C621"/>
    </row>
    <row r="622" spans="1:3" s="5" customFormat="1" x14ac:dyDescent="0.25">
      <c r="A622"/>
      <c r="B622" s="5" t="s">
        <v>6732</v>
      </c>
      <c r="C622"/>
    </row>
    <row r="623" spans="1:3" s="5" customFormat="1" x14ac:dyDescent="0.25">
      <c r="A623"/>
      <c r="B623" s="5" t="s">
        <v>6737</v>
      </c>
      <c r="C623"/>
    </row>
    <row r="624" spans="1:3" s="5" customFormat="1" x14ac:dyDescent="0.25">
      <c r="A624"/>
      <c r="B624" s="5" t="s">
        <v>6742</v>
      </c>
      <c r="C624"/>
    </row>
    <row r="625" spans="1:3" s="5" customFormat="1" x14ac:dyDescent="0.25">
      <c r="A625"/>
      <c r="B625" s="5" t="s">
        <v>6748</v>
      </c>
      <c r="C625"/>
    </row>
    <row r="626" spans="1:3" s="5" customFormat="1" x14ac:dyDescent="0.25">
      <c r="A626"/>
      <c r="B626" s="5" t="s">
        <v>6754</v>
      </c>
      <c r="C626"/>
    </row>
    <row r="627" spans="1:3" s="5" customFormat="1" x14ac:dyDescent="0.25">
      <c r="A627"/>
      <c r="B627" s="5" t="s">
        <v>6291</v>
      </c>
      <c r="C627"/>
    </row>
    <row r="628" spans="1:3" s="5" customFormat="1" x14ac:dyDescent="0.25">
      <c r="A628"/>
      <c r="B628" s="5" t="s">
        <v>6764</v>
      </c>
      <c r="C628"/>
    </row>
    <row r="629" spans="1:3" s="5" customFormat="1" x14ac:dyDescent="0.25">
      <c r="A629"/>
      <c r="B629" s="5" t="s">
        <v>6771</v>
      </c>
      <c r="C629"/>
    </row>
    <row r="630" spans="1:3" s="5" customFormat="1" x14ac:dyDescent="0.25">
      <c r="A630"/>
      <c r="B630" s="5" t="s">
        <v>6777</v>
      </c>
      <c r="C630"/>
    </row>
    <row r="631" spans="1:3" s="5" customFormat="1" x14ac:dyDescent="0.25">
      <c r="A631"/>
      <c r="B631" s="5" t="s">
        <v>6782</v>
      </c>
      <c r="C631"/>
    </row>
    <row r="632" spans="1:3" s="5" customFormat="1" x14ac:dyDescent="0.25">
      <c r="A632"/>
      <c r="B632" s="5" t="s">
        <v>6387</v>
      </c>
      <c r="C632"/>
    </row>
    <row r="633" spans="1:3" s="5" customFormat="1" x14ac:dyDescent="0.25">
      <c r="A633"/>
      <c r="B633" s="5" t="s">
        <v>6793</v>
      </c>
      <c r="C633"/>
    </row>
    <row r="634" spans="1:3" s="5" customFormat="1" x14ac:dyDescent="0.25">
      <c r="A634"/>
      <c r="B634" s="5" t="s">
        <v>6799</v>
      </c>
      <c r="C634"/>
    </row>
    <row r="635" spans="1:3" s="5" customFormat="1" x14ac:dyDescent="0.25">
      <c r="A635"/>
      <c r="B635" s="5" t="s">
        <v>6806</v>
      </c>
      <c r="C635"/>
    </row>
    <row r="636" spans="1:3" s="5" customFormat="1" x14ac:dyDescent="0.25">
      <c r="A636"/>
      <c r="B636" s="5" t="s">
        <v>6813</v>
      </c>
      <c r="C636"/>
    </row>
    <row r="637" spans="1:3" s="5" customFormat="1" x14ac:dyDescent="0.25">
      <c r="A637"/>
      <c r="B637" s="5" t="s">
        <v>6819</v>
      </c>
      <c r="C637"/>
    </row>
    <row r="638" spans="1:3" s="5" customFormat="1" x14ac:dyDescent="0.25">
      <c r="A638"/>
      <c r="B638" s="5" t="s">
        <v>6392</v>
      </c>
      <c r="C638"/>
    </row>
    <row r="639" spans="1:3" s="5" customFormat="1" x14ac:dyDescent="0.25">
      <c r="A639"/>
      <c r="B639" s="5" t="s">
        <v>6830</v>
      </c>
      <c r="C639"/>
    </row>
    <row r="640" spans="1:3" s="5" customFormat="1" x14ac:dyDescent="0.25">
      <c r="A640"/>
      <c r="B640" s="5" t="s">
        <v>6837</v>
      </c>
      <c r="C640"/>
    </row>
    <row r="641" spans="1:3" s="5" customFormat="1" x14ac:dyDescent="0.25">
      <c r="A641"/>
      <c r="B641" s="5" t="s">
        <v>6506</v>
      </c>
      <c r="C641"/>
    </row>
    <row r="642" spans="1:3" s="5" customFormat="1" x14ac:dyDescent="0.25">
      <c r="A642"/>
      <c r="B642" s="5" t="s">
        <v>6850</v>
      </c>
      <c r="C642"/>
    </row>
    <row r="643" spans="1:3" s="5" customFormat="1" x14ac:dyDescent="0.25">
      <c r="A643"/>
      <c r="B643" s="5" t="s">
        <v>6857</v>
      </c>
      <c r="C643"/>
    </row>
    <row r="644" spans="1:3" s="5" customFormat="1" x14ac:dyDescent="0.25">
      <c r="A644"/>
      <c r="B644" s="5" t="s">
        <v>6545</v>
      </c>
      <c r="C644"/>
    </row>
    <row r="645" spans="1:3" s="5" customFormat="1" x14ac:dyDescent="0.25">
      <c r="A645"/>
      <c r="B645" s="5" t="s">
        <v>6869</v>
      </c>
      <c r="C645"/>
    </row>
    <row r="646" spans="1:3" s="5" customFormat="1" x14ac:dyDescent="0.25">
      <c r="A646"/>
      <c r="B646" s="5" t="s">
        <v>6874</v>
      </c>
      <c r="C646"/>
    </row>
    <row r="647" spans="1:3" s="5" customFormat="1" x14ac:dyDescent="0.25">
      <c r="A647"/>
      <c r="B647" s="5" t="s">
        <v>6879</v>
      </c>
      <c r="C647"/>
    </row>
    <row r="648" spans="1:3" s="5" customFormat="1" x14ac:dyDescent="0.25">
      <c r="A648"/>
      <c r="B648" s="5" t="s">
        <v>6884</v>
      </c>
      <c r="C648"/>
    </row>
    <row r="649" spans="1:3" s="5" customFormat="1" x14ac:dyDescent="0.25">
      <c r="A649"/>
      <c r="B649" s="5" t="s">
        <v>6571</v>
      </c>
      <c r="C649"/>
    </row>
    <row r="650" spans="1:3" s="5" customFormat="1" x14ac:dyDescent="0.25">
      <c r="A650"/>
      <c r="B650" s="5" t="s">
        <v>6896</v>
      </c>
      <c r="C650"/>
    </row>
    <row r="651" spans="1:3" s="5" customFormat="1" x14ac:dyDescent="0.25">
      <c r="A651"/>
      <c r="B651" s="5" t="s">
        <v>6901</v>
      </c>
      <c r="C651"/>
    </row>
    <row r="652" spans="1:3" s="5" customFormat="1" x14ac:dyDescent="0.25">
      <c r="A652"/>
      <c r="B652" s="5" t="s">
        <v>6906</v>
      </c>
      <c r="C652"/>
    </row>
    <row r="653" spans="1:3" s="5" customFormat="1" x14ac:dyDescent="0.25">
      <c r="A653"/>
      <c r="B653" s="5" t="s">
        <v>6614</v>
      </c>
      <c r="C653"/>
    </row>
    <row r="654" spans="1:3" s="5" customFormat="1" x14ac:dyDescent="0.25">
      <c r="A654"/>
      <c r="B654" s="5" t="s">
        <v>6917</v>
      </c>
      <c r="C654"/>
    </row>
    <row r="655" spans="1:3" s="5" customFormat="1" x14ac:dyDescent="0.25">
      <c r="A655"/>
      <c r="B655" s="5" t="s">
        <v>6924</v>
      </c>
      <c r="C655"/>
    </row>
    <row r="656" spans="1:3" s="5" customFormat="1" x14ac:dyDescent="0.25">
      <c r="A656"/>
      <c r="B656" s="5" t="s">
        <v>6933</v>
      </c>
      <c r="C656"/>
    </row>
    <row r="657" spans="1:3" s="5" customFormat="1" x14ac:dyDescent="0.25">
      <c r="A657"/>
      <c r="B657" s="5" t="s">
        <v>6617</v>
      </c>
      <c r="C657"/>
    </row>
    <row r="658" spans="1:3" s="5" customFormat="1" x14ac:dyDescent="0.25">
      <c r="A658"/>
      <c r="B658" s="5" t="s">
        <v>7892</v>
      </c>
      <c r="C658"/>
    </row>
    <row r="659" spans="1:3" s="5" customFormat="1" x14ac:dyDescent="0.25">
      <c r="A659"/>
      <c r="B659" s="5" t="s">
        <v>7898</v>
      </c>
      <c r="C659"/>
    </row>
    <row r="660" spans="1:3" s="5" customFormat="1" x14ac:dyDescent="0.25">
      <c r="A660"/>
      <c r="B660" s="5" t="s">
        <v>7911</v>
      </c>
      <c r="C660"/>
    </row>
    <row r="661" spans="1:3" s="5" customFormat="1" x14ac:dyDescent="0.25">
      <c r="A661"/>
      <c r="B661" s="5" t="s">
        <v>7351</v>
      </c>
      <c r="C661"/>
    </row>
    <row r="662" spans="1:3" s="5" customFormat="1" x14ac:dyDescent="0.25">
      <c r="A662"/>
      <c r="B662" s="5" t="s">
        <v>8185</v>
      </c>
      <c r="C662"/>
    </row>
    <row r="663" spans="1:3" s="5" customFormat="1" x14ac:dyDescent="0.25">
      <c r="A663"/>
      <c r="B663" s="5" t="s">
        <v>8774</v>
      </c>
      <c r="C663"/>
    </row>
    <row r="664" spans="1:3" s="5" customFormat="1" x14ac:dyDescent="0.25">
      <c r="A664"/>
      <c r="B664" s="5" t="s">
        <v>9404</v>
      </c>
      <c r="C664"/>
    </row>
    <row r="665" spans="1:3" s="5" customFormat="1" x14ac:dyDescent="0.25">
      <c r="A665"/>
      <c r="B665" s="5" t="s">
        <v>9409</v>
      </c>
      <c r="C665"/>
    </row>
    <row r="666" spans="1:3" s="5" customFormat="1" x14ac:dyDescent="0.25">
      <c r="A666"/>
      <c r="B666" s="5" t="s">
        <v>9439</v>
      </c>
      <c r="C666"/>
    </row>
    <row r="667" spans="1:3" s="5" customFormat="1" x14ac:dyDescent="0.25">
      <c r="A667"/>
      <c r="B667" s="5" t="s">
        <v>9462</v>
      </c>
      <c r="C667"/>
    </row>
    <row r="668" spans="1:3" s="5" customFormat="1" x14ac:dyDescent="0.25">
      <c r="A668"/>
      <c r="B668" s="5" t="s">
        <v>9467</v>
      </c>
      <c r="C668"/>
    </row>
    <row r="669" spans="1:3" s="5" customFormat="1" x14ac:dyDescent="0.25">
      <c r="A669"/>
      <c r="B669" s="5" t="s">
        <v>9473</v>
      </c>
      <c r="C669"/>
    </row>
    <row r="670" spans="1:3" s="5" customFormat="1" x14ac:dyDescent="0.25">
      <c r="A670"/>
      <c r="B670" s="5" t="s">
        <v>9478</v>
      </c>
      <c r="C670"/>
    </row>
    <row r="671" spans="1:3" s="5" customFormat="1" x14ac:dyDescent="0.25">
      <c r="A671"/>
      <c r="B671" s="5" t="s">
        <v>9484</v>
      </c>
      <c r="C671"/>
    </row>
    <row r="672" spans="1:3" s="5" customFormat="1" x14ac:dyDescent="0.25">
      <c r="A672"/>
      <c r="B672" s="5" t="s">
        <v>9495</v>
      </c>
      <c r="C672"/>
    </row>
    <row r="673" spans="1:3" s="5" customFormat="1" x14ac:dyDescent="0.25">
      <c r="A673"/>
      <c r="B673" s="5" t="s">
        <v>9605</v>
      </c>
      <c r="C673"/>
    </row>
    <row r="674" spans="1:3" s="5" customFormat="1" x14ac:dyDescent="0.25">
      <c r="A674"/>
      <c r="B674" s="5" t="s">
        <v>9610</v>
      </c>
      <c r="C674"/>
    </row>
    <row r="675" spans="1:3" s="5" customFormat="1" x14ac:dyDescent="0.25">
      <c r="A675"/>
      <c r="B675" s="5" t="s">
        <v>9615</v>
      </c>
      <c r="C675"/>
    </row>
    <row r="676" spans="1:3" s="5" customFormat="1" x14ac:dyDescent="0.25">
      <c r="A676"/>
      <c r="B676" s="5" t="s">
        <v>9620</v>
      </c>
      <c r="C676"/>
    </row>
    <row r="677" spans="1:3" s="5" customFormat="1" x14ac:dyDescent="0.25">
      <c r="A677"/>
      <c r="B677" s="5" t="s">
        <v>9679</v>
      </c>
      <c r="C677"/>
    </row>
    <row r="678" spans="1:3" s="5" customFormat="1" x14ac:dyDescent="0.25">
      <c r="A678"/>
      <c r="B678" s="5" t="s">
        <v>9684</v>
      </c>
      <c r="C678"/>
    </row>
    <row r="679" spans="1:3" s="5" customFormat="1" x14ac:dyDescent="0.25">
      <c r="A679"/>
      <c r="B679" s="5" t="s">
        <v>9701</v>
      </c>
      <c r="C679"/>
    </row>
    <row r="680" spans="1:3" s="5" customFormat="1" x14ac:dyDescent="0.25">
      <c r="A680"/>
      <c r="B680" s="5" t="s">
        <v>9050</v>
      </c>
      <c r="C680"/>
    </row>
    <row r="681" spans="1:3" s="5" customFormat="1" x14ac:dyDescent="0.25">
      <c r="A681"/>
      <c r="B681" s="5" t="s">
        <v>9969</v>
      </c>
      <c r="C681"/>
    </row>
    <row r="682" spans="1:3" s="5" customFormat="1" x14ac:dyDescent="0.25">
      <c r="A682"/>
      <c r="B682" s="5" t="s">
        <v>10030</v>
      </c>
      <c r="C682"/>
    </row>
    <row r="683" spans="1:3" s="5" customFormat="1" x14ac:dyDescent="0.25">
      <c r="A683"/>
      <c r="B683" s="5" t="s">
        <v>10035</v>
      </c>
      <c r="C683"/>
    </row>
    <row r="684" spans="1:3" s="5" customFormat="1" x14ac:dyDescent="0.25">
      <c r="A684"/>
      <c r="B684" s="5" t="s">
        <v>10040</v>
      </c>
      <c r="C684"/>
    </row>
    <row r="685" spans="1:3" s="5" customFormat="1" x14ac:dyDescent="0.25">
      <c r="A685"/>
      <c r="B685" s="5" t="s">
        <v>10046</v>
      </c>
      <c r="C685"/>
    </row>
    <row r="686" spans="1:3" s="5" customFormat="1" x14ac:dyDescent="0.25">
      <c r="A686"/>
      <c r="B686" s="5" t="s">
        <v>10052</v>
      </c>
      <c r="C686"/>
    </row>
    <row r="687" spans="1:3" s="5" customFormat="1" x14ac:dyDescent="0.25">
      <c r="A687"/>
      <c r="B687" s="5" t="s">
        <v>10058</v>
      </c>
      <c r="C687"/>
    </row>
    <row r="688" spans="1:3" s="5" customFormat="1" x14ac:dyDescent="0.25">
      <c r="A688"/>
      <c r="B688" s="5" t="s">
        <v>10063</v>
      </c>
      <c r="C688"/>
    </row>
    <row r="689" spans="1:3" s="5" customFormat="1" x14ac:dyDescent="0.25">
      <c r="A689"/>
      <c r="B689" s="5" t="s">
        <v>10068</v>
      </c>
      <c r="C689"/>
    </row>
    <row r="690" spans="1:3" s="5" customFormat="1" x14ac:dyDescent="0.25">
      <c r="A690"/>
      <c r="B690" s="5" t="s">
        <v>9374</v>
      </c>
      <c r="C690"/>
    </row>
    <row r="691" spans="1:3" s="5" customFormat="1" x14ac:dyDescent="0.25">
      <c r="A691" t="s">
        <v>17845</v>
      </c>
      <c r="B691" s="5" t="s">
        <v>1193</v>
      </c>
      <c r="C691"/>
    </row>
    <row r="692" spans="1:3" s="5" customFormat="1" x14ac:dyDescent="0.25">
      <c r="A692"/>
      <c r="B692" s="5" t="s">
        <v>7892</v>
      </c>
      <c r="C692"/>
    </row>
    <row r="693" spans="1:3" s="5" customFormat="1" x14ac:dyDescent="0.25">
      <c r="A693"/>
      <c r="B693" s="5" t="s">
        <v>7898</v>
      </c>
      <c r="C693"/>
    </row>
    <row r="694" spans="1:3" s="5" customFormat="1" x14ac:dyDescent="0.25">
      <c r="A694"/>
      <c r="B694" s="5" t="s">
        <v>7351</v>
      </c>
      <c r="C694"/>
    </row>
    <row r="695" spans="1:3" s="5" customFormat="1" x14ac:dyDescent="0.25">
      <c r="A695"/>
      <c r="B695" s="5" t="s">
        <v>9415</v>
      </c>
      <c r="C695"/>
    </row>
    <row r="696" spans="1:3" s="5" customFormat="1" x14ac:dyDescent="0.25">
      <c r="A696" t="s">
        <v>17675</v>
      </c>
      <c r="B696" s="5" t="s">
        <v>48</v>
      </c>
      <c r="C696"/>
    </row>
    <row r="697" spans="1:3" s="5" customFormat="1" x14ac:dyDescent="0.25">
      <c r="A697"/>
      <c r="B697" s="5" t="s">
        <v>1654</v>
      </c>
      <c r="C697"/>
    </row>
    <row r="698" spans="1:3" s="5" customFormat="1" x14ac:dyDescent="0.25">
      <c r="A698"/>
      <c r="B698" s="5" t="s">
        <v>3637</v>
      </c>
      <c r="C698"/>
    </row>
    <row r="699" spans="1:3" s="5" customFormat="1" x14ac:dyDescent="0.25">
      <c r="A699"/>
      <c r="B699" s="5" t="s">
        <v>9415</v>
      </c>
      <c r="C699"/>
    </row>
    <row r="700" spans="1:3" s="5" customFormat="1" x14ac:dyDescent="0.25">
      <c r="A700"/>
      <c r="B700" s="5" t="s">
        <v>9868</v>
      </c>
      <c r="C700"/>
    </row>
    <row r="701" spans="1:3" s="5" customFormat="1" x14ac:dyDescent="0.25">
      <c r="A701"/>
      <c r="B701" s="5" t="s">
        <v>9873</v>
      </c>
      <c r="C701"/>
    </row>
    <row r="702" spans="1:3" s="5" customFormat="1" x14ac:dyDescent="0.25">
      <c r="A702"/>
      <c r="B702" s="5" t="s">
        <v>9193</v>
      </c>
      <c r="C702"/>
    </row>
    <row r="703" spans="1:3" s="5" customFormat="1" x14ac:dyDescent="0.25">
      <c r="A703"/>
      <c r="B703" s="5" t="s">
        <v>9900</v>
      </c>
      <c r="C703"/>
    </row>
    <row r="704" spans="1:3" s="5" customFormat="1" x14ac:dyDescent="0.25">
      <c r="A704"/>
      <c r="B704" s="5" t="s">
        <v>9911</v>
      </c>
      <c r="C704"/>
    </row>
    <row r="705" spans="1:3" s="5" customFormat="1" x14ac:dyDescent="0.25">
      <c r="A705" t="s">
        <v>18697</v>
      </c>
      <c r="B705" s="5" t="s">
        <v>8163</v>
      </c>
      <c r="C705"/>
    </row>
    <row r="706" spans="1:3" s="5" customFormat="1" x14ac:dyDescent="0.25">
      <c r="A706"/>
      <c r="B706" s="5" t="s">
        <v>9863</v>
      </c>
      <c r="C706"/>
    </row>
    <row r="707" spans="1:3" s="5" customFormat="1" x14ac:dyDescent="0.25">
      <c r="A707" t="s">
        <v>18467</v>
      </c>
      <c r="B707" s="5" t="s">
        <v>7201</v>
      </c>
      <c r="C707"/>
    </row>
    <row r="708" spans="1:3" s="5" customFormat="1" x14ac:dyDescent="0.25">
      <c r="A708"/>
      <c r="B708" s="5" t="s">
        <v>9863</v>
      </c>
      <c r="C708"/>
    </row>
    <row r="709" spans="1:3" s="5" customFormat="1" x14ac:dyDescent="0.25">
      <c r="A709" t="s">
        <v>17747</v>
      </c>
      <c r="B709" s="5" t="s">
        <v>555</v>
      </c>
      <c r="C709"/>
    </row>
    <row r="710" spans="1:3" s="5" customFormat="1" x14ac:dyDescent="0.25">
      <c r="A710"/>
      <c r="B710" s="5" t="s">
        <v>562</v>
      </c>
      <c r="C710"/>
    </row>
    <row r="711" spans="1:3" s="5" customFormat="1" x14ac:dyDescent="0.25">
      <c r="A711"/>
      <c r="B711" s="5" t="s">
        <v>607</v>
      </c>
      <c r="C711"/>
    </row>
    <row r="712" spans="1:3" s="5" customFormat="1" x14ac:dyDescent="0.25">
      <c r="A712"/>
      <c r="B712" s="5" t="s">
        <v>613</v>
      </c>
      <c r="C712"/>
    </row>
    <row r="713" spans="1:3" s="5" customFormat="1" x14ac:dyDescent="0.25">
      <c r="A713"/>
      <c r="B713" s="5" t="s">
        <v>5130</v>
      </c>
      <c r="C713"/>
    </row>
    <row r="714" spans="1:3" s="5" customFormat="1" x14ac:dyDescent="0.25">
      <c r="A714"/>
      <c r="B714" s="5" t="s">
        <v>6491</v>
      </c>
      <c r="C714"/>
    </row>
    <row r="715" spans="1:3" s="5" customFormat="1" x14ac:dyDescent="0.25">
      <c r="A715"/>
      <c r="B715" s="5" t="s">
        <v>8174</v>
      </c>
      <c r="C715"/>
    </row>
    <row r="716" spans="1:3" s="5" customFormat="1" x14ac:dyDescent="0.25">
      <c r="A716"/>
      <c r="B716" s="5" t="s">
        <v>8192</v>
      </c>
      <c r="C716"/>
    </row>
    <row r="717" spans="1:3" s="5" customFormat="1" x14ac:dyDescent="0.25">
      <c r="A717"/>
      <c r="B717" s="5" t="s">
        <v>8859</v>
      </c>
      <c r="C717"/>
    </row>
    <row r="718" spans="1:3" s="5" customFormat="1" x14ac:dyDescent="0.25">
      <c r="A718"/>
      <c r="B718" s="5" t="s">
        <v>9738</v>
      </c>
      <c r="C718"/>
    </row>
    <row r="719" spans="1:3" s="5" customFormat="1" x14ac:dyDescent="0.25">
      <c r="A719"/>
      <c r="B719" s="5" t="s">
        <v>9743</v>
      </c>
      <c r="C719"/>
    </row>
    <row r="720" spans="1:3" s="5" customFormat="1" x14ac:dyDescent="0.25">
      <c r="A720" t="s">
        <v>18071</v>
      </c>
      <c r="B720" s="5" t="s">
        <v>2438</v>
      </c>
      <c r="C720"/>
    </row>
    <row r="721" spans="1:3" s="5" customFormat="1" x14ac:dyDescent="0.25">
      <c r="A721"/>
      <c r="B721" s="5" t="s">
        <v>2445</v>
      </c>
      <c r="C721"/>
    </row>
    <row r="722" spans="1:3" s="5" customFormat="1" x14ac:dyDescent="0.25">
      <c r="A722"/>
      <c r="B722" s="5" t="s">
        <v>2501</v>
      </c>
      <c r="C722"/>
    </row>
    <row r="723" spans="1:3" s="5" customFormat="1" x14ac:dyDescent="0.25">
      <c r="A723"/>
      <c r="B723" s="5" t="s">
        <v>2519</v>
      </c>
      <c r="C723"/>
    </row>
    <row r="724" spans="1:3" s="5" customFormat="1" x14ac:dyDescent="0.25">
      <c r="A724"/>
      <c r="B724" s="5" t="s">
        <v>2860</v>
      </c>
      <c r="C724"/>
    </row>
    <row r="725" spans="1:3" s="5" customFormat="1" x14ac:dyDescent="0.25">
      <c r="A725"/>
      <c r="B725" s="5" t="s">
        <v>9404</v>
      </c>
      <c r="C725"/>
    </row>
    <row r="726" spans="1:3" s="5" customFormat="1" x14ac:dyDescent="0.25">
      <c r="A726"/>
      <c r="B726" s="5" t="s">
        <v>9409</v>
      </c>
      <c r="C726"/>
    </row>
    <row r="727" spans="1:3" s="5" customFormat="1" x14ac:dyDescent="0.25">
      <c r="A727" t="s">
        <v>18313</v>
      </c>
      <c r="B727" s="5" t="s">
        <v>6312</v>
      </c>
      <c r="C727"/>
    </row>
    <row r="728" spans="1:3" s="5" customFormat="1" x14ac:dyDescent="0.25">
      <c r="A728"/>
      <c r="B728" s="5" t="s">
        <v>9409</v>
      </c>
      <c r="C728"/>
    </row>
    <row r="729" spans="1:3" s="5" customFormat="1" x14ac:dyDescent="0.25">
      <c r="A729"/>
      <c r="B729" s="5" t="s">
        <v>9738</v>
      </c>
      <c r="C729"/>
    </row>
    <row r="730" spans="1:3" s="5" customFormat="1" x14ac:dyDescent="0.25">
      <c r="A730"/>
      <c r="B730" s="5" t="s">
        <v>9748</v>
      </c>
      <c r="C730"/>
    </row>
    <row r="731" spans="1:3" s="5" customFormat="1" x14ac:dyDescent="0.25">
      <c r="A731"/>
      <c r="B731" s="5" t="s">
        <v>9764</v>
      </c>
      <c r="C731"/>
    </row>
    <row r="732" spans="1:3" s="5" customFormat="1" x14ac:dyDescent="0.25">
      <c r="A732"/>
      <c r="B732" s="5" t="s">
        <v>9078</v>
      </c>
      <c r="C732"/>
    </row>
    <row r="733" spans="1:3" s="5" customFormat="1" x14ac:dyDescent="0.25">
      <c r="A733" t="s">
        <v>18922</v>
      </c>
      <c r="B733" t="s">
        <v>18919</v>
      </c>
      <c r="C733"/>
    </row>
    <row r="734" spans="1:3" s="5" customFormat="1" x14ac:dyDescent="0.25">
      <c r="A734" t="s">
        <v>18263</v>
      </c>
      <c r="B734" s="5" t="s">
        <v>5053</v>
      </c>
      <c r="C734"/>
    </row>
    <row r="735" spans="1:3" s="5" customFormat="1" x14ac:dyDescent="0.25">
      <c r="A735"/>
      <c r="B735" s="5" t="s">
        <v>9738</v>
      </c>
      <c r="C735"/>
    </row>
    <row r="736" spans="1:3" s="5" customFormat="1" x14ac:dyDescent="0.25">
      <c r="A736"/>
      <c r="B736" s="5" t="s">
        <v>9743</v>
      </c>
      <c r="C736"/>
    </row>
    <row r="737" spans="1:3" s="5" customFormat="1" x14ac:dyDescent="0.25">
      <c r="A737"/>
      <c r="B737" s="5" t="s">
        <v>9754</v>
      </c>
      <c r="C737"/>
    </row>
    <row r="738" spans="1:3" s="5" customFormat="1" x14ac:dyDescent="0.25">
      <c r="A738" t="s">
        <v>18825</v>
      </c>
      <c r="B738" s="5" t="s">
        <v>9409</v>
      </c>
      <c r="C738"/>
    </row>
    <row r="739" spans="1:3" s="5" customFormat="1" x14ac:dyDescent="0.25">
      <c r="A739"/>
      <c r="B739" s="5" t="s">
        <v>9421</v>
      </c>
      <c r="C739"/>
    </row>
    <row r="740" spans="1:3" s="5" customFormat="1" x14ac:dyDescent="0.25">
      <c r="A740"/>
      <c r="B740" s="5" t="s">
        <v>9433</v>
      </c>
      <c r="C740"/>
    </row>
    <row r="741" spans="1:3" s="5" customFormat="1" x14ac:dyDescent="0.25">
      <c r="A741" t="s">
        <v>17909</v>
      </c>
      <c r="B741" s="5" t="s">
        <v>1489</v>
      </c>
      <c r="C741"/>
    </row>
    <row r="742" spans="1:3" s="5" customFormat="1" x14ac:dyDescent="0.25">
      <c r="A742"/>
      <c r="B742" s="5" t="s">
        <v>9404</v>
      </c>
      <c r="C742"/>
    </row>
    <row r="743" spans="1:3" s="5" customFormat="1" x14ac:dyDescent="0.25">
      <c r="A743"/>
      <c r="B743" s="5" t="s">
        <v>9409</v>
      </c>
      <c r="C743"/>
    </row>
    <row r="744" spans="1:3" s="5" customFormat="1" x14ac:dyDescent="0.25">
      <c r="A744"/>
      <c r="B744" s="5" t="s">
        <v>9450</v>
      </c>
      <c r="C744"/>
    </row>
    <row r="745" spans="1:3" s="5" customFormat="1" x14ac:dyDescent="0.25">
      <c r="A745"/>
      <c r="B745" s="5" t="s">
        <v>9467</v>
      </c>
      <c r="C745"/>
    </row>
    <row r="746" spans="1:3" s="5" customFormat="1" x14ac:dyDescent="0.25">
      <c r="A746"/>
      <c r="B746" s="5" t="s">
        <v>9495</v>
      </c>
      <c r="C746"/>
    </row>
    <row r="747" spans="1:3" s="5" customFormat="1" x14ac:dyDescent="0.25">
      <c r="A747"/>
      <c r="B747" s="5" t="s">
        <v>8925</v>
      </c>
      <c r="C747"/>
    </row>
    <row r="748" spans="1:3" s="5" customFormat="1" x14ac:dyDescent="0.25">
      <c r="A748"/>
      <c r="B748" s="5" t="s">
        <v>9690</v>
      </c>
      <c r="C748"/>
    </row>
    <row r="749" spans="1:3" s="5" customFormat="1" x14ac:dyDescent="0.25">
      <c r="A749"/>
      <c r="B749" s="5" t="s">
        <v>9774</v>
      </c>
      <c r="C749"/>
    </row>
    <row r="750" spans="1:3" s="5" customFormat="1" x14ac:dyDescent="0.25">
      <c r="A750"/>
      <c r="B750" s="5" t="s">
        <v>9959</v>
      </c>
      <c r="C750"/>
    </row>
    <row r="751" spans="1:3" s="5" customFormat="1" x14ac:dyDescent="0.25">
      <c r="A751" t="s">
        <v>17999</v>
      </c>
      <c r="B751" s="5" t="s">
        <v>1803</v>
      </c>
      <c r="C751"/>
    </row>
    <row r="752" spans="1:3" s="5" customFormat="1" x14ac:dyDescent="0.25">
      <c r="A752"/>
      <c r="B752" s="5" t="s">
        <v>1808</v>
      </c>
      <c r="C752"/>
    </row>
    <row r="753" spans="1:3" s="5" customFormat="1" x14ac:dyDescent="0.25">
      <c r="A753"/>
      <c r="B753" s="5" t="s">
        <v>1814</v>
      </c>
      <c r="C753"/>
    </row>
    <row r="754" spans="1:3" s="5" customFormat="1" x14ac:dyDescent="0.25">
      <c r="A754"/>
      <c r="B754" s="5" t="s">
        <v>1825</v>
      </c>
      <c r="C754"/>
    </row>
    <row r="755" spans="1:3" s="5" customFormat="1" x14ac:dyDescent="0.25">
      <c r="A755"/>
      <c r="B755" s="5" t="s">
        <v>2235</v>
      </c>
      <c r="C755"/>
    </row>
    <row r="756" spans="1:3" s="5" customFormat="1" x14ac:dyDescent="0.25">
      <c r="A756"/>
      <c r="B756" s="5" t="s">
        <v>4595</v>
      </c>
      <c r="C756"/>
    </row>
    <row r="757" spans="1:3" s="5" customFormat="1" x14ac:dyDescent="0.25">
      <c r="A757"/>
      <c r="B757" s="5" t="s">
        <v>5228</v>
      </c>
      <c r="C757"/>
    </row>
    <row r="758" spans="1:3" s="5" customFormat="1" x14ac:dyDescent="0.25">
      <c r="A758"/>
      <c r="B758" s="5" t="s">
        <v>5233</v>
      </c>
      <c r="C758"/>
    </row>
    <row r="759" spans="1:3" s="5" customFormat="1" x14ac:dyDescent="0.25">
      <c r="A759"/>
      <c r="B759" s="5" t="s">
        <v>5240</v>
      </c>
      <c r="C759"/>
    </row>
    <row r="760" spans="1:3" s="5" customFormat="1" x14ac:dyDescent="0.25">
      <c r="A760"/>
      <c r="B760" s="5" t="s">
        <v>5246</v>
      </c>
      <c r="C760"/>
    </row>
    <row r="761" spans="1:3" s="5" customFormat="1" x14ac:dyDescent="0.25">
      <c r="A761"/>
      <c r="B761" s="5" t="s">
        <v>4939</v>
      </c>
      <c r="C761"/>
    </row>
    <row r="762" spans="1:3" s="5" customFormat="1" x14ac:dyDescent="0.25">
      <c r="A762"/>
      <c r="B762" s="5" t="s">
        <v>6312</v>
      </c>
      <c r="C762"/>
    </row>
    <row r="763" spans="1:3" s="5" customFormat="1" x14ac:dyDescent="0.25">
      <c r="A763"/>
      <c r="B763" s="5" t="s">
        <v>9404</v>
      </c>
      <c r="C763"/>
    </row>
    <row r="764" spans="1:3" s="5" customFormat="1" x14ac:dyDescent="0.25">
      <c r="A764"/>
      <c r="B764" s="5" t="s">
        <v>9409</v>
      </c>
      <c r="C764"/>
    </row>
    <row r="765" spans="1:3" s="5" customFormat="1" x14ac:dyDescent="0.25">
      <c r="A765"/>
      <c r="B765" s="5" t="s">
        <v>9478</v>
      </c>
      <c r="C765"/>
    </row>
    <row r="766" spans="1:3" s="5" customFormat="1" x14ac:dyDescent="0.25">
      <c r="A766"/>
      <c r="B766" s="5" t="s">
        <v>9600</v>
      </c>
      <c r="C766"/>
    </row>
    <row r="767" spans="1:3" s="5" customFormat="1" x14ac:dyDescent="0.25">
      <c r="A767"/>
      <c r="B767" s="5" t="s">
        <v>9802</v>
      </c>
      <c r="C767"/>
    </row>
    <row r="768" spans="1:3" s="5" customFormat="1" x14ac:dyDescent="0.25">
      <c r="A768" t="s">
        <v>18171</v>
      </c>
      <c r="B768" s="5" t="s">
        <v>3543</v>
      </c>
      <c r="C768"/>
    </row>
    <row r="769" spans="1:3" s="5" customFormat="1" x14ac:dyDescent="0.25">
      <c r="A769"/>
      <c r="B769" s="5" t="s">
        <v>9707</v>
      </c>
      <c r="C769"/>
    </row>
    <row r="770" spans="1:3" s="5" customFormat="1" x14ac:dyDescent="0.25">
      <c r="A770" t="s">
        <v>17809</v>
      </c>
      <c r="B770" s="5" t="s">
        <v>1078</v>
      </c>
      <c r="C770"/>
    </row>
    <row r="771" spans="1:3" s="5" customFormat="1" x14ac:dyDescent="0.25">
      <c r="A771"/>
      <c r="B771" s="5" t="s">
        <v>1156</v>
      </c>
      <c r="C771"/>
    </row>
    <row r="772" spans="1:3" s="5" customFormat="1" x14ac:dyDescent="0.25">
      <c r="A772"/>
      <c r="B772" s="5" t="s">
        <v>1169</v>
      </c>
      <c r="C772"/>
    </row>
    <row r="773" spans="1:3" s="5" customFormat="1" x14ac:dyDescent="0.25">
      <c r="A773"/>
      <c r="B773" s="5" t="s">
        <v>1182</v>
      </c>
      <c r="C773"/>
    </row>
    <row r="774" spans="1:3" s="5" customFormat="1" x14ac:dyDescent="0.25">
      <c r="A774"/>
      <c r="B774" s="5" t="s">
        <v>9484</v>
      </c>
      <c r="C774"/>
    </row>
    <row r="775" spans="1:3" s="5" customFormat="1" x14ac:dyDescent="0.25">
      <c r="A775"/>
      <c r="B775" s="5" t="s">
        <v>9590</v>
      </c>
      <c r="C775"/>
    </row>
    <row r="776" spans="1:3" s="5" customFormat="1" x14ac:dyDescent="0.25">
      <c r="A776"/>
      <c r="B776" s="5" t="s">
        <v>9824</v>
      </c>
      <c r="C776"/>
    </row>
    <row r="777" spans="1:3" s="5" customFormat="1" x14ac:dyDescent="0.25">
      <c r="A777" t="s">
        <v>18827</v>
      </c>
      <c r="B777" s="5" t="s">
        <v>9409</v>
      </c>
      <c r="C777"/>
    </row>
    <row r="778" spans="1:3" s="5" customFormat="1" x14ac:dyDescent="0.25">
      <c r="A778"/>
      <c r="B778" s="5" t="s">
        <v>9631</v>
      </c>
      <c r="C778"/>
    </row>
    <row r="779" spans="1:3" s="5" customFormat="1" x14ac:dyDescent="0.25">
      <c r="A779"/>
      <c r="B779" s="5" t="s">
        <v>9738</v>
      </c>
      <c r="C779"/>
    </row>
    <row r="780" spans="1:3" s="5" customFormat="1" x14ac:dyDescent="0.25">
      <c r="A780"/>
      <c r="B780" s="5" t="s">
        <v>9863</v>
      </c>
      <c r="C780"/>
    </row>
    <row r="781" spans="1:3" s="5" customFormat="1" x14ac:dyDescent="0.25">
      <c r="A781" t="s">
        <v>17839</v>
      </c>
      <c r="B781" s="5" t="s">
        <v>1163</v>
      </c>
      <c r="C781"/>
    </row>
    <row r="782" spans="1:3" s="5" customFormat="1" x14ac:dyDescent="0.25">
      <c r="A782"/>
      <c r="B782" s="5" t="s">
        <v>1797</v>
      </c>
      <c r="C782"/>
    </row>
    <row r="783" spans="1:3" s="5" customFormat="1" x14ac:dyDescent="0.25">
      <c r="A783"/>
      <c r="B783" s="5" t="s">
        <v>1953</v>
      </c>
      <c r="C783"/>
    </row>
    <row r="784" spans="1:3" s="5" customFormat="1" x14ac:dyDescent="0.25">
      <c r="A784"/>
      <c r="B784" s="5" t="s">
        <v>6312</v>
      </c>
      <c r="C784"/>
    </row>
    <row r="785" spans="1:3" s="5" customFormat="1" x14ac:dyDescent="0.25">
      <c r="A785"/>
      <c r="B785" s="5" t="s">
        <v>9738</v>
      </c>
      <c r="C785"/>
    </row>
    <row r="786" spans="1:3" s="5" customFormat="1" x14ac:dyDescent="0.25">
      <c r="A786"/>
      <c r="B786" s="5" t="s">
        <v>9759</v>
      </c>
      <c r="C786"/>
    </row>
    <row r="787" spans="1:3" s="5" customFormat="1" x14ac:dyDescent="0.25">
      <c r="A787"/>
      <c r="B787" s="5" t="s">
        <v>9764</v>
      </c>
      <c r="C787"/>
    </row>
    <row r="788" spans="1:3" s="5" customFormat="1" x14ac:dyDescent="0.25">
      <c r="A788" t="s">
        <v>18163</v>
      </c>
      <c r="B788" s="5" t="s">
        <v>3485</v>
      </c>
      <c r="C788"/>
    </row>
    <row r="789" spans="1:3" s="5" customFormat="1" x14ac:dyDescent="0.25">
      <c r="A789"/>
      <c r="B789" s="5" t="s">
        <v>3637</v>
      </c>
      <c r="C789"/>
    </row>
    <row r="790" spans="1:3" s="5" customFormat="1" x14ac:dyDescent="0.25">
      <c r="A790"/>
      <c r="B790" s="5" t="s">
        <v>5233</v>
      </c>
      <c r="C790"/>
    </row>
    <row r="791" spans="1:3" s="5" customFormat="1" x14ac:dyDescent="0.25">
      <c r="A791"/>
      <c r="B791" s="5" t="s">
        <v>6799</v>
      </c>
      <c r="C791"/>
    </row>
    <row r="792" spans="1:3" s="5" customFormat="1" x14ac:dyDescent="0.25">
      <c r="A792"/>
      <c r="B792" s="5" t="s">
        <v>9824</v>
      </c>
      <c r="C792"/>
    </row>
    <row r="793" spans="1:3" s="5" customFormat="1" x14ac:dyDescent="0.25">
      <c r="A793"/>
      <c r="B793" s="5" t="s">
        <v>9830</v>
      </c>
      <c r="C793"/>
    </row>
    <row r="794" spans="1:3" s="5" customFormat="1" x14ac:dyDescent="0.25">
      <c r="A794"/>
      <c r="B794" s="5" t="s">
        <v>9835</v>
      </c>
      <c r="C794"/>
    </row>
    <row r="795" spans="1:3" s="5" customFormat="1" x14ac:dyDescent="0.25">
      <c r="A795"/>
      <c r="B795" s="5" t="s">
        <v>9840</v>
      </c>
      <c r="C795"/>
    </row>
    <row r="796" spans="1:3" s="5" customFormat="1" x14ac:dyDescent="0.25">
      <c r="A796"/>
      <c r="B796" s="5" t="s">
        <v>9172</v>
      </c>
      <c r="C796"/>
    </row>
    <row r="797" spans="1:3" s="5" customFormat="1" x14ac:dyDescent="0.25">
      <c r="A797"/>
      <c r="B797" s="5" t="s">
        <v>9911</v>
      </c>
      <c r="C797"/>
    </row>
    <row r="798" spans="1:3" s="5" customFormat="1" x14ac:dyDescent="0.25">
      <c r="A798"/>
      <c r="B798" s="5" t="s">
        <v>9916</v>
      </c>
      <c r="C798"/>
    </row>
    <row r="799" spans="1:3" s="5" customFormat="1" x14ac:dyDescent="0.25">
      <c r="A799"/>
      <c r="B799" s="5" t="s">
        <v>9921</v>
      </c>
      <c r="C799"/>
    </row>
    <row r="800" spans="1:3" s="5" customFormat="1" x14ac:dyDescent="0.25">
      <c r="A800"/>
      <c r="B800" s="5" t="s">
        <v>9926</v>
      </c>
      <c r="C800"/>
    </row>
    <row r="801" spans="1:3" s="5" customFormat="1" x14ac:dyDescent="0.25">
      <c r="A801"/>
      <c r="B801" s="5" t="s">
        <v>9931</v>
      </c>
      <c r="C801"/>
    </row>
    <row r="802" spans="1:3" s="5" customFormat="1" x14ac:dyDescent="0.25">
      <c r="A802"/>
      <c r="B802" s="5" t="s">
        <v>9936</v>
      </c>
      <c r="C802"/>
    </row>
    <row r="803" spans="1:3" s="5" customFormat="1" x14ac:dyDescent="0.25">
      <c r="A803"/>
      <c r="B803" s="5" t="s">
        <v>9941</v>
      </c>
      <c r="C803"/>
    </row>
    <row r="804" spans="1:3" s="5" customFormat="1" x14ac:dyDescent="0.25">
      <c r="A804" t="s">
        <v>17911</v>
      </c>
      <c r="B804" s="5" t="s">
        <v>1489</v>
      </c>
      <c r="C804"/>
    </row>
    <row r="805" spans="1:3" s="5" customFormat="1" x14ac:dyDescent="0.25">
      <c r="A805"/>
      <c r="B805" s="5" t="s">
        <v>9404</v>
      </c>
      <c r="C805"/>
    </row>
    <row r="806" spans="1:3" s="5" customFormat="1" x14ac:dyDescent="0.25">
      <c r="A806"/>
      <c r="B806" s="5" t="s">
        <v>9409</v>
      </c>
      <c r="C806"/>
    </row>
    <row r="807" spans="1:3" s="5" customFormat="1" x14ac:dyDescent="0.25">
      <c r="A807"/>
      <c r="B807" s="5" t="s">
        <v>9450</v>
      </c>
      <c r="C807"/>
    </row>
    <row r="808" spans="1:3" s="5" customFormat="1" x14ac:dyDescent="0.25">
      <c r="A808"/>
      <c r="B808" s="5" t="s">
        <v>9467</v>
      </c>
      <c r="C808"/>
    </row>
    <row r="809" spans="1:3" s="5" customFormat="1" x14ac:dyDescent="0.25">
      <c r="A809"/>
      <c r="B809" s="5" t="s">
        <v>9495</v>
      </c>
      <c r="C809"/>
    </row>
    <row r="810" spans="1:3" s="5" customFormat="1" x14ac:dyDescent="0.25">
      <c r="A810"/>
      <c r="B810" s="5" t="s">
        <v>8925</v>
      </c>
      <c r="C810"/>
    </row>
    <row r="811" spans="1:3" s="5" customFormat="1" x14ac:dyDescent="0.25">
      <c r="A811"/>
      <c r="B811" s="5" t="s">
        <v>9690</v>
      </c>
      <c r="C811"/>
    </row>
    <row r="812" spans="1:3" s="5" customFormat="1" x14ac:dyDescent="0.25">
      <c r="A812"/>
      <c r="B812" s="5" t="s">
        <v>9774</v>
      </c>
      <c r="C812"/>
    </row>
    <row r="813" spans="1:3" s="5" customFormat="1" x14ac:dyDescent="0.25">
      <c r="A813"/>
      <c r="B813" s="5" t="s">
        <v>9959</v>
      </c>
      <c r="C813"/>
    </row>
    <row r="814" spans="1:3" s="5" customFormat="1" x14ac:dyDescent="0.25">
      <c r="A814" t="s">
        <v>18249</v>
      </c>
      <c r="B814" s="5" t="s">
        <v>4964</v>
      </c>
      <c r="C814"/>
    </row>
    <row r="815" spans="1:3" s="5" customFormat="1" x14ac:dyDescent="0.25">
      <c r="A815"/>
      <c r="B815" s="5" t="s">
        <v>6593</v>
      </c>
      <c r="C815"/>
    </row>
    <row r="816" spans="1:3" s="5" customFormat="1" x14ac:dyDescent="0.25">
      <c r="A816"/>
      <c r="B816" s="5" t="s">
        <v>9505</v>
      </c>
      <c r="C816"/>
    </row>
    <row r="817" spans="1:3" s="5" customFormat="1" x14ac:dyDescent="0.25">
      <c r="A817"/>
      <c r="B817" s="5" t="s">
        <v>9515</v>
      </c>
      <c r="C817"/>
    </row>
    <row r="818" spans="1:3" s="5" customFormat="1" x14ac:dyDescent="0.25">
      <c r="A818"/>
      <c r="B818" s="5" t="s">
        <v>9520</v>
      </c>
      <c r="C818"/>
    </row>
    <row r="819" spans="1:3" s="5" customFormat="1" x14ac:dyDescent="0.25">
      <c r="A819"/>
      <c r="B819" s="5" t="s">
        <v>9526</v>
      </c>
      <c r="C819"/>
    </row>
    <row r="820" spans="1:3" s="5" customFormat="1" x14ac:dyDescent="0.25">
      <c r="A820"/>
      <c r="B820" s="5" t="s">
        <v>9858</v>
      </c>
      <c r="C820"/>
    </row>
    <row r="821" spans="1:3" s="5" customFormat="1" x14ac:dyDescent="0.25">
      <c r="A821" t="s">
        <v>17795</v>
      </c>
      <c r="B821" s="5" t="s">
        <v>795</v>
      </c>
      <c r="C821"/>
    </row>
    <row r="822" spans="1:3" s="5" customFormat="1" x14ac:dyDescent="0.25">
      <c r="A822"/>
      <c r="B822" s="5" t="s">
        <v>7744</v>
      </c>
      <c r="C822"/>
    </row>
    <row r="823" spans="1:3" s="5" customFormat="1" x14ac:dyDescent="0.25">
      <c r="A823"/>
      <c r="B823" s="5" t="s">
        <v>9404</v>
      </c>
      <c r="C823"/>
    </row>
    <row r="824" spans="1:3" s="5" customFormat="1" x14ac:dyDescent="0.25">
      <c r="A824"/>
      <c r="B824" s="5" t="s">
        <v>9505</v>
      </c>
      <c r="C824"/>
    </row>
    <row r="825" spans="1:3" s="5" customFormat="1" x14ac:dyDescent="0.25">
      <c r="A825"/>
      <c r="B825" s="5" t="s">
        <v>9520</v>
      </c>
      <c r="C825"/>
    </row>
    <row r="826" spans="1:3" s="5" customFormat="1" x14ac:dyDescent="0.25">
      <c r="A826"/>
      <c r="B826" s="5" t="s">
        <v>9526</v>
      </c>
      <c r="C826"/>
    </row>
    <row r="827" spans="1:3" s="5" customFormat="1" x14ac:dyDescent="0.25">
      <c r="A827"/>
      <c r="B827" s="5" t="s">
        <v>9631</v>
      </c>
      <c r="C827"/>
    </row>
    <row r="828" spans="1:3" s="5" customFormat="1" x14ac:dyDescent="0.25">
      <c r="A828"/>
      <c r="B828" s="5" t="s">
        <v>9851</v>
      </c>
      <c r="C828"/>
    </row>
    <row r="829" spans="1:3" s="5" customFormat="1" x14ac:dyDescent="0.25">
      <c r="A829"/>
      <c r="B829" s="5" t="s">
        <v>9858</v>
      </c>
      <c r="C829"/>
    </row>
    <row r="830" spans="1:3" s="5" customFormat="1" x14ac:dyDescent="0.25">
      <c r="A830"/>
      <c r="B830" s="5" t="s">
        <v>9863</v>
      </c>
      <c r="C830"/>
    </row>
    <row r="831" spans="1:3" s="5" customFormat="1" x14ac:dyDescent="0.25">
      <c r="A831" t="s">
        <v>17797</v>
      </c>
      <c r="B831" s="5" t="s">
        <v>795</v>
      </c>
      <c r="C831"/>
    </row>
    <row r="832" spans="1:3" s="5" customFormat="1" x14ac:dyDescent="0.25">
      <c r="A832"/>
      <c r="B832" s="5" t="s">
        <v>7744</v>
      </c>
      <c r="C832"/>
    </row>
    <row r="833" spans="1:3" s="5" customFormat="1" x14ac:dyDescent="0.25">
      <c r="A833"/>
      <c r="B833" s="5" t="s">
        <v>9404</v>
      </c>
      <c r="C833"/>
    </row>
    <row r="834" spans="1:3" s="5" customFormat="1" x14ac:dyDescent="0.25">
      <c r="A834"/>
      <c r="B834" s="5" t="s">
        <v>9505</v>
      </c>
      <c r="C834"/>
    </row>
    <row r="835" spans="1:3" s="5" customFormat="1" x14ac:dyDescent="0.25">
      <c r="A835"/>
      <c r="B835" s="5" t="s">
        <v>9520</v>
      </c>
      <c r="C835"/>
    </row>
    <row r="836" spans="1:3" s="5" customFormat="1" x14ac:dyDescent="0.25">
      <c r="A836"/>
      <c r="B836" s="5" t="s">
        <v>9526</v>
      </c>
      <c r="C836"/>
    </row>
    <row r="837" spans="1:3" s="5" customFormat="1" x14ac:dyDescent="0.25">
      <c r="A837"/>
      <c r="B837" s="5" t="s">
        <v>9631</v>
      </c>
      <c r="C837"/>
    </row>
    <row r="838" spans="1:3" s="5" customFormat="1" x14ac:dyDescent="0.25">
      <c r="A838"/>
      <c r="B838" s="5" t="s">
        <v>9851</v>
      </c>
      <c r="C838"/>
    </row>
    <row r="839" spans="1:3" s="5" customFormat="1" x14ac:dyDescent="0.25">
      <c r="A839"/>
      <c r="B839" s="5" t="s">
        <v>9858</v>
      </c>
      <c r="C839"/>
    </row>
    <row r="840" spans="1:3" s="5" customFormat="1" x14ac:dyDescent="0.25">
      <c r="A840"/>
      <c r="B840" s="5" t="s">
        <v>9863</v>
      </c>
      <c r="C840"/>
    </row>
    <row r="841" spans="1:3" s="5" customFormat="1" x14ac:dyDescent="0.25">
      <c r="A841" t="s">
        <v>18835</v>
      </c>
      <c r="B841" s="5" t="s">
        <v>9505</v>
      </c>
      <c r="C841"/>
    </row>
    <row r="842" spans="1:3" s="5" customFormat="1" x14ac:dyDescent="0.25">
      <c r="A842"/>
      <c r="B842" s="5" t="s">
        <v>9520</v>
      </c>
      <c r="C842"/>
    </row>
    <row r="843" spans="1:3" s="5" customFormat="1" x14ac:dyDescent="0.25">
      <c r="A843"/>
      <c r="B843" s="5" t="s">
        <v>9631</v>
      </c>
      <c r="C843"/>
    </row>
    <row r="844" spans="1:3" s="5" customFormat="1" x14ac:dyDescent="0.25">
      <c r="A844"/>
      <c r="B844" s="5" t="s">
        <v>9658</v>
      </c>
      <c r="C844"/>
    </row>
    <row r="845" spans="1:3" s="5" customFormat="1" x14ac:dyDescent="0.25">
      <c r="A845" t="s">
        <v>18837</v>
      </c>
      <c r="B845" s="5" t="s">
        <v>9505</v>
      </c>
      <c r="C845"/>
    </row>
    <row r="846" spans="1:3" s="5" customFormat="1" x14ac:dyDescent="0.25">
      <c r="A846"/>
      <c r="B846" s="5" t="s">
        <v>9631</v>
      </c>
      <c r="C846"/>
    </row>
    <row r="847" spans="1:3" s="5" customFormat="1" x14ac:dyDescent="0.25">
      <c r="A847"/>
      <c r="B847" s="5" t="s">
        <v>9663</v>
      </c>
      <c r="C847"/>
    </row>
    <row r="848" spans="1:3" s="5" customFormat="1" x14ac:dyDescent="0.25">
      <c r="A848"/>
      <c r="B848" s="5" t="s">
        <v>9669</v>
      </c>
      <c r="C848"/>
    </row>
    <row r="849" spans="1:3" s="5" customFormat="1" x14ac:dyDescent="0.25">
      <c r="A849" t="s">
        <v>18233</v>
      </c>
      <c r="B849" s="5" t="s">
        <v>4556</v>
      </c>
      <c r="C849"/>
    </row>
    <row r="850" spans="1:3" s="5" customFormat="1" x14ac:dyDescent="0.25">
      <c r="A850"/>
      <c r="B850" s="5" t="s">
        <v>5246</v>
      </c>
      <c r="C850"/>
    </row>
    <row r="851" spans="1:3" s="5" customFormat="1" x14ac:dyDescent="0.25">
      <c r="A851"/>
      <c r="B851" s="5" t="s">
        <v>5907</v>
      </c>
      <c r="C851"/>
    </row>
    <row r="852" spans="1:3" s="5" customFormat="1" x14ac:dyDescent="0.25">
      <c r="A852"/>
      <c r="B852" s="5" t="s">
        <v>9439</v>
      </c>
      <c r="C852"/>
    </row>
    <row r="853" spans="1:3" s="5" customFormat="1" x14ac:dyDescent="0.25">
      <c r="A853"/>
      <c r="B853" s="5" t="s">
        <v>9490</v>
      </c>
      <c r="C853"/>
    </row>
    <row r="854" spans="1:3" s="5" customFormat="1" x14ac:dyDescent="0.25">
      <c r="A854"/>
      <c r="B854" s="5" t="s">
        <v>9505</v>
      </c>
      <c r="C854"/>
    </row>
    <row r="855" spans="1:3" s="5" customFormat="1" x14ac:dyDescent="0.25">
      <c r="A855"/>
      <c r="B855" s="5" t="s">
        <v>9520</v>
      </c>
      <c r="C855"/>
    </row>
    <row r="856" spans="1:3" s="5" customFormat="1" x14ac:dyDescent="0.25">
      <c r="A856"/>
      <c r="B856" s="5" t="s">
        <v>9526</v>
      </c>
      <c r="C856"/>
    </row>
    <row r="857" spans="1:3" s="5" customFormat="1" x14ac:dyDescent="0.25">
      <c r="A857"/>
      <c r="B857" s="5" t="s">
        <v>9600</v>
      </c>
      <c r="C857"/>
    </row>
    <row r="858" spans="1:3" s="5" customFormat="1" x14ac:dyDescent="0.25">
      <c r="A858"/>
      <c r="B858" s="5" t="s">
        <v>9631</v>
      </c>
      <c r="C858"/>
    </row>
    <row r="859" spans="1:3" s="5" customFormat="1" x14ac:dyDescent="0.25">
      <c r="A859"/>
      <c r="B859" s="5" t="s">
        <v>9647</v>
      </c>
      <c r="C859"/>
    </row>
    <row r="860" spans="1:3" s="5" customFormat="1" x14ac:dyDescent="0.25">
      <c r="A860"/>
      <c r="B860" s="5" t="s">
        <v>9653</v>
      </c>
      <c r="C860"/>
    </row>
    <row r="861" spans="1:3" s="5" customFormat="1" x14ac:dyDescent="0.25">
      <c r="A861"/>
      <c r="B861" s="5" t="s">
        <v>9658</v>
      </c>
      <c r="C861"/>
    </row>
    <row r="862" spans="1:3" s="5" customFormat="1" x14ac:dyDescent="0.25">
      <c r="A862"/>
      <c r="B862" s="5" t="s">
        <v>9669</v>
      </c>
      <c r="C862"/>
    </row>
    <row r="863" spans="1:3" s="5" customFormat="1" x14ac:dyDescent="0.25">
      <c r="A863"/>
      <c r="B863" s="5" t="s">
        <v>9814</v>
      </c>
      <c r="C863"/>
    </row>
    <row r="864" spans="1:3" s="5" customFormat="1" x14ac:dyDescent="0.25">
      <c r="A864" t="s">
        <v>18165</v>
      </c>
      <c r="B864" s="5" t="s">
        <v>3495</v>
      </c>
      <c r="C864"/>
    </row>
    <row r="865" spans="1:3" s="5" customFormat="1" x14ac:dyDescent="0.25">
      <c r="A865"/>
      <c r="B865" s="5" t="s">
        <v>9631</v>
      </c>
      <c r="C865"/>
    </row>
    <row r="866" spans="1:3" s="5" customFormat="1" x14ac:dyDescent="0.25">
      <c r="A866"/>
      <c r="B866" s="5" t="s">
        <v>9641</v>
      </c>
      <c r="C866"/>
    </row>
    <row r="867" spans="1:3" s="5" customFormat="1" x14ac:dyDescent="0.25">
      <c r="A867" t="s">
        <v>18833</v>
      </c>
      <c r="B867" s="5" t="s">
        <v>9490</v>
      </c>
      <c r="C867"/>
    </row>
    <row r="868" spans="1:3" s="5" customFormat="1" x14ac:dyDescent="0.25">
      <c r="A868"/>
      <c r="B868" s="5" t="s">
        <v>9669</v>
      </c>
      <c r="C868"/>
    </row>
    <row r="869" spans="1:3" s="5" customFormat="1" x14ac:dyDescent="0.25">
      <c r="A869"/>
      <c r="B869" s="5" t="s">
        <v>9814</v>
      </c>
      <c r="C869"/>
    </row>
    <row r="870" spans="1:3" s="5" customFormat="1" x14ac:dyDescent="0.25">
      <c r="A870"/>
      <c r="B870" s="5" t="s">
        <v>9863</v>
      </c>
      <c r="C870"/>
    </row>
    <row r="871" spans="1:3" s="5" customFormat="1" x14ac:dyDescent="0.25">
      <c r="A871" t="s">
        <v>18235</v>
      </c>
      <c r="B871" s="5" t="s">
        <v>4556</v>
      </c>
      <c r="C871"/>
    </row>
    <row r="872" spans="1:3" s="5" customFormat="1" x14ac:dyDescent="0.25">
      <c r="A872"/>
      <c r="B872" s="5" t="s">
        <v>5246</v>
      </c>
      <c r="C872"/>
    </row>
    <row r="873" spans="1:3" s="5" customFormat="1" x14ac:dyDescent="0.25">
      <c r="A873"/>
      <c r="B873" s="5" t="s">
        <v>5907</v>
      </c>
      <c r="C873"/>
    </row>
    <row r="874" spans="1:3" s="5" customFormat="1" x14ac:dyDescent="0.25">
      <c r="A874"/>
      <c r="B874" s="5" t="s">
        <v>9439</v>
      </c>
      <c r="C874"/>
    </row>
    <row r="875" spans="1:3" s="5" customFormat="1" x14ac:dyDescent="0.25">
      <c r="A875"/>
      <c r="B875" s="5" t="s">
        <v>9490</v>
      </c>
      <c r="C875"/>
    </row>
    <row r="876" spans="1:3" s="5" customFormat="1" x14ac:dyDescent="0.25">
      <c r="A876"/>
      <c r="B876" s="5" t="s">
        <v>9505</v>
      </c>
      <c r="C876"/>
    </row>
    <row r="877" spans="1:3" s="5" customFormat="1" x14ac:dyDescent="0.25">
      <c r="A877"/>
      <c r="B877" s="5" t="s">
        <v>9520</v>
      </c>
      <c r="C877"/>
    </row>
    <row r="878" spans="1:3" s="5" customFormat="1" x14ac:dyDescent="0.25">
      <c r="A878"/>
      <c r="B878" s="5" t="s">
        <v>9526</v>
      </c>
      <c r="C878"/>
    </row>
    <row r="879" spans="1:3" s="5" customFormat="1" x14ac:dyDescent="0.25">
      <c r="A879"/>
      <c r="B879" s="5" t="s">
        <v>9600</v>
      </c>
      <c r="C879"/>
    </row>
    <row r="880" spans="1:3" s="5" customFormat="1" x14ac:dyDescent="0.25">
      <c r="A880"/>
      <c r="B880" s="5" t="s">
        <v>9631</v>
      </c>
      <c r="C880"/>
    </row>
    <row r="881" spans="1:3" s="5" customFormat="1" x14ac:dyDescent="0.25">
      <c r="A881"/>
      <c r="B881" s="5" t="s">
        <v>9647</v>
      </c>
      <c r="C881"/>
    </row>
    <row r="882" spans="1:3" s="5" customFormat="1" x14ac:dyDescent="0.25">
      <c r="A882"/>
      <c r="B882" s="5" t="s">
        <v>9653</v>
      </c>
      <c r="C882"/>
    </row>
    <row r="883" spans="1:3" s="5" customFormat="1" x14ac:dyDescent="0.25">
      <c r="A883"/>
      <c r="B883" s="5" t="s">
        <v>9658</v>
      </c>
      <c r="C883"/>
    </row>
    <row r="884" spans="1:3" s="5" customFormat="1" x14ac:dyDescent="0.25">
      <c r="A884"/>
      <c r="B884" s="5" t="s">
        <v>9669</v>
      </c>
      <c r="C884"/>
    </row>
    <row r="885" spans="1:3" s="5" customFormat="1" x14ac:dyDescent="0.25">
      <c r="A885"/>
      <c r="B885" s="5" t="s">
        <v>9814</v>
      </c>
      <c r="C885"/>
    </row>
    <row r="886" spans="1:3" s="5" customFormat="1" x14ac:dyDescent="0.25">
      <c r="A886" t="s">
        <v>18237</v>
      </c>
      <c r="B886" s="5" t="s">
        <v>4556</v>
      </c>
      <c r="C886"/>
    </row>
    <row r="887" spans="1:3" s="5" customFormat="1" x14ac:dyDescent="0.25">
      <c r="A887"/>
      <c r="B887" s="5" t="s">
        <v>5246</v>
      </c>
      <c r="C887"/>
    </row>
    <row r="888" spans="1:3" s="5" customFormat="1" x14ac:dyDescent="0.25">
      <c r="A888"/>
      <c r="B888" s="5" t="s">
        <v>5907</v>
      </c>
      <c r="C888"/>
    </row>
    <row r="889" spans="1:3" s="5" customFormat="1" x14ac:dyDescent="0.25">
      <c r="A889"/>
      <c r="B889" s="5" t="s">
        <v>6491</v>
      </c>
      <c r="C889"/>
    </row>
    <row r="890" spans="1:3" s="5" customFormat="1" x14ac:dyDescent="0.25">
      <c r="A890"/>
      <c r="B890" s="5" t="s">
        <v>6593</v>
      </c>
      <c r="C890"/>
    </row>
    <row r="891" spans="1:3" s="5" customFormat="1" x14ac:dyDescent="0.25">
      <c r="A891"/>
      <c r="B891" s="5" t="s">
        <v>9439</v>
      </c>
      <c r="C891"/>
    </row>
    <row r="892" spans="1:3" s="5" customFormat="1" x14ac:dyDescent="0.25">
      <c r="A892"/>
      <c r="B892" s="5" t="s">
        <v>9490</v>
      </c>
      <c r="C892"/>
    </row>
    <row r="893" spans="1:3" s="5" customFormat="1" x14ac:dyDescent="0.25">
      <c r="A893"/>
      <c r="B893" s="5" t="s">
        <v>9505</v>
      </c>
      <c r="C893"/>
    </row>
    <row r="894" spans="1:3" s="5" customFormat="1" x14ac:dyDescent="0.25">
      <c r="A894"/>
      <c r="B894" s="5" t="s">
        <v>9515</v>
      </c>
      <c r="C894"/>
    </row>
    <row r="895" spans="1:3" s="5" customFormat="1" x14ac:dyDescent="0.25">
      <c r="A895"/>
      <c r="B895" s="5" t="s">
        <v>9520</v>
      </c>
      <c r="C895"/>
    </row>
    <row r="896" spans="1:3" s="5" customFormat="1" x14ac:dyDescent="0.25">
      <c r="A896"/>
      <c r="B896" s="5" t="s">
        <v>9526</v>
      </c>
      <c r="C896"/>
    </row>
    <row r="897" spans="1:3" s="5" customFormat="1" x14ac:dyDescent="0.25">
      <c r="A897"/>
      <c r="B897" s="5" t="s">
        <v>9600</v>
      </c>
      <c r="C897"/>
    </row>
    <row r="898" spans="1:3" s="5" customFormat="1" x14ac:dyDescent="0.25">
      <c r="A898"/>
      <c r="B898" s="5" t="s">
        <v>9631</v>
      </c>
      <c r="C898"/>
    </row>
    <row r="899" spans="1:3" s="5" customFormat="1" x14ac:dyDescent="0.25">
      <c r="A899"/>
      <c r="B899" s="5" t="s">
        <v>9647</v>
      </c>
      <c r="C899"/>
    </row>
    <row r="900" spans="1:3" s="5" customFormat="1" x14ac:dyDescent="0.25">
      <c r="A900"/>
      <c r="B900" s="5" t="s">
        <v>9653</v>
      </c>
      <c r="C900"/>
    </row>
    <row r="901" spans="1:3" s="5" customFormat="1" x14ac:dyDescent="0.25">
      <c r="A901"/>
      <c r="B901" s="5" t="s">
        <v>9658</v>
      </c>
      <c r="C901"/>
    </row>
    <row r="902" spans="1:3" s="5" customFormat="1" x14ac:dyDescent="0.25">
      <c r="A902"/>
      <c r="B902" s="5" t="s">
        <v>9669</v>
      </c>
      <c r="C902"/>
    </row>
    <row r="903" spans="1:3" s="5" customFormat="1" x14ac:dyDescent="0.25">
      <c r="A903"/>
      <c r="B903" s="5" t="s">
        <v>9814</v>
      </c>
      <c r="C903"/>
    </row>
    <row r="904" spans="1:3" s="5" customFormat="1" x14ac:dyDescent="0.25">
      <c r="A904"/>
      <c r="B904" s="5" t="s">
        <v>9858</v>
      </c>
      <c r="C904"/>
    </row>
    <row r="905" spans="1:3" s="5" customFormat="1" x14ac:dyDescent="0.25">
      <c r="A905" t="s">
        <v>18879</v>
      </c>
      <c r="B905" s="5" t="s">
        <v>9636</v>
      </c>
      <c r="C905"/>
    </row>
    <row r="906" spans="1:3" s="5" customFormat="1" x14ac:dyDescent="0.25">
      <c r="A906"/>
      <c r="B906" s="5" t="s">
        <v>9641</v>
      </c>
      <c r="C906"/>
    </row>
    <row r="907" spans="1:3" s="5" customFormat="1" x14ac:dyDescent="0.25">
      <c r="A907"/>
      <c r="B907" s="5" t="s">
        <v>9663</v>
      </c>
      <c r="C907"/>
    </row>
    <row r="908" spans="1:3" s="5" customFormat="1" x14ac:dyDescent="0.25">
      <c r="A908" t="s">
        <v>18877</v>
      </c>
      <c r="B908" s="5" t="s">
        <v>9631</v>
      </c>
      <c r="C908"/>
    </row>
    <row r="909" spans="1:3" s="5" customFormat="1" x14ac:dyDescent="0.25">
      <c r="A909"/>
      <c r="B909" s="5" t="s">
        <v>9663</v>
      </c>
      <c r="C909"/>
    </row>
    <row r="910" spans="1:3" s="5" customFormat="1" x14ac:dyDescent="0.25">
      <c r="A910" t="s">
        <v>18839</v>
      </c>
      <c r="B910" s="5" t="s">
        <v>9505</v>
      </c>
      <c r="C910"/>
    </row>
    <row r="911" spans="1:3" s="5" customFormat="1" x14ac:dyDescent="0.25">
      <c r="A911"/>
      <c r="B911" s="5" t="s">
        <v>9858</v>
      </c>
      <c r="C911"/>
    </row>
    <row r="912" spans="1:3" s="5" customFormat="1" x14ac:dyDescent="0.25">
      <c r="A912" t="s">
        <v>18841</v>
      </c>
      <c r="B912" s="5" t="s">
        <v>9505</v>
      </c>
      <c r="C912"/>
    </row>
    <row r="913" spans="1:3" s="5" customFormat="1" x14ac:dyDescent="0.25">
      <c r="A913"/>
      <c r="B913" s="5" t="s">
        <v>9510</v>
      </c>
      <c r="C913"/>
    </row>
    <row r="914" spans="1:3" s="5" customFormat="1" x14ac:dyDescent="0.25">
      <c r="A914"/>
      <c r="B914" s="5" t="s">
        <v>9858</v>
      </c>
      <c r="C914"/>
    </row>
    <row r="915" spans="1:3" s="5" customFormat="1" x14ac:dyDescent="0.25">
      <c r="A915" t="s">
        <v>18239</v>
      </c>
      <c r="B915" s="5" t="s">
        <v>4556</v>
      </c>
      <c r="C915"/>
    </row>
    <row r="916" spans="1:3" s="5" customFormat="1" x14ac:dyDescent="0.25">
      <c r="A916"/>
      <c r="B916" s="5" t="s">
        <v>5246</v>
      </c>
      <c r="C916"/>
    </row>
    <row r="917" spans="1:3" s="5" customFormat="1" x14ac:dyDescent="0.25">
      <c r="A917"/>
      <c r="B917" s="5" t="s">
        <v>5907</v>
      </c>
      <c r="C917"/>
    </row>
    <row r="918" spans="1:3" s="5" customFormat="1" x14ac:dyDescent="0.25">
      <c r="A918"/>
      <c r="B918" s="5" t="s">
        <v>9439</v>
      </c>
      <c r="C918"/>
    </row>
    <row r="919" spans="1:3" s="5" customFormat="1" x14ac:dyDescent="0.25">
      <c r="A919"/>
      <c r="B919" s="5" t="s">
        <v>9490</v>
      </c>
      <c r="C919"/>
    </row>
    <row r="920" spans="1:3" s="5" customFormat="1" x14ac:dyDescent="0.25">
      <c r="A920"/>
      <c r="B920" s="5" t="s">
        <v>9505</v>
      </c>
      <c r="C920"/>
    </row>
    <row r="921" spans="1:3" s="5" customFormat="1" x14ac:dyDescent="0.25">
      <c r="A921"/>
      <c r="B921" s="5" t="s">
        <v>9520</v>
      </c>
      <c r="C921"/>
    </row>
    <row r="922" spans="1:3" s="5" customFormat="1" x14ac:dyDescent="0.25">
      <c r="A922"/>
      <c r="B922" s="5" t="s">
        <v>9526</v>
      </c>
      <c r="C922"/>
    </row>
    <row r="923" spans="1:3" s="5" customFormat="1" x14ac:dyDescent="0.25">
      <c r="A923"/>
      <c r="B923" s="5" t="s">
        <v>9600</v>
      </c>
      <c r="C923"/>
    </row>
    <row r="924" spans="1:3" s="5" customFormat="1" x14ac:dyDescent="0.25">
      <c r="A924"/>
      <c r="B924" s="5" t="s">
        <v>9631</v>
      </c>
      <c r="C924"/>
    </row>
    <row r="925" spans="1:3" s="5" customFormat="1" x14ac:dyDescent="0.25">
      <c r="A925"/>
      <c r="B925" s="5" t="s">
        <v>9647</v>
      </c>
      <c r="C925"/>
    </row>
    <row r="926" spans="1:3" s="5" customFormat="1" x14ac:dyDescent="0.25">
      <c r="A926"/>
      <c r="B926" s="5" t="s">
        <v>9653</v>
      </c>
      <c r="C926"/>
    </row>
    <row r="927" spans="1:3" s="5" customFormat="1" x14ac:dyDescent="0.25">
      <c r="A927"/>
      <c r="B927" s="5" t="s">
        <v>9658</v>
      </c>
      <c r="C927"/>
    </row>
    <row r="928" spans="1:3" s="5" customFormat="1" x14ac:dyDescent="0.25">
      <c r="A928"/>
      <c r="B928" s="5" t="s">
        <v>9669</v>
      </c>
      <c r="C928"/>
    </row>
    <row r="929" spans="1:3" s="5" customFormat="1" x14ac:dyDescent="0.25">
      <c r="A929"/>
      <c r="B929" s="5" t="s">
        <v>9814</v>
      </c>
      <c r="C929"/>
    </row>
    <row r="930" spans="1:3" s="5" customFormat="1" x14ac:dyDescent="0.25">
      <c r="A930" t="s">
        <v>17877</v>
      </c>
      <c r="B930" s="5" t="s">
        <v>1320</v>
      </c>
      <c r="C930"/>
    </row>
    <row r="931" spans="1:3" s="5" customFormat="1" x14ac:dyDescent="0.25">
      <c r="A931"/>
      <c r="B931" s="5" t="s">
        <v>1331</v>
      </c>
      <c r="C931"/>
    </row>
    <row r="932" spans="1:3" s="5" customFormat="1" x14ac:dyDescent="0.25">
      <c r="A932"/>
      <c r="B932" s="5" t="s">
        <v>1396</v>
      </c>
      <c r="C932"/>
    </row>
    <row r="933" spans="1:3" s="5" customFormat="1" x14ac:dyDescent="0.25">
      <c r="A933"/>
      <c r="B933" s="5" t="s">
        <v>1449</v>
      </c>
      <c r="C933"/>
    </row>
    <row r="934" spans="1:3" s="5" customFormat="1" x14ac:dyDescent="0.25">
      <c r="A934" t="s">
        <v>17899</v>
      </c>
      <c r="B934" s="5" t="s">
        <v>1331</v>
      </c>
      <c r="C934"/>
    </row>
    <row r="935" spans="1:3" s="5" customFormat="1" x14ac:dyDescent="0.25">
      <c r="A935"/>
      <c r="B935" s="5" t="s">
        <v>1417</v>
      </c>
      <c r="C935"/>
    </row>
    <row r="936" spans="1:3" s="5" customFormat="1" x14ac:dyDescent="0.25">
      <c r="A936"/>
      <c r="B936" s="5" t="s">
        <v>1449</v>
      </c>
      <c r="C936"/>
    </row>
    <row r="937" spans="1:3" s="5" customFormat="1" x14ac:dyDescent="0.25">
      <c r="A937"/>
      <c r="B937" s="5" t="s">
        <v>1465</v>
      </c>
      <c r="C937"/>
    </row>
    <row r="938" spans="1:3" s="5" customFormat="1" x14ac:dyDescent="0.25">
      <c r="A938"/>
      <c r="B938" s="5" t="s">
        <v>1471</v>
      </c>
      <c r="C938"/>
    </row>
    <row r="939" spans="1:3" s="5" customFormat="1" x14ac:dyDescent="0.25">
      <c r="A939"/>
      <c r="B939" s="5" t="s">
        <v>1476</v>
      </c>
      <c r="C939"/>
    </row>
    <row r="940" spans="1:3" s="5" customFormat="1" x14ac:dyDescent="0.25">
      <c r="A940"/>
      <c r="B940" s="5" t="s">
        <v>1489</v>
      </c>
      <c r="C940"/>
    </row>
    <row r="941" spans="1:3" s="5" customFormat="1" x14ac:dyDescent="0.25">
      <c r="A941"/>
      <c r="B941" s="5" t="s">
        <v>6583</v>
      </c>
      <c r="C941"/>
    </row>
    <row r="942" spans="1:3" s="5" customFormat="1" x14ac:dyDescent="0.25">
      <c r="A942"/>
      <c r="B942" s="5" t="s">
        <v>8209</v>
      </c>
      <c r="C942"/>
    </row>
    <row r="943" spans="1:3" s="5" customFormat="1" x14ac:dyDescent="0.25">
      <c r="A943" t="s">
        <v>17879</v>
      </c>
      <c r="B943" s="5" t="s">
        <v>1320</v>
      </c>
      <c r="C943"/>
    </row>
    <row r="944" spans="1:3" s="5" customFormat="1" x14ac:dyDescent="0.25">
      <c r="A944"/>
      <c r="B944" s="5" t="s">
        <v>1325</v>
      </c>
      <c r="C944"/>
    </row>
    <row r="945" spans="1:3" s="5" customFormat="1" x14ac:dyDescent="0.25">
      <c r="A945"/>
      <c r="B945" s="5" t="s">
        <v>1331</v>
      </c>
      <c r="C945"/>
    </row>
    <row r="946" spans="1:3" s="5" customFormat="1" x14ac:dyDescent="0.25">
      <c r="A946"/>
      <c r="B946" s="5" t="s">
        <v>1336</v>
      </c>
      <c r="C946"/>
    </row>
    <row r="947" spans="1:3" s="5" customFormat="1" x14ac:dyDescent="0.25">
      <c r="A947"/>
      <c r="B947" s="5" t="s">
        <v>1506</v>
      </c>
      <c r="C947"/>
    </row>
    <row r="948" spans="1:3" s="5" customFormat="1" x14ac:dyDescent="0.25">
      <c r="A948"/>
      <c r="B948" s="5" t="s">
        <v>1390</v>
      </c>
      <c r="C948"/>
    </row>
    <row r="949" spans="1:3" s="5" customFormat="1" x14ac:dyDescent="0.25">
      <c r="A949"/>
      <c r="B949" s="5" t="s">
        <v>1417</v>
      </c>
      <c r="C949"/>
    </row>
    <row r="950" spans="1:3" s="5" customFormat="1" x14ac:dyDescent="0.25">
      <c r="A950"/>
      <c r="B950" s="5" t="s">
        <v>1438</v>
      </c>
      <c r="C950"/>
    </row>
    <row r="951" spans="1:3" s="5" customFormat="1" x14ac:dyDescent="0.25">
      <c r="A951"/>
      <c r="B951" s="5" t="s">
        <v>1455</v>
      </c>
      <c r="C951"/>
    </row>
    <row r="952" spans="1:3" s="5" customFormat="1" x14ac:dyDescent="0.25">
      <c r="A952"/>
      <c r="B952" s="5" t="s">
        <v>4377</v>
      </c>
      <c r="C952"/>
    </row>
    <row r="953" spans="1:3" s="5" customFormat="1" x14ac:dyDescent="0.25">
      <c r="A953"/>
      <c r="B953" s="5" t="s">
        <v>5072</v>
      </c>
      <c r="C953"/>
    </row>
    <row r="954" spans="1:3" s="5" customFormat="1" x14ac:dyDescent="0.25">
      <c r="A954"/>
      <c r="B954" s="5" t="s">
        <v>5218</v>
      </c>
      <c r="C954"/>
    </row>
    <row r="955" spans="1:3" s="5" customFormat="1" x14ac:dyDescent="0.25">
      <c r="A955"/>
      <c r="B955" s="5" t="s">
        <v>4876</v>
      </c>
      <c r="C955"/>
    </row>
    <row r="956" spans="1:3" s="5" customFormat="1" x14ac:dyDescent="0.25">
      <c r="A956"/>
      <c r="B956" s="5" t="s">
        <v>6039</v>
      </c>
      <c r="C956"/>
    </row>
    <row r="957" spans="1:3" s="5" customFormat="1" x14ac:dyDescent="0.25">
      <c r="A957"/>
      <c r="B957" s="5" t="s">
        <v>9043</v>
      </c>
      <c r="C957"/>
    </row>
    <row r="958" spans="1:3" s="5" customFormat="1" x14ac:dyDescent="0.25">
      <c r="A958" t="s">
        <v>17901</v>
      </c>
      <c r="B958" s="5" t="s">
        <v>1354</v>
      </c>
      <c r="C958"/>
    </row>
    <row r="959" spans="1:3" s="5" customFormat="1" x14ac:dyDescent="0.25">
      <c r="A959"/>
      <c r="B959" s="5" t="s">
        <v>1396</v>
      </c>
      <c r="C959"/>
    </row>
    <row r="960" spans="1:3" s="5" customFormat="1" x14ac:dyDescent="0.25">
      <c r="A960"/>
      <c r="B960" s="5" t="s">
        <v>1417</v>
      </c>
      <c r="C960"/>
    </row>
    <row r="961" spans="1:3" s="5" customFormat="1" x14ac:dyDescent="0.25">
      <c r="A961"/>
      <c r="B961" s="5" t="s">
        <v>1449</v>
      </c>
      <c r="C961"/>
    </row>
    <row r="962" spans="1:3" s="5" customFormat="1" x14ac:dyDescent="0.25">
      <c r="A962"/>
      <c r="B962" s="5" t="s">
        <v>1455</v>
      </c>
      <c r="C962"/>
    </row>
    <row r="963" spans="1:3" s="5" customFormat="1" x14ac:dyDescent="0.25">
      <c r="A963"/>
      <c r="B963" s="5" t="s">
        <v>1465</v>
      </c>
      <c r="C963"/>
    </row>
    <row r="964" spans="1:3" s="5" customFormat="1" x14ac:dyDescent="0.25">
      <c r="A964"/>
      <c r="B964" s="5" t="s">
        <v>1471</v>
      </c>
      <c r="C964"/>
    </row>
    <row r="965" spans="1:3" s="5" customFormat="1" x14ac:dyDescent="0.25">
      <c r="A965"/>
      <c r="B965" s="5" t="s">
        <v>1476</v>
      </c>
      <c r="C965"/>
    </row>
    <row r="966" spans="1:3" s="5" customFormat="1" x14ac:dyDescent="0.25">
      <c r="A966"/>
      <c r="B966" s="5" t="s">
        <v>1495</v>
      </c>
      <c r="C966"/>
    </row>
    <row r="967" spans="1:3" s="5" customFormat="1" x14ac:dyDescent="0.25">
      <c r="A967" t="s">
        <v>17679</v>
      </c>
      <c r="B967" s="5" t="s">
        <v>55</v>
      </c>
      <c r="C967"/>
    </row>
    <row r="968" spans="1:3" s="5" customFormat="1" x14ac:dyDescent="0.25">
      <c r="A968"/>
      <c r="B968" s="5" t="s">
        <v>1495</v>
      </c>
      <c r="C968"/>
    </row>
    <row r="969" spans="1:3" s="5" customFormat="1" x14ac:dyDescent="0.25">
      <c r="A969"/>
      <c r="B969" s="5" t="s">
        <v>8133</v>
      </c>
      <c r="C969"/>
    </row>
    <row r="970" spans="1:3" s="5" customFormat="1" x14ac:dyDescent="0.25">
      <c r="A970" t="s">
        <v>17881</v>
      </c>
      <c r="B970" s="5" t="s">
        <v>1320</v>
      </c>
      <c r="C970"/>
    </row>
    <row r="971" spans="1:3" s="5" customFormat="1" x14ac:dyDescent="0.25">
      <c r="A971"/>
      <c r="B971" s="5" t="s">
        <v>1331</v>
      </c>
      <c r="C971"/>
    </row>
    <row r="972" spans="1:3" s="5" customFormat="1" x14ac:dyDescent="0.25">
      <c r="A972"/>
      <c r="B972" s="5" t="s">
        <v>1396</v>
      </c>
      <c r="C972"/>
    </row>
    <row r="973" spans="1:3" s="5" customFormat="1" x14ac:dyDescent="0.25">
      <c r="A973"/>
      <c r="B973" s="5" t="s">
        <v>1449</v>
      </c>
      <c r="C973"/>
    </row>
    <row r="974" spans="1:3" s="5" customFormat="1" x14ac:dyDescent="0.25">
      <c r="A974"/>
      <c r="B974" s="5" t="s">
        <v>1455</v>
      </c>
      <c r="C974"/>
    </row>
    <row r="975" spans="1:3" s="5" customFormat="1" x14ac:dyDescent="0.25">
      <c r="A975"/>
      <c r="B975" s="5" t="s">
        <v>1465</v>
      </c>
      <c r="C975"/>
    </row>
    <row r="976" spans="1:3" s="5" customFormat="1" x14ac:dyDescent="0.25">
      <c r="A976"/>
      <c r="B976" s="5" t="s">
        <v>1476</v>
      </c>
      <c r="C976"/>
    </row>
    <row r="977" spans="1:3" s="5" customFormat="1" x14ac:dyDescent="0.25">
      <c r="A977"/>
      <c r="B977" s="5" t="s">
        <v>2368</v>
      </c>
      <c r="C977"/>
    </row>
    <row r="978" spans="1:3" s="5" customFormat="1" x14ac:dyDescent="0.25">
      <c r="A978"/>
      <c r="B978" s="5" t="s">
        <v>2692</v>
      </c>
      <c r="C978"/>
    </row>
    <row r="979" spans="1:3" s="5" customFormat="1" x14ac:dyDescent="0.25">
      <c r="A979" t="s">
        <v>17883</v>
      </c>
      <c r="B979" s="5" t="s">
        <v>1320</v>
      </c>
      <c r="C979"/>
    </row>
    <row r="980" spans="1:3" s="5" customFormat="1" x14ac:dyDescent="0.25">
      <c r="A980"/>
      <c r="B980" s="5" t="s">
        <v>1331</v>
      </c>
      <c r="C980"/>
    </row>
    <row r="981" spans="1:3" s="5" customFormat="1" x14ac:dyDescent="0.25">
      <c r="A981"/>
      <c r="B981" s="5" t="s">
        <v>1390</v>
      </c>
      <c r="C981"/>
    </row>
    <row r="982" spans="1:3" s="5" customFormat="1" x14ac:dyDescent="0.25">
      <c r="A982"/>
      <c r="B982" s="5" t="s">
        <v>1396</v>
      </c>
      <c r="C982"/>
    </row>
    <row r="983" spans="1:3" s="5" customFormat="1" x14ac:dyDescent="0.25">
      <c r="A983"/>
      <c r="B983" s="5" t="s">
        <v>1417</v>
      </c>
      <c r="C983"/>
    </row>
    <row r="984" spans="1:3" s="5" customFormat="1" x14ac:dyDescent="0.25">
      <c r="A984"/>
      <c r="B984" s="5" t="s">
        <v>1428</v>
      </c>
      <c r="C984"/>
    </row>
    <row r="985" spans="1:3" s="5" customFormat="1" x14ac:dyDescent="0.25">
      <c r="A985"/>
      <c r="B985" s="5" t="s">
        <v>1455</v>
      </c>
      <c r="C985"/>
    </row>
    <row r="986" spans="1:3" s="5" customFormat="1" x14ac:dyDescent="0.25">
      <c r="A986"/>
      <c r="B986" s="5" t="s">
        <v>1476</v>
      </c>
      <c r="C986"/>
    </row>
    <row r="987" spans="1:3" s="5" customFormat="1" x14ac:dyDescent="0.25">
      <c r="A987"/>
      <c r="B987" s="5" t="s">
        <v>2368</v>
      </c>
      <c r="C987"/>
    </row>
    <row r="988" spans="1:3" s="5" customFormat="1" x14ac:dyDescent="0.25">
      <c r="A988"/>
      <c r="B988" s="5" t="s">
        <v>2380</v>
      </c>
      <c r="C988"/>
    </row>
    <row r="989" spans="1:3" s="5" customFormat="1" x14ac:dyDescent="0.25">
      <c r="A989"/>
      <c r="B989" s="5" t="s">
        <v>2482</v>
      </c>
      <c r="C989"/>
    </row>
    <row r="990" spans="1:3" s="5" customFormat="1" x14ac:dyDescent="0.25">
      <c r="A990"/>
      <c r="B990" s="5" t="s">
        <v>5218</v>
      </c>
      <c r="C990"/>
    </row>
    <row r="991" spans="1:3" s="5" customFormat="1" x14ac:dyDescent="0.25">
      <c r="A991"/>
      <c r="B991" s="5" t="s">
        <v>4876</v>
      </c>
      <c r="C991"/>
    </row>
    <row r="992" spans="1:3" s="5" customFormat="1" x14ac:dyDescent="0.25">
      <c r="A992"/>
      <c r="B992" s="5" t="s">
        <v>9780</v>
      </c>
      <c r="C992"/>
    </row>
    <row r="993" spans="1:3" s="5" customFormat="1" x14ac:dyDescent="0.25">
      <c r="A993" t="s">
        <v>17885</v>
      </c>
      <c r="B993" s="5" t="s">
        <v>1320</v>
      </c>
      <c r="C993"/>
    </row>
    <row r="994" spans="1:3" s="5" customFormat="1" x14ac:dyDescent="0.25">
      <c r="A994"/>
      <c r="B994" s="5" t="s">
        <v>1331</v>
      </c>
      <c r="C994"/>
    </row>
    <row r="995" spans="1:3" s="5" customFormat="1" x14ac:dyDescent="0.25">
      <c r="A995"/>
      <c r="B995" s="5" t="s">
        <v>1390</v>
      </c>
      <c r="C995"/>
    </row>
    <row r="996" spans="1:3" s="5" customFormat="1" x14ac:dyDescent="0.25">
      <c r="A996"/>
      <c r="B996" s="5" t="s">
        <v>1396</v>
      </c>
      <c r="C996"/>
    </row>
    <row r="997" spans="1:3" s="5" customFormat="1" x14ac:dyDescent="0.25">
      <c r="A997"/>
      <c r="B997" s="5" t="s">
        <v>1417</v>
      </c>
      <c r="C997"/>
    </row>
    <row r="998" spans="1:3" s="5" customFormat="1" x14ac:dyDescent="0.25">
      <c r="A998"/>
      <c r="B998" s="5" t="s">
        <v>1428</v>
      </c>
      <c r="C998"/>
    </row>
    <row r="999" spans="1:3" s="5" customFormat="1" x14ac:dyDescent="0.25">
      <c r="A999"/>
      <c r="B999" s="5" t="s">
        <v>1455</v>
      </c>
      <c r="C999"/>
    </row>
    <row r="1000" spans="1:3" s="5" customFormat="1" x14ac:dyDescent="0.25">
      <c r="A1000"/>
      <c r="B1000" s="5" t="s">
        <v>1476</v>
      </c>
      <c r="C1000"/>
    </row>
    <row r="1001" spans="1:3" s="5" customFormat="1" x14ac:dyDescent="0.25">
      <c r="A1001"/>
      <c r="B1001" s="5" t="s">
        <v>2368</v>
      </c>
      <c r="C1001"/>
    </row>
    <row r="1002" spans="1:3" s="5" customFormat="1" x14ac:dyDescent="0.25">
      <c r="A1002"/>
      <c r="B1002" s="5" t="s">
        <v>2380</v>
      </c>
      <c r="C1002"/>
    </row>
    <row r="1003" spans="1:3" s="5" customFormat="1" x14ac:dyDescent="0.25">
      <c r="A1003"/>
      <c r="B1003" s="5" t="s">
        <v>2482</v>
      </c>
      <c r="C1003"/>
    </row>
    <row r="1004" spans="1:3" s="5" customFormat="1" x14ac:dyDescent="0.25">
      <c r="A1004"/>
      <c r="B1004" s="5" t="s">
        <v>5218</v>
      </c>
      <c r="C1004"/>
    </row>
    <row r="1005" spans="1:3" s="5" customFormat="1" x14ac:dyDescent="0.25">
      <c r="A1005"/>
      <c r="B1005" s="5" t="s">
        <v>4876</v>
      </c>
      <c r="C1005"/>
    </row>
    <row r="1006" spans="1:3" s="5" customFormat="1" x14ac:dyDescent="0.25">
      <c r="A1006"/>
      <c r="B1006" s="5" t="s">
        <v>9780</v>
      </c>
      <c r="C1006"/>
    </row>
    <row r="1007" spans="1:3" s="5" customFormat="1" x14ac:dyDescent="0.25">
      <c r="A1007" t="s">
        <v>17887</v>
      </c>
      <c r="B1007" s="5" t="s">
        <v>1320</v>
      </c>
      <c r="C1007"/>
    </row>
    <row r="1008" spans="1:3" s="5" customFormat="1" x14ac:dyDescent="0.25">
      <c r="A1008"/>
      <c r="B1008" s="5" t="s">
        <v>1465</v>
      </c>
      <c r="C1008"/>
    </row>
    <row r="1009" spans="1:3" s="5" customFormat="1" x14ac:dyDescent="0.25">
      <c r="A1009"/>
      <c r="B1009" s="5" t="s">
        <v>1476</v>
      </c>
      <c r="C1009"/>
    </row>
    <row r="1010" spans="1:3" s="5" customFormat="1" x14ac:dyDescent="0.25">
      <c r="A1010" t="s">
        <v>17903</v>
      </c>
      <c r="B1010" s="5" t="s">
        <v>1354</v>
      </c>
      <c r="C1010"/>
    </row>
    <row r="1011" spans="1:3" s="5" customFormat="1" x14ac:dyDescent="0.25">
      <c r="A1011"/>
      <c r="B1011" s="5" t="s">
        <v>1359</v>
      </c>
      <c r="C1011"/>
    </row>
    <row r="1012" spans="1:3" s="5" customFormat="1" x14ac:dyDescent="0.25">
      <c r="A1012"/>
      <c r="B1012" s="5" t="s">
        <v>1364</v>
      </c>
      <c r="C1012"/>
    </row>
    <row r="1013" spans="1:3" s="5" customFormat="1" x14ac:dyDescent="0.25">
      <c r="A1013"/>
      <c r="B1013" s="5" t="s">
        <v>1369</v>
      </c>
      <c r="C1013"/>
    </row>
    <row r="1014" spans="1:3" s="5" customFormat="1" x14ac:dyDescent="0.25">
      <c r="A1014"/>
      <c r="B1014" s="5" t="s">
        <v>1375</v>
      </c>
      <c r="C1014"/>
    </row>
    <row r="1015" spans="1:3" s="5" customFormat="1" x14ac:dyDescent="0.25">
      <c r="A1015"/>
      <c r="B1015" s="5" t="s">
        <v>1527</v>
      </c>
      <c r="C1015"/>
    </row>
    <row r="1016" spans="1:3" s="5" customFormat="1" x14ac:dyDescent="0.25">
      <c r="A1016"/>
      <c r="B1016" s="5" t="s">
        <v>1417</v>
      </c>
      <c r="C1016"/>
    </row>
    <row r="1017" spans="1:3" s="5" customFormat="1" x14ac:dyDescent="0.25">
      <c r="A1017"/>
      <c r="B1017" s="5" t="s">
        <v>1433</v>
      </c>
      <c r="C1017"/>
    </row>
    <row r="1018" spans="1:3" s="5" customFormat="1" x14ac:dyDescent="0.25">
      <c r="A1018"/>
      <c r="B1018" s="5" t="s">
        <v>1438</v>
      </c>
      <c r="C1018"/>
    </row>
    <row r="1019" spans="1:3" s="5" customFormat="1" x14ac:dyDescent="0.25">
      <c r="A1019"/>
      <c r="B1019" s="5" t="s">
        <v>1455</v>
      </c>
      <c r="C1019"/>
    </row>
    <row r="1020" spans="1:3" s="5" customFormat="1" x14ac:dyDescent="0.25">
      <c r="A1020"/>
      <c r="B1020" s="5" t="s">
        <v>2896</v>
      </c>
      <c r="C1020"/>
    </row>
    <row r="1021" spans="1:3" s="5" customFormat="1" x14ac:dyDescent="0.25">
      <c r="A1021"/>
      <c r="B1021" s="5" t="s">
        <v>5065</v>
      </c>
      <c r="C1021"/>
    </row>
    <row r="1022" spans="1:3" s="5" customFormat="1" x14ac:dyDescent="0.25">
      <c r="A1022"/>
      <c r="B1022" s="5" t="s">
        <v>5228</v>
      </c>
      <c r="C1022"/>
    </row>
    <row r="1023" spans="1:3" s="5" customFormat="1" x14ac:dyDescent="0.25">
      <c r="A1023"/>
      <c r="B1023" s="5" t="s">
        <v>5240</v>
      </c>
      <c r="C1023"/>
    </row>
    <row r="1024" spans="1:3" s="5" customFormat="1" x14ac:dyDescent="0.25">
      <c r="A1024"/>
      <c r="B1024" s="5" t="s">
        <v>4939</v>
      </c>
      <c r="C1024"/>
    </row>
    <row r="1025" spans="1:3" s="5" customFormat="1" x14ac:dyDescent="0.25">
      <c r="A1025"/>
      <c r="B1025" s="5" t="s">
        <v>8133</v>
      </c>
      <c r="C1025"/>
    </row>
    <row r="1026" spans="1:3" s="5" customFormat="1" x14ac:dyDescent="0.25">
      <c r="A1026"/>
      <c r="B1026" s="5" t="s">
        <v>9780</v>
      </c>
      <c r="C1026"/>
    </row>
    <row r="1027" spans="1:3" s="5" customFormat="1" x14ac:dyDescent="0.25">
      <c r="A1027" t="s">
        <v>17889</v>
      </c>
      <c r="B1027" s="5" t="s">
        <v>1320</v>
      </c>
      <c r="C1027"/>
    </row>
    <row r="1028" spans="1:3" s="5" customFormat="1" x14ac:dyDescent="0.25">
      <c r="A1028"/>
      <c r="B1028" s="5" t="s">
        <v>1325</v>
      </c>
      <c r="C1028"/>
    </row>
    <row r="1029" spans="1:3" s="5" customFormat="1" x14ac:dyDescent="0.25">
      <c r="A1029"/>
      <c r="B1029" s="5" t="s">
        <v>1331</v>
      </c>
      <c r="C1029"/>
    </row>
    <row r="1030" spans="1:3" s="5" customFormat="1" x14ac:dyDescent="0.25">
      <c r="A1030"/>
      <c r="B1030" s="5" t="s">
        <v>1336</v>
      </c>
      <c r="C1030"/>
    </row>
    <row r="1031" spans="1:3" s="5" customFormat="1" x14ac:dyDescent="0.25">
      <c r="A1031"/>
      <c r="B1031" s="5" t="s">
        <v>1354</v>
      </c>
      <c r="C1031"/>
    </row>
    <row r="1032" spans="1:3" s="5" customFormat="1" x14ac:dyDescent="0.25">
      <c r="A1032"/>
      <c r="B1032" s="5" t="s">
        <v>1359</v>
      </c>
      <c r="C1032"/>
    </row>
    <row r="1033" spans="1:3" s="5" customFormat="1" x14ac:dyDescent="0.25">
      <c r="A1033"/>
      <c r="B1033" s="5" t="s">
        <v>1364</v>
      </c>
      <c r="C1033"/>
    </row>
    <row r="1034" spans="1:3" s="5" customFormat="1" x14ac:dyDescent="0.25">
      <c r="A1034"/>
      <c r="B1034" s="5" t="s">
        <v>1369</v>
      </c>
      <c r="C1034"/>
    </row>
    <row r="1035" spans="1:3" s="5" customFormat="1" x14ac:dyDescent="0.25">
      <c r="A1035"/>
      <c r="B1035" s="5" t="s">
        <v>1375</v>
      </c>
      <c r="C1035"/>
    </row>
    <row r="1036" spans="1:3" s="5" customFormat="1" x14ac:dyDescent="0.25">
      <c r="A1036"/>
      <c r="B1036" s="5" t="s">
        <v>1390</v>
      </c>
      <c r="C1036"/>
    </row>
    <row r="1037" spans="1:3" s="5" customFormat="1" x14ac:dyDescent="0.25">
      <c r="A1037"/>
      <c r="B1037" s="5" t="s">
        <v>1396</v>
      </c>
      <c r="C1037"/>
    </row>
    <row r="1038" spans="1:3" s="5" customFormat="1" x14ac:dyDescent="0.25">
      <c r="A1038"/>
      <c r="B1038" s="5" t="s">
        <v>1417</v>
      </c>
      <c r="C1038"/>
    </row>
    <row r="1039" spans="1:3" s="5" customFormat="1" x14ac:dyDescent="0.25">
      <c r="A1039"/>
      <c r="B1039" s="5" t="s">
        <v>1438</v>
      </c>
      <c r="C1039"/>
    </row>
    <row r="1040" spans="1:3" s="5" customFormat="1" x14ac:dyDescent="0.25">
      <c r="A1040"/>
      <c r="B1040" s="5" t="s">
        <v>1455</v>
      </c>
      <c r="C1040"/>
    </row>
    <row r="1041" spans="1:3" s="5" customFormat="1" x14ac:dyDescent="0.25">
      <c r="A1041"/>
      <c r="B1041" s="5" t="s">
        <v>2368</v>
      </c>
      <c r="C1041"/>
    </row>
    <row r="1042" spans="1:3" s="5" customFormat="1" x14ac:dyDescent="0.25">
      <c r="A1042"/>
      <c r="B1042" s="5" t="s">
        <v>2380</v>
      </c>
      <c r="C1042"/>
    </row>
    <row r="1043" spans="1:3" s="5" customFormat="1" x14ac:dyDescent="0.25">
      <c r="A1043"/>
      <c r="B1043" s="5" t="s">
        <v>2880</v>
      </c>
      <c r="C1043"/>
    </row>
    <row r="1044" spans="1:3" s="5" customFormat="1" x14ac:dyDescent="0.25">
      <c r="A1044"/>
      <c r="B1044" s="5" t="s">
        <v>2885</v>
      </c>
      <c r="C1044"/>
    </row>
    <row r="1045" spans="1:3" s="5" customFormat="1" x14ac:dyDescent="0.25">
      <c r="A1045"/>
      <c r="B1045" s="5" t="s">
        <v>2896</v>
      </c>
      <c r="C1045"/>
    </row>
    <row r="1046" spans="1:3" s="5" customFormat="1" x14ac:dyDescent="0.25">
      <c r="A1046"/>
      <c r="B1046" s="5" t="s">
        <v>4910</v>
      </c>
      <c r="C1046"/>
    </row>
    <row r="1047" spans="1:3" s="5" customFormat="1" x14ac:dyDescent="0.25">
      <c r="A1047"/>
      <c r="B1047" s="5" t="s">
        <v>4964</v>
      </c>
      <c r="C1047"/>
    </row>
    <row r="1048" spans="1:3" s="5" customFormat="1" x14ac:dyDescent="0.25">
      <c r="A1048"/>
      <c r="B1048" s="5" t="s">
        <v>5119</v>
      </c>
      <c r="C1048"/>
    </row>
    <row r="1049" spans="1:3" s="5" customFormat="1" x14ac:dyDescent="0.25">
      <c r="A1049"/>
      <c r="B1049" s="5" t="s">
        <v>5169</v>
      </c>
      <c r="C1049"/>
    </row>
    <row r="1050" spans="1:3" s="5" customFormat="1" x14ac:dyDescent="0.25">
      <c r="A1050"/>
      <c r="B1050" s="5" t="s">
        <v>5218</v>
      </c>
      <c r="C1050"/>
    </row>
    <row r="1051" spans="1:3" s="5" customFormat="1" x14ac:dyDescent="0.25">
      <c r="A1051" t="s">
        <v>17891</v>
      </c>
      <c r="B1051" s="5" t="s">
        <v>1320</v>
      </c>
      <c r="C1051"/>
    </row>
    <row r="1052" spans="1:3" s="5" customFormat="1" x14ac:dyDescent="0.25">
      <c r="A1052"/>
      <c r="B1052" s="5" t="s">
        <v>1325</v>
      </c>
      <c r="C1052"/>
    </row>
    <row r="1053" spans="1:3" s="5" customFormat="1" x14ac:dyDescent="0.25">
      <c r="A1053"/>
      <c r="B1053" s="5" t="s">
        <v>1331</v>
      </c>
      <c r="C1053"/>
    </row>
    <row r="1054" spans="1:3" s="5" customFormat="1" x14ac:dyDescent="0.25">
      <c r="A1054"/>
      <c r="B1054" s="5" t="s">
        <v>1336</v>
      </c>
      <c r="C1054"/>
    </row>
    <row r="1055" spans="1:3" s="5" customFormat="1" x14ac:dyDescent="0.25">
      <c r="A1055"/>
      <c r="B1055" s="5" t="s">
        <v>1354</v>
      </c>
      <c r="C1055"/>
    </row>
    <row r="1056" spans="1:3" s="5" customFormat="1" x14ac:dyDescent="0.25">
      <c r="A1056"/>
      <c r="B1056" s="5" t="s">
        <v>1359</v>
      </c>
      <c r="C1056"/>
    </row>
    <row r="1057" spans="1:3" s="5" customFormat="1" x14ac:dyDescent="0.25">
      <c r="A1057"/>
      <c r="B1057" s="5" t="s">
        <v>1364</v>
      </c>
      <c r="C1057"/>
    </row>
    <row r="1058" spans="1:3" s="5" customFormat="1" x14ac:dyDescent="0.25">
      <c r="A1058"/>
      <c r="B1058" s="5" t="s">
        <v>1369</v>
      </c>
      <c r="C1058"/>
    </row>
    <row r="1059" spans="1:3" s="5" customFormat="1" x14ac:dyDescent="0.25">
      <c r="A1059"/>
      <c r="B1059" s="5" t="s">
        <v>1375</v>
      </c>
      <c r="C1059"/>
    </row>
    <row r="1060" spans="1:3" s="5" customFormat="1" x14ac:dyDescent="0.25">
      <c r="A1060"/>
      <c r="B1060" s="5" t="s">
        <v>1390</v>
      </c>
      <c r="C1060"/>
    </row>
    <row r="1061" spans="1:3" s="5" customFormat="1" x14ac:dyDescent="0.25">
      <c r="A1061"/>
      <c r="B1061" s="5" t="s">
        <v>1396</v>
      </c>
      <c r="C1061"/>
    </row>
    <row r="1062" spans="1:3" s="5" customFormat="1" x14ac:dyDescent="0.25">
      <c r="A1062"/>
      <c r="B1062" s="5" t="s">
        <v>1417</v>
      </c>
      <c r="C1062"/>
    </row>
    <row r="1063" spans="1:3" s="5" customFormat="1" x14ac:dyDescent="0.25">
      <c r="A1063"/>
      <c r="B1063" s="5" t="s">
        <v>1438</v>
      </c>
      <c r="C1063"/>
    </row>
    <row r="1064" spans="1:3" s="5" customFormat="1" x14ac:dyDescent="0.25">
      <c r="A1064"/>
      <c r="B1064" s="5" t="s">
        <v>1455</v>
      </c>
      <c r="C1064"/>
    </row>
    <row r="1065" spans="1:3" s="5" customFormat="1" x14ac:dyDescent="0.25">
      <c r="A1065"/>
      <c r="B1065" s="5" t="s">
        <v>2368</v>
      </c>
      <c r="C1065"/>
    </row>
    <row r="1066" spans="1:3" s="5" customFormat="1" x14ac:dyDescent="0.25">
      <c r="A1066"/>
      <c r="B1066" s="5" t="s">
        <v>2380</v>
      </c>
      <c r="C1066"/>
    </row>
    <row r="1067" spans="1:3" s="5" customFormat="1" x14ac:dyDescent="0.25">
      <c r="A1067"/>
      <c r="B1067" s="5" t="s">
        <v>2880</v>
      </c>
      <c r="C1067"/>
    </row>
    <row r="1068" spans="1:3" s="5" customFormat="1" x14ac:dyDescent="0.25">
      <c r="A1068"/>
      <c r="B1068" s="5" t="s">
        <v>2885</v>
      </c>
      <c r="C1068"/>
    </row>
    <row r="1069" spans="1:3" s="5" customFormat="1" x14ac:dyDescent="0.25">
      <c r="A1069"/>
      <c r="B1069" s="5" t="s">
        <v>2896</v>
      </c>
      <c r="C1069"/>
    </row>
    <row r="1070" spans="1:3" s="5" customFormat="1" x14ac:dyDescent="0.25">
      <c r="A1070"/>
      <c r="B1070" s="5" t="s">
        <v>4910</v>
      </c>
      <c r="C1070"/>
    </row>
    <row r="1071" spans="1:3" s="5" customFormat="1" x14ac:dyDescent="0.25">
      <c r="A1071"/>
      <c r="B1071" s="5" t="s">
        <v>4964</v>
      </c>
      <c r="C1071"/>
    </row>
    <row r="1072" spans="1:3" s="5" customFormat="1" x14ac:dyDescent="0.25">
      <c r="A1072"/>
      <c r="B1072" s="5" t="s">
        <v>5119</v>
      </c>
      <c r="C1072"/>
    </row>
    <row r="1073" spans="1:3" s="5" customFormat="1" x14ac:dyDescent="0.25">
      <c r="A1073"/>
      <c r="B1073" s="5" t="s">
        <v>5169</v>
      </c>
      <c r="C1073"/>
    </row>
    <row r="1074" spans="1:3" s="5" customFormat="1" x14ac:dyDescent="0.25">
      <c r="A1074"/>
      <c r="B1074" s="5" t="s">
        <v>5218</v>
      </c>
      <c r="C1074"/>
    </row>
    <row r="1075" spans="1:3" s="5" customFormat="1" x14ac:dyDescent="0.25">
      <c r="A1075" t="s">
        <v>17829</v>
      </c>
      <c r="B1075" s="5" t="s">
        <v>1144</v>
      </c>
      <c r="C1075"/>
    </row>
    <row r="1076" spans="1:3" s="5" customFormat="1" x14ac:dyDescent="0.25">
      <c r="A1076"/>
      <c r="B1076" s="5" t="s">
        <v>1320</v>
      </c>
      <c r="C1076"/>
    </row>
    <row r="1077" spans="1:3" s="5" customFormat="1" x14ac:dyDescent="0.25">
      <c r="A1077"/>
      <c r="B1077" s="5" t="s">
        <v>1336</v>
      </c>
      <c r="C1077"/>
    </row>
    <row r="1078" spans="1:3" s="5" customFormat="1" x14ac:dyDescent="0.25">
      <c r="A1078"/>
      <c r="B1078" s="5" t="s">
        <v>1343</v>
      </c>
      <c r="C1078"/>
    </row>
    <row r="1079" spans="1:3" s="5" customFormat="1" x14ac:dyDescent="0.25">
      <c r="A1079"/>
      <c r="B1079" s="5" t="s">
        <v>1354</v>
      </c>
      <c r="C1079"/>
    </row>
    <row r="1080" spans="1:3" s="5" customFormat="1" x14ac:dyDescent="0.25">
      <c r="A1080"/>
      <c r="B1080" s="5" t="s">
        <v>1390</v>
      </c>
      <c r="C1080"/>
    </row>
    <row r="1081" spans="1:3" s="5" customFormat="1" x14ac:dyDescent="0.25">
      <c r="A1081"/>
      <c r="B1081" s="5" t="s">
        <v>1417</v>
      </c>
      <c r="C1081"/>
    </row>
    <row r="1082" spans="1:3" s="5" customFormat="1" x14ac:dyDescent="0.25">
      <c r="A1082"/>
      <c r="B1082" s="5" t="s">
        <v>1423</v>
      </c>
      <c r="C1082"/>
    </row>
    <row r="1083" spans="1:3" s="5" customFormat="1" x14ac:dyDescent="0.25">
      <c r="A1083"/>
      <c r="B1083" s="5" t="s">
        <v>1483</v>
      </c>
      <c r="C1083"/>
    </row>
    <row r="1084" spans="1:3" s="5" customFormat="1" x14ac:dyDescent="0.25">
      <c r="A1084"/>
      <c r="B1084" s="5" t="s">
        <v>5072</v>
      </c>
      <c r="C1084"/>
    </row>
    <row r="1085" spans="1:3" s="5" customFormat="1" x14ac:dyDescent="0.25">
      <c r="A1085"/>
      <c r="B1085" s="5" t="s">
        <v>7589</v>
      </c>
      <c r="C1085"/>
    </row>
    <row r="1086" spans="1:3" s="5" customFormat="1" x14ac:dyDescent="0.25">
      <c r="A1086"/>
      <c r="B1086" s="5" t="s">
        <v>7623</v>
      </c>
      <c r="C1086"/>
    </row>
    <row r="1087" spans="1:3" s="5" customFormat="1" x14ac:dyDescent="0.25">
      <c r="A1087"/>
      <c r="B1087" s="5" t="s">
        <v>9840</v>
      </c>
      <c r="C1087"/>
    </row>
    <row r="1088" spans="1:3" s="5" customFormat="1" x14ac:dyDescent="0.25">
      <c r="A1088" t="s">
        <v>17831</v>
      </c>
      <c r="B1088" s="5" t="s">
        <v>1144</v>
      </c>
      <c r="C1088"/>
    </row>
    <row r="1089" spans="1:3" s="5" customFormat="1" x14ac:dyDescent="0.25">
      <c r="A1089"/>
      <c r="B1089" s="5" t="s">
        <v>1320</v>
      </c>
      <c r="C1089"/>
    </row>
    <row r="1090" spans="1:3" s="5" customFormat="1" x14ac:dyDescent="0.25">
      <c r="A1090"/>
      <c r="B1090" s="5" t="s">
        <v>1336</v>
      </c>
      <c r="C1090"/>
    </row>
    <row r="1091" spans="1:3" s="5" customFormat="1" x14ac:dyDescent="0.25">
      <c r="A1091"/>
      <c r="B1091" s="5" t="s">
        <v>1343</v>
      </c>
      <c r="C1091"/>
    </row>
    <row r="1092" spans="1:3" s="5" customFormat="1" x14ac:dyDescent="0.25">
      <c r="A1092"/>
      <c r="B1092" s="5" t="s">
        <v>1354</v>
      </c>
      <c r="C1092"/>
    </row>
    <row r="1093" spans="1:3" s="5" customFormat="1" x14ac:dyDescent="0.25">
      <c r="A1093"/>
      <c r="B1093" s="5" t="s">
        <v>1390</v>
      </c>
      <c r="C1093"/>
    </row>
    <row r="1094" spans="1:3" s="5" customFormat="1" x14ac:dyDescent="0.25">
      <c r="A1094"/>
      <c r="B1094" s="5" t="s">
        <v>1417</v>
      </c>
      <c r="C1094"/>
    </row>
    <row r="1095" spans="1:3" s="5" customFormat="1" x14ac:dyDescent="0.25">
      <c r="A1095"/>
      <c r="B1095" s="5" t="s">
        <v>1423</v>
      </c>
      <c r="C1095"/>
    </row>
    <row r="1096" spans="1:3" s="5" customFormat="1" x14ac:dyDescent="0.25">
      <c r="A1096"/>
      <c r="B1096" s="5" t="s">
        <v>1483</v>
      </c>
      <c r="C1096"/>
    </row>
    <row r="1097" spans="1:3" s="5" customFormat="1" x14ac:dyDescent="0.25">
      <c r="A1097"/>
      <c r="B1097" s="5" t="s">
        <v>5072</v>
      </c>
      <c r="C1097"/>
    </row>
    <row r="1098" spans="1:3" s="5" customFormat="1" x14ac:dyDescent="0.25">
      <c r="A1098"/>
      <c r="B1098" s="5" t="s">
        <v>7589</v>
      </c>
      <c r="C1098"/>
    </row>
    <row r="1099" spans="1:3" s="5" customFormat="1" x14ac:dyDescent="0.25">
      <c r="A1099"/>
      <c r="B1099" s="5" t="s">
        <v>7623</v>
      </c>
      <c r="C1099"/>
    </row>
    <row r="1100" spans="1:3" s="5" customFormat="1" x14ac:dyDescent="0.25">
      <c r="A1100"/>
      <c r="B1100" s="5" t="s">
        <v>9840</v>
      </c>
      <c r="C1100"/>
    </row>
    <row r="1101" spans="1:3" s="5" customFormat="1" x14ac:dyDescent="0.25">
      <c r="A1101" t="s">
        <v>17893</v>
      </c>
      <c r="B1101" s="5" t="s">
        <v>1320</v>
      </c>
      <c r="C1101"/>
    </row>
    <row r="1102" spans="1:3" s="5" customFormat="1" x14ac:dyDescent="0.25">
      <c r="A1102"/>
      <c r="B1102" s="5" t="s">
        <v>1385</v>
      </c>
      <c r="C1102"/>
    </row>
    <row r="1103" spans="1:3" s="5" customFormat="1" x14ac:dyDescent="0.25">
      <c r="A1103"/>
      <c r="B1103" s="5" t="s">
        <v>1390</v>
      </c>
      <c r="C1103"/>
    </row>
    <row r="1104" spans="1:3" s="5" customFormat="1" x14ac:dyDescent="0.25">
      <c r="A1104"/>
      <c r="B1104" s="5" t="s">
        <v>1417</v>
      </c>
      <c r="C1104"/>
    </row>
    <row r="1105" spans="1:3" s="5" customFormat="1" x14ac:dyDescent="0.25">
      <c r="A1105"/>
      <c r="B1105" s="5" t="s">
        <v>1489</v>
      </c>
      <c r="C1105"/>
    </row>
    <row r="1106" spans="1:3" s="5" customFormat="1" x14ac:dyDescent="0.25">
      <c r="A1106"/>
      <c r="B1106" s="5" t="s">
        <v>4377</v>
      </c>
      <c r="C1106"/>
    </row>
    <row r="1107" spans="1:3" s="5" customFormat="1" x14ac:dyDescent="0.25">
      <c r="A1107"/>
      <c r="B1107" s="5" t="s">
        <v>4383</v>
      </c>
      <c r="C1107"/>
    </row>
    <row r="1108" spans="1:3" s="5" customFormat="1" x14ac:dyDescent="0.25">
      <c r="A1108"/>
      <c r="B1108" s="5" t="s">
        <v>4910</v>
      </c>
      <c r="C1108"/>
    </row>
    <row r="1109" spans="1:3" s="5" customFormat="1" x14ac:dyDescent="0.25">
      <c r="A1109"/>
      <c r="B1109" s="5" t="s">
        <v>4964</v>
      </c>
      <c r="C1109"/>
    </row>
    <row r="1110" spans="1:3" s="5" customFormat="1" x14ac:dyDescent="0.25">
      <c r="A1110"/>
      <c r="B1110" s="5" t="s">
        <v>5065</v>
      </c>
      <c r="C1110"/>
    </row>
    <row r="1111" spans="1:3" s="5" customFormat="1" x14ac:dyDescent="0.25">
      <c r="A1111"/>
      <c r="B1111" s="5" t="s">
        <v>5072</v>
      </c>
      <c r="C1111"/>
    </row>
    <row r="1112" spans="1:3" s="5" customFormat="1" x14ac:dyDescent="0.25">
      <c r="A1112"/>
      <c r="B1112" s="5" t="s">
        <v>6039</v>
      </c>
      <c r="C1112"/>
    </row>
    <row r="1113" spans="1:3" s="5" customFormat="1" x14ac:dyDescent="0.25">
      <c r="A1113"/>
      <c r="B1113" s="5" t="s">
        <v>6583</v>
      </c>
      <c r="C1113"/>
    </row>
    <row r="1114" spans="1:3" s="5" customFormat="1" x14ac:dyDescent="0.25">
      <c r="A1114"/>
      <c r="B1114" s="5" t="s">
        <v>9043</v>
      </c>
      <c r="C1114"/>
    </row>
    <row r="1115" spans="1:3" s="5" customFormat="1" x14ac:dyDescent="0.25">
      <c r="A1115" t="s">
        <v>18231</v>
      </c>
      <c r="B1115" s="5" t="s">
        <v>4539</v>
      </c>
      <c r="C1115"/>
    </row>
    <row r="1116" spans="1:3" s="5" customFormat="1" x14ac:dyDescent="0.25">
      <c r="A1116"/>
      <c r="B1116" s="5" t="s">
        <v>4550</v>
      </c>
      <c r="C1116"/>
    </row>
    <row r="1117" spans="1:3" s="5" customFormat="1" x14ac:dyDescent="0.25">
      <c r="A1117"/>
      <c r="B1117" s="5" t="s">
        <v>4573</v>
      </c>
      <c r="C1117"/>
    </row>
    <row r="1118" spans="1:3" s="5" customFormat="1" x14ac:dyDescent="0.25">
      <c r="A1118"/>
      <c r="B1118" s="5" t="s">
        <v>4579</v>
      </c>
      <c r="C1118"/>
    </row>
    <row r="1119" spans="1:3" s="5" customFormat="1" x14ac:dyDescent="0.25">
      <c r="A1119"/>
      <c r="B1119" s="5" t="s">
        <v>4584</v>
      </c>
      <c r="C1119"/>
    </row>
    <row r="1120" spans="1:3" s="5" customFormat="1" x14ac:dyDescent="0.25">
      <c r="A1120"/>
      <c r="B1120" s="5" t="s">
        <v>4613</v>
      </c>
      <c r="C1120"/>
    </row>
    <row r="1121" spans="1:3" s="5" customFormat="1" x14ac:dyDescent="0.25">
      <c r="A1121"/>
      <c r="B1121" s="5" t="s">
        <v>4595</v>
      </c>
      <c r="C1121"/>
    </row>
    <row r="1122" spans="1:3" s="5" customFormat="1" x14ac:dyDescent="0.25">
      <c r="A1122"/>
      <c r="B1122" s="5" t="s">
        <v>9490</v>
      </c>
      <c r="C1122"/>
    </row>
    <row r="1123" spans="1:3" s="5" customFormat="1" x14ac:dyDescent="0.25">
      <c r="A1123"/>
      <c r="B1123" s="5" t="s">
        <v>9814</v>
      </c>
      <c r="C1123"/>
    </row>
    <row r="1124" spans="1:3" s="5" customFormat="1" x14ac:dyDescent="0.25">
      <c r="A1124" t="s">
        <v>18229</v>
      </c>
      <c r="B1124" s="5" t="s">
        <v>4496</v>
      </c>
      <c r="C1124"/>
    </row>
    <row r="1125" spans="1:3" s="5" customFormat="1" x14ac:dyDescent="0.25">
      <c r="A1125"/>
      <c r="B1125" s="5" t="s">
        <v>4508</v>
      </c>
      <c r="C1125"/>
    </row>
    <row r="1126" spans="1:3" s="5" customFormat="1" x14ac:dyDescent="0.25">
      <c r="A1126"/>
      <c r="B1126" s="5" t="s">
        <v>4513</v>
      </c>
      <c r="C1126"/>
    </row>
    <row r="1127" spans="1:3" s="5" customFormat="1" x14ac:dyDescent="0.25">
      <c r="A1127"/>
      <c r="B1127" s="5" t="s">
        <v>4518</v>
      </c>
      <c r="C1127"/>
    </row>
    <row r="1128" spans="1:3" s="5" customFormat="1" x14ac:dyDescent="0.25">
      <c r="A1128"/>
      <c r="B1128" s="5" t="s">
        <v>4523</v>
      </c>
      <c r="C1128"/>
    </row>
    <row r="1129" spans="1:3" s="5" customFormat="1" x14ac:dyDescent="0.25">
      <c r="A1129"/>
      <c r="B1129" s="5" t="s">
        <v>4528</v>
      </c>
      <c r="C1129"/>
    </row>
    <row r="1130" spans="1:3" s="5" customFormat="1" x14ac:dyDescent="0.25">
      <c r="A1130"/>
      <c r="B1130" s="5" t="s">
        <v>4590</v>
      </c>
      <c r="C1130"/>
    </row>
    <row r="1131" spans="1:3" s="5" customFormat="1" x14ac:dyDescent="0.25">
      <c r="A1131"/>
      <c r="B1131" s="5" t="s">
        <v>4539</v>
      </c>
      <c r="C1131"/>
    </row>
    <row r="1132" spans="1:3" s="5" customFormat="1" x14ac:dyDescent="0.25">
      <c r="A1132"/>
      <c r="B1132" s="5" t="s">
        <v>4545</v>
      </c>
      <c r="C1132"/>
    </row>
    <row r="1133" spans="1:3" s="5" customFormat="1" x14ac:dyDescent="0.25">
      <c r="A1133"/>
      <c r="B1133" s="5" t="s">
        <v>4550</v>
      </c>
      <c r="C1133"/>
    </row>
    <row r="1134" spans="1:3" s="5" customFormat="1" x14ac:dyDescent="0.25">
      <c r="A1134"/>
      <c r="B1134" s="5" t="s">
        <v>4556</v>
      </c>
      <c r="C1134"/>
    </row>
    <row r="1135" spans="1:3" s="5" customFormat="1" x14ac:dyDescent="0.25">
      <c r="A1135"/>
      <c r="B1135" s="5" t="s">
        <v>4562</v>
      </c>
      <c r="C1135"/>
    </row>
    <row r="1136" spans="1:3" s="5" customFormat="1" x14ac:dyDescent="0.25">
      <c r="A1136"/>
      <c r="B1136" s="5" t="s">
        <v>4600</v>
      </c>
      <c r="C1136"/>
    </row>
    <row r="1137" spans="1:3" s="5" customFormat="1" x14ac:dyDescent="0.25">
      <c r="A1137"/>
      <c r="B1137" s="5" t="s">
        <v>4579</v>
      </c>
      <c r="C1137"/>
    </row>
    <row r="1138" spans="1:3" s="5" customFormat="1" x14ac:dyDescent="0.25">
      <c r="A1138"/>
      <c r="B1138" s="5" t="s">
        <v>4584</v>
      </c>
      <c r="C1138"/>
    </row>
    <row r="1139" spans="1:3" s="5" customFormat="1" x14ac:dyDescent="0.25">
      <c r="A1139"/>
      <c r="B1139" s="5" t="s">
        <v>4623</v>
      </c>
      <c r="C1139"/>
    </row>
    <row r="1140" spans="1:3" s="5" customFormat="1" x14ac:dyDescent="0.25">
      <c r="A1140"/>
      <c r="B1140" s="5" t="s">
        <v>4910</v>
      </c>
      <c r="C1140"/>
    </row>
    <row r="1141" spans="1:3" s="5" customFormat="1" x14ac:dyDescent="0.25">
      <c r="A1141"/>
      <c r="B1141" s="5" t="s">
        <v>5175</v>
      </c>
      <c r="C1141"/>
    </row>
    <row r="1142" spans="1:3" s="5" customFormat="1" x14ac:dyDescent="0.25">
      <c r="A1142"/>
      <c r="B1142" s="5" t="s">
        <v>5182</v>
      </c>
      <c r="C1142"/>
    </row>
    <row r="1143" spans="1:3" s="5" customFormat="1" x14ac:dyDescent="0.25">
      <c r="A1143"/>
      <c r="B1143" s="5" t="s">
        <v>5715</v>
      </c>
      <c r="C1143"/>
    </row>
    <row r="1144" spans="1:3" s="5" customFormat="1" x14ac:dyDescent="0.25">
      <c r="A1144" t="s">
        <v>18081</v>
      </c>
      <c r="B1144" s="5" t="s">
        <v>2524</v>
      </c>
      <c r="C1144"/>
    </row>
    <row r="1145" spans="1:3" s="5" customFormat="1" x14ac:dyDescent="0.25">
      <c r="A1145"/>
      <c r="B1145" s="5" t="s">
        <v>9802</v>
      </c>
      <c r="C1145"/>
    </row>
    <row r="1146" spans="1:3" s="5" customFormat="1" x14ac:dyDescent="0.25">
      <c r="A1146" t="s">
        <v>18001</v>
      </c>
      <c r="B1146" s="5" t="s">
        <v>1808</v>
      </c>
      <c r="C1146"/>
    </row>
    <row r="1147" spans="1:3" s="5" customFormat="1" x14ac:dyDescent="0.25">
      <c r="A1147"/>
      <c r="B1147" s="5" t="s">
        <v>1814</v>
      </c>
      <c r="C1147"/>
    </row>
    <row r="1148" spans="1:3" s="5" customFormat="1" x14ac:dyDescent="0.25">
      <c r="A1148"/>
      <c r="B1148" s="5" t="s">
        <v>1825</v>
      </c>
      <c r="C1148"/>
    </row>
    <row r="1149" spans="1:3" s="5" customFormat="1" x14ac:dyDescent="0.25">
      <c r="A1149"/>
      <c r="B1149" s="5" t="s">
        <v>2235</v>
      </c>
      <c r="C1149"/>
    </row>
    <row r="1150" spans="1:3" s="5" customFormat="1" x14ac:dyDescent="0.25">
      <c r="A1150"/>
      <c r="B1150" s="5" t="s">
        <v>4365</v>
      </c>
      <c r="C1150"/>
    </row>
    <row r="1151" spans="1:3" s="5" customFormat="1" x14ac:dyDescent="0.25">
      <c r="A1151"/>
      <c r="B1151" s="5" t="s">
        <v>4371</v>
      </c>
      <c r="C1151"/>
    </row>
    <row r="1152" spans="1:3" s="5" customFormat="1" x14ac:dyDescent="0.25">
      <c r="A1152"/>
      <c r="B1152" s="5" t="s">
        <v>4458</v>
      </c>
      <c r="C1152"/>
    </row>
    <row r="1153" spans="1:3" s="5" customFormat="1" x14ac:dyDescent="0.25">
      <c r="A1153"/>
      <c r="B1153" s="5" t="s">
        <v>4508</v>
      </c>
      <c r="C1153"/>
    </row>
    <row r="1154" spans="1:3" s="5" customFormat="1" x14ac:dyDescent="0.25">
      <c r="A1154"/>
      <c r="B1154" s="5" t="s">
        <v>4539</v>
      </c>
      <c r="C1154"/>
    </row>
    <row r="1155" spans="1:3" s="5" customFormat="1" x14ac:dyDescent="0.25">
      <c r="A1155"/>
      <c r="B1155" s="5" t="s">
        <v>4550</v>
      </c>
      <c r="C1155"/>
    </row>
    <row r="1156" spans="1:3" s="5" customFormat="1" x14ac:dyDescent="0.25">
      <c r="A1156"/>
      <c r="B1156" s="5" t="s">
        <v>4573</v>
      </c>
      <c r="C1156"/>
    </row>
    <row r="1157" spans="1:3" s="5" customFormat="1" x14ac:dyDescent="0.25">
      <c r="A1157"/>
      <c r="B1157" s="5" t="s">
        <v>4579</v>
      </c>
      <c r="C1157"/>
    </row>
    <row r="1158" spans="1:3" s="5" customFormat="1" x14ac:dyDescent="0.25">
      <c r="A1158"/>
      <c r="B1158" s="5" t="s">
        <v>4584</v>
      </c>
      <c r="C1158"/>
    </row>
    <row r="1159" spans="1:3" s="5" customFormat="1" x14ac:dyDescent="0.25">
      <c r="A1159"/>
      <c r="B1159" s="5" t="s">
        <v>4613</v>
      </c>
      <c r="C1159"/>
    </row>
    <row r="1160" spans="1:3" s="5" customFormat="1" x14ac:dyDescent="0.25">
      <c r="A1160"/>
      <c r="B1160" s="5" t="s">
        <v>4595</v>
      </c>
      <c r="C1160"/>
    </row>
    <row r="1161" spans="1:3" s="5" customFormat="1" x14ac:dyDescent="0.25">
      <c r="A1161"/>
      <c r="B1161" s="5" t="s">
        <v>5175</v>
      </c>
      <c r="C1161"/>
    </row>
    <row r="1162" spans="1:3" s="5" customFormat="1" x14ac:dyDescent="0.25">
      <c r="A1162"/>
      <c r="B1162" s="5" t="s">
        <v>5218</v>
      </c>
      <c r="C1162"/>
    </row>
    <row r="1163" spans="1:3" s="5" customFormat="1" x14ac:dyDescent="0.25">
      <c r="A1163"/>
      <c r="B1163" s="5" t="s">
        <v>4876</v>
      </c>
      <c r="C1163"/>
    </row>
    <row r="1164" spans="1:3" s="5" customFormat="1" x14ac:dyDescent="0.25">
      <c r="A1164"/>
      <c r="B1164" s="5" t="s">
        <v>5228</v>
      </c>
      <c r="C1164"/>
    </row>
    <row r="1165" spans="1:3" s="5" customFormat="1" x14ac:dyDescent="0.25">
      <c r="A1165"/>
      <c r="B1165" s="5" t="s">
        <v>5233</v>
      </c>
      <c r="C1165"/>
    </row>
    <row r="1166" spans="1:3" s="5" customFormat="1" x14ac:dyDescent="0.25">
      <c r="A1166"/>
      <c r="B1166" s="5" t="s">
        <v>4939</v>
      </c>
      <c r="C1166"/>
    </row>
    <row r="1167" spans="1:3" s="5" customFormat="1" x14ac:dyDescent="0.25">
      <c r="A1167"/>
      <c r="B1167" s="5" t="s">
        <v>6275</v>
      </c>
      <c r="C1167"/>
    </row>
    <row r="1168" spans="1:3" s="5" customFormat="1" x14ac:dyDescent="0.25">
      <c r="A1168"/>
      <c r="B1168" s="5" t="s">
        <v>6714</v>
      </c>
      <c r="C1168"/>
    </row>
    <row r="1169" spans="1:3" s="5" customFormat="1" x14ac:dyDescent="0.25">
      <c r="A1169"/>
      <c r="B1169" s="5" t="s">
        <v>6721</v>
      </c>
      <c r="C1169"/>
    </row>
    <row r="1170" spans="1:3" s="5" customFormat="1" x14ac:dyDescent="0.25">
      <c r="A1170"/>
      <c r="B1170" s="5" t="s">
        <v>6806</v>
      </c>
      <c r="C1170"/>
    </row>
    <row r="1171" spans="1:3" s="5" customFormat="1" x14ac:dyDescent="0.25">
      <c r="A1171"/>
      <c r="B1171" s="5" t="s">
        <v>9808</v>
      </c>
      <c r="C1171"/>
    </row>
    <row r="1172" spans="1:3" s="5" customFormat="1" x14ac:dyDescent="0.25">
      <c r="A1172" t="s">
        <v>17895</v>
      </c>
      <c r="B1172" s="5" t="s">
        <v>1325</v>
      </c>
      <c r="C1172"/>
    </row>
    <row r="1173" spans="1:3" s="5" customFormat="1" x14ac:dyDescent="0.25">
      <c r="A1173"/>
      <c r="B1173" s="5" t="s">
        <v>1331</v>
      </c>
      <c r="C1173"/>
    </row>
    <row r="1174" spans="1:3" s="5" customFormat="1" x14ac:dyDescent="0.25">
      <c r="A1174"/>
      <c r="B1174" s="5" t="s">
        <v>1417</v>
      </c>
      <c r="C1174"/>
    </row>
    <row r="1175" spans="1:3" s="5" customFormat="1" x14ac:dyDescent="0.25">
      <c r="A1175"/>
      <c r="B1175" s="5" t="s">
        <v>1428</v>
      </c>
      <c r="C1175"/>
    </row>
    <row r="1176" spans="1:3" s="5" customFormat="1" x14ac:dyDescent="0.25">
      <c r="A1176"/>
      <c r="B1176" s="5" t="s">
        <v>1438</v>
      </c>
      <c r="C1176"/>
    </row>
    <row r="1177" spans="1:3" s="5" customFormat="1" x14ac:dyDescent="0.25">
      <c r="A1177"/>
      <c r="B1177" s="5" t="s">
        <v>4377</v>
      </c>
      <c r="C1177"/>
    </row>
    <row r="1178" spans="1:3" s="5" customFormat="1" x14ac:dyDescent="0.25">
      <c r="A1178"/>
      <c r="B1178" s="5" t="s">
        <v>4383</v>
      </c>
      <c r="C1178"/>
    </row>
    <row r="1179" spans="1:3" s="5" customFormat="1" x14ac:dyDescent="0.25">
      <c r="A1179"/>
      <c r="B1179" s="5" t="s">
        <v>4496</v>
      </c>
      <c r="C1179"/>
    </row>
    <row r="1180" spans="1:3" s="5" customFormat="1" x14ac:dyDescent="0.25">
      <c r="A1180"/>
      <c r="B1180" s="5" t="s">
        <v>4508</v>
      </c>
      <c r="C1180"/>
    </row>
    <row r="1181" spans="1:3" s="5" customFormat="1" x14ac:dyDescent="0.25">
      <c r="A1181"/>
      <c r="B1181" s="5" t="s">
        <v>4539</v>
      </c>
      <c r="C1181"/>
    </row>
    <row r="1182" spans="1:3" s="5" customFormat="1" x14ac:dyDescent="0.25">
      <c r="A1182"/>
      <c r="B1182" s="5" t="s">
        <v>4545</v>
      </c>
      <c r="C1182"/>
    </row>
    <row r="1183" spans="1:3" s="5" customFormat="1" x14ac:dyDescent="0.25">
      <c r="A1183"/>
      <c r="B1183" s="5" t="s">
        <v>4550</v>
      </c>
      <c r="C1183"/>
    </row>
    <row r="1184" spans="1:3" s="5" customFormat="1" x14ac:dyDescent="0.25">
      <c r="A1184"/>
      <c r="B1184" s="5" t="s">
        <v>4556</v>
      </c>
      <c r="C1184"/>
    </row>
    <row r="1185" spans="1:3" s="5" customFormat="1" x14ac:dyDescent="0.25">
      <c r="A1185"/>
      <c r="B1185" s="5" t="s">
        <v>4562</v>
      </c>
      <c r="C1185"/>
    </row>
    <row r="1186" spans="1:3" s="5" customFormat="1" x14ac:dyDescent="0.25">
      <c r="A1186"/>
      <c r="B1186" s="5" t="s">
        <v>4600</v>
      </c>
      <c r="C1186"/>
    </row>
    <row r="1187" spans="1:3" s="5" customFormat="1" x14ac:dyDescent="0.25">
      <c r="A1187"/>
      <c r="B1187" s="5" t="s">
        <v>4573</v>
      </c>
      <c r="C1187"/>
    </row>
    <row r="1188" spans="1:3" s="5" customFormat="1" x14ac:dyDescent="0.25">
      <c r="A1188"/>
      <c r="B1188" s="5" t="s">
        <v>4579</v>
      </c>
      <c r="C1188"/>
    </row>
    <row r="1189" spans="1:3" s="5" customFormat="1" x14ac:dyDescent="0.25">
      <c r="A1189"/>
      <c r="B1189" s="5" t="s">
        <v>4584</v>
      </c>
      <c r="C1189"/>
    </row>
    <row r="1190" spans="1:3" s="5" customFormat="1" x14ac:dyDescent="0.25">
      <c r="A1190"/>
      <c r="B1190" s="5" t="s">
        <v>4595</v>
      </c>
      <c r="C1190"/>
    </row>
    <row r="1191" spans="1:3" s="5" customFormat="1" x14ac:dyDescent="0.25">
      <c r="A1191"/>
      <c r="B1191" s="5" t="s">
        <v>4623</v>
      </c>
      <c r="C1191"/>
    </row>
    <row r="1192" spans="1:3" s="5" customFormat="1" x14ac:dyDescent="0.25">
      <c r="A1192"/>
      <c r="B1192" s="5" t="s">
        <v>4910</v>
      </c>
      <c r="C1192"/>
    </row>
    <row r="1193" spans="1:3" s="5" customFormat="1" x14ac:dyDescent="0.25">
      <c r="A1193"/>
      <c r="B1193" s="5" t="s">
        <v>5065</v>
      </c>
      <c r="C1193"/>
    </row>
    <row r="1194" spans="1:3" s="5" customFormat="1" x14ac:dyDescent="0.25">
      <c r="A1194"/>
      <c r="B1194" s="5" t="s">
        <v>5119</v>
      </c>
      <c r="C1194"/>
    </row>
    <row r="1195" spans="1:3" s="5" customFormat="1" x14ac:dyDescent="0.25">
      <c r="A1195"/>
      <c r="B1195" s="5" t="s">
        <v>5169</v>
      </c>
      <c r="C1195"/>
    </row>
    <row r="1196" spans="1:3" s="5" customFormat="1" x14ac:dyDescent="0.25">
      <c r="A1196"/>
      <c r="B1196" s="5" t="s">
        <v>5175</v>
      </c>
      <c r="C1196"/>
    </row>
    <row r="1197" spans="1:3" s="5" customFormat="1" x14ac:dyDescent="0.25">
      <c r="A1197"/>
      <c r="B1197" s="5" t="s">
        <v>5182</v>
      </c>
      <c r="C1197"/>
    </row>
    <row r="1198" spans="1:3" s="5" customFormat="1" x14ac:dyDescent="0.25">
      <c r="A1198"/>
      <c r="B1198" s="5" t="s">
        <v>5218</v>
      </c>
      <c r="C1198"/>
    </row>
    <row r="1199" spans="1:3" s="5" customFormat="1" x14ac:dyDescent="0.25">
      <c r="A1199"/>
      <c r="B1199" s="5" t="s">
        <v>4876</v>
      </c>
      <c r="C1199"/>
    </row>
    <row r="1200" spans="1:3" s="5" customFormat="1" x14ac:dyDescent="0.25">
      <c r="A1200"/>
      <c r="B1200" s="5" t="s">
        <v>5228</v>
      </c>
      <c r="C1200"/>
    </row>
    <row r="1201" spans="1:3" s="5" customFormat="1" x14ac:dyDescent="0.25">
      <c r="A1201"/>
      <c r="B1201" s="5" t="s">
        <v>5233</v>
      </c>
      <c r="C1201"/>
    </row>
    <row r="1202" spans="1:3" s="5" customFormat="1" x14ac:dyDescent="0.25">
      <c r="A1202"/>
      <c r="B1202" s="5" t="s">
        <v>5240</v>
      </c>
      <c r="C1202"/>
    </row>
    <row r="1203" spans="1:3" s="5" customFormat="1" x14ac:dyDescent="0.25">
      <c r="A1203"/>
      <c r="B1203" s="5" t="s">
        <v>5246</v>
      </c>
      <c r="C1203"/>
    </row>
    <row r="1204" spans="1:3" s="5" customFormat="1" x14ac:dyDescent="0.25">
      <c r="A1204"/>
      <c r="B1204" s="5" t="s">
        <v>4939</v>
      </c>
      <c r="C1204"/>
    </row>
    <row r="1205" spans="1:3" s="5" customFormat="1" x14ac:dyDescent="0.25">
      <c r="A1205"/>
      <c r="B1205" s="5" t="s">
        <v>6039</v>
      </c>
      <c r="C1205"/>
    </row>
    <row r="1206" spans="1:3" s="5" customFormat="1" x14ac:dyDescent="0.25">
      <c r="A1206"/>
      <c r="B1206" s="5" t="s">
        <v>6806</v>
      </c>
      <c r="C1206"/>
    </row>
    <row r="1207" spans="1:3" s="5" customFormat="1" x14ac:dyDescent="0.25">
      <c r="A1207"/>
      <c r="B1207" s="5" t="s">
        <v>9802</v>
      </c>
      <c r="C1207"/>
    </row>
    <row r="1208" spans="1:3" s="5" customFormat="1" x14ac:dyDescent="0.25">
      <c r="A1208"/>
      <c r="B1208" s="5" t="s">
        <v>9808</v>
      </c>
      <c r="C1208"/>
    </row>
    <row r="1209" spans="1:3" s="5" customFormat="1" x14ac:dyDescent="0.25">
      <c r="A1209" t="s">
        <v>17897</v>
      </c>
      <c r="B1209" s="5" t="s">
        <v>1325</v>
      </c>
      <c r="C1209"/>
    </row>
    <row r="1210" spans="1:3" s="5" customFormat="1" x14ac:dyDescent="0.25">
      <c r="A1210"/>
      <c r="B1210" s="5" t="s">
        <v>1331</v>
      </c>
      <c r="C1210"/>
    </row>
    <row r="1211" spans="1:3" s="5" customFormat="1" x14ac:dyDescent="0.25">
      <c r="A1211"/>
      <c r="B1211" s="5" t="s">
        <v>1417</v>
      </c>
      <c r="C1211"/>
    </row>
    <row r="1212" spans="1:3" s="5" customFormat="1" x14ac:dyDescent="0.25">
      <c r="A1212"/>
      <c r="B1212" s="5" t="s">
        <v>1428</v>
      </c>
      <c r="C1212"/>
    </row>
    <row r="1213" spans="1:3" s="5" customFormat="1" x14ac:dyDescent="0.25">
      <c r="A1213"/>
      <c r="B1213" s="5" t="s">
        <v>1438</v>
      </c>
      <c r="C1213"/>
    </row>
    <row r="1214" spans="1:3" s="5" customFormat="1" x14ac:dyDescent="0.25">
      <c r="A1214"/>
      <c r="B1214" s="5" t="s">
        <v>4377</v>
      </c>
      <c r="C1214"/>
    </row>
    <row r="1215" spans="1:3" s="5" customFormat="1" x14ac:dyDescent="0.25">
      <c r="A1215"/>
      <c r="B1215" s="5" t="s">
        <v>4383</v>
      </c>
      <c r="C1215"/>
    </row>
    <row r="1216" spans="1:3" s="5" customFormat="1" x14ac:dyDescent="0.25">
      <c r="A1216"/>
      <c r="B1216" s="5" t="s">
        <v>4496</v>
      </c>
      <c r="C1216"/>
    </row>
    <row r="1217" spans="1:3" s="5" customFormat="1" x14ac:dyDescent="0.25">
      <c r="A1217"/>
      <c r="B1217" s="5" t="s">
        <v>4508</v>
      </c>
      <c r="C1217"/>
    </row>
    <row r="1218" spans="1:3" s="5" customFormat="1" x14ac:dyDescent="0.25">
      <c r="A1218"/>
      <c r="B1218" s="5" t="s">
        <v>4539</v>
      </c>
      <c r="C1218"/>
    </row>
    <row r="1219" spans="1:3" s="5" customFormat="1" x14ac:dyDescent="0.25">
      <c r="A1219"/>
      <c r="B1219" s="5" t="s">
        <v>4545</v>
      </c>
      <c r="C1219"/>
    </row>
    <row r="1220" spans="1:3" s="5" customFormat="1" x14ac:dyDescent="0.25">
      <c r="A1220"/>
      <c r="B1220" s="5" t="s">
        <v>4550</v>
      </c>
      <c r="C1220"/>
    </row>
    <row r="1221" spans="1:3" s="5" customFormat="1" x14ac:dyDescent="0.25">
      <c r="A1221"/>
      <c r="B1221" s="5" t="s">
        <v>4556</v>
      </c>
      <c r="C1221"/>
    </row>
    <row r="1222" spans="1:3" s="5" customFormat="1" x14ac:dyDescent="0.25">
      <c r="A1222"/>
      <c r="B1222" s="5" t="s">
        <v>4562</v>
      </c>
      <c r="C1222"/>
    </row>
    <row r="1223" spans="1:3" s="5" customFormat="1" x14ac:dyDescent="0.25">
      <c r="A1223"/>
      <c r="B1223" s="5" t="s">
        <v>4600</v>
      </c>
      <c r="C1223"/>
    </row>
    <row r="1224" spans="1:3" s="5" customFormat="1" x14ac:dyDescent="0.25">
      <c r="A1224"/>
      <c r="B1224" s="5" t="s">
        <v>4573</v>
      </c>
      <c r="C1224"/>
    </row>
    <row r="1225" spans="1:3" s="5" customFormat="1" x14ac:dyDescent="0.25">
      <c r="A1225"/>
      <c r="B1225" s="5" t="s">
        <v>4579</v>
      </c>
      <c r="C1225"/>
    </row>
    <row r="1226" spans="1:3" s="5" customFormat="1" x14ac:dyDescent="0.25">
      <c r="A1226"/>
      <c r="B1226" s="5" t="s">
        <v>4584</v>
      </c>
      <c r="C1226"/>
    </row>
    <row r="1227" spans="1:3" s="5" customFormat="1" x14ac:dyDescent="0.25">
      <c r="A1227"/>
      <c r="B1227" s="5" t="s">
        <v>4595</v>
      </c>
      <c r="C1227"/>
    </row>
    <row r="1228" spans="1:3" s="5" customFormat="1" x14ac:dyDescent="0.25">
      <c r="A1228"/>
      <c r="B1228" s="5" t="s">
        <v>4623</v>
      </c>
      <c r="C1228"/>
    </row>
    <row r="1229" spans="1:3" s="5" customFormat="1" x14ac:dyDescent="0.25">
      <c r="A1229"/>
      <c r="B1229" s="5" t="s">
        <v>4910</v>
      </c>
      <c r="C1229"/>
    </row>
    <row r="1230" spans="1:3" s="5" customFormat="1" x14ac:dyDescent="0.25">
      <c r="A1230"/>
      <c r="B1230" s="5" t="s">
        <v>5065</v>
      </c>
      <c r="C1230"/>
    </row>
    <row r="1231" spans="1:3" s="5" customFormat="1" x14ac:dyDescent="0.25">
      <c r="A1231"/>
      <c r="B1231" s="5" t="s">
        <v>5119</v>
      </c>
      <c r="C1231"/>
    </row>
    <row r="1232" spans="1:3" s="5" customFormat="1" x14ac:dyDescent="0.25">
      <c r="A1232"/>
      <c r="B1232" s="5" t="s">
        <v>5169</v>
      </c>
      <c r="C1232"/>
    </row>
    <row r="1233" spans="1:3" s="5" customFormat="1" x14ac:dyDescent="0.25">
      <c r="A1233"/>
      <c r="B1233" s="5" t="s">
        <v>5175</v>
      </c>
      <c r="C1233"/>
    </row>
    <row r="1234" spans="1:3" s="5" customFormat="1" x14ac:dyDescent="0.25">
      <c r="A1234"/>
      <c r="B1234" s="5" t="s">
        <v>5182</v>
      </c>
      <c r="C1234"/>
    </row>
    <row r="1235" spans="1:3" s="5" customFormat="1" x14ac:dyDescent="0.25">
      <c r="A1235"/>
      <c r="B1235" s="5" t="s">
        <v>5218</v>
      </c>
      <c r="C1235"/>
    </row>
    <row r="1236" spans="1:3" s="5" customFormat="1" x14ac:dyDescent="0.25">
      <c r="A1236"/>
      <c r="B1236" s="5" t="s">
        <v>4876</v>
      </c>
      <c r="C1236"/>
    </row>
    <row r="1237" spans="1:3" s="5" customFormat="1" x14ac:dyDescent="0.25">
      <c r="A1237"/>
      <c r="B1237" s="5" t="s">
        <v>5228</v>
      </c>
      <c r="C1237"/>
    </row>
    <row r="1238" spans="1:3" s="5" customFormat="1" x14ac:dyDescent="0.25">
      <c r="A1238"/>
      <c r="B1238" s="5" t="s">
        <v>5233</v>
      </c>
      <c r="C1238"/>
    </row>
    <row r="1239" spans="1:3" s="5" customFormat="1" x14ac:dyDescent="0.25">
      <c r="A1239"/>
      <c r="B1239" s="5" t="s">
        <v>5240</v>
      </c>
      <c r="C1239"/>
    </row>
    <row r="1240" spans="1:3" s="5" customFormat="1" x14ac:dyDescent="0.25">
      <c r="A1240"/>
      <c r="B1240" s="5" t="s">
        <v>5246</v>
      </c>
      <c r="C1240"/>
    </row>
    <row r="1241" spans="1:3" s="5" customFormat="1" x14ac:dyDescent="0.25">
      <c r="A1241"/>
      <c r="B1241" s="5" t="s">
        <v>4939</v>
      </c>
      <c r="C1241"/>
    </row>
    <row r="1242" spans="1:3" s="5" customFormat="1" x14ac:dyDescent="0.25">
      <c r="A1242"/>
      <c r="B1242" s="5" t="s">
        <v>6039</v>
      </c>
      <c r="C1242"/>
    </row>
    <row r="1243" spans="1:3" s="5" customFormat="1" x14ac:dyDescent="0.25">
      <c r="A1243"/>
      <c r="B1243" s="5" t="s">
        <v>6806</v>
      </c>
      <c r="C1243"/>
    </row>
    <row r="1244" spans="1:3" s="5" customFormat="1" x14ac:dyDescent="0.25">
      <c r="A1244"/>
      <c r="B1244" s="5" t="s">
        <v>9802</v>
      </c>
      <c r="C1244"/>
    </row>
    <row r="1245" spans="1:3" s="5" customFormat="1" x14ac:dyDescent="0.25">
      <c r="A1245"/>
      <c r="B1245" s="5" t="s">
        <v>9808</v>
      </c>
      <c r="C1245"/>
    </row>
    <row r="1246" spans="1:3" s="5" customFormat="1" x14ac:dyDescent="0.25">
      <c r="A1246" t="s">
        <v>17781</v>
      </c>
      <c r="B1246" s="5" t="s">
        <v>697</v>
      </c>
      <c r="C1246"/>
    </row>
    <row r="1247" spans="1:3" s="5" customFormat="1" x14ac:dyDescent="0.25">
      <c r="A1247"/>
      <c r="B1247" s="5" t="s">
        <v>704</v>
      </c>
      <c r="C1247"/>
    </row>
    <row r="1248" spans="1:3" s="5" customFormat="1" x14ac:dyDescent="0.25">
      <c r="A1248"/>
      <c r="B1248" s="5" t="s">
        <v>721</v>
      </c>
      <c r="C1248"/>
    </row>
    <row r="1249" spans="1:3" s="5" customFormat="1" x14ac:dyDescent="0.25">
      <c r="A1249"/>
      <c r="B1249" s="5" t="s">
        <v>756</v>
      </c>
      <c r="C1249"/>
    </row>
    <row r="1250" spans="1:3" s="5" customFormat="1" x14ac:dyDescent="0.25">
      <c r="A1250" t="s">
        <v>17785</v>
      </c>
      <c r="B1250" s="5" t="s">
        <v>721</v>
      </c>
      <c r="C1250"/>
    </row>
    <row r="1251" spans="1:3" s="5" customFormat="1" x14ac:dyDescent="0.25">
      <c r="A1251"/>
      <c r="B1251" s="5" t="s">
        <v>749</v>
      </c>
      <c r="C1251"/>
    </row>
    <row r="1252" spans="1:3" s="5" customFormat="1" x14ac:dyDescent="0.25">
      <c r="A1252" t="s">
        <v>18083</v>
      </c>
      <c r="B1252" s="5" t="s">
        <v>2530</v>
      </c>
      <c r="C1252"/>
    </row>
    <row r="1253" spans="1:3" s="5" customFormat="1" x14ac:dyDescent="0.25">
      <c r="A1253"/>
      <c r="B1253" s="5" t="s">
        <v>2865</v>
      </c>
      <c r="C1253"/>
    </row>
    <row r="1254" spans="1:3" s="5" customFormat="1" x14ac:dyDescent="0.25">
      <c r="A1254"/>
      <c r="B1254" s="5" t="s">
        <v>4747</v>
      </c>
      <c r="C1254"/>
    </row>
    <row r="1255" spans="1:3" s="5" customFormat="1" x14ac:dyDescent="0.25">
      <c r="A1255"/>
      <c r="B1255" s="5" t="s">
        <v>6604</v>
      </c>
      <c r="C1255"/>
    </row>
    <row r="1256" spans="1:3" s="5" customFormat="1" x14ac:dyDescent="0.25">
      <c r="A1256"/>
      <c r="B1256" s="5" t="s">
        <v>6837</v>
      </c>
      <c r="C1256"/>
    </row>
    <row r="1257" spans="1:3" s="5" customFormat="1" x14ac:dyDescent="0.25">
      <c r="A1257" t="s">
        <v>18085</v>
      </c>
      <c r="B1257" s="5" t="s">
        <v>2530</v>
      </c>
      <c r="C1257"/>
    </row>
    <row r="1258" spans="1:3" s="5" customFormat="1" x14ac:dyDescent="0.25">
      <c r="A1258"/>
      <c r="B1258" s="5" t="s">
        <v>2865</v>
      </c>
      <c r="C1258"/>
    </row>
    <row r="1259" spans="1:3" s="5" customFormat="1" x14ac:dyDescent="0.25">
      <c r="A1259" t="s">
        <v>18035</v>
      </c>
      <c r="B1259" s="5" t="s">
        <v>2279</v>
      </c>
      <c r="C1259"/>
    </row>
    <row r="1260" spans="1:3" s="5" customFormat="1" x14ac:dyDescent="0.25">
      <c r="A1260"/>
      <c r="B1260" s="5" t="s">
        <v>2285</v>
      </c>
      <c r="C1260"/>
    </row>
    <row r="1261" spans="1:3" s="5" customFormat="1" x14ac:dyDescent="0.25">
      <c r="A1261"/>
      <c r="B1261" s="5" t="s">
        <v>2594</v>
      </c>
      <c r="C1261"/>
    </row>
    <row r="1262" spans="1:3" s="5" customFormat="1" x14ac:dyDescent="0.25">
      <c r="A1262"/>
      <c r="B1262" s="5" t="s">
        <v>2390</v>
      </c>
      <c r="C1262"/>
    </row>
    <row r="1263" spans="1:3" s="5" customFormat="1" x14ac:dyDescent="0.25">
      <c r="A1263"/>
      <c r="B1263" s="5" t="s">
        <v>2445</v>
      </c>
      <c r="C1263"/>
    </row>
    <row r="1264" spans="1:3" s="5" customFormat="1" x14ac:dyDescent="0.25">
      <c r="A1264" t="s">
        <v>18041</v>
      </c>
      <c r="B1264" s="5" t="s">
        <v>2295</v>
      </c>
      <c r="C1264"/>
    </row>
    <row r="1265" spans="1:3" s="5" customFormat="1" x14ac:dyDescent="0.25">
      <c r="A1265" t="s">
        <v>18043</v>
      </c>
      <c r="B1265" s="5" t="s">
        <v>2307</v>
      </c>
      <c r="C1265"/>
    </row>
    <row r="1266" spans="1:3" s="5" customFormat="1" x14ac:dyDescent="0.25">
      <c r="A1266"/>
      <c r="B1266" s="5" t="s">
        <v>2326</v>
      </c>
      <c r="C1266"/>
    </row>
    <row r="1267" spans="1:3" s="5" customFormat="1" x14ac:dyDescent="0.25">
      <c r="A1267"/>
      <c r="B1267" s="5" t="s">
        <v>2570</v>
      </c>
      <c r="C1267"/>
    </row>
    <row r="1268" spans="1:3" s="5" customFormat="1" x14ac:dyDescent="0.25">
      <c r="A1268" t="s">
        <v>18045</v>
      </c>
      <c r="B1268" s="5" t="s">
        <v>2314</v>
      </c>
      <c r="C1268"/>
    </row>
    <row r="1269" spans="1:3" s="5" customFormat="1" x14ac:dyDescent="0.25">
      <c r="A1269"/>
      <c r="B1269" s="5" t="s">
        <v>2320</v>
      </c>
      <c r="C1269"/>
    </row>
    <row r="1270" spans="1:3" s="5" customFormat="1" x14ac:dyDescent="0.25">
      <c r="A1270"/>
      <c r="B1270" s="5" t="s">
        <v>2326</v>
      </c>
      <c r="C1270"/>
    </row>
    <row r="1271" spans="1:3" s="5" customFormat="1" x14ac:dyDescent="0.25">
      <c r="A1271"/>
      <c r="B1271" s="5" t="s">
        <v>2599</v>
      </c>
      <c r="C1271"/>
    </row>
    <row r="1272" spans="1:3" s="5" customFormat="1" x14ac:dyDescent="0.25">
      <c r="A1272"/>
      <c r="B1272" s="5" t="s">
        <v>2495</v>
      </c>
      <c r="C1272"/>
    </row>
    <row r="1273" spans="1:3" s="5" customFormat="1" x14ac:dyDescent="0.25">
      <c r="A1273"/>
      <c r="B1273" s="5" t="s">
        <v>2541</v>
      </c>
      <c r="C1273"/>
    </row>
    <row r="1274" spans="1:3" s="5" customFormat="1" x14ac:dyDescent="0.25">
      <c r="A1274"/>
      <c r="B1274" s="5" t="s">
        <v>2559</v>
      </c>
      <c r="C1274"/>
    </row>
    <row r="1275" spans="1:3" s="5" customFormat="1" x14ac:dyDescent="0.25">
      <c r="A1275"/>
      <c r="B1275" s="5" t="s">
        <v>2565</v>
      </c>
      <c r="C1275"/>
    </row>
    <row r="1276" spans="1:3" s="5" customFormat="1" x14ac:dyDescent="0.25">
      <c r="A1276" t="s">
        <v>18049</v>
      </c>
      <c r="B1276" s="5" t="s">
        <v>2336</v>
      </c>
      <c r="C1276"/>
    </row>
    <row r="1277" spans="1:3" s="5" customFormat="1" x14ac:dyDescent="0.25">
      <c r="A1277"/>
      <c r="B1277" s="5" t="s">
        <v>2341</v>
      </c>
      <c r="C1277"/>
    </row>
    <row r="1278" spans="1:3" s="5" customFormat="1" x14ac:dyDescent="0.25">
      <c r="A1278"/>
      <c r="B1278" s="5" t="s">
        <v>2347</v>
      </c>
      <c r="C1278"/>
    </row>
    <row r="1279" spans="1:3" s="5" customFormat="1" x14ac:dyDescent="0.25">
      <c r="A1279"/>
      <c r="B1279" s="5" t="s">
        <v>2352</v>
      </c>
      <c r="C1279"/>
    </row>
    <row r="1280" spans="1:3" s="5" customFormat="1" x14ac:dyDescent="0.25">
      <c r="A1280"/>
      <c r="B1280" s="5" t="s">
        <v>2357</v>
      </c>
      <c r="C1280"/>
    </row>
    <row r="1281" spans="1:3" s="5" customFormat="1" x14ac:dyDescent="0.25">
      <c r="A1281"/>
      <c r="B1281" s="5" t="s">
        <v>2655</v>
      </c>
      <c r="C1281"/>
    </row>
    <row r="1282" spans="1:3" s="5" customFormat="1" x14ac:dyDescent="0.25">
      <c r="A1282"/>
      <c r="B1282" s="5" t="s">
        <v>2501</v>
      </c>
      <c r="C1282"/>
    </row>
    <row r="1283" spans="1:3" s="5" customFormat="1" x14ac:dyDescent="0.25">
      <c r="A1283" t="s">
        <v>18057</v>
      </c>
      <c r="B1283" s="5" t="s">
        <v>2368</v>
      </c>
      <c r="C1283"/>
    </row>
    <row r="1284" spans="1:3" s="5" customFormat="1" x14ac:dyDescent="0.25">
      <c r="A1284"/>
      <c r="B1284" s="5" t="s">
        <v>2375</v>
      </c>
      <c r="C1284"/>
    </row>
    <row r="1285" spans="1:3" s="5" customFormat="1" x14ac:dyDescent="0.25">
      <c r="A1285"/>
      <c r="B1285" s="5" t="s">
        <v>2390</v>
      </c>
      <c r="C1285"/>
    </row>
    <row r="1286" spans="1:3" s="5" customFormat="1" x14ac:dyDescent="0.25">
      <c r="A1286"/>
      <c r="B1286" s="5" t="s">
        <v>2576</v>
      </c>
      <c r="C1286"/>
    </row>
    <row r="1287" spans="1:3" s="5" customFormat="1" x14ac:dyDescent="0.25">
      <c r="A1287" t="s">
        <v>18059</v>
      </c>
      <c r="B1287" s="5" t="s">
        <v>2390</v>
      </c>
      <c r="C1287"/>
    </row>
    <row r="1288" spans="1:3" s="5" customFormat="1" x14ac:dyDescent="0.25">
      <c r="A1288"/>
      <c r="B1288" s="5" t="s">
        <v>2730</v>
      </c>
      <c r="C1288"/>
    </row>
    <row r="1289" spans="1:3" s="5" customFormat="1" x14ac:dyDescent="0.25">
      <c r="A1289"/>
      <c r="B1289" s="5" t="s">
        <v>2548</v>
      </c>
      <c r="C1289"/>
    </row>
    <row r="1290" spans="1:3" s="5" customFormat="1" x14ac:dyDescent="0.25">
      <c r="A1290"/>
      <c r="B1290" s="5" t="s">
        <v>2576</v>
      </c>
      <c r="C1290"/>
    </row>
    <row r="1291" spans="1:3" s="5" customFormat="1" x14ac:dyDescent="0.25">
      <c r="A1291" t="s">
        <v>18061</v>
      </c>
      <c r="B1291" s="5" t="s">
        <v>2390</v>
      </c>
      <c r="C1291"/>
    </row>
    <row r="1292" spans="1:3" s="5" customFormat="1" x14ac:dyDescent="0.25">
      <c r="A1292"/>
      <c r="B1292" s="5" t="s">
        <v>2403</v>
      </c>
      <c r="C1292"/>
    </row>
    <row r="1293" spans="1:3" s="5" customFormat="1" x14ac:dyDescent="0.25">
      <c r="A1293"/>
      <c r="B1293" s="5" t="s">
        <v>2730</v>
      </c>
      <c r="C1293"/>
    </row>
    <row r="1294" spans="1:3" s="5" customFormat="1" x14ac:dyDescent="0.25">
      <c r="A1294" t="s">
        <v>18051</v>
      </c>
      <c r="B1294" s="5" t="s">
        <v>2341</v>
      </c>
      <c r="C1294"/>
    </row>
    <row r="1295" spans="1:3" s="5" customFormat="1" x14ac:dyDescent="0.25">
      <c r="A1295"/>
      <c r="B1295" s="5" t="s">
        <v>2357</v>
      </c>
      <c r="C1295"/>
    </row>
    <row r="1296" spans="1:3" s="5" customFormat="1" x14ac:dyDescent="0.25">
      <c r="A1296"/>
      <c r="B1296" s="5" t="s">
        <v>2431</v>
      </c>
      <c r="C1296"/>
    </row>
    <row r="1297" spans="1:3" s="5" customFormat="1" x14ac:dyDescent="0.25">
      <c r="A1297" t="s">
        <v>18069</v>
      </c>
      <c r="B1297" s="5" t="s">
        <v>2431</v>
      </c>
      <c r="C1297"/>
    </row>
    <row r="1298" spans="1:3" s="5" customFormat="1" x14ac:dyDescent="0.25">
      <c r="A1298"/>
      <c r="B1298" s="5" t="s">
        <v>2806</v>
      </c>
      <c r="C1298"/>
    </row>
    <row r="1299" spans="1:3" s="5" customFormat="1" x14ac:dyDescent="0.25">
      <c r="A1299" t="s">
        <v>18077</v>
      </c>
      <c r="B1299" s="5" t="s">
        <v>2482</v>
      </c>
      <c r="C1299"/>
    </row>
    <row r="1300" spans="1:3" s="5" customFormat="1" x14ac:dyDescent="0.25">
      <c r="A1300"/>
      <c r="B1300" s="5" t="s">
        <v>2513</v>
      </c>
      <c r="C1300"/>
    </row>
    <row r="1301" spans="1:3" s="5" customFormat="1" x14ac:dyDescent="0.25">
      <c r="A1301"/>
      <c r="B1301" s="5" t="s">
        <v>2519</v>
      </c>
      <c r="C1301"/>
    </row>
    <row r="1302" spans="1:3" s="5" customFormat="1" x14ac:dyDescent="0.25">
      <c r="A1302"/>
      <c r="B1302" s="5" t="s">
        <v>2954</v>
      </c>
      <c r="C1302"/>
    </row>
    <row r="1303" spans="1:3" s="5" customFormat="1" x14ac:dyDescent="0.25">
      <c r="A1303"/>
      <c r="B1303" s="5" t="s">
        <v>2964</v>
      </c>
      <c r="C1303"/>
    </row>
    <row r="1304" spans="1:3" s="5" customFormat="1" x14ac:dyDescent="0.25">
      <c r="A1304" t="s">
        <v>18073</v>
      </c>
      <c r="B1304" s="5" t="s">
        <v>2460</v>
      </c>
      <c r="C1304"/>
    </row>
    <row r="1305" spans="1:3" s="5" customFormat="1" x14ac:dyDescent="0.25">
      <c r="A1305" t="s">
        <v>18047</v>
      </c>
      <c r="B1305" s="5" t="s">
        <v>2314</v>
      </c>
      <c r="C1305"/>
    </row>
    <row r="1306" spans="1:3" s="5" customFormat="1" x14ac:dyDescent="0.25">
      <c r="A1306"/>
      <c r="B1306" s="5" t="s">
        <v>2438</v>
      </c>
      <c r="C1306"/>
    </row>
    <row r="1307" spans="1:3" s="5" customFormat="1" x14ac:dyDescent="0.25">
      <c r="A1307"/>
      <c r="B1307" s="5" t="s">
        <v>2450</v>
      </c>
      <c r="C1307"/>
    </row>
    <row r="1308" spans="1:3" s="5" customFormat="1" x14ac:dyDescent="0.25">
      <c r="A1308"/>
      <c r="B1308" s="5" t="s">
        <v>2489</v>
      </c>
      <c r="C1308"/>
    </row>
    <row r="1309" spans="1:3" s="5" customFormat="1" x14ac:dyDescent="0.25">
      <c r="A1309"/>
      <c r="B1309" s="5" t="s">
        <v>2495</v>
      </c>
      <c r="C1309"/>
    </row>
    <row r="1310" spans="1:3" s="5" customFormat="1" x14ac:dyDescent="0.25">
      <c r="A1310" t="s">
        <v>18063</v>
      </c>
      <c r="B1310" s="5" t="s">
        <v>2414</v>
      </c>
      <c r="C1310"/>
    </row>
    <row r="1311" spans="1:3" s="5" customFormat="1" x14ac:dyDescent="0.25">
      <c r="A1311"/>
      <c r="B1311" s="5" t="s">
        <v>2445</v>
      </c>
      <c r="C1311"/>
    </row>
    <row r="1312" spans="1:3" s="5" customFormat="1" x14ac:dyDescent="0.25">
      <c r="A1312"/>
      <c r="B1312" s="5" t="s">
        <v>2548</v>
      </c>
      <c r="C1312"/>
    </row>
    <row r="1313" spans="1:3" s="5" customFormat="1" x14ac:dyDescent="0.25">
      <c r="A1313" t="s">
        <v>18053</v>
      </c>
      <c r="B1313" s="5" t="s">
        <v>2341</v>
      </c>
      <c r="C1313"/>
    </row>
    <row r="1314" spans="1:3" s="5" customFormat="1" x14ac:dyDescent="0.25">
      <c r="A1314"/>
      <c r="B1314" s="5" t="s">
        <v>2455</v>
      </c>
      <c r="C1314"/>
    </row>
    <row r="1315" spans="1:3" s="5" customFormat="1" x14ac:dyDescent="0.25">
      <c r="A1315"/>
      <c r="B1315" s="5" t="s">
        <v>2535</v>
      </c>
      <c r="C1315"/>
    </row>
    <row r="1316" spans="1:3" s="5" customFormat="1" x14ac:dyDescent="0.25">
      <c r="A1316" t="s">
        <v>18075</v>
      </c>
      <c r="B1316" s="5" t="s">
        <v>2465</v>
      </c>
      <c r="C1316"/>
    </row>
    <row r="1317" spans="1:3" s="5" customFormat="1" x14ac:dyDescent="0.25">
      <c r="A1317" t="s">
        <v>18055</v>
      </c>
      <c r="B1317" s="5" t="s">
        <v>2341</v>
      </c>
      <c r="C1317"/>
    </row>
    <row r="1318" spans="1:3" s="5" customFormat="1" x14ac:dyDescent="0.25">
      <c r="A1318"/>
      <c r="B1318" s="5" t="s">
        <v>2477</v>
      </c>
      <c r="C1318"/>
    </row>
    <row r="1319" spans="1:3" s="5" customFormat="1" x14ac:dyDescent="0.25">
      <c r="A1319" t="s">
        <v>18033</v>
      </c>
      <c r="B1319" s="5" t="s">
        <v>2263</v>
      </c>
      <c r="C1319"/>
    </row>
    <row r="1320" spans="1:3" s="5" customFormat="1" x14ac:dyDescent="0.25">
      <c r="A1320"/>
      <c r="B1320" s="5" t="s">
        <v>2274</v>
      </c>
      <c r="C1320"/>
    </row>
    <row r="1321" spans="1:3" s="5" customFormat="1" x14ac:dyDescent="0.25">
      <c r="A1321"/>
      <c r="B1321" s="5" t="s">
        <v>2301</v>
      </c>
      <c r="C1321"/>
    </row>
    <row r="1322" spans="1:3" s="5" customFormat="1" x14ac:dyDescent="0.25">
      <c r="A1322"/>
      <c r="B1322" s="5" t="s">
        <v>2326</v>
      </c>
      <c r="C1322"/>
    </row>
    <row r="1323" spans="1:3" s="5" customFormat="1" x14ac:dyDescent="0.25">
      <c r="A1323"/>
      <c r="B1323" s="5" t="s">
        <v>2341</v>
      </c>
      <c r="C1323"/>
    </row>
    <row r="1324" spans="1:3" s="5" customFormat="1" x14ac:dyDescent="0.25">
      <c r="A1324"/>
      <c r="B1324" s="5" t="s">
        <v>2357</v>
      </c>
      <c r="C1324"/>
    </row>
    <row r="1325" spans="1:3" s="5" customFormat="1" x14ac:dyDescent="0.25">
      <c r="A1325"/>
      <c r="B1325" s="5" t="s">
        <v>2396</v>
      </c>
      <c r="C1325"/>
    </row>
    <row r="1326" spans="1:3" s="5" customFormat="1" x14ac:dyDescent="0.25">
      <c r="A1326"/>
      <c r="B1326" s="5" t="s">
        <v>2403</v>
      </c>
      <c r="C1326"/>
    </row>
    <row r="1327" spans="1:3" s="5" customFormat="1" x14ac:dyDescent="0.25">
      <c r="A1327"/>
      <c r="B1327" s="5" t="s">
        <v>2414</v>
      </c>
      <c r="C1327"/>
    </row>
    <row r="1328" spans="1:3" s="5" customFormat="1" x14ac:dyDescent="0.25">
      <c r="A1328"/>
      <c r="B1328" s="5" t="s">
        <v>2419</v>
      </c>
      <c r="C1328"/>
    </row>
    <row r="1329" spans="1:3" s="5" customFormat="1" x14ac:dyDescent="0.25">
      <c r="A1329"/>
      <c r="B1329" s="5" t="s">
        <v>2426</v>
      </c>
      <c r="C1329"/>
    </row>
    <row r="1330" spans="1:3" s="5" customFormat="1" x14ac:dyDescent="0.25">
      <c r="A1330"/>
      <c r="B1330" s="5" t="s">
        <v>2472</v>
      </c>
      <c r="C1330"/>
    </row>
    <row r="1331" spans="1:3" s="5" customFormat="1" x14ac:dyDescent="0.25">
      <c r="A1331"/>
      <c r="B1331" s="5" t="s">
        <v>2482</v>
      </c>
      <c r="C1331"/>
    </row>
    <row r="1332" spans="1:3" s="5" customFormat="1" x14ac:dyDescent="0.25">
      <c r="A1332"/>
      <c r="B1332" s="5" t="s">
        <v>2501</v>
      </c>
      <c r="C1332"/>
    </row>
    <row r="1333" spans="1:3" s="5" customFormat="1" x14ac:dyDescent="0.25">
      <c r="A1333"/>
      <c r="B1333" s="5" t="s">
        <v>2507</v>
      </c>
      <c r="C1333"/>
    </row>
    <row r="1334" spans="1:3" s="5" customFormat="1" x14ac:dyDescent="0.25">
      <c r="A1334"/>
      <c r="B1334" s="5" t="s">
        <v>2519</v>
      </c>
      <c r="C1334"/>
    </row>
    <row r="1335" spans="1:3" s="5" customFormat="1" x14ac:dyDescent="0.25">
      <c r="A1335"/>
      <c r="B1335" s="5" t="s">
        <v>2530</v>
      </c>
      <c r="C1335"/>
    </row>
    <row r="1336" spans="1:3" s="5" customFormat="1" x14ac:dyDescent="0.25">
      <c r="A1336"/>
      <c r="B1336" s="5" t="s">
        <v>2535</v>
      </c>
      <c r="C1336"/>
    </row>
    <row r="1337" spans="1:3" s="5" customFormat="1" x14ac:dyDescent="0.25">
      <c r="A1337"/>
      <c r="B1337" s="5" t="s">
        <v>2541</v>
      </c>
      <c r="C1337"/>
    </row>
    <row r="1338" spans="1:3" s="5" customFormat="1" x14ac:dyDescent="0.25">
      <c r="A1338"/>
      <c r="B1338" s="5" t="s">
        <v>2548</v>
      </c>
      <c r="C1338"/>
    </row>
    <row r="1339" spans="1:3" s="5" customFormat="1" x14ac:dyDescent="0.25">
      <c r="A1339"/>
      <c r="B1339" s="5" t="s">
        <v>2553</v>
      </c>
      <c r="C1339"/>
    </row>
    <row r="1340" spans="1:3" s="5" customFormat="1" x14ac:dyDescent="0.25">
      <c r="A1340"/>
      <c r="B1340" s="5" t="s">
        <v>2559</v>
      </c>
      <c r="C1340"/>
    </row>
    <row r="1341" spans="1:3" s="5" customFormat="1" x14ac:dyDescent="0.25">
      <c r="A1341"/>
      <c r="B1341" s="5" t="s">
        <v>2565</v>
      </c>
      <c r="C1341"/>
    </row>
    <row r="1342" spans="1:3" s="5" customFormat="1" x14ac:dyDescent="0.25">
      <c r="A1342"/>
      <c r="B1342" s="5" t="s">
        <v>2570</v>
      </c>
      <c r="C1342"/>
    </row>
    <row r="1343" spans="1:3" s="5" customFormat="1" x14ac:dyDescent="0.25">
      <c r="A1343"/>
      <c r="B1343" s="5" t="s">
        <v>2576</v>
      </c>
      <c r="C1343"/>
    </row>
    <row r="1344" spans="1:3" s="5" customFormat="1" x14ac:dyDescent="0.25">
      <c r="A1344"/>
      <c r="B1344" s="5" t="s">
        <v>2581</v>
      </c>
      <c r="C1344"/>
    </row>
    <row r="1345" spans="1:3" s="5" customFormat="1" x14ac:dyDescent="0.25">
      <c r="A1345"/>
      <c r="B1345" s="5" t="s">
        <v>2588</v>
      </c>
      <c r="C1345"/>
    </row>
    <row r="1346" spans="1:3" s="5" customFormat="1" x14ac:dyDescent="0.25">
      <c r="A1346"/>
      <c r="B1346" s="5" t="s">
        <v>2776</v>
      </c>
      <c r="C1346"/>
    </row>
    <row r="1347" spans="1:3" s="5" customFormat="1" x14ac:dyDescent="0.25">
      <c r="A1347"/>
      <c r="B1347" s="5" t="s">
        <v>2806</v>
      </c>
      <c r="C1347"/>
    </row>
    <row r="1348" spans="1:3" s="5" customFormat="1" x14ac:dyDescent="0.25">
      <c r="A1348"/>
      <c r="B1348" s="5" t="s">
        <v>2959</v>
      </c>
      <c r="C1348"/>
    </row>
    <row r="1349" spans="1:3" s="5" customFormat="1" x14ac:dyDescent="0.25">
      <c r="A1349"/>
      <c r="B1349" s="5" t="s">
        <v>2974</v>
      </c>
      <c r="C1349"/>
    </row>
    <row r="1350" spans="1:3" s="5" customFormat="1" x14ac:dyDescent="0.25">
      <c r="A1350"/>
      <c r="B1350" s="5" t="s">
        <v>8930</v>
      </c>
      <c r="C1350"/>
    </row>
    <row r="1351" spans="1:3" s="5" customFormat="1" x14ac:dyDescent="0.25">
      <c r="A1351" t="s">
        <v>17791</v>
      </c>
      <c r="B1351" s="5" t="s">
        <v>778</v>
      </c>
      <c r="C1351"/>
    </row>
    <row r="1352" spans="1:3" s="5" customFormat="1" x14ac:dyDescent="0.25">
      <c r="A1352"/>
      <c r="B1352" s="5" t="s">
        <v>784</v>
      </c>
      <c r="C1352"/>
    </row>
    <row r="1353" spans="1:3" s="5" customFormat="1" x14ac:dyDescent="0.25">
      <c r="A1353"/>
      <c r="B1353" s="5" t="s">
        <v>1133</v>
      </c>
      <c r="C1353"/>
    </row>
    <row r="1354" spans="1:3" s="5" customFormat="1" x14ac:dyDescent="0.25">
      <c r="A1354"/>
      <c r="B1354" s="5" t="s">
        <v>2615</v>
      </c>
      <c r="C1354"/>
    </row>
    <row r="1355" spans="1:3" s="5" customFormat="1" x14ac:dyDescent="0.25">
      <c r="A1355"/>
      <c r="B1355" s="5" t="s">
        <v>2906</v>
      </c>
      <c r="C1355"/>
    </row>
    <row r="1356" spans="1:3" s="5" customFormat="1" x14ac:dyDescent="0.25">
      <c r="A1356"/>
      <c r="B1356" s="5" t="s">
        <v>2911</v>
      </c>
      <c r="C1356"/>
    </row>
    <row r="1357" spans="1:3" s="5" customFormat="1" x14ac:dyDescent="0.25">
      <c r="A1357"/>
      <c r="B1357" s="5" t="s">
        <v>2917</v>
      </c>
      <c r="C1357"/>
    </row>
    <row r="1358" spans="1:3" s="5" customFormat="1" x14ac:dyDescent="0.25">
      <c r="A1358"/>
      <c r="B1358" s="5" t="s">
        <v>2923</v>
      </c>
      <c r="C1358"/>
    </row>
    <row r="1359" spans="1:3" s="5" customFormat="1" x14ac:dyDescent="0.25">
      <c r="A1359"/>
      <c r="B1359" s="5" t="s">
        <v>2938</v>
      </c>
      <c r="C1359"/>
    </row>
    <row r="1360" spans="1:3" s="5" customFormat="1" x14ac:dyDescent="0.25">
      <c r="A1360" t="s">
        <v>18101</v>
      </c>
      <c r="B1360" s="5" t="s">
        <v>2625</v>
      </c>
      <c r="C1360"/>
    </row>
    <row r="1361" spans="1:3" s="5" customFormat="1" x14ac:dyDescent="0.25">
      <c r="A1361"/>
      <c r="B1361" s="5" t="s">
        <v>2644</v>
      </c>
      <c r="C1361"/>
    </row>
    <row r="1362" spans="1:3" s="5" customFormat="1" x14ac:dyDescent="0.25">
      <c r="A1362"/>
      <c r="B1362" s="5" t="s">
        <v>2666</v>
      </c>
      <c r="C1362"/>
    </row>
    <row r="1363" spans="1:3" s="5" customFormat="1" x14ac:dyDescent="0.25">
      <c r="A1363"/>
      <c r="B1363" s="5" t="s">
        <v>2906</v>
      </c>
      <c r="C1363"/>
    </row>
    <row r="1364" spans="1:3" s="5" customFormat="1" x14ac:dyDescent="0.25">
      <c r="A1364"/>
      <c r="B1364" s="5" t="s">
        <v>2911</v>
      </c>
      <c r="C1364"/>
    </row>
    <row r="1365" spans="1:3" s="5" customFormat="1" x14ac:dyDescent="0.25">
      <c r="A1365"/>
      <c r="B1365" s="5" t="s">
        <v>2928</v>
      </c>
      <c r="C1365"/>
    </row>
    <row r="1366" spans="1:3" s="5" customFormat="1" x14ac:dyDescent="0.25">
      <c r="A1366"/>
      <c r="B1366" s="5" t="s">
        <v>2938</v>
      </c>
      <c r="C1366"/>
    </row>
    <row r="1367" spans="1:3" s="5" customFormat="1" x14ac:dyDescent="0.25">
      <c r="A1367" t="s">
        <v>18127</v>
      </c>
      <c r="B1367" s="5" t="s">
        <v>2811</v>
      </c>
      <c r="C1367"/>
    </row>
    <row r="1368" spans="1:3" s="5" customFormat="1" x14ac:dyDescent="0.25">
      <c r="A1368"/>
      <c r="B1368" s="5" t="s">
        <v>2817</v>
      </c>
      <c r="C1368"/>
    </row>
    <row r="1369" spans="1:3" s="5" customFormat="1" x14ac:dyDescent="0.25">
      <c r="A1369"/>
      <c r="B1369" s="5" t="s">
        <v>2823</v>
      </c>
      <c r="C1369"/>
    </row>
    <row r="1370" spans="1:3" s="5" customFormat="1" x14ac:dyDescent="0.25">
      <c r="A1370"/>
      <c r="B1370" s="5" t="s">
        <v>2906</v>
      </c>
      <c r="C1370"/>
    </row>
    <row r="1371" spans="1:3" s="5" customFormat="1" x14ac:dyDescent="0.25">
      <c r="A1371"/>
      <c r="B1371" s="5" t="s">
        <v>2911</v>
      </c>
      <c r="C1371"/>
    </row>
    <row r="1372" spans="1:3" s="5" customFormat="1" x14ac:dyDescent="0.25">
      <c r="A1372"/>
      <c r="B1372" s="5" t="s">
        <v>2933</v>
      </c>
      <c r="C1372"/>
    </row>
    <row r="1373" spans="1:3" s="5" customFormat="1" x14ac:dyDescent="0.25">
      <c r="A1373"/>
      <c r="B1373" s="5" t="s">
        <v>2938</v>
      </c>
      <c r="C1373"/>
    </row>
    <row r="1374" spans="1:3" s="5" customFormat="1" x14ac:dyDescent="0.25">
      <c r="A1374" t="s">
        <v>18145</v>
      </c>
      <c r="B1374" s="5" t="s">
        <v>2865</v>
      </c>
      <c r="C1374"/>
    </row>
    <row r="1375" spans="1:3" s="5" customFormat="1" x14ac:dyDescent="0.25">
      <c r="A1375"/>
      <c r="B1375" s="5" t="s">
        <v>2906</v>
      </c>
      <c r="C1375"/>
    </row>
    <row r="1376" spans="1:3" s="5" customFormat="1" x14ac:dyDescent="0.25">
      <c r="A1376"/>
      <c r="B1376" s="5" t="s">
        <v>2911</v>
      </c>
      <c r="C1376"/>
    </row>
    <row r="1377" spans="1:3" s="5" customFormat="1" x14ac:dyDescent="0.25">
      <c r="A1377"/>
      <c r="B1377" s="5" t="s">
        <v>2938</v>
      </c>
      <c r="C1377"/>
    </row>
    <row r="1378" spans="1:3" s="5" customFormat="1" x14ac:dyDescent="0.25">
      <c r="A1378"/>
      <c r="B1378" s="5" t="s">
        <v>3055</v>
      </c>
      <c r="C1378"/>
    </row>
    <row r="1379" spans="1:3" s="5" customFormat="1" x14ac:dyDescent="0.25">
      <c r="A1379" t="s">
        <v>18037</v>
      </c>
      <c r="B1379" s="5" t="s">
        <v>2285</v>
      </c>
      <c r="C1379"/>
    </row>
    <row r="1380" spans="1:3" s="5" customFormat="1" x14ac:dyDescent="0.25">
      <c r="A1380"/>
      <c r="B1380" s="5" t="s">
        <v>2604</v>
      </c>
      <c r="C1380"/>
    </row>
    <row r="1381" spans="1:3" s="5" customFormat="1" x14ac:dyDescent="0.25">
      <c r="A1381"/>
      <c r="B1381" s="5" t="s">
        <v>2625</v>
      </c>
      <c r="C1381"/>
    </row>
    <row r="1382" spans="1:3" s="5" customFormat="1" x14ac:dyDescent="0.25">
      <c r="A1382"/>
      <c r="B1382" s="5" t="s">
        <v>2811</v>
      </c>
      <c r="C1382"/>
    </row>
    <row r="1383" spans="1:3" s="5" customFormat="1" x14ac:dyDescent="0.25">
      <c r="A1383"/>
      <c r="B1383" s="5" t="s">
        <v>4819</v>
      </c>
      <c r="C1383"/>
    </row>
    <row r="1384" spans="1:3" s="5" customFormat="1" x14ac:dyDescent="0.25">
      <c r="A1384"/>
      <c r="B1384" s="5" t="s">
        <v>4824</v>
      </c>
      <c r="C1384"/>
    </row>
    <row r="1385" spans="1:3" s="5" customFormat="1" x14ac:dyDescent="0.25">
      <c r="A1385"/>
      <c r="B1385" s="5" t="s">
        <v>7234</v>
      </c>
      <c r="C1385"/>
    </row>
    <row r="1386" spans="1:3" s="5" customFormat="1" x14ac:dyDescent="0.25">
      <c r="A1386" t="s">
        <v>18087</v>
      </c>
      <c r="B1386" s="5" t="s">
        <v>2604</v>
      </c>
      <c r="C1386"/>
    </row>
    <row r="1387" spans="1:3" s="5" customFormat="1" x14ac:dyDescent="0.25">
      <c r="A1387"/>
      <c r="B1387" s="5" t="s">
        <v>2615</v>
      </c>
      <c r="C1387"/>
    </row>
    <row r="1388" spans="1:3" s="5" customFormat="1" x14ac:dyDescent="0.25">
      <c r="A1388"/>
      <c r="B1388" s="5" t="s">
        <v>2620</v>
      </c>
      <c r="C1388"/>
    </row>
    <row r="1389" spans="1:3" s="5" customFormat="1" x14ac:dyDescent="0.25">
      <c r="A1389"/>
      <c r="B1389" s="5" t="s">
        <v>2860</v>
      </c>
      <c r="C1389"/>
    </row>
    <row r="1390" spans="1:3" s="5" customFormat="1" x14ac:dyDescent="0.25">
      <c r="A1390"/>
      <c r="B1390" s="5" t="s">
        <v>7047</v>
      </c>
      <c r="C1390"/>
    </row>
    <row r="1391" spans="1:3" s="5" customFormat="1" x14ac:dyDescent="0.25">
      <c r="A1391" t="s">
        <v>18089</v>
      </c>
      <c r="B1391" s="5" t="s">
        <v>2604</v>
      </c>
      <c r="C1391"/>
    </row>
    <row r="1392" spans="1:3" s="5" customFormat="1" x14ac:dyDescent="0.25">
      <c r="A1392"/>
      <c r="B1392" s="5" t="s">
        <v>2625</v>
      </c>
      <c r="C1392"/>
    </row>
    <row r="1393" spans="1:3" s="5" customFormat="1" x14ac:dyDescent="0.25">
      <c r="A1393"/>
      <c r="B1393" s="5" t="s">
        <v>2638</v>
      </c>
      <c r="C1393"/>
    </row>
    <row r="1394" spans="1:3" s="5" customFormat="1" x14ac:dyDescent="0.25">
      <c r="A1394"/>
      <c r="B1394" s="5" t="s">
        <v>2644</v>
      </c>
      <c r="C1394"/>
    </row>
    <row r="1395" spans="1:3" s="5" customFormat="1" x14ac:dyDescent="0.25">
      <c r="A1395"/>
      <c r="B1395" s="5" t="s">
        <v>2839</v>
      </c>
      <c r="C1395"/>
    </row>
    <row r="1396" spans="1:3" s="5" customFormat="1" x14ac:dyDescent="0.25">
      <c r="A1396"/>
      <c r="B1396" s="5" t="s">
        <v>2682</v>
      </c>
      <c r="C1396"/>
    </row>
    <row r="1397" spans="1:3" s="5" customFormat="1" x14ac:dyDescent="0.25">
      <c r="A1397"/>
      <c r="B1397" s="5" t="s">
        <v>2766</v>
      </c>
      <c r="C1397"/>
    </row>
    <row r="1398" spans="1:3" s="5" customFormat="1" x14ac:dyDescent="0.25">
      <c r="A1398"/>
      <c r="B1398" s="5" t="s">
        <v>2880</v>
      </c>
      <c r="C1398"/>
    </row>
    <row r="1399" spans="1:3" s="5" customFormat="1" x14ac:dyDescent="0.25">
      <c r="A1399"/>
      <c r="B1399" s="5" t="s">
        <v>2885</v>
      </c>
      <c r="C1399"/>
    </row>
    <row r="1400" spans="1:3" s="5" customFormat="1" x14ac:dyDescent="0.25">
      <c r="A1400" t="s">
        <v>18091</v>
      </c>
      <c r="B1400" s="5" t="s">
        <v>2604</v>
      </c>
      <c r="C1400"/>
    </row>
    <row r="1401" spans="1:3" s="5" customFormat="1" x14ac:dyDescent="0.25">
      <c r="A1401"/>
      <c r="B1401" s="5" t="s">
        <v>2609</v>
      </c>
      <c r="C1401"/>
    </row>
    <row r="1402" spans="1:3" s="5" customFormat="1" x14ac:dyDescent="0.25">
      <c r="A1402"/>
      <c r="B1402" s="5" t="s">
        <v>2625</v>
      </c>
      <c r="C1402"/>
    </row>
    <row r="1403" spans="1:3" s="5" customFormat="1" x14ac:dyDescent="0.25">
      <c r="A1403"/>
      <c r="B1403" s="5" t="s">
        <v>2666</v>
      </c>
      <c r="C1403"/>
    </row>
    <row r="1404" spans="1:3" s="5" customFormat="1" x14ac:dyDescent="0.25">
      <c r="A1404"/>
      <c r="B1404" s="5" t="s">
        <v>2671</v>
      </c>
      <c r="C1404"/>
    </row>
    <row r="1405" spans="1:3" s="5" customFormat="1" x14ac:dyDescent="0.25">
      <c r="A1405"/>
      <c r="B1405" s="5" t="s">
        <v>2677</v>
      </c>
      <c r="C1405"/>
    </row>
    <row r="1406" spans="1:3" s="5" customFormat="1" x14ac:dyDescent="0.25">
      <c r="A1406"/>
      <c r="B1406" s="5" t="s">
        <v>2682</v>
      </c>
      <c r="C1406"/>
    </row>
    <row r="1407" spans="1:3" s="5" customFormat="1" x14ac:dyDescent="0.25">
      <c r="A1407"/>
      <c r="B1407" s="5" t="s">
        <v>2687</v>
      </c>
      <c r="C1407"/>
    </row>
    <row r="1408" spans="1:3" s="5" customFormat="1" x14ac:dyDescent="0.25">
      <c r="A1408"/>
      <c r="B1408" s="5" t="s">
        <v>2855</v>
      </c>
      <c r="C1408"/>
    </row>
    <row r="1409" spans="1:3" s="5" customFormat="1" x14ac:dyDescent="0.25">
      <c r="A1409"/>
      <c r="B1409" s="5" t="s">
        <v>2823</v>
      </c>
      <c r="C1409"/>
    </row>
    <row r="1410" spans="1:3" s="5" customFormat="1" x14ac:dyDescent="0.25">
      <c r="A1410" t="s">
        <v>18111</v>
      </c>
      <c r="B1410" s="5" t="s">
        <v>2715</v>
      </c>
      <c r="C1410"/>
    </row>
    <row r="1411" spans="1:3" s="5" customFormat="1" x14ac:dyDescent="0.25">
      <c r="A1411"/>
      <c r="B1411" s="5" t="s">
        <v>2720</v>
      </c>
      <c r="C1411"/>
    </row>
    <row r="1412" spans="1:3" s="5" customFormat="1" x14ac:dyDescent="0.25">
      <c r="A1412"/>
      <c r="B1412" s="5" t="s">
        <v>2725</v>
      </c>
      <c r="C1412"/>
    </row>
    <row r="1413" spans="1:3" s="5" customFormat="1" x14ac:dyDescent="0.25">
      <c r="A1413"/>
      <c r="B1413" s="5" t="s">
        <v>2796</v>
      </c>
      <c r="C1413"/>
    </row>
    <row r="1414" spans="1:3" s="5" customFormat="1" x14ac:dyDescent="0.25">
      <c r="A1414"/>
      <c r="B1414" s="5" t="s">
        <v>4349</v>
      </c>
      <c r="C1414"/>
    </row>
    <row r="1415" spans="1:3" s="5" customFormat="1" x14ac:dyDescent="0.25">
      <c r="A1415" t="s">
        <v>18093</v>
      </c>
      <c r="B1415" s="5" t="s">
        <v>2609</v>
      </c>
      <c r="C1415"/>
    </row>
    <row r="1416" spans="1:3" s="5" customFormat="1" x14ac:dyDescent="0.25">
      <c r="A1416"/>
      <c r="B1416" s="5" t="s">
        <v>2745</v>
      </c>
      <c r="C1416"/>
    </row>
    <row r="1417" spans="1:3" s="5" customFormat="1" x14ac:dyDescent="0.25">
      <c r="A1417"/>
      <c r="B1417" s="5" t="s">
        <v>2750</v>
      </c>
      <c r="C1417"/>
    </row>
    <row r="1418" spans="1:3" s="5" customFormat="1" x14ac:dyDescent="0.25">
      <c r="A1418"/>
      <c r="B1418" s="5" t="s">
        <v>2901</v>
      </c>
      <c r="C1418"/>
    </row>
    <row r="1419" spans="1:3" s="5" customFormat="1" x14ac:dyDescent="0.25">
      <c r="A1419"/>
      <c r="B1419" s="5" t="s">
        <v>2791</v>
      </c>
      <c r="C1419"/>
    </row>
    <row r="1420" spans="1:3" s="5" customFormat="1" x14ac:dyDescent="0.25">
      <c r="A1420"/>
      <c r="B1420" s="5" t="s">
        <v>2801</v>
      </c>
      <c r="C1420"/>
    </row>
    <row r="1421" spans="1:3" s="5" customFormat="1" x14ac:dyDescent="0.25">
      <c r="A1421"/>
      <c r="B1421" s="5" t="s">
        <v>2954</v>
      </c>
      <c r="C1421"/>
    </row>
    <row r="1422" spans="1:3" s="5" customFormat="1" x14ac:dyDescent="0.25">
      <c r="A1422"/>
      <c r="B1422" s="5" t="s">
        <v>2964</v>
      </c>
      <c r="C1422"/>
    </row>
    <row r="1423" spans="1:3" s="5" customFormat="1" x14ac:dyDescent="0.25">
      <c r="A1423" t="s">
        <v>18129</v>
      </c>
      <c r="B1423" s="5" t="s">
        <v>2817</v>
      </c>
      <c r="C1423"/>
    </row>
    <row r="1424" spans="1:3" s="5" customFormat="1" x14ac:dyDescent="0.25">
      <c r="A1424"/>
      <c r="B1424" s="5" t="s">
        <v>2823</v>
      </c>
      <c r="C1424"/>
    </row>
    <row r="1425" spans="1:3" s="5" customFormat="1" x14ac:dyDescent="0.25">
      <c r="A1425"/>
      <c r="B1425" s="5" t="s">
        <v>2969</v>
      </c>
      <c r="C1425"/>
    </row>
    <row r="1426" spans="1:3" s="5" customFormat="1" x14ac:dyDescent="0.25">
      <c r="A1426"/>
      <c r="B1426" s="5" t="s">
        <v>2870</v>
      </c>
      <c r="C1426"/>
    </row>
    <row r="1427" spans="1:3" s="5" customFormat="1" x14ac:dyDescent="0.25">
      <c r="A1427" t="s">
        <v>18095</v>
      </c>
      <c r="B1427" s="5" t="s">
        <v>2609</v>
      </c>
      <c r="C1427"/>
    </row>
    <row r="1428" spans="1:3" s="5" customFormat="1" x14ac:dyDescent="0.25">
      <c r="A1428"/>
      <c r="B1428" s="5" t="s">
        <v>2615</v>
      </c>
      <c r="C1428"/>
    </row>
    <row r="1429" spans="1:3" s="5" customFormat="1" x14ac:dyDescent="0.25">
      <c r="A1429"/>
      <c r="B1429" s="5" t="s">
        <v>2625</v>
      </c>
      <c r="C1429"/>
    </row>
    <row r="1430" spans="1:3" s="5" customFormat="1" x14ac:dyDescent="0.25">
      <c r="A1430"/>
      <c r="B1430" s="5" t="s">
        <v>2632</v>
      </c>
      <c r="C1430"/>
    </row>
    <row r="1431" spans="1:3" s="5" customFormat="1" x14ac:dyDescent="0.25">
      <c r="A1431"/>
      <c r="B1431" s="5" t="s">
        <v>2650</v>
      </c>
      <c r="C1431"/>
    </row>
    <row r="1432" spans="1:3" s="5" customFormat="1" x14ac:dyDescent="0.25">
      <c r="A1432"/>
      <c r="B1432" s="5" t="s">
        <v>2660</v>
      </c>
      <c r="C1432"/>
    </row>
    <row r="1433" spans="1:3" s="5" customFormat="1" x14ac:dyDescent="0.25">
      <c r="A1433"/>
      <c r="B1433" s="5" t="s">
        <v>2671</v>
      </c>
      <c r="C1433"/>
    </row>
    <row r="1434" spans="1:3" s="5" customFormat="1" x14ac:dyDescent="0.25">
      <c r="A1434"/>
      <c r="B1434" s="5" t="s">
        <v>2698</v>
      </c>
      <c r="C1434"/>
    </row>
    <row r="1435" spans="1:3" s="5" customFormat="1" x14ac:dyDescent="0.25">
      <c r="A1435"/>
      <c r="B1435" s="5" t="s">
        <v>2875</v>
      </c>
      <c r="C1435"/>
    </row>
    <row r="1436" spans="1:3" s="5" customFormat="1" x14ac:dyDescent="0.25">
      <c r="A1436"/>
      <c r="B1436" s="5" t="s">
        <v>2735</v>
      </c>
      <c r="C1436"/>
    </row>
    <row r="1437" spans="1:3" s="5" customFormat="1" x14ac:dyDescent="0.25">
      <c r="A1437"/>
      <c r="B1437" s="5" t="s">
        <v>2740</v>
      </c>
      <c r="C1437"/>
    </row>
    <row r="1438" spans="1:3" s="5" customFormat="1" x14ac:dyDescent="0.25">
      <c r="A1438"/>
      <c r="B1438" s="5" t="s">
        <v>2755</v>
      </c>
      <c r="C1438"/>
    </row>
    <row r="1439" spans="1:3" s="5" customFormat="1" x14ac:dyDescent="0.25">
      <c r="A1439"/>
      <c r="B1439" s="5" t="s">
        <v>2761</v>
      </c>
      <c r="C1439"/>
    </row>
    <row r="1440" spans="1:3" s="5" customFormat="1" x14ac:dyDescent="0.25">
      <c r="A1440"/>
      <c r="B1440" s="5" t="s">
        <v>2771</v>
      </c>
      <c r="C1440"/>
    </row>
    <row r="1441" spans="1:3" s="5" customFormat="1" x14ac:dyDescent="0.25">
      <c r="A1441"/>
      <c r="B1441" s="5" t="s">
        <v>2828</v>
      </c>
      <c r="C1441"/>
    </row>
    <row r="1442" spans="1:3" s="5" customFormat="1" x14ac:dyDescent="0.25">
      <c r="A1442"/>
      <c r="B1442" s="5" t="s">
        <v>2834</v>
      </c>
      <c r="C1442"/>
    </row>
    <row r="1443" spans="1:3" s="5" customFormat="1" x14ac:dyDescent="0.25">
      <c r="A1443"/>
      <c r="B1443" s="5" t="s">
        <v>2845</v>
      </c>
      <c r="C1443"/>
    </row>
    <row r="1444" spans="1:3" s="5" customFormat="1" x14ac:dyDescent="0.25">
      <c r="A1444"/>
      <c r="B1444" s="5" t="s">
        <v>2870</v>
      </c>
      <c r="C1444"/>
    </row>
    <row r="1445" spans="1:3" s="5" customFormat="1" x14ac:dyDescent="0.25">
      <c r="A1445"/>
      <c r="B1445" s="5" t="s">
        <v>2880</v>
      </c>
      <c r="C1445"/>
    </row>
    <row r="1446" spans="1:3" s="5" customFormat="1" x14ac:dyDescent="0.25">
      <c r="A1446"/>
      <c r="B1446" s="5" t="s">
        <v>2885</v>
      </c>
      <c r="C1446"/>
    </row>
    <row r="1447" spans="1:3" s="5" customFormat="1" x14ac:dyDescent="0.25">
      <c r="A1447"/>
      <c r="B1447" s="5" t="s">
        <v>2891</v>
      </c>
      <c r="C1447"/>
    </row>
    <row r="1448" spans="1:3" s="5" customFormat="1" x14ac:dyDescent="0.25">
      <c r="A1448"/>
      <c r="B1448" s="5" t="s">
        <v>2896</v>
      </c>
      <c r="C1448"/>
    </row>
    <row r="1449" spans="1:3" s="5" customFormat="1" x14ac:dyDescent="0.25">
      <c r="A1449"/>
      <c r="B1449" s="5" t="s">
        <v>3020</v>
      </c>
      <c r="C1449"/>
    </row>
    <row r="1450" spans="1:3" s="5" customFormat="1" x14ac:dyDescent="0.25">
      <c r="A1450"/>
      <c r="B1450" s="5" t="s">
        <v>2949</v>
      </c>
      <c r="C1450"/>
    </row>
    <row r="1451" spans="1:3" s="5" customFormat="1" x14ac:dyDescent="0.25">
      <c r="A1451"/>
      <c r="B1451" s="5" t="s">
        <v>2964</v>
      </c>
      <c r="C1451"/>
    </row>
    <row r="1452" spans="1:3" s="5" customFormat="1" x14ac:dyDescent="0.25">
      <c r="A1452"/>
      <c r="B1452" s="5" t="s">
        <v>2980</v>
      </c>
      <c r="C1452"/>
    </row>
    <row r="1453" spans="1:3" s="5" customFormat="1" x14ac:dyDescent="0.25">
      <c r="A1453"/>
      <c r="B1453" s="5" t="s">
        <v>2987</v>
      </c>
      <c r="C1453"/>
    </row>
    <row r="1454" spans="1:3" s="5" customFormat="1" x14ac:dyDescent="0.25">
      <c r="A1454"/>
      <c r="B1454" s="5" t="s">
        <v>2991</v>
      </c>
      <c r="C1454"/>
    </row>
    <row r="1455" spans="1:3" s="5" customFormat="1" x14ac:dyDescent="0.25">
      <c r="A1455"/>
      <c r="B1455" s="5" t="s">
        <v>2997</v>
      </c>
      <c r="C1455"/>
    </row>
    <row r="1456" spans="1:3" s="5" customFormat="1" x14ac:dyDescent="0.25">
      <c r="A1456"/>
      <c r="B1456" s="5" t="s">
        <v>3004</v>
      </c>
      <c r="C1456"/>
    </row>
    <row r="1457" spans="1:3" s="5" customFormat="1" x14ac:dyDescent="0.25">
      <c r="A1457"/>
      <c r="B1457" s="5" t="s">
        <v>91</v>
      </c>
      <c r="C1457"/>
    </row>
    <row r="1458" spans="1:3" s="5" customFormat="1" x14ac:dyDescent="0.25">
      <c r="A1458"/>
      <c r="B1458" s="5" t="s">
        <v>3145</v>
      </c>
      <c r="C1458"/>
    </row>
    <row r="1459" spans="1:3" s="5" customFormat="1" x14ac:dyDescent="0.25">
      <c r="A1459"/>
      <c r="B1459" s="5" t="s">
        <v>4789</v>
      </c>
      <c r="C1459"/>
    </row>
    <row r="1460" spans="1:3" s="5" customFormat="1" x14ac:dyDescent="0.25">
      <c r="A1460"/>
      <c r="B1460" s="5" t="s">
        <v>4804</v>
      </c>
      <c r="C1460"/>
    </row>
    <row r="1461" spans="1:3" s="5" customFormat="1" x14ac:dyDescent="0.25">
      <c r="A1461"/>
      <c r="B1461" s="5" t="s">
        <v>4809</v>
      </c>
      <c r="C1461"/>
    </row>
    <row r="1462" spans="1:3" s="5" customFormat="1" x14ac:dyDescent="0.25">
      <c r="A1462"/>
      <c r="B1462" s="5" t="s">
        <v>4859</v>
      </c>
      <c r="C1462"/>
    </row>
    <row r="1463" spans="1:3" s="5" customFormat="1" x14ac:dyDescent="0.25">
      <c r="A1463" t="s">
        <v>18097</v>
      </c>
      <c r="B1463" s="5" t="s">
        <v>2609</v>
      </c>
      <c r="C1463"/>
    </row>
    <row r="1464" spans="1:3" s="5" customFormat="1" x14ac:dyDescent="0.25">
      <c r="A1464"/>
      <c r="B1464" s="5" t="s">
        <v>2615</v>
      </c>
      <c r="C1464"/>
    </row>
    <row r="1465" spans="1:3" s="5" customFormat="1" x14ac:dyDescent="0.25">
      <c r="A1465"/>
      <c r="B1465" s="5" t="s">
        <v>2625</v>
      </c>
      <c r="C1465"/>
    </row>
    <row r="1466" spans="1:3" s="5" customFormat="1" x14ac:dyDescent="0.25">
      <c r="A1466"/>
      <c r="B1466" s="5" t="s">
        <v>2632</v>
      </c>
      <c r="C1466"/>
    </row>
    <row r="1467" spans="1:3" s="5" customFormat="1" x14ac:dyDescent="0.25">
      <c r="A1467"/>
      <c r="B1467" s="5" t="s">
        <v>2650</v>
      </c>
      <c r="C1467"/>
    </row>
    <row r="1468" spans="1:3" s="5" customFormat="1" x14ac:dyDescent="0.25">
      <c r="A1468"/>
      <c r="B1468" s="5" t="s">
        <v>2660</v>
      </c>
      <c r="C1468"/>
    </row>
    <row r="1469" spans="1:3" s="5" customFormat="1" x14ac:dyDescent="0.25">
      <c r="A1469"/>
      <c r="B1469" s="5" t="s">
        <v>2671</v>
      </c>
      <c r="C1469"/>
    </row>
    <row r="1470" spans="1:3" s="5" customFormat="1" x14ac:dyDescent="0.25">
      <c r="A1470"/>
      <c r="B1470" s="5" t="s">
        <v>2698</v>
      </c>
      <c r="C1470"/>
    </row>
    <row r="1471" spans="1:3" s="5" customFormat="1" x14ac:dyDescent="0.25">
      <c r="A1471"/>
      <c r="B1471" s="5" t="s">
        <v>2875</v>
      </c>
      <c r="C1471"/>
    </row>
    <row r="1472" spans="1:3" s="5" customFormat="1" x14ac:dyDescent="0.25">
      <c r="A1472"/>
      <c r="B1472" s="5" t="s">
        <v>2735</v>
      </c>
      <c r="C1472"/>
    </row>
    <row r="1473" spans="1:3" s="5" customFormat="1" x14ac:dyDescent="0.25">
      <c r="A1473"/>
      <c r="B1473" s="5" t="s">
        <v>2740</v>
      </c>
      <c r="C1473"/>
    </row>
    <row r="1474" spans="1:3" s="5" customFormat="1" x14ac:dyDescent="0.25">
      <c r="A1474"/>
      <c r="B1474" s="5" t="s">
        <v>2755</v>
      </c>
      <c r="C1474"/>
    </row>
    <row r="1475" spans="1:3" s="5" customFormat="1" x14ac:dyDescent="0.25">
      <c r="A1475"/>
      <c r="B1475" s="5" t="s">
        <v>2761</v>
      </c>
      <c r="C1475"/>
    </row>
    <row r="1476" spans="1:3" s="5" customFormat="1" x14ac:dyDescent="0.25">
      <c r="A1476"/>
      <c r="B1476" s="5" t="s">
        <v>2771</v>
      </c>
      <c r="C1476"/>
    </row>
    <row r="1477" spans="1:3" s="5" customFormat="1" x14ac:dyDescent="0.25">
      <c r="A1477"/>
      <c r="B1477" s="5" t="s">
        <v>2828</v>
      </c>
      <c r="C1477"/>
    </row>
    <row r="1478" spans="1:3" s="5" customFormat="1" x14ac:dyDescent="0.25">
      <c r="A1478"/>
      <c r="B1478" s="5" t="s">
        <v>2834</v>
      </c>
      <c r="C1478"/>
    </row>
    <row r="1479" spans="1:3" s="5" customFormat="1" x14ac:dyDescent="0.25">
      <c r="A1479"/>
      <c r="B1479" s="5" t="s">
        <v>2845</v>
      </c>
      <c r="C1479"/>
    </row>
    <row r="1480" spans="1:3" s="5" customFormat="1" x14ac:dyDescent="0.25">
      <c r="A1480"/>
      <c r="B1480" s="5" t="s">
        <v>2870</v>
      </c>
      <c r="C1480"/>
    </row>
    <row r="1481" spans="1:3" s="5" customFormat="1" x14ac:dyDescent="0.25">
      <c r="A1481"/>
      <c r="B1481" s="5" t="s">
        <v>2880</v>
      </c>
      <c r="C1481"/>
    </row>
    <row r="1482" spans="1:3" s="5" customFormat="1" x14ac:dyDescent="0.25">
      <c r="A1482"/>
      <c r="B1482" s="5" t="s">
        <v>2885</v>
      </c>
      <c r="C1482"/>
    </row>
    <row r="1483" spans="1:3" s="5" customFormat="1" x14ac:dyDescent="0.25">
      <c r="A1483"/>
      <c r="B1483" s="5" t="s">
        <v>2891</v>
      </c>
      <c r="C1483"/>
    </row>
    <row r="1484" spans="1:3" s="5" customFormat="1" x14ac:dyDescent="0.25">
      <c r="A1484"/>
      <c r="B1484" s="5" t="s">
        <v>2896</v>
      </c>
      <c r="C1484"/>
    </row>
    <row r="1485" spans="1:3" s="5" customFormat="1" x14ac:dyDescent="0.25">
      <c r="A1485"/>
      <c r="B1485" s="5" t="s">
        <v>3020</v>
      </c>
      <c r="C1485"/>
    </row>
    <row r="1486" spans="1:3" s="5" customFormat="1" x14ac:dyDescent="0.25">
      <c r="A1486"/>
      <c r="B1486" s="5" t="s">
        <v>2949</v>
      </c>
      <c r="C1486"/>
    </row>
    <row r="1487" spans="1:3" s="5" customFormat="1" x14ac:dyDescent="0.25">
      <c r="A1487"/>
      <c r="B1487" s="5" t="s">
        <v>2964</v>
      </c>
      <c r="C1487"/>
    </row>
    <row r="1488" spans="1:3" s="5" customFormat="1" x14ac:dyDescent="0.25">
      <c r="A1488"/>
      <c r="B1488" s="5" t="s">
        <v>2980</v>
      </c>
      <c r="C1488"/>
    </row>
    <row r="1489" spans="1:3" s="5" customFormat="1" x14ac:dyDescent="0.25">
      <c r="A1489"/>
      <c r="B1489" s="5" t="s">
        <v>2987</v>
      </c>
      <c r="C1489"/>
    </row>
    <row r="1490" spans="1:3" s="5" customFormat="1" x14ac:dyDescent="0.25">
      <c r="A1490"/>
      <c r="B1490" s="5" t="s">
        <v>2991</v>
      </c>
      <c r="C1490"/>
    </row>
    <row r="1491" spans="1:3" s="5" customFormat="1" x14ac:dyDescent="0.25">
      <c r="A1491"/>
      <c r="B1491" s="5" t="s">
        <v>2997</v>
      </c>
      <c r="C1491"/>
    </row>
    <row r="1492" spans="1:3" s="5" customFormat="1" x14ac:dyDescent="0.25">
      <c r="A1492"/>
      <c r="B1492" s="5" t="s">
        <v>3004</v>
      </c>
      <c r="C1492"/>
    </row>
    <row r="1493" spans="1:3" s="5" customFormat="1" x14ac:dyDescent="0.25">
      <c r="A1493"/>
      <c r="B1493" s="5" t="s">
        <v>91</v>
      </c>
      <c r="C1493"/>
    </row>
    <row r="1494" spans="1:3" s="5" customFormat="1" x14ac:dyDescent="0.25">
      <c r="A1494"/>
      <c r="B1494" s="5" t="s">
        <v>3145</v>
      </c>
      <c r="C1494"/>
    </row>
    <row r="1495" spans="1:3" s="5" customFormat="1" x14ac:dyDescent="0.25">
      <c r="A1495"/>
      <c r="B1495" s="5" t="s">
        <v>4789</v>
      </c>
      <c r="C1495"/>
    </row>
    <row r="1496" spans="1:3" s="5" customFormat="1" x14ac:dyDescent="0.25">
      <c r="A1496"/>
      <c r="B1496" s="5" t="s">
        <v>4804</v>
      </c>
      <c r="C1496"/>
    </row>
    <row r="1497" spans="1:3" s="5" customFormat="1" x14ac:dyDescent="0.25">
      <c r="A1497"/>
      <c r="B1497" s="5" t="s">
        <v>4809</v>
      </c>
      <c r="C1497"/>
    </row>
    <row r="1498" spans="1:3" s="5" customFormat="1" x14ac:dyDescent="0.25">
      <c r="A1498"/>
      <c r="B1498" s="5" t="s">
        <v>4859</v>
      </c>
      <c r="C1498"/>
    </row>
    <row r="1499" spans="1:3" s="5" customFormat="1" x14ac:dyDescent="0.25">
      <c r="A1499" t="s">
        <v>18147</v>
      </c>
      <c r="B1499" s="5" t="s">
        <v>2865</v>
      </c>
      <c r="C1499"/>
    </row>
    <row r="1500" spans="1:3" s="5" customFormat="1" x14ac:dyDescent="0.25">
      <c r="A1500"/>
      <c r="B1500" s="5" t="s">
        <v>6830</v>
      </c>
      <c r="C1500"/>
    </row>
    <row r="1501" spans="1:3" s="5" customFormat="1" x14ac:dyDescent="0.25">
      <c r="A1501"/>
      <c r="B1501" s="5" t="s">
        <v>6837</v>
      </c>
      <c r="C1501"/>
    </row>
    <row r="1502" spans="1:3" s="5" customFormat="1" x14ac:dyDescent="0.25">
      <c r="A1502" t="s">
        <v>17655</v>
      </c>
      <c r="B1502" s="5" t="s">
        <v>18</v>
      </c>
      <c r="C1502"/>
    </row>
    <row r="1503" spans="1:3" s="5" customFormat="1" x14ac:dyDescent="0.25">
      <c r="A1503"/>
      <c r="B1503" s="5" t="s">
        <v>141</v>
      </c>
      <c r="C1503"/>
    </row>
    <row r="1504" spans="1:3" s="5" customFormat="1" x14ac:dyDescent="0.25">
      <c r="A1504"/>
      <c r="B1504" s="5" t="s">
        <v>278</v>
      </c>
      <c r="C1504"/>
    </row>
    <row r="1505" spans="1:3" s="5" customFormat="1" x14ac:dyDescent="0.25">
      <c r="A1505"/>
      <c r="B1505" s="5" t="s">
        <v>284</v>
      </c>
      <c r="C1505"/>
    </row>
    <row r="1506" spans="1:3" s="5" customFormat="1" x14ac:dyDescent="0.25">
      <c r="A1506"/>
      <c r="B1506" s="5" t="s">
        <v>290</v>
      </c>
      <c r="C1506"/>
    </row>
    <row r="1507" spans="1:3" s="5" customFormat="1" x14ac:dyDescent="0.25">
      <c r="A1507"/>
      <c r="B1507" s="5" t="s">
        <v>295</v>
      </c>
      <c r="C1507"/>
    </row>
    <row r="1508" spans="1:3" s="5" customFormat="1" x14ac:dyDescent="0.25">
      <c r="A1508"/>
      <c r="B1508" s="5" t="s">
        <v>300</v>
      </c>
      <c r="C1508"/>
    </row>
    <row r="1509" spans="1:3" s="5" customFormat="1" x14ac:dyDescent="0.25">
      <c r="A1509"/>
      <c r="B1509" s="5" t="s">
        <v>311</v>
      </c>
      <c r="C1509"/>
    </row>
    <row r="1510" spans="1:3" s="5" customFormat="1" x14ac:dyDescent="0.25">
      <c r="A1510"/>
      <c r="B1510" s="5" t="s">
        <v>528</v>
      </c>
      <c r="C1510"/>
    </row>
    <row r="1511" spans="1:3" s="5" customFormat="1" x14ac:dyDescent="0.25">
      <c r="A1511"/>
      <c r="B1511" s="5" t="s">
        <v>385</v>
      </c>
      <c r="C1511"/>
    </row>
    <row r="1512" spans="1:3" s="5" customFormat="1" x14ac:dyDescent="0.25">
      <c r="A1512"/>
      <c r="B1512" s="5" t="s">
        <v>446</v>
      </c>
      <c r="C1512"/>
    </row>
    <row r="1513" spans="1:3" s="5" customFormat="1" x14ac:dyDescent="0.25">
      <c r="A1513"/>
      <c r="B1513" s="5" t="s">
        <v>458</v>
      </c>
      <c r="C1513"/>
    </row>
    <row r="1514" spans="1:3" s="5" customFormat="1" x14ac:dyDescent="0.25">
      <c r="A1514"/>
      <c r="B1514" s="5" t="s">
        <v>464</v>
      </c>
      <c r="C1514"/>
    </row>
    <row r="1515" spans="1:3" s="5" customFormat="1" x14ac:dyDescent="0.25">
      <c r="A1515"/>
      <c r="B1515" s="5" t="s">
        <v>470</v>
      </c>
      <c r="C1515"/>
    </row>
    <row r="1516" spans="1:3" s="5" customFormat="1" x14ac:dyDescent="0.25">
      <c r="A1516"/>
      <c r="B1516" s="5" t="s">
        <v>476</v>
      </c>
      <c r="C1516"/>
    </row>
    <row r="1517" spans="1:3" s="5" customFormat="1" x14ac:dyDescent="0.25">
      <c r="A1517"/>
      <c r="B1517" s="5" t="s">
        <v>482</v>
      </c>
      <c r="C1517"/>
    </row>
    <row r="1518" spans="1:3" s="5" customFormat="1" x14ac:dyDescent="0.25">
      <c r="A1518"/>
      <c r="B1518" s="5" t="s">
        <v>488</v>
      </c>
      <c r="C1518"/>
    </row>
    <row r="1519" spans="1:3" s="5" customFormat="1" x14ac:dyDescent="0.25">
      <c r="A1519"/>
      <c r="B1519" s="5" t="s">
        <v>494</v>
      </c>
      <c r="C1519"/>
    </row>
    <row r="1520" spans="1:3" s="5" customFormat="1" x14ac:dyDescent="0.25">
      <c r="A1520"/>
      <c r="B1520" s="5" t="s">
        <v>673</v>
      </c>
      <c r="C1520"/>
    </row>
    <row r="1521" spans="1:3" s="5" customFormat="1" x14ac:dyDescent="0.25">
      <c r="A1521"/>
      <c r="B1521" s="5" t="s">
        <v>5092</v>
      </c>
      <c r="C1521"/>
    </row>
    <row r="1522" spans="1:3" s="5" customFormat="1" x14ac:dyDescent="0.25">
      <c r="A1522" t="s">
        <v>17657</v>
      </c>
      <c r="B1522" s="5" t="s">
        <v>18</v>
      </c>
      <c r="C1522"/>
    </row>
    <row r="1523" spans="1:3" s="5" customFormat="1" x14ac:dyDescent="0.25">
      <c r="A1523"/>
      <c r="B1523" s="5" t="s">
        <v>255</v>
      </c>
      <c r="C1523"/>
    </row>
    <row r="1524" spans="1:3" s="5" customFormat="1" x14ac:dyDescent="0.25">
      <c r="A1524"/>
      <c r="B1524" s="5" t="s">
        <v>322</v>
      </c>
      <c r="C1524"/>
    </row>
    <row r="1525" spans="1:3" s="5" customFormat="1" x14ac:dyDescent="0.25">
      <c r="A1525"/>
      <c r="B1525" s="5" t="s">
        <v>329</v>
      </c>
      <c r="C1525"/>
    </row>
    <row r="1526" spans="1:3" s="5" customFormat="1" x14ac:dyDescent="0.25">
      <c r="A1526"/>
      <c r="B1526" s="5" t="s">
        <v>334</v>
      </c>
      <c r="C1526"/>
    </row>
    <row r="1527" spans="1:3" s="5" customFormat="1" x14ac:dyDescent="0.25">
      <c r="A1527"/>
      <c r="B1527" s="5" t="s">
        <v>340</v>
      </c>
      <c r="C1527"/>
    </row>
    <row r="1528" spans="1:3" s="5" customFormat="1" x14ac:dyDescent="0.25">
      <c r="A1528"/>
      <c r="B1528" s="5" t="s">
        <v>346</v>
      </c>
      <c r="C1528"/>
    </row>
    <row r="1529" spans="1:3" s="5" customFormat="1" x14ac:dyDescent="0.25">
      <c r="A1529"/>
      <c r="B1529" s="5" t="s">
        <v>538</v>
      </c>
      <c r="C1529"/>
    </row>
    <row r="1530" spans="1:3" s="5" customFormat="1" x14ac:dyDescent="0.25">
      <c r="A1530"/>
      <c r="B1530" s="5" t="s">
        <v>1648</v>
      </c>
      <c r="C1530"/>
    </row>
    <row r="1531" spans="1:3" s="5" customFormat="1" x14ac:dyDescent="0.25">
      <c r="A1531" t="s">
        <v>17659</v>
      </c>
      <c r="B1531" s="5" t="s">
        <v>18</v>
      </c>
      <c r="C1531"/>
    </row>
    <row r="1532" spans="1:3" s="5" customFormat="1" x14ac:dyDescent="0.25">
      <c r="A1532"/>
      <c r="B1532" s="5" t="s">
        <v>127</v>
      </c>
      <c r="C1532"/>
    </row>
    <row r="1533" spans="1:3" s="5" customFormat="1" x14ac:dyDescent="0.25">
      <c r="A1533"/>
      <c r="B1533" s="5" t="s">
        <v>340</v>
      </c>
      <c r="C1533"/>
    </row>
    <row r="1534" spans="1:3" s="5" customFormat="1" x14ac:dyDescent="0.25">
      <c r="A1534"/>
      <c r="B1534" s="5" t="s">
        <v>356</v>
      </c>
      <c r="C1534"/>
    </row>
    <row r="1535" spans="1:3" s="5" customFormat="1" x14ac:dyDescent="0.25">
      <c r="A1535"/>
      <c r="B1535" s="5" t="s">
        <v>362</v>
      </c>
      <c r="C1535"/>
    </row>
    <row r="1536" spans="1:3" s="5" customFormat="1" x14ac:dyDescent="0.25">
      <c r="A1536"/>
      <c r="B1536" s="5" t="s">
        <v>367</v>
      </c>
      <c r="C1536"/>
    </row>
    <row r="1537" spans="1:3" s="5" customFormat="1" x14ac:dyDescent="0.25">
      <c r="A1537"/>
      <c r="B1537" s="5" t="s">
        <v>372</v>
      </c>
      <c r="C1537"/>
    </row>
    <row r="1538" spans="1:3" s="5" customFormat="1" x14ac:dyDescent="0.25">
      <c r="A1538"/>
      <c r="B1538" s="5" t="s">
        <v>378</v>
      </c>
      <c r="C1538"/>
    </row>
    <row r="1539" spans="1:3" s="5" customFormat="1" x14ac:dyDescent="0.25">
      <c r="A1539"/>
      <c r="B1539" s="5" t="s">
        <v>385</v>
      </c>
      <c r="C1539"/>
    </row>
    <row r="1540" spans="1:3" s="5" customFormat="1" x14ac:dyDescent="0.25">
      <c r="A1540"/>
      <c r="B1540" s="5" t="s">
        <v>543</v>
      </c>
      <c r="C1540"/>
    </row>
    <row r="1541" spans="1:3" s="5" customFormat="1" x14ac:dyDescent="0.25">
      <c r="A1541"/>
      <c r="B1541" s="5" t="s">
        <v>397</v>
      </c>
      <c r="C1541"/>
    </row>
    <row r="1542" spans="1:3" s="5" customFormat="1" x14ac:dyDescent="0.25">
      <c r="A1542"/>
      <c r="B1542" s="5" t="s">
        <v>402</v>
      </c>
      <c r="C1542"/>
    </row>
    <row r="1543" spans="1:3" s="5" customFormat="1" x14ac:dyDescent="0.25">
      <c r="A1543"/>
      <c r="B1543" s="5" t="s">
        <v>407</v>
      </c>
      <c r="C1543"/>
    </row>
    <row r="1544" spans="1:3" s="5" customFormat="1" x14ac:dyDescent="0.25">
      <c r="A1544"/>
      <c r="B1544" s="5" t="s">
        <v>569</v>
      </c>
      <c r="C1544"/>
    </row>
    <row r="1545" spans="1:3" s="5" customFormat="1" x14ac:dyDescent="0.25">
      <c r="A1545"/>
      <c r="B1545" s="5" t="s">
        <v>4071</v>
      </c>
      <c r="C1545"/>
    </row>
    <row r="1546" spans="1:3" s="5" customFormat="1" x14ac:dyDescent="0.25">
      <c r="A1546"/>
      <c r="B1546" s="5" t="s">
        <v>4077</v>
      </c>
      <c r="C1546"/>
    </row>
    <row r="1547" spans="1:3" s="5" customFormat="1" x14ac:dyDescent="0.25">
      <c r="A1547"/>
      <c r="B1547" s="5" t="s">
        <v>4082</v>
      </c>
      <c r="C1547"/>
    </row>
    <row r="1548" spans="1:3" s="5" customFormat="1" x14ac:dyDescent="0.25">
      <c r="A1548"/>
      <c r="B1548" s="5" t="s">
        <v>4087</v>
      </c>
      <c r="C1548"/>
    </row>
    <row r="1549" spans="1:3" s="5" customFormat="1" x14ac:dyDescent="0.25">
      <c r="A1549"/>
      <c r="B1549" s="5" t="s">
        <v>4171</v>
      </c>
      <c r="C1549"/>
    </row>
    <row r="1550" spans="1:3" s="5" customFormat="1" x14ac:dyDescent="0.25">
      <c r="A1550" t="s">
        <v>18219</v>
      </c>
      <c r="B1550" s="5" t="s">
        <v>4019</v>
      </c>
      <c r="C1550"/>
    </row>
    <row r="1551" spans="1:3" s="5" customFormat="1" x14ac:dyDescent="0.25">
      <c r="A1551"/>
      <c r="B1551" s="5" t="s">
        <v>4024</v>
      </c>
      <c r="C1551"/>
    </row>
    <row r="1552" spans="1:3" s="5" customFormat="1" x14ac:dyDescent="0.25">
      <c r="A1552"/>
      <c r="B1552" s="5" t="s">
        <v>4035</v>
      </c>
      <c r="C1552"/>
    </row>
    <row r="1553" spans="1:3" s="5" customFormat="1" x14ac:dyDescent="0.25">
      <c r="A1553"/>
      <c r="B1553" s="5" t="s">
        <v>4040</v>
      </c>
      <c r="C1553"/>
    </row>
    <row r="1554" spans="1:3" s="5" customFormat="1" x14ac:dyDescent="0.25">
      <c r="A1554"/>
      <c r="B1554" s="5" t="s">
        <v>4045</v>
      </c>
      <c r="C1554"/>
    </row>
    <row r="1555" spans="1:3" s="5" customFormat="1" x14ac:dyDescent="0.25">
      <c r="A1555"/>
      <c r="B1555" s="5" t="s">
        <v>4060</v>
      </c>
      <c r="C1555"/>
    </row>
    <row r="1556" spans="1:3" s="5" customFormat="1" x14ac:dyDescent="0.25">
      <c r="A1556"/>
      <c r="B1556" s="5" t="s">
        <v>4206</v>
      </c>
      <c r="C1556"/>
    </row>
    <row r="1557" spans="1:3" s="5" customFormat="1" x14ac:dyDescent="0.25">
      <c r="A1557"/>
      <c r="B1557" s="5" t="s">
        <v>4312</v>
      </c>
      <c r="C1557"/>
    </row>
    <row r="1558" spans="1:3" s="5" customFormat="1" x14ac:dyDescent="0.25">
      <c r="A1558"/>
      <c r="B1558" s="5" t="s">
        <v>8737</v>
      </c>
      <c r="C1558"/>
    </row>
    <row r="1559" spans="1:3" s="5" customFormat="1" x14ac:dyDescent="0.25">
      <c r="A1559" t="s">
        <v>17723</v>
      </c>
      <c r="B1559" s="5" t="s">
        <v>407</v>
      </c>
      <c r="C1559"/>
    </row>
    <row r="1560" spans="1:3" s="5" customFormat="1" x14ac:dyDescent="0.25">
      <c r="A1560"/>
      <c r="B1560" s="5" t="s">
        <v>4045</v>
      </c>
      <c r="C1560"/>
    </row>
    <row r="1561" spans="1:3" s="5" customFormat="1" x14ac:dyDescent="0.25">
      <c r="A1561"/>
      <c r="B1561" s="5" t="s">
        <v>4206</v>
      </c>
      <c r="C1561"/>
    </row>
    <row r="1562" spans="1:3" s="5" customFormat="1" x14ac:dyDescent="0.25">
      <c r="A1562"/>
      <c r="B1562" s="5" t="s">
        <v>4128</v>
      </c>
      <c r="C1562"/>
    </row>
    <row r="1563" spans="1:3" s="5" customFormat="1" x14ac:dyDescent="0.25">
      <c r="A1563"/>
      <c r="B1563" s="5" t="s">
        <v>4138</v>
      </c>
      <c r="C1563"/>
    </row>
    <row r="1564" spans="1:3" s="5" customFormat="1" x14ac:dyDescent="0.25">
      <c r="A1564"/>
      <c r="B1564" s="5" t="s">
        <v>4143</v>
      </c>
      <c r="C1564"/>
    </row>
    <row r="1565" spans="1:3" s="5" customFormat="1" x14ac:dyDescent="0.25">
      <c r="A1565"/>
      <c r="B1565" s="5" t="s">
        <v>4153</v>
      </c>
      <c r="C1565"/>
    </row>
    <row r="1566" spans="1:3" s="5" customFormat="1" x14ac:dyDescent="0.25">
      <c r="A1566"/>
      <c r="B1566" s="5" t="s">
        <v>4158</v>
      </c>
      <c r="C1566"/>
    </row>
    <row r="1567" spans="1:3" s="5" customFormat="1" x14ac:dyDescent="0.25">
      <c r="A1567"/>
      <c r="B1567" s="5" t="s">
        <v>4251</v>
      </c>
      <c r="C1567"/>
    </row>
    <row r="1568" spans="1:3" s="5" customFormat="1" x14ac:dyDescent="0.25">
      <c r="A1568" t="s">
        <v>17777</v>
      </c>
      <c r="B1568" s="5" t="s">
        <v>679</v>
      </c>
      <c r="C1568"/>
    </row>
    <row r="1569" spans="1:3" s="5" customFormat="1" x14ac:dyDescent="0.25">
      <c r="A1569"/>
      <c r="B1569" s="5" t="s">
        <v>4177</v>
      </c>
      <c r="C1569"/>
    </row>
    <row r="1570" spans="1:3" s="5" customFormat="1" x14ac:dyDescent="0.25">
      <c r="A1570"/>
      <c r="B1570" s="5" t="s">
        <v>4183</v>
      </c>
      <c r="C1570"/>
    </row>
    <row r="1571" spans="1:3" s="5" customFormat="1" x14ac:dyDescent="0.25">
      <c r="A1571"/>
      <c r="B1571" s="5" t="s">
        <v>4189</v>
      </c>
      <c r="C1571"/>
    </row>
    <row r="1572" spans="1:3" s="5" customFormat="1" x14ac:dyDescent="0.25">
      <c r="A1572"/>
      <c r="B1572" s="5" t="s">
        <v>4194</v>
      </c>
      <c r="C1572"/>
    </row>
    <row r="1573" spans="1:3" s="5" customFormat="1" x14ac:dyDescent="0.25">
      <c r="A1573"/>
      <c r="B1573" s="5" t="s">
        <v>4199</v>
      </c>
      <c r="C1573"/>
    </row>
    <row r="1574" spans="1:3" s="5" customFormat="1" x14ac:dyDescent="0.25">
      <c r="A1574"/>
      <c r="B1574" s="5" t="s">
        <v>4318</v>
      </c>
      <c r="C1574"/>
    </row>
    <row r="1575" spans="1:3" s="5" customFormat="1" x14ac:dyDescent="0.25">
      <c r="A1575"/>
      <c r="B1575" s="5" t="s">
        <v>4399</v>
      </c>
      <c r="C1575"/>
    </row>
    <row r="1576" spans="1:3" s="5" customFormat="1" x14ac:dyDescent="0.25">
      <c r="A1576"/>
      <c r="B1576" s="5" t="s">
        <v>4405</v>
      </c>
      <c r="C1576"/>
    </row>
    <row r="1577" spans="1:3" s="5" customFormat="1" x14ac:dyDescent="0.25">
      <c r="A1577"/>
      <c r="B1577" s="5" t="s">
        <v>4411</v>
      </c>
      <c r="C1577"/>
    </row>
    <row r="1578" spans="1:3" s="5" customFormat="1" x14ac:dyDescent="0.25">
      <c r="A1578"/>
      <c r="B1578" s="5" t="s">
        <v>4423</v>
      </c>
      <c r="C1578"/>
    </row>
    <row r="1579" spans="1:3" s="5" customFormat="1" x14ac:dyDescent="0.25">
      <c r="A1579"/>
      <c r="B1579" s="5" t="s">
        <v>5079</v>
      </c>
      <c r="C1579"/>
    </row>
    <row r="1580" spans="1:3" s="5" customFormat="1" x14ac:dyDescent="0.25">
      <c r="A1580" t="s">
        <v>18209</v>
      </c>
      <c r="B1580" s="5" t="s">
        <v>4009</v>
      </c>
      <c r="C1580"/>
    </row>
    <row r="1581" spans="1:3" s="5" customFormat="1" x14ac:dyDescent="0.25">
      <c r="A1581"/>
      <c r="B1581" s="5" t="s">
        <v>4030</v>
      </c>
      <c r="C1581"/>
    </row>
    <row r="1582" spans="1:3" s="5" customFormat="1" x14ac:dyDescent="0.25">
      <c r="A1582"/>
      <c r="B1582" s="5" t="s">
        <v>4045</v>
      </c>
      <c r="C1582"/>
    </row>
    <row r="1583" spans="1:3" s="5" customFormat="1" x14ac:dyDescent="0.25">
      <c r="A1583"/>
      <c r="B1583" s="5" t="s">
        <v>4050</v>
      </c>
      <c r="C1583"/>
    </row>
    <row r="1584" spans="1:3" s="5" customFormat="1" x14ac:dyDescent="0.25">
      <c r="A1584"/>
      <c r="B1584" s="5" t="s">
        <v>4055</v>
      </c>
      <c r="C1584"/>
    </row>
    <row r="1585" spans="1:3" s="5" customFormat="1" x14ac:dyDescent="0.25">
      <c r="A1585"/>
      <c r="B1585" s="5" t="s">
        <v>4060</v>
      </c>
      <c r="C1585"/>
    </row>
    <row r="1586" spans="1:3" s="5" customFormat="1" x14ac:dyDescent="0.25">
      <c r="A1586"/>
      <c r="B1586" s="5" t="s">
        <v>4122</v>
      </c>
      <c r="C1586"/>
    </row>
    <row r="1587" spans="1:3" s="5" customFormat="1" x14ac:dyDescent="0.25">
      <c r="A1587"/>
      <c r="B1587" s="5" t="s">
        <v>4071</v>
      </c>
      <c r="C1587"/>
    </row>
    <row r="1588" spans="1:3" s="5" customFormat="1" x14ac:dyDescent="0.25">
      <c r="A1588"/>
      <c r="B1588" s="5" t="s">
        <v>4077</v>
      </c>
      <c r="C1588"/>
    </row>
    <row r="1589" spans="1:3" s="5" customFormat="1" x14ac:dyDescent="0.25">
      <c r="A1589"/>
      <c r="B1589" s="5" t="s">
        <v>4082</v>
      </c>
      <c r="C1589"/>
    </row>
    <row r="1590" spans="1:3" s="5" customFormat="1" x14ac:dyDescent="0.25">
      <c r="A1590"/>
      <c r="B1590" s="5" t="s">
        <v>4087</v>
      </c>
      <c r="C1590"/>
    </row>
    <row r="1591" spans="1:3" s="5" customFormat="1" x14ac:dyDescent="0.25">
      <c r="A1591"/>
      <c r="B1591" s="5" t="s">
        <v>4171</v>
      </c>
      <c r="C1591"/>
    </row>
    <row r="1592" spans="1:3" s="5" customFormat="1" x14ac:dyDescent="0.25">
      <c r="A1592"/>
      <c r="B1592" s="5" t="s">
        <v>4097</v>
      </c>
      <c r="C1592"/>
    </row>
    <row r="1593" spans="1:3" s="5" customFormat="1" x14ac:dyDescent="0.25">
      <c r="A1593"/>
      <c r="B1593" s="5" t="s">
        <v>4102</v>
      </c>
      <c r="C1593"/>
    </row>
    <row r="1594" spans="1:3" s="5" customFormat="1" x14ac:dyDescent="0.25">
      <c r="A1594"/>
      <c r="B1594" s="5" t="s">
        <v>4107</v>
      </c>
      <c r="C1594"/>
    </row>
    <row r="1595" spans="1:3" s="5" customFormat="1" x14ac:dyDescent="0.25">
      <c r="A1595"/>
      <c r="B1595" s="5" t="s">
        <v>4112</v>
      </c>
      <c r="C1595"/>
    </row>
    <row r="1596" spans="1:3" s="5" customFormat="1" x14ac:dyDescent="0.25">
      <c r="A1596"/>
      <c r="B1596" s="5" t="s">
        <v>4117</v>
      </c>
      <c r="C1596"/>
    </row>
    <row r="1597" spans="1:3" s="5" customFormat="1" x14ac:dyDescent="0.25">
      <c r="A1597"/>
      <c r="B1597" s="5" t="s">
        <v>4206</v>
      </c>
      <c r="C1597"/>
    </row>
    <row r="1598" spans="1:3" s="5" customFormat="1" x14ac:dyDescent="0.25">
      <c r="A1598"/>
      <c r="B1598" s="5" t="s">
        <v>4133</v>
      </c>
      <c r="C1598"/>
    </row>
    <row r="1599" spans="1:3" s="5" customFormat="1" x14ac:dyDescent="0.25">
      <c r="A1599"/>
      <c r="B1599" s="5" t="s">
        <v>4138</v>
      </c>
      <c r="C1599"/>
    </row>
    <row r="1600" spans="1:3" s="5" customFormat="1" x14ac:dyDescent="0.25">
      <c r="A1600"/>
      <c r="B1600" s="5" t="s">
        <v>4143</v>
      </c>
      <c r="C1600"/>
    </row>
    <row r="1601" spans="1:3" s="5" customFormat="1" x14ac:dyDescent="0.25">
      <c r="A1601"/>
      <c r="B1601" s="5" t="s">
        <v>4148</v>
      </c>
      <c r="C1601"/>
    </row>
    <row r="1602" spans="1:3" s="5" customFormat="1" x14ac:dyDescent="0.25">
      <c r="A1602"/>
      <c r="B1602" s="5" t="s">
        <v>4153</v>
      </c>
      <c r="C1602"/>
    </row>
    <row r="1603" spans="1:3" s="5" customFormat="1" x14ac:dyDescent="0.25">
      <c r="A1603"/>
      <c r="B1603" s="5" t="s">
        <v>4158</v>
      </c>
      <c r="C1603"/>
    </row>
    <row r="1604" spans="1:3" s="5" customFormat="1" x14ac:dyDescent="0.25">
      <c r="A1604"/>
      <c r="B1604" s="5" t="s">
        <v>4165</v>
      </c>
      <c r="C1604"/>
    </row>
    <row r="1605" spans="1:3" s="5" customFormat="1" x14ac:dyDescent="0.25">
      <c r="A1605"/>
      <c r="B1605" s="5" t="s">
        <v>4183</v>
      </c>
      <c r="C1605"/>
    </row>
    <row r="1606" spans="1:3" s="5" customFormat="1" x14ac:dyDescent="0.25">
      <c r="A1606"/>
      <c r="B1606" s="5" t="s">
        <v>4189</v>
      </c>
      <c r="C1606"/>
    </row>
    <row r="1607" spans="1:3" s="5" customFormat="1" x14ac:dyDescent="0.25">
      <c r="A1607"/>
      <c r="B1607" s="5" t="s">
        <v>4212</v>
      </c>
      <c r="C1607"/>
    </row>
    <row r="1608" spans="1:3" s="5" customFormat="1" x14ac:dyDescent="0.25">
      <c r="A1608"/>
      <c r="B1608" s="5" t="s">
        <v>4217</v>
      </c>
      <c r="C1608"/>
    </row>
    <row r="1609" spans="1:3" s="5" customFormat="1" x14ac:dyDescent="0.25">
      <c r="A1609"/>
      <c r="B1609" s="5" t="s">
        <v>4223</v>
      </c>
      <c r="C1609"/>
    </row>
    <row r="1610" spans="1:3" s="5" customFormat="1" x14ac:dyDescent="0.25">
      <c r="A1610"/>
      <c r="B1610" s="5" t="s">
        <v>4228</v>
      </c>
      <c r="C1610"/>
    </row>
    <row r="1611" spans="1:3" s="5" customFormat="1" x14ac:dyDescent="0.25">
      <c r="A1611"/>
      <c r="B1611" s="5" t="s">
        <v>4234</v>
      </c>
      <c r="C1611"/>
    </row>
    <row r="1612" spans="1:3" s="5" customFormat="1" x14ac:dyDescent="0.25">
      <c r="A1612"/>
      <c r="B1612" s="5" t="s">
        <v>4246</v>
      </c>
      <c r="C1612"/>
    </row>
    <row r="1613" spans="1:3" s="5" customFormat="1" x14ac:dyDescent="0.25">
      <c r="A1613"/>
      <c r="B1613" s="5" t="s">
        <v>4360</v>
      </c>
      <c r="C1613"/>
    </row>
    <row r="1614" spans="1:3" s="5" customFormat="1" x14ac:dyDescent="0.25">
      <c r="A1614"/>
      <c r="B1614" s="5" t="s">
        <v>4297</v>
      </c>
      <c r="C1614"/>
    </row>
    <row r="1615" spans="1:3" s="5" customFormat="1" x14ac:dyDescent="0.25">
      <c r="A1615"/>
      <c r="B1615" s="5" t="s">
        <v>4323</v>
      </c>
      <c r="C1615"/>
    </row>
    <row r="1616" spans="1:3" s="5" customFormat="1" x14ac:dyDescent="0.25">
      <c r="A1616"/>
      <c r="B1616" s="5" t="s">
        <v>4339</v>
      </c>
      <c r="C1616"/>
    </row>
    <row r="1617" spans="1:3" s="5" customFormat="1" x14ac:dyDescent="0.25">
      <c r="A1617"/>
      <c r="B1617" s="5" t="s">
        <v>4365</v>
      </c>
      <c r="C1617"/>
    </row>
    <row r="1618" spans="1:3" s="5" customFormat="1" x14ac:dyDescent="0.25">
      <c r="A1618"/>
      <c r="B1618" s="5" t="s">
        <v>4371</v>
      </c>
      <c r="C1618"/>
    </row>
    <row r="1619" spans="1:3" s="5" customFormat="1" x14ac:dyDescent="0.25">
      <c r="A1619"/>
      <c r="B1619" s="5" t="s">
        <v>4383</v>
      </c>
      <c r="C1619"/>
    </row>
    <row r="1620" spans="1:3" s="5" customFormat="1" x14ac:dyDescent="0.25">
      <c r="A1620"/>
      <c r="B1620" s="5" t="s">
        <v>4496</v>
      </c>
      <c r="C1620"/>
    </row>
    <row r="1621" spans="1:3" s="5" customFormat="1" x14ac:dyDescent="0.25">
      <c r="A1621"/>
      <c r="B1621" s="5" t="s">
        <v>4394</v>
      </c>
      <c r="C1621"/>
    </row>
    <row r="1622" spans="1:3" s="5" customFormat="1" x14ac:dyDescent="0.25">
      <c r="A1622"/>
      <c r="B1622" s="5" t="s">
        <v>4399</v>
      </c>
      <c r="C1622"/>
    </row>
    <row r="1623" spans="1:3" s="5" customFormat="1" x14ac:dyDescent="0.25">
      <c r="A1623"/>
      <c r="B1623" s="5" t="s">
        <v>4405</v>
      </c>
      <c r="C1623"/>
    </row>
    <row r="1624" spans="1:3" s="5" customFormat="1" x14ac:dyDescent="0.25">
      <c r="A1624"/>
      <c r="B1624" s="5" t="s">
        <v>4411</v>
      </c>
      <c r="C1624"/>
    </row>
    <row r="1625" spans="1:3" s="5" customFormat="1" x14ac:dyDescent="0.25">
      <c r="A1625"/>
      <c r="B1625" s="5" t="s">
        <v>4416</v>
      </c>
      <c r="C1625"/>
    </row>
    <row r="1626" spans="1:3" s="5" customFormat="1" x14ac:dyDescent="0.25">
      <c r="A1626"/>
      <c r="B1626" s="5" t="s">
        <v>4423</v>
      </c>
      <c r="C1626"/>
    </row>
    <row r="1627" spans="1:3" s="5" customFormat="1" x14ac:dyDescent="0.25">
      <c r="A1627"/>
      <c r="B1627" s="5" t="s">
        <v>4430</v>
      </c>
      <c r="C1627"/>
    </row>
    <row r="1628" spans="1:3" s="5" customFormat="1" x14ac:dyDescent="0.25">
      <c r="A1628"/>
      <c r="B1628" s="5" t="s">
        <v>4435</v>
      </c>
      <c r="C1628"/>
    </row>
    <row r="1629" spans="1:3" s="5" customFormat="1" x14ac:dyDescent="0.25">
      <c r="A1629"/>
      <c r="B1629" s="5" t="s">
        <v>4441</v>
      </c>
      <c r="C1629"/>
    </row>
    <row r="1630" spans="1:3" s="5" customFormat="1" x14ac:dyDescent="0.25">
      <c r="A1630"/>
      <c r="B1630" s="5" t="s">
        <v>4452</v>
      </c>
      <c r="C1630"/>
    </row>
    <row r="1631" spans="1:3" s="5" customFormat="1" x14ac:dyDescent="0.25">
      <c r="A1631"/>
      <c r="B1631" s="5" t="s">
        <v>4458</v>
      </c>
      <c r="C1631"/>
    </row>
    <row r="1632" spans="1:3" s="5" customFormat="1" x14ac:dyDescent="0.25">
      <c r="A1632"/>
      <c r="B1632" s="5" t="s">
        <v>4502</v>
      </c>
      <c r="C1632"/>
    </row>
    <row r="1633" spans="1:3" s="5" customFormat="1" x14ac:dyDescent="0.25">
      <c r="A1633"/>
      <c r="B1633" s="5" t="s">
        <v>4473</v>
      </c>
      <c r="C1633"/>
    </row>
    <row r="1634" spans="1:3" s="5" customFormat="1" x14ac:dyDescent="0.25">
      <c r="A1634"/>
      <c r="B1634" s="5" t="s">
        <v>4479</v>
      </c>
      <c r="C1634"/>
    </row>
    <row r="1635" spans="1:3" s="5" customFormat="1" x14ac:dyDescent="0.25">
      <c r="A1635"/>
      <c r="B1635" s="5" t="s">
        <v>4484</v>
      </c>
      <c r="C1635"/>
    </row>
    <row r="1636" spans="1:3" s="5" customFormat="1" x14ac:dyDescent="0.25">
      <c r="A1636"/>
      <c r="B1636" s="5" t="s">
        <v>4490</v>
      </c>
      <c r="C1636"/>
    </row>
    <row r="1637" spans="1:3" s="5" customFormat="1" x14ac:dyDescent="0.25">
      <c r="A1637"/>
      <c r="B1637" s="5" t="s">
        <v>4533</v>
      </c>
      <c r="C1637"/>
    </row>
    <row r="1638" spans="1:3" s="5" customFormat="1" x14ac:dyDescent="0.25">
      <c r="A1638"/>
      <c r="B1638" s="5" t="s">
        <v>4568</v>
      </c>
      <c r="C1638"/>
    </row>
    <row r="1639" spans="1:3" s="5" customFormat="1" x14ac:dyDescent="0.25">
      <c r="A1639"/>
      <c r="B1639" s="5" t="s">
        <v>4562</v>
      </c>
      <c r="C1639"/>
    </row>
    <row r="1640" spans="1:3" s="5" customFormat="1" x14ac:dyDescent="0.25">
      <c r="A1640"/>
      <c r="B1640" s="5" t="s">
        <v>4981</v>
      </c>
      <c r="C1640"/>
    </row>
    <row r="1641" spans="1:3" s="5" customFormat="1" x14ac:dyDescent="0.25">
      <c r="A1641"/>
      <c r="B1641" s="5" t="s">
        <v>5047</v>
      </c>
      <c r="C1641"/>
    </row>
    <row r="1642" spans="1:3" s="5" customFormat="1" x14ac:dyDescent="0.25">
      <c r="A1642"/>
      <c r="B1642" s="5" t="s">
        <v>5079</v>
      </c>
      <c r="C1642"/>
    </row>
    <row r="1643" spans="1:3" s="5" customFormat="1" x14ac:dyDescent="0.25">
      <c r="A1643"/>
      <c r="B1643" s="5" t="s">
        <v>6263</v>
      </c>
      <c r="C1643"/>
    </row>
    <row r="1644" spans="1:3" s="5" customFormat="1" x14ac:dyDescent="0.25">
      <c r="A1644" t="s">
        <v>17693</v>
      </c>
      <c r="B1644" s="5" t="s">
        <v>127</v>
      </c>
      <c r="C1644"/>
    </row>
    <row r="1645" spans="1:3" s="5" customFormat="1" x14ac:dyDescent="0.25">
      <c r="A1645"/>
      <c r="B1645" s="5" t="s">
        <v>385</v>
      </c>
      <c r="C1645"/>
    </row>
    <row r="1646" spans="1:3" s="5" customFormat="1" x14ac:dyDescent="0.25">
      <c r="A1646"/>
      <c r="B1646" s="5" t="s">
        <v>549</v>
      </c>
      <c r="C1646"/>
    </row>
    <row r="1647" spans="1:3" s="5" customFormat="1" x14ac:dyDescent="0.25">
      <c r="A1647"/>
      <c r="B1647" s="5" t="s">
        <v>575</v>
      </c>
      <c r="C1647"/>
    </row>
    <row r="1648" spans="1:3" s="5" customFormat="1" x14ac:dyDescent="0.25">
      <c r="A1648"/>
      <c r="B1648" s="5" t="s">
        <v>588</v>
      </c>
      <c r="C1648"/>
    </row>
    <row r="1649" spans="1:3" s="5" customFormat="1" x14ac:dyDescent="0.25">
      <c r="A1649"/>
      <c r="B1649" s="5" t="s">
        <v>594</v>
      </c>
      <c r="C1649"/>
    </row>
    <row r="1650" spans="1:3" s="5" customFormat="1" x14ac:dyDescent="0.25">
      <c r="A1650"/>
      <c r="B1650" s="5" t="s">
        <v>634</v>
      </c>
      <c r="C1650"/>
    </row>
    <row r="1651" spans="1:3" s="5" customFormat="1" x14ac:dyDescent="0.25">
      <c r="A1651"/>
      <c r="B1651" s="5" t="s">
        <v>640</v>
      </c>
      <c r="C1651"/>
    </row>
    <row r="1652" spans="1:3" s="5" customFormat="1" x14ac:dyDescent="0.25">
      <c r="A1652"/>
      <c r="B1652" s="5" t="s">
        <v>645</v>
      </c>
      <c r="C1652"/>
    </row>
    <row r="1653" spans="1:3" s="5" customFormat="1" x14ac:dyDescent="0.25">
      <c r="A1653"/>
      <c r="B1653" s="5" t="s">
        <v>679</v>
      </c>
      <c r="C1653"/>
    </row>
    <row r="1654" spans="1:3" s="5" customFormat="1" x14ac:dyDescent="0.25">
      <c r="A1654"/>
      <c r="B1654" s="5" t="s">
        <v>4399</v>
      </c>
      <c r="C1654"/>
    </row>
    <row r="1655" spans="1:3" s="5" customFormat="1" x14ac:dyDescent="0.25">
      <c r="A1655"/>
      <c r="B1655" s="5" t="s">
        <v>4423</v>
      </c>
      <c r="C1655"/>
    </row>
    <row r="1656" spans="1:3" s="5" customFormat="1" x14ac:dyDescent="0.25">
      <c r="A1656"/>
      <c r="B1656" s="5" t="s">
        <v>4435</v>
      </c>
      <c r="C1656"/>
    </row>
    <row r="1657" spans="1:3" s="5" customFormat="1" x14ac:dyDescent="0.25">
      <c r="A1657"/>
      <c r="B1657" s="5" t="s">
        <v>4452</v>
      </c>
      <c r="C1657"/>
    </row>
    <row r="1658" spans="1:3" s="5" customFormat="1" x14ac:dyDescent="0.25">
      <c r="A1658"/>
      <c r="B1658" s="5" t="s">
        <v>4502</v>
      </c>
      <c r="C1658"/>
    </row>
    <row r="1659" spans="1:3" s="5" customFormat="1" x14ac:dyDescent="0.25">
      <c r="A1659"/>
      <c r="B1659" s="5" t="s">
        <v>5085</v>
      </c>
      <c r="C1659"/>
    </row>
    <row r="1660" spans="1:3" s="5" customFormat="1" x14ac:dyDescent="0.25">
      <c r="A1660"/>
      <c r="B1660" s="5" t="s">
        <v>5145</v>
      </c>
      <c r="C1660"/>
    </row>
    <row r="1661" spans="1:3" s="5" customFormat="1" x14ac:dyDescent="0.25">
      <c r="A1661" t="s">
        <v>17743</v>
      </c>
      <c r="B1661" s="5" t="s">
        <v>549</v>
      </c>
      <c r="C1661"/>
    </row>
    <row r="1662" spans="1:3" s="5" customFormat="1" x14ac:dyDescent="0.25">
      <c r="A1662"/>
      <c r="B1662" s="5" t="s">
        <v>575</v>
      </c>
      <c r="C1662"/>
    </row>
    <row r="1663" spans="1:3" s="5" customFormat="1" x14ac:dyDescent="0.25">
      <c r="A1663"/>
      <c r="B1663" s="5" t="s">
        <v>634</v>
      </c>
      <c r="C1663"/>
    </row>
    <row r="1664" spans="1:3" s="5" customFormat="1" x14ac:dyDescent="0.25">
      <c r="A1664"/>
      <c r="B1664" s="5" t="s">
        <v>640</v>
      </c>
      <c r="C1664"/>
    </row>
    <row r="1665" spans="1:3" s="5" customFormat="1" x14ac:dyDescent="0.25">
      <c r="A1665"/>
      <c r="B1665" s="5" t="s">
        <v>645</v>
      </c>
      <c r="C1665"/>
    </row>
    <row r="1666" spans="1:3" s="5" customFormat="1" x14ac:dyDescent="0.25">
      <c r="A1666"/>
      <c r="B1666" s="5" t="s">
        <v>651</v>
      </c>
      <c r="C1666"/>
    </row>
    <row r="1667" spans="1:3" s="5" customFormat="1" x14ac:dyDescent="0.25">
      <c r="A1667"/>
      <c r="B1667" s="5" t="s">
        <v>657</v>
      </c>
      <c r="C1667"/>
    </row>
    <row r="1668" spans="1:3" s="5" customFormat="1" x14ac:dyDescent="0.25">
      <c r="A1668"/>
      <c r="B1668" s="5" t="s">
        <v>663</v>
      </c>
      <c r="C1668"/>
    </row>
    <row r="1669" spans="1:3" s="5" customFormat="1" x14ac:dyDescent="0.25">
      <c r="A1669"/>
      <c r="B1669" s="5" t="s">
        <v>801</v>
      </c>
      <c r="C1669"/>
    </row>
    <row r="1670" spans="1:3" s="5" customFormat="1" x14ac:dyDescent="0.25">
      <c r="A1670" t="s">
        <v>18221</v>
      </c>
      <c r="B1670" s="5" t="s">
        <v>4097</v>
      </c>
      <c r="C1670"/>
    </row>
    <row r="1671" spans="1:3" s="5" customFormat="1" x14ac:dyDescent="0.25">
      <c r="A1671"/>
      <c r="B1671" s="5" t="s">
        <v>4165</v>
      </c>
      <c r="C1671"/>
    </row>
    <row r="1672" spans="1:3" s="5" customFormat="1" x14ac:dyDescent="0.25">
      <c r="A1672"/>
      <c r="B1672" s="5" t="s">
        <v>4446</v>
      </c>
      <c r="C1672"/>
    </row>
    <row r="1673" spans="1:3" s="5" customFormat="1" x14ac:dyDescent="0.25">
      <c r="A1673"/>
      <c r="B1673" s="5" t="s">
        <v>4458</v>
      </c>
      <c r="C1673"/>
    </row>
    <row r="1674" spans="1:3" s="5" customFormat="1" x14ac:dyDescent="0.25">
      <c r="A1674"/>
      <c r="B1674" s="5" t="s">
        <v>8579</v>
      </c>
      <c r="C1674"/>
    </row>
    <row r="1675" spans="1:3" s="5" customFormat="1" x14ac:dyDescent="0.25">
      <c r="A1675"/>
      <c r="B1675" s="5" t="s">
        <v>8808</v>
      </c>
      <c r="C1675"/>
    </row>
    <row r="1676" spans="1:3" s="5" customFormat="1" x14ac:dyDescent="0.25">
      <c r="A1676" t="s">
        <v>18217</v>
      </c>
      <c r="B1676" s="5" t="s">
        <v>4014</v>
      </c>
      <c r="C1676"/>
    </row>
    <row r="1677" spans="1:3" s="5" customFormat="1" x14ac:dyDescent="0.25">
      <c r="A1677"/>
      <c r="B1677" s="5" t="s">
        <v>4019</v>
      </c>
      <c r="C1677"/>
    </row>
    <row r="1678" spans="1:3" s="5" customFormat="1" x14ac:dyDescent="0.25">
      <c r="A1678"/>
      <c r="B1678" s="5" t="s">
        <v>4024</v>
      </c>
      <c r="C1678"/>
    </row>
    <row r="1679" spans="1:3" s="5" customFormat="1" x14ac:dyDescent="0.25">
      <c r="A1679"/>
      <c r="B1679" s="5" t="s">
        <v>4030</v>
      </c>
      <c r="C1679"/>
    </row>
    <row r="1680" spans="1:3" s="5" customFormat="1" x14ac:dyDescent="0.25">
      <c r="A1680"/>
      <c r="B1680" s="5" t="s">
        <v>4035</v>
      </c>
      <c r="C1680"/>
    </row>
    <row r="1681" spans="1:3" s="5" customFormat="1" x14ac:dyDescent="0.25">
      <c r="A1681"/>
      <c r="B1681" s="5" t="s">
        <v>4097</v>
      </c>
      <c r="C1681"/>
    </row>
    <row r="1682" spans="1:3" s="5" customFormat="1" x14ac:dyDescent="0.25">
      <c r="A1682"/>
      <c r="B1682" s="5" t="s">
        <v>4102</v>
      </c>
      <c r="C1682"/>
    </row>
    <row r="1683" spans="1:3" s="5" customFormat="1" x14ac:dyDescent="0.25">
      <c r="A1683"/>
      <c r="B1683" s="5" t="s">
        <v>4107</v>
      </c>
      <c r="C1683"/>
    </row>
    <row r="1684" spans="1:3" s="5" customFormat="1" x14ac:dyDescent="0.25">
      <c r="A1684"/>
      <c r="B1684" s="5" t="s">
        <v>4112</v>
      </c>
      <c r="C1684"/>
    </row>
    <row r="1685" spans="1:3" s="5" customFormat="1" x14ac:dyDescent="0.25">
      <c r="A1685"/>
      <c r="B1685" s="5" t="s">
        <v>4117</v>
      </c>
      <c r="C1685"/>
    </row>
    <row r="1686" spans="1:3" s="5" customFormat="1" x14ac:dyDescent="0.25">
      <c r="A1686"/>
      <c r="B1686" s="5" t="s">
        <v>4133</v>
      </c>
      <c r="C1686"/>
    </row>
    <row r="1687" spans="1:3" s="5" customFormat="1" x14ac:dyDescent="0.25">
      <c r="A1687"/>
      <c r="B1687" s="5" t="s">
        <v>4138</v>
      </c>
      <c r="C1687"/>
    </row>
    <row r="1688" spans="1:3" s="5" customFormat="1" x14ac:dyDescent="0.25">
      <c r="A1688"/>
      <c r="B1688" s="5" t="s">
        <v>4143</v>
      </c>
      <c r="C1688"/>
    </row>
    <row r="1689" spans="1:3" s="5" customFormat="1" x14ac:dyDescent="0.25">
      <c r="A1689"/>
      <c r="B1689" s="5" t="s">
        <v>4153</v>
      </c>
      <c r="C1689"/>
    </row>
    <row r="1690" spans="1:3" s="5" customFormat="1" x14ac:dyDescent="0.25">
      <c r="A1690"/>
      <c r="B1690" s="5" t="s">
        <v>4158</v>
      </c>
      <c r="C1690"/>
    </row>
    <row r="1691" spans="1:3" s="5" customFormat="1" x14ac:dyDescent="0.25">
      <c r="A1691"/>
      <c r="B1691" s="5" t="s">
        <v>4165</v>
      </c>
      <c r="C1691"/>
    </row>
    <row r="1692" spans="1:3" s="5" customFormat="1" x14ac:dyDescent="0.25">
      <c r="A1692"/>
      <c r="B1692" s="5" t="s">
        <v>4240</v>
      </c>
      <c r="C1692"/>
    </row>
    <row r="1693" spans="1:3" s="5" customFormat="1" x14ac:dyDescent="0.25">
      <c r="A1693"/>
      <c r="B1693" s="5" t="s">
        <v>4256</v>
      </c>
      <c r="C1693"/>
    </row>
    <row r="1694" spans="1:3" s="5" customFormat="1" x14ac:dyDescent="0.25">
      <c r="A1694"/>
      <c r="B1694" s="5" t="s">
        <v>4261</v>
      </c>
      <c r="C1694"/>
    </row>
    <row r="1695" spans="1:3" s="5" customFormat="1" x14ac:dyDescent="0.25">
      <c r="A1695"/>
      <c r="B1695" s="5" t="s">
        <v>4266</v>
      </c>
      <c r="C1695"/>
    </row>
    <row r="1696" spans="1:3" s="5" customFormat="1" x14ac:dyDescent="0.25">
      <c r="A1696"/>
      <c r="B1696" s="5" t="s">
        <v>4271</v>
      </c>
      <c r="C1696"/>
    </row>
    <row r="1697" spans="1:3" s="5" customFormat="1" x14ac:dyDescent="0.25">
      <c r="A1697"/>
      <c r="B1697" s="5" t="s">
        <v>4276</v>
      </c>
      <c r="C1697"/>
    </row>
    <row r="1698" spans="1:3" s="5" customFormat="1" x14ac:dyDescent="0.25">
      <c r="A1698"/>
      <c r="B1698" s="5" t="s">
        <v>4281</v>
      </c>
      <c r="C1698"/>
    </row>
    <row r="1699" spans="1:3" s="5" customFormat="1" x14ac:dyDescent="0.25">
      <c r="A1699"/>
      <c r="B1699" s="5" t="s">
        <v>4286</v>
      </c>
      <c r="C1699"/>
    </row>
    <row r="1700" spans="1:3" s="5" customFormat="1" x14ac:dyDescent="0.25">
      <c r="A1700"/>
      <c r="B1700" s="5" t="s">
        <v>4292</v>
      </c>
      <c r="C1700"/>
    </row>
    <row r="1701" spans="1:3" s="5" customFormat="1" x14ac:dyDescent="0.25">
      <c r="A1701"/>
      <c r="B1701" s="5" t="s">
        <v>4297</v>
      </c>
      <c r="C1701"/>
    </row>
    <row r="1702" spans="1:3" s="5" customFormat="1" x14ac:dyDescent="0.25">
      <c r="A1702"/>
      <c r="B1702" s="5" t="s">
        <v>4302</v>
      </c>
      <c r="C1702"/>
    </row>
    <row r="1703" spans="1:3" s="5" customFormat="1" x14ac:dyDescent="0.25">
      <c r="A1703"/>
      <c r="B1703" s="5" t="s">
        <v>4307</v>
      </c>
      <c r="C1703"/>
    </row>
    <row r="1704" spans="1:3" s="5" customFormat="1" x14ac:dyDescent="0.25">
      <c r="A1704"/>
      <c r="B1704" s="5" t="s">
        <v>4312</v>
      </c>
      <c r="C1704"/>
    </row>
    <row r="1705" spans="1:3" s="5" customFormat="1" x14ac:dyDescent="0.25">
      <c r="A1705"/>
      <c r="B1705" s="5" t="s">
        <v>4389</v>
      </c>
      <c r="C1705"/>
    </row>
    <row r="1706" spans="1:3" s="5" customFormat="1" x14ac:dyDescent="0.25">
      <c r="A1706"/>
      <c r="B1706" s="5" t="s">
        <v>4323</v>
      </c>
      <c r="C1706"/>
    </row>
    <row r="1707" spans="1:3" s="5" customFormat="1" x14ac:dyDescent="0.25">
      <c r="A1707"/>
      <c r="B1707" s="5" t="s">
        <v>4329</v>
      </c>
      <c r="C1707"/>
    </row>
    <row r="1708" spans="1:3" s="5" customFormat="1" x14ac:dyDescent="0.25">
      <c r="A1708"/>
      <c r="B1708" s="5" t="s">
        <v>4334</v>
      </c>
      <c r="C1708"/>
    </row>
    <row r="1709" spans="1:3" s="5" customFormat="1" x14ac:dyDescent="0.25">
      <c r="A1709"/>
      <c r="B1709" s="5" t="s">
        <v>4339</v>
      </c>
      <c r="C1709"/>
    </row>
    <row r="1710" spans="1:3" s="5" customFormat="1" x14ac:dyDescent="0.25">
      <c r="A1710"/>
      <c r="B1710" s="5" t="s">
        <v>4344</v>
      </c>
      <c r="C1710"/>
    </row>
    <row r="1711" spans="1:3" s="5" customFormat="1" x14ac:dyDescent="0.25">
      <c r="A1711"/>
      <c r="B1711" s="5" t="s">
        <v>4349</v>
      </c>
      <c r="C1711"/>
    </row>
    <row r="1712" spans="1:3" s="5" customFormat="1" x14ac:dyDescent="0.25">
      <c r="A1712"/>
      <c r="B1712" s="5" t="s">
        <v>4354</v>
      </c>
      <c r="C1712"/>
    </row>
    <row r="1713" spans="1:3" s="5" customFormat="1" x14ac:dyDescent="0.25">
      <c r="A1713"/>
      <c r="B1713" s="5" t="s">
        <v>4463</v>
      </c>
      <c r="C1713"/>
    </row>
    <row r="1714" spans="1:3" s="5" customFormat="1" x14ac:dyDescent="0.25">
      <c r="A1714"/>
      <c r="B1714" s="5" t="s">
        <v>4371</v>
      </c>
      <c r="C1714"/>
    </row>
    <row r="1715" spans="1:3" s="5" customFormat="1" x14ac:dyDescent="0.25">
      <c r="A1715"/>
      <c r="B1715" s="5" t="s">
        <v>4446</v>
      </c>
      <c r="C1715"/>
    </row>
    <row r="1716" spans="1:3" s="5" customFormat="1" x14ac:dyDescent="0.25">
      <c r="A1716"/>
      <c r="B1716" s="5" t="s">
        <v>4468</v>
      </c>
      <c r="C1716"/>
    </row>
    <row r="1717" spans="1:3" s="5" customFormat="1" x14ac:dyDescent="0.25">
      <c r="A1717"/>
      <c r="B1717" s="5" t="s">
        <v>4479</v>
      </c>
      <c r="C1717"/>
    </row>
    <row r="1718" spans="1:3" s="5" customFormat="1" x14ac:dyDescent="0.25">
      <c r="A1718"/>
      <c r="B1718" s="5" t="s">
        <v>4484</v>
      </c>
      <c r="C1718"/>
    </row>
    <row r="1719" spans="1:3" s="5" customFormat="1" x14ac:dyDescent="0.25">
      <c r="A1719"/>
      <c r="B1719" s="5" t="s">
        <v>4490</v>
      </c>
      <c r="C1719"/>
    </row>
    <row r="1720" spans="1:3" s="5" customFormat="1" x14ac:dyDescent="0.25">
      <c r="A1720"/>
      <c r="B1720" s="5" t="s">
        <v>4533</v>
      </c>
      <c r="C1720"/>
    </row>
    <row r="1721" spans="1:3" s="5" customFormat="1" x14ac:dyDescent="0.25">
      <c r="A1721"/>
      <c r="B1721" s="5" t="s">
        <v>4916</v>
      </c>
      <c r="C1721"/>
    </row>
    <row r="1722" spans="1:3" s="5" customFormat="1" x14ac:dyDescent="0.25">
      <c r="A1722"/>
      <c r="B1722" s="5" t="s">
        <v>4922</v>
      </c>
      <c r="C1722"/>
    </row>
    <row r="1723" spans="1:3" s="5" customFormat="1" x14ac:dyDescent="0.25">
      <c r="A1723"/>
      <c r="B1723" s="5" t="s">
        <v>6280</v>
      </c>
      <c r="C1723"/>
    </row>
    <row r="1724" spans="1:3" s="5" customFormat="1" x14ac:dyDescent="0.25">
      <c r="A1724"/>
      <c r="B1724" s="5" t="s">
        <v>6754</v>
      </c>
      <c r="C1724"/>
    </row>
    <row r="1725" spans="1:3" s="5" customFormat="1" x14ac:dyDescent="0.25">
      <c r="A1725"/>
      <c r="B1725" s="5" t="s">
        <v>8579</v>
      </c>
      <c r="C1725"/>
    </row>
    <row r="1726" spans="1:3" s="5" customFormat="1" x14ac:dyDescent="0.25">
      <c r="A1726"/>
      <c r="B1726" s="5" t="s">
        <v>8585</v>
      </c>
      <c r="C1726"/>
    </row>
    <row r="1727" spans="1:3" s="5" customFormat="1" x14ac:dyDescent="0.25">
      <c r="A1727"/>
      <c r="B1727" s="5" t="s">
        <v>8601</v>
      </c>
      <c r="C1727"/>
    </row>
    <row r="1728" spans="1:3" s="5" customFormat="1" x14ac:dyDescent="0.25">
      <c r="A1728"/>
      <c r="B1728" s="5" t="s">
        <v>7729</v>
      </c>
      <c r="C1728"/>
    </row>
    <row r="1729" spans="1:3" s="5" customFormat="1" x14ac:dyDescent="0.25">
      <c r="A1729"/>
      <c r="B1729" s="5" t="s">
        <v>8737</v>
      </c>
      <c r="C1729"/>
    </row>
    <row r="1730" spans="1:3" s="5" customFormat="1" x14ac:dyDescent="0.25">
      <c r="A1730"/>
      <c r="B1730" s="5" t="s">
        <v>8744</v>
      </c>
      <c r="C1730"/>
    </row>
    <row r="1731" spans="1:3" s="5" customFormat="1" x14ac:dyDescent="0.25">
      <c r="A1731"/>
      <c r="B1731" s="5" t="s">
        <v>8750</v>
      </c>
      <c r="C1731"/>
    </row>
    <row r="1732" spans="1:3" s="5" customFormat="1" x14ac:dyDescent="0.25">
      <c r="A1732"/>
      <c r="B1732" s="5" t="s">
        <v>8780</v>
      </c>
      <c r="C1732"/>
    </row>
    <row r="1733" spans="1:3" s="5" customFormat="1" x14ac:dyDescent="0.25">
      <c r="A1733"/>
      <c r="B1733" s="5" t="s">
        <v>8808</v>
      </c>
      <c r="C1733"/>
    </row>
    <row r="1734" spans="1:3" s="5" customFormat="1" x14ac:dyDescent="0.25">
      <c r="A1734"/>
      <c r="B1734" s="5" t="s">
        <v>11436</v>
      </c>
      <c r="C1734"/>
    </row>
    <row r="1735" spans="1:3" s="5" customFormat="1" x14ac:dyDescent="0.25">
      <c r="A1735"/>
      <c r="B1735" s="5" t="s">
        <v>11441</v>
      </c>
      <c r="C1735"/>
    </row>
    <row r="1736" spans="1:3" s="5" customFormat="1" x14ac:dyDescent="0.25">
      <c r="A1736"/>
      <c r="B1736" s="5" t="s">
        <v>11446</v>
      </c>
      <c r="C1736"/>
    </row>
    <row r="1737" spans="1:3" s="5" customFormat="1" x14ac:dyDescent="0.25">
      <c r="A1737"/>
      <c r="B1737" s="5" t="s">
        <v>11451</v>
      </c>
      <c r="C1737"/>
    </row>
    <row r="1738" spans="1:3" s="5" customFormat="1" x14ac:dyDescent="0.25">
      <c r="A1738"/>
      <c r="B1738" s="5" t="s">
        <v>11456</v>
      </c>
      <c r="C1738"/>
    </row>
    <row r="1739" spans="1:3" s="5" customFormat="1" x14ac:dyDescent="0.25">
      <c r="A1739"/>
      <c r="B1739" s="5" t="s">
        <v>11461</v>
      </c>
      <c r="C1739"/>
    </row>
    <row r="1740" spans="1:3" s="5" customFormat="1" x14ac:dyDescent="0.25">
      <c r="A1740"/>
      <c r="B1740" s="5" t="s">
        <v>11466</v>
      </c>
      <c r="C1740"/>
    </row>
    <row r="1741" spans="1:3" s="5" customFormat="1" x14ac:dyDescent="0.25">
      <c r="A1741"/>
      <c r="B1741" s="5" t="s">
        <v>11471</v>
      </c>
      <c r="C1741"/>
    </row>
    <row r="1742" spans="1:3" s="5" customFormat="1" x14ac:dyDescent="0.25">
      <c r="A1742"/>
      <c r="B1742" s="5" t="s">
        <v>11476</v>
      </c>
      <c r="C1742"/>
    </row>
    <row r="1743" spans="1:3" s="5" customFormat="1" x14ac:dyDescent="0.25">
      <c r="A1743"/>
      <c r="B1743" s="5" t="s">
        <v>11481</v>
      </c>
      <c r="C1743"/>
    </row>
    <row r="1744" spans="1:3" s="5" customFormat="1" x14ac:dyDescent="0.25">
      <c r="A1744"/>
      <c r="B1744" s="5" t="s">
        <v>11486</v>
      </c>
      <c r="C1744"/>
    </row>
    <row r="1745" spans="1:3" s="5" customFormat="1" x14ac:dyDescent="0.25">
      <c r="A1745"/>
      <c r="B1745" s="5" t="s">
        <v>11491</v>
      </c>
      <c r="C1745"/>
    </row>
    <row r="1746" spans="1:3" s="5" customFormat="1" x14ac:dyDescent="0.25">
      <c r="A1746"/>
      <c r="B1746" s="5" t="s">
        <v>11496</v>
      </c>
      <c r="C1746"/>
    </row>
    <row r="1747" spans="1:3" s="5" customFormat="1" x14ac:dyDescent="0.25">
      <c r="A1747"/>
      <c r="B1747" s="5" t="s">
        <v>11501</v>
      </c>
      <c r="C1747"/>
    </row>
    <row r="1748" spans="1:3" s="5" customFormat="1" x14ac:dyDescent="0.25">
      <c r="A1748"/>
      <c r="B1748" s="5" t="s">
        <v>11506</v>
      </c>
      <c r="C1748"/>
    </row>
    <row r="1749" spans="1:3" s="5" customFormat="1" x14ac:dyDescent="0.25">
      <c r="A1749"/>
      <c r="B1749" s="5" t="s">
        <v>11511</v>
      </c>
      <c r="C1749"/>
    </row>
    <row r="1750" spans="1:3" s="5" customFormat="1" x14ac:dyDescent="0.25">
      <c r="A1750"/>
      <c r="B1750" s="5" t="s">
        <v>11516</v>
      </c>
      <c r="C1750"/>
    </row>
    <row r="1751" spans="1:3" s="5" customFormat="1" x14ac:dyDescent="0.25">
      <c r="A1751"/>
      <c r="B1751" s="5" t="s">
        <v>11521</v>
      </c>
      <c r="C1751"/>
    </row>
    <row r="1752" spans="1:3" s="5" customFormat="1" x14ac:dyDescent="0.25">
      <c r="A1752"/>
      <c r="B1752" s="5" t="s">
        <v>11526</v>
      </c>
      <c r="C1752"/>
    </row>
    <row r="1753" spans="1:3" s="5" customFormat="1" x14ac:dyDescent="0.25">
      <c r="A1753"/>
      <c r="B1753" s="5" t="s">
        <v>11531</v>
      </c>
      <c r="C1753"/>
    </row>
    <row r="1754" spans="1:3" s="5" customFormat="1" x14ac:dyDescent="0.25">
      <c r="A1754"/>
      <c r="B1754" s="5" t="s">
        <v>11536</v>
      </c>
      <c r="C1754"/>
    </row>
    <row r="1755" spans="1:3" s="5" customFormat="1" x14ac:dyDescent="0.25">
      <c r="A1755"/>
      <c r="B1755" s="5" t="s">
        <v>11541</v>
      </c>
      <c r="C1755"/>
    </row>
    <row r="1756" spans="1:3" s="5" customFormat="1" x14ac:dyDescent="0.25">
      <c r="A1756"/>
      <c r="B1756" s="5" t="s">
        <v>11546</v>
      </c>
      <c r="C1756"/>
    </row>
    <row r="1757" spans="1:3" s="5" customFormat="1" x14ac:dyDescent="0.25">
      <c r="A1757"/>
      <c r="B1757" s="5" t="s">
        <v>11551</v>
      </c>
      <c r="C1757"/>
    </row>
    <row r="1758" spans="1:3" s="5" customFormat="1" x14ac:dyDescent="0.25">
      <c r="A1758"/>
      <c r="B1758" s="5" t="s">
        <v>11556</v>
      </c>
      <c r="C1758"/>
    </row>
    <row r="1759" spans="1:3" s="5" customFormat="1" x14ac:dyDescent="0.25">
      <c r="A1759"/>
      <c r="B1759" s="5" t="s">
        <v>9392</v>
      </c>
      <c r="C1759"/>
    </row>
    <row r="1760" spans="1:3" s="5" customFormat="1" x14ac:dyDescent="0.25">
      <c r="A1760"/>
      <c r="B1760" s="5" t="s">
        <v>11566</v>
      </c>
      <c r="C1760"/>
    </row>
    <row r="1761" spans="1:3" s="5" customFormat="1" x14ac:dyDescent="0.25">
      <c r="A1761"/>
      <c r="B1761" s="5" t="s">
        <v>11572</v>
      </c>
      <c r="C1761"/>
    </row>
    <row r="1762" spans="1:3" s="5" customFormat="1" x14ac:dyDescent="0.25">
      <c r="A1762"/>
      <c r="B1762" s="5" t="s">
        <v>11582</v>
      </c>
      <c r="C1762"/>
    </row>
    <row r="1763" spans="1:3" s="5" customFormat="1" x14ac:dyDescent="0.25">
      <c r="A1763"/>
      <c r="B1763" s="5" t="s">
        <v>11587</v>
      </c>
      <c r="C1763"/>
    </row>
    <row r="1764" spans="1:3" s="5" customFormat="1" x14ac:dyDescent="0.25">
      <c r="A1764"/>
      <c r="B1764" s="5" t="s">
        <v>11599</v>
      </c>
      <c r="C1764"/>
    </row>
    <row r="1765" spans="1:3" s="5" customFormat="1" x14ac:dyDescent="0.25">
      <c r="A1765"/>
      <c r="B1765" s="5" t="s">
        <v>11604</v>
      </c>
      <c r="C1765"/>
    </row>
    <row r="1766" spans="1:3" s="5" customFormat="1" x14ac:dyDescent="0.25">
      <c r="A1766"/>
      <c r="B1766" s="5" t="s">
        <v>11609</v>
      </c>
      <c r="C1766"/>
    </row>
    <row r="1767" spans="1:3" s="5" customFormat="1" x14ac:dyDescent="0.25">
      <c r="A1767"/>
      <c r="B1767" s="5" t="s">
        <v>11620</v>
      </c>
      <c r="C1767"/>
    </row>
    <row r="1768" spans="1:3" s="5" customFormat="1" x14ac:dyDescent="0.25">
      <c r="A1768"/>
      <c r="B1768" s="5" t="s">
        <v>11625</v>
      </c>
      <c r="C1768"/>
    </row>
    <row r="1769" spans="1:3" s="5" customFormat="1" x14ac:dyDescent="0.25">
      <c r="A1769"/>
      <c r="B1769" s="5" t="s">
        <v>11630</v>
      </c>
      <c r="C1769"/>
    </row>
    <row r="1770" spans="1:3" s="5" customFormat="1" x14ac:dyDescent="0.25">
      <c r="A1770"/>
      <c r="B1770" s="5" t="s">
        <v>11636</v>
      </c>
      <c r="C1770"/>
    </row>
    <row r="1771" spans="1:3" s="5" customFormat="1" x14ac:dyDescent="0.25">
      <c r="A1771"/>
      <c r="B1771" s="5" t="s">
        <v>11642</v>
      </c>
      <c r="C1771"/>
    </row>
    <row r="1772" spans="1:3" s="5" customFormat="1" x14ac:dyDescent="0.25">
      <c r="A1772"/>
      <c r="B1772" s="5" t="s">
        <v>11647</v>
      </c>
      <c r="C1772"/>
    </row>
    <row r="1773" spans="1:3" s="5" customFormat="1" x14ac:dyDescent="0.25">
      <c r="A1773"/>
      <c r="B1773" s="5" t="s">
        <v>11652</v>
      </c>
      <c r="C1773"/>
    </row>
    <row r="1774" spans="1:3" s="5" customFormat="1" x14ac:dyDescent="0.25">
      <c r="A1774"/>
      <c r="B1774" s="5" t="s">
        <v>9399</v>
      </c>
      <c r="C1774"/>
    </row>
    <row r="1775" spans="1:3" s="5" customFormat="1" x14ac:dyDescent="0.25">
      <c r="A1775"/>
      <c r="B1775" s="5" t="s">
        <v>11663</v>
      </c>
      <c r="C1775"/>
    </row>
    <row r="1776" spans="1:3" s="5" customFormat="1" x14ac:dyDescent="0.25">
      <c r="A1776"/>
      <c r="B1776" s="5" t="s">
        <v>9500</v>
      </c>
      <c r="C1776"/>
    </row>
    <row r="1777" spans="1:3" s="5" customFormat="1" x14ac:dyDescent="0.25">
      <c r="A1777"/>
      <c r="B1777" s="5" t="s">
        <v>9532</v>
      </c>
      <c r="C1777"/>
    </row>
    <row r="1778" spans="1:3" s="5" customFormat="1" x14ac:dyDescent="0.25">
      <c r="A1778"/>
      <c r="B1778" s="5" t="s">
        <v>11684</v>
      </c>
      <c r="C1778"/>
    </row>
    <row r="1779" spans="1:3" s="5" customFormat="1" x14ac:dyDescent="0.25">
      <c r="A1779"/>
      <c r="B1779" s="5" t="s">
        <v>11689</v>
      </c>
      <c r="C1779"/>
    </row>
    <row r="1780" spans="1:3" s="5" customFormat="1" x14ac:dyDescent="0.25">
      <c r="A1780"/>
      <c r="B1780" s="5" t="s">
        <v>9580</v>
      </c>
      <c r="C1780"/>
    </row>
    <row r="1781" spans="1:3" s="5" customFormat="1" x14ac:dyDescent="0.25">
      <c r="A1781"/>
      <c r="B1781" s="5" t="s">
        <v>11702</v>
      </c>
      <c r="C1781"/>
    </row>
    <row r="1782" spans="1:3" s="5" customFormat="1" x14ac:dyDescent="0.25">
      <c r="A1782"/>
      <c r="B1782" s="5" t="s">
        <v>11708</v>
      </c>
      <c r="C1782"/>
    </row>
    <row r="1783" spans="1:3" s="5" customFormat="1" x14ac:dyDescent="0.25">
      <c r="A1783"/>
      <c r="B1783" s="5" t="s">
        <v>9595</v>
      </c>
      <c r="C1783"/>
    </row>
    <row r="1784" spans="1:3" s="5" customFormat="1" x14ac:dyDescent="0.25">
      <c r="A1784"/>
      <c r="B1784" s="5" t="s">
        <v>9626</v>
      </c>
      <c r="C1784"/>
    </row>
    <row r="1785" spans="1:3" s="5" customFormat="1" x14ac:dyDescent="0.25">
      <c r="A1785"/>
      <c r="B1785" s="5" t="s">
        <v>11729</v>
      </c>
      <c r="C1785"/>
    </row>
    <row r="1786" spans="1:3" s="5" customFormat="1" x14ac:dyDescent="0.25">
      <c r="A1786"/>
      <c r="B1786" s="5" t="s">
        <v>11735</v>
      </c>
      <c r="C1786"/>
    </row>
    <row r="1787" spans="1:3" s="5" customFormat="1" x14ac:dyDescent="0.25">
      <c r="A1787"/>
      <c r="B1787" s="5" t="s">
        <v>11740</v>
      </c>
      <c r="C1787"/>
    </row>
    <row r="1788" spans="1:3" s="5" customFormat="1" x14ac:dyDescent="0.25">
      <c r="A1788"/>
      <c r="B1788" s="5" t="s">
        <v>11746</v>
      </c>
      <c r="C1788"/>
    </row>
    <row r="1789" spans="1:3" s="5" customFormat="1" x14ac:dyDescent="0.25">
      <c r="A1789"/>
      <c r="B1789" s="5" t="s">
        <v>11751</v>
      </c>
      <c r="C1789"/>
    </row>
    <row r="1790" spans="1:3" s="5" customFormat="1" x14ac:dyDescent="0.25">
      <c r="A1790"/>
      <c r="B1790" s="5" t="s">
        <v>11756</v>
      </c>
      <c r="C1790"/>
    </row>
    <row r="1791" spans="1:3" s="5" customFormat="1" x14ac:dyDescent="0.25">
      <c r="A1791"/>
      <c r="B1791" s="5" t="s">
        <v>11761</v>
      </c>
      <c r="C1791"/>
    </row>
    <row r="1792" spans="1:3" s="5" customFormat="1" x14ac:dyDescent="0.25">
      <c r="A1792"/>
      <c r="B1792" s="5" t="s">
        <v>11766</v>
      </c>
      <c r="C1792"/>
    </row>
    <row r="1793" spans="1:3" s="5" customFormat="1" x14ac:dyDescent="0.25">
      <c r="A1793"/>
      <c r="B1793" s="5" t="s">
        <v>11771</v>
      </c>
      <c r="C1793"/>
    </row>
    <row r="1794" spans="1:3" s="5" customFormat="1" x14ac:dyDescent="0.25">
      <c r="A1794"/>
      <c r="B1794" s="5" t="s">
        <v>11776</v>
      </c>
      <c r="C1794"/>
    </row>
    <row r="1795" spans="1:3" s="5" customFormat="1" x14ac:dyDescent="0.25">
      <c r="A1795"/>
      <c r="B1795" s="5" t="s">
        <v>11781</v>
      </c>
      <c r="C1795"/>
    </row>
    <row r="1796" spans="1:3" s="5" customFormat="1" x14ac:dyDescent="0.25">
      <c r="A1796"/>
      <c r="B1796" s="5" t="s">
        <v>11786</v>
      </c>
      <c r="C1796"/>
    </row>
    <row r="1797" spans="1:3" s="5" customFormat="1" x14ac:dyDescent="0.25">
      <c r="A1797"/>
      <c r="B1797" s="5" t="s">
        <v>11791</v>
      </c>
      <c r="C1797"/>
    </row>
    <row r="1798" spans="1:3" s="5" customFormat="1" x14ac:dyDescent="0.25">
      <c r="A1798"/>
      <c r="B1798" s="5" t="s">
        <v>9674</v>
      </c>
      <c r="C1798"/>
    </row>
    <row r="1799" spans="1:3" s="5" customFormat="1" x14ac:dyDescent="0.25">
      <c r="A1799"/>
      <c r="B1799" s="5" t="s">
        <v>11799</v>
      </c>
      <c r="C1799"/>
    </row>
    <row r="1800" spans="1:3" s="5" customFormat="1" x14ac:dyDescent="0.25">
      <c r="A1800"/>
      <c r="B1800" s="5" t="s">
        <v>11804</v>
      </c>
      <c r="C1800"/>
    </row>
    <row r="1801" spans="1:3" s="5" customFormat="1" x14ac:dyDescent="0.25">
      <c r="A1801"/>
      <c r="B1801" s="5" t="s">
        <v>11809</v>
      </c>
      <c r="C1801"/>
    </row>
    <row r="1802" spans="1:3" s="5" customFormat="1" x14ac:dyDescent="0.25">
      <c r="A1802"/>
      <c r="B1802" s="5" t="s">
        <v>11813</v>
      </c>
      <c r="C1802"/>
    </row>
    <row r="1803" spans="1:3" s="5" customFormat="1" x14ac:dyDescent="0.25">
      <c r="A1803"/>
      <c r="B1803" s="5" t="s">
        <v>9733</v>
      </c>
      <c r="C1803"/>
    </row>
    <row r="1804" spans="1:3" s="5" customFormat="1" x14ac:dyDescent="0.25">
      <c r="A1804"/>
      <c r="B1804" s="5" t="s">
        <v>9769</v>
      </c>
      <c r="C1804"/>
    </row>
    <row r="1805" spans="1:3" s="5" customFormat="1" x14ac:dyDescent="0.25">
      <c r="A1805"/>
      <c r="B1805" s="5" t="s">
        <v>11840</v>
      </c>
      <c r="C1805"/>
    </row>
    <row r="1806" spans="1:3" s="5" customFormat="1" x14ac:dyDescent="0.25">
      <c r="A1806"/>
      <c r="B1806" s="5" t="s">
        <v>11845</v>
      </c>
      <c r="C1806"/>
    </row>
    <row r="1807" spans="1:3" s="5" customFormat="1" x14ac:dyDescent="0.25">
      <c r="A1807"/>
      <c r="B1807" s="5" t="s">
        <v>11850</v>
      </c>
      <c r="C1807"/>
    </row>
    <row r="1808" spans="1:3" s="5" customFormat="1" x14ac:dyDescent="0.25">
      <c r="A1808"/>
      <c r="B1808" s="5" t="s">
        <v>11855</v>
      </c>
      <c r="C1808"/>
    </row>
    <row r="1809" spans="1:3" s="5" customFormat="1" x14ac:dyDescent="0.25">
      <c r="A1809"/>
      <c r="B1809" s="5" t="s">
        <v>11860</v>
      </c>
      <c r="C1809"/>
    </row>
    <row r="1810" spans="1:3" s="5" customFormat="1" x14ac:dyDescent="0.25">
      <c r="A1810"/>
      <c r="B1810" s="5" t="s">
        <v>9797</v>
      </c>
      <c r="C1810"/>
    </row>
    <row r="1811" spans="1:3" s="5" customFormat="1" x14ac:dyDescent="0.25">
      <c r="A1811"/>
      <c r="B1811" s="5" t="s">
        <v>9819</v>
      </c>
      <c r="C1811"/>
    </row>
    <row r="1812" spans="1:3" s="5" customFormat="1" x14ac:dyDescent="0.25">
      <c r="A1812"/>
      <c r="B1812" s="5" t="s">
        <v>11881</v>
      </c>
      <c r="C1812"/>
    </row>
    <row r="1813" spans="1:3" s="5" customFormat="1" x14ac:dyDescent="0.25">
      <c r="A1813"/>
      <c r="B1813" s="5" t="s">
        <v>11886</v>
      </c>
      <c r="C1813"/>
    </row>
    <row r="1814" spans="1:3" s="5" customFormat="1" x14ac:dyDescent="0.25">
      <c r="A1814"/>
      <c r="B1814" s="5" t="s">
        <v>11891</v>
      </c>
      <c r="C1814"/>
    </row>
    <row r="1815" spans="1:3" s="5" customFormat="1" x14ac:dyDescent="0.25">
      <c r="A1815"/>
      <c r="B1815" s="5" t="s">
        <v>9846</v>
      </c>
      <c r="C1815"/>
    </row>
    <row r="1816" spans="1:3" s="5" customFormat="1" x14ac:dyDescent="0.25">
      <c r="A1816"/>
      <c r="B1816" s="5" t="s">
        <v>9890</v>
      </c>
      <c r="C1816"/>
    </row>
    <row r="1817" spans="1:3" s="5" customFormat="1" x14ac:dyDescent="0.25">
      <c r="A1817"/>
      <c r="B1817" s="5" t="s">
        <v>11913</v>
      </c>
      <c r="C1817"/>
    </row>
    <row r="1818" spans="1:3" s="5" customFormat="1" x14ac:dyDescent="0.25">
      <c r="A1818"/>
      <c r="B1818" s="5" t="s">
        <v>11918</v>
      </c>
      <c r="C1818"/>
    </row>
    <row r="1819" spans="1:3" s="5" customFormat="1" x14ac:dyDescent="0.25">
      <c r="A1819"/>
      <c r="B1819" s="5" t="s">
        <v>11924</v>
      </c>
      <c r="C1819"/>
    </row>
    <row r="1820" spans="1:3" s="5" customFormat="1" x14ac:dyDescent="0.25">
      <c r="A1820"/>
      <c r="B1820" s="5" t="s">
        <v>11929</v>
      </c>
      <c r="C1820"/>
    </row>
    <row r="1821" spans="1:3" s="5" customFormat="1" x14ac:dyDescent="0.25">
      <c r="A1821"/>
      <c r="B1821" s="5" t="s">
        <v>9948</v>
      </c>
      <c r="C1821"/>
    </row>
    <row r="1822" spans="1:3" s="5" customFormat="1" x14ac:dyDescent="0.25">
      <c r="A1822"/>
      <c r="B1822" s="5" t="s">
        <v>9964</v>
      </c>
      <c r="C1822"/>
    </row>
    <row r="1823" spans="1:3" s="5" customFormat="1" x14ac:dyDescent="0.25">
      <c r="A1823"/>
      <c r="B1823" s="5" t="s">
        <v>11952</v>
      </c>
      <c r="C1823"/>
    </row>
    <row r="1824" spans="1:3" s="5" customFormat="1" x14ac:dyDescent="0.25">
      <c r="A1824"/>
      <c r="B1824" s="5" t="s">
        <v>11957</v>
      </c>
      <c r="C1824"/>
    </row>
    <row r="1825" spans="1:3" s="5" customFormat="1" x14ac:dyDescent="0.25">
      <c r="A1825"/>
      <c r="B1825" s="5" t="s">
        <v>9974</v>
      </c>
      <c r="C1825"/>
    </row>
    <row r="1826" spans="1:3" s="5" customFormat="1" x14ac:dyDescent="0.25">
      <c r="A1826"/>
      <c r="B1826" s="5" t="s">
        <v>11983</v>
      </c>
      <c r="C1826"/>
    </row>
    <row r="1827" spans="1:3" s="5" customFormat="1" x14ac:dyDescent="0.25">
      <c r="A1827"/>
      <c r="B1827" s="5" t="s">
        <v>11989</v>
      </c>
      <c r="C1827"/>
    </row>
    <row r="1828" spans="1:3" s="5" customFormat="1" x14ac:dyDescent="0.25">
      <c r="A1828"/>
      <c r="B1828" s="5" t="s">
        <v>11994</v>
      </c>
      <c r="C1828"/>
    </row>
    <row r="1829" spans="1:3" s="5" customFormat="1" x14ac:dyDescent="0.25">
      <c r="A1829"/>
      <c r="B1829" s="5" t="s">
        <v>11999</v>
      </c>
      <c r="C1829"/>
    </row>
    <row r="1830" spans="1:3" s="5" customFormat="1" x14ac:dyDescent="0.25">
      <c r="A1830"/>
      <c r="B1830" s="5" t="s">
        <v>12004</v>
      </c>
      <c r="C1830"/>
    </row>
    <row r="1831" spans="1:3" s="5" customFormat="1" x14ac:dyDescent="0.25">
      <c r="A1831"/>
      <c r="B1831" s="5" t="s">
        <v>12010</v>
      </c>
      <c r="C1831"/>
    </row>
    <row r="1832" spans="1:3" s="5" customFormat="1" x14ac:dyDescent="0.25">
      <c r="A1832"/>
      <c r="B1832" s="5" t="s">
        <v>12015</v>
      </c>
      <c r="C1832"/>
    </row>
    <row r="1833" spans="1:3" s="5" customFormat="1" x14ac:dyDescent="0.25">
      <c r="A1833"/>
      <c r="B1833" s="5" t="s">
        <v>12020</v>
      </c>
      <c r="C1833"/>
    </row>
    <row r="1834" spans="1:3" s="5" customFormat="1" x14ac:dyDescent="0.25">
      <c r="A1834"/>
      <c r="B1834" s="5" t="s">
        <v>12025</v>
      </c>
      <c r="C1834"/>
    </row>
    <row r="1835" spans="1:3" s="5" customFormat="1" x14ac:dyDescent="0.25">
      <c r="A1835"/>
      <c r="B1835" s="5" t="s">
        <v>12030</v>
      </c>
      <c r="C1835"/>
    </row>
    <row r="1836" spans="1:3" s="5" customFormat="1" x14ac:dyDescent="0.25">
      <c r="A1836"/>
      <c r="B1836" s="5" t="s">
        <v>12035</v>
      </c>
      <c r="C1836"/>
    </row>
    <row r="1837" spans="1:3" s="5" customFormat="1" x14ac:dyDescent="0.25">
      <c r="A1837"/>
      <c r="B1837" s="5" t="s">
        <v>12040</v>
      </c>
      <c r="C1837"/>
    </row>
    <row r="1838" spans="1:3" s="5" customFormat="1" x14ac:dyDescent="0.25">
      <c r="A1838"/>
      <c r="B1838" s="5" t="s">
        <v>10005</v>
      </c>
      <c r="C1838"/>
    </row>
    <row r="1839" spans="1:3" s="5" customFormat="1" x14ac:dyDescent="0.25">
      <c r="A1839"/>
      <c r="B1839" s="5" t="s">
        <v>12053</v>
      </c>
      <c r="C1839"/>
    </row>
    <row r="1840" spans="1:3" s="5" customFormat="1" x14ac:dyDescent="0.25">
      <c r="A1840"/>
      <c r="B1840" s="5" t="s">
        <v>12058</v>
      </c>
      <c r="C1840"/>
    </row>
    <row r="1841" spans="1:3" s="5" customFormat="1" x14ac:dyDescent="0.25">
      <c r="A1841"/>
      <c r="B1841" s="5" t="s">
        <v>12063</v>
      </c>
      <c r="C1841"/>
    </row>
    <row r="1842" spans="1:3" s="5" customFormat="1" x14ac:dyDescent="0.25">
      <c r="A1842"/>
      <c r="B1842" s="5" t="s">
        <v>12068</v>
      </c>
      <c r="C1842"/>
    </row>
    <row r="1843" spans="1:3" s="5" customFormat="1" x14ac:dyDescent="0.25">
      <c r="A1843"/>
      <c r="B1843" s="5" t="s">
        <v>12073</v>
      </c>
      <c r="C1843"/>
    </row>
    <row r="1844" spans="1:3" s="5" customFormat="1" x14ac:dyDescent="0.25">
      <c r="A1844"/>
      <c r="B1844" s="5" t="s">
        <v>12078</v>
      </c>
      <c r="C1844"/>
    </row>
    <row r="1845" spans="1:3" s="5" customFormat="1" x14ac:dyDescent="0.25">
      <c r="A1845"/>
      <c r="B1845" s="5" t="s">
        <v>12083</v>
      </c>
      <c r="C1845"/>
    </row>
    <row r="1846" spans="1:3" s="5" customFormat="1" x14ac:dyDescent="0.25">
      <c r="A1846"/>
      <c r="B1846" s="5" t="s">
        <v>12088</v>
      </c>
      <c r="C1846"/>
    </row>
    <row r="1847" spans="1:3" s="5" customFormat="1" x14ac:dyDescent="0.25">
      <c r="A1847"/>
      <c r="B1847" s="5" t="s">
        <v>12093</v>
      </c>
      <c r="C1847"/>
    </row>
    <row r="1848" spans="1:3" s="5" customFormat="1" x14ac:dyDescent="0.25">
      <c r="A1848"/>
      <c r="B1848" s="5" t="s">
        <v>12098</v>
      </c>
      <c r="C1848"/>
    </row>
    <row r="1849" spans="1:3" s="5" customFormat="1" x14ac:dyDescent="0.25">
      <c r="A1849"/>
      <c r="B1849" s="5" t="s">
        <v>12104</v>
      </c>
      <c r="C1849"/>
    </row>
    <row r="1850" spans="1:3" s="5" customFormat="1" x14ac:dyDescent="0.25">
      <c r="A1850"/>
      <c r="B1850" s="5" t="s">
        <v>12109</v>
      </c>
      <c r="C1850"/>
    </row>
    <row r="1851" spans="1:3" s="5" customFormat="1" x14ac:dyDescent="0.25">
      <c r="A1851"/>
      <c r="B1851" s="5" t="s">
        <v>12114</v>
      </c>
      <c r="C1851"/>
    </row>
    <row r="1852" spans="1:3" s="5" customFormat="1" x14ac:dyDescent="0.25">
      <c r="A1852"/>
      <c r="B1852" s="5" t="s">
        <v>12119</v>
      </c>
      <c r="C1852"/>
    </row>
    <row r="1853" spans="1:3" s="5" customFormat="1" x14ac:dyDescent="0.25">
      <c r="A1853"/>
      <c r="B1853" s="5" t="s">
        <v>12124</v>
      </c>
      <c r="C1853"/>
    </row>
    <row r="1854" spans="1:3" s="5" customFormat="1" x14ac:dyDescent="0.25">
      <c r="A1854"/>
      <c r="B1854" s="5" t="s">
        <v>10025</v>
      </c>
      <c r="C1854"/>
    </row>
    <row r="1855" spans="1:3" s="5" customFormat="1" x14ac:dyDescent="0.25">
      <c r="A1855"/>
      <c r="B1855" s="5" t="s">
        <v>12138</v>
      </c>
      <c r="C1855"/>
    </row>
    <row r="1856" spans="1:3" s="5" customFormat="1" x14ac:dyDescent="0.25">
      <c r="A1856"/>
      <c r="B1856" s="5" t="s">
        <v>12143</v>
      </c>
      <c r="C1856"/>
    </row>
    <row r="1857" spans="1:3" s="5" customFormat="1" x14ac:dyDescent="0.25">
      <c r="A1857"/>
      <c r="B1857" s="5" t="s">
        <v>10074</v>
      </c>
      <c r="C1857"/>
    </row>
    <row r="1858" spans="1:3" s="5" customFormat="1" x14ac:dyDescent="0.25">
      <c r="A1858"/>
      <c r="B1858" s="5" t="s">
        <v>12161</v>
      </c>
      <c r="C1858"/>
    </row>
    <row r="1859" spans="1:3" s="5" customFormat="1" x14ac:dyDescent="0.25">
      <c r="A1859"/>
      <c r="B1859" s="5" t="s">
        <v>10159</v>
      </c>
      <c r="C1859"/>
    </row>
    <row r="1860" spans="1:3" s="5" customFormat="1" x14ac:dyDescent="0.25">
      <c r="A1860"/>
      <c r="B1860" s="5" t="s">
        <v>10264</v>
      </c>
      <c r="C1860"/>
    </row>
    <row r="1861" spans="1:3" s="5" customFormat="1" x14ac:dyDescent="0.25">
      <c r="A1861"/>
      <c r="B1861" s="5" t="s">
        <v>10439</v>
      </c>
      <c r="C1861"/>
    </row>
    <row r="1862" spans="1:3" s="5" customFormat="1" x14ac:dyDescent="0.25">
      <c r="A1862"/>
      <c r="B1862" s="5" t="s">
        <v>12200</v>
      </c>
      <c r="C1862"/>
    </row>
    <row r="1863" spans="1:3" s="5" customFormat="1" x14ac:dyDescent="0.25">
      <c r="A1863"/>
      <c r="B1863" s="5" t="s">
        <v>12205</v>
      </c>
      <c r="C1863"/>
    </row>
    <row r="1864" spans="1:3" s="5" customFormat="1" x14ac:dyDescent="0.25">
      <c r="A1864"/>
      <c r="B1864" s="5" t="s">
        <v>12211</v>
      </c>
      <c r="C1864"/>
    </row>
    <row r="1865" spans="1:3" s="5" customFormat="1" x14ac:dyDescent="0.25">
      <c r="A1865"/>
      <c r="B1865" s="5" t="s">
        <v>12217</v>
      </c>
      <c r="C1865"/>
    </row>
    <row r="1866" spans="1:3" s="5" customFormat="1" x14ac:dyDescent="0.25">
      <c r="A1866"/>
      <c r="B1866" s="5" t="s">
        <v>12222</v>
      </c>
      <c r="C1866"/>
    </row>
    <row r="1867" spans="1:3" s="5" customFormat="1" x14ac:dyDescent="0.25">
      <c r="A1867"/>
      <c r="B1867" s="5" t="s">
        <v>10864</v>
      </c>
      <c r="C1867"/>
    </row>
    <row r="1868" spans="1:3" s="5" customFormat="1" x14ac:dyDescent="0.25">
      <c r="A1868"/>
      <c r="B1868" s="5" t="s">
        <v>11133</v>
      </c>
      <c r="C1868"/>
    </row>
    <row r="1869" spans="1:3" s="5" customFormat="1" x14ac:dyDescent="0.25">
      <c r="A1869"/>
      <c r="B1869" s="5" t="s">
        <v>12248</v>
      </c>
      <c r="C1869"/>
    </row>
    <row r="1870" spans="1:3" s="5" customFormat="1" x14ac:dyDescent="0.25">
      <c r="A1870"/>
      <c r="B1870" s="5" t="s">
        <v>12259</v>
      </c>
      <c r="C1870"/>
    </row>
    <row r="1871" spans="1:3" s="5" customFormat="1" x14ac:dyDescent="0.25">
      <c r="A1871"/>
      <c r="B1871" s="5" t="s">
        <v>12264</v>
      </c>
      <c r="C1871"/>
    </row>
    <row r="1872" spans="1:3" s="5" customFormat="1" x14ac:dyDescent="0.25">
      <c r="A1872"/>
      <c r="B1872" s="5" t="s">
        <v>12269</v>
      </c>
      <c r="C1872"/>
    </row>
    <row r="1873" spans="1:3" s="5" customFormat="1" x14ac:dyDescent="0.25">
      <c r="A1873"/>
      <c r="B1873" s="5" t="s">
        <v>12274</v>
      </c>
      <c r="C1873"/>
    </row>
    <row r="1874" spans="1:3" s="5" customFormat="1" x14ac:dyDescent="0.25">
      <c r="A1874"/>
      <c r="B1874" s="5" t="s">
        <v>12285</v>
      </c>
      <c r="C1874"/>
    </row>
    <row r="1875" spans="1:3" s="5" customFormat="1" x14ac:dyDescent="0.25">
      <c r="A1875"/>
      <c r="B1875" s="5" t="s">
        <v>11279</v>
      </c>
      <c r="C1875"/>
    </row>
    <row r="1876" spans="1:3" s="5" customFormat="1" x14ac:dyDescent="0.25">
      <c r="A1876"/>
      <c r="B1876" s="5" t="s">
        <v>12302</v>
      </c>
      <c r="C1876"/>
    </row>
    <row r="1877" spans="1:3" s="5" customFormat="1" x14ac:dyDescent="0.25">
      <c r="A1877"/>
      <c r="B1877" s="5" t="s">
        <v>12307</v>
      </c>
      <c r="C1877"/>
    </row>
    <row r="1878" spans="1:3" s="5" customFormat="1" x14ac:dyDescent="0.25">
      <c r="A1878"/>
      <c r="B1878" s="5" t="s">
        <v>12312</v>
      </c>
      <c r="C1878"/>
    </row>
    <row r="1879" spans="1:3" s="5" customFormat="1" x14ac:dyDescent="0.25">
      <c r="A1879"/>
      <c r="B1879" s="5" t="s">
        <v>12317</v>
      </c>
      <c r="C1879"/>
    </row>
    <row r="1880" spans="1:3" s="5" customFormat="1" x14ac:dyDescent="0.25">
      <c r="A1880"/>
      <c r="B1880" s="5" t="s">
        <v>12323</v>
      </c>
      <c r="C1880"/>
    </row>
    <row r="1881" spans="1:3" s="5" customFormat="1" x14ac:dyDescent="0.25">
      <c r="A1881"/>
      <c r="B1881" s="5" t="s">
        <v>12329</v>
      </c>
      <c r="C1881"/>
    </row>
    <row r="1882" spans="1:3" s="5" customFormat="1" x14ac:dyDescent="0.25">
      <c r="A1882"/>
      <c r="B1882" s="5" t="s">
        <v>11301</v>
      </c>
      <c r="C1882"/>
    </row>
    <row r="1883" spans="1:3" s="5" customFormat="1" x14ac:dyDescent="0.25">
      <c r="A1883"/>
      <c r="B1883" s="5" t="s">
        <v>12340</v>
      </c>
      <c r="C1883"/>
    </row>
    <row r="1884" spans="1:3" s="5" customFormat="1" x14ac:dyDescent="0.25">
      <c r="A1884"/>
      <c r="B1884" s="5" t="s">
        <v>11426</v>
      </c>
      <c r="C1884"/>
    </row>
    <row r="1885" spans="1:3" s="5" customFormat="1" x14ac:dyDescent="0.25">
      <c r="A1885"/>
      <c r="B1885" s="5" t="s">
        <v>12227</v>
      </c>
      <c r="C1885"/>
    </row>
    <row r="1886" spans="1:3" s="5" customFormat="1" x14ac:dyDescent="0.25">
      <c r="A1886" t="s">
        <v>18211</v>
      </c>
      <c r="B1886" s="5" t="s">
        <v>4009</v>
      </c>
      <c r="C1886"/>
    </row>
    <row r="1887" spans="1:3" s="5" customFormat="1" x14ac:dyDescent="0.25">
      <c r="A1887"/>
      <c r="B1887" s="5" t="s">
        <v>4399</v>
      </c>
      <c r="C1887"/>
    </row>
    <row r="1888" spans="1:3" s="5" customFormat="1" x14ac:dyDescent="0.25">
      <c r="A1888"/>
      <c r="B1888" s="5" t="s">
        <v>4502</v>
      </c>
      <c r="C1888"/>
    </row>
    <row r="1889" spans="1:3" s="5" customFormat="1" x14ac:dyDescent="0.25">
      <c r="A1889"/>
      <c r="B1889" s="5" t="s">
        <v>4568</v>
      </c>
      <c r="C1889"/>
    </row>
    <row r="1890" spans="1:3" s="5" customFormat="1" x14ac:dyDescent="0.25">
      <c r="A1890"/>
      <c r="B1890" s="5" t="s">
        <v>4970</v>
      </c>
      <c r="C1890"/>
    </row>
    <row r="1891" spans="1:3" s="5" customFormat="1" x14ac:dyDescent="0.25">
      <c r="A1891"/>
      <c r="B1891" s="5" t="s">
        <v>4976</v>
      </c>
      <c r="C1891"/>
    </row>
    <row r="1892" spans="1:3" s="5" customFormat="1" x14ac:dyDescent="0.25">
      <c r="A1892"/>
      <c r="B1892" s="5" t="s">
        <v>4981</v>
      </c>
      <c r="C1892"/>
    </row>
    <row r="1893" spans="1:3" s="5" customFormat="1" x14ac:dyDescent="0.25">
      <c r="A1893"/>
      <c r="B1893" s="5" t="s">
        <v>5140</v>
      </c>
      <c r="C1893"/>
    </row>
    <row r="1894" spans="1:3" s="5" customFormat="1" x14ac:dyDescent="0.25">
      <c r="A1894"/>
      <c r="B1894" s="5" t="s">
        <v>6263</v>
      </c>
      <c r="C1894"/>
    </row>
    <row r="1895" spans="1:3" s="5" customFormat="1" x14ac:dyDescent="0.25">
      <c r="A1895"/>
      <c r="B1895" s="5" t="s">
        <v>8941</v>
      </c>
      <c r="C1895"/>
    </row>
    <row r="1896" spans="1:3" s="5" customFormat="1" x14ac:dyDescent="0.25">
      <c r="A1896" t="s">
        <v>18287</v>
      </c>
      <c r="B1896" s="5" t="s">
        <v>5935</v>
      </c>
      <c r="C1896"/>
    </row>
    <row r="1897" spans="1:3" s="5" customFormat="1" x14ac:dyDescent="0.25">
      <c r="A1897"/>
      <c r="B1897" s="5" t="s">
        <v>5940</v>
      </c>
      <c r="C1897"/>
    </row>
    <row r="1898" spans="1:3" s="5" customFormat="1" x14ac:dyDescent="0.25">
      <c r="A1898"/>
      <c r="B1898" s="5" t="s">
        <v>5946</v>
      </c>
      <c r="C1898"/>
    </row>
    <row r="1899" spans="1:3" s="5" customFormat="1" x14ac:dyDescent="0.25">
      <c r="A1899"/>
      <c r="B1899" s="5" t="s">
        <v>5565</v>
      </c>
      <c r="C1899"/>
    </row>
    <row r="1900" spans="1:3" s="5" customFormat="1" x14ac:dyDescent="0.25">
      <c r="A1900"/>
      <c r="B1900" s="5" t="s">
        <v>6168</v>
      </c>
      <c r="C1900"/>
    </row>
    <row r="1901" spans="1:3" s="5" customFormat="1" x14ac:dyDescent="0.25">
      <c r="A1901" t="s">
        <v>18067</v>
      </c>
      <c r="B1901" s="5" t="s">
        <v>2419</v>
      </c>
      <c r="C1901"/>
    </row>
    <row r="1902" spans="1:3" s="5" customFormat="1" x14ac:dyDescent="0.25">
      <c r="A1902"/>
      <c r="B1902" s="5" t="s">
        <v>5940</v>
      </c>
      <c r="C1902"/>
    </row>
    <row r="1903" spans="1:3" s="5" customFormat="1" x14ac:dyDescent="0.25">
      <c r="A1903"/>
      <c r="B1903" s="5" t="s">
        <v>6094</v>
      </c>
      <c r="C1903"/>
    </row>
    <row r="1904" spans="1:3" s="5" customFormat="1" x14ac:dyDescent="0.25">
      <c r="A1904"/>
      <c r="B1904" s="5" t="s">
        <v>6100</v>
      </c>
      <c r="C1904"/>
    </row>
    <row r="1905" spans="1:3" s="5" customFormat="1" x14ac:dyDescent="0.25">
      <c r="A1905"/>
      <c r="B1905" s="5" t="s">
        <v>6105</v>
      </c>
      <c r="C1905"/>
    </row>
    <row r="1906" spans="1:3" s="5" customFormat="1" x14ac:dyDescent="0.25">
      <c r="A1906"/>
      <c r="B1906" s="5" t="s">
        <v>6110</v>
      </c>
      <c r="C1906"/>
    </row>
    <row r="1907" spans="1:3" s="5" customFormat="1" x14ac:dyDescent="0.25">
      <c r="A1907"/>
      <c r="B1907" s="5" t="s">
        <v>6115</v>
      </c>
      <c r="C1907"/>
    </row>
    <row r="1908" spans="1:3" s="5" customFormat="1" x14ac:dyDescent="0.25">
      <c r="A1908"/>
      <c r="B1908" s="5" t="s">
        <v>6122</v>
      </c>
      <c r="C1908"/>
    </row>
    <row r="1909" spans="1:3" s="5" customFormat="1" x14ac:dyDescent="0.25">
      <c r="A1909"/>
      <c r="B1909" s="5" t="s">
        <v>6129</v>
      </c>
      <c r="C1909"/>
    </row>
    <row r="1910" spans="1:3" s="5" customFormat="1" x14ac:dyDescent="0.25">
      <c r="A1910"/>
      <c r="B1910" s="5" t="s">
        <v>6134</v>
      </c>
      <c r="C1910"/>
    </row>
    <row r="1911" spans="1:3" s="5" customFormat="1" x14ac:dyDescent="0.25">
      <c r="A1911"/>
      <c r="B1911" s="5" t="s">
        <v>6139</v>
      </c>
      <c r="C1911"/>
    </row>
    <row r="1912" spans="1:3" s="5" customFormat="1" x14ac:dyDescent="0.25">
      <c r="A1912"/>
      <c r="B1912" s="5" t="s">
        <v>5732</v>
      </c>
      <c r="C1912"/>
    </row>
    <row r="1913" spans="1:3" s="5" customFormat="1" x14ac:dyDescent="0.25">
      <c r="A1913"/>
      <c r="B1913" s="5" t="s">
        <v>6168</v>
      </c>
      <c r="C1913"/>
    </row>
    <row r="1914" spans="1:3" s="5" customFormat="1" x14ac:dyDescent="0.25">
      <c r="A1914"/>
      <c r="B1914" s="5" t="s">
        <v>8813</v>
      </c>
      <c r="C1914"/>
    </row>
    <row r="1915" spans="1:3" s="5" customFormat="1" x14ac:dyDescent="0.25">
      <c r="A1915" t="s">
        <v>18267</v>
      </c>
      <c r="B1915" s="5" t="s">
        <v>5097</v>
      </c>
      <c r="C1915"/>
    </row>
    <row r="1916" spans="1:3" s="5" customFormat="1" x14ac:dyDescent="0.25">
      <c r="A1916"/>
      <c r="B1916" s="5" t="s">
        <v>5182</v>
      </c>
      <c r="C1916"/>
    </row>
    <row r="1917" spans="1:3" s="5" customFormat="1" x14ac:dyDescent="0.25">
      <c r="A1917"/>
      <c r="B1917" s="5" t="s">
        <v>5958</v>
      </c>
      <c r="C1917"/>
    </row>
    <row r="1918" spans="1:3" s="5" customFormat="1" x14ac:dyDescent="0.25">
      <c r="A1918"/>
      <c r="B1918" s="5" t="s">
        <v>5964</v>
      </c>
      <c r="C1918"/>
    </row>
    <row r="1919" spans="1:3" s="5" customFormat="1" x14ac:dyDescent="0.25">
      <c r="A1919"/>
      <c r="B1919" s="5" t="s">
        <v>5969</v>
      </c>
      <c r="C1919"/>
    </row>
    <row r="1920" spans="1:3" s="5" customFormat="1" x14ac:dyDescent="0.25">
      <c r="A1920"/>
      <c r="B1920" s="5" t="s">
        <v>5975</v>
      </c>
      <c r="C1920"/>
    </row>
    <row r="1921" spans="1:3" s="5" customFormat="1" x14ac:dyDescent="0.25">
      <c r="A1921"/>
      <c r="B1921" s="5" t="s">
        <v>5627</v>
      </c>
      <c r="C1921"/>
    </row>
    <row r="1922" spans="1:3" s="5" customFormat="1" x14ac:dyDescent="0.25">
      <c r="A1922" t="s">
        <v>18291</v>
      </c>
      <c r="B1922" s="5" t="s">
        <v>5985</v>
      </c>
      <c r="C1922"/>
    </row>
    <row r="1923" spans="1:3" s="5" customFormat="1" x14ac:dyDescent="0.25">
      <c r="A1923"/>
      <c r="B1923" s="5" t="s">
        <v>5991</v>
      </c>
      <c r="C1923"/>
    </row>
    <row r="1924" spans="1:3" s="5" customFormat="1" x14ac:dyDescent="0.25">
      <c r="A1924"/>
      <c r="B1924" s="5" t="s">
        <v>5996</v>
      </c>
      <c r="C1924"/>
    </row>
    <row r="1925" spans="1:3" s="5" customFormat="1" x14ac:dyDescent="0.25">
      <c r="A1925"/>
      <c r="B1925" s="5" t="s">
        <v>6001</v>
      </c>
      <c r="C1925"/>
    </row>
    <row r="1926" spans="1:3" s="5" customFormat="1" x14ac:dyDescent="0.25">
      <c r="A1926"/>
      <c r="B1926" s="5" t="s">
        <v>6006</v>
      </c>
      <c r="C1926"/>
    </row>
    <row r="1927" spans="1:3" s="5" customFormat="1" x14ac:dyDescent="0.25">
      <c r="A1927"/>
      <c r="B1927" s="5" t="s">
        <v>6011</v>
      </c>
      <c r="C1927"/>
    </row>
    <row r="1928" spans="1:3" s="5" customFormat="1" x14ac:dyDescent="0.25">
      <c r="A1928"/>
      <c r="B1928" s="5" t="s">
        <v>6017</v>
      </c>
      <c r="C1928"/>
    </row>
    <row r="1929" spans="1:3" s="5" customFormat="1" x14ac:dyDescent="0.25">
      <c r="A1929"/>
      <c r="B1929" s="5" t="s">
        <v>6022</v>
      </c>
      <c r="C1929"/>
    </row>
    <row r="1930" spans="1:3" s="5" customFormat="1" x14ac:dyDescent="0.25">
      <c r="A1930"/>
      <c r="B1930" s="5" t="s">
        <v>6027</v>
      </c>
      <c r="C1930"/>
    </row>
    <row r="1931" spans="1:3" s="5" customFormat="1" x14ac:dyDescent="0.25">
      <c r="A1931"/>
      <c r="B1931" s="5" t="s">
        <v>6033</v>
      </c>
      <c r="C1931"/>
    </row>
    <row r="1932" spans="1:3" s="5" customFormat="1" x14ac:dyDescent="0.25">
      <c r="A1932"/>
      <c r="B1932" s="5" t="s">
        <v>6039</v>
      </c>
      <c r="C1932"/>
    </row>
    <row r="1933" spans="1:3" s="5" customFormat="1" x14ac:dyDescent="0.25">
      <c r="A1933"/>
      <c r="B1933" s="5" t="s">
        <v>5662</v>
      </c>
      <c r="C1933"/>
    </row>
    <row r="1934" spans="1:3" s="5" customFormat="1" x14ac:dyDescent="0.25">
      <c r="A1934"/>
      <c r="B1934" s="5" t="s">
        <v>6156</v>
      </c>
      <c r="C1934"/>
    </row>
    <row r="1935" spans="1:3" s="5" customFormat="1" x14ac:dyDescent="0.25">
      <c r="A1935"/>
      <c r="B1935" s="5" t="s">
        <v>8744</v>
      </c>
      <c r="C1935"/>
    </row>
    <row r="1936" spans="1:3" s="5" customFormat="1" x14ac:dyDescent="0.25">
      <c r="A1936" t="s">
        <v>18185</v>
      </c>
      <c r="B1936" s="5" t="s">
        <v>3631</v>
      </c>
      <c r="C1936"/>
    </row>
    <row r="1937" spans="1:3" s="5" customFormat="1" x14ac:dyDescent="0.25">
      <c r="A1937"/>
      <c r="B1937" s="5" t="s">
        <v>6149</v>
      </c>
      <c r="C1937"/>
    </row>
    <row r="1938" spans="1:3" s="5" customFormat="1" x14ac:dyDescent="0.25">
      <c r="A1938"/>
      <c r="B1938" s="5" t="s">
        <v>6156</v>
      </c>
      <c r="C1938"/>
    </row>
    <row r="1939" spans="1:3" s="5" customFormat="1" x14ac:dyDescent="0.25">
      <c r="A1939"/>
      <c r="B1939" s="5" t="s">
        <v>5785</v>
      </c>
      <c r="C1939"/>
    </row>
    <row r="1940" spans="1:3" s="5" customFormat="1" x14ac:dyDescent="0.25">
      <c r="A1940" t="s">
        <v>17749</v>
      </c>
      <c r="B1940" s="5" t="s">
        <v>555</v>
      </c>
      <c r="C1940"/>
    </row>
    <row r="1941" spans="1:3" s="5" customFormat="1" x14ac:dyDescent="0.25">
      <c r="A1941"/>
      <c r="B1941" s="5" t="s">
        <v>562</v>
      </c>
      <c r="C1941"/>
    </row>
    <row r="1942" spans="1:3" s="5" customFormat="1" x14ac:dyDescent="0.25">
      <c r="A1942"/>
      <c r="B1942" s="5" t="s">
        <v>4339</v>
      </c>
      <c r="C1942"/>
    </row>
    <row r="1943" spans="1:3" s="5" customFormat="1" x14ac:dyDescent="0.25">
      <c r="A1943"/>
      <c r="B1943" s="5" t="s">
        <v>4344</v>
      </c>
      <c r="C1943"/>
    </row>
    <row r="1944" spans="1:3" s="5" customFormat="1" x14ac:dyDescent="0.25">
      <c r="A1944"/>
      <c r="B1944" s="5" t="s">
        <v>4349</v>
      </c>
      <c r="C1944"/>
    </row>
    <row r="1945" spans="1:3" s="5" customFormat="1" x14ac:dyDescent="0.25">
      <c r="A1945"/>
      <c r="B1945" s="5" t="s">
        <v>5079</v>
      </c>
      <c r="C1945"/>
    </row>
    <row r="1946" spans="1:3" s="5" customFormat="1" x14ac:dyDescent="0.25">
      <c r="A1946"/>
      <c r="B1946" s="5" t="s">
        <v>5085</v>
      </c>
      <c r="C1946"/>
    </row>
    <row r="1947" spans="1:3" s="5" customFormat="1" x14ac:dyDescent="0.25">
      <c r="A1947"/>
      <c r="B1947" s="5" t="s">
        <v>5130</v>
      </c>
      <c r="C1947"/>
    </row>
    <row r="1948" spans="1:3" s="5" customFormat="1" x14ac:dyDescent="0.25">
      <c r="A1948"/>
      <c r="B1948" s="5" t="s">
        <v>5145</v>
      </c>
      <c r="C1948"/>
    </row>
    <row r="1949" spans="1:3" s="5" customFormat="1" x14ac:dyDescent="0.25">
      <c r="A1949"/>
      <c r="B1949" s="5" t="s">
        <v>6022</v>
      </c>
      <c r="C1949"/>
    </row>
    <row r="1950" spans="1:3" s="5" customFormat="1" x14ac:dyDescent="0.25">
      <c r="A1950"/>
      <c r="B1950" s="5" t="s">
        <v>8808</v>
      </c>
      <c r="C1950"/>
    </row>
    <row r="1951" spans="1:3" s="5" customFormat="1" x14ac:dyDescent="0.25">
      <c r="A1951" t="s">
        <v>18265</v>
      </c>
      <c r="B1951" s="5" t="s">
        <v>5079</v>
      </c>
      <c r="C1951"/>
    </row>
    <row r="1952" spans="1:3" s="5" customFormat="1" x14ac:dyDescent="0.25">
      <c r="A1952"/>
      <c r="B1952" s="5" t="s">
        <v>5114</v>
      </c>
      <c r="C1952"/>
    </row>
    <row r="1953" spans="1:3" s="5" customFormat="1" x14ac:dyDescent="0.25">
      <c r="A1953"/>
      <c r="B1953" s="5" t="s">
        <v>5130</v>
      </c>
      <c r="C1953"/>
    </row>
    <row r="1954" spans="1:3" s="5" customFormat="1" x14ac:dyDescent="0.25">
      <c r="A1954"/>
      <c r="B1954" s="5" t="s">
        <v>5135</v>
      </c>
      <c r="C1954"/>
    </row>
    <row r="1955" spans="1:3" s="5" customFormat="1" x14ac:dyDescent="0.25">
      <c r="A1955"/>
      <c r="B1955" s="5" t="s">
        <v>5140</v>
      </c>
      <c r="C1955"/>
    </row>
    <row r="1956" spans="1:3" s="5" customFormat="1" x14ac:dyDescent="0.25">
      <c r="A1956"/>
      <c r="B1956" s="5" t="s">
        <v>6051</v>
      </c>
      <c r="C1956"/>
    </row>
    <row r="1957" spans="1:3" s="5" customFormat="1" x14ac:dyDescent="0.25">
      <c r="A1957"/>
      <c r="B1957" s="5" t="s">
        <v>6057</v>
      </c>
      <c r="C1957"/>
    </row>
    <row r="1958" spans="1:3" s="5" customFormat="1" x14ac:dyDescent="0.25">
      <c r="A1958"/>
      <c r="B1958" s="5" t="s">
        <v>6062</v>
      </c>
      <c r="C1958"/>
    </row>
    <row r="1959" spans="1:3" s="5" customFormat="1" x14ac:dyDescent="0.25">
      <c r="A1959"/>
      <c r="B1959" s="5" t="s">
        <v>6067</v>
      </c>
      <c r="C1959"/>
    </row>
    <row r="1960" spans="1:3" s="5" customFormat="1" x14ac:dyDescent="0.25">
      <c r="A1960"/>
      <c r="B1960" s="5" t="s">
        <v>6079</v>
      </c>
      <c r="C1960"/>
    </row>
    <row r="1961" spans="1:3" s="5" customFormat="1" x14ac:dyDescent="0.25">
      <c r="A1961"/>
      <c r="B1961" s="5" t="s">
        <v>6084</v>
      </c>
      <c r="C1961"/>
    </row>
    <row r="1962" spans="1:3" s="5" customFormat="1" x14ac:dyDescent="0.25">
      <c r="A1962"/>
      <c r="B1962" s="5" t="s">
        <v>5698</v>
      </c>
      <c r="C1962"/>
    </row>
    <row r="1963" spans="1:3" s="5" customFormat="1" x14ac:dyDescent="0.25">
      <c r="A1963" t="s">
        <v>18271</v>
      </c>
      <c r="B1963" s="5" t="s">
        <v>5114</v>
      </c>
      <c r="C1963"/>
    </row>
    <row r="1964" spans="1:3" s="5" customFormat="1" x14ac:dyDescent="0.25">
      <c r="A1964"/>
      <c r="B1964" s="5" t="s">
        <v>5130</v>
      </c>
      <c r="C1964"/>
    </row>
    <row r="1965" spans="1:3" s="5" customFormat="1" x14ac:dyDescent="0.25">
      <c r="A1965"/>
      <c r="B1965" s="5" t="s">
        <v>6051</v>
      </c>
      <c r="C1965"/>
    </row>
    <row r="1966" spans="1:3" s="5" customFormat="1" x14ac:dyDescent="0.25">
      <c r="A1966"/>
      <c r="B1966" s="5" t="s">
        <v>6072</v>
      </c>
      <c r="C1966"/>
    </row>
    <row r="1967" spans="1:3" s="5" customFormat="1" x14ac:dyDescent="0.25">
      <c r="A1967"/>
      <c r="B1967" s="5" t="s">
        <v>6084</v>
      </c>
      <c r="C1967"/>
    </row>
    <row r="1968" spans="1:3" s="5" customFormat="1" x14ac:dyDescent="0.25">
      <c r="A1968" t="s">
        <v>18253</v>
      </c>
      <c r="B1968" s="5" t="s">
        <v>4976</v>
      </c>
      <c r="C1968"/>
    </row>
    <row r="1969" spans="1:3" s="5" customFormat="1" x14ac:dyDescent="0.25">
      <c r="A1969"/>
      <c r="B1969" s="5" t="s">
        <v>5079</v>
      </c>
      <c r="C1969"/>
    </row>
    <row r="1970" spans="1:3" s="5" customFormat="1" x14ac:dyDescent="0.25">
      <c r="A1970"/>
      <c r="B1970" s="5" t="s">
        <v>5790</v>
      </c>
      <c r="C1970"/>
    </row>
    <row r="1971" spans="1:3" s="5" customFormat="1" x14ac:dyDescent="0.25">
      <c r="A1971" t="s">
        <v>17671</v>
      </c>
      <c r="B1971" s="5" t="s">
        <v>36</v>
      </c>
      <c r="C1971"/>
    </row>
    <row r="1972" spans="1:3" s="5" customFormat="1" x14ac:dyDescent="0.25">
      <c r="A1972"/>
      <c r="B1972" s="5" t="s">
        <v>581</v>
      </c>
      <c r="C1972"/>
    </row>
    <row r="1973" spans="1:3" s="5" customFormat="1" x14ac:dyDescent="0.25">
      <c r="A1973"/>
      <c r="B1973" s="5" t="s">
        <v>4556</v>
      </c>
      <c r="C1973"/>
    </row>
    <row r="1974" spans="1:3" s="5" customFormat="1" x14ac:dyDescent="0.25">
      <c r="A1974"/>
      <c r="B1974" s="5" t="s">
        <v>5119</v>
      </c>
      <c r="C1974"/>
    </row>
    <row r="1975" spans="1:3" s="5" customFormat="1" x14ac:dyDescent="0.25">
      <c r="A1975"/>
      <c r="B1975" s="5" t="s">
        <v>5124</v>
      </c>
      <c r="C1975"/>
    </row>
    <row r="1976" spans="1:3" s="5" customFormat="1" x14ac:dyDescent="0.25">
      <c r="A1976"/>
      <c r="B1976" s="5" t="s">
        <v>5175</v>
      </c>
      <c r="C1976"/>
    </row>
    <row r="1977" spans="1:3" s="5" customFormat="1" x14ac:dyDescent="0.25">
      <c r="A1977"/>
      <c r="B1977" s="5" t="s">
        <v>5187</v>
      </c>
      <c r="C1977"/>
    </row>
    <row r="1978" spans="1:3" s="5" customFormat="1" x14ac:dyDescent="0.25">
      <c r="A1978"/>
      <c r="B1978" s="5" t="s">
        <v>6793</v>
      </c>
      <c r="C1978"/>
    </row>
    <row r="1979" spans="1:3" s="5" customFormat="1" x14ac:dyDescent="0.25">
      <c r="A1979"/>
      <c r="B1979" s="5" t="s">
        <v>6799</v>
      </c>
      <c r="C1979"/>
    </row>
    <row r="1980" spans="1:3" s="5" customFormat="1" x14ac:dyDescent="0.25">
      <c r="A1980"/>
      <c r="B1980" s="5" t="s">
        <v>6806</v>
      </c>
      <c r="C1980"/>
    </row>
    <row r="1981" spans="1:3" s="5" customFormat="1" x14ac:dyDescent="0.25">
      <c r="A1981"/>
      <c r="B1981" s="5" t="s">
        <v>6813</v>
      </c>
      <c r="C1981"/>
    </row>
    <row r="1982" spans="1:3" s="5" customFormat="1" x14ac:dyDescent="0.25">
      <c r="A1982"/>
      <c r="B1982" s="5" t="s">
        <v>6819</v>
      </c>
      <c r="C1982"/>
    </row>
    <row r="1983" spans="1:3" s="5" customFormat="1" x14ac:dyDescent="0.25">
      <c r="A1983"/>
      <c r="B1983" s="5" t="s">
        <v>6392</v>
      </c>
      <c r="C1983"/>
    </row>
    <row r="1984" spans="1:3" s="5" customFormat="1" x14ac:dyDescent="0.25">
      <c r="A1984"/>
      <c r="B1984" s="5" t="s">
        <v>6884</v>
      </c>
      <c r="C1984"/>
    </row>
    <row r="1985" spans="1:3" s="5" customFormat="1" x14ac:dyDescent="0.25">
      <c r="A1985"/>
      <c r="B1985" s="5" t="s">
        <v>8762</v>
      </c>
      <c r="C1985"/>
    </row>
    <row r="1986" spans="1:3" s="5" customFormat="1" x14ac:dyDescent="0.25">
      <c r="A1986"/>
      <c r="B1986" s="5" t="s">
        <v>9600</v>
      </c>
      <c r="C1986"/>
    </row>
    <row r="1987" spans="1:3" s="5" customFormat="1" x14ac:dyDescent="0.25">
      <c r="A1987" t="s">
        <v>18005</v>
      </c>
      <c r="B1987" s="5" t="s">
        <v>1825</v>
      </c>
      <c r="C1987"/>
    </row>
    <row r="1988" spans="1:3" s="5" customFormat="1" x14ac:dyDescent="0.25">
      <c r="A1988"/>
      <c r="B1988" s="5" t="s">
        <v>4573</v>
      </c>
      <c r="C1988"/>
    </row>
    <row r="1989" spans="1:3" s="5" customFormat="1" x14ac:dyDescent="0.25">
      <c r="A1989"/>
      <c r="B1989" s="5" t="s">
        <v>4595</v>
      </c>
      <c r="C1989"/>
    </row>
    <row r="1990" spans="1:3" s="5" customFormat="1" x14ac:dyDescent="0.25">
      <c r="A1990"/>
      <c r="B1990" s="5" t="s">
        <v>6714</v>
      </c>
      <c r="C1990"/>
    </row>
    <row r="1991" spans="1:3" s="5" customFormat="1" x14ac:dyDescent="0.25">
      <c r="A1991"/>
      <c r="B1991" s="5" t="s">
        <v>6793</v>
      </c>
      <c r="C1991"/>
    </row>
    <row r="1992" spans="1:3" s="5" customFormat="1" x14ac:dyDescent="0.25">
      <c r="A1992"/>
      <c r="B1992" s="5" t="s">
        <v>6799</v>
      </c>
      <c r="C1992"/>
    </row>
    <row r="1993" spans="1:3" s="5" customFormat="1" x14ac:dyDescent="0.25">
      <c r="A1993"/>
      <c r="B1993" s="5" t="s">
        <v>9600</v>
      </c>
      <c r="C1993"/>
    </row>
    <row r="1994" spans="1:3" s="5" customFormat="1" x14ac:dyDescent="0.25">
      <c r="A1994"/>
      <c r="B1994" s="5" t="s">
        <v>9808</v>
      </c>
      <c r="C1994"/>
    </row>
    <row r="1995" spans="1:3" s="5" customFormat="1" x14ac:dyDescent="0.25">
      <c r="A1995"/>
      <c r="B1995" s="5" t="s">
        <v>9830</v>
      </c>
      <c r="C1995"/>
    </row>
    <row r="1996" spans="1:3" s="5" customFormat="1" x14ac:dyDescent="0.25">
      <c r="A1996" t="s">
        <v>18301</v>
      </c>
      <c r="B1996" s="5" t="s">
        <v>6230</v>
      </c>
      <c r="C1996"/>
    </row>
    <row r="1997" spans="1:3" s="5" customFormat="1" x14ac:dyDescent="0.25">
      <c r="A1997"/>
      <c r="B1997" s="5" t="s">
        <v>6312</v>
      </c>
      <c r="C1997"/>
    </row>
    <row r="1998" spans="1:3" s="5" customFormat="1" x14ac:dyDescent="0.25">
      <c r="A1998" t="s">
        <v>18303</v>
      </c>
      <c r="B1998" s="5" t="s">
        <v>6230</v>
      </c>
      <c r="C1998"/>
    </row>
    <row r="1999" spans="1:3" s="5" customFormat="1" x14ac:dyDescent="0.25">
      <c r="A1999"/>
      <c r="B1999" s="5" t="s">
        <v>6246</v>
      </c>
      <c r="C1999"/>
    </row>
    <row r="2000" spans="1:3" s="5" customFormat="1" x14ac:dyDescent="0.25">
      <c r="A2000"/>
      <c r="B2000" s="5" t="s">
        <v>6296</v>
      </c>
      <c r="C2000"/>
    </row>
    <row r="2001" spans="1:3" s="5" customFormat="1" x14ac:dyDescent="0.25">
      <c r="A2001"/>
      <c r="B2001" s="5" t="s">
        <v>6306</v>
      </c>
      <c r="C2001"/>
    </row>
    <row r="2002" spans="1:3" s="5" customFormat="1" x14ac:dyDescent="0.25">
      <c r="A2002"/>
      <c r="B2002" s="5" t="s">
        <v>6328</v>
      </c>
      <c r="C2002"/>
    </row>
    <row r="2003" spans="1:3" s="5" customFormat="1" x14ac:dyDescent="0.25">
      <c r="A2003"/>
      <c r="B2003" s="5" t="s">
        <v>6338</v>
      </c>
      <c r="C2003"/>
    </row>
    <row r="2004" spans="1:3" s="5" customFormat="1" x14ac:dyDescent="0.25">
      <c r="A2004"/>
      <c r="B2004" s="5" t="s">
        <v>6344</v>
      </c>
      <c r="C2004"/>
    </row>
    <row r="2005" spans="1:3" s="5" customFormat="1" x14ac:dyDescent="0.25">
      <c r="A2005"/>
      <c r="B2005" s="5" t="s">
        <v>6349</v>
      </c>
      <c r="C2005"/>
    </row>
    <row r="2006" spans="1:3" s="5" customFormat="1" x14ac:dyDescent="0.25">
      <c r="A2006"/>
      <c r="B2006" s="5" t="s">
        <v>6365</v>
      </c>
      <c r="C2006"/>
    </row>
    <row r="2007" spans="1:3" s="5" customFormat="1" x14ac:dyDescent="0.25">
      <c r="A2007"/>
      <c r="B2007" s="5" t="s">
        <v>192</v>
      </c>
      <c r="C2007"/>
    </row>
    <row r="2008" spans="1:3" s="5" customFormat="1" x14ac:dyDescent="0.25">
      <c r="A2008" t="s">
        <v>18305</v>
      </c>
      <c r="B2008" s="5" t="s">
        <v>6230</v>
      </c>
      <c r="C2008"/>
    </row>
    <row r="2009" spans="1:3" s="5" customFormat="1" x14ac:dyDescent="0.25">
      <c r="A2009"/>
      <c r="B2009" s="5" t="s">
        <v>6246</v>
      </c>
      <c r="C2009"/>
    </row>
    <row r="2010" spans="1:3" s="5" customFormat="1" x14ac:dyDescent="0.25">
      <c r="A2010"/>
      <c r="B2010" s="5" t="s">
        <v>6296</v>
      </c>
      <c r="C2010"/>
    </row>
    <row r="2011" spans="1:3" s="5" customFormat="1" x14ac:dyDescent="0.25">
      <c r="A2011"/>
      <c r="B2011" s="5" t="s">
        <v>6306</v>
      </c>
      <c r="C2011"/>
    </row>
    <row r="2012" spans="1:3" s="5" customFormat="1" x14ac:dyDescent="0.25">
      <c r="A2012"/>
      <c r="B2012" s="5" t="s">
        <v>6317</v>
      </c>
      <c r="C2012"/>
    </row>
    <row r="2013" spans="1:3" s="5" customFormat="1" x14ac:dyDescent="0.25">
      <c r="A2013"/>
      <c r="B2013" s="5" t="s">
        <v>6323</v>
      </c>
      <c r="C2013"/>
    </row>
    <row r="2014" spans="1:3" s="5" customFormat="1" x14ac:dyDescent="0.25">
      <c r="A2014"/>
      <c r="B2014" s="5" t="s">
        <v>6328</v>
      </c>
      <c r="C2014"/>
    </row>
    <row r="2015" spans="1:3" s="5" customFormat="1" x14ac:dyDescent="0.25">
      <c r="A2015"/>
      <c r="B2015" s="5" t="s">
        <v>6338</v>
      </c>
      <c r="C2015"/>
    </row>
    <row r="2016" spans="1:3" s="5" customFormat="1" x14ac:dyDescent="0.25">
      <c r="A2016"/>
      <c r="B2016" s="5" t="s">
        <v>6344</v>
      </c>
      <c r="C2016"/>
    </row>
    <row r="2017" spans="1:3" s="5" customFormat="1" x14ac:dyDescent="0.25">
      <c r="A2017"/>
      <c r="B2017" s="5" t="s">
        <v>6349</v>
      </c>
      <c r="C2017"/>
    </row>
    <row r="2018" spans="1:3" s="5" customFormat="1" x14ac:dyDescent="0.25">
      <c r="A2018"/>
      <c r="B2018" s="5" t="s">
        <v>6365</v>
      </c>
      <c r="C2018"/>
    </row>
    <row r="2019" spans="1:3" s="5" customFormat="1" x14ac:dyDescent="0.25">
      <c r="A2019"/>
      <c r="B2019" s="5" t="s">
        <v>192</v>
      </c>
      <c r="C2019"/>
    </row>
    <row r="2020" spans="1:3" s="5" customFormat="1" x14ac:dyDescent="0.25">
      <c r="A2020" t="s">
        <v>18173</v>
      </c>
      <c r="B2020" s="5" t="s">
        <v>3564</v>
      </c>
      <c r="C2020"/>
    </row>
    <row r="2021" spans="1:3" s="5" customFormat="1" x14ac:dyDescent="0.25">
      <c r="A2021"/>
      <c r="B2021" s="5" t="s">
        <v>3576</v>
      </c>
      <c r="C2021"/>
    </row>
    <row r="2022" spans="1:3" s="5" customFormat="1" x14ac:dyDescent="0.25">
      <c r="A2022"/>
      <c r="B2022" s="5" t="s">
        <v>3602</v>
      </c>
      <c r="C2022"/>
    </row>
    <row r="2023" spans="1:3" s="5" customFormat="1" x14ac:dyDescent="0.25">
      <c r="A2023"/>
      <c r="B2023" s="5" t="s">
        <v>4970</v>
      </c>
      <c r="C2023"/>
    </row>
    <row r="2024" spans="1:3" s="5" customFormat="1" x14ac:dyDescent="0.25">
      <c r="A2024"/>
      <c r="B2024" s="5" t="s">
        <v>6230</v>
      </c>
      <c r="C2024"/>
    </row>
    <row r="2025" spans="1:3" s="5" customFormat="1" x14ac:dyDescent="0.25">
      <c r="A2025"/>
      <c r="B2025" s="5" t="s">
        <v>6236</v>
      </c>
      <c r="C2025"/>
    </row>
    <row r="2026" spans="1:3" s="5" customFormat="1" x14ac:dyDescent="0.25">
      <c r="A2026"/>
      <c r="B2026" s="5" t="s">
        <v>6241</v>
      </c>
      <c r="C2026"/>
    </row>
    <row r="2027" spans="1:3" s="5" customFormat="1" x14ac:dyDescent="0.25">
      <c r="A2027"/>
      <c r="B2027" s="5" t="s">
        <v>6253</v>
      </c>
      <c r="C2027"/>
    </row>
    <row r="2028" spans="1:3" s="5" customFormat="1" x14ac:dyDescent="0.25">
      <c r="A2028"/>
      <c r="B2028" s="5" t="s">
        <v>6258</v>
      </c>
      <c r="C2028"/>
    </row>
    <row r="2029" spans="1:3" s="5" customFormat="1" x14ac:dyDescent="0.25">
      <c r="A2029"/>
      <c r="B2029" s="5" t="s">
        <v>6263</v>
      </c>
      <c r="C2029"/>
    </row>
    <row r="2030" spans="1:3" s="5" customFormat="1" x14ac:dyDescent="0.25">
      <c r="A2030"/>
      <c r="B2030" s="5" t="s">
        <v>6270</v>
      </c>
      <c r="C2030"/>
    </row>
    <row r="2031" spans="1:3" s="5" customFormat="1" x14ac:dyDescent="0.25">
      <c r="A2031"/>
      <c r="B2031" s="5" t="s">
        <v>6275</v>
      </c>
      <c r="C2031"/>
    </row>
    <row r="2032" spans="1:3" s="5" customFormat="1" x14ac:dyDescent="0.25">
      <c r="A2032"/>
      <c r="B2032" s="5" t="s">
        <v>6280</v>
      </c>
      <c r="C2032"/>
    </row>
    <row r="2033" spans="1:3" s="5" customFormat="1" x14ac:dyDescent="0.25">
      <c r="A2033"/>
      <c r="B2033" s="5" t="s">
        <v>5902</v>
      </c>
      <c r="C2033"/>
    </row>
    <row r="2034" spans="1:3" s="5" customFormat="1" x14ac:dyDescent="0.25">
      <c r="A2034"/>
      <c r="B2034" s="5" t="s">
        <v>6301</v>
      </c>
      <c r="C2034"/>
    </row>
    <row r="2035" spans="1:3" s="5" customFormat="1" x14ac:dyDescent="0.25">
      <c r="A2035"/>
      <c r="B2035" s="5" t="s">
        <v>6323</v>
      </c>
      <c r="C2035"/>
    </row>
    <row r="2036" spans="1:3" s="5" customFormat="1" x14ac:dyDescent="0.25">
      <c r="A2036"/>
      <c r="B2036" s="5" t="s">
        <v>6328</v>
      </c>
      <c r="C2036"/>
    </row>
    <row r="2037" spans="1:3" s="5" customFormat="1" x14ac:dyDescent="0.25">
      <c r="A2037"/>
      <c r="B2037" s="5" t="s">
        <v>6333</v>
      </c>
      <c r="C2037"/>
    </row>
    <row r="2038" spans="1:3" s="5" customFormat="1" x14ac:dyDescent="0.25">
      <c r="A2038"/>
      <c r="B2038" s="5" t="s">
        <v>6344</v>
      </c>
      <c r="C2038"/>
    </row>
    <row r="2039" spans="1:3" s="5" customFormat="1" x14ac:dyDescent="0.25">
      <c r="A2039"/>
      <c r="B2039" s="5" t="s">
        <v>6349</v>
      </c>
      <c r="C2039"/>
    </row>
    <row r="2040" spans="1:3" s="5" customFormat="1" x14ac:dyDescent="0.25">
      <c r="A2040"/>
      <c r="B2040" s="5" t="s">
        <v>6355</v>
      </c>
      <c r="C2040"/>
    </row>
    <row r="2041" spans="1:3" s="5" customFormat="1" x14ac:dyDescent="0.25">
      <c r="A2041"/>
      <c r="B2041" s="5" t="s">
        <v>6360</v>
      </c>
      <c r="C2041"/>
    </row>
    <row r="2042" spans="1:3" s="5" customFormat="1" x14ac:dyDescent="0.25">
      <c r="A2042"/>
      <c r="B2042" s="5" t="s">
        <v>6365</v>
      </c>
      <c r="C2042"/>
    </row>
    <row r="2043" spans="1:3" s="5" customFormat="1" x14ac:dyDescent="0.25">
      <c r="A2043"/>
      <c r="B2043" s="5" t="s">
        <v>6370</v>
      </c>
      <c r="C2043"/>
    </row>
    <row r="2044" spans="1:3" s="5" customFormat="1" x14ac:dyDescent="0.25">
      <c r="A2044"/>
      <c r="B2044" s="5" t="s">
        <v>6377</v>
      </c>
      <c r="C2044"/>
    </row>
    <row r="2045" spans="1:3" s="5" customFormat="1" x14ac:dyDescent="0.25">
      <c r="A2045"/>
      <c r="B2045" s="5" t="s">
        <v>6382</v>
      </c>
      <c r="C2045"/>
    </row>
    <row r="2046" spans="1:3" s="5" customFormat="1" x14ac:dyDescent="0.25">
      <c r="A2046"/>
      <c r="B2046" s="5" t="s">
        <v>5919</v>
      </c>
      <c r="C2046"/>
    </row>
    <row r="2047" spans="1:3" s="5" customFormat="1" x14ac:dyDescent="0.25">
      <c r="A2047"/>
      <c r="B2047" s="5" t="s">
        <v>5924</v>
      </c>
      <c r="C2047"/>
    </row>
    <row r="2048" spans="1:3" s="5" customFormat="1" x14ac:dyDescent="0.25">
      <c r="A2048"/>
      <c r="B2048" s="5" t="s">
        <v>6771</v>
      </c>
      <c r="C2048"/>
    </row>
    <row r="2049" spans="1:3" s="5" customFormat="1" x14ac:dyDescent="0.25">
      <c r="A2049" t="s">
        <v>18351</v>
      </c>
      <c r="B2049" s="5" t="s">
        <v>6714</v>
      </c>
      <c r="C2049"/>
    </row>
    <row r="2050" spans="1:3" s="5" customFormat="1" x14ac:dyDescent="0.25">
      <c r="A2050"/>
      <c r="B2050" s="5" t="s">
        <v>6721</v>
      </c>
      <c r="C2050"/>
    </row>
    <row r="2051" spans="1:3" s="5" customFormat="1" x14ac:dyDescent="0.25">
      <c r="A2051"/>
      <c r="B2051" s="5" t="s">
        <v>6771</v>
      </c>
      <c r="C2051"/>
    </row>
    <row r="2052" spans="1:3" s="5" customFormat="1" x14ac:dyDescent="0.25">
      <c r="A2052"/>
      <c r="B2052" s="5" t="s">
        <v>6777</v>
      </c>
      <c r="C2052"/>
    </row>
    <row r="2053" spans="1:3" s="5" customFormat="1" x14ac:dyDescent="0.25">
      <c r="A2053"/>
      <c r="B2053" s="5" t="s">
        <v>6782</v>
      </c>
      <c r="C2053"/>
    </row>
    <row r="2054" spans="1:3" s="5" customFormat="1" x14ac:dyDescent="0.25">
      <c r="A2054"/>
      <c r="B2054" s="5" t="s">
        <v>6387</v>
      </c>
      <c r="C2054"/>
    </row>
    <row r="2055" spans="1:3" s="5" customFormat="1" x14ac:dyDescent="0.25">
      <c r="A2055"/>
      <c r="B2055" s="5" t="s">
        <v>6896</v>
      </c>
      <c r="C2055"/>
    </row>
    <row r="2056" spans="1:3" s="5" customFormat="1" x14ac:dyDescent="0.25">
      <c r="A2056"/>
      <c r="B2056" s="5" t="s">
        <v>6901</v>
      </c>
      <c r="C2056"/>
    </row>
    <row r="2057" spans="1:3" s="5" customFormat="1" x14ac:dyDescent="0.25">
      <c r="A2057"/>
      <c r="B2057" s="5" t="s">
        <v>6906</v>
      </c>
      <c r="C2057"/>
    </row>
    <row r="2058" spans="1:3" s="5" customFormat="1" x14ac:dyDescent="0.25">
      <c r="A2058"/>
      <c r="B2058" s="5" t="s">
        <v>6614</v>
      </c>
      <c r="C2058"/>
    </row>
    <row r="2059" spans="1:3" s="5" customFormat="1" x14ac:dyDescent="0.25">
      <c r="A2059"/>
      <c r="B2059" s="5" t="s">
        <v>6917</v>
      </c>
      <c r="C2059"/>
    </row>
    <row r="2060" spans="1:3" s="5" customFormat="1" x14ac:dyDescent="0.25">
      <c r="A2060"/>
      <c r="B2060" s="5" t="s">
        <v>6924</v>
      </c>
      <c r="C2060"/>
    </row>
    <row r="2061" spans="1:3" s="5" customFormat="1" x14ac:dyDescent="0.25">
      <c r="A2061"/>
      <c r="B2061" s="5" t="s">
        <v>9101</v>
      </c>
      <c r="C2061"/>
    </row>
    <row r="2062" spans="1:3" s="5" customFormat="1" x14ac:dyDescent="0.25">
      <c r="A2062" t="s">
        <v>17783</v>
      </c>
      <c r="B2062" s="5" t="s">
        <v>714</v>
      </c>
      <c r="C2062"/>
    </row>
    <row r="2063" spans="1:3" s="5" customFormat="1" x14ac:dyDescent="0.25">
      <c r="A2063"/>
      <c r="B2063" s="5" t="s">
        <v>733</v>
      </c>
      <c r="C2063"/>
    </row>
    <row r="2064" spans="1:3" s="5" customFormat="1" x14ac:dyDescent="0.25">
      <c r="A2064"/>
      <c r="B2064" s="5" t="s">
        <v>795</v>
      </c>
      <c r="C2064"/>
    </row>
    <row r="2065" spans="1:3" s="5" customFormat="1" x14ac:dyDescent="0.25">
      <c r="A2065"/>
      <c r="B2065" s="5" t="s">
        <v>5085</v>
      </c>
      <c r="C2065"/>
    </row>
    <row r="2066" spans="1:3" s="5" customFormat="1" x14ac:dyDescent="0.25">
      <c r="A2066"/>
      <c r="B2066" s="5" t="s">
        <v>5108</v>
      </c>
      <c r="C2066"/>
    </row>
    <row r="2067" spans="1:3" s="5" customFormat="1" x14ac:dyDescent="0.25">
      <c r="A2067"/>
      <c r="B2067" s="5" t="s">
        <v>6643</v>
      </c>
      <c r="C2067"/>
    </row>
    <row r="2068" spans="1:3" s="5" customFormat="1" x14ac:dyDescent="0.25">
      <c r="A2068"/>
      <c r="B2068" s="5" t="s">
        <v>6917</v>
      </c>
      <c r="C2068"/>
    </row>
    <row r="2069" spans="1:3" s="5" customFormat="1" x14ac:dyDescent="0.25">
      <c r="A2069" t="s">
        <v>18257</v>
      </c>
      <c r="B2069" s="5" t="s">
        <v>5000</v>
      </c>
      <c r="C2069"/>
    </row>
    <row r="2070" spans="1:3" s="5" customFormat="1" x14ac:dyDescent="0.25">
      <c r="A2070"/>
      <c r="B2070" s="5" t="s">
        <v>4774</v>
      </c>
      <c r="C2070"/>
    </row>
    <row r="2071" spans="1:3" s="5" customFormat="1" x14ac:dyDescent="0.25">
      <c r="A2071"/>
      <c r="B2071" s="5" t="s">
        <v>5047</v>
      </c>
      <c r="C2071"/>
    </row>
    <row r="2072" spans="1:3" s="5" customFormat="1" x14ac:dyDescent="0.25">
      <c r="A2072"/>
      <c r="B2072" s="5" t="s">
        <v>5135</v>
      </c>
      <c r="C2072"/>
    </row>
    <row r="2073" spans="1:3" s="5" customFormat="1" x14ac:dyDescent="0.25">
      <c r="A2073"/>
      <c r="B2073" s="5" t="s">
        <v>5163</v>
      </c>
      <c r="C2073"/>
    </row>
    <row r="2074" spans="1:3" s="5" customFormat="1" x14ac:dyDescent="0.25">
      <c r="A2074"/>
      <c r="B2074" s="5" t="s">
        <v>6732</v>
      </c>
      <c r="C2074"/>
    </row>
    <row r="2075" spans="1:3" s="5" customFormat="1" x14ac:dyDescent="0.25">
      <c r="A2075"/>
      <c r="B2075" s="5" t="s">
        <v>6737</v>
      </c>
      <c r="C2075"/>
    </row>
    <row r="2076" spans="1:3" s="5" customFormat="1" x14ac:dyDescent="0.25">
      <c r="A2076"/>
      <c r="B2076" s="5" t="s">
        <v>6742</v>
      </c>
      <c r="C2076"/>
    </row>
    <row r="2077" spans="1:3" s="5" customFormat="1" x14ac:dyDescent="0.25">
      <c r="A2077"/>
      <c r="B2077" s="5" t="s">
        <v>6748</v>
      </c>
      <c r="C2077"/>
    </row>
    <row r="2078" spans="1:3" s="5" customFormat="1" x14ac:dyDescent="0.25">
      <c r="A2078"/>
      <c r="B2078" s="5" t="s">
        <v>6754</v>
      </c>
      <c r="C2078"/>
    </row>
    <row r="2079" spans="1:3" s="5" customFormat="1" x14ac:dyDescent="0.25">
      <c r="A2079"/>
      <c r="B2079" s="5" t="s">
        <v>6291</v>
      </c>
      <c r="C2079"/>
    </row>
    <row r="2080" spans="1:3" s="5" customFormat="1" x14ac:dyDescent="0.25">
      <c r="A2080"/>
      <c r="B2080" s="5" t="s">
        <v>6764</v>
      </c>
      <c r="C2080"/>
    </row>
    <row r="2081" spans="1:3" s="5" customFormat="1" x14ac:dyDescent="0.25">
      <c r="A2081"/>
      <c r="B2081" s="5" t="s">
        <v>6924</v>
      </c>
      <c r="C2081"/>
    </row>
    <row r="2082" spans="1:3" s="5" customFormat="1" x14ac:dyDescent="0.25">
      <c r="A2082"/>
      <c r="B2082" s="5" t="s">
        <v>6933</v>
      </c>
      <c r="C2082"/>
    </row>
    <row r="2083" spans="1:3" s="5" customFormat="1" x14ac:dyDescent="0.25">
      <c r="A2083"/>
      <c r="B2083" s="5" t="s">
        <v>9101</v>
      </c>
      <c r="C2083"/>
    </row>
    <row r="2084" spans="1:3" s="5" customFormat="1" x14ac:dyDescent="0.25">
      <c r="A2084" t="s">
        <v>18269</v>
      </c>
      <c r="B2084" s="5" t="s">
        <v>5097</v>
      </c>
      <c r="C2084"/>
    </row>
    <row r="2085" spans="1:3" s="5" customFormat="1" x14ac:dyDescent="0.25">
      <c r="A2085"/>
      <c r="B2085" s="5" t="s">
        <v>5114</v>
      </c>
      <c r="C2085"/>
    </row>
    <row r="2086" spans="1:3" s="5" customFormat="1" x14ac:dyDescent="0.25">
      <c r="A2086"/>
      <c r="B2086" s="5" t="s">
        <v>5130</v>
      </c>
      <c r="C2086"/>
    </row>
    <row r="2087" spans="1:3" s="5" customFormat="1" x14ac:dyDescent="0.25">
      <c r="A2087"/>
      <c r="B2087" s="5" t="s">
        <v>5145</v>
      </c>
      <c r="C2087"/>
    </row>
    <row r="2088" spans="1:3" s="5" customFormat="1" x14ac:dyDescent="0.25">
      <c r="A2088"/>
      <c r="B2088" s="5" t="s">
        <v>6604</v>
      </c>
      <c r="C2088"/>
    </row>
    <row r="2089" spans="1:3" s="5" customFormat="1" x14ac:dyDescent="0.25">
      <c r="A2089"/>
      <c r="B2089" s="5" t="s">
        <v>6830</v>
      </c>
      <c r="C2089"/>
    </row>
    <row r="2090" spans="1:3" s="5" customFormat="1" x14ac:dyDescent="0.25">
      <c r="A2090"/>
      <c r="B2090" s="5" t="s">
        <v>6837</v>
      </c>
      <c r="C2090"/>
    </row>
    <row r="2091" spans="1:3" s="5" customFormat="1" x14ac:dyDescent="0.25">
      <c r="A2091"/>
      <c r="B2091" s="5" t="s">
        <v>6506</v>
      </c>
      <c r="C2091"/>
    </row>
    <row r="2092" spans="1:3" s="5" customFormat="1" x14ac:dyDescent="0.25">
      <c r="A2092"/>
      <c r="B2092" s="5" t="s">
        <v>6933</v>
      </c>
      <c r="C2092"/>
    </row>
    <row r="2093" spans="1:3" s="5" customFormat="1" x14ac:dyDescent="0.25">
      <c r="A2093"/>
      <c r="B2093" s="5" t="s">
        <v>9101</v>
      </c>
      <c r="C2093"/>
    </row>
    <row r="2094" spans="1:3" s="5" customFormat="1" x14ac:dyDescent="0.25">
      <c r="A2094" t="s">
        <v>17789</v>
      </c>
      <c r="B2094" s="5" t="s">
        <v>756</v>
      </c>
      <c r="C2094"/>
    </row>
    <row r="2095" spans="1:3" s="5" customFormat="1" x14ac:dyDescent="0.25">
      <c r="A2095"/>
      <c r="B2095" s="5" t="s">
        <v>761</v>
      </c>
      <c r="C2095"/>
    </row>
    <row r="2096" spans="1:3" s="5" customFormat="1" x14ac:dyDescent="0.25">
      <c r="A2096"/>
      <c r="B2096" s="5" t="s">
        <v>4928</v>
      </c>
      <c r="C2096"/>
    </row>
    <row r="2097" spans="1:3" s="5" customFormat="1" x14ac:dyDescent="0.25">
      <c r="A2097"/>
      <c r="B2097" s="5" t="s">
        <v>4934</v>
      </c>
      <c r="C2097"/>
    </row>
    <row r="2098" spans="1:3" s="5" customFormat="1" x14ac:dyDescent="0.25">
      <c r="A2098"/>
      <c r="B2098" s="5" t="s">
        <v>4732</v>
      </c>
      <c r="C2098"/>
    </row>
    <row r="2099" spans="1:3" s="5" customFormat="1" x14ac:dyDescent="0.25">
      <c r="A2099"/>
      <c r="B2099" s="5" t="s">
        <v>4945</v>
      </c>
      <c r="C2099"/>
    </row>
    <row r="2100" spans="1:3" s="5" customFormat="1" x14ac:dyDescent="0.25">
      <c r="A2100"/>
      <c r="B2100" s="5" t="s">
        <v>4994</v>
      </c>
      <c r="C2100"/>
    </row>
    <row r="2101" spans="1:3" s="5" customFormat="1" x14ac:dyDescent="0.25">
      <c r="A2101"/>
      <c r="B2101" s="5" t="s">
        <v>5000</v>
      </c>
      <c r="C2101"/>
    </row>
    <row r="2102" spans="1:3" s="5" customFormat="1" x14ac:dyDescent="0.25">
      <c r="A2102"/>
      <c r="B2102" s="5" t="s">
        <v>5005</v>
      </c>
      <c r="C2102"/>
    </row>
    <row r="2103" spans="1:3" s="5" customFormat="1" x14ac:dyDescent="0.25">
      <c r="A2103"/>
      <c r="B2103" s="5" t="s">
        <v>4774</v>
      </c>
      <c r="C2103"/>
    </row>
    <row r="2104" spans="1:3" s="5" customFormat="1" x14ac:dyDescent="0.25">
      <c r="A2104"/>
      <c r="B2104" s="5" t="s">
        <v>5060</v>
      </c>
      <c r="C2104"/>
    </row>
    <row r="2105" spans="1:3" s="5" customFormat="1" x14ac:dyDescent="0.25">
      <c r="A2105"/>
      <c r="B2105" s="5" t="s">
        <v>5151</v>
      </c>
      <c r="C2105"/>
    </row>
    <row r="2106" spans="1:3" s="5" customFormat="1" x14ac:dyDescent="0.25">
      <c r="A2106"/>
      <c r="B2106" s="5" t="s">
        <v>5157</v>
      </c>
      <c r="C2106"/>
    </row>
    <row r="2107" spans="1:3" s="5" customFormat="1" x14ac:dyDescent="0.25">
      <c r="A2107"/>
      <c r="B2107" s="5" t="s">
        <v>9101</v>
      </c>
      <c r="C2107"/>
    </row>
    <row r="2108" spans="1:3" s="5" customFormat="1" x14ac:dyDescent="0.25">
      <c r="A2108"/>
      <c r="B2108" s="5" t="s">
        <v>9107</v>
      </c>
      <c r="C2108"/>
    </row>
    <row r="2109" spans="1:3" s="5" customFormat="1" x14ac:dyDescent="0.25">
      <c r="A2109"/>
      <c r="B2109" s="5" t="s">
        <v>10030</v>
      </c>
      <c r="C2109"/>
    </row>
    <row r="2110" spans="1:3" s="5" customFormat="1" x14ac:dyDescent="0.25">
      <c r="A2110"/>
      <c r="B2110" s="5" t="s">
        <v>10035</v>
      </c>
      <c r="C2110"/>
    </row>
    <row r="2111" spans="1:3" s="5" customFormat="1" x14ac:dyDescent="0.25">
      <c r="A2111"/>
      <c r="B2111" s="5" t="s">
        <v>10040</v>
      </c>
      <c r="C2111"/>
    </row>
    <row r="2112" spans="1:3" s="5" customFormat="1" x14ac:dyDescent="0.25">
      <c r="A2112"/>
      <c r="B2112" s="5" t="s">
        <v>10046</v>
      </c>
      <c r="C2112"/>
    </row>
    <row r="2113" spans="1:3" s="5" customFormat="1" x14ac:dyDescent="0.25">
      <c r="A2113"/>
      <c r="B2113" s="5" t="s">
        <v>10052</v>
      </c>
      <c r="C2113"/>
    </row>
    <row r="2114" spans="1:3" s="5" customFormat="1" x14ac:dyDescent="0.25">
      <c r="A2114"/>
      <c r="B2114" s="5" t="s">
        <v>10058</v>
      </c>
      <c r="C2114"/>
    </row>
    <row r="2115" spans="1:3" s="5" customFormat="1" x14ac:dyDescent="0.25">
      <c r="A2115"/>
      <c r="B2115" s="5" t="s">
        <v>10063</v>
      </c>
      <c r="C2115"/>
    </row>
    <row r="2116" spans="1:3" s="5" customFormat="1" x14ac:dyDescent="0.25">
      <c r="A2116"/>
      <c r="B2116" s="5" t="s">
        <v>10068</v>
      </c>
      <c r="C2116"/>
    </row>
    <row r="2117" spans="1:3" s="5" customFormat="1" x14ac:dyDescent="0.25">
      <c r="A2117"/>
      <c r="B2117" s="5" t="s">
        <v>9374</v>
      </c>
      <c r="C2117"/>
    </row>
    <row r="2118" spans="1:3" s="5" customFormat="1" x14ac:dyDescent="0.25">
      <c r="A2118" t="s">
        <v>18255</v>
      </c>
      <c r="B2118" s="5" t="s">
        <v>4987</v>
      </c>
      <c r="C2118"/>
    </row>
    <row r="2119" spans="1:3" s="5" customFormat="1" x14ac:dyDescent="0.25">
      <c r="A2119"/>
      <c r="B2119" s="5" t="s">
        <v>5157</v>
      </c>
      <c r="C2119"/>
    </row>
    <row r="2120" spans="1:3" s="5" customFormat="1" x14ac:dyDescent="0.25">
      <c r="A2120"/>
      <c r="B2120" s="5" t="s">
        <v>5187</v>
      </c>
      <c r="C2120"/>
    </row>
    <row r="2121" spans="1:3" s="5" customFormat="1" x14ac:dyDescent="0.25">
      <c r="A2121"/>
      <c r="B2121" s="5" t="s">
        <v>6655</v>
      </c>
      <c r="C2121"/>
    </row>
    <row r="2122" spans="1:3" s="5" customFormat="1" x14ac:dyDescent="0.25">
      <c r="A2122"/>
      <c r="B2122" s="5" t="s">
        <v>6671</v>
      </c>
      <c r="C2122"/>
    </row>
    <row r="2123" spans="1:3" s="5" customFormat="1" x14ac:dyDescent="0.25">
      <c r="A2123"/>
      <c r="B2123" s="5" t="s">
        <v>6850</v>
      </c>
      <c r="C2123"/>
    </row>
    <row r="2124" spans="1:3" s="5" customFormat="1" x14ac:dyDescent="0.25">
      <c r="A2124"/>
      <c r="B2124" s="5" t="s">
        <v>6857</v>
      </c>
      <c r="C2124"/>
    </row>
    <row r="2125" spans="1:3" s="5" customFormat="1" x14ac:dyDescent="0.25">
      <c r="A2125"/>
      <c r="B2125" s="5" t="s">
        <v>6545</v>
      </c>
      <c r="C2125"/>
    </row>
    <row r="2126" spans="1:3" s="5" customFormat="1" x14ac:dyDescent="0.25">
      <c r="A2126"/>
      <c r="B2126" s="5" t="s">
        <v>6869</v>
      </c>
      <c r="C2126"/>
    </row>
    <row r="2127" spans="1:3" s="5" customFormat="1" x14ac:dyDescent="0.25">
      <c r="A2127"/>
      <c r="B2127" s="5" t="s">
        <v>6874</v>
      </c>
      <c r="C2127"/>
    </row>
    <row r="2128" spans="1:3" s="5" customFormat="1" x14ac:dyDescent="0.25">
      <c r="A2128"/>
      <c r="B2128" s="5" t="s">
        <v>6879</v>
      </c>
      <c r="C2128"/>
    </row>
    <row r="2129" spans="1:3" s="5" customFormat="1" x14ac:dyDescent="0.25">
      <c r="A2129"/>
      <c r="B2129" s="5" t="s">
        <v>6884</v>
      </c>
      <c r="C2129"/>
    </row>
    <row r="2130" spans="1:3" s="5" customFormat="1" x14ac:dyDescent="0.25">
      <c r="A2130"/>
      <c r="B2130" s="5" t="s">
        <v>6571</v>
      </c>
      <c r="C2130"/>
    </row>
    <row r="2131" spans="1:3" s="5" customFormat="1" x14ac:dyDescent="0.25">
      <c r="A2131" t="s">
        <v>17773</v>
      </c>
      <c r="B2131" s="5" t="s">
        <v>613</v>
      </c>
      <c r="C2131"/>
    </row>
    <row r="2132" spans="1:3" s="5" customFormat="1" x14ac:dyDescent="0.25">
      <c r="A2132"/>
      <c r="B2132" s="5" t="s">
        <v>1803</v>
      </c>
      <c r="C2132"/>
    </row>
    <row r="2133" spans="1:3" s="5" customFormat="1" x14ac:dyDescent="0.25">
      <c r="A2133"/>
      <c r="B2133" s="5" t="s">
        <v>1808</v>
      </c>
      <c r="C2133"/>
    </row>
    <row r="2134" spans="1:3" s="5" customFormat="1" x14ac:dyDescent="0.25">
      <c r="A2134"/>
      <c r="B2134" s="5" t="s">
        <v>1814</v>
      </c>
      <c r="C2134"/>
    </row>
    <row r="2135" spans="1:3" s="5" customFormat="1" x14ac:dyDescent="0.25">
      <c r="A2135"/>
      <c r="B2135" s="5" t="s">
        <v>1819</v>
      </c>
      <c r="C2135"/>
    </row>
    <row r="2136" spans="1:3" s="5" customFormat="1" x14ac:dyDescent="0.25">
      <c r="A2136"/>
      <c r="B2136" s="5" t="s">
        <v>2235</v>
      </c>
      <c r="C2136"/>
    </row>
    <row r="2137" spans="1:3" s="5" customFormat="1" x14ac:dyDescent="0.25">
      <c r="A2137"/>
      <c r="B2137" s="5" t="s">
        <v>3232</v>
      </c>
      <c r="C2137"/>
    </row>
    <row r="2138" spans="1:3" s="5" customFormat="1" x14ac:dyDescent="0.25">
      <c r="A2138"/>
      <c r="B2138" s="5" t="s">
        <v>3564</v>
      </c>
      <c r="C2138"/>
    </row>
    <row r="2139" spans="1:3" s="5" customFormat="1" x14ac:dyDescent="0.25">
      <c r="A2139"/>
      <c r="B2139" s="5" t="s">
        <v>4899</v>
      </c>
      <c r="C2139"/>
    </row>
    <row r="2140" spans="1:3" s="5" customFormat="1" x14ac:dyDescent="0.25">
      <c r="A2140"/>
      <c r="B2140" s="5" t="s">
        <v>4916</v>
      </c>
      <c r="C2140"/>
    </row>
    <row r="2141" spans="1:3" s="5" customFormat="1" x14ac:dyDescent="0.25">
      <c r="A2141"/>
      <c r="B2141" s="5" t="s">
        <v>4922</v>
      </c>
      <c r="C2141"/>
    </row>
    <row r="2142" spans="1:3" s="5" customFormat="1" x14ac:dyDescent="0.25">
      <c r="A2142"/>
      <c r="B2142" s="5" t="s">
        <v>4970</v>
      </c>
      <c r="C2142"/>
    </row>
    <row r="2143" spans="1:3" s="5" customFormat="1" x14ac:dyDescent="0.25">
      <c r="A2143"/>
      <c r="B2143" s="5" t="s">
        <v>4994</v>
      </c>
      <c r="C2143"/>
    </row>
    <row r="2144" spans="1:3" s="5" customFormat="1" x14ac:dyDescent="0.25">
      <c r="A2144"/>
      <c r="B2144" s="5" t="s">
        <v>5017</v>
      </c>
      <c r="C2144"/>
    </row>
    <row r="2145" spans="1:3" s="5" customFormat="1" x14ac:dyDescent="0.25">
      <c r="A2145"/>
      <c r="B2145" s="5" t="s">
        <v>5040</v>
      </c>
      <c r="C2145"/>
    </row>
    <row r="2146" spans="1:3" s="5" customFormat="1" x14ac:dyDescent="0.25">
      <c r="A2146"/>
      <c r="B2146" s="5" t="s">
        <v>5047</v>
      </c>
      <c r="C2146"/>
    </row>
    <row r="2147" spans="1:3" s="5" customFormat="1" x14ac:dyDescent="0.25">
      <c r="A2147"/>
      <c r="B2147" s="5" t="s">
        <v>5085</v>
      </c>
      <c r="C2147"/>
    </row>
    <row r="2148" spans="1:3" s="5" customFormat="1" x14ac:dyDescent="0.25">
      <c r="A2148"/>
      <c r="B2148" s="5" t="s">
        <v>5092</v>
      </c>
      <c r="C2148"/>
    </row>
    <row r="2149" spans="1:3" x14ac:dyDescent="0.25">
      <c r="B2149" s="5" t="s">
        <v>5124</v>
      </c>
    </row>
    <row r="2150" spans="1:3" x14ac:dyDescent="0.25">
      <c r="B2150" s="5" t="s">
        <v>5135</v>
      </c>
    </row>
    <row r="2151" spans="1:3" x14ac:dyDescent="0.25">
      <c r="B2151" s="5" t="s">
        <v>5145</v>
      </c>
    </row>
    <row r="2152" spans="1:3" x14ac:dyDescent="0.25">
      <c r="B2152" s="5" t="s">
        <v>5157</v>
      </c>
    </row>
    <row r="2153" spans="1:3" x14ac:dyDescent="0.25">
      <c r="B2153" s="5" t="s">
        <v>5163</v>
      </c>
    </row>
    <row r="2154" spans="1:3" x14ac:dyDescent="0.25">
      <c r="B2154" s="5" t="s">
        <v>5187</v>
      </c>
    </row>
    <row r="2155" spans="1:3" x14ac:dyDescent="0.25">
      <c r="B2155" s="5" t="s">
        <v>6661</v>
      </c>
    </row>
    <row r="2156" spans="1:3" x14ac:dyDescent="0.25">
      <c r="B2156" s="5" t="s">
        <v>6666</v>
      </c>
    </row>
    <row r="2157" spans="1:3" x14ac:dyDescent="0.25">
      <c r="B2157" s="5" t="s">
        <v>6709</v>
      </c>
    </row>
    <row r="2158" spans="1:3" x14ac:dyDescent="0.25">
      <c r="B2158" s="5" t="s">
        <v>6714</v>
      </c>
    </row>
    <row r="2159" spans="1:3" x14ac:dyDescent="0.25">
      <c r="B2159" s="5" t="s">
        <v>6721</v>
      </c>
    </row>
    <row r="2160" spans="1:3" x14ac:dyDescent="0.25">
      <c r="B2160" s="5" t="s">
        <v>6225</v>
      </c>
    </row>
    <row r="2161" spans="1:2" x14ac:dyDescent="0.25">
      <c r="B2161" s="5" t="s">
        <v>6777</v>
      </c>
    </row>
    <row r="2162" spans="1:2" x14ac:dyDescent="0.25">
      <c r="B2162" s="5" t="s">
        <v>6782</v>
      </c>
    </row>
    <row r="2163" spans="1:2" x14ac:dyDescent="0.25">
      <c r="B2163" s="5" t="s">
        <v>6387</v>
      </c>
    </row>
    <row r="2164" spans="1:2" x14ac:dyDescent="0.25">
      <c r="B2164" s="5" t="s">
        <v>6617</v>
      </c>
    </row>
    <row r="2165" spans="1:2" x14ac:dyDescent="0.25">
      <c r="B2165" s="5" t="s">
        <v>9101</v>
      </c>
    </row>
    <row r="2166" spans="1:2" x14ac:dyDescent="0.25">
      <c r="A2166" t="s">
        <v>17661</v>
      </c>
      <c r="B2166" s="5" t="s">
        <v>18</v>
      </c>
    </row>
    <row r="2167" spans="1:2" x14ac:dyDescent="0.25">
      <c r="B2167" s="5" t="s">
        <v>155</v>
      </c>
    </row>
    <row r="2168" spans="1:2" x14ac:dyDescent="0.25">
      <c r="B2168" s="5" t="s">
        <v>278</v>
      </c>
    </row>
    <row r="2169" spans="1:2" x14ac:dyDescent="0.25">
      <c r="B2169" s="5" t="s">
        <v>300</v>
      </c>
    </row>
    <row r="2170" spans="1:2" x14ac:dyDescent="0.25">
      <c r="B2170" s="5" t="s">
        <v>311</v>
      </c>
    </row>
    <row r="2171" spans="1:2" x14ac:dyDescent="0.25">
      <c r="B2171" s="5" t="s">
        <v>322</v>
      </c>
    </row>
    <row r="2172" spans="1:2" x14ac:dyDescent="0.25">
      <c r="B2172" s="5" t="s">
        <v>329</v>
      </c>
    </row>
    <row r="2173" spans="1:2" x14ac:dyDescent="0.25">
      <c r="B2173" s="5" t="s">
        <v>334</v>
      </c>
    </row>
    <row r="2174" spans="1:2" x14ac:dyDescent="0.25">
      <c r="B2174" s="5" t="s">
        <v>346</v>
      </c>
    </row>
    <row r="2175" spans="1:2" x14ac:dyDescent="0.25">
      <c r="B2175" s="5" t="s">
        <v>538</v>
      </c>
    </row>
    <row r="2176" spans="1:2" x14ac:dyDescent="0.25">
      <c r="B2176" s="5" t="s">
        <v>356</v>
      </c>
    </row>
    <row r="2177" spans="1:2" x14ac:dyDescent="0.25">
      <c r="B2177" s="5" t="s">
        <v>362</v>
      </c>
    </row>
    <row r="2178" spans="1:2" x14ac:dyDescent="0.25">
      <c r="B2178" s="5" t="s">
        <v>397</v>
      </c>
    </row>
    <row r="2179" spans="1:2" x14ac:dyDescent="0.25">
      <c r="B2179" s="5" t="s">
        <v>623</v>
      </c>
    </row>
    <row r="2180" spans="1:2" x14ac:dyDescent="0.25">
      <c r="B2180" s="5" t="s">
        <v>4009</v>
      </c>
    </row>
    <row r="2181" spans="1:2" x14ac:dyDescent="0.25">
      <c r="B2181" s="5" t="s">
        <v>4019</v>
      </c>
    </row>
    <row r="2182" spans="1:2" x14ac:dyDescent="0.25">
      <c r="B2182" s="5" t="s">
        <v>4128</v>
      </c>
    </row>
    <row r="2183" spans="1:2" x14ac:dyDescent="0.25">
      <c r="B2183" s="5" t="s">
        <v>5985</v>
      </c>
    </row>
    <row r="2184" spans="1:2" x14ac:dyDescent="0.25">
      <c r="A2184" t="s">
        <v>17663</v>
      </c>
      <c r="B2184" s="5" t="s">
        <v>18</v>
      </c>
    </row>
    <row r="2185" spans="1:2" x14ac:dyDescent="0.25">
      <c r="B2185" s="5" t="s">
        <v>155</v>
      </c>
    </row>
    <row r="2186" spans="1:2" x14ac:dyDescent="0.25">
      <c r="B2186" s="5" t="s">
        <v>278</v>
      </c>
    </row>
    <row r="2187" spans="1:2" x14ac:dyDescent="0.25">
      <c r="B2187" s="5" t="s">
        <v>300</v>
      </c>
    </row>
    <row r="2188" spans="1:2" x14ac:dyDescent="0.25">
      <c r="B2188" s="5" t="s">
        <v>311</v>
      </c>
    </row>
    <row r="2189" spans="1:2" x14ac:dyDescent="0.25">
      <c r="B2189" s="5" t="s">
        <v>322</v>
      </c>
    </row>
    <row r="2190" spans="1:2" x14ac:dyDescent="0.25">
      <c r="B2190" s="5" t="s">
        <v>329</v>
      </c>
    </row>
    <row r="2191" spans="1:2" x14ac:dyDescent="0.25">
      <c r="B2191" s="5" t="s">
        <v>334</v>
      </c>
    </row>
    <row r="2192" spans="1:2" x14ac:dyDescent="0.25">
      <c r="B2192" s="5" t="s">
        <v>346</v>
      </c>
    </row>
    <row r="2193" spans="1:2" x14ac:dyDescent="0.25">
      <c r="B2193" s="5" t="s">
        <v>538</v>
      </c>
    </row>
    <row r="2194" spans="1:2" x14ac:dyDescent="0.25">
      <c r="B2194" s="5" t="s">
        <v>356</v>
      </c>
    </row>
    <row r="2195" spans="1:2" x14ac:dyDescent="0.25">
      <c r="B2195" s="5" t="s">
        <v>362</v>
      </c>
    </row>
    <row r="2196" spans="1:2" x14ac:dyDescent="0.25">
      <c r="B2196" s="5" t="s">
        <v>397</v>
      </c>
    </row>
    <row r="2197" spans="1:2" x14ac:dyDescent="0.25">
      <c r="B2197" s="5" t="s">
        <v>623</v>
      </c>
    </row>
    <row r="2198" spans="1:2" x14ac:dyDescent="0.25">
      <c r="B2198" s="5" t="s">
        <v>4009</v>
      </c>
    </row>
    <row r="2199" spans="1:2" x14ac:dyDescent="0.25">
      <c r="B2199" s="5" t="s">
        <v>4019</v>
      </c>
    </row>
    <row r="2200" spans="1:2" x14ac:dyDescent="0.25">
      <c r="B2200" s="5" t="s">
        <v>4128</v>
      </c>
    </row>
    <row r="2201" spans="1:2" x14ac:dyDescent="0.25">
      <c r="B2201" s="5" t="s">
        <v>5985</v>
      </c>
    </row>
    <row r="2202" spans="1:2" x14ac:dyDescent="0.25">
      <c r="A2202" t="s">
        <v>18213</v>
      </c>
      <c r="B2202" s="5" t="s">
        <v>4009</v>
      </c>
    </row>
    <row r="2203" spans="1:2" x14ac:dyDescent="0.25">
      <c r="B2203" s="5" t="s">
        <v>4014</v>
      </c>
    </row>
    <row r="2204" spans="1:2" x14ac:dyDescent="0.25">
      <c r="B2204" s="5" t="s">
        <v>4019</v>
      </c>
    </row>
    <row r="2205" spans="1:2" x14ac:dyDescent="0.25">
      <c r="B2205" s="5" t="s">
        <v>4030</v>
      </c>
    </row>
    <row r="2206" spans="1:2" x14ac:dyDescent="0.25">
      <c r="B2206" s="5" t="s">
        <v>4112</v>
      </c>
    </row>
    <row r="2207" spans="1:2" x14ac:dyDescent="0.25">
      <c r="B2207" s="5" t="s">
        <v>4128</v>
      </c>
    </row>
    <row r="2208" spans="1:2" x14ac:dyDescent="0.25">
      <c r="B2208" s="5" t="s">
        <v>4133</v>
      </c>
    </row>
    <row r="2209" spans="1:2" x14ac:dyDescent="0.25">
      <c r="B2209" s="5" t="s">
        <v>4158</v>
      </c>
    </row>
    <row r="2210" spans="1:2" x14ac:dyDescent="0.25">
      <c r="B2210" s="5" t="s">
        <v>4177</v>
      </c>
    </row>
    <row r="2211" spans="1:2" x14ac:dyDescent="0.25">
      <c r="B2211" s="5" t="s">
        <v>4194</v>
      </c>
    </row>
    <row r="2212" spans="1:2" x14ac:dyDescent="0.25">
      <c r="B2212" s="5" t="s">
        <v>4199</v>
      </c>
    </row>
    <row r="2213" spans="1:2" x14ac:dyDescent="0.25">
      <c r="B2213" s="5" t="s">
        <v>4212</v>
      </c>
    </row>
    <row r="2214" spans="1:2" x14ac:dyDescent="0.25">
      <c r="B2214" s="5" t="s">
        <v>4371</v>
      </c>
    </row>
    <row r="2215" spans="1:2" x14ac:dyDescent="0.25">
      <c r="B2215" s="5" t="s">
        <v>4377</v>
      </c>
    </row>
    <row r="2216" spans="1:2" x14ac:dyDescent="0.25">
      <c r="B2216" s="5" t="s">
        <v>4383</v>
      </c>
    </row>
    <row r="2217" spans="1:2" x14ac:dyDescent="0.25">
      <c r="B2217" s="5" t="s">
        <v>4405</v>
      </c>
    </row>
    <row r="2218" spans="1:2" x14ac:dyDescent="0.25">
      <c r="B2218" s="5" t="s">
        <v>4416</v>
      </c>
    </row>
    <row r="2219" spans="1:2" x14ac:dyDescent="0.25">
      <c r="B2219" s="5" t="s">
        <v>4473</v>
      </c>
    </row>
    <row r="2220" spans="1:2" x14ac:dyDescent="0.25">
      <c r="B2220" s="5" t="s">
        <v>6185</v>
      </c>
    </row>
    <row r="2221" spans="1:2" x14ac:dyDescent="0.25">
      <c r="A2221" t="s">
        <v>18293</v>
      </c>
      <c r="B2221" s="5" t="s">
        <v>5985</v>
      </c>
    </row>
    <row r="2222" spans="1:2" x14ac:dyDescent="0.25">
      <c r="B2222" s="5" t="s">
        <v>5991</v>
      </c>
    </row>
    <row r="2223" spans="1:2" x14ac:dyDescent="0.25">
      <c r="B2223" s="5" t="s">
        <v>5996</v>
      </c>
    </row>
    <row r="2224" spans="1:2" x14ac:dyDescent="0.25">
      <c r="B2224" s="5" t="s">
        <v>6001</v>
      </c>
    </row>
    <row r="2225" spans="1:2" x14ac:dyDescent="0.25">
      <c r="B2225" s="5" t="s">
        <v>6022</v>
      </c>
    </row>
    <row r="2226" spans="1:2" x14ac:dyDescent="0.25">
      <c r="B2226" s="5" t="s">
        <v>6208</v>
      </c>
    </row>
    <row r="2227" spans="1:2" x14ac:dyDescent="0.25">
      <c r="B2227" s="5" t="s">
        <v>6213</v>
      </c>
    </row>
    <row r="2228" spans="1:2" x14ac:dyDescent="0.25">
      <c r="A2228" t="s">
        <v>17751</v>
      </c>
      <c r="B2228" s="5" t="s">
        <v>562</v>
      </c>
    </row>
    <row r="2229" spans="1:2" x14ac:dyDescent="0.25">
      <c r="B2229" s="5" t="s">
        <v>2715</v>
      </c>
    </row>
    <row r="2230" spans="1:2" x14ac:dyDescent="0.25">
      <c r="B2230" s="5" t="s">
        <v>2720</v>
      </c>
    </row>
    <row r="2231" spans="1:2" x14ac:dyDescent="0.25">
      <c r="B2231" s="5" t="s">
        <v>2725</v>
      </c>
    </row>
    <row r="2232" spans="1:2" x14ac:dyDescent="0.25">
      <c r="B2232" s="5" t="s">
        <v>4349</v>
      </c>
    </row>
    <row r="2233" spans="1:2" x14ac:dyDescent="0.25">
      <c r="B2233" s="5" t="s">
        <v>5085</v>
      </c>
    </row>
    <row r="2234" spans="1:2" x14ac:dyDescent="0.25">
      <c r="B2234" s="5" t="s">
        <v>5130</v>
      </c>
    </row>
    <row r="2235" spans="1:2" x14ac:dyDescent="0.25">
      <c r="B2235" s="5" t="s">
        <v>5145</v>
      </c>
    </row>
    <row r="2236" spans="1:2" x14ac:dyDescent="0.25">
      <c r="B2236" s="5" t="s">
        <v>6022</v>
      </c>
    </row>
    <row r="2237" spans="1:2" x14ac:dyDescent="0.25">
      <c r="B2237" s="5" t="s">
        <v>5832</v>
      </c>
    </row>
    <row r="2238" spans="1:2" x14ac:dyDescent="0.25">
      <c r="B2238" s="5" t="s">
        <v>5863</v>
      </c>
    </row>
    <row r="2239" spans="1:2" x14ac:dyDescent="0.25">
      <c r="A2239" t="s">
        <v>18135</v>
      </c>
      <c r="B2239" s="5" t="s">
        <v>2845</v>
      </c>
    </row>
    <row r="2240" spans="1:2" x14ac:dyDescent="0.25">
      <c r="B2240" s="5" t="s">
        <v>2850</v>
      </c>
    </row>
    <row r="2241" spans="1:2" x14ac:dyDescent="0.25">
      <c r="B2241" s="5" t="s">
        <v>3010</v>
      </c>
    </row>
    <row r="2242" spans="1:2" x14ac:dyDescent="0.25">
      <c r="B2242" s="5" t="s">
        <v>6051</v>
      </c>
    </row>
    <row r="2243" spans="1:2" x14ac:dyDescent="0.25">
      <c r="B2243" s="5" t="s">
        <v>6072</v>
      </c>
    </row>
    <row r="2244" spans="1:2" x14ac:dyDescent="0.25">
      <c r="B2244" s="5" t="s">
        <v>6179</v>
      </c>
    </row>
    <row r="2245" spans="1:2" x14ac:dyDescent="0.25">
      <c r="B2245" s="5" t="s">
        <v>6213</v>
      </c>
    </row>
    <row r="2246" spans="1:2" x14ac:dyDescent="0.25">
      <c r="B2246" s="5" t="s">
        <v>5832</v>
      </c>
    </row>
    <row r="2247" spans="1:2" x14ac:dyDescent="0.25">
      <c r="B2247" s="5" t="s">
        <v>5863</v>
      </c>
    </row>
    <row r="2248" spans="1:2" x14ac:dyDescent="0.25">
      <c r="A2248" t="s">
        <v>18137</v>
      </c>
      <c r="B2248" s="5" t="s">
        <v>2845</v>
      </c>
    </row>
    <row r="2249" spans="1:2" x14ac:dyDescent="0.25">
      <c r="B2249" s="5" t="s">
        <v>2850</v>
      </c>
    </row>
    <row r="2250" spans="1:2" x14ac:dyDescent="0.25">
      <c r="B2250" s="5" t="s">
        <v>3010</v>
      </c>
    </row>
    <row r="2251" spans="1:2" x14ac:dyDescent="0.25">
      <c r="B2251" s="5" t="s">
        <v>6051</v>
      </c>
    </row>
    <row r="2252" spans="1:2" x14ac:dyDescent="0.25">
      <c r="B2252" s="5" t="s">
        <v>6072</v>
      </c>
    </row>
    <row r="2253" spans="1:2" x14ac:dyDescent="0.25">
      <c r="B2253" s="5" t="s">
        <v>6179</v>
      </c>
    </row>
    <row r="2254" spans="1:2" x14ac:dyDescent="0.25">
      <c r="B2254" s="5" t="s">
        <v>6213</v>
      </c>
    </row>
    <row r="2255" spans="1:2" x14ac:dyDescent="0.25">
      <c r="B2255" s="5" t="s">
        <v>5832</v>
      </c>
    </row>
    <row r="2256" spans="1:2" x14ac:dyDescent="0.25">
      <c r="B2256" s="5" t="s">
        <v>5863</v>
      </c>
    </row>
    <row r="2257" spans="1:2" x14ac:dyDescent="0.25">
      <c r="A2257" t="s">
        <v>18149</v>
      </c>
      <c r="B2257" s="5" t="s">
        <v>2949</v>
      </c>
    </row>
    <row r="2258" spans="1:2" x14ac:dyDescent="0.25">
      <c r="B2258" s="5" t="s">
        <v>6192</v>
      </c>
    </row>
    <row r="2259" spans="1:2" x14ac:dyDescent="0.25">
      <c r="B2259" s="5" t="s">
        <v>6197</v>
      </c>
    </row>
    <row r="2260" spans="1:2" x14ac:dyDescent="0.25">
      <c r="B2260" s="5" t="s">
        <v>5812</v>
      </c>
    </row>
    <row r="2261" spans="1:2" x14ac:dyDescent="0.25">
      <c r="B2261" s="5" t="s">
        <v>8379</v>
      </c>
    </row>
    <row r="2262" spans="1:2" x14ac:dyDescent="0.25">
      <c r="A2262" t="s">
        <v>17755</v>
      </c>
      <c r="B2262" s="5" t="s">
        <v>581</v>
      </c>
    </row>
    <row r="2263" spans="1:2" x14ac:dyDescent="0.25">
      <c r="B2263" s="5" t="s">
        <v>4970</v>
      </c>
    </row>
    <row r="2264" spans="1:2" x14ac:dyDescent="0.25">
      <c r="B2264" s="5" t="s">
        <v>5157</v>
      </c>
    </row>
    <row r="2265" spans="1:2" x14ac:dyDescent="0.25">
      <c r="B2265" s="5" t="s">
        <v>6230</v>
      </c>
    </row>
    <row r="2266" spans="1:2" x14ac:dyDescent="0.25">
      <c r="B2266" s="5" t="s">
        <v>6275</v>
      </c>
    </row>
    <row r="2267" spans="1:2" x14ac:dyDescent="0.25">
      <c r="B2267" s="5" t="s">
        <v>6655</v>
      </c>
    </row>
    <row r="2268" spans="1:2" x14ac:dyDescent="0.25">
      <c r="B2268" s="5" t="s">
        <v>6661</v>
      </c>
    </row>
    <row r="2269" spans="1:2" x14ac:dyDescent="0.25">
      <c r="B2269" s="5" t="s">
        <v>6666</v>
      </c>
    </row>
    <row r="2270" spans="1:2" x14ac:dyDescent="0.25">
      <c r="B2270" s="5" t="s">
        <v>6671</v>
      </c>
    </row>
    <row r="2271" spans="1:2" x14ac:dyDescent="0.25">
      <c r="B2271" s="5" t="s">
        <v>6709</v>
      </c>
    </row>
    <row r="2272" spans="1:2" x14ac:dyDescent="0.25">
      <c r="B2272" s="5" t="s">
        <v>6721</v>
      </c>
    </row>
    <row r="2273" spans="1:2" x14ac:dyDescent="0.25">
      <c r="B2273" s="5" t="s">
        <v>6793</v>
      </c>
    </row>
    <row r="2274" spans="1:2" x14ac:dyDescent="0.25">
      <c r="B2274" s="5" t="s">
        <v>6799</v>
      </c>
    </row>
    <row r="2275" spans="1:2" x14ac:dyDescent="0.25">
      <c r="B2275" s="5" t="s">
        <v>6806</v>
      </c>
    </row>
    <row r="2276" spans="1:2" x14ac:dyDescent="0.25">
      <c r="B2276" s="5" t="s">
        <v>6813</v>
      </c>
    </row>
    <row r="2277" spans="1:2" x14ac:dyDescent="0.25">
      <c r="B2277" s="5" t="s">
        <v>6869</v>
      </c>
    </row>
    <row r="2278" spans="1:2" x14ac:dyDescent="0.25">
      <c r="B2278" s="5" t="s">
        <v>6884</v>
      </c>
    </row>
    <row r="2279" spans="1:2" x14ac:dyDescent="0.25">
      <c r="B2279" s="5" t="s">
        <v>6896</v>
      </c>
    </row>
    <row r="2280" spans="1:2" x14ac:dyDescent="0.25">
      <c r="B2280" s="5" t="s">
        <v>6901</v>
      </c>
    </row>
    <row r="2281" spans="1:2" x14ac:dyDescent="0.25">
      <c r="A2281" t="s">
        <v>17745</v>
      </c>
      <c r="B2281" s="5" t="s">
        <v>549</v>
      </c>
    </row>
    <row r="2282" spans="1:2" x14ac:dyDescent="0.25">
      <c r="B2282" s="5" t="s">
        <v>562</v>
      </c>
    </row>
    <row r="2283" spans="1:2" x14ac:dyDescent="0.25">
      <c r="B2283" s="5" t="s">
        <v>634</v>
      </c>
    </row>
    <row r="2284" spans="1:2" x14ac:dyDescent="0.25">
      <c r="B2284" s="5" t="s">
        <v>663</v>
      </c>
    </row>
    <row r="2285" spans="1:2" x14ac:dyDescent="0.25">
      <c r="B2285" s="5" t="s">
        <v>668</v>
      </c>
    </row>
    <row r="2286" spans="1:2" x14ac:dyDescent="0.25">
      <c r="B2286" s="5" t="s">
        <v>801</v>
      </c>
    </row>
    <row r="2287" spans="1:2" x14ac:dyDescent="0.25">
      <c r="A2287" t="s">
        <v>18215</v>
      </c>
      <c r="B2287" s="5" t="s">
        <v>4009</v>
      </c>
    </row>
    <row r="2288" spans="1:2" x14ac:dyDescent="0.25">
      <c r="B2288" s="5" t="s">
        <v>5985</v>
      </c>
    </row>
    <row r="2289" spans="1:2" x14ac:dyDescent="0.25">
      <c r="B2289" s="5" t="s">
        <v>6027</v>
      </c>
    </row>
    <row r="2290" spans="1:2" x14ac:dyDescent="0.25">
      <c r="B2290" s="5" t="s">
        <v>6398</v>
      </c>
    </row>
    <row r="2291" spans="1:2" x14ac:dyDescent="0.25">
      <c r="B2291" s="5" t="s">
        <v>6580</v>
      </c>
    </row>
    <row r="2292" spans="1:2" x14ac:dyDescent="0.25">
      <c r="B2292" s="5" t="s">
        <v>6597</v>
      </c>
    </row>
    <row r="2293" spans="1:2" x14ac:dyDescent="0.25">
      <c r="B2293" s="5" t="s">
        <v>6754</v>
      </c>
    </row>
    <row r="2294" spans="1:2" x14ac:dyDescent="0.25">
      <c r="A2294" t="s">
        <v>18289</v>
      </c>
      <c r="B2294" s="5" t="s">
        <v>5958</v>
      </c>
    </row>
    <row r="2295" spans="1:2" x14ac:dyDescent="0.25">
      <c r="B2295" s="5" t="s">
        <v>6149</v>
      </c>
    </row>
    <row r="2296" spans="1:2" x14ac:dyDescent="0.25">
      <c r="B2296" s="5" t="s">
        <v>6156</v>
      </c>
    </row>
    <row r="2297" spans="1:2" x14ac:dyDescent="0.25">
      <c r="B2297" s="5" t="s">
        <v>6179</v>
      </c>
    </row>
    <row r="2298" spans="1:2" x14ac:dyDescent="0.25">
      <c r="B2298" s="5" t="s">
        <v>6213</v>
      </c>
    </row>
    <row r="2299" spans="1:2" x14ac:dyDescent="0.25">
      <c r="B2299" s="5" t="s">
        <v>5832</v>
      </c>
    </row>
    <row r="2300" spans="1:2" x14ac:dyDescent="0.25">
      <c r="B2300" s="5" t="s">
        <v>5863</v>
      </c>
    </row>
    <row r="2301" spans="1:2" x14ac:dyDescent="0.25">
      <c r="B2301" s="5" t="s">
        <v>6398</v>
      </c>
    </row>
    <row r="2302" spans="1:2" x14ac:dyDescent="0.25">
      <c r="B2302" s="5" t="s">
        <v>6413</v>
      </c>
    </row>
    <row r="2303" spans="1:2" x14ac:dyDescent="0.25">
      <c r="B2303" s="5" t="s">
        <v>6580</v>
      </c>
    </row>
    <row r="2304" spans="1:2" x14ac:dyDescent="0.25">
      <c r="B2304" s="5" t="s">
        <v>6597</v>
      </c>
    </row>
    <row r="2305" spans="1:2" x14ac:dyDescent="0.25">
      <c r="B2305" s="5" t="s">
        <v>6771</v>
      </c>
    </row>
    <row r="2306" spans="1:2" x14ac:dyDescent="0.25">
      <c r="A2306" t="s">
        <v>18121</v>
      </c>
      <c r="B2306" s="5" t="s">
        <v>2781</v>
      </c>
    </row>
    <row r="2307" spans="1:2" x14ac:dyDescent="0.25">
      <c r="B2307" s="5" t="s">
        <v>2791</v>
      </c>
    </row>
    <row r="2308" spans="1:2" x14ac:dyDescent="0.25">
      <c r="B2308" s="5" t="s">
        <v>4349</v>
      </c>
    </row>
    <row r="2309" spans="1:2" x14ac:dyDescent="0.25">
      <c r="B2309" s="5" t="s">
        <v>8808</v>
      </c>
    </row>
    <row r="2310" spans="1:2" x14ac:dyDescent="0.25">
      <c r="B2310" s="5" t="s">
        <v>8820</v>
      </c>
    </row>
    <row r="2311" spans="1:2" x14ac:dyDescent="0.25">
      <c r="B2311" s="5" t="s">
        <v>8859</v>
      </c>
    </row>
    <row r="2312" spans="1:2" x14ac:dyDescent="0.25">
      <c r="A2312" t="s">
        <v>18125</v>
      </c>
      <c r="B2312" s="5" t="s">
        <v>2801</v>
      </c>
    </row>
    <row r="2313" spans="1:2" x14ac:dyDescent="0.25">
      <c r="B2313" s="5" t="s">
        <v>4349</v>
      </c>
    </row>
    <row r="2314" spans="1:2" x14ac:dyDescent="0.25">
      <c r="B2314" s="5" t="s">
        <v>8379</v>
      </c>
    </row>
    <row r="2315" spans="1:2" x14ac:dyDescent="0.25">
      <c r="B2315" s="5" t="s">
        <v>8808</v>
      </c>
    </row>
    <row r="2316" spans="1:2" x14ac:dyDescent="0.25">
      <c r="B2316" s="5" t="s">
        <v>8820</v>
      </c>
    </row>
    <row r="2317" spans="1:2" x14ac:dyDescent="0.25">
      <c r="B2317" s="5" t="s">
        <v>8859</v>
      </c>
    </row>
    <row r="2318" spans="1:2" x14ac:dyDescent="0.25">
      <c r="A2318" t="s">
        <v>18309</v>
      </c>
      <c r="B2318" s="5" t="s">
        <v>6306</v>
      </c>
    </row>
    <row r="2319" spans="1:2" x14ac:dyDescent="0.25">
      <c r="B2319" s="5" t="s">
        <v>8612</v>
      </c>
    </row>
    <row r="2320" spans="1:2" x14ac:dyDescent="0.25">
      <c r="B2320" s="5" t="s">
        <v>8622</v>
      </c>
    </row>
    <row r="2321" spans="1:2" x14ac:dyDescent="0.25">
      <c r="B2321" s="5" t="s">
        <v>8640</v>
      </c>
    </row>
    <row r="2322" spans="1:2" x14ac:dyDescent="0.25">
      <c r="B2322" s="5" t="s">
        <v>8652</v>
      </c>
    </row>
    <row r="2323" spans="1:2" x14ac:dyDescent="0.25">
      <c r="B2323" s="5" t="s">
        <v>8679</v>
      </c>
    </row>
    <row r="2324" spans="1:2" x14ac:dyDescent="0.25">
      <c r="A2324" t="s">
        <v>18017</v>
      </c>
      <c r="B2324" s="5" t="s">
        <v>1937</v>
      </c>
    </row>
    <row r="2325" spans="1:2" x14ac:dyDescent="0.25">
      <c r="B2325" s="5" t="s">
        <v>1943</v>
      </c>
    </row>
    <row r="2326" spans="1:2" x14ac:dyDescent="0.25">
      <c r="B2326" s="5" t="s">
        <v>2257</v>
      </c>
    </row>
    <row r="2327" spans="1:2" x14ac:dyDescent="0.25">
      <c r="B2327" s="5" t="s">
        <v>6317</v>
      </c>
    </row>
    <row r="2328" spans="1:2" x14ac:dyDescent="0.25">
      <c r="B2328" s="5" t="s">
        <v>9764</v>
      </c>
    </row>
    <row r="2329" spans="1:2" x14ac:dyDescent="0.25">
      <c r="A2329" t="s">
        <v>18343</v>
      </c>
      <c r="B2329" s="5" t="s">
        <v>6683</v>
      </c>
    </row>
    <row r="2330" spans="1:2" x14ac:dyDescent="0.25">
      <c r="B2330" s="5" t="s">
        <v>8634</v>
      </c>
    </row>
    <row r="2331" spans="1:2" x14ac:dyDescent="0.25">
      <c r="B2331" s="5" t="s">
        <v>8640</v>
      </c>
    </row>
    <row r="2332" spans="1:2" x14ac:dyDescent="0.25">
      <c r="B2332" s="5" t="s">
        <v>8664</v>
      </c>
    </row>
    <row r="2333" spans="1:2" x14ac:dyDescent="0.25">
      <c r="B2333" s="5" t="s">
        <v>8669</v>
      </c>
    </row>
    <row r="2334" spans="1:2" x14ac:dyDescent="0.25">
      <c r="A2334" t="s">
        <v>18311</v>
      </c>
      <c r="B2334" s="5" t="s">
        <v>6306</v>
      </c>
    </row>
    <row r="2335" spans="1:2" x14ac:dyDescent="0.25">
      <c r="B2335" s="5" t="s">
        <v>8612</v>
      </c>
    </row>
    <row r="2336" spans="1:2" x14ac:dyDescent="0.25">
      <c r="B2336" s="5" t="s">
        <v>8622</v>
      </c>
    </row>
    <row r="2337" spans="1:2" x14ac:dyDescent="0.25">
      <c r="B2337" s="5" t="s">
        <v>8640</v>
      </c>
    </row>
    <row r="2338" spans="1:2" x14ac:dyDescent="0.25">
      <c r="B2338" s="5" t="s">
        <v>8652</v>
      </c>
    </row>
    <row r="2339" spans="1:2" x14ac:dyDescent="0.25">
      <c r="B2339" s="5" t="s">
        <v>8679</v>
      </c>
    </row>
    <row r="2340" spans="1:2" x14ac:dyDescent="0.25">
      <c r="A2340" t="s">
        <v>18797</v>
      </c>
      <c r="B2340" s="5" t="s">
        <v>8919</v>
      </c>
    </row>
    <row r="2341" spans="1:2" x14ac:dyDescent="0.25">
      <c r="B2341" s="5" t="s">
        <v>8930</v>
      </c>
    </row>
    <row r="2342" spans="1:2" x14ac:dyDescent="0.25">
      <c r="B2342" s="5" t="s">
        <v>8941</v>
      </c>
    </row>
    <row r="2343" spans="1:2" x14ac:dyDescent="0.25">
      <c r="A2343" t="s">
        <v>18273</v>
      </c>
      <c r="B2343" s="5" t="s">
        <v>5213</v>
      </c>
    </row>
    <row r="2344" spans="1:2" x14ac:dyDescent="0.25">
      <c r="B2344" s="5" t="s">
        <v>5868</v>
      </c>
    </row>
    <row r="2345" spans="1:2" x14ac:dyDescent="0.25">
      <c r="B2345" s="5" t="s">
        <v>5456</v>
      </c>
    </row>
    <row r="2346" spans="1:2" x14ac:dyDescent="0.25">
      <c r="B2346" s="5" t="s">
        <v>6306</v>
      </c>
    </row>
    <row r="2347" spans="1:2" x14ac:dyDescent="0.25">
      <c r="B2347" s="5" t="s">
        <v>6683</v>
      </c>
    </row>
    <row r="2348" spans="1:2" x14ac:dyDescent="0.25">
      <c r="B2348" s="5" t="s">
        <v>8640</v>
      </c>
    </row>
    <row r="2349" spans="1:2" x14ac:dyDescent="0.25">
      <c r="B2349" s="5" t="s">
        <v>8664</v>
      </c>
    </row>
    <row r="2350" spans="1:2" x14ac:dyDescent="0.25">
      <c r="B2350" s="5" t="s">
        <v>9764</v>
      </c>
    </row>
    <row r="2351" spans="1:2" x14ac:dyDescent="0.25">
      <c r="A2351" t="s">
        <v>18307</v>
      </c>
      <c r="B2351" s="5" t="s">
        <v>6246</v>
      </c>
    </row>
    <row r="2352" spans="1:2" x14ac:dyDescent="0.25">
      <c r="B2352" s="5" t="s">
        <v>6285</v>
      </c>
    </row>
    <row r="2353" spans="1:2" x14ac:dyDescent="0.25">
      <c r="B2353" s="5" t="s">
        <v>6434</v>
      </c>
    </row>
    <row r="2354" spans="1:2" x14ac:dyDescent="0.25">
      <c r="B2354" s="5" t="s">
        <v>6683</v>
      </c>
    </row>
    <row r="2355" spans="1:2" x14ac:dyDescent="0.25">
      <c r="B2355" s="5" t="s">
        <v>6688</v>
      </c>
    </row>
    <row r="2356" spans="1:2" x14ac:dyDescent="0.25">
      <c r="B2356" s="5" t="s">
        <v>6693</v>
      </c>
    </row>
    <row r="2357" spans="1:2" x14ac:dyDescent="0.25">
      <c r="B2357" s="5" t="s">
        <v>6202</v>
      </c>
    </row>
    <row r="2358" spans="1:2" x14ac:dyDescent="0.25">
      <c r="B2358" s="5" t="s">
        <v>8664</v>
      </c>
    </row>
    <row r="2359" spans="1:2" x14ac:dyDescent="0.25">
      <c r="A2359" t="s">
        <v>18275</v>
      </c>
      <c r="B2359" s="5" t="s">
        <v>5213</v>
      </c>
    </row>
    <row r="2360" spans="1:2" x14ac:dyDescent="0.25">
      <c r="B2360" s="5" t="s">
        <v>6683</v>
      </c>
    </row>
    <row r="2361" spans="1:2" x14ac:dyDescent="0.25">
      <c r="B2361" s="5" t="s">
        <v>6693</v>
      </c>
    </row>
    <row r="2362" spans="1:2" x14ac:dyDescent="0.25">
      <c r="B2362" s="5" t="s">
        <v>6202</v>
      </c>
    </row>
    <row r="2363" spans="1:2" x14ac:dyDescent="0.25">
      <c r="B2363" s="5" t="s">
        <v>8622</v>
      </c>
    </row>
    <row r="2364" spans="1:2" x14ac:dyDescent="0.25">
      <c r="B2364" s="5" t="s">
        <v>8669</v>
      </c>
    </row>
    <row r="2365" spans="1:2" x14ac:dyDescent="0.25">
      <c r="B2365" s="5" t="s">
        <v>8674</v>
      </c>
    </row>
    <row r="2366" spans="1:2" x14ac:dyDescent="0.25">
      <c r="A2366" t="s">
        <v>18345</v>
      </c>
      <c r="B2366" s="5" t="s">
        <v>6683</v>
      </c>
    </row>
    <row r="2367" spans="1:2" x14ac:dyDescent="0.25">
      <c r="B2367" s="5" t="s">
        <v>6202</v>
      </c>
    </row>
    <row r="2368" spans="1:2" x14ac:dyDescent="0.25">
      <c r="B2368" s="5" t="s">
        <v>8622</v>
      </c>
    </row>
    <row r="2369" spans="1:2" x14ac:dyDescent="0.25">
      <c r="A2369" t="s">
        <v>18347</v>
      </c>
      <c r="B2369" s="5" t="s">
        <v>6683</v>
      </c>
    </row>
    <row r="2370" spans="1:2" x14ac:dyDescent="0.25">
      <c r="B2370" s="5" t="s">
        <v>6693</v>
      </c>
    </row>
    <row r="2371" spans="1:2" x14ac:dyDescent="0.25">
      <c r="B2371" s="5" t="s">
        <v>6202</v>
      </c>
    </row>
    <row r="2372" spans="1:2" x14ac:dyDescent="0.25">
      <c r="B2372" s="5" t="s">
        <v>8674</v>
      </c>
    </row>
    <row r="2373" spans="1:2" x14ac:dyDescent="0.25">
      <c r="A2373" t="s">
        <v>17841</v>
      </c>
      <c r="B2373" s="5" t="s">
        <v>1187</v>
      </c>
    </row>
    <row r="2374" spans="1:2" x14ac:dyDescent="0.25">
      <c r="B2374" s="5" t="s">
        <v>7938</v>
      </c>
    </row>
    <row r="2375" spans="1:2" x14ac:dyDescent="0.25">
      <c r="B2375" s="5" t="s">
        <v>8004</v>
      </c>
    </row>
    <row r="2376" spans="1:2" x14ac:dyDescent="0.25">
      <c r="B2376" s="5" t="s">
        <v>8628</v>
      </c>
    </row>
    <row r="2377" spans="1:2" x14ac:dyDescent="0.25">
      <c r="B2377" s="5" t="s">
        <v>8801</v>
      </c>
    </row>
    <row r="2378" spans="1:2" x14ac:dyDescent="0.25">
      <c r="B2378" s="5" t="s">
        <v>8826</v>
      </c>
    </row>
    <row r="2379" spans="1:2" x14ac:dyDescent="0.25">
      <c r="B2379" s="5" t="s">
        <v>8836</v>
      </c>
    </row>
    <row r="2380" spans="1:2" x14ac:dyDescent="0.25">
      <c r="B2380" s="5" t="s">
        <v>8841</v>
      </c>
    </row>
    <row r="2381" spans="1:2" x14ac:dyDescent="0.25">
      <c r="B2381" s="5" t="s">
        <v>8853</v>
      </c>
    </row>
    <row r="2382" spans="1:2" x14ac:dyDescent="0.25">
      <c r="A2382" t="s">
        <v>18349</v>
      </c>
      <c r="B2382" s="5" t="s">
        <v>6683</v>
      </c>
    </row>
    <row r="2383" spans="1:2" x14ac:dyDescent="0.25">
      <c r="A2383" t="s">
        <v>18177</v>
      </c>
      <c r="B2383" s="5" t="s">
        <v>3597</v>
      </c>
    </row>
    <row r="2384" spans="1:2" x14ac:dyDescent="0.25">
      <c r="B2384" s="5" t="s">
        <v>6622</v>
      </c>
    </row>
    <row r="2385" spans="1:2" x14ac:dyDescent="0.25">
      <c r="A2385" t="s">
        <v>17843</v>
      </c>
      <c r="B2385" s="5" t="s">
        <v>1187</v>
      </c>
    </row>
    <row r="2386" spans="1:2" x14ac:dyDescent="0.25">
      <c r="B2386" s="5" t="s">
        <v>7938</v>
      </c>
    </row>
    <row r="2387" spans="1:2" x14ac:dyDescent="0.25">
      <c r="B2387" s="5" t="s">
        <v>8628</v>
      </c>
    </row>
    <row r="2388" spans="1:2" x14ac:dyDescent="0.25">
      <c r="B2388" s="5" t="s">
        <v>8801</v>
      </c>
    </row>
    <row r="2389" spans="1:2" x14ac:dyDescent="0.25">
      <c r="B2389" s="5" t="s">
        <v>8826</v>
      </c>
    </row>
    <row r="2390" spans="1:2" x14ac:dyDescent="0.25">
      <c r="B2390" s="5" t="s">
        <v>8831</v>
      </c>
    </row>
    <row r="2391" spans="1:2" x14ac:dyDescent="0.25">
      <c r="B2391" s="5" t="s">
        <v>8836</v>
      </c>
    </row>
    <row r="2392" spans="1:2" x14ac:dyDescent="0.25">
      <c r="B2392" s="5" t="s">
        <v>8853</v>
      </c>
    </row>
    <row r="2393" spans="1:2" x14ac:dyDescent="0.25">
      <c r="B2393" s="5" t="s">
        <v>9113</v>
      </c>
    </row>
    <row r="2394" spans="1:2" x14ac:dyDescent="0.25">
      <c r="A2394" t="s">
        <v>18179</v>
      </c>
      <c r="B2394" s="5" t="s">
        <v>3597</v>
      </c>
    </row>
    <row r="2395" spans="1:2" x14ac:dyDescent="0.25">
      <c r="B2395" s="5" t="s">
        <v>3602</v>
      </c>
    </row>
    <row r="2396" spans="1:2" x14ac:dyDescent="0.25">
      <c r="B2396" s="5" t="s">
        <v>3608</v>
      </c>
    </row>
    <row r="2397" spans="1:2" x14ac:dyDescent="0.25">
      <c r="B2397" s="5" t="s">
        <v>4970</v>
      </c>
    </row>
    <row r="2398" spans="1:2" x14ac:dyDescent="0.25">
      <c r="B2398" s="5" t="s">
        <v>5029</v>
      </c>
    </row>
    <row r="2399" spans="1:2" x14ac:dyDescent="0.25">
      <c r="B2399" s="5" t="s">
        <v>5868</v>
      </c>
    </row>
    <row r="2400" spans="1:2" x14ac:dyDescent="0.25">
      <c r="B2400" s="5" t="s">
        <v>5456</v>
      </c>
    </row>
    <row r="2401" spans="1:2" x14ac:dyDescent="0.25">
      <c r="B2401" s="5" t="s">
        <v>6622</v>
      </c>
    </row>
    <row r="2402" spans="1:2" x14ac:dyDescent="0.25">
      <c r="B2402" s="5" t="s">
        <v>6628</v>
      </c>
    </row>
    <row r="2403" spans="1:2" x14ac:dyDescent="0.25">
      <c r="A2403" t="s">
        <v>18285</v>
      </c>
      <c r="B2403" s="5" t="s">
        <v>5837</v>
      </c>
    </row>
    <row r="2404" spans="1:2" x14ac:dyDescent="0.25">
      <c r="B2404" s="5" t="s">
        <v>5842</v>
      </c>
    </row>
    <row r="2405" spans="1:2" x14ac:dyDescent="0.25">
      <c r="B2405" s="5" t="s">
        <v>5848</v>
      </c>
    </row>
    <row r="2406" spans="1:2" x14ac:dyDescent="0.25">
      <c r="B2406" s="5" t="s">
        <v>5853</v>
      </c>
    </row>
    <row r="2407" spans="1:2" x14ac:dyDescent="0.25">
      <c r="B2407" s="5" t="s">
        <v>5420</v>
      </c>
    </row>
    <row r="2408" spans="1:2" x14ac:dyDescent="0.25">
      <c r="B2408" s="5" t="s">
        <v>5868</v>
      </c>
    </row>
    <row r="2409" spans="1:2" x14ac:dyDescent="0.25">
      <c r="B2409" s="5" t="s">
        <v>5875</v>
      </c>
    </row>
    <row r="2410" spans="1:2" x14ac:dyDescent="0.25">
      <c r="B2410" s="5" t="s">
        <v>5896</v>
      </c>
    </row>
    <row r="2411" spans="1:2" x14ac:dyDescent="0.25">
      <c r="B2411" s="5" t="s">
        <v>8640</v>
      </c>
    </row>
    <row r="2412" spans="1:2" x14ac:dyDescent="0.25">
      <c r="A2412" t="s">
        <v>18259</v>
      </c>
      <c r="B2412" s="5" t="s">
        <v>5029</v>
      </c>
    </row>
    <row r="2413" spans="1:2" x14ac:dyDescent="0.25">
      <c r="B2413" s="5" t="s">
        <v>5213</v>
      </c>
    </row>
    <row r="2414" spans="1:2" x14ac:dyDescent="0.25">
      <c r="B2414" s="5" t="s">
        <v>5795</v>
      </c>
    </row>
    <row r="2415" spans="1:2" x14ac:dyDescent="0.25">
      <c r="B2415" s="5" t="s">
        <v>5801</v>
      </c>
    </row>
    <row r="2416" spans="1:2" x14ac:dyDescent="0.25">
      <c r="B2416" s="5" t="s">
        <v>5817</v>
      </c>
    </row>
    <row r="2417" spans="1:2" x14ac:dyDescent="0.25">
      <c r="B2417" s="5" t="s">
        <v>5827</v>
      </c>
    </row>
    <row r="2418" spans="1:2" x14ac:dyDescent="0.25">
      <c r="B2418" s="5" t="s">
        <v>5385</v>
      </c>
    </row>
    <row r="2419" spans="1:2" x14ac:dyDescent="0.25">
      <c r="B2419" s="5" t="s">
        <v>5868</v>
      </c>
    </row>
    <row r="2420" spans="1:2" x14ac:dyDescent="0.25">
      <c r="B2420" s="5" t="s">
        <v>5875</v>
      </c>
    </row>
    <row r="2421" spans="1:2" x14ac:dyDescent="0.25">
      <c r="B2421" s="5" t="s">
        <v>5881</v>
      </c>
    </row>
    <row r="2422" spans="1:2" x14ac:dyDescent="0.25">
      <c r="B2422" s="5" t="s">
        <v>5886</v>
      </c>
    </row>
    <row r="2423" spans="1:2" x14ac:dyDescent="0.25">
      <c r="B2423" s="5" t="s">
        <v>5891</v>
      </c>
    </row>
    <row r="2424" spans="1:2" x14ac:dyDescent="0.25">
      <c r="B2424" s="5" t="s">
        <v>5896</v>
      </c>
    </row>
    <row r="2425" spans="1:2" x14ac:dyDescent="0.25">
      <c r="B2425" s="5" t="s">
        <v>5456</v>
      </c>
    </row>
    <row r="2426" spans="1:2" x14ac:dyDescent="0.25">
      <c r="B2426" s="5" t="s">
        <v>8640</v>
      </c>
    </row>
    <row r="2427" spans="1:2" x14ac:dyDescent="0.25">
      <c r="B2427" s="5" t="s">
        <v>9083</v>
      </c>
    </row>
    <row r="2428" spans="1:2" x14ac:dyDescent="0.25">
      <c r="A2428" t="s">
        <v>18261</v>
      </c>
      <c r="B2428" s="5" t="s">
        <v>5029</v>
      </c>
    </row>
    <row r="2429" spans="1:2" x14ac:dyDescent="0.25">
      <c r="B2429" s="5" t="s">
        <v>5213</v>
      </c>
    </row>
    <row r="2430" spans="1:2" x14ac:dyDescent="0.25">
      <c r="B2430" s="5" t="s">
        <v>5806</v>
      </c>
    </row>
    <row r="2431" spans="1:2" x14ac:dyDescent="0.25">
      <c r="B2431" s="5" t="s">
        <v>5329</v>
      </c>
    </row>
    <row r="2432" spans="1:2" x14ac:dyDescent="0.25">
      <c r="B2432" s="5" t="s">
        <v>5385</v>
      </c>
    </row>
    <row r="2433" spans="1:2" x14ac:dyDescent="0.25">
      <c r="B2433" s="5" t="s">
        <v>5420</v>
      </c>
    </row>
    <row r="2434" spans="1:2" x14ac:dyDescent="0.25">
      <c r="B2434" s="5" t="s">
        <v>5868</v>
      </c>
    </row>
    <row r="2435" spans="1:2" x14ac:dyDescent="0.25">
      <c r="B2435" s="5" t="s">
        <v>5881</v>
      </c>
    </row>
    <row r="2436" spans="1:2" x14ac:dyDescent="0.25">
      <c r="B2436" s="5" t="s">
        <v>5886</v>
      </c>
    </row>
    <row r="2437" spans="1:2" x14ac:dyDescent="0.25">
      <c r="B2437" s="5" t="s">
        <v>5891</v>
      </c>
    </row>
    <row r="2438" spans="1:2" x14ac:dyDescent="0.25">
      <c r="B2438" s="5" t="s">
        <v>5896</v>
      </c>
    </row>
    <row r="2439" spans="1:2" x14ac:dyDescent="0.25">
      <c r="B2439" s="5" t="s">
        <v>5456</v>
      </c>
    </row>
    <row r="2440" spans="1:2" x14ac:dyDescent="0.25">
      <c r="B2440" s="5" t="s">
        <v>5914</v>
      </c>
    </row>
    <row r="2441" spans="1:2" x14ac:dyDescent="0.25">
      <c r="A2441" t="s">
        <v>18191</v>
      </c>
      <c r="B2441" s="5" t="s">
        <v>3681</v>
      </c>
    </row>
    <row r="2442" spans="1:2" x14ac:dyDescent="0.25">
      <c r="B2442" s="5" t="s">
        <v>3687</v>
      </c>
    </row>
    <row r="2443" spans="1:2" x14ac:dyDescent="0.25">
      <c r="B2443" s="5" t="s">
        <v>3693</v>
      </c>
    </row>
    <row r="2444" spans="1:2" x14ac:dyDescent="0.25">
      <c r="B2444" s="5" t="s">
        <v>3699</v>
      </c>
    </row>
    <row r="2445" spans="1:2" x14ac:dyDescent="0.25">
      <c r="B2445" s="5" t="s">
        <v>3705</v>
      </c>
    </row>
    <row r="2446" spans="1:2" x14ac:dyDescent="0.25">
      <c r="B2446" s="5" t="s">
        <v>3711</v>
      </c>
    </row>
    <row r="2447" spans="1:2" x14ac:dyDescent="0.25">
      <c r="B2447" s="5" t="s">
        <v>3717</v>
      </c>
    </row>
    <row r="2448" spans="1:2" x14ac:dyDescent="0.25">
      <c r="B2448" s="5" t="s">
        <v>3723</v>
      </c>
    </row>
    <row r="2449" spans="2:2" x14ac:dyDescent="0.25">
      <c r="B2449" s="5" t="s">
        <v>3729</v>
      </c>
    </row>
    <row r="2450" spans="2:2" x14ac:dyDescent="0.25">
      <c r="B2450" s="5" t="s">
        <v>3735</v>
      </c>
    </row>
    <row r="2451" spans="2:2" x14ac:dyDescent="0.25">
      <c r="B2451" s="5" t="s">
        <v>3741</v>
      </c>
    </row>
    <row r="2452" spans="2:2" x14ac:dyDescent="0.25">
      <c r="B2452" s="5" t="s">
        <v>3747</v>
      </c>
    </row>
    <row r="2453" spans="2:2" x14ac:dyDescent="0.25">
      <c r="B2453" s="5" t="s">
        <v>3753</v>
      </c>
    </row>
    <row r="2454" spans="2:2" x14ac:dyDescent="0.25">
      <c r="B2454" s="5" t="s">
        <v>3759</v>
      </c>
    </row>
    <row r="2455" spans="2:2" x14ac:dyDescent="0.25">
      <c r="B2455" s="5" t="s">
        <v>3765</v>
      </c>
    </row>
    <row r="2456" spans="2:2" x14ac:dyDescent="0.25">
      <c r="B2456" s="5" t="s">
        <v>3771</v>
      </c>
    </row>
    <row r="2457" spans="2:2" x14ac:dyDescent="0.25">
      <c r="B2457" s="5" t="s">
        <v>3777</v>
      </c>
    </row>
    <row r="2458" spans="2:2" x14ac:dyDescent="0.25">
      <c r="B2458" s="5" t="s">
        <v>3783</v>
      </c>
    </row>
    <row r="2459" spans="2:2" x14ac:dyDescent="0.25">
      <c r="B2459" s="5" t="s">
        <v>3789</v>
      </c>
    </row>
    <row r="2460" spans="2:2" x14ac:dyDescent="0.25">
      <c r="B2460" s="5" t="s">
        <v>3794</v>
      </c>
    </row>
    <row r="2461" spans="2:2" x14ac:dyDescent="0.25">
      <c r="B2461" s="5" t="s">
        <v>3799</v>
      </c>
    </row>
    <row r="2462" spans="2:2" x14ac:dyDescent="0.25">
      <c r="B2462" s="5" t="s">
        <v>3805</v>
      </c>
    </row>
    <row r="2463" spans="2:2" x14ac:dyDescent="0.25">
      <c r="B2463" s="5" t="s">
        <v>3810</v>
      </c>
    </row>
    <row r="2464" spans="2:2" x14ac:dyDescent="0.25">
      <c r="B2464" s="5" t="s">
        <v>3815</v>
      </c>
    </row>
    <row r="2465" spans="1:2" x14ac:dyDescent="0.25">
      <c r="B2465" s="5" t="s">
        <v>3821</v>
      </c>
    </row>
    <row r="2466" spans="1:2" x14ac:dyDescent="0.25">
      <c r="B2466" s="5" t="s">
        <v>3864</v>
      </c>
    </row>
    <row r="2467" spans="1:2" x14ac:dyDescent="0.25">
      <c r="A2467" t="s">
        <v>18193</v>
      </c>
      <c r="B2467" s="5" t="s">
        <v>3681</v>
      </c>
    </row>
    <row r="2468" spans="1:2" x14ac:dyDescent="0.25">
      <c r="A2468" t="s">
        <v>18195</v>
      </c>
      <c r="B2468" s="5" t="s">
        <v>3681</v>
      </c>
    </row>
    <row r="2469" spans="1:2" x14ac:dyDescent="0.25">
      <c r="A2469" t="s">
        <v>18197</v>
      </c>
      <c r="B2469" s="5" t="s">
        <v>3681</v>
      </c>
    </row>
    <row r="2470" spans="1:2" x14ac:dyDescent="0.25">
      <c r="B2470" s="5" t="s">
        <v>4899</v>
      </c>
    </row>
    <row r="2471" spans="1:2" x14ac:dyDescent="0.25">
      <c r="B2471" s="5" t="s">
        <v>5053</v>
      </c>
    </row>
    <row r="2472" spans="1:2" x14ac:dyDescent="0.25">
      <c r="A2472" t="s">
        <v>18199</v>
      </c>
      <c r="B2472" s="5" t="s">
        <v>3681</v>
      </c>
    </row>
    <row r="2473" spans="1:2" x14ac:dyDescent="0.25">
      <c r="A2473" t="s">
        <v>18187</v>
      </c>
      <c r="B2473" s="5" t="s">
        <v>3665</v>
      </c>
    </row>
    <row r="2474" spans="1:2" x14ac:dyDescent="0.25">
      <c r="B2474" s="5" t="s">
        <v>3837</v>
      </c>
    </row>
    <row r="2475" spans="1:2" x14ac:dyDescent="0.25">
      <c r="A2475" t="s">
        <v>18203</v>
      </c>
      <c r="B2475" s="5" t="s">
        <v>3837</v>
      </c>
    </row>
    <row r="2476" spans="1:2" x14ac:dyDescent="0.25">
      <c r="A2476" t="s">
        <v>18189</v>
      </c>
      <c r="B2476" s="5" t="s">
        <v>3665</v>
      </c>
    </row>
    <row r="2477" spans="1:2" x14ac:dyDescent="0.25">
      <c r="B2477" s="5" t="s">
        <v>3837</v>
      </c>
    </row>
    <row r="2478" spans="1:2" x14ac:dyDescent="0.25">
      <c r="B2478" s="5" t="s">
        <v>3848</v>
      </c>
    </row>
    <row r="2479" spans="1:2" x14ac:dyDescent="0.25">
      <c r="A2479" t="s">
        <v>17665</v>
      </c>
      <c r="B2479" s="5" t="s">
        <v>18</v>
      </c>
    </row>
    <row r="2480" spans="1:2" x14ac:dyDescent="0.25">
      <c r="B2480" s="5" t="s">
        <v>25</v>
      </c>
    </row>
    <row r="2481" spans="2:2" x14ac:dyDescent="0.25">
      <c r="B2481" s="5" t="s">
        <v>31</v>
      </c>
    </row>
    <row r="2482" spans="2:2" x14ac:dyDescent="0.25">
      <c r="B2482" s="5" t="s">
        <v>36</v>
      </c>
    </row>
    <row r="2483" spans="2:2" x14ac:dyDescent="0.25">
      <c r="B2483" s="5" t="s">
        <v>43</v>
      </c>
    </row>
    <row r="2484" spans="2:2" x14ac:dyDescent="0.25">
      <c r="B2484" s="5" t="s">
        <v>48</v>
      </c>
    </row>
    <row r="2485" spans="2:2" x14ac:dyDescent="0.25">
      <c r="B2485" s="5" t="s">
        <v>316</v>
      </c>
    </row>
    <row r="2486" spans="2:2" x14ac:dyDescent="0.25">
      <c r="B2486" s="5" t="s">
        <v>66</v>
      </c>
    </row>
    <row r="2487" spans="2:2" x14ac:dyDescent="0.25">
      <c r="B2487" s="5" t="s">
        <v>71</v>
      </c>
    </row>
    <row r="2488" spans="2:2" x14ac:dyDescent="0.25">
      <c r="B2488" s="5" t="s">
        <v>85</v>
      </c>
    </row>
    <row r="2489" spans="2:2" x14ac:dyDescent="0.25">
      <c r="B2489" s="5" t="s">
        <v>351</v>
      </c>
    </row>
    <row r="2490" spans="2:2" x14ac:dyDescent="0.25">
      <c r="B2490" s="5" t="s">
        <v>97</v>
      </c>
    </row>
    <row r="2491" spans="2:2" x14ac:dyDescent="0.25">
      <c r="B2491" s="5" t="s">
        <v>102</v>
      </c>
    </row>
    <row r="2492" spans="2:2" x14ac:dyDescent="0.25">
      <c r="B2492" s="5" t="s">
        <v>107</v>
      </c>
    </row>
    <row r="2493" spans="2:2" x14ac:dyDescent="0.25">
      <c r="B2493" s="5" t="s">
        <v>112</v>
      </c>
    </row>
    <row r="2494" spans="2:2" x14ac:dyDescent="0.25">
      <c r="B2494" s="5" t="s">
        <v>122</v>
      </c>
    </row>
    <row r="2495" spans="2:2" x14ac:dyDescent="0.25">
      <c r="B2495" s="5" t="s">
        <v>127</v>
      </c>
    </row>
    <row r="2496" spans="2:2" x14ac:dyDescent="0.25">
      <c r="B2496" s="5" t="s">
        <v>392</v>
      </c>
    </row>
    <row r="2497" spans="2:2" x14ac:dyDescent="0.25">
      <c r="B2497" s="5" t="s">
        <v>155</v>
      </c>
    </row>
    <row r="2498" spans="2:2" x14ac:dyDescent="0.25">
      <c r="B2498" s="5" t="s">
        <v>166</v>
      </c>
    </row>
    <row r="2499" spans="2:2" x14ac:dyDescent="0.25">
      <c r="B2499" s="5" t="s">
        <v>171</v>
      </c>
    </row>
    <row r="2500" spans="2:2" x14ac:dyDescent="0.25">
      <c r="B2500" s="5" t="s">
        <v>176</v>
      </c>
    </row>
    <row r="2501" spans="2:2" x14ac:dyDescent="0.25">
      <c r="B2501" s="5" t="s">
        <v>186</v>
      </c>
    </row>
    <row r="2502" spans="2:2" x14ac:dyDescent="0.25">
      <c r="B2502" s="5" t="s">
        <v>197</v>
      </c>
    </row>
    <row r="2503" spans="2:2" x14ac:dyDescent="0.25">
      <c r="B2503" s="5" t="s">
        <v>202</v>
      </c>
    </row>
    <row r="2504" spans="2:2" x14ac:dyDescent="0.25">
      <c r="B2504" s="5" t="s">
        <v>207</v>
      </c>
    </row>
    <row r="2505" spans="2:2" x14ac:dyDescent="0.25">
      <c r="B2505" s="5" t="s">
        <v>212</v>
      </c>
    </row>
    <row r="2506" spans="2:2" x14ac:dyDescent="0.25">
      <c r="B2506" s="5" t="s">
        <v>219</v>
      </c>
    </row>
    <row r="2507" spans="2:2" x14ac:dyDescent="0.25">
      <c r="B2507" s="5" t="s">
        <v>224</v>
      </c>
    </row>
    <row r="2508" spans="2:2" x14ac:dyDescent="0.25">
      <c r="B2508" s="5" t="s">
        <v>255</v>
      </c>
    </row>
    <row r="2509" spans="2:2" x14ac:dyDescent="0.25">
      <c r="B2509" s="5" t="s">
        <v>278</v>
      </c>
    </row>
    <row r="2510" spans="2:2" x14ac:dyDescent="0.25">
      <c r="B2510" s="5" t="s">
        <v>284</v>
      </c>
    </row>
    <row r="2511" spans="2:2" x14ac:dyDescent="0.25">
      <c r="B2511" s="5" t="s">
        <v>290</v>
      </c>
    </row>
    <row r="2512" spans="2:2" x14ac:dyDescent="0.25">
      <c r="B2512" s="5" t="s">
        <v>295</v>
      </c>
    </row>
    <row r="2513" spans="2:2" x14ac:dyDescent="0.25">
      <c r="B2513" s="5" t="s">
        <v>300</v>
      </c>
    </row>
    <row r="2514" spans="2:2" x14ac:dyDescent="0.25">
      <c r="B2514" s="5" t="s">
        <v>305</v>
      </c>
    </row>
    <row r="2515" spans="2:2" x14ac:dyDescent="0.25">
      <c r="B2515" s="5" t="s">
        <v>311</v>
      </c>
    </row>
    <row r="2516" spans="2:2" x14ac:dyDescent="0.25">
      <c r="B2516" s="5" t="s">
        <v>528</v>
      </c>
    </row>
    <row r="2517" spans="2:2" x14ac:dyDescent="0.25">
      <c r="B2517" s="5" t="s">
        <v>322</v>
      </c>
    </row>
    <row r="2518" spans="2:2" x14ac:dyDescent="0.25">
      <c r="B2518" s="5" t="s">
        <v>340</v>
      </c>
    </row>
    <row r="2519" spans="2:2" x14ac:dyDescent="0.25">
      <c r="B2519" s="5" t="s">
        <v>538</v>
      </c>
    </row>
    <row r="2520" spans="2:2" x14ac:dyDescent="0.25">
      <c r="B2520" s="5" t="s">
        <v>356</v>
      </c>
    </row>
    <row r="2521" spans="2:2" x14ac:dyDescent="0.25">
      <c r="B2521" s="5" t="s">
        <v>362</v>
      </c>
    </row>
    <row r="2522" spans="2:2" x14ac:dyDescent="0.25">
      <c r="B2522" s="5" t="s">
        <v>367</v>
      </c>
    </row>
    <row r="2523" spans="2:2" x14ac:dyDescent="0.25">
      <c r="B2523" s="5" t="s">
        <v>372</v>
      </c>
    </row>
    <row r="2524" spans="2:2" x14ac:dyDescent="0.25">
      <c r="B2524" s="5" t="s">
        <v>378</v>
      </c>
    </row>
    <row r="2525" spans="2:2" x14ac:dyDescent="0.25">
      <c r="B2525" s="5" t="s">
        <v>385</v>
      </c>
    </row>
    <row r="2526" spans="2:2" x14ac:dyDescent="0.25">
      <c r="B2526" s="5" t="s">
        <v>543</v>
      </c>
    </row>
    <row r="2527" spans="2:2" x14ac:dyDescent="0.25">
      <c r="B2527" s="5" t="s">
        <v>397</v>
      </c>
    </row>
    <row r="2528" spans="2:2" x14ac:dyDescent="0.25">
      <c r="B2528" s="5" t="s">
        <v>402</v>
      </c>
    </row>
    <row r="2529" spans="2:2" x14ac:dyDescent="0.25">
      <c r="B2529" s="5" t="s">
        <v>407</v>
      </c>
    </row>
    <row r="2530" spans="2:2" x14ac:dyDescent="0.25">
      <c r="B2530" s="5" t="s">
        <v>569</v>
      </c>
    </row>
    <row r="2531" spans="2:2" x14ac:dyDescent="0.25">
      <c r="B2531" s="5" t="s">
        <v>428</v>
      </c>
    </row>
    <row r="2532" spans="2:2" x14ac:dyDescent="0.25">
      <c r="B2532" s="5" t="s">
        <v>434</v>
      </c>
    </row>
    <row r="2533" spans="2:2" x14ac:dyDescent="0.25">
      <c r="B2533" s="5" t="s">
        <v>440</v>
      </c>
    </row>
    <row r="2534" spans="2:2" x14ac:dyDescent="0.25">
      <c r="B2534" s="5" t="s">
        <v>446</v>
      </c>
    </row>
    <row r="2535" spans="2:2" x14ac:dyDescent="0.25">
      <c r="B2535" s="5" t="s">
        <v>452</v>
      </c>
    </row>
    <row r="2536" spans="2:2" x14ac:dyDescent="0.25">
      <c r="B2536" s="5" t="s">
        <v>458</v>
      </c>
    </row>
    <row r="2537" spans="2:2" x14ac:dyDescent="0.25">
      <c r="B2537" s="5" t="s">
        <v>464</v>
      </c>
    </row>
    <row r="2538" spans="2:2" x14ac:dyDescent="0.25">
      <c r="B2538" s="5" t="s">
        <v>470</v>
      </c>
    </row>
    <row r="2539" spans="2:2" x14ac:dyDescent="0.25">
      <c r="B2539" s="5" t="s">
        <v>476</v>
      </c>
    </row>
    <row r="2540" spans="2:2" x14ac:dyDescent="0.25">
      <c r="B2540" s="5" t="s">
        <v>482</v>
      </c>
    </row>
    <row r="2541" spans="2:2" x14ac:dyDescent="0.25">
      <c r="B2541" s="5" t="s">
        <v>488</v>
      </c>
    </row>
    <row r="2542" spans="2:2" x14ac:dyDescent="0.25">
      <c r="B2542" s="5" t="s">
        <v>494</v>
      </c>
    </row>
    <row r="2543" spans="2:2" x14ac:dyDescent="0.25">
      <c r="B2543" s="5" t="s">
        <v>673</v>
      </c>
    </row>
    <row r="2544" spans="2:2" x14ac:dyDescent="0.25">
      <c r="B2544" s="5" t="s">
        <v>533</v>
      </c>
    </row>
    <row r="2545" spans="2:2" x14ac:dyDescent="0.25">
      <c r="B2545" s="5" t="s">
        <v>549</v>
      </c>
    </row>
    <row r="2546" spans="2:2" x14ac:dyDescent="0.25">
      <c r="B2546" s="5" t="s">
        <v>555</v>
      </c>
    </row>
    <row r="2547" spans="2:2" x14ac:dyDescent="0.25">
      <c r="B2547" s="5" t="s">
        <v>562</v>
      </c>
    </row>
    <row r="2548" spans="2:2" x14ac:dyDescent="0.25">
      <c r="B2548" s="5" t="s">
        <v>575</v>
      </c>
    </row>
    <row r="2549" spans="2:2" x14ac:dyDescent="0.25">
      <c r="B2549" s="5" t="s">
        <v>581</v>
      </c>
    </row>
    <row r="2550" spans="2:2" x14ac:dyDescent="0.25">
      <c r="B2550" s="5" t="s">
        <v>588</v>
      </c>
    </row>
    <row r="2551" spans="2:2" x14ac:dyDescent="0.25">
      <c r="B2551" s="5" t="s">
        <v>594</v>
      </c>
    </row>
    <row r="2552" spans="2:2" x14ac:dyDescent="0.25">
      <c r="B2552" s="5" t="s">
        <v>607</v>
      </c>
    </row>
    <row r="2553" spans="2:2" x14ac:dyDescent="0.25">
      <c r="B2553" s="5" t="s">
        <v>790</v>
      </c>
    </row>
    <row r="2554" spans="2:2" x14ac:dyDescent="0.25">
      <c r="B2554" s="5" t="s">
        <v>634</v>
      </c>
    </row>
    <row r="2555" spans="2:2" x14ac:dyDescent="0.25">
      <c r="B2555" s="5" t="s">
        <v>640</v>
      </c>
    </row>
    <row r="2556" spans="2:2" x14ac:dyDescent="0.25">
      <c r="B2556" s="5" t="s">
        <v>645</v>
      </c>
    </row>
    <row r="2557" spans="2:2" x14ac:dyDescent="0.25">
      <c r="B2557" s="5" t="s">
        <v>651</v>
      </c>
    </row>
    <row r="2558" spans="2:2" x14ac:dyDescent="0.25">
      <c r="B2558" s="5" t="s">
        <v>657</v>
      </c>
    </row>
    <row r="2559" spans="2:2" x14ac:dyDescent="0.25">
      <c r="B2559" s="5" t="s">
        <v>663</v>
      </c>
    </row>
    <row r="2560" spans="2:2" x14ac:dyDescent="0.25">
      <c r="B2560" s="5" t="s">
        <v>801</v>
      </c>
    </row>
    <row r="2561" spans="2:2" x14ac:dyDescent="0.25">
      <c r="B2561" s="5" t="s">
        <v>679</v>
      </c>
    </row>
    <row r="2562" spans="2:2" x14ac:dyDescent="0.25">
      <c r="B2562" s="5" t="s">
        <v>997</v>
      </c>
    </row>
    <row r="2563" spans="2:2" x14ac:dyDescent="0.25">
      <c r="B2563" s="5" t="s">
        <v>697</v>
      </c>
    </row>
    <row r="2564" spans="2:2" x14ac:dyDescent="0.25">
      <c r="B2564" s="5" t="s">
        <v>704</v>
      </c>
    </row>
    <row r="2565" spans="2:2" x14ac:dyDescent="0.25">
      <c r="B2565" s="5" t="s">
        <v>1067</v>
      </c>
    </row>
    <row r="2566" spans="2:2" x14ac:dyDescent="0.25">
      <c r="B2566" s="5" t="s">
        <v>714</v>
      </c>
    </row>
    <row r="2567" spans="2:2" x14ac:dyDescent="0.25">
      <c r="B2567" s="5" t="s">
        <v>721</v>
      </c>
    </row>
    <row r="2568" spans="2:2" x14ac:dyDescent="0.25">
      <c r="B2568" s="5" t="s">
        <v>727</v>
      </c>
    </row>
    <row r="2569" spans="2:2" x14ac:dyDescent="0.25">
      <c r="B2569" s="5" t="s">
        <v>733</v>
      </c>
    </row>
    <row r="2570" spans="2:2" x14ac:dyDescent="0.25">
      <c r="B2570" s="5" t="s">
        <v>1072</v>
      </c>
    </row>
    <row r="2571" spans="2:2" x14ac:dyDescent="0.25">
      <c r="B2571" s="5" t="s">
        <v>743</v>
      </c>
    </row>
    <row r="2572" spans="2:2" x14ac:dyDescent="0.25">
      <c r="B2572" s="5" t="s">
        <v>749</v>
      </c>
    </row>
    <row r="2573" spans="2:2" x14ac:dyDescent="0.25">
      <c r="B2573" s="5" t="s">
        <v>761</v>
      </c>
    </row>
    <row r="2574" spans="2:2" x14ac:dyDescent="0.25">
      <c r="B2574" s="5" t="s">
        <v>767</v>
      </c>
    </row>
    <row r="2575" spans="2:2" x14ac:dyDescent="0.25">
      <c r="B2575" s="5" t="s">
        <v>1096</v>
      </c>
    </row>
    <row r="2576" spans="2:2" x14ac:dyDescent="0.25">
      <c r="B2576" s="5" t="s">
        <v>784</v>
      </c>
    </row>
    <row r="2577" spans="2:2" x14ac:dyDescent="0.25">
      <c r="B2577" s="5" t="s">
        <v>1133</v>
      </c>
    </row>
    <row r="2578" spans="2:2" x14ac:dyDescent="0.25">
      <c r="B2578" s="5" t="s">
        <v>795</v>
      </c>
    </row>
    <row r="2579" spans="2:2" x14ac:dyDescent="0.25">
      <c r="B2579" s="5" t="s">
        <v>807</v>
      </c>
    </row>
    <row r="2580" spans="2:2" x14ac:dyDescent="0.25">
      <c r="B2580" s="5" t="s">
        <v>813</v>
      </c>
    </row>
    <row r="2581" spans="2:2" x14ac:dyDescent="0.25">
      <c r="B2581" s="5" t="s">
        <v>818</v>
      </c>
    </row>
    <row r="2582" spans="2:2" x14ac:dyDescent="0.25">
      <c r="B2582" s="5" t="s">
        <v>824</v>
      </c>
    </row>
    <row r="2583" spans="2:2" x14ac:dyDescent="0.25">
      <c r="B2583" s="5" t="s">
        <v>829</v>
      </c>
    </row>
    <row r="2584" spans="2:2" x14ac:dyDescent="0.25">
      <c r="B2584" s="5" t="s">
        <v>836</v>
      </c>
    </row>
    <row r="2585" spans="2:2" x14ac:dyDescent="0.25">
      <c r="B2585" s="5" t="s">
        <v>841</v>
      </c>
    </row>
    <row r="2586" spans="2:2" x14ac:dyDescent="0.25">
      <c r="B2586" s="5" t="s">
        <v>847</v>
      </c>
    </row>
    <row r="2587" spans="2:2" x14ac:dyDescent="0.25">
      <c r="B2587" s="5" t="s">
        <v>854</v>
      </c>
    </row>
    <row r="2588" spans="2:2" x14ac:dyDescent="0.25">
      <c r="B2588" s="5" t="s">
        <v>859</v>
      </c>
    </row>
    <row r="2589" spans="2:2" x14ac:dyDescent="0.25">
      <c r="B2589" s="5" t="s">
        <v>865</v>
      </c>
    </row>
    <row r="2590" spans="2:2" x14ac:dyDescent="0.25">
      <c r="B2590" s="5" t="s">
        <v>870</v>
      </c>
    </row>
    <row r="2591" spans="2:2" x14ac:dyDescent="0.25">
      <c r="B2591" s="5" t="s">
        <v>876</v>
      </c>
    </row>
    <row r="2592" spans="2:2" x14ac:dyDescent="0.25">
      <c r="B2592" s="5" t="s">
        <v>881</v>
      </c>
    </row>
    <row r="2593" spans="2:2" x14ac:dyDescent="0.25">
      <c r="B2593" s="5" t="s">
        <v>886</v>
      </c>
    </row>
    <row r="2594" spans="2:2" x14ac:dyDescent="0.25">
      <c r="B2594" s="5" t="s">
        <v>891</v>
      </c>
    </row>
    <row r="2595" spans="2:2" x14ac:dyDescent="0.25">
      <c r="B2595" s="5" t="s">
        <v>896</v>
      </c>
    </row>
    <row r="2596" spans="2:2" x14ac:dyDescent="0.25">
      <c r="B2596" s="5" t="s">
        <v>901</v>
      </c>
    </row>
    <row r="2597" spans="2:2" x14ac:dyDescent="0.25">
      <c r="B2597" s="5" t="s">
        <v>906</v>
      </c>
    </row>
    <row r="2598" spans="2:2" x14ac:dyDescent="0.25">
      <c r="B2598" s="5" t="s">
        <v>911</v>
      </c>
    </row>
    <row r="2599" spans="2:2" x14ac:dyDescent="0.25">
      <c r="B2599" s="5" t="s">
        <v>916</v>
      </c>
    </row>
    <row r="2600" spans="2:2" x14ac:dyDescent="0.25">
      <c r="B2600" s="5" t="s">
        <v>921</v>
      </c>
    </row>
    <row r="2601" spans="2:2" x14ac:dyDescent="0.25">
      <c r="B2601" s="5" t="s">
        <v>926</v>
      </c>
    </row>
    <row r="2602" spans="2:2" x14ac:dyDescent="0.25">
      <c r="B2602" s="5" t="s">
        <v>931</v>
      </c>
    </row>
    <row r="2603" spans="2:2" x14ac:dyDescent="0.25">
      <c r="B2603" s="5" t="s">
        <v>936</v>
      </c>
    </row>
    <row r="2604" spans="2:2" x14ac:dyDescent="0.25">
      <c r="B2604" s="5" t="s">
        <v>941</v>
      </c>
    </row>
    <row r="2605" spans="2:2" x14ac:dyDescent="0.25">
      <c r="B2605" s="5" t="s">
        <v>946</v>
      </c>
    </row>
    <row r="2606" spans="2:2" x14ac:dyDescent="0.25">
      <c r="B2606" s="5" t="s">
        <v>951</v>
      </c>
    </row>
    <row r="2607" spans="2:2" x14ac:dyDescent="0.25">
      <c r="B2607" s="5" t="s">
        <v>956</v>
      </c>
    </row>
    <row r="2608" spans="2:2" x14ac:dyDescent="0.25">
      <c r="B2608" s="5" t="s">
        <v>961</v>
      </c>
    </row>
    <row r="2609" spans="2:2" x14ac:dyDescent="0.25">
      <c r="B2609" s="5" t="s">
        <v>966</v>
      </c>
    </row>
    <row r="2610" spans="2:2" x14ac:dyDescent="0.25">
      <c r="B2610" s="5" t="s">
        <v>971</v>
      </c>
    </row>
    <row r="2611" spans="2:2" x14ac:dyDescent="0.25">
      <c r="B2611" s="5" t="s">
        <v>976</v>
      </c>
    </row>
    <row r="2612" spans="2:2" x14ac:dyDescent="0.25">
      <c r="B2612" s="5" t="s">
        <v>981</v>
      </c>
    </row>
    <row r="2613" spans="2:2" x14ac:dyDescent="0.25">
      <c r="B2613" s="5" t="s">
        <v>987</v>
      </c>
    </row>
    <row r="2614" spans="2:2" x14ac:dyDescent="0.25">
      <c r="B2614" s="5" t="s">
        <v>992</v>
      </c>
    </row>
    <row r="2615" spans="2:2" x14ac:dyDescent="0.25">
      <c r="B2615" s="5" t="s">
        <v>1217</v>
      </c>
    </row>
    <row r="2616" spans="2:2" x14ac:dyDescent="0.25">
      <c r="B2616" s="5" t="s">
        <v>1003</v>
      </c>
    </row>
    <row r="2617" spans="2:2" x14ac:dyDescent="0.25">
      <c r="B2617" s="5" t="s">
        <v>1009</v>
      </c>
    </row>
    <row r="2618" spans="2:2" x14ac:dyDescent="0.25">
      <c r="B2618" s="5" t="s">
        <v>1015</v>
      </c>
    </row>
    <row r="2619" spans="2:2" x14ac:dyDescent="0.25">
      <c r="B2619" s="5" t="s">
        <v>1020</v>
      </c>
    </row>
    <row r="2620" spans="2:2" x14ac:dyDescent="0.25">
      <c r="B2620" s="5" t="s">
        <v>1026</v>
      </c>
    </row>
    <row r="2621" spans="2:2" x14ac:dyDescent="0.25">
      <c r="B2621" s="5" t="s">
        <v>1032</v>
      </c>
    </row>
    <row r="2622" spans="2:2" x14ac:dyDescent="0.25">
      <c r="B2622" s="5" t="s">
        <v>1038</v>
      </c>
    </row>
    <row r="2623" spans="2:2" x14ac:dyDescent="0.25">
      <c r="B2623" s="5" t="s">
        <v>1043</v>
      </c>
    </row>
    <row r="2624" spans="2:2" x14ac:dyDescent="0.25">
      <c r="B2624" s="5" t="s">
        <v>1049</v>
      </c>
    </row>
    <row r="2625" spans="2:2" x14ac:dyDescent="0.25">
      <c r="B2625" s="5" t="s">
        <v>1054</v>
      </c>
    </row>
    <row r="2626" spans="2:2" x14ac:dyDescent="0.25">
      <c r="B2626" s="5" t="s">
        <v>1061</v>
      </c>
    </row>
    <row r="2627" spans="2:2" x14ac:dyDescent="0.25">
      <c r="B2627" s="5" t="s">
        <v>1227</v>
      </c>
    </row>
    <row r="2628" spans="2:2" x14ac:dyDescent="0.25">
      <c r="B2628" s="5" t="s">
        <v>1262</v>
      </c>
    </row>
    <row r="2629" spans="2:2" x14ac:dyDescent="0.25">
      <c r="B2629" s="5" t="s">
        <v>1078</v>
      </c>
    </row>
    <row r="2630" spans="2:2" x14ac:dyDescent="0.25">
      <c r="B2630" s="5" t="s">
        <v>1084</v>
      </c>
    </row>
    <row r="2631" spans="2:2" x14ac:dyDescent="0.25">
      <c r="B2631" s="5" t="s">
        <v>1090</v>
      </c>
    </row>
    <row r="2632" spans="2:2" x14ac:dyDescent="0.25">
      <c r="B2632" s="5" t="s">
        <v>1101</v>
      </c>
    </row>
    <row r="2633" spans="2:2" x14ac:dyDescent="0.25">
      <c r="B2633" s="5" t="s">
        <v>1106</v>
      </c>
    </row>
    <row r="2634" spans="2:2" x14ac:dyDescent="0.25">
      <c r="B2634" s="5" t="s">
        <v>1117</v>
      </c>
    </row>
    <row r="2635" spans="2:2" x14ac:dyDescent="0.25">
      <c r="B2635" s="5" t="s">
        <v>1122</v>
      </c>
    </row>
    <row r="2636" spans="2:2" x14ac:dyDescent="0.25">
      <c r="B2636" s="5" t="s">
        <v>1127</v>
      </c>
    </row>
    <row r="2637" spans="2:2" x14ac:dyDescent="0.25">
      <c r="B2637" s="5" t="s">
        <v>1313</v>
      </c>
    </row>
    <row r="2638" spans="2:2" x14ac:dyDescent="0.25">
      <c r="B2638" s="5" t="s">
        <v>1138</v>
      </c>
    </row>
    <row r="2639" spans="2:2" x14ac:dyDescent="0.25">
      <c r="B2639" s="5" t="s">
        <v>1144</v>
      </c>
    </row>
    <row r="2640" spans="2:2" x14ac:dyDescent="0.25">
      <c r="B2640" s="5" t="s">
        <v>1156</v>
      </c>
    </row>
    <row r="2641" spans="2:2" x14ac:dyDescent="0.25">
      <c r="B2641" s="5" t="s">
        <v>1169</v>
      </c>
    </row>
    <row r="2642" spans="2:2" x14ac:dyDescent="0.25">
      <c r="B2642" s="5" t="s">
        <v>1176</v>
      </c>
    </row>
    <row r="2643" spans="2:2" x14ac:dyDescent="0.25">
      <c r="B2643" s="5" t="s">
        <v>1182</v>
      </c>
    </row>
    <row r="2644" spans="2:2" x14ac:dyDescent="0.25">
      <c r="B2644" s="5" t="s">
        <v>1187</v>
      </c>
    </row>
    <row r="2645" spans="2:2" x14ac:dyDescent="0.25">
      <c r="B2645" s="5" t="s">
        <v>1193</v>
      </c>
    </row>
    <row r="2646" spans="2:2" x14ac:dyDescent="0.25">
      <c r="B2646" s="5" t="s">
        <v>1199</v>
      </c>
    </row>
    <row r="2647" spans="2:2" x14ac:dyDescent="0.25">
      <c r="B2647" s="5" t="s">
        <v>1205</v>
      </c>
    </row>
    <row r="2648" spans="2:2" x14ac:dyDescent="0.25">
      <c r="B2648" s="5" t="s">
        <v>1412</v>
      </c>
    </row>
    <row r="2649" spans="2:2" x14ac:dyDescent="0.25">
      <c r="B2649" s="5" t="s">
        <v>1320</v>
      </c>
    </row>
    <row r="2650" spans="2:2" x14ac:dyDescent="0.25">
      <c r="B2650" s="5" t="s">
        <v>1325</v>
      </c>
    </row>
    <row r="2651" spans="2:2" x14ac:dyDescent="0.25">
      <c r="B2651" s="5" t="s">
        <v>1506</v>
      </c>
    </row>
    <row r="2652" spans="2:2" x14ac:dyDescent="0.25">
      <c r="B2652" s="5" t="s">
        <v>1354</v>
      </c>
    </row>
    <row r="2653" spans="2:2" x14ac:dyDescent="0.25">
      <c r="B2653" s="5" t="s">
        <v>1390</v>
      </c>
    </row>
    <row r="2654" spans="2:2" x14ac:dyDescent="0.25">
      <c r="B2654" s="5" t="s">
        <v>1396</v>
      </c>
    </row>
    <row r="2655" spans="2:2" x14ac:dyDescent="0.25">
      <c r="B2655" s="5" t="s">
        <v>1417</v>
      </c>
    </row>
    <row r="2656" spans="2:2" x14ac:dyDescent="0.25">
      <c r="B2656" s="5" t="s">
        <v>1423</v>
      </c>
    </row>
    <row r="2657" spans="2:2" x14ac:dyDescent="0.25">
      <c r="B2657" s="5" t="s">
        <v>1428</v>
      </c>
    </row>
    <row r="2658" spans="2:2" x14ac:dyDescent="0.25">
      <c r="B2658" s="5" t="s">
        <v>1433</v>
      </c>
    </row>
    <row r="2659" spans="2:2" x14ac:dyDescent="0.25">
      <c r="B2659" s="5" t="s">
        <v>1438</v>
      </c>
    </row>
    <row r="2660" spans="2:2" x14ac:dyDescent="0.25">
      <c r="B2660" s="5" t="s">
        <v>1449</v>
      </c>
    </row>
    <row r="2661" spans="2:2" x14ac:dyDescent="0.25">
      <c r="B2661" s="5" t="s">
        <v>1455</v>
      </c>
    </row>
    <row r="2662" spans="2:2" x14ac:dyDescent="0.25">
      <c r="B2662" s="5" t="s">
        <v>1648</v>
      </c>
    </row>
    <row r="2663" spans="2:2" x14ac:dyDescent="0.25">
      <c r="B2663" s="5" t="s">
        <v>1688</v>
      </c>
    </row>
    <row r="2664" spans="2:2" x14ac:dyDescent="0.25">
      <c r="B2664" s="5" t="s">
        <v>1693</v>
      </c>
    </row>
    <row r="2665" spans="2:2" x14ac:dyDescent="0.25">
      <c r="B2665" s="5" t="s">
        <v>1699</v>
      </c>
    </row>
    <row r="2666" spans="2:2" x14ac:dyDescent="0.25">
      <c r="B2666" s="5" t="s">
        <v>1704</v>
      </c>
    </row>
    <row r="2667" spans="2:2" x14ac:dyDescent="0.25">
      <c r="B2667" s="5" t="s">
        <v>2023</v>
      </c>
    </row>
    <row r="2668" spans="2:2" x14ac:dyDescent="0.25">
      <c r="B2668" s="5" t="s">
        <v>1715</v>
      </c>
    </row>
    <row r="2669" spans="2:2" x14ac:dyDescent="0.25">
      <c r="B2669" s="5" t="s">
        <v>1803</v>
      </c>
    </row>
    <row r="2670" spans="2:2" x14ac:dyDescent="0.25">
      <c r="B2670" s="5" t="s">
        <v>1808</v>
      </c>
    </row>
    <row r="2671" spans="2:2" x14ac:dyDescent="0.25">
      <c r="B2671" s="5" t="s">
        <v>1814</v>
      </c>
    </row>
    <row r="2672" spans="2:2" x14ac:dyDescent="0.25">
      <c r="B2672" s="5" t="s">
        <v>1819</v>
      </c>
    </row>
    <row r="2673" spans="2:2" x14ac:dyDescent="0.25">
      <c r="B2673" s="5" t="s">
        <v>2235</v>
      </c>
    </row>
    <row r="2674" spans="2:2" x14ac:dyDescent="0.25">
      <c r="B2674" s="5" t="s">
        <v>1840</v>
      </c>
    </row>
    <row r="2675" spans="2:2" x14ac:dyDescent="0.25">
      <c r="B2675" s="5" t="s">
        <v>1861</v>
      </c>
    </row>
    <row r="2676" spans="2:2" x14ac:dyDescent="0.25">
      <c r="B2676" s="5" t="s">
        <v>1866</v>
      </c>
    </row>
    <row r="2677" spans="2:2" x14ac:dyDescent="0.25">
      <c r="B2677" s="5" t="s">
        <v>1871</v>
      </c>
    </row>
    <row r="2678" spans="2:2" x14ac:dyDescent="0.25">
      <c r="B2678" s="5" t="s">
        <v>61</v>
      </c>
    </row>
    <row r="2679" spans="2:2" x14ac:dyDescent="0.25">
      <c r="B2679" s="5" t="s">
        <v>1881</v>
      </c>
    </row>
    <row r="2680" spans="2:2" x14ac:dyDescent="0.25">
      <c r="B2680" s="5" t="s">
        <v>1886</v>
      </c>
    </row>
    <row r="2681" spans="2:2" x14ac:dyDescent="0.25">
      <c r="B2681" s="5" t="s">
        <v>1891</v>
      </c>
    </row>
    <row r="2682" spans="2:2" x14ac:dyDescent="0.25">
      <c r="B2682" s="5" t="s">
        <v>1897</v>
      </c>
    </row>
    <row r="2683" spans="2:2" x14ac:dyDescent="0.25">
      <c r="B2683" s="5" t="s">
        <v>1902</v>
      </c>
    </row>
    <row r="2684" spans="2:2" x14ac:dyDescent="0.25">
      <c r="B2684" s="5" t="s">
        <v>1907</v>
      </c>
    </row>
    <row r="2685" spans="2:2" x14ac:dyDescent="0.25">
      <c r="B2685" s="5" t="s">
        <v>1912</v>
      </c>
    </row>
    <row r="2686" spans="2:2" x14ac:dyDescent="0.25">
      <c r="B2686" s="5" t="s">
        <v>1917</v>
      </c>
    </row>
    <row r="2687" spans="2:2" x14ac:dyDescent="0.25">
      <c r="B2687" s="5" t="s">
        <v>1922</v>
      </c>
    </row>
    <row r="2688" spans="2:2" x14ac:dyDescent="0.25">
      <c r="B2688" s="5" t="s">
        <v>1927</v>
      </c>
    </row>
    <row r="2689" spans="2:2" x14ac:dyDescent="0.25">
      <c r="B2689" s="5" t="s">
        <v>2252</v>
      </c>
    </row>
    <row r="2690" spans="2:2" x14ac:dyDescent="0.25">
      <c r="B2690" s="5" t="s">
        <v>1959</v>
      </c>
    </row>
    <row r="2691" spans="2:2" x14ac:dyDescent="0.25">
      <c r="B2691" s="5" t="s">
        <v>1964</v>
      </c>
    </row>
    <row r="2692" spans="2:2" x14ac:dyDescent="0.25">
      <c r="B2692" s="5" t="s">
        <v>1969</v>
      </c>
    </row>
    <row r="2693" spans="2:2" x14ac:dyDescent="0.25">
      <c r="B2693" s="5" t="s">
        <v>1974</v>
      </c>
    </row>
    <row r="2694" spans="2:2" x14ac:dyDescent="0.25">
      <c r="B2694" s="5" t="s">
        <v>1979</v>
      </c>
    </row>
    <row r="2695" spans="2:2" x14ac:dyDescent="0.25">
      <c r="B2695" s="5" t="s">
        <v>1984</v>
      </c>
    </row>
    <row r="2696" spans="2:2" x14ac:dyDescent="0.25">
      <c r="B2696" s="5" t="s">
        <v>1989</v>
      </c>
    </row>
    <row r="2697" spans="2:2" x14ac:dyDescent="0.25">
      <c r="B2697" s="5" t="s">
        <v>1994</v>
      </c>
    </row>
    <row r="2698" spans="2:2" x14ac:dyDescent="0.25">
      <c r="B2698" s="5" t="s">
        <v>2001</v>
      </c>
    </row>
    <row r="2699" spans="2:2" x14ac:dyDescent="0.25">
      <c r="B2699" s="5" t="s">
        <v>2011</v>
      </c>
    </row>
    <row r="2700" spans="2:2" x14ac:dyDescent="0.25">
      <c r="B2700" s="5" t="s">
        <v>2017</v>
      </c>
    </row>
    <row r="2701" spans="2:2" x14ac:dyDescent="0.25">
      <c r="B2701" s="5" t="s">
        <v>2028</v>
      </c>
    </row>
    <row r="2702" spans="2:2" x14ac:dyDescent="0.25">
      <c r="B2702" s="5" t="s">
        <v>2034</v>
      </c>
    </row>
    <row r="2703" spans="2:2" x14ac:dyDescent="0.25">
      <c r="B2703" s="5" t="s">
        <v>2039</v>
      </c>
    </row>
    <row r="2704" spans="2:2" x14ac:dyDescent="0.25">
      <c r="B2704" s="5" t="s">
        <v>2045</v>
      </c>
    </row>
    <row r="2705" spans="2:2" x14ac:dyDescent="0.25">
      <c r="B2705" s="5" t="s">
        <v>2050</v>
      </c>
    </row>
    <row r="2706" spans="2:2" x14ac:dyDescent="0.25">
      <c r="B2706" s="5" t="s">
        <v>2055</v>
      </c>
    </row>
    <row r="2707" spans="2:2" x14ac:dyDescent="0.25">
      <c r="B2707" s="5" t="s">
        <v>2060</v>
      </c>
    </row>
    <row r="2708" spans="2:2" x14ac:dyDescent="0.25">
      <c r="B2708" s="5" t="s">
        <v>2065</v>
      </c>
    </row>
    <row r="2709" spans="2:2" x14ac:dyDescent="0.25">
      <c r="B2709" s="5" t="s">
        <v>2071</v>
      </c>
    </row>
    <row r="2710" spans="2:2" x14ac:dyDescent="0.25">
      <c r="B2710" s="5" t="s">
        <v>2076</v>
      </c>
    </row>
    <row r="2711" spans="2:2" x14ac:dyDescent="0.25">
      <c r="B2711" s="5" t="s">
        <v>2081</v>
      </c>
    </row>
    <row r="2712" spans="2:2" x14ac:dyDescent="0.25">
      <c r="B2712" s="5" t="s">
        <v>2087</v>
      </c>
    </row>
    <row r="2713" spans="2:2" x14ac:dyDescent="0.25">
      <c r="B2713" s="5" t="s">
        <v>2092</v>
      </c>
    </row>
    <row r="2714" spans="2:2" x14ac:dyDescent="0.25">
      <c r="B2714" s="5" t="s">
        <v>2097</v>
      </c>
    </row>
    <row r="2715" spans="2:2" x14ac:dyDescent="0.25">
      <c r="B2715" s="5" t="s">
        <v>2102</v>
      </c>
    </row>
    <row r="2716" spans="2:2" x14ac:dyDescent="0.25">
      <c r="B2716" s="5" t="s">
        <v>2107</v>
      </c>
    </row>
    <row r="2717" spans="2:2" x14ac:dyDescent="0.25">
      <c r="B2717" s="5" t="s">
        <v>2117</v>
      </c>
    </row>
    <row r="2718" spans="2:2" x14ac:dyDescent="0.25">
      <c r="B2718" s="5" t="s">
        <v>2122</v>
      </c>
    </row>
    <row r="2719" spans="2:2" x14ac:dyDescent="0.25">
      <c r="B2719" s="5" t="s">
        <v>2127</v>
      </c>
    </row>
    <row r="2720" spans="2:2" x14ac:dyDescent="0.25">
      <c r="B2720" s="5" t="s">
        <v>2132</v>
      </c>
    </row>
    <row r="2721" spans="2:2" x14ac:dyDescent="0.25">
      <c r="B2721" s="5" t="s">
        <v>2137</v>
      </c>
    </row>
    <row r="2722" spans="2:2" x14ac:dyDescent="0.25">
      <c r="B2722" s="5" t="s">
        <v>2142</v>
      </c>
    </row>
    <row r="2723" spans="2:2" x14ac:dyDescent="0.25">
      <c r="B2723" s="5" t="s">
        <v>2147</v>
      </c>
    </row>
    <row r="2724" spans="2:2" x14ac:dyDescent="0.25">
      <c r="B2724" s="5" t="s">
        <v>2152</v>
      </c>
    </row>
    <row r="2725" spans="2:2" x14ac:dyDescent="0.25">
      <c r="B2725" s="5" t="s">
        <v>2157</v>
      </c>
    </row>
    <row r="2726" spans="2:2" x14ac:dyDescent="0.25">
      <c r="B2726" s="5" t="s">
        <v>2162</v>
      </c>
    </row>
    <row r="2727" spans="2:2" x14ac:dyDescent="0.25">
      <c r="B2727" s="5" t="s">
        <v>2167</v>
      </c>
    </row>
    <row r="2728" spans="2:2" x14ac:dyDescent="0.25">
      <c r="B2728" s="5" t="s">
        <v>2172</v>
      </c>
    </row>
    <row r="2729" spans="2:2" x14ac:dyDescent="0.25">
      <c r="B2729" s="5" t="s">
        <v>2177</v>
      </c>
    </row>
    <row r="2730" spans="2:2" x14ac:dyDescent="0.25">
      <c r="B2730" s="5" t="s">
        <v>2182</v>
      </c>
    </row>
    <row r="2731" spans="2:2" x14ac:dyDescent="0.25">
      <c r="B2731" s="5" t="s">
        <v>2187</v>
      </c>
    </row>
    <row r="2732" spans="2:2" x14ac:dyDescent="0.25">
      <c r="B2732" s="5" t="s">
        <v>2198</v>
      </c>
    </row>
    <row r="2733" spans="2:2" x14ac:dyDescent="0.25">
      <c r="B2733" s="5" t="s">
        <v>2203</v>
      </c>
    </row>
    <row r="2734" spans="2:2" x14ac:dyDescent="0.25">
      <c r="B2734" s="5" t="s">
        <v>2209</v>
      </c>
    </row>
    <row r="2735" spans="2:2" x14ac:dyDescent="0.25">
      <c r="B2735" s="5" t="s">
        <v>2215</v>
      </c>
    </row>
    <row r="2736" spans="2:2" x14ac:dyDescent="0.25">
      <c r="B2736" s="5" t="s">
        <v>2331</v>
      </c>
    </row>
    <row r="2737" spans="2:2" x14ac:dyDescent="0.25">
      <c r="B2737" s="5" t="s">
        <v>2409</v>
      </c>
    </row>
    <row r="2738" spans="2:2" x14ac:dyDescent="0.25">
      <c r="B2738" s="5" t="s">
        <v>2263</v>
      </c>
    </row>
    <row r="2739" spans="2:2" x14ac:dyDescent="0.25">
      <c r="B2739" s="5" t="s">
        <v>2279</v>
      </c>
    </row>
    <row r="2740" spans="2:2" x14ac:dyDescent="0.25">
      <c r="B2740" s="5" t="s">
        <v>2285</v>
      </c>
    </row>
    <row r="2741" spans="2:2" x14ac:dyDescent="0.25">
      <c r="B2741" s="5" t="s">
        <v>2594</v>
      </c>
    </row>
    <row r="2742" spans="2:2" x14ac:dyDescent="0.25">
      <c r="B2742" s="5" t="s">
        <v>2295</v>
      </c>
    </row>
    <row r="2743" spans="2:2" x14ac:dyDescent="0.25">
      <c r="B2743" s="5" t="s">
        <v>2301</v>
      </c>
    </row>
    <row r="2744" spans="2:2" x14ac:dyDescent="0.25">
      <c r="B2744" s="5" t="s">
        <v>2307</v>
      </c>
    </row>
    <row r="2745" spans="2:2" x14ac:dyDescent="0.25">
      <c r="B2745" s="5" t="s">
        <v>2314</v>
      </c>
    </row>
    <row r="2746" spans="2:2" x14ac:dyDescent="0.25">
      <c r="B2746" s="5" t="s">
        <v>2320</v>
      </c>
    </row>
    <row r="2747" spans="2:2" x14ac:dyDescent="0.25">
      <c r="B2747" s="5" t="s">
        <v>2326</v>
      </c>
    </row>
    <row r="2748" spans="2:2" x14ac:dyDescent="0.25">
      <c r="B2748" s="5" t="s">
        <v>2599</v>
      </c>
    </row>
    <row r="2749" spans="2:2" x14ac:dyDescent="0.25">
      <c r="B2749" s="5" t="s">
        <v>2336</v>
      </c>
    </row>
    <row r="2750" spans="2:2" x14ac:dyDescent="0.25">
      <c r="B2750" s="5" t="s">
        <v>2341</v>
      </c>
    </row>
    <row r="2751" spans="2:2" x14ac:dyDescent="0.25">
      <c r="B2751" s="5" t="s">
        <v>2347</v>
      </c>
    </row>
    <row r="2752" spans="2:2" x14ac:dyDescent="0.25">
      <c r="B2752" s="5" t="s">
        <v>2352</v>
      </c>
    </row>
    <row r="2753" spans="2:2" x14ac:dyDescent="0.25">
      <c r="B2753" s="5" t="s">
        <v>2357</v>
      </c>
    </row>
    <row r="2754" spans="2:2" x14ac:dyDescent="0.25">
      <c r="B2754" s="5" t="s">
        <v>2655</v>
      </c>
    </row>
    <row r="2755" spans="2:2" x14ac:dyDescent="0.25">
      <c r="B2755" s="5" t="s">
        <v>2368</v>
      </c>
    </row>
    <row r="2756" spans="2:2" x14ac:dyDescent="0.25">
      <c r="B2756" s="5" t="s">
        <v>2375</v>
      </c>
    </row>
    <row r="2757" spans="2:2" x14ac:dyDescent="0.25">
      <c r="B2757" s="5" t="s">
        <v>2380</v>
      </c>
    </row>
    <row r="2758" spans="2:2" x14ac:dyDescent="0.25">
      <c r="B2758" s="5" t="s">
        <v>2692</v>
      </c>
    </row>
    <row r="2759" spans="2:2" x14ac:dyDescent="0.25">
      <c r="B2759" s="5" t="s">
        <v>2390</v>
      </c>
    </row>
    <row r="2760" spans="2:2" x14ac:dyDescent="0.25">
      <c r="B2760" s="5" t="s">
        <v>2396</v>
      </c>
    </row>
    <row r="2761" spans="2:2" x14ac:dyDescent="0.25">
      <c r="B2761" s="5" t="s">
        <v>2403</v>
      </c>
    </row>
    <row r="2762" spans="2:2" x14ac:dyDescent="0.25">
      <c r="B2762" s="5" t="s">
        <v>2730</v>
      </c>
    </row>
    <row r="2763" spans="2:2" x14ac:dyDescent="0.25">
      <c r="B2763" s="5" t="s">
        <v>2414</v>
      </c>
    </row>
    <row r="2764" spans="2:2" x14ac:dyDescent="0.25">
      <c r="B2764" s="5" t="s">
        <v>2419</v>
      </c>
    </row>
    <row r="2765" spans="2:2" x14ac:dyDescent="0.25">
      <c r="B2765" s="5" t="s">
        <v>2426</v>
      </c>
    </row>
    <row r="2766" spans="2:2" x14ac:dyDescent="0.25">
      <c r="B2766" s="5" t="s">
        <v>2431</v>
      </c>
    </row>
    <row r="2767" spans="2:2" x14ac:dyDescent="0.25">
      <c r="B2767" s="5" t="s">
        <v>2438</v>
      </c>
    </row>
    <row r="2768" spans="2:2" x14ac:dyDescent="0.25">
      <c r="B2768" s="5" t="s">
        <v>2445</v>
      </c>
    </row>
    <row r="2769" spans="2:2" x14ac:dyDescent="0.25">
      <c r="B2769" s="5" t="s">
        <v>2450</v>
      </c>
    </row>
    <row r="2770" spans="2:2" x14ac:dyDescent="0.25">
      <c r="B2770" s="5" t="s">
        <v>2455</v>
      </c>
    </row>
    <row r="2771" spans="2:2" x14ac:dyDescent="0.25">
      <c r="B2771" s="5" t="s">
        <v>2460</v>
      </c>
    </row>
    <row r="2772" spans="2:2" x14ac:dyDescent="0.25">
      <c r="B2772" s="5" t="s">
        <v>2465</v>
      </c>
    </row>
    <row r="2773" spans="2:2" x14ac:dyDescent="0.25">
      <c r="B2773" s="5" t="s">
        <v>2472</v>
      </c>
    </row>
    <row r="2774" spans="2:2" x14ac:dyDescent="0.25">
      <c r="B2774" s="5" t="s">
        <v>2477</v>
      </c>
    </row>
    <row r="2775" spans="2:2" x14ac:dyDescent="0.25">
      <c r="B2775" s="5" t="s">
        <v>2482</v>
      </c>
    </row>
    <row r="2776" spans="2:2" x14ac:dyDescent="0.25">
      <c r="B2776" s="5" t="s">
        <v>2489</v>
      </c>
    </row>
    <row r="2777" spans="2:2" x14ac:dyDescent="0.25">
      <c r="B2777" s="5" t="s">
        <v>2495</v>
      </c>
    </row>
    <row r="2778" spans="2:2" x14ac:dyDescent="0.25">
      <c r="B2778" s="5" t="s">
        <v>2501</v>
      </c>
    </row>
    <row r="2779" spans="2:2" x14ac:dyDescent="0.25">
      <c r="B2779" s="5" t="s">
        <v>2507</v>
      </c>
    </row>
    <row r="2780" spans="2:2" x14ac:dyDescent="0.25">
      <c r="B2780" s="5" t="s">
        <v>2513</v>
      </c>
    </row>
    <row r="2781" spans="2:2" x14ac:dyDescent="0.25">
      <c r="B2781" s="5" t="s">
        <v>2519</v>
      </c>
    </row>
    <row r="2782" spans="2:2" x14ac:dyDescent="0.25">
      <c r="B2782" s="5" t="s">
        <v>2524</v>
      </c>
    </row>
    <row r="2783" spans="2:2" x14ac:dyDescent="0.25">
      <c r="B2783" s="5" t="s">
        <v>2530</v>
      </c>
    </row>
    <row r="2784" spans="2:2" x14ac:dyDescent="0.25">
      <c r="B2784" s="5" t="s">
        <v>2535</v>
      </c>
    </row>
    <row r="2785" spans="2:2" x14ac:dyDescent="0.25">
      <c r="B2785" s="5" t="s">
        <v>2541</v>
      </c>
    </row>
    <row r="2786" spans="2:2" x14ac:dyDescent="0.25">
      <c r="B2786" s="5" t="s">
        <v>2548</v>
      </c>
    </row>
    <row r="2787" spans="2:2" x14ac:dyDescent="0.25">
      <c r="B2787" s="5" t="s">
        <v>2553</v>
      </c>
    </row>
    <row r="2788" spans="2:2" x14ac:dyDescent="0.25">
      <c r="B2788" s="5" t="s">
        <v>2559</v>
      </c>
    </row>
    <row r="2789" spans="2:2" x14ac:dyDescent="0.25">
      <c r="B2789" s="5" t="s">
        <v>2565</v>
      </c>
    </row>
    <row r="2790" spans="2:2" x14ac:dyDescent="0.25">
      <c r="B2790" s="5" t="s">
        <v>2570</v>
      </c>
    </row>
    <row r="2791" spans="2:2" x14ac:dyDescent="0.25">
      <c r="B2791" s="5" t="s">
        <v>2576</v>
      </c>
    </row>
    <row r="2792" spans="2:2" x14ac:dyDescent="0.25">
      <c r="B2792" s="5" t="s">
        <v>2581</v>
      </c>
    </row>
    <row r="2793" spans="2:2" x14ac:dyDescent="0.25">
      <c r="B2793" s="5" t="s">
        <v>2588</v>
      </c>
    </row>
    <row r="2794" spans="2:2" x14ac:dyDescent="0.25">
      <c r="B2794" s="5" t="s">
        <v>2776</v>
      </c>
    </row>
    <row r="2795" spans="2:2" x14ac:dyDescent="0.25">
      <c r="B2795" s="5" t="s">
        <v>2806</v>
      </c>
    </row>
    <row r="2796" spans="2:2" x14ac:dyDescent="0.25">
      <c r="B2796" s="5" t="s">
        <v>2959</v>
      </c>
    </row>
    <row r="2797" spans="2:2" x14ac:dyDescent="0.25">
      <c r="B2797" s="5" t="s">
        <v>2964</v>
      </c>
    </row>
    <row r="2798" spans="2:2" x14ac:dyDescent="0.25">
      <c r="B2798" s="5" t="s">
        <v>3026</v>
      </c>
    </row>
    <row r="2799" spans="2:2" x14ac:dyDescent="0.25">
      <c r="B2799" s="5" t="s">
        <v>3032</v>
      </c>
    </row>
    <row r="2800" spans="2:2" x14ac:dyDescent="0.25">
      <c r="B2800" s="5" t="s">
        <v>3038</v>
      </c>
    </row>
    <row r="2801" spans="2:2" x14ac:dyDescent="0.25">
      <c r="B2801" s="5" t="s">
        <v>3044</v>
      </c>
    </row>
    <row r="2802" spans="2:2" x14ac:dyDescent="0.25">
      <c r="B2802" s="5" t="s">
        <v>3050</v>
      </c>
    </row>
    <row r="2803" spans="2:2" x14ac:dyDescent="0.25">
      <c r="B2803" s="5" t="s">
        <v>3060</v>
      </c>
    </row>
    <row r="2804" spans="2:2" x14ac:dyDescent="0.25">
      <c r="B2804" s="5" t="s">
        <v>3065</v>
      </c>
    </row>
    <row r="2805" spans="2:2" x14ac:dyDescent="0.25">
      <c r="B2805" s="5" t="s">
        <v>3070</v>
      </c>
    </row>
    <row r="2806" spans="2:2" x14ac:dyDescent="0.25">
      <c r="B2806" s="5" t="s">
        <v>3075</v>
      </c>
    </row>
    <row r="2807" spans="2:2" x14ac:dyDescent="0.25">
      <c r="B2807" s="5" t="s">
        <v>3080</v>
      </c>
    </row>
    <row r="2808" spans="2:2" x14ac:dyDescent="0.25">
      <c r="B2808" s="5" t="s">
        <v>3085</v>
      </c>
    </row>
    <row r="2809" spans="2:2" x14ac:dyDescent="0.25">
      <c r="B2809" s="5" t="s">
        <v>3282</v>
      </c>
    </row>
    <row r="2810" spans="2:2" x14ac:dyDescent="0.25">
      <c r="B2810" s="5" t="s">
        <v>3095</v>
      </c>
    </row>
    <row r="2811" spans="2:2" x14ac:dyDescent="0.25">
      <c r="B2811" s="5" t="s">
        <v>3100</v>
      </c>
    </row>
    <row r="2812" spans="2:2" x14ac:dyDescent="0.25">
      <c r="B2812" s="5" t="s">
        <v>3105</v>
      </c>
    </row>
    <row r="2813" spans="2:2" x14ac:dyDescent="0.25">
      <c r="B2813" s="5" t="s">
        <v>3110</v>
      </c>
    </row>
    <row r="2814" spans="2:2" x14ac:dyDescent="0.25">
      <c r="B2814" s="5" t="s">
        <v>3115</v>
      </c>
    </row>
    <row r="2815" spans="2:2" x14ac:dyDescent="0.25">
      <c r="B2815" s="5" t="s">
        <v>3120</v>
      </c>
    </row>
    <row r="2816" spans="2:2" x14ac:dyDescent="0.25">
      <c r="B2816" s="5" t="s">
        <v>3125</v>
      </c>
    </row>
    <row r="2817" spans="2:2" x14ac:dyDescent="0.25">
      <c r="B2817" s="5" t="s">
        <v>3130</v>
      </c>
    </row>
    <row r="2818" spans="2:2" x14ac:dyDescent="0.25">
      <c r="B2818" s="5" t="s">
        <v>3135</v>
      </c>
    </row>
    <row r="2819" spans="2:2" x14ac:dyDescent="0.25">
      <c r="B2819" s="5" t="s">
        <v>3140</v>
      </c>
    </row>
    <row r="2820" spans="2:2" x14ac:dyDescent="0.25">
      <c r="B2820" s="5" t="s">
        <v>12235</v>
      </c>
    </row>
    <row r="2821" spans="2:2" x14ac:dyDescent="0.25">
      <c r="B2821" s="5" t="s">
        <v>3151</v>
      </c>
    </row>
    <row r="2822" spans="2:2" x14ac:dyDescent="0.25">
      <c r="B2822" s="5" t="s">
        <v>3156</v>
      </c>
    </row>
    <row r="2823" spans="2:2" x14ac:dyDescent="0.25">
      <c r="B2823" s="5" t="s">
        <v>3161</v>
      </c>
    </row>
    <row r="2824" spans="2:2" x14ac:dyDescent="0.25">
      <c r="B2824" s="5" t="s">
        <v>3166</v>
      </c>
    </row>
    <row r="2825" spans="2:2" x14ac:dyDescent="0.25">
      <c r="B2825" s="5" t="s">
        <v>3171</v>
      </c>
    </row>
    <row r="2826" spans="2:2" x14ac:dyDescent="0.25">
      <c r="B2826" s="5" t="s">
        <v>3176</v>
      </c>
    </row>
    <row r="2827" spans="2:2" x14ac:dyDescent="0.25">
      <c r="B2827" s="5" t="s">
        <v>3181</v>
      </c>
    </row>
    <row r="2828" spans="2:2" x14ac:dyDescent="0.25">
      <c r="B2828" s="5" t="s">
        <v>3312</v>
      </c>
    </row>
    <row r="2829" spans="2:2" x14ac:dyDescent="0.25">
      <c r="B2829" s="5" t="s">
        <v>3192</v>
      </c>
    </row>
    <row r="2830" spans="2:2" x14ac:dyDescent="0.25">
      <c r="B2830" s="5" t="s">
        <v>3197</v>
      </c>
    </row>
    <row r="2831" spans="2:2" x14ac:dyDescent="0.25">
      <c r="B2831" s="5" t="s">
        <v>3202</v>
      </c>
    </row>
    <row r="2832" spans="2:2" x14ac:dyDescent="0.25">
      <c r="B2832" s="5" t="s">
        <v>3207</v>
      </c>
    </row>
    <row r="2833" spans="2:2" x14ac:dyDescent="0.25">
      <c r="B2833" s="5" t="s">
        <v>3212</v>
      </c>
    </row>
    <row r="2834" spans="2:2" x14ac:dyDescent="0.25">
      <c r="B2834" s="5" t="s">
        <v>3217</v>
      </c>
    </row>
    <row r="2835" spans="2:2" x14ac:dyDescent="0.25">
      <c r="B2835" s="5" t="s">
        <v>3222</v>
      </c>
    </row>
    <row r="2836" spans="2:2" x14ac:dyDescent="0.25">
      <c r="B2836" s="5" t="s">
        <v>3227</v>
      </c>
    </row>
    <row r="2837" spans="2:2" x14ac:dyDescent="0.25">
      <c r="B2837" s="5" t="s">
        <v>3332</v>
      </c>
    </row>
    <row r="2838" spans="2:2" x14ac:dyDescent="0.25">
      <c r="B2838" s="5" t="s">
        <v>3237</v>
      </c>
    </row>
    <row r="2839" spans="2:2" x14ac:dyDescent="0.25">
      <c r="B2839" s="5" t="s">
        <v>3242</v>
      </c>
    </row>
    <row r="2840" spans="2:2" x14ac:dyDescent="0.25">
      <c r="B2840" s="5" t="s">
        <v>3247</v>
      </c>
    </row>
    <row r="2841" spans="2:2" x14ac:dyDescent="0.25">
      <c r="B2841" s="5" t="s">
        <v>3252</v>
      </c>
    </row>
    <row r="2842" spans="2:2" x14ac:dyDescent="0.25">
      <c r="B2842" s="5" t="s">
        <v>3257</v>
      </c>
    </row>
    <row r="2843" spans="2:2" x14ac:dyDescent="0.25">
      <c r="B2843" s="5" t="s">
        <v>3262</v>
      </c>
    </row>
    <row r="2844" spans="2:2" x14ac:dyDescent="0.25">
      <c r="B2844" s="5" t="s">
        <v>3267</v>
      </c>
    </row>
    <row r="2845" spans="2:2" x14ac:dyDescent="0.25">
      <c r="B2845" s="5" t="s">
        <v>3272</v>
      </c>
    </row>
    <row r="2846" spans="2:2" x14ac:dyDescent="0.25">
      <c r="B2846" s="5" t="s">
        <v>3277</v>
      </c>
    </row>
    <row r="2847" spans="2:2" x14ac:dyDescent="0.25">
      <c r="B2847" s="5" t="s">
        <v>3392</v>
      </c>
    </row>
    <row r="2848" spans="2:2" x14ac:dyDescent="0.25">
      <c r="B2848" s="5" t="s">
        <v>3287</v>
      </c>
    </row>
    <row r="2849" spans="2:2" x14ac:dyDescent="0.25">
      <c r="B2849" s="5" t="s">
        <v>3292</v>
      </c>
    </row>
    <row r="2850" spans="2:2" x14ac:dyDescent="0.25">
      <c r="B2850" s="5" t="s">
        <v>3297</v>
      </c>
    </row>
    <row r="2851" spans="2:2" x14ac:dyDescent="0.25">
      <c r="B2851" s="5" t="s">
        <v>3302</v>
      </c>
    </row>
    <row r="2852" spans="2:2" x14ac:dyDescent="0.25">
      <c r="B2852" s="5" t="s">
        <v>3307</v>
      </c>
    </row>
    <row r="2853" spans="2:2" x14ac:dyDescent="0.25">
      <c r="B2853" s="5" t="s">
        <v>3417</v>
      </c>
    </row>
    <row r="2854" spans="2:2" x14ac:dyDescent="0.25">
      <c r="B2854" s="5" t="s">
        <v>3317</v>
      </c>
    </row>
    <row r="2855" spans="2:2" x14ac:dyDescent="0.25">
      <c r="B2855" s="5" t="s">
        <v>3322</v>
      </c>
    </row>
    <row r="2856" spans="2:2" x14ac:dyDescent="0.25">
      <c r="B2856" s="5" t="s">
        <v>3327</v>
      </c>
    </row>
    <row r="2857" spans="2:2" x14ac:dyDescent="0.25">
      <c r="B2857" s="5" t="s">
        <v>3428</v>
      </c>
    </row>
    <row r="2858" spans="2:2" x14ac:dyDescent="0.25">
      <c r="B2858" s="5" t="s">
        <v>3337</v>
      </c>
    </row>
    <row r="2859" spans="2:2" x14ac:dyDescent="0.25">
      <c r="B2859" s="5" t="s">
        <v>3342</v>
      </c>
    </row>
    <row r="2860" spans="2:2" x14ac:dyDescent="0.25">
      <c r="B2860" s="5" t="s">
        <v>3347</v>
      </c>
    </row>
    <row r="2861" spans="2:2" x14ac:dyDescent="0.25">
      <c r="B2861" s="5" t="s">
        <v>3352</v>
      </c>
    </row>
    <row r="2862" spans="2:2" x14ac:dyDescent="0.25">
      <c r="B2862" s="5" t="s">
        <v>3357</v>
      </c>
    </row>
    <row r="2863" spans="2:2" x14ac:dyDescent="0.25">
      <c r="B2863" s="5" t="s">
        <v>3362</v>
      </c>
    </row>
    <row r="2864" spans="2:2" x14ac:dyDescent="0.25">
      <c r="B2864" s="5" t="s">
        <v>3367</v>
      </c>
    </row>
    <row r="2865" spans="2:2" x14ac:dyDescent="0.25">
      <c r="B2865" s="5" t="s">
        <v>3372</v>
      </c>
    </row>
    <row r="2866" spans="2:2" x14ac:dyDescent="0.25">
      <c r="B2866" s="5" t="s">
        <v>3377</v>
      </c>
    </row>
    <row r="2867" spans="2:2" x14ac:dyDescent="0.25">
      <c r="B2867" s="5" t="s">
        <v>3382</v>
      </c>
    </row>
    <row r="2868" spans="2:2" x14ac:dyDescent="0.25">
      <c r="B2868" s="5" t="s">
        <v>3387</v>
      </c>
    </row>
    <row r="2869" spans="2:2" x14ac:dyDescent="0.25">
      <c r="B2869" s="5" t="s">
        <v>3438</v>
      </c>
    </row>
    <row r="2870" spans="2:2" x14ac:dyDescent="0.25">
      <c r="B2870" s="5" t="s">
        <v>3397</v>
      </c>
    </row>
    <row r="2871" spans="2:2" x14ac:dyDescent="0.25">
      <c r="B2871" s="5" t="s">
        <v>3402</v>
      </c>
    </row>
    <row r="2872" spans="2:2" x14ac:dyDescent="0.25">
      <c r="B2872" s="5" t="s">
        <v>3407</v>
      </c>
    </row>
    <row r="2873" spans="2:2" x14ac:dyDescent="0.25">
      <c r="B2873" s="5" t="s">
        <v>3412</v>
      </c>
    </row>
    <row r="2874" spans="2:2" x14ac:dyDescent="0.25">
      <c r="B2874" s="5" t="s">
        <v>3458</v>
      </c>
    </row>
    <row r="2875" spans="2:2" x14ac:dyDescent="0.25">
      <c r="B2875" s="5" t="s">
        <v>3422</v>
      </c>
    </row>
    <row r="2876" spans="2:2" x14ac:dyDescent="0.25">
      <c r="B2876" s="5" t="s">
        <v>12290</v>
      </c>
    </row>
    <row r="2877" spans="2:2" x14ac:dyDescent="0.25">
      <c r="B2877" s="5" t="s">
        <v>3453</v>
      </c>
    </row>
    <row r="2878" spans="2:2" x14ac:dyDescent="0.25">
      <c r="B2878" s="5" t="s">
        <v>3511</v>
      </c>
    </row>
    <row r="2879" spans="2:2" x14ac:dyDescent="0.25">
      <c r="B2879" s="5" t="s">
        <v>3469</v>
      </c>
    </row>
    <row r="2880" spans="2:2" x14ac:dyDescent="0.25">
      <c r="B2880" s="5" t="s">
        <v>3475</v>
      </c>
    </row>
    <row r="2881" spans="2:2" x14ac:dyDescent="0.25">
      <c r="B2881" s="5" t="s">
        <v>3480</v>
      </c>
    </row>
    <row r="2882" spans="2:2" x14ac:dyDescent="0.25">
      <c r="B2882" s="5" t="s">
        <v>3532</v>
      </c>
    </row>
    <row r="2883" spans="2:2" x14ac:dyDescent="0.25">
      <c r="B2883" s="5" t="s">
        <v>3495</v>
      </c>
    </row>
    <row r="2884" spans="2:2" x14ac:dyDescent="0.25">
      <c r="B2884" s="5" t="s">
        <v>3501</v>
      </c>
    </row>
    <row r="2885" spans="2:2" x14ac:dyDescent="0.25">
      <c r="B2885" s="5" t="s">
        <v>3506</v>
      </c>
    </row>
    <row r="2886" spans="2:2" x14ac:dyDescent="0.25">
      <c r="B2886" s="5" t="s">
        <v>3554</v>
      </c>
    </row>
    <row r="2887" spans="2:2" x14ac:dyDescent="0.25">
      <c r="B2887" s="5" t="s">
        <v>3516</v>
      </c>
    </row>
    <row r="2888" spans="2:2" x14ac:dyDescent="0.25">
      <c r="B2888" s="5" t="s">
        <v>3521</v>
      </c>
    </row>
    <row r="2889" spans="2:2" x14ac:dyDescent="0.25">
      <c r="B2889" s="5" t="s">
        <v>3527</v>
      </c>
    </row>
    <row r="2890" spans="2:2" x14ac:dyDescent="0.25">
      <c r="B2890" s="5" t="s">
        <v>3614</v>
      </c>
    </row>
    <row r="2891" spans="2:2" x14ac:dyDescent="0.25">
      <c r="B2891" s="5" t="s">
        <v>3537</v>
      </c>
    </row>
    <row r="2892" spans="2:2" x14ac:dyDescent="0.25">
      <c r="B2892" s="5" t="s">
        <v>3559</v>
      </c>
    </row>
    <row r="2893" spans="2:2" x14ac:dyDescent="0.25">
      <c r="B2893" s="5" t="s">
        <v>3564</v>
      </c>
    </row>
    <row r="2894" spans="2:2" x14ac:dyDescent="0.25">
      <c r="B2894" s="5" t="s">
        <v>3570</v>
      </c>
    </row>
    <row r="2895" spans="2:2" x14ac:dyDescent="0.25">
      <c r="B2895" s="5" t="s">
        <v>3576</v>
      </c>
    </row>
    <row r="2896" spans="2:2" x14ac:dyDescent="0.25">
      <c r="B2896" s="5" t="s">
        <v>3587</v>
      </c>
    </row>
    <row r="2897" spans="2:2" x14ac:dyDescent="0.25">
      <c r="B2897" s="5" t="s">
        <v>3620</v>
      </c>
    </row>
    <row r="2898" spans="2:2" x14ac:dyDescent="0.25">
      <c r="B2898" s="5" t="s">
        <v>3625</v>
      </c>
    </row>
    <row r="2899" spans="2:2" x14ac:dyDescent="0.25">
      <c r="B2899" s="5" t="s">
        <v>3631</v>
      </c>
    </row>
    <row r="2900" spans="2:2" x14ac:dyDescent="0.25">
      <c r="B2900" s="5" t="s">
        <v>3651</v>
      </c>
    </row>
    <row r="2901" spans="2:2" x14ac:dyDescent="0.25">
      <c r="B2901" s="5" t="s">
        <v>3681</v>
      </c>
    </row>
    <row r="2902" spans="2:2" x14ac:dyDescent="0.25">
      <c r="B2902" s="5" t="s">
        <v>3687</v>
      </c>
    </row>
    <row r="2903" spans="2:2" x14ac:dyDescent="0.25">
      <c r="B2903" s="5" t="s">
        <v>3699</v>
      </c>
    </row>
    <row r="2904" spans="2:2" x14ac:dyDescent="0.25">
      <c r="B2904" s="5" t="s">
        <v>3705</v>
      </c>
    </row>
    <row r="2905" spans="2:2" x14ac:dyDescent="0.25">
      <c r="B2905" s="5" t="s">
        <v>3711</v>
      </c>
    </row>
    <row r="2906" spans="2:2" x14ac:dyDescent="0.25">
      <c r="B2906" s="5" t="s">
        <v>3717</v>
      </c>
    </row>
    <row r="2907" spans="2:2" x14ac:dyDescent="0.25">
      <c r="B2907" s="5" t="s">
        <v>3723</v>
      </c>
    </row>
    <row r="2908" spans="2:2" x14ac:dyDescent="0.25">
      <c r="B2908" s="5" t="s">
        <v>3729</v>
      </c>
    </row>
    <row r="2909" spans="2:2" x14ac:dyDescent="0.25">
      <c r="B2909" s="5" t="s">
        <v>3735</v>
      </c>
    </row>
    <row r="2910" spans="2:2" x14ac:dyDescent="0.25">
      <c r="B2910" s="5" t="s">
        <v>3741</v>
      </c>
    </row>
    <row r="2911" spans="2:2" x14ac:dyDescent="0.25">
      <c r="B2911" s="5" t="s">
        <v>3747</v>
      </c>
    </row>
    <row r="2912" spans="2:2" x14ac:dyDescent="0.25">
      <c r="B2912" s="5" t="s">
        <v>3753</v>
      </c>
    </row>
    <row r="2913" spans="2:2" x14ac:dyDescent="0.25">
      <c r="B2913" s="5" t="s">
        <v>3759</v>
      </c>
    </row>
    <row r="2914" spans="2:2" x14ac:dyDescent="0.25">
      <c r="B2914" s="5" t="s">
        <v>3765</v>
      </c>
    </row>
    <row r="2915" spans="2:2" x14ac:dyDescent="0.25">
      <c r="B2915" s="5" t="s">
        <v>3771</v>
      </c>
    </row>
    <row r="2916" spans="2:2" x14ac:dyDescent="0.25">
      <c r="B2916" s="5" t="s">
        <v>3777</v>
      </c>
    </row>
    <row r="2917" spans="2:2" x14ac:dyDescent="0.25">
      <c r="B2917" s="5" t="s">
        <v>3783</v>
      </c>
    </row>
    <row r="2918" spans="2:2" x14ac:dyDescent="0.25">
      <c r="B2918" s="5" t="s">
        <v>3789</v>
      </c>
    </row>
    <row r="2919" spans="2:2" x14ac:dyDescent="0.25">
      <c r="B2919" s="5" t="s">
        <v>3794</v>
      </c>
    </row>
    <row r="2920" spans="2:2" x14ac:dyDescent="0.25">
      <c r="B2920" s="5" t="s">
        <v>3799</v>
      </c>
    </row>
    <row r="2921" spans="2:2" x14ac:dyDescent="0.25">
      <c r="B2921" s="5" t="s">
        <v>3805</v>
      </c>
    </row>
    <row r="2922" spans="2:2" x14ac:dyDescent="0.25">
      <c r="B2922" s="5" t="s">
        <v>3810</v>
      </c>
    </row>
    <row r="2923" spans="2:2" x14ac:dyDescent="0.25">
      <c r="B2923" s="5" t="s">
        <v>3815</v>
      </c>
    </row>
    <row r="2924" spans="2:2" x14ac:dyDescent="0.25">
      <c r="B2924" s="5" t="s">
        <v>3821</v>
      </c>
    </row>
    <row r="2925" spans="2:2" x14ac:dyDescent="0.25">
      <c r="B2925" s="5" t="s">
        <v>3864</v>
      </c>
    </row>
    <row r="2926" spans="2:2" x14ac:dyDescent="0.25">
      <c r="B2926" s="5" t="s">
        <v>3871</v>
      </c>
    </row>
    <row r="2927" spans="2:2" x14ac:dyDescent="0.25">
      <c r="B2927" s="5" t="s">
        <v>3877</v>
      </c>
    </row>
    <row r="2928" spans="2:2" x14ac:dyDescent="0.25">
      <c r="B2928" s="5" t="s">
        <v>3883</v>
      </c>
    </row>
    <row r="2929" spans="2:2" x14ac:dyDescent="0.25">
      <c r="B2929" s="5" t="s">
        <v>3889</v>
      </c>
    </row>
    <row r="2930" spans="2:2" x14ac:dyDescent="0.25">
      <c r="B2930" s="5" t="s">
        <v>3896</v>
      </c>
    </row>
    <row r="2931" spans="2:2" x14ac:dyDescent="0.25">
      <c r="B2931" s="5" t="s">
        <v>3942</v>
      </c>
    </row>
    <row r="2932" spans="2:2" x14ac:dyDescent="0.25">
      <c r="B2932" s="5" t="s">
        <v>3908</v>
      </c>
    </row>
    <row r="2933" spans="2:2" x14ac:dyDescent="0.25">
      <c r="B2933" s="5" t="s">
        <v>3915</v>
      </c>
    </row>
    <row r="2934" spans="2:2" x14ac:dyDescent="0.25">
      <c r="B2934" s="5" t="s">
        <v>3920</v>
      </c>
    </row>
    <row r="2935" spans="2:2" x14ac:dyDescent="0.25">
      <c r="B2935" s="5" t="s">
        <v>3925</v>
      </c>
    </row>
    <row r="2936" spans="2:2" x14ac:dyDescent="0.25">
      <c r="B2936" s="5" t="s">
        <v>3930</v>
      </c>
    </row>
    <row r="2937" spans="2:2" x14ac:dyDescent="0.25">
      <c r="B2937" s="5" t="s">
        <v>3964</v>
      </c>
    </row>
    <row r="2938" spans="2:2" x14ac:dyDescent="0.25">
      <c r="B2938" s="5" t="s">
        <v>3991</v>
      </c>
    </row>
    <row r="2939" spans="2:2" x14ac:dyDescent="0.25">
      <c r="B2939" s="5" t="s">
        <v>3948</v>
      </c>
    </row>
    <row r="2940" spans="2:2" x14ac:dyDescent="0.25">
      <c r="B2940" s="5" t="s">
        <v>3953</v>
      </c>
    </row>
    <row r="2941" spans="2:2" x14ac:dyDescent="0.25">
      <c r="B2941" s="5" t="s">
        <v>3959</v>
      </c>
    </row>
    <row r="2942" spans="2:2" x14ac:dyDescent="0.25">
      <c r="B2942" s="5" t="s">
        <v>3970</v>
      </c>
    </row>
    <row r="2943" spans="2:2" x14ac:dyDescent="0.25">
      <c r="B2943" s="5" t="s">
        <v>3977</v>
      </c>
    </row>
    <row r="2944" spans="2:2" x14ac:dyDescent="0.25">
      <c r="B2944" s="5" t="s">
        <v>4009</v>
      </c>
    </row>
    <row r="2945" spans="2:2" x14ac:dyDescent="0.25">
      <c r="B2945" s="5" t="s">
        <v>4014</v>
      </c>
    </row>
    <row r="2946" spans="2:2" x14ac:dyDescent="0.25">
      <c r="B2946" s="5" t="s">
        <v>4019</v>
      </c>
    </row>
    <row r="2947" spans="2:2" x14ac:dyDescent="0.25">
      <c r="B2947" s="5" t="s">
        <v>4024</v>
      </c>
    </row>
    <row r="2948" spans="2:2" x14ac:dyDescent="0.25">
      <c r="B2948" s="5" t="s">
        <v>4030</v>
      </c>
    </row>
    <row r="2949" spans="2:2" x14ac:dyDescent="0.25">
      <c r="B2949" s="5" t="s">
        <v>4035</v>
      </c>
    </row>
    <row r="2950" spans="2:2" x14ac:dyDescent="0.25">
      <c r="B2950" s="5" t="s">
        <v>4040</v>
      </c>
    </row>
    <row r="2951" spans="2:2" x14ac:dyDescent="0.25">
      <c r="B2951" s="5" t="s">
        <v>4045</v>
      </c>
    </row>
    <row r="2952" spans="2:2" x14ac:dyDescent="0.25">
      <c r="B2952" s="5" t="s">
        <v>4050</v>
      </c>
    </row>
    <row r="2953" spans="2:2" x14ac:dyDescent="0.25">
      <c r="B2953" s="5" t="s">
        <v>4055</v>
      </c>
    </row>
    <row r="2954" spans="2:2" x14ac:dyDescent="0.25">
      <c r="B2954" s="5" t="s">
        <v>4060</v>
      </c>
    </row>
    <row r="2955" spans="2:2" x14ac:dyDescent="0.25">
      <c r="B2955" s="5" t="s">
        <v>4122</v>
      </c>
    </row>
    <row r="2956" spans="2:2" x14ac:dyDescent="0.25">
      <c r="B2956" s="5" t="s">
        <v>4071</v>
      </c>
    </row>
    <row r="2957" spans="2:2" x14ac:dyDescent="0.25">
      <c r="B2957" s="5" t="s">
        <v>4077</v>
      </c>
    </row>
    <row r="2958" spans="2:2" x14ac:dyDescent="0.25">
      <c r="B2958" s="5" t="s">
        <v>4082</v>
      </c>
    </row>
    <row r="2959" spans="2:2" x14ac:dyDescent="0.25">
      <c r="B2959" s="5" t="s">
        <v>4171</v>
      </c>
    </row>
    <row r="2960" spans="2:2" x14ac:dyDescent="0.25">
      <c r="B2960" s="5" t="s">
        <v>4097</v>
      </c>
    </row>
    <row r="2961" spans="2:2" x14ac:dyDescent="0.25">
      <c r="B2961" s="5" t="s">
        <v>4102</v>
      </c>
    </row>
    <row r="2962" spans="2:2" x14ac:dyDescent="0.25">
      <c r="B2962" s="5" t="s">
        <v>4107</v>
      </c>
    </row>
    <row r="2963" spans="2:2" x14ac:dyDescent="0.25">
      <c r="B2963" s="5" t="s">
        <v>4112</v>
      </c>
    </row>
    <row r="2964" spans="2:2" x14ac:dyDescent="0.25">
      <c r="B2964" s="5" t="s">
        <v>4117</v>
      </c>
    </row>
    <row r="2965" spans="2:2" x14ac:dyDescent="0.25">
      <c r="B2965" s="5" t="s">
        <v>4206</v>
      </c>
    </row>
    <row r="2966" spans="2:2" x14ac:dyDescent="0.25">
      <c r="B2966" s="5" t="s">
        <v>4128</v>
      </c>
    </row>
    <row r="2967" spans="2:2" x14ac:dyDescent="0.25">
      <c r="B2967" s="5" t="s">
        <v>4133</v>
      </c>
    </row>
    <row r="2968" spans="2:2" x14ac:dyDescent="0.25">
      <c r="B2968" s="5" t="s">
        <v>4138</v>
      </c>
    </row>
    <row r="2969" spans="2:2" x14ac:dyDescent="0.25">
      <c r="B2969" s="5" t="s">
        <v>4143</v>
      </c>
    </row>
    <row r="2970" spans="2:2" x14ac:dyDescent="0.25">
      <c r="B2970" s="5" t="s">
        <v>4148</v>
      </c>
    </row>
    <row r="2971" spans="2:2" x14ac:dyDescent="0.25">
      <c r="B2971" s="5" t="s">
        <v>4153</v>
      </c>
    </row>
    <row r="2972" spans="2:2" x14ac:dyDescent="0.25">
      <c r="B2972" s="5" t="s">
        <v>4158</v>
      </c>
    </row>
    <row r="2973" spans="2:2" x14ac:dyDescent="0.25">
      <c r="B2973" s="5" t="s">
        <v>4251</v>
      </c>
    </row>
    <row r="2974" spans="2:2" x14ac:dyDescent="0.25">
      <c r="B2974" s="5" t="s">
        <v>4177</v>
      </c>
    </row>
    <row r="2975" spans="2:2" x14ac:dyDescent="0.25">
      <c r="B2975" s="5" t="s">
        <v>4183</v>
      </c>
    </row>
    <row r="2976" spans="2:2" x14ac:dyDescent="0.25">
      <c r="B2976" s="5" t="s">
        <v>4189</v>
      </c>
    </row>
    <row r="2977" spans="2:2" x14ac:dyDescent="0.25">
      <c r="B2977" s="5" t="s">
        <v>4318</v>
      </c>
    </row>
    <row r="2978" spans="2:2" x14ac:dyDescent="0.25">
      <c r="B2978" s="5" t="s">
        <v>4212</v>
      </c>
    </row>
    <row r="2979" spans="2:2" x14ac:dyDescent="0.25">
      <c r="B2979" s="5" t="s">
        <v>4217</v>
      </c>
    </row>
    <row r="2980" spans="2:2" x14ac:dyDescent="0.25">
      <c r="B2980" s="5" t="s">
        <v>4223</v>
      </c>
    </row>
    <row r="2981" spans="2:2" x14ac:dyDescent="0.25">
      <c r="B2981" s="5" t="s">
        <v>4228</v>
      </c>
    </row>
    <row r="2982" spans="2:2" x14ac:dyDescent="0.25">
      <c r="B2982" s="5" t="s">
        <v>4234</v>
      </c>
    </row>
    <row r="2983" spans="2:2" x14ac:dyDescent="0.25">
      <c r="B2983" s="5" t="s">
        <v>4240</v>
      </c>
    </row>
    <row r="2984" spans="2:2" x14ac:dyDescent="0.25">
      <c r="B2984" s="5" t="s">
        <v>4246</v>
      </c>
    </row>
    <row r="2985" spans="2:2" x14ac:dyDescent="0.25">
      <c r="B2985" s="5" t="s">
        <v>4360</v>
      </c>
    </row>
    <row r="2986" spans="2:2" x14ac:dyDescent="0.25">
      <c r="B2986" s="5" t="s">
        <v>4256</v>
      </c>
    </row>
    <row r="2987" spans="2:2" x14ac:dyDescent="0.25">
      <c r="B2987" s="5" t="s">
        <v>4261</v>
      </c>
    </row>
    <row r="2988" spans="2:2" x14ac:dyDescent="0.25">
      <c r="B2988" s="5" t="s">
        <v>4266</v>
      </c>
    </row>
    <row r="2989" spans="2:2" x14ac:dyDescent="0.25">
      <c r="B2989" s="5" t="s">
        <v>4271</v>
      </c>
    </row>
    <row r="2990" spans="2:2" x14ac:dyDescent="0.25">
      <c r="B2990" s="5" t="s">
        <v>4276</v>
      </c>
    </row>
    <row r="2991" spans="2:2" x14ac:dyDescent="0.25">
      <c r="B2991" s="5" t="s">
        <v>4281</v>
      </c>
    </row>
    <row r="2992" spans="2:2" x14ac:dyDescent="0.25">
      <c r="B2992" s="5" t="s">
        <v>4286</v>
      </c>
    </row>
    <row r="2993" spans="2:2" x14ac:dyDescent="0.25">
      <c r="B2993" s="5" t="s">
        <v>4292</v>
      </c>
    </row>
    <row r="2994" spans="2:2" x14ac:dyDescent="0.25">
      <c r="B2994" s="5" t="s">
        <v>4297</v>
      </c>
    </row>
    <row r="2995" spans="2:2" x14ac:dyDescent="0.25">
      <c r="B2995" s="5" t="s">
        <v>4302</v>
      </c>
    </row>
    <row r="2996" spans="2:2" x14ac:dyDescent="0.25">
      <c r="B2996" s="5" t="s">
        <v>4307</v>
      </c>
    </row>
    <row r="2997" spans="2:2" x14ac:dyDescent="0.25">
      <c r="B2997" s="5" t="s">
        <v>4312</v>
      </c>
    </row>
    <row r="2998" spans="2:2" x14ac:dyDescent="0.25">
      <c r="B2998" s="5" t="s">
        <v>4389</v>
      </c>
    </row>
    <row r="2999" spans="2:2" x14ac:dyDescent="0.25">
      <c r="B2999" s="5" t="s">
        <v>4323</v>
      </c>
    </row>
    <row r="3000" spans="2:2" x14ac:dyDescent="0.25">
      <c r="B3000" s="5" t="s">
        <v>4329</v>
      </c>
    </row>
    <row r="3001" spans="2:2" x14ac:dyDescent="0.25">
      <c r="B3001" s="5" t="s">
        <v>4334</v>
      </c>
    </row>
    <row r="3002" spans="2:2" x14ac:dyDescent="0.25">
      <c r="B3002" s="5" t="s">
        <v>4339</v>
      </c>
    </row>
    <row r="3003" spans="2:2" x14ac:dyDescent="0.25">
      <c r="B3003" s="5" t="s">
        <v>4344</v>
      </c>
    </row>
    <row r="3004" spans="2:2" x14ac:dyDescent="0.25">
      <c r="B3004" s="5" t="s">
        <v>4349</v>
      </c>
    </row>
    <row r="3005" spans="2:2" x14ac:dyDescent="0.25">
      <c r="B3005" s="5" t="s">
        <v>4354</v>
      </c>
    </row>
    <row r="3006" spans="2:2" x14ac:dyDescent="0.25">
      <c r="B3006" s="5" t="s">
        <v>4463</v>
      </c>
    </row>
    <row r="3007" spans="2:2" x14ac:dyDescent="0.25">
      <c r="B3007" s="5" t="s">
        <v>4365</v>
      </c>
    </row>
    <row r="3008" spans="2:2" x14ac:dyDescent="0.25">
      <c r="B3008" s="5" t="s">
        <v>4371</v>
      </c>
    </row>
    <row r="3009" spans="2:2" x14ac:dyDescent="0.25">
      <c r="B3009" s="5" t="s">
        <v>4383</v>
      </c>
    </row>
    <row r="3010" spans="2:2" x14ac:dyDescent="0.25">
      <c r="B3010" s="5" t="s">
        <v>4496</v>
      </c>
    </row>
    <row r="3011" spans="2:2" x14ac:dyDescent="0.25">
      <c r="B3011" s="5" t="s">
        <v>4394</v>
      </c>
    </row>
    <row r="3012" spans="2:2" x14ac:dyDescent="0.25">
      <c r="B3012" s="5" t="s">
        <v>4399</v>
      </c>
    </row>
    <row r="3013" spans="2:2" x14ac:dyDescent="0.25">
      <c r="B3013" s="5" t="s">
        <v>4405</v>
      </c>
    </row>
    <row r="3014" spans="2:2" x14ac:dyDescent="0.25">
      <c r="B3014" s="5" t="s">
        <v>4411</v>
      </c>
    </row>
    <row r="3015" spans="2:2" x14ac:dyDescent="0.25">
      <c r="B3015" s="5" t="s">
        <v>4416</v>
      </c>
    </row>
    <row r="3016" spans="2:2" x14ac:dyDescent="0.25">
      <c r="B3016" s="5" t="s">
        <v>4423</v>
      </c>
    </row>
    <row r="3017" spans="2:2" x14ac:dyDescent="0.25">
      <c r="B3017" s="5" t="s">
        <v>4430</v>
      </c>
    </row>
    <row r="3018" spans="2:2" x14ac:dyDescent="0.25">
      <c r="B3018" s="5" t="s">
        <v>4435</v>
      </c>
    </row>
    <row r="3019" spans="2:2" x14ac:dyDescent="0.25">
      <c r="B3019" s="5" t="s">
        <v>4441</v>
      </c>
    </row>
    <row r="3020" spans="2:2" x14ac:dyDescent="0.25">
      <c r="B3020" s="5" t="s">
        <v>4446</v>
      </c>
    </row>
    <row r="3021" spans="2:2" x14ac:dyDescent="0.25">
      <c r="B3021" s="5" t="s">
        <v>4452</v>
      </c>
    </row>
    <row r="3022" spans="2:2" x14ac:dyDescent="0.25">
      <c r="B3022" s="5" t="s">
        <v>4458</v>
      </c>
    </row>
    <row r="3023" spans="2:2" x14ac:dyDescent="0.25">
      <c r="B3023" s="5" t="s">
        <v>4502</v>
      </c>
    </row>
    <row r="3024" spans="2:2" x14ac:dyDescent="0.25">
      <c r="B3024" s="5" t="s">
        <v>4468</v>
      </c>
    </row>
    <row r="3025" spans="2:2" x14ac:dyDescent="0.25">
      <c r="B3025" s="5" t="s">
        <v>4473</v>
      </c>
    </row>
    <row r="3026" spans="2:2" x14ac:dyDescent="0.25">
      <c r="B3026" s="5" t="s">
        <v>4479</v>
      </c>
    </row>
    <row r="3027" spans="2:2" x14ac:dyDescent="0.25">
      <c r="B3027" s="5" t="s">
        <v>4484</v>
      </c>
    </row>
    <row r="3028" spans="2:2" x14ac:dyDescent="0.25">
      <c r="B3028" s="5" t="s">
        <v>4490</v>
      </c>
    </row>
    <row r="3029" spans="2:2" x14ac:dyDescent="0.25">
      <c r="B3029" s="5" t="s">
        <v>4533</v>
      </c>
    </row>
    <row r="3030" spans="2:2" x14ac:dyDescent="0.25">
      <c r="B3030" s="5" t="s">
        <v>4568</v>
      </c>
    </row>
    <row r="3031" spans="2:2" x14ac:dyDescent="0.25">
      <c r="B3031" s="5" t="s">
        <v>4508</v>
      </c>
    </row>
    <row r="3032" spans="2:2" x14ac:dyDescent="0.25">
      <c r="B3032" s="5" t="s">
        <v>4513</v>
      </c>
    </row>
    <row r="3033" spans="2:2" x14ac:dyDescent="0.25">
      <c r="B3033" s="5" t="s">
        <v>4518</v>
      </c>
    </row>
    <row r="3034" spans="2:2" x14ac:dyDescent="0.25">
      <c r="B3034" s="5" t="s">
        <v>4523</v>
      </c>
    </row>
    <row r="3035" spans="2:2" x14ac:dyDescent="0.25">
      <c r="B3035" s="5" t="s">
        <v>4528</v>
      </c>
    </row>
    <row r="3036" spans="2:2" x14ac:dyDescent="0.25">
      <c r="B3036" s="5" t="s">
        <v>4590</v>
      </c>
    </row>
    <row r="3037" spans="2:2" x14ac:dyDescent="0.25">
      <c r="B3037" s="5" t="s">
        <v>4539</v>
      </c>
    </row>
    <row r="3038" spans="2:2" x14ac:dyDescent="0.25">
      <c r="B3038" s="5" t="s">
        <v>4550</v>
      </c>
    </row>
    <row r="3039" spans="2:2" x14ac:dyDescent="0.25">
      <c r="B3039" s="5" t="s">
        <v>4556</v>
      </c>
    </row>
    <row r="3040" spans="2:2" x14ac:dyDescent="0.25">
      <c r="B3040" s="5" t="s">
        <v>4562</v>
      </c>
    </row>
    <row r="3041" spans="2:2" x14ac:dyDescent="0.25">
      <c r="B3041" s="5" t="s">
        <v>4600</v>
      </c>
    </row>
    <row r="3042" spans="2:2" x14ac:dyDescent="0.25">
      <c r="B3042" s="5" t="s">
        <v>4573</v>
      </c>
    </row>
    <row r="3043" spans="2:2" x14ac:dyDescent="0.25">
      <c r="B3043" s="5" t="s">
        <v>4579</v>
      </c>
    </row>
    <row r="3044" spans="2:2" x14ac:dyDescent="0.25">
      <c r="B3044" s="5" t="s">
        <v>4584</v>
      </c>
    </row>
    <row r="3045" spans="2:2" x14ac:dyDescent="0.25">
      <c r="B3045" s="5" t="s">
        <v>4613</v>
      </c>
    </row>
    <row r="3046" spans="2:2" x14ac:dyDescent="0.25">
      <c r="B3046" s="5" t="s">
        <v>4595</v>
      </c>
    </row>
    <row r="3047" spans="2:2" x14ac:dyDescent="0.25">
      <c r="B3047" s="5" t="s">
        <v>4623</v>
      </c>
    </row>
    <row r="3048" spans="2:2" x14ac:dyDescent="0.25">
      <c r="B3048" s="5" t="s">
        <v>4892</v>
      </c>
    </row>
    <row r="3049" spans="2:2" x14ac:dyDescent="0.25">
      <c r="B3049" s="5" t="s">
        <v>4899</v>
      </c>
    </row>
    <row r="3050" spans="2:2" x14ac:dyDescent="0.25">
      <c r="B3050" s="5" t="s">
        <v>4905</v>
      </c>
    </row>
    <row r="3051" spans="2:2" x14ac:dyDescent="0.25">
      <c r="B3051" s="5" t="s">
        <v>4910</v>
      </c>
    </row>
    <row r="3052" spans="2:2" x14ac:dyDescent="0.25">
      <c r="B3052" s="5" t="s">
        <v>4916</v>
      </c>
    </row>
    <row r="3053" spans="2:2" x14ac:dyDescent="0.25">
      <c r="B3053" s="5" t="s">
        <v>4922</v>
      </c>
    </row>
    <row r="3054" spans="2:2" x14ac:dyDescent="0.25">
      <c r="B3054" s="5" t="s">
        <v>4928</v>
      </c>
    </row>
    <row r="3055" spans="2:2" x14ac:dyDescent="0.25">
      <c r="B3055" s="5" t="s">
        <v>4934</v>
      </c>
    </row>
    <row r="3056" spans="2:2" x14ac:dyDescent="0.25">
      <c r="B3056" s="5" t="s">
        <v>4732</v>
      </c>
    </row>
    <row r="3057" spans="2:2" x14ac:dyDescent="0.25">
      <c r="B3057" s="5" t="s">
        <v>4945</v>
      </c>
    </row>
    <row r="3058" spans="2:2" x14ac:dyDescent="0.25">
      <c r="B3058" s="5" t="s">
        <v>4951</v>
      </c>
    </row>
    <row r="3059" spans="2:2" x14ac:dyDescent="0.25">
      <c r="B3059" s="5" t="s">
        <v>4957</v>
      </c>
    </row>
    <row r="3060" spans="2:2" x14ac:dyDescent="0.25">
      <c r="B3060" s="5" t="s">
        <v>4964</v>
      </c>
    </row>
    <row r="3061" spans="2:2" x14ac:dyDescent="0.25">
      <c r="B3061" s="5" t="s">
        <v>4970</v>
      </c>
    </row>
    <row r="3062" spans="2:2" x14ac:dyDescent="0.25">
      <c r="B3062" s="5" t="s">
        <v>4976</v>
      </c>
    </row>
    <row r="3063" spans="2:2" x14ac:dyDescent="0.25">
      <c r="B3063" s="5" t="s">
        <v>4981</v>
      </c>
    </row>
    <row r="3064" spans="2:2" x14ac:dyDescent="0.25">
      <c r="B3064" s="5" t="s">
        <v>4987</v>
      </c>
    </row>
    <row r="3065" spans="2:2" x14ac:dyDescent="0.25">
      <c r="B3065" s="5" t="s">
        <v>4994</v>
      </c>
    </row>
    <row r="3066" spans="2:2" x14ac:dyDescent="0.25">
      <c r="B3066" s="5" t="s">
        <v>5000</v>
      </c>
    </row>
    <row r="3067" spans="2:2" x14ac:dyDescent="0.25">
      <c r="B3067" s="5" t="s">
        <v>5005</v>
      </c>
    </row>
    <row r="3068" spans="2:2" x14ac:dyDescent="0.25">
      <c r="B3068" s="5" t="s">
        <v>4774</v>
      </c>
    </row>
    <row r="3069" spans="2:2" x14ac:dyDescent="0.25">
      <c r="B3069" s="5" t="s">
        <v>5017</v>
      </c>
    </row>
    <row r="3070" spans="2:2" x14ac:dyDescent="0.25">
      <c r="B3070" s="5" t="s">
        <v>5023</v>
      </c>
    </row>
    <row r="3071" spans="2:2" x14ac:dyDescent="0.25">
      <c r="B3071" s="5" t="s">
        <v>5029</v>
      </c>
    </row>
    <row r="3072" spans="2:2" x14ac:dyDescent="0.25">
      <c r="B3072" s="5" t="s">
        <v>4814</v>
      </c>
    </row>
    <row r="3073" spans="2:2" x14ac:dyDescent="0.25">
      <c r="B3073" s="5" t="s">
        <v>5040</v>
      </c>
    </row>
    <row r="3074" spans="2:2" x14ac:dyDescent="0.25">
      <c r="B3074" s="5" t="s">
        <v>5047</v>
      </c>
    </row>
    <row r="3075" spans="2:2" x14ac:dyDescent="0.25">
      <c r="B3075" s="5" t="s">
        <v>5053</v>
      </c>
    </row>
    <row r="3076" spans="2:2" x14ac:dyDescent="0.25">
      <c r="B3076" s="5" t="s">
        <v>5060</v>
      </c>
    </row>
    <row r="3077" spans="2:2" x14ac:dyDescent="0.25">
      <c r="B3077" s="5" t="s">
        <v>5065</v>
      </c>
    </row>
    <row r="3078" spans="2:2" x14ac:dyDescent="0.25">
      <c r="B3078" s="5" t="s">
        <v>5072</v>
      </c>
    </row>
    <row r="3079" spans="2:2" x14ac:dyDescent="0.25">
      <c r="B3079" s="5" t="s">
        <v>5079</v>
      </c>
    </row>
    <row r="3080" spans="2:2" x14ac:dyDescent="0.25">
      <c r="B3080" s="5" t="s">
        <v>5085</v>
      </c>
    </row>
    <row r="3081" spans="2:2" x14ac:dyDescent="0.25">
      <c r="B3081" s="5" t="s">
        <v>5092</v>
      </c>
    </row>
    <row r="3082" spans="2:2" x14ac:dyDescent="0.25">
      <c r="B3082" s="5" t="s">
        <v>5097</v>
      </c>
    </row>
    <row r="3083" spans="2:2" x14ac:dyDescent="0.25">
      <c r="B3083" s="5" t="s">
        <v>5102</v>
      </c>
    </row>
    <row r="3084" spans="2:2" x14ac:dyDescent="0.25">
      <c r="B3084" s="5" t="s">
        <v>5108</v>
      </c>
    </row>
    <row r="3085" spans="2:2" x14ac:dyDescent="0.25">
      <c r="B3085" s="5" t="s">
        <v>5114</v>
      </c>
    </row>
    <row r="3086" spans="2:2" x14ac:dyDescent="0.25">
      <c r="B3086" s="5" t="s">
        <v>5119</v>
      </c>
    </row>
    <row r="3087" spans="2:2" x14ac:dyDescent="0.25">
      <c r="B3087" s="5" t="s">
        <v>5124</v>
      </c>
    </row>
    <row r="3088" spans="2:2" x14ac:dyDescent="0.25">
      <c r="B3088" s="5" t="s">
        <v>5130</v>
      </c>
    </row>
    <row r="3089" spans="2:2" x14ac:dyDescent="0.25">
      <c r="B3089" s="5" t="s">
        <v>5135</v>
      </c>
    </row>
    <row r="3090" spans="2:2" x14ac:dyDescent="0.25">
      <c r="B3090" s="5" t="s">
        <v>5140</v>
      </c>
    </row>
    <row r="3091" spans="2:2" x14ac:dyDescent="0.25">
      <c r="B3091" s="5" t="s">
        <v>5145</v>
      </c>
    </row>
    <row r="3092" spans="2:2" x14ac:dyDescent="0.25">
      <c r="B3092" s="5" t="s">
        <v>5151</v>
      </c>
    </row>
    <row r="3093" spans="2:2" x14ac:dyDescent="0.25">
      <c r="B3093" s="5" t="s">
        <v>5157</v>
      </c>
    </row>
    <row r="3094" spans="2:2" x14ac:dyDescent="0.25">
      <c r="B3094" s="5" t="s">
        <v>5163</v>
      </c>
    </row>
    <row r="3095" spans="2:2" x14ac:dyDescent="0.25">
      <c r="B3095" s="5" t="s">
        <v>5169</v>
      </c>
    </row>
    <row r="3096" spans="2:2" x14ac:dyDescent="0.25">
      <c r="B3096" s="5" t="s">
        <v>5175</v>
      </c>
    </row>
    <row r="3097" spans="2:2" x14ac:dyDescent="0.25">
      <c r="B3097" s="5" t="s">
        <v>5182</v>
      </c>
    </row>
    <row r="3098" spans="2:2" x14ac:dyDescent="0.25">
      <c r="B3098" s="5" t="s">
        <v>5187</v>
      </c>
    </row>
    <row r="3099" spans="2:2" x14ac:dyDescent="0.25">
      <c r="B3099" s="5" t="s">
        <v>5193</v>
      </c>
    </row>
    <row r="3100" spans="2:2" x14ac:dyDescent="0.25">
      <c r="B3100" s="5" t="s">
        <v>5198</v>
      </c>
    </row>
    <row r="3101" spans="2:2" x14ac:dyDescent="0.25">
      <c r="B3101" s="5" t="s">
        <v>5203</v>
      </c>
    </row>
    <row r="3102" spans="2:2" x14ac:dyDescent="0.25">
      <c r="B3102" s="5" t="s">
        <v>5213</v>
      </c>
    </row>
    <row r="3103" spans="2:2" x14ac:dyDescent="0.25">
      <c r="B3103" s="5" t="s">
        <v>5218</v>
      </c>
    </row>
    <row r="3104" spans="2:2" x14ac:dyDescent="0.25">
      <c r="B3104" s="5" t="s">
        <v>4876</v>
      </c>
    </row>
    <row r="3105" spans="2:2" x14ac:dyDescent="0.25">
      <c r="B3105" s="5" t="s">
        <v>5228</v>
      </c>
    </row>
    <row r="3106" spans="2:2" x14ac:dyDescent="0.25">
      <c r="B3106" s="5" t="s">
        <v>5240</v>
      </c>
    </row>
    <row r="3107" spans="2:2" x14ac:dyDescent="0.25">
      <c r="B3107" s="5" t="s">
        <v>5246</v>
      </c>
    </row>
    <row r="3108" spans="2:2" x14ac:dyDescent="0.25">
      <c r="B3108" s="5" t="s">
        <v>4939</v>
      </c>
    </row>
    <row r="3109" spans="2:2" x14ac:dyDescent="0.25">
      <c r="B3109" s="5" t="s">
        <v>5264</v>
      </c>
    </row>
    <row r="3110" spans="2:2" x14ac:dyDescent="0.25">
      <c r="B3110" s="5" t="s">
        <v>5284</v>
      </c>
    </row>
    <row r="3111" spans="2:2" x14ac:dyDescent="0.25">
      <c r="B3111" s="5" t="s">
        <v>5291</v>
      </c>
    </row>
    <row r="3112" spans="2:2" x14ac:dyDescent="0.25">
      <c r="B3112" s="5" t="s">
        <v>5310</v>
      </c>
    </row>
    <row r="3113" spans="2:2" x14ac:dyDescent="0.25">
      <c r="B3113" s="5" t="s">
        <v>5704</v>
      </c>
    </row>
    <row r="3114" spans="2:2" x14ac:dyDescent="0.25">
      <c r="B3114" s="5" t="s">
        <v>5710</v>
      </c>
    </row>
    <row r="3115" spans="2:2" x14ac:dyDescent="0.25">
      <c r="B3115" s="5" t="s">
        <v>5715</v>
      </c>
    </row>
    <row r="3116" spans="2:2" x14ac:dyDescent="0.25">
      <c r="B3116" s="5" t="s">
        <v>5720</v>
      </c>
    </row>
    <row r="3117" spans="2:2" x14ac:dyDescent="0.25">
      <c r="B3117" s="5" t="s">
        <v>5725</v>
      </c>
    </row>
    <row r="3118" spans="2:2" x14ac:dyDescent="0.25">
      <c r="B3118" s="5" t="s">
        <v>5258</v>
      </c>
    </row>
    <row r="3119" spans="2:2" x14ac:dyDescent="0.25">
      <c r="B3119" s="5" t="s">
        <v>5738</v>
      </c>
    </row>
    <row r="3120" spans="2:2" x14ac:dyDescent="0.25">
      <c r="B3120" s="5" t="s">
        <v>5743</v>
      </c>
    </row>
    <row r="3121" spans="2:2" x14ac:dyDescent="0.25">
      <c r="B3121" s="5" t="s">
        <v>5748</v>
      </c>
    </row>
    <row r="3122" spans="2:2" x14ac:dyDescent="0.25">
      <c r="B3122" s="5" t="s">
        <v>5754</v>
      </c>
    </row>
    <row r="3123" spans="2:2" x14ac:dyDescent="0.25">
      <c r="B3123" s="5" t="s">
        <v>5759</v>
      </c>
    </row>
    <row r="3124" spans="2:2" x14ac:dyDescent="0.25">
      <c r="B3124" s="5" t="s">
        <v>5764</v>
      </c>
    </row>
    <row r="3125" spans="2:2" x14ac:dyDescent="0.25">
      <c r="B3125" s="5" t="s">
        <v>5770</v>
      </c>
    </row>
    <row r="3126" spans="2:2" x14ac:dyDescent="0.25">
      <c r="B3126" s="5" t="s">
        <v>5775</v>
      </c>
    </row>
    <row r="3127" spans="2:2" x14ac:dyDescent="0.25">
      <c r="B3127" s="5" t="s">
        <v>5780</v>
      </c>
    </row>
    <row r="3128" spans="2:2" x14ac:dyDescent="0.25">
      <c r="B3128" s="5" t="s">
        <v>5317</v>
      </c>
    </row>
    <row r="3129" spans="2:2" x14ac:dyDescent="0.25">
      <c r="B3129" s="5" t="s">
        <v>5795</v>
      </c>
    </row>
    <row r="3130" spans="2:2" x14ac:dyDescent="0.25">
      <c r="B3130" s="5" t="s">
        <v>5801</v>
      </c>
    </row>
    <row r="3131" spans="2:2" x14ac:dyDescent="0.25">
      <c r="B3131" s="5" t="s">
        <v>5817</v>
      </c>
    </row>
    <row r="3132" spans="2:2" x14ac:dyDescent="0.25">
      <c r="B3132" s="5" t="s">
        <v>5822</v>
      </c>
    </row>
    <row r="3133" spans="2:2" x14ac:dyDescent="0.25">
      <c r="B3133" s="5" t="s">
        <v>5827</v>
      </c>
    </row>
    <row r="3134" spans="2:2" x14ac:dyDescent="0.25">
      <c r="B3134" s="5" t="s">
        <v>5837</v>
      </c>
    </row>
    <row r="3135" spans="2:2" x14ac:dyDescent="0.25">
      <c r="B3135" s="5" t="s">
        <v>5842</v>
      </c>
    </row>
    <row r="3136" spans="2:2" x14ac:dyDescent="0.25">
      <c r="B3136" s="5" t="s">
        <v>5848</v>
      </c>
    </row>
    <row r="3137" spans="2:2" x14ac:dyDescent="0.25">
      <c r="B3137" s="5" t="s">
        <v>5853</v>
      </c>
    </row>
    <row r="3138" spans="2:2" x14ac:dyDescent="0.25">
      <c r="B3138" s="5" t="s">
        <v>5420</v>
      </c>
    </row>
    <row r="3139" spans="2:2" x14ac:dyDescent="0.25">
      <c r="B3139" s="5" t="s">
        <v>5868</v>
      </c>
    </row>
    <row r="3140" spans="2:2" x14ac:dyDescent="0.25">
      <c r="B3140" s="5" t="s">
        <v>5881</v>
      </c>
    </row>
    <row r="3141" spans="2:2" x14ac:dyDescent="0.25">
      <c r="B3141" s="5" t="s">
        <v>5896</v>
      </c>
    </row>
    <row r="3142" spans="2:2" x14ac:dyDescent="0.25">
      <c r="B3142" s="5" t="s">
        <v>5914</v>
      </c>
    </row>
    <row r="3143" spans="2:2" x14ac:dyDescent="0.25">
      <c r="B3143" s="5" t="s">
        <v>5935</v>
      </c>
    </row>
    <row r="3144" spans="2:2" x14ac:dyDescent="0.25">
      <c r="B3144" s="5" t="s">
        <v>5940</v>
      </c>
    </row>
    <row r="3145" spans="2:2" x14ac:dyDescent="0.25">
      <c r="B3145" s="5" t="s">
        <v>5946</v>
      </c>
    </row>
    <row r="3146" spans="2:2" x14ac:dyDescent="0.25">
      <c r="B3146" s="5" t="s">
        <v>5565</v>
      </c>
    </row>
    <row r="3147" spans="2:2" x14ac:dyDescent="0.25">
      <c r="B3147" s="5" t="s">
        <v>5958</v>
      </c>
    </row>
    <row r="3148" spans="2:2" x14ac:dyDescent="0.25">
      <c r="B3148" s="5" t="s">
        <v>5964</v>
      </c>
    </row>
    <row r="3149" spans="2:2" x14ac:dyDescent="0.25">
      <c r="B3149" s="5" t="s">
        <v>5969</v>
      </c>
    </row>
    <row r="3150" spans="2:2" x14ac:dyDescent="0.25">
      <c r="B3150" s="5" t="s">
        <v>5975</v>
      </c>
    </row>
    <row r="3151" spans="2:2" x14ac:dyDescent="0.25">
      <c r="B3151" s="5" t="s">
        <v>5627</v>
      </c>
    </row>
    <row r="3152" spans="2:2" x14ac:dyDescent="0.25">
      <c r="B3152" s="5" t="s">
        <v>5985</v>
      </c>
    </row>
    <row r="3153" spans="2:2" x14ac:dyDescent="0.25">
      <c r="B3153" s="5" t="s">
        <v>5991</v>
      </c>
    </row>
    <row r="3154" spans="2:2" x14ac:dyDescent="0.25">
      <c r="B3154" s="5" t="s">
        <v>5996</v>
      </c>
    </row>
    <row r="3155" spans="2:2" x14ac:dyDescent="0.25">
      <c r="B3155" s="5" t="s">
        <v>6001</v>
      </c>
    </row>
    <row r="3156" spans="2:2" x14ac:dyDescent="0.25">
      <c r="B3156" s="5" t="s">
        <v>6006</v>
      </c>
    </row>
    <row r="3157" spans="2:2" x14ac:dyDescent="0.25">
      <c r="B3157" s="5" t="s">
        <v>6011</v>
      </c>
    </row>
    <row r="3158" spans="2:2" x14ac:dyDescent="0.25">
      <c r="B3158" s="5" t="s">
        <v>6017</v>
      </c>
    </row>
    <row r="3159" spans="2:2" x14ac:dyDescent="0.25">
      <c r="B3159" s="5" t="s">
        <v>6022</v>
      </c>
    </row>
    <row r="3160" spans="2:2" x14ac:dyDescent="0.25">
      <c r="B3160" s="5" t="s">
        <v>6027</v>
      </c>
    </row>
    <row r="3161" spans="2:2" x14ac:dyDescent="0.25">
      <c r="B3161" s="5" t="s">
        <v>6033</v>
      </c>
    </row>
    <row r="3162" spans="2:2" x14ac:dyDescent="0.25">
      <c r="B3162" s="5" t="s">
        <v>6039</v>
      </c>
    </row>
    <row r="3163" spans="2:2" x14ac:dyDescent="0.25">
      <c r="B3163" s="5" t="s">
        <v>5662</v>
      </c>
    </row>
    <row r="3164" spans="2:2" x14ac:dyDescent="0.25">
      <c r="B3164" s="5" t="s">
        <v>6051</v>
      </c>
    </row>
    <row r="3165" spans="2:2" x14ac:dyDescent="0.25">
      <c r="B3165" s="5" t="s">
        <v>6057</v>
      </c>
    </row>
    <row r="3166" spans="2:2" x14ac:dyDescent="0.25">
      <c r="B3166" s="5" t="s">
        <v>6062</v>
      </c>
    </row>
    <row r="3167" spans="2:2" x14ac:dyDescent="0.25">
      <c r="B3167" s="5" t="s">
        <v>6067</v>
      </c>
    </row>
    <row r="3168" spans="2:2" x14ac:dyDescent="0.25">
      <c r="B3168" s="5" t="s">
        <v>6072</v>
      </c>
    </row>
    <row r="3169" spans="2:2" x14ac:dyDescent="0.25">
      <c r="B3169" s="5" t="s">
        <v>6079</v>
      </c>
    </row>
    <row r="3170" spans="2:2" x14ac:dyDescent="0.25">
      <c r="B3170" s="5" t="s">
        <v>6084</v>
      </c>
    </row>
    <row r="3171" spans="2:2" x14ac:dyDescent="0.25">
      <c r="B3171" s="5" t="s">
        <v>5698</v>
      </c>
    </row>
    <row r="3172" spans="2:2" x14ac:dyDescent="0.25">
      <c r="B3172" s="5" t="s">
        <v>6094</v>
      </c>
    </row>
    <row r="3173" spans="2:2" x14ac:dyDescent="0.25">
      <c r="B3173" s="5" t="s">
        <v>6100</v>
      </c>
    </row>
    <row r="3174" spans="2:2" x14ac:dyDescent="0.25">
      <c r="B3174" s="5" t="s">
        <v>6105</v>
      </c>
    </row>
    <row r="3175" spans="2:2" x14ac:dyDescent="0.25">
      <c r="B3175" s="5" t="s">
        <v>6110</v>
      </c>
    </row>
    <row r="3176" spans="2:2" x14ac:dyDescent="0.25">
      <c r="B3176" s="5" t="s">
        <v>6115</v>
      </c>
    </row>
    <row r="3177" spans="2:2" x14ac:dyDescent="0.25">
      <c r="B3177" s="5" t="s">
        <v>6122</v>
      </c>
    </row>
    <row r="3178" spans="2:2" x14ac:dyDescent="0.25">
      <c r="B3178" s="5" t="s">
        <v>6129</v>
      </c>
    </row>
    <row r="3179" spans="2:2" x14ac:dyDescent="0.25">
      <c r="B3179" s="5" t="s">
        <v>6134</v>
      </c>
    </row>
    <row r="3180" spans="2:2" x14ac:dyDescent="0.25">
      <c r="B3180" s="5" t="s">
        <v>6139</v>
      </c>
    </row>
    <row r="3181" spans="2:2" x14ac:dyDescent="0.25">
      <c r="B3181" s="5" t="s">
        <v>5732</v>
      </c>
    </row>
    <row r="3182" spans="2:2" x14ac:dyDescent="0.25">
      <c r="B3182" s="5" t="s">
        <v>6149</v>
      </c>
    </row>
    <row r="3183" spans="2:2" x14ac:dyDescent="0.25">
      <c r="B3183" s="5" t="s">
        <v>6156</v>
      </c>
    </row>
    <row r="3184" spans="2:2" x14ac:dyDescent="0.25">
      <c r="B3184" s="5" t="s">
        <v>5785</v>
      </c>
    </row>
    <row r="3185" spans="2:2" x14ac:dyDescent="0.25">
      <c r="B3185" s="5" t="s">
        <v>6168</v>
      </c>
    </row>
    <row r="3186" spans="2:2" x14ac:dyDescent="0.25">
      <c r="B3186" s="5" t="s">
        <v>5790</v>
      </c>
    </row>
    <row r="3187" spans="2:2" x14ac:dyDescent="0.25">
      <c r="B3187" s="5" t="s">
        <v>6230</v>
      </c>
    </row>
    <row r="3188" spans="2:2" x14ac:dyDescent="0.25">
      <c r="B3188" s="5" t="s">
        <v>6236</v>
      </c>
    </row>
    <row r="3189" spans="2:2" x14ac:dyDescent="0.25">
      <c r="B3189" s="5" t="s">
        <v>6241</v>
      </c>
    </row>
    <row r="3190" spans="2:2" x14ac:dyDescent="0.25">
      <c r="B3190" s="5" t="s">
        <v>6246</v>
      </c>
    </row>
    <row r="3191" spans="2:2" x14ac:dyDescent="0.25">
      <c r="B3191" s="5" t="s">
        <v>6253</v>
      </c>
    </row>
    <row r="3192" spans="2:2" x14ac:dyDescent="0.25">
      <c r="B3192" s="5" t="s">
        <v>6258</v>
      </c>
    </row>
    <row r="3193" spans="2:2" x14ac:dyDescent="0.25">
      <c r="B3193" s="5" t="s">
        <v>6263</v>
      </c>
    </row>
    <row r="3194" spans="2:2" x14ac:dyDescent="0.25">
      <c r="B3194" s="5" t="s">
        <v>6270</v>
      </c>
    </row>
    <row r="3195" spans="2:2" x14ac:dyDescent="0.25">
      <c r="B3195" s="5" t="s">
        <v>6275</v>
      </c>
    </row>
    <row r="3196" spans="2:2" x14ac:dyDescent="0.25">
      <c r="B3196" s="5" t="s">
        <v>6280</v>
      </c>
    </row>
    <row r="3197" spans="2:2" x14ac:dyDescent="0.25">
      <c r="B3197" s="5" t="s">
        <v>6285</v>
      </c>
    </row>
    <row r="3198" spans="2:2" x14ac:dyDescent="0.25">
      <c r="B3198" s="5" t="s">
        <v>5902</v>
      </c>
    </row>
    <row r="3199" spans="2:2" x14ac:dyDescent="0.25">
      <c r="B3199" s="5" t="s">
        <v>6296</v>
      </c>
    </row>
    <row r="3200" spans="2:2" x14ac:dyDescent="0.25">
      <c r="B3200" s="5" t="s">
        <v>6301</v>
      </c>
    </row>
    <row r="3201" spans="2:2" x14ac:dyDescent="0.25">
      <c r="B3201" s="5" t="s">
        <v>6306</v>
      </c>
    </row>
    <row r="3202" spans="2:2" x14ac:dyDescent="0.25">
      <c r="B3202" s="5" t="s">
        <v>6312</v>
      </c>
    </row>
    <row r="3203" spans="2:2" x14ac:dyDescent="0.25">
      <c r="B3203" s="5" t="s">
        <v>6317</v>
      </c>
    </row>
    <row r="3204" spans="2:2" x14ac:dyDescent="0.25">
      <c r="B3204" s="5" t="s">
        <v>6323</v>
      </c>
    </row>
    <row r="3205" spans="2:2" x14ac:dyDescent="0.25">
      <c r="B3205" s="5" t="s">
        <v>6328</v>
      </c>
    </row>
    <row r="3206" spans="2:2" x14ac:dyDescent="0.25">
      <c r="B3206" s="5" t="s">
        <v>6333</v>
      </c>
    </row>
    <row r="3207" spans="2:2" x14ac:dyDescent="0.25">
      <c r="B3207" s="5" t="s">
        <v>6338</v>
      </c>
    </row>
    <row r="3208" spans="2:2" x14ac:dyDescent="0.25">
      <c r="B3208" s="5" t="s">
        <v>6344</v>
      </c>
    </row>
    <row r="3209" spans="2:2" x14ac:dyDescent="0.25">
      <c r="B3209" s="5" t="s">
        <v>6349</v>
      </c>
    </row>
    <row r="3210" spans="2:2" x14ac:dyDescent="0.25">
      <c r="B3210" s="5" t="s">
        <v>6355</v>
      </c>
    </row>
    <row r="3211" spans="2:2" x14ac:dyDescent="0.25">
      <c r="B3211" s="5" t="s">
        <v>6360</v>
      </c>
    </row>
    <row r="3212" spans="2:2" x14ac:dyDescent="0.25">
      <c r="B3212" s="5" t="s">
        <v>6365</v>
      </c>
    </row>
    <row r="3213" spans="2:2" x14ac:dyDescent="0.25">
      <c r="B3213" s="5" t="s">
        <v>6370</v>
      </c>
    </row>
    <row r="3214" spans="2:2" x14ac:dyDescent="0.25">
      <c r="B3214" s="5" t="s">
        <v>6377</v>
      </c>
    </row>
    <row r="3215" spans="2:2" x14ac:dyDescent="0.25">
      <c r="B3215" s="5" t="s">
        <v>6382</v>
      </c>
    </row>
    <row r="3216" spans="2:2" x14ac:dyDescent="0.25">
      <c r="B3216" s="5" t="s">
        <v>5919</v>
      </c>
    </row>
    <row r="3217" spans="2:2" x14ac:dyDescent="0.25">
      <c r="B3217" s="5" t="s">
        <v>5924</v>
      </c>
    </row>
    <row r="3218" spans="2:2" x14ac:dyDescent="0.25">
      <c r="B3218" s="5" t="s">
        <v>6398</v>
      </c>
    </row>
    <row r="3219" spans="2:2" x14ac:dyDescent="0.25">
      <c r="B3219" s="5" t="s">
        <v>6403</v>
      </c>
    </row>
    <row r="3220" spans="2:2" x14ac:dyDescent="0.25">
      <c r="B3220" s="5" t="s">
        <v>6408</v>
      </c>
    </row>
    <row r="3221" spans="2:2" x14ac:dyDescent="0.25">
      <c r="B3221" s="5" t="s">
        <v>6413</v>
      </c>
    </row>
    <row r="3222" spans="2:2" x14ac:dyDescent="0.25">
      <c r="B3222" s="5" t="s">
        <v>6424</v>
      </c>
    </row>
    <row r="3223" spans="2:2" x14ac:dyDescent="0.25">
      <c r="B3223" s="5" t="s">
        <v>6429</v>
      </c>
    </row>
    <row r="3224" spans="2:2" x14ac:dyDescent="0.25">
      <c r="B3224" s="5" t="s">
        <v>6434</v>
      </c>
    </row>
    <row r="3225" spans="2:2" x14ac:dyDescent="0.25">
      <c r="B3225" s="5" t="s">
        <v>6444</v>
      </c>
    </row>
    <row r="3226" spans="2:2" x14ac:dyDescent="0.25">
      <c r="B3226" s="5" t="s">
        <v>6450</v>
      </c>
    </row>
    <row r="3227" spans="2:2" x14ac:dyDescent="0.25">
      <c r="B3227" s="5" t="s">
        <v>6455</v>
      </c>
    </row>
    <row r="3228" spans="2:2" x14ac:dyDescent="0.25">
      <c r="B3228" s="5" t="s">
        <v>6460</v>
      </c>
    </row>
    <row r="3229" spans="2:2" x14ac:dyDescent="0.25">
      <c r="B3229" s="5" t="s">
        <v>6480</v>
      </c>
    </row>
    <row r="3230" spans="2:2" x14ac:dyDescent="0.25">
      <c r="B3230" s="5" t="s">
        <v>6485</v>
      </c>
    </row>
    <row r="3231" spans="2:2" x14ac:dyDescent="0.25">
      <c r="B3231" s="5" t="s">
        <v>6491</v>
      </c>
    </row>
    <row r="3232" spans="2:2" x14ac:dyDescent="0.25">
      <c r="B3232" s="5" t="s">
        <v>6496</v>
      </c>
    </row>
    <row r="3233" spans="2:2" x14ac:dyDescent="0.25">
      <c r="B3233" s="5" t="s">
        <v>6501</v>
      </c>
    </row>
    <row r="3234" spans="2:2" x14ac:dyDescent="0.25">
      <c r="B3234" s="5" t="s">
        <v>5952</v>
      </c>
    </row>
    <row r="3235" spans="2:2" x14ac:dyDescent="0.25">
      <c r="B3235" s="5" t="s">
        <v>6517</v>
      </c>
    </row>
    <row r="3236" spans="2:2" x14ac:dyDescent="0.25">
      <c r="B3236" s="5" t="s">
        <v>6566</v>
      </c>
    </row>
    <row r="3237" spans="2:2" x14ac:dyDescent="0.25">
      <c r="B3237" s="5" t="s">
        <v>6045</v>
      </c>
    </row>
    <row r="3238" spans="2:2" x14ac:dyDescent="0.25">
      <c r="B3238" s="5" t="s">
        <v>6577</v>
      </c>
    </row>
    <row r="3239" spans="2:2" x14ac:dyDescent="0.25">
      <c r="B3239" s="5" t="s">
        <v>6580</v>
      </c>
    </row>
    <row r="3240" spans="2:2" x14ac:dyDescent="0.25">
      <c r="B3240" s="5" t="s">
        <v>6583</v>
      </c>
    </row>
    <row r="3241" spans="2:2" x14ac:dyDescent="0.25">
      <c r="B3241" s="5" t="s">
        <v>6590</v>
      </c>
    </row>
    <row r="3242" spans="2:2" x14ac:dyDescent="0.25">
      <c r="B3242" s="5" t="s">
        <v>6593</v>
      </c>
    </row>
    <row r="3243" spans="2:2" x14ac:dyDescent="0.25">
      <c r="B3243" s="5" t="s">
        <v>6597</v>
      </c>
    </row>
    <row r="3244" spans="2:2" x14ac:dyDescent="0.25">
      <c r="B3244" s="5" t="s">
        <v>6604</v>
      </c>
    </row>
    <row r="3245" spans="2:2" x14ac:dyDescent="0.25">
      <c r="B3245" s="5" t="s">
        <v>6608</v>
      </c>
    </row>
    <row r="3246" spans="2:2" x14ac:dyDescent="0.25">
      <c r="B3246" s="5" t="s">
        <v>6089</v>
      </c>
    </row>
    <row r="3247" spans="2:2" x14ac:dyDescent="0.25">
      <c r="B3247" s="5" t="s">
        <v>6655</v>
      </c>
    </row>
    <row r="3248" spans="2:2" x14ac:dyDescent="0.25">
      <c r="B3248" s="5" t="s">
        <v>6661</v>
      </c>
    </row>
    <row r="3249" spans="2:2" x14ac:dyDescent="0.25">
      <c r="B3249" s="5" t="s">
        <v>6666</v>
      </c>
    </row>
    <row r="3250" spans="2:2" x14ac:dyDescent="0.25">
      <c r="B3250" s="5" t="s">
        <v>6671</v>
      </c>
    </row>
    <row r="3251" spans="2:2" x14ac:dyDescent="0.25">
      <c r="B3251" s="5" t="s">
        <v>6683</v>
      </c>
    </row>
    <row r="3252" spans="2:2" x14ac:dyDescent="0.25">
      <c r="B3252" s="5" t="s">
        <v>6693</v>
      </c>
    </row>
    <row r="3253" spans="2:2" x14ac:dyDescent="0.25">
      <c r="B3253" s="5" t="s">
        <v>6202</v>
      </c>
    </row>
    <row r="3254" spans="2:2" x14ac:dyDescent="0.25">
      <c r="B3254" s="5" t="s">
        <v>6709</v>
      </c>
    </row>
    <row r="3255" spans="2:2" x14ac:dyDescent="0.25">
      <c r="B3255" s="5" t="s">
        <v>6714</v>
      </c>
    </row>
    <row r="3256" spans="2:2" x14ac:dyDescent="0.25">
      <c r="B3256" s="5" t="s">
        <v>6721</v>
      </c>
    </row>
    <row r="3257" spans="2:2" x14ac:dyDescent="0.25">
      <c r="B3257" s="5" t="s">
        <v>6225</v>
      </c>
    </row>
    <row r="3258" spans="2:2" x14ac:dyDescent="0.25">
      <c r="B3258" s="5" t="s">
        <v>6732</v>
      </c>
    </row>
    <row r="3259" spans="2:2" x14ac:dyDescent="0.25">
      <c r="B3259" s="5" t="s">
        <v>6737</v>
      </c>
    </row>
    <row r="3260" spans="2:2" x14ac:dyDescent="0.25">
      <c r="B3260" s="5" t="s">
        <v>6742</v>
      </c>
    </row>
    <row r="3261" spans="2:2" x14ac:dyDescent="0.25">
      <c r="B3261" s="5" t="s">
        <v>6748</v>
      </c>
    </row>
    <row r="3262" spans="2:2" x14ac:dyDescent="0.25">
      <c r="B3262" s="5" t="s">
        <v>6754</v>
      </c>
    </row>
    <row r="3263" spans="2:2" x14ac:dyDescent="0.25">
      <c r="B3263" s="5" t="s">
        <v>6291</v>
      </c>
    </row>
    <row r="3264" spans="2:2" x14ac:dyDescent="0.25">
      <c r="B3264" s="5" t="s">
        <v>6764</v>
      </c>
    </row>
    <row r="3265" spans="2:2" x14ac:dyDescent="0.25">
      <c r="B3265" s="5" t="s">
        <v>6771</v>
      </c>
    </row>
    <row r="3266" spans="2:2" x14ac:dyDescent="0.25">
      <c r="B3266" s="5" t="s">
        <v>6777</v>
      </c>
    </row>
    <row r="3267" spans="2:2" x14ac:dyDescent="0.25">
      <c r="B3267" s="5" t="s">
        <v>6782</v>
      </c>
    </row>
    <row r="3268" spans="2:2" x14ac:dyDescent="0.25">
      <c r="B3268" s="5" t="s">
        <v>6387</v>
      </c>
    </row>
    <row r="3269" spans="2:2" x14ac:dyDescent="0.25">
      <c r="B3269" s="5" t="s">
        <v>6793</v>
      </c>
    </row>
    <row r="3270" spans="2:2" x14ac:dyDescent="0.25">
      <c r="B3270" s="5" t="s">
        <v>6799</v>
      </c>
    </row>
    <row r="3271" spans="2:2" x14ac:dyDescent="0.25">
      <c r="B3271" s="5" t="s">
        <v>6806</v>
      </c>
    </row>
    <row r="3272" spans="2:2" x14ac:dyDescent="0.25">
      <c r="B3272" s="5" t="s">
        <v>6813</v>
      </c>
    </row>
    <row r="3273" spans="2:2" x14ac:dyDescent="0.25">
      <c r="B3273" s="5" t="s">
        <v>6819</v>
      </c>
    </row>
    <row r="3274" spans="2:2" x14ac:dyDescent="0.25">
      <c r="B3274" s="5" t="s">
        <v>6392</v>
      </c>
    </row>
    <row r="3275" spans="2:2" x14ac:dyDescent="0.25">
      <c r="B3275" s="5" t="s">
        <v>6830</v>
      </c>
    </row>
    <row r="3276" spans="2:2" x14ac:dyDescent="0.25">
      <c r="B3276" s="5" t="s">
        <v>6837</v>
      </c>
    </row>
    <row r="3277" spans="2:2" x14ac:dyDescent="0.25">
      <c r="B3277" s="5" t="s">
        <v>6506</v>
      </c>
    </row>
    <row r="3278" spans="2:2" x14ac:dyDescent="0.25">
      <c r="B3278" s="5" t="s">
        <v>6850</v>
      </c>
    </row>
    <row r="3279" spans="2:2" x14ac:dyDescent="0.25">
      <c r="B3279" s="5" t="s">
        <v>6857</v>
      </c>
    </row>
    <row r="3280" spans="2:2" x14ac:dyDescent="0.25">
      <c r="B3280" s="5" t="s">
        <v>6545</v>
      </c>
    </row>
    <row r="3281" spans="2:2" x14ac:dyDescent="0.25">
      <c r="B3281" s="5" t="s">
        <v>6869</v>
      </c>
    </row>
    <row r="3282" spans="2:2" x14ac:dyDescent="0.25">
      <c r="B3282" s="5" t="s">
        <v>6874</v>
      </c>
    </row>
    <row r="3283" spans="2:2" x14ac:dyDescent="0.25">
      <c r="B3283" s="5" t="s">
        <v>6884</v>
      </c>
    </row>
    <row r="3284" spans="2:2" x14ac:dyDescent="0.25">
      <c r="B3284" s="5" t="s">
        <v>6571</v>
      </c>
    </row>
    <row r="3285" spans="2:2" x14ac:dyDescent="0.25">
      <c r="B3285" s="5" t="s">
        <v>6896</v>
      </c>
    </row>
    <row r="3286" spans="2:2" x14ac:dyDescent="0.25">
      <c r="B3286" s="5" t="s">
        <v>6901</v>
      </c>
    </row>
    <row r="3287" spans="2:2" x14ac:dyDescent="0.25">
      <c r="B3287" s="5" t="s">
        <v>6906</v>
      </c>
    </row>
    <row r="3288" spans="2:2" x14ac:dyDescent="0.25">
      <c r="B3288" s="5" t="s">
        <v>6614</v>
      </c>
    </row>
    <row r="3289" spans="2:2" x14ac:dyDescent="0.25">
      <c r="B3289" s="5" t="s">
        <v>6917</v>
      </c>
    </row>
    <row r="3290" spans="2:2" x14ac:dyDescent="0.25">
      <c r="B3290" s="5" t="s">
        <v>6924</v>
      </c>
    </row>
    <row r="3291" spans="2:2" x14ac:dyDescent="0.25">
      <c r="B3291" s="5" t="s">
        <v>6933</v>
      </c>
    </row>
    <row r="3292" spans="2:2" x14ac:dyDescent="0.25">
      <c r="B3292" s="5" t="s">
        <v>6617</v>
      </c>
    </row>
    <row r="3293" spans="2:2" x14ac:dyDescent="0.25">
      <c r="B3293" s="5" t="s">
        <v>7497</v>
      </c>
    </row>
    <row r="3294" spans="2:2" x14ac:dyDescent="0.25">
      <c r="B3294" s="5" t="s">
        <v>7555</v>
      </c>
    </row>
    <row r="3295" spans="2:2" x14ac:dyDescent="0.25">
      <c r="B3295" s="5" t="s">
        <v>7560</v>
      </c>
    </row>
    <row r="3296" spans="2:2" x14ac:dyDescent="0.25">
      <c r="B3296" s="5" t="s">
        <v>7567</v>
      </c>
    </row>
    <row r="3297" spans="2:2" x14ac:dyDescent="0.25">
      <c r="B3297" s="5" t="s">
        <v>7572</v>
      </c>
    </row>
    <row r="3298" spans="2:2" x14ac:dyDescent="0.25">
      <c r="B3298" s="5" t="s">
        <v>7578</v>
      </c>
    </row>
    <row r="3299" spans="2:2" x14ac:dyDescent="0.25">
      <c r="B3299" s="5" t="s">
        <v>7160</v>
      </c>
    </row>
    <row r="3300" spans="2:2" x14ac:dyDescent="0.25">
      <c r="B3300" s="5" t="s">
        <v>7589</v>
      </c>
    </row>
    <row r="3301" spans="2:2" x14ac:dyDescent="0.25">
      <c r="B3301" s="5" t="s">
        <v>7601</v>
      </c>
    </row>
    <row r="3302" spans="2:2" x14ac:dyDescent="0.25">
      <c r="B3302" s="5" t="s">
        <v>7606</v>
      </c>
    </row>
    <row r="3303" spans="2:2" x14ac:dyDescent="0.25">
      <c r="B3303" s="5" t="s">
        <v>7611</v>
      </c>
    </row>
    <row r="3304" spans="2:2" x14ac:dyDescent="0.25">
      <c r="B3304" s="5" t="s">
        <v>7617</v>
      </c>
    </row>
    <row r="3305" spans="2:2" x14ac:dyDescent="0.25">
      <c r="B3305" s="5" t="s">
        <v>7623</v>
      </c>
    </row>
    <row r="3306" spans="2:2" x14ac:dyDescent="0.25">
      <c r="B3306" s="5" t="s">
        <v>7629</v>
      </c>
    </row>
    <row r="3307" spans="2:2" x14ac:dyDescent="0.25">
      <c r="B3307" s="5" t="s">
        <v>7635</v>
      </c>
    </row>
    <row r="3308" spans="2:2" x14ac:dyDescent="0.25">
      <c r="B3308" s="5" t="s">
        <v>7648</v>
      </c>
    </row>
    <row r="3309" spans="2:2" x14ac:dyDescent="0.25">
      <c r="B3309" s="5" t="s">
        <v>7653</v>
      </c>
    </row>
    <row r="3310" spans="2:2" x14ac:dyDescent="0.25">
      <c r="B3310" s="5" t="s">
        <v>7659</v>
      </c>
    </row>
    <row r="3311" spans="2:2" x14ac:dyDescent="0.25">
      <c r="B3311" s="5" t="s">
        <v>7665</v>
      </c>
    </row>
    <row r="3312" spans="2:2" x14ac:dyDescent="0.25">
      <c r="B3312" s="5" t="s">
        <v>7670</v>
      </c>
    </row>
    <row r="3313" spans="2:2" x14ac:dyDescent="0.25">
      <c r="B3313" s="5" t="s">
        <v>7675</v>
      </c>
    </row>
    <row r="3314" spans="2:2" x14ac:dyDescent="0.25">
      <c r="B3314" s="5" t="s">
        <v>7680</v>
      </c>
    </row>
    <row r="3315" spans="2:2" x14ac:dyDescent="0.25">
      <c r="B3315" s="5" t="s">
        <v>7685</v>
      </c>
    </row>
    <row r="3316" spans="2:2" x14ac:dyDescent="0.25">
      <c r="B3316" s="5" t="s">
        <v>7690</v>
      </c>
    </row>
    <row r="3317" spans="2:2" x14ac:dyDescent="0.25">
      <c r="B3317" s="5" t="s">
        <v>7696</v>
      </c>
    </row>
    <row r="3318" spans="2:2" x14ac:dyDescent="0.25">
      <c r="B3318" s="5" t="s">
        <v>7289</v>
      </c>
    </row>
    <row r="3319" spans="2:2" x14ac:dyDescent="0.25">
      <c r="B3319" s="5" t="s">
        <v>7706</v>
      </c>
    </row>
    <row r="3320" spans="2:2" x14ac:dyDescent="0.25">
      <c r="B3320" s="5" t="s">
        <v>7712</v>
      </c>
    </row>
    <row r="3321" spans="2:2" x14ac:dyDescent="0.25">
      <c r="B3321" s="5" t="s">
        <v>7718</v>
      </c>
    </row>
    <row r="3322" spans="2:2" x14ac:dyDescent="0.25">
      <c r="B3322" s="5" t="s">
        <v>7724</v>
      </c>
    </row>
    <row r="3323" spans="2:2" x14ac:dyDescent="0.25">
      <c r="B3323" s="5" t="s">
        <v>7320</v>
      </c>
    </row>
    <row r="3324" spans="2:2" x14ac:dyDescent="0.25">
      <c r="B3324" s="5" t="s">
        <v>7734</v>
      </c>
    </row>
    <row r="3325" spans="2:2" x14ac:dyDescent="0.25">
      <c r="B3325" s="5" t="s">
        <v>7739</v>
      </c>
    </row>
    <row r="3326" spans="2:2" x14ac:dyDescent="0.25">
      <c r="B3326" s="5" t="s">
        <v>7744</v>
      </c>
    </row>
    <row r="3327" spans="2:2" x14ac:dyDescent="0.25">
      <c r="B3327" s="5" t="s">
        <v>7749</v>
      </c>
    </row>
    <row r="3328" spans="2:2" x14ac:dyDescent="0.25">
      <c r="B3328" s="5" t="s">
        <v>7754</v>
      </c>
    </row>
    <row r="3329" spans="2:2" x14ac:dyDescent="0.25">
      <c r="B3329" s="5" t="s">
        <v>7759</v>
      </c>
    </row>
    <row r="3330" spans="2:2" x14ac:dyDescent="0.25">
      <c r="B3330" s="5" t="s">
        <v>7765</v>
      </c>
    </row>
    <row r="3331" spans="2:2" x14ac:dyDescent="0.25">
      <c r="B3331" s="5" t="s">
        <v>7770</v>
      </c>
    </row>
    <row r="3332" spans="2:2" x14ac:dyDescent="0.25">
      <c r="B3332" s="5" t="s">
        <v>7775</v>
      </c>
    </row>
    <row r="3333" spans="2:2" x14ac:dyDescent="0.25">
      <c r="B3333" s="5" t="s">
        <v>7781</v>
      </c>
    </row>
    <row r="3334" spans="2:2" x14ac:dyDescent="0.25">
      <c r="B3334" s="5" t="s">
        <v>7786</v>
      </c>
    </row>
    <row r="3335" spans="2:2" x14ac:dyDescent="0.25">
      <c r="B3335" s="5" t="s">
        <v>7791</v>
      </c>
    </row>
    <row r="3336" spans="2:2" x14ac:dyDescent="0.25">
      <c r="B3336" s="5" t="s">
        <v>7325</v>
      </c>
    </row>
    <row r="3337" spans="2:2" x14ac:dyDescent="0.25">
      <c r="B3337" s="5" t="s">
        <v>7806</v>
      </c>
    </row>
    <row r="3338" spans="2:2" x14ac:dyDescent="0.25">
      <c r="B3338" s="5" t="s">
        <v>7811</v>
      </c>
    </row>
    <row r="3339" spans="2:2" x14ac:dyDescent="0.25">
      <c r="B3339" s="5" t="s">
        <v>7816</v>
      </c>
    </row>
    <row r="3340" spans="2:2" x14ac:dyDescent="0.25">
      <c r="B3340" s="5" t="s">
        <v>7821</v>
      </c>
    </row>
    <row r="3341" spans="2:2" x14ac:dyDescent="0.25">
      <c r="B3341" s="5" t="s">
        <v>7826</v>
      </c>
    </row>
    <row r="3342" spans="2:2" x14ac:dyDescent="0.25">
      <c r="B3342" s="5" t="s">
        <v>7831</v>
      </c>
    </row>
    <row r="3343" spans="2:2" x14ac:dyDescent="0.25">
      <c r="B3343" s="5" t="s">
        <v>7837</v>
      </c>
    </row>
    <row r="3344" spans="2:2" x14ac:dyDescent="0.25">
      <c r="B3344" s="5" t="s">
        <v>7842</v>
      </c>
    </row>
    <row r="3345" spans="2:2" x14ac:dyDescent="0.25">
      <c r="B3345" s="5" t="s">
        <v>7847</v>
      </c>
    </row>
    <row r="3346" spans="2:2" x14ac:dyDescent="0.25">
      <c r="B3346" s="5" t="s">
        <v>7853</v>
      </c>
    </row>
    <row r="3347" spans="2:2" x14ac:dyDescent="0.25">
      <c r="B3347" s="5" t="s">
        <v>7858</v>
      </c>
    </row>
    <row r="3348" spans="2:2" x14ac:dyDescent="0.25">
      <c r="B3348" s="5" t="s">
        <v>7864</v>
      </c>
    </row>
    <row r="3349" spans="2:2" x14ac:dyDescent="0.25">
      <c r="B3349" s="5" t="s">
        <v>7870</v>
      </c>
    </row>
    <row r="3350" spans="2:2" x14ac:dyDescent="0.25">
      <c r="B3350" s="5" t="s">
        <v>7876</v>
      </c>
    </row>
    <row r="3351" spans="2:2" x14ac:dyDescent="0.25">
      <c r="B3351" s="5" t="s">
        <v>7882</v>
      </c>
    </row>
    <row r="3352" spans="2:2" x14ac:dyDescent="0.25">
      <c r="B3352" s="5" t="s">
        <v>7331</v>
      </c>
    </row>
    <row r="3353" spans="2:2" x14ac:dyDescent="0.25">
      <c r="B3353" s="5" t="s">
        <v>7892</v>
      </c>
    </row>
    <row r="3354" spans="2:2" x14ac:dyDescent="0.25">
      <c r="B3354" s="5" t="s">
        <v>7898</v>
      </c>
    </row>
    <row r="3355" spans="2:2" x14ac:dyDescent="0.25">
      <c r="B3355" s="5" t="s">
        <v>7905</v>
      </c>
    </row>
    <row r="3356" spans="2:2" x14ac:dyDescent="0.25">
      <c r="B3356" s="5" t="s">
        <v>7911</v>
      </c>
    </row>
    <row r="3357" spans="2:2" x14ac:dyDescent="0.25">
      <c r="B3357" s="5" t="s">
        <v>7351</v>
      </c>
    </row>
    <row r="3358" spans="2:2" x14ac:dyDescent="0.25">
      <c r="B3358" s="5" t="s">
        <v>7921</v>
      </c>
    </row>
    <row r="3359" spans="2:2" x14ac:dyDescent="0.25">
      <c r="B3359" s="5" t="s">
        <v>7403</v>
      </c>
    </row>
    <row r="3360" spans="2:2" x14ac:dyDescent="0.25">
      <c r="B3360" s="5" t="s">
        <v>7945</v>
      </c>
    </row>
    <row r="3361" spans="2:2" x14ac:dyDescent="0.25">
      <c r="B3361" s="5" t="s">
        <v>7951</v>
      </c>
    </row>
    <row r="3362" spans="2:2" x14ac:dyDescent="0.25">
      <c r="B3362" s="5" t="s">
        <v>7957</v>
      </c>
    </row>
    <row r="3363" spans="2:2" x14ac:dyDescent="0.25">
      <c r="B3363" s="5" t="s">
        <v>7963</v>
      </c>
    </row>
    <row r="3364" spans="2:2" x14ac:dyDescent="0.25">
      <c r="B3364" s="5" t="s">
        <v>7969</v>
      </c>
    </row>
    <row r="3365" spans="2:2" x14ac:dyDescent="0.25">
      <c r="B3365" s="5" t="s">
        <v>7431</v>
      </c>
    </row>
    <row r="3366" spans="2:2" x14ac:dyDescent="0.25">
      <c r="B3366" s="5" t="s">
        <v>7980</v>
      </c>
    </row>
    <row r="3367" spans="2:2" x14ac:dyDescent="0.25">
      <c r="B3367" s="5" t="s">
        <v>7986</v>
      </c>
    </row>
    <row r="3368" spans="2:2" x14ac:dyDescent="0.25">
      <c r="B3368" s="5" t="s">
        <v>7992</v>
      </c>
    </row>
    <row r="3369" spans="2:2" x14ac:dyDescent="0.25">
      <c r="B3369" s="5" t="s">
        <v>8004</v>
      </c>
    </row>
    <row r="3370" spans="2:2" x14ac:dyDescent="0.25">
      <c r="B3370" s="5" t="s">
        <v>8010</v>
      </c>
    </row>
    <row r="3371" spans="2:2" x14ac:dyDescent="0.25">
      <c r="B3371" s="5" t="s">
        <v>8016</v>
      </c>
    </row>
    <row r="3372" spans="2:2" x14ac:dyDescent="0.25">
      <c r="B3372" s="5" t="s">
        <v>8022</v>
      </c>
    </row>
    <row r="3373" spans="2:2" x14ac:dyDescent="0.25">
      <c r="B3373" s="5" t="s">
        <v>8028</v>
      </c>
    </row>
    <row r="3374" spans="2:2" x14ac:dyDescent="0.25">
      <c r="B3374" s="5" t="s">
        <v>8034</v>
      </c>
    </row>
    <row r="3375" spans="2:2" x14ac:dyDescent="0.25">
      <c r="B3375" s="5" t="s">
        <v>8040</v>
      </c>
    </row>
    <row r="3376" spans="2:2" x14ac:dyDescent="0.25">
      <c r="B3376" s="5" t="s">
        <v>8046</v>
      </c>
    </row>
    <row r="3377" spans="2:2" x14ac:dyDescent="0.25">
      <c r="B3377" s="5" t="s">
        <v>8052</v>
      </c>
    </row>
    <row r="3378" spans="2:2" x14ac:dyDescent="0.25">
      <c r="B3378" s="5" t="s">
        <v>8057</v>
      </c>
    </row>
    <row r="3379" spans="2:2" x14ac:dyDescent="0.25">
      <c r="B3379" s="5" t="s">
        <v>8062</v>
      </c>
    </row>
    <row r="3380" spans="2:2" x14ac:dyDescent="0.25">
      <c r="B3380" s="5" t="s">
        <v>7444</v>
      </c>
    </row>
    <row r="3381" spans="2:2" x14ac:dyDescent="0.25">
      <c r="B3381" s="5" t="s">
        <v>8072</v>
      </c>
    </row>
    <row r="3382" spans="2:2" x14ac:dyDescent="0.25">
      <c r="B3382" s="5" t="s">
        <v>8077</v>
      </c>
    </row>
    <row r="3383" spans="2:2" x14ac:dyDescent="0.25">
      <c r="B3383" s="5" t="s">
        <v>8082</v>
      </c>
    </row>
    <row r="3384" spans="2:2" x14ac:dyDescent="0.25">
      <c r="B3384" s="5" t="s">
        <v>8097</v>
      </c>
    </row>
    <row r="3385" spans="2:2" x14ac:dyDescent="0.25">
      <c r="B3385" s="5" t="s">
        <v>8220</v>
      </c>
    </row>
    <row r="3386" spans="2:2" x14ac:dyDescent="0.25">
      <c r="B3386" s="5" t="s">
        <v>8225</v>
      </c>
    </row>
    <row r="3387" spans="2:2" x14ac:dyDescent="0.25">
      <c r="B3387" s="5" t="s">
        <v>8230</v>
      </c>
    </row>
    <row r="3388" spans="2:2" x14ac:dyDescent="0.25">
      <c r="B3388" s="5" t="s">
        <v>8235</v>
      </c>
    </row>
    <row r="3389" spans="2:2" x14ac:dyDescent="0.25">
      <c r="B3389" s="5" t="s">
        <v>8299</v>
      </c>
    </row>
    <row r="3390" spans="2:2" x14ac:dyDescent="0.25">
      <c r="B3390" s="5" t="s">
        <v>8304</v>
      </c>
    </row>
    <row r="3391" spans="2:2" x14ac:dyDescent="0.25">
      <c r="B3391" s="5" t="s">
        <v>8309</v>
      </c>
    </row>
    <row r="3392" spans="2:2" x14ac:dyDescent="0.25">
      <c r="B3392" s="5" t="s">
        <v>8314</v>
      </c>
    </row>
    <row r="3393" spans="2:2" x14ac:dyDescent="0.25">
      <c r="B3393" s="5" t="s">
        <v>8320</v>
      </c>
    </row>
    <row r="3394" spans="2:2" x14ac:dyDescent="0.25">
      <c r="B3394" s="5" t="s">
        <v>8325</v>
      </c>
    </row>
    <row r="3395" spans="2:2" x14ac:dyDescent="0.25">
      <c r="B3395" s="5" t="s">
        <v>8330</v>
      </c>
    </row>
    <row r="3396" spans="2:2" x14ac:dyDescent="0.25">
      <c r="B3396" s="5" t="s">
        <v>8335</v>
      </c>
    </row>
    <row r="3397" spans="2:2" x14ac:dyDescent="0.25">
      <c r="B3397" s="5" t="s">
        <v>8340</v>
      </c>
    </row>
    <row r="3398" spans="2:2" x14ac:dyDescent="0.25">
      <c r="B3398" s="5" t="s">
        <v>8346</v>
      </c>
    </row>
    <row r="3399" spans="2:2" x14ac:dyDescent="0.25">
      <c r="B3399" s="5" t="s">
        <v>8352</v>
      </c>
    </row>
    <row r="3400" spans="2:2" x14ac:dyDescent="0.25">
      <c r="B3400" s="5" t="s">
        <v>8362</v>
      </c>
    </row>
    <row r="3401" spans="2:2" x14ac:dyDescent="0.25">
      <c r="B3401" s="5" t="s">
        <v>8368</v>
      </c>
    </row>
    <row r="3402" spans="2:2" x14ac:dyDescent="0.25">
      <c r="B3402" s="5" t="s">
        <v>8374</v>
      </c>
    </row>
    <row r="3403" spans="2:2" x14ac:dyDescent="0.25">
      <c r="B3403" s="5" t="s">
        <v>8379</v>
      </c>
    </row>
    <row r="3404" spans="2:2" x14ac:dyDescent="0.25">
      <c r="B3404" s="5" t="s">
        <v>8384</v>
      </c>
    </row>
    <row r="3405" spans="2:2" x14ac:dyDescent="0.25">
      <c r="B3405" s="5" t="s">
        <v>8396</v>
      </c>
    </row>
    <row r="3406" spans="2:2" x14ac:dyDescent="0.25">
      <c r="B3406" s="5" t="s">
        <v>8402</v>
      </c>
    </row>
    <row r="3407" spans="2:2" x14ac:dyDescent="0.25">
      <c r="B3407" s="5" t="s">
        <v>8407</v>
      </c>
    </row>
    <row r="3408" spans="2:2" x14ac:dyDescent="0.25">
      <c r="B3408" s="5" t="s">
        <v>8412</v>
      </c>
    </row>
    <row r="3409" spans="2:2" x14ac:dyDescent="0.25">
      <c r="B3409" s="5" t="s">
        <v>8417</v>
      </c>
    </row>
    <row r="3410" spans="2:2" x14ac:dyDescent="0.25">
      <c r="B3410" s="5" t="s">
        <v>7550</v>
      </c>
    </row>
    <row r="3411" spans="2:2" x14ac:dyDescent="0.25">
      <c r="B3411" s="5" t="s">
        <v>8429</v>
      </c>
    </row>
    <row r="3412" spans="2:2" x14ac:dyDescent="0.25">
      <c r="B3412" s="5" t="s">
        <v>8434</v>
      </c>
    </row>
    <row r="3413" spans="2:2" x14ac:dyDescent="0.25">
      <c r="B3413" s="5" t="s">
        <v>8439</v>
      </c>
    </row>
    <row r="3414" spans="2:2" x14ac:dyDescent="0.25">
      <c r="B3414" s="5" t="s">
        <v>8444</v>
      </c>
    </row>
    <row r="3415" spans="2:2" x14ac:dyDescent="0.25">
      <c r="B3415" s="5" t="s">
        <v>8450</v>
      </c>
    </row>
    <row r="3416" spans="2:2" x14ac:dyDescent="0.25">
      <c r="B3416" s="5" t="s">
        <v>8456</v>
      </c>
    </row>
    <row r="3417" spans="2:2" x14ac:dyDescent="0.25">
      <c r="B3417" s="5" t="s">
        <v>8461</v>
      </c>
    </row>
    <row r="3418" spans="2:2" x14ac:dyDescent="0.25">
      <c r="B3418" s="5" t="s">
        <v>8466</v>
      </c>
    </row>
    <row r="3419" spans="2:2" x14ac:dyDescent="0.25">
      <c r="B3419" s="5" t="s">
        <v>8471</v>
      </c>
    </row>
    <row r="3420" spans="2:2" x14ac:dyDescent="0.25">
      <c r="B3420" s="5" t="s">
        <v>8476</v>
      </c>
    </row>
    <row r="3421" spans="2:2" x14ac:dyDescent="0.25">
      <c r="B3421" s="5" t="s">
        <v>8482</v>
      </c>
    </row>
    <row r="3422" spans="2:2" x14ac:dyDescent="0.25">
      <c r="B3422" s="5" t="s">
        <v>8487</v>
      </c>
    </row>
    <row r="3423" spans="2:2" x14ac:dyDescent="0.25">
      <c r="B3423" s="5" t="s">
        <v>7583</v>
      </c>
    </row>
    <row r="3424" spans="2:2" x14ac:dyDescent="0.25">
      <c r="B3424" s="5" t="s">
        <v>8601</v>
      </c>
    </row>
    <row r="3425" spans="2:2" x14ac:dyDescent="0.25">
      <c r="B3425" s="5" t="s">
        <v>8612</v>
      </c>
    </row>
    <row r="3426" spans="2:2" x14ac:dyDescent="0.25">
      <c r="B3426" s="5" t="s">
        <v>8622</v>
      </c>
    </row>
    <row r="3427" spans="2:2" x14ac:dyDescent="0.25">
      <c r="B3427" s="5" t="s">
        <v>8634</v>
      </c>
    </row>
    <row r="3428" spans="2:2" x14ac:dyDescent="0.25">
      <c r="B3428" s="5" t="s">
        <v>8725</v>
      </c>
    </row>
    <row r="3429" spans="2:2" x14ac:dyDescent="0.25">
      <c r="B3429" s="5" t="s">
        <v>8731</v>
      </c>
    </row>
    <row r="3430" spans="2:2" x14ac:dyDescent="0.25">
      <c r="B3430" s="5" t="s">
        <v>8737</v>
      </c>
    </row>
    <row r="3431" spans="2:2" x14ac:dyDescent="0.25">
      <c r="B3431" s="5" t="s">
        <v>8744</v>
      </c>
    </row>
    <row r="3432" spans="2:2" x14ac:dyDescent="0.25">
      <c r="B3432" s="5" t="s">
        <v>8750</v>
      </c>
    </row>
    <row r="3433" spans="2:2" x14ac:dyDescent="0.25">
      <c r="B3433" s="5" t="s">
        <v>8756</v>
      </c>
    </row>
    <row r="3434" spans="2:2" x14ac:dyDescent="0.25">
      <c r="B3434" s="5" t="s">
        <v>8762</v>
      </c>
    </row>
    <row r="3435" spans="2:2" x14ac:dyDescent="0.25">
      <c r="B3435" s="5" t="s">
        <v>8768</v>
      </c>
    </row>
    <row r="3436" spans="2:2" x14ac:dyDescent="0.25">
      <c r="B3436" s="5" t="s">
        <v>8774</v>
      </c>
    </row>
    <row r="3437" spans="2:2" x14ac:dyDescent="0.25">
      <c r="B3437" s="5" t="s">
        <v>8780</v>
      </c>
    </row>
    <row r="3438" spans="2:2" x14ac:dyDescent="0.25">
      <c r="B3438" s="5" t="s">
        <v>8785</v>
      </c>
    </row>
    <row r="3439" spans="2:2" x14ac:dyDescent="0.25">
      <c r="B3439" s="5" t="s">
        <v>7916</v>
      </c>
    </row>
    <row r="3440" spans="2:2" x14ac:dyDescent="0.25">
      <c r="B3440" s="5" t="s">
        <v>8801</v>
      </c>
    </row>
    <row r="3441" spans="2:2" x14ac:dyDescent="0.25">
      <c r="B3441" s="5" t="s">
        <v>8808</v>
      </c>
    </row>
    <row r="3442" spans="2:2" x14ac:dyDescent="0.25">
      <c r="B3442" s="5" t="s">
        <v>8813</v>
      </c>
    </row>
    <row r="3443" spans="2:2" x14ac:dyDescent="0.25">
      <c r="B3443" s="5" t="s">
        <v>8820</v>
      </c>
    </row>
    <row r="3444" spans="2:2" x14ac:dyDescent="0.25">
      <c r="B3444" s="5" t="s">
        <v>8826</v>
      </c>
    </row>
    <row r="3445" spans="2:2" x14ac:dyDescent="0.25">
      <c r="B3445" s="5" t="s">
        <v>8831</v>
      </c>
    </row>
    <row r="3446" spans="2:2" x14ac:dyDescent="0.25">
      <c r="B3446" s="5" t="s">
        <v>8836</v>
      </c>
    </row>
    <row r="3447" spans="2:2" x14ac:dyDescent="0.25">
      <c r="B3447" s="5" t="s">
        <v>8853</v>
      </c>
    </row>
    <row r="3448" spans="2:2" x14ac:dyDescent="0.25">
      <c r="B3448" s="5" t="s">
        <v>8859</v>
      </c>
    </row>
    <row r="3449" spans="2:2" x14ac:dyDescent="0.25">
      <c r="B3449" s="5" t="s">
        <v>8864</v>
      </c>
    </row>
    <row r="3450" spans="2:2" x14ac:dyDescent="0.25">
      <c r="B3450" s="5" t="s">
        <v>7927</v>
      </c>
    </row>
    <row r="3451" spans="2:2" x14ac:dyDescent="0.25">
      <c r="B3451" s="5" t="s">
        <v>8877</v>
      </c>
    </row>
    <row r="3452" spans="2:2" x14ac:dyDescent="0.25">
      <c r="B3452" s="5" t="s">
        <v>8882</v>
      </c>
    </row>
    <row r="3453" spans="2:2" x14ac:dyDescent="0.25">
      <c r="B3453" s="5" t="s">
        <v>8887</v>
      </c>
    </row>
    <row r="3454" spans="2:2" x14ac:dyDescent="0.25">
      <c r="B3454" s="5" t="s">
        <v>8893</v>
      </c>
    </row>
    <row r="3455" spans="2:2" x14ac:dyDescent="0.25">
      <c r="B3455" s="5" t="s">
        <v>8898</v>
      </c>
    </row>
    <row r="3456" spans="2:2" x14ac:dyDescent="0.25">
      <c r="B3456" s="5" t="s">
        <v>8903</v>
      </c>
    </row>
    <row r="3457" spans="2:2" x14ac:dyDescent="0.25">
      <c r="B3457" s="5" t="s">
        <v>8908</v>
      </c>
    </row>
    <row r="3458" spans="2:2" x14ac:dyDescent="0.25">
      <c r="B3458" s="5" t="s">
        <v>8914</v>
      </c>
    </row>
    <row r="3459" spans="2:2" x14ac:dyDescent="0.25">
      <c r="B3459" s="5" t="s">
        <v>8919</v>
      </c>
    </row>
    <row r="3460" spans="2:2" x14ac:dyDescent="0.25">
      <c r="B3460" s="5" t="s">
        <v>8935</v>
      </c>
    </row>
    <row r="3461" spans="2:2" x14ac:dyDescent="0.25">
      <c r="B3461" s="5" t="s">
        <v>8941</v>
      </c>
    </row>
    <row r="3462" spans="2:2" x14ac:dyDescent="0.25">
      <c r="B3462" s="5" t="s">
        <v>8946</v>
      </c>
    </row>
    <row r="3463" spans="2:2" x14ac:dyDescent="0.25">
      <c r="B3463" s="5" t="s">
        <v>8952</v>
      </c>
    </row>
    <row r="3464" spans="2:2" x14ac:dyDescent="0.25">
      <c r="B3464" s="5" t="s">
        <v>8957</v>
      </c>
    </row>
    <row r="3465" spans="2:2" x14ac:dyDescent="0.25">
      <c r="B3465" s="5" t="s">
        <v>7975</v>
      </c>
    </row>
    <row r="3466" spans="2:2" x14ac:dyDescent="0.25">
      <c r="B3466" s="5" t="s">
        <v>9043</v>
      </c>
    </row>
    <row r="3467" spans="2:2" x14ac:dyDescent="0.25">
      <c r="B3467" s="5" t="s">
        <v>9083</v>
      </c>
    </row>
    <row r="3468" spans="2:2" x14ac:dyDescent="0.25">
      <c r="B3468" s="5" t="s">
        <v>9089</v>
      </c>
    </row>
    <row r="3469" spans="2:2" x14ac:dyDescent="0.25">
      <c r="B3469" s="5" t="s">
        <v>9096</v>
      </c>
    </row>
    <row r="3470" spans="2:2" x14ac:dyDescent="0.25">
      <c r="B3470" s="5" t="s">
        <v>9101</v>
      </c>
    </row>
    <row r="3471" spans="2:2" x14ac:dyDescent="0.25">
      <c r="B3471" s="5" t="s">
        <v>9107</v>
      </c>
    </row>
    <row r="3472" spans="2:2" x14ac:dyDescent="0.25">
      <c r="B3472" s="5" t="s">
        <v>8293</v>
      </c>
    </row>
    <row r="3473" spans="2:2" x14ac:dyDescent="0.25">
      <c r="B3473" s="5" t="s">
        <v>9178</v>
      </c>
    </row>
    <row r="3474" spans="2:2" x14ac:dyDescent="0.25">
      <c r="B3474" s="5" t="s">
        <v>9183</v>
      </c>
    </row>
    <row r="3475" spans="2:2" x14ac:dyDescent="0.25">
      <c r="B3475" s="5" t="s">
        <v>9188</v>
      </c>
    </row>
    <row r="3476" spans="2:2" x14ac:dyDescent="0.25">
      <c r="B3476" s="5" t="s">
        <v>8551</v>
      </c>
    </row>
    <row r="3477" spans="2:2" x14ac:dyDescent="0.25">
      <c r="B3477" s="5" t="s">
        <v>273</v>
      </c>
    </row>
    <row r="3478" spans="2:2" x14ac:dyDescent="0.25">
      <c r="B3478" s="5" t="s">
        <v>9245</v>
      </c>
    </row>
    <row r="3479" spans="2:2" x14ac:dyDescent="0.25">
      <c r="B3479" s="5" t="s">
        <v>9257</v>
      </c>
    </row>
    <row r="3480" spans="2:2" x14ac:dyDescent="0.25">
      <c r="B3480" s="5" t="s">
        <v>9263</v>
      </c>
    </row>
    <row r="3481" spans="2:2" x14ac:dyDescent="0.25">
      <c r="B3481" s="5" t="s">
        <v>9268</v>
      </c>
    </row>
    <row r="3482" spans="2:2" x14ac:dyDescent="0.25">
      <c r="B3482" s="5" t="s">
        <v>9274</v>
      </c>
    </row>
    <row r="3483" spans="2:2" x14ac:dyDescent="0.25">
      <c r="B3483" s="5" t="s">
        <v>9280</v>
      </c>
    </row>
    <row r="3484" spans="2:2" x14ac:dyDescent="0.25">
      <c r="B3484" s="5" t="s">
        <v>9285</v>
      </c>
    </row>
    <row r="3485" spans="2:2" x14ac:dyDescent="0.25">
      <c r="B3485" s="5" t="s">
        <v>9291</v>
      </c>
    </row>
    <row r="3486" spans="2:2" x14ac:dyDescent="0.25">
      <c r="B3486" s="5" t="s">
        <v>9297</v>
      </c>
    </row>
    <row r="3487" spans="2:2" x14ac:dyDescent="0.25">
      <c r="B3487" s="5" t="s">
        <v>9303</v>
      </c>
    </row>
    <row r="3488" spans="2:2" x14ac:dyDescent="0.25">
      <c r="B3488" s="5" t="s">
        <v>9308</v>
      </c>
    </row>
    <row r="3489" spans="2:2" x14ac:dyDescent="0.25">
      <c r="B3489" s="5" t="s">
        <v>9313</v>
      </c>
    </row>
    <row r="3490" spans="2:2" x14ac:dyDescent="0.25">
      <c r="B3490" s="5" t="s">
        <v>9318</v>
      </c>
    </row>
    <row r="3491" spans="2:2" x14ac:dyDescent="0.25">
      <c r="B3491" s="5" t="s">
        <v>9324</v>
      </c>
    </row>
    <row r="3492" spans="2:2" x14ac:dyDescent="0.25">
      <c r="B3492" s="5" t="s">
        <v>9329</v>
      </c>
    </row>
    <row r="3493" spans="2:2" x14ac:dyDescent="0.25">
      <c r="B3493" s="5" t="s">
        <v>9338</v>
      </c>
    </row>
    <row r="3494" spans="2:2" x14ac:dyDescent="0.25">
      <c r="B3494" s="5" t="s">
        <v>9344</v>
      </c>
    </row>
    <row r="3495" spans="2:2" x14ac:dyDescent="0.25">
      <c r="B3495" s="5" t="s">
        <v>9349</v>
      </c>
    </row>
    <row r="3496" spans="2:2" x14ac:dyDescent="0.25">
      <c r="B3496" s="5" t="s">
        <v>9354</v>
      </c>
    </row>
    <row r="3497" spans="2:2" x14ac:dyDescent="0.25">
      <c r="B3497" s="5" t="s">
        <v>9360</v>
      </c>
    </row>
    <row r="3498" spans="2:2" x14ac:dyDescent="0.25">
      <c r="B3498" s="5" t="s">
        <v>9368</v>
      </c>
    </row>
    <row r="3499" spans="2:2" x14ac:dyDescent="0.25">
      <c r="B3499" s="5" t="s">
        <v>8646</v>
      </c>
    </row>
    <row r="3500" spans="2:2" x14ac:dyDescent="0.25">
      <c r="B3500" s="5" t="s">
        <v>9404</v>
      </c>
    </row>
    <row r="3501" spans="2:2" x14ac:dyDescent="0.25">
      <c r="B3501" s="5" t="s">
        <v>9409</v>
      </c>
    </row>
    <row r="3502" spans="2:2" x14ac:dyDescent="0.25">
      <c r="B3502" s="5" t="s">
        <v>9415</v>
      </c>
    </row>
    <row r="3503" spans="2:2" x14ac:dyDescent="0.25">
      <c r="B3503" s="5" t="s">
        <v>9421</v>
      </c>
    </row>
    <row r="3504" spans="2:2" x14ac:dyDescent="0.25">
      <c r="B3504" s="5" t="s">
        <v>9433</v>
      </c>
    </row>
    <row r="3505" spans="2:2" x14ac:dyDescent="0.25">
      <c r="B3505" s="5" t="s">
        <v>9439</v>
      </c>
    </row>
    <row r="3506" spans="2:2" x14ac:dyDescent="0.25">
      <c r="B3506" s="5" t="s">
        <v>9462</v>
      </c>
    </row>
    <row r="3507" spans="2:2" x14ac:dyDescent="0.25">
      <c r="B3507" s="5" t="s">
        <v>9467</v>
      </c>
    </row>
    <row r="3508" spans="2:2" x14ac:dyDescent="0.25">
      <c r="B3508" s="5" t="s">
        <v>9473</v>
      </c>
    </row>
    <row r="3509" spans="2:2" x14ac:dyDescent="0.25">
      <c r="B3509" s="5" t="s">
        <v>9478</v>
      </c>
    </row>
    <row r="3510" spans="2:2" x14ac:dyDescent="0.25">
      <c r="B3510" s="5" t="s">
        <v>9505</v>
      </c>
    </row>
    <row r="3511" spans="2:2" x14ac:dyDescent="0.25">
      <c r="B3511" s="5" t="s">
        <v>9515</v>
      </c>
    </row>
    <row r="3512" spans="2:2" x14ac:dyDescent="0.25">
      <c r="B3512" s="5" t="s">
        <v>9520</v>
      </c>
    </row>
    <row r="3513" spans="2:2" x14ac:dyDescent="0.25">
      <c r="B3513" s="5" t="s">
        <v>9526</v>
      </c>
    </row>
    <row r="3514" spans="2:2" x14ac:dyDescent="0.25">
      <c r="B3514" s="5" t="s">
        <v>9585</v>
      </c>
    </row>
    <row r="3515" spans="2:2" x14ac:dyDescent="0.25">
      <c r="B3515" s="5" t="s">
        <v>8962</v>
      </c>
    </row>
    <row r="3516" spans="2:2" x14ac:dyDescent="0.25">
      <c r="B3516" s="5" t="s">
        <v>9600</v>
      </c>
    </row>
    <row r="3517" spans="2:2" x14ac:dyDescent="0.25">
      <c r="B3517" s="5" t="s">
        <v>9605</v>
      </c>
    </row>
    <row r="3518" spans="2:2" x14ac:dyDescent="0.25">
      <c r="B3518" s="5" t="s">
        <v>9610</v>
      </c>
    </row>
    <row r="3519" spans="2:2" x14ac:dyDescent="0.25">
      <c r="B3519" s="5" t="s">
        <v>9631</v>
      </c>
    </row>
    <row r="3520" spans="2:2" x14ac:dyDescent="0.25">
      <c r="B3520" s="5" t="s">
        <v>9641</v>
      </c>
    </row>
    <row r="3521" spans="2:2" x14ac:dyDescent="0.25">
      <c r="B3521" s="5" t="s">
        <v>9647</v>
      </c>
    </row>
    <row r="3522" spans="2:2" x14ac:dyDescent="0.25">
      <c r="B3522" s="5" t="s">
        <v>9653</v>
      </c>
    </row>
    <row r="3523" spans="2:2" x14ac:dyDescent="0.25">
      <c r="B3523" s="5" t="s">
        <v>9658</v>
      </c>
    </row>
    <row r="3524" spans="2:2" x14ac:dyDescent="0.25">
      <c r="B3524" s="5" t="s">
        <v>9669</v>
      </c>
    </row>
    <row r="3525" spans="2:2" x14ac:dyDescent="0.25">
      <c r="B3525" s="5" t="s">
        <v>9721</v>
      </c>
    </row>
    <row r="3526" spans="2:2" x14ac:dyDescent="0.25">
      <c r="B3526" s="5" t="s">
        <v>9738</v>
      </c>
    </row>
    <row r="3527" spans="2:2" x14ac:dyDescent="0.25">
      <c r="B3527" s="5" t="s">
        <v>9743</v>
      </c>
    </row>
    <row r="3528" spans="2:2" x14ac:dyDescent="0.25">
      <c r="B3528" s="5" t="s">
        <v>9748</v>
      </c>
    </row>
    <row r="3529" spans="2:2" x14ac:dyDescent="0.25">
      <c r="B3529" s="5" t="s">
        <v>9754</v>
      </c>
    </row>
    <row r="3530" spans="2:2" x14ac:dyDescent="0.25">
      <c r="B3530" s="5" t="s">
        <v>9774</v>
      </c>
    </row>
    <row r="3531" spans="2:2" x14ac:dyDescent="0.25">
      <c r="B3531" s="5" t="s">
        <v>9780</v>
      </c>
    </row>
    <row r="3532" spans="2:2" x14ac:dyDescent="0.25">
      <c r="B3532" s="5" t="s">
        <v>9786</v>
      </c>
    </row>
    <row r="3533" spans="2:2" x14ac:dyDescent="0.25">
      <c r="B3533" s="5" t="s">
        <v>9792</v>
      </c>
    </row>
    <row r="3534" spans="2:2" x14ac:dyDescent="0.25">
      <c r="B3534" s="5" t="s">
        <v>9119</v>
      </c>
    </row>
    <row r="3535" spans="2:2" x14ac:dyDescent="0.25">
      <c r="B3535" s="5" t="s">
        <v>9802</v>
      </c>
    </row>
    <row r="3536" spans="2:2" x14ac:dyDescent="0.25">
      <c r="B3536" s="5" t="s">
        <v>9808</v>
      </c>
    </row>
    <row r="3537" spans="2:2" x14ac:dyDescent="0.25">
      <c r="B3537" s="5" t="s">
        <v>9814</v>
      </c>
    </row>
    <row r="3538" spans="2:2" x14ac:dyDescent="0.25">
      <c r="B3538" s="5" t="s">
        <v>9824</v>
      </c>
    </row>
    <row r="3539" spans="2:2" x14ac:dyDescent="0.25">
      <c r="B3539" s="5" t="s">
        <v>9830</v>
      </c>
    </row>
    <row r="3540" spans="2:2" x14ac:dyDescent="0.25">
      <c r="B3540" s="5" t="s">
        <v>9835</v>
      </c>
    </row>
    <row r="3541" spans="2:2" x14ac:dyDescent="0.25">
      <c r="B3541" s="5" t="s">
        <v>9840</v>
      </c>
    </row>
    <row r="3542" spans="2:2" x14ac:dyDescent="0.25">
      <c r="B3542" s="5" t="s">
        <v>9172</v>
      </c>
    </row>
    <row r="3543" spans="2:2" x14ac:dyDescent="0.25">
      <c r="B3543" s="5" t="s">
        <v>9863</v>
      </c>
    </row>
    <row r="3544" spans="2:2" x14ac:dyDescent="0.25">
      <c r="B3544" s="5" t="s">
        <v>9868</v>
      </c>
    </row>
    <row r="3545" spans="2:2" x14ac:dyDescent="0.25">
      <c r="B3545" s="5" t="s">
        <v>9959</v>
      </c>
    </row>
    <row r="3546" spans="2:2" x14ac:dyDescent="0.25">
      <c r="B3546" s="5" t="s">
        <v>9215</v>
      </c>
    </row>
    <row r="3547" spans="2:2" x14ac:dyDescent="0.25">
      <c r="B3547" s="5" t="s">
        <v>9969</v>
      </c>
    </row>
    <row r="3548" spans="2:2" x14ac:dyDescent="0.25">
      <c r="B3548" s="5" t="s">
        <v>10030</v>
      </c>
    </row>
    <row r="3549" spans="2:2" x14ac:dyDescent="0.25">
      <c r="B3549" s="5" t="s">
        <v>10035</v>
      </c>
    </row>
    <row r="3550" spans="2:2" x14ac:dyDescent="0.25">
      <c r="B3550" s="5" t="s">
        <v>10040</v>
      </c>
    </row>
    <row r="3551" spans="2:2" x14ac:dyDescent="0.25">
      <c r="B3551" s="5" t="s">
        <v>10046</v>
      </c>
    </row>
    <row r="3552" spans="2:2" x14ac:dyDescent="0.25">
      <c r="B3552" s="5" t="s">
        <v>10052</v>
      </c>
    </row>
    <row r="3553" spans="2:2" x14ac:dyDescent="0.25">
      <c r="B3553" s="5" t="s">
        <v>10058</v>
      </c>
    </row>
    <row r="3554" spans="2:2" x14ac:dyDescent="0.25">
      <c r="B3554" s="5" t="s">
        <v>10063</v>
      </c>
    </row>
    <row r="3555" spans="2:2" x14ac:dyDescent="0.25">
      <c r="B3555" s="5" t="s">
        <v>10068</v>
      </c>
    </row>
    <row r="3556" spans="2:2" x14ac:dyDescent="0.25">
      <c r="B3556" s="5" t="s">
        <v>9374</v>
      </c>
    </row>
    <row r="3557" spans="2:2" x14ac:dyDescent="0.25">
      <c r="B3557" s="5" t="s">
        <v>11436</v>
      </c>
    </row>
    <row r="3558" spans="2:2" x14ac:dyDescent="0.25">
      <c r="B3558" s="5" t="s">
        <v>11441</v>
      </c>
    </row>
    <row r="3559" spans="2:2" x14ac:dyDescent="0.25">
      <c r="B3559" s="5" t="s">
        <v>11446</v>
      </c>
    </row>
    <row r="3560" spans="2:2" x14ac:dyDescent="0.25">
      <c r="B3560" s="5" t="s">
        <v>11451</v>
      </c>
    </row>
    <row r="3561" spans="2:2" x14ac:dyDescent="0.25">
      <c r="B3561" s="5" t="s">
        <v>11456</v>
      </c>
    </row>
    <row r="3562" spans="2:2" x14ac:dyDescent="0.25">
      <c r="B3562" s="5" t="s">
        <v>11461</v>
      </c>
    </row>
    <row r="3563" spans="2:2" x14ac:dyDescent="0.25">
      <c r="B3563" s="5" t="s">
        <v>11466</v>
      </c>
    </row>
    <row r="3564" spans="2:2" x14ac:dyDescent="0.25">
      <c r="B3564" s="5" t="s">
        <v>11471</v>
      </c>
    </row>
    <row r="3565" spans="2:2" x14ac:dyDescent="0.25">
      <c r="B3565" s="5" t="s">
        <v>11476</v>
      </c>
    </row>
    <row r="3566" spans="2:2" x14ac:dyDescent="0.25">
      <c r="B3566" s="5" t="s">
        <v>11481</v>
      </c>
    </row>
    <row r="3567" spans="2:2" x14ac:dyDescent="0.25">
      <c r="B3567" s="5" t="s">
        <v>11486</v>
      </c>
    </row>
    <row r="3568" spans="2:2" x14ac:dyDescent="0.25">
      <c r="B3568" s="5" t="s">
        <v>11491</v>
      </c>
    </row>
    <row r="3569" spans="2:2" x14ac:dyDescent="0.25">
      <c r="B3569" s="5" t="s">
        <v>11496</v>
      </c>
    </row>
    <row r="3570" spans="2:2" x14ac:dyDescent="0.25">
      <c r="B3570" s="5" t="s">
        <v>11501</v>
      </c>
    </row>
    <row r="3571" spans="2:2" x14ac:dyDescent="0.25">
      <c r="B3571" s="5" t="s">
        <v>11506</v>
      </c>
    </row>
    <row r="3572" spans="2:2" x14ac:dyDescent="0.25">
      <c r="B3572" s="5" t="s">
        <v>11511</v>
      </c>
    </row>
    <row r="3573" spans="2:2" x14ac:dyDescent="0.25">
      <c r="B3573" s="5" t="s">
        <v>11516</v>
      </c>
    </row>
    <row r="3574" spans="2:2" x14ac:dyDescent="0.25">
      <c r="B3574" s="5" t="s">
        <v>11521</v>
      </c>
    </row>
    <row r="3575" spans="2:2" x14ac:dyDescent="0.25">
      <c r="B3575" s="5" t="s">
        <v>11526</v>
      </c>
    </row>
    <row r="3576" spans="2:2" x14ac:dyDescent="0.25">
      <c r="B3576" s="5" t="s">
        <v>11531</v>
      </c>
    </row>
    <row r="3577" spans="2:2" x14ac:dyDescent="0.25">
      <c r="B3577" s="5" t="s">
        <v>11536</v>
      </c>
    </row>
    <row r="3578" spans="2:2" x14ac:dyDescent="0.25">
      <c r="B3578" s="5" t="s">
        <v>11541</v>
      </c>
    </row>
    <row r="3579" spans="2:2" x14ac:dyDescent="0.25">
      <c r="B3579" s="5" t="s">
        <v>11546</v>
      </c>
    </row>
    <row r="3580" spans="2:2" x14ac:dyDescent="0.25">
      <c r="B3580" s="5" t="s">
        <v>11551</v>
      </c>
    </row>
    <row r="3581" spans="2:2" x14ac:dyDescent="0.25">
      <c r="B3581" s="5" t="s">
        <v>11556</v>
      </c>
    </row>
    <row r="3582" spans="2:2" x14ac:dyDescent="0.25">
      <c r="B3582" s="5" t="s">
        <v>9392</v>
      </c>
    </row>
    <row r="3583" spans="2:2" x14ac:dyDescent="0.25">
      <c r="B3583" s="5" t="s">
        <v>11566</v>
      </c>
    </row>
    <row r="3584" spans="2:2" x14ac:dyDescent="0.25">
      <c r="B3584" s="5" t="s">
        <v>11572</v>
      </c>
    </row>
    <row r="3585" spans="2:2" x14ac:dyDescent="0.25">
      <c r="B3585" s="5" t="s">
        <v>11577</v>
      </c>
    </row>
    <row r="3586" spans="2:2" x14ac:dyDescent="0.25">
      <c r="B3586" s="5" t="s">
        <v>11582</v>
      </c>
    </row>
    <row r="3587" spans="2:2" x14ac:dyDescent="0.25">
      <c r="B3587" s="5" t="s">
        <v>11587</v>
      </c>
    </row>
    <row r="3588" spans="2:2" x14ac:dyDescent="0.25">
      <c r="B3588" s="5" t="s">
        <v>11593</v>
      </c>
    </row>
    <row r="3589" spans="2:2" x14ac:dyDescent="0.25">
      <c r="B3589" s="5" t="s">
        <v>11599</v>
      </c>
    </row>
    <row r="3590" spans="2:2" x14ac:dyDescent="0.25">
      <c r="B3590" s="5" t="s">
        <v>11604</v>
      </c>
    </row>
    <row r="3591" spans="2:2" x14ac:dyDescent="0.25">
      <c r="B3591" s="5" t="s">
        <v>11609</v>
      </c>
    </row>
    <row r="3592" spans="2:2" x14ac:dyDescent="0.25">
      <c r="B3592" s="5" t="s">
        <v>11615</v>
      </c>
    </row>
    <row r="3593" spans="2:2" x14ac:dyDescent="0.25">
      <c r="B3593" s="5" t="s">
        <v>11620</v>
      </c>
    </row>
    <row r="3594" spans="2:2" x14ac:dyDescent="0.25">
      <c r="B3594" s="5" t="s">
        <v>11625</v>
      </c>
    </row>
    <row r="3595" spans="2:2" x14ac:dyDescent="0.25">
      <c r="B3595" s="5" t="s">
        <v>11630</v>
      </c>
    </row>
    <row r="3596" spans="2:2" x14ac:dyDescent="0.25">
      <c r="B3596" s="5" t="s">
        <v>11636</v>
      </c>
    </row>
    <row r="3597" spans="2:2" x14ac:dyDescent="0.25">
      <c r="B3597" s="5" t="s">
        <v>11642</v>
      </c>
    </row>
    <row r="3598" spans="2:2" x14ac:dyDescent="0.25">
      <c r="B3598" s="5" t="s">
        <v>11647</v>
      </c>
    </row>
    <row r="3599" spans="2:2" x14ac:dyDescent="0.25">
      <c r="B3599" s="5" t="s">
        <v>11652</v>
      </c>
    </row>
    <row r="3600" spans="2:2" x14ac:dyDescent="0.25">
      <c r="B3600" s="5" t="s">
        <v>9399</v>
      </c>
    </row>
    <row r="3601" spans="2:2" x14ac:dyDescent="0.25">
      <c r="B3601" s="5" t="s">
        <v>11663</v>
      </c>
    </row>
    <row r="3602" spans="2:2" x14ac:dyDescent="0.25">
      <c r="B3602" s="5" t="s">
        <v>9500</v>
      </c>
    </row>
    <row r="3603" spans="2:2" x14ac:dyDescent="0.25">
      <c r="B3603" s="5" t="s">
        <v>11671</v>
      </c>
    </row>
    <row r="3604" spans="2:2" x14ac:dyDescent="0.25">
      <c r="B3604" s="5" t="s">
        <v>9532</v>
      </c>
    </row>
    <row r="3605" spans="2:2" x14ac:dyDescent="0.25">
      <c r="B3605" s="5" t="s">
        <v>11679</v>
      </c>
    </row>
    <row r="3606" spans="2:2" x14ac:dyDescent="0.25">
      <c r="B3606" s="5" t="s">
        <v>11684</v>
      </c>
    </row>
    <row r="3607" spans="2:2" x14ac:dyDescent="0.25">
      <c r="B3607" s="5" t="s">
        <v>11689</v>
      </c>
    </row>
    <row r="3608" spans="2:2" x14ac:dyDescent="0.25">
      <c r="B3608" s="5" t="s">
        <v>9580</v>
      </c>
    </row>
    <row r="3609" spans="2:2" x14ac:dyDescent="0.25">
      <c r="B3609" s="5" t="s">
        <v>11697</v>
      </c>
    </row>
    <row r="3610" spans="2:2" x14ac:dyDescent="0.25">
      <c r="B3610" s="5" t="s">
        <v>11702</v>
      </c>
    </row>
    <row r="3611" spans="2:2" x14ac:dyDescent="0.25">
      <c r="B3611" s="5" t="s">
        <v>11708</v>
      </c>
    </row>
    <row r="3612" spans="2:2" x14ac:dyDescent="0.25">
      <c r="B3612" s="5" t="s">
        <v>9595</v>
      </c>
    </row>
    <row r="3613" spans="2:2" x14ac:dyDescent="0.25">
      <c r="B3613" s="5" t="s">
        <v>11716</v>
      </c>
    </row>
    <row r="3614" spans="2:2" x14ac:dyDescent="0.25">
      <c r="B3614" s="5" t="s">
        <v>9626</v>
      </c>
    </row>
    <row r="3615" spans="2:2" x14ac:dyDescent="0.25">
      <c r="B3615" s="5" t="s">
        <v>11724</v>
      </c>
    </row>
    <row r="3616" spans="2:2" x14ac:dyDescent="0.25">
      <c r="B3616" s="5" t="s">
        <v>11729</v>
      </c>
    </row>
    <row r="3617" spans="2:2" x14ac:dyDescent="0.25">
      <c r="B3617" s="5" t="s">
        <v>11735</v>
      </c>
    </row>
    <row r="3618" spans="2:2" x14ac:dyDescent="0.25">
      <c r="B3618" s="5" t="s">
        <v>11740</v>
      </c>
    </row>
    <row r="3619" spans="2:2" x14ac:dyDescent="0.25">
      <c r="B3619" s="5" t="s">
        <v>11746</v>
      </c>
    </row>
    <row r="3620" spans="2:2" x14ac:dyDescent="0.25">
      <c r="B3620" s="5" t="s">
        <v>11751</v>
      </c>
    </row>
    <row r="3621" spans="2:2" x14ac:dyDescent="0.25">
      <c r="B3621" s="5" t="s">
        <v>11756</v>
      </c>
    </row>
    <row r="3622" spans="2:2" x14ac:dyDescent="0.25">
      <c r="B3622" s="5" t="s">
        <v>11761</v>
      </c>
    </row>
    <row r="3623" spans="2:2" x14ac:dyDescent="0.25">
      <c r="B3623" s="5" t="s">
        <v>11766</v>
      </c>
    </row>
    <row r="3624" spans="2:2" x14ac:dyDescent="0.25">
      <c r="B3624" s="5" t="s">
        <v>11771</v>
      </c>
    </row>
    <row r="3625" spans="2:2" x14ac:dyDescent="0.25">
      <c r="B3625" s="5" t="s">
        <v>11776</v>
      </c>
    </row>
    <row r="3626" spans="2:2" x14ac:dyDescent="0.25">
      <c r="B3626" s="5" t="s">
        <v>11781</v>
      </c>
    </row>
    <row r="3627" spans="2:2" x14ac:dyDescent="0.25">
      <c r="B3627" s="5" t="s">
        <v>11786</v>
      </c>
    </row>
    <row r="3628" spans="2:2" x14ac:dyDescent="0.25">
      <c r="B3628" s="5" t="s">
        <v>11791</v>
      </c>
    </row>
    <row r="3629" spans="2:2" x14ac:dyDescent="0.25">
      <c r="B3629" s="5" t="s">
        <v>9674</v>
      </c>
    </row>
    <row r="3630" spans="2:2" x14ac:dyDescent="0.25">
      <c r="B3630" s="5" t="s">
        <v>11799</v>
      </c>
    </row>
    <row r="3631" spans="2:2" x14ac:dyDescent="0.25">
      <c r="B3631" s="5" t="s">
        <v>11804</v>
      </c>
    </row>
    <row r="3632" spans="2:2" x14ac:dyDescent="0.25">
      <c r="B3632" s="5" t="s">
        <v>11809</v>
      </c>
    </row>
    <row r="3633" spans="2:2" x14ac:dyDescent="0.25">
      <c r="B3633" s="5" t="s">
        <v>11813</v>
      </c>
    </row>
    <row r="3634" spans="2:2" x14ac:dyDescent="0.25">
      <c r="B3634" s="5" t="s">
        <v>9733</v>
      </c>
    </row>
    <row r="3635" spans="2:2" x14ac:dyDescent="0.25">
      <c r="B3635" s="5" t="s">
        <v>11821</v>
      </c>
    </row>
    <row r="3636" spans="2:2" x14ac:dyDescent="0.25">
      <c r="B3636" s="5" t="s">
        <v>9769</v>
      </c>
    </row>
    <row r="3637" spans="2:2" x14ac:dyDescent="0.25">
      <c r="B3637" s="5" t="s">
        <v>11831</v>
      </c>
    </row>
    <row r="3638" spans="2:2" x14ac:dyDescent="0.25">
      <c r="B3638" s="5" t="s">
        <v>11834</v>
      </c>
    </row>
    <row r="3639" spans="2:2" x14ac:dyDescent="0.25">
      <c r="B3639" s="5" t="s">
        <v>11840</v>
      </c>
    </row>
    <row r="3640" spans="2:2" x14ac:dyDescent="0.25">
      <c r="B3640" s="5" t="s">
        <v>11845</v>
      </c>
    </row>
    <row r="3641" spans="2:2" x14ac:dyDescent="0.25">
      <c r="B3641" s="5" t="s">
        <v>11850</v>
      </c>
    </row>
    <row r="3642" spans="2:2" x14ac:dyDescent="0.25">
      <c r="B3642" s="5" t="s">
        <v>11855</v>
      </c>
    </row>
    <row r="3643" spans="2:2" x14ac:dyDescent="0.25">
      <c r="B3643" s="5" t="s">
        <v>11860</v>
      </c>
    </row>
    <row r="3644" spans="2:2" x14ac:dyDescent="0.25">
      <c r="B3644" s="5" t="s">
        <v>9797</v>
      </c>
    </row>
    <row r="3645" spans="2:2" x14ac:dyDescent="0.25">
      <c r="B3645" s="5" t="s">
        <v>11868</v>
      </c>
    </row>
    <row r="3646" spans="2:2" x14ac:dyDescent="0.25">
      <c r="B3646" s="5" t="s">
        <v>9819</v>
      </c>
    </row>
    <row r="3647" spans="2:2" x14ac:dyDescent="0.25">
      <c r="B3647" s="5" t="s">
        <v>11876</v>
      </c>
    </row>
    <row r="3648" spans="2:2" x14ac:dyDescent="0.25">
      <c r="B3648" s="5" t="s">
        <v>11881</v>
      </c>
    </row>
    <row r="3649" spans="2:2" x14ac:dyDescent="0.25">
      <c r="B3649" s="5" t="s">
        <v>11886</v>
      </c>
    </row>
    <row r="3650" spans="2:2" x14ac:dyDescent="0.25">
      <c r="B3650" s="5" t="s">
        <v>11891</v>
      </c>
    </row>
    <row r="3651" spans="2:2" x14ac:dyDescent="0.25">
      <c r="B3651" s="5" t="s">
        <v>9846</v>
      </c>
    </row>
    <row r="3652" spans="2:2" x14ac:dyDescent="0.25">
      <c r="B3652" s="5" t="s">
        <v>11899</v>
      </c>
    </row>
    <row r="3653" spans="2:2" x14ac:dyDescent="0.25">
      <c r="B3653" s="5" t="s">
        <v>9890</v>
      </c>
    </row>
    <row r="3654" spans="2:2" x14ac:dyDescent="0.25">
      <c r="B3654" s="5" t="s">
        <v>11907</v>
      </c>
    </row>
    <row r="3655" spans="2:2" x14ac:dyDescent="0.25">
      <c r="B3655" s="5" t="s">
        <v>11913</v>
      </c>
    </row>
    <row r="3656" spans="2:2" x14ac:dyDescent="0.25">
      <c r="B3656" s="5" t="s">
        <v>11918</v>
      </c>
    </row>
    <row r="3657" spans="2:2" x14ac:dyDescent="0.25">
      <c r="B3657" s="5" t="s">
        <v>11924</v>
      </c>
    </row>
    <row r="3658" spans="2:2" x14ac:dyDescent="0.25">
      <c r="B3658" s="5" t="s">
        <v>11929</v>
      </c>
    </row>
    <row r="3659" spans="2:2" x14ac:dyDescent="0.25">
      <c r="B3659" s="5" t="s">
        <v>9948</v>
      </c>
    </row>
    <row r="3660" spans="2:2" x14ac:dyDescent="0.25">
      <c r="B3660" s="5" t="s">
        <v>11939</v>
      </c>
    </row>
    <row r="3661" spans="2:2" x14ac:dyDescent="0.25">
      <c r="B3661" s="5" t="s">
        <v>9964</v>
      </c>
    </row>
    <row r="3662" spans="2:2" x14ac:dyDescent="0.25">
      <c r="B3662" s="5" t="s">
        <v>11947</v>
      </c>
    </row>
    <row r="3663" spans="2:2" x14ac:dyDescent="0.25">
      <c r="B3663" s="5" t="s">
        <v>11952</v>
      </c>
    </row>
    <row r="3664" spans="2:2" x14ac:dyDescent="0.25">
      <c r="B3664" s="5" t="s">
        <v>11957</v>
      </c>
    </row>
    <row r="3665" spans="2:2" x14ac:dyDescent="0.25">
      <c r="B3665" s="5" t="s">
        <v>9974</v>
      </c>
    </row>
    <row r="3666" spans="2:2" x14ac:dyDescent="0.25">
      <c r="B3666" s="5" t="s">
        <v>11967</v>
      </c>
    </row>
    <row r="3667" spans="2:2" x14ac:dyDescent="0.25">
      <c r="B3667" s="5" t="s">
        <v>11973</v>
      </c>
    </row>
    <row r="3668" spans="2:2" x14ac:dyDescent="0.25">
      <c r="B3668" s="5" t="s">
        <v>11978</v>
      </c>
    </row>
    <row r="3669" spans="2:2" x14ac:dyDescent="0.25">
      <c r="B3669" s="5" t="s">
        <v>11983</v>
      </c>
    </row>
    <row r="3670" spans="2:2" x14ac:dyDescent="0.25">
      <c r="B3670" s="5" t="s">
        <v>11989</v>
      </c>
    </row>
    <row r="3671" spans="2:2" x14ac:dyDescent="0.25">
      <c r="B3671" s="5" t="s">
        <v>11994</v>
      </c>
    </row>
    <row r="3672" spans="2:2" x14ac:dyDescent="0.25">
      <c r="B3672" s="5" t="s">
        <v>11999</v>
      </c>
    </row>
    <row r="3673" spans="2:2" x14ac:dyDescent="0.25">
      <c r="B3673" s="5" t="s">
        <v>12004</v>
      </c>
    </row>
    <row r="3674" spans="2:2" x14ac:dyDescent="0.25">
      <c r="B3674" s="5" t="s">
        <v>12010</v>
      </c>
    </row>
    <row r="3675" spans="2:2" x14ac:dyDescent="0.25">
      <c r="B3675" s="5" t="s">
        <v>12015</v>
      </c>
    </row>
    <row r="3676" spans="2:2" x14ac:dyDescent="0.25">
      <c r="B3676" s="5" t="s">
        <v>12020</v>
      </c>
    </row>
    <row r="3677" spans="2:2" x14ac:dyDescent="0.25">
      <c r="B3677" s="5" t="s">
        <v>12025</v>
      </c>
    </row>
    <row r="3678" spans="2:2" x14ac:dyDescent="0.25">
      <c r="B3678" s="5" t="s">
        <v>12030</v>
      </c>
    </row>
    <row r="3679" spans="2:2" x14ac:dyDescent="0.25">
      <c r="B3679" s="5" t="s">
        <v>12035</v>
      </c>
    </row>
    <row r="3680" spans="2:2" x14ac:dyDescent="0.25">
      <c r="B3680" s="5" t="s">
        <v>12040</v>
      </c>
    </row>
    <row r="3681" spans="2:2" x14ac:dyDescent="0.25">
      <c r="B3681" s="5" t="s">
        <v>10005</v>
      </c>
    </row>
    <row r="3682" spans="2:2" x14ac:dyDescent="0.25">
      <c r="B3682" s="5" t="s">
        <v>12048</v>
      </c>
    </row>
    <row r="3683" spans="2:2" x14ac:dyDescent="0.25">
      <c r="B3683" s="5" t="s">
        <v>12053</v>
      </c>
    </row>
    <row r="3684" spans="2:2" x14ac:dyDescent="0.25">
      <c r="B3684" s="5" t="s">
        <v>12058</v>
      </c>
    </row>
    <row r="3685" spans="2:2" x14ac:dyDescent="0.25">
      <c r="B3685" s="5" t="s">
        <v>12063</v>
      </c>
    </row>
    <row r="3686" spans="2:2" x14ac:dyDescent="0.25">
      <c r="B3686" s="5" t="s">
        <v>12068</v>
      </c>
    </row>
    <row r="3687" spans="2:2" x14ac:dyDescent="0.25">
      <c r="B3687" s="5" t="s">
        <v>12073</v>
      </c>
    </row>
    <row r="3688" spans="2:2" x14ac:dyDescent="0.25">
      <c r="B3688" s="5" t="s">
        <v>12078</v>
      </c>
    </row>
    <row r="3689" spans="2:2" x14ac:dyDescent="0.25">
      <c r="B3689" s="5" t="s">
        <v>12083</v>
      </c>
    </row>
    <row r="3690" spans="2:2" x14ac:dyDescent="0.25">
      <c r="B3690" s="5" t="s">
        <v>12088</v>
      </c>
    </row>
    <row r="3691" spans="2:2" x14ac:dyDescent="0.25">
      <c r="B3691" s="5" t="s">
        <v>12093</v>
      </c>
    </row>
    <row r="3692" spans="2:2" x14ac:dyDescent="0.25">
      <c r="B3692" s="5" t="s">
        <v>12098</v>
      </c>
    </row>
    <row r="3693" spans="2:2" x14ac:dyDescent="0.25">
      <c r="B3693" s="5" t="s">
        <v>12104</v>
      </c>
    </row>
    <row r="3694" spans="2:2" x14ac:dyDescent="0.25">
      <c r="B3694" s="5" t="s">
        <v>12109</v>
      </c>
    </row>
    <row r="3695" spans="2:2" x14ac:dyDescent="0.25">
      <c r="B3695" s="5" t="s">
        <v>12114</v>
      </c>
    </row>
    <row r="3696" spans="2:2" x14ac:dyDescent="0.25">
      <c r="B3696" s="5" t="s">
        <v>12119</v>
      </c>
    </row>
    <row r="3697" spans="2:2" x14ac:dyDescent="0.25">
      <c r="B3697" s="5" t="s">
        <v>12124</v>
      </c>
    </row>
    <row r="3698" spans="2:2" x14ac:dyDescent="0.25">
      <c r="B3698" s="5" t="s">
        <v>10025</v>
      </c>
    </row>
    <row r="3699" spans="2:2" x14ac:dyDescent="0.25">
      <c r="B3699" s="5" t="s">
        <v>12132</v>
      </c>
    </row>
    <row r="3700" spans="2:2" x14ac:dyDescent="0.25">
      <c r="B3700" s="5" t="s">
        <v>12138</v>
      </c>
    </row>
    <row r="3701" spans="2:2" x14ac:dyDescent="0.25">
      <c r="B3701" s="5" t="s">
        <v>12143</v>
      </c>
    </row>
    <row r="3702" spans="2:2" x14ac:dyDescent="0.25">
      <c r="B3702" s="5" t="s">
        <v>10074</v>
      </c>
    </row>
    <row r="3703" spans="2:2" x14ac:dyDescent="0.25">
      <c r="B3703" s="5" t="s">
        <v>12151</v>
      </c>
    </row>
    <row r="3704" spans="2:2" x14ac:dyDescent="0.25">
      <c r="B3704" s="5" t="s">
        <v>12156</v>
      </c>
    </row>
    <row r="3705" spans="2:2" x14ac:dyDescent="0.25">
      <c r="B3705" s="5" t="s">
        <v>12161</v>
      </c>
    </row>
    <row r="3706" spans="2:2" x14ac:dyDescent="0.25">
      <c r="B3706" s="5" t="s">
        <v>10159</v>
      </c>
    </row>
    <row r="3707" spans="2:2" x14ac:dyDescent="0.25">
      <c r="B3707" s="5" t="s">
        <v>12171</v>
      </c>
    </row>
    <row r="3708" spans="2:2" x14ac:dyDescent="0.25">
      <c r="B3708" s="5" t="s">
        <v>10264</v>
      </c>
    </row>
    <row r="3709" spans="2:2" x14ac:dyDescent="0.25">
      <c r="B3709" s="5" t="s">
        <v>12180</v>
      </c>
    </row>
    <row r="3710" spans="2:2" x14ac:dyDescent="0.25">
      <c r="B3710" s="5" t="s">
        <v>12184</v>
      </c>
    </row>
    <row r="3711" spans="2:2" x14ac:dyDescent="0.25">
      <c r="B3711" s="5" t="s">
        <v>12187</v>
      </c>
    </row>
    <row r="3712" spans="2:2" x14ac:dyDescent="0.25">
      <c r="B3712" s="5" t="s">
        <v>10439</v>
      </c>
    </row>
    <row r="3713" spans="2:2" x14ac:dyDescent="0.25">
      <c r="B3713" s="5" t="s">
        <v>12195</v>
      </c>
    </row>
    <row r="3714" spans="2:2" x14ac:dyDescent="0.25">
      <c r="B3714" s="5" t="s">
        <v>12200</v>
      </c>
    </row>
    <row r="3715" spans="2:2" x14ac:dyDescent="0.25">
      <c r="B3715" s="5" t="s">
        <v>12205</v>
      </c>
    </row>
    <row r="3716" spans="2:2" x14ac:dyDescent="0.25">
      <c r="B3716" s="5" t="s">
        <v>12211</v>
      </c>
    </row>
    <row r="3717" spans="2:2" x14ac:dyDescent="0.25">
      <c r="B3717" s="5" t="s">
        <v>12217</v>
      </c>
    </row>
    <row r="3718" spans="2:2" x14ac:dyDescent="0.25">
      <c r="B3718" s="5" t="s">
        <v>12222</v>
      </c>
    </row>
    <row r="3719" spans="2:2" x14ac:dyDescent="0.25">
      <c r="B3719" s="5" t="s">
        <v>10864</v>
      </c>
    </row>
    <row r="3720" spans="2:2" x14ac:dyDescent="0.25">
      <c r="B3720" s="5" t="s">
        <v>12230</v>
      </c>
    </row>
    <row r="3721" spans="2:2" x14ac:dyDescent="0.25">
      <c r="B3721" s="5" t="s">
        <v>11133</v>
      </c>
    </row>
    <row r="3722" spans="2:2" x14ac:dyDescent="0.25">
      <c r="B3722" s="5" t="s">
        <v>12238</v>
      </c>
    </row>
    <row r="3723" spans="2:2" x14ac:dyDescent="0.25">
      <c r="B3723" s="5" t="s">
        <v>12243</v>
      </c>
    </row>
    <row r="3724" spans="2:2" x14ac:dyDescent="0.25">
      <c r="B3724" s="5" t="s">
        <v>12248</v>
      </c>
    </row>
    <row r="3725" spans="2:2" x14ac:dyDescent="0.25">
      <c r="B3725" s="5" t="s">
        <v>12251</v>
      </c>
    </row>
    <row r="3726" spans="2:2" x14ac:dyDescent="0.25">
      <c r="B3726" s="5" t="s">
        <v>12254</v>
      </c>
    </row>
    <row r="3727" spans="2:2" x14ac:dyDescent="0.25">
      <c r="B3727" s="5" t="s">
        <v>12259</v>
      </c>
    </row>
    <row r="3728" spans="2:2" x14ac:dyDescent="0.25">
      <c r="B3728" s="5" t="s">
        <v>12264</v>
      </c>
    </row>
    <row r="3729" spans="2:2" x14ac:dyDescent="0.25">
      <c r="B3729" s="5" t="s">
        <v>12269</v>
      </c>
    </row>
    <row r="3730" spans="2:2" x14ac:dyDescent="0.25">
      <c r="B3730" s="5" t="s">
        <v>12274</v>
      </c>
    </row>
    <row r="3731" spans="2:2" x14ac:dyDescent="0.25">
      <c r="B3731" s="5" t="s">
        <v>12277</v>
      </c>
    </row>
    <row r="3732" spans="2:2" x14ac:dyDescent="0.25">
      <c r="B3732" s="5" t="s">
        <v>12280</v>
      </c>
    </row>
    <row r="3733" spans="2:2" x14ac:dyDescent="0.25">
      <c r="B3733" s="5" t="s">
        <v>12285</v>
      </c>
    </row>
    <row r="3734" spans="2:2" x14ac:dyDescent="0.25">
      <c r="B3734" s="5" t="s">
        <v>11279</v>
      </c>
    </row>
    <row r="3735" spans="2:2" x14ac:dyDescent="0.25">
      <c r="B3735" s="5" t="s">
        <v>12293</v>
      </c>
    </row>
    <row r="3736" spans="2:2" x14ac:dyDescent="0.25">
      <c r="B3736" s="5" t="s">
        <v>12297</v>
      </c>
    </row>
    <row r="3737" spans="2:2" x14ac:dyDescent="0.25">
      <c r="B3737" s="5" t="s">
        <v>12302</v>
      </c>
    </row>
    <row r="3738" spans="2:2" x14ac:dyDescent="0.25">
      <c r="B3738" s="5" t="s">
        <v>12307</v>
      </c>
    </row>
    <row r="3739" spans="2:2" x14ac:dyDescent="0.25">
      <c r="B3739" s="5" t="s">
        <v>12312</v>
      </c>
    </row>
    <row r="3740" spans="2:2" x14ac:dyDescent="0.25">
      <c r="B3740" s="5" t="s">
        <v>12317</v>
      </c>
    </row>
    <row r="3741" spans="2:2" x14ac:dyDescent="0.25">
      <c r="B3741" s="5" t="s">
        <v>12323</v>
      </c>
    </row>
    <row r="3742" spans="2:2" x14ac:dyDescent="0.25">
      <c r="B3742" s="5" t="s">
        <v>12329</v>
      </c>
    </row>
    <row r="3743" spans="2:2" x14ac:dyDescent="0.25">
      <c r="B3743" s="5" t="s">
        <v>11301</v>
      </c>
    </row>
    <row r="3744" spans="2:2" x14ac:dyDescent="0.25">
      <c r="B3744" s="5" t="s">
        <v>12335</v>
      </c>
    </row>
    <row r="3745" spans="1:2" x14ac:dyDescent="0.25">
      <c r="B3745" s="5" t="s">
        <v>12340</v>
      </c>
    </row>
    <row r="3746" spans="1:2" x14ac:dyDescent="0.25">
      <c r="B3746" s="5" t="s">
        <v>11426</v>
      </c>
    </row>
    <row r="3747" spans="1:2" x14ac:dyDescent="0.25">
      <c r="B3747" s="5" t="s">
        <v>12227</v>
      </c>
    </row>
    <row r="3748" spans="1:2" x14ac:dyDescent="0.25">
      <c r="B3748" t="s">
        <v>8357</v>
      </c>
    </row>
    <row r="3749" spans="1:2" x14ac:dyDescent="0.25">
      <c r="A3749" t="s">
        <v>17971</v>
      </c>
      <c r="B3749" s="5" t="s">
        <v>1693</v>
      </c>
    </row>
    <row r="3750" spans="1:2" x14ac:dyDescent="0.25">
      <c r="B3750" s="5" t="s">
        <v>1974</v>
      </c>
    </row>
    <row r="3751" spans="1:2" x14ac:dyDescent="0.25">
      <c r="B3751" s="5" t="s">
        <v>1979</v>
      </c>
    </row>
    <row r="3752" spans="1:2" x14ac:dyDescent="0.25">
      <c r="B3752" s="5" t="s">
        <v>1984</v>
      </c>
    </row>
    <row r="3753" spans="1:2" x14ac:dyDescent="0.25">
      <c r="B3753" s="5" t="s">
        <v>1989</v>
      </c>
    </row>
    <row r="3754" spans="1:2" x14ac:dyDescent="0.25">
      <c r="B3754" s="5" t="s">
        <v>1994</v>
      </c>
    </row>
    <row r="3755" spans="1:2" x14ac:dyDescent="0.25">
      <c r="B3755" s="5" t="s">
        <v>2006</v>
      </c>
    </row>
    <row r="3756" spans="1:2" x14ac:dyDescent="0.25">
      <c r="B3756" s="5" t="s">
        <v>2225</v>
      </c>
    </row>
    <row r="3757" spans="1:2" x14ac:dyDescent="0.25">
      <c r="B3757" s="5" t="s">
        <v>2230</v>
      </c>
    </row>
    <row r="3758" spans="1:2" x14ac:dyDescent="0.25">
      <c r="B3758" s="5" t="s">
        <v>2363</v>
      </c>
    </row>
    <row r="3759" spans="1:2" x14ac:dyDescent="0.25">
      <c r="B3759" s="5" t="s">
        <v>3576</v>
      </c>
    </row>
    <row r="3760" spans="1:2" x14ac:dyDescent="0.25">
      <c r="B3760" s="5" t="s">
        <v>3587</v>
      </c>
    </row>
    <row r="3761" spans="1:2" x14ac:dyDescent="0.25">
      <c r="A3761" t="s">
        <v>17973</v>
      </c>
      <c r="B3761" s="5" t="s">
        <v>1693</v>
      </c>
    </row>
    <row r="3762" spans="1:2" x14ac:dyDescent="0.25">
      <c r="B3762" s="5" t="s">
        <v>1974</v>
      </c>
    </row>
    <row r="3763" spans="1:2" x14ac:dyDescent="0.25">
      <c r="B3763" s="5" t="s">
        <v>1979</v>
      </c>
    </row>
    <row r="3764" spans="1:2" x14ac:dyDescent="0.25">
      <c r="B3764" s="5" t="s">
        <v>1984</v>
      </c>
    </row>
    <row r="3765" spans="1:2" x14ac:dyDescent="0.25">
      <c r="B3765" s="5" t="s">
        <v>1989</v>
      </c>
    </row>
    <row r="3766" spans="1:2" x14ac:dyDescent="0.25">
      <c r="B3766" s="5" t="s">
        <v>1994</v>
      </c>
    </row>
    <row r="3767" spans="1:2" x14ac:dyDescent="0.25">
      <c r="B3767" s="5" t="s">
        <v>2006</v>
      </c>
    </row>
    <row r="3768" spans="1:2" x14ac:dyDescent="0.25">
      <c r="B3768" s="5" t="s">
        <v>2225</v>
      </c>
    </row>
    <row r="3769" spans="1:2" x14ac:dyDescent="0.25">
      <c r="B3769" s="5" t="s">
        <v>2230</v>
      </c>
    </row>
    <row r="3770" spans="1:2" x14ac:dyDescent="0.25">
      <c r="B3770" s="5" t="s">
        <v>2363</v>
      </c>
    </row>
    <row r="3771" spans="1:2" x14ac:dyDescent="0.25">
      <c r="A3771" t="s">
        <v>17975</v>
      </c>
      <c r="B3771" s="5" t="s">
        <v>1693</v>
      </c>
    </row>
    <row r="3772" spans="1:2" x14ac:dyDescent="0.25">
      <c r="B3772" s="5" t="s">
        <v>1959</v>
      </c>
    </row>
    <row r="3773" spans="1:2" x14ac:dyDescent="0.25">
      <c r="B3773" s="5" t="s">
        <v>1974</v>
      </c>
    </row>
    <row r="3774" spans="1:2" x14ac:dyDescent="0.25">
      <c r="B3774" s="5" t="s">
        <v>1979</v>
      </c>
    </row>
    <row r="3775" spans="1:2" x14ac:dyDescent="0.25">
      <c r="B3775" s="5" t="s">
        <v>1984</v>
      </c>
    </row>
    <row r="3776" spans="1:2" x14ac:dyDescent="0.25">
      <c r="B3776" s="5" t="s">
        <v>1994</v>
      </c>
    </row>
    <row r="3777" spans="1:2" x14ac:dyDescent="0.25">
      <c r="B3777" s="5" t="s">
        <v>2001</v>
      </c>
    </row>
    <row r="3778" spans="1:2" x14ac:dyDescent="0.25">
      <c r="B3778" s="5" t="s">
        <v>2006</v>
      </c>
    </row>
    <row r="3779" spans="1:2" x14ac:dyDescent="0.25">
      <c r="B3779" s="5" t="s">
        <v>2011</v>
      </c>
    </row>
    <row r="3780" spans="1:2" x14ac:dyDescent="0.25">
      <c r="B3780" s="5" t="s">
        <v>2209</v>
      </c>
    </row>
    <row r="3781" spans="1:2" x14ac:dyDescent="0.25">
      <c r="B3781" s="5" t="s">
        <v>2215</v>
      </c>
    </row>
    <row r="3782" spans="1:2" x14ac:dyDescent="0.25">
      <c r="B3782" s="5" t="s">
        <v>2225</v>
      </c>
    </row>
    <row r="3783" spans="1:2" x14ac:dyDescent="0.25">
      <c r="B3783" s="5" t="s">
        <v>2230</v>
      </c>
    </row>
    <row r="3784" spans="1:2" x14ac:dyDescent="0.25">
      <c r="B3784" s="5" t="s">
        <v>2363</v>
      </c>
    </row>
    <row r="3785" spans="1:2" x14ac:dyDescent="0.25">
      <c r="B3785" s="5" t="s">
        <v>6225</v>
      </c>
    </row>
    <row r="3786" spans="1:2" x14ac:dyDescent="0.25">
      <c r="A3786" t="s">
        <v>17977</v>
      </c>
      <c r="B3786" s="5" t="s">
        <v>1693</v>
      </c>
    </row>
    <row r="3787" spans="1:2" x14ac:dyDescent="0.25">
      <c r="B3787" s="5" t="s">
        <v>1964</v>
      </c>
    </row>
    <row r="3788" spans="1:2" x14ac:dyDescent="0.25">
      <c r="B3788" s="5" t="s">
        <v>1974</v>
      </c>
    </row>
    <row r="3789" spans="1:2" x14ac:dyDescent="0.25">
      <c r="B3789" s="5" t="s">
        <v>1979</v>
      </c>
    </row>
    <row r="3790" spans="1:2" x14ac:dyDescent="0.25">
      <c r="B3790" s="5" t="s">
        <v>1984</v>
      </c>
    </row>
    <row r="3791" spans="1:2" x14ac:dyDescent="0.25">
      <c r="B3791" s="5" t="s">
        <v>2001</v>
      </c>
    </row>
    <row r="3792" spans="1:2" x14ac:dyDescent="0.25">
      <c r="B3792" s="5" t="s">
        <v>2006</v>
      </c>
    </row>
    <row r="3793" spans="2:2" x14ac:dyDescent="0.25">
      <c r="B3793" s="5" t="s">
        <v>2011</v>
      </c>
    </row>
    <row r="3794" spans="2:2" x14ac:dyDescent="0.25">
      <c r="B3794" s="5" t="s">
        <v>2034</v>
      </c>
    </row>
    <row r="3795" spans="2:2" x14ac:dyDescent="0.25">
      <c r="B3795" s="5" t="s">
        <v>2050</v>
      </c>
    </row>
    <row r="3796" spans="2:2" x14ac:dyDescent="0.25">
      <c r="B3796" s="5" t="s">
        <v>2055</v>
      </c>
    </row>
    <row r="3797" spans="2:2" x14ac:dyDescent="0.25">
      <c r="B3797" s="5" t="s">
        <v>2060</v>
      </c>
    </row>
    <row r="3798" spans="2:2" x14ac:dyDescent="0.25">
      <c r="B3798" s="5" t="s">
        <v>2065</v>
      </c>
    </row>
    <row r="3799" spans="2:2" x14ac:dyDescent="0.25">
      <c r="B3799" s="5" t="s">
        <v>2071</v>
      </c>
    </row>
    <row r="3800" spans="2:2" x14ac:dyDescent="0.25">
      <c r="B3800" s="5" t="s">
        <v>2081</v>
      </c>
    </row>
    <row r="3801" spans="2:2" x14ac:dyDescent="0.25">
      <c r="B3801" s="5" t="s">
        <v>2087</v>
      </c>
    </row>
    <row r="3802" spans="2:2" x14ac:dyDescent="0.25">
      <c r="B3802" s="5" t="s">
        <v>2092</v>
      </c>
    </row>
    <row r="3803" spans="2:2" x14ac:dyDescent="0.25">
      <c r="B3803" s="5" t="s">
        <v>2097</v>
      </c>
    </row>
    <row r="3804" spans="2:2" x14ac:dyDescent="0.25">
      <c r="B3804" s="5" t="s">
        <v>2102</v>
      </c>
    </row>
    <row r="3805" spans="2:2" x14ac:dyDescent="0.25">
      <c r="B3805" s="5" t="s">
        <v>2107</v>
      </c>
    </row>
    <row r="3806" spans="2:2" x14ac:dyDescent="0.25">
      <c r="B3806" s="5" t="s">
        <v>2112</v>
      </c>
    </row>
    <row r="3807" spans="2:2" x14ac:dyDescent="0.25">
      <c r="B3807" s="5" t="s">
        <v>2127</v>
      </c>
    </row>
    <row r="3808" spans="2:2" x14ac:dyDescent="0.25">
      <c r="B3808" s="5" t="s">
        <v>2132</v>
      </c>
    </row>
    <row r="3809" spans="2:2" x14ac:dyDescent="0.25">
      <c r="B3809" s="5" t="s">
        <v>2137</v>
      </c>
    </row>
    <row r="3810" spans="2:2" x14ac:dyDescent="0.25">
      <c r="B3810" s="5" t="s">
        <v>2142</v>
      </c>
    </row>
    <row r="3811" spans="2:2" x14ac:dyDescent="0.25">
      <c r="B3811" s="5" t="s">
        <v>2147</v>
      </c>
    </row>
    <row r="3812" spans="2:2" x14ac:dyDescent="0.25">
      <c r="B3812" s="5" t="s">
        <v>2152</v>
      </c>
    </row>
    <row r="3813" spans="2:2" x14ac:dyDescent="0.25">
      <c r="B3813" s="5" t="s">
        <v>2157</v>
      </c>
    </row>
    <row r="3814" spans="2:2" x14ac:dyDescent="0.25">
      <c r="B3814" s="5" t="s">
        <v>2162</v>
      </c>
    </row>
    <row r="3815" spans="2:2" x14ac:dyDescent="0.25">
      <c r="B3815" s="5" t="s">
        <v>2172</v>
      </c>
    </row>
    <row r="3816" spans="2:2" x14ac:dyDescent="0.25">
      <c r="B3816" s="5" t="s">
        <v>2177</v>
      </c>
    </row>
    <row r="3817" spans="2:2" x14ac:dyDescent="0.25">
      <c r="B3817" s="5" t="s">
        <v>2182</v>
      </c>
    </row>
    <row r="3818" spans="2:2" x14ac:dyDescent="0.25">
      <c r="B3818" s="5" t="s">
        <v>2187</v>
      </c>
    </row>
    <row r="3819" spans="2:2" x14ac:dyDescent="0.25">
      <c r="B3819" s="5" t="s">
        <v>2203</v>
      </c>
    </row>
    <row r="3820" spans="2:2" x14ac:dyDescent="0.25">
      <c r="B3820" s="5" t="s">
        <v>2209</v>
      </c>
    </row>
    <row r="3821" spans="2:2" x14ac:dyDescent="0.25">
      <c r="B3821" s="5" t="s">
        <v>2215</v>
      </c>
    </row>
    <row r="3822" spans="2:2" x14ac:dyDescent="0.25">
      <c r="B3822" s="5" t="s">
        <v>2225</v>
      </c>
    </row>
    <row r="3823" spans="2:2" x14ac:dyDescent="0.25">
      <c r="B3823" s="5" t="s">
        <v>2230</v>
      </c>
    </row>
    <row r="3824" spans="2:2" x14ac:dyDescent="0.25">
      <c r="B3824" s="5" t="s">
        <v>2363</v>
      </c>
    </row>
    <row r="3825" spans="1:2" x14ac:dyDescent="0.25">
      <c r="B3825" s="5" t="s">
        <v>6225</v>
      </c>
    </row>
    <row r="3826" spans="1:2" x14ac:dyDescent="0.25">
      <c r="A3826" t="s">
        <v>18023</v>
      </c>
      <c r="B3826" s="5" t="s">
        <v>2028</v>
      </c>
    </row>
    <row r="3827" spans="1:2" x14ac:dyDescent="0.25">
      <c r="B3827" s="5" t="s">
        <v>2039</v>
      </c>
    </row>
    <row r="3828" spans="1:2" x14ac:dyDescent="0.25">
      <c r="B3828" s="5" t="s">
        <v>2065</v>
      </c>
    </row>
    <row r="3829" spans="1:2" x14ac:dyDescent="0.25">
      <c r="B3829" s="5" t="s">
        <v>2071</v>
      </c>
    </row>
    <row r="3830" spans="1:2" x14ac:dyDescent="0.25">
      <c r="B3830" s="5" t="s">
        <v>2076</v>
      </c>
    </row>
    <row r="3831" spans="1:2" x14ac:dyDescent="0.25">
      <c r="B3831" s="5" t="s">
        <v>2117</v>
      </c>
    </row>
    <row r="3832" spans="1:2" x14ac:dyDescent="0.25">
      <c r="B3832" s="5" t="s">
        <v>2122</v>
      </c>
    </row>
    <row r="3833" spans="1:2" x14ac:dyDescent="0.25">
      <c r="B3833" s="5" t="s">
        <v>2157</v>
      </c>
    </row>
    <row r="3834" spans="1:2" x14ac:dyDescent="0.25">
      <c r="A3834" t="s">
        <v>17979</v>
      </c>
      <c r="B3834" s="5" t="s">
        <v>1693</v>
      </c>
    </row>
    <row r="3835" spans="1:2" x14ac:dyDescent="0.25">
      <c r="B3835" s="5" t="s">
        <v>1964</v>
      </c>
    </row>
    <row r="3836" spans="1:2" x14ac:dyDescent="0.25">
      <c r="B3836" s="5" t="s">
        <v>1969</v>
      </c>
    </row>
    <row r="3837" spans="1:2" x14ac:dyDescent="0.25">
      <c r="B3837" s="5" t="s">
        <v>1974</v>
      </c>
    </row>
    <row r="3838" spans="1:2" x14ac:dyDescent="0.25">
      <c r="B3838" s="5" t="s">
        <v>1979</v>
      </c>
    </row>
    <row r="3839" spans="1:2" x14ac:dyDescent="0.25">
      <c r="B3839" s="5" t="s">
        <v>1984</v>
      </c>
    </row>
    <row r="3840" spans="1:2" x14ac:dyDescent="0.25">
      <c r="B3840" s="5" t="s">
        <v>2001</v>
      </c>
    </row>
    <row r="3841" spans="2:2" x14ac:dyDescent="0.25">
      <c r="B3841" s="5" t="s">
        <v>2006</v>
      </c>
    </row>
    <row r="3842" spans="2:2" x14ac:dyDescent="0.25">
      <c r="B3842" s="5" t="s">
        <v>2011</v>
      </c>
    </row>
    <row r="3843" spans="2:2" x14ac:dyDescent="0.25">
      <c r="B3843" s="5" t="s">
        <v>2034</v>
      </c>
    </row>
    <row r="3844" spans="2:2" x14ac:dyDescent="0.25">
      <c r="B3844" s="5" t="s">
        <v>2045</v>
      </c>
    </row>
    <row r="3845" spans="2:2" x14ac:dyDescent="0.25">
      <c r="B3845" s="5" t="s">
        <v>2050</v>
      </c>
    </row>
    <row r="3846" spans="2:2" x14ac:dyDescent="0.25">
      <c r="B3846" s="5" t="s">
        <v>2055</v>
      </c>
    </row>
    <row r="3847" spans="2:2" x14ac:dyDescent="0.25">
      <c r="B3847" s="5" t="s">
        <v>2060</v>
      </c>
    </row>
    <row r="3848" spans="2:2" x14ac:dyDescent="0.25">
      <c r="B3848" s="5" t="s">
        <v>2065</v>
      </c>
    </row>
    <row r="3849" spans="2:2" x14ac:dyDescent="0.25">
      <c r="B3849" s="5" t="s">
        <v>2071</v>
      </c>
    </row>
    <row r="3850" spans="2:2" x14ac:dyDescent="0.25">
      <c r="B3850" s="5" t="s">
        <v>2081</v>
      </c>
    </row>
    <row r="3851" spans="2:2" x14ac:dyDescent="0.25">
      <c r="B3851" s="5" t="s">
        <v>2087</v>
      </c>
    </row>
    <row r="3852" spans="2:2" x14ac:dyDescent="0.25">
      <c r="B3852" s="5" t="s">
        <v>2092</v>
      </c>
    </row>
    <row r="3853" spans="2:2" x14ac:dyDescent="0.25">
      <c r="B3853" s="5" t="s">
        <v>2097</v>
      </c>
    </row>
    <row r="3854" spans="2:2" x14ac:dyDescent="0.25">
      <c r="B3854" s="5" t="s">
        <v>2102</v>
      </c>
    </row>
    <row r="3855" spans="2:2" x14ac:dyDescent="0.25">
      <c r="B3855" s="5" t="s">
        <v>2107</v>
      </c>
    </row>
    <row r="3856" spans="2:2" x14ac:dyDescent="0.25">
      <c r="B3856" s="5" t="s">
        <v>2112</v>
      </c>
    </row>
    <row r="3857" spans="2:2" x14ac:dyDescent="0.25">
      <c r="B3857" s="5" t="s">
        <v>2127</v>
      </c>
    </row>
    <row r="3858" spans="2:2" x14ac:dyDescent="0.25">
      <c r="B3858" s="5" t="s">
        <v>2132</v>
      </c>
    </row>
    <row r="3859" spans="2:2" x14ac:dyDescent="0.25">
      <c r="B3859" s="5" t="s">
        <v>2137</v>
      </c>
    </row>
    <row r="3860" spans="2:2" x14ac:dyDescent="0.25">
      <c r="B3860" s="5" t="s">
        <v>2142</v>
      </c>
    </row>
    <row r="3861" spans="2:2" x14ac:dyDescent="0.25">
      <c r="B3861" s="5" t="s">
        <v>2147</v>
      </c>
    </row>
    <row r="3862" spans="2:2" x14ac:dyDescent="0.25">
      <c r="B3862" s="5" t="s">
        <v>2152</v>
      </c>
    </row>
    <row r="3863" spans="2:2" x14ac:dyDescent="0.25">
      <c r="B3863" s="5" t="s">
        <v>2162</v>
      </c>
    </row>
    <row r="3864" spans="2:2" x14ac:dyDescent="0.25">
      <c r="B3864" s="5" t="s">
        <v>2167</v>
      </c>
    </row>
    <row r="3865" spans="2:2" x14ac:dyDescent="0.25">
      <c r="B3865" s="5" t="s">
        <v>2172</v>
      </c>
    </row>
    <row r="3866" spans="2:2" x14ac:dyDescent="0.25">
      <c r="B3866" s="5" t="s">
        <v>2177</v>
      </c>
    </row>
    <row r="3867" spans="2:2" x14ac:dyDescent="0.25">
      <c r="B3867" s="5" t="s">
        <v>2182</v>
      </c>
    </row>
    <row r="3868" spans="2:2" x14ac:dyDescent="0.25">
      <c r="B3868" s="5" t="s">
        <v>2187</v>
      </c>
    </row>
    <row r="3869" spans="2:2" x14ac:dyDescent="0.25">
      <c r="B3869" s="5" t="s">
        <v>2198</v>
      </c>
    </row>
    <row r="3870" spans="2:2" x14ac:dyDescent="0.25">
      <c r="B3870" s="5" t="s">
        <v>2203</v>
      </c>
    </row>
    <row r="3871" spans="2:2" x14ac:dyDescent="0.25">
      <c r="B3871" s="5" t="s">
        <v>2209</v>
      </c>
    </row>
    <row r="3872" spans="2:2" x14ac:dyDescent="0.25">
      <c r="B3872" s="5" t="s">
        <v>2215</v>
      </c>
    </row>
    <row r="3873" spans="2:2" x14ac:dyDescent="0.25">
      <c r="B3873" s="5" t="s">
        <v>2225</v>
      </c>
    </row>
    <row r="3874" spans="2:2" x14ac:dyDescent="0.25">
      <c r="B3874" s="5" t="s">
        <v>2230</v>
      </c>
    </row>
    <row r="3875" spans="2:2" x14ac:dyDescent="0.25">
      <c r="B3875" s="5" t="s">
        <v>2363</v>
      </c>
    </row>
    <row r="3876" spans="2:2" x14ac:dyDescent="0.25">
      <c r="B3876" s="5" t="s">
        <v>3026</v>
      </c>
    </row>
    <row r="3877" spans="2:2" x14ac:dyDescent="0.25">
      <c r="B3877" s="5" t="s">
        <v>3065</v>
      </c>
    </row>
    <row r="3878" spans="2:2" x14ac:dyDescent="0.25">
      <c r="B3878" s="5" t="s">
        <v>3070</v>
      </c>
    </row>
    <row r="3879" spans="2:2" x14ac:dyDescent="0.25">
      <c r="B3879" s="5" t="s">
        <v>3075</v>
      </c>
    </row>
    <row r="3880" spans="2:2" x14ac:dyDescent="0.25">
      <c r="B3880" s="5" t="s">
        <v>3080</v>
      </c>
    </row>
    <row r="3881" spans="2:2" x14ac:dyDescent="0.25">
      <c r="B3881" s="5" t="s">
        <v>3282</v>
      </c>
    </row>
    <row r="3882" spans="2:2" x14ac:dyDescent="0.25">
      <c r="B3882" s="5" t="s">
        <v>3105</v>
      </c>
    </row>
    <row r="3883" spans="2:2" x14ac:dyDescent="0.25">
      <c r="B3883" s="5" t="s">
        <v>3151</v>
      </c>
    </row>
    <row r="3884" spans="2:2" x14ac:dyDescent="0.25">
      <c r="B3884" s="5" t="s">
        <v>3156</v>
      </c>
    </row>
    <row r="3885" spans="2:2" x14ac:dyDescent="0.25">
      <c r="B3885" s="5" t="s">
        <v>3312</v>
      </c>
    </row>
    <row r="3886" spans="2:2" x14ac:dyDescent="0.25">
      <c r="B3886" s="5" t="s">
        <v>3242</v>
      </c>
    </row>
    <row r="3887" spans="2:2" x14ac:dyDescent="0.25">
      <c r="B3887" s="5" t="s">
        <v>3247</v>
      </c>
    </row>
    <row r="3888" spans="2:2" x14ac:dyDescent="0.25">
      <c r="B3888" s="5" t="s">
        <v>3252</v>
      </c>
    </row>
    <row r="3889" spans="2:2" x14ac:dyDescent="0.25">
      <c r="B3889" s="5" t="s">
        <v>3262</v>
      </c>
    </row>
    <row r="3890" spans="2:2" x14ac:dyDescent="0.25">
      <c r="B3890" s="5" t="s">
        <v>3392</v>
      </c>
    </row>
    <row r="3891" spans="2:2" x14ac:dyDescent="0.25">
      <c r="B3891" s="5" t="s">
        <v>3287</v>
      </c>
    </row>
    <row r="3892" spans="2:2" x14ac:dyDescent="0.25">
      <c r="B3892" s="5" t="s">
        <v>3297</v>
      </c>
    </row>
    <row r="3893" spans="2:2" x14ac:dyDescent="0.25">
      <c r="B3893" s="5" t="s">
        <v>3302</v>
      </c>
    </row>
    <row r="3894" spans="2:2" x14ac:dyDescent="0.25">
      <c r="B3894" s="5" t="s">
        <v>3317</v>
      </c>
    </row>
    <row r="3895" spans="2:2" x14ac:dyDescent="0.25">
      <c r="B3895" s="5" t="s">
        <v>3322</v>
      </c>
    </row>
    <row r="3896" spans="2:2" x14ac:dyDescent="0.25">
      <c r="B3896" s="5" t="s">
        <v>3327</v>
      </c>
    </row>
    <row r="3897" spans="2:2" x14ac:dyDescent="0.25">
      <c r="B3897" s="5" t="s">
        <v>3428</v>
      </c>
    </row>
    <row r="3898" spans="2:2" x14ac:dyDescent="0.25">
      <c r="B3898" s="5" t="s">
        <v>3387</v>
      </c>
    </row>
    <row r="3899" spans="2:2" x14ac:dyDescent="0.25">
      <c r="B3899" s="5" t="s">
        <v>3438</v>
      </c>
    </row>
    <row r="3900" spans="2:2" x14ac:dyDescent="0.25">
      <c r="B3900" s="5" t="s">
        <v>3422</v>
      </c>
    </row>
    <row r="3901" spans="2:2" x14ac:dyDescent="0.25">
      <c r="B3901" s="5" t="s">
        <v>12290</v>
      </c>
    </row>
    <row r="3902" spans="2:2" x14ac:dyDescent="0.25">
      <c r="B3902" s="5" t="s">
        <v>3511</v>
      </c>
    </row>
    <row r="3903" spans="2:2" x14ac:dyDescent="0.25">
      <c r="B3903" s="5" t="s">
        <v>3469</v>
      </c>
    </row>
    <row r="3904" spans="2:2" x14ac:dyDescent="0.25">
      <c r="B3904" s="5" t="s">
        <v>3871</v>
      </c>
    </row>
    <row r="3905" spans="2:2" x14ac:dyDescent="0.25">
      <c r="B3905" s="5" t="s">
        <v>4009</v>
      </c>
    </row>
    <row r="3906" spans="2:2" x14ac:dyDescent="0.25">
      <c r="B3906" s="5" t="s">
        <v>4508</v>
      </c>
    </row>
    <row r="3907" spans="2:2" x14ac:dyDescent="0.25">
      <c r="B3907" s="5" t="s">
        <v>4892</v>
      </c>
    </row>
    <row r="3908" spans="2:2" x14ac:dyDescent="0.25">
      <c r="B3908" s="5" t="s">
        <v>5102</v>
      </c>
    </row>
    <row r="3909" spans="2:2" x14ac:dyDescent="0.25">
      <c r="B3909" s="5" t="s">
        <v>5114</v>
      </c>
    </row>
    <row r="3910" spans="2:2" x14ac:dyDescent="0.25">
      <c r="B3910" s="5" t="s">
        <v>5130</v>
      </c>
    </row>
    <row r="3911" spans="2:2" x14ac:dyDescent="0.25">
      <c r="B3911" s="5" t="s">
        <v>5151</v>
      </c>
    </row>
    <row r="3912" spans="2:2" x14ac:dyDescent="0.25">
      <c r="B3912" s="5" t="s">
        <v>5930</v>
      </c>
    </row>
    <row r="3913" spans="2:2" x14ac:dyDescent="0.25">
      <c r="B3913" s="5" t="s">
        <v>5985</v>
      </c>
    </row>
    <row r="3914" spans="2:2" x14ac:dyDescent="0.25">
      <c r="B3914" s="5" t="s">
        <v>6094</v>
      </c>
    </row>
    <row r="3915" spans="2:2" x14ac:dyDescent="0.25">
      <c r="B3915" s="5" t="s">
        <v>6709</v>
      </c>
    </row>
    <row r="3916" spans="2:2" x14ac:dyDescent="0.25">
      <c r="B3916" s="5" t="s">
        <v>6225</v>
      </c>
    </row>
    <row r="3917" spans="2:2" x14ac:dyDescent="0.25">
      <c r="B3917" s="5" t="s">
        <v>6793</v>
      </c>
    </row>
    <row r="3918" spans="2:2" x14ac:dyDescent="0.25">
      <c r="B3918" s="5" t="s">
        <v>6869</v>
      </c>
    </row>
    <row r="3919" spans="2:2" x14ac:dyDescent="0.25">
      <c r="B3919" s="5" t="s">
        <v>6874</v>
      </c>
    </row>
    <row r="3920" spans="2:2" x14ac:dyDescent="0.25">
      <c r="B3920" s="5" t="s">
        <v>6879</v>
      </c>
    </row>
    <row r="3921" spans="1:2" x14ac:dyDescent="0.25">
      <c r="B3921" s="5" t="s">
        <v>6571</v>
      </c>
    </row>
    <row r="3922" spans="1:2" x14ac:dyDescent="0.25">
      <c r="B3922" s="5" t="s">
        <v>7734</v>
      </c>
    </row>
    <row r="3923" spans="1:2" x14ac:dyDescent="0.25">
      <c r="B3923" s="5" t="s">
        <v>7801</v>
      </c>
    </row>
    <row r="3924" spans="1:2" x14ac:dyDescent="0.25">
      <c r="B3924" s="5" t="s">
        <v>10030</v>
      </c>
    </row>
    <row r="3925" spans="1:2" x14ac:dyDescent="0.25">
      <c r="B3925" s="5" t="s">
        <v>10035</v>
      </c>
    </row>
    <row r="3926" spans="1:2" x14ac:dyDescent="0.25">
      <c r="A3926" t="s">
        <v>18025</v>
      </c>
      <c r="B3926" s="5" t="s">
        <v>2028</v>
      </c>
    </row>
    <row r="3927" spans="1:2" x14ac:dyDescent="0.25">
      <c r="B3927" s="5" t="s">
        <v>2039</v>
      </c>
    </row>
    <row r="3928" spans="1:2" x14ac:dyDescent="0.25">
      <c r="B3928" s="5" t="s">
        <v>2065</v>
      </c>
    </row>
    <row r="3929" spans="1:2" x14ac:dyDescent="0.25">
      <c r="B3929" s="5" t="s">
        <v>2071</v>
      </c>
    </row>
    <row r="3930" spans="1:2" x14ac:dyDescent="0.25">
      <c r="B3930" s="5" t="s">
        <v>2076</v>
      </c>
    </row>
    <row r="3931" spans="1:2" x14ac:dyDescent="0.25">
      <c r="B3931" s="5" t="s">
        <v>2117</v>
      </c>
    </row>
    <row r="3932" spans="1:2" x14ac:dyDescent="0.25">
      <c r="B3932" s="5" t="s">
        <v>2122</v>
      </c>
    </row>
    <row r="3933" spans="1:2" x14ac:dyDescent="0.25">
      <c r="B3933" s="5" t="s">
        <v>2157</v>
      </c>
    </row>
    <row r="3934" spans="1:2" x14ac:dyDescent="0.25">
      <c r="A3934" t="s">
        <v>18007</v>
      </c>
      <c r="B3934" s="5" t="s">
        <v>1845</v>
      </c>
    </row>
    <row r="3935" spans="1:2" x14ac:dyDescent="0.25">
      <c r="B3935" s="5" t="s">
        <v>1851</v>
      </c>
    </row>
    <row r="3936" spans="1:2" x14ac:dyDescent="0.25">
      <c r="B3936" s="5" t="s">
        <v>1861</v>
      </c>
    </row>
    <row r="3937" spans="1:2" x14ac:dyDescent="0.25">
      <c r="B3937" s="5" t="s">
        <v>1866</v>
      </c>
    </row>
    <row r="3938" spans="1:2" x14ac:dyDescent="0.25">
      <c r="B3938" s="5" t="s">
        <v>1871</v>
      </c>
    </row>
    <row r="3939" spans="1:2" x14ac:dyDescent="0.25">
      <c r="B3939" s="5" t="s">
        <v>61</v>
      </c>
    </row>
    <row r="3940" spans="1:2" x14ac:dyDescent="0.25">
      <c r="B3940" s="5" t="s">
        <v>1881</v>
      </c>
    </row>
    <row r="3941" spans="1:2" x14ac:dyDescent="0.25">
      <c r="B3941" s="5" t="s">
        <v>1886</v>
      </c>
    </row>
    <row r="3942" spans="1:2" x14ac:dyDescent="0.25">
      <c r="B3942" s="5" t="s">
        <v>1891</v>
      </c>
    </row>
    <row r="3943" spans="1:2" x14ac:dyDescent="0.25">
      <c r="B3943" s="5" t="s">
        <v>1897</v>
      </c>
    </row>
    <row r="3944" spans="1:2" x14ac:dyDescent="0.25">
      <c r="B3944" s="5" t="s">
        <v>1902</v>
      </c>
    </row>
    <row r="3945" spans="1:2" x14ac:dyDescent="0.25">
      <c r="B3945" s="5" t="s">
        <v>1907</v>
      </c>
    </row>
    <row r="3946" spans="1:2" x14ac:dyDescent="0.25">
      <c r="B3946" s="5" t="s">
        <v>1912</v>
      </c>
    </row>
    <row r="3947" spans="1:2" x14ac:dyDescent="0.25">
      <c r="A3947" t="s">
        <v>18009</v>
      </c>
      <c r="B3947" s="5" t="s">
        <v>1845</v>
      </c>
    </row>
    <row r="3948" spans="1:2" x14ac:dyDescent="0.25">
      <c r="B3948" s="5" t="s">
        <v>1851</v>
      </c>
    </row>
    <row r="3949" spans="1:2" x14ac:dyDescent="0.25">
      <c r="B3949" s="5" t="s">
        <v>1861</v>
      </c>
    </row>
    <row r="3950" spans="1:2" x14ac:dyDescent="0.25">
      <c r="B3950" s="5" t="s">
        <v>1866</v>
      </c>
    </row>
    <row r="3951" spans="1:2" x14ac:dyDescent="0.25">
      <c r="B3951" s="5" t="s">
        <v>1871</v>
      </c>
    </row>
    <row r="3952" spans="1:2" x14ac:dyDescent="0.25">
      <c r="B3952" s="5" t="s">
        <v>61</v>
      </c>
    </row>
    <row r="3953" spans="1:2" x14ac:dyDescent="0.25">
      <c r="B3953" s="5" t="s">
        <v>1881</v>
      </c>
    </row>
    <row r="3954" spans="1:2" x14ac:dyDescent="0.25">
      <c r="B3954" s="5" t="s">
        <v>1886</v>
      </c>
    </row>
    <row r="3955" spans="1:2" x14ac:dyDescent="0.25">
      <c r="B3955" s="5" t="s">
        <v>1891</v>
      </c>
    </row>
    <row r="3956" spans="1:2" x14ac:dyDescent="0.25">
      <c r="B3956" s="5" t="s">
        <v>1897</v>
      </c>
    </row>
    <row r="3957" spans="1:2" x14ac:dyDescent="0.25">
      <c r="B3957" s="5" t="s">
        <v>1902</v>
      </c>
    </row>
    <row r="3958" spans="1:2" x14ac:dyDescent="0.25">
      <c r="B3958" s="5" t="s">
        <v>1912</v>
      </c>
    </row>
    <row r="3959" spans="1:2" x14ac:dyDescent="0.25">
      <c r="B3959" s="5" t="s">
        <v>1917</v>
      </c>
    </row>
    <row r="3960" spans="1:2" x14ac:dyDescent="0.25">
      <c r="A3960" t="s">
        <v>18011</v>
      </c>
      <c r="B3960" s="5" t="s">
        <v>1845</v>
      </c>
    </row>
    <row r="3961" spans="1:2" x14ac:dyDescent="0.25">
      <c r="B3961" s="5" t="s">
        <v>1851</v>
      </c>
    </row>
    <row r="3962" spans="1:2" x14ac:dyDescent="0.25">
      <c r="B3962" s="5" t="s">
        <v>1861</v>
      </c>
    </row>
    <row r="3963" spans="1:2" x14ac:dyDescent="0.25">
      <c r="B3963" s="5" t="s">
        <v>1866</v>
      </c>
    </row>
    <row r="3964" spans="1:2" x14ac:dyDescent="0.25">
      <c r="B3964" s="5" t="s">
        <v>1871</v>
      </c>
    </row>
    <row r="3965" spans="1:2" x14ac:dyDescent="0.25">
      <c r="B3965" s="5" t="s">
        <v>61</v>
      </c>
    </row>
    <row r="3966" spans="1:2" x14ac:dyDescent="0.25">
      <c r="B3966" s="5" t="s">
        <v>1881</v>
      </c>
    </row>
    <row r="3967" spans="1:2" x14ac:dyDescent="0.25">
      <c r="B3967" s="5" t="s">
        <v>1886</v>
      </c>
    </row>
    <row r="3968" spans="1:2" x14ac:dyDescent="0.25">
      <c r="B3968" s="5" t="s">
        <v>1891</v>
      </c>
    </row>
    <row r="3969" spans="1:2" x14ac:dyDescent="0.25">
      <c r="B3969" s="5" t="s">
        <v>1897</v>
      </c>
    </row>
    <row r="3970" spans="1:2" x14ac:dyDescent="0.25">
      <c r="B3970" s="5" t="s">
        <v>1902</v>
      </c>
    </row>
    <row r="3971" spans="1:2" x14ac:dyDescent="0.25">
      <c r="B3971" s="5" t="s">
        <v>1912</v>
      </c>
    </row>
    <row r="3972" spans="1:2" x14ac:dyDescent="0.25">
      <c r="B3972" s="5" t="s">
        <v>1922</v>
      </c>
    </row>
    <row r="3973" spans="1:2" x14ac:dyDescent="0.25">
      <c r="A3973" t="s">
        <v>18013</v>
      </c>
      <c r="B3973" s="5" t="s">
        <v>1845</v>
      </c>
    </row>
    <row r="3974" spans="1:2" x14ac:dyDescent="0.25">
      <c r="B3974" s="5" t="s">
        <v>1851</v>
      </c>
    </row>
    <row r="3975" spans="1:2" x14ac:dyDescent="0.25">
      <c r="B3975" s="5" t="s">
        <v>1861</v>
      </c>
    </row>
    <row r="3976" spans="1:2" x14ac:dyDescent="0.25">
      <c r="B3976" s="5" t="s">
        <v>1866</v>
      </c>
    </row>
    <row r="3977" spans="1:2" x14ac:dyDescent="0.25">
      <c r="B3977" s="5" t="s">
        <v>1871</v>
      </c>
    </row>
    <row r="3978" spans="1:2" x14ac:dyDescent="0.25">
      <c r="B3978" s="5" t="s">
        <v>61</v>
      </c>
    </row>
    <row r="3979" spans="1:2" x14ac:dyDescent="0.25">
      <c r="B3979" s="5" t="s">
        <v>1881</v>
      </c>
    </row>
    <row r="3980" spans="1:2" x14ac:dyDescent="0.25">
      <c r="B3980" s="5" t="s">
        <v>1886</v>
      </c>
    </row>
    <row r="3981" spans="1:2" x14ac:dyDescent="0.25">
      <c r="B3981" s="5" t="s">
        <v>1891</v>
      </c>
    </row>
    <row r="3982" spans="1:2" x14ac:dyDescent="0.25">
      <c r="B3982" s="5" t="s">
        <v>1897</v>
      </c>
    </row>
    <row r="3983" spans="1:2" x14ac:dyDescent="0.25">
      <c r="B3983" s="5" t="s">
        <v>1902</v>
      </c>
    </row>
    <row r="3984" spans="1:2" x14ac:dyDescent="0.25">
      <c r="B3984" s="5" t="s">
        <v>1912</v>
      </c>
    </row>
    <row r="3985" spans="1:2" x14ac:dyDescent="0.25">
      <c r="B3985" s="5" t="s">
        <v>1927</v>
      </c>
    </row>
    <row r="3986" spans="1:2" x14ac:dyDescent="0.25">
      <c r="A3986" t="s">
        <v>18015</v>
      </c>
      <c r="B3986" s="5" t="s">
        <v>1845</v>
      </c>
    </row>
    <row r="3987" spans="1:2" x14ac:dyDescent="0.25">
      <c r="B3987" s="5" t="s">
        <v>1851</v>
      </c>
    </row>
    <row r="3988" spans="1:2" x14ac:dyDescent="0.25">
      <c r="B3988" s="5" t="s">
        <v>1861</v>
      </c>
    </row>
    <row r="3989" spans="1:2" x14ac:dyDescent="0.25">
      <c r="B3989" s="5" t="s">
        <v>1866</v>
      </c>
    </row>
    <row r="3990" spans="1:2" x14ac:dyDescent="0.25">
      <c r="B3990" s="5" t="s">
        <v>1871</v>
      </c>
    </row>
    <row r="3991" spans="1:2" x14ac:dyDescent="0.25">
      <c r="B3991" s="5" t="s">
        <v>61</v>
      </c>
    </row>
    <row r="3992" spans="1:2" x14ac:dyDescent="0.25">
      <c r="B3992" s="5" t="s">
        <v>1881</v>
      </c>
    </row>
    <row r="3993" spans="1:2" x14ac:dyDescent="0.25">
      <c r="B3993" s="5" t="s">
        <v>1886</v>
      </c>
    </row>
    <row r="3994" spans="1:2" x14ac:dyDescent="0.25">
      <c r="B3994" s="5" t="s">
        <v>1891</v>
      </c>
    </row>
    <row r="3995" spans="1:2" x14ac:dyDescent="0.25">
      <c r="B3995" s="5" t="s">
        <v>1897</v>
      </c>
    </row>
    <row r="3996" spans="1:2" x14ac:dyDescent="0.25">
      <c r="B3996" s="5" t="s">
        <v>1902</v>
      </c>
    </row>
    <row r="3997" spans="1:2" x14ac:dyDescent="0.25">
      <c r="B3997" s="5" t="s">
        <v>1912</v>
      </c>
    </row>
    <row r="3998" spans="1:2" x14ac:dyDescent="0.25">
      <c r="B3998" s="5" t="s">
        <v>2252</v>
      </c>
    </row>
    <row r="3999" spans="1:2" x14ac:dyDescent="0.25">
      <c r="A3999" t="s">
        <v>17981</v>
      </c>
      <c r="B3999" s="5" t="s">
        <v>1693</v>
      </c>
    </row>
    <row r="4000" spans="1:2" x14ac:dyDescent="0.25">
      <c r="B4000" s="5" t="s">
        <v>1699</v>
      </c>
    </row>
    <row r="4001" spans="1:2" x14ac:dyDescent="0.25">
      <c r="B4001" s="5" t="s">
        <v>2023</v>
      </c>
    </row>
    <row r="4002" spans="1:2" x14ac:dyDescent="0.25">
      <c r="B4002" s="5" t="s">
        <v>1953</v>
      </c>
    </row>
    <row r="4003" spans="1:2" x14ac:dyDescent="0.25">
      <c r="B4003" s="5" t="s">
        <v>2225</v>
      </c>
    </row>
    <row r="4004" spans="1:2" x14ac:dyDescent="0.25">
      <c r="B4004" s="5" t="s">
        <v>2230</v>
      </c>
    </row>
    <row r="4005" spans="1:2" x14ac:dyDescent="0.25">
      <c r="B4005" s="5" t="s">
        <v>2363</v>
      </c>
    </row>
    <row r="4006" spans="1:2" x14ac:dyDescent="0.25">
      <c r="B4006" s="5" t="s">
        <v>2247</v>
      </c>
    </row>
    <row r="4007" spans="1:2" x14ac:dyDescent="0.25">
      <c r="A4007" t="s">
        <v>18021</v>
      </c>
      <c r="B4007" s="5" t="s">
        <v>1953</v>
      </c>
    </row>
    <row r="4008" spans="1:2" x14ac:dyDescent="0.25">
      <c r="B4008" s="5" t="s">
        <v>2001</v>
      </c>
    </row>
    <row r="4009" spans="1:2" x14ac:dyDescent="0.25">
      <c r="B4009" s="5" t="s">
        <v>5029</v>
      </c>
    </row>
    <row r="4010" spans="1:2" x14ac:dyDescent="0.25">
      <c r="A4010" t="s">
        <v>18924</v>
      </c>
      <c r="B4010" t="s">
        <v>18919</v>
      </c>
    </row>
    <row r="4011" spans="1:2" x14ac:dyDescent="0.25">
      <c r="A4011" t="s">
        <v>17983</v>
      </c>
      <c r="B4011" s="5" t="s">
        <v>1693</v>
      </c>
    </row>
    <row r="4012" spans="1:2" x14ac:dyDescent="0.25">
      <c r="B4012" s="5" t="s">
        <v>1699</v>
      </c>
    </row>
    <row r="4013" spans="1:2" x14ac:dyDescent="0.25">
      <c r="B4013" s="5" t="s">
        <v>1704</v>
      </c>
    </row>
    <row r="4014" spans="1:2" x14ac:dyDescent="0.25">
      <c r="B4014" s="5" t="s">
        <v>1979</v>
      </c>
    </row>
    <row r="4015" spans="1:2" x14ac:dyDescent="0.25">
      <c r="B4015" s="5" t="s">
        <v>1984</v>
      </c>
    </row>
    <row r="4016" spans="1:2" x14ac:dyDescent="0.25">
      <c r="B4016" s="5" t="s">
        <v>2001</v>
      </c>
    </row>
    <row r="4017" spans="1:2" x14ac:dyDescent="0.25">
      <c r="B4017" s="5" t="s">
        <v>2045</v>
      </c>
    </row>
    <row r="4018" spans="1:2" x14ac:dyDescent="0.25">
      <c r="B4018" s="5" t="s">
        <v>2331</v>
      </c>
    </row>
    <row r="4019" spans="1:2" x14ac:dyDescent="0.25">
      <c r="B4019" s="5" t="s">
        <v>2409</v>
      </c>
    </row>
    <row r="4020" spans="1:2" x14ac:dyDescent="0.25">
      <c r="B4020" t="s">
        <v>18919</v>
      </c>
    </row>
    <row r="4021" spans="1:2" x14ac:dyDescent="0.25">
      <c r="A4021" t="s">
        <v>17985</v>
      </c>
      <c r="B4021" s="5" t="s">
        <v>1693</v>
      </c>
    </row>
    <row r="4022" spans="1:2" x14ac:dyDescent="0.25">
      <c r="B4022" s="5" t="s">
        <v>1699</v>
      </c>
    </row>
    <row r="4023" spans="1:2" x14ac:dyDescent="0.25">
      <c r="B4023" s="5" t="s">
        <v>1704</v>
      </c>
    </row>
    <row r="4024" spans="1:2" x14ac:dyDescent="0.25">
      <c r="B4024" s="5" t="s">
        <v>1979</v>
      </c>
    </row>
    <row r="4025" spans="1:2" x14ac:dyDescent="0.25">
      <c r="B4025" s="5" t="s">
        <v>1984</v>
      </c>
    </row>
    <row r="4026" spans="1:2" x14ac:dyDescent="0.25">
      <c r="B4026" s="5" t="s">
        <v>2001</v>
      </c>
    </row>
    <row r="4027" spans="1:2" x14ac:dyDescent="0.25">
      <c r="B4027" s="5" t="s">
        <v>2045</v>
      </c>
    </row>
    <row r="4028" spans="1:2" x14ac:dyDescent="0.25">
      <c r="B4028" s="5" t="s">
        <v>2331</v>
      </c>
    </row>
    <row r="4029" spans="1:2" x14ac:dyDescent="0.25">
      <c r="B4029" s="5" t="s">
        <v>2409</v>
      </c>
    </row>
    <row r="4030" spans="1:2" x14ac:dyDescent="0.25">
      <c r="A4030" t="s">
        <v>18205</v>
      </c>
      <c r="B4030" s="5" t="s">
        <v>3984</v>
      </c>
    </row>
    <row r="4031" spans="1:2" x14ac:dyDescent="0.25">
      <c r="B4031" s="5" t="s">
        <v>4928</v>
      </c>
    </row>
    <row r="4032" spans="1:2" x14ac:dyDescent="0.25">
      <c r="B4032" s="5" t="s">
        <v>4934</v>
      </c>
    </row>
    <row r="4033" spans="1:2" x14ac:dyDescent="0.25">
      <c r="B4033" s="5" t="s">
        <v>4732</v>
      </c>
    </row>
    <row r="4034" spans="1:2" x14ac:dyDescent="0.25">
      <c r="B4034" s="5" t="s">
        <v>4951</v>
      </c>
    </row>
    <row r="4035" spans="1:2" x14ac:dyDescent="0.25">
      <c r="B4035" s="5" t="s">
        <v>5193</v>
      </c>
    </row>
    <row r="4036" spans="1:2" x14ac:dyDescent="0.25">
      <c r="B4036" s="5" t="s">
        <v>5198</v>
      </c>
    </row>
    <row r="4037" spans="1:2" x14ac:dyDescent="0.25">
      <c r="B4037" s="5" t="s">
        <v>5203</v>
      </c>
    </row>
    <row r="4038" spans="1:2" x14ac:dyDescent="0.25">
      <c r="B4038" s="5" t="s">
        <v>7744</v>
      </c>
    </row>
    <row r="4039" spans="1:2" x14ac:dyDescent="0.25">
      <c r="B4039" s="5" t="s">
        <v>10052</v>
      </c>
    </row>
    <row r="4040" spans="1:2" x14ac:dyDescent="0.25">
      <c r="A4040" t="s">
        <v>18243</v>
      </c>
      <c r="B4040" s="5" t="s">
        <v>4951</v>
      </c>
    </row>
    <row r="4041" spans="1:2" x14ac:dyDescent="0.25">
      <c r="B4041" s="5" t="s">
        <v>5193</v>
      </c>
    </row>
    <row r="4042" spans="1:2" x14ac:dyDescent="0.25">
      <c r="B4042" s="5" t="s">
        <v>5198</v>
      </c>
    </row>
    <row r="4043" spans="1:2" x14ac:dyDescent="0.25">
      <c r="B4043" s="5" t="s">
        <v>5203</v>
      </c>
    </row>
    <row r="4044" spans="1:2" x14ac:dyDescent="0.25">
      <c r="B4044" s="5" t="s">
        <v>7744</v>
      </c>
    </row>
    <row r="4045" spans="1:2" x14ac:dyDescent="0.25">
      <c r="B4045" s="5" t="s">
        <v>10052</v>
      </c>
    </row>
    <row r="4046" spans="1:2" x14ac:dyDescent="0.25">
      <c r="A4046" t="s">
        <v>18245</v>
      </c>
      <c r="B4046" s="5" t="s">
        <v>4951</v>
      </c>
    </row>
    <row r="4047" spans="1:2" x14ac:dyDescent="0.25">
      <c r="B4047" s="5" t="s">
        <v>7744</v>
      </c>
    </row>
    <row r="4048" spans="1:2" x14ac:dyDescent="0.25">
      <c r="B4048" s="5" t="s">
        <v>10052</v>
      </c>
    </row>
    <row r="4049" spans="1:2" x14ac:dyDescent="0.25">
      <c r="A4049" t="s">
        <v>17997</v>
      </c>
      <c r="B4049" s="5" t="s">
        <v>1797</v>
      </c>
    </row>
    <row r="4050" spans="1:2" x14ac:dyDescent="0.25">
      <c r="B4050" s="5" t="s">
        <v>2192</v>
      </c>
    </row>
    <row r="4051" spans="1:2" x14ac:dyDescent="0.25">
      <c r="B4051" s="5" t="s">
        <v>3970</v>
      </c>
    </row>
    <row r="4052" spans="1:2" x14ac:dyDescent="0.25">
      <c r="B4052" s="5" t="s">
        <v>3977</v>
      </c>
    </row>
    <row r="4053" spans="1:2" x14ac:dyDescent="0.25">
      <c r="B4053" s="5" t="s">
        <v>4066</v>
      </c>
    </row>
    <row r="4054" spans="1:2" x14ac:dyDescent="0.25">
      <c r="A4054" t="s">
        <v>18207</v>
      </c>
      <c r="B4054" s="5" t="s">
        <v>3997</v>
      </c>
    </row>
    <row r="4055" spans="1:2" x14ac:dyDescent="0.25">
      <c r="A4055" t="s">
        <v>17673</v>
      </c>
      <c r="B4055" s="5" t="s">
        <v>43</v>
      </c>
    </row>
    <row r="4056" spans="1:2" x14ac:dyDescent="0.25">
      <c r="B4056" s="5" t="s">
        <v>102</v>
      </c>
    </row>
    <row r="4057" spans="1:2" x14ac:dyDescent="0.25">
      <c r="B4057" s="5" t="s">
        <v>112</v>
      </c>
    </row>
    <row r="4058" spans="1:2" x14ac:dyDescent="0.25">
      <c r="B4058" s="5" t="s">
        <v>117</v>
      </c>
    </row>
    <row r="4059" spans="1:2" x14ac:dyDescent="0.25">
      <c r="B4059" s="5" t="s">
        <v>122</v>
      </c>
    </row>
    <row r="4060" spans="1:2" x14ac:dyDescent="0.25">
      <c r="B4060" s="5" t="s">
        <v>141</v>
      </c>
    </row>
    <row r="4061" spans="1:2" x14ac:dyDescent="0.25">
      <c r="B4061" s="5" t="s">
        <v>197</v>
      </c>
    </row>
    <row r="4062" spans="1:2" x14ac:dyDescent="0.25">
      <c r="B4062" s="5" t="s">
        <v>236</v>
      </c>
    </row>
    <row r="4063" spans="1:2" x14ac:dyDescent="0.25">
      <c r="B4063" s="5" t="s">
        <v>242</v>
      </c>
    </row>
    <row r="4064" spans="1:2" x14ac:dyDescent="0.25">
      <c r="B4064" s="5" t="s">
        <v>261</v>
      </c>
    </row>
    <row r="4065" spans="2:2" x14ac:dyDescent="0.25">
      <c r="B4065" s="5" t="s">
        <v>278</v>
      </c>
    </row>
    <row r="4066" spans="2:2" x14ac:dyDescent="0.25">
      <c r="B4066" s="5" t="s">
        <v>284</v>
      </c>
    </row>
    <row r="4067" spans="2:2" x14ac:dyDescent="0.25">
      <c r="B4067" s="5" t="s">
        <v>295</v>
      </c>
    </row>
    <row r="4068" spans="2:2" x14ac:dyDescent="0.25">
      <c r="B4068" s="5" t="s">
        <v>300</v>
      </c>
    </row>
    <row r="4069" spans="2:2" x14ac:dyDescent="0.25">
      <c r="B4069" s="5" t="s">
        <v>305</v>
      </c>
    </row>
    <row r="4070" spans="2:2" x14ac:dyDescent="0.25">
      <c r="B4070" s="5" t="s">
        <v>311</v>
      </c>
    </row>
    <row r="4071" spans="2:2" x14ac:dyDescent="0.25">
      <c r="B4071" s="5" t="s">
        <v>528</v>
      </c>
    </row>
    <row r="4072" spans="2:2" x14ac:dyDescent="0.25">
      <c r="B4072" s="5" t="s">
        <v>356</v>
      </c>
    </row>
    <row r="4073" spans="2:2" x14ac:dyDescent="0.25">
      <c r="B4073" s="5" t="s">
        <v>362</v>
      </c>
    </row>
    <row r="4074" spans="2:2" x14ac:dyDescent="0.25">
      <c r="B4074" s="5" t="s">
        <v>367</v>
      </c>
    </row>
    <row r="4075" spans="2:2" x14ac:dyDescent="0.25">
      <c r="B4075" s="5" t="s">
        <v>378</v>
      </c>
    </row>
    <row r="4076" spans="2:2" x14ac:dyDescent="0.25">
      <c r="B4076" s="5" t="s">
        <v>385</v>
      </c>
    </row>
    <row r="4077" spans="2:2" x14ac:dyDescent="0.25">
      <c r="B4077" s="5" t="s">
        <v>3469</v>
      </c>
    </row>
    <row r="4078" spans="2:2" x14ac:dyDescent="0.25">
      <c r="B4078" s="5" t="s">
        <v>3475</v>
      </c>
    </row>
    <row r="4079" spans="2:2" x14ac:dyDescent="0.25">
      <c r="B4079" s="5" t="s">
        <v>3485</v>
      </c>
    </row>
    <row r="4080" spans="2:2" x14ac:dyDescent="0.25">
      <c r="B4080" s="5" t="s">
        <v>3495</v>
      </c>
    </row>
    <row r="4081" spans="1:2" x14ac:dyDescent="0.25">
      <c r="B4081" s="5" t="s">
        <v>3501</v>
      </c>
    </row>
    <row r="4082" spans="1:2" x14ac:dyDescent="0.25">
      <c r="B4082" s="5" t="s">
        <v>3506</v>
      </c>
    </row>
    <row r="4083" spans="1:2" x14ac:dyDescent="0.25">
      <c r="B4083" s="5" t="s">
        <v>3554</v>
      </c>
    </row>
    <row r="4084" spans="1:2" x14ac:dyDescent="0.25">
      <c r="B4084" s="5" t="s">
        <v>3537</v>
      </c>
    </row>
    <row r="4085" spans="1:2" x14ac:dyDescent="0.25">
      <c r="B4085" s="5" t="s">
        <v>3549</v>
      </c>
    </row>
    <row r="4086" spans="1:2" x14ac:dyDescent="0.25">
      <c r="B4086" s="5" t="s">
        <v>3570</v>
      </c>
    </row>
    <row r="4087" spans="1:2" x14ac:dyDescent="0.25">
      <c r="B4087" s="5" t="s">
        <v>3576</v>
      </c>
    </row>
    <row r="4088" spans="1:2" x14ac:dyDescent="0.25">
      <c r="B4088" s="5" t="s">
        <v>3582</v>
      </c>
    </row>
    <row r="4089" spans="1:2" x14ac:dyDescent="0.25">
      <c r="B4089" s="5" t="s">
        <v>3602</v>
      </c>
    </row>
    <row r="4090" spans="1:2" x14ac:dyDescent="0.25">
      <c r="B4090" s="5" t="s">
        <v>3608</v>
      </c>
    </row>
    <row r="4091" spans="1:2" x14ac:dyDescent="0.25">
      <c r="B4091" s="5" t="s">
        <v>3620</v>
      </c>
    </row>
    <row r="4092" spans="1:2" x14ac:dyDescent="0.25">
      <c r="B4092" s="5" t="s">
        <v>4981</v>
      </c>
    </row>
    <row r="4093" spans="1:2" x14ac:dyDescent="0.25">
      <c r="A4093" t="s">
        <v>17987</v>
      </c>
      <c r="B4093" s="5" t="s">
        <v>1715</v>
      </c>
    </row>
    <row r="4094" spans="1:2" x14ac:dyDescent="0.25">
      <c r="B4094" s="5" t="s">
        <v>1797</v>
      </c>
    </row>
    <row r="4095" spans="1:2" x14ac:dyDescent="0.25">
      <c r="A4095" t="s">
        <v>18031</v>
      </c>
      <c r="B4095" s="5" t="s">
        <v>2385</v>
      </c>
    </row>
    <row r="4096" spans="1:2" x14ac:dyDescent="0.25">
      <c r="A4096" t="s">
        <v>17969</v>
      </c>
      <c r="B4096" s="5" t="s">
        <v>1688</v>
      </c>
    </row>
    <row r="4097" spans="1:2" x14ac:dyDescent="0.25">
      <c r="B4097" s="5" t="s">
        <v>1845</v>
      </c>
    </row>
    <row r="4098" spans="1:2" x14ac:dyDescent="0.25">
      <c r="B4098" s="5" t="s">
        <v>1994</v>
      </c>
    </row>
    <row r="4099" spans="1:2" x14ac:dyDescent="0.25">
      <c r="B4099" s="5" t="s">
        <v>2240</v>
      </c>
    </row>
    <row r="4100" spans="1:2" x14ac:dyDescent="0.25">
      <c r="B4100" s="5" t="s">
        <v>2247</v>
      </c>
    </row>
    <row r="4101" spans="1:2" x14ac:dyDescent="0.25">
      <c r="B4101" s="5" t="s">
        <v>2385</v>
      </c>
    </row>
    <row r="4102" spans="1:2" x14ac:dyDescent="0.25">
      <c r="B4102" s="5" t="s">
        <v>3576</v>
      </c>
    </row>
    <row r="4103" spans="1:2" x14ac:dyDescent="0.25">
      <c r="B4103" s="5" t="s">
        <v>6365</v>
      </c>
    </row>
    <row r="4104" spans="1:2" x14ac:dyDescent="0.25">
      <c r="A4104" t="s">
        <v>18003</v>
      </c>
      <c r="B4104" s="5" t="s">
        <v>1819</v>
      </c>
    </row>
    <row r="4105" spans="1:2" x14ac:dyDescent="0.25">
      <c r="B4105" s="5" t="s">
        <v>2385</v>
      </c>
    </row>
    <row r="4106" spans="1:2" x14ac:dyDescent="0.25">
      <c r="A4106" t="s">
        <v>18641</v>
      </c>
      <c r="B4106" s="5" t="s">
        <v>7560</v>
      </c>
    </row>
    <row r="4107" spans="1:2" x14ac:dyDescent="0.25">
      <c r="B4107" s="5" t="s">
        <v>7623</v>
      </c>
    </row>
    <row r="4108" spans="1:2" x14ac:dyDescent="0.25">
      <c r="B4108" s="5" t="s">
        <v>7754</v>
      </c>
    </row>
    <row r="4109" spans="1:2" x14ac:dyDescent="0.25">
      <c r="A4109" t="s">
        <v>18635</v>
      </c>
      <c r="B4109" s="5" t="s">
        <v>7555</v>
      </c>
    </row>
    <row r="4110" spans="1:2" x14ac:dyDescent="0.25">
      <c r="B4110" s="5" t="s">
        <v>7567</v>
      </c>
    </row>
    <row r="4111" spans="1:2" x14ac:dyDescent="0.25">
      <c r="B4111" s="5" t="s">
        <v>7734</v>
      </c>
    </row>
    <row r="4112" spans="1:2" x14ac:dyDescent="0.25">
      <c r="B4112" s="5" t="s">
        <v>7749</v>
      </c>
    </row>
    <row r="4113" spans="1:2" x14ac:dyDescent="0.25">
      <c r="B4113" s="5" t="s">
        <v>7759</v>
      </c>
    </row>
    <row r="4114" spans="1:2" x14ac:dyDescent="0.25">
      <c r="B4114" s="5" t="s">
        <v>7765</v>
      </c>
    </row>
    <row r="4115" spans="1:2" x14ac:dyDescent="0.25">
      <c r="B4115" s="5" t="s">
        <v>7770</v>
      </c>
    </row>
    <row r="4116" spans="1:2" x14ac:dyDescent="0.25">
      <c r="B4116" s="5" t="s">
        <v>7775</v>
      </c>
    </row>
    <row r="4117" spans="1:2" x14ac:dyDescent="0.25">
      <c r="B4117" s="5" t="s">
        <v>7781</v>
      </c>
    </row>
    <row r="4118" spans="1:2" x14ac:dyDescent="0.25">
      <c r="B4118" s="5" t="s">
        <v>7786</v>
      </c>
    </row>
    <row r="4119" spans="1:2" x14ac:dyDescent="0.25">
      <c r="B4119" s="5" t="s">
        <v>7791</v>
      </c>
    </row>
    <row r="4120" spans="1:2" x14ac:dyDescent="0.25">
      <c r="A4120" t="s">
        <v>18637</v>
      </c>
      <c r="B4120" s="5" t="s">
        <v>7555</v>
      </c>
    </row>
    <row r="4121" spans="1:2" x14ac:dyDescent="0.25">
      <c r="B4121" s="5" t="s">
        <v>7734</v>
      </c>
    </row>
    <row r="4122" spans="1:2" x14ac:dyDescent="0.25">
      <c r="B4122" s="5" t="s">
        <v>7739</v>
      </c>
    </row>
    <row r="4123" spans="1:2" x14ac:dyDescent="0.25">
      <c r="B4123" s="5" t="s">
        <v>7749</v>
      </c>
    </row>
    <row r="4124" spans="1:2" x14ac:dyDescent="0.25">
      <c r="B4124" s="5" t="s">
        <v>7754</v>
      </c>
    </row>
    <row r="4125" spans="1:2" x14ac:dyDescent="0.25">
      <c r="B4125" s="5" t="s">
        <v>7759</v>
      </c>
    </row>
    <row r="4126" spans="1:2" x14ac:dyDescent="0.25">
      <c r="B4126" s="5" t="s">
        <v>7765</v>
      </c>
    </row>
    <row r="4127" spans="1:2" x14ac:dyDescent="0.25">
      <c r="B4127" s="5" t="s">
        <v>7770</v>
      </c>
    </row>
    <row r="4128" spans="1:2" x14ac:dyDescent="0.25">
      <c r="B4128" s="5" t="s">
        <v>7775</v>
      </c>
    </row>
    <row r="4129" spans="1:2" x14ac:dyDescent="0.25">
      <c r="B4129" s="5" t="s">
        <v>7325</v>
      </c>
    </row>
    <row r="4130" spans="1:2" x14ac:dyDescent="0.25">
      <c r="B4130" s="5" t="s">
        <v>7921</v>
      </c>
    </row>
    <row r="4131" spans="1:2" x14ac:dyDescent="0.25">
      <c r="B4131" s="5" t="s">
        <v>9038</v>
      </c>
    </row>
    <row r="4132" spans="1:2" x14ac:dyDescent="0.25">
      <c r="A4132" t="s">
        <v>17869</v>
      </c>
      <c r="B4132" s="5" t="s">
        <v>1283</v>
      </c>
    </row>
    <row r="4133" spans="1:2" x14ac:dyDescent="0.25">
      <c r="B4133" s="5" t="s">
        <v>1423</v>
      </c>
    </row>
    <row r="4134" spans="1:2" x14ac:dyDescent="0.25">
      <c r="B4134" s="5" t="s">
        <v>1438</v>
      </c>
    </row>
    <row r="4135" spans="1:2" x14ac:dyDescent="0.25">
      <c r="B4135" s="5" t="s">
        <v>7560</v>
      </c>
    </row>
    <row r="4136" spans="1:2" x14ac:dyDescent="0.25">
      <c r="B4136" s="5" t="s">
        <v>7623</v>
      </c>
    </row>
    <row r="4137" spans="1:2" x14ac:dyDescent="0.25">
      <c r="B4137" s="5" t="s">
        <v>7635</v>
      </c>
    </row>
    <row r="4138" spans="1:2" x14ac:dyDescent="0.25">
      <c r="B4138" s="5" t="s">
        <v>7749</v>
      </c>
    </row>
    <row r="4139" spans="1:2" x14ac:dyDescent="0.25">
      <c r="B4139" s="5" t="s">
        <v>7754</v>
      </c>
    </row>
    <row r="4140" spans="1:2" x14ac:dyDescent="0.25">
      <c r="B4140" s="5" t="s">
        <v>7759</v>
      </c>
    </row>
    <row r="4141" spans="1:2" x14ac:dyDescent="0.25">
      <c r="A4141" t="s">
        <v>18639</v>
      </c>
      <c r="B4141" s="5" t="s">
        <v>7555</v>
      </c>
    </row>
    <row r="4142" spans="1:2" x14ac:dyDescent="0.25">
      <c r="B4142" s="5" t="s">
        <v>7560</v>
      </c>
    </row>
    <row r="4143" spans="1:2" x14ac:dyDescent="0.25">
      <c r="B4143" s="5" t="s">
        <v>7567</v>
      </c>
    </row>
    <row r="4144" spans="1:2" x14ac:dyDescent="0.25">
      <c r="B4144" s="5" t="s">
        <v>7594</v>
      </c>
    </row>
    <row r="4145" spans="1:2" x14ac:dyDescent="0.25">
      <c r="B4145" s="5" t="s">
        <v>7623</v>
      </c>
    </row>
    <row r="4146" spans="1:2" x14ac:dyDescent="0.25">
      <c r="B4146" s="5" t="s">
        <v>7629</v>
      </c>
    </row>
    <row r="4147" spans="1:2" x14ac:dyDescent="0.25">
      <c r="B4147" s="5" t="s">
        <v>7739</v>
      </c>
    </row>
    <row r="4148" spans="1:2" x14ac:dyDescent="0.25">
      <c r="B4148" s="5" t="s">
        <v>7325</v>
      </c>
    </row>
    <row r="4149" spans="1:2" x14ac:dyDescent="0.25">
      <c r="B4149" s="5" t="s">
        <v>7921</v>
      </c>
    </row>
    <row r="4150" spans="1:2" x14ac:dyDescent="0.25">
      <c r="A4150" t="s">
        <v>18151</v>
      </c>
      <c r="B4150" s="5" t="s">
        <v>2964</v>
      </c>
    </row>
    <row r="4151" spans="1:2" x14ac:dyDescent="0.25">
      <c r="B4151" s="5" t="s">
        <v>2980</v>
      </c>
    </row>
    <row r="4152" spans="1:2" x14ac:dyDescent="0.25">
      <c r="B4152" s="5" t="s">
        <v>7589</v>
      </c>
    </row>
    <row r="4153" spans="1:2" x14ac:dyDescent="0.25">
      <c r="B4153" s="5" t="s">
        <v>7594</v>
      </c>
    </row>
    <row r="4154" spans="1:2" x14ac:dyDescent="0.25">
      <c r="B4154" s="5" t="s">
        <v>7601</v>
      </c>
    </row>
    <row r="4155" spans="1:2" x14ac:dyDescent="0.25">
      <c r="A4155" t="s">
        <v>18181</v>
      </c>
      <c r="B4155" s="5" t="s">
        <v>3625</v>
      </c>
    </row>
    <row r="4156" spans="1:2" x14ac:dyDescent="0.25">
      <c r="B4156" s="5" t="s">
        <v>3631</v>
      </c>
    </row>
    <row r="4157" spans="1:2" x14ac:dyDescent="0.25">
      <c r="B4157" s="5" t="s">
        <v>3643</v>
      </c>
    </row>
    <row r="4158" spans="1:2" x14ac:dyDescent="0.25">
      <c r="B4158" s="5" t="s">
        <v>7611</v>
      </c>
    </row>
    <row r="4159" spans="1:2" x14ac:dyDescent="0.25">
      <c r="B4159" s="5" t="s">
        <v>7685</v>
      </c>
    </row>
    <row r="4160" spans="1:2" x14ac:dyDescent="0.25">
      <c r="A4160" t="s">
        <v>18926</v>
      </c>
      <c r="B4160" t="s">
        <v>18919</v>
      </c>
    </row>
    <row r="4161" spans="1:2" x14ac:dyDescent="0.25">
      <c r="A4161" t="s">
        <v>17907</v>
      </c>
      <c r="B4161" s="5" t="s">
        <v>1423</v>
      </c>
    </row>
    <row r="4162" spans="1:2" x14ac:dyDescent="0.25">
      <c r="B4162" s="5" t="s">
        <v>1433</v>
      </c>
    </row>
    <row r="4163" spans="1:2" x14ac:dyDescent="0.25">
      <c r="B4163" s="5" t="s">
        <v>7560</v>
      </c>
    </row>
    <row r="4164" spans="1:2" x14ac:dyDescent="0.25">
      <c r="B4164" s="5" t="s">
        <v>7589</v>
      </c>
    </row>
    <row r="4165" spans="1:2" x14ac:dyDescent="0.25">
      <c r="B4165" s="5" t="s">
        <v>7594</v>
      </c>
    </row>
    <row r="4166" spans="1:2" x14ac:dyDescent="0.25">
      <c r="B4166" s="5" t="s">
        <v>7601</v>
      </c>
    </row>
    <row r="4167" spans="1:2" x14ac:dyDescent="0.25">
      <c r="B4167" s="5" t="s">
        <v>7623</v>
      </c>
    </row>
    <row r="4168" spans="1:2" x14ac:dyDescent="0.25">
      <c r="A4168" t="s">
        <v>17787</v>
      </c>
      <c r="B4168" s="5" t="s">
        <v>727</v>
      </c>
    </row>
    <row r="4169" spans="1:2" x14ac:dyDescent="0.25">
      <c r="B4169" s="5" t="s">
        <v>743</v>
      </c>
    </row>
    <row r="4170" spans="1:2" x14ac:dyDescent="0.25">
      <c r="B4170" s="5" t="s">
        <v>3543</v>
      </c>
    </row>
    <row r="4171" spans="1:2" x14ac:dyDescent="0.25">
      <c r="B4171" s="5" t="s">
        <v>3648</v>
      </c>
    </row>
    <row r="4172" spans="1:2" x14ac:dyDescent="0.25">
      <c r="B4172" s="5" t="s">
        <v>3631</v>
      </c>
    </row>
    <row r="4173" spans="1:2" x14ac:dyDescent="0.25">
      <c r="B4173" s="5" t="s">
        <v>5108</v>
      </c>
    </row>
    <row r="4174" spans="1:2" x14ac:dyDescent="0.25">
      <c r="B4174" s="5" t="s">
        <v>7617</v>
      </c>
    </row>
    <row r="4175" spans="1:2" x14ac:dyDescent="0.25">
      <c r="A4175" t="s">
        <v>18915</v>
      </c>
      <c r="B4175" s="5" t="s">
        <v>9906</v>
      </c>
    </row>
    <row r="4176" spans="1:2" x14ac:dyDescent="0.25">
      <c r="A4176" t="s">
        <v>18647</v>
      </c>
      <c r="B4176" s="5" t="s">
        <v>7589</v>
      </c>
    </row>
    <row r="4177" spans="1:2" x14ac:dyDescent="0.25">
      <c r="B4177" s="5" t="s">
        <v>7629</v>
      </c>
    </row>
    <row r="4178" spans="1:2" x14ac:dyDescent="0.25">
      <c r="B4178" s="5" t="s">
        <v>7653</v>
      </c>
    </row>
    <row r="4179" spans="1:2" x14ac:dyDescent="0.25">
      <c r="A4179" t="s">
        <v>18649</v>
      </c>
      <c r="B4179" s="5" t="s">
        <v>7589</v>
      </c>
    </row>
    <row r="4180" spans="1:2" x14ac:dyDescent="0.25">
      <c r="B4180" s="5" t="s">
        <v>7601</v>
      </c>
    </row>
    <row r="4181" spans="1:2" x14ac:dyDescent="0.25">
      <c r="B4181" s="5" t="s">
        <v>7629</v>
      </c>
    </row>
    <row r="4182" spans="1:2" x14ac:dyDescent="0.25">
      <c r="A4182" t="s">
        <v>18651</v>
      </c>
      <c r="B4182" s="5" t="s">
        <v>7648</v>
      </c>
    </row>
    <row r="4183" spans="1:2" x14ac:dyDescent="0.25">
      <c r="B4183" s="5" t="s">
        <v>7670</v>
      </c>
    </row>
    <row r="4184" spans="1:2" x14ac:dyDescent="0.25">
      <c r="B4184" s="5" t="s">
        <v>7675</v>
      </c>
    </row>
    <row r="4185" spans="1:2" x14ac:dyDescent="0.25">
      <c r="B4185" s="5" t="s">
        <v>7680</v>
      </c>
    </row>
    <row r="4186" spans="1:2" x14ac:dyDescent="0.25">
      <c r="B4186" s="5" t="s">
        <v>7690</v>
      </c>
    </row>
    <row r="4187" spans="1:2" x14ac:dyDescent="0.25">
      <c r="B4187" s="5" t="s">
        <v>7696</v>
      </c>
    </row>
    <row r="4188" spans="1:2" x14ac:dyDescent="0.25">
      <c r="B4188" s="5" t="s">
        <v>7289</v>
      </c>
    </row>
    <row r="4189" spans="1:2" x14ac:dyDescent="0.25">
      <c r="A4189" t="s">
        <v>17827</v>
      </c>
      <c r="B4189" s="5" t="s">
        <v>1138</v>
      </c>
    </row>
    <row r="4190" spans="1:2" x14ac:dyDescent="0.25">
      <c r="B4190" s="5" t="s">
        <v>7648</v>
      </c>
    </row>
    <row r="4191" spans="1:2" x14ac:dyDescent="0.25">
      <c r="B4191" s="5" t="s">
        <v>7675</v>
      </c>
    </row>
    <row r="4192" spans="1:2" x14ac:dyDescent="0.25">
      <c r="B4192" s="5" t="s">
        <v>7680</v>
      </c>
    </row>
    <row r="4193" spans="1:2" x14ac:dyDescent="0.25">
      <c r="B4193" s="5" t="s">
        <v>7696</v>
      </c>
    </row>
    <row r="4194" spans="1:2" x14ac:dyDescent="0.25">
      <c r="B4194" s="5" t="s">
        <v>7289</v>
      </c>
    </row>
    <row r="4195" spans="1:2" x14ac:dyDescent="0.25">
      <c r="B4195" s="5" t="s">
        <v>7706</v>
      </c>
    </row>
    <row r="4196" spans="1:2" x14ac:dyDescent="0.25">
      <c r="B4196" s="5" t="s">
        <v>7712</v>
      </c>
    </row>
    <row r="4197" spans="1:2" x14ac:dyDescent="0.25">
      <c r="B4197" s="5" t="s">
        <v>7724</v>
      </c>
    </row>
    <row r="4198" spans="1:2" x14ac:dyDescent="0.25">
      <c r="B4198" s="5" t="s">
        <v>7911</v>
      </c>
    </row>
    <row r="4199" spans="1:2" x14ac:dyDescent="0.25">
      <c r="A4199" t="s">
        <v>18277</v>
      </c>
      <c r="B4199" s="5" t="s">
        <v>5284</v>
      </c>
    </row>
    <row r="4200" spans="1:2" x14ac:dyDescent="0.25">
      <c r="A4200" t="s">
        <v>18027</v>
      </c>
      <c r="B4200" s="5" t="s">
        <v>2092</v>
      </c>
    </row>
    <row r="4201" spans="1:2" x14ac:dyDescent="0.25">
      <c r="B4201" s="5" t="s">
        <v>5284</v>
      </c>
    </row>
    <row r="4202" spans="1:2" x14ac:dyDescent="0.25">
      <c r="B4202" s="5" t="s">
        <v>5291</v>
      </c>
    </row>
    <row r="4203" spans="1:2" x14ac:dyDescent="0.25">
      <c r="B4203" s="5" t="s">
        <v>6370</v>
      </c>
    </row>
    <row r="4204" spans="1:2" x14ac:dyDescent="0.25">
      <c r="A4204" t="s">
        <v>18928</v>
      </c>
      <c r="B4204" t="s">
        <v>18919</v>
      </c>
    </row>
    <row r="4205" spans="1:2" x14ac:dyDescent="0.25">
      <c r="A4205" t="s">
        <v>18643</v>
      </c>
      <c r="B4205" s="5" t="s">
        <v>7572</v>
      </c>
    </row>
    <row r="4206" spans="1:2" x14ac:dyDescent="0.25">
      <c r="B4206" s="5" t="s">
        <v>7578</v>
      </c>
    </row>
    <row r="4207" spans="1:2" x14ac:dyDescent="0.25">
      <c r="B4207" s="5" t="s">
        <v>7160</v>
      </c>
    </row>
    <row r="4208" spans="1:2" x14ac:dyDescent="0.25">
      <c r="B4208" s="5" t="s">
        <v>7680</v>
      </c>
    </row>
    <row r="4209" spans="1:2" x14ac:dyDescent="0.25">
      <c r="B4209" s="5" t="s">
        <v>7696</v>
      </c>
    </row>
    <row r="4210" spans="1:2" x14ac:dyDescent="0.25">
      <c r="A4210" t="s">
        <v>18645</v>
      </c>
      <c r="B4210" s="5" t="s">
        <v>7572</v>
      </c>
    </row>
    <row r="4211" spans="1:2" x14ac:dyDescent="0.25">
      <c r="B4211" s="5" t="s">
        <v>7578</v>
      </c>
    </row>
    <row r="4212" spans="1:2" x14ac:dyDescent="0.25">
      <c r="B4212" s="5" t="s">
        <v>7160</v>
      </c>
    </row>
    <row r="4213" spans="1:2" x14ac:dyDescent="0.25">
      <c r="B4213" s="5" t="s">
        <v>7680</v>
      </c>
    </row>
    <row r="4214" spans="1:2" x14ac:dyDescent="0.25">
      <c r="B4214" s="5" t="s">
        <v>7696</v>
      </c>
    </row>
    <row r="4215" spans="1:2" x14ac:dyDescent="0.25">
      <c r="A4215" t="s">
        <v>18283</v>
      </c>
      <c r="B4215" s="5" t="s">
        <v>5822</v>
      </c>
    </row>
    <row r="4216" spans="1:2" x14ac:dyDescent="0.25">
      <c r="B4216" s="5" t="s">
        <v>5827</v>
      </c>
    </row>
    <row r="4217" spans="1:2" x14ac:dyDescent="0.25">
      <c r="B4217" s="5" t="s">
        <v>7680</v>
      </c>
    </row>
    <row r="4218" spans="1:2" x14ac:dyDescent="0.25">
      <c r="B4218" s="5" t="s">
        <v>7811</v>
      </c>
    </row>
    <row r="4219" spans="1:2" x14ac:dyDescent="0.25">
      <c r="B4219" s="5" t="s">
        <v>7816</v>
      </c>
    </row>
    <row r="4220" spans="1:2" x14ac:dyDescent="0.25">
      <c r="B4220" s="5" t="s">
        <v>7821</v>
      </c>
    </row>
    <row r="4221" spans="1:2" x14ac:dyDescent="0.25">
      <c r="B4221" s="5" t="s">
        <v>7826</v>
      </c>
    </row>
    <row r="4222" spans="1:2" x14ac:dyDescent="0.25">
      <c r="B4222" s="5" t="s">
        <v>7837</v>
      </c>
    </row>
    <row r="4223" spans="1:2" x14ac:dyDescent="0.25">
      <c r="B4223" s="5" t="s">
        <v>7858</v>
      </c>
    </row>
    <row r="4224" spans="1:2" x14ac:dyDescent="0.25">
      <c r="B4224" s="5" t="s">
        <v>7882</v>
      </c>
    </row>
    <row r="4225" spans="1:2" x14ac:dyDescent="0.25">
      <c r="B4225" s="5" t="s">
        <v>7331</v>
      </c>
    </row>
    <row r="4226" spans="1:2" x14ac:dyDescent="0.25">
      <c r="B4226" s="5" t="s">
        <v>7905</v>
      </c>
    </row>
    <row r="4227" spans="1:2" x14ac:dyDescent="0.25">
      <c r="A4227" t="s">
        <v>18653</v>
      </c>
      <c r="B4227" s="5" t="s">
        <v>7680</v>
      </c>
    </row>
    <row r="4228" spans="1:2" x14ac:dyDescent="0.25">
      <c r="B4228" s="5" t="s">
        <v>7801</v>
      </c>
    </row>
    <row r="4229" spans="1:2" x14ac:dyDescent="0.25">
      <c r="B4229" s="5" t="s">
        <v>7811</v>
      </c>
    </row>
    <row r="4230" spans="1:2" x14ac:dyDescent="0.25">
      <c r="B4230" s="5" t="s">
        <v>7831</v>
      </c>
    </row>
    <row r="4231" spans="1:2" x14ac:dyDescent="0.25">
      <c r="B4231" s="5" t="s">
        <v>7837</v>
      </c>
    </row>
    <row r="4232" spans="1:2" x14ac:dyDescent="0.25">
      <c r="B4232" s="5" t="s">
        <v>7842</v>
      </c>
    </row>
    <row r="4233" spans="1:2" x14ac:dyDescent="0.25">
      <c r="B4233" s="5" t="s">
        <v>7847</v>
      </c>
    </row>
    <row r="4234" spans="1:2" x14ac:dyDescent="0.25">
      <c r="B4234" s="5" t="s">
        <v>7853</v>
      </c>
    </row>
    <row r="4235" spans="1:2" x14ac:dyDescent="0.25">
      <c r="B4235" s="5" t="s">
        <v>7864</v>
      </c>
    </row>
    <row r="4236" spans="1:2" x14ac:dyDescent="0.25">
      <c r="B4236" s="5" t="s">
        <v>7870</v>
      </c>
    </row>
    <row r="4237" spans="1:2" x14ac:dyDescent="0.25">
      <c r="B4237" s="5" t="s">
        <v>7876</v>
      </c>
    </row>
    <row r="4238" spans="1:2" x14ac:dyDescent="0.25">
      <c r="B4238" s="5" t="s">
        <v>7331</v>
      </c>
    </row>
    <row r="4239" spans="1:2" x14ac:dyDescent="0.25">
      <c r="A4239" t="s">
        <v>17847</v>
      </c>
      <c r="B4239" s="5" t="s">
        <v>1193</v>
      </c>
    </row>
    <row r="4240" spans="1:2" x14ac:dyDescent="0.25">
      <c r="B4240" s="5" t="s">
        <v>1250</v>
      </c>
    </row>
    <row r="4241" spans="1:2" x14ac:dyDescent="0.25">
      <c r="B4241" s="5" t="s">
        <v>2650</v>
      </c>
    </row>
    <row r="4242" spans="1:2" x14ac:dyDescent="0.25">
      <c r="B4242" s="5" t="s">
        <v>7648</v>
      </c>
    </row>
    <row r="4243" spans="1:2" x14ac:dyDescent="0.25">
      <c r="B4243" s="5" t="s">
        <v>7675</v>
      </c>
    </row>
    <row r="4244" spans="1:2" x14ac:dyDescent="0.25">
      <c r="B4244" s="5" t="s">
        <v>7696</v>
      </c>
    </row>
    <row r="4245" spans="1:2" x14ac:dyDescent="0.25">
      <c r="B4245" s="5" t="s">
        <v>7289</v>
      </c>
    </row>
    <row r="4246" spans="1:2" x14ac:dyDescent="0.25">
      <c r="B4246" s="5" t="s">
        <v>7858</v>
      </c>
    </row>
    <row r="4247" spans="1:2" x14ac:dyDescent="0.25">
      <c r="A4247" t="s">
        <v>17811</v>
      </c>
      <c r="B4247" s="5" t="s">
        <v>1078</v>
      </c>
    </row>
    <row r="4248" spans="1:2" x14ac:dyDescent="0.25">
      <c r="B4248" s="5" t="s">
        <v>1084</v>
      </c>
    </row>
    <row r="4249" spans="1:2" x14ac:dyDescent="0.25">
      <c r="B4249" s="5" t="s">
        <v>1106</v>
      </c>
    </row>
    <row r="4250" spans="1:2" x14ac:dyDescent="0.25">
      <c r="B4250" s="5" t="s">
        <v>1138</v>
      </c>
    </row>
    <row r="4251" spans="1:2" x14ac:dyDescent="0.25">
      <c r="B4251" s="5" t="s">
        <v>1193</v>
      </c>
    </row>
    <row r="4252" spans="1:2" x14ac:dyDescent="0.25">
      <c r="A4252" t="s">
        <v>17715</v>
      </c>
      <c r="B4252" s="5" t="s">
        <v>267</v>
      </c>
    </row>
    <row r="4253" spans="1:2" x14ac:dyDescent="0.25">
      <c r="B4253" s="5" t="s">
        <v>1078</v>
      </c>
    </row>
    <row r="4254" spans="1:2" x14ac:dyDescent="0.25">
      <c r="B4254" s="5" t="s">
        <v>1090</v>
      </c>
    </row>
    <row r="4255" spans="1:2" x14ac:dyDescent="0.25">
      <c r="B4255" s="5" t="s">
        <v>1101</v>
      </c>
    </row>
    <row r="4256" spans="1:2" x14ac:dyDescent="0.25">
      <c r="B4256" s="5" t="s">
        <v>1106</v>
      </c>
    </row>
    <row r="4257" spans="1:2" x14ac:dyDescent="0.25">
      <c r="B4257" s="5" t="s">
        <v>1111</v>
      </c>
    </row>
    <row r="4258" spans="1:2" x14ac:dyDescent="0.25">
      <c r="B4258" s="5" t="s">
        <v>1117</v>
      </c>
    </row>
    <row r="4259" spans="1:2" x14ac:dyDescent="0.25">
      <c r="B4259" s="5" t="s">
        <v>1122</v>
      </c>
    </row>
    <row r="4260" spans="1:2" x14ac:dyDescent="0.25">
      <c r="B4260" s="5" t="s">
        <v>1127</v>
      </c>
    </row>
    <row r="4261" spans="1:2" x14ac:dyDescent="0.25">
      <c r="B4261" s="5" t="s">
        <v>1313</v>
      </c>
    </row>
    <row r="4262" spans="1:2" x14ac:dyDescent="0.25">
      <c r="B4262" s="5" t="s">
        <v>1138</v>
      </c>
    </row>
    <row r="4263" spans="1:2" x14ac:dyDescent="0.25">
      <c r="B4263" s="5" t="s">
        <v>1182</v>
      </c>
    </row>
    <row r="4264" spans="1:2" x14ac:dyDescent="0.25">
      <c r="B4264" s="5" t="s">
        <v>1193</v>
      </c>
    </row>
    <row r="4265" spans="1:2" x14ac:dyDescent="0.25">
      <c r="B4265" s="5" t="s">
        <v>1199</v>
      </c>
    </row>
    <row r="4266" spans="1:2" x14ac:dyDescent="0.25">
      <c r="A4266" t="s">
        <v>17813</v>
      </c>
      <c r="B4266" s="5" t="s">
        <v>1078</v>
      </c>
    </row>
    <row r="4267" spans="1:2" x14ac:dyDescent="0.25">
      <c r="B4267" s="5" t="s">
        <v>1084</v>
      </c>
    </row>
    <row r="4268" spans="1:2" x14ac:dyDescent="0.25">
      <c r="B4268" s="5" t="s">
        <v>1156</v>
      </c>
    </row>
    <row r="4269" spans="1:2" x14ac:dyDescent="0.25">
      <c r="B4269" s="5" t="s">
        <v>1169</v>
      </c>
    </row>
    <row r="4270" spans="1:2" x14ac:dyDescent="0.25">
      <c r="B4270" s="5" t="s">
        <v>1182</v>
      </c>
    </row>
    <row r="4271" spans="1:2" x14ac:dyDescent="0.25">
      <c r="B4271" s="5" t="s">
        <v>1187</v>
      </c>
    </row>
    <row r="4272" spans="1:2" x14ac:dyDescent="0.25">
      <c r="B4272" s="5" t="s">
        <v>1193</v>
      </c>
    </row>
    <row r="4273" spans="1:2" x14ac:dyDescent="0.25">
      <c r="B4273" s="5" t="s">
        <v>1199</v>
      </c>
    </row>
    <row r="4274" spans="1:2" x14ac:dyDescent="0.25">
      <c r="B4274" s="5" t="s">
        <v>3480</v>
      </c>
    </row>
    <row r="4275" spans="1:2" x14ac:dyDescent="0.25">
      <c r="B4275" s="5" t="s">
        <v>9585</v>
      </c>
    </row>
    <row r="4276" spans="1:2" x14ac:dyDescent="0.25">
      <c r="B4276" s="5" t="s">
        <v>8962</v>
      </c>
    </row>
    <row r="4277" spans="1:2" x14ac:dyDescent="0.25">
      <c r="A4277" t="s">
        <v>17815</v>
      </c>
      <c r="B4277" s="5" t="s">
        <v>1078</v>
      </c>
    </row>
    <row r="4278" spans="1:2" x14ac:dyDescent="0.25">
      <c r="B4278" s="5" t="s">
        <v>1090</v>
      </c>
    </row>
    <row r="4279" spans="1:2" x14ac:dyDescent="0.25">
      <c r="B4279" s="5" t="s">
        <v>1101</v>
      </c>
    </row>
    <row r="4280" spans="1:2" x14ac:dyDescent="0.25">
      <c r="B4280" s="5" t="s">
        <v>1106</v>
      </c>
    </row>
    <row r="4281" spans="1:2" x14ac:dyDescent="0.25">
      <c r="B4281" s="5" t="s">
        <v>1205</v>
      </c>
    </row>
    <row r="4282" spans="1:2" x14ac:dyDescent="0.25">
      <c r="B4282" s="5" t="s">
        <v>1222</v>
      </c>
    </row>
    <row r="4283" spans="1:2" x14ac:dyDescent="0.25">
      <c r="B4283" s="5" t="s">
        <v>1412</v>
      </c>
    </row>
    <row r="4284" spans="1:2" x14ac:dyDescent="0.25">
      <c r="B4284" s="5" t="s">
        <v>3877</v>
      </c>
    </row>
    <row r="4285" spans="1:2" x14ac:dyDescent="0.25">
      <c r="B4285" s="5" t="s">
        <v>3883</v>
      </c>
    </row>
    <row r="4286" spans="1:2" x14ac:dyDescent="0.25">
      <c r="B4286" s="5" t="s">
        <v>3889</v>
      </c>
    </row>
    <row r="4287" spans="1:2" x14ac:dyDescent="0.25">
      <c r="B4287" s="5" t="s">
        <v>3896</v>
      </c>
    </row>
    <row r="4288" spans="1:2" x14ac:dyDescent="0.25">
      <c r="B4288" s="5" t="s">
        <v>3942</v>
      </c>
    </row>
    <row r="4289" spans="1:2" x14ac:dyDescent="0.25">
      <c r="B4289" s="5" t="s">
        <v>3908</v>
      </c>
    </row>
    <row r="4290" spans="1:2" x14ac:dyDescent="0.25">
      <c r="B4290" s="5" t="s">
        <v>3930</v>
      </c>
    </row>
    <row r="4291" spans="1:2" x14ac:dyDescent="0.25">
      <c r="B4291" s="5" t="s">
        <v>3964</v>
      </c>
    </row>
    <row r="4292" spans="1:2" x14ac:dyDescent="0.25">
      <c r="B4292" s="5" t="s">
        <v>9585</v>
      </c>
    </row>
    <row r="4293" spans="1:2" x14ac:dyDescent="0.25">
      <c r="B4293" s="5" t="s">
        <v>9590</v>
      </c>
    </row>
    <row r="4294" spans="1:2" x14ac:dyDescent="0.25">
      <c r="B4294" s="5" t="s">
        <v>8962</v>
      </c>
    </row>
    <row r="4295" spans="1:2" x14ac:dyDescent="0.25">
      <c r="A4295" t="s">
        <v>17849</v>
      </c>
      <c r="B4295" s="5" t="s">
        <v>1205</v>
      </c>
    </row>
    <row r="4296" spans="1:2" x14ac:dyDescent="0.25">
      <c r="B4296" s="5" t="s">
        <v>3480</v>
      </c>
    </row>
    <row r="4297" spans="1:2" x14ac:dyDescent="0.25">
      <c r="B4297" s="5" t="s">
        <v>3877</v>
      </c>
    </row>
    <row r="4298" spans="1:2" x14ac:dyDescent="0.25">
      <c r="B4298" s="5" t="s">
        <v>3889</v>
      </c>
    </row>
    <row r="4299" spans="1:2" x14ac:dyDescent="0.25">
      <c r="B4299" s="5" t="s">
        <v>9585</v>
      </c>
    </row>
    <row r="4300" spans="1:2" x14ac:dyDescent="0.25">
      <c r="B4300" s="5" t="s">
        <v>9590</v>
      </c>
    </row>
    <row r="4301" spans="1:2" x14ac:dyDescent="0.25">
      <c r="B4301" s="5" t="s">
        <v>8962</v>
      </c>
    </row>
    <row r="4302" spans="1:2" x14ac:dyDescent="0.25">
      <c r="A4302" t="s">
        <v>17817</v>
      </c>
      <c r="B4302" s="5" t="s">
        <v>1078</v>
      </c>
    </row>
    <row r="4303" spans="1:2" x14ac:dyDescent="0.25">
      <c r="B4303" s="5" t="s">
        <v>1084</v>
      </c>
    </row>
    <row r="4304" spans="1:2" x14ac:dyDescent="0.25">
      <c r="B4304" s="5" t="s">
        <v>1090</v>
      </c>
    </row>
    <row r="4305" spans="2:2" x14ac:dyDescent="0.25">
      <c r="B4305" s="5" t="s">
        <v>1101</v>
      </c>
    </row>
    <row r="4306" spans="2:2" x14ac:dyDescent="0.25">
      <c r="B4306" s="5" t="s">
        <v>1106</v>
      </c>
    </row>
    <row r="4307" spans="2:2" x14ac:dyDescent="0.25">
      <c r="B4307" s="5" t="s">
        <v>1412</v>
      </c>
    </row>
    <row r="4308" spans="2:2" x14ac:dyDescent="0.25">
      <c r="B4308" s="5" t="s">
        <v>3480</v>
      </c>
    </row>
    <row r="4309" spans="2:2" x14ac:dyDescent="0.25">
      <c r="B4309" s="5" t="s">
        <v>3877</v>
      </c>
    </row>
    <row r="4310" spans="2:2" x14ac:dyDescent="0.25">
      <c r="B4310" s="5" t="s">
        <v>3883</v>
      </c>
    </row>
    <row r="4311" spans="2:2" x14ac:dyDescent="0.25">
      <c r="B4311" s="5" t="s">
        <v>3889</v>
      </c>
    </row>
    <row r="4312" spans="2:2" x14ac:dyDescent="0.25">
      <c r="B4312" s="5" t="s">
        <v>3896</v>
      </c>
    </row>
    <row r="4313" spans="2:2" x14ac:dyDescent="0.25">
      <c r="B4313" s="5" t="s">
        <v>3942</v>
      </c>
    </row>
    <row r="4314" spans="2:2" x14ac:dyDescent="0.25">
      <c r="B4314" s="5" t="s">
        <v>3908</v>
      </c>
    </row>
    <row r="4315" spans="2:2" x14ac:dyDescent="0.25">
      <c r="B4315" s="5" t="s">
        <v>3930</v>
      </c>
    </row>
    <row r="4316" spans="2:2" x14ac:dyDescent="0.25">
      <c r="B4316" s="5" t="s">
        <v>3964</v>
      </c>
    </row>
    <row r="4317" spans="2:2" x14ac:dyDescent="0.25">
      <c r="B4317" s="5" t="s">
        <v>7659</v>
      </c>
    </row>
    <row r="4318" spans="2:2" x14ac:dyDescent="0.25">
      <c r="B4318" s="5" t="s">
        <v>7690</v>
      </c>
    </row>
    <row r="4319" spans="2:2" x14ac:dyDescent="0.25">
      <c r="B4319" s="5" t="s">
        <v>9585</v>
      </c>
    </row>
    <row r="4320" spans="2:2" x14ac:dyDescent="0.25">
      <c r="B4320" s="5" t="s">
        <v>8962</v>
      </c>
    </row>
    <row r="4321" spans="1:2" x14ac:dyDescent="0.25">
      <c r="A4321" t="s">
        <v>17803</v>
      </c>
      <c r="B4321" s="5" t="s">
        <v>1054</v>
      </c>
    </row>
    <row r="4322" spans="1:2" x14ac:dyDescent="0.25">
      <c r="B4322" s="5" t="s">
        <v>1851</v>
      </c>
    </row>
    <row r="4323" spans="1:2" x14ac:dyDescent="0.25">
      <c r="B4323" s="5" t="s">
        <v>3026</v>
      </c>
    </row>
    <row r="4324" spans="1:2" x14ac:dyDescent="0.25">
      <c r="B4324" s="5" t="s">
        <v>3032</v>
      </c>
    </row>
    <row r="4325" spans="1:2" x14ac:dyDescent="0.25">
      <c r="B4325" s="5" t="s">
        <v>3038</v>
      </c>
    </row>
    <row r="4326" spans="1:2" x14ac:dyDescent="0.25">
      <c r="B4326" s="5" t="s">
        <v>3050</v>
      </c>
    </row>
    <row r="4327" spans="1:2" x14ac:dyDescent="0.25">
      <c r="B4327" s="5" t="s">
        <v>3060</v>
      </c>
    </row>
    <row r="4328" spans="1:2" x14ac:dyDescent="0.25">
      <c r="B4328" s="5" t="s">
        <v>3065</v>
      </c>
    </row>
    <row r="4329" spans="1:2" x14ac:dyDescent="0.25">
      <c r="B4329" s="5" t="s">
        <v>3070</v>
      </c>
    </row>
    <row r="4330" spans="1:2" x14ac:dyDescent="0.25">
      <c r="B4330" s="5" t="s">
        <v>3075</v>
      </c>
    </row>
    <row r="4331" spans="1:2" x14ac:dyDescent="0.25">
      <c r="B4331" s="5" t="s">
        <v>3080</v>
      </c>
    </row>
    <row r="4332" spans="1:2" x14ac:dyDescent="0.25">
      <c r="B4332" s="5" t="s">
        <v>3085</v>
      </c>
    </row>
    <row r="4333" spans="1:2" x14ac:dyDescent="0.25">
      <c r="B4333" s="5" t="s">
        <v>3282</v>
      </c>
    </row>
    <row r="4334" spans="1:2" x14ac:dyDescent="0.25">
      <c r="B4334" s="5" t="s">
        <v>3095</v>
      </c>
    </row>
    <row r="4335" spans="1:2" x14ac:dyDescent="0.25">
      <c r="B4335" s="5" t="s">
        <v>3100</v>
      </c>
    </row>
    <row r="4336" spans="1:2" x14ac:dyDescent="0.25">
      <c r="B4336" s="5" t="s">
        <v>3105</v>
      </c>
    </row>
    <row r="4337" spans="2:2" x14ac:dyDescent="0.25">
      <c r="B4337" s="5" t="s">
        <v>3110</v>
      </c>
    </row>
    <row r="4338" spans="2:2" x14ac:dyDescent="0.25">
      <c r="B4338" s="5" t="s">
        <v>3115</v>
      </c>
    </row>
    <row r="4339" spans="2:2" x14ac:dyDescent="0.25">
      <c r="B4339" s="5" t="s">
        <v>3120</v>
      </c>
    </row>
    <row r="4340" spans="2:2" x14ac:dyDescent="0.25">
      <c r="B4340" s="5" t="s">
        <v>3125</v>
      </c>
    </row>
    <row r="4341" spans="2:2" x14ac:dyDescent="0.25">
      <c r="B4341" s="5" t="s">
        <v>3130</v>
      </c>
    </row>
    <row r="4342" spans="2:2" x14ac:dyDescent="0.25">
      <c r="B4342" s="5" t="s">
        <v>3135</v>
      </c>
    </row>
    <row r="4343" spans="2:2" x14ac:dyDescent="0.25">
      <c r="B4343" s="5" t="s">
        <v>3140</v>
      </c>
    </row>
    <row r="4344" spans="2:2" x14ac:dyDescent="0.25">
      <c r="B4344" s="5" t="s">
        <v>12235</v>
      </c>
    </row>
    <row r="4345" spans="2:2" x14ac:dyDescent="0.25">
      <c r="B4345" s="5" t="s">
        <v>3151</v>
      </c>
    </row>
    <row r="4346" spans="2:2" x14ac:dyDescent="0.25">
      <c r="B4346" s="5" t="s">
        <v>3156</v>
      </c>
    </row>
    <row r="4347" spans="2:2" x14ac:dyDescent="0.25">
      <c r="B4347" s="5" t="s">
        <v>3161</v>
      </c>
    </row>
    <row r="4348" spans="2:2" x14ac:dyDescent="0.25">
      <c r="B4348" s="5" t="s">
        <v>3166</v>
      </c>
    </row>
    <row r="4349" spans="2:2" x14ac:dyDescent="0.25">
      <c r="B4349" s="5" t="s">
        <v>3171</v>
      </c>
    </row>
    <row r="4350" spans="2:2" x14ac:dyDescent="0.25">
      <c r="B4350" s="5" t="s">
        <v>3176</v>
      </c>
    </row>
    <row r="4351" spans="2:2" x14ac:dyDescent="0.25">
      <c r="B4351" s="5" t="s">
        <v>3181</v>
      </c>
    </row>
    <row r="4352" spans="2:2" x14ac:dyDescent="0.25">
      <c r="B4352" s="5" t="s">
        <v>3312</v>
      </c>
    </row>
    <row r="4353" spans="2:2" x14ac:dyDescent="0.25">
      <c r="B4353" s="5" t="s">
        <v>3192</v>
      </c>
    </row>
    <row r="4354" spans="2:2" x14ac:dyDescent="0.25">
      <c r="B4354" s="5" t="s">
        <v>3197</v>
      </c>
    </row>
    <row r="4355" spans="2:2" x14ac:dyDescent="0.25">
      <c r="B4355" s="5" t="s">
        <v>3202</v>
      </c>
    </row>
    <row r="4356" spans="2:2" x14ac:dyDescent="0.25">
      <c r="B4356" s="5" t="s">
        <v>3207</v>
      </c>
    </row>
    <row r="4357" spans="2:2" x14ac:dyDescent="0.25">
      <c r="B4357" s="5" t="s">
        <v>3212</v>
      </c>
    </row>
    <row r="4358" spans="2:2" x14ac:dyDescent="0.25">
      <c r="B4358" s="5" t="s">
        <v>3217</v>
      </c>
    </row>
    <row r="4359" spans="2:2" x14ac:dyDescent="0.25">
      <c r="B4359" s="5" t="s">
        <v>3222</v>
      </c>
    </row>
    <row r="4360" spans="2:2" x14ac:dyDescent="0.25">
      <c r="B4360" s="5" t="s">
        <v>3227</v>
      </c>
    </row>
    <row r="4361" spans="2:2" x14ac:dyDescent="0.25">
      <c r="B4361" s="5" t="s">
        <v>3332</v>
      </c>
    </row>
    <row r="4362" spans="2:2" x14ac:dyDescent="0.25">
      <c r="B4362" s="5" t="s">
        <v>3237</v>
      </c>
    </row>
    <row r="4363" spans="2:2" x14ac:dyDescent="0.25">
      <c r="B4363" s="5" t="s">
        <v>3242</v>
      </c>
    </row>
    <row r="4364" spans="2:2" x14ac:dyDescent="0.25">
      <c r="B4364" s="5" t="s">
        <v>3247</v>
      </c>
    </row>
    <row r="4365" spans="2:2" x14ac:dyDescent="0.25">
      <c r="B4365" s="5" t="s">
        <v>3252</v>
      </c>
    </row>
    <row r="4366" spans="2:2" x14ac:dyDescent="0.25">
      <c r="B4366" s="5" t="s">
        <v>3257</v>
      </c>
    </row>
    <row r="4367" spans="2:2" x14ac:dyDescent="0.25">
      <c r="B4367" s="5" t="s">
        <v>3262</v>
      </c>
    </row>
    <row r="4368" spans="2:2" x14ac:dyDescent="0.25">
      <c r="B4368" s="5" t="s">
        <v>3267</v>
      </c>
    </row>
    <row r="4369" spans="2:2" x14ac:dyDescent="0.25">
      <c r="B4369" s="5" t="s">
        <v>3272</v>
      </c>
    </row>
    <row r="4370" spans="2:2" x14ac:dyDescent="0.25">
      <c r="B4370" s="5" t="s">
        <v>3277</v>
      </c>
    </row>
    <row r="4371" spans="2:2" x14ac:dyDescent="0.25">
      <c r="B4371" s="5" t="s">
        <v>3392</v>
      </c>
    </row>
    <row r="4372" spans="2:2" x14ac:dyDescent="0.25">
      <c r="B4372" s="5" t="s">
        <v>3287</v>
      </c>
    </row>
    <row r="4373" spans="2:2" x14ac:dyDescent="0.25">
      <c r="B4373" s="5" t="s">
        <v>3292</v>
      </c>
    </row>
    <row r="4374" spans="2:2" x14ac:dyDescent="0.25">
      <c r="B4374" s="5" t="s">
        <v>3297</v>
      </c>
    </row>
    <row r="4375" spans="2:2" x14ac:dyDescent="0.25">
      <c r="B4375" s="5" t="s">
        <v>3302</v>
      </c>
    </row>
    <row r="4376" spans="2:2" x14ac:dyDescent="0.25">
      <c r="B4376" s="5" t="s">
        <v>3307</v>
      </c>
    </row>
    <row r="4377" spans="2:2" x14ac:dyDescent="0.25">
      <c r="B4377" s="5" t="s">
        <v>3417</v>
      </c>
    </row>
    <row r="4378" spans="2:2" x14ac:dyDescent="0.25">
      <c r="B4378" s="5" t="s">
        <v>3317</v>
      </c>
    </row>
    <row r="4379" spans="2:2" x14ac:dyDescent="0.25">
      <c r="B4379" s="5" t="s">
        <v>3322</v>
      </c>
    </row>
    <row r="4380" spans="2:2" x14ac:dyDescent="0.25">
      <c r="B4380" s="5" t="s">
        <v>3327</v>
      </c>
    </row>
    <row r="4381" spans="2:2" x14ac:dyDescent="0.25">
      <c r="B4381" s="5" t="s">
        <v>3428</v>
      </c>
    </row>
    <row r="4382" spans="2:2" x14ac:dyDescent="0.25">
      <c r="B4382" s="5" t="s">
        <v>3337</v>
      </c>
    </row>
    <row r="4383" spans="2:2" x14ac:dyDescent="0.25">
      <c r="B4383" s="5" t="s">
        <v>3342</v>
      </c>
    </row>
    <row r="4384" spans="2:2" x14ac:dyDescent="0.25">
      <c r="B4384" s="5" t="s">
        <v>3347</v>
      </c>
    </row>
    <row r="4385" spans="2:2" x14ac:dyDescent="0.25">
      <c r="B4385" s="5" t="s">
        <v>3352</v>
      </c>
    </row>
    <row r="4386" spans="2:2" x14ac:dyDescent="0.25">
      <c r="B4386" s="5" t="s">
        <v>3357</v>
      </c>
    </row>
    <row r="4387" spans="2:2" x14ac:dyDescent="0.25">
      <c r="B4387" s="5" t="s">
        <v>3362</v>
      </c>
    </row>
    <row r="4388" spans="2:2" x14ac:dyDescent="0.25">
      <c r="B4388" s="5" t="s">
        <v>3367</v>
      </c>
    </row>
    <row r="4389" spans="2:2" x14ac:dyDescent="0.25">
      <c r="B4389" s="5" t="s">
        <v>3372</v>
      </c>
    </row>
    <row r="4390" spans="2:2" x14ac:dyDescent="0.25">
      <c r="B4390" s="5" t="s">
        <v>3377</v>
      </c>
    </row>
    <row r="4391" spans="2:2" x14ac:dyDescent="0.25">
      <c r="B4391" s="5" t="s">
        <v>3382</v>
      </c>
    </row>
    <row r="4392" spans="2:2" x14ac:dyDescent="0.25">
      <c r="B4392" s="5" t="s">
        <v>3387</v>
      </c>
    </row>
    <row r="4393" spans="2:2" x14ac:dyDescent="0.25">
      <c r="B4393" s="5" t="s">
        <v>3438</v>
      </c>
    </row>
    <row r="4394" spans="2:2" x14ac:dyDescent="0.25">
      <c r="B4394" s="5" t="s">
        <v>3397</v>
      </c>
    </row>
    <row r="4395" spans="2:2" x14ac:dyDescent="0.25">
      <c r="B4395" s="5" t="s">
        <v>3402</v>
      </c>
    </row>
    <row r="4396" spans="2:2" x14ac:dyDescent="0.25">
      <c r="B4396" s="5" t="s">
        <v>3407</v>
      </c>
    </row>
    <row r="4397" spans="2:2" x14ac:dyDescent="0.25">
      <c r="B4397" s="5" t="s">
        <v>3412</v>
      </c>
    </row>
    <row r="4398" spans="2:2" x14ac:dyDescent="0.25">
      <c r="B4398" s="5" t="s">
        <v>3458</v>
      </c>
    </row>
    <row r="4399" spans="2:2" x14ac:dyDescent="0.25">
      <c r="B4399" s="5" t="s">
        <v>3422</v>
      </c>
    </row>
    <row r="4400" spans="2:2" x14ac:dyDescent="0.25">
      <c r="B4400" s="5" t="s">
        <v>12290</v>
      </c>
    </row>
    <row r="4401" spans="1:2" x14ac:dyDescent="0.25">
      <c r="B4401" s="5" t="s">
        <v>3433</v>
      </c>
    </row>
    <row r="4402" spans="1:2" x14ac:dyDescent="0.25">
      <c r="B4402" s="5" t="s">
        <v>3490</v>
      </c>
    </row>
    <row r="4403" spans="1:2" x14ac:dyDescent="0.25">
      <c r="B4403" s="5" t="s">
        <v>3453</v>
      </c>
    </row>
    <row r="4404" spans="1:2" x14ac:dyDescent="0.25">
      <c r="B4404" s="5" t="s">
        <v>3511</v>
      </c>
    </row>
    <row r="4405" spans="1:2" x14ac:dyDescent="0.25">
      <c r="B4405" s="5" t="s">
        <v>3848</v>
      </c>
    </row>
    <row r="4406" spans="1:2" x14ac:dyDescent="0.25">
      <c r="B4406" s="5" t="s">
        <v>5124</v>
      </c>
    </row>
    <row r="4407" spans="1:2" x14ac:dyDescent="0.25">
      <c r="B4407" s="5" t="s">
        <v>5151</v>
      </c>
    </row>
    <row r="4408" spans="1:2" x14ac:dyDescent="0.25">
      <c r="A4408" t="s">
        <v>17861</v>
      </c>
      <c r="B4408" s="5" t="s">
        <v>1256</v>
      </c>
    </row>
    <row r="4409" spans="1:2" x14ac:dyDescent="0.25">
      <c r="B4409" s="5" t="s">
        <v>3842</v>
      </c>
    </row>
    <row r="4410" spans="1:2" x14ac:dyDescent="0.25">
      <c r="B4410" s="5" t="s">
        <v>3848</v>
      </c>
    </row>
    <row r="4411" spans="1:2" x14ac:dyDescent="0.25">
      <c r="B4411" s="5" t="s">
        <v>3853</v>
      </c>
    </row>
    <row r="4412" spans="1:2" x14ac:dyDescent="0.25">
      <c r="A4412" t="s">
        <v>17819</v>
      </c>
      <c r="B4412" s="5" t="s">
        <v>1084</v>
      </c>
    </row>
    <row r="4413" spans="1:2" x14ac:dyDescent="0.25">
      <c r="B4413" s="5" t="s">
        <v>1144</v>
      </c>
    </row>
    <row r="4414" spans="1:2" x14ac:dyDescent="0.25">
      <c r="B4414" s="5" t="s">
        <v>1234</v>
      </c>
    </row>
    <row r="4415" spans="1:2" x14ac:dyDescent="0.25">
      <c r="A4415" t="s">
        <v>17717</v>
      </c>
      <c r="B4415" s="5" t="s">
        <v>267</v>
      </c>
    </row>
    <row r="4416" spans="1:2" x14ac:dyDescent="0.25">
      <c r="B4416" s="5" t="s">
        <v>1239</v>
      </c>
    </row>
    <row r="4417" spans="1:2" x14ac:dyDescent="0.25">
      <c r="B4417" s="5" t="s">
        <v>1250</v>
      </c>
    </row>
    <row r="4418" spans="1:2" x14ac:dyDescent="0.25">
      <c r="A4418" t="s">
        <v>17851</v>
      </c>
      <c r="B4418" s="5" t="s">
        <v>1234</v>
      </c>
    </row>
    <row r="4419" spans="1:2" x14ac:dyDescent="0.25">
      <c r="B4419" s="5" t="s">
        <v>1245</v>
      </c>
    </row>
    <row r="4420" spans="1:2" x14ac:dyDescent="0.25">
      <c r="B4420" s="5" t="s">
        <v>1443</v>
      </c>
    </row>
    <row r="4421" spans="1:2" x14ac:dyDescent="0.25">
      <c r="A4421" t="s">
        <v>17853</v>
      </c>
      <c r="B4421" s="5" t="s">
        <v>1234</v>
      </c>
    </row>
    <row r="4422" spans="1:2" x14ac:dyDescent="0.25">
      <c r="B4422" s="5" t="s">
        <v>1250</v>
      </c>
    </row>
    <row r="4423" spans="1:2" x14ac:dyDescent="0.25">
      <c r="B4423" s="5" t="s">
        <v>2650</v>
      </c>
    </row>
    <row r="4424" spans="1:2" x14ac:dyDescent="0.25">
      <c r="B4424" s="5" t="s">
        <v>7858</v>
      </c>
    </row>
    <row r="4425" spans="1:2" x14ac:dyDescent="0.25">
      <c r="A4425" t="s">
        <v>17855</v>
      </c>
      <c r="B4425" s="5" t="s">
        <v>1239</v>
      </c>
    </row>
    <row r="4426" spans="1:2" x14ac:dyDescent="0.25">
      <c r="B4426" s="5" t="s">
        <v>1245</v>
      </c>
    </row>
    <row r="4427" spans="1:2" x14ac:dyDescent="0.25">
      <c r="A4427" t="s">
        <v>17823</v>
      </c>
      <c r="B4427" s="5" t="s">
        <v>1111</v>
      </c>
    </row>
    <row r="4428" spans="1:2" x14ac:dyDescent="0.25">
      <c r="B4428" s="5" t="s">
        <v>7555</v>
      </c>
    </row>
    <row r="4429" spans="1:2" x14ac:dyDescent="0.25">
      <c r="B4429" s="5" t="s">
        <v>7560</v>
      </c>
    </row>
    <row r="4430" spans="1:2" x14ac:dyDescent="0.25">
      <c r="B4430" s="5" t="s">
        <v>7606</v>
      </c>
    </row>
    <row r="4431" spans="1:2" x14ac:dyDescent="0.25">
      <c r="B4431" s="5" t="s">
        <v>7718</v>
      </c>
    </row>
    <row r="4432" spans="1:2" x14ac:dyDescent="0.25">
      <c r="B4432" s="5" t="s">
        <v>7734</v>
      </c>
    </row>
    <row r="4433" spans="1:2" x14ac:dyDescent="0.25">
      <c r="A4433" t="s">
        <v>17859</v>
      </c>
      <c r="B4433" s="5" t="s">
        <v>1245</v>
      </c>
    </row>
    <row r="4434" spans="1:2" x14ac:dyDescent="0.25">
      <c r="B4434" s="5" t="s">
        <v>1443</v>
      </c>
    </row>
    <row r="4435" spans="1:2" x14ac:dyDescent="0.25">
      <c r="B4435" s="5" t="s">
        <v>7712</v>
      </c>
    </row>
    <row r="4436" spans="1:2" x14ac:dyDescent="0.25">
      <c r="B4436" s="5" t="s">
        <v>7724</v>
      </c>
    </row>
    <row r="4437" spans="1:2" x14ac:dyDescent="0.25">
      <c r="A4437" t="s">
        <v>17825</v>
      </c>
      <c r="B4437" s="5" t="s">
        <v>1111</v>
      </c>
    </row>
    <row r="4438" spans="1:2" x14ac:dyDescent="0.25">
      <c r="B4438" s="5" t="s">
        <v>1138</v>
      </c>
    </row>
    <row r="4439" spans="1:2" x14ac:dyDescent="0.25">
      <c r="B4439" s="5" t="s">
        <v>1234</v>
      </c>
    </row>
    <row r="4440" spans="1:2" x14ac:dyDescent="0.25">
      <c r="B4440" s="5" t="s">
        <v>1245</v>
      </c>
    </row>
    <row r="4441" spans="1:2" x14ac:dyDescent="0.25">
      <c r="B4441" s="5" t="s">
        <v>1443</v>
      </c>
    </row>
    <row r="4442" spans="1:2" x14ac:dyDescent="0.25">
      <c r="B4442" s="5" t="s">
        <v>7712</v>
      </c>
    </row>
    <row r="4443" spans="1:2" x14ac:dyDescent="0.25">
      <c r="B4443" s="5" t="s">
        <v>7724</v>
      </c>
    </row>
    <row r="4444" spans="1:2" x14ac:dyDescent="0.25">
      <c r="A4444" t="s">
        <v>17857</v>
      </c>
      <c r="B4444" s="5" t="s">
        <v>1239</v>
      </c>
    </row>
    <row r="4445" spans="1:2" x14ac:dyDescent="0.25">
      <c r="B4445" s="5" t="s">
        <v>1245</v>
      </c>
    </row>
    <row r="4446" spans="1:2" x14ac:dyDescent="0.25">
      <c r="B4446" t="s">
        <v>18919</v>
      </c>
    </row>
    <row r="4447" spans="1:2" x14ac:dyDescent="0.25">
      <c r="A4447" t="s">
        <v>18657</v>
      </c>
      <c r="B4447" s="5" t="s">
        <v>7945</v>
      </c>
    </row>
    <row r="4448" spans="1:2" x14ac:dyDescent="0.25">
      <c r="A4448" t="s">
        <v>18663</v>
      </c>
      <c r="B4448" s="5" t="s">
        <v>7980</v>
      </c>
    </row>
    <row r="4449" spans="1:2" x14ac:dyDescent="0.25">
      <c r="B4449" s="5" t="s">
        <v>7992</v>
      </c>
    </row>
    <row r="4450" spans="1:2" x14ac:dyDescent="0.25">
      <c r="B4450" s="5" t="s">
        <v>8034</v>
      </c>
    </row>
    <row r="4451" spans="1:2" x14ac:dyDescent="0.25">
      <c r="B4451" s="5" t="s">
        <v>10111</v>
      </c>
    </row>
    <row r="4452" spans="1:2" x14ac:dyDescent="0.25">
      <c r="B4452" s="5" t="s">
        <v>10132</v>
      </c>
    </row>
    <row r="4453" spans="1:2" x14ac:dyDescent="0.25">
      <c r="A4453" t="s">
        <v>18667</v>
      </c>
      <c r="B4453" s="5" t="s">
        <v>8022</v>
      </c>
    </row>
    <row r="4454" spans="1:2" x14ac:dyDescent="0.25">
      <c r="B4454" s="5" t="s">
        <v>10105</v>
      </c>
    </row>
    <row r="4455" spans="1:2" x14ac:dyDescent="0.25">
      <c r="A4455" t="s">
        <v>18669</v>
      </c>
      <c r="B4455" s="5" t="s">
        <v>8028</v>
      </c>
    </row>
    <row r="4456" spans="1:2" x14ac:dyDescent="0.25">
      <c r="B4456" s="5" t="s">
        <v>10127</v>
      </c>
    </row>
    <row r="4457" spans="1:2" x14ac:dyDescent="0.25">
      <c r="A4457" t="s">
        <v>18671</v>
      </c>
      <c r="B4457" s="5" t="s">
        <v>8046</v>
      </c>
    </row>
    <row r="4458" spans="1:2" x14ac:dyDescent="0.25">
      <c r="B4458" s="5" t="s">
        <v>10144</v>
      </c>
    </row>
    <row r="4459" spans="1:2" x14ac:dyDescent="0.25">
      <c r="B4459" s="5" t="s">
        <v>10154</v>
      </c>
    </row>
    <row r="4460" spans="1:2" x14ac:dyDescent="0.25">
      <c r="A4460" t="s">
        <v>18665</v>
      </c>
      <c r="B4460" s="5" t="s">
        <v>7986</v>
      </c>
    </row>
    <row r="4461" spans="1:2" x14ac:dyDescent="0.25">
      <c r="B4461" s="5" t="s">
        <v>7998</v>
      </c>
    </row>
    <row r="4462" spans="1:2" x14ac:dyDescent="0.25">
      <c r="B4462" s="5" t="s">
        <v>8004</v>
      </c>
    </row>
    <row r="4463" spans="1:2" x14ac:dyDescent="0.25">
      <c r="B4463" s="5" t="s">
        <v>8010</v>
      </c>
    </row>
    <row r="4464" spans="1:2" x14ac:dyDescent="0.25">
      <c r="B4464" s="5" t="s">
        <v>8016</v>
      </c>
    </row>
    <row r="4465" spans="1:2" x14ac:dyDescent="0.25">
      <c r="B4465" s="5" t="s">
        <v>8040</v>
      </c>
    </row>
    <row r="4466" spans="1:2" x14ac:dyDescent="0.25">
      <c r="B4466" s="5" t="s">
        <v>8052</v>
      </c>
    </row>
    <row r="4467" spans="1:2" x14ac:dyDescent="0.25">
      <c r="B4467" s="5" t="s">
        <v>8057</v>
      </c>
    </row>
    <row r="4468" spans="1:2" x14ac:dyDescent="0.25">
      <c r="B4468" s="5" t="s">
        <v>8062</v>
      </c>
    </row>
    <row r="4469" spans="1:2" x14ac:dyDescent="0.25">
      <c r="B4469" s="5" t="s">
        <v>7444</v>
      </c>
    </row>
    <row r="4470" spans="1:2" x14ac:dyDescent="0.25">
      <c r="B4470" s="5" t="s">
        <v>8596</v>
      </c>
    </row>
    <row r="4471" spans="1:2" x14ac:dyDescent="0.25">
      <c r="B4471" s="5" t="s">
        <v>10111</v>
      </c>
    </row>
    <row r="4472" spans="1:2" x14ac:dyDescent="0.25">
      <c r="B4472" s="5" t="s">
        <v>10116</v>
      </c>
    </row>
    <row r="4473" spans="1:2" x14ac:dyDescent="0.25">
      <c r="B4473" s="5" t="s">
        <v>10121</v>
      </c>
    </row>
    <row r="4474" spans="1:2" x14ac:dyDescent="0.25">
      <c r="B4474" s="5" t="s">
        <v>10132</v>
      </c>
    </row>
    <row r="4475" spans="1:2" x14ac:dyDescent="0.25">
      <c r="B4475" s="5" t="s">
        <v>10138</v>
      </c>
    </row>
    <row r="4476" spans="1:2" x14ac:dyDescent="0.25">
      <c r="B4476" s="5" t="s">
        <v>10149</v>
      </c>
    </row>
    <row r="4477" spans="1:2" x14ac:dyDescent="0.25">
      <c r="B4477" s="5" t="s">
        <v>11962</v>
      </c>
    </row>
    <row r="4478" spans="1:2" x14ac:dyDescent="0.25">
      <c r="A4478" t="s">
        <v>18167</v>
      </c>
      <c r="B4478" s="5" t="s">
        <v>3516</v>
      </c>
    </row>
    <row r="4479" spans="1:2" x14ac:dyDescent="0.25">
      <c r="B4479" s="5" t="s">
        <v>3521</v>
      </c>
    </row>
    <row r="4480" spans="1:2" x14ac:dyDescent="0.25">
      <c r="B4480" s="5" t="s">
        <v>3527</v>
      </c>
    </row>
    <row r="4481" spans="1:2" x14ac:dyDescent="0.25">
      <c r="B4481" s="5" t="s">
        <v>3614</v>
      </c>
    </row>
    <row r="4482" spans="1:2" x14ac:dyDescent="0.25">
      <c r="B4482" s="5" t="s">
        <v>4981</v>
      </c>
    </row>
    <row r="4483" spans="1:2" x14ac:dyDescent="0.25">
      <c r="B4483" s="5" t="s">
        <v>9055</v>
      </c>
    </row>
    <row r="4484" spans="1:2" x14ac:dyDescent="0.25">
      <c r="B4484" s="5" t="s">
        <v>9061</v>
      </c>
    </row>
    <row r="4485" spans="1:2" x14ac:dyDescent="0.25">
      <c r="B4485" s="5" t="s">
        <v>8215</v>
      </c>
    </row>
    <row r="4486" spans="1:2" x14ac:dyDescent="0.25">
      <c r="A4486" t="s">
        <v>18777</v>
      </c>
      <c r="B4486" s="5" t="s">
        <v>8691</v>
      </c>
    </row>
    <row r="4487" spans="1:2" x14ac:dyDescent="0.25">
      <c r="A4487" t="s">
        <v>18783</v>
      </c>
      <c r="B4487" s="5" t="s">
        <v>8725</v>
      </c>
    </row>
    <row r="4488" spans="1:2" x14ac:dyDescent="0.25">
      <c r="B4488" s="5" t="s">
        <v>8768</v>
      </c>
    </row>
    <row r="4489" spans="1:2" x14ac:dyDescent="0.25">
      <c r="B4489" s="5" t="s">
        <v>11138</v>
      </c>
    </row>
    <row r="4490" spans="1:2" x14ac:dyDescent="0.25">
      <c r="B4490" s="5" t="s">
        <v>11143</v>
      </c>
    </row>
    <row r="4491" spans="1:2" x14ac:dyDescent="0.25">
      <c r="B4491" s="5" t="s">
        <v>11148</v>
      </c>
    </row>
    <row r="4492" spans="1:2" x14ac:dyDescent="0.25">
      <c r="B4492" s="5" t="s">
        <v>11153</v>
      </c>
    </row>
    <row r="4493" spans="1:2" x14ac:dyDescent="0.25">
      <c r="B4493" s="5" t="s">
        <v>11158</v>
      </c>
    </row>
    <row r="4494" spans="1:2" x14ac:dyDescent="0.25">
      <c r="B4494" s="5" t="s">
        <v>11164</v>
      </c>
    </row>
    <row r="4495" spans="1:2" x14ac:dyDescent="0.25">
      <c r="B4495" s="5" t="s">
        <v>11169</v>
      </c>
    </row>
    <row r="4496" spans="1:2" x14ac:dyDescent="0.25">
      <c r="B4496" s="5" t="s">
        <v>11174</v>
      </c>
    </row>
    <row r="4497" spans="2:2" x14ac:dyDescent="0.25">
      <c r="B4497" s="5" t="s">
        <v>11178</v>
      </c>
    </row>
    <row r="4498" spans="2:2" x14ac:dyDescent="0.25">
      <c r="B4498" s="5" t="s">
        <v>11183</v>
      </c>
    </row>
    <row r="4499" spans="2:2" x14ac:dyDescent="0.25">
      <c r="B4499" s="5" t="s">
        <v>11188</v>
      </c>
    </row>
    <row r="4500" spans="2:2" x14ac:dyDescent="0.25">
      <c r="B4500" s="5" t="s">
        <v>11193</v>
      </c>
    </row>
    <row r="4501" spans="2:2" x14ac:dyDescent="0.25">
      <c r="B4501" s="5" t="s">
        <v>11198</v>
      </c>
    </row>
    <row r="4502" spans="2:2" x14ac:dyDescent="0.25">
      <c r="B4502" s="5" t="s">
        <v>11203</v>
      </c>
    </row>
    <row r="4503" spans="2:2" x14ac:dyDescent="0.25">
      <c r="B4503" s="5" t="s">
        <v>11208</v>
      </c>
    </row>
    <row r="4504" spans="2:2" x14ac:dyDescent="0.25">
      <c r="B4504" s="5" t="s">
        <v>11214</v>
      </c>
    </row>
    <row r="4505" spans="2:2" x14ac:dyDescent="0.25">
      <c r="B4505" s="5" t="s">
        <v>11219</v>
      </c>
    </row>
    <row r="4506" spans="2:2" x14ac:dyDescent="0.25">
      <c r="B4506" s="5" t="s">
        <v>11224</v>
      </c>
    </row>
    <row r="4507" spans="2:2" x14ac:dyDescent="0.25">
      <c r="B4507" s="5" t="s">
        <v>11229</v>
      </c>
    </row>
    <row r="4508" spans="2:2" x14ac:dyDescent="0.25">
      <c r="B4508" s="5" t="s">
        <v>11234</v>
      </c>
    </row>
    <row r="4509" spans="2:2" x14ac:dyDescent="0.25">
      <c r="B4509" s="5" t="s">
        <v>11239</v>
      </c>
    </row>
    <row r="4510" spans="2:2" x14ac:dyDescent="0.25">
      <c r="B4510" s="5" t="s">
        <v>11244</v>
      </c>
    </row>
    <row r="4511" spans="2:2" x14ac:dyDescent="0.25">
      <c r="B4511" s="5" t="s">
        <v>11249</v>
      </c>
    </row>
    <row r="4512" spans="2:2" x14ac:dyDescent="0.25">
      <c r="B4512" s="5" t="s">
        <v>11254</v>
      </c>
    </row>
    <row r="4513" spans="1:2" x14ac:dyDescent="0.25">
      <c r="B4513" s="5" t="s">
        <v>11259</v>
      </c>
    </row>
    <row r="4514" spans="1:2" x14ac:dyDescent="0.25">
      <c r="B4514" s="5" t="s">
        <v>11264</v>
      </c>
    </row>
    <row r="4515" spans="1:2" x14ac:dyDescent="0.25">
      <c r="B4515" s="5" t="s">
        <v>11269</v>
      </c>
    </row>
    <row r="4516" spans="1:2" x14ac:dyDescent="0.25">
      <c r="B4516" s="5" t="s">
        <v>11274</v>
      </c>
    </row>
    <row r="4517" spans="1:2" x14ac:dyDescent="0.25">
      <c r="B4517" s="5" t="s">
        <v>12148</v>
      </c>
    </row>
    <row r="4518" spans="1:2" x14ac:dyDescent="0.25">
      <c r="B4518" s="5" t="s">
        <v>11284</v>
      </c>
    </row>
    <row r="4519" spans="1:2" x14ac:dyDescent="0.25">
      <c r="B4519" s="5" t="s">
        <v>11290</v>
      </c>
    </row>
    <row r="4520" spans="1:2" x14ac:dyDescent="0.25">
      <c r="B4520" s="5" t="s">
        <v>11295</v>
      </c>
    </row>
    <row r="4521" spans="1:2" x14ac:dyDescent="0.25">
      <c r="B4521" s="5" t="s">
        <v>12166</v>
      </c>
    </row>
    <row r="4522" spans="1:2" x14ac:dyDescent="0.25">
      <c r="A4522" t="s">
        <v>18725</v>
      </c>
      <c r="B4522" s="5" t="s">
        <v>11306</v>
      </c>
    </row>
    <row r="4523" spans="1:2" x14ac:dyDescent="0.25">
      <c r="B4523" s="5" t="s">
        <v>11312</v>
      </c>
    </row>
    <row r="4524" spans="1:2" x14ac:dyDescent="0.25">
      <c r="B4524" s="5" t="s">
        <v>11318</v>
      </c>
    </row>
    <row r="4525" spans="1:2" x14ac:dyDescent="0.25">
      <c r="B4525" s="5" t="s">
        <v>11324</v>
      </c>
    </row>
    <row r="4526" spans="1:2" x14ac:dyDescent="0.25">
      <c r="B4526" s="5" t="s">
        <v>11330</v>
      </c>
    </row>
    <row r="4527" spans="1:2" x14ac:dyDescent="0.25">
      <c r="B4527" s="5" t="s">
        <v>11336</v>
      </c>
    </row>
    <row r="4528" spans="1:2" x14ac:dyDescent="0.25">
      <c r="B4528" s="5" t="s">
        <v>11342</v>
      </c>
    </row>
    <row r="4529" spans="1:2" x14ac:dyDescent="0.25">
      <c r="B4529" s="5" t="s">
        <v>11348</v>
      </c>
    </row>
    <row r="4530" spans="1:2" x14ac:dyDescent="0.25">
      <c r="B4530" s="5" t="s">
        <v>11354</v>
      </c>
    </row>
    <row r="4531" spans="1:2" x14ac:dyDescent="0.25">
      <c r="B4531" s="5" t="s">
        <v>11360</v>
      </c>
    </row>
    <row r="4532" spans="1:2" x14ac:dyDescent="0.25">
      <c r="B4532" s="5" t="s">
        <v>11366</v>
      </c>
    </row>
    <row r="4533" spans="1:2" x14ac:dyDescent="0.25">
      <c r="B4533" s="5" t="s">
        <v>11372</v>
      </c>
    </row>
    <row r="4534" spans="1:2" x14ac:dyDescent="0.25">
      <c r="B4534" s="5" t="s">
        <v>11378</v>
      </c>
    </row>
    <row r="4535" spans="1:2" x14ac:dyDescent="0.25">
      <c r="B4535" s="5" t="s">
        <v>11384</v>
      </c>
    </row>
    <row r="4536" spans="1:2" x14ac:dyDescent="0.25">
      <c r="B4536" s="5" t="s">
        <v>11390</v>
      </c>
    </row>
    <row r="4537" spans="1:2" x14ac:dyDescent="0.25">
      <c r="B4537" s="5" t="s">
        <v>11396</v>
      </c>
    </row>
    <row r="4538" spans="1:2" x14ac:dyDescent="0.25">
      <c r="B4538" s="5" t="s">
        <v>11402</v>
      </c>
    </row>
    <row r="4539" spans="1:2" x14ac:dyDescent="0.25">
      <c r="B4539" s="5" t="s">
        <v>11408</v>
      </c>
    </row>
    <row r="4540" spans="1:2" x14ac:dyDescent="0.25">
      <c r="B4540" s="5" t="s">
        <v>11414</v>
      </c>
    </row>
    <row r="4541" spans="1:2" x14ac:dyDescent="0.25">
      <c r="B4541" s="5" t="s">
        <v>11420</v>
      </c>
    </row>
    <row r="4542" spans="1:2" x14ac:dyDescent="0.25">
      <c r="B4542" s="5" t="s">
        <v>12176</v>
      </c>
    </row>
    <row r="4543" spans="1:2" x14ac:dyDescent="0.25">
      <c r="B4543" t="s">
        <v>8357</v>
      </c>
    </row>
    <row r="4544" spans="1:2" x14ac:dyDescent="0.25">
      <c r="A4544" t="s">
        <v>18771</v>
      </c>
      <c r="B4544" s="5" t="s">
        <v>8568</v>
      </c>
    </row>
    <row r="4545" spans="1:2" x14ac:dyDescent="0.25">
      <c r="B4545" s="5" t="s">
        <v>12171</v>
      </c>
    </row>
    <row r="4546" spans="1:2" x14ac:dyDescent="0.25">
      <c r="B4546" s="5" t="s">
        <v>10264</v>
      </c>
    </row>
    <row r="4547" spans="1:2" x14ac:dyDescent="0.25">
      <c r="A4547" t="s">
        <v>18787</v>
      </c>
      <c r="B4547" s="5" t="s">
        <v>8898</v>
      </c>
    </row>
    <row r="4548" spans="1:2" x14ac:dyDescent="0.25">
      <c r="A4548" t="s">
        <v>18793</v>
      </c>
      <c r="B4548" s="5" t="s">
        <v>8908</v>
      </c>
    </row>
    <row r="4549" spans="1:2" x14ac:dyDescent="0.25">
      <c r="B4549" s="5" t="s">
        <v>249</v>
      </c>
    </row>
    <row r="4550" spans="1:2" x14ac:dyDescent="0.25">
      <c r="A4550" t="s">
        <v>18717</v>
      </c>
      <c r="B4550" s="5" t="s">
        <v>8330</v>
      </c>
    </row>
    <row r="4551" spans="1:2" x14ac:dyDescent="0.25">
      <c r="A4551" t="s">
        <v>18795</v>
      </c>
      <c r="B4551" s="5" t="s">
        <v>8914</v>
      </c>
    </row>
    <row r="4552" spans="1:2" x14ac:dyDescent="0.25">
      <c r="A4552" t="s">
        <v>18721</v>
      </c>
      <c r="B4552" s="5" t="s">
        <v>8335</v>
      </c>
    </row>
    <row r="4553" spans="1:2" x14ac:dyDescent="0.25">
      <c r="A4553" t="s">
        <v>18659</v>
      </c>
      <c r="B4553" s="5" t="s">
        <v>7951</v>
      </c>
    </row>
    <row r="4554" spans="1:2" x14ac:dyDescent="0.25">
      <c r="B4554" s="5" t="s">
        <v>7963</v>
      </c>
    </row>
    <row r="4555" spans="1:2" x14ac:dyDescent="0.25">
      <c r="B4555" s="5" t="s">
        <v>7969</v>
      </c>
    </row>
    <row r="4556" spans="1:2" x14ac:dyDescent="0.25">
      <c r="B4556" s="5" t="s">
        <v>7431</v>
      </c>
    </row>
    <row r="4557" spans="1:2" x14ac:dyDescent="0.25">
      <c r="A4557" t="s">
        <v>18227</v>
      </c>
      <c r="B4557" s="5" t="s">
        <v>4286</v>
      </c>
    </row>
    <row r="4558" spans="1:2" x14ac:dyDescent="0.25">
      <c r="B4558" s="5" t="s">
        <v>5297</v>
      </c>
    </row>
    <row r="4559" spans="1:2" x14ac:dyDescent="0.25">
      <c r="B4559" s="5" t="s">
        <v>249</v>
      </c>
    </row>
    <row r="4560" spans="1:2" x14ac:dyDescent="0.25">
      <c r="A4560" t="s">
        <v>18785</v>
      </c>
      <c r="B4560" s="5" t="s">
        <v>8877</v>
      </c>
    </row>
    <row r="4561" spans="1:2" x14ac:dyDescent="0.25">
      <c r="B4561" s="5" t="s">
        <v>8882</v>
      </c>
    </row>
    <row r="4562" spans="1:2" x14ac:dyDescent="0.25">
      <c r="B4562" s="5" t="s">
        <v>8887</v>
      </c>
    </row>
    <row r="4563" spans="1:2" x14ac:dyDescent="0.25">
      <c r="B4563" s="5" t="s">
        <v>8893</v>
      </c>
    </row>
    <row r="4564" spans="1:2" x14ac:dyDescent="0.25">
      <c r="B4564" s="5" t="s">
        <v>8935</v>
      </c>
    </row>
    <row r="4565" spans="1:2" x14ac:dyDescent="0.25">
      <c r="B4565" s="5" t="s">
        <v>8946</v>
      </c>
    </row>
    <row r="4566" spans="1:2" x14ac:dyDescent="0.25">
      <c r="B4566" s="5" t="s">
        <v>8952</v>
      </c>
    </row>
    <row r="4567" spans="1:2" x14ac:dyDescent="0.25">
      <c r="B4567" s="5" t="s">
        <v>8957</v>
      </c>
    </row>
    <row r="4568" spans="1:2" x14ac:dyDescent="0.25">
      <c r="B4568" s="5" t="s">
        <v>7975</v>
      </c>
    </row>
    <row r="4569" spans="1:2" x14ac:dyDescent="0.25">
      <c r="B4569" s="5" t="s">
        <v>9198</v>
      </c>
    </row>
    <row r="4570" spans="1:2" x14ac:dyDescent="0.25">
      <c r="A4570" t="s">
        <v>17725</v>
      </c>
      <c r="B4570" s="5" t="s">
        <v>428</v>
      </c>
    </row>
    <row r="4571" spans="1:2" x14ac:dyDescent="0.25">
      <c r="B4571" s="5" t="s">
        <v>434</v>
      </c>
    </row>
    <row r="4572" spans="1:2" x14ac:dyDescent="0.25">
      <c r="B4572" s="5" t="s">
        <v>440</v>
      </c>
    </row>
    <row r="4573" spans="1:2" x14ac:dyDescent="0.25">
      <c r="B4573" s="5" t="s">
        <v>446</v>
      </c>
    </row>
    <row r="4574" spans="1:2" x14ac:dyDescent="0.25">
      <c r="B4574" s="5" t="s">
        <v>452</v>
      </c>
    </row>
    <row r="4575" spans="1:2" x14ac:dyDescent="0.25">
      <c r="B4575" s="5" t="s">
        <v>458</v>
      </c>
    </row>
    <row r="4576" spans="1:2" x14ac:dyDescent="0.25">
      <c r="B4576" s="5" t="s">
        <v>464</v>
      </c>
    </row>
    <row r="4577" spans="2:2" x14ac:dyDescent="0.25">
      <c r="B4577" s="5" t="s">
        <v>470</v>
      </c>
    </row>
    <row r="4578" spans="2:2" x14ac:dyDescent="0.25">
      <c r="B4578" s="5" t="s">
        <v>476</v>
      </c>
    </row>
    <row r="4579" spans="2:2" x14ac:dyDescent="0.25">
      <c r="B4579" s="5" t="s">
        <v>482</v>
      </c>
    </row>
    <row r="4580" spans="2:2" x14ac:dyDescent="0.25">
      <c r="B4580" s="5" t="s">
        <v>488</v>
      </c>
    </row>
    <row r="4581" spans="2:2" x14ac:dyDescent="0.25">
      <c r="B4581" s="5" t="s">
        <v>494</v>
      </c>
    </row>
    <row r="4582" spans="2:2" x14ac:dyDescent="0.25">
      <c r="B4582" s="5" t="s">
        <v>673</v>
      </c>
    </row>
    <row r="4583" spans="2:2" x14ac:dyDescent="0.25">
      <c r="B4583" s="5" t="s">
        <v>10164</v>
      </c>
    </row>
    <row r="4584" spans="2:2" x14ac:dyDescent="0.25">
      <c r="B4584" s="5" t="s">
        <v>10169</v>
      </c>
    </row>
    <row r="4585" spans="2:2" x14ac:dyDescent="0.25">
      <c r="B4585" s="5" t="s">
        <v>10174</v>
      </c>
    </row>
    <row r="4586" spans="2:2" x14ac:dyDescent="0.25">
      <c r="B4586" s="5" t="s">
        <v>10179</v>
      </c>
    </row>
    <row r="4587" spans="2:2" x14ac:dyDescent="0.25">
      <c r="B4587" s="5" t="s">
        <v>10184</v>
      </c>
    </row>
    <row r="4588" spans="2:2" x14ac:dyDescent="0.25">
      <c r="B4588" s="5" t="s">
        <v>10189</v>
      </c>
    </row>
    <row r="4589" spans="2:2" x14ac:dyDescent="0.25">
      <c r="B4589" s="5" t="s">
        <v>10194</v>
      </c>
    </row>
    <row r="4590" spans="2:2" x14ac:dyDescent="0.25">
      <c r="B4590" s="5" t="s">
        <v>10199</v>
      </c>
    </row>
    <row r="4591" spans="2:2" x14ac:dyDescent="0.25">
      <c r="B4591" s="5" t="s">
        <v>10204</v>
      </c>
    </row>
    <row r="4592" spans="2:2" x14ac:dyDescent="0.25">
      <c r="B4592" s="5" t="s">
        <v>10209</v>
      </c>
    </row>
    <row r="4593" spans="1:2" x14ac:dyDescent="0.25">
      <c r="B4593" s="5" t="s">
        <v>10214</v>
      </c>
    </row>
    <row r="4594" spans="1:2" x14ac:dyDescent="0.25">
      <c r="B4594" s="5" t="s">
        <v>10219</v>
      </c>
    </row>
    <row r="4595" spans="1:2" x14ac:dyDescent="0.25">
      <c r="B4595" s="5" t="s">
        <v>10224</v>
      </c>
    </row>
    <row r="4596" spans="1:2" x14ac:dyDescent="0.25">
      <c r="B4596" s="5" t="s">
        <v>10229</v>
      </c>
    </row>
    <row r="4597" spans="1:2" x14ac:dyDescent="0.25">
      <c r="B4597" s="5" t="s">
        <v>10234</v>
      </c>
    </row>
    <row r="4598" spans="1:2" x14ac:dyDescent="0.25">
      <c r="B4598" s="5" t="s">
        <v>10239</v>
      </c>
    </row>
    <row r="4599" spans="1:2" x14ac:dyDescent="0.25">
      <c r="B4599" s="5" t="s">
        <v>10244</v>
      </c>
    </row>
    <row r="4600" spans="1:2" x14ac:dyDescent="0.25">
      <c r="B4600" s="5" t="s">
        <v>10249</v>
      </c>
    </row>
    <row r="4601" spans="1:2" x14ac:dyDescent="0.25">
      <c r="B4601" s="5" t="s">
        <v>10254</v>
      </c>
    </row>
    <row r="4602" spans="1:2" x14ac:dyDescent="0.25">
      <c r="B4602" s="5" t="s">
        <v>10259</v>
      </c>
    </row>
    <row r="4603" spans="1:2" x14ac:dyDescent="0.25">
      <c r="B4603" s="5" t="s">
        <v>12045</v>
      </c>
    </row>
    <row r="4604" spans="1:2" x14ac:dyDescent="0.25">
      <c r="A4604" t="s">
        <v>18813</v>
      </c>
      <c r="B4604" s="5" t="s">
        <v>9245</v>
      </c>
    </row>
    <row r="4605" spans="1:2" x14ac:dyDescent="0.25">
      <c r="B4605" s="5" t="s">
        <v>9251</v>
      </c>
    </row>
    <row r="4606" spans="1:2" x14ac:dyDescent="0.25">
      <c r="B4606" s="5" t="s">
        <v>9257</v>
      </c>
    </row>
    <row r="4607" spans="1:2" x14ac:dyDescent="0.25">
      <c r="B4607" s="5" t="s">
        <v>9268</v>
      </c>
    </row>
    <row r="4608" spans="1:2" x14ac:dyDescent="0.25">
      <c r="B4608" s="5" t="s">
        <v>9274</v>
      </c>
    </row>
    <row r="4609" spans="2:2" x14ac:dyDescent="0.25">
      <c r="B4609" s="5" t="s">
        <v>9285</v>
      </c>
    </row>
    <row r="4610" spans="2:2" x14ac:dyDescent="0.25">
      <c r="B4610" s="5" t="s">
        <v>9291</v>
      </c>
    </row>
    <row r="4611" spans="2:2" x14ac:dyDescent="0.25">
      <c r="B4611" s="5" t="s">
        <v>9297</v>
      </c>
    </row>
    <row r="4612" spans="2:2" x14ac:dyDescent="0.25">
      <c r="B4612" s="5" t="s">
        <v>9303</v>
      </c>
    </row>
    <row r="4613" spans="2:2" x14ac:dyDescent="0.25">
      <c r="B4613" s="5" t="s">
        <v>9308</v>
      </c>
    </row>
    <row r="4614" spans="2:2" x14ac:dyDescent="0.25">
      <c r="B4614" s="5" t="s">
        <v>9313</v>
      </c>
    </row>
    <row r="4615" spans="2:2" x14ac:dyDescent="0.25">
      <c r="B4615" s="5" t="s">
        <v>9318</v>
      </c>
    </row>
    <row r="4616" spans="2:2" x14ac:dyDescent="0.25">
      <c r="B4616" s="5" t="s">
        <v>9324</v>
      </c>
    </row>
    <row r="4617" spans="2:2" x14ac:dyDescent="0.25">
      <c r="B4617" s="5" t="s">
        <v>9329</v>
      </c>
    </row>
    <row r="4618" spans="2:2" x14ac:dyDescent="0.25">
      <c r="B4618" s="5" t="s">
        <v>9338</v>
      </c>
    </row>
    <row r="4619" spans="2:2" x14ac:dyDescent="0.25">
      <c r="B4619" s="5" t="s">
        <v>9344</v>
      </c>
    </row>
    <row r="4620" spans="2:2" x14ac:dyDescent="0.25">
      <c r="B4620" s="5" t="s">
        <v>9349</v>
      </c>
    </row>
    <row r="4621" spans="2:2" x14ac:dyDescent="0.25">
      <c r="B4621" s="5" t="s">
        <v>9354</v>
      </c>
    </row>
    <row r="4622" spans="2:2" x14ac:dyDescent="0.25">
      <c r="B4622" s="5" t="s">
        <v>9360</v>
      </c>
    </row>
    <row r="4623" spans="2:2" x14ac:dyDescent="0.25">
      <c r="B4623" s="5" t="s">
        <v>9368</v>
      </c>
    </row>
    <row r="4624" spans="2:2" x14ac:dyDescent="0.25">
      <c r="B4624" s="5" t="s">
        <v>8646</v>
      </c>
    </row>
    <row r="4625" spans="1:2" x14ac:dyDescent="0.25">
      <c r="A4625" t="s">
        <v>18817</v>
      </c>
      <c r="B4625" s="5" t="s">
        <v>9263</v>
      </c>
    </row>
    <row r="4626" spans="1:2" x14ac:dyDescent="0.25">
      <c r="A4626" t="s">
        <v>18819</v>
      </c>
      <c r="B4626" s="5" t="s">
        <v>9280</v>
      </c>
    </row>
    <row r="4627" spans="1:2" x14ac:dyDescent="0.25">
      <c r="A4627" t="s">
        <v>18815</v>
      </c>
      <c r="B4627" s="5" t="s">
        <v>9251</v>
      </c>
    </row>
    <row r="4628" spans="1:2" x14ac:dyDescent="0.25">
      <c r="B4628" s="5" t="s">
        <v>9257</v>
      </c>
    </row>
    <row r="4629" spans="1:2" x14ac:dyDescent="0.25">
      <c r="B4629" s="5" t="s">
        <v>9268</v>
      </c>
    </row>
    <row r="4630" spans="1:2" x14ac:dyDescent="0.25">
      <c r="B4630" s="5" t="s">
        <v>9274</v>
      </c>
    </row>
    <row r="4631" spans="1:2" x14ac:dyDescent="0.25">
      <c r="B4631" s="5" t="s">
        <v>9285</v>
      </c>
    </row>
    <row r="4632" spans="1:2" x14ac:dyDescent="0.25">
      <c r="B4632" s="5" t="s">
        <v>9291</v>
      </c>
    </row>
    <row r="4633" spans="1:2" x14ac:dyDescent="0.25">
      <c r="B4633" s="5" t="s">
        <v>9297</v>
      </c>
    </row>
    <row r="4634" spans="1:2" x14ac:dyDescent="0.25">
      <c r="B4634" s="5" t="s">
        <v>9303</v>
      </c>
    </row>
    <row r="4635" spans="1:2" x14ac:dyDescent="0.25">
      <c r="B4635" s="5" t="s">
        <v>9308</v>
      </c>
    </row>
    <row r="4636" spans="1:2" x14ac:dyDescent="0.25">
      <c r="B4636" s="5" t="s">
        <v>9313</v>
      </c>
    </row>
    <row r="4637" spans="1:2" x14ac:dyDescent="0.25">
      <c r="B4637" s="5" t="s">
        <v>9318</v>
      </c>
    </row>
    <row r="4638" spans="1:2" x14ac:dyDescent="0.25">
      <c r="B4638" s="5" t="s">
        <v>9324</v>
      </c>
    </row>
    <row r="4639" spans="1:2" x14ac:dyDescent="0.25">
      <c r="B4639" s="5" t="s">
        <v>9329</v>
      </c>
    </row>
    <row r="4640" spans="1:2" x14ac:dyDescent="0.25">
      <c r="B4640" s="5" t="s">
        <v>9338</v>
      </c>
    </row>
    <row r="4641" spans="2:2" x14ac:dyDescent="0.25">
      <c r="B4641" s="5" t="s">
        <v>9344</v>
      </c>
    </row>
    <row r="4642" spans="2:2" x14ac:dyDescent="0.25">
      <c r="B4642" s="5" t="s">
        <v>9349</v>
      </c>
    </row>
    <row r="4643" spans="2:2" x14ac:dyDescent="0.25">
      <c r="B4643" s="5" t="s">
        <v>9354</v>
      </c>
    </row>
    <row r="4644" spans="2:2" x14ac:dyDescent="0.25">
      <c r="B4644" s="5" t="s">
        <v>9360</v>
      </c>
    </row>
    <row r="4645" spans="2:2" x14ac:dyDescent="0.25">
      <c r="B4645" s="5" t="s">
        <v>9368</v>
      </c>
    </row>
    <row r="4646" spans="2:2" x14ac:dyDescent="0.25">
      <c r="B4646" s="5" t="s">
        <v>8646</v>
      </c>
    </row>
    <row r="4647" spans="2:2" x14ac:dyDescent="0.25">
      <c r="B4647" s="5" t="s">
        <v>10878</v>
      </c>
    </row>
    <row r="4648" spans="2:2" x14ac:dyDescent="0.25">
      <c r="B4648" s="5" t="s">
        <v>10883</v>
      </c>
    </row>
    <row r="4649" spans="2:2" x14ac:dyDescent="0.25">
      <c r="B4649" s="5" t="s">
        <v>10888</v>
      </c>
    </row>
    <row r="4650" spans="2:2" x14ac:dyDescent="0.25">
      <c r="B4650" s="5" t="s">
        <v>10893</v>
      </c>
    </row>
    <row r="4651" spans="2:2" x14ac:dyDescent="0.25">
      <c r="B4651" s="5" t="s">
        <v>10898</v>
      </c>
    </row>
    <row r="4652" spans="2:2" x14ac:dyDescent="0.25">
      <c r="B4652" s="5" t="s">
        <v>10903</v>
      </c>
    </row>
    <row r="4653" spans="2:2" x14ac:dyDescent="0.25">
      <c r="B4653" s="5" t="s">
        <v>10908</v>
      </c>
    </row>
    <row r="4654" spans="2:2" x14ac:dyDescent="0.25">
      <c r="B4654" s="5" t="s">
        <v>10913</v>
      </c>
    </row>
    <row r="4655" spans="2:2" x14ac:dyDescent="0.25">
      <c r="B4655" s="5" t="s">
        <v>10918</v>
      </c>
    </row>
    <row r="4656" spans="2:2" x14ac:dyDescent="0.25">
      <c r="B4656" s="5" t="s">
        <v>10923</v>
      </c>
    </row>
    <row r="4657" spans="2:2" x14ac:dyDescent="0.25">
      <c r="B4657" s="5" t="s">
        <v>10928</v>
      </c>
    </row>
    <row r="4658" spans="2:2" x14ac:dyDescent="0.25">
      <c r="B4658" s="5" t="s">
        <v>10933</v>
      </c>
    </row>
    <row r="4659" spans="2:2" x14ac:dyDescent="0.25">
      <c r="B4659" s="5" t="s">
        <v>10938</v>
      </c>
    </row>
    <row r="4660" spans="2:2" x14ac:dyDescent="0.25">
      <c r="B4660" s="5" t="s">
        <v>10943</v>
      </c>
    </row>
    <row r="4661" spans="2:2" x14ac:dyDescent="0.25">
      <c r="B4661" s="5" t="s">
        <v>10948</v>
      </c>
    </row>
    <row r="4662" spans="2:2" x14ac:dyDescent="0.25">
      <c r="B4662" s="5" t="s">
        <v>10953</v>
      </c>
    </row>
    <row r="4663" spans="2:2" x14ac:dyDescent="0.25">
      <c r="B4663" s="5" t="s">
        <v>10958</v>
      </c>
    </row>
    <row r="4664" spans="2:2" x14ac:dyDescent="0.25">
      <c r="B4664" s="5" t="s">
        <v>10963</v>
      </c>
    </row>
    <row r="4665" spans="2:2" x14ac:dyDescent="0.25">
      <c r="B4665" s="5" t="s">
        <v>10968</v>
      </c>
    </row>
    <row r="4666" spans="2:2" x14ac:dyDescent="0.25">
      <c r="B4666" s="5" t="s">
        <v>10973</v>
      </c>
    </row>
    <row r="4667" spans="2:2" x14ac:dyDescent="0.25">
      <c r="B4667" s="5" t="s">
        <v>10978</v>
      </c>
    </row>
    <row r="4668" spans="2:2" x14ac:dyDescent="0.25">
      <c r="B4668" s="5" t="s">
        <v>10983</v>
      </c>
    </row>
    <row r="4669" spans="2:2" x14ac:dyDescent="0.25">
      <c r="B4669" s="5" t="s">
        <v>10988</v>
      </c>
    </row>
    <row r="4670" spans="2:2" x14ac:dyDescent="0.25">
      <c r="B4670" s="5" t="s">
        <v>10993</v>
      </c>
    </row>
    <row r="4671" spans="2:2" x14ac:dyDescent="0.25">
      <c r="B4671" s="5" t="s">
        <v>10998</v>
      </c>
    </row>
    <row r="4672" spans="2:2" x14ac:dyDescent="0.25">
      <c r="B4672" s="5" t="s">
        <v>11003</v>
      </c>
    </row>
    <row r="4673" spans="2:2" x14ac:dyDescent="0.25">
      <c r="B4673" s="5" t="s">
        <v>11008</v>
      </c>
    </row>
    <row r="4674" spans="2:2" x14ac:dyDescent="0.25">
      <c r="B4674" s="5" t="s">
        <v>11013</v>
      </c>
    </row>
    <row r="4675" spans="2:2" x14ac:dyDescent="0.25">
      <c r="B4675" s="5" t="s">
        <v>11018</v>
      </c>
    </row>
    <row r="4676" spans="2:2" x14ac:dyDescent="0.25">
      <c r="B4676" s="5" t="s">
        <v>11023</v>
      </c>
    </row>
    <row r="4677" spans="2:2" x14ac:dyDescent="0.25">
      <c r="B4677" s="5" t="s">
        <v>11028</v>
      </c>
    </row>
    <row r="4678" spans="2:2" x14ac:dyDescent="0.25">
      <c r="B4678" s="5" t="s">
        <v>11033</v>
      </c>
    </row>
    <row r="4679" spans="2:2" x14ac:dyDescent="0.25">
      <c r="B4679" s="5" t="s">
        <v>11038</v>
      </c>
    </row>
    <row r="4680" spans="2:2" x14ac:dyDescent="0.25">
      <c r="B4680" s="5" t="s">
        <v>11043</v>
      </c>
    </row>
    <row r="4681" spans="2:2" x14ac:dyDescent="0.25">
      <c r="B4681" s="5" t="s">
        <v>11048</v>
      </c>
    </row>
    <row r="4682" spans="2:2" x14ac:dyDescent="0.25">
      <c r="B4682" s="5" t="s">
        <v>11053</v>
      </c>
    </row>
    <row r="4683" spans="2:2" x14ac:dyDescent="0.25">
      <c r="B4683" s="5" t="s">
        <v>11058</v>
      </c>
    </row>
    <row r="4684" spans="2:2" x14ac:dyDescent="0.25">
      <c r="B4684" s="5" t="s">
        <v>11063</v>
      </c>
    </row>
    <row r="4685" spans="2:2" x14ac:dyDescent="0.25">
      <c r="B4685" s="5" t="s">
        <v>11068</v>
      </c>
    </row>
    <row r="4686" spans="2:2" x14ac:dyDescent="0.25">
      <c r="B4686" s="5" t="s">
        <v>11073</v>
      </c>
    </row>
    <row r="4687" spans="2:2" x14ac:dyDescent="0.25">
      <c r="B4687" s="5" t="s">
        <v>11078</v>
      </c>
    </row>
    <row r="4688" spans="2:2" x14ac:dyDescent="0.25">
      <c r="B4688" s="5" t="s">
        <v>11083</v>
      </c>
    </row>
    <row r="4689" spans="1:2" x14ac:dyDescent="0.25">
      <c r="B4689" s="5" t="s">
        <v>11088</v>
      </c>
    </row>
    <row r="4690" spans="1:2" x14ac:dyDescent="0.25">
      <c r="B4690" s="5" t="s">
        <v>11093</v>
      </c>
    </row>
    <row r="4691" spans="1:2" x14ac:dyDescent="0.25">
      <c r="B4691" s="5" t="s">
        <v>11098</v>
      </c>
    </row>
    <row r="4692" spans="1:2" x14ac:dyDescent="0.25">
      <c r="B4692" s="5" t="s">
        <v>11103</v>
      </c>
    </row>
    <row r="4693" spans="1:2" x14ac:dyDescent="0.25">
      <c r="B4693" s="5" t="s">
        <v>11108</v>
      </c>
    </row>
    <row r="4694" spans="1:2" x14ac:dyDescent="0.25">
      <c r="B4694" s="5" t="s">
        <v>11113</v>
      </c>
    </row>
    <row r="4695" spans="1:2" x14ac:dyDescent="0.25">
      <c r="B4695" s="5" t="s">
        <v>11118</v>
      </c>
    </row>
    <row r="4696" spans="1:2" x14ac:dyDescent="0.25">
      <c r="B4696" s="5" t="s">
        <v>11123</v>
      </c>
    </row>
    <row r="4697" spans="1:2" x14ac:dyDescent="0.25">
      <c r="B4697" s="5" t="s">
        <v>11128</v>
      </c>
    </row>
    <row r="4698" spans="1:2" x14ac:dyDescent="0.25">
      <c r="B4698" s="5" t="s">
        <v>12129</v>
      </c>
    </row>
    <row r="4699" spans="1:2" x14ac:dyDescent="0.25">
      <c r="A4699" t="s">
        <v>18661</v>
      </c>
      <c r="B4699" s="5" t="s">
        <v>7951</v>
      </c>
    </row>
    <row r="4700" spans="1:2" x14ac:dyDescent="0.25">
      <c r="B4700" s="5" t="s">
        <v>7957</v>
      </c>
    </row>
    <row r="4701" spans="1:2" x14ac:dyDescent="0.25">
      <c r="B4701" s="5" t="s">
        <v>7969</v>
      </c>
    </row>
    <row r="4702" spans="1:2" x14ac:dyDescent="0.25">
      <c r="B4702" s="5" t="s">
        <v>7431</v>
      </c>
    </row>
    <row r="4703" spans="1:2" x14ac:dyDescent="0.25">
      <c r="A4703" t="s">
        <v>18737</v>
      </c>
      <c r="B4703" s="5" t="s">
        <v>8556</v>
      </c>
    </row>
    <row r="4704" spans="1:2" x14ac:dyDescent="0.25">
      <c r="B4704" s="5" t="s">
        <v>8562</v>
      </c>
    </row>
    <row r="4705" spans="1:2" x14ac:dyDescent="0.25">
      <c r="B4705" s="5" t="s">
        <v>11446</v>
      </c>
    </row>
    <row r="4706" spans="1:2" x14ac:dyDescent="0.25">
      <c r="B4706" s="5" t="s">
        <v>11471</v>
      </c>
    </row>
    <row r="4707" spans="1:2" x14ac:dyDescent="0.25">
      <c r="B4707" s="5" t="s">
        <v>11526</v>
      </c>
    </row>
    <row r="4708" spans="1:2" x14ac:dyDescent="0.25">
      <c r="B4708" s="5" t="s">
        <v>11671</v>
      </c>
    </row>
    <row r="4709" spans="1:2" x14ac:dyDescent="0.25">
      <c r="B4709" s="5" t="s">
        <v>9532</v>
      </c>
    </row>
    <row r="4710" spans="1:2" x14ac:dyDescent="0.25">
      <c r="A4710" t="s">
        <v>18739</v>
      </c>
      <c r="B4710" s="5" t="s">
        <v>8556</v>
      </c>
    </row>
    <row r="4711" spans="1:2" x14ac:dyDescent="0.25">
      <c r="B4711" s="5" t="s">
        <v>8562</v>
      </c>
    </row>
    <row r="4712" spans="1:2" x14ac:dyDescent="0.25">
      <c r="B4712" s="5" t="s">
        <v>11729</v>
      </c>
    </row>
    <row r="4713" spans="1:2" x14ac:dyDescent="0.25">
      <c r="B4713" s="5" t="s">
        <v>11735</v>
      </c>
    </row>
    <row r="4714" spans="1:2" x14ac:dyDescent="0.25">
      <c r="B4714" s="5" t="s">
        <v>11766</v>
      </c>
    </row>
    <row r="4715" spans="1:2" x14ac:dyDescent="0.25">
      <c r="B4715" s="5" t="s">
        <v>12073</v>
      </c>
    </row>
    <row r="4716" spans="1:2" x14ac:dyDescent="0.25">
      <c r="A4716" t="s">
        <v>18741</v>
      </c>
      <c r="B4716" s="5" t="s">
        <v>8556</v>
      </c>
    </row>
    <row r="4717" spans="1:2" x14ac:dyDescent="0.25">
      <c r="B4717" s="5" t="s">
        <v>8562</v>
      </c>
    </row>
    <row r="4718" spans="1:2" x14ac:dyDescent="0.25">
      <c r="B4718" s="5" t="s">
        <v>11476</v>
      </c>
    </row>
    <row r="4719" spans="1:2" x14ac:dyDescent="0.25">
      <c r="B4719" s="5" t="s">
        <v>11679</v>
      </c>
    </row>
    <row r="4720" spans="1:2" x14ac:dyDescent="0.25">
      <c r="B4720" s="5" t="s">
        <v>11684</v>
      </c>
    </row>
    <row r="4721" spans="1:2" x14ac:dyDescent="0.25">
      <c r="B4721" s="5" t="s">
        <v>11689</v>
      </c>
    </row>
    <row r="4722" spans="1:2" x14ac:dyDescent="0.25">
      <c r="B4722" s="5" t="s">
        <v>9580</v>
      </c>
    </row>
    <row r="4723" spans="1:2" x14ac:dyDescent="0.25">
      <c r="A4723" t="s">
        <v>18743</v>
      </c>
      <c r="B4723" s="5" t="s">
        <v>8556</v>
      </c>
    </row>
    <row r="4724" spans="1:2" x14ac:dyDescent="0.25">
      <c r="B4724" s="5" t="s">
        <v>8562</v>
      </c>
    </row>
    <row r="4725" spans="1:2" x14ac:dyDescent="0.25">
      <c r="B4725" s="5" t="s">
        <v>11446</v>
      </c>
    </row>
    <row r="4726" spans="1:2" x14ac:dyDescent="0.25">
      <c r="B4726" s="5" t="s">
        <v>11451</v>
      </c>
    </row>
    <row r="4727" spans="1:2" x14ac:dyDescent="0.25">
      <c r="B4727" s="5" t="s">
        <v>11481</v>
      </c>
    </row>
    <row r="4728" spans="1:2" x14ac:dyDescent="0.25">
      <c r="B4728" s="5" t="s">
        <v>11486</v>
      </c>
    </row>
    <row r="4729" spans="1:2" x14ac:dyDescent="0.25">
      <c r="B4729" s="5" t="s">
        <v>11531</v>
      </c>
    </row>
    <row r="4730" spans="1:2" x14ac:dyDescent="0.25">
      <c r="B4730" s="5" t="s">
        <v>11566</v>
      </c>
    </row>
    <row r="4731" spans="1:2" x14ac:dyDescent="0.25">
      <c r="B4731" s="5" t="s">
        <v>11647</v>
      </c>
    </row>
    <row r="4732" spans="1:2" x14ac:dyDescent="0.25">
      <c r="B4732" s="5" t="s">
        <v>11697</v>
      </c>
    </row>
    <row r="4733" spans="1:2" x14ac:dyDescent="0.25">
      <c r="B4733" s="5" t="s">
        <v>11702</v>
      </c>
    </row>
    <row r="4734" spans="1:2" x14ac:dyDescent="0.25">
      <c r="B4734" s="5" t="s">
        <v>11708</v>
      </c>
    </row>
    <row r="4735" spans="1:2" x14ac:dyDescent="0.25">
      <c r="B4735" s="5" t="s">
        <v>9595</v>
      </c>
    </row>
    <row r="4736" spans="1:2" x14ac:dyDescent="0.25">
      <c r="B4736" s="5" t="s">
        <v>12078</v>
      </c>
    </row>
    <row r="4737" spans="1:2" x14ac:dyDescent="0.25">
      <c r="B4737" s="5" t="s">
        <v>12083</v>
      </c>
    </row>
    <row r="4738" spans="1:2" x14ac:dyDescent="0.25">
      <c r="A4738" t="s">
        <v>18745</v>
      </c>
      <c r="B4738" s="5" t="s">
        <v>8556</v>
      </c>
    </row>
    <row r="4739" spans="1:2" x14ac:dyDescent="0.25">
      <c r="B4739" s="5" t="s">
        <v>8562</v>
      </c>
    </row>
    <row r="4740" spans="1:2" x14ac:dyDescent="0.25">
      <c r="B4740" s="5" t="s">
        <v>11451</v>
      </c>
    </row>
    <row r="4741" spans="1:2" x14ac:dyDescent="0.25">
      <c r="B4741" s="5" t="s">
        <v>11456</v>
      </c>
    </row>
    <row r="4742" spans="1:2" x14ac:dyDescent="0.25">
      <c r="B4742" s="5" t="s">
        <v>11461</v>
      </c>
    </row>
    <row r="4743" spans="1:2" x14ac:dyDescent="0.25">
      <c r="B4743" s="5" t="s">
        <v>11466</v>
      </c>
    </row>
    <row r="4744" spans="1:2" x14ac:dyDescent="0.25">
      <c r="B4744" s="5" t="s">
        <v>11491</v>
      </c>
    </row>
    <row r="4745" spans="1:2" x14ac:dyDescent="0.25">
      <c r="B4745" s="5" t="s">
        <v>11716</v>
      </c>
    </row>
    <row r="4746" spans="1:2" x14ac:dyDescent="0.25">
      <c r="B4746" s="5" t="s">
        <v>9626</v>
      </c>
    </row>
    <row r="4747" spans="1:2" x14ac:dyDescent="0.25">
      <c r="A4747" t="s">
        <v>18747</v>
      </c>
      <c r="B4747" s="5" t="s">
        <v>8556</v>
      </c>
    </row>
    <row r="4748" spans="1:2" x14ac:dyDescent="0.25">
      <c r="B4748" s="5" t="s">
        <v>8562</v>
      </c>
    </row>
    <row r="4749" spans="1:2" x14ac:dyDescent="0.25">
      <c r="B4749" s="5" t="s">
        <v>11471</v>
      </c>
    </row>
    <row r="4750" spans="1:2" x14ac:dyDescent="0.25">
      <c r="B4750" s="5" t="s">
        <v>11476</v>
      </c>
    </row>
    <row r="4751" spans="1:2" x14ac:dyDescent="0.25">
      <c r="B4751" s="5" t="s">
        <v>11481</v>
      </c>
    </row>
    <row r="4752" spans="1:2" x14ac:dyDescent="0.25">
      <c r="B4752" s="5" t="s">
        <v>11486</v>
      </c>
    </row>
    <row r="4753" spans="1:2" x14ac:dyDescent="0.25">
      <c r="B4753" s="5" t="s">
        <v>11491</v>
      </c>
    </row>
    <row r="4754" spans="1:2" x14ac:dyDescent="0.25">
      <c r="B4754" s="5" t="s">
        <v>11501</v>
      </c>
    </row>
    <row r="4755" spans="1:2" x14ac:dyDescent="0.25">
      <c r="B4755" s="5" t="s">
        <v>11506</v>
      </c>
    </row>
    <row r="4756" spans="1:2" x14ac:dyDescent="0.25">
      <c r="B4756" s="5" t="s">
        <v>11511</v>
      </c>
    </row>
    <row r="4757" spans="1:2" x14ac:dyDescent="0.25">
      <c r="B4757" s="5" t="s">
        <v>11516</v>
      </c>
    </row>
    <row r="4758" spans="1:2" x14ac:dyDescent="0.25">
      <c r="B4758" s="5" t="s">
        <v>11724</v>
      </c>
    </row>
    <row r="4759" spans="1:2" x14ac:dyDescent="0.25">
      <c r="A4759" t="s">
        <v>18749</v>
      </c>
      <c r="B4759" s="5" t="s">
        <v>8556</v>
      </c>
    </row>
    <row r="4760" spans="1:2" x14ac:dyDescent="0.25">
      <c r="B4760" s="5" t="s">
        <v>8562</v>
      </c>
    </row>
    <row r="4761" spans="1:2" x14ac:dyDescent="0.25">
      <c r="B4761" s="5" t="s">
        <v>11501</v>
      </c>
    </row>
    <row r="4762" spans="1:2" x14ac:dyDescent="0.25">
      <c r="B4762" s="5" t="s">
        <v>11551</v>
      </c>
    </row>
    <row r="4763" spans="1:2" x14ac:dyDescent="0.25">
      <c r="B4763" s="5" t="s">
        <v>11831</v>
      </c>
    </row>
    <row r="4764" spans="1:2" x14ac:dyDescent="0.25">
      <c r="B4764" s="5" t="s">
        <v>11834</v>
      </c>
    </row>
    <row r="4765" spans="1:2" x14ac:dyDescent="0.25">
      <c r="B4765" s="5" t="s">
        <v>11840</v>
      </c>
    </row>
    <row r="4766" spans="1:2" x14ac:dyDescent="0.25">
      <c r="B4766" s="5" t="s">
        <v>11845</v>
      </c>
    </row>
    <row r="4767" spans="1:2" x14ac:dyDescent="0.25">
      <c r="B4767" s="5" t="s">
        <v>11850</v>
      </c>
    </row>
    <row r="4768" spans="1:2" x14ac:dyDescent="0.25">
      <c r="B4768" s="5" t="s">
        <v>11855</v>
      </c>
    </row>
    <row r="4769" spans="1:2" x14ac:dyDescent="0.25">
      <c r="B4769" s="5" t="s">
        <v>11860</v>
      </c>
    </row>
    <row r="4770" spans="1:2" x14ac:dyDescent="0.25">
      <c r="B4770" s="5" t="s">
        <v>9797</v>
      </c>
    </row>
    <row r="4771" spans="1:2" x14ac:dyDescent="0.25">
      <c r="A4771" t="s">
        <v>18751</v>
      </c>
      <c r="B4771" s="5" t="s">
        <v>8556</v>
      </c>
    </row>
    <row r="4772" spans="1:2" x14ac:dyDescent="0.25">
      <c r="B4772" s="5" t="s">
        <v>8562</v>
      </c>
    </row>
    <row r="4773" spans="1:2" x14ac:dyDescent="0.25">
      <c r="B4773" s="5" t="s">
        <v>11876</v>
      </c>
    </row>
    <row r="4774" spans="1:2" x14ac:dyDescent="0.25">
      <c r="B4774" s="5" t="s">
        <v>11881</v>
      </c>
    </row>
    <row r="4775" spans="1:2" x14ac:dyDescent="0.25">
      <c r="B4775" s="5" t="s">
        <v>11886</v>
      </c>
    </row>
    <row r="4776" spans="1:2" x14ac:dyDescent="0.25">
      <c r="B4776" s="5" t="s">
        <v>9846</v>
      </c>
    </row>
    <row r="4777" spans="1:2" x14ac:dyDescent="0.25">
      <c r="A4777" t="s">
        <v>18753</v>
      </c>
      <c r="B4777" s="5" t="s">
        <v>8556</v>
      </c>
    </row>
    <row r="4778" spans="1:2" x14ac:dyDescent="0.25">
      <c r="B4778" s="5" t="s">
        <v>8562</v>
      </c>
    </row>
    <row r="4779" spans="1:2" x14ac:dyDescent="0.25">
      <c r="B4779" s="5" t="s">
        <v>11506</v>
      </c>
    </row>
    <row r="4780" spans="1:2" x14ac:dyDescent="0.25">
      <c r="B4780" s="5" t="s">
        <v>11526</v>
      </c>
    </row>
    <row r="4781" spans="1:2" x14ac:dyDescent="0.25">
      <c r="B4781" s="5" t="s">
        <v>11531</v>
      </c>
    </row>
    <row r="4782" spans="1:2" x14ac:dyDescent="0.25">
      <c r="B4782" s="5" t="s">
        <v>11536</v>
      </c>
    </row>
    <row r="4783" spans="1:2" x14ac:dyDescent="0.25">
      <c r="B4783" s="5" t="s">
        <v>11541</v>
      </c>
    </row>
    <row r="4784" spans="1:2" x14ac:dyDescent="0.25">
      <c r="B4784" s="5" t="s">
        <v>11546</v>
      </c>
    </row>
    <row r="4785" spans="2:2" x14ac:dyDescent="0.25">
      <c r="B4785" s="5" t="s">
        <v>11957</v>
      </c>
    </row>
    <row r="4786" spans="2:2" x14ac:dyDescent="0.25">
      <c r="B4786" s="5" t="s">
        <v>12048</v>
      </c>
    </row>
    <row r="4787" spans="2:2" x14ac:dyDescent="0.25">
      <c r="B4787" s="5" t="s">
        <v>12053</v>
      </c>
    </row>
    <row r="4788" spans="2:2" x14ac:dyDescent="0.25">
      <c r="B4788" s="5" t="s">
        <v>12058</v>
      </c>
    </row>
    <row r="4789" spans="2:2" x14ac:dyDescent="0.25">
      <c r="B4789" s="5" t="s">
        <v>12063</v>
      </c>
    </row>
    <row r="4790" spans="2:2" x14ac:dyDescent="0.25">
      <c r="B4790" s="5" t="s">
        <v>12068</v>
      </c>
    </row>
    <row r="4791" spans="2:2" x14ac:dyDescent="0.25">
      <c r="B4791" s="5" t="s">
        <v>12073</v>
      </c>
    </row>
    <row r="4792" spans="2:2" x14ac:dyDescent="0.25">
      <c r="B4792" s="5" t="s">
        <v>12078</v>
      </c>
    </row>
    <row r="4793" spans="2:2" x14ac:dyDescent="0.25">
      <c r="B4793" s="5" t="s">
        <v>12083</v>
      </c>
    </row>
    <row r="4794" spans="2:2" x14ac:dyDescent="0.25">
      <c r="B4794" s="5" t="s">
        <v>12088</v>
      </c>
    </row>
    <row r="4795" spans="2:2" x14ac:dyDescent="0.25">
      <c r="B4795" s="5" t="s">
        <v>12093</v>
      </c>
    </row>
    <row r="4796" spans="2:2" x14ac:dyDescent="0.25">
      <c r="B4796" s="5" t="s">
        <v>12098</v>
      </c>
    </row>
    <row r="4797" spans="2:2" x14ac:dyDescent="0.25">
      <c r="B4797" s="5" t="s">
        <v>12104</v>
      </c>
    </row>
    <row r="4798" spans="2:2" x14ac:dyDescent="0.25">
      <c r="B4798" s="5" t="s">
        <v>12109</v>
      </c>
    </row>
    <row r="4799" spans="2:2" x14ac:dyDescent="0.25">
      <c r="B4799" s="5" t="s">
        <v>12114</v>
      </c>
    </row>
    <row r="4800" spans="2:2" x14ac:dyDescent="0.25">
      <c r="B4800" s="5" t="s">
        <v>12119</v>
      </c>
    </row>
    <row r="4801" spans="1:2" x14ac:dyDescent="0.25">
      <c r="B4801" s="5" t="s">
        <v>12124</v>
      </c>
    </row>
    <row r="4802" spans="1:2" x14ac:dyDescent="0.25">
      <c r="B4802" s="5" t="s">
        <v>10025</v>
      </c>
    </row>
    <row r="4803" spans="1:2" x14ac:dyDescent="0.25">
      <c r="B4803" s="5" t="s">
        <v>12143</v>
      </c>
    </row>
    <row r="4804" spans="1:2" x14ac:dyDescent="0.25">
      <c r="B4804" s="5" t="s">
        <v>12274</v>
      </c>
    </row>
    <row r="4805" spans="1:2" x14ac:dyDescent="0.25">
      <c r="A4805" t="s">
        <v>18755</v>
      </c>
      <c r="B4805" s="5" t="s">
        <v>8556</v>
      </c>
    </row>
    <row r="4806" spans="1:2" x14ac:dyDescent="0.25">
      <c r="B4806" s="5" t="s">
        <v>8562</v>
      </c>
    </row>
    <row r="4807" spans="1:2" x14ac:dyDescent="0.25">
      <c r="B4807" s="5" t="s">
        <v>11599</v>
      </c>
    </row>
    <row r="4808" spans="1:2" x14ac:dyDescent="0.25">
      <c r="B4808" s="5" t="s">
        <v>11684</v>
      </c>
    </row>
    <row r="4809" spans="1:2" x14ac:dyDescent="0.25">
      <c r="B4809" s="5" t="s">
        <v>11967</v>
      </c>
    </row>
    <row r="4810" spans="1:2" x14ac:dyDescent="0.25">
      <c r="B4810" s="5" t="s">
        <v>11973</v>
      </c>
    </row>
    <row r="4811" spans="1:2" x14ac:dyDescent="0.25">
      <c r="B4811" s="5" t="s">
        <v>11978</v>
      </c>
    </row>
    <row r="4812" spans="1:2" x14ac:dyDescent="0.25">
      <c r="B4812" s="5" t="s">
        <v>11983</v>
      </c>
    </row>
    <row r="4813" spans="1:2" x14ac:dyDescent="0.25">
      <c r="B4813" s="5" t="s">
        <v>11989</v>
      </c>
    </row>
    <row r="4814" spans="1:2" x14ac:dyDescent="0.25">
      <c r="B4814" s="5" t="s">
        <v>11994</v>
      </c>
    </row>
    <row r="4815" spans="1:2" x14ac:dyDescent="0.25">
      <c r="B4815" s="5" t="s">
        <v>11999</v>
      </c>
    </row>
    <row r="4816" spans="1:2" x14ac:dyDescent="0.25">
      <c r="B4816" s="5" t="s">
        <v>12004</v>
      </c>
    </row>
    <row r="4817" spans="1:2" x14ac:dyDescent="0.25">
      <c r="B4817" s="5" t="s">
        <v>12010</v>
      </c>
    </row>
    <row r="4818" spans="1:2" x14ac:dyDescent="0.25">
      <c r="B4818" s="5" t="s">
        <v>12015</v>
      </c>
    </row>
    <row r="4819" spans="1:2" x14ac:dyDescent="0.25">
      <c r="B4819" s="5" t="s">
        <v>12020</v>
      </c>
    </row>
    <row r="4820" spans="1:2" x14ac:dyDescent="0.25">
      <c r="B4820" s="5" t="s">
        <v>12025</v>
      </c>
    </row>
    <row r="4821" spans="1:2" x14ac:dyDescent="0.25">
      <c r="B4821" s="5" t="s">
        <v>12030</v>
      </c>
    </row>
    <row r="4822" spans="1:2" x14ac:dyDescent="0.25">
      <c r="B4822" s="5" t="s">
        <v>12035</v>
      </c>
    </row>
    <row r="4823" spans="1:2" x14ac:dyDescent="0.25">
      <c r="B4823" s="5" t="s">
        <v>12040</v>
      </c>
    </row>
    <row r="4824" spans="1:2" x14ac:dyDescent="0.25">
      <c r="B4824" s="5" t="s">
        <v>10005</v>
      </c>
    </row>
    <row r="4825" spans="1:2" x14ac:dyDescent="0.25">
      <c r="A4825" t="s">
        <v>18757</v>
      </c>
      <c r="B4825" s="5" t="s">
        <v>8556</v>
      </c>
    </row>
    <row r="4826" spans="1:2" x14ac:dyDescent="0.25">
      <c r="B4826" s="5" t="s">
        <v>8562</v>
      </c>
    </row>
    <row r="4827" spans="1:2" x14ac:dyDescent="0.25">
      <c r="B4827" s="5" t="s">
        <v>11466</v>
      </c>
    </row>
    <row r="4828" spans="1:2" x14ac:dyDescent="0.25">
      <c r="B4828" s="5" t="s">
        <v>11516</v>
      </c>
    </row>
    <row r="4829" spans="1:2" x14ac:dyDescent="0.25">
      <c r="B4829" s="5" t="s">
        <v>11546</v>
      </c>
    </row>
    <row r="4830" spans="1:2" x14ac:dyDescent="0.25">
      <c r="B4830" s="5" t="s">
        <v>11551</v>
      </c>
    </row>
    <row r="4831" spans="1:2" x14ac:dyDescent="0.25">
      <c r="B4831" s="5" t="s">
        <v>12195</v>
      </c>
    </row>
    <row r="4832" spans="1:2" x14ac:dyDescent="0.25">
      <c r="B4832" s="5" t="s">
        <v>12200</v>
      </c>
    </row>
    <row r="4833" spans="1:2" x14ac:dyDescent="0.25">
      <c r="B4833" s="5" t="s">
        <v>12205</v>
      </c>
    </row>
    <row r="4834" spans="1:2" x14ac:dyDescent="0.25">
      <c r="B4834" s="5" t="s">
        <v>12211</v>
      </c>
    </row>
    <row r="4835" spans="1:2" x14ac:dyDescent="0.25">
      <c r="B4835" s="5" t="s">
        <v>12217</v>
      </c>
    </row>
    <row r="4836" spans="1:2" x14ac:dyDescent="0.25">
      <c r="B4836" s="5" t="s">
        <v>12222</v>
      </c>
    </row>
    <row r="4837" spans="1:2" x14ac:dyDescent="0.25">
      <c r="B4837" s="5" t="s">
        <v>10864</v>
      </c>
    </row>
    <row r="4838" spans="1:2" x14ac:dyDescent="0.25">
      <c r="A4838" t="s">
        <v>18759</v>
      </c>
      <c r="B4838" s="5" t="s">
        <v>8556</v>
      </c>
    </row>
    <row r="4839" spans="1:2" x14ac:dyDescent="0.25">
      <c r="B4839" s="5" t="s">
        <v>8562</v>
      </c>
    </row>
    <row r="4840" spans="1:2" x14ac:dyDescent="0.25">
      <c r="B4840" s="5" t="s">
        <v>11441</v>
      </c>
    </row>
    <row r="4841" spans="1:2" x14ac:dyDescent="0.25">
      <c r="B4841" s="5" t="s">
        <v>11868</v>
      </c>
    </row>
    <row r="4842" spans="1:2" x14ac:dyDescent="0.25">
      <c r="B4842" s="5" t="s">
        <v>9819</v>
      </c>
    </row>
    <row r="4843" spans="1:2" x14ac:dyDescent="0.25">
      <c r="B4843" s="5" t="s">
        <v>12230</v>
      </c>
    </row>
    <row r="4844" spans="1:2" x14ac:dyDescent="0.25">
      <c r="B4844" s="5" t="s">
        <v>11133</v>
      </c>
    </row>
    <row r="4845" spans="1:2" x14ac:dyDescent="0.25">
      <c r="B4845" s="5" t="s">
        <v>12238</v>
      </c>
    </row>
    <row r="4846" spans="1:2" x14ac:dyDescent="0.25">
      <c r="B4846" s="5" t="s">
        <v>12243</v>
      </c>
    </row>
    <row r="4847" spans="1:2" x14ac:dyDescent="0.25">
      <c r="B4847" s="5" t="s">
        <v>12248</v>
      </c>
    </row>
    <row r="4848" spans="1:2" x14ac:dyDescent="0.25">
      <c r="B4848" s="5" t="s">
        <v>12251</v>
      </c>
    </row>
    <row r="4849" spans="1:2" x14ac:dyDescent="0.25">
      <c r="B4849" s="5" t="s">
        <v>12254</v>
      </c>
    </row>
    <row r="4850" spans="1:2" x14ac:dyDescent="0.25">
      <c r="B4850" s="5" t="s">
        <v>12259</v>
      </c>
    </row>
    <row r="4851" spans="1:2" x14ac:dyDescent="0.25">
      <c r="B4851" s="5" t="s">
        <v>12264</v>
      </c>
    </row>
    <row r="4852" spans="1:2" x14ac:dyDescent="0.25">
      <c r="B4852" s="5" t="s">
        <v>12269</v>
      </c>
    </row>
    <row r="4853" spans="1:2" x14ac:dyDescent="0.25">
      <c r="B4853" s="5" t="s">
        <v>12274</v>
      </c>
    </row>
    <row r="4854" spans="1:2" x14ac:dyDescent="0.25">
      <c r="B4854" s="5" t="s">
        <v>12277</v>
      </c>
    </row>
    <row r="4855" spans="1:2" x14ac:dyDescent="0.25">
      <c r="B4855" s="5" t="s">
        <v>12280</v>
      </c>
    </row>
    <row r="4856" spans="1:2" x14ac:dyDescent="0.25">
      <c r="B4856" s="5" t="s">
        <v>12285</v>
      </c>
    </row>
    <row r="4857" spans="1:2" x14ac:dyDescent="0.25">
      <c r="B4857" s="5" t="s">
        <v>11279</v>
      </c>
    </row>
    <row r="4858" spans="1:2" x14ac:dyDescent="0.25">
      <c r="A4858" t="s">
        <v>18761</v>
      </c>
      <c r="B4858" s="5" t="s">
        <v>8556</v>
      </c>
    </row>
    <row r="4859" spans="1:2" x14ac:dyDescent="0.25">
      <c r="B4859" s="5" t="s">
        <v>8562</v>
      </c>
    </row>
    <row r="4860" spans="1:2" x14ac:dyDescent="0.25">
      <c r="B4860" s="5" t="s">
        <v>8590</v>
      </c>
    </row>
    <row r="4861" spans="1:2" x14ac:dyDescent="0.25">
      <c r="B4861" s="5" t="s">
        <v>11436</v>
      </c>
    </row>
    <row r="4862" spans="1:2" x14ac:dyDescent="0.25">
      <c r="B4862" s="5" t="s">
        <v>11456</v>
      </c>
    </row>
    <row r="4863" spans="1:2" x14ac:dyDescent="0.25">
      <c r="B4863" s="5" t="s">
        <v>11461</v>
      </c>
    </row>
    <row r="4864" spans="1:2" x14ac:dyDescent="0.25">
      <c r="B4864" s="5" t="s">
        <v>11496</v>
      </c>
    </row>
    <row r="4865" spans="2:2" x14ac:dyDescent="0.25">
      <c r="B4865" s="5" t="s">
        <v>11511</v>
      </c>
    </row>
    <row r="4866" spans="2:2" x14ac:dyDescent="0.25">
      <c r="B4866" s="5" t="s">
        <v>11521</v>
      </c>
    </row>
    <row r="4867" spans="2:2" x14ac:dyDescent="0.25">
      <c r="B4867" s="5" t="s">
        <v>11536</v>
      </c>
    </row>
    <row r="4868" spans="2:2" x14ac:dyDescent="0.25">
      <c r="B4868" s="5" t="s">
        <v>11541</v>
      </c>
    </row>
    <row r="4869" spans="2:2" x14ac:dyDescent="0.25">
      <c r="B4869" s="5" t="s">
        <v>11556</v>
      </c>
    </row>
    <row r="4870" spans="2:2" x14ac:dyDescent="0.25">
      <c r="B4870" s="5" t="s">
        <v>9392</v>
      </c>
    </row>
    <row r="4871" spans="2:2" x14ac:dyDescent="0.25">
      <c r="B4871" s="5" t="s">
        <v>11572</v>
      </c>
    </row>
    <row r="4872" spans="2:2" x14ac:dyDescent="0.25">
      <c r="B4872" s="5" t="s">
        <v>11582</v>
      </c>
    </row>
    <row r="4873" spans="2:2" x14ac:dyDescent="0.25">
      <c r="B4873" s="5" t="s">
        <v>11587</v>
      </c>
    </row>
    <row r="4874" spans="2:2" x14ac:dyDescent="0.25">
      <c r="B4874" s="5" t="s">
        <v>11599</v>
      </c>
    </row>
    <row r="4875" spans="2:2" x14ac:dyDescent="0.25">
      <c r="B4875" s="5" t="s">
        <v>11604</v>
      </c>
    </row>
    <row r="4876" spans="2:2" x14ac:dyDescent="0.25">
      <c r="B4876" s="5" t="s">
        <v>11609</v>
      </c>
    </row>
    <row r="4877" spans="2:2" x14ac:dyDescent="0.25">
      <c r="B4877" s="5" t="s">
        <v>11620</v>
      </c>
    </row>
    <row r="4878" spans="2:2" x14ac:dyDescent="0.25">
      <c r="B4878" s="5" t="s">
        <v>11625</v>
      </c>
    </row>
    <row r="4879" spans="2:2" x14ac:dyDescent="0.25">
      <c r="B4879" s="5" t="s">
        <v>11636</v>
      </c>
    </row>
    <row r="4880" spans="2:2" x14ac:dyDescent="0.25">
      <c r="B4880" s="5" t="s">
        <v>11642</v>
      </c>
    </row>
    <row r="4881" spans="2:2" x14ac:dyDescent="0.25">
      <c r="B4881" s="5" t="s">
        <v>11652</v>
      </c>
    </row>
    <row r="4882" spans="2:2" x14ac:dyDescent="0.25">
      <c r="B4882" s="5" t="s">
        <v>9399</v>
      </c>
    </row>
    <row r="4883" spans="2:2" x14ac:dyDescent="0.25">
      <c r="B4883" s="5" t="s">
        <v>11663</v>
      </c>
    </row>
    <row r="4884" spans="2:2" x14ac:dyDescent="0.25">
      <c r="B4884" s="5" t="s">
        <v>9500</v>
      </c>
    </row>
    <row r="4885" spans="2:2" x14ac:dyDescent="0.25">
      <c r="B4885" s="5" t="s">
        <v>11740</v>
      </c>
    </row>
    <row r="4886" spans="2:2" x14ac:dyDescent="0.25">
      <c r="B4886" s="5" t="s">
        <v>11746</v>
      </c>
    </row>
    <row r="4887" spans="2:2" x14ac:dyDescent="0.25">
      <c r="B4887" s="5" t="s">
        <v>11751</v>
      </c>
    </row>
    <row r="4888" spans="2:2" x14ac:dyDescent="0.25">
      <c r="B4888" s="5" t="s">
        <v>11756</v>
      </c>
    </row>
    <row r="4889" spans="2:2" x14ac:dyDescent="0.25">
      <c r="B4889" s="5" t="s">
        <v>11761</v>
      </c>
    </row>
    <row r="4890" spans="2:2" x14ac:dyDescent="0.25">
      <c r="B4890" s="5" t="s">
        <v>11771</v>
      </c>
    </row>
    <row r="4891" spans="2:2" x14ac:dyDescent="0.25">
      <c r="B4891" s="5" t="s">
        <v>11776</v>
      </c>
    </row>
    <row r="4892" spans="2:2" x14ac:dyDescent="0.25">
      <c r="B4892" s="5" t="s">
        <v>11781</v>
      </c>
    </row>
    <row r="4893" spans="2:2" x14ac:dyDescent="0.25">
      <c r="B4893" s="5" t="s">
        <v>11786</v>
      </c>
    </row>
    <row r="4894" spans="2:2" x14ac:dyDescent="0.25">
      <c r="B4894" s="5" t="s">
        <v>11791</v>
      </c>
    </row>
    <row r="4895" spans="2:2" x14ac:dyDescent="0.25">
      <c r="B4895" s="5" t="s">
        <v>9674</v>
      </c>
    </row>
    <row r="4896" spans="2:2" x14ac:dyDescent="0.25">
      <c r="B4896" s="5" t="s">
        <v>11799</v>
      </c>
    </row>
    <row r="4897" spans="2:2" x14ac:dyDescent="0.25">
      <c r="B4897" s="5" t="s">
        <v>11804</v>
      </c>
    </row>
    <row r="4898" spans="2:2" x14ac:dyDescent="0.25">
      <c r="B4898" s="5" t="s">
        <v>11809</v>
      </c>
    </row>
    <row r="4899" spans="2:2" x14ac:dyDescent="0.25">
      <c r="B4899" s="5" t="s">
        <v>11813</v>
      </c>
    </row>
    <row r="4900" spans="2:2" x14ac:dyDescent="0.25">
      <c r="B4900" s="5" t="s">
        <v>9733</v>
      </c>
    </row>
    <row r="4901" spans="2:2" x14ac:dyDescent="0.25">
      <c r="B4901" s="5" t="s">
        <v>11891</v>
      </c>
    </row>
    <row r="4902" spans="2:2" x14ac:dyDescent="0.25">
      <c r="B4902" s="5" t="s">
        <v>11913</v>
      </c>
    </row>
    <row r="4903" spans="2:2" x14ac:dyDescent="0.25">
      <c r="B4903" s="5" t="s">
        <v>11918</v>
      </c>
    </row>
    <row r="4904" spans="2:2" x14ac:dyDescent="0.25">
      <c r="B4904" s="5" t="s">
        <v>11939</v>
      </c>
    </row>
    <row r="4905" spans="2:2" x14ac:dyDescent="0.25">
      <c r="B4905" s="5" t="s">
        <v>9964</v>
      </c>
    </row>
    <row r="4906" spans="2:2" x14ac:dyDescent="0.25">
      <c r="B4906" s="5" t="s">
        <v>11947</v>
      </c>
    </row>
    <row r="4907" spans="2:2" x14ac:dyDescent="0.25">
      <c r="B4907" s="5" t="s">
        <v>11952</v>
      </c>
    </row>
    <row r="4908" spans="2:2" x14ac:dyDescent="0.25">
      <c r="B4908" s="5" t="s">
        <v>9974</v>
      </c>
    </row>
    <row r="4909" spans="2:2" x14ac:dyDescent="0.25">
      <c r="B4909" s="5" t="s">
        <v>11983</v>
      </c>
    </row>
    <row r="4910" spans="2:2" x14ac:dyDescent="0.25">
      <c r="B4910" s="5" t="s">
        <v>12053</v>
      </c>
    </row>
    <row r="4911" spans="2:2" x14ac:dyDescent="0.25">
      <c r="B4911" s="5" t="s">
        <v>12132</v>
      </c>
    </row>
    <row r="4912" spans="2:2" x14ac:dyDescent="0.25">
      <c r="B4912" s="5" t="s">
        <v>12138</v>
      </c>
    </row>
    <row r="4913" spans="1:2" x14ac:dyDescent="0.25">
      <c r="B4913" s="5" t="s">
        <v>10074</v>
      </c>
    </row>
    <row r="4914" spans="1:2" x14ac:dyDescent="0.25">
      <c r="B4914" s="5" t="s">
        <v>12180</v>
      </c>
    </row>
    <row r="4915" spans="1:2" x14ac:dyDescent="0.25">
      <c r="B4915" s="5" t="s">
        <v>12184</v>
      </c>
    </row>
    <row r="4916" spans="1:2" x14ac:dyDescent="0.25">
      <c r="B4916" s="5" t="s">
        <v>12187</v>
      </c>
    </row>
    <row r="4917" spans="1:2" x14ac:dyDescent="0.25">
      <c r="B4917" s="5" t="s">
        <v>10439</v>
      </c>
    </row>
    <row r="4918" spans="1:2" x14ac:dyDescent="0.25">
      <c r="B4918" s="5" t="s">
        <v>12230</v>
      </c>
    </row>
    <row r="4919" spans="1:2" x14ac:dyDescent="0.25">
      <c r="B4919" s="5" t="s">
        <v>11133</v>
      </c>
    </row>
    <row r="4920" spans="1:2" x14ac:dyDescent="0.25">
      <c r="B4920" s="5" t="s">
        <v>12227</v>
      </c>
    </row>
    <row r="4921" spans="1:2" x14ac:dyDescent="0.25">
      <c r="A4921" t="s">
        <v>18763</v>
      </c>
      <c r="B4921" s="5" t="s">
        <v>8556</v>
      </c>
    </row>
    <row r="4922" spans="1:2" x14ac:dyDescent="0.25">
      <c r="B4922" s="5" t="s">
        <v>8562</v>
      </c>
    </row>
    <row r="4923" spans="1:2" x14ac:dyDescent="0.25">
      <c r="B4923" s="5" t="s">
        <v>11899</v>
      </c>
    </row>
    <row r="4924" spans="1:2" x14ac:dyDescent="0.25">
      <c r="B4924" s="5" t="s">
        <v>9890</v>
      </c>
    </row>
    <row r="4925" spans="1:2" x14ac:dyDescent="0.25">
      <c r="A4925" t="s">
        <v>18765</v>
      </c>
      <c r="B4925" s="5" t="s">
        <v>8556</v>
      </c>
    </row>
    <row r="4926" spans="1:2" x14ac:dyDescent="0.25">
      <c r="B4926" s="5" t="s">
        <v>8562</v>
      </c>
    </row>
    <row r="4927" spans="1:2" x14ac:dyDescent="0.25">
      <c r="B4927" s="5" t="s">
        <v>11630</v>
      </c>
    </row>
    <row r="4928" spans="1:2" x14ac:dyDescent="0.25">
      <c r="B4928" s="5" t="s">
        <v>11907</v>
      </c>
    </row>
    <row r="4929" spans="1:2" x14ac:dyDescent="0.25">
      <c r="B4929" s="5" t="s">
        <v>11924</v>
      </c>
    </row>
    <row r="4930" spans="1:2" x14ac:dyDescent="0.25">
      <c r="B4930" s="5" t="s">
        <v>9948</v>
      </c>
    </row>
    <row r="4931" spans="1:2" x14ac:dyDescent="0.25">
      <c r="A4931" t="s">
        <v>18767</v>
      </c>
      <c r="B4931" s="5" t="s">
        <v>8556</v>
      </c>
    </row>
    <row r="4932" spans="1:2" x14ac:dyDescent="0.25">
      <c r="B4932" s="5" t="s">
        <v>8562</v>
      </c>
    </row>
    <row r="4933" spans="1:2" x14ac:dyDescent="0.25">
      <c r="B4933" s="5" t="s">
        <v>11907</v>
      </c>
    </row>
    <row r="4934" spans="1:2" x14ac:dyDescent="0.25">
      <c r="B4934" s="5" t="s">
        <v>11924</v>
      </c>
    </row>
    <row r="4935" spans="1:2" x14ac:dyDescent="0.25">
      <c r="B4935" s="5" t="s">
        <v>11929</v>
      </c>
    </row>
    <row r="4936" spans="1:2" x14ac:dyDescent="0.25">
      <c r="B4936" s="5" t="s">
        <v>11957</v>
      </c>
    </row>
    <row r="4937" spans="1:2" x14ac:dyDescent="0.25">
      <c r="B4937" s="5" t="s">
        <v>12151</v>
      </c>
    </row>
    <row r="4938" spans="1:2" x14ac:dyDescent="0.25">
      <c r="B4938" s="5" t="s">
        <v>12156</v>
      </c>
    </row>
    <row r="4939" spans="1:2" x14ac:dyDescent="0.25">
      <c r="B4939" s="5" t="s">
        <v>12161</v>
      </c>
    </row>
    <row r="4940" spans="1:2" x14ac:dyDescent="0.25">
      <c r="B4940" s="5" t="s">
        <v>10159</v>
      </c>
    </row>
    <row r="4941" spans="1:2" x14ac:dyDescent="0.25">
      <c r="B4941" s="5" t="s">
        <v>12307</v>
      </c>
    </row>
    <row r="4942" spans="1:2" x14ac:dyDescent="0.25">
      <c r="B4942" s="5" t="s">
        <v>12312</v>
      </c>
    </row>
    <row r="4943" spans="1:2" x14ac:dyDescent="0.25">
      <c r="B4943" s="5" t="s">
        <v>12340</v>
      </c>
    </row>
    <row r="4944" spans="1:2" x14ac:dyDescent="0.25">
      <c r="A4944" t="s">
        <v>18769</v>
      </c>
      <c r="B4944" s="5" t="s">
        <v>8556</v>
      </c>
    </row>
    <row r="4945" spans="2:2" x14ac:dyDescent="0.25">
      <c r="B4945" s="5" t="s">
        <v>8562</v>
      </c>
    </row>
    <row r="4946" spans="2:2" x14ac:dyDescent="0.25">
      <c r="B4946" s="5" t="s">
        <v>11436</v>
      </c>
    </row>
    <row r="4947" spans="2:2" x14ac:dyDescent="0.25">
      <c r="B4947" s="5" t="s">
        <v>9392</v>
      </c>
    </row>
    <row r="4948" spans="2:2" x14ac:dyDescent="0.25">
      <c r="B4948" s="5" t="s">
        <v>9399</v>
      </c>
    </row>
    <row r="4949" spans="2:2" x14ac:dyDescent="0.25">
      <c r="B4949" s="5" t="s">
        <v>11821</v>
      </c>
    </row>
    <row r="4950" spans="2:2" x14ac:dyDescent="0.25">
      <c r="B4950" s="5" t="s">
        <v>9769</v>
      </c>
    </row>
    <row r="4951" spans="2:2" x14ac:dyDescent="0.25">
      <c r="B4951" s="5" t="s">
        <v>11947</v>
      </c>
    </row>
    <row r="4952" spans="2:2" x14ac:dyDescent="0.25">
      <c r="B4952" s="5" t="s">
        <v>11952</v>
      </c>
    </row>
    <row r="4953" spans="2:2" x14ac:dyDescent="0.25">
      <c r="B4953" s="5" t="s">
        <v>9974</v>
      </c>
    </row>
    <row r="4954" spans="2:2" x14ac:dyDescent="0.25">
      <c r="B4954" s="5" t="s">
        <v>12151</v>
      </c>
    </row>
    <row r="4955" spans="2:2" x14ac:dyDescent="0.25">
      <c r="B4955" s="5" t="s">
        <v>12156</v>
      </c>
    </row>
    <row r="4956" spans="2:2" x14ac:dyDescent="0.25">
      <c r="B4956" s="5" t="s">
        <v>12161</v>
      </c>
    </row>
    <row r="4957" spans="2:2" x14ac:dyDescent="0.25">
      <c r="B4957" s="5" t="s">
        <v>10159</v>
      </c>
    </row>
    <row r="4958" spans="2:2" x14ac:dyDescent="0.25">
      <c r="B4958" s="5" t="s">
        <v>12293</v>
      </c>
    </row>
    <row r="4959" spans="2:2" x14ac:dyDescent="0.25">
      <c r="B4959" s="5" t="s">
        <v>12297</v>
      </c>
    </row>
    <row r="4960" spans="2:2" x14ac:dyDescent="0.25">
      <c r="B4960" s="5" t="s">
        <v>12302</v>
      </c>
    </row>
    <row r="4961" spans="1:2" x14ac:dyDescent="0.25">
      <c r="B4961" s="5" t="s">
        <v>12307</v>
      </c>
    </row>
    <row r="4962" spans="1:2" x14ac:dyDescent="0.25">
      <c r="B4962" s="5" t="s">
        <v>12317</v>
      </c>
    </row>
    <row r="4963" spans="1:2" x14ac:dyDescent="0.25">
      <c r="B4963" s="5" t="s">
        <v>12323</v>
      </c>
    </row>
    <row r="4964" spans="1:2" x14ac:dyDescent="0.25">
      <c r="B4964" s="5" t="s">
        <v>12329</v>
      </c>
    </row>
    <row r="4965" spans="1:2" x14ac:dyDescent="0.25">
      <c r="B4965" s="5" t="s">
        <v>11301</v>
      </c>
    </row>
    <row r="4966" spans="1:2" x14ac:dyDescent="0.25">
      <c r="B4966" s="5" t="s">
        <v>12335</v>
      </c>
    </row>
    <row r="4967" spans="1:2" x14ac:dyDescent="0.25">
      <c r="B4967" s="5" t="s">
        <v>11426</v>
      </c>
    </row>
    <row r="4968" spans="1:2" x14ac:dyDescent="0.25">
      <c r="B4968" s="5" t="s">
        <v>12227</v>
      </c>
    </row>
    <row r="4969" spans="1:2" x14ac:dyDescent="0.25">
      <c r="A4969" t="s">
        <v>18809</v>
      </c>
      <c r="B4969" s="5" t="s">
        <v>9129</v>
      </c>
    </row>
    <row r="4970" spans="1:2" x14ac:dyDescent="0.25">
      <c r="A4970" t="s">
        <v>18675</v>
      </c>
      <c r="B4970" s="5" t="s">
        <v>8077</v>
      </c>
    </row>
    <row r="4971" spans="1:2" x14ac:dyDescent="0.25">
      <c r="A4971" t="s">
        <v>18807</v>
      </c>
      <c r="B4971" s="5" t="s">
        <v>9124</v>
      </c>
    </row>
    <row r="4972" spans="1:2" x14ac:dyDescent="0.25">
      <c r="B4972" s="5" t="s">
        <v>9129</v>
      </c>
    </row>
    <row r="4973" spans="1:2" x14ac:dyDescent="0.25">
      <c r="B4973" s="5" t="s">
        <v>9140</v>
      </c>
    </row>
    <row r="4974" spans="1:2" x14ac:dyDescent="0.25">
      <c r="B4974" s="5" t="s">
        <v>9146</v>
      </c>
    </row>
    <row r="4975" spans="1:2" x14ac:dyDescent="0.25">
      <c r="B4975" s="5" t="s">
        <v>9151</v>
      </c>
    </row>
    <row r="4976" spans="1:2" x14ac:dyDescent="0.25">
      <c r="B4976" s="5" t="s">
        <v>9156</v>
      </c>
    </row>
    <row r="4977" spans="1:2" x14ac:dyDescent="0.25">
      <c r="B4977" s="5" t="s">
        <v>8424</v>
      </c>
    </row>
    <row r="4978" spans="1:2" x14ac:dyDescent="0.25">
      <c r="B4978" s="5" t="s">
        <v>9166</v>
      </c>
    </row>
    <row r="4979" spans="1:2" x14ac:dyDescent="0.25">
      <c r="B4979" s="5" t="s">
        <v>8493</v>
      </c>
    </row>
    <row r="4980" spans="1:2" x14ac:dyDescent="0.25">
      <c r="B4980" s="5" t="s">
        <v>9220</v>
      </c>
    </row>
    <row r="4981" spans="1:2" x14ac:dyDescent="0.25">
      <c r="B4981" s="5" t="s">
        <v>9225</v>
      </c>
    </row>
    <row r="4982" spans="1:2" x14ac:dyDescent="0.25">
      <c r="B4982" s="5" t="s">
        <v>9230</v>
      </c>
    </row>
    <row r="4983" spans="1:2" x14ac:dyDescent="0.25">
      <c r="B4983" s="5" t="s">
        <v>9235</v>
      </c>
    </row>
    <row r="4984" spans="1:2" x14ac:dyDescent="0.25">
      <c r="B4984" s="5" t="s">
        <v>8607</v>
      </c>
    </row>
    <row r="4985" spans="1:2" x14ac:dyDescent="0.25">
      <c r="A4985" t="s">
        <v>18223</v>
      </c>
      <c r="B4985" s="5" t="s">
        <v>4097</v>
      </c>
    </row>
    <row r="4986" spans="1:2" x14ac:dyDescent="0.25">
      <c r="B4986" s="5" t="s">
        <v>8225</v>
      </c>
    </row>
    <row r="4987" spans="1:2" x14ac:dyDescent="0.25">
      <c r="B4987" s="5" t="s">
        <v>8429</v>
      </c>
    </row>
    <row r="4988" spans="1:2" x14ac:dyDescent="0.25">
      <c r="B4988" s="5" t="s">
        <v>8434</v>
      </c>
    </row>
    <row r="4989" spans="1:2" x14ac:dyDescent="0.25">
      <c r="B4989" s="5" t="s">
        <v>8439</v>
      </c>
    </row>
    <row r="4990" spans="1:2" x14ac:dyDescent="0.25">
      <c r="B4990" s="5" t="s">
        <v>8444</v>
      </c>
    </row>
    <row r="4991" spans="1:2" x14ac:dyDescent="0.25">
      <c r="B4991" s="5" t="s">
        <v>8450</v>
      </c>
    </row>
    <row r="4992" spans="1:2" x14ac:dyDescent="0.25">
      <c r="B4992" s="5" t="s">
        <v>8461</v>
      </c>
    </row>
    <row r="4993" spans="1:2" x14ac:dyDescent="0.25">
      <c r="B4993" s="5" t="s">
        <v>8466</v>
      </c>
    </row>
    <row r="4994" spans="1:2" x14ac:dyDescent="0.25">
      <c r="B4994" s="5" t="s">
        <v>8476</v>
      </c>
    </row>
    <row r="4995" spans="1:2" x14ac:dyDescent="0.25">
      <c r="B4995" s="5" t="s">
        <v>7583</v>
      </c>
    </row>
    <row r="4996" spans="1:2" x14ac:dyDescent="0.25">
      <c r="A4996" t="s">
        <v>18709</v>
      </c>
      <c r="B4996" s="5" t="s">
        <v>8299</v>
      </c>
    </row>
    <row r="4997" spans="1:2" x14ac:dyDescent="0.25">
      <c r="B4997" s="5" t="s">
        <v>8304</v>
      </c>
    </row>
    <row r="4998" spans="1:2" x14ac:dyDescent="0.25">
      <c r="B4998" s="5" t="s">
        <v>8325</v>
      </c>
    </row>
    <row r="4999" spans="1:2" x14ac:dyDescent="0.25">
      <c r="B4999" s="5" t="s">
        <v>8374</v>
      </c>
    </row>
    <row r="5000" spans="1:2" x14ac:dyDescent="0.25">
      <c r="A5000" t="s">
        <v>18723</v>
      </c>
      <c r="B5000" s="5" t="s">
        <v>8346</v>
      </c>
    </row>
    <row r="5001" spans="1:2" x14ac:dyDescent="0.25">
      <c r="A5001" t="s">
        <v>18715</v>
      </c>
      <c r="B5001" s="5" t="s">
        <v>8320</v>
      </c>
    </row>
    <row r="5002" spans="1:2" x14ac:dyDescent="0.25">
      <c r="A5002" t="s">
        <v>18719</v>
      </c>
      <c r="B5002" s="5" t="s">
        <v>8330</v>
      </c>
    </row>
    <row r="5003" spans="1:2" x14ac:dyDescent="0.25">
      <c r="B5003" s="5" t="s">
        <v>8352</v>
      </c>
    </row>
    <row r="5004" spans="1:2" x14ac:dyDescent="0.25">
      <c r="B5004" s="5" t="s">
        <v>8396</v>
      </c>
    </row>
    <row r="5005" spans="1:2" x14ac:dyDescent="0.25">
      <c r="A5005" t="s">
        <v>18729</v>
      </c>
      <c r="B5005" s="5" t="s">
        <v>8402</v>
      </c>
    </row>
    <row r="5006" spans="1:2" x14ac:dyDescent="0.25">
      <c r="A5006" t="s">
        <v>18681</v>
      </c>
      <c r="B5006" s="5" t="s">
        <v>8117</v>
      </c>
    </row>
    <row r="5007" spans="1:2" x14ac:dyDescent="0.25">
      <c r="B5007" s="5" t="s">
        <v>8122</v>
      </c>
    </row>
    <row r="5008" spans="1:2" x14ac:dyDescent="0.25">
      <c r="B5008" s="5" t="s">
        <v>8153</v>
      </c>
    </row>
    <row r="5009" spans="1:2" x14ac:dyDescent="0.25">
      <c r="B5009" s="5" t="s">
        <v>8198</v>
      </c>
    </row>
    <row r="5010" spans="1:2" x14ac:dyDescent="0.25">
      <c r="B5010" s="5" t="s">
        <v>8264</v>
      </c>
    </row>
    <row r="5011" spans="1:2" x14ac:dyDescent="0.25">
      <c r="B5011" s="5" t="s">
        <v>8274</v>
      </c>
    </row>
    <row r="5012" spans="1:2" x14ac:dyDescent="0.25">
      <c r="B5012" s="5" t="s">
        <v>8309</v>
      </c>
    </row>
    <row r="5013" spans="1:2" x14ac:dyDescent="0.25">
      <c r="B5013" s="5" t="s">
        <v>8330</v>
      </c>
    </row>
    <row r="5014" spans="1:2" x14ac:dyDescent="0.25">
      <c r="B5014" s="5" t="s">
        <v>8335</v>
      </c>
    </row>
    <row r="5015" spans="1:2" x14ac:dyDescent="0.25">
      <c r="B5015" s="5" t="s">
        <v>8368</v>
      </c>
    </row>
    <row r="5016" spans="1:2" x14ac:dyDescent="0.25">
      <c r="B5016" s="5" t="s">
        <v>8374</v>
      </c>
    </row>
    <row r="5017" spans="1:2" x14ac:dyDescent="0.25">
      <c r="B5017" s="5" t="s">
        <v>8379</v>
      </c>
    </row>
    <row r="5018" spans="1:2" x14ac:dyDescent="0.25">
      <c r="B5018" s="5" t="s">
        <v>8384</v>
      </c>
    </row>
    <row r="5019" spans="1:2" x14ac:dyDescent="0.25">
      <c r="B5019" s="5" t="s">
        <v>8407</v>
      </c>
    </row>
    <row r="5020" spans="1:2" x14ac:dyDescent="0.25">
      <c r="B5020" s="5" t="s">
        <v>8412</v>
      </c>
    </row>
    <row r="5021" spans="1:2" x14ac:dyDescent="0.25">
      <c r="B5021" s="5" t="s">
        <v>8417</v>
      </c>
    </row>
    <row r="5022" spans="1:2" x14ac:dyDescent="0.25">
      <c r="B5022" s="5" t="s">
        <v>7550</v>
      </c>
    </row>
    <row r="5023" spans="1:2" x14ac:dyDescent="0.25">
      <c r="B5023" s="5" t="s">
        <v>8482</v>
      </c>
    </row>
    <row r="5024" spans="1:2" x14ac:dyDescent="0.25">
      <c r="A5024" t="s">
        <v>18711</v>
      </c>
      <c r="B5024" s="5" t="s">
        <v>8314</v>
      </c>
    </row>
    <row r="5025" spans="1:2" x14ac:dyDescent="0.25">
      <c r="A5025" t="s">
        <v>18713</v>
      </c>
      <c r="B5025" s="5" t="s">
        <v>8314</v>
      </c>
    </row>
    <row r="5026" spans="1:2" x14ac:dyDescent="0.25">
      <c r="A5026" t="s">
        <v>18169</v>
      </c>
      <c r="B5026" s="5" t="s">
        <v>3516</v>
      </c>
    </row>
    <row r="5027" spans="1:2" x14ac:dyDescent="0.25">
      <c r="B5027" s="5" t="s">
        <v>4981</v>
      </c>
    </row>
    <row r="5028" spans="1:2" x14ac:dyDescent="0.25">
      <c r="B5028" s="5" t="s">
        <v>9055</v>
      </c>
    </row>
    <row r="5029" spans="1:2" x14ac:dyDescent="0.25">
      <c r="B5029" s="5" t="s">
        <v>9067</v>
      </c>
    </row>
    <row r="5030" spans="1:2" x14ac:dyDescent="0.25">
      <c r="B5030" s="5" t="s">
        <v>9073</v>
      </c>
    </row>
    <row r="5031" spans="1:2" x14ac:dyDescent="0.25">
      <c r="A5031" t="s">
        <v>18701</v>
      </c>
      <c r="B5031" s="5" t="s">
        <v>8235</v>
      </c>
    </row>
    <row r="5032" spans="1:2" x14ac:dyDescent="0.25">
      <c r="A5032" t="s">
        <v>18773</v>
      </c>
      <c r="B5032" s="5" t="s">
        <v>8617</v>
      </c>
    </row>
    <row r="5033" spans="1:2" x14ac:dyDescent="0.25">
      <c r="A5033" t="s">
        <v>18707</v>
      </c>
      <c r="B5033" s="5" t="s">
        <v>8259</v>
      </c>
    </row>
    <row r="5034" spans="1:2" x14ac:dyDescent="0.25">
      <c r="B5034" s="5" t="s">
        <v>8340</v>
      </c>
    </row>
    <row r="5035" spans="1:2" x14ac:dyDescent="0.25">
      <c r="B5035" s="5" t="s">
        <v>8487</v>
      </c>
    </row>
    <row r="5036" spans="1:2" x14ac:dyDescent="0.25">
      <c r="A5036" t="s">
        <v>17739</v>
      </c>
      <c r="B5036" s="5" t="s">
        <v>533</v>
      </c>
    </row>
    <row r="5037" spans="1:2" x14ac:dyDescent="0.25">
      <c r="B5037" s="5" t="s">
        <v>709</v>
      </c>
    </row>
    <row r="5038" spans="1:2" x14ac:dyDescent="0.25">
      <c r="A5038" t="s">
        <v>18781</v>
      </c>
      <c r="B5038" s="5" t="s">
        <v>8702</v>
      </c>
    </row>
    <row r="5039" spans="1:2" x14ac:dyDescent="0.25">
      <c r="B5039" s="5" t="s">
        <v>8707</v>
      </c>
    </row>
    <row r="5040" spans="1:2" x14ac:dyDescent="0.25">
      <c r="B5040" s="5" t="s">
        <v>8712</v>
      </c>
    </row>
    <row r="5041" spans="1:2" x14ac:dyDescent="0.25">
      <c r="A5041" t="s">
        <v>18821</v>
      </c>
      <c r="B5041" s="5" t="s">
        <v>9380</v>
      </c>
    </row>
    <row r="5042" spans="1:2" x14ac:dyDescent="0.25">
      <c r="B5042" s="5" t="s">
        <v>8686</v>
      </c>
    </row>
    <row r="5043" spans="1:2" x14ac:dyDescent="0.25">
      <c r="A5043" t="s">
        <v>18683</v>
      </c>
      <c r="B5043" s="5" t="s">
        <v>8117</v>
      </c>
    </row>
    <row r="5044" spans="1:2" x14ac:dyDescent="0.25">
      <c r="B5044" s="5" t="s">
        <v>8122</v>
      </c>
    </row>
    <row r="5045" spans="1:2" x14ac:dyDescent="0.25">
      <c r="B5045" s="5" t="s">
        <v>8153</v>
      </c>
    </row>
    <row r="5046" spans="1:2" x14ac:dyDescent="0.25">
      <c r="B5046" s="5" t="s">
        <v>8198</v>
      </c>
    </row>
    <row r="5047" spans="1:2" x14ac:dyDescent="0.25">
      <c r="B5047" s="5" t="s">
        <v>8264</v>
      </c>
    </row>
    <row r="5048" spans="1:2" x14ac:dyDescent="0.25">
      <c r="B5048" s="5" t="s">
        <v>8274</v>
      </c>
    </row>
    <row r="5049" spans="1:2" x14ac:dyDescent="0.25">
      <c r="B5049" s="5" t="s">
        <v>8309</v>
      </c>
    </row>
    <row r="5050" spans="1:2" x14ac:dyDescent="0.25">
      <c r="B5050" s="5" t="s">
        <v>8330</v>
      </c>
    </row>
    <row r="5051" spans="1:2" x14ac:dyDescent="0.25">
      <c r="B5051" s="5" t="s">
        <v>8335</v>
      </c>
    </row>
    <row r="5052" spans="1:2" x14ac:dyDescent="0.25">
      <c r="B5052" s="5" t="s">
        <v>8368</v>
      </c>
    </row>
    <row r="5053" spans="1:2" x14ac:dyDescent="0.25">
      <c r="B5053" s="5" t="s">
        <v>8374</v>
      </c>
    </row>
    <row r="5054" spans="1:2" x14ac:dyDescent="0.25">
      <c r="B5054" s="5" t="s">
        <v>8379</v>
      </c>
    </row>
    <row r="5055" spans="1:2" x14ac:dyDescent="0.25">
      <c r="B5055" s="5" t="s">
        <v>8384</v>
      </c>
    </row>
    <row r="5056" spans="1:2" x14ac:dyDescent="0.25">
      <c r="B5056" s="5" t="s">
        <v>8407</v>
      </c>
    </row>
    <row r="5057" spans="1:2" x14ac:dyDescent="0.25">
      <c r="B5057" s="5" t="s">
        <v>8412</v>
      </c>
    </row>
    <row r="5058" spans="1:2" x14ac:dyDescent="0.25">
      <c r="B5058" s="5" t="s">
        <v>8417</v>
      </c>
    </row>
    <row r="5059" spans="1:2" x14ac:dyDescent="0.25">
      <c r="B5059" s="5" t="s">
        <v>7550</v>
      </c>
    </row>
    <row r="5060" spans="1:2" x14ac:dyDescent="0.25">
      <c r="B5060" s="5" t="s">
        <v>8482</v>
      </c>
    </row>
    <row r="5061" spans="1:2" x14ac:dyDescent="0.25">
      <c r="A5061" t="s">
        <v>18779</v>
      </c>
      <c r="B5061" s="5" t="s">
        <v>8697</v>
      </c>
    </row>
    <row r="5062" spans="1:2" x14ac:dyDescent="0.25">
      <c r="A5062" t="s">
        <v>18789</v>
      </c>
      <c r="B5062" s="5" t="s">
        <v>8903</v>
      </c>
    </row>
    <row r="5063" spans="1:2" x14ac:dyDescent="0.25">
      <c r="B5063" s="5" t="s">
        <v>8930</v>
      </c>
    </row>
    <row r="5064" spans="1:2" x14ac:dyDescent="0.25">
      <c r="A5064" t="s">
        <v>18727</v>
      </c>
      <c r="B5064" s="5" t="s">
        <v>8390</v>
      </c>
    </row>
    <row r="5065" spans="1:2" x14ac:dyDescent="0.25">
      <c r="A5065" t="s">
        <v>18685</v>
      </c>
      <c r="B5065" s="5" t="s">
        <v>8117</v>
      </c>
    </row>
    <row r="5066" spans="1:2" x14ac:dyDescent="0.25">
      <c r="B5066" s="5" t="s">
        <v>8122</v>
      </c>
    </row>
    <row r="5067" spans="1:2" x14ac:dyDescent="0.25">
      <c r="B5067" s="5" t="s">
        <v>8153</v>
      </c>
    </row>
    <row r="5068" spans="1:2" x14ac:dyDescent="0.25">
      <c r="B5068" s="5" t="s">
        <v>8198</v>
      </c>
    </row>
    <row r="5069" spans="1:2" x14ac:dyDescent="0.25">
      <c r="B5069" s="5" t="s">
        <v>8264</v>
      </c>
    </row>
    <row r="5070" spans="1:2" x14ac:dyDescent="0.25">
      <c r="B5070" s="5" t="s">
        <v>8274</v>
      </c>
    </row>
    <row r="5071" spans="1:2" x14ac:dyDescent="0.25">
      <c r="B5071" s="5" t="s">
        <v>8309</v>
      </c>
    </row>
    <row r="5072" spans="1:2" x14ac:dyDescent="0.25">
      <c r="B5072" s="5" t="s">
        <v>8330</v>
      </c>
    </row>
    <row r="5073" spans="1:2" x14ac:dyDescent="0.25">
      <c r="B5073" s="5" t="s">
        <v>8335</v>
      </c>
    </row>
    <row r="5074" spans="1:2" x14ac:dyDescent="0.25">
      <c r="B5074" s="5" t="s">
        <v>8368</v>
      </c>
    </row>
    <row r="5075" spans="1:2" x14ac:dyDescent="0.25">
      <c r="B5075" s="5" t="s">
        <v>8374</v>
      </c>
    </row>
    <row r="5076" spans="1:2" x14ac:dyDescent="0.25">
      <c r="B5076" s="5" t="s">
        <v>8379</v>
      </c>
    </row>
    <row r="5077" spans="1:2" x14ac:dyDescent="0.25">
      <c r="B5077" s="5" t="s">
        <v>8384</v>
      </c>
    </row>
    <row r="5078" spans="1:2" x14ac:dyDescent="0.25">
      <c r="B5078" s="5" t="s">
        <v>8407</v>
      </c>
    </row>
    <row r="5079" spans="1:2" x14ac:dyDescent="0.25">
      <c r="B5079" s="5" t="s">
        <v>8412</v>
      </c>
    </row>
    <row r="5080" spans="1:2" x14ac:dyDescent="0.25">
      <c r="B5080" s="5" t="s">
        <v>8417</v>
      </c>
    </row>
    <row r="5081" spans="1:2" x14ac:dyDescent="0.25">
      <c r="B5081" s="5" t="s">
        <v>7550</v>
      </c>
    </row>
    <row r="5082" spans="1:2" x14ac:dyDescent="0.25">
      <c r="B5082" s="5" t="s">
        <v>8482</v>
      </c>
    </row>
    <row r="5083" spans="1:2" x14ac:dyDescent="0.25">
      <c r="A5083" t="s">
        <v>18687</v>
      </c>
      <c r="B5083" s="5" t="s">
        <v>8117</v>
      </c>
    </row>
    <row r="5084" spans="1:2" x14ac:dyDescent="0.25">
      <c r="B5084" s="5" t="s">
        <v>8122</v>
      </c>
    </row>
    <row r="5085" spans="1:2" x14ac:dyDescent="0.25">
      <c r="B5085" s="5" t="s">
        <v>8143</v>
      </c>
    </row>
    <row r="5086" spans="1:2" x14ac:dyDescent="0.25">
      <c r="B5086" s="5" t="s">
        <v>8153</v>
      </c>
    </row>
    <row r="5087" spans="1:2" x14ac:dyDescent="0.25">
      <c r="B5087" s="5" t="s">
        <v>8198</v>
      </c>
    </row>
    <row r="5088" spans="1:2" x14ac:dyDescent="0.25">
      <c r="B5088" s="5" t="s">
        <v>8209</v>
      </c>
    </row>
    <row r="5089" spans="1:2" x14ac:dyDescent="0.25">
      <c r="B5089" s="5" t="s">
        <v>8340</v>
      </c>
    </row>
    <row r="5090" spans="1:2" x14ac:dyDescent="0.25">
      <c r="B5090" s="5" t="s">
        <v>9043</v>
      </c>
    </row>
    <row r="5091" spans="1:2" x14ac:dyDescent="0.25">
      <c r="B5091" s="5" t="s">
        <v>9083</v>
      </c>
    </row>
    <row r="5092" spans="1:2" x14ac:dyDescent="0.25">
      <c r="B5092" s="5" t="s">
        <v>9135</v>
      </c>
    </row>
    <row r="5093" spans="1:2" x14ac:dyDescent="0.25">
      <c r="B5093" s="5" t="s">
        <v>9225</v>
      </c>
    </row>
    <row r="5094" spans="1:2" x14ac:dyDescent="0.25">
      <c r="A5094" t="s">
        <v>18279</v>
      </c>
      <c r="B5094" s="5" t="s">
        <v>5303</v>
      </c>
    </row>
    <row r="5095" spans="1:2" x14ac:dyDescent="0.25">
      <c r="B5095" s="5" t="s">
        <v>8362</v>
      </c>
    </row>
    <row r="5096" spans="1:2" x14ac:dyDescent="0.25">
      <c r="A5096" t="s">
        <v>18225</v>
      </c>
      <c r="B5096" s="5" t="s">
        <v>4212</v>
      </c>
    </row>
    <row r="5097" spans="1:2" x14ac:dyDescent="0.25">
      <c r="B5097" s="5" t="s">
        <v>4217</v>
      </c>
    </row>
    <row r="5098" spans="1:2" x14ac:dyDescent="0.25">
      <c r="B5098" s="5" t="s">
        <v>4240</v>
      </c>
    </row>
    <row r="5099" spans="1:2" x14ac:dyDescent="0.25">
      <c r="B5099" s="5" t="s">
        <v>4246</v>
      </c>
    </row>
    <row r="5100" spans="1:2" x14ac:dyDescent="0.25">
      <c r="B5100" s="5" t="s">
        <v>4360</v>
      </c>
    </row>
    <row r="5101" spans="1:2" x14ac:dyDescent="0.25">
      <c r="B5101" s="5" t="s">
        <v>8658</v>
      </c>
    </row>
    <row r="5102" spans="1:2" x14ac:dyDescent="0.25">
      <c r="B5102" s="5" t="s">
        <v>8864</v>
      </c>
    </row>
    <row r="5103" spans="1:2" x14ac:dyDescent="0.25">
      <c r="A5103" t="s">
        <v>18689</v>
      </c>
      <c r="B5103" s="5" t="s">
        <v>8117</v>
      </c>
    </row>
    <row r="5104" spans="1:2" x14ac:dyDescent="0.25">
      <c r="B5104" s="5" t="s">
        <v>8122</v>
      </c>
    </row>
    <row r="5105" spans="1:2" x14ac:dyDescent="0.25">
      <c r="B5105" s="5" t="s">
        <v>8143</v>
      </c>
    </row>
    <row r="5106" spans="1:2" x14ac:dyDescent="0.25">
      <c r="B5106" s="5" t="s">
        <v>8153</v>
      </c>
    </row>
    <row r="5107" spans="1:2" x14ac:dyDescent="0.25">
      <c r="B5107" s="5" t="s">
        <v>8198</v>
      </c>
    </row>
    <row r="5108" spans="1:2" x14ac:dyDescent="0.25">
      <c r="B5108" s="5" t="s">
        <v>8209</v>
      </c>
    </row>
    <row r="5109" spans="1:2" x14ac:dyDescent="0.25">
      <c r="B5109" s="5" t="s">
        <v>8340</v>
      </c>
    </row>
    <row r="5110" spans="1:2" x14ac:dyDescent="0.25">
      <c r="B5110" s="5" t="s">
        <v>9043</v>
      </c>
    </row>
    <row r="5111" spans="1:2" x14ac:dyDescent="0.25">
      <c r="B5111" s="5" t="s">
        <v>9083</v>
      </c>
    </row>
    <row r="5112" spans="1:2" x14ac:dyDescent="0.25">
      <c r="B5112" s="5" t="s">
        <v>9135</v>
      </c>
    </row>
    <row r="5113" spans="1:2" x14ac:dyDescent="0.25">
      <c r="B5113" s="5" t="s">
        <v>9225</v>
      </c>
    </row>
    <row r="5114" spans="1:2" x14ac:dyDescent="0.25">
      <c r="A5114" t="s">
        <v>18691</v>
      </c>
      <c r="B5114" s="5" t="s">
        <v>8117</v>
      </c>
    </row>
    <row r="5115" spans="1:2" x14ac:dyDescent="0.25">
      <c r="B5115" s="5" t="s">
        <v>8122</v>
      </c>
    </row>
    <row r="5116" spans="1:2" x14ac:dyDescent="0.25">
      <c r="B5116" s="5" t="s">
        <v>8143</v>
      </c>
    </row>
    <row r="5117" spans="1:2" x14ac:dyDescent="0.25">
      <c r="B5117" s="5" t="s">
        <v>8153</v>
      </c>
    </row>
    <row r="5118" spans="1:2" x14ac:dyDescent="0.25">
      <c r="B5118" s="5" t="s">
        <v>8198</v>
      </c>
    </row>
    <row r="5119" spans="1:2" x14ac:dyDescent="0.25">
      <c r="B5119" s="5" t="s">
        <v>8209</v>
      </c>
    </row>
    <row r="5120" spans="1:2" x14ac:dyDescent="0.25">
      <c r="B5120" s="5" t="s">
        <v>8340</v>
      </c>
    </row>
    <row r="5121" spans="1:2" x14ac:dyDescent="0.25">
      <c r="B5121" s="5" t="s">
        <v>9043</v>
      </c>
    </row>
    <row r="5122" spans="1:2" x14ac:dyDescent="0.25">
      <c r="B5122" s="5" t="s">
        <v>9083</v>
      </c>
    </row>
    <row r="5123" spans="1:2" x14ac:dyDescent="0.25">
      <c r="B5123" s="5" t="s">
        <v>9135</v>
      </c>
    </row>
    <row r="5124" spans="1:2" x14ac:dyDescent="0.25">
      <c r="B5124" s="5" t="s">
        <v>9225</v>
      </c>
    </row>
    <row r="5125" spans="1:2" x14ac:dyDescent="0.25">
      <c r="A5125" t="s">
        <v>18801</v>
      </c>
      <c r="B5125" s="5" t="s">
        <v>9013</v>
      </c>
    </row>
    <row r="5126" spans="1:2" x14ac:dyDescent="0.25">
      <c r="A5126" t="s">
        <v>18799</v>
      </c>
      <c r="B5126" s="5" t="s">
        <v>9008</v>
      </c>
    </row>
    <row r="5127" spans="1:2" x14ac:dyDescent="0.25">
      <c r="B5127" s="5" t="s">
        <v>9386</v>
      </c>
    </row>
    <row r="5128" spans="1:2" x14ac:dyDescent="0.25">
      <c r="B5128" s="5" t="s">
        <v>8686</v>
      </c>
    </row>
    <row r="5129" spans="1:2" x14ac:dyDescent="0.25">
      <c r="A5129" t="s">
        <v>18930</v>
      </c>
      <c r="B5129" t="s">
        <v>18919</v>
      </c>
    </row>
    <row r="5130" spans="1:2" x14ac:dyDescent="0.25">
      <c r="A5130" t="s">
        <v>18775</v>
      </c>
      <c r="B5130" s="5" t="s">
        <v>8617</v>
      </c>
    </row>
    <row r="5131" spans="1:2" x14ac:dyDescent="0.25">
      <c r="B5131" s="5" t="s">
        <v>9008</v>
      </c>
    </row>
    <row r="5132" spans="1:2" x14ac:dyDescent="0.25">
      <c r="A5132" t="s">
        <v>18699</v>
      </c>
      <c r="B5132" s="5" t="s">
        <v>8230</v>
      </c>
    </row>
    <row r="5133" spans="1:2" x14ac:dyDescent="0.25">
      <c r="A5133" t="s">
        <v>18803</v>
      </c>
      <c r="B5133" s="5" t="s">
        <v>9023</v>
      </c>
    </row>
    <row r="5134" spans="1:2" x14ac:dyDescent="0.25">
      <c r="A5134" t="s">
        <v>18703</v>
      </c>
      <c r="B5134" s="5" t="s">
        <v>8240</v>
      </c>
    </row>
    <row r="5135" spans="1:2" x14ac:dyDescent="0.25">
      <c r="A5135" t="s">
        <v>18805</v>
      </c>
      <c r="B5135" s="5" t="s">
        <v>9023</v>
      </c>
    </row>
    <row r="5136" spans="1:2" x14ac:dyDescent="0.25">
      <c r="B5136" s="5" t="s">
        <v>9028</v>
      </c>
    </row>
    <row r="5137" spans="1:2" x14ac:dyDescent="0.25">
      <c r="A5137" t="s">
        <v>18811</v>
      </c>
      <c r="B5137" s="5" t="s">
        <v>9178</v>
      </c>
    </row>
    <row r="5138" spans="1:2" x14ac:dyDescent="0.25">
      <c r="B5138" s="5" t="s">
        <v>9183</v>
      </c>
    </row>
    <row r="5139" spans="1:2" x14ac:dyDescent="0.25">
      <c r="B5139" s="5" t="s">
        <v>9188</v>
      </c>
    </row>
    <row r="5140" spans="1:2" x14ac:dyDescent="0.25">
      <c r="B5140" s="5" t="s">
        <v>8551</v>
      </c>
    </row>
    <row r="5141" spans="1:2" x14ac:dyDescent="0.25">
      <c r="A5141" t="s">
        <v>18673</v>
      </c>
      <c r="B5141" s="5" t="s">
        <v>8072</v>
      </c>
    </row>
    <row r="5142" spans="1:2" x14ac:dyDescent="0.25">
      <c r="A5142" t="s">
        <v>18695</v>
      </c>
      <c r="B5142" s="5" t="s">
        <v>8143</v>
      </c>
    </row>
    <row r="5143" spans="1:2" x14ac:dyDescent="0.25">
      <c r="B5143" s="5" t="s">
        <v>8220</v>
      </c>
    </row>
    <row r="5144" spans="1:2" x14ac:dyDescent="0.25">
      <c r="B5144" s="5" t="s">
        <v>8248</v>
      </c>
    </row>
    <row r="5145" spans="1:2" x14ac:dyDescent="0.25">
      <c r="B5145" s="5" t="s">
        <v>8269</v>
      </c>
    </row>
    <row r="5146" spans="1:2" x14ac:dyDescent="0.25">
      <c r="A5146" t="s">
        <v>18735</v>
      </c>
      <c r="B5146" s="5" t="s">
        <v>8487</v>
      </c>
    </row>
    <row r="5147" spans="1:2" x14ac:dyDescent="0.25">
      <c r="A5147" t="s">
        <v>18693</v>
      </c>
      <c r="B5147" s="5" t="s">
        <v>8127</v>
      </c>
    </row>
    <row r="5148" spans="1:2" x14ac:dyDescent="0.25">
      <c r="A5148" t="s">
        <v>18932</v>
      </c>
      <c r="B5148" t="s">
        <v>18919</v>
      </c>
    </row>
    <row r="5149" spans="1:2" x14ac:dyDescent="0.25">
      <c r="A5149" t="s">
        <v>17741</v>
      </c>
      <c r="B5149" s="5" t="s">
        <v>533</v>
      </c>
    </row>
    <row r="5150" spans="1:2" x14ac:dyDescent="0.25">
      <c r="B5150" s="5" t="s">
        <v>709</v>
      </c>
    </row>
    <row r="5151" spans="1:2" x14ac:dyDescent="0.25">
      <c r="A5151" t="s">
        <v>18733</v>
      </c>
      <c r="B5151" s="5" t="s">
        <v>8471</v>
      </c>
    </row>
    <row r="5152" spans="1:2" x14ac:dyDescent="0.25">
      <c r="A5152" t="s">
        <v>18679</v>
      </c>
      <c r="B5152" s="5" t="s">
        <v>8102</v>
      </c>
    </row>
    <row r="5153" spans="1:2" x14ac:dyDescent="0.25">
      <c r="B5153" s="5" t="s">
        <v>8143</v>
      </c>
    </row>
    <row r="5154" spans="1:2" x14ac:dyDescent="0.25">
      <c r="B5154" s="5" t="s">
        <v>8158</v>
      </c>
    </row>
    <row r="5155" spans="1:2" x14ac:dyDescent="0.25">
      <c r="B5155" s="5" t="s">
        <v>8174</v>
      </c>
    </row>
    <row r="5156" spans="1:2" x14ac:dyDescent="0.25">
      <c r="B5156" s="5" t="s">
        <v>7524</v>
      </c>
    </row>
    <row r="5157" spans="1:2" x14ac:dyDescent="0.25">
      <c r="B5157" s="5" t="s">
        <v>8274</v>
      </c>
    </row>
    <row r="5158" spans="1:2" x14ac:dyDescent="0.25">
      <c r="B5158" s="5" t="s">
        <v>8279</v>
      </c>
    </row>
    <row r="5159" spans="1:2" x14ac:dyDescent="0.25">
      <c r="B5159" s="5" t="s">
        <v>8285</v>
      </c>
    </row>
    <row r="5160" spans="1:2" x14ac:dyDescent="0.25">
      <c r="B5160" s="5" t="s">
        <v>7545</v>
      </c>
    </row>
    <row r="5161" spans="1:2" x14ac:dyDescent="0.25">
      <c r="B5161" s="5" t="s">
        <v>9018</v>
      </c>
    </row>
    <row r="5162" spans="1:2" x14ac:dyDescent="0.25">
      <c r="B5162" s="5" t="s">
        <v>9023</v>
      </c>
    </row>
    <row r="5163" spans="1:2" x14ac:dyDescent="0.25">
      <c r="A5163" t="s">
        <v>18315</v>
      </c>
      <c r="B5163" s="5" t="s">
        <v>6398</v>
      </c>
    </row>
    <row r="5164" spans="1:2" x14ac:dyDescent="0.25">
      <c r="B5164" s="5" t="s">
        <v>6403</v>
      </c>
    </row>
    <row r="5165" spans="1:2" x14ac:dyDescent="0.25">
      <c r="B5165" s="5" t="s">
        <v>6413</v>
      </c>
    </row>
    <row r="5166" spans="1:2" x14ac:dyDescent="0.25">
      <c r="B5166" s="5" t="s">
        <v>6450</v>
      </c>
    </row>
    <row r="5167" spans="1:2" x14ac:dyDescent="0.25">
      <c r="A5167" t="s">
        <v>17757</v>
      </c>
      <c r="B5167" s="5" t="s">
        <v>607</v>
      </c>
    </row>
    <row r="5168" spans="1:2" x14ac:dyDescent="0.25">
      <c r="B5168" s="5" t="s">
        <v>4747</v>
      </c>
    </row>
    <row r="5169" spans="2:2" x14ac:dyDescent="0.25">
      <c r="B5169" s="5" t="s">
        <v>6398</v>
      </c>
    </row>
    <row r="5170" spans="2:2" x14ac:dyDescent="0.25">
      <c r="B5170" s="5" t="s">
        <v>6403</v>
      </c>
    </row>
    <row r="5171" spans="2:2" x14ac:dyDescent="0.25">
      <c r="B5171" s="5" t="s">
        <v>6408</v>
      </c>
    </row>
    <row r="5172" spans="2:2" x14ac:dyDescent="0.25">
      <c r="B5172" s="5" t="s">
        <v>6413</v>
      </c>
    </row>
    <row r="5173" spans="2:2" x14ac:dyDescent="0.25">
      <c r="B5173" s="5" t="s">
        <v>6460</v>
      </c>
    </row>
    <row r="5174" spans="2:2" x14ac:dyDescent="0.25">
      <c r="B5174" s="5" t="s">
        <v>6480</v>
      </c>
    </row>
    <row r="5175" spans="2:2" x14ac:dyDescent="0.25">
      <c r="B5175" s="5" t="s">
        <v>6485</v>
      </c>
    </row>
    <row r="5176" spans="2:2" x14ac:dyDescent="0.25">
      <c r="B5176" s="5" t="s">
        <v>6496</v>
      </c>
    </row>
    <row r="5177" spans="2:2" x14ac:dyDescent="0.25">
      <c r="B5177" s="5" t="s">
        <v>6501</v>
      </c>
    </row>
    <row r="5178" spans="2:2" x14ac:dyDescent="0.25">
      <c r="B5178" s="5" t="s">
        <v>6550</v>
      </c>
    </row>
    <row r="5179" spans="2:2" x14ac:dyDescent="0.25">
      <c r="B5179" s="5" t="s">
        <v>6555</v>
      </c>
    </row>
    <row r="5180" spans="2:2" x14ac:dyDescent="0.25">
      <c r="B5180" s="5" t="s">
        <v>6561</v>
      </c>
    </row>
    <row r="5181" spans="2:2" x14ac:dyDescent="0.25">
      <c r="B5181" s="5" t="s">
        <v>6566</v>
      </c>
    </row>
    <row r="5182" spans="2:2" x14ac:dyDescent="0.25">
      <c r="B5182" s="5" t="s">
        <v>6577</v>
      </c>
    </row>
    <row r="5183" spans="2:2" x14ac:dyDescent="0.25">
      <c r="B5183" s="5" t="s">
        <v>6590</v>
      </c>
    </row>
    <row r="5184" spans="2:2" x14ac:dyDescent="0.25">
      <c r="B5184" s="5" t="s">
        <v>6604</v>
      </c>
    </row>
    <row r="5185" spans="1:2" x14ac:dyDescent="0.25">
      <c r="B5185" s="5" t="s">
        <v>6089</v>
      </c>
    </row>
    <row r="5186" spans="1:2" x14ac:dyDescent="0.25">
      <c r="A5186" t="s">
        <v>17759</v>
      </c>
      <c r="B5186" s="5" t="s">
        <v>607</v>
      </c>
    </row>
    <row r="5187" spans="1:2" x14ac:dyDescent="0.25">
      <c r="B5187" s="5" t="s">
        <v>6511</v>
      </c>
    </row>
    <row r="5188" spans="1:2" x14ac:dyDescent="0.25">
      <c r="B5188" s="5" t="s">
        <v>6517</v>
      </c>
    </row>
    <row r="5189" spans="1:2" x14ac:dyDescent="0.25">
      <c r="B5189" s="5" t="s">
        <v>6523</v>
      </c>
    </row>
    <row r="5190" spans="1:2" x14ac:dyDescent="0.25">
      <c r="B5190" s="5" t="s">
        <v>6534</v>
      </c>
    </row>
    <row r="5191" spans="1:2" x14ac:dyDescent="0.25">
      <c r="B5191" s="5" t="s">
        <v>5980</v>
      </c>
    </row>
    <row r="5192" spans="1:2" x14ac:dyDescent="0.25">
      <c r="A5192" t="s">
        <v>18323</v>
      </c>
      <c r="B5192" s="5" t="s">
        <v>6429</v>
      </c>
    </row>
    <row r="5193" spans="1:2" x14ac:dyDescent="0.25">
      <c r="B5193" s="5" t="s">
        <v>6444</v>
      </c>
    </row>
    <row r="5194" spans="1:2" x14ac:dyDescent="0.25">
      <c r="B5194" s="5" t="s">
        <v>6501</v>
      </c>
    </row>
    <row r="5195" spans="1:2" x14ac:dyDescent="0.25">
      <c r="B5195" s="5" t="s">
        <v>6045</v>
      </c>
    </row>
    <row r="5196" spans="1:2" x14ac:dyDescent="0.25">
      <c r="B5196" s="5" t="s">
        <v>6577</v>
      </c>
    </row>
    <row r="5197" spans="1:2" x14ac:dyDescent="0.25">
      <c r="B5197" s="5" t="s">
        <v>6590</v>
      </c>
    </row>
    <row r="5198" spans="1:2" x14ac:dyDescent="0.25">
      <c r="B5198" s="5" t="s">
        <v>6089</v>
      </c>
    </row>
    <row r="5199" spans="1:2" x14ac:dyDescent="0.25">
      <c r="A5199" t="s">
        <v>17761</v>
      </c>
      <c r="B5199" s="5" t="s">
        <v>607</v>
      </c>
    </row>
    <row r="5200" spans="1:2" x14ac:dyDescent="0.25">
      <c r="B5200" s="5" t="s">
        <v>6511</v>
      </c>
    </row>
    <row r="5201" spans="1:2" x14ac:dyDescent="0.25">
      <c r="B5201" s="5" t="s">
        <v>6523</v>
      </c>
    </row>
    <row r="5202" spans="1:2" x14ac:dyDescent="0.25">
      <c r="B5202" s="5" t="s">
        <v>6540</v>
      </c>
    </row>
    <row r="5203" spans="1:2" x14ac:dyDescent="0.25">
      <c r="B5203" s="5" t="s">
        <v>5980</v>
      </c>
    </row>
    <row r="5204" spans="1:2" x14ac:dyDescent="0.25">
      <c r="A5204" t="s">
        <v>18331</v>
      </c>
      <c r="B5204" s="5" t="s">
        <v>6511</v>
      </c>
    </row>
    <row r="5205" spans="1:2" x14ac:dyDescent="0.25">
      <c r="B5205" s="5" t="s">
        <v>6523</v>
      </c>
    </row>
    <row r="5206" spans="1:2" x14ac:dyDescent="0.25">
      <c r="B5206" s="5" t="s">
        <v>6534</v>
      </c>
    </row>
    <row r="5207" spans="1:2" x14ac:dyDescent="0.25">
      <c r="A5207" t="s">
        <v>17763</v>
      </c>
      <c r="B5207" s="5" t="s">
        <v>607</v>
      </c>
    </row>
    <row r="5208" spans="1:2" x14ac:dyDescent="0.25">
      <c r="B5208" s="5" t="s">
        <v>6523</v>
      </c>
    </row>
    <row r="5209" spans="1:2" x14ac:dyDescent="0.25">
      <c r="B5209" s="5" t="s">
        <v>6540</v>
      </c>
    </row>
    <row r="5210" spans="1:2" x14ac:dyDescent="0.25">
      <c r="A5210" t="s">
        <v>18319</v>
      </c>
      <c r="B5210" s="5" t="s">
        <v>6424</v>
      </c>
    </row>
    <row r="5211" spans="1:2" x14ac:dyDescent="0.25">
      <c r="A5211" t="s">
        <v>18317</v>
      </c>
      <c r="B5211" s="5" t="s">
        <v>6398</v>
      </c>
    </row>
    <row r="5212" spans="1:2" x14ac:dyDescent="0.25">
      <c r="B5212" s="5" t="s">
        <v>6403</v>
      </c>
    </row>
    <row r="5213" spans="1:2" x14ac:dyDescent="0.25">
      <c r="B5213" s="5" t="s">
        <v>6434</v>
      </c>
    </row>
    <row r="5214" spans="1:2" x14ac:dyDescent="0.25">
      <c r="B5214" s="5" t="s">
        <v>5952</v>
      </c>
    </row>
    <row r="5215" spans="1:2" x14ac:dyDescent="0.25">
      <c r="A5215" t="s">
        <v>17765</v>
      </c>
      <c r="B5215" s="5" t="s">
        <v>607</v>
      </c>
    </row>
    <row r="5216" spans="1:2" x14ac:dyDescent="0.25">
      <c r="B5216" s="5" t="s">
        <v>4747</v>
      </c>
    </row>
    <row r="5217" spans="1:2" x14ac:dyDescent="0.25">
      <c r="B5217" s="5" t="s">
        <v>6398</v>
      </c>
    </row>
    <row r="5218" spans="1:2" x14ac:dyDescent="0.25">
      <c r="B5218" s="5" t="s">
        <v>6424</v>
      </c>
    </row>
    <row r="5219" spans="1:2" x14ac:dyDescent="0.25">
      <c r="B5219" s="5" t="s">
        <v>6455</v>
      </c>
    </row>
    <row r="5220" spans="1:2" x14ac:dyDescent="0.25">
      <c r="B5220" s="5" t="s">
        <v>6460</v>
      </c>
    </row>
    <row r="5221" spans="1:2" x14ac:dyDescent="0.25">
      <c r="B5221" s="5" t="s">
        <v>6491</v>
      </c>
    </row>
    <row r="5222" spans="1:2" x14ac:dyDescent="0.25">
      <c r="B5222" s="5" t="s">
        <v>6496</v>
      </c>
    </row>
    <row r="5223" spans="1:2" x14ac:dyDescent="0.25">
      <c r="B5223" s="5" t="s">
        <v>6501</v>
      </c>
    </row>
    <row r="5224" spans="1:2" x14ac:dyDescent="0.25">
      <c r="B5224" s="5" t="s">
        <v>6580</v>
      </c>
    </row>
    <row r="5225" spans="1:2" x14ac:dyDescent="0.25">
      <c r="B5225" s="5" t="s">
        <v>6583</v>
      </c>
    </row>
    <row r="5226" spans="1:2" x14ac:dyDescent="0.25">
      <c r="B5226" s="5" t="s">
        <v>6593</v>
      </c>
    </row>
    <row r="5227" spans="1:2" x14ac:dyDescent="0.25">
      <c r="B5227" s="5" t="s">
        <v>6604</v>
      </c>
    </row>
    <row r="5228" spans="1:2" x14ac:dyDescent="0.25">
      <c r="B5228" s="5" t="s">
        <v>6608</v>
      </c>
    </row>
    <row r="5229" spans="1:2" x14ac:dyDescent="0.25">
      <c r="A5229" t="s">
        <v>17767</v>
      </c>
      <c r="B5229" s="5" t="s">
        <v>607</v>
      </c>
    </row>
    <row r="5230" spans="1:2" x14ac:dyDescent="0.25">
      <c r="A5230" t="s">
        <v>18934</v>
      </c>
      <c r="B5230" t="s">
        <v>18919</v>
      </c>
    </row>
    <row r="5231" spans="1:2" x14ac:dyDescent="0.25">
      <c r="A5231" t="s">
        <v>17769</v>
      </c>
      <c r="B5231" s="5" t="s">
        <v>607</v>
      </c>
    </row>
    <row r="5232" spans="1:2" x14ac:dyDescent="0.25">
      <c r="B5232" s="5" t="s">
        <v>6398</v>
      </c>
    </row>
    <row r="5233" spans="1:2" x14ac:dyDescent="0.25">
      <c r="B5233" s="5" t="s">
        <v>6424</v>
      </c>
    </row>
    <row r="5234" spans="1:2" x14ac:dyDescent="0.25">
      <c r="B5234" s="5" t="s">
        <v>6455</v>
      </c>
    </row>
    <row r="5235" spans="1:2" x14ac:dyDescent="0.25">
      <c r="B5235" s="5" t="s">
        <v>6460</v>
      </c>
    </row>
    <row r="5236" spans="1:2" x14ac:dyDescent="0.25">
      <c r="B5236" s="5" t="s">
        <v>6480</v>
      </c>
    </row>
    <row r="5237" spans="1:2" x14ac:dyDescent="0.25">
      <c r="B5237" s="5" t="s">
        <v>6485</v>
      </c>
    </row>
    <row r="5238" spans="1:2" x14ac:dyDescent="0.25">
      <c r="B5238" s="5" t="s">
        <v>6496</v>
      </c>
    </row>
    <row r="5239" spans="1:2" x14ac:dyDescent="0.25">
      <c r="B5239" s="5" t="s">
        <v>6580</v>
      </c>
    </row>
    <row r="5240" spans="1:2" x14ac:dyDescent="0.25">
      <c r="A5240" t="s">
        <v>18325</v>
      </c>
      <c r="B5240" s="5" t="s">
        <v>6429</v>
      </c>
    </row>
    <row r="5241" spans="1:2" x14ac:dyDescent="0.25">
      <c r="A5241" t="s">
        <v>18936</v>
      </c>
      <c r="B5241" t="s">
        <v>18919</v>
      </c>
    </row>
    <row r="5242" spans="1:2" x14ac:dyDescent="0.25">
      <c r="A5242" t="s">
        <v>18321</v>
      </c>
      <c r="B5242" s="5" t="s">
        <v>6424</v>
      </c>
    </row>
    <row r="5243" spans="1:2" x14ac:dyDescent="0.25">
      <c r="B5243" s="5" t="s">
        <v>6460</v>
      </c>
    </row>
    <row r="5244" spans="1:2" x14ac:dyDescent="0.25">
      <c r="B5244" s="5" t="s">
        <v>6485</v>
      </c>
    </row>
    <row r="5245" spans="1:2" x14ac:dyDescent="0.25">
      <c r="B5245" s="5" t="s">
        <v>6496</v>
      </c>
    </row>
    <row r="5246" spans="1:2" x14ac:dyDescent="0.25">
      <c r="B5246" s="5" t="s">
        <v>6501</v>
      </c>
    </row>
    <row r="5247" spans="1:2" x14ac:dyDescent="0.25">
      <c r="B5247" s="5" t="s">
        <v>6583</v>
      </c>
    </row>
    <row r="5248" spans="1:2" x14ac:dyDescent="0.25">
      <c r="B5248" s="5" t="s">
        <v>6593</v>
      </c>
    </row>
    <row r="5249" spans="1:2" x14ac:dyDescent="0.25">
      <c r="A5249" t="s">
        <v>17959</v>
      </c>
      <c r="B5249" s="5" t="s">
        <v>1666</v>
      </c>
    </row>
    <row r="5250" spans="1:2" x14ac:dyDescent="0.25">
      <c r="B5250" s="5" t="s">
        <v>6429</v>
      </c>
    </row>
    <row r="5251" spans="1:2" x14ac:dyDescent="0.25">
      <c r="A5251" t="s">
        <v>18327</v>
      </c>
      <c r="B5251" s="5" t="s">
        <v>6429</v>
      </c>
    </row>
    <row r="5252" spans="1:2" x14ac:dyDescent="0.25">
      <c r="A5252" t="s">
        <v>18938</v>
      </c>
      <c r="B5252" t="s">
        <v>18919</v>
      </c>
    </row>
    <row r="5253" spans="1:2" x14ac:dyDescent="0.25">
      <c r="A5253" t="s">
        <v>17771</v>
      </c>
      <c r="B5253" s="5" t="s">
        <v>607</v>
      </c>
    </row>
    <row r="5254" spans="1:2" x14ac:dyDescent="0.25">
      <c r="A5254" t="s">
        <v>18940</v>
      </c>
      <c r="B5254" t="s">
        <v>18919</v>
      </c>
    </row>
    <row r="5255" spans="1:2" x14ac:dyDescent="0.25">
      <c r="A5255" t="s">
        <v>18942</v>
      </c>
      <c r="B5255" t="s">
        <v>18919</v>
      </c>
    </row>
    <row r="5256" spans="1:2" x14ac:dyDescent="0.25">
      <c r="A5256" t="s">
        <v>18944</v>
      </c>
      <c r="B5256" t="s">
        <v>18919</v>
      </c>
    </row>
    <row r="5257" spans="1:2" x14ac:dyDescent="0.25">
      <c r="A5257" t="s">
        <v>17937</v>
      </c>
      <c r="B5257" s="5" t="s">
        <v>1601</v>
      </c>
    </row>
    <row r="5258" spans="1:2" x14ac:dyDescent="0.25">
      <c r="B5258" s="5" t="s">
        <v>1607</v>
      </c>
    </row>
    <row r="5259" spans="1:2" x14ac:dyDescent="0.25">
      <c r="B5259" s="5" t="s">
        <v>1617</v>
      </c>
    </row>
    <row r="5260" spans="1:2" x14ac:dyDescent="0.25">
      <c r="B5260" s="5" t="s">
        <v>1622</v>
      </c>
    </row>
    <row r="5261" spans="1:2" x14ac:dyDescent="0.25">
      <c r="B5261" s="5" t="s">
        <v>1648</v>
      </c>
    </row>
    <row r="5262" spans="1:2" x14ac:dyDescent="0.25">
      <c r="A5262" t="s">
        <v>17939</v>
      </c>
      <c r="B5262" s="5" t="s">
        <v>1601</v>
      </c>
    </row>
    <row r="5263" spans="1:2" x14ac:dyDescent="0.25">
      <c r="B5263" s="5" t="s">
        <v>1617</v>
      </c>
    </row>
    <row r="5264" spans="1:2" x14ac:dyDescent="0.25">
      <c r="B5264" s="5" t="s">
        <v>1622</v>
      </c>
    </row>
    <row r="5265" spans="1:2" x14ac:dyDescent="0.25">
      <c r="B5265" s="5" t="s">
        <v>1638</v>
      </c>
    </row>
    <row r="5266" spans="1:2" x14ac:dyDescent="0.25">
      <c r="B5266" s="5" t="s">
        <v>3527</v>
      </c>
    </row>
    <row r="5267" spans="1:2" x14ac:dyDescent="0.25">
      <c r="A5267" t="s">
        <v>18946</v>
      </c>
      <c r="B5267" t="s">
        <v>18919</v>
      </c>
    </row>
    <row r="5268" spans="1:2" x14ac:dyDescent="0.25">
      <c r="A5268" t="s">
        <v>17941</v>
      </c>
      <c r="B5268" s="5" t="s">
        <v>1601</v>
      </c>
    </row>
    <row r="5269" spans="1:2" x14ac:dyDescent="0.25">
      <c r="B5269" s="5" t="s">
        <v>1628</v>
      </c>
    </row>
    <row r="5270" spans="1:2" x14ac:dyDescent="0.25">
      <c r="B5270" s="5" t="s">
        <v>1643</v>
      </c>
    </row>
    <row r="5271" spans="1:2" x14ac:dyDescent="0.25">
      <c r="B5271" s="5" t="s">
        <v>3527</v>
      </c>
    </row>
    <row r="5272" spans="1:2" x14ac:dyDescent="0.25">
      <c r="A5272" t="s">
        <v>17951</v>
      </c>
      <c r="B5272" s="5" t="s">
        <v>1617</v>
      </c>
    </row>
    <row r="5273" spans="1:2" x14ac:dyDescent="0.25">
      <c r="B5273" s="5" t="s">
        <v>1622</v>
      </c>
    </row>
    <row r="5274" spans="1:2" x14ac:dyDescent="0.25">
      <c r="B5274" s="5" t="s">
        <v>1628</v>
      </c>
    </row>
    <row r="5275" spans="1:2" x14ac:dyDescent="0.25">
      <c r="A5275" t="s">
        <v>17943</v>
      </c>
      <c r="B5275" s="5" t="s">
        <v>1601</v>
      </c>
    </row>
    <row r="5276" spans="1:2" x14ac:dyDescent="0.25">
      <c r="B5276" s="5" t="s">
        <v>1617</v>
      </c>
    </row>
    <row r="5277" spans="1:2" x14ac:dyDescent="0.25">
      <c r="A5277" t="s">
        <v>18948</v>
      </c>
      <c r="B5277" t="s">
        <v>18919</v>
      </c>
    </row>
    <row r="5278" spans="1:2" x14ac:dyDescent="0.25">
      <c r="A5278" t="s">
        <v>17945</v>
      </c>
      <c r="B5278" s="5" t="s">
        <v>1601</v>
      </c>
    </row>
    <row r="5279" spans="1:2" x14ac:dyDescent="0.25">
      <c r="B5279" s="5" t="s">
        <v>1617</v>
      </c>
    </row>
    <row r="5280" spans="1:2" x14ac:dyDescent="0.25">
      <c r="B5280" s="5" t="s">
        <v>1628</v>
      </c>
    </row>
    <row r="5281" spans="1:2" x14ac:dyDescent="0.25">
      <c r="B5281" s="5" t="s">
        <v>1648</v>
      </c>
    </row>
    <row r="5282" spans="1:2" x14ac:dyDescent="0.25">
      <c r="A5282" t="s">
        <v>18950</v>
      </c>
      <c r="B5282" t="s">
        <v>18919</v>
      </c>
    </row>
    <row r="5283" spans="1:2" x14ac:dyDescent="0.25">
      <c r="A5283" t="s">
        <v>17949</v>
      </c>
      <c r="B5283" s="5" t="s">
        <v>1612</v>
      </c>
    </row>
    <row r="5284" spans="1:2" x14ac:dyDescent="0.25">
      <c r="A5284" t="s">
        <v>18952</v>
      </c>
      <c r="B5284" t="s">
        <v>18919</v>
      </c>
    </row>
    <row r="5285" spans="1:2" x14ac:dyDescent="0.25">
      <c r="A5285" t="s">
        <v>18954</v>
      </c>
      <c r="B5285" t="s">
        <v>18919</v>
      </c>
    </row>
    <row r="5286" spans="1:2" x14ac:dyDescent="0.25">
      <c r="A5286" t="s">
        <v>18956</v>
      </c>
      <c r="B5286" t="s">
        <v>18919</v>
      </c>
    </row>
    <row r="5287" spans="1:2" x14ac:dyDescent="0.25">
      <c r="A5287" t="s">
        <v>18958</v>
      </c>
      <c r="B5287" t="s">
        <v>18919</v>
      </c>
    </row>
    <row r="5288" spans="1:2" x14ac:dyDescent="0.25">
      <c r="A5288" t="s">
        <v>18960</v>
      </c>
      <c r="B5288" t="s">
        <v>18919</v>
      </c>
    </row>
    <row r="5289" spans="1:2" x14ac:dyDescent="0.25">
      <c r="A5289" t="s">
        <v>18962</v>
      </c>
      <c r="B5289" t="s">
        <v>18919</v>
      </c>
    </row>
    <row r="5290" spans="1:2" x14ac:dyDescent="0.25">
      <c r="A5290" t="s">
        <v>18964</v>
      </c>
      <c r="B5290" t="s">
        <v>18919</v>
      </c>
    </row>
    <row r="5291" spans="1:2" x14ac:dyDescent="0.25">
      <c r="A5291" t="s">
        <v>18375</v>
      </c>
      <c r="B5291" s="5" t="s">
        <v>6985</v>
      </c>
    </row>
    <row r="5292" spans="1:2" x14ac:dyDescent="0.25">
      <c r="A5292" t="s">
        <v>17705</v>
      </c>
      <c r="B5292" s="5" t="s">
        <v>197</v>
      </c>
    </row>
    <row r="5293" spans="1:2" x14ac:dyDescent="0.25">
      <c r="B5293" s="5" t="s">
        <v>202</v>
      </c>
    </row>
    <row r="5294" spans="1:2" x14ac:dyDescent="0.25">
      <c r="B5294" s="5" t="s">
        <v>207</v>
      </c>
    </row>
    <row r="5295" spans="1:2" x14ac:dyDescent="0.25">
      <c r="B5295" s="5" t="s">
        <v>212</v>
      </c>
    </row>
    <row r="5296" spans="1:2" x14ac:dyDescent="0.25">
      <c r="B5296" s="5" t="s">
        <v>219</v>
      </c>
    </row>
    <row r="5297" spans="1:2" x14ac:dyDescent="0.25">
      <c r="B5297" s="5" t="s">
        <v>224</v>
      </c>
    </row>
    <row r="5298" spans="1:2" x14ac:dyDescent="0.25">
      <c r="B5298" s="5" t="s">
        <v>5274</v>
      </c>
    </row>
    <row r="5299" spans="1:2" x14ac:dyDescent="0.25">
      <c r="A5299" t="s">
        <v>18966</v>
      </c>
      <c r="B5299" t="s">
        <v>18919</v>
      </c>
    </row>
    <row r="5300" spans="1:2" x14ac:dyDescent="0.25">
      <c r="A5300" t="s">
        <v>18968</v>
      </c>
      <c r="B5300" t="s">
        <v>18919</v>
      </c>
    </row>
    <row r="5301" spans="1:2" x14ac:dyDescent="0.25">
      <c r="A5301" t="s">
        <v>18970</v>
      </c>
      <c r="B5301" t="s">
        <v>18919</v>
      </c>
    </row>
    <row r="5302" spans="1:2" x14ac:dyDescent="0.25">
      <c r="A5302" t="s">
        <v>18972</v>
      </c>
      <c r="B5302" t="s">
        <v>18919</v>
      </c>
    </row>
    <row r="5303" spans="1:2" x14ac:dyDescent="0.25">
      <c r="A5303" t="s">
        <v>17707</v>
      </c>
      <c r="B5303" s="5" t="s">
        <v>197</v>
      </c>
    </row>
    <row r="5304" spans="1:2" x14ac:dyDescent="0.25">
      <c r="B5304" s="5" t="s">
        <v>202</v>
      </c>
    </row>
    <row r="5305" spans="1:2" x14ac:dyDescent="0.25">
      <c r="B5305" s="5" t="s">
        <v>207</v>
      </c>
    </row>
    <row r="5306" spans="1:2" x14ac:dyDescent="0.25">
      <c r="B5306" s="5" t="s">
        <v>212</v>
      </c>
    </row>
    <row r="5307" spans="1:2" x14ac:dyDescent="0.25">
      <c r="B5307" s="5" t="s">
        <v>219</v>
      </c>
    </row>
    <row r="5308" spans="1:2" x14ac:dyDescent="0.25">
      <c r="B5308" s="5" t="s">
        <v>224</v>
      </c>
    </row>
    <row r="5309" spans="1:2" x14ac:dyDescent="0.25">
      <c r="B5309" s="5" t="s">
        <v>5274</v>
      </c>
    </row>
    <row r="5310" spans="1:2" x14ac:dyDescent="0.25">
      <c r="A5310" t="s">
        <v>17709</v>
      </c>
      <c r="B5310" s="5" t="s">
        <v>212</v>
      </c>
    </row>
    <row r="5311" spans="1:2" x14ac:dyDescent="0.25">
      <c r="B5311" s="5" t="s">
        <v>219</v>
      </c>
    </row>
    <row r="5312" spans="1:2" x14ac:dyDescent="0.25">
      <c r="B5312" s="5" t="s">
        <v>224</v>
      </c>
    </row>
    <row r="5313" spans="1:2" x14ac:dyDescent="0.25">
      <c r="A5313" t="s">
        <v>18974</v>
      </c>
      <c r="B5313" t="s">
        <v>18919</v>
      </c>
    </row>
    <row r="5314" spans="1:2" x14ac:dyDescent="0.25">
      <c r="A5314" t="s">
        <v>18976</v>
      </c>
      <c r="B5314" t="s">
        <v>18919</v>
      </c>
    </row>
    <row r="5315" spans="1:2" x14ac:dyDescent="0.25">
      <c r="A5315" t="s">
        <v>17961</v>
      </c>
      <c r="B5315" s="5" t="s">
        <v>1666</v>
      </c>
    </row>
    <row r="5316" spans="1:2" x14ac:dyDescent="0.25">
      <c r="B5316" s="5" t="s">
        <v>1672</v>
      </c>
    </row>
    <row r="5317" spans="1:2" x14ac:dyDescent="0.25">
      <c r="B5317" s="5" t="s">
        <v>9714</v>
      </c>
    </row>
    <row r="5318" spans="1:2" x14ac:dyDescent="0.25">
      <c r="A5318" t="s">
        <v>17933</v>
      </c>
      <c r="B5318" s="5" t="s">
        <v>1579</v>
      </c>
    </row>
    <row r="5319" spans="1:2" x14ac:dyDescent="0.25">
      <c r="B5319" s="5" t="s">
        <v>5322</v>
      </c>
    </row>
    <row r="5320" spans="1:2" x14ac:dyDescent="0.25">
      <c r="A5320" t="s">
        <v>17935</v>
      </c>
      <c r="B5320" s="5" t="s">
        <v>1579</v>
      </c>
    </row>
    <row r="5321" spans="1:2" x14ac:dyDescent="0.25">
      <c r="A5321" t="s">
        <v>17701</v>
      </c>
      <c r="B5321" s="5" t="s">
        <v>171</v>
      </c>
    </row>
    <row r="5322" spans="1:2" x14ac:dyDescent="0.25">
      <c r="B5322" s="5" t="s">
        <v>176</v>
      </c>
    </row>
    <row r="5323" spans="1:2" x14ac:dyDescent="0.25">
      <c r="B5323" s="5" t="s">
        <v>5092</v>
      </c>
    </row>
    <row r="5324" spans="1:2" x14ac:dyDescent="0.25">
      <c r="A5324" t="s">
        <v>17699</v>
      </c>
      <c r="B5324" s="5" t="s">
        <v>166</v>
      </c>
    </row>
    <row r="5325" spans="1:2" x14ac:dyDescent="0.25">
      <c r="B5325" s="5" t="s">
        <v>186</v>
      </c>
    </row>
    <row r="5326" spans="1:2" x14ac:dyDescent="0.25">
      <c r="B5326" s="5" t="s">
        <v>5092</v>
      </c>
    </row>
    <row r="5327" spans="1:2" x14ac:dyDescent="0.25">
      <c r="A5327" t="s">
        <v>17965</v>
      </c>
      <c r="B5327" s="5" t="s">
        <v>1672</v>
      </c>
    </row>
    <row r="5328" spans="1:2" x14ac:dyDescent="0.25">
      <c r="A5328" t="s">
        <v>18978</v>
      </c>
      <c r="B5328" t="s">
        <v>18919</v>
      </c>
    </row>
    <row r="5329" spans="1:2" x14ac:dyDescent="0.25">
      <c r="A5329" t="s">
        <v>18980</v>
      </c>
      <c r="B5329" t="s">
        <v>18919</v>
      </c>
    </row>
    <row r="5330" spans="1:2" x14ac:dyDescent="0.25">
      <c r="A5330" t="s">
        <v>18982</v>
      </c>
      <c r="B5330" t="s">
        <v>18919</v>
      </c>
    </row>
    <row r="5331" spans="1:2" x14ac:dyDescent="0.25">
      <c r="A5331" t="s">
        <v>18984</v>
      </c>
      <c r="B5331" t="s">
        <v>18919</v>
      </c>
    </row>
    <row r="5332" spans="1:2" x14ac:dyDescent="0.25">
      <c r="A5332" t="s">
        <v>18986</v>
      </c>
      <c r="B5332" t="s">
        <v>18919</v>
      </c>
    </row>
    <row r="5333" spans="1:2" x14ac:dyDescent="0.25">
      <c r="A5333" t="s">
        <v>18655</v>
      </c>
      <c r="B5333" s="5" t="s">
        <v>7289</v>
      </c>
    </row>
    <row r="5334" spans="1:2" x14ac:dyDescent="0.25">
      <c r="A5334" t="s">
        <v>18988</v>
      </c>
      <c r="B5334" t="s">
        <v>18919</v>
      </c>
    </row>
    <row r="5335" spans="1:2" x14ac:dyDescent="0.25">
      <c r="A5335" t="s">
        <v>18990</v>
      </c>
      <c r="B5335" t="s">
        <v>18919</v>
      </c>
    </row>
    <row r="5336" spans="1:2" x14ac:dyDescent="0.25">
      <c r="A5336" t="s">
        <v>17915</v>
      </c>
      <c r="B5336" s="5" t="s">
        <v>1512</v>
      </c>
    </row>
    <row r="5337" spans="1:2" x14ac:dyDescent="0.25">
      <c r="B5337" s="5" t="s">
        <v>1522</v>
      </c>
    </row>
    <row r="5338" spans="1:2" x14ac:dyDescent="0.25">
      <c r="A5338" t="s">
        <v>17919</v>
      </c>
      <c r="B5338" s="5" t="s">
        <v>1522</v>
      </c>
    </row>
    <row r="5339" spans="1:2" x14ac:dyDescent="0.25">
      <c r="B5339" s="5" t="s">
        <v>1792</v>
      </c>
    </row>
    <row r="5340" spans="1:2" x14ac:dyDescent="0.25">
      <c r="A5340" t="s">
        <v>18992</v>
      </c>
      <c r="B5340" t="s">
        <v>18919</v>
      </c>
    </row>
    <row r="5341" spans="1:2" x14ac:dyDescent="0.25">
      <c r="A5341" t="s">
        <v>17917</v>
      </c>
      <c r="B5341" s="5" t="s">
        <v>1512</v>
      </c>
    </row>
    <row r="5342" spans="1:2" x14ac:dyDescent="0.25">
      <c r="B5342" s="5" t="s">
        <v>1517</v>
      </c>
    </row>
    <row r="5343" spans="1:2" x14ac:dyDescent="0.25">
      <c r="B5343" s="5" t="s">
        <v>1792</v>
      </c>
    </row>
    <row r="5344" spans="1:2" x14ac:dyDescent="0.25">
      <c r="B5344" s="5" t="s">
        <v>5213</v>
      </c>
    </row>
    <row r="5345" spans="1:2" x14ac:dyDescent="0.25">
      <c r="A5345" t="s">
        <v>17931</v>
      </c>
      <c r="B5345" s="5" t="s">
        <v>1537</v>
      </c>
    </row>
    <row r="5346" spans="1:2" x14ac:dyDescent="0.25">
      <c r="B5346" s="5" t="s">
        <v>1552</v>
      </c>
    </row>
    <row r="5347" spans="1:2" x14ac:dyDescent="0.25">
      <c r="B5347" s="5" t="s">
        <v>1579</v>
      </c>
    </row>
    <row r="5348" spans="1:2" x14ac:dyDescent="0.25">
      <c r="B5348" s="5" t="s">
        <v>1584</v>
      </c>
    </row>
    <row r="5349" spans="1:2" x14ac:dyDescent="0.25">
      <c r="A5349" t="s">
        <v>17921</v>
      </c>
      <c r="B5349" s="5" t="s">
        <v>1532</v>
      </c>
    </row>
    <row r="5350" spans="1:2" x14ac:dyDescent="0.25">
      <c r="B5350" s="5" t="s">
        <v>1542</v>
      </c>
    </row>
    <row r="5351" spans="1:2" x14ac:dyDescent="0.25">
      <c r="B5351" s="5" t="s">
        <v>1547</v>
      </c>
    </row>
    <row r="5352" spans="1:2" x14ac:dyDescent="0.25">
      <c r="B5352" s="5" t="s">
        <v>1552</v>
      </c>
    </row>
    <row r="5353" spans="1:2" x14ac:dyDescent="0.25">
      <c r="B5353" s="5" t="s">
        <v>1574</v>
      </c>
    </row>
    <row r="5354" spans="1:2" x14ac:dyDescent="0.25">
      <c r="B5354" s="5" t="s">
        <v>1579</v>
      </c>
    </row>
    <row r="5355" spans="1:2" x14ac:dyDescent="0.25">
      <c r="B5355" s="5" t="s">
        <v>1584</v>
      </c>
    </row>
    <row r="5356" spans="1:2" x14ac:dyDescent="0.25">
      <c r="B5356" s="5" t="s">
        <v>1830</v>
      </c>
    </row>
    <row r="5357" spans="1:2" x14ac:dyDescent="0.25">
      <c r="A5357" t="s">
        <v>17923</v>
      </c>
      <c r="B5357" s="5" t="s">
        <v>1532</v>
      </c>
    </row>
    <row r="5358" spans="1:2" x14ac:dyDescent="0.25">
      <c r="B5358" s="5" t="s">
        <v>1547</v>
      </c>
    </row>
    <row r="5359" spans="1:2" x14ac:dyDescent="0.25">
      <c r="B5359" s="5" t="s">
        <v>1574</v>
      </c>
    </row>
    <row r="5360" spans="1:2" x14ac:dyDescent="0.25">
      <c r="A5360" t="s">
        <v>17925</v>
      </c>
      <c r="B5360" s="5" t="s">
        <v>1532</v>
      </c>
    </row>
    <row r="5361" spans="1:2" x14ac:dyDescent="0.25">
      <c r="B5361" s="5" t="s">
        <v>1569</v>
      </c>
    </row>
    <row r="5362" spans="1:2" x14ac:dyDescent="0.25">
      <c r="A5362" t="s">
        <v>17927</v>
      </c>
      <c r="B5362" s="5" t="s">
        <v>1532</v>
      </c>
    </row>
    <row r="5363" spans="1:2" x14ac:dyDescent="0.25">
      <c r="A5363" t="s">
        <v>17929</v>
      </c>
      <c r="B5363" s="5" t="s">
        <v>1532</v>
      </c>
    </row>
    <row r="5364" spans="1:2" x14ac:dyDescent="0.25">
      <c r="B5364" s="5" t="s">
        <v>1558</v>
      </c>
    </row>
    <row r="5365" spans="1:2" x14ac:dyDescent="0.25">
      <c r="B5365" s="5" t="s">
        <v>1563</v>
      </c>
    </row>
    <row r="5366" spans="1:2" x14ac:dyDescent="0.25">
      <c r="B5366" s="5" t="s">
        <v>1590</v>
      </c>
    </row>
    <row r="5367" spans="1:2" x14ac:dyDescent="0.25">
      <c r="A5367" t="s">
        <v>18994</v>
      </c>
      <c r="B5367" t="s">
        <v>18919</v>
      </c>
    </row>
    <row r="5368" spans="1:2" x14ac:dyDescent="0.25">
      <c r="A5368" t="s">
        <v>17967</v>
      </c>
      <c r="B5368" s="5" t="s">
        <v>1948</v>
      </c>
    </row>
    <row r="5369" spans="1:2" x14ac:dyDescent="0.25">
      <c r="A5369" t="s">
        <v>18353</v>
      </c>
      <c r="B5369" s="5" t="s">
        <v>6764</v>
      </c>
    </row>
    <row r="5370" spans="1:2" x14ac:dyDescent="0.25">
      <c r="B5370" s="5" t="s">
        <v>9684</v>
      </c>
    </row>
    <row r="5371" spans="1:2" x14ac:dyDescent="0.25">
      <c r="B5371" s="5" t="s">
        <v>10030</v>
      </c>
    </row>
    <row r="5372" spans="1:2" x14ac:dyDescent="0.25">
      <c r="A5372" t="s">
        <v>18175</v>
      </c>
      <c r="B5372" s="5" t="s">
        <v>3576</v>
      </c>
    </row>
    <row r="5373" spans="1:2" x14ac:dyDescent="0.25">
      <c r="B5373" s="5" t="s">
        <v>3592</v>
      </c>
    </row>
    <row r="5374" spans="1:2" x14ac:dyDescent="0.25">
      <c r="B5374" s="5" t="s">
        <v>3602</v>
      </c>
    </row>
    <row r="5375" spans="1:2" x14ac:dyDescent="0.25">
      <c r="A5375" t="s">
        <v>18029</v>
      </c>
      <c r="B5375" s="5" t="s">
        <v>2092</v>
      </c>
    </row>
    <row r="5376" spans="1:2" x14ac:dyDescent="0.25">
      <c r="B5376" s="5" t="s">
        <v>5284</v>
      </c>
    </row>
    <row r="5377" spans="1:2" x14ac:dyDescent="0.25">
      <c r="B5377" s="5" t="s">
        <v>5291</v>
      </c>
    </row>
    <row r="5378" spans="1:2" x14ac:dyDescent="0.25">
      <c r="B5378" s="5" t="s">
        <v>5303</v>
      </c>
    </row>
    <row r="5379" spans="1:2" x14ac:dyDescent="0.25">
      <c r="B5379" s="5" t="s">
        <v>9204</v>
      </c>
    </row>
    <row r="5380" spans="1:2" x14ac:dyDescent="0.25">
      <c r="A5380" t="s">
        <v>18281</v>
      </c>
      <c r="B5380" s="5" t="s">
        <v>5322</v>
      </c>
    </row>
    <row r="5381" spans="1:2" x14ac:dyDescent="0.25">
      <c r="A5381" t="s">
        <v>18019</v>
      </c>
      <c r="B5381" s="5" t="s">
        <v>1943</v>
      </c>
    </row>
    <row r="5382" spans="1:2" x14ac:dyDescent="0.25">
      <c r="B5382" s="5" t="s">
        <v>2257</v>
      </c>
    </row>
    <row r="5383" spans="1:2" x14ac:dyDescent="0.25">
      <c r="A5383" t="s">
        <v>18996</v>
      </c>
      <c r="B5383" t="s">
        <v>18919</v>
      </c>
    </row>
    <row r="5384" spans="1:2" x14ac:dyDescent="0.25">
      <c r="A5384" t="s">
        <v>17713</v>
      </c>
      <c r="B5384" s="5" t="s">
        <v>230</v>
      </c>
    </row>
    <row r="5385" spans="1:2" x14ac:dyDescent="0.25">
      <c r="B5385" s="5" t="s">
        <v>3485</v>
      </c>
    </row>
    <row r="5386" spans="1:2" x14ac:dyDescent="0.25">
      <c r="B5386" s="5" t="s">
        <v>9450</v>
      </c>
    </row>
    <row r="5387" spans="1:2" x14ac:dyDescent="0.25">
      <c r="B5387" s="5" t="s">
        <v>9473</v>
      </c>
    </row>
    <row r="5388" spans="1:2" x14ac:dyDescent="0.25">
      <c r="B5388" s="5" t="s">
        <v>9878</v>
      </c>
    </row>
    <row r="5389" spans="1:2" x14ac:dyDescent="0.25">
      <c r="B5389" s="5" t="s">
        <v>9883</v>
      </c>
    </row>
    <row r="5390" spans="1:2" x14ac:dyDescent="0.25">
      <c r="B5390" s="5" t="s">
        <v>9193</v>
      </c>
    </row>
    <row r="5391" spans="1:2" x14ac:dyDescent="0.25">
      <c r="B5391" s="5" t="s">
        <v>9936</v>
      </c>
    </row>
    <row r="5392" spans="1:2" x14ac:dyDescent="0.25">
      <c r="A5392" t="s">
        <v>18905</v>
      </c>
      <c r="B5392" s="5" t="s">
        <v>9883</v>
      </c>
    </row>
    <row r="5393" spans="1:2" x14ac:dyDescent="0.25">
      <c r="B5393" s="5" t="s">
        <v>9193</v>
      </c>
    </row>
    <row r="5394" spans="1:2" x14ac:dyDescent="0.25">
      <c r="B5394" s="5" t="s">
        <v>9936</v>
      </c>
    </row>
    <row r="5395" spans="1:2" x14ac:dyDescent="0.25">
      <c r="A5395" t="s">
        <v>18998</v>
      </c>
      <c r="B5395" t="s">
        <v>18919</v>
      </c>
    </row>
    <row r="5396" spans="1:2" x14ac:dyDescent="0.25">
      <c r="A5396" t="s">
        <v>19000</v>
      </c>
      <c r="B5396" t="s">
        <v>18919</v>
      </c>
    </row>
    <row r="5397" spans="1:2" x14ac:dyDescent="0.25">
      <c r="A5397" t="s">
        <v>19002</v>
      </c>
      <c r="B5397" t="s">
        <v>18919</v>
      </c>
    </row>
    <row r="5398" spans="1:2" x14ac:dyDescent="0.25">
      <c r="A5398" t="s">
        <v>18907</v>
      </c>
      <c r="B5398" s="5" t="s">
        <v>9883</v>
      </c>
    </row>
    <row r="5399" spans="1:2" x14ac:dyDescent="0.25">
      <c r="B5399" s="5" t="s">
        <v>9926</v>
      </c>
    </row>
    <row r="5400" spans="1:2" x14ac:dyDescent="0.25">
      <c r="A5400" t="s">
        <v>19004</v>
      </c>
      <c r="B5400" t="s">
        <v>18919</v>
      </c>
    </row>
    <row r="5401" spans="1:2" x14ac:dyDescent="0.25">
      <c r="A5401" t="s">
        <v>18909</v>
      </c>
      <c r="B5401" s="5" t="s">
        <v>9883</v>
      </c>
    </row>
    <row r="5402" spans="1:2" x14ac:dyDescent="0.25">
      <c r="A5402" t="s">
        <v>18897</v>
      </c>
      <c r="B5402" s="5" t="s">
        <v>9863</v>
      </c>
    </row>
    <row r="5403" spans="1:2" x14ac:dyDescent="0.25">
      <c r="A5403" t="s">
        <v>18891</v>
      </c>
      <c r="B5403" s="5" t="s">
        <v>9641</v>
      </c>
    </row>
    <row r="5404" spans="1:2" x14ac:dyDescent="0.25">
      <c r="B5404" s="5" t="s">
        <v>9653</v>
      </c>
    </row>
    <row r="5405" spans="1:2" x14ac:dyDescent="0.25">
      <c r="B5405" s="5" t="s">
        <v>9931</v>
      </c>
    </row>
    <row r="5406" spans="1:2" x14ac:dyDescent="0.25">
      <c r="A5406" t="s">
        <v>18911</v>
      </c>
      <c r="B5406" s="5" t="s">
        <v>9883</v>
      </c>
    </row>
    <row r="5407" spans="1:2" x14ac:dyDescent="0.25">
      <c r="B5407" s="5" t="s">
        <v>9916</v>
      </c>
    </row>
    <row r="5408" spans="1:2" x14ac:dyDescent="0.25">
      <c r="A5408" t="s">
        <v>18899</v>
      </c>
      <c r="B5408" s="5" t="s">
        <v>9878</v>
      </c>
    </row>
    <row r="5409" spans="1:2" x14ac:dyDescent="0.25">
      <c r="B5409" s="5" t="s">
        <v>9883</v>
      </c>
    </row>
    <row r="5410" spans="1:2" x14ac:dyDescent="0.25">
      <c r="A5410" t="s">
        <v>18913</v>
      </c>
      <c r="B5410" s="5" t="s">
        <v>9883</v>
      </c>
    </row>
    <row r="5411" spans="1:2" x14ac:dyDescent="0.25">
      <c r="A5411" t="s">
        <v>17677</v>
      </c>
      <c r="B5411" s="5" t="s">
        <v>48</v>
      </c>
    </row>
    <row r="5412" spans="1:2" x14ac:dyDescent="0.25">
      <c r="B5412" s="5" t="s">
        <v>9868</v>
      </c>
    </row>
    <row r="5413" spans="1:2" x14ac:dyDescent="0.25">
      <c r="B5413" s="5" t="s">
        <v>9193</v>
      </c>
    </row>
    <row r="5414" spans="1:2" x14ac:dyDescent="0.25">
      <c r="B5414" s="5" t="s">
        <v>9900</v>
      </c>
    </row>
    <row r="5415" spans="1:2" x14ac:dyDescent="0.25">
      <c r="B5415" s="5" t="s">
        <v>9911</v>
      </c>
    </row>
    <row r="5416" spans="1:2" x14ac:dyDescent="0.25">
      <c r="B5416" s="5" t="s">
        <v>9936</v>
      </c>
    </row>
    <row r="5417" spans="1:2" x14ac:dyDescent="0.25">
      <c r="A5417" t="s">
        <v>18901</v>
      </c>
      <c r="B5417" s="5" t="s">
        <v>9878</v>
      </c>
    </row>
    <row r="5418" spans="1:2" x14ac:dyDescent="0.25">
      <c r="A5418" t="s">
        <v>18917</v>
      </c>
      <c r="B5418" s="5" t="s">
        <v>9906</v>
      </c>
    </row>
    <row r="5419" spans="1:2" x14ac:dyDescent="0.25">
      <c r="A5419" t="s">
        <v>17799</v>
      </c>
      <c r="B5419" s="5" t="s">
        <v>795</v>
      </c>
    </row>
    <row r="5420" spans="1:2" x14ac:dyDescent="0.25">
      <c r="B5420" s="5" t="s">
        <v>9851</v>
      </c>
    </row>
    <row r="5421" spans="1:2" x14ac:dyDescent="0.25">
      <c r="A5421" t="s">
        <v>17801</v>
      </c>
      <c r="B5421" s="5" t="s">
        <v>795</v>
      </c>
    </row>
    <row r="5422" spans="1:2" x14ac:dyDescent="0.25">
      <c r="B5422" s="5" t="s">
        <v>9851</v>
      </c>
    </row>
    <row r="5423" spans="1:2" x14ac:dyDescent="0.25">
      <c r="A5423" t="s">
        <v>19006</v>
      </c>
      <c r="B5423" t="s">
        <v>18919</v>
      </c>
    </row>
    <row r="5424" spans="1:2" x14ac:dyDescent="0.25">
      <c r="A5424" t="s">
        <v>19008</v>
      </c>
      <c r="B5424" t="s">
        <v>18919</v>
      </c>
    </row>
    <row r="5425" spans="1:2" x14ac:dyDescent="0.25">
      <c r="A5425" t="s">
        <v>19010</v>
      </c>
      <c r="B5425" t="s">
        <v>18919</v>
      </c>
    </row>
    <row r="5426" spans="1:2" x14ac:dyDescent="0.25">
      <c r="A5426" t="s">
        <v>18903</v>
      </c>
      <c r="B5426" s="5" t="s">
        <v>9878</v>
      </c>
    </row>
    <row r="5427" spans="1:2" x14ac:dyDescent="0.25">
      <c r="B5427" s="5" t="s">
        <v>9883</v>
      </c>
    </row>
    <row r="5428" spans="1:2" x14ac:dyDescent="0.25">
      <c r="B5428" s="5" t="s">
        <v>9895</v>
      </c>
    </row>
    <row r="5429" spans="1:2" x14ac:dyDescent="0.25">
      <c r="B5429" s="5" t="s">
        <v>9936</v>
      </c>
    </row>
    <row r="5430" spans="1:2" x14ac:dyDescent="0.25">
      <c r="A5430" t="s">
        <v>17681</v>
      </c>
      <c r="B5430" s="5" t="s">
        <v>55</v>
      </c>
    </row>
    <row r="5431" spans="1:2" x14ac:dyDescent="0.25">
      <c r="B5431" s="5" t="s">
        <v>505</v>
      </c>
    </row>
    <row r="5432" spans="1:2" x14ac:dyDescent="0.25">
      <c r="B5432" s="5" t="s">
        <v>510</v>
      </c>
    </row>
    <row r="5433" spans="1:2" x14ac:dyDescent="0.25">
      <c r="B5433" s="5" t="s">
        <v>516</v>
      </c>
    </row>
    <row r="5434" spans="1:2" x14ac:dyDescent="0.25">
      <c r="B5434" s="5" t="s">
        <v>522</v>
      </c>
    </row>
    <row r="5435" spans="1:2" x14ac:dyDescent="0.25">
      <c r="B5435" s="5" t="s">
        <v>8112</v>
      </c>
    </row>
    <row r="5436" spans="1:2" x14ac:dyDescent="0.25">
      <c r="B5436" s="5" t="s">
        <v>8143</v>
      </c>
    </row>
    <row r="5437" spans="1:2" x14ac:dyDescent="0.25">
      <c r="B5437" s="5" t="s">
        <v>8148</v>
      </c>
    </row>
    <row r="5438" spans="1:2" x14ac:dyDescent="0.25">
      <c r="B5438" s="5" t="s">
        <v>9427</v>
      </c>
    </row>
    <row r="5439" spans="1:2" x14ac:dyDescent="0.25">
      <c r="B5439" s="5" t="s">
        <v>9445</v>
      </c>
    </row>
    <row r="5440" spans="1:2" x14ac:dyDescent="0.25">
      <c r="B5440" s="5" t="s">
        <v>9450</v>
      </c>
    </row>
    <row r="5441" spans="1:2" x14ac:dyDescent="0.25">
      <c r="B5441" s="5" t="s">
        <v>9537</v>
      </c>
    </row>
    <row r="5442" spans="1:2" x14ac:dyDescent="0.25">
      <c r="B5442" s="5" t="s">
        <v>9543</v>
      </c>
    </row>
    <row r="5443" spans="1:2" x14ac:dyDescent="0.25">
      <c r="A5443" t="s">
        <v>19012</v>
      </c>
      <c r="B5443" t="s">
        <v>18919</v>
      </c>
    </row>
    <row r="5444" spans="1:2" x14ac:dyDescent="0.25">
      <c r="A5444" t="s">
        <v>19014</v>
      </c>
      <c r="B5444" t="s">
        <v>18919</v>
      </c>
    </row>
    <row r="5445" spans="1:2" x14ac:dyDescent="0.25">
      <c r="A5445" t="s">
        <v>18427</v>
      </c>
      <c r="B5445" s="5" t="s">
        <v>7108</v>
      </c>
    </row>
    <row r="5446" spans="1:2" x14ac:dyDescent="0.25">
      <c r="A5446" t="s">
        <v>18881</v>
      </c>
      <c r="B5446" s="5" t="s">
        <v>9636</v>
      </c>
    </row>
    <row r="5447" spans="1:2" x14ac:dyDescent="0.25">
      <c r="A5447" t="s">
        <v>19016</v>
      </c>
      <c r="B5447" t="s">
        <v>18919</v>
      </c>
    </row>
    <row r="5448" spans="1:2" x14ac:dyDescent="0.25">
      <c r="A5448" t="s">
        <v>18843</v>
      </c>
      <c r="B5448" s="5" t="s">
        <v>9510</v>
      </c>
    </row>
    <row r="5449" spans="1:2" x14ac:dyDescent="0.25">
      <c r="A5449" t="s">
        <v>17963</v>
      </c>
      <c r="B5449" s="5" t="s">
        <v>1666</v>
      </c>
    </row>
    <row r="5450" spans="1:2" x14ac:dyDescent="0.25">
      <c r="A5450" t="s">
        <v>18845</v>
      </c>
      <c r="B5450" s="5" t="s">
        <v>9510</v>
      </c>
    </row>
    <row r="5451" spans="1:2" x14ac:dyDescent="0.25">
      <c r="A5451" t="s">
        <v>18861</v>
      </c>
      <c r="B5451" s="5" t="s">
        <v>9560</v>
      </c>
    </row>
    <row r="5452" spans="1:2" x14ac:dyDescent="0.25">
      <c r="A5452" t="s">
        <v>18883</v>
      </c>
      <c r="B5452" s="5" t="s">
        <v>9636</v>
      </c>
    </row>
    <row r="5453" spans="1:2" x14ac:dyDescent="0.25">
      <c r="A5453" t="s">
        <v>19018</v>
      </c>
      <c r="B5453" t="s">
        <v>18919</v>
      </c>
    </row>
    <row r="5454" spans="1:2" x14ac:dyDescent="0.25">
      <c r="A5454" t="s">
        <v>18847</v>
      </c>
      <c r="B5454" s="5" t="s">
        <v>9510</v>
      </c>
    </row>
    <row r="5455" spans="1:2" x14ac:dyDescent="0.25">
      <c r="A5455" t="s">
        <v>18863</v>
      </c>
      <c r="B5455" s="5" t="s">
        <v>9560</v>
      </c>
    </row>
    <row r="5456" spans="1:2" x14ac:dyDescent="0.25">
      <c r="A5456" t="s">
        <v>19020</v>
      </c>
      <c r="B5456" t="s">
        <v>18919</v>
      </c>
    </row>
    <row r="5457" spans="1:2" x14ac:dyDescent="0.25">
      <c r="A5457" t="s">
        <v>18885</v>
      </c>
      <c r="B5457" s="5" t="s">
        <v>9636</v>
      </c>
    </row>
    <row r="5458" spans="1:2" x14ac:dyDescent="0.25">
      <c r="A5458" t="s">
        <v>18857</v>
      </c>
      <c r="B5458" s="5" t="s">
        <v>9549</v>
      </c>
    </row>
    <row r="5459" spans="1:2" x14ac:dyDescent="0.25">
      <c r="B5459" s="5" t="s">
        <v>9575</v>
      </c>
    </row>
    <row r="5460" spans="1:2" x14ac:dyDescent="0.25">
      <c r="A5460" t="s">
        <v>18333</v>
      </c>
      <c r="B5460" s="5" t="s">
        <v>6628</v>
      </c>
    </row>
    <row r="5461" spans="1:2" x14ac:dyDescent="0.25">
      <c r="A5461" t="s">
        <v>18865</v>
      </c>
      <c r="B5461" s="5" t="s">
        <v>9560</v>
      </c>
    </row>
    <row r="5462" spans="1:2" x14ac:dyDescent="0.25">
      <c r="A5462" t="s">
        <v>19022</v>
      </c>
      <c r="B5462" t="s">
        <v>18919</v>
      </c>
    </row>
    <row r="5463" spans="1:2" x14ac:dyDescent="0.25">
      <c r="A5463" t="s">
        <v>19024</v>
      </c>
      <c r="B5463" t="s">
        <v>18919</v>
      </c>
    </row>
    <row r="5464" spans="1:2" x14ac:dyDescent="0.25">
      <c r="A5464" t="s">
        <v>19026</v>
      </c>
      <c r="B5464" t="s">
        <v>18919</v>
      </c>
    </row>
    <row r="5465" spans="1:2" x14ac:dyDescent="0.25">
      <c r="A5465" t="s">
        <v>18887</v>
      </c>
      <c r="B5465" s="5" t="s">
        <v>9636</v>
      </c>
    </row>
    <row r="5466" spans="1:2" x14ac:dyDescent="0.25">
      <c r="A5466" t="s">
        <v>18889</v>
      </c>
      <c r="B5466" s="5" t="s">
        <v>9636</v>
      </c>
    </row>
    <row r="5467" spans="1:2" x14ac:dyDescent="0.25">
      <c r="A5467" t="s">
        <v>18859</v>
      </c>
      <c r="B5467" s="5" t="s">
        <v>9549</v>
      </c>
    </row>
    <row r="5468" spans="1:2" x14ac:dyDescent="0.25">
      <c r="B5468" s="5" t="s">
        <v>9560</v>
      </c>
    </row>
    <row r="5469" spans="1:2" x14ac:dyDescent="0.25">
      <c r="B5469" s="5" t="s">
        <v>9575</v>
      </c>
    </row>
    <row r="5470" spans="1:2" x14ac:dyDescent="0.25">
      <c r="A5470" t="s">
        <v>18851</v>
      </c>
      <c r="B5470" s="5" t="s">
        <v>9537</v>
      </c>
    </row>
    <row r="5471" spans="1:2" x14ac:dyDescent="0.25">
      <c r="B5471" s="5" t="s">
        <v>9555</v>
      </c>
    </row>
    <row r="5472" spans="1:2" x14ac:dyDescent="0.25">
      <c r="B5472" s="5" t="s">
        <v>9738</v>
      </c>
    </row>
    <row r="5473" spans="1:2" x14ac:dyDescent="0.25">
      <c r="B5473" s="5" t="s">
        <v>9078</v>
      </c>
    </row>
    <row r="5474" spans="1:2" x14ac:dyDescent="0.25">
      <c r="A5474" t="s">
        <v>17737</v>
      </c>
      <c r="B5474" s="5" t="s">
        <v>516</v>
      </c>
    </row>
    <row r="5475" spans="1:2" x14ac:dyDescent="0.25">
      <c r="B5475" s="5" t="s">
        <v>9549</v>
      </c>
    </row>
    <row r="5476" spans="1:2" x14ac:dyDescent="0.25">
      <c r="A5476" t="s">
        <v>19028</v>
      </c>
      <c r="B5476" t="s">
        <v>18919</v>
      </c>
    </row>
    <row r="5477" spans="1:2" x14ac:dyDescent="0.25">
      <c r="A5477" t="s">
        <v>19030</v>
      </c>
      <c r="B5477" t="s">
        <v>18919</v>
      </c>
    </row>
    <row r="5478" spans="1:2" x14ac:dyDescent="0.25">
      <c r="A5478" t="s">
        <v>18867</v>
      </c>
      <c r="B5478" s="5" t="s">
        <v>9560</v>
      </c>
    </row>
    <row r="5479" spans="1:2" x14ac:dyDescent="0.25">
      <c r="B5479" s="5" t="s">
        <v>9570</v>
      </c>
    </row>
    <row r="5480" spans="1:2" x14ac:dyDescent="0.25">
      <c r="A5480" t="s">
        <v>19032</v>
      </c>
      <c r="B5480" t="s">
        <v>18919</v>
      </c>
    </row>
    <row r="5481" spans="1:2" x14ac:dyDescent="0.25">
      <c r="A5481" t="s">
        <v>19034</v>
      </c>
      <c r="B5481" t="s">
        <v>18919</v>
      </c>
    </row>
    <row r="5482" spans="1:2" x14ac:dyDescent="0.25">
      <c r="A5482" t="s">
        <v>18875</v>
      </c>
      <c r="B5482" s="5" t="s">
        <v>9570</v>
      </c>
    </row>
    <row r="5483" spans="1:2" x14ac:dyDescent="0.25">
      <c r="A5483" t="s">
        <v>19036</v>
      </c>
      <c r="B5483" t="s">
        <v>18919</v>
      </c>
    </row>
    <row r="5484" spans="1:2" x14ac:dyDescent="0.25">
      <c r="A5484" t="s">
        <v>19038</v>
      </c>
      <c r="B5484" t="s">
        <v>18919</v>
      </c>
    </row>
    <row r="5485" spans="1:2" x14ac:dyDescent="0.25">
      <c r="A5485" t="s">
        <v>19040</v>
      </c>
      <c r="B5485" t="s">
        <v>18919</v>
      </c>
    </row>
    <row r="5486" spans="1:2" x14ac:dyDescent="0.25">
      <c r="A5486" t="s">
        <v>19042</v>
      </c>
      <c r="B5486" t="s">
        <v>18919</v>
      </c>
    </row>
    <row r="5487" spans="1:2" x14ac:dyDescent="0.25">
      <c r="A5487" t="s">
        <v>18873</v>
      </c>
      <c r="B5487" s="5" t="s">
        <v>9565</v>
      </c>
    </row>
    <row r="5488" spans="1:2" x14ac:dyDescent="0.25">
      <c r="A5488" t="s">
        <v>19044</v>
      </c>
      <c r="B5488" t="s">
        <v>18919</v>
      </c>
    </row>
    <row r="5489" spans="1:2" x14ac:dyDescent="0.25">
      <c r="A5489" t="s">
        <v>19046</v>
      </c>
      <c r="B5489" t="s">
        <v>18919</v>
      </c>
    </row>
    <row r="5490" spans="1:2" x14ac:dyDescent="0.25">
      <c r="A5490" t="s">
        <v>18853</v>
      </c>
      <c r="B5490" s="5" t="s">
        <v>9537</v>
      </c>
    </row>
    <row r="5491" spans="1:2" x14ac:dyDescent="0.25">
      <c r="B5491" s="5" t="s">
        <v>9543</v>
      </c>
    </row>
    <row r="5492" spans="1:2" x14ac:dyDescent="0.25">
      <c r="A5492" t="s">
        <v>18201</v>
      </c>
      <c r="B5492" s="5" t="s">
        <v>3832</v>
      </c>
    </row>
    <row r="5493" spans="1:2" x14ac:dyDescent="0.25">
      <c r="A5493" t="s">
        <v>17729</v>
      </c>
      <c r="B5493" s="5" t="s">
        <v>505</v>
      </c>
    </row>
    <row r="5494" spans="1:2" x14ac:dyDescent="0.25">
      <c r="B5494" s="5" t="s">
        <v>522</v>
      </c>
    </row>
    <row r="5495" spans="1:2" x14ac:dyDescent="0.25">
      <c r="B5495" s="5" t="s">
        <v>8138</v>
      </c>
    </row>
    <row r="5496" spans="1:2" x14ac:dyDescent="0.25">
      <c r="B5496" s="5" t="s">
        <v>8143</v>
      </c>
    </row>
    <row r="5497" spans="1:2" x14ac:dyDescent="0.25">
      <c r="B5497" s="5" t="s">
        <v>8148</v>
      </c>
    </row>
    <row r="5498" spans="1:2" x14ac:dyDescent="0.25">
      <c r="B5498" s="5" t="s">
        <v>8158</v>
      </c>
    </row>
    <row r="5499" spans="1:2" x14ac:dyDescent="0.25">
      <c r="B5499" s="5" t="s">
        <v>8168</v>
      </c>
    </row>
    <row r="5500" spans="1:2" x14ac:dyDescent="0.25">
      <c r="A5500" t="s">
        <v>18855</v>
      </c>
      <c r="B5500" s="5" t="s">
        <v>9537</v>
      </c>
    </row>
    <row r="5501" spans="1:2" x14ac:dyDescent="0.25">
      <c r="B5501" s="5" t="s">
        <v>9543</v>
      </c>
    </row>
    <row r="5502" spans="1:2" x14ac:dyDescent="0.25">
      <c r="A5502" t="s">
        <v>17871</v>
      </c>
      <c r="B5502" s="5" t="s">
        <v>1288</v>
      </c>
    </row>
    <row r="5503" spans="1:2" x14ac:dyDescent="0.25">
      <c r="B5503" s="5" t="s">
        <v>1402</v>
      </c>
    </row>
    <row r="5504" spans="1:2" x14ac:dyDescent="0.25">
      <c r="B5504" s="5" t="s">
        <v>9555</v>
      </c>
    </row>
    <row r="5505" spans="1:2" x14ac:dyDescent="0.25">
      <c r="A5505" t="s">
        <v>17905</v>
      </c>
      <c r="B5505" s="5" t="s">
        <v>1407</v>
      </c>
    </row>
    <row r="5506" spans="1:2" x14ac:dyDescent="0.25">
      <c r="B5506" s="5" t="s">
        <v>9560</v>
      </c>
    </row>
    <row r="5507" spans="1:2" x14ac:dyDescent="0.25">
      <c r="A5507" t="s">
        <v>17867</v>
      </c>
      <c r="B5507" s="5" t="s">
        <v>1278</v>
      </c>
    </row>
    <row r="5508" spans="1:2" x14ac:dyDescent="0.25">
      <c r="B5508" s="5" t="s">
        <v>1303</v>
      </c>
    </row>
    <row r="5509" spans="1:2" x14ac:dyDescent="0.25">
      <c r="A5509" t="s">
        <v>18869</v>
      </c>
      <c r="B5509" s="5" t="s">
        <v>9560</v>
      </c>
    </row>
    <row r="5510" spans="1:2" x14ac:dyDescent="0.25">
      <c r="A5510" t="s">
        <v>19048</v>
      </c>
      <c r="B5510" t="s">
        <v>18919</v>
      </c>
    </row>
    <row r="5511" spans="1:2" x14ac:dyDescent="0.25">
      <c r="A5511" t="s">
        <v>18871</v>
      </c>
      <c r="B5511" s="5" t="s">
        <v>9560</v>
      </c>
    </row>
    <row r="5512" spans="1:2" x14ac:dyDescent="0.25">
      <c r="A5512" t="s">
        <v>19050</v>
      </c>
      <c r="B5512" t="s">
        <v>18919</v>
      </c>
    </row>
    <row r="5513" spans="1:2" x14ac:dyDescent="0.25">
      <c r="A5513" t="s">
        <v>17821</v>
      </c>
      <c r="B5513" s="5" t="s">
        <v>1101</v>
      </c>
    </row>
    <row r="5514" spans="1:2" x14ac:dyDescent="0.25">
      <c r="B5514" s="5" t="s">
        <v>3871</v>
      </c>
    </row>
    <row r="5515" spans="1:2" x14ac:dyDescent="0.25">
      <c r="B5515" s="5" t="s">
        <v>3877</v>
      </c>
    </row>
    <row r="5516" spans="1:2" x14ac:dyDescent="0.25">
      <c r="B5516" s="5" t="s">
        <v>3942</v>
      </c>
    </row>
    <row r="5517" spans="1:2" x14ac:dyDescent="0.25">
      <c r="B5517" s="5" t="s">
        <v>9585</v>
      </c>
    </row>
    <row r="5518" spans="1:2" x14ac:dyDescent="0.25">
      <c r="A5518" t="s">
        <v>18849</v>
      </c>
      <c r="B5518" s="5" t="s">
        <v>9510</v>
      </c>
    </row>
    <row r="5519" spans="1:2" x14ac:dyDescent="0.25">
      <c r="A5519" t="s">
        <v>19052</v>
      </c>
      <c r="B5519" t="s">
        <v>18919</v>
      </c>
    </row>
    <row r="5520" spans="1:2" x14ac:dyDescent="0.25">
      <c r="A5520" t="s">
        <v>17669</v>
      </c>
      <c r="B5520" s="5" t="s">
        <v>25</v>
      </c>
    </row>
    <row r="5521" spans="2:2" x14ac:dyDescent="0.25">
      <c r="B5521" s="5" t="s">
        <v>43</v>
      </c>
    </row>
    <row r="5522" spans="2:2" x14ac:dyDescent="0.25">
      <c r="B5522" s="5" t="s">
        <v>316</v>
      </c>
    </row>
    <row r="5523" spans="2:2" x14ac:dyDescent="0.25">
      <c r="B5523" s="5" t="s">
        <v>97</v>
      </c>
    </row>
    <row r="5524" spans="2:2" x14ac:dyDescent="0.25">
      <c r="B5524" s="5" t="s">
        <v>102</v>
      </c>
    </row>
    <row r="5525" spans="2:2" x14ac:dyDescent="0.25">
      <c r="B5525" s="5" t="s">
        <v>107</v>
      </c>
    </row>
    <row r="5526" spans="2:2" x14ac:dyDescent="0.25">
      <c r="B5526" s="5" t="s">
        <v>112</v>
      </c>
    </row>
    <row r="5527" spans="2:2" x14ac:dyDescent="0.25">
      <c r="B5527" s="5" t="s">
        <v>117</v>
      </c>
    </row>
    <row r="5528" spans="2:2" x14ac:dyDescent="0.25">
      <c r="B5528" s="5" t="s">
        <v>122</v>
      </c>
    </row>
    <row r="5529" spans="2:2" x14ac:dyDescent="0.25">
      <c r="B5529" s="5" t="s">
        <v>127</v>
      </c>
    </row>
    <row r="5530" spans="2:2" x14ac:dyDescent="0.25">
      <c r="B5530" s="5" t="s">
        <v>141</v>
      </c>
    </row>
    <row r="5531" spans="2:2" x14ac:dyDescent="0.25">
      <c r="B5531" s="5" t="s">
        <v>392</v>
      </c>
    </row>
    <row r="5532" spans="2:2" x14ac:dyDescent="0.25">
      <c r="B5532" s="5" t="s">
        <v>155</v>
      </c>
    </row>
    <row r="5533" spans="2:2" x14ac:dyDescent="0.25">
      <c r="B5533" s="5" t="s">
        <v>207</v>
      </c>
    </row>
    <row r="5534" spans="2:2" x14ac:dyDescent="0.25">
      <c r="B5534" s="5" t="s">
        <v>219</v>
      </c>
    </row>
    <row r="5535" spans="2:2" x14ac:dyDescent="0.25">
      <c r="B5535" s="5" t="s">
        <v>278</v>
      </c>
    </row>
    <row r="5536" spans="2:2" x14ac:dyDescent="0.25">
      <c r="B5536" s="5" t="s">
        <v>300</v>
      </c>
    </row>
    <row r="5537" spans="1:2" x14ac:dyDescent="0.25">
      <c r="B5537" s="5" t="s">
        <v>305</v>
      </c>
    </row>
    <row r="5538" spans="1:2" x14ac:dyDescent="0.25">
      <c r="B5538" s="5" t="s">
        <v>311</v>
      </c>
    </row>
    <row r="5539" spans="1:2" x14ac:dyDescent="0.25">
      <c r="B5539" s="5" t="s">
        <v>528</v>
      </c>
    </row>
    <row r="5540" spans="1:2" x14ac:dyDescent="0.25">
      <c r="B5540" s="5" t="s">
        <v>340</v>
      </c>
    </row>
    <row r="5541" spans="1:2" x14ac:dyDescent="0.25">
      <c r="B5541" s="5" t="s">
        <v>356</v>
      </c>
    </row>
    <row r="5542" spans="1:2" x14ac:dyDescent="0.25">
      <c r="B5542" s="5" t="s">
        <v>362</v>
      </c>
    </row>
    <row r="5543" spans="1:2" x14ac:dyDescent="0.25">
      <c r="B5543" s="5" t="s">
        <v>628</v>
      </c>
    </row>
    <row r="5544" spans="1:2" x14ac:dyDescent="0.25">
      <c r="B5544" s="5" t="s">
        <v>634</v>
      </c>
    </row>
    <row r="5545" spans="1:2" x14ac:dyDescent="0.25">
      <c r="B5545" s="5" t="s">
        <v>663</v>
      </c>
    </row>
    <row r="5546" spans="1:2" x14ac:dyDescent="0.25">
      <c r="A5546" t="s">
        <v>17697</v>
      </c>
      <c r="B5546" s="5" t="s">
        <v>155</v>
      </c>
    </row>
    <row r="5547" spans="1:2" x14ac:dyDescent="0.25">
      <c r="A5547" t="s">
        <v>17691</v>
      </c>
      <c r="B5547" s="5" t="s">
        <v>102</v>
      </c>
    </row>
    <row r="5548" spans="1:2" x14ac:dyDescent="0.25">
      <c r="B5548" s="5" t="s">
        <v>122</v>
      </c>
    </row>
    <row r="5549" spans="1:2" x14ac:dyDescent="0.25">
      <c r="B5549" s="5" t="s">
        <v>141</v>
      </c>
    </row>
    <row r="5550" spans="1:2" x14ac:dyDescent="0.25">
      <c r="A5550" t="s">
        <v>19054</v>
      </c>
      <c r="B5550" t="s">
        <v>18919</v>
      </c>
    </row>
    <row r="5551" spans="1:2" x14ac:dyDescent="0.25">
      <c r="A5551" t="s">
        <v>17685</v>
      </c>
      <c r="B5551" s="5" t="s">
        <v>71</v>
      </c>
    </row>
    <row r="5552" spans="1:2" x14ac:dyDescent="0.25">
      <c r="A5552" t="s">
        <v>19056</v>
      </c>
      <c r="B5552" t="s">
        <v>18919</v>
      </c>
    </row>
    <row r="5553" spans="1:2" x14ac:dyDescent="0.25">
      <c r="A5553" t="s">
        <v>17695</v>
      </c>
      <c r="B5553" s="5" t="s">
        <v>141</v>
      </c>
    </row>
    <row r="5554" spans="1:2" x14ac:dyDescent="0.25">
      <c r="A5554" t="s">
        <v>19058</v>
      </c>
      <c r="B5554" t="s">
        <v>18919</v>
      </c>
    </row>
    <row r="5555" spans="1:2" x14ac:dyDescent="0.25">
      <c r="A5555" t="s">
        <v>17775</v>
      </c>
      <c r="B5555" s="5" t="s">
        <v>628</v>
      </c>
    </row>
    <row r="5556" spans="1:2" x14ac:dyDescent="0.25">
      <c r="A5556" t="s">
        <v>17711</v>
      </c>
      <c r="B5556" s="5" t="s">
        <v>219</v>
      </c>
    </row>
    <row r="5557" spans="1:2" x14ac:dyDescent="0.25">
      <c r="B5557" s="5" t="s">
        <v>634</v>
      </c>
    </row>
    <row r="5558" spans="1:2" x14ac:dyDescent="0.25">
      <c r="B5558" s="5" t="s">
        <v>668</v>
      </c>
    </row>
    <row r="5559" spans="1:2" x14ac:dyDescent="0.25">
      <c r="B5559" s="5" t="s">
        <v>801</v>
      </c>
    </row>
    <row r="5560" spans="1:2" x14ac:dyDescent="0.25">
      <c r="A5560" t="s">
        <v>19060</v>
      </c>
      <c r="B5560" t="s">
        <v>18919</v>
      </c>
    </row>
    <row r="5561" spans="1:2" x14ac:dyDescent="0.25">
      <c r="A5561" t="s">
        <v>18573</v>
      </c>
      <c r="B5561" s="5" t="s">
        <v>7491</v>
      </c>
    </row>
    <row r="5562" spans="1:2" x14ac:dyDescent="0.25">
      <c r="A5562" t="s">
        <v>19062</v>
      </c>
      <c r="B5562" t="s">
        <v>18919</v>
      </c>
    </row>
    <row r="5563" spans="1:2" x14ac:dyDescent="0.25">
      <c r="A5563" t="s">
        <v>19064</v>
      </c>
      <c r="B5563" t="s">
        <v>18919</v>
      </c>
    </row>
    <row r="5564" spans="1:2" x14ac:dyDescent="0.25">
      <c r="A5564" t="s">
        <v>18355</v>
      </c>
      <c r="B5564" s="5" t="s">
        <v>6943</v>
      </c>
    </row>
    <row r="5565" spans="1:2" x14ac:dyDescent="0.25">
      <c r="B5565" s="5" t="s">
        <v>6949</v>
      </c>
    </row>
    <row r="5566" spans="1:2" x14ac:dyDescent="0.25">
      <c r="B5566" s="5" t="s">
        <v>6955</v>
      </c>
    </row>
    <row r="5567" spans="1:2" x14ac:dyDescent="0.25">
      <c r="B5567" s="5" t="s">
        <v>6966</v>
      </c>
    </row>
    <row r="5568" spans="1:2" x14ac:dyDescent="0.25">
      <c r="B5568" s="5" t="s">
        <v>6985</v>
      </c>
    </row>
    <row r="5569" spans="1:2" x14ac:dyDescent="0.25">
      <c r="B5569" s="5" t="s">
        <v>6991</v>
      </c>
    </row>
    <row r="5570" spans="1:2" x14ac:dyDescent="0.25">
      <c r="B5570" s="5" t="s">
        <v>6996</v>
      </c>
    </row>
    <row r="5571" spans="1:2" x14ac:dyDescent="0.25">
      <c r="B5571" s="5" t="s">
        <v>7001</v>
      </c>
    </row>
    <row r="5572" spans="1:2" x14ac:dyDescent="0.25">
      <c r="B5572" s="5" t="s">
        <v>7007</v>
      </c>
    </row>
    <row r="5573" spans="1:2" x14ac:dyDescent="0.25">
      <c r="B5573" s="5" t="s">
        <v>7013</v>
      </c>
    </row>
    <row r="5574" spans="1:2" x14ac:dyDescent="0.25">
      <c r="B5574" s="5" t="s">
        <v>7019</v>
      </c>
    </row>
    <row r="5575" spans="1:2" x14ac:dyDescent="0.25">
      <c r="B5575" s="5" t="s">
        <v>7029</v>
      </c>
    </row>
    <row r="5576" spans="1:2" x14ac:dyDescent="0.25">
      <c r="B5576" s="5" t="s">
        <v>7035</v>
      </c>
    </row>
    <row r="5577" spans="1:2" x14ac:dyDescent="0.25">
      <c r="B5577" s="5" t="s">
        <v>7041</v>
      </c>
    </row>
    <row r="5578" spans="1:2" x14ac:dyDescent="0.25">
      <c r="B5578" s="5" t="s">
        <v>7047</v>
      </c>
    </row>
    <row r="5579" spans="1:2" x14ac:dyDescent="0.25">
      <c r="B5579" s="5" t="s">
        <v>7059</v>
      </c>
    </row>
    <row r="5580" spans="1:2" x14ac:dyDescent="0.25">
      <c r="B5580" s="5" t="s">
        <v>7065</v>
      </c>
    </row>
    <row r="5581" spans="1:2" x14ac:dyDescent="0.25">
      <c r="B5581" s="5" t="s">
        <v>7071</v>
      </c>
    </row>
    <row r="5582" spans="1:2" x14ac:dyDescent="0.25">
      <c r="B5582" s="5" t="s">
        <v>7077</v>
      </c>
    </row>
    <row r="5583" spans="1:2" x14ac:dyDescent="0.25">
      <c r="A5583" t="s">
        <v>18559</v>
      </c>
      <c r="B5583" s="5" t="s">
        <v>7438</v>
      </c>
    </row>
    <row r="5584" spans="1:2" x14ac:dyDescent="0.25">
      <c r="A5584" t="s">
        <v>18357</v>
      </c>
      <c r="B5584" s="5" t="s">
        <v>6949</v>
      </c>
    </row>
    <row r="5585" spans="1:2" x14ac:dyDescent="0.25">
      <c r="A5585" t="s">
        <v>18359</v>
      </c>
      <c r="B5585" s="5" t="s">
        <v>6949</v>
      </c>
    </row>
    <row r="5586" spans="1:2" x14ac:dyDescent="0.25">
      <c r="A5586" t="s">
        <v>18363</v>
      </c>
      <c r="B5586" s="5" t="s">
        <v>6955</v>
      </c>
    </row>
    <row r="5587" spans="1:2" x14ac:dyDescent="0.25">
      <c r="A5587" t="s">
        <v>18397</v>
      </c>
      <c r="B5587" s="5" t="s">
        <v>7035</v>
      </c>
    </row>
    <row r="5588" spans="1:2" x14ac:dyDescent="0.25">
      <c r="A5588" t="s">
        <v>18399</v>
      </c>
      <c r="B5588" s="5" t="s">
        <v>7035</v>
      </c>
    </row>
    <row r="5589" spans="1:2" x14ac:dyDescent="0.25">
      <c r="A5589" t="s">
        <v>18401</v>
      </c>
      <c r="B5589" s="5" t="s">
        <v>7035</v>
      </c>
    </row>
    <row r="5590" spans="1:2" x14ac:dyDescent="0.25">
      <c r="A5590" t="s">
        <v>18361</v>
      </c>
      <c r="B5590" s="5" t="s">
        <v>6949</v>
      </c>
    </row>
    <row r="5591" spans="1:2" x14ac:dyDescent="0.25">
      <c r="B5591" s="5" t="s">
        <v>7035</v>
      </c>
    </row>
    <row r="5592" spans="1:2" x14ac:dyDescent="0.25">
      <c r="A5592" t="s">
        <v>18379</v>
      </c>
      <c r="B5592" s="5" t="s">
        <v>6991</v>
      </c>
    </row>
    <row r="5593" spans="1:2" x14ac:dyDescent="0.25">
      <c r="A5593" t="s">
        <v>18403</v>
      </c>
      <c r="B5593" s="5" t="s">
        <v>7035</v>
      </c>
    </row>
    <row r="5594" spans="1:2" x14ac:dyDescent="0.25">
      <c r="A5594" t="s">
        <v>19066</v>
      </c>
      <c r="B5594" t="s">
        <v>18919</v>
      </c>
    </row>
    <row r="5595" spans="1:2" x14ac:dyDescent="0.25">
      <c r="A5595" t="s">
        <v>18575</v>
      </c>
      <c r="B5595" s="5" t="s">
        <v>7491</v>
      </c>
    </row>
    <row r="5596" spans="1:2" x14ac:dyDescent="0.25">
      <c r="A5596" t="s">
        <v>18577</v>
      </c>
      <c r="B5596" s="5" t="s">
        <v>7491</v>
      </c>
    </row>
    <row r="5597" spans="1:2" x14ac:dyDescent="0.25">
      <c r="A5597" t="s">
        <v>18579</v>
      </c>
      <c r="B5597" s="5" t="s">
        <v>7491</v>
      </c>
    </row>
    <row r="5598" spans="1:2" x14ac:dyDescent="0.25">
      <c r="B5598" s="5" t="s">
        <v>7502</v>
      </c>
    </row>
    <row r="5599" spans="1:2" x14ac:dyDescent="0.25">
      <c r="A5599" t="s">
        <v>18383</v>
      </c>
      <c r="B5599" s="5" t="s">
        <v>7001</v>
      </c>
    </row>
    <row r="5600" spans="1:2" x14ac:dyDescent="0.25">
      <c r="A5600" t="s">
        <v>19068</v>
      </c>
      <c r="B5600" t="s">
        <v>18919</v>
      </c>
    </row>
    <row r="5601" spans="1:2" x14ac:dyDescent="0.25">
      <c r="A5601" t="s">
        <v>18369</v>
      </c>
      <c r="B5601" s="5" t="s">
        <v>6966</v>
      </c>
    </row>
    <row r="5602" spans="1:2" x14ac:dyDescent="0.25">
      <c r="A5602" t="s">
        <v>18385</v>
      </c>
      <c r="B5602" s="5" t="s">
        <v>7007</v>
      </c>
    </row>
    <row r="5603" spans="1:2" x14ac:dyDescent="0.25">
      <c r="A5603" t="s">
        <v>18405</v>
      </c>
      <c r="B5603" s="5" t="s">
        <v>7041</v>
      </c>
    </row>
    <row r="5604" spans="1:2" x14ac:dyDescent="0.25">
      <c r="A5604" t="s">
        <v>18407</v>
      </c>
      <c r="B5604" s="5" t="s">
        <v>7041</v>
      </c>
    </row>
    <row r="5605" spans="1:2" x14ac:dyDescent="0.25">
      <c r="A5605" t="s">
        <v>18387</v>
      </c>
      <c r="B5605" s="5" t="s">
        <v>7013</v>
      </c>
    </row>
    <row r="5606" spans="1:2" x14ac:dyDescent="0.25">
      <c r="A5606" t="s">
        <v>18389</v>
      </c>
      <c r="B5606" s="5" t="s">
        <v>7013</v>
      </c>
    </row>
    <row r="5607" spans="1:2" x14ac:dyDescent="0.25">
      <c r="A5607" t="s">
        <v>19070</v>
      </c>
      <c r="B5607" t="s">
        <v>18919</v>
      </c>
    </row>
    <row r="5608" spans="1:2" x14ac:dyDescent="0.25">
      <c r="A5608" t="s">
        <v>18409</v>
      </c>
      <c r="B5608" s="5" t="s">
        <v>7059</v>
      </c>
    </row>
    <row r="5609" spans="1:2" x14ac:dyDescent="0.25">
      <c r="B5609" s="5" t="s">
        <v>7065</v>
      </c>
    </row>
    <row r="5610" spans="1:2" x14ac:dyDescent="0.25">
      <c r="B5610" s="5" t="s">
        <v>6698</v>
      </c>
    </row>
    <row r="5611" spans="1:2" x14ac:dyDescent="0.25">
      <c r="A5611" t="s">
        <v>19072</v>
      </c>
      <c r="B5611" t="s">
        <v>18919</v>
      </c>
    </row>
    <row r="5612" spans="1:2" x14ac:dyDescent="0.25">
      <c r="A5612" t="s">
        <v>19074</v>
      </c>
      <c r="B5612" t="s">
        <v>18919</v>
      </c>
    </row>
    <row r="5613" spans="1:2" x14ac:dyDescent="0.25">
      <c r="A5613" t="s">
        <v>18391</v>
      </c>
      <c r="B5613" s="5" t="s">
        <v>7019</v>
      </c>
    </row>
    <row r="5614" spans="1:2" x14ac:dyDescent="0.25">
      <c r="A5614" t="s">
        <v>18531</v>
      </c>
      <c r="B5614" s="5" t="s">
        <v>7367</v>
      </c>
    </row>
    <row r="5615" spans="1:2" x14ac:dyDescent="0.25">
      <c r="A5615" t="s">
        <v>18393</v>
      </c>
      <c r="B5615" s="5" t="s">
        <v>7024</v>
      </c>
    </row>
    <row r="5616" spans="1:2" x14ac:dyDescent="0.25">
      <c r="A5616" t="s">
        <v>18155</v>
      </c>
      <c r="B5616" s="5" t="s">
        <v>2991</v>
      </c>
    </row>
    <row r="5617" spans="1:2" x14ac:dyDescent="0.25">
      <c r="B5617" s="5" t="s">
        <v>7019</v>
      </c>
    </row>
    <row r="5618" spans="1:2" x14ac:dyDescent="0.25">
      <c r="B5618" s="5" t="s">
        <v>7301</v>
      </c>
    </row>
    <row r="5619" spans="1:2" x14ac:dyDescent="0.25">
      <c r="A5619" t="s">
        <v>19076</v>
      </c>
      <c r="B5619" t="s">
        <v>18919</v>
      </c>
    </row>
    <row r="5620" spans="1:2" x14ac:dyDescent="0.25">
      <c r="A5620" t="s">
        <v>19078</v>
      </c>
      <c r="B5620" t="s">
        <v>18919</v>
      </c>
    </row>
    <row r="5621" spans="1:2" x14ac:dyDescent="0.25">
      <c r="A5621" t="s">
        <v>19080</v>
      </c>
      <c r="B5621" t="s">
        <v>18919</v>
      </c>
    </row>
    <row r="5622" spans="1:2" x14ac:dyDescent="0.25">
      <c r="A5622" t="s">
        <v>19082</v>
      </c>
      <c r="B5622" t="s">
        <v>18919</v>
      </c>
    </row>
    <row r="5623" spans="1:2" x14ac:dyDescent="0.25">
      <c r="A5623" t="s">
        <v>19084</v>
      </c>
      <c r="B5623" t="s">
        <v>18919</v>
      </c>
    </row>
    <row r="5624" spans="1:2" x14ac:dyDescent="0.25">
      <c r="A5624" t="s">
        <v>19086</v>
      </c>
      <c r="B5624" t="s">
        <v>18919</v>
      </c>
    </row>
    <row r="5625" spans="1:2" x14ac:dyDescent="0.25">
      <c r="A5625" t="s">
        <v>19088</v>
      </c>
      <c r="B5625" t="s">
        <v>18919</v>
      </c>
    </row>
    <row r="5626" spans="1:2" x14ac:dyDescent="0.25">
      <c r="A5626" t="s">
        <v>18381</v>
      </c>
      <c r="B5626" s="5" t="s">
        <v>6996</v>
      </c>
    </row>
    <row r="5627" spans="1:2" x14ac:dyDescent="0.25">
      <c r="A5627" t="s">
        <v>18445</v>
      </c>
      <c r="B5627" s="5" t="s">
        <v>7153</v>
      </c>
    </row>
    <row r="5628" spans="1:2" x14ac:dyDescent="0.25">
      <c r="A5628" t="s">
        <v>19090</v>
      </c>
      <c r="B5628" t="s">
        <v>18919</v>
      </c>
    </row>
    <row r="5629" spans="1:2" x14ac:dyDescent="0.25">
      <c r="A5629" t="s">
        <v>18115</v>
      </c>
      <c r="B5629" s="5" t="s">
        <v>2725</v>
      </c>
    </row>
    <row r="5630" spans="1:2" x14ac:dyDescent="0.25">
      <c r="A5630" t="s">
        <v>18581</v>
      </c>
      <c r="B5630" s="5" t="s">
        <v>7491</v>
      </c>
    </row>
    <row r="5631" spans="1:2" x14ac:dyDescent="0.25">
      <c r="B5631" s="5" t="s">
        <v>7508</v>
      </c>
    </row>
    <row r="5632" spans="1:2" x14ac:dyDescent="0.25">
      <c r="A5632" t="s">
        <v>18583</v>
      </c>
      <c r="B5632" s="5" t="s">
        <v>7491</v>
      </c>
    </row>
    <row r="5633" spans="1:2" x14ac:dyDescent="0.25">
      <c r="A5633" t="s">
        <v>18411</v>
      </c>
      <c r="B5633" s="5" t="s">
        <v>7065</v>
      </c>
    </row>
    <row r="5634" spans="1:2" x14ac:dyDescent="0.25">
      <c r="A5634" t="s">
        <v>19092</v>
      </c>
      <c r="B5634" t="s">
        <v>18919</v>
      </c>
    </row>
    <row r="5635" spans="1:2" x14ac:dyDescent="0.25">
      <c r="A5635" t="s">
        <v>18413</v>
      </c>
      <c r="B5635" s="5" t="s">
        <v>7071</v>
      </c>
    </row>
    <row r="5636" spans="1:2" x14ac:dyDescent="0.25">
      <c r="A5636" t="s">
        <v>18415</v>
      </c>
      <c r="B5636" s="5" t="s">
        <v>7071</v>
      </c>
    </row>
    <row r="5637" spans="1:2" x14ac:dyDescent="0.25">
      <c r="A5637" t="s">
        <v>18139</v>
      </c>
      <c r="B5637" s="5" t="s">
        <v>2845</v>
      </c>
    </row>
    <row r="5638" spans="1:2" x14ac:dyDescent="0.25">
      <c r="A5638" t="s">
        <v>18585</v>
      </c>
      <c r="B5638" s="5" t="s">
        <v>7491</v>
      </c>
    </row>
    <row r="5639" spans="1:2" x14ac:dyDescent="0.25">
      <c r="A5639" t="s">
        <v>18417</v>
      </c>
      <c r="B5639" s="5" t="s">
        <v>7071</v>
      </c>
    </row>
    <row r="5640" spans="1:2" x14ac:dyDescent="0.25">
      <c r="B5640" s="5" t="s">
        <v>7077</v>
      </c>
    </row>
    <row r="5641" spans="1:2" x14ac:dyDescent="0.25">
      <c r="B5641" s="5" t="s">
        <v>7491</v>
      </c>
    </row>
    <row r="5642" spans="1:2" x14ac:dyDescent="0.25">
      <c r="A5642" t="s">
        <v>18419</v>
      </c>
      <c r="B5642" s="5" t="s">
        <v>7071</v>
      </c>
    </row>
    <row r="5643" spans="1:2" x14ac:dyDescent="0.25">
      <c r="B5643" s="5" t="s">
        <v>7077</v>
      </c>
    </row>
    <row r="5644" spans="1:2" x14ac:dyDescent="0.25">
      <c r="B5644" s="5" t="s">
        <v>7491</v>
      </c>
    </row>
    <row r="5645" spans="1:2" x14ac:dyDescent="0.25">
      <c r="A5645" t="s">
        <v>18587</v>
      </c>
      <c r="B5645" s="5" t="s">
        <v>7491</v>
      </c>
    </row>
    <row r="5646" spans="1:2" x14ac:dyDescent="0.25">
      <c r="A5646" t="s">
        <v>19094</v>
      </c>
      <c r="B5646" t="s">
        <v>18919</v>
      </c>
    </row>
    <row r="5647" spans="1:2" x14ac:dyDescent="0.25">
      <c r="A5647" t="s">
        <v>19096</v>
      </c>
      <c r="B5647" t="s">
        <v>18919</v>
      </c>
    </row>
    <row r="5648" spans="1:2" x14ac:dyDescent="0.25">
      <c r="A5648" t="s">
        <v>18589</v>
      </c>
      <c r="B5648" s="5" t="s">
        <v>7491</v>
      </c>
    </row>
    <row r="5649" spans="1:2" x14ac:dyDescent="0.25">
      <c r="A5649" t="s">
        <v>19098</v>
      </c>
      <c r="B5649" t="s">
        <v>18919</v>
      </c>
    </row>
    <row r="5650" spans="1:2" x14ac:dyDescent="0.25">
      <c r="A5650" t="s">
        <v>19100</v>
      </c>
      <c r="B5650" t="s">
        <v>18919</v>
      </c>
    </row>
    <row r="5651" spans="1:2" x14ac:dyDescent="0.25">
      <c r="A5651" t="s">
        <v>19102</v>
      </c>
      <c r="B5651" t="s">
        <v>18919</v>
      </c>
    </row>
    <row r="5652" spans="1:2" x14ac:dyDescent="0.25">
      <c r="A5652" t="s">
        <v>18591</v>
      </c>
      <c r="B5652" s="5" t="s">
        <v>7491</v>
      </c>
    </row>
    <row r="5653" spans="1:2" x14ac:dyDescent="0.25">
      <c r="A5653" t="s">
        <v>18365</v>
      </c>
      <c r="B5653" s="5" t="s">
        <v>6961</v>
      </c>
    </row>
    <row r="5654" spans="1:2" x14ac:dyDescent="0.25">
      <c r="B5654" s="5" t="s">
        <v>6973</v>
      </c>
    </row>
    <row r="5655" spans="1:2" x14ac:dyDescent="0.25">
      <c r="B5655" s="5" t="s">
        <v>7092</v>
      </c>
    </row>
    <row r="5656" spans="1:2" x14ac:dyDescent="0.25">
      <c r="B5656" s="5" t="s">
        <v>7196</v>
      </c>
    </row>
    <row r="5657" spans="1:2" x14ac:dyDescent="0.25">
      <c r="B5657" s="5" t="s">
        <v>7277</v>
      </c>
    </row>
    <row r="5658" spans="1:2" x14ac:dyDescent="0.25">
      <c r="B5658" s="5" t="s">
        <v>7283</v>
      </c>
    </row>
    <row r="5659" spans="1:2" x14ac:dyDescent="0.25">
      <c r="B5659" s="5" t="s">
        <v>7295</v>
      </c>
    </row>
    <row r="5660" spans="1:2" x14ac:dyDescent="0.25">
      <c r="B5660" s="5" t="s">
        <v>7301</v>
      </c>
    </row>
    <row r="5661" spans="1:2" x14ac:dyDescent="0.25">
      <c r="B5661" s="5" t="s">
        <v>7308</v>
      </c>
    </row>
    <row r="5662" spans="1:2" x14ac:dyDescent="0.25">
      <c r="B5662" s="5" t="s">
        <v>7314</v>
      </c>
    </row>
    <row r="5663" spans="1:2" x14ac:dyDescent="0.25">
      <c r="B5663" s="5" t="s">
        <v>149</v>
      </c>
    </row>
    <row r="5664" spans="1:2" x14ac:dyDescent="0.25">
      <c r="B5664" s="5" t="s">
        <v>9433</v>
      </c>
    </row>
    <row r="5665" spans="1:2" x14ac:dyDescent="0.25">
      <c r="A5665" t="s">
        <v>18425</v>
      </c>
      <c r="B5665" s="5" t="s">
        <v>7103</v>
      </c>
    </row>
    <row r="5666" spans="1:2" x14ac:dyDescent="0.25">
      <c r="B5666" s="5" t="s">
        <v>7113</v>
      </c>
    </row>
    <row r="5667" spans="1:2" x14ac:dyDescent="0.25">
      <c r="A5667" t="s">
        <v>18429</v>
      </c>
      <c r="B5667" s="5" t="s">
        <v>7108</v>
      </c>
    </row>
    <row r="5668" spans="1:2" x14ac:dyDescent="0.25">
      <c r="A5668" t="s">
        <v>18431</v>
      </c>
      <c r="B5668" s="5" t="s">
        <v>7108</v>
      </c>
    </row>
    <row r="5669" spans="1:2" x14ac:dyDescent="0.25">
      <c r="A5669" t="s">
        <v>18039</v>
      </c>
      <c r="B5669" s="5" t="s">
        <v>2594</v>
      </c>
    </row>
    <row r="5670" spans="1:2" x14ac:dyDescent="0.25">
      <c r="B5670" s="5" t="s">
        <v>7234</v>
      </c>
    </row>
    <row r="5671" spans="1:2" x14ac:dyDescent="0.25">
      <c r="A5671" t="s">
        <v>18423</v>
      </c>
      <c r="B5671" s="5" t="s">
        <v>7097</v>
      </c>
    </row>
    <row r="5672" spans="1:2" x14ac:dyDescent="0.25">
      <c r="A5672" t="s">
        <v>18475</v>
      </c>
      <c r="B5672" s="5" t="s">
        <v>7207</v>
      </c>
    </row>
    <row r="5673" spans="1:2" x14ac:dyDescent="0.25">
      <c r="A5673" t="s">
        <v>18437</v>
      </c>
      <c r="B5673" s="5" t="s">
        <v>7113</v>
      </c>
    </row>
    <row r="5674" spans="1:2" x14ac:dyDescent="0.25">
      <c r="B5674" s="5" t="s">
        <v>7119</v>
      </c>
    </row>
    <row r="5675" spans="1:2" x14ac:dyDescent="0.25">
      <c r="A5675" t="s">
        <v>18103</v>
      </c>
      <c r="B5675" s="5" t="s">
        <v>2625</v>
      </c>
    </row>
    <row r="5676" spans="1:2" x14ac:dyDescent="0.25">
      <c r="B5676" s="5" t="s">
        <v>2987</v>
      </c>
    </row>
    <row r="5677" spans="1:2" x14ac:dyDescent="0.25">
      <c r="B5677" s="5" t="s">
        <v>6961</v>
      </c>
    </row>
    <row r="5678" spans="1:2" x14ac:dyDescent="0.25">
      <c r="B5678" s="5" t="s">
        <v>6727</v>
      </c>
    </row>
    <row r="5679" spans="1:2" x14ac:dyDescent="0.25">
      <c r="A5679" t="s">
        <v>18477</v>
      </c>
      <c r="B5679" s="5" t="s">
        <v>7207</v>
      </c>
    </row>
    <row r="5680" spans="1:2" x14ac:dyDescent="0.25">
      <c r="A5680" t="s">
        <v>18433</v>
      </c>
      <c r="B5680" s="5" t="s">
        <v>7108</v>
      </c>
    </row>
    <row r="5681" spans="1:2" x14ac:dyDescent="0.25">
      <c r="A5681" t="s">
        <v>18371</v>
      </c>
      <c r="B5681" s="5" t="s">
        <v>6966</v>
      </c>
    </row>
    <row r="5682" spans="1:2" x14ac:dyDescent="0.25">
      <c r="B5682" s="5" t="s">
        <v>7130</v>
      </c>
    </row>
    <row r="5683" spans="1:2" x14ac:dyDescent="0.25">
      <c r="A5683" t="s">
        <v>17687</v>
      </c>
      <c r="B5683" s="5" t="s">
        <v>78</v>
      </c>
    </row>
    <row r="5684" spans="1:2" x14ac:dyDescent="0.25">
      <c r="B5684" s="5" t="s">
        <v>7224</v>
      </c>
    </row>
    <row r="5685" spans="1:2" x14ac:dyDescent="0.25">
      <c r="B5685" s="5" t="s">
        <v>7229</v>
      </c>
    </row>
    <row r="5686" spans="1:2" x14ac:dyDescent="0.25">
      <c r="A5686" t="s">
        <v>18469</v>
      </c>
      <c r="B5686" s="5" t="s">
        <v>7201</v>
      </c>
    </row>
    <row r="5687" spans="1:2" x14ac:dyDescent="0.25">
      <c r="A5687" t="s">
        <v>18471</v>
      </c>
      <c r="B5687" s="5" t="s">
        <v>7201</v>
      </c>
    </row>
    <row r="5688" spans="1:2" x14ac:dyDescent="0.25">
      <c r="A5688" t="s">
        <v>18131</v>
      </c>
      <c r="B5688" s="5" t="s">
        <v>2817</v>
      </c>
    </row>
    <row r="5689" spans="1:2" x14ac:dyDescent="0.25">
      <c r="B5689" s="5" t="s">
        <v>2834</v>
      </c>
    </row>
    <row r="5690" spans="1:2" x14ac:dyDescent="0.25">
      <c r="B5690" s="5" t="s">
        <v>7196</v>
      </c>
    </row>
    <row r="5691" spans="1:2" x14ac:dyDescent="0.25">
      <c r="B5691" s="5" t="s">
        <v>7207</v>
      </c>
    </row>
    <row r="5692" spans="1:2" x14ac:dyDescent="0.25">
      <c r="B5692" s="5" t="s">
        <v>7251</v>
      </c>
    </row>
    <row r="5693" spans="1:2" x14ac:dyDescent="0.25">
      <c r="B5693" s="5" t="s">
        <v>7256</v>
      </c>
    </row>
    <row r="5694" spans="1:2" x14ac:dyDescent="0.25">
      <c r="B5694" s="5" t="s">
        <v>7262</v>
      </c>
    </row>
    <row r="5695" spans="1:2" x14ac:dyDescent="0.25">
      <c r="B5695" s="5" t="s">
        <v>7277</v>
      </c>
    </row>
    <row r="5696" spans="1:2" x14ac:dyDescent="0.25">
      <c r="A5696" t="s">
        <v>18479</v>
      </c>
      <c r="B5696" s="5" t="s">
        <v>7214</v>
      </c>
    </row>
    <row r="5697" spans="1:2" x14ac:dyDescent="0.25">
      <c r="B5697" s="5" t="s">
        <v>7256</v>
      </c>
    </row>
    <row r="5698" spans="1:2" x14ac:dyDescent="0.25">
      <c r="A5698" t="s">
        <v>17683</v>
      </c>
      <c r="B5698" s="5" t="s">
        <v>66</v>
      </c>
    </row>
    <row r="5699" spans="1:2" x14ac:dyDescent="0.25">
      <c r="B5699" s="5" t="s">
        <v>71</v>
      </c>
    </row>
    <row r="5700" spans="1:2" x14ac:dyDescent="0.25">
      <c r="B5700" s="5" t="s">
        <v>78</v>
      </c>
    </row>
    <row r="5701" spans="1:2" x14ac:dyDescent="0.25">
      <c r="B5701" s="5" t="s">
        <v>85</v>
      </c>
    </row>
    <row r="5702" spans="1:2" x14ac:dyDescent="0.25">
      <c r="B5702" s="5" t="s">
        <v>351</v>
      </c>
    </row>
    <row r="5703" spans="1:2" x14ac:dyDescent="0.25">
      <c r="A5703" t="s">
        <v>17689</v>
      </c>
      <c r="B5703" s="5" t="s">
        <v>78</v>
      </c>
    </row>
    <row r="5704" spans="1:2" x14ac:dyDescent="0.25">
      <c r="B5704" s="5" t="s">
        <v>7147</v>
      </c>
    </row>
    <row r="5705" spans="1:2" x14ac:dyDescent="0.25">
      <c r="A5705" t="s">
        <v>18441</v>
      </c>
      <c r="B5705" s="5" t="s">
        <v>7147</v>
      </c>
    </row>
    <row r="5706" spans="1:2" x14ac:dyDescent="0.25">
      <c r="A5706" t="s">
        <v>18133</v>
      </c>
      <c r="B5706" s="5" t="s">
        <v>2828</v>
      </c>
    </row>
    <row r="5707" spans="1:2" x14ac:dyDescent="0.25">
      <c r="B5707" s="5" t="s">
        <v>7219</v>
      </c>
    </row>
    <row r="5708" spans="1:2" x14ac:dyDescent="0.25">
      <c r="B5708" s="5" t="s">
        <v>7272</v>
      </c>
    </row>
    <row r="5709" spans="1:2" x14ac:dyDescent="0.25">
      <c r="A5709" t="s">
        <v>18487</v>
      </c>
      <c r="B5709" s="5" t="s">
        <v>7245</v>
      </c>
    </row>
    <row r="5710" spans="1:2" x14ac:dyDescent="0.25">
      <c r="A5710" t="s">
        <v>18481</v>
      </c>
      <c r="B5710" s="5" t="s">
        <v>7219</v>
      </c>
    </row>
    <row r="5711" spans="1:2" x14ac:dyDescent="0.25">
      <c r="A5711" t="s">
        <v>18485</v>
      </c>
      <c r="B5711" s="5" t="s">
        <v>7240</v>
      </c>
    </row>
    <row r="5712" spans="1:2" x14ac:dyDescent="0.25">
      <c r="A5712" t="s">
        <v>18491</v>
      </c>
      <c r="B5712" s="5" t="s">
        <v>7283</v>
      </c>
    </row>
    <row r="5713" spans="1:2" x14ac:dyDescent="0.25">
      <c r="A5713" t="s">
        <v>19104</v>
      </c>
      <c r="B5713" t="s">
        <v>18919</v>
      </c>
    </row>
    <row r="5714" spans="1:2" x14ac:dyDescent="0.25">
      <c r="A5714" t="s">
        <v>19106</v>
      </c>
      <c r="B5714" t="s">
        <v>18919</v>
      </c>
    </row>
    <row r="5715" spans="1:2" x14ac:dyDescent="0.25">
      <c r="A5715" t="s">
        <v>18443</v>
      </c>
      <c r="B5715" s="5" t="s">
        <v>7147</v>
      </c>
    </row>
    <row r="5716" spans="1:2" x14ac:dyDescent="0.25">
      <c r="B5716" s="5" t="s">
        <v>7153</v>
      </c>
    </row>
    <row r="5717" spans="1:2" x14ac:dyDescent="0.25">
      <c r="A5717" t="s">
        <v>18109</v>
      </c>
      <c r="B5717" s="5" t="s">
        <v>2698</v>
      </c>
    </row>
    <row r="5718" spans="1:2" x14ac:dyDescent="0.25">
      <c r="B5718" s="5" t="s">
        <v>7140</v>
      </c>
    </row>
    <row r="5719" spans="1:2" x14ac:dyDescent="0.25">
      <c r="A5719" t="s">
        <v>18439</v>
      </c>
      <c r="B5719" s="5" t="s">
        <v>7124</v>
      </c>
    </row>
    <row r="5720" spans="1:2" x14ac:dyDescent="0.25">
      <c r="A5720" t="s">
        <v>18447</v>
      </c>
      <c r="B5720" s="5" t="s">
        <v>7153</v>
      </c>
    </row>
    <row r="5721" spans="1:2" x14ac:dyDescent="0.25">
      <c r="B5721" s="5" t="s">
        <v>7295</v>
      </c>
    </row>
    <row r="5722" spans="1:2" x14ac:dyDescent="0.25">
      <c r="B5722" s="5" t="s">
        <v>7314</v>
      </c>
    </row>
    <row r="5723" spans="1:2" x14ac:dyDescent="0.25">
      <c r="B5723" s="5" t="s">
        <v>149</v>
      </c>
    </row>
    <row r="5724" spans="1:2" x14ac:dyDescent="0.25">
      <c r="A5724" t="s">
        <v>18449</v>
      </c>
      <c r="B5724" s="5" t="s">
        <v>7153</v>
      </c>
    </row>
    <row r="5725" spans="1:2" x14ac:dyDescent="0.25">
      <c r="A5725" t="s">
        <v>18451</v>
      </c>
      <c r="B5725" s="5" t="s">
        <v>7153</v>
      </c>
    </row>
    <row r="5726" spans="1:2" x14ac:dyDescent="0.25">
      <c r="A5726" t="s">
        <v>18453</v>
      </c>
      <c r="B5726" s="5" t="s">
        <v>7153</v>
      </c>
    </row>
    <row r="5727" spans="1:2" x14ac:dyDescent="0.25">
      <c r="A5727" t="s">
        <v>18367</v>
      </c>
      <c r="B5727" s="5" t="s">
        <v>6961</v>
      </c>
    </row>
    <row r="5728" spans="1:2" x14ac:dyDescent="0.25">
      <c r="B5728" s="5" t="s">
        <v>6973</v>
      </c>
    </row>
    <row r="5729" spans="1:2" x14ac:dyDescent="0.25">
      <c r="B5729" s="5" t="s">
        <v>6650</v>
      </c>
    </row>
    <row r="5730" spans="1:2" x14ac:dyDescent="0.25">
      <c r="A5730" t="s">
        <v>18435</v>
      </c>
      <c r="B5730" s="5" t="s">
        <v>7108</v>
      </c>
    </row>
    <row r="5731" spans="1:2" x14ac:dyDescent="0.25">
      <c r="A5731" t="s">
        <v>18465</v>
      </c>
      <c r="B5731" s="5" t="s">
        <v>6787</v>
      </c>
    </row>
    <row r="5732" spans="1:2" x14ac:dyDescent="0.25">
      <c r="A5732" t="s">
        <v>18105</v>
      </c>
      <c r="B5732" s="5" t="s">
        <v>2660</v>
      </c>
    </row>
    <row r="5733" spans="1:2" x14ac:dyDescent="0.25">
      <c r="A5733" t="s">
        <v>18457</v>
      </c>
      <c r="B5733" s="5" t="s">
        <v>7175</v>
      </c>
    </row>
    <row r="5734" spans="1:2" x14ac:dyDescent="0.25">
      <c r="A5734" t="s">
        <v>18459</v>
      </c>
      <c r="B5734" s="5" t="s">
        <v>7180</v>
      </c>
    </row>
    <row r="5735" spans="1:2" x14ac:dyDescent="0.25">
      <c r="A5735" t="s">
        <v>18107</v>
      </c>
      <c r="B5735" s="5" t="s">
        <v>2671</v>
      </c>
    </row>
    <row r="5736" spans="1:2" x14ac:dyDescent="0.25">
      <c r="B5736" s="5" t="s">
        <v>6787</v>
      </c>
    </row>
    <row r="5737" spans="1:2" x14ac:dyDescent="0.25">
      <c r="A5737" t="s">
        <v>18377</v>
      </c>
      <c r="B5737" s="5" t="s">
        <v>6985</v>
      </c>
    </row>
    <row r="5738" spans="1:2" x14ac:dyDescent="0.25">
      <c r="A5738" t="s">
        <v>18157</v>
      </c>
      <c r="B5738" s="5" t="s">
        <v>2997</v>
      </c>
    </row>
    <row r="5739" spans="1:2" x14ac:dyDescent="0.25">
      <c r="B5739" s="5" t="s">
        <v>7153</v>
      </c>
    </row>
    <row r="5740" spans="1:2" x14ac:dyDescent="0.25">
      <c r="B5740" s="5" t="s">
        <v>7295</v>
      </c>
    </row>
    <row r="5741" spans="1:2" x14ac:dyDescent="0.25">
      <c r="B5741" s="5" t="s">
        <v>7308</v>
      </c>
    </row>
    <row r="5742" spans="1:2" x14ac:dyDescent="0.25">
      <c r="A5742" t="s">
        <v>19108</v>
      </c>
      <c r="B5742" t="s">
        <v>18919</v>
      </c>
    </row>
    <row r="5743" spans="1:2" x14ac:dyDescent="0.25">
      <c r="A5743" t="s">
        <v>18629</v>
      </c>
      <c r="B5743" s="5" t="s">
        <v>7535</v>
      </c>
    </row>
    <row r="5744" spans="1:2" x14ac:dyDescent="0.25">
      <c r="A5744" t="s">
        <v>18455</v>
      </c>
      <c r="B5744" s="5" t="s">
        <v>7170</v>
      </c>
    </row>
    <row r="5745" spans="1:2" x14ac:dyDescent="0.25">
      <c r="A5745" t="s">
        <v>18395</v>
      </c>
      <c r="B5745" s="5" t="s">
        <v>7029</v>
      </c>
    </row>
    <row r="5746" spans="1:2" x14ac:dyDescent="0.25">
      <c r="A5746" t="s">
        <v>19110</v>
      </c>
      <c r="B5746" t="s">
        <v>18919</v>
      </c>
    </row>
    <row r="5747" spans="1:2" x14ac:dyDescent="0.25">
      <c r="A5747" t="s">
        <v>18373</v>
      </c>
      <c r="B5747" s="5" t="s">
        <v>6966</v>
      </c>
    </row>
    <row r="5748" spans="1:2" x14ac:dyDescent="0.25">
      <c r="A5748" t="s">
        <v>19112</v>
      </c>
      <c r="B5748" t="s">
        <v>18919</v>
      </c>
    </row>
    <row r="5749" spans="1:2" x14ac:dyDescent="0.25">
      <c r="A5749" t="s">
        <v>18421</v>
      </c>
      <c r="B5749" s="5" t="s">
        <v>7092</v>
      </c>
    </row>
    <row r="5750" spans="1:2" x14ac:dyDescent="0.25">
      <c r="B5750" s="5" t="s">
        <v>7097</v>
      </c>
    </row>
    <row r="5751" spans="1:2" x14ac:dyDescent="0.25">
      <c r="B5751" s="5" t="s">
        <v>7165</v>
      </c>
    </row>
    <row r="5752" spans="1:2" x14ac:dyDescent="0.25">
      <c r="B5752" s="5" t="s">
        <v>7185</v>
      </c>
    </row>
    <row r="5753" spans="1:2" x14ac:dyDescent="0.25">
      <c r="B5753" s="5" t="s">
        <v>7295</v>
      </c>
    </row>
    <row r="5754" spans="1:2" x14ac:dyDescent="0.25">
      <c r="B5754" s="5" t="s">
        <v>7301</v>
      </c>
    </row>
    <row r="5755" spans="1:2" x14ac:dyDescent="0.25">
      <c r="B5755" s="5" t="s">
        <v>7314</v>
      </c>
    </row>
    <row r="5756" spans="1:2" x14ac:dyDescent="0.25">
      <c r="B5756" s="5" t="s">
        <v>149</v>
      </c>
    </row>
    <row r="5757" spans="1:2" x14ac:dyDescent="0.25">
      <c r="B5757" s="5" t="s">
        <v>6844</v>
      </c>
    </row>
    <row r="5758" spans="1:2" x14ac:dyDescent="0.25">
      <c r="A5758" t="s">
        <v>18831</v>
      </c>
      <c r="B5758" s="5" t="s">
        <v>9433</v>
      </c>
    </row>
    <row r="5759" spans="1:2" x14ac:dyDescent="0.25">
      <c r="A5759" t="s">
        <v>18483</v>
      </c>
      <c r="B5759" s="5" t="s">
        <v>7224</v>
      </c>
    </row>
    <row r="5760" spans="1:2" x14ac:dyDescent="0.25">
      <c r="B5760" s="5" t="s">
        <v>7229</v>
      </c>
    </row>
    <row r="5761" spans="1:2" x14ac:dyDescent="0.25">
      <c r="B5761" s="5" t="s">
        <v>7234</v>
      </c>
    </row>
    <row r="5762" spans="1:2" x14ac:dyDescent="0.25">
      <c r="A5762" t="s">
        <v>19114</v>
      </c>
      <c r="B5762" t="s">
        <v>18919</v>
      </c>
    </row>
    <row r="5763" spans="1:2" x14ac:dyDescent="0.25">
      <c r="A5763" t="s">
        <v>19116</v>
      </c>
      <c r="B5763" t="s">
        <v>18919</v>
      </c>
    </row>
    <row r="5764" spans="1:2" x14ac:dyDescent="0.25">
      <c r="A5764" t="s">
        <v>18489</v>
      </c>
      <c r="B5764" s="5" t="s">
        <v>7267</v>
      </c>
    </row>
    <row r="5765" spans="1:2" x14ac:dyDescent="0.25">
      <c r="A5765" t="s">
        <v>18525</v>
      </c>
      <c r="B5765" s="5" t="s">
        <v>7362</v>
      </c>
    </row>
    <row r="5766" spans="1:2" x14ac:dyDescent="0.25">
      <c r="B5766" s="5" t="s">
        <v>7397</v>
      </c>
    </row>
    <row r="5767" spans="1:2" x14ac:dyDescent="0.25">
      <c r="A5767" t="s">
        <v>19118</v>
      </c>
      <c r="B5767" t="s">
        <v>18919</v>
      </c>
    </row>
    <row r="5768" spans="1:2" x14ac:dyDescent="0.25">
      <c r="A5768" t="s">
        <v>18461</v>
      </c>
      <c r="B5768" s="5" t="s">
        <v>7180</v>
      </c>
    </row>
    <row r="5769" spans="1:2" x14ac:dyDescent="0.25">
      <c r="A5769" t="s">
        <v>19120</v>
      </c>
      <c r="B5769" t="s">
        <v>18919</v>
      </c>
    </row>
    <row r="5770" spans="1:2" x14ac:dyDescent="0.25">
      <c r="A5770" t="s">
        <v>17947</v>
      </c>
      <c r="B5770" s="5" t="s">
        <v>1607</v>
      </c>
    </row>
    <row r="5771" spans="1:2" x14ac:dyDescent="0.25">
      <c r="A5771" t="s">
        <v>17955</v>
      </c>
      <c r="B5771" s="5" t="s">
        <v>1633</v>
      </c>
    </row>
    <row r="5772" spans="1:2" x14ac:dyDescent="0.25">
      <c r="A5772" t="s">
        <v>19122</v>
      </c>
      <c r="B5772" t="s">
        <v>18919</v>
      </c>
    </row>
    <row r="5773" spans="1:2" x14ac:dyDescent="0.25">
      <c r="A5773" t="s">
        <v>17957</v>
      </c>
      <c r="B5773" s="5" t="s">
        <v>1633</v>
      </c>
    </row>
    <row r="5774" spans="1:2" x14ac:dyDescent="0.25">
      <c r="A5774" t="s">
        <v>19124</v>
      </c>
      <c r="B5774" t="s">
        <v>18919</v>
      </c>
    </row>
    <row r="5775" spans="1:2" x14ac:dyDescent="0.25">
      <c r="A5775" t="s">
        <v>17719</v>
      </c>
      <c r="B5775" s="5" t="s">
        <v>334</v>
      </c>
    </row>
    <row r="5776" spans="1:2" x14ac:dyDescent="0.25">
      <c r="B5776" s="5" t="s">
        <v>346</v>
      </c>
    </row>
    <row r="5777" spans="1:2" x14ac:dyDescent="0.25">
      <c r="A5777" t="s">
        <v>19126</v>
      </c>
      <c r="B5777" t="s">
        <v>18919</v>
      </c>
    </row>
    <row r="5778" spans="1:2" x14ac:dyDescent="0.25">
      <c r="A5778" t="s">
        <v>19128</v>
      </c>
      <c r="B5778" t="s">
        <v>18919</v>
      </c>
    </row>
    <row r="5779" spans="1:2" x14ac:dyDescent="0.25">
      <c r="A5779" t="s">
        <v>18499</v>
      </c>
      <c r="B5779" s="5" t="s">
        <v>7356</v>
      </c>
    </row>
    <row r="5780" spans="1:2" x14ac:dyDescent="0.25">
      <c r="A5780" t="s">
        <v>18501</v>
      </c>
      <c r="B5780" s="5" t="s">
        <v>7356</v>
      </c>
    </row>
    <row r="5781" spans="1:2" x14ac:dyDescent="0.25">
      <c r="A5781" t="s">
        <v>18503</v>
      </c>
      <c r="B5781" s="5" t="s">
        <v>7356</v>
      </c>
    </row>
    <row r="5782" spans="1:2" x14ac:dyDescent="0.25">
      <c r="B5782" s="5" t="s">
        <v>7367</v>
      </c>
    </row>
    <row r="5783" spans="1:2" x14ac:dyDescent="0.25">
      <c r="A5783" t="s">
        <v>18505</v>
      </c>
      <c r="B5783" s="5" t="s">
        <v>7356</v>
      </c>
    </row>
    <row r="5784" spans="1:2" x14ac:dyDescent="0.25">
      <c r="B5784" s="5" t="s">
        <v>7367</v>
      </c>
    </row>
    <row r="5785" spans="1:2" x14ac:dyDescent="0.25">
      <c r="A5785" t="s">
        <v>18507</v>
      </c>
      <c r="B5785" s="5" t="s">
        <v>7356</v>
      </c>
    </row>
    <row r="5786" spans="1:2" x14ac:dyDescent="0.25">
      <c r="A5786" t="s">
        <v>18509</v>
      </c>
      <c r="B5786" s="5" t="s">
        <v>7356</v>
      </c>
    </row>
    <row r="5787" spans="1:2" x14ac:dyDescent="0.25">
      <c r="B5787" s="5" t="s">
        <v>7362</v>
      </c>
    </row>
    <row r="5788" spans="1:2" x14ac:dyDescent="0.25">
      <c r="A5788" t="s">
        <v>18511</v>
      </c>
      <c r="B5788" s="5" t="s">
        <v>7356</v>
      </c>
    </row>
    <row r="5789" spans="1:2" x14ac:dyDescent="0.25">
      <c r="A5789" t="s">
        <v>18513</v>
      </c>
      <c r="B5789" s="5" t="s">
        <v>7356</v>
      </c>
    </row>
    <row r="5790" spans="1:2" x14ac:dyDescent="0.25">
      <c r="A5790" t="s">
        <v>18515</v>
      </c>
      <c r="B5790" s="5" t="s">
        <v>7356</v>
      </c>
    </row>
    <row r="5791" spans="1:2" x14ac:dyDescent="0.25">
      <c r="B5791" s="5" t="s">
        <v>7362</v>
      </c>
    </row>
    <row r="5792" spans="1:2" x14ac:dyDescent="0.25">
      <c r="A5792" t="s">
        <v>19130</v>
      </c>
      <c r="B5792" t="s">
        <v>18919</v>
      </c>
    </row>
    <row r="5793" spans="1:2" x14ac:dyDescent="0.25">
      <c r="A5793" t="s">
        <v>19132</v>
      </c>
      <c r="B5793" t="s">
        <v>18919</v>
      </c>
    </row>
    <row r="5794" spans="1:2" x14ac:dyDescent="0.25">
      <c r="A5794" t="s">
        <v>18533</v>
      </c>
      <c r="B5794" s="5" t="s">
        <v>7367</v>
      </c>
    </row>
    <row r="5795" spans="1:2" x14ac:dyDescent="0.25">
      <c r="A5795" t="s">
        <v>18535</v>
      </c>
      <c r="B5795" s="5" t="s">
        <v>7367</v>
      </c>
    </row>
    <row r="5796" spans="1:2" x14ac:dyDescent="0.25">
      <c r="A5796" t="s">
        <v>18541</v>
      </c>
      <c r="B5796" s="5" t="s">
        <v>7386</v>
      </c>
    </row>
    <row r="5797" spans="1:2" x14ac:dyDescent="0.25">
      <c r="A5797" t="s">
        <v>19134</v>
      </c>
      <c r="B5797" t="s">
        <v>18919</v>
      </c>
    </row>
    <row r="5798" spans="1:2" x14ac:dyDescent="0.25">
      <c r="A5798" t="s">
        <v>18517</v>
      </c>
      <c r="B5798" s="5" t="s">
        <v>7356</v>
      </c>
    </row>
    <row r="5799" spans="1:2" x14ac:dyDescent="0.25">
      <c r="B5799" s="5" t="s">
        <v>7362</v>
      </c>
    </row>
    <row r="5800" spans="1:2" x14ac:dyDescent="0.25">
      <c r="A5800" t="s">
        <v>18537</v>
      </c>
      <c r="B5800" s="5" t="s">
        <v>7373</v>
      </c>
    </row>
    <row r="5801" spans="1:2" x14ac:dyDescent="0.25">
      <c r="A5801" t="s">
        <v>18117</v>
      </c>
      <c r="B5801" s="5" t="s">
        <v>2755</v>
      </c>
    </row>
    <row r="5802" spans="1:2" x14ac:dyDescent="0.25">
      <c r="B5802" s="5" t="s">
        <v>7379</v>
      </c>
    </row>
    <row r="5803" spans="1:2" x14ac:dyDescent="0.25">
      <c r="A5803" t="s">
        <v>18539</v>
      </c>
      <c r="B5803" s="5" t="s">
        <v>7379</v>
      </c>
    </row>
    <row r="5804" spans="1:2" x14ac:dyDescent="0.25">
      <c r="A5804" t="s">
        <v>18519</v>
      </c>
      <c r="B5804" s="5" t="s">
        <v>7356</v>
      </c>
    </row>
    <row r="5805" spans="1:2" x14ac:dyDescent="0.25">
      <c r="B5805" s="5" t="s">
        <v>7362</v>
      </c>
    </row>
    <row r="5806" spans="1:2" x14ac:dyDescent="0.25">
      <c r="A5806" t="s">
        <v>18521</v>
      </c>
      <c r="B5806" s="5" t="s">
        <v>7356</v>
      </c>
    </row>
    <row r="5807" spans="1:2" x14ac:dyDescent="0.25">
      <c r="B5807" s="5" t="s">
        <v>7362</v>
      </c>
    </row>
    <row r="5808" spans="1:2" x14ac:dyDescent="0.25">
      <c r="A5808" t="s">
        <v>19136</v>
      </c>
      <c r="B5808" t="s">
        <v>18919</v>
      </c>
    </row>
    <row r="5809" spans="1:2" x14ac:dyDescent="0.25">
      <c r="A5809" t="s">
        <v>18527</v>
      </c>
      <c r="B5809" s="5" t="s">
        <v>7362</v>
      </c>
    </row>
    <row r="5810" spans="1:2" x14ac:dyDescent="0.25">
      <c r="A5810" t="s">
        <v>18523</v>
      </c>
      <c r="B5810" s="5" t="s">
        <v>7356</v>
      </c>
    </row>
    <row r="5811" spans="1:2" x14ac:dyDescent="0.25">
      <c r="B5811" s="5" t="s">
        <v>7362</v>
      </c>
    </row>
    <row r="5812" spans="1:2" x14ac:dyDescent="0.25">
      <c r="B5812" s="5" t="s">
        <v>6912</v>
      </c>
    </row>
    <row r="5813" spans="1:2" x14ac:dyDescent="0.25">
      <c r="A5813" t="s">
        <v>17863</v>
      </c>
      <c r="B5813" s="5" t="s">
        <v>1267</v>
      </c>
    </row>
    <row r="5814" spans="1:2" x14ac:dyDescent="0.25">
      <c r="B5814" s="5" t="s">
        <v>1273</v>
      </c>
    </row>
    <row r="5815" spans="1:2" x14ac:dyDescent="0.25">
      <c r="B5815" s="5" t="s">
        <v>1278</v>
      </c>
    </row>
    <row r="5816" spans="1:2" x14ac:dyDescent="0.25">
      <c r="B5816" s="5" t="s">
        <v>1288</v>
      </c>
    </row>
    <row r="5817" spans="1:2" x14ac:dyDescent="0.25">
      <c r="B5817" s="5" t="s">
        <v>1293</v>
      </c>
    </row>
    <row r="5818" spans="1:2" x14ac:dyDescent="0.25">
      <c r="B5818" s="5" t="s">
        <v>1298</v>
      </c>
    </row>
    <row r="5819" spans="1:2" x14ac:dyDescent="0.25">
      <c r="B5819" s="5" t="s">
        <v>1303</v>
      </c>
    </row>
    <row r="5820" spans="1:2" x14ac:dyDescent="0.25">
      <c r="B5820" s="5" t="s">
        <v>1460</v>
      </c>
    </row>
    <row r="5821" spans="1:2" x14ac:dyDescent="0.25">
      <c r="A5821" t="s">
        <v>17865</v>
      </c>
      <c r="B5821" s="5" t="s">
        <v>1273</v>
      </c>
    </row>
    <row r="5822" spans="1:2" x14ac:dyDescent="0.25">
      <c r="B5822" s="5" t="s">
        <v>1288</v>
      </c>
    </row>
    <row r="5823" spans="1:2" x14ac:dyDescent="0.25">
      <c r="B5823" s="5" t="s">
        <v>1298</v>
      </c>
    </row>
    <row r="5824" spans="1:2" x14ac:dyDescent="0.25">
      <c r="B5824" s="5" t="s">
        <v>1460</v>
      </c>
    </row>
    <row r="5825" spans="1:2" x14ac:dyDescent="0.25">
      <c r="A5825" t="s">
        <v>19138</v>
      </c>
      <c r="B5825" t="s">
        <v>18919</v>
      </c>
    </row>
    <row r="5826" spans="1:2" x14ac:dyDescent="0.25">
      <c r="A5826" t="s">
        <v>19140</v>
      </c>
      <c r="B5826" t="s">
        <v>18919</v>
      </c>
    </row>
    <row r="5827" spans="1:2" x14ac:dyDescent="0.25">
      <c r="A5827" t="s">
        <v>19142</v>
      </c>
      <c r="B5827" t="s">
        <v>18919</v>
      </c>
    </row>
    <row r="5828" spans="1:2" x14ac:dyDescent="0.25">
      <c r="A5828" t="s">
        <v>19144</v>
      </c>
      <c r="B5828" t="s">
        <v>18919</v>
      </c>
    </row>
    <row r="5829" spans="1:2" x14ac:dyDescent="0.25">
      <c r="A5829" t="s">
        <v>18495</v>
      </c>
      <c r="B5829" s="5" t="s">
        <v>7346</v>
      </c>
    </row>
    <row r="5830" spans="1:2" x14ac:dyDescent="0.25">
      <c r="A5830" t="s">
        <v>18497</v>
      </c>
      <c r="B5830" s="5" t="s">
        <v>7346</v>
      </c>
    </row>
    <row r="5831" spans="1:2" x14ac:dyDescent="0.25">
      <c r="A5831" t="s">
        <v>19146</v>
      </c>
      <c r="B5831" t="s">
        <v>18919</v>
      </c>
    </row>
    <row r="5832" spans="1:2" x14ac:dyDescent="0.25">
      <c r="A5832" t="s">
        <v>19148</v>
      </c>
      <c r="B5832" t="s">
        <v>18919</v>
      </c>
    </row>
    <row r="5833" spans="1:2" x14ac:dyDescent="0.25">
      <c r="A5833" t="s">
        <v>19150</v>
      </c>
      <c r="B5833" t="s">
        <v>18919</v>
      </c>
    </row>
    <row r="5834" spans="1:2" x14ac:dyDescent="0.25">
      <c r="A5834" t="s">
        <v>19152</v>
      </c>
      <c r="B5834" t="s">
        <v>18919</v>
      </c>
    </row>
    <row r="5835" spans="1:2" x14ac:dyDescent="0.25">
      <c r="A5835" t="s">
        <v>19154</v>
      </c>
      <c r="B5835" t="s">
        <v>18919</v>
      </c>
    </row>
    <row r="5836" spans="1:2" x14ac:dyDescent="0.25">
      <c r="A5836" t="s">
        <v>19156</v>
      </c>
      <c r="B5836" t="s">
        <v>18919</v>
      </c>
    </row>
    <row r="5837" spans="1:2" x14ac:dyDescent="0.25">
      <c r="A5837" t="s">
        <v>19158</v>
      </c>
      <c r="B5837" t="s">
        <v>18919</v>
      </c>
    </row>
    <row r="5838" spans="1:2" x14ac:dyDescent="0.25">
      <c r="A5838" t="s">
        <v>18183</v>
      </c>
      <c r="B5838" s="5" t="s">
        <v>3625</v>
      </c>
    </row>
    <row r="5839" spans="1:2" x14ac:dyDescent="0.25">
      <c r="A5839" t="s">
        <v>18493</v>
      </c>
      <c r="B5839" s="5" t="s">
        <v>7341</v>
      </c>
    </row>
    <row r="5840" spans="1:2" x14ac:dyDescent="0.25">
      <c r="A5840" t="s">
        <v>19160</v>
      </c>
      <c r="B5840" t="s">
        <v>18919</v>
      </c>
    </row>
    <row r="5841" spans="1:2" x14ac:dyDescent="0.25">
      <c r="A5841" t="s">
        <v>18551</v>
      </c>
      <c r="B5841" s="5" t="s">
        <v>7419</v>
      </c>
    </row>
    <row r="5842" spans="1:2" x14ac:dyDescent="0.25">
      <c r="A5842" t="s">
        <v>18549</v>
      </c>
      <c r="B5842" s="5" t="s">
        <v>7414</v>
      </c>
    </row>
    <row r="5843" spans="1:2" x14ac:dyDescent="0.25">
      <c r="A5843" t="s">
        <v>18553</v>
      </c>
      <c r="B5843" s="5" t="s">
        <v>7419</v>
      </c>
    </row>
    <row r="5844" spans="1:2" x14ac:dyDescent="0.25">
      <c r="B5844" s="5" t="s">
        <v>7425</v>
      </c>
    </row>
    <row r="5845" spans="1:2" x14ac:dyDescent="0.25">
      <c r="A5845" t="s">
        <v>18555</v>
      </c>
      <c r="B5845" s="5" t="s">
        <v>7419</v>
      </c>
    </row>
    <row r="5846" spans="1:2" x14ac:dyDescent="0.25">
      <c r="A5846" t="s">
        <v>18557</v>
      </c>
      <c r="B5846" s="5" t="s">
        <v>7419</v>
      </c>
    </row>
    <row r="5847" spans="1:2" x14ac:dyDescent="0.25">
      <c r="A5847" t="s">
        <v>18545</v>
      </c>
      <c r="B5847" s="5" t="s">
        <v>7408</v>
      </c>
    </row>
    <row r="5848" spans="1:2" x14ac:dyDescent="0.25">
      <c r="B5848" s="5" t="s">
        <v>7419</v>
      </c>
    </row>
    <row r="5849" spans="1:2" x14ac:dyDescent="0.25">
      <c r="A5849" t="s">
        <v>18547</v>
      </c>
      <c r="B5849" s="5" t="s">
        <v>7408</v>
      </c>
    </row>
    <row r="5850" spans="1:2" x14ac:dyDescent="0.25">
      <c r="B5850" s="5" t="s">
        <v>7414</v>
      </c>
    </row>
    <row r="5851" spans="1:2" x14ac:dyDescent="0.25">
      <c r="B5851" s="5" t="s">
        <v>7419</v>
      </c>
    </row>
    <row r="5852" spans="1:2" x14ac:dyDescent="0.25">
      <c r="B5852" s="5" t="s">
        <v>7425</v>
      </c>
    </row>
    <row r="5853" spans="1:2" x14ac:dyDescent="0.25">
      <c r="B5853" s="5" t="s">
        <v>6938</v>
      </c>
    </row>
    <row r="5854" spans="1:2" x14ac:dyDescent="0.25">
      <c r="A5854" t="s">
        <v>18295</v>
      </c>
      <c r="B5854" s="5" t="s">
        <v>6197</v>
      </c>
    </row>
    <row r="5855" spans="1:2" x14ac:dyDescent="0.25">
      <c r="A5855" t="s">
        <v>19162</v>
      </c>
      <c r="B5855" t="s">
        <v>18919</v>
      </c>
    </row>
    <row r="5856" spans="1:2" x14ac:dyDescent="0.25">
      <c r="A5856" t="s">
        <v>18153</v>
      </c>
      <c r="B5856" s="5" t="s">
        <v>2987</v>
      </c>
    </row>
    <row r="5857" spans="1:2" x14ac:dyDescent="0.25">
      <c r="B5857" s="5" t="s">
        <v>3004</v>
      </c>
    </row>
    <row r="5858" spans="1:2" x14ac:dyDescent="0.25">
      <c r="A5858" t="s">
        <v>19164</v>
      </c>
      <c r="B5858" t="s">
        <v>18919</v>
      </c>
    </row>
    <row r="5859" spans="1:2" x14ac:dyDescent="0.25">
      <c r="A5859" t="s">
        <v>18113</v>
      </c>
      <c r="B5859" s="5" t="s">
        <v>2715</v>
      </c>
    </row>
    <row r="5860" spans="1:2" x14ac:dyDescent="0.25">
      <c r="A5860" t="s">
        <v>18297</v>
      </c>
      <c r="B5860" s="5" t="s">
        <v>6208</v>
      </c>
    </row>
    <row r="5861" spans="1:2" x14ac:dyDescent="0.25">
      <c r="B5861" s="5" t="s">
        <v>6213</v>
      </c>
    </row>
    <row r="5862" spans="1:2" x14ac:dyDescent="0.25">
      <c r="A5862" t="s">
        <v>18141</v>
      </c>
      <c r="B5862" s="5" t="s">
        <v>2850</v>
      </c>
    </row>
    <row r="5863" spans="1:2" x14ac:dyDescent="0.25">
      <c r="A5863" t="s">
        <v>19166</v>
      </c>
      <c r="B5863" t="s">
        <v>18919</v>
      </c>
    </row>
    <row r="5864" spans="1:2" x14ac:dyDescent="0.25">
      <c r="A5864" t="s">
        <v>19168</v>
      </c>
      <c r="B5864" t="s">
        <v>18919</v>
      </c>
    </row>
    <row r="5865" spans="1:2" x14ac:dyDescent="0.25">
      <c r="A5865" t="s">
        <v>18299</v>
      </c>
      <c r="B5865" s="5" t="s">
        <v>6208</v>
      </c>
    </row>
    <row r="5866" spans="1:2" x14ac:dyDescent="0.25">
      <c r="B5866" s="5" t="s">
        <v>6213</v>
      </c>
    </row>
    <row r="5867" spans="1:2" x14ac:dyDescent="0.25">
      <c r="A5867" t="s">
        <v>17721</v>
      </c>
      <c r="B5867" s="5" t="s">
        <v>334</v>
      </c>
    </row>
    <row r="5868" spans="1:2" x14ac:dyDescent="0.25">
      <c r="B5868" s="5" t="s">
        <v>340</v>
      </c>
    </row>
    <row r="5869" spans="1:2" x14ac:dyDescent="0.25">
      <c r="B5869" s="5" t="s">
        <v>346</v>
      </c>
    </row>
    <row r="5870" spans="1:2" x14ac:dyDescent="0.25">
      <c r="A5870" t="s">
        <v>19170</v>
      </c>
      <c r="B5870" t="s">
        <v>18919</v>
      </c>
    </row>
    <row r="5871" spans="1:2" x14ac:dyDescent="0.25">
      <c r="A5871" t="s">
        <v>19172</v>
      </c>
      <c r="B5871" t="s">
        <v>18919</v>
      </c>
    </row>
    <row r="5872" spans="1:2" x14ac:dyDescent="0.25">
      <c r="A5872" t="s">
        <v>19174</v>
      </c>
      <c r="B5872" t="s">
        <v>18919</v>
      </c>
    </row>
    <row r="5873" spans="1:2" x14ac:dyDescent="0.25">
      <c r="A5873" t="s">
        <v>19176</v>
      </c>
      <c r="B5873" t="s">
        <v>18919</v>
      </c>
    </row>
    <row r="5874" spans="1:2" x14ac:dyDescent="0.25">
      <c r="A5874" t="s">
        <v>19178</v>
      </c>
      <c r="B5874" t="s">
        <v>18919</v>
      </c>
    </row>
    <row r="5875" spans="1:2" x14ac:dyDescent="0.25">
      <c r="A5875" t="s">
        <v>19180</v>
      </c>
      <c r="B5875" t="s">
        <v>18919</v>
      </c>
    </row>
    <row r="5876" spans="1:2" x14ac:dyDescent="0.25">
      <c r="A5876" t="s">
        <v>19182</v>
      </c>
      <c r="B5876" t="s">
        <v>18919</v>
      </c>
    </row>
    <row r="5877" spans="1:2" x14ac:dyDescent="0.25">
      <c r="A5877" t="s">
        <v>18123</v>
      </c>
      <c r="B5877" s="5" t="s">
        <v>2786</v>
      </c>
    </row>
    <row r="5878" spans="1:2" x14ac:dyDescent="0.25">
      <c r="A5878" t="s">
        <v>18463</v>
      </c>
      <c r="B5878" s="5" t="s">
        <v>7180</v>
      </c>
    </row>
    <row r="5879" spans="1:2" x14ac:dyDescent="0.25">
      <c r="B5879" s="5" t="s">
        <v>7786</v>
      </c>
    </row>
    <row r="5880" spans="1:2" x14ac:dyDescent="0.25">
      <c r="B5880" s="5" t="s">
        <v>7791</v>
      </c>
    </row>
    <row r="5881" spans="1:2" x14ac:dyDescent="0.25">
      <c r="A5881" t="s">
        <v>18677</v>
      </c>
      <c r="B5881" s="5" t="s">
        <v>8082</v>
      </c>
    </row>
    <row r="5882" spans="1:2" x14ac:dyDescent="0.25">
      <c r="A5882" t="s">
        <v>18791</v>
      </c>
      <c r="B5882" s="5" t="s">
        <v>8903</v>
      </c>
    </row>
    <row r="5883" spans="1:2" x14ac:dyDescent="0.25">
      <c r="B5883" s="5" t="s">
        <v>8930</v>
      </c>
    </row>
    <row r="5884" spans="1:2" x14ac:dyDescent="0.25">
      <c r="A5884" t="s">
        <v>18731</v>
      </c>
      <c r="B5884" s="5" t="s">
        <v>8456</v>
      </c>
    </row>
    <row r="5885" spans="1:2" x14ac:dyDescent="0.25">
      <c r="A5885" t="s">
        <v>19184</v>
      </c>
      <c r="B5885" t="s">
        <v>18919</v>
      </c>
    </row>
    <row r="5886" spans="1:2" x14ac:dyDescent="0.25">
      <c r="A5886" t="s">
        <v>19186</v>
      </c>
      <c r="B5886" t="s">
        <v>18919</v>
      </c>
    </row>
    <row r="5887" spans="1:2" x14ac:dyDescent="0.25">
      <c r="A5887" t="s">
        <v>18473</v>
      </c>
      <c r="B5887" s="5" t="s">
        <v>7201</v>
      </c>
    </row>
    <row r="5888" spans="1:2" x14ac:dyDescent="0.25">
      <c r="A5888" t="s">
        <v>18119</v>
      </c>
      <c r="B5888" s="5" t="s">
        <v>2766</v>
      </c>
    </row>
    <row r="5889" spans="1:2" x14ac:dyDescent="0.25">
      <c r="B5889" s="5" t="s">
        <v>7119</v>
      </c>
    </row>
    <row r="5890" spans="1:2" x14ac:dyDescent="0.25">
      <c r="A5890" t="s">
        <v>19188</v>
      </c>
      <c r="B5890" t="s">
        <v>18919</v>
      </c>
    </row>
    <row r="5891" spans="1:2" x14ac:dyDescent="0.25">
      <c r="A5891" t="s">
        <v>18529</v>
      </c>
      <c r="B5891" s="5" t="s">
        <v>7362</v>
      </c>
    </row>
    <row r="5892" spans="1:2" x14ac:dyDescent="0.25">
      <c r="B5892" s="5" t="s">
        <v>7392</v>
      </c>
    </row>
    <row r="5893" spans="1:2" x14ac:dyDescent="0.25">
      <c r="A5893" t="s">
        <v>18543</v>
      </c>
      <c r="B5893" s="5" t="s">
        <v>7392</v>
      </c>
    </row>
    <row r="5894" spans="1:2" x14ac:dyDescent="0.25">
      <c r="A5894" t="s">
        <v>19190</v>
      </c>
      <c r="B5894" t="s">
        <v>18919</v>
      </c>
    </row>
    <row r="5895" spans="1:2" x14ac:dyDescent="0.25">
      <c r="A5895" t="s">
        <v>19192</v>
      </c>
      <c r="B5895" t="s">
        <v>18919</v>
      </c>
    </row>
    <row r="5896" spans="1:2" x14ac:dyDescent="0.25">
      <c r="A5896" t="s">
        <v>19194</v>
      </c>
      <c r="B5896" t="s">
        <v>18919</v>
      </c>
    </row>
    <row r="5897" spans="1:2" x14ac:dyDescent="0.25">
      <c r="A5897" t="s">
        <v>17873</v>
      </c>
      <c r="B5897" s="5" t="s">
        <v>1460</v>
      </c>
    </row>
    <row r="5898" spans="1:2" x14ac:dyDescent="0.25">
      <c r="A5898" t="s">
        <v>19196</v>
      </c>
      <c r="B5898" t="s">
        <v>18919</v>
      </c>
    </row>
    <row r="5899" spans="1:2" x14ac:dyDescent="0.25">
      <c r="A5899" t="s">
        <v>19198</v>
      </c>
      <c r="B5899" t="s">
        <v>18919</v>
      </c>
    </row>
    <row r="5900" spans="1:2" x14ac:dyDescent="0.25">
      <c r="A5900" t="s">
        <v>19200</v>
      </c>
      <c r="B5900" t="s">
        <v>18919</v>
      </c>
    </row>
    <row r="5901" spans="1:2" x14ac:dyDescent="0.25">
      <c r="A5901" t="s">
        <v>19202</v>
      </c>
      <c r="B5901" t="s">
        <v>18919</v>
      </c>
    </row>
    <row r="5902" spans="1:2" x14ac:dyDescent="0.25">
      <c r="A5902" t="s">
        <v>19204</v>
      </c>
      <c r="B5902" t="s">
        <v>18919</v>
      </c>
    </row>
    <row r="5903" spans="1:2" x14ac:dyDescent="0.25">
      <c r="A5903" t="s">
        <v>19206</v>
      </c>
      <c r="B5903" t="s">
        <v>18919</v>
      </c>
    </row>
    <row r="5904" spans="1:2" x14ac:dyDescent="0.25">
      <c r="A5904" t="s">
        <v>18569</v>
      </c>
      <c r="B5904" s="5" t="s">
        <v>7469</v>
      </c>
    </row>
    <row r="5905" spans="1:2" x14ac:dyDescent="0.25">
      <c r="B5905" s="5" t="s">
        <v>7513</v>
      </c>
    </row>
    <row r="5906" spans="1:2" x14ac:dyDescent="0.25">
      <c r="B5906" t="s">
        <v>18919</v>
      </c>
    </row>
    <row r="5907" spans="1:2" x14ac:dyDescent="0.25">
      <c r="A5907" t="s">
        <v>18561</v>
      </c>
      <c r="B5907" s="5" t="s">
        <v>7454</v>
      </c>
    </row>
    <row r="5908" spans="1:2" x14ac:dyDescent="0.25">
      <c r="B5908" s="5" t="s">
        <v>7474</v>
      </c>
    </row>
    <row r="5909" spans="1:2" x14ac:dyDescent="0.25">
      <c r="A5909" t="s">
        <v>18563</v>
      </c>
      <c r="B5909" s="5" t="s">
        <v>7454</v>
      </c>
    </row>
    <row r="5910" spans="1:2" x14ac:dyDescent="0.25">
      <c r="B5910" s="5" t="s">
        <v>7474</v>
      </c>
    </row>
    <row r="5911" spans="1:2" x14ac:dyDescent="0.25">
      <c r="A5911" t="s">
        <v>18565</v>
      </c>
      <c r="B5911" s="5" t="s">
        <v>7464</v>
      </c>
    </row>
    <row r="5912" spans="1:2" x14ac:dyDescent="0.25">
      <c r="A5912" t="s">
        <v>18567</v>
      </c>
      <c r="B5912" s="5" t="s">
        <v>7464</v>
      </c>
    </row>
    <row r="5913" spans="1:2" x14ac:dyDescent="0.25">
      <c r="A5913" t="s">
        <v>18571</v>
      </c>
      <c r="B5913" s="5" t="s">
        <v>7469</v>
      </c>
    </row>
    <row r="5914" spans="1:2" x14ac:dyDescent="0.25">
      <c r="A5914" t="s">
        <v>18705</v>
      </c>
      <c r="B5914" s="5" t="s">
        <v>8253</v>
      </c>
    </row>
    <row r="5915" spans="1:2" x14ac:dyDescent="0.25">
      <c r="A5915" t="s">
        <v>19208</v>
      </c>
      <c r="B5915" t="s">
        <v>18919</v>
      </c>
    </row>
    <row r="5916" spans="1:2" x14ac:dyDescent="0.25">
      <c r="A5916" t="s">
        <v>18601</v>
      </c>
      <c r="B5916" s="5" t="s">
        <v>7497</v>
      </c>
    </row>
    <row r="5917" spans="1:2" x14ac:dyDescent="0.25">
      <c r="A5917" t="s">
        <v>18603</v>
      </c>
      <c r="B5917" s="5" t="s">
        <v>7497</v>
      </c>
    </row>
    <row r="5918" spans="1:2" x14ac:dyDescent="0.25">
      <c r="A5918" t="s">
        <v>18605</v>
      </c>
      <c r="B5918" s="5" t="s">
        <v>7497</v>
      </c>
    </row>
    <row r="5919" spans="1:2" x14ac:dyDescent="0.25">
      <c r="A5919" t="s">
        <v>18607</v>
      </c>
      <c r="B5919" s="5" t="s">
        <v>7497</v>
      </c>
    </row>
    <row r="5920" spans="1:2" x14ac:dyDescent="0.25">
      <c r="A5920" t="s">
        <v>18609</v>
      </c>
      <c r="B5920" s="5" t="s">
        <v>7497</v>
      </c>
    </row>
    <row r="5921" spans="1:2" x14ac:dyDescent="0.25">
      <c r="A5921" t="s">
        <v>18611</v>
      </c>
      <c r="B5921" s="5" t="s">
        <v>7497</v>
      </c>
    </row>
    <row r="5922" spans="1:2" x14ac:dyDescent="0.25">
      <c r="B5922" t="s">
        <v>18919</v>
      </c>
    </row>
    <row r="5923" spans="1:2" x14ac:dyDescent="0.25">
      <c r="A5923" t="s">
        <v>19210</v>
      </c>
      <c r="B5923" t="s">
        <v>18919</v>
      </c>
    </row>
    <row r="5924" spans="1:2" x14ac:dyDescent="0.25">
      <c r="A5924" t="s">
        <v>18613</v>
      </c>
      <c r="B5924" s="5" t="s">
        <v>7513</v>
      </c>
    </row>
    <row r="5925" spans="1:2" x14ac:dyDescent="0.25">
      <c r="A5925" t="s">
        <v>18615</v>
      </c>
      <c r="B5925" s="5" t="s">
        <v>7513</v>
      </c>
    </row>
    <row r="5926" spans="1:2" x14ac:dyDescent="0.25">
      <c r="A5926" t="s">
        <v>18617</v>
      </c>
      <c r="B5926" s="5" t="s">
        <v>7513</v>
      </c>
    </row>
    <row r="5927" spans="1:2" x14ac:dyDescent="0.25">
      <c r="A5927" t="s">
        <v>18619</v>
      </c>
      <c r="B5927" s="5" t="s">
        <v>7513</v>
      </c>
    </row>
    <row r="5928" spans="1:2" x14ac:dyDescent="0.25">
      <c r="A5928" t="s">
        <v>18621</v>
      </c>
      <c r="B5928" s="5" t="s">
        <v>7513</v>
      </c>
    </row>
    <row r="5929" spans="1:2" x14ac:dyDescent="0.25">
      <c r="A5929" t="s">
        <v>18623</v>
      </c>
      <c r="B5929" s="5" t="s">
        <v>7513</v>
      </c>
    </row>
    <row r="5930" spans="1:2" x14ac:dyDescent="0.25">
      <c r="A5930" t="s">
        <v>19212</v>
      </c>
      <c r="B5930" t="s">
        <v>18919</v>
      </c>
    </row>
    <row r="5931" spans="1:2" x14ac:dyDescent="0.25">
      <c r="A5931" t="s">
        <v>18627</v>
      </c>
      <c r="B5931" s="5" t="s">
        <v>7529</v>
      </c>
    </row>
    <row r="5932" spans="1:2" x14ac:dyDescent="0.25">
      <c r="B5932" s="5" t="s">
        <v>7540</v>
      </c>
    </row>
    <row r="5933" spans="1:2" x14ac:dyDescent="0.25">
      <c r="A5933" t="s">
        <v>18631</v>
      </c>
      <c r="B5933" s="5" t="s">
        <v>7540</v>
      </c>
    </row>
    <row r="5934" spans="1:2" x14ac:dyDescent="0.25">
      <c r="B5934" s="5" t="s">
        <v>7087</v>
      </c>
    </row>
    <row r="5935" spans="1:2" x14ac:dyDescent="0.25">
      <c r="A5935" t="s">
        <v>18633</v>
      </c>
      <c r="B5935" s="5" t="s">
        <v>7540</v>
      </c>
    </row>
    <row r="5936" spans="1:2" x14ac:dyDescent="0.25">
      <c r="A5936" t="s">
        <v>19214</v>
      </c>
      <c r="B5936" t="s">
        <v>18919</v>
      </c>
    </row>
    <row r="5937" spans="1:2" x14ac:dyDescent="0.25">
      <c r="A5937" t="s">
        <v>19216</v>
      </c>
      <c r="B5937" t="s">
        <v>18919</v>
      </c>
    </row>
    <row r="5938" spans="1:2" x14ac:dyDescent="0.25">
      <c r="A5938" t="s">
        <v>19218</v>
      </c>
      <c r="B5938" t="s">
        <v>18919</v>
      </c>
    </row>
    <row r="5939" spans="1:2" x14ac:dyDescent="0.25">
      <c r="A5939" t="s">
        <v>19220</v>
      </c>
      <c r="B5939" t="s">
        <v>18919</v>
      </c>
    </row>
    <row r="5940" spans="1:2" x14ac:dyDescent="0.25">
      <c r="A5940" t="s">
        <v>18099</v>
      </c>
      <c r="B5940" s="5" t="s">
        <v>2620</v>
      </c>
    </row>
    <row r="5941" spans="1:2" x14ac:dyDescent="0.25">
      <c r="B5941" s="5" t="s">
        <v>6643</v>
      </c>
    </row>
    <row r="5942" spans="1:2" x14ac:dyDescent="0.25">
      <c r="A5942" t="s">
        <v>19222</v>
      </c>
      <c r="B5942" t="s">
        <v>18919</v>
      </c>
    </row>
    <row r="5943" spans="1:2" x14ac:dyDescent="0.25">
      <c r="A5943" t="s">
        <v>19224</v>
      </c>
      <c r="B5943" t="s">
        <v>18919</v>
      </c>
    </row>
    <row r="5944" spans="1:2" x14ac:dyDescent="0.25">
      <c r="A5944" t="s">
        <v>19226</v>
      </c>
      <c r="B5944" t="s">
        <v>18919</v>
      </c>
    </row>
    <row r="5945" spans="1:2" x14ac:dyDescent="0.25">
      <c r="A5945" t="s">
        <v>19228</v>
      </c>
      <c r="B5945" t="s">
        <v>18919</v>
      </c>
    </row>
    <row r="5946" spans="1:2" x14ac:dyDescent="0.25">
      <c r="A5946" t="s">
        <v>18593</v>
      </c>
      <c r="B5946" s="5" t="s">
        <v>7491</v>
      </c>
    </row>
    <row r="5947" spans="1:2" x14ac:dyDescent="0.25">
      <c r="B5947" s="5" t="s">
        <v>7502</v>
      </c>
    </row>
    <row r="5948" spans="1:2" x14ac:dyDescent="0.25">
      <c r="A5948" t="s">
        <v>18595</v>
      </c>
      <c r="B5948" s="5" t="s">
        <v>7491</v>
      </c>
    </row>
    <row r="5949" spans="1:2" x14ac:dyDescent="0.25">
      <c r="A5949" t="s">
        <v>18597</v>
      </c>
      <c r="B5949" s="5" t="s">
        <v>7491</v>
      </c>
    </row>
    <row r="5950" spans="1:2" x14ac:dyDescent="0.25">
      <c r="A5950" t="s">
        <v>18625</v>
      </c>
      <c r="B5950" s="5" t="s">
        <v>7519</v>
      </c>
    </row>
    <row r="5951" spans="1:2" x14ac:dyDescent="0.25">
      <c r="A5951" t="s">
        <v>19230</v>
      </c>
      <c r="B5951" t="s">
        <v>18919</v>
      </c>
    </row>
    <row r="5952" spans="1:2" x14ac:dyDescent="0.25">
      <c r="A5952" t="s">
        <v>19232</v>
      </c>
      <c r="B5952" t="s">
        <v>18919</v>
      </c>
    </row>
    <row r="5953" spans="1:2" x14ac:dyDescent="0.25">
      <c r="A5953" t="s">
        <v>19234</v>
      </c>
      <c r="B5953" t="s">
        <v>18919</v>
      </c>
    </row>
    <row r="5954" spans="1:2" x14ac:dyDescent="0.25">
      <c r="A5954" t="s">
        <v>19236</v>
      </c>
      <c r="B5954" t="s">
        <v>18919</v>
      </c>
    </row>
    <row r="5955" spans="1:2" x14ac:dyDescent="0.25">
      <c r="A5955" t="s">
        <v>19238</v>
      </c>
      <c r="B5955" t="s">
        <v>18919</v>
      </c>
    </row>
    <row r="5956" spans="1:2" x14ac:dyDescent="0.25">
      <c r="A5956" t="s">
        <v>19240</v>
      </c>
      <c r="B5956" t="s">
        <v>18919</v>
      </c>
    </row>
    <row r="5957" spans="1:2" x14ac:dyDescent="0.25">
      <c r="A5957" t="s">
        <v>19242</v>
      </c>
      <c r="B5957" t="s">
        <v>18919</v>
      </c>
    </row>
    <row r="5958" spans="1:2" x14ac:dyDescent="0.25">
      <c r="A5958" t="s">
        <v>19244</v>
      </c>
      <c r="B5958" t="s">
        <v>18919</v>
      </c>
    </row>
    <row r="5959" spans="1:2" x14ac:dyDescent="0.25">
      <c r="A5959" t="s">
        <v>19246</v>
      </c>
      <c r="B5959" t="s">
        <v>18919</v>
      </c>
    </row>
    <row r="5960" spans="1:2" x14ac:dyDescent="0.25">
      <c r="A5960" t="s">
        <v>19248</v>
      </c>
      <c r="B5960" t="s">
        <v>18919</v>
      </c>
    </row>
    <row r="5961" spans="1:2" x14ac:dyDescent="0.25">
      <c r="A5961" t="s">
        <v>18599</v>
      </c>
      <c r="B5961" s="5" t="s">
        <v>7491</v>
      </c>
    </row>
    <row r="5962" spans="1:2" x14ac:dyDescent="0.25">
      <c r="A5962" t="s">
        <v>18241</v>
      </c>
      <c r="B5962" s="5" t="s">
        <v>4650</v>
      </c>
    </row>
    <row r="5963" spans="1:2" x14ac:dyDescent="0.25">
      <c r="B5963" s="5" t="s">
        <v>4655</v>
      </c>
    </row>
    <row r="5964" spans="1:2" x14ac:dyDescent="0.25">
      <c r="B5964" s="5" t="s">
        <v>4660</v>
      </c>
    </row>
    <row r="5965" spans="1:2" x14ac:dyDescent="0.25">
      <c r="B5965" s="5" t="s">
        <v>4665</v>
      </c>
    </row>
    <row r="5966" spans="1:2" x14ac:dyDescent="0.25">
      <c r="B5966" s="5" t="s">
        <v>11668</v>
      </c>
    </row>
    <row r="5967" spans="1:2" x14ac:dyDescent="0.25">
      <c r="B5967" s="5" t="s">
        <v>4676</v>
      </c>
    </row>
    <row r="5968" spans="1:2" x14ac:dyDescent="0.25">
      <c r="B5968" s="5" t="s">
        <v>4682</v>
      </c>
    </row>
    <row r="5969" spans="2:2" x14ac:dyDescent="0.25">
      <c r="B5969" s="5" t="s">
        <v>4692</v>
      </c>
    </row>
    <row r="5970" spans="2:2" x14ac:dyDescent="0.25">
      <c r="B5970" s="5" t="s">
        <v>4698</v>
      </c>
    </row>
    <row r="5971" spans="2:2" x14ac:dyDescent="0.25">
      <c r="B5971" s="5" t="s">
        <v>4737</v>
      </c>
    </row>
    <row r="5972" spans="2:2" x14ac:dyDescent="0.25">
      <c r="B5972" s="5" t="s">
        <v>4742</v>
      </c>
    </row>
    <row r="5973" spans="2:2" x14ac:dyDescent="0.25">
      <c r="B5973" s="5" t="s">
        <v>4747</v>
      </c>
    </row>
    <row r="5974" spans="2:2" x14ac:dyDescent="0.25">
      <c r="B5974" s="5" t="s">
        <v>4753</v>
      </c>
    </row>
    <row r="5975" spans="2:2" x14ac:dyDescent="0.25">
      <c r="B5975" s="5" t="s">
        <v>4758</v>
      </c>
    </row>
    <row r="5976" spans="2:2" x14ac:dyDescent="0.25">
      <c r="B5976" s="5" t="s">
        <v>4763</v>
      </c>
    </row>
    <row r="5977" spans="2:2" x14ac:dyDescent="0.25">
      <c r="B5977" s="5" t="s">
        <v>4768</v>
      </c>
    </row>
    <row r="5978" spans="2:2" x14ac:dyDescent="0.25">
      <c r="B5978" s="5" t="s">
        <v>4634</v>
      </c>
    </row>
    <row r="5979" spans="2:2" x14ac:dyDescent="0.25">
      <c r="B5979" s="5" t="s">
        <v>4779</v>
      </c>
    </row>
    <row r="5980" spans="2:2" x14ac:dyDescent="0.25">
      <c r="B5980" s="5" t="s">
        <v>4819</v>
      </c>
    </row>
    <row r="5981" spans="2:2" x14ac:dyDescent="0.25">
      <c r="B5981" s="5" t="s">
        <v>4834</v>
      </c>
    </row>
    <row r="5982" spans="2:2" x14ac:dyDescent="0.25">
      <c r="B5982" s="5" t="s">
        <v>4839</v>
      </c>
    </row>
    <row r="5983" spans="2:2" x14ac:dyDescent="0.25">
      <c r="B5983" s="5" t="s">
        <v>4844</v>
      </c>
    </row>
    <row r="5984" spans="2:2" x14ac:dyDescent="0.25">
      <c r="B5984" s="5" t="s">
        <v>4849</v>
      </c>
    </row>
    <row r="5985" spans="1:2" x14ac:dyDescent="0.25">
      <c r="B5985" s="5" t="s">
        <v>4854</v>
      </c>
    </row>
    <row r="5986" spans="1:2" x14ac:dyDescent="0.25">
      <c r="B5986" s="5" t="s">
        <v>6566</v>
      </c>
    </row>
    <row r="5987" spans="1:2" x14ac:dyDescent="0.25">
      <c r="B5987" s="5" t="s">
        <v>6590</v>
      </c>
    </row>
    <row r="5988" spans="1:2" x14ac:dyDescent="0.25">
      <c r="B5988" s="5" t="s">
        <v>6604</v>
      </c>
    </row>
    <row r="5989" spans="1:2" x14ac:dyDescent="0.25">
      <c r="B5989" t="s">
        <v>18919</v>
      </c>
    </row>
    <row r="5990" spans="1:2" x14ac:dyDescent="0.25">
      <c r="A5990" t="s">
        <v>17703</v>
      </c>
      <c r="B5990" s="5" t="s">
        <v>181</v>
      </c>
    </row>
    <row r="5991" spans="1:2" x14ac:dyDescent="0.25">
      <c r="B5991" s="5" t="s">
        <v>412</v>
      </c>
    </row>
    <row r="5992" spans="1:2" x14ac:dyDescent="0.25">
      <c r="B5992" s="5" t="s">
        <v>422</v>
      </c>
    </row>
    <row r="5993" spans="1:2" x14ac:dyDescent="0.25">
      <c r="B5993" s="5" t="s">
        <v>500</v>
      </c>
    </row>
    <row r="5994" spans="1:2" x14ac:dyDescent="0.25">
      <c r="B5994" s="5" t="s">
        <v>417</v>
      </c>
    </row>
    <row r="5995" spans="1:2" x14ac:dyDescent="0.25">
      <c r="B5995" s="5" t="s">
        <v>685</v>
      </c>
    </row>
    <row r="5996" spans="1:2" x14ac:dyDescent="0.25">
      <c r="B5996" s="5" t="s">
        <v>738</v>
      </c>
    </row>
    <row r="5997" spans="1:2" x14ac:dyDescent="0.25">
      <c r="B5997" s="5" t="s">
        <v>772</v>
      </c>
    </row>
    <row r="5998" spans="1:2" x14ac:dyDescent="0.25">
      <c r="B5998" s="5" t="s">
        <v>618</v>
      </c>
    </row>
    <row r="5999" spans="1:2" x14ac:dyDescent="0.25">
      <c r="B5999" s="5" t="s">
        <v>691</v>
      </c>
    </row>
    <row r="6000" spans="1:2" x14ac:dyDescent="0.25">
      <c r="B6000" s="5" t="s">
        <v>1151</v>
      </c>
    </row>
    <row r="6001" spans="2:2" x14ac:dyDescent="0.25">
      <c r="B6001" s="5" t="s">
        <v>1308</v>
      </c>
    </row>
    <row r="6002" spans="2:2" x14ac:dyDescent="0.25">
      <c r="B6002" s="5" t="s">
        <v>1349</v>
      </c>
    </row>
    <row r="6003" spans="2:2" x14ac:dyDescent="0.25">
      <c r="B6003" s="5" t="s">
        <v>1380</v>
      </c>
    </row>
    <row r="6004" spans="2:2" x14ac:dyDescent="0.25">
      <c r="B6004" s="5" t="s">
        <v>1501</v>
      </c>
    </row>
    <row r="6005" spans="2:2" x14ac:dyDescent="0.25">
      <c r="B6005" s="5" t="s">
        <v>1596</v>
      </c>
    </row>
    <row r="6006" spans="2:2" x14ac:dyDescent="0.25">
      <c r="B6006" s="5" t="s">
        <v>1661</v>
      </c>
    </row>
    <row r="6007" spans="2:2" x14ac:dyDescent="0.25">
      <c r="B6007" s="5" t="s">
        <v>1677</v>
      </c>
    </row>
    <row r="6008" spans="2:2" x14ac:dyDescent="0.25">
      <c r="B6008" s="5" t="s">
        <v>1682</v>
      </c>
    </row>
    <row r="6009" spans="2:2" x14ac:dyDescent="0.25">
      <c r="B6009" s="5" t="s">
        <v>1709</v>
      </c>
    </row>
    <row r="6010" spans="2:2" x14ac:dyDescent="0.25">
      <c r="B6010" s="5" t="s">
        <v>1876</v>
      </c>
    </row>
    <row r="6011" spans="2:2" x14ac:dyDescent="0.25">
      <c r="B6011" s="5" t="s">
        <v>1932</v>
      </c>
    </row>
    <row r="6012" spans="2:2" x14ac:dyDescent="0.25">
      <c r="B6012" s="5" t="s">
        <v>1835</v>
      </c>
    </row>
    <row r="6013" spans="2:2" x14ac:dyDescent="0.25">
      <c r="B6013" s="5" t="s">
        <v>1856</v>
      </c>
    </row>
    <row r="6014" spans="2:2" x14ac:dyDescent="0.25">
      <c r="B6014" s="5" t="s">
        <v>2290</v>
      </c>
    </row>
    <row r="6015" spans="2:2" x14ac:dyDescent="0.25">
      <c r="B6015" s="5" t="s">
        <v>2268</v>
      </c>
    </row>
    <row r="6016" spans="2:2" x14ac:dyDescent="0.25">
      <c r="B6016" s="5" t="s">
        <v>2943</v>
      </c>
    </row>
    <row r="6017" spans="2:2" x14ac:dyDescent="0.25">
      <c r="B6017" s="5" t="s">
        <v>3015</v>
      </c>
    </row>
    <row r="6018" spans="2:2" x14ac:dyDescent="0.25">
      <c r="B6018" s="5" t="s">
        <v>3090</v>
      </c>
    </row>
    <row r="6019" spans="2:2" x14ac:dyDescent="0.25">
      <c r="B6019" s="5" t="s">
        <v>3186</v>
      </c>
    </row>
    <row r="6020" spans="2:2" x14ac:dyDescent="0.25">
      <c r="B6020" s="5" t="s">
        <v>3443</v>
      </c>
    </row>
    <row r="6021" spans="2:2" x14ac:dyDescent="0.25">
      <c r="B6021" s="5" t="s">
        <v>3656</v>
      </c>
    </row>
    <row r="6022" spans="2:2" x14ac:dyDescent="0.25">
      <c r="B6022" s="5" t="s">
        <v>3676</v>
      </c>
    </row>
    <row r="6023" spans="2:2" x14ac:dyDescent="0.25">
      <c r="B6023" s="5" t="s">
        <v>3827</v>
      </c>
    </row>
    <row r="6024" spans="2:2" x14ac:dyDescent="0.25">
      <c r="B6024" s="5" t="s">
        <v>3671</v>
      </c>
    </row>
    <row r="6025" spans="2:2" x14ac:dyDescent="0.25">
      <c r="B6025" s="5" t="s">
        <v>3859</v>
      </c>
    </row>
    <row r="6026" spans="2:2" x14ac:dyDescent="0.25">
      <c r="B6026" s="5" t="s">
        <v>3903</v>
      </c>
    </row>
    <row r="6027" spans="2:2" x14ac:dyDescent="0.25">
      <c r="B6027" s="5" t="s">
        <v>3937</v>
      </c>
    </row>
    <row r="6028" spans="2:2" x14ac:dyDescent="0.25">
      <c r="B6028" s="5" t="s">
        <v>4092</v>
      </c>
    </row>
    <row r="6029" spans="2:2" x14ac:dyDescent="0.25">
      <c r="B6029" s="5" t="s">
        <v>4607</v>
      </c>
    </row>
    <row r="6030" spans="2:2" x14ac:dyDescent="0.25">
      <c r="B6030" s="5" t="s">
        <v>11431</v>
      </c>
    </row>
    <row r="6031" spans="2:2" x14ac:dyDescent="0.25">
      <c r="B6031" s="5" t="s">
        <v>4618</v>
      </c>
    </row>
    <row r="6032" spans="2:2" x14ac:dyDescent="0.25">
      <c r="B6032" s="5" t="s">
        <v>11561</v>
      </c>
    </row>
    <row r="6033" spans="2:2" x14ac:dyDescent="0.25">
      <c r="B6033" s="5" t="s">
        <v>4628</v>
      </c>
    </row>
    <row r="6034" spans="2:2" x14ac:dyDescent="0.25">
      <c r="B6034" s="5" t="s">
        <v>11658</v>
      </c>
    </row>
    <row r="6035" spans="2:2" x14ac:dyDescent="0.25">
      <c r="B6035" s="5" t="s">
        <v>4639</v>
      </c>
    </row>
    <row r="6036" spans="2:2" x14ac:dyDescent="0.25">
      <c r="B6036" s="5" t="s">
        <v>4645</v>
      </c>
    </row>
    <row r="6037" spans="2:2" x14ac:dyDescent="0.25">
      <c r="B6037" s="5" t="s">
        <v>4687</v>
      </c>
    </row>
    <row r="6038" spans="2:2" x14ac:dyDescent="0.25">
      <c r="B6038" s="5" t="s">
        <v>11676</v>
      </c>
    </row>
    <row r="6039" spans="2:2" x14ac:dyDescent="0.25">
      <c r="B6039" s="5" t="s">
        <v>4709</v>
      </c>
    </row>
    <row r="6040" spans="2:2" x14ac:dyDescent="0.25">
      <c r="B6040" s="5" t="s">
        <v>4714</v>
      </c>
    </row>
    <row r="6041" spans="2:2" x14ac:dyDescent="0.25">
      <c r="B6041" s="5" t="s">
        <v>4719</v>
      </c>
    </row>
    <row r="6042" spans="2:2" x14ac:dyDescent="0.25">
      <c r="B6042" s="5" t="s">
        <v>11694</v>
      </c>
    </row>
    <row r="6043" spans="2:2" x14ac:dyDescent="0.25">
      <c r="B6043" s="5" t="s">
        <v>11713</v>
      </c>
    </row>
    <row r="6044" spans="2:2" x14ac:dyDescent="0.25">
      <c r="B6044" s="5" t="s">
        <v>4784</v>
      </c>
    </row>
    <row r="6045" spans="2:2" x14ac:dyDescent="0.25">
      <c r="B6045" s="5" t="s">
        <v>4794</v>
      </c>
    </row>
    <row r="6046" spans="2:2" x14ac:dyDescent="0.25">
      <c r="B6046" s="5" t="s">
        <v>4799</v>
      </c>
    </row>
    <row r="6047" spans="2:2" x14ac:dyDescent="0.25">
      <c r="B6047" s="5" t="s">
        <v>4671</v>
      </c>
    </row>
    <row r="6048" spans="2:2" x14ac:dyDescent="0.25">
      <c r="B6048" s="5" t="s">
        <v>4829</v>
      </c>
    </row>
    <row r="6049" spans="2:2" x14ac:dyDescent="0.25">
      <c r="B6049" s="5" t="s">
        <v>4704</v>
      </c>
    </row>
    <row r="6050" spans="2:2" x14ac:dyDescent="0.25">
      <c r="B6050" s="5" t="s">
        <v>4871</v>
      </c>
    </row>
    <row r="6051" spans="2:2" x14ac:dyDescent="0.25">
      <c r="B6051" s="5" t="s">
        <v>4724</v>
      </c>
    </row>
    <row r="6052" spans="2:2" x14ac:dyDescent="0.25">
      <c r="B6052" s="5" t="s">
        <v>4881</v>
      </c>
    </row>
    <row r="6053" spans="2:2" x14ac:dyDescent="0.25">
      <c r="B6053" s="5" t="s">
        <v>4887</v>
      </c>
    </row>
    <row r="6054" spans="2:2" x14ac:dyDescent="0.25">
      <c r="B6054" s="5" t="s">
        <v>4864</v>
      </c>
    </row>
    <row r="6055" spans="2:2" x14ac:dyDescent="0.25">
      <c r="B6055" s="5" t="s">
        <v>5012</v>
      </c>
    </row>
    <row r="6056" spans="2:2" x14ac:dyDescent="0.25">
      <c r="B6056" s="5" t="s">
        <v>5208</v>
      </c>
    </row>
    <row r="6057" spans="2:2" x14ac:dyDescent="0.25">
      <c r="B6057" s="5" t="s">
        <v>5223</v>
      </c>
    </row>
    <row r="6058" spans="2:2" x14ac:dyDescent="0.25">
      <c r="B6058" s="5" t="s">
        <v>5335</v>
      </c>
    </row>
    <row r="6059" spans="2:2" x14ac:dyDescent="0.25">
      <c r="B6059" s="5" t="s">
        <v>5341</v>
      </c>
    </row>
    <row r="6060" spans="2:2" x14ac:dyDescent="0.25">
      <c r="B6060" s="5" t="s">
        <v>5347</v>
      </c>
    </row>
    <row r="6061" spans="2:2" x14ac:dyDescent="0.25">
      <c r="B6061" s="5" t="s">
        <v>5352</v>
      </c>
    </row>
    <row r="6062" spans="2:2" x14ac:dyDescent="0.25">
      <c r="B6062" s="5" t="s">
        <v>5357</v>
      </c>
    </row>
    <row r="6063" spans="2:2" x14ac:dyDescent="0.25">
      <c r="B6063" s="5" t="s">
        <v>5363</v>
      </c>
    </row>
    <row r="6064" spans="2:2" x14ac:dyDescent="0.25">
      <c r="B6064" s="5" t="s">
        <v>5369</v>
      </c>
    </row>
    <row r="6065" spans="2:2" x14ac:dyDescent="0.25">
      <c r="B6065" s="5" t="s">
        <v>5375</v>
      </c>
    </row>
    <row r="6066" spans="2:2" x14ac:dyDescent="0.25">
      <c r="B6066" s="5" t="s">
        <v>5380</v>
      </c>
    </row>
    <row r="6067" spans="2:2" x14ac:dyDescent="0.25">
      <c r="B6067" s="5" t="s">
        <v>11721</v>
      </c>
    </row>
    <row r="6068" spans="2:2" x14ac:dyDescent="0.25">
      <c r="B6068" s="5" t="s">
        <v>5390</v>
      </c>
    </row>
    <row r="6069" spans="2:2" x14ac:dyDescent="0.25">
      <c r="B6069" s="5" t="s">
        <v>5395</v>
      </c>
    </row>
    <row r="6070" spans="2:2" x14ac:dyDescent="0.25">
      <c r="B6070" s="5" t="s">
        <v>5402</v>
      </c>
    </row>
    <row r="6071" spans="2:2" x14ac:dyDescent="0.25">
      <c r="B6071" s="5" t="s">
        <v>5408</v>
      </c>
    </row>
    <row r="6072" spans="2:2" x14ac:dyDescent="0.25">
      <c r="B6072" s="5" t="s">
        <v>5414</v>
      </c>
    </row>
    <row r="6073" spans="2:2" x14ac:dyDescent="0.25">
      <c r="B6073" s="5" t="s">
        <v>11796</v>
      </c>
    </row>
    <row r="6074" spans="2:2" x14ac:dyDescent="0.25">
      <c r="B6074" s="5" t="s">
        <v>5426</v>
      </c>
    </row>
    <row r="6075" spans="2:2" x14ac:dyDescent="0.25">
      <c r="B6075" s="5" t="s">
        <v>5431</v>
      </c>
    </row>
    <row r="6076" spans="2:2" x14ac:dyDescent="0.25">
      <c r="B6076" s="5" t="s">
        <v>5436</v>
      </c>
    </row>
    <row r="6077" spans="2:2" x14ac:dyDescent="0.25">
      <c r="B6077" s="5" t="s">
        <v>5441</v>
      </c>
    </row>
    <row r="6078" spans="2:2" x14ac:dyDescent="0.25">
      <c r="B6078" s="5" t="s">
        <v>5446</v>
      </c>
    </row>
    <row r="6079" spans="2:2" x14ac:dyDescent="0.25">
      <c r="B6079" s="5" t="s">
        <v>5451</v>
      </c>
    </row>
    <row r="6080" spans="2:2" x14ac:dyDescent="0.25">
      <c r="B6080" s="5" t="s">
        <v>11818</v>
      </c>
    </row>
    <row r="6081" spans="2:2" x14ac:dyDescent="0.25">
      <c r="B6081" s="5" t="s">
        <v>5462</v>
      </c>
    </row>
    <row r="6082" spans="2:2" x14ac:dyDescent="0.25">
      <c r="B6082" s="5" t="s">
        <v>5467</v>
      </c>
    </row>
    <row r="6083" spans="2:2" x14ac:dyDescent="0.25">
      <c r="B6083" s="5" t="s">
        <v>5472</v>
      </c>
    </row>
    <row r="6084" spans="2:2" x14ac:dyDescent="0.25">
      <c r="B6084" s="5" t="s">
        <v>5477</v>
      </c>
    </row>
    <row r="6085" spans="2:2" x14ac:dyDescent="0.25">
      <c r="B6085" s="5" t="s">
        <v>11827</v>
      </c>
    </row>
    <row r="6086" spans="2:2" x14ac:dyDescent="0.25">
      <c r="B6086" s="5" t="s">
        <v>5488</v>
      </c>
    </row>
    <row r="6087" spans="2:2" x14ac:dyDescent="0.25">
      <c r="B6087" s="5" t="s">
        <v>5493</v>
      </c>
    </row>
    <row r="6088" spans="2:2" x14ac:dyDescent="0.25">
      <c r="B6088" s="5" t="s">
        <v>5498</v>
      </c>
    </row>
    <row r="6089" spans="2:2" x14ac:dyDescent="0.25">
      <c r="B6089" s="5" t="s">
        <v>5503</v>
      </c>
    </row>
    <row r="6090" spans="2:2" x14ac:dyDescent="0.25">
      <c r="B6090" s="5" t="s">
        <v>11865</v>
      </c>
    </row>
    <row r="6091" spans="2:2" x14ac:dyDescent="0.25">
      <c r="B6091" s="5" t="s">
        <v>5514</v>
      </c>
    </row>
    <row r="6092" spans="2:2" x14ac:dyDescent="0.25">
      <c r="B6092" s="5" t="s">
        <v>5519</v>
      </c>
    </row>
    <row r="6093" spans="2:2" x14ac:dyDescent="0.25">
      <c r="B6093" s="5" t="s">
        <v>5524</v>
      </c>
    </row>
    <row r="6094" spans="2:2" x14ac:dyDescent="0.25">
      <c r="B6094" s="5" t="s">
        <v>5529</v>
      </c>
    </row>
    <row r="6095" spans="2:2" x14ac:dyDescent="0.25">
      <c r="B6095" s="5" t="s">
        <v>5534</v>
      </c>
    </row>
    <row r="6096" spans="2:2" x14ac:dyDescent="0.25">
      <c r="B6096" s="5" t="s">
        <v>5539</v>
      </c>
    </row>
    <row r="6097" spans="2:2" x14ac:dyDescent="0.25">
      <c r="B6097" s="5" t="s">
        <v>5544</v>
      </c>
    </row>
    <row r="6098" spans="2:2" x14ac:dyDescent="0.25">
      <c r="B6098" s="5" t="s">
        <v>5549</v>
      </c>
    </row>
    <row r="6099" spans="2:2" x14ac:dyDescent="0.25">
      <c r="B6099" s="5" t="s">
        <v>5554</v>
      </c>
    </row>
    <row r="6100" spans="2:2" x14ac:dyDescent="0.25">
      <c r="B6100" s="5" t="s">
        <v>5559</v>
      </c>
    </row>
    <row r="6101" spans="2:2" x14ac:dyDescent="0.25">
      <c r="B6101" s="5" t="s">
        <v>11873</v>
      </c>
    </row>
    <row r="6102" spans="2:2" x14ac:dyDescent="0.25">
      <c r="B6102" s="5" t="s">
        <v>5570</v>
      </c>
    </row>
    <row r="6103" spans="2:2" x14ac:dyDescent="0.25">
      <c r="B6103" s="5" t="s">
        <v>5575</v>
      </c>
    </row>
    <row r="6104" spans="2:2" x14ac:dyDescent="0.25">
      <c r="B6104" s="5" t="s">
        <v>5580</v>
      </c>
    </row>
    <row r="6105" spans="2:2" x14ac:dyDescent="0.25">
      <c r="B6105" s="5" t="s">
        <v>5585</v>
      </c>
    </row>
    <row r="6106" spans="2:2" x14ac:dyDescent="0.25">
      <c r="B6106" s="5" t="s">
        <v>5590</v>
      </c>
    </row>
    <row r="6107" spans="2:2" x14ac:dyDescent="0.25">
      <c r="B6107" s="5" t="s">
        <v>5595</v>
      </c>
    </row>
    <row r="6108" spans="2:2" x14ac:dyDescent="0.25">
      <c r="B6108" s="5" t="s">
        <v>5605</v>
      </c>
    </row>
    <row r="6109" spans="2:2" x14ac:dyDescent="0.25">
      <c r="B6109" s="5" t="s">
        <v>5611</v>
      </c>
    </row>
    <row r="6110" spans="2:2" x14ac:dyDescent="0.25">
      <c r="B6110" s="5" t="s">
        <v>5616</v>
      </c>
    </row>
    <row r="6111" spans="2:2" x14ac:dyDescent="0.25">
      <c r="B6111" s="5" t="s">
        <v>5621</v>
      </c>
    </row>
    <row r="6112" spans="2:2" x14ac:dyDescent="0.25">
      <c r="B6112" s="5" t="s">
        <v>11896</v>
      </c>
    </row>
    <row r="6113" spans="2:2" x14ac:dyDescent="0.25">
      <c r="B6113" s="5" t="s">
        <v>5630</v>
      </c>
    </row>
    <row r="6114" spans="2:2" x14ac:dyDescent="0.25">
      <c r="B6114" s="5" t="s">
        <v>5635</v>
      </c>
    </row>
    <row r="6115" spans="2:2" x14ac:dyDescent="0.25">
      <c r="B6115" s="5" t="s">
        <v>5640</v>
      </c>
    </row>
    <row r="6116" spans="2:2" x14ac:dyDescent="0.25">
      <c r="B6116" s="5" t="s">
        <v>5645</v>
      </c>
    </row>
    <row r="6117" spans="2:2" x14ac:dyDescent="0.25">
      <c r="B6117" s="5" t="s">
        <v>5650</v>
      </c>
    </row>
    <row r="6118" spans="2:2" x14ac:dyDescent="0.25">
      <c r="B6118" s="5" t="s">
        <v>5252</v>
      </c>
    </row>
    <row r="6119" spans="2:2" x14ac:dyDescent="0.25">
      <c r="B6119" s="5" t="s">
        <v>5668</v>
      </c>
    </row>
    <row r="6120" spans="2:2" x14ac:dyDescent="0.25">
      <c r="B6120" s="5" t="s">
        <v>5673</v>
      </c>
    </row>
    <row r="6121" spans="2:2" x14ac:dyDescent="0.25">
      <c r="B6121" s="5" t="s">
        <v>5678</v>
      </c>
    </row>
    <row r="6122" spans="2:2" x14ac:dyDescent="0.25">
      <c r="B6122" s="5" t="s">
        <v>5683</v>
      </c>
    </row>
    <row r="6123" spans="2:2" x14ac:dyDescent="0.25">
      <c r="B6123" s="5" t="s">
        <v>5688</v>
      </c>
    </row>
    <row r="6124" spans="2:2" x14ac:dyDescent="0.25">
      <c r="B6124" s="5" t="s">
        <v>5693</v>
      </c>
    </row>
    <row r="6125" spans="2:2" x14ac:dyDescent="0.25">
      <c r="B6125" s="5" t="s">
        <v>11904</v>
      </c>
    </row>
    <row r="6126" spans="2:2" x14ac:dyDescent="0.25">
      <c r="B6126" s="5" t="s">
        <v>5279</v>
      </c>
    </row>
    <row r="6127" spans="2:2" x14ac:dyDescent="0.25">
      <c r="B6127" s="5" t="s">
        <v>5482</v>
      </c>
    </row>
    <row r="6128" spans="2:2" x14ac:dyDescent="0.25">
      <c r="B6128" s="5" t="s">
        <v>5508</v>
      </c>
    </row>
    <row r="6129" spans="2:2" x14ac:dyDescent="0.25">
      <c r="B6129" s="5" t="s">
        <v>6529</v>
      </c>
    </row>
    <row r="6130" spans="2:2" x14ac:dyDescent="0.25">
      <c r="B6130" s="5" t="s">
        <v>6144</v>
      </c>
    </row>
    <row r="6131" spans="2:2" x14ac:dyDescent="0.25">
      <c r="B6131" s="5" t="s">
        <v>6174</v>
      </c>
    </row>
    <row r="6132" spans="2:2" x14ac:dyDescent="0.25">
      <c r="B6132" s="5" t="s">
        <v>6219</v>
      </c>
    </row>
    <row r="6133" spans="2:2" x14ac:dyDescent="0.25">
      <c r="B6133" s="5" t="s">
        <v>6678</v>
      </c>
    </row>
    <row r="6134" spans="2:2" x14ac:dyDescent="0.25">
      <c r="B6134" s="5" t="s">
        <v>6703</v>
      </c>
    </row>
    <row r="6135" spans="2:2" x14ac:dyDescent="0.25">
      <c r="B6135" s="5" t="s">
        <v>6759</v>
      </c>
    </row>
    <row r="6136" spans="2:2" x14ac:dyDescent="0.25">
      <c r="B6136" s="5" t="s">
        <v>6825</v>
      </c>
    </row>
    <row r="6137" spans="2:2" x14ac:dyDescent="0.25">
      <c r="B6137" s="5" t="s">
        <v>6864</v>
      </c>
    </row>
    <row r="6138" spans="2:2" x14ac:dyDescent="0.25">
      <c r="B6138" s="5" t="s">
        <v>7336</v>
      </c>
    </row>
    <row r="6139" spans="2:2" x14ac:dyDescent="0.25">
      <c r="B6139" s="5" t="s">
        <v>6891</v>
      </c>
    </row>
    <row r="6140" spans="2:2" x14ac:dyDescent="0.25">
      <c r="B6140" s="5" t="s">
        <v>6979</v>
      </c>
    </row>
    <row r="6141" spans="2:2" x14ac:dyDescent="0.25">
      <c r="B6141" s="5" t="s">
        <v>7054</v>
      </c>
    </row>
    <row r="6142" spans="2:2" x14ac:dyDescent="0.25">
      <c r="B6142" s="5" t="s">
        <v>7082</v>
      </c>
    </row>
    <row r="6143" spans="2:2" x14ac:dyDescent="0.25">
      <c r="B6143" s="5" t="s">
        <v>7135</v>
      </c>
    </row>
    <row r="6144" spans="2:2" x14ac:dyDescent="0.25">
      <c r="B6144" s="5" t="s">
        <v>7191</v>
      </c>
    </row>
    <row r="6145" spans="2:2" x14ac:dyDescent="0.25">
      <c r="B6145" s="5" t="s">
        <v>7933</v>
      </c>
    </row>
    <row r="6146" spans="2:2" x14ac:dyDescent="0.25">
      <c r="B6146" s="5" t="s">
        <v>7486</v>
      </c>
    </row>
    <row r="6147" spans="2:2" x14ac:dyDescent="0.25">
      <c r="B6147" s="5" t="s">
        <v>8498</v>
      </c>
    </row>
    <row r="6148" spans="2:2" x14ac:dyDescent="0.25">
      <c r="B6148" s="5" t="s">
        <v>8503</v>
      </c>
    </row>
    <row r="6149" spans="2:2" x14ac:dyDescent="0.25">
      <c r="B6149" s="5" t="s">
        <v>8508</v>
      </c>
    </row>
    <row r="6150" spans="2:2" x14ac:dyDescent="0.25">
      <c r="B6150" s="5" t="s">
        <v>8516</v>
      </c>
    </row>
    <row r="6151" spans="2:2" x14ac:dyDescent="0.25">
      <c r="B6151" s="5" t="s">
        <v>8521</v>
      </c>
    </row>
    <row r="6152" spans="2:2" x14ac:dyDescent="0.25">
      <c r="B6152" s="5" t="s">
        <v>8526</v>
      </c>
    </row>
    <row r="6153" spans="2:2" x14ac:dyDescent="0.25">
      <c r="B6153" s="5" t="s">
        <v>8531</v>
      </c>
    </row>
    <row r="6154" spans="2:2" x14ac:dyDescent="0.25">
      <c r="B6154" s="5" t="s">
        <v>8536</v>
      </c>
    </row>
    <row r="6155" spans="2:2" x14ac:dyDescent="0.25">
      <c r="B6155" s="5" t="s">
        <v>8541</v>
      </c>
    </row>
    <row r="6156" spans="2:2" x14ac:dyDescent="0.25">
      <c r="B6156" s="5" t="s">
        <v>8546</v>
      </c>
    </row>
    <row r="6157" spans="2:2" x14ac:dyDescent="0.25">
      <c r="B6157" s="5" t="s">
        <v>7642</v>
      </c>
    </row>
    <row r="6158" spans="2:2" x14ac:dyDescent="0.25">
      <c r="B6158" s="5" t="s">
        <v>7701</v>
      </c>
    </row>
    <row r="6159" spans="2:2" x14ac:dyDescent="0.25">
      <c r="B6159" s="5" t="s">
        <v>7796</v>
      </c>
    </row>
    <row r="6160" spans="2:2" x14ac:dyDescent="0.25">
      <c r="B6160" s="5" t="s">
        <v>7887</v>
      </c>
    </row>
    <row r="6161" spans="2:2" x14ac:dyDescent="0.25">
      <c r="B6161" s="5" t="s">
        <v>8067</v>
      </c>
    </row>
    <row r="6162" spans="2:2" x14ac:dyDescent="0.25">
      <c r="B6162" s="5" t="s">
        <v>8087</v>
      </c>
    </row>
    <row r="6163" spans="2:2" x14ac:dyDescent="0.25">
      <c r="B6163" s="5" t="s">
        <v>8574</v>
      </c>
    </row>
    <row r="6164" spans="2:2" x14ac:dyDescent="0.25">
      <c r="B6164" s="5" t="s">
        <v>8717</v>
      </c>
    </row>
    <row r="6165" spans="2:2" x14ac:dyDescent="0.25">
      <c r="B6165" s="5" t="s">
        <v>8792</v>
      </c>
    </row>
    <row r="6166" spans="2:2" x14ac:dyDescent="0.25">
      <c r="B6166" s="5" t="s">
        <v>8871</v>
      </c>
    </row>
    <row r="6167" spans="2:2" x14ac:dyDescent="0.25">
      <c r="B6167" s="5" t="s">
        <v>9003</v>
      </c>
    </row>
    <row r="6168" spans="2:2" x14ac:dyDescent="0.25">
      <c r="B6168" s="5" t="s">
        <v>9161</v>
      </c>
    </row>
    <row r="6169" spans="2:2" x14ac:dyDescent="0.25">
      <c r="B6169" s="5" t="s">
        <v>9209</v>
      </c>
    </row>
    <row r="6170" spans="2:2" x14ac:dyDescent="0.25">
      <c r="B6170" s="5" t="s">
        <v>9240</v>
      </c>
    </row>
    <row r="6171" spans="2:2" x14ac:dyDescent="0.25">
      <c r="B6171" s="5" t="s">
        <v>9980</v>
      </c>
    </row>
    <row r="6172" spans="2:2" x14ac:dyDescent="0.25">
      <c r="B6172" s="5" t="s">
        <v>9985</v>
      </c>
    </row>
    <row r="6173" spans="2:2" x14ac:dyDescent="0.25">
      <c r="B6173" s="5" t="s">
        <v>9990</v>
      </c>
    </row>
    <row r="6174" spans="2:2" x14ac:dyDescent="0.25">
      <c r="B6174" s="5" t="s">
        <v>9995</v>
      </c>
    </row>
    <row r="6175" spans="2:2" x14ac:dyDescent="0.25">
      <c r="B6175" s="5" t="s">
        <v>10000</v>
      </c>
    </row>
    <row r="6176" spans="2:2" x14ac:dyDescent="0.25">
      <c r="B6176" s="5" t="s">
        <v>11934</v>
      </c>
    </row>
    <row r="6177" spans="1:2" x14ac:dyDescent="0.25">
      <c r="B6177" s="5" t="s">
        <v>10010</v>
      </c>
    </row>
    <row r="6178" spans="1:2" x14ac:dyDescent="0.25">
      <c r="B6178" s="5" t="s">
        <v>10015</v>
      </c>
    </row>
    <row r="6179" spans="1:2" x14ac:dyDescent="0.25">
      <c r="B6179" s="5" t="s">
        <v>10020</v>
      </c>
    </row>
    <row r="6180" spans="1:2" x14ac:dyDescent="0.25">
      <c r="B6180" s="5" t="s">
        <v>11944</v>
      </c>
    </row>
    <row r="6181" spans="1:2" x14ac:dyDescent="0.25">
      <c r="B6181" s="5" t="s">
        <v>12192</v>
      </c>
    </row>
    <row r="6182" spans="1:2" x14ac:dyDescent="0.25">
      <c r="B6182" t="s">
        <v>19850</v>
      </c>
    </row>
    <row r="6183" spans="1:2" x14ac:dyDescent="0.25">
      <c r="B6183" t="s">
        <v>5656</v>
      </c>
    </row>
    <row r="6184" spans="1:2" x14ac:dyDescent="0.25">
      <c r="A6184" s="5" t="s">
        <v>19250</v>
      </c>
      <c r="B6184"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2FDE8-DA5B-439C-AAF6-2B2DE7D56B89}">
  <dimension ref="A1:V5354"/>
  <sheetViews>
    <sheetView workbookViewId="0">
      <selection activeCell="B1" sqref="B1"/>
    </sheetView>
  </sheetViews>
  <sheetFormatPr defaultRowHeight="15" x14ac:dyDescent="0.25"/>
  <cols>
    <col min="11" max="11" width="18" customWidth="1"/>
    <col min="12" max="12" width="33.140625" customWidth="1"/>
    <col min="18" max="18" width="20.5703125" customWidth="1"/>
  </cols>
  <sheetData>
    <row r="1" spans="1:22" x14ac:dyDescent="0.25">
      <c r="A1" t="s">
        <v>12351</v>
      </c>
      <c r="B1" t="s">
        <v>12352</v>
      </c>
      <c r="C1" t="s">
        <v>12353</v>
      </c>
      <c r="D1" t="s">
        <v>12354</v>
      </c>
      <c r="E1" t="s">
        <v>12355</v>
      </c>
      <c r="F1" t="s">
        <v>12356</v>
      </c>
      <c r="G1" t="s">
        <v>12357</v>
      </c>
      <c r="H1" t="s">
        <v>12358</v>
      </c>
      <c r="I1" t="s">
        <v>12359</v>
      </c>
      <c r="J1" t="s">
        <v>12360</v>
      </c>
      <c r="K1" t="s">
        <v>12361</v>
      </c>
      <c r="L1" t="s">
        <v>6</v>
      </c>
      <c r="M1" t="s">
        <v>12362</v>
      </c>
      <c r="N1" t="s">
        <v>12363</v>
      </c>
      <c r="O1" t="s">
        <v>12364</v>
      </c>
      <c r="P1" t="s">
        <v>12365</v>
      </c>
      <c r="Q1" t="s">
        <v>12366</v>
      </c>
      <c r="R1" t="s">
        <v>17650</v>
      </c>
      <c r="S1" t="s">
        <v>12367</v>
      </c>
      <c r="T1" t="s">
        <v>12368</v>
      </c>
      <c r="U1" t="s">
        <v>12369</v>
      </c>
      <c r="V1" t="s">
        <v>12370</v>
      </c>
    </row>
    <row r="2" spans="1:22" x14ac:dyDescent="0.25">
      <c r="A2">
        <v>101</v>
      </c>
      <c r="B2" t="s">
        <v>12371</v>
      </c>
      <c r="C2" t="s">
        <v>12372</v>
      </c>
      <c r="D2">
        <v>1</v>
      </c>
      <c r="E2" t="s">
        <v>12373</v>
      </c>
      <c r="F2" t="s">
        <v>12374</v>
      </c>
      <c r="G2" t="s">
        <v>12375</v>
      </c>
      <c r="H2" t="s">
        <v>19</v>
      </c>
      <c r="I2">
        <v>10000</v>
      </c>
      <c r="J2">
        <v>1</v>
      </c>
      <c r="K2" t="s">
        <v>17</v>
      </c>
      <c r="L2" t="s">
        <v>18</v>
      </c>
      <c r="M2">
        <v>1</v>
      </c>
      <c r="N2" t="s">
        <v>12376</v>
      </c>
      <c r="O2" t="s">
        <v>12377</v>
      </c>
      <c r="P2" t="s">
        <v>317</v>
      </c>
      <c r="Q2" t="s">
        <v>12378</v>
      </c>
      <c r="R2" t="s">
        <v>20</v>
      </c>
      <c r="S2" t="s">
        <v>12379</v>
      </c>
      <c r="T2" t="s">
        <v>12380</v>
      </c>
      <c r="U2">
        <v>15</v>
      </c>
      <c r="V2" t="s">
        <v>12381</v>
      </c>
    </row>
    <row r="3" spans="1:22" x14ac:dyDescent="0.25">
      <c r="A3">
        <v>101</v>
      </c>
      <c r="B3" t="s">
        <v>12371</v>
      </c>
      <c r="C3" t="s">
        <v>12372</v>
      </c>
      <c r="D3">
        <v>1</v>
      </c>
      <c r="E3" t="s">
        <v>12373</v>
      </c>
      <c r="F3" t="s">
        <v>12374</v>
      </c>
      <c r="G3" t="s">
        <v>12375</v>
      </c>
      <c r="H3" t="s">
        <v>19</v>
      </c>
      <c r="I3">
        <v>10102</v>
      </c>
      <c r="J3">
        <v>1.0102</v>
      </c>
      <c r="K3" t="s">
        <v>30</v>
      </c>
      <c r="L3" t="s">
        <v>31</v>
      </c>
      <c r="M3">
        <v>1</v>
      </c>
      <c r="N3" t="s">
        <v>12376</v>
      </c>
      <c r="O3" t="s">
        <v>12377</v>
      </c>
      <c r="P3" t="s">
        <v>19</v>
      </c>
      <c r="Q3" t="s">
        <v>12382</v>
      </c>
      <c r="R3" t="s">
        <v>32</v>
      </c>
      <c r="S3" t="s">
        <v>12383</v>
      </c>
      <c r="T3" t="s">
        <v>12384</v>
      </c>
      <c r="U3">
        <v>12</v>
      </c>
      <c r="V3" t="s">
        <v>12381</v>
      </c>
    </row>
    <row r="4" spans="1:22" x14ac:dyDescent="0.25">
      <c r="A4">
        <v>101</v>
      </c>
      <c r="B4" t="s">
        <v>12371</v>
      </c>
      <c r="C4" t="s">
        <v>12372</v>
      </c>
      <c r="D4">
        <v>1</v>
      </c>
      <c r="E4" t="s">
        <v>12373</v>
      </c>
      <c r="F4" t="s">
        <v>12374</v>
      </c>
      <c r="G4" t="s">
        <v>12375</v>
      </c>
      <c r="H4" t="s">
        <v>19</v>
      </c>
      <c r="I4">
        <v>320107</v>
      </c>
      <c r="J4">
        <v>32.0107</v>
      </c>
      <c r="K4" t="s">
        <v>5351</v>
      </c>
      <c r="L4" t="s">
        <v>5352</v>
      </c>
      <c r="M4">
        <v>32</v>
      </c>
      <c r="N4" t="s">
        <v>12385</v>
      </c>
      <c r="O4" t="s">
        <v>12386</v>
      </c>
      <c r="P4" t="s">
        <v>4608</v>
      </c>
      <c r="Q4" t="s">
        <v>19251</v>
      </c>
      <c r="R4" t="s">
        <v>5353</v>
      </c>
      <c r="S4" t="s">
        <v>12388</v>
      </c>
      <c r="V4" t="s">
        <v>12389</v>
      </c>
    </row>
    <row r="5" spans="1:22" x14ac:dyDescent="0.25">
      <c r="A5">
        <v>101</v>
      </c>
      <c r="B5" t="s">
        <v>12371</v>
      </c>
      <c r="C5" t="s">
        <v>12372</v>
      </c>
      <c r="D5">
        <v>1</v>
      </c>
      <c r="E5" t="s">
        <v>12373</v>
      </c>
      <c r="F5" t="s">
        <v>12374</v>
      </c>
      <c r="G5" t="s">
        <v>12375</v>
      </c>
      <c r="H5" t="s">
        <v>19</v>
      </c>
      <c r="I5">
        <v>320111</v>
      </c>
      <c r="J5">
        <v>32.011099999999999</v>
      </c>
      <c r="K5" t="s">
        <v>5374</v>
      </c>
      <c r="L5" t="s">
        <v>5375</v>
      </c>
      <c r="M5">
        <v>32</v>
      </c>
      <c r="N5" t="s">
        <v>12385</v>
      </c>
      <c r="O5" t="s">
        <v>12386</v>
      </c>
      <c r="P5" t="s">
        <v>4608</v>
      </c>
      <c r="Q5" t="s">
        <v>12387</v>
      </c>
      <c r="R5" t="s">
        <v>5376</v>
      </c>
      <c r="S5" t="s">
        <v>12388</v>
      </c>
      <c r="V5" t="s">
        <v>12389</v>
      </c>
    </row>
    <row r="6" spans="1:22" x14ac:dyDescent="0.25">
      <c r="A6">
        <v>102</v>
      </c>
      <c r="B6" t="s">
        <v>12390</v>
      </c>
      <c r="C6" t="s">
        <v>12391</v>
      </c>
      <c r="D6">
        <v>1</v>
      </c>
      <c r="E6" t="s">
        <v>12373</v>
      </c>
      <c r="F6" t="s">
        <v>12374</v>
      </c>
      <c r="G6" t="s">
        <v>12375</v>
      </c>
      <c r="H6" t="s">
        <v>19</v>
      </c>
      <c r="I6">
        <v>10302</v>
      </c>
      <c r="J6">
        <v>1.0302</v>
      </c>
      <c r="K6" t="s">
        <v>101</v>
      </c>
      <c r="L6" t="s">
        <v>102</v>
      </c>
      <c r="M6">
        <v>1</v>
      </c>
      <c r="N6" t="s">
        <v>12376</v>
      </c>
      <c r="O6" t="s">
        <v>12377</v>
      </c>
      <c r="P6" t="s">
        <v>19</v>
      </c>
      <c r="Q6" t="s">
        <v>12392</v>
      </c>
      <c r="R6" t="s">
        <v>103</v>
      </c>
      <c r="S6" t="s">
        <v>12383</v>
      </c>
      <c r="T6" t="s">
        <v>12393</v>
      </c>
      <c r="U6">
        <v>14</v>
      </c>
      <c r="V6" t="s">
        <v>12381</v>
      </c>
    </row>
    <row r="7" spans="1:22" x14ac:dyDescent="0.25">
      <c r="A7">
        <v>102</v>
      </c>
      <c r="B7" t="s">
        <v>12390</v>
      </c>
      <c r="C7" t="s">
        <v>12391</v>
      </c>
      <c r="D7">
        <v>1</v>
      </c>
      <c r="E7" t="s">
        <v>12373</v>
      </c>
      <c r="F7" t="s">
        <v>12374</v>
      </c>
      <c r="G7" t="s">
        <v>12375</v>
      </c>
      <c r="H7" t="s">
        <v>19</v>
      </c>
      <c r="I7">
        <v>10505</v>
      </c>
      <c r="J7">
        <v>1.0505</v>
      </c>
      <c r="K7" t="s">
        <v>170</v>
      </c>
      <c r="L7" t="s">
        <v>171</v>
      </c>
      <c r="M7">
        <v>1</v>
      </c>
      <c r="N7" t="s">
        <v>12376</v>
      </c>
      <c r="O7" t="s">
        <v>12377</v>
      </c>
      <c r="P7" t="s">
        <v>19</v>
      </c>
      <c r="Q7" t="s">
        <v>12394</v>
      </c>
      <c r="R7" t="s">
        <v>172</v>
      </c>
      <c r="S7" t="s">
        <v>12383</v>
      </c>
      <c r="T7" t="s">
        <v>12395</v>
      </c>
      <c r="U7">
        <v>3</v>
      </c>
      <c r="V7" t="s">
        <v>12381</v>
      </c>
    </row>
    <row r="8" spans="1:22" x14ac:dyDescent="0.25">
      <c r="A8">
        <v>102</v>
      </c>
      <c r="B8" t="s">
        <v>12390</v>
      </c>
      <c r="C8" t="s">
        <v>12391</v>
      </c>
      <c r="D8">
        <v>1</v>
      </c>
      <c r="E8" t="s">
        <v>12373</v>
      </c>
      <c r="F8" t="s">
        <v>12374</v>
      </c>
      <c r="G8" t="s">
        <v>12375</v>
      </c>
      <c r="H8" t="s">
        <v>19</v>
      </c>
      <c r="I8">
        <v>320107</v>
      </c>
      <c r="J8">
        <v>32.0107</v>
      </c>
      <c r="K8" t="s">
        <v>5351</v>
      </c>
      <c r="L8" t="s">
        <v>5352</v>
      </c>
      <c r="M8">
        <v>33</v>
      </c>
      <c r="N8" t="s">
        <v>12385</v>
      </c>
      <c r="O8" t="s">
        <v>19252</v>
      </c>
      <c r="P8" t="s">
        <v>4608</v>
      </c>
      <c r="Q8" t="s">
        <v>19253</v>
      </c>
      <c r="R8" t="s">
        <v>5353</v>
      </c>
      <c r="S8" t="s">
        <v>12388</v>
      </c>
      <c r="V8" t="s">
        <v>12389</v>
      </c>
    </row>
    <row r="9" spans="1:22" x14ac:dyDescent="0.25">
      <c r="A9">
        <v>102</v>
      </c>
      <c r="B9" t="s">
        <v>12390</v>
      </c>
      <c r="C9" t="s">
        <v>12391</v>
      </c>
      <c r="D9">
        <v>1</v>
      </c>
      <c r="E9" t="s">
        <v>12373</v>
      </c>
      <c r="F9" t="s">
        <v>12374</v>
      </c>
      <c r="G9" t="s">
        <v>12375</v>
      </c>
      <c r="H9" t="s">
        <v>19</v>
      </c>
      <c r="I9">
        <v>320111</v>
      </c>
      <c r="J9">
        <v>32.011099999999999</v>
      </c>
      <c r="K9" t="s">
        <v>5374</v>
      </c>
      <c r="L9" t="s">
        <v>5375</v>
      </c>
      <c r="M9">
        <v>32</v>
      </c>
      <c r="N9" t="s">
        <v>12385</v>
      </c>
      <c r="O9" t="s">
        <v>12386</v>
      </c>
      <c r="P9" t="s">
        <v>4608</v>
      </c>
      <c r="Q9" t="s">
        <v>12396</v>
      </c>
      <c r="R9" t="s">
        <v>5376</v>
      </c>
      <c r="S9" t="s">
        <v>12388</v>
      </c>
      <c r="V9" t="s">
        <v>12389</v>
      </c>
    </row>
    <row r="10" spans="1:22" x14ac:dyDescent="0.25">
      <c r="A10">
        <v>102.1</v>
      </c>
      <c r="B10" t="s">
        <v>12397</v>
      </c>
      <c r="C10" t="s">
        <v>12398</v>
      </c>
      <c r="D10">
        <v>1</v>
      </c>
      <c r="E10" t="s">
        <v>12373</v>
      </c>
      <c r="F10" t="s">
        <v>12374</v>
      </c>
      <c r="G10" t="s">
        <v>12375</v>
      </c>
      <c r="H10" t="s">
        <v>19</v>
      </c>
      <c r="I10">
        <v>18201</v>
      </c>
      <c r="J10">
        <v>1.8201000000000001</v>
      </c>
      <c r="K10" t="s">
        <v>504</v>
      </c>
      <c r="L10" t="s">
        <v>505</v>
      </c>
      <c r="M10">
        <v>1</v>
      </c>
      <c r="N10" t="s">
        <v>12376</v>
      </c>
      <c r="O10" t="s">
        <v>12377</v>
      </c>
      <c r="P10" t="s">
        <v>19</v>
      </c>
      <c r="Q10" t="s">
        <v>12399</v>
      </c>
      <c r="R10" t="s">
        <v>506</v>
      </c>
      <c r="S10" t="s">
        <v>12383</v>
      </c>
      <c r="V10" t="s">
        <v>12381</v>
      </c>
    </row>
    <row r="11" spans="1:22" x14ac:dyDescent="0.25">
      <c r="A11">
        <v>102.1</v>
      </c>
      <c r="B11" t="s">
        <v>12397</v>
      </c>
      <c r="C11" t="s">
        <v>12398</v>
      </c>
      <c r="D11">
        <v>1</v>
      </c>
      <c r="E11" t="s">
        <v>12373</v>
      </c>
      <c r="F11" t="s">
        <v>12374</v>
      </c>
      <c r="G11" t="s">
        <v>12375</v>
      </c>
      <c r="H11" t="s">
        <v>19</v>
      </c>
      <c r="I11">
        <v>18202</v>
      </c>
      <c r="J11">
        <v>1.8202</v>
      </c>
      <c r="K11" t="s">
        <v>509</v>
      </c>
      <c r="L11" t="s">
        <v>510</v>
      </c>
      <c r="M11">
        <v>1</v>
      </c>
      <c r="N11" t="s">
        <v>12376</v>
      </c>
      <c r="O11" t="s">
        <v>12377</v>
      </c>
      <c r="P11" t="s">
        <v>19</v>
      </c>
      <c r="Q11" t="s">
        <v>12400</v>
      </c>
      <c r="R11" t="s">
        <v>511</v>
      </c>
      <c r="S11" t="s">
        <v>12383</v>
      </c>
      <c r="V11" t="s">
        <v>12381</v>
      </c>
    </row>
    <row r="12" spans="1:22" x14ac:dyDescent="0.25">
      <c r="A12">
        <v>102.1</v>
      </c>
      <c r="B12" t="s">
        <v>12397</v>
      </c>
      <c r="C12" t="s">
        <v>12398</v>
      </c>
      <c r="D12">
        <v>1</v>
      </c>
      <c r="E12" t="s">
        <v>12373</v>
      </c>
      <c r="F12" t="s">
        <v>12374</v>
      </c>
      <c r="G12" t="s">
        <v>12375</v>
      </c>
      <c r="H12" t="s">
        <v>19</v>
      </c>
      <c r="I12">
        <v>18203</v>
      </c>
      <c r="J12">
        <v>1.8203</v>
      </c>
      <c r="K12" t="s">
        <v>515</v>
      </c>
      <c r="L12" t="s">
        <v>516</v>
      </c>
      <c r="M12">
        <v>1</v>
      </c>
      <c r="N12" t="s">
        <v>12376</v>
      </c>
      <c r="O12" t="s">
        <v>12377</v>
      </c>
      <c r="P12" t="s">
        <v>19</v>
      </c>
      <c r="Q12" t="s">
        <v>12401</v>
      </c>
      <c r="R12" t="s">
        <v>517</v>
      </c>
      <c r="S12" t="s">
        <v>12383</v>
      </c>
      <c r="V12" t="s">
        <v>12381</v>
      </c>
    </row>
    <row r="13" spans="1:22" x14ac:dyDescent="0.25">
      <c r="A13">
        <v>102.1</v>
      </c>
      <c r="B13" t="s">
        <v>12397</v>
      </c>
      <c r="C13" t="s">
        <v>12398</v>
      </c>
      <c r="D13">
        <v>1</v>
      </c>
      <c r="E13" t="s">
        <v>12373</v>
      </c>
      <c r="F13" t="s">
        <v>12374</v>
      </c>
      <c r="G13" t="s">
        <v>12375</v>
      </c>
      <c r="H13" t="s">
        <v>19</v>
      </c>
      <c r="I13">
        <v>18204</v>
      </c>
      <c r="J13">
        <v>1.8204</v>
      </c>
      <c r="K13" t="s">
        <v>521</v>
      </c>
      <c r="L13" t="s">
        <v>522</v>
      </c>
      <c r="M13">
        <v>1</v>
      </c>
      <c r="N13" t="s">
        <v>12376</v>
      </c>
      <c r="O13" t="s">
        <v>12377</v>
      </c>
      <c r="P13" t="s">
        <v>19</v>
      </c>
      <c r="Q13" t="s">
        <v>12402</v>
      </c>
      <c r="R13" t="s">
        <v>523</v>
      </c>
      <c r="S13" t="s">
        <v>12383</v>
      </c>
      <c r="V13" t="s">
        <v>12381</v>
      </c>
    </row>
    <row r="14" spans="1:22" x14ac:dyDescent="0.25">
      <c r="A14">
        <v>102.1</v>
      </c>
      <c r="B14" t="s">
        <v>12397</v>
      </c>
      <c r="C14" t="s">
        <v>12398</v>
      </c>
      <c r="D14">
        <v>1</v>
      </c>
      <c r="E14" t="s">
        <v>12373</v>
      </c>
      <c r="F14" t="s">
        <v>12374</v>
      </c>
      <c r="G14" t="s">
        <v>12375</v>
      </c>
      <c r="H14" t="s">
        <v>19</v>
      </c>
      <c r="I14">
        <v>18301</v>
      </c>
      <c r="J14">
        <v>1.8301000000000001</v>
      </c>
      <c r="K14" t="s">
        <v>532</v>
      </c>
      <c r="L14" t="s">
        <v>533</v>
      </c>
      <c r="M14">
        <v>1</v>
      </c>
      <c r="N14" t="s">
        <v>12376</v>
      </c>
      <c r="O14" t="s">
        <v>12377</v>
      </c>
      <c r="P14" t="s">
        <v>19</v>
      </c>
      <c r="Q14" t="s">
        <v>12403</v>
      </c>
      <c r="R14" t="s">
        <v>534</v>
      </c>
      <c r="S14" t="s">
        <v>12383</v>
      </c>
      <c r="T14" t="s">
        <v>12404</v>
      </c>
      <c r="U14">
        <v>9</v>
      </c>
      <c r="V14" t="s">
        <v>12381</v>
      </c>
    </row>
    <row r="15" spans="1:22" x14ac:dyDescent="0.25">
      <c r="A15">
        <v>102.1</v>
      </c>
      <c r="B15" t="s">
        <v>12397</v>
      </c>
      <c r="C15" t="s">
        <v>12398</v>
      </c>
      <c r="D15">
        <v>1</v>
      </c>
      <c r="E15" t="s">
        <v>12373</v>
      </c>
      <c r="F15" t="s">
        <v>12374</v>
      </c>
      <c r="G15" t="s">
        <v>12375</v>
      </c>
      <c r="H15" t="s">
        <v>19</v>
      </c>
      <c r="I15">
        <v>320107</v>
      </c>
      <c r="J15">
        <v>32.0107</v>
      </c>
      <c r="K15" t="s">
        <v>5351</v>
      </c>
      <c r="L15" t="s">
        <v>5352</v>
      </c>
      <c r="M15">
        <v>34</v>
      </c>
      <c r="N15" t="s">
        <v>12385</v>
      </c>
      <c r="O15" t="s">
        <v>19254</v>
      </c>
      <c r="P15" t="s">
        <v>4608</v>
      </c>
      <c r="Q15" t="s">
        <v>19255</v>
      </c>
      <c r="R15" t="s">
        <v>5353</v>
      </c>
      <c r="S15" t="s">
        <v>12388</v>
      </c>
      <c r="V15" t="s">
        <v>12389</v>
      </c>
    </row>
    <row r="16" spans="1:22" x14ac:dyDescent="0.25">
      <c r="A16">
        <v>102.1</v>
      </c>
      <c r="B16" t="s">
        <v>12397</v>
      </c>
      <c r="C16" t="s">
        <v>12398</v>
      </c>
      <c r="D16">
        <v>1</v>
      </c>
      <c r="E16" t="s">
        <v>12373</v>
      </c>
      <c r="F16" t="s">
        <v>12374</v>
      </c>
      <c r="G16" t="s">
        <v>12375</v>
      </c>
      <c r="H16" t="s">
        <v>19</v>
      </c>
      <c r="I16">
        <v>320111</v>
      </c>
      <c r="J16">
        <v>32.011099999999999</v>
      </c>
      <c r="K16" t="s">
        <v>5374</v>
      </c>
      <c r="L16" t="s">
        <v>5375</v>
      </c>
      <c r="M16">
        <v>32</v>
      </c>
      <c r="N16" t="s">
        <v>12385</v>
      </c>
      <c r="O16" t="s">
        <v>12386</v>
      </c>
      <c r="P16" t="s">
        <v>4608</v>
      </c>
      <c r="Q16" t="s">
        <v>12405</v>
      </c>
      <c r="R16" t="s">
        <v>5376</v>
      </c>
      <c r="S16" t="s">
        <v>12388</v>
      </c>
      <c r="V16" t="s">
        <v>12389</v>
      </c>
    </row>
    <row r="17" spans="1:22" x14ac:dyDescent="0.25">
      <c r="A17">
        <v>102.2</v>
      </c>
      <c r="B17" t="s">
        <v>12406</v>
      </c>
      <c r="C17" t="s">
        <v>12407</v>
      </c>
      <c r="D17">
        <v>1</v>
      </c>
      <c r="E17" t="s">
        <v>12373</v>
      </c>
      <c r="F17" t="s">
        <v>12374</v>
      </c>
      <c r="G17" t="s">
        <v>12375</v>
      </c>
      <c r="H17" t="s">
        <v>19</v>
      </c>
      <c r="I17">
        <v>10302</v>
      </c>
      <c r="J17">
        <v>1.0302</v>
      </c>
      <c r="K17" t="s">
        <v>101</v>
      </c>
      <c r="L17" t="s">
        <v>102</v>
      </c>
      <c r="M17">
        <v>1</v>
      </c>
      <c r="N17" t="s">
        <v>12376</v>
      </c>
      <c r="O17" t="s">
        <v>12377</v>
      </c>
      <c r="P17" t="s">
        <v>19</v>
      </c>
      <c r="Q17" t="s">
        <v>12408</v>
      </c>
      <c r="R17" t="s">
        <v>103</v>
      </c>
      <c r="S17" t="s">
        <v>12383</v>
      </c>
      <c r="V17" t="s">
        <v>12381</v>
      </c>
    </row>
    <row r="18" spans="1:22" x14ac:dyDescent="0.25">
      <c r="A18">
        <v>102.2</v>
      </c>
      <c r="B18" t="s">
        <v>12406</v>
      </c>
      <c r="C18" t="s">
        <v>12407</v>
      </c>
      <c r="D18">
        <v>1</v>
      </c>
      <c r="E18" t="s">
        <v>12373</v>
      </c>
      <c r="F18" t="s">
        <v>12374</v>
      </c>
      <c r="G18" t="s">
        <v>12375</v>
      </c>
      <c r="H18" t="s">
        <v>19</v>
      </c>
      <c r="I18">
        <v>18301</v>
      </c>
      <c r="J18">
        <v>1.8301000000000001</v>
      </c>
      <c r="K18" t="s">
        <v>532</v>
      </c>
      <c r="L18" t="s">
        <v>533</v>
      </c>
      <c r="M18">
        <v>1</v>
      </c>
      <c r="N18" t="s">
        <v>12376</v>
      </c>
      <c r="O18" t="s">
        <v>12377</v>
      </c>
      <c r="P18" t="s">
        <v>19</v>
      </c>
      <c r="Q18" t="s">
        <v>12409</v>
      </c>
      <c r="R18" t="s">
        <v>534</v>
      </c>
      <c r="S18" t="s">
        <v>12383</v>
      </c>
      <c r="T18" t="s">
        <v>12410</v>
      </c>
      <c r="U18">
        <v>1</v>
      </c>
      <c r="V18" t="s">
        <v>12381</v>
      </c>
    </row>
    <row r="19" spans="1:22" x14ac:dyDescent="0.25">
      <c r="A19">
        <v>102.2</v>
      </c>
      <c r="B19" t="s">
        <v>12406</v>
      </c>
      <c r="C19" t="s">
        <v>12407</v>
      </c>
      <c r="D19">
        <v>1</v>
      </c>
      <c r="E19" t="s">
        <v>12373</v>
      </c>
      <c r="F19" t="s">
        <v>12374</v>
      </c>
      <c r="G19" t="s">
        <v>12375</v>
      </c>
      <c r="H19" t="s">
        <v>19</v>
      </c>
      <c r="I19">
        <v>320107</v>
      </c>
      <c r="J19">
        <v>32.0107</v>
      </c>
      <c r="K19" t="s">
        <v>5351</v>
      </c>
      <c r="L19" t="s">
        <v>5352</v>
      </c>
      <c r="M19">
        <v>35</v>
      </c>
      <c r="N19" t="s">
        <v>12385</v>
      </c>
      <c r="O19" t="s">
        <v>19256</v>
      </c>
      <c r="P19" t="s">
        <v>4608</v>
      </c>
      <c r="Q19" t="s">
        <v>19257</v>
      </c>
      <c r="R19" t="s">
        <v>5353</v>
      </c>
      <c r="S19" t="s">
        <v>12388</v>
      </c>
      <c r="V19" t="s">
        <v>12389</v>
      </c>
    </row>
    <row r="20" spans="1:22" x14ac:dyDescent="0.25">
      <c r="A20">
        <v>102.2</v>
      </c>
      <c r="B20" t="s">
        <v>12406</v>
      </c>
      <c r="C20" t="s">
        <v>12407</v>
      </c>
      <c r="D20">
        <v>1</v>
      </c>
      <c r="E20" t="s">
        <v>12373</v>
      </c>
      <c r="F20" t="s">
        <v>12374</v>
      </c>
      <c r="G20" t="s">
        <v>12375</v>
      </c>
      <c r="H20" t="s">
        <v>19</v>
      </c>
      <c r="I20">
        <v>320111</v>
      </c>
      <c r="J20">
        <v>32.011099999999999</v>
      </c>
      <c r="K20" t="s">
        <v>5374</v>
      </c>
      <c r="L20" t="s">
        <v>5375</v>
      </c>
      <c r="M20">
        <v>32</v>
      </c>
      <c r="N20" t="s">
        <v>12385</v>
      </c>
      <c r="O20" t="s">
        <v>12386</v>
      </c>
      <c r="P20" t="s">
        <v>4608</v>
      </c>
      <c r="Q20" t="s">
        <v>12411</v>
      </c>
      <c r="R20" t="s">
        <v>5376</v>
      </c>
      <c r="S20" t="s">
        <v>12388</v>
      </c>
      <c r="V20" t="s">
        <v>12389</v>
      </c>
    </row>
    <row r="21" spans="1:22" x14ac:dyDescent="0.25">
      <c r="A21">
        <v>102.3</v>
      </c>
      <c r="B21" t="s">
        <v>299</v>
      </c>
      <c r="C21" t="s">
        <v>12412</v>
      </c>
      <c r="D21">
        <v>1</v>
      </c>
      <c r="E21" t="s">
        <v>12373</v>
      </c>
      <c r="F21" t="s">
        <v>12374</v>
      </c>
      <c r="G21" t="s">
        <v>12375</v>
      </c>
      <c r="H21" t="s">
        <v>19</v>
      </c>
      <c r="I21">
        <v>10306</v>
      </c>
      <c r="J21">
        <v>1.0306</v>
      </c>
      <c r="K21" t="s">
        <v>116</v>
      </c>
      <c r="L21" t="s">
        <v>117</v>
      </c>
      <c r="M21">
        <v>1</v>
      </c>
      <c r="N21" t="s">
        <v>12376</v>
      </c>
      <c r="O21" t="s">
        <v>12377</v>
      </c>
      <c r="P21" t="s">
        <v>19</v>
      </c>
      <c r="Q21" t="s">
        <v>12413</v>
      </c>
      <c r="R21" t="s">
        <v>118</v>
      </c>
      <c r="S21" t="s">
        <v>12383</v>
      </c>
      <c r="T21" t="s">
        <v>12410</v>
      </c>
      <c r="U21">
        <v>1</v>
      </c>
      <c r="V21" t="s">
        <v>12381</v>
      </c>
    </row>
    <row r="22" spans="1:22" x14ac:dyDescent="0.25">
      <c r="A22">
        <v>102.3</v>
      </c>
      <c r="B22" t="s">
        <v>299</v>
      </c>
      <c r="C22" t="s">
        <v>12412</v>
      </c>
      <c r="D22">
        <v>1</v>
      </c>
      <c r="E22" t="s">
        <v>12373</v>
      </c>
      <c r="F22" t="s">
        <v>12374</v>
      </c>
      <c r="G22" t="s">
        <v>12375</v>
      </c>
      <c r="H22" t="s">
        <v>19</v>
      </c>
      <c r="I22">
        <v>320107</v>
      </c>
      <c r="J22">
        <v>32.0107</v>
      </c>
      <c r="K22" t="s">
        <v>5351</v>
      </c>
      <c r="L22" t="s">
        <v>5352</v>
      </c>
      <c r="M22">
        <v>36</v>
      </c>
      <c r="N22" t="s">
        <v>12385</v>
      </c>
      <c r="O22" t="s">
        <v>19258</v>
      </c>
      <c r="P22" t="s">
        <v>4608</v>
      </c>
      <c r="Q22" t="s">
        <v>19259</v>
      </c>
      <c r="R22" t="s">
        <v>5353</v>
      </c>
      <c r="S22" t="s">
        <v>12388</v>
      </c>
      <c r="V22" t="s">
        <v>12389</v>
      </c>
    </row>
    <row r="23" spans="1:22" x14ac:dyDescent="0.25">
      <c r="A23">
        <v>102.3</v>
      </c>
      <c r="B23" t="s">
        <v>299</v>
      </c>
      <c r="C23" t="s">
        <v>12412</v>
      </c>
      <c r="D23">
        <v>1</v>
      </c>
      <c r="E23" t="s">
        <v>12373</v>
      </c>
      <c r="F23" t="s">
        <v>12374</v>
      </c>
      <c r="G23" t="s">
        <v>12375</v>
      </c>
      <c r="H23" t="s">
        <v>19</v>
      </c>
      <c r="I23">
        <v>320111</v>
      </c>
      <c r="J23">
        <v>32.011099999999999</v>
      </c>
      <c r="K23" t="s">
        <v>5374</v>
      </c>
      <c r="L23" t="s">
        <v>5375</v>
      </c>
      <c r="M23">
        <v>32</v>
      </c>
      <c r="N23" t="s">
        <v>12385</v>
      </c>
      <c r="O23" t="s">
        <v>12386</v>
      </c>
      <c r="P23" t="s">
        <v>4608</v>
      </c>
      <c r="Q23" t="s">
        <v>12414</v>
      </c>
      <c r="R23" t="s">
        <v>5376</v>
      </c>
      <c r="S23" t="s">
        <v>12388</v>
      </c>
      <c r="V23" t="s">
        <v>12389</v>
      </c>
    </row>
    <row r="24" spans="1:22" x14ac:dyDescent="0.25">
      <c r="A24">
        <v>102.4</v>
      </c>
      <c r="B24" t="s">
        <v>12415</v>
      </c>
      <c r="C24" t="s">
        <v>12416</v>
      </c>
      <c r="D24">
        <v>1</v>
      </c>
      <c r="E24" t="s">
        <v>12373</v>
      </c>
      <c r="F24" t="s">
        <v>12374</v>
      </c>
      <c r="G24" t="s">
        <v>12375</v>
      </c>
      <c r="H24" t="s">
        <v>19</v>
      </c>
      <c r="I24">
        <v>10302</v>
      </c>
      <c r="J24">
        <v>1.0302</v>
      </c>
      <c r="K24" t="s">
        <v>101</v>
      </c>
      <c r="L24" t="s">
        <v>102</v>
      </c>
      <c r="M24">
        <v>1</v>
      </c>
      <c r="N24" t="s">
        <v>12376</v>
      </c>
      <c r="O24" t="s">
        <v>12377</v>
      </c>
      <c r="P24" t="s">
        <v>19</v>
      </c>
      <c r="Q24" t="s">
        <v>12417</v>
      </c>
      <c r="R24" t="s">
        <v>103</v>
      </c>
      <c r="S24" t="s">
        <v>12379</v>
      </c>
      <c r="T24" t="s">
        <v>12418</v>
      </c>
      <c r="U24">
        <v>1</v>
      </c>
      <c r="V24" t="s">
        <v>12381</v>
      </c>
    </row>
    <row r="25" spans="1:22" x14ac:dyDescent="0.25">
      <c r="A25">
        <v>102.4</v>
      </c>
      <c r="B25" t="s">
        <v>12415</v>
      </c>
      <c r="C25" t="s">
        <v>12416</v>
      </c>
      <c r="D25">
        <v>1</v>
      </c>
      <c r="E25" t="s">
        <v>12373</v>
      </c>
      <c r="F25" t="s">
        <v>12374</v>
      </c>
      <c r="G25" t="s">
        <v>12375</v>
      </c>
      <c r="H25" t="s">
        <v>19</v>
      </c>
      <c r="I25">
        <v>10307</v>
      </c>
      <c r="J25">
        <v>1.0306999999999999</v>
      </c>
      <c r="K25" t="s">
        <v>121</v>
      </c>
      <c r="L25" t="s">
        <v>122</v>
      </c>
      <c r="M25">
        <v>1</v>
      </c>
      <c r="N25" t="s">
        <v>12376</v>
      </c>
      <c r="O25" t="s">
        <v>12377</v>
      </c>
      <c r="P25" t="s">
        <v>19</v>
      </c>
      <c r="Q25" t="s">
        <v>12419</v>
      </c>
      <c r="R25" t="s">
        <v>123</v>
      </c>
      <c r="S25" t="s">
        <v>12383</v>
      </c>
      <c r="T25" t="s">
        <v>12420</v>
      </c>
      <c r="U25">
        <v>9</v>
      </c>
      <c r="V25" t="s">
        <v>12381</v>
      </c>
    </row>
    <row r="26" spans="1:22" x14ac:dyDescent="0.25">
      <c r="A26">
        <v>102.4</v>
      </c>
      <c r="B26" t="s">
        <v>12415</v>
      </c>
      <c r="C26" t="s">
        <v>12416</v>
      </c>
      <c r="D26">
        <v>1</v>
      </c>
      <c r="E26" t="s">
        <v>12373</v>
      </c>
      <c r="F26" t="s">
        <v>12374</v>
      </c>
      <c r="G26" t="s">
        <v>12375</v>
      </c>
      <c r="H26" t="s">
        <v>19</v>
      </c>
      <c r="I26">
        <v>10509</v>
      </c>
      <c r="J26">
        <v>1.0508999999999999</v>
      </c>
      <c r="K26" t="s">
        <v>185</v>
      </c>
      <c r="L26" t="s">
        <v>186</v>
      </c>
      <c r="M26">
        <v>1</v>
      </c>
      <c r="N26" t="s">
        <v>12376</v>
      </c>
      <c r="O26" t="s">
        <v>12377</v>
      </c>
      <c r="P26" t="s">
        <v>19</v>
      </c>
      <c r="Q26" t="s">
        <v>12421</v>
      </c>
      <c r="R26" t="s">
        <v>187</v>
      </c>
      <c r="S26" t="s">
        <v>12383</v>
      </c>
      <c r="V26" t="s">
        <v>12381</v>
      </c>
    </row>
    <row r="27" spans="1:22" x14ac:dyDescent="0.25">
      <c r="A27">
        <v>102.4</v>
      </c>
      <c r="B27" t="s">
        <v>12415</v>
      </c>
      <c r="C27" t="s">
        <v>12416</v>
      </c>
      <c r="D27">
        <v>1</v>
      </c>
      <c r="E27" t="s">
        <v>12373</v>
      </c>
      <c r="F27" t="s">
        <v>12374</v>
      </c>
      <c r="G27" t="s">
        <v>12375</v>
      </c>
      <c r="H27" t="s">
        <v>19</v>
      </c>
      <c r="I27">
        <v>320107</v>
      </c>
      <c r="J27">
        <v>32.0107</v>
      </c>
      <c r="K27" t="s">
        <v>5351</v>
      </c>
      <c r="L27" t="s">
        <v>5352</v>
      </c>
      <c r="M27">
        <v>37</v>
      </c>
      <c r="N27" t="s">
        <v>12385</v>
      </c>
      <c r="O27" t="s">
        <v>19260</v>
      </c>
      <c r="P27" t="s">
        <v>4608</v>
      </c>
      <c r="Q27" t="s">
        <v>19261</v>
      </c>
      <c r="R27" t="s">
        <v>5353</v>
      </c>
      <c r="S27" t="s">
        <v>12388</v>
      </c>
      <c r="V27" t="s">
        <v>12389</v>
      </c>
    </row>
    <row r="28" spans="1:22" x14ac:dyDescent="0.25">
      <c r="A28">
        <v>102.4</v>
      </c>
      <c r="B28" t="s">
        <v>12415</v>
      </c>
      <c r="C28" t="s">
        <v>12416</v>
      </c>
      <c r="D28">
        <v>1</v>
      </c>
      <c r="E28" t="s">
        <v>12373</v>
      </c>
      <c r="F28" t="s">
        <v>12374</v>
      </c>
      <c r="G28" t="s">
        <v>12375</v>
      </c>
      <c r="H28" t="s">
        <v>19</v>
      </c>
      <c r="I28">
        <v>320111</v>
      </c>
      <c r="J28">
        <v>32.011099999999999</v>
      </c>
      <c r="K28" t="s">
        <v>5374</v>
      </c>
      <c r="L28" t="s">
        <v>5375</v>
      </c>
      <c r="M28">
        <v>32</v>
      </c>
      <c r="N28" t="s">
        <v>12385</v>
      </c>
      <c r="O28" t="s">
        <v>12386</v>
      </c>
      <c r="P28" t="s">
        <v>4608</v>
      </c>
      <c r="Q28" t="s">
        <v>12422</v>
      </c>
      <c r="R28" t="s">
        <v>5376</v>
      </c>
      <c r="S28" t="s">
        <v>12388</v>
      </c>
      <c r="V28" t="s">
        <v>12389</v>
      </c>
    </row>
    <row r="29" spans="1:22" x14ac:dyDescent="0.25">
      <c r="A29">
        <v>103</v>
      </c>
      <c r="B29" t="s">
        <v>12423</v>
      </c>
      <c r="C29" t="s">
        <v>12424</v>
      </c>
      <c r="D29">
        <v>1</v>
      </c>
      <c r="E29" t="s">
        <v>12373</v>
      </c>
      <c r="F29" t="s">
        <v>12374</v>
      </c>
      <c r="G29" t="s">
        <v>12375</v>
      </c>
      <c r="H29" t="s">
        <v>19</v>
      </c>
      <c r="I29">
        <v>10304</v>
      </c>
      <c r="J29">
        <v>1.0304</v>
      </c>
      <c r="K29" t="s">
        <v>111</v>
      </c>
      <c r="L29" t="s">
        <v>112</v>
      </c>
      <c r="M29">
        <v>1</v>
      </c>
      <c r="N29" t="s">
        <v>12376</v>
      </c>
      <c r="O29" t="s">
        <v>12377</v>
      </c>
      <c r="P29" t="s">
        <v>19</v>
      </c>
      <c r="Q29" t="s">
        <v>12425</v>
      </c>
      <c r="R29" t="s">
        <v>113</v>
      </c>
      <c r="S29" t="s">
        <v>12383</v>
      </c>
      <c r="T29" t="s">
        <v>12426</v>
      </c>
      <c r="U29">
        <v>25</v>
      </c>
      <c r="V29" t="s">
        <v>12381</v>
      </c>
    </row>
    <row r="30" spans="1:22" x14ac:dyDescent="0.25">
      <c r="A30">
        <v>103</v>
      </c>
      <c r="B30" t="s">
        <v>12423</v>
      </c>
      <c r="C30" t="s">
        <v>12424</v>
      </c>
      <c r="D30">
        <v>1</v>
      </c>
      <c r="E30" t="s">
        <v>12373</v>
      </c>
      <c r="F30" t="s">
        <v>12374</v>
      </c>
      <c r="G30" t="s">
        <v>12375</v>
      </c>
      <c r="H30" t="s">
        <v>19</v>
      </c>
      <c r="I30">
        <v>11101</v>
      </c>
      <c r="J30">
        <v>1.1101000000000001</v>
      </c>
      <c r="K30" t="s">
        <v>355</v>
      </c>
      <c r="L30" t="s">
        <v>356</v>
      </c>
      <c r="M30">
        <v>1</v>
      </c>
      <c r="N30" t="s">
        <v>12376</v>
      </c>
      <c r="O30" t="s">
        <v>12377</v>
      </c>
      <c r="P30" t="s">
        <v>26</v>
      </c>
      <c r="Q30" t="s">
        <v>12427</v>
      </c>
      <c r="R30" t="s">
        <v>357</v>
      </c>
      <c r="S30" t="s">
        <v>12379</v>
      </c>
      <c r="T30" t="s">
        <v>12428</v>
      </c>
      <c r="U30">
        <v>6</v>
      </c>
      <c r="V30" t="s">
        <v>12381</v>
      </c>
    </row>
    <row r="31" spans="1:22" x14ac:dyDescent="0.25">
      <c r="A31">
        <v>103</v>
      </c>
      <c r="B31" t="s">
        <v>12423</v>
      </c>
      <c r="C31" t="s">
        <v>12424</v>
      </c>
      <c r="D31">
        <v>1</v>
      </c>
      <c r="E31" t="s">
        <v>12373</v>
      </c>
      <c r="F31" t="s">
        <v>12374</v>
      </c>
      <c r="G31" t="s">
        <v>12375</v>
      </c>
      <c r="H31" t="s">
        <v>19</v>
      </c>
      <c r="I31">
        <v>320107</v>
      </c>
      <c r="J31">
        <v>32.0107</v>
      </c>
      <c r="K31" t="s">
        <v>5351</v>
      </c>
      <c r="L31" t="s">
        <v>5352</v>
      </c>
      <c r="M31">
        <v>38</v>
      </c>
      <c r="N31" t="s">
        <v>12385</v>
      </c>
      <c r="O31" t="s">
        <v>19262</v>
      </c>
      <c r="P31" t="s">
        <v>4608</v>
      </c>
      <c r="Q31" t="s">
        <v>19263</v>
      </c>
      <c r="R31" t="s">
        <v>5353</v>
      </c>
      <c r="S31" t="s">
        <v>12388</v>
      </c>
      <c r="V31" t="s">
        <v>12389</v>
      </c>
    </row>
    <row r="32" spans="1:22" x14ac:dyDescent="0.25">
      <c r="A32">
        <v>103</v>
      </c>
      <c r="B32" t="s">
        <v>12423</v>
      </c>
      <c r="C32" t="s">
        <v>12424</v>
      </c>
      <c r="D32">
        <v>1</v>
      </c>
      <c r="E32" t="s">
        <v>12373</v>
      </c>
      <c r="F32" t="s">
        <v>12374</v>
      </c>
      <c r="G32" t="s">
        <v>12375</v>
      </c>
      <c r="H32" t="s">
        <v>19</v>
      </c>
      <c r="I32">
        <v>320111</v>
      </c>
      <c r="J32">
        <v>32.011099999999999</v>
      </c>
      <c r="K32" t="s">
        <v>5374</v>
      </c>
      <c r="L32" t="s">
        <v>5375</v>
      </c>
      <c r="M32">
        <v>32</v>
      </c>
      <c r="N32" t="s">
        <v>12385</v>
      </c>
      <c r="O32" t="s">
        <v>12386</v>
      </c>
      <c r="P32" t="s">
        <v>4608</v>
      </c>
      <c r="Q32" t="s">
        <v>12429</v>
      </c>
      <c r="R32" t="s">
        <v>5376</v>
      </c>
      <c r="S32" t="s">
        <v>12388</v>
      </c>
      <c r="V32" t="s">
        <v>12389</v>
      </c>
    </row>
    <row r="33" spans="1:22" x14ac:dyDescent="0.25">
      <c r="A33">
        <v>103.1</v>
      </c>
      <c r="B33" t="s">
        <v>12430</v>
      </c>
      <c r="C33" t="s">
        <v>12431</v>
      </c>
      <c r="D33">
        <v>1</v>
      </c>
      <c r="E33" t="s">
        <v>12373</v>
      </c>
      <c r="F33" t="s">
        <v>12374</v>
      </c>
      <c r="G33" t="s">
        <v>12375</v>
      </c>
      <c r="H33" t="s">
        <v>19</v>
      </c>
      <c r="I33">
        <v>10399</v>
      </c>
      <c r="J33">
        <v>1.0399</v>
      </c>
      <c r="K33" t="s">
        <v>391</v>
      </c>
      <c r="L33" t="s">
        <v>392</v>
      </c>
      <c r="M33">
        <v>1</v>
      </c>
      <c r="N33" t="s">
        <v>12376</v>
      </c>
      <c r="O33" t="s">
        <v>12377</v>
      </c>
      <c r="P33" t="s">
        <v>317</v>
      </c>
      <c r="Q33" t="s">
        <v>12432</v>
      </c>
      <c r="R33" t="s">
        <v>393</v>
      </c>
      <c r="S33" t="s">
        <v>12379</v>
      </c>
      <c r="T33" t="s">
        <v>12433</v>
      </c>
      <c r="U33">
        <v>1</v>
      </c>
      <c r="V33" t="s">
        <v>12381</v>
      </c>
    </row>
    <row r="34" spans="1:22" x14ac:dyDescent="0.25">
      <c r="A34">
        <v>103.1</v>
      </c>
      <c r="B34" t="s">
        <v>12430</v>
      </c>
      <c r="C34" t="s">
        <v>12431</v>
      </c>
      <c r="D34">
        <v>1</v>
      </c>
      <c r="E34" t="s">
        <v>12373</v>
      </c>
      <c r="F34" t="s">
        <v>12374</v>
      </c>
      <c r="G34" t="s">
        <v>12375</v>
      </c>
      <c r="H34" t="s">
        <v>19</v>
      </c>
      <c r="I34">
        <v>11105</v>
      </c>
      <c r="J34">
        <v>1.1105</v>
      </c>
      <c r="K34" t="s">
        <v>377</v>
      </c>
      <c r="L34" t="s">
        <v>378</v>
      </c>
      <c r="M34">
        <v>1</v>
      </c>
      <c r="N34" t="s">
        <v>12376</v>
      </c>
      <c r="O34" t="s">
        <v>12377</v>
      </c>
      <c r="P34" t="s">
        <v>317</v>
      </c>
      <c r="Q34" t="s">
        <v>12434</v>
      </c>
      <c r="R34" t="s">
        <v>379</v>
      </c>
      <c r="S34" t="s">
        <v>12383</v>
      </c>
      <c r="T34" t="s">
        <v>12435</v>
      </c>
      <c r="U34">
        <v>12</v>
      </c>
      <c r="V34" t="s">
        <v>12381</v>
      </c>
    </row>
    <row r="35" spans="1:22" x14ac:dyDescent="0.25">
      <c r="A35">
        <v>103.1</v>
      </c>
      <c r="B35" t="s">
        <v>12430</v>
      </c>
      <c r="C35" t="s">
        <v>12431</v>
      </c>
      <c r="D35">
        <v>1</v>
      </c>
      <c r="E35" t="s">
        <v>12373</v>
      </c>
      <c r="F35" t="s">
        <v>12374</v>
      </c>
      <c r="G35" t="s">
        <v>12375</v>
      </c>
      <c r="H35" t="s">
        <v>19</v>
      </c>
      <c r="I35">
        <v>320107</v>
      </c>
      <c r="J35">
        <v>32.0107</v>
      </c>
      <c r="K35" t="s">
        <v>5351</v>
      </c>
      <c r="L35" t="s">
        <v>5352</v>
      </c>
      <c r="M35">
        <v>39</v>
      </c>
      <c r="N35" t="s">
        <v>12385</v>
      </c>
      <c r="O35" t="s">
        <v>19264</v>
      </c>
      <c r="P35" t="s">
        <v>4608</v>
      </c>
      <c r="Q35" t="s">
        <v>19265</v>
      </c>
      <c r="R35" t="s">
        <v>5353</v>
      </c>
      <c r="S35" t="s">
        <v>12388</v>
      </c>
      <c r="V35" t="s">
        <v>12389</v>
      </c>
    </row>
    <row r="36" spans="1:22" x14ac:dyDescent="0.25">
      <c r="A36">
        <v>103.1</v>
      </c>
      <c r="B36" t="s">
        <v>12430</v>
      </c>
      <c r="C36" t="s">
        <v>12431</v>
      </c>
      <c r="D36">
        <v>1</v>
      </c>
      <c r="E36" t="s">
        <v>12373</v>
      </c>
      <c r="F36" t="s">
        <v>12374</v>
      </c>
      <c r="G36" t="s">
        <v>12375</v>
      </c>
      <c r="H36" t="s">
        <v>19</v>
      </c>
      <c r="I36">
        <v>320111</v>
      </c>
      <c r="J36">
        <v>32.011099999999999</v>
      </c>
      <c r="K36" t="s">
        <v>5374</v>
      </c>
      <c r="L36" t="s">
        <v>5375</v>
      </c>
      <c r="M36">
        <v>32</v>
      </c>
      <c r="N36" t="s">
        <v>12385</v>
      </c>
      <c r="O36" t="s">
        <v>12386</v>
      </c>
      <c r="P36" t="s">
        <v>4608</v>
      </c>
      <c r="Q36" t="s">
        <v>12436</v>
      </c>
      <c r="R36" t="s">
        <v>5376</v>
      </c>
      <c r="S36" t="s">
        <v>12388</v>
      </c>
      <c r="V36" t="s">
        <v>12389</v>
      </c>
    </row>
    <row r="37" spans="1:22" x14ac:dyDescent="0.25">
      <c r="A37">
        <v>104</v>
      </c>
      <c r="B37" t="s">
        <v>12437</v>
      </c>
      <c r="C37" t="s">
        <v>12438</v>
      </c>
      <c r="D37">
        <v>1</v>
      </c>
      <c r="E37" t="s">
        <v>12373</v>
      </c>
      <c r="F37" t="s">
        <v>12374</v>
      </c>
      <c r="G37" t="s">
        <v>12375</v>
      </c>
      <c r="H37" t="s">
        <v>19</v>
      </c>
      <c r="I37">
        <v>10399</v>
      </c>
      <c r="J37">
        <v>1.0399</v>
      </c>
      <c r="K37" t="s">
        <v>391</v>
      </c>
      <c r="L37" t="s">
        <v>392</v>
      </c>
      <c r="M37">
        <v>1</v>
      </c>
      <c r="N37" t="s">
        <v>12376</v>
      </c>
      <c r="O37" t="s">
        <v>12377</v>
      </c>
      <c r="P37" t="s">
        <v>317</v>
      </c>
      <c r="Q37" t="s">
        <v>12439</v>
      </c>
      <c r="R37" t="s">
        <v>393</v>
      </c>
      <c r="S37" t="s">
        <v>12379</v>
      </c>
      <c r="T37" t="s">
        <v>12440</v>
      </c>
      <c r="U37">
        <v>1</v>
      </c>
      <c r="V37" t="s">
        <v>12381</v>
      </c>
    </row>
    <row r="38" spans="1:22" x14ac:dyDescent="0.25">
      <c r="A38">
        <v>104</v>
      </c>
      <c r="B38" t="s">
        <v>12437</v>
      </c>
      <c r="C38" t="s">
        <v>12438</v>
      </c>
      <c r="D38">
        <v>1</v>
      </c>
      <c r="E38" t="s">
        <v>12373</v>
      </c>
      <c r="F38" t="s">
        <v>12374</v>
      </c>
      <c r="G38" t="s">
        <v>12375</v>
      </c>
      <c r="H38" t="s">
        <v>19</v>
      </c>
      <c r="I38">
        <v>11003</v>
      </c>
      <c r="J38">
        <v>1.1003000000000001</v>
      </c>
      <c r="K38" t="s">
        <v>333</v>
      </c>
      <c r="L38" t="s">
        <v>334</v>
      </c>
      <c r="M38">
        <v>1</v>
      </c>
      <c r="N38" t="s">
        <v>12376</v>
      </c>
      <c r="O38" t="s">
        <v>12377</v>
      </c>
      <c r="P38" t="s">
        <v>26</v>
      </c>
      <c r="Q38" t="s">
        <v>12441</v>
      </c>
      <c r="R38" t="s">
        <v>335</v>
      </c>
      <c r="S38" t="s">
        <v>12383</v>
      </c>
      <c r="V38" t="s">
        <v>12381</v>
      </c>
    </row>
    <row r="39" spans="1:22" x14ac:dyDescent="0.25">
      <c r="A39">
        <v>104</v>
      </c>
      <c r="B39" t="s">
        <v>12437</v>
      </c>
      <c r="C39" t="s">
        <v>12438</v>
      </c>
      <c r="D39">
        <v>1</v>
      </c>
      <c r="E39" t="s">
        <v>12373</v>
      </c>
      <c r="F39" t="s">
        <v>12374</v>
      </c>
      <c r="G39" t="s">
        <v>12375</v>
      </c>
      <c r="H39" t="s">
        <v>19</v>
      </c>
      <c r="I39">
        <v>11004</v>
      </c>
      <c r="J39">
        <v>1.1004</v>
      </c>
      <c r="K39" t="s">
        <v>134</v>
      </c>
      <c r="L39" t="s">
        <v>340</v>
      </c>
      <c r="M39">
        <v>1</v>
      </c>
      <c r="N39" t="s">
        <v>12376</v>
      </c>
      <c r="O39" t="s">
        <v>12377</v>
      </c>
      <c r="P39" t="s">
        <v>317</v>
      </c>
      <c r="Q39" t="s">
        <v>12442</v>
      </c>
      <c r="R39" t="s">
        <v>341</v>
      </c>
      <c r="S39" t="s">
        <v>12383</v>
      </c>
      <c r="T39" t="s">
        <v>12443</v>
      </c>
      <c r="U39">
        <v>11</v>
      </c>
      <c r="V39" t="s">
        <v>12381</v>
      </c>
    </row>
    <row r="40" spans="1:22" x14ac:dyDescent="0.25">
      <c r="A40">
        <v>104</v>
      </c>
      <c r="B40" t="s">
        <v>12437</v>
      </c>
      <c r="C40" t="s">
        <v>12438</v>
      </c>
      <c r="D40">
        <v>1</v>
      </c>
      <c r="E40" t="s">
        <v>12373</v>
      </c>
      <c r="F40" t="s">
        <v>12374</v>
      </c>
      <c r="G40" t="s">
        <v>12375</v>
      </c>
      <c r="H40" t="s">
        <v>19</v>
      </c>
      <c r="I40">
        <v>11005</v>
      </c>
      <c r="J40">
        <v>1.1005</v>
      </c>
      <c r="K40" t="s">
        <v>345</v>
      </c>
      <c r="L40" t="s">
        <v>346</v>
      </c>
      <c r="M40">
        <v>1</v>
      </c>
      <c r="N40" t="s">
        <v>12376</v>
      </c>
      <c r="O40" t="s">
        <v>12377</v>
      </c>
      <c r="P40" t="s">
        <v>26</v>
      </c>
      <c r="Q40" t="s">
        <v>12444</v>
      </c>
      <c r="R40" t="s">
        <v>347</v>
      </c>
      <c r="S40" t="s">
        <v>12383</v>
      </c>
      <c r="V40" t="s">
        <v>12381</v>
      </c>
    </row>
    <row r="41" spans="1:22" x14ac:dyDescent="0.25">
      <c r="A41">
        <v>104</v>
      </c>
      <c r="B41" t="s">
        <v>12437</v>
      </c>
      <c r="C41" t="s">
        <v>12438</v>
      </c>
      <c r="D41">
        <v>1</v>
      </c>
      <c r="E41" t="s">
        <v>12373</v>
      </c>
      <c r="F41" t="s">
        <v>12374</v>
      </c>
      <c r="G41" t="s">
        <v>12375</v>
      </c>
      <c r="H41" t="s">
        <v>19</v>
      </c>
      <c r="I41">
        <v>120510</v>
      </c>
      <c r="J41">
        <v>12.051</v>
      </c>
      <c r="K41" t="s">
        <v>1653</v>
      </c>
      <c r="L41" t="s">
        <v>1654</v>
      </c>
      <c r="M41">
        <v>12</v>
      </c>
      <c r="N41" t="s">
        <v>12445</v>
      </c>
      <c r="O41" t="s">
        <v>12446</v>
      </c>
      <c r="P41" t="s">
        <v>19</v>
      </c>
      <c r="Q41" t="s">
        <v>12447</v>
      </c>
      <c r="R41" t="s">
        <v>1655</v>
      </c>
      <c r="S41" t="s">
        <v>12383</v>
      </c>
      <c r="T41" t="s">
        <v>12448</v>
      </c>
      <c r="U41">
        <v>1</v>
      </c>
      <c r="V41" t="s">
        <v>12381</v>
      </c>
    </row>
    <row r="42" spans="1:22" x14ac:dyDescent="0.25">
      <c r="A42">
        <v>104</v>
      </c>
      <c r="B42" t="s">
        <v>12437</v>
      </c>
      <c r="C42" t="s">
        <v>12438</v>
      </c>
      <c r="D42">
        <v>1</v>
      </c>
      <c r="E42" t="s">
        <v>12373</v>
      </c>
      <c r="F42" t="s">
        <v>12374</v>
      </c>
      <c r="G42" t="s">
        <v>12375</v>
      </c>
      <c r="H42" t="s">
        <v>19</v>
      </c>
      <c r="I42">
        <v>320107</v>
      </c>
      <c r="J42">
        <v>32.0107</v>
      </c>
      <c r="K42" t="s">
        <v>5351</v>
      </c>
      <c r="L42" t="s">
        <v>5352</v>
      </c>
      <c r="M42">
        <v>40</v>
      </c>
      <c r="N42" t="s">
        <v>12385</v>
      </c>
      <c r="O42" t="s">
        <v>19266</v>
      </c>
      <c r="P42" t="s">
        <v>4608</v>
      </c>
      <c r="Q42" t="s">
        <v>19267</v>
      </c>
      <c r="R42" t="s">
        <v>5353</v>
      </c>
      <c r="S42" t="s">
        <v>12388</v>
      </c>
      <c r="V42" t="s">
        <v>12389</v>
      </c>
    </row>
    <row r="43" spans="1:22" x14ac:dyDescent="0.25">
      <c r="A43">
        <v>104</v>
      </c>
      <c r="B43" t="s">
        <v>12437</v>
      </c>
      <c r="C43" t="s">
        <v>12438</v>
      </c>
      <c r="D43">
        <v>1</v>
      </c>
      <c r="E43" t="s">
        <v>12373</v>
      </c>
      <c r="F43" t="s">
        <v>12374</v>
      </c>
      <c r="G43" t="s">
        <v>12375</v>
      </c>
      <c r="H43" t="s">
        <v>19</v>
      </c>
      <c r="I43">
        <v>320111</v>
      </c>
      <c r="J43">
        <v>32.011099999999999</v>
      </c>
      <c r="K43" t="s">
        <v>5374</v>
      </c>
      <c r="L43" t="s">
        <v>5375</v>
      </c>
      <c r="M43">
        <v>32</v>
      </c>
      <c r="N43" t="s">
        <v>12385</v>
      </c>
      <c r="O43" t="s">
        <v>12386</v>
      </c>
      <c r="P43" t="s">
        <v>4608</v>
      </c>
      <c r="Q43" t="s">
        <v>12453</v>
      </c>
      <c r="R43" t="s">
        <v>5376</v>
      </c>
      <c r="S43" t="s">
        <v>12388</v>
      </c>
      <c r="V43" t="s">
        <v>12389</v>
      </c>
    </row>
    <row r="44" spans="1:22" x14ac:dyDescent="0.25">
      <c r="A44">
        <v>104</v>
      </c>
      <c r="B44" t="s">
        <v>12437</v>
      </c>
      <c r="C44" t="s">
        <v>12438</v>
      </c>
      <c r="D44">
        <v>1</v>
      </c>
      <c r="E44" t="s">
        <v>12373</v>
      </c>
      <c r="F44" t="s">
        <v>12374</v>
      </c>
      <c r="G44" t="s">
        <v>12375</v>
      </c>
      <c r="H44" t="s">
        <v>19</v>
      </c>
      <c r="I44">
        <v>521801</v>
      </c>
      <c r="J44">
        <v>52.180100000000003</v>
      </c>
      <c r="K44" t="s">
        <v>9867</v>
      </c>
      <c r="L44" t="s">
        <v>9868</v>
      </c>
      <c r="M44">
        <v>52</v>
      </c>
      <c r="N44" t="s">
        <v>12449</v>
      </c>
      <c r="O44" t="s">
        <v>12450</v>
      </c>
      <c r="P44" t="s">
        <v>26</v>
      </c>
      <c r="Q44" t="s">
        <v>12451</v>
      </c>
      <c r="R44" t="s">
        <v>9869</v>
      </c>
      <c r="S44" t="s">
        <v>12379</v>
      </c>
      <c r="T44" t="s">
        <v>12452</v>
      </c>
      <c r="U44">
        <v>1</v>
      </c>
      <c r="V44" t="s">
        <v>12381</v>
      </c>
    </row>
    <row r="45" spans="1:22" x14ac:dyDescent="0.25">
      <c r="A45">
        <v>109</v>
      </c>
      <c r="B45" t="s">
        <v>12454</v>
      </c>
      <c r="C45" t="s">
        <v>12455</v>
      </c>
      <c r="D45">
        <v>1</v>
      </c>
      <c r="E45" t="s">
        <v>12373</v>
      </c>
      <c r="F45" t="s">
        <v>12374</v>
      </c>
      <c r="G45" t="s">
        <v>12375</v>
      </c>
      <c r="H45" t="s">
        <v>19</v>
      </c>
      <c r="I45">
        <v>10601</v>
      </c>
      <c r="J45">
        <v>1.0601</v>
      </c>
      <c r="K45" t="s">
        <v>196</v>
      </c>
      <c r="L45" t="s">
        <v>197</v>
      </c>
      <c r="M45">
        <v>1</v>
      </c>
      <c r="N45" t="s">
        <v>12376</v>
      </c>
      <c r="O45" t="s">
        <v>12377</v>
      </c>
      <c r="P45" t="s">
        <v>317</v>
      </c>
      <c r="Q45" t="s">
        <v>12456</v>
      </c>
      <c r="R45" t="s">
        <v>198</v>
      </c>
      <c r="S45" t="s">
        <v>12383</v>
      </c>
      <c r="T45" t="s">
        <v>12457</v>
      </c>
      <c r="U45">
        <v>37</v>
      </c>
      <c r="V45" t="s">
        <v>12381</v>
      </c>
    </row>
    <row r="46" spans="1:22" x14ac:dyDescent="0.25">
      <c r="A46">
        <v>109</v>
      </c>
      <c r="B46" t="s">
        <v>12454</v>
      </c>
      <c r="C46" t="s">
        <v>12455</v>
      </c>
      <c r="D46">
        <v>1</v>
      </c>
      <c r="E46" t="s">
        <v>12373</v>
      </c>
      <c r="F46" t="s">
        <v>12374</v>
      </c>
      <c r="G46" t="s">
        <v>12375</v>
      </c>
      <c r="H46" t="s">
        <v>19</v>
      </c>
      <c r="I46">
        <v>10603</v>
      </c>
      <c r="J46">
        <v>1.0603</v>
      </c>
      <c r="K46" t="s">
        <v>201</v>
      </c>
      <c r="L46" t="s">
        <v>202</v>
      </c>
      <c r="M46">
        <v>1</v>
      </c>
      <c r="N46" t="s">
        <v>12376</v>
      </c>
      <c r="O46" t="s">
        <v>12377</v>
      </c>
      <c r="P46" t="s">
        <v>317</v>
      </c>
      <c r="Q46" t="s">
        <v>12458</v>
      </c>
      <c r="R46" t="s">
        <v>203</v>
      </c>
      <c r="S46" t="s">
        <v>12459</v>
      </c>
      <c r="V46" t="s">
        <v>12381</v>
      </c>
    </row>
    <row r="47" spans="1:22" x14ac:dyDescent="0.25">
      <c r="A47">
        <v>109</v>
      </c>
      <c r="B47" t="s">
        <v>12454</v>
      </c>
      <c r="C47" t="s">
        <v>12455</v>
      </c>
      <c r="D47">
        <v>1</v>
      </c>
      <c r="E47" t="s">
        <v>12373</v>
      </c>
      <c r="F47" t="s">
        <v>12374</v>
      </c>
      <c r="G47" t="s">
        <v>12375</v>
      </c>
      <c r="H47" t="s">
        <v>19</v>
      </c>
      <c r="I47">
        <v>10604</v>
      </c>
      <c r="J47">
        <v>1.0604</v>
      </c>
      <c r="K47" t="s">
        <v>206</v>
      </c>
      <c r="L47" t="s">
        <v>207</v>
      </c>
      <c r="M47">
        <v>1</v>
      </c>
      <c r="N47" t="s">
        <v>12376</v>
      </c>
      <c r="O47" t="s">
        <v>12377</v>
      </c>
      <c r="P47" t="s">
        <v>19</v>
      </c>
      <c r="Q47" t="s">
        <v>12460</v>
      </c>
      <c r="R47" t="s">
        <v>208</v>
      </c>
      <c r="S47" t="s">
        <v>12459</v>
      </c>
      <c r="V47" t="s">
        <v>12381</v>
      </c>
    </row>
    <row r="48" spans="1:22" x14ac:dyDescent="0.25">
      <c r="A48">
        <v>109</v>
      </c>
      <c r="B48" t="s">
        <v>12454</v>
      </c>
      <c r="C48" t="s">
        <v>12455</v>
      </c>
      <c r="D48">
        <v>1</v>
      </c>
      <c r="E48" t="s">
        <v>12373</v>
      </c>
      <c r="F48" t="s">
        <v>12374</v>
      </c>
      <c r="G48" t="s">
        <v>12375</v>
      </c>
      <c r="H48" t="s">
        <v>19</v>
      </c>
      <c r="I48">
        <v>10605</v>
      </c>
      <c r="J48">
        <v>1.0605</v>
      </c>
      <c r="K48" t="s">
        <v>211</v>
      </c>
      <c r="L48" t="s">
        <v>212</v>
      </c>
      <c r="M48">
        <v>1</v>
      </c>
      <c r="N48" t="s">
        <v>12376</v>
      </c>
      <c r="O48" t="s">
        <v>12377</v>
      </c>
      <c r="P48" t="s">
        <v>19</v>
      </c>
      <c r="Q48" t="s">
        <v>12461</v>
      </c>
      <c r="R48" t="s">
        <v>213</v>
      </c>
      <c r="S48" t="s">
        <v>12459</v>
      </c>
      <c r="V48" t="s">
        <v>12381</v>
      </c>
    </row>
    <row r="49" spans="1:22" x14ac:dyDescent="0.25">
      <c r="A49">
        <v>109</v>
      </c>
      <c r="B49" t="s">
        <v>12454</v>
      </c>
      <c r="C49" t="s">
        <v>12455</v>
      </c>
      <c r="D49">
        <v>1</v>
      </c>
      <c r="E49" t="s">
        <v>12373</v>
      </c>
      <c r="F49" t="s">
        <v>12374</v>
      </c>
      <c r="G49" t="s">
        <v>12375</v>
      </c>
      <c r="H49" t="s">
        <v>19</v>
      </c>
      <c r="I49">
        <v>320107</v>
      </c>
      <c r="J49">
        <v>32.0107</v>
      </c>
      <c r="K49" t="s">
        <v>5351</v>
      </c>
      <c r="L49" t="s">
        <v>5352</v>
      </c>
      <c r="M49">
        <v>41</v>
      </c>
      <c r="N49" t="s">
        <v>12385</v>
      </c>
      <c r="O49" t="s">
        <v>19268</v>
      </c>
      <c r="P49" t="s">
        <v>4608</v>
      </c>
      <c r="Q49" t="s">
        <v>19269</v>
      </c>
      <c r="R49" t="s">
        <v>5353</v>
      </c>
      <c r="S49" t="s">
        <v>12388</v>
      </c>
      <c r="V49" t="s">
        <v>12389</v>
      </c>
    </row>
    <row r="50" spans="1:22" x14ac:dyDescent="0.25">
      <c r="A50">
        <v>109</v>
      </c>
      <c r="B50" t="s">
        <v>12454</v>
      </c>
      <c r="C50" t="s">
        <v>12455</v>
      </c>
      <c r="D50">
        <v>1</v>
      </c>
      <c r="E50" t="s">
        <v>12373</v>
      </c>
      <c r="F50" t="s">
        <v>12374</v>
      </c>
      <c r="G50" t="s">
        <v>12375</v>
      </c>
      <c r="H50" t="s">
        <v>19</v>
      </c>
      <c r="I50">
        <v>320111</v>
      </c>
      <c r="J50">
        <v>32.011099999999999</v>
      </c>
      <c r="K50" t="s">
        <v>5374</v>
      </c>
      <c r="L50" t="s">
        <v>5375</v>
      </c>
      <c r="M50">
        <v>32</v>
      </c>
      <c r="N50" t="s">
        <v>12385</v>
      </c>
      <c r="O50" t="s">
        <v>12386</v>
      </c>
      <c r="P50" t="s">
        <v>4608</v>
      </c>
      <c r="Q50" t="s">
        <v>12462</v>
      </c>
      <c r="R50" t="s">
        <v>5376</v>
      </c>
      <c r="S50" t="s">
        <v>12388</v>
      </c>
      <c r="V50" t="s">
        <v>12389</v>
      </c>
    </row>
    <row r="51" spans="1:22" x14ac:dyDescent="0.25">
      <c r="A51">
        <v>109.1</v>
      </c>
      <c r="B51" t="s">
        <v>12463</v>
      </c>
      <c r="C51" t="s">
        <v>12464</v>
      </c>
      <c r="D51">
        <v>1</v>
      </c>
      <c r="E51" t="s">
        <v>12373</v>
      </c>
      <c r="F51" t="s">
        <v>12374</v>
      </c>
      <c r="G51" t="s">
        <v>12375</v>
      </c>
      <c r="H51" t="s">
        <v>19</v>
      </c>
      <c r="I51">
        <v>10207</v>
      </c>
      <c r="J51">
        <v>1.0206999999999999</v>
      </c>
      <c r="K51" t="s">
        <v>84</v>
      </c>
      <c r="L51" t="s">
        <v>85</v>
      </c>
      <c r="M51">
        <v>1</v>
      </c>
      <c r="N51" t="s">
        <v>12376</v>
      </c>
      <c r="O51" t="s">
        <v>12377</v>
      </c>
      <c r="P51" t="s">
        <v>19</v>
      </c>
      <c r="Q51" t="s">
        <v>12465</v>
      </c>
      <c r="R51" t="s">
        <v>86</v>
      </c>
      <c r="S51" t="s">
        <v>12383</v>
      </c>
      <c r="T51" t="s">
        <v>12466</v>
      </c>
      <c r="U51">
        <v>2</v>
      </c>
      <c r="V51" t="s">
        <v>12381</v>
      </c>
    </row>
    <row r="52" spans="1:22" x14ac:dyDescent="0.25">
      <c r="A52">
        <v>109.1</v>
      </c>
      <c r="B52" t="s">
        <v>12463</v>
      </c>
      <c r="C52" t="s">
        <v>12464</v>
      </c>
      <c r="D52">
        <v>1</v>
      </c>
      <c r="E52" t="s">
        <v>12373</v>
      </c>
      <c r="F52" t="s">
        <v>12374</v>
      </c>
      <c r="G52" t="s">
        <v>12375</v>
      </c>
      <c r="H52" t="s">
        <v>19</v>
      </c>
      <c r="I52">
        <v>10605</v>
      </c>
      <c r="J52">
        <v>1.0605</v>
      </c>
      <c r="K52" t="s">
        <v>211</v>
      </c>
      <c r="L52" t="s">
        <v>212</v>
      </c>
      <c r="M52">
        <v>1</v>
      </c>
      <c r="N52" t="s">
        <v>12376</v>
      </c>
      <c r="O52" t="s">
        <v>12377</v>
      </c>
      <c r="P52" t="s">
        <v>19</v>
      </c>
      <c r="Q52" t="s">
        <v>12467</v>
      </c>
      <c r="R52" t="s">
        <v>213</v>
      </c>
      <c r="S52" t="s">
        <v>12383</v>
      </c>
      <c r="T52" t="s">
        <v>12468</v>
      </c>
      <c r="U52">
        <v>21</v>
      </c>
      <c r="V52" t="s">
        <v>12381</v>
      </c>
    </row>
    <row r="53" spans="1:22" x14ac:dyDescent="0.25">
      <c r="A53">
        <v>109.1</v>
      </c>
      <c r="B53" t="s">
        <v>12463</v>
      </c>
      <c r="C53" t="s">
        <v>12464</v>
      </c>
      <c r="D53">
        <v>1</v>
      </c>
      <c r="E53" t="s">
        <v>12373</v>
      </c>
      <c r="F53" t="s">
        <v>12374</v>
      </c>
      <c r="G53" t="s">
        <v>12375</v>
      </c>
      <c r="H53" t="s">
        <v>19</v>
      </c>
      <c r="I53">
        <v>320107</v>
      </c>
      <c r="J53">
        <v>32.0107</v>
      </c>
      <c r="K53" t="s">
        <v>5351</v>
      </c>
      <c r="L53" t="s">
        <v>5352</v>
      </c>
      <c r="M53">
        <v>42</v>
      </c>
      <c r="N53" t="s">
        <v>12385</v>
      </c>
      <c r="O53" t="s">
        <v>19270</v>
      </c>
      <c r="P53" t="s">
        <v>4608</v>
      </c>
      <c r="Q53" t="s">
        <v>19271</v>
      </c>
      <c r="R53" t="s">
        <v>5353</v>
      </c>
      <c r="S53" t="s">
        <v>12388</v>
      </c>
      <c r="V53" t="s">
        <v>12389</v>
      </c>
    </row>
    <row r="54" spans="1:22" x14ac:dyDescent="0.25">
      <c r="A54">
        <v>109.1</v>
      </c>
      <c r="B54" t="s">
        <v>12463</v>
      </c>
      <c r="C54" t="s">
        <v>12464</v>
      </c>
      <c r="D54">
        <v>1</v>
      </c>
      <c r="E54" t="s">
        <v>12373</v>
      </c>
      <c r="F54" t="s">
        <v>12374</v>
      </c>
      <c r="G54" t="s">
        <v>12375</v>
      </c>
      <c r="H54" t="s">
        <v>19</v>
      </c>
      <c r="I54">
        <v>320111</v>
      </c>
      <c r="J54">
        <v>32.011099999999999</v>
      </c>
      <c r="K54" t="s">
        <v>5374</v>
      </c>
      <c r="L54" t="s">
        <v>5375</v>
      </c>
      <c r="M54">
        <v>32</v>
      </c>
      <c r="N54" t="s">
        <v>12385</v>
      </c>
      <c r="O54" t="s">
        <v>12386</v>
      </c>
      <c r="P54" t="s">
        <v>4608</v>
      </c>
      <c r="Q54" t="s">
        <v>12469</v>
      </c>
      <c r="R54" t="s">
        <v>5376</v>
      </c>
      <c r="S54" t="s">
        <v>12388</v>
      </c>
      <c r="V54" t="s">
        <v>12389</v>
      </c>
    </row>
    <row r="55" spans="1:22" x14ac:dyDescent="0.25">
      <c r="A55">
        <v>109.2</v>
      </c>
      <c r="B55" t="s">
        <v>12470</v>
      </c>
      <c r="C55" t="s">
        <v>12471</v>
      </c>
      <c r="D55">
        <v>1</v>
      </c>
      <c r="E55" t="s">
        <v>12373</v>
      </c>
      <c r="F55" t="s">
        <v>12374</v>
      </c>
      <c r="G55" t="s">
        <v>12375</v>
      </c>
      <c r="H55" t="s">
        <v>19</v>
      </c>
      <c r="I55">
        <v>10608</v>
      </c>
      <c r="J55">
        <v>1.0608</v>
      </c>
      <c r="K55" t="s">
        <v>229</v>
      </c>
      <c r="L55" t="s">
        <v>230</v>
      </c>
      <c r="M55">
        <v>1</v>
      </c>
      <c r="N55" t="s">
        <v>12376</v>
      </c>
      <c r="O55" t="s">
        <v>12377</v>
      </c>
      <c r="P55" t="s">
        <v>19</v>
      </c>
      <c r="Q55" t="s">
        <v>12472</v>
      </c>
      <c r="R55" t="s">
        <v>231</v>
      </c>
      <c r="S55" t="s">
        <v>12383</v>
      </c>
      <c r="T55" t="s">
        <v>12473</v>
      </c>
      <c r="U55">
        <v>8</v>
      </c>
      <c r="V55" t="s">
        <v>12381</v>
      </c>
    </row>
    <row r="56" spans="1:22" x14ac:dyDescent="0.25">
      <c r="A56">
        <v>109.2</v>
      </c>
      <c r="B56" t="s">
        <v>12470</v>
      </c>
      <c r="C56" t="s">
        <v>12471</v>
      </c>
      <c r="D56">
        <v>1</v>
      </c>
      <c r="E56" t="s">
        <v>12373</v>
      </c>
      <c r="F56" t="s">
        <v>12374</v>
      </c>
      <c r="G56" t="s">
        <v>12375</v>
      </c>
      <c r="H56" t="s">
        <v>19</v>
      </c>
      <c r="I56">
        <v>320107</v>
      </c>
      <c r="J56">
        <v>32.0107</v>
      </c>
      <c r="K56" t="s">
        <v>5351</v>
      </c>
      <c r="L56" t="s">
        <v>5352</v>
      </c>
      <c r="M56">
        <v>43</v>
      </c>
      <c r="N56" t="s">
        <v>12385</v>
      </c>
      <c r="O56" t="s">
        <v>19272</v>
      </c>
      <c r="P56" t="s">
        <v>4608</v>
      </c>
      <c r="Q56" t="s">
        <v>19273</v>
      </c>
      <c r="R56" t="s">
        <v>5353</v>
      </c>
      <c r="S56" t="s">
        <v>12388</v>
      </c>
      <c r="V56" t="s">
        <v>12389</v>
      </c>
    </row>
    <row r="57" spans="1:22" x14ac:dyDescent="0.25">
      <c r="A57">
        <v>109.2</v>
      </c>
      <c r="B57" t="s">
        <v>12470</v>
      </c>
      <c r="C57" t="s">
        <v>12471</v>
      </c>
      <c r="D57">
        <v>1</v>
      </c>
      <c r="E57" t="s">
        <v>12373</v>
      </c>
      <c r="F57" t="s">
        <v>12374</v>
      </c>
      <c r="G57" t="s">
        <v>12375</v>
      </c>
      <c r="H57" t="s">
        <v>19</v>
      </c>
      <c r="I57">
        <v>320111</v>
      </c>
      <c r="J57">
        <v>32.011099999999999</v>
      </c>
      <c r="K57" t="s">
        <v>5374</v>
      </c>
      <c r="L57" t="s">
        <v>5375</v>
      </c>
      <c r="M57">
        <v>32</v>
      </c>
      <c r="N57" t="s">
        <v>12385</v>
      </c>
      <c r="O57" t="s">
        <v>12386</v>
      </c>
      <c r="P57" t="s">
        <v>4608</v>
      </c>
      <c r="Q57" t="s">
        <v>12478</v>
      </c>
      <c r="R57" t="s">
        <v>5376</v>
      </c>
      <c r="S57" t="s">
        <v>12388</v>
      </c>
      <c r="V57" t="s">
        <v>12389</v>
      </c>
    </row>
    <row r="58" spans="1:22" x14ac:dyDescent="0.25">
      <c r="A58">
        <v>109.2</v>
      </c>
      <c r="B58" t="s">
        <v>12470</v>
      </c>
      <c r="C58" t="s">
        <v>12471</v>
      </c>
      <c r="D58">
        <v>1</v>
      </c>
      <c r="E58" t="s">
        <v>12373</v>
      </c>
      <c r="F58" t="s">
        <v>12374</v>
      </c>
      <c r="G58" t="s">
        <v>12375</v>
      </c>
      <c r="H58" t="s">
        <v>19</v>
      </c>
      <c r="I58">
        <v>360122</v>
      </c>
      <c r="J58">
        <v>36.0122</v>
      </c>
      <c r="K58" t="s">
        <v>5615</v>
      </c>
      <c r="L58" t="s">
        <v>5616</v>
      </c>
      <c r="M58">
        <v>36</v>
      </c>
      <c r="N58" t="s">
        <v>12474</v>
      </c>
      <c r="O58" t="s">
        <v>12475</v>
      </c>
      <c r="P58" t="s">
        <v>4608</v>
      </c>
      <c r="Q58" t="s">
        <v>12476</v>
      </c>
      <c r="R58" t="s">
        <v>5617</v>
      </c>
      <c r="S58" t="s">
        <v>12477</v>
      </c>
      <c r="V58" t="s">
        <v>12389</v>
      </c>
    </row>
    <row r="59" spans="1:22" x14ac:dyDescent="0.25">
      <c r="A59">
        <v>109.3</v>
      </c>
      <c r="B59" t="s">
        <v>12479</v>
      </c>
      <c r="C59" t="s">
        <v>12480</v>
      </c>
      <c r="D59">
        <v>1</v>
      </c>
      <c r="E59" t="s">
        <v>12373</v>
      </c>
      <c r="F59" t="s">
        <v>12374</v>
      </c>
      <c r="G59" t="s">
        <v>12375</v>
      </c>
      <c r="H59" t="s">
        <v>19</v>
      </c>
      <c r="I59">
        <v>10601</v>
      </c>
      <c r="J59">
        <v>1.0601</v>
      </c>
      <c r="K59" t="s">
        <v>196</v>
      </c>
      <c r="L59" t="s">
        <v>197</v>
      </c>
      <c r="M59">
        <v>1</v>
      </c>
      <c r="N59" t="s">
        <v>12376</v>
      </c>
      <c r="O59" t="s">
        <v>12377</v>
      </c>
      <c r="P59" t="s">
        <v>317</v>
      </c>
      <c r="Q59" t="s">
        <v>12481</v>
      </c>
      <c r="R59" t="s">
        <v>198</v>
      </c>
      <c r="S59" t="s">
        <v>12379</v>
      </c>
      <c r="T59" t="s">
        <v>12433</v>
      </c>
      <c r="U59">
        <v>1</v>
      </c>
      <c r="V59" t="s">
        <v>12381</v>
      </c>
    </row>
    <row r="60" spans="1:22" x14ac:dyDescent="0.25">
      <c r="A60">
        <v>109.3</v>
      </c>
      <c r="B60" t="s">
        <v>12479</v>
      </c>
      <c r="C60" t="s">
        <v>12480</v>
      </c>
      <c r="D60">
        <v>1</v>
      </c>
      <c r="E60" t="s">
        <v>12373</v>
      </c>
      <c r="F60" t="s">
        <v>12374</v>
      </c>
      <c r="G60" t="s">
        <v>12375</v>
      </c>
      <c r="H60" t="s">
        <v>19</v>
      </c>
      <c r="I60">
        <v>10606</v>
      </c>
      <c r="J60">
        <v>1.0606</v>
      </c>
      <c r="K60" t="s">
        <v>218</v>
      </c>
      <c r="L60" t="s">
        <v>219</v>
      </c>
      <c r="M60">
        <v>1</v>
      </c>
      <c r="N60" t="s">
        <v>12376</v>
      </c>
      <c r="O60" t="s">
        <v>12377</v>
      </c>
      <c r="P60" t="s">
        <v>19</v>
      </c>
      <c r="Q60" t="s">
        <v>12482</v>
      </c>
      <c r="R60" t="s">
        <v>220</v>
      </c>
      <c r="S60" t="s">
        <v>12383</v>
      </c>
      <c r="T60" t="s">
        <v>12483</v>
      </c>
      <c r="U60">
        <v>11</v>
      </c>
      <c r="V60" t="s">
        <v>12381</v>
      </c>
    </row>
    <row r="61" spans="1:22" x14ac:dyDescent="0.25">
      <c r="A61">
        <v>109.3</v>
      </c>
      <c r="B61" t="s">
        <v>12479</v>
      </c>
      <c r="C61" t="s">
        <v>12480</v>
      </c>
      <c r="D61">
        <v>1</v>
      </c>
      <c r="E61" t="s">
        <v>12373</v>
      </c>
      <c r="F61" t="s">
        <v>12374</v>
      </c>
      <c r="G61" t="s">
        <v>12375</v>
      </c>
      <c r="H61" t="s">
        <v>19</v>
      </c>
      <c r="I61">
        <v>320107</v>
      </c>
      <c r="J61">
        <v>32.0107</v>
      </c>
      <c r="K61" t="s">
        <v>5351</v>
      </c>
      <c r="L61" t="s">
        <v>5352</v>
      </c>
      <c r="M61">
        <v>44</v>
      </c>
      <c r="N61" t="s">
        <v>12385</v>
      </c>
      <c r="O61" t="s">
        <v>19274</v>
      </c>
      <c r="P61" t="s">
        <v>4608</v>
      </c>
      <c r="Q61" t="s">
        <v>19275</v>
      </c>
      <c r="R61" t="s">
        <v>5353</v>
      </c>
      <c r="S61" t="s">
        <v>12388</v>
      </c>
      <c r="V61" t="s">
        <v>12389</v>
      </c>
    </row>
    <row r="62" spans="1:22" x14ac:dyDescent="0.25">
      <c r="A62">
        <v>109.3</v>
      </c>
      <c r="B62" t="s">
        <v>12479</v>
      </c>
      <c r="C62" t="s">
        <v>12480</v>
      </c>
      <c r="D62">
        <v>1</v>
      </c>
      <c r="E62" t="s">
        <v>12373</v>
      </c>
      <c r="F62" t="s">
        <v>12374</v>
      </c>
      <c r="G62" t="s">
        <v>12375</v>
      </c>
      <c r="H62" t="s">
        <v>19</v>
      </c>
      <c r="I62">
        <v>320111</v>
      </c>
      <c r="J62">
        <v>32.011099999999999</v>
      </c>
      <c r="K62" t="s">
        <v>5374</v>
      </c>
      <c r="L62" t="s">
        <v>5375</v>
      </c>
      <c r="M62">
        <v>32</v>
      </c>
      <c r="N62" t="s">
        <v>12385</v>
      </c>
      <c r="O62" t="s">
        <v>12386</v>
      </c>
      <c r="P62" t="s">
        <v>4608</v>
      </c>
      <c r="Q62" t="s">
        <v>12484</v>
      </c>
      <c r="R62" t="s">
        <v>5376</v>
      </c>
      <c r="S62" t="s">
        <v>12388</v>
      </c>
      <c r="V62" t="s">
        <v>12389</v>
      </c>
    </row>
    <row r="63" spans="1:22" x14ac:dyDescent="0.25">
      <c r="A63">
        <v>109.4</v>
      </c>
      <c r="B63" t="s">
        <v>12485</v>
      </c>
      <c r="C63" t="s">
        <v>12486</v>
      </c>
      <c r="D63">
        <v>1</v>
      </c>
      <c r="E63" t="s">
        <v>12373</v>
      </c>
      <c r="F63" t="s">
        <v>12374</v>
      </c>
      <c r="G63" t="s">
        <v>12375</v>
      </c>
      <c r="H63" t="s">
        <v>19</v>
      </c>
      <c r="I63">
        <v>10607</v>
      </c>
      <c r="J63">
        <v>1.0607</v>
      </c>
      <c r="K63" t="s">
        <v>223</v>
      </c>
      <c r="L63" t="s">
        <v>224</v>
      </c>
      <c r="M63">
        <v>1</v>
      </c>
      <c r="N63" t="s">
        <v>12376</v>
      </c>
      <c r="O63" t="s">
        <v>12377</v>
      </c>
      <c r="P63" t="s">
        <v>317</v>
      </c>
      <c r="Q63" t="s">
        <v>12487</v>
      </c>
      <c r="R63" t="s">
        <v>225</v>
      </c>
      <c r="S63" t="s">
        <v>12383</v>
      </c>
      <c r="T63" t="s">
        <v>12488</v>
      </c>
      <c r="U63">
        <v>3</v>
      </c>
      <c r="V63" t="s">
        <v>12381</v>
      </c>
    </row>
    <row r="64" spans="1:22" x14ac:dyDescent="0.25">
      <c r="A64">
        <v>109.4</v>
      </c>
      <c r="B64" t="s">
        <v>12485</v>
      </c>
      <c r="C64" t="s">
        <v>12486</v>
      </c>
      <c r="D64">
        <v>1</v>
      </c>
      <c r="E64" t="s">
        <v>12373</v>
      </c>
      <c r="F64" t="s">
        <v>12374</v>
      </c>
      <c r="G64" t="s">
        <v>12375</v>
      </c>
      <c r="H64" t="s">
        <v>19</v>
      </c>
      <c r="I64">
        <v>310302</v>
      </c>
      <c r="J64">
        <v>31.030200000000001</v>
      </c>
      <c r="K64" t="s">
        <v>5273</v>
      </c>
      <c r="L64" t="s">
        <v>5274</v>
      </c>
      <c r="M64">
        <v>31</v>
      </c>
      <c r="N64" t="s">
        <v>12489</v>
      </c>
      <c r="O64" t="s">
        <v>12490</v>
      </c>
      <c r="P64" t="s">
        <v>19</v>
      </c>
      <c r="Q64" t="s">
        <v>12491</v>
      </c>
      <c r="R64" t="s">
        <v>5275</v>
      </c>
      <c r="S64" t="s">
        <v>12383</v>
      </c>
      <c r="V64" t="s">
        <v>12381</v>
      </c>
    </row>
    <row r="65" spans="1:22" x14ac:dyDescent="0.25">
      <c r="A65">
        <v>109.4</v>
      </c>
      <c r="B65" t="s">
        <v>12485</v>
      </c>
      <c r="C65" t="s">
        <v>12486</v>
      </c>
      <c r="D65">
        <v>1</v>
      </c>
      <c r="E65" t="s">
        <v>12373</v>
      </c>
      <c r="F65" t="s">
        <v>12374</v>
      </c>
      <c r="G65" t="s">
        <v>12375</v>
      </c>
      <c r="H65" t="s">
        <v>19</v>
      </c>
      <c r="I65">
        <v>320107</v>
      </c>
      <c r="J65">
        <v>32.0107</v>
      </c>
      <c r="K65" t="s">
        <v>5351</v>
      </c>
      <c r="L65" t="s">
        <v>5352</v>
      </c>
      <c r="M65">
        <v>45</v>
      </c>
      <c r="N65" t="s">
        <v>12385</v>
      </c>
      <c r="O65" t="s">
        <v>19276</v>
      </c>
      <c r="P65" t="s">
        <v>4608</v>
      </c>
      <c r="Q65" t="s">
        <v>19277</v>
      </c>
      <c r="R65" t="s">
        <v>5353</v>
      </c>
      <c r="S65" t="s">
        <v>12388</v>
      </c>
      <c r="V65" t="s">
        <v>12389</v>
      </c>
    </row>
    <row r="66" spans="1:22" x14ac:dyDescent="0.25">
      <c r="A66">
        <v>109.4</v>
      </c>
      <c r="B66" t="s">
        <v>12485</v>
      </c>
      <c r="C66" t="s">
        <v>12486</v>
      </c>
      <c r="D66">
        <v>1</v>
      </c>
      <c r="E66" t="s">
        <v>12373</v>
      </c>
      <c r="F66" t="s">
        <v>12374</v>
      </c>
      <c r="G66" t="s">
        <v>12375</v>
      </c>
      <c r="H66" t="s">
        <v>19</v>
      </c>
      <c r="I66">
        <v>320111</v>
      </c>
      <c r="J66">
        <v>32.011099999999999</v>
      </c>
      <c r="K66" t="s">
        <v>5374</v>
      </c>
      <c r="L66" t="s">
        <v>5375</v>
      </c>
      <c r="M66">
        <v>32</v>
      </c>
      <c r="N66" t="s">
        <v>12385</v>
      </c>
      <c r="O66" t="s">
        <v>12386</v>
      </c>
      <c r="P66" t="s">
        <v>4608</v>
      </c>
      <c r="Q66" t="s">
        <v>12492</v>
      </c>
      <c r="R66" t="s">
        <v>5376</v>
      </c>
      <c r="S66" t="s">
        <v>12388</v>
      </c>
      <c r="V66" t="s">
        <v>12389</v>
      </c>
    </row>
    <row r="67" spans="1:22" x14ac:dyDescent="0.25">
      <c r="A67">
        <v>112</v>
      </c>
      <c r="B67" t="s">
        <v>12493</v>
      </c>
      <c r="C67" t="s">
        <v>12494</v>
      </c>
      <c r="D67">
        <v>1</v>
      </c>
      <c r="E67" t="s">
        <v>12373</v>
      </c>
      <c r="F67" t="s">
        <v>12374</v>
      </c>
      <c r="G67" t="s">
        <v>12375</v>
      </c>
      <c r="H67" t="s">
        <v>19</v>
      </c>
      <c r="I67">
        <v>10102</v>
      </c>
      <c r="J67">
        <v>1.0102</v>
      </c>
      <c r="K67" t="s">
        <v>30</v>
      </c>
      <c r="L67" t="s">
        <v>31</v>
      </c>
      <c r="M67">
        <v>1</v>
      </c>
      <c r="N67" t="s">
        <v>12376</v>
      </c>
      <c r="O67" t="s">
        <v>12377</v>
      </c>
      <c r="P67" t="s">
        <v>19</v>
      </c>
      <c r="Q67" t="s">
        <v>12495</v>
      </c>
      <c r="R67" t="s">
        <v>32</v>
      </c>
      <c r="S67" t="s">
        <v>12383</v>
      </c>
      <c r="T67" t="s">
        <v>12496</v>
      </c>
      <c r="U67">
        <v>21</v>
      </c>
      <c r="V67" t="s">
        <v>12381</v>
      </c>
    </row>
    <row r="68" spans="1:22" x14ac:dyDescent="0.25">
      <c r="A68">
        <v>112</v>
      </c>
      <c r="B68" t="s">
        <v>12493</v>
      </c>
      <c r="C68" t="s">
        <v>12494</v>
      </c>
      <c r="D68">
        <v>1</v>
      </c>
      <c r="E68" t="s">
        <v>12373</v>
      </c>
      <c r="F68" t="s">
        <v>12374</v>
      </c>
      <c r="G68" t="s">
        <v>12375</v>
      </c>
      <c r="H68" t="s">
        <v>19</v>
      </c>
      <c r="I68">
        <v>10104</v>
      </c>
      <c r="J68">
        <v>1.0104</v>
      </c>
      <c r="K68" t="s">
        <v>42</v>
      </c>
      <c r="L68" t="s">
        <v>43</v>
      </c>
      <c r="M68">
        <v>1</v>
      </c>
      <c r="N68" t="s">
        <v>12376</v>
      </c>
      <c r="O68" t="s">
        <v>12377</v>
      </c>
      <c r="P68" t="s">
        <v>19</v>
      </c>
      <c r="Q68" t="s">
        <v>12497</v>
      </c>
      <c r="R68" t="s">
        <v>44</v>
      </c>
      <c r="S68" t="s">
        <v>12383</v>
      </c>
      <c r="V68" t="s">
        <v>12381</v>
      </c>
    </row>
    <row r="69" spans="1:22" x14ac:dyDescent="0.25">
      <c r="A69">
        <v>112</v>
      </c>
      <c r="B69" t="s">
        <v>12493</v>
      </c>
      <c r="C69" t="s">
        <v>12494</v>
      </c>
      <c r="D69">
        <v>1</v>
      </c>
      <c r="E69" t="s">
        <v>12373</v>
      </c>
      <c r="F69" t="s">
        <v>12374</v>
      </c>
      <c r="G69" t="s">
        <v>12375</v>
      </c>
      <c r="H69" t="s">
        <v>19</v>
      </c>
      <c r="I69">
        <v>10105</v>
      </c>
      <c r="J69">
        <v>1.0105</v>
      </c>
      <c r="K69" t="s">
        <v>47</v>
      </c>
      <c r="L69" t="s">
        <v>48</v>
      </c>
      <c r="M69">
        <v>1</v>
      </c>
      <c r="N69" t="s">
        <v>12376</v>
      </c>
      <c r="O69" t="s">
        <v>12377</v>
      </c>
      <c r="P69" t="s">
        <v>19</v>
      </c>
      <c r="Q69" t="s">
        <v>12498</v>
      </c>
      <c r="R69" t="s">
        <v>49</v>
      </c>
      <c r="S69" t="s">
        <v>12383</v>
      </c>
      <c r="V69" t="s">
        <v>12381</v>
      </c>
    </row>
    <row r="70" spans="1:22" x14ac:dyDescent="0.25">
      <c r="A70">
        <v>112</v>
      </c>
      <c r="B70" t="s">
        <v>12493</v>
      </c>
      <c r="C70" t="s">
        <v>12494</v>
      </c>
      <c r="D70">
        <v>1</v>
      </c>
      <c r="E70" t="s">
        <v>12373</v>
      </c>
      <c r="F70" t="s">
        <v>12374</v>
      </c>
      <c r="G70" t="s">
        <v>12375</v>
      </c>
      <c r="H70" t="s">
        <v>19</v>
      </c>
      <c r="I70">
        <v>10106</v>
      </c>
      <c r="J70">
        <v>1.0105999999999999</v>
      </c>
      <c r="K70" t="s">
        <v>54</v>
      </c>
      <c r="L70" t="s">
        <v>55</v>
      </c>
      <c r="M70">
        <v>1</v>
      </c>
      <c r="N70" t="s">
        <v>12376</v>
      </c>
      <c r="O70" t="s">
        <v>12377</v>
      </c>
      <c r="P70" t="s">
        <v>19</v>
      </c>
      <c r="Q70" t="s">
        <v>12499</v>
      </c>
      <c r="R70" t="s">
        <v>56</v>
      </c>
      <c r="S70" t="s">
        <v>12383</v>
      </c>
      <c r="T70" t="s">
        <v>12500</v>
      </c>
      <c r="U70">
        <v>1</v>
      </c>
      <c r="V70" t="s">
        <v>12381</v>
      </c>
    </row>
    <row r="71" spans="1:22" x14ac:dyDescent="0.25">
      <c r="A71">
        <v>112</v>
      </c>
      <c r="B71" t="s">
        <v>12493</v>
      </c>
      <c r="C71" t="s">
        <v>12494</v>
      </c>
      <c r="D71">
        <v>1</v>
      </c>
      <c r="E71" t="s">
        <v>12373</v>
      </c>
      <c r="F71" t="s">
        <v>12374</v>
      </c>
      <c r="G71" t="s">
        <v>12375</v>
      </c>
      <c r="H71" t="s">
        <v>19</v>
      </c>
      <c r="I71">
        <v>320107</v>
      </c>
      <c r="J71">
        <v>32.0107</v>
      </c>
      <c r="K71" t="s">
        <v>5351</v>
      </c>
      <c r="L71" t="s">
        <v>5352</v>
      </c>
      <c r="M71">
        <v>46</v>
      </c>
      <c r="N71" t="s">
        <v>12385</v>
      </c>
      <c r="O71" t="s">
        <v>19278</v>
      </c>
      <c r="P71" t="s">
        <v>4608</v>
      </c>
      <c r="Q71" t="s">
        <v>19279</v>
      </c>
      <c r="R71" t="s">
        <v>5353</v>
      </c>
      <c r="S71" t="s">
        <v>12388</v>
      </c>
      <c r="V71" t="s">
        <v>12389</v>
      </c>
    </row>
    <row r="72" spans="1:22" x14ac:dyDescent="0.25">
      <c r="A72">
        <v>112</v>
      </c>
      <c r="B72" t="s">
        <v>12493</v>
      </c>
      <c r="C72" t="s">
        <v>12494</v>
      </c>
      <c r="D72">
        <v>1</v>
      </c>
      <c r="E72" t="s">
        <v>12373</v>
      </c>
      <c r="F72" t="s">
        <v>12374</v>
      </c>
      <c r="G72" t="s">
        <v>12375</v>
      </c>
      <c r="H72" t="s">
        <v>19</v>
      </c>
      <c r="I72">
        <v>320111</v>
      </c>
      <c r="J72">
        <v>32.011099999999999</v>
      </c>
      <c r="K72" t="s">
        <v>5374</v>
      </c>
      <c r="L72" t="s">
        <v>5375</v>
      </c>
      <c r="M72">
        <v>32</v>
      </c>
      <c r="N72" t="s">
        <v>12385</v>
      </c>
      <c r="O72" t="s">
        <v>12386</v>
      </c>
      <c r="P72" t="s">
        <v>4608</v>
      </c>
      <c r="Q72" t="s">
        <v>12501</v>
      </c>
      <c r="R72" t="s">
        <v>5376</v>
      </c>
      <c r="S72" t="s">
        <v>12388</v>
      </c>
      <c r="V72" t="s">
        <v>12389</v>
      </c>
    </row>
    <row r="73" spans="1:22" x14ac:dyDescent="0.25">
      <c r="A73">
        <v>113</v>
      </c>
      <c r="B73" t="s">
        <v>12502</v>
      </c>
      <c r="C73" t="s">
        <v>12503</v>
      </c>
      <c r="D73">
        <v>1</v>
      </c>
      <c r="E73" t="s">
        <v>12373</v>
      </c>
      <c r="F73" t="s">
        <v>12374</v>
      </c>
      <c r="G73" t="s">
        <v>12375</v>
      </c>
      <c r="H73" t="s">
        <v>19</v>
      </c>
      <c r="I73">
        <v>10401</v>
      </c>
      <c r="J73">
        <v>1.0401</v>
      </c>
      <c r="K73" t="s">
        <v>154</v>
      </c>
      <c r="L73" t="s">
        <v>155</v>
      </c>
      <c r="M73">
        <v>1</v>
      </c>
      <c r="N73" t="s">
        <v>12376</v>
      </c>
      <c r="O73" t="s">
        <v>12377</v>
      </c>
      <c r="P73" t="s">
        <v>19</v>
      </c>
      <c r="Q73" t="s">
        <v>12504</v>
      </c>
      <c r="R73" t="s">
        <v>156</v>
      </c>
      <c r="S73" t="s">
        <v>12383</v>
      </c>
      <c r="T73" t="s">
        <v>12505</v>
      </c>
      <c r="U73">
        <v>2</v>
      </c>
      <c r="V73" t="s">
        <v>12381</v>
      </c>
    </row>
    <row r="74" spans="1:22" x14ac:dyDescent="0.25">
      <c r="A74">
        <v>113</v>
      </c>
      <c r="B74" t="s">
        <v>12502</v>
      </c>
      <c r="C74" t="s">
        <v>12503</v>
      </c>
      <c r="D74">
        <v>1</v>
      </c>
      <c r="E74" t="s">
        <v>12373</v>
      </c>
      <c r="F74" t="s">
        <v>12374</v>
      </c>
      <c r="G74" t="s">
        <v>12375</v>
      </c>
      <c r="H74" t="s">
        <v>19</v>
      </c>
      <c r="I74">
        <v>11002</v>
      </c>
      <c r="J74">
        <v>1.1002000000000001</v>
      </c>
      <c r="K74" t="s">
        <v>328</v>
      </c>
      <c r="L74" t="s">
        <v>329</v>
      </c>
      <c r="M74">
        <v>1</v>
      </c>
      <c r="N74" t="s">
        <v>12376</v>
      </c>
      <c r="O74" t="s">
        <v>12377</v>
      </c>
      <c r="P74" t="s">
        <v>26</v>
      </c>
      <c r="Q74" t="s">
        <v>12506</v>
      </c>
      <c r="R74" t="s">
        <v>330</v>
      </c>
      <c r="S74" t="s">
        <v>12383</v>
      </c>
      <c r="T74" t="s">
        <v>12507</v>
      </c>
      <c r="U74">
        <v>6</v>
      </c>
      <c r="V74" t="s">
        <v>12381</v>
      </c>
    </row>
    <row r="75" spans="1:22" x14ac:dyDescent="0.25">
      <c r="A75">
        <v>113</v>
      </c>
      <c r="B75" t="s">
        <v>12502</v>
      </c>
      <c r="C75" t="s">
        <v>12503</v>
      </c>
      <c r="D75">
        <v>1</v>
      </c>
      <c r="E75" t="s">
        <v>12373</v>
      </c>
      <c r="F75" t="s">
        <v>12374</v>
      </c>
      <c r="G75" t="s">
        <v>12375</v>
      </c>
      <c r="H75" t="s">
        <v>19</v>
      </c>
      <c r="I75">
        <v>11003</v>
      </c>
      <c r="J75">
        <v>1.1003000000000001</v>
      </c>
      <c r="K75" t="s">
        <v>333</v>
      </c>
      <c r="L75" t="s">
        <v>334</v>
      </c>
      <c r="M75">
        <v>1</v>
      </c>
      <c r="N75" t="s">
        <v>12376</v>
      </c>
      <c r="O75" t="s">
        <v>12377</v>
      </c>
      <c r="P75" t="s">
        <v>26</v>
      </c>
      <c r="Q75" t="s">
        <v>12508</v>
      </c>
      <c r="R75" t="s">
        <v>335</v>
      </c>
      <c r="S75" t="s">
        <v>12383</v>
      </c>
      <c r="T75" t="s">
        <v>12509</v>
      </c>
      <c r="U75">
        <v>2</v>
      </c>
      <c r="V75" t="s">
        <v>12381</v>
      </c>
    </row>
    <row r="76" spans="1:22" x14ac:dyDescent="0.25">
      <c r="A76">
        <v>113</v>
      </c>
      <c r="B76" t="s">
        <v>12502</v>
      </c>
      <c r="C76" t="s">
        <v>12503</v>
      </c>
      <c r="D76">
        <v>1</v>
      </c>
      <c r="E76" t="s">
        <v>12373</v>
      </c>
      <c r="F76" t="s">
        <v>12374</v>
      </c>
      <c r="G76" t="s">
        <v>12375</v>
      </c>
      <c r="H76" t="s">
        <v>19</v>
      </c>
      <c r="I76">
        <v>11005</v>
      </c>
      <c r="J76">
        <v>1.1005</v>
      </c>
      <c r="K76" t="s">
        <v>345</v>
      </c>
      <c r="L76" t="s">
        <v>346</v>
      </c>
      <c r="M76">
        <v>1</v>
      </c>
      <c r="N76" t="s">
        <v>12376</v>
      </c>
      <c r="O76" t="s">
        <v>12377</v>
      </c>
      <c r="P76" t="s">
        <v>26</v>
      </c>
      <c r="Q76" t="s">
        <v>12510</v>
      </c>
      <c r="R76" t="s">
        <v>347</v>
      </c>
      <c r="S76" t="s">
        <v>12383</v>
      </c>
      <c r="V76" t="s">
        <v>12381</v>
      </c>
    </row>
    <row r="77" spans="1:22" x14ac:dyDescent="0.25">
      <c r="A77">
        <v>113</v>
      </c>
      <c r="B77" t="s">
        <v>12502</v>
      </c>
      <c r="C77" t="s">
        <v>12503</v>
      </c>
      <c r="D77">
        <v>1</v>
      </c>
      <c r="E77" t="s">
        <v>12373</v>
      </c>
      <c r="F77" t="s">
        <v>12374</v>
      </c>
      <c r="G77" t="s">
        <v>12375</v>
      </c>
      <c r="H77" t="s">
        <v>19</v>
      </c>
      <c r="I77">
        <v>320107</v>
      </c>
      <c r="J77">
        <v>32.0107</v>
      </c>
      <c r="K77" t="s">
        <v>5351</v>
      </c>
      <c r="L77" t="s">
        <v>5352</v>
      </c>
      <c r="M77">
        <v>47</v>
      </c>
      <c r="N77" t="s">
        <v>12385</v>
      </c>
      <c r="O77" t="s">
        <v>19280</v>
      </c>
      <c r="P77" t="s">
        <v>4608</v>
      </c>
      <c r="Q77" t="s">
        <v>19281</v>
      </c>
      <c r="R77" t="s">
        <v>5353</v>
      </c>
      <c r="S77" t="s">
        <v>12388</v>
      </c>
      <c r="V77" t="s">
        <v>12389</v>
      </c>
    </row>
    <row r="78" spans="1:22" x14ac:dyDescent="0.25">
      <c r="A78">
        <v>113</v>
      </c>
      <c r="B78" t="s">
        <v>12502</v>
      </c>
      <c r="C78" t="s">
        <v>12503</v>
      </c>
      <c r="D78">
        <v>1</v>
      </c>
      <c r="E78" t="s">
        <v>12373</v>
      </c>
      <c r="F78" t="s">
        <v>12374</v>
      </c>
      <c r="G78" t="s">
        <v>12375</v>
      </c>
      <c r="H78" t="s">
        <v>19</v>
      </c>
      <c r="I78">
        <v>320111</v>
      </c>
      <c r="J78">
        <v>32.011099999999999</v>
      </c>
      <c r="K78" t="s">
        <v>5374</v>
      </c>
      <c r="L78" t="s">
        <v>5375</v>
      </c>
      <c r="M78">
        <v>32</v>
      </c>
      <c r="N78" t="s">
        <v>12385</v>
      </c>
      <c r="O78" t="s">
        <v>12386</v>
      </c>
      <c r="P78" t="s">
        <v>4608</v>
      </c>
      <c r="Q78" t="s">
        <v>12511</v>
      </c>
      <c r="R78" t="s">
        <v>5376</v>
      </c>
      <c r="S78" t="s">
        <v>12388</v>
      </c>
      <c r="V78" t="s">
        <v>12389</v>
      </c>
    </row>
    <row r="79" spans="1:22" x14ac:dyDescent="0.25">
      <c r="A79">
        <v>114</v>
      </c>
      <c r="B79" t="s">
        <v>12512</v>
      </c>
      <c r="C79" t="s">
        <v>12513</v>
      </c>
      <c r="D79">
        <v>1</v>
      </c>
      <c r="E79" t="s">
        <v>12373</v>
      </c>
      <c r="F79" t="s">
        <v>12374</v>
      </c>
      <c r="G79" t="s">
        <v>12375</v>
      </c>
      <c r="H79" t="s">
        <v>19</v>
      </c>
      <c r="I79">
        <v>30501</v>
      </c>
      <c r="J79">
        <v>3.0501</v>
      </c>
      <c r="K79" t="s">
        <v>633</v>
      </c>
      <c r="L79" t="s">
        <v>634</v>
      </c>
      <c r="M79">
        <v>3</v>
      </c>
      <c r="N79" t="s">
        <v>12514</v>
      </c>
      <c r="O79" t="s">
        <v>12515</v>
      </c>
      <c r="P79" t="s">
        <v>19</v>
      </c>
      <c r="Q79" t="s">
        <v>12516</v>
      </c>
      <c r="R79" t="s">
        <v>635</v>
      </c>
      <c r="S79" t="s">
        <v>12383</v>
      </c>
      <c r="T79" t="s">
        <v>12517</v>
      </c>
      <c r="U79">
        <v>8</v>
      </c>
      <c r="V79" t="s">
        <v>12381</v>
      </c>
    </row>
    <row r="80" spans="1:22" x14ac:dyDescent="0.25">
      <c r="A80">
        <v>114</v>
      </c>
      <c r="B80" t="s">
        <v>12512</v>
      </c>
      <c r="C80" t="s">
        <v>12513</v>
      </c>
      <c r="D80">
        <v>1</v>
      </c>
      <c r="E80" t="s">
        <v>12373</v>
      </c>
      <c r="F80" t="s">
        <v>12374</v>
      </c>
      <c r="G80" t="s">
        <v>12375</v>
      </c>
      <c r="H80" t="s">
        <v>19</v>
      </c>
      <c r="I80">
        <v>30509</v>
      </c>
      <c r="J80">
        <v>3.0508999999999999</v>
      </c>
      <c r="K80" t="s">
        <v>656</v>
      </c>
      <c r="L80" t="s">
        <v>657</v>
      </c>
      <c r="M80">
        <v>3</v>
      </c>
      <c r="N80" t="s">
        <v>12514</v>
      </c>
      <c r="O80" t="s">
        <v>12515</v>
      </c>
      <c r="P80" t="s">
        <v>26</v>
      </c>
      <c r="Q80" t="s">
        <v>12518</v>
      </c>
      <c r="R80" t="s">
        <v>658</v>
      </c>
      <c r="S80" t="s">
        <v>12383</v>
      </c>
      <c r="V80" t="s">
        <v>12381</v>
      </c>
    </row>
    <row r="81" spans="1:22" x14ac:dyDescent="0.25">
      <c r="A81">
        <v>114</v>
      </c>
      <c r="B81" t="s">
        <v>12512</v>
      </c>
      <c r="C81" t="s">
        <v>12513</v>
      </c>
      <c r="D81">
        <v>1</v>
      </c>
      <c r="E81" t="s">
        <v>12373</v>
      </c>
      <c r="F81" t="s">
        <v>12374</v>
      </c>
      <c r="G81" t="s">
        <v>12375</v>
      </c>
      <c r="H81" t="s">
        <v>19</v>
      </c>
      <c r="I81">
        <v>30511</v>
      </c>
      <c r="J81">
        <v>3.0510999999999999</v>
      </c>
      <c r="K81" t="s">
        <v>667</v>
      </c>
      <c r="L81" t="s">
        <v>668</v>
      </c>
      <c r="M81">
        <v>3</v>
      </c>
      <c r="N81" t="s">
        <v>12514</v>
      </c>
      <c r="O81" t="s">
        <v>12515</v>
      </c>
      <c r="P81" t="s">
        <v>19</v>
      </c>
      <c r="Q81" t="s">
        <v>12519</v>
      </c>
      <c r="R81" t="s">
        <v>669</v>
      </c>
      <c r="S81" t="s">
        <v>12383</v>
      </c>
      <c r="T81" t="s">
        <v>12520</v>
      </c>
      <c r="U81">
        <v>2</v>
      </c>
      <c r="V81" t="s">
        <v>12381</v>
      </c>
    </row>
    <row r="82" spans="1:22" x14ac:dyDescent="0.25">
      <c r="A82">
        <v>114</v>
      </c>
      <c r="B82" t="s">
        <v>12512</v>
      </c>
      <c r="C82" t="s">
        <v>12513</v>
      </c>
      <c r="D82">
        <v>1</v>
      </c>
      <c r="E82" t="s">
        <v>12373</v>
      </c>
      <c r="F82" t="s">
        <v>12374</v>
      </c>
      <c r="G82" t="s">
        <v>12375</v>
      </c>
      <c r="H82" t="s">
        <v>19</v>
      </c>
      <c r="I82">
        <v>30599</v>
      </c>
      <c r="J82">
        <v>3.0598999999999998</v>
      </c>
      <c r="K82" t="s">
        <v>800</v>
      </c>
      <c r="L82" t="s">
        <v>801</v>
      </c>
      <c r="M82">
        <v>3</v>
      </c>
      <c r="N82" t="s">
        <v>12514</v>
      </c>
      <c r="O82" t="s">
        <v>12515</v>
      </c>
      <c r="P82" t="s">
        <v>317</v>
      </c>
      <c r="Q82" t="s">
        <v>12521</v>
      </c>
      <c r="R82" t="s">
        <v>802</v>
      </c>
      <c r="S82" t="s">
        <v>12383</v>
      </c>
      <c r="V82" t="s">
        <v>12381</v>
      </c>
    </row>
    <row r="83" spans="1:22" x14ac:dyDescent="0.25">
      <c r="A83">
        <v>114</v>
      </c>
      <c r="B83" t="s">
        <v>12512</v>
      </c>
      <c r="C83" t="s">
        <v>12513</v>
      </c>
      <c r="D83">
        <v>1</v>
      </c>
      <c r="E83" t="s">
        <v>12373</v>
      </c>
      <c r="F83" t="s">
        <v>12374</v>
      </c>
      <c r="G83" t="s">
        <v>12375</v>
      </c>
      <c r="H83" t="s">
        <v>19</v>
      </c>
      <c r="I83">
        <v>320107</v>
      </c>
      <c r="J83">
        <v>32.0107</v>
      </c>
      <c r="K83" t="s">
        <v>5351</v>
      </c>
      <c r="L83" t="s">
        <v>5352</v>
      </c>
      <c r="M83">
        <v>48</v>
      </c>
      <c r="N83" t="s">
        <v>12385</v>
      </c>
      <c r="O83" t="s">
        <v>19282</v>
      </c>
      <c r="P83" t="s">
        <v>4608</v>
      </c>
      <c r="Q83" t="s">
        <v>19283</v>
      </c>
      <c r="R83" t="s">
        <v>5353</v>
      </c>
      <c r="S83" t="s">
        <v>12388</v>
      </c>
      <c r="V83" t="s">
        <v>12389</v>
      </c>
    </row>
    <row r="84" spans="1:22" x14ac:dyDescent="0.25">
      <c r="A84">
        <v>114</v>
      </c>
      <c r="B84" t="s">
        <v>12512</v>
      </c>
      <c r="C84" t="s">
        <v>12513</v>
      </c>
      <c r="D84">
        <v>1</v>
      </c>
      <c r="E84" t="s">
        <v>12373</v>
      </c>
      <c r="F84" t="s">
        <v>12374</v>
      </c>
      <c r="G84" t="s">
        <v>12375</v>
      </c>
      <c r="H84" t="s">
        <v>19</v>
      </c>
      <c r="I84">
        <v>320111</v>
      </c>
      <c r="J84">
        <v>32.011099999999999</v>
      </c>
      <c r="K84" t="s">
        <v>5374</v>
      </c>
      <c r="L84" t="s">
        <v>5375</v>
      </c>
      <c r="M84">
        <v>32</v>
      </c>
      <c r="N84" t="s">
        <v>12385</v>
      </c>
      <c r="O84" t="s">
        <v>12386</v>
      </c>
      <c r="P84" t="s">
        <v>4608</v>
      </c>
      <c r="Q84" t="s">
        <v>12522</v>
      </c>
      <c r="R84" t="s">
        <v>5376</v>
      </c>
      <c r="S84" t="s">
        <v>12388</v>
      </c>
      <c r="V84" t="s">
        <v>12389</v>
      </c>
    </row>
    <row r="85" spans="1:22" x14ac:dyDescent="0.25">
      <c r="A85">
        <v>115</v>
      </c>
      <c r="B85" t="s">
        <v>12523</v>
      </c>
      <c r="C85" t="s">
        <v>12524</v>
      </c>
      <c r="D85">
        <v>1</v>
      </c>
      <c r="E85" t="s">
        <v>12373</v>
      </c>
      <c r="F85" t="s">
        <v>12374</v>
      </c>
      <c r="G85" t="s">
        <v>12375</v>
      </c>
      <c r="H85" t="s">
        <v>19</v>
      </c>
      <c r="I85">
        <v>10308</v>
      </c>
      <c r="J85">
        <v>1.0307999999999999</v>
      </c>
      <c r="K85" t="s">
        <v>126</v>
      </c>
      <c r="L85" t="s">
        <v>127</v>
      </c>
      <c r="M85">
        <v>1</v>
      </c>
      <c r="N85" t="s">
        <v>12376</v>
      </c>
      <c r="O85" t="s">
        <v>12377</v>
      </c>
      <c r="P85" t="s">
        <v>317</v>
      </c>
      <c r="Q85" t="s">
        <v>12525</v>
      </c>
      <c r="R85" t="s">
        <v>128</v>
      </c>
      <c r="S85" t="s">
        <v>12383</v>
      </c>
      <c r="T85" t="s">
        <v>12526</v>
      </c>
      <c r="U85">
        <v>2</v>
      </c>
      <c r="V85" t="s">
        <v>12381</v>
      </c>
    </row>
    <row r="86" spans="1:22" x14ac:dyDescent="0.25">
      <c r="A86">
        <v>115</v>
      </c>
      <c r="B86" t="s">
        <v>12523</v>
      </c>
      <c r="C86" t="s">
        <v>12524</v>
      </c>
      <c r="D86">
        <v>1</v>
      </c>
      <c r="E86" t="s">
        <v>12373</v>
      </c>
      <c r="F86" t="s">
        <v>12374</v>
      </c>
      <c r="G86" t="s">
        <v>12375</v>
      </c>
      <c r="H86" t="s">
        <v>19</v>
      </c>
      <c r="I86">
        <v>30101</v>
      </c>
      <c r="J86">
        <v>3.0101</v>
      </c>
      <c r="K86" t="s">
        <v>548</v>
      </c>
      <c r="L86" t="s">
        <v>549</v>
      </c>
      <c r="M86">
        <v>3</v>
      </c>
      <c r="N86" t="s">
        <v>12514</v>
      </c>
      <c r="O86" t="s">
        <v>12515</v>
      </c>
      <c r="P86" t="s">
        <v>26</v>
      </c>
      <c r="Q86" t="s">
        <v>12527</v>
      </c>
      <c r="R86" t="s">
        <v>550</v>
      </c>
      <c r="S86" t="s">
        <v>12383</v>
      </c>
      <c r="T86" t="s">
        <v>12528</v>
      </c>
      <c r="U86">
        <v>16</v>
      </c>
      <c r="V86" t="s">
        <v>12381</v>
      </c>
    </row>
    <row r="87" spans="1:22" x14ac:dyDescent="0.25">
      <c r="A87">
        <v>115</v>
      </c>
      <c r="B87" t="s">
        <v>12523</v>
      </c>
      <c r="C87" t="s">
        <v>12524</v>
      </c>
      <c r="D87">
        <v>1</v>
      </c>
      <c r="E87" t="s">
        <v>12373</v>
      </c>
      <c r="F87" t="s">
        <v>12374</v>
      </c>
      <c r="G87" t="s">
        <v>12375</v>
      </c>
      <c r="H87" t="s">
        <v>19</v>
      </c>
      <c r="I87">
        <v>30201</v>
      </c>
      <c r="J87">
        <v>3.0200999999999998</v>
      </c>
      <c r="K87" t="s">
        <v>574</v>
      </c>
      <c r="L87" t="s">
        <v>575</v>
      </c>
      <c r="M87">
        <v>3</v>
      </c>
      <c r="N87" t="s">
        <v>12514</v>
      </c>
      <c r="O87" t="s">
        <v>12515</v>
      </c>
      <c r="P87" t="s">
        <v>19</v>
      </c>
      <c r="Q87" t="s">
        <v>12529</v>
      </c>
      <c r="R87" t="s">
        <v>576</v>
      </c>
      <c r="S87" t="s">
        <v>12459</v>
      </c>
      <c r="V87" t="s">
        <v>12381</v>
      </c>
    </row>
    <row r="88" spans="1:22" x14ac:dyDescent="0.25">
      <c r="A88">
        <v>115</v>
      </c>
      <c r="B88" t="s">
        <v>12523</v>
      </c>
      <c r="C88" t="s">
        <v>12524</v>
      </c>
      <c r="D88">
        <v>1</v>
      </c>
      <c r="E88" t="s">
        <v>12373</v>
      </c>
      <c r="F88" t="s">
        <v>12374</v>
      </c>
      <c r="G88" t="s">
        <v>12375</v>
      </c>
      <c r="H88" t="s">
        <v>19</v>
      </c>
      <c r="I88">
        <v>30205</v>
      </c>
      <c r="J88">
        <v>3.0205000000000002</v>
      </c>
      <c r="K88" t="s">
        <v>587</v>
      </c>
      <c r="L88" t="s">
        <v>588</v>
      </c>
      <c r="M88">
        <v>3</v>
      </c>
      <c r="N88" t="s">
        <v>12514</v>
      </c>
      <c r="O88" t="s">
        <v>12515</v>
      </c>
      <c r="P88" t="s">
        <v>19</v>
      </c>
      <c r="Q88" t="s">
        <v>12530</v>
      </c>
      <c r="R88" t="s">
        <v>589</v>
      </c>
      <c r="S88" t="s">
        <v>12459</v>
      </c>
      <c r="V88" t="s">
        <v>12381</v>
      </c>
    </row>
    <row r="89" spans="1:22" x14ac:dyDescent="0.25">
      <c r="A89">
        <v>115</v>
      </c>
      <c r="B89" t="s">
        <v>12523</v>
      </c>
      <c r="C89" t="s">
        <v>12524</v>
      </c>
      <c r="D89">
        <v>1</v>
      </c>
      <c r="E89" t="s">
        <v>12373</v>
      </c>
      <c r="F89" t="s">
        <v>12374</v>
      </c>
      <c r="G89" t="s">
        <v>12375</v>
      </c>
      <c r="H89" t="s">
        <v>19</v>
      </c>
      <c r="I89">
        <v>30510</v>
      </c>
      <c r="J89">
        <v>3.0510000000000002</v>
      </c>
      <c r="K89" t="s">
        <v>662</v>
      </c>
      <c r="L89" t="s">
        <v>663</v>
      </c>
      <c r="M89">
        <v>3</v>
      </c>
      <c r="N89" t="s">
        <v>12514</v>
      </c>
      <c r="O89" t="s">
        <v>12515</v>
      </c>
      <c r="P89" t="s">
        <v>317</v>
      </c>
      <c r="Q89" t="s">
        <v>12531</v>
      </c>
      <c r="R89" t="s">
        <v>664</v>
      </c>
      <c r="S89" t="s">
        <v>12459</v>
      </c>
      <c r="V89" t="s">
        <v>12381</v>
      </c>
    </row>
    <row r="90" spans="1:22" x14ac:dyDescent="0.25">
      <c r="A90">
        <v>115</v>
      </c>
      <c r="B90" t="s">
        <v>12523</v>
      </c>
      <c r="C90" t="s">
        <v>12524</v>
      </c>
      <c r="D90">
        <v>1</v>
      </c>
      <c r="E90" t="s">
        <v>12373</v>
      </c>
      <c r="F90" t="s">
        <v>12374</v>
      </c>
      <c r="G90" t="s">
        <v>12375</v>
      </c>
      <c r="H90" t="s">
        <v>19</v>
      </c>
      <c r="I90">
        <v>39999</v>
      </c>
      <c r="J90">
        <v>3.9998999999999998</v>
      </c>
      <c r="K90" t="s">
        <v>996</v>
      </c>
      <c r="L90" t="s">
        <v>997</v>
      </c>
      <c r="M90">
        <v>3</v>
      </c>
      <c r="N90" t="s">
        <v>12514</v>
      </c>
      <c r="O90" t="s">
        <v>12515</v>
      </c>
      <c r="P90" t="s">
        <v>317</v>
      </c>
      <c r="Q90" t="s">
        <v>12532</v>
      </c>
      <c r="R90" t="s">
        <v>998</v>
      </c>
      <c r="S90" t="s">
        <v>12379</v>
      </c>
      <c r="T90" t="s">
        <v>12533</v>
      </c>
      <c r="U90">
        <v>1</v>
      </c>
      <c r="V90" t="s">
        <v>12381</v>
      </c>
    </row>
    <row r="91" spans="1:22" x14ac:dyDescent="0.25">
      <c r="A91">
        <v>115</v>
      </c>
      <c r="B91" t="s">
        <v>12523</v>
      </c>
      <c r="C91" t="s">
        <v>12524</v>
      </c>
      <c r="D91">
        <v>1</v>
      </c>
      <c r="E91" t="s">
        <v>12373</v>
      </c>
      <c r="F91" t="s">
        <v>12374</v>
      </c>
      <c r="G91" t="s">
        <v>12375</v>
      </c>
      <c r="H91" t="s">
        <v>19</v>
      </c>
      <c r="I91">
        <v>130101</v>
      </c>
      <c r="J91">
        <v>13.0101</v>
      </c>
      <c r="K91" t="s">
        <v>1687</v>
      </c>
      <c r="L91" t="s">
        <v>1688</v>
      </c>
      <c r="M91">
        <v>13</v>
      </c>
      <c r="N91" t="s">
        <v>12534</v>
      </c>
      <c r="O91" t="s">
        <v>12535</v>
      </c>
      <c r="P91" t="s">
        <v>26</v>
      </c>
      <c r="Q91" t="s">
        <v>12536</v>
      </c>
      <c r="R91" t="s">
        <v>1689</v>
      </c>
      <c r="S91" t="s">
        <v>12379</v>
      </c>
      <c r="T91" t="s">
        <v>12537</v>
      </c>
      <c r="U91">
        <v>1</v>
      </c>
      <c r="V91" t="s">
        <v>12381</v>
      </c>
    </row>
    <row r="92" spans="1:22" x14ac:dyDescent="0.25">
      <c r="A92">
        <v>115</v>
      </c>
      <c r="B92" t="s">
        <v>12523</v>
      </c>
      <c r="C92" t="s">
        <v>12524</v>
      </c>
      <c r="D92">
        <v>1</v>
      </c>
      <c r="E92" t="s">
        <v>12373</v>
      </c>
      <c r="F92" t="s">
        <v>12374</v>
      </c>
      <c r="G92" t="s">
        <v>12375</v>
      </c>
      <c r="H92" t="s">
        <v>19</v>
      </c>
      <c r="I92">
        <v>320107</v>
      </c>
      <c r="J92">
        <v>32.0107</v>
      </c>
      <c r="K92" t="s">
        <v>5351</v>
      </c>
      <c r="L92" t="s">
        <v>5352</v>
      </c>
      <c r="M92">
        <v>49</v>
      </c>
      <c r="N92" t="s">
        <v>12385</v>
      </c>
      <c r="O92" t="s">
        <v>19284</v>
      </c>
      <c r="P92" t="s">
        <v>4608</v>
      </c>
      <c r="Q92" t="s">
        <v>19285</v>
      </c>
      <c r="R92" t="s">
        <v>5353</v>
      </c>
      <c r="S92" t="s">
        <v>12388</v>
      </c>
      <c r="V92" t="s">
        <v>12389</v>
      </c>
    </row>
    <row r="93" spans="1:22" x14ac:dyDescent="0.25">
      <c r="A93">
        <v>115</v>
      </c>
      <c r="B93" t="s">
        <v>12523</v>
      </c>
      <c r="C93" t="s">
        <v>12524</v>
      </c>
      <c r="D93">
        <v>1</v>
      </c>
      <c r="E93" t="s">
        <v>12373</v>
      </c>
      <c r="F93" t="s">
        <v>12374</v>
      </c>
      <c r="G93" t="s">
        <v>12375</v>
      </c>
      <c r="H93" t="s">
        <v>19</v>
      </c>
      <c r="I93">
        <v>320111</v>
      </c>
      <c r="J93">
        <v>32.011099999999999</v>
      </c>
      <c r="K93" t="s">
        <v>5374</v>
      </c>
      <c r="L93" t="s">
        <v>5375</v>
      </c>
      <c r="M93">
        <v>32</v>
      </c>
      <c r="N93" t="s">
        <v>12385</v>
      </c>
      <c r="O93" t="s">
        <v>12386</v>
      </c>
      <c r="P93" t="s">
        <v>4608</v>
      </c>
      <c r="Q93" t="s">
        <v>12538</v>
      </c>
      <c r="R93" t="s">
        <v>5376</v>
      </c>
      <c r="S93" t="s">
        <v>12388</v>
      </c>
      <c r="V93" t="s">
        <v>12389</v>
      </c>
    </row>
    <row r="94" spans="1:22" x14ac:dyDescent="0.25">
      <c r="A94">
        <v>115.1</v>
      </c>
      <c r="B94" t="s">
        <v>12539</v>
      </c>
      <c r="C94" t="s">
        <v>12540</v>
      </c>
      <c r="D94">
        <v>1</v>
      </c>
      <c r="E94" t="s">
        <v>12373</v>
      </c>
      <c r="F94" t="s">
        <v>12374</v>
      </c>
      <c r="G94" t="s">
        <v>12375</v>
      </c>
      <c r="H94" t="s">
        <v>19</v>
      </c>
      <c r="I94">
        <v>10399</v>
      </c>
      <c r="J94">
        <v>1.0399</v>
      </c>
      <c r="K94" t="s">
        <v>391</v>
      </c>
      <c r="L94" t="s">
        <v>392</v>
      </c>
      <c r="M94">
        <v>1</v>
      </c>
      <c r="N94" t="s">
        <v>12376</v>
      </c>
      <c r="O94" t="s">
        <v>12377</v>
      </c>
      <c r="P94" t="s">
        <v>317</v>
      </c>
      <c r="Q94" t="s">
        <v>12541</v>
      </c>
      <c r="R94" t="s">
        <v>393</v>
      </c>
      <c r="S94" t="s">
        <v>12379</v>
      </c>
      <c r="T94" t="s">
        <v>12433</v>
      </c>
      <c r="U94">
        <v>1</v>
      </c>
      <c r="V94" t="s">
        <v>12381</v>
      </c>
    </row>
    <row r="95" spans="1:22" x14ac:dyDescent="0.25">
      <c r="A95">
        <v>115.1</v>
      </c>
      <c r="B95" t="s">
        <v>12539</v>
      </c>
      <c r="C95" t="s">
        <v>12540</v>
      </c>
      <c r="D95">
        <v>1</v>
      </c>
      <c r="E95" t="s">
        <v>12373</v>
      </c>
      <c r="F95" t="s">
        <v>12374</v>
      </c>
      <c r="G95" t="s">
        <v>12375</v>
      </c>
      <c r="H95" t="s">
        <v>19</v>
      </c>
      <c r="I95">
        <v>310301</v>
      </c>
      <c r="J95">
        <v>31.030100000000001</v>
      </c>
      <c r="K95" t="s">
        <v>12542</v>
      </c>
      <c r="L95" t="s">
        <v>5268</v>
      </c>
      <c r="M95">
        <v>31</v>
      </c>
      <c r="N95" t="s">
        <v>12489</v>
      </c>
      <c r="O95" t="s">
        <v>12490</v>
      </c>
      <c r="P95" t="s">
        <v>19</v>
      </c>
      <c r="Q95" t="s">
        <v>12543</v>
      </c>
      <c r="R95" t="s">
        <v>5269</v>
      </c>
      <c r="S95" t="s">
        <v>12383</v>
      </c>
      <c r="T95" t="s">
        <v>12544</v>
      </c>
      <c r="U95">
        <v>4</v>
      </c>
      <c r="V95" t="s">
        <v>12381</v>
      </c>
    </row>
    <row r="96" spans="1:22" x14ac:dyDescent="0.25">
      <c r="A96">
        <v>115.1</v>
      </c>
      <c r="B96" t="s">
        <v>12539</v>
      </c>
      <c r="C96" t="s">
        <v>12540</v>
      </c>
      <c r="D96">
        <v>1</v>
      </c>
      <c r="E96" t="s">
        <v>12373</v>
      </c>
      <c r="F96" t="s">
        <v>12374</v>
      </c>
      <c r="G96" t="s">
        <v>12375</v>
      </c>
      <c r="H96" t="s">
        <v>19</v>
      </c>
      <c r="I96">
        <v>310601</v>
      </c>
      <c r="J96">
        <v>31.060099999999998</v>
      </c>
      <c r="K96" t="s">
        <v>5321</v>
      </c>
      <c r="L96" t="s">
        <v>5322</v>
      </c>
      <c r="M96">
        <v>31</v>
      </c>
      <c r="N96" t="s">
        <v>12489</v>
      </c>
      <c r="O96" t="s">
        <v>12490</v>
      </c>
      <c r="P96" t="s">
        <v>19</v>
      </c>
      <c r="Q96" t="s">
        <v>12545</v>
      </c>
      <c r="R96" t="s">
        <v>5323</v>
      </c>
      <c r="S96" t="s">
        <v>12459</v>
      </c>
      <c r="V96" t="s">
        <v>12381</v>
      </c>
    </row>
    <row r="97" spans="1:22" x14ac:dyDescent="0.25">
      <c r="A97">
        <v>115.1</v>
      </c>
      <c r="B97" t="s">
        <v>12539</v>
      </c>
      <c r="C97" t="s">
        <v>12540</v>
      </c>
      <c r="D97">
        <v>1</v>
      </c>
      <c r="E97" t="s">
        <v>12373</v>
      </c>
      <c r="F97" t="s">
        <v>12374</v>
      </c>
      <c r="G97" t="s">
        <v>12375</v>
      </c>
      <c r="H97" t="s">
        <v>19</v>
      </c>
      <c r="I97">
        <v>320107</v>
      </c>
      <c r="J97">
        <v>32.0107</v>
      </c>
      <c r="K97" t="s">
        <v>5351</v>
      </c>
      <c r="L97" t="s">
        <v>5352</v>
      </c>
      <c r="M97">
        <v>50</v>
      </c>
      <c r="N97" t="s">
        <v>12385</v>
      </c>
      <c r="O97" t="s">
        <v>19286</v>
      </c>
      <c r="P97" t="s">
        <v>4608</v>
      </c>
      <c r="Q97" t="s">
        <v>19287</v>
      </c>
      <c r="R97" t="s">
        <v>5353</v>
      </c>
      <c r="S97" t="s">
        <v>12388</v>
      </c>
      <c r="V97" t="s">
        <v>12389</v>
      </c>
    </row>
    <row r="98" spans="1:22" x14ac:dyDescent="0.25">
      <c r="A98">
        <v>115.1</v>
      </c>
      <c r="B98" t="s">
        <v>12539</v>
      </c>
      <c r="C98" t="s">
        <v>12540</v>
      </c>
      <c r="D98">
        <v>1</v>
      </c>
      <c r="E98" t="s">
        <v>12373</v>
      </c>
      <c r="F98" t="s">
        <v>12374</v>
      </c>
      <c r="G98" t="s">
        <v>12375</v>
      </c>
      <c r="H98" t="s">
        <v>19</v>
      </c>
      <c r="I98">
        <v>320111</v>
      </c>
      <c r="J98">
        <v>32.011099999999999</v>
      </c>
      <c r="K98" t="s">
        <v>5374</v>
      </c>
      <c r="L98" t="s">
        <v>5375</v>
      </c>
      <c r="M98">
        <v>32</v>
      </c>
      <c r="N98" t="s">
        <v>12385</v>
      </c>
      <c r="O98" t="s">
        <v>12386</v>
      </c>
      <c r="P98" t="s">
        <v>4608</v>
      </c>
      <c r="Q98" t="s">
        <v>12546</v>
      </c>
      <c r="R98" t="s">
        <v>5376</v>
      </c>
      <c r="S98" t="s">
        <v>12388</v>
      </c>
      <c r="V98" t="s">
        <v>12389</v>
      </c>
    </row>
    <row r="99" spans="1:22" x14ac:dyDescent="0.25">
      <c r="A99">
        <v>115.2</v>
      </c>
      <c r="B99" t="s">
        <v>12547</v>
      </c>
      <c r="C99" t="s">
        <v>12548</v>
      </c>
      <c r="D99">
        <v>1</v>
      </c>
      <c r="E99" t="s">
        <v>12373</v>
      </c>
      <c r="F99" t="s">
        <v>12374</v>
      </c>
      <c r="G99" t="s">
        <v>12375</v>
      </c>
      <c r="H99" t="s">
        <v>19</v>
      </c>
      <c r="I99">
        <v>30208</v>
      </c>
      <c r="J99">
        <v>3.0207999999999999</v>
      </c>
      <c r="K99" t="s">
        <v>606</v>
      </c>
      <c r="L99" t="s">
        <v>607</v>
      </c>
      <c r="M99">
        <v>3</v>
      </c>
      <c r="N99" t="s">
        <v>12514</v>
      </c>
      <c r="O99" t="s">
        <v>12515</v>
      </c>
      <c r="P99" t="s">
        <v>19</v>
      </c>
      <c r="Q99" t="s">
        <v>12549</v>
      </c>
      <c r="R99" t="s">
        <v>608</v>
      </c>
      <c r="S99" t="s">
        <v>12477</v>
      </c>
      <c r="V99" t="s">
        <v>12381</v>
      </c>
    </row>
    <row r="100" spans="1:22" x14ac:dyDescent="0.25">
      <c r="A100">
        <v>115.2</v>
      </c>
      <c r="B100" t="s">
        <v>12547</v>
      </c>
      <c r="C100" t="s">
        <v>12548</v>
      </c>
      <c r="D100">
        <v>1</v>
      </c>
      <c r="E100" t="s">
        <v>12373</v>
      </c>
      <c r="F100" t="s">
        <v>12374</v>
      </c>
      <c r="G100" t="s">
        <v>12375</v>
      </c>
      <c r="H100" t="s">
        <v>19</v>
      </c>
      <c r="I100">
        <v>30601</v>
      </c>
      <c r="J100">
        <v>3.0600999999999998</v>
      </c>
      <c r="K100" t="s">
        <v>678</v>
      </c>
      <c r="L100" t="s">
        <v>679</v>
      </c>
      <c r="M100">
        <v>3</v>
      </c>
      <c r="N100" t="s">
        <v>12514</v>
      </c>
      <c r="O100" t="s">
        <v>12515</v>
      </c>
      <c r="P100" t="s">
        <v>19</v>
      </c>
      <c r="Q100" t="s">
        <v>12550</v>
      </c>
      <c r="R100" t="s">
        <v>680</v>
      </c>
      <c r="S100" t="s">
        <v>12383</v>
      </c>
      <c r="T100" t="s">
        <v>12551</v>
      </c>
      <c r="U100">
        <v>2</v>
      </c>
      <c r="V100" t="s">
        <v>12381</v>
      </c>
    </row>
    <row r="101" spans="1:22" x14ac:dyDescent="0.25">
      <c r="A101">
        <v>115.2</v>
      </c>
      <c r="B101" t="s">
        <v>12547</v>
      </c>
      <c r="C101" t="s">
        <v>12548</v>
      </c>
      <c r="D101">
        <v>1</v>
      </c>
      <c r="E101" t="s">
        <v>12373</v>
      </c>
      <c r="F101" t="s">
        <v>12374</v>
      </c>
      <c r="G101" t="s">
        <v>12375</v>
      </c>
      <c r="H101" t="s">
        <v>19</v>
      </c>
      <c r="I101">
        <v>320107</v>
      </c>
      <c r="J101">
        <v>32.0107</v>
      </c>
      <c r="K101" t="s">
        <v>5351</v>
      </c>
      <c r="L101" t="s">
        <v>5352</v>
      </c>
      <c r="M101">
        <v>51</v>
      </c>
      <c r="N101" t="s">
        <v>12385</v>
      </c>
      <c r="O101" t="s">
        <v>19288</v>
      </c>
      <c r="P101" t="s">
        <v>4608</v>
      </c>
      <c r="Q101" t="s">
        <v>19289</v>
      </c>
      <c r="R101" t="s">
        <v>5353</v>
      </c>
      <c r="S101" t="s">
        <v>12388</v>
      </c>
      <c r="V101" t="s">
        <v>12389</v>
      </c>
    </row>
    <row r="102" spans="1:22" x14ac:dyDescent="0.25">
      <c r="A102">
        <v>115.2</v>
      </c>
      <c r="B102" t="s">
        <v>12547</v>
      </c>
      <c r="C102" t="s">
        <v>12548</v>
      </c>
      <c r="D102">
        <v>1</v>
      </c>
      <c r="E102" t="s">
        <v>12373</v>
      </c>
      <c r="F102" t="s">
        <v>12374</v>
      </c>
      <c r="G102" t="s">
        <v>12375</v>
      </c>
      <c r="H102" t="s">
        <v>19</v>
      </c>
      <c r="I102">
        <v>320111</v>
      </c>
      <c r="J102">
        <v>32.011099999999999</v>
      </c>
      <c r="K102" t="s">
        <v>5374</v>
      </c>
      <c r="L102" t="s">
        <v>5375</v>
      </c>
      <c r="M102">
        <v>32</v>
      </c>
      <c r="N102" t="s">
        <v>12385</v>
      </c>
      <c r="O102" t="s">
        <v>12386</v>
      </c>
      <c r="P102" t="s">
        <v>4608</v>
      </c>
      <c r="Q102" t="s">
        <v>12552</v>
      </c>
      <c r="R102" t="s">
        <v>5376</v>
      </c>
      <c r="S102" t="s">
        <v>12388</v>
      </c>
      <c r="V102" t="s">
        <v>12389</v>
      </c>
    </row>
    <row r="103" spans="1:22" x14ac:dyDescent="0.25">
      <c r="A103">
        <v>116</v>
      </c>
      <c r="B103" t="s">
        <v>12553</v>
      </c>
      <c r="C103" t="s">
        <v>12554</v>
      </c>
      <c r="D103">
        <v>1</v>
      </c>
      <c r="E103" t="s">
        <v>12373</v>
      </c>
      <c r="F103" t="s">
        <v>12374</v>
      </c>
      <c r="G103" t="s">
        <v>12375</v>
      </c>
      <c r="H103" t="s">
        <v>19</v>
      </c>
      <c r="I103">
        <v>10201</v>
      </c>
      <c r="J103">
        <v>1.0201</v>
      </c>
      <c r="K103" t="s">
        <v>65</v>
      </c>
      <c r="L103" t="s">
        <v>66</v>
      </c>
      <c r="M103">
        <v>1</v>
      </c>
      <c r="N103" t="s">
        <v>12376</v>
      </c>
      <c r="O103" t="s">
        <v>12377</v>
      </c>
      <c r="P103" t="s">
        <v>19</v>
      </c>
      <c r="Q103" t="s">
        <v>12555</v>
      </c>
      <c r="R103" t="s">
        <v>67</v>
      </c>
      <c r="S103" t="s">
        <v>12383</v>
      </c>
      <c r="T103" t="s">
        <v>12556</v>
      </c>
      <c r="U103">
        <v>4</v>
      </c>
      <c r="V103" t="s">
        <v>12381</v>
      </c>
    </row>
    <row r="104" spans="1:22" x14ac:dyDescent="0.25">
      <c r="A104">
        <v>116</v>
      </c>
      <c r="B104" t="s">
        <v>12553</v>
      </c>
      <c r="C104" t="s">
        <v>12554</v>
      </c>
      <c r="D104">
        <v>1</v>
      </c>
      <c r="E104" t="s">
        <v>12373</v>
      </c>
      <c r="F104" t="s">
        <v>12374</v>
      </c>
      <c r="G104" t="s">
        <v>12375</v>
      </c>
      <c r="H104" t="s">
        <v>19</v>
      </c>
      <c r="I104">
        <v>10204</v>
      </c>
      <c r="J104">
        <v>1.0204</v>
      </c>
      <c r="K104" t="s">
        <v>70</v>
      </c>
      <c r="L104" t="s">
        <v>71</v>
      </c>
      <c r="M104">
        <v>1</v>
      </c>
      <c r="N104" t="s">
        <v>12376</v>
      </c>
      <c r="O104" t="s">
        <v>12377</v>
      </c>
      <c r="P104" t="s">
        <v>19</v>
      </c>
      <c r="Q104" t="s">
        <v>12557</v>
      </c>
      <c r="R104" t="s">
        <v>72</v>
      </c>
      <c r="S104" t="s">
        <v>12383</v>
      </c>
      <c r="V104" t="s">
        <v>12381</v>
      </c>
    </row>
    <row r="105" spans="1:22" x14ac:dyDescent="0.25">
      <c r="A105">
        <v>116</v>
      </c>
      <c r="B105" t="s">
        <v>12553</v>
      </c>
      <c r="C105" t="s">
        <v>12554</v>
      </c>
      <c r="D105">
        <v>1</v>
      </c>
      <c r="E105" t="s">
        <v>12373</v>
      </c>
      <c r="F105" t="s">
        <v>12374</v>
      </c>
      <c r="G105" t="s">
        <v>12375</v>
      </c>
      <c r="H105" t="s">
        <v>19</v>
      </c>
      <c r="I105">
        <v>10205</v>
      </c>
      <c r="J105">
        <v>1.0205</v>
      </c>
      <c r="K105" t="s">
        <v>77</v>
      </c>
      <c r="L105" t="s">
        <v>78</v>
      </c>
      <c r="M105">
        <v>1</v>
      </c>
      <c r="N105" t="s">
        <v>12376</v>
      </c>
      <c r="O105" t="s">
        <v>12377</v>
      </c>
      <c r="P105" t="s">
        <v>19</v>
      </c>
      <c r="Q105" t="s">
        <v>12558</v>
      </c>
      <c r="R105" t="s">
        <v>79</v>
      </c>
      <c r="S105" t="s">
        <v>12383</v>
      </c>
      <c r="T105" t="s">
        <v>12559</v>
      </c>
      <c r="U105">
        <v>10</v>
      </c>
      <c r="V105" t="s">
        <v>12381</v>
      </c>
    </row>
    <row r="106" spans="1:22" x14ac:dyDescent="0.25">
      <c r="A106">
        <v>116</v>
      </c>
      <c r="B106" t="s">
        <v>12553</v>
      </c>
      <c r="C106" t="s">
        <v>12554</v>
      </c>
      <c r="D106">
        <v>1</v>
      </c>
      <c r="E106" t="s">
        <v>12373</v>
      </c>
      <c r="F106" t="s">
        <v>12374</v>
      </c>
      <c r="G106" t="s">
        <v>12375</v>
      </c>
      <c r="H106" t="s">
        <v>19</v>
      </c>
      <c r="I106">
        <v>320107</v>
      </c>
      <c r="J106">
        <v>32.0107</v>
      </c>
      <c r="K106" t="s">
        <v>5351</v>
      </c>
      <c r="L106" t="s">
        <v>5352</v>
      </c>
      <c r="M106">
        <v>52</v>
      </c>
      <c r="N106" t="s">
        <v>12385</v>
      </c>
      <c r="O106" t="s">
        <v>19290</v>
      </c>
      <c r="P106" t="s">
        <v>4608</v>
      </c>
      <c r="Q106" t="s">
        <v>19291</v>
      </c>
      <c r="R106" t="s">
        <v>5353</v>
      </c>
      <c r="S106" t="s">
        <v>12388</v>
      </c>
      <c r="V106" t="s">
        <v>12389</v>
      </c>
    </row>
    <row r="107" spans="1:22" x14ac:dyDescent="0.25">
      <c r="A107">
        <v>116</v>
      </c>
      <c r="B107" t="s">
        <v>12553</v>
      </c>
      <c r="C107" t="s">
        <v>12554</v>
      </c>
      <c r="D107">
        <v>1</v>
      </c>
      <c r="E107" t="s">
        <v>12373</v>
      </c>
      <c r="F107" t="s">
        <v>12374</v>
      </c>
      <c r="G107" t="s">
        <v>12375</v>
      </c>
      <c r="H107" t="s">
        <v>19</v>
      </c>
      <c r="I107">
        <v>320111</v>
      </c>
      <c r="J107">
        <v>32.011099999999999</v>
      </c>
      <c r="K107" t="s">
        <v>5374</v>
      </c>
      <c r="L107" t="s">
        <v>5375</v>
      </c>
      <c r="M107">
        <v>32</v>
      </c>
      <c r="N107" t="s">
        <v>12385</v>
      </c>
      <c r="O107" t="s">
        <v>12386</v>
      </c>
      <c r="P107" t="s">
        <v>4608</v>
      </c>
      <c r="Q107" t="s">
        <v>12560</v>
      </c>
      <c r="R107" t="s">
        <v>5376</v>
      </c>
      <c r="S107" t="s">
        <v>12388</v>
      </c>
      <c r="V107" t="s">
        <v>12389</v>
      </c>
    </row>
    <row r="108" spans="1:22" x14ac:dyDescent="0.25">
      <c r="A108">
        <v>199</v>
      </c>
      <c r="B108" t="s">
        <v>12561</v>
      </c>
      <c r="C108" t="s">
        <v>12562</v>
      </c>
      <c r="D108">
        <v>1</v>
      </c>
      <c r="E108" t="s">
        <v>12373</v>
      </c>
      <c r="F108" t="s">
        <v>12374</v>
      </c>
      <c r="G108" t="s">
        <v>12375</v>
      </c>
      <c r="H108" t="s">
        <v>19</v>
      </c>
      <c r="I108">
        <v>11399</v>
      </c>
      <c r="J108">
        <v>1.1398999999999999</v>
      </c>
      <c r="K108" t="s">
        <v>622</v>
      </c>
      <c r="L108" t="s">
        <v>623</v>
      </c>
      <c r="M108">
        <v>1</v>
      </c>
      <c r="N108" t="s">
        <v>12376</v>
      </c>
      <c r="O108" t="s">
        <v>12377</v>
      </c>
      <c r="P108" t="s">
        <v>19</v>
      </c>
      <c r="Q108" t="s">
        <v>12563</v>
      </c>
      <c r="R108" t="s">
        <v>624</v>
      </c>
      <c r="S108" t="s">
        <v>12383</v>
      </c>
      <c r="T108" t="s">
        <v>12564</v>
      </c>
      <c r="U108">
        <v>1</v>
      </c>
      <c r="V108" t="s">
        <v>12381</v>
      </c>
    </row>
    <row r="109" spans="1:22" x14ac:dyDescent="0.25">
      <c r="A109">
        <v>199</v>
      </c>
      <c r="B109" t="s">
        <v>12561</v>
      </c>
      <c r="C109" t="s">
        <v>12562</v>
      </c>
      <c r="D109">
        <v>1</v>
      </c>
      <c r="E109" t="s">
        <v>12373</v>
      </c>
      <c r="F109" t="s">
        <v>12374</v>
      </c>
      <c r="G109" t="s">
        <v>12375</v>
      </c>
      <c r="H109" t="s">
        <v>19</v>
      </c>
      <c r="I109">
        <v>19999</v>
      </c>
      <c r="J109">
        <v>1.9999</v>
      </c>
      <c r="K109" t="s">
        <v>737</v>
      </c>
      <c r="L109" t="s">
        <v>738</v>
      </c>
      <c r="M109">
        <v>1</v>
      </c>
      <c r="N109" t="s">
        <v>12376</v>
      </c>
      <c r="O109" t="s">
        <v>12377</v>
      </c>
      <c r="P109" t="s">
        <v>317</v>
      </c>
      <c r="Q109" t="s">
        <v>12565</v>
      </c>
      <c r="R109" t="s">
        <v>739</v>
      </c>
      <c r="S109" t="s">
        <v>12383</v>
      </c>
      <c r="T109" t="s">
        <v>12566</v>
      </c>
      <c r="U109">
        <v>4</v>
      </c>
      <c r="V109" t="s">
        <v>12381</v>
      </c>
    </row>
    <row r="110" spans="1:22" x14ac:dyDescent="0.25">
      <c r="A110">
        <v>199</v>
      </c>
      <c r="B110" t="s">
        <v>12561</v>
      </c>
      <c r="C110" t="s">
        <v>12562</v>
      </c>
      <c r="D110">
        <v>1</v>
      </c>
      <c r="E110" t="s">
        <v>12373</v>
      </c>
      <c r="F110" t="s">
        <v>12374</v>
      </c>
      <c r="G110" t="s">
        <v>12375</v>
      </c>
      <c r="H110" t="s">
        <v>19</v>
      </c>
      <c r="I110">
        <v>320107</v>
      </c>
      <c r="J110">
        <v>32.0107</v>
      </c>
      <c r="K110" t="s">
        <v>5351</v>
      </c>
      <c r="L110" t="s">
        <v>5352</v>
      </c>
      <c r="M110">
        <v>53</v>
      </c>
      <c r="N110" t="s">
        <v>12385</v>
      </c>
      <c r="O110" t="s">
        <v>19292</v>
      </c>
      <c r="P110" t="s">
        <v>4608</v>
      </c>
      <c r="Q110" t="s">
        <v>19293</v>
      </c>
      <c r="R110" t="s">
        <v>5353</v>
      </c>
      <c r="S110" t="s">
        <v>12388</v>
      </c>
      <c r="V110" t="s">
        <v>12389</v>
      </c>
    </row>
    <row r="111" spans="1:22" x14ac:dyDescent="0.25">
      <c r="A111">
        <v>199</v>
      </c>
      <c r="B111" t="s">
        <v>12561</v>
      </c>
      <c r="C111" t="s">
        <v>12562</v>
      </c>
      <c r="D111">
        <v>1</v>
      </c>
      <c r="E111" t="s">
        <v>12373</v>
      </c>
      <c r="F111" t="s">
        <v>12374</v>
      </c>
      <c r="G111" t="s">
        <v>12375</v>
      </c>
      <c r="H111" t="s">
        <v>19</v>
      </c>
      <c r="I111">
        <v>320111</v>
      </c>
      <c r="J111">
        <v>32.011099999999999</v>
      </c>
      <c r="K111" t="s">
        <v>5374</v>
      </c>
      <c r="L111" t="s">
        <v>5375</v>
      </c>
      <c r="M111">
        <v>32</v>
      </c>
      <c r="N111" t="s">
        <v>12385</v>
      </c>
      <c r="O111" t="s">
        <v>12386</v>
      </c>
      <c r="P111" t="s">
        <v>4608</v>
      </c>
      <c r="Q111" t="s">
        <v>12567</v>
      </c>
      <c r="R111" t="s">
        <v>5376</v>
      </c>
      <c r="S111" t="s">
        <v>12388</v>
      </c>
      <c r="V111" t="s">
        <v>12389</v>
      </c>
    </row>
    <row r="112" spans="1:22" x14ac:dyDescent="0.25">
      <c r="A112">
        <v>201</v>
      </c>
      <c r="B112" t="s">
        <v>12568</v>
      </c>
      <c r="C112" t="s">
        <v>12569</v>
      </c>
      <c r="D112">
        <v>2</v>
      </c>
      <c r="E112" t="s">
        <v>12570</v>
      </c>
      <c r="F112" t="s">
        <v>12571</v>
      </c>
      <c r="G112" t="s">
        <v>12572</v>
      </c>
      <c r="H112" t="s">
        <v>19</v>
      </c>
      <c r="I112">
        <v>40200</v>
      </c>
      <c r="J112">
        <v>4.0199999999999996</v>
      </c>
      <c r="K112" t="s">
        <v>690</v>
      </c>
      <c r="L112" t="s">
        <v>691</v>
      </c>
      <c r="M112">
        <v>4</v>
      </c>
      <c r="N112" t="s">
        <v>12573</v>
      </c>
      <c r="O112" t="s">
        <v>12574</v>
      </c>
      <c r="P112" t="s">
        <v>26</v>
      </c>
      <c r="Q112" t="s">
        <v>12575</v>
      </c>
      <c r="R112" t="s">
        <v>692</v>
      </c>
      <c r="S112" t="s">
        <v>12383</v>
      </c>
      <c r="T112" t="s">
        <v>12576</v>
      </c>
      <c r="U112">
        <v>3</v>
      </c>
      <c r="V112" t="s">
        <v>12381</v>
      </c>
    </row>
    <row r="113" spans="1:22" x14ac:dyDescent="0.25">
      <c r="A113">
        <v>201</v>
      </c>
      <c r="B113" t="s">
        <v>12568</v>
      </c>
      <c r="C113" t="s">
        <v>12569</v>
      </c>
      <c r="D113">
        <v>2</v>
      </c>
      <c r="E113" t="s">
        <v>12570</v>
      </c>
      <c r="F113" t="s">
        <v>12571</v>
      </c>
      <c r="G113" t="s">
        <v>12572</v>
      </c>
      <c r="H113" t="s">
        <v>19</v>
      </c>
      <c r="I113">
        <v>40201</v>
      </c>
      <c r="J113">
        <v>4.0201000000000002</v>
      </c>
      <c r="K113" t="s">
        <v>696</v>
      </c>
      <c r="L113" t="s">
        <v>697</v>
      </c>
      <c r="M113">
        <v>4</v>
      </c>
      <c r="N113" t="s">
        <v>12573</v>
      </c>
      <c r="O113" t="s">
        <v>12574</v>
      </c>
      <c r="P113" t="s">
        <v>19</v>
      </c>
      <c r="Q113" t="s">
        <v>12577</v>
      </c>
      <c r="R113" t="s">
        <v>698</v>
      </c>
      <c r="S113" t="s">
        <v>12459</v>
      </c>
      <c r="V113" t="s">
        <v>12381</v>
      </c>
    </row>
    <row r="114" spans="1:22" x14ac:dyDescent="0.25">
      <c r="A114">
        <v>201</v>
      </c>
      <c r="B114" t="s">
        <v>12568</v>
      </c>
      <c r="C114" t="s">
        <v>12569</v>
      </c>
      <c r="D114">
        <v>2</v>
      </c>
      <c r="E114" t="s">
        <v>12570</v>
      </c>
      <c r="F114" t="s">
        <v>12571</v>
      </c>
      <c r="G114" t="s">
        <v>12572</v>
      </c>
      <c r="H114" t="s">
        <v>19</v>
      </c>
      <c r="I114">
        <v>40202</v>
      </c>
      <c r="J114">
        <v>4.0202</v>
      </c>
      <c r="K114" t="s">
        <v>703</v>
      </c>
      <c r="L114" t="s">
        <v>704</v>
      </c>
      <c r="M114">
        <v>4</v>
      </c>
      <c r="N114" t="s">
        <v>12573</v>
      </c>
      <c r="O114" t="s">
        <v>12574</v>
      </c>
      <c r="P114" t="s">
        <v>19</v>
      </c>
      <c r="Q114" t="s">
        <v>12578</v>
      </c>
      <c r="R114" t="s">
        <v>705</v>
      </c>
      <c r="S114" t="s">
        <v>12383</v>
      </c>
      <c r="T114" t="s">
        <v>12579</v>
      </c>
      <c r="U114">
        <v>3</v>
      </c>
      <c r="V114" t="s">
        <v>12381</v>
      </c>
    </row>
    <row r="115" spans="1:22" x14ac:dyDescent="0.25">
      <c r="A115">
        <v>201</v>
      </c>
      <c r="B115" t="s">
        <v>12568</v>
      </c>
      <c r="C115" t="s">
        <v>12569</v>
      </c>
      <c r="D115">
        <v>2</v>
      </c>
      <c r="E115" t="s">
        <v>12570</v>
      </c>
      <c r="F115" t="s">
        <v>12571</v>
      </c>
      <c r="G115" t="s">
        <v>12572</v>
      </c>
      <c r="H115" t="s">
        <v>19</v>
      </c>
      <c r="I115">
        <v>40401</v>
      </c>
      <c r="J115">
        <v>4.0400999999999998</v>
      </c>
      <c r="K115" t="s">
        <v>720</v>
      </c>
      <c r="L115" t="s">
        <v>721</v>
      </c>
      <c r="M115">
        <v>4</v>
      </c>
      <c r="N115" t="s">
        <v>12573</v>
      </c>
      <c r="O115" t="s">
        <v>12574</v>
      </c>
      <c r="P115" t="s">
        <v>19</v>
      </c>
      <c r="Q115" t="s">
        <v>12580</v>
      </c>
      <c r="R115" t="s">
        <v>722</v>
      </c>
      <c r="S115" t="s">
        <v>12383</v>
      </c>
      <c r="T115" t="s">
        <v>12581</v>
      </c>
      <c r="U115">
        <v>2</v>
      </c>
      <c r="V115" t="s">
        <v>12381</v>
      </c>
    </row>
    <row r="116" spans="1:22" x14ac:dyDescent="0.25">
      <c r="A116">
        <v>201</v>
      </c>
      <c r="B116" t="s">
        <v>12568</v>
      </c>
      <c r="C116" t="s">
        <v>12569</v>
      </c>
      <c r="D116">
        <v>2</v>
      </c>
      <c r="E116" t="s">
        <v>12570</v>
      </c>
      <c r="F116" t="s">
        <v>12571</v>
      </c>
      <c r="G116" t="s">
        <v>12572</v>
      </c>
      <c r="H116" t="s">
        <v>19</v>
      </c>
      <c r="I116">
        <v>40901</v>
      </c>
      <c r="J116">
        <v>4.0900999999999996</v>
      </c>
      <c r="K116" t="s">
        <v>777</v>
      </c>
      <c r="L116" t="s">
        <v>778</v>
      </c>
      <c r="M116">
        <v>4</v>
      </c>
      <c r="N116" t="s">
        <v>12573</v>
      </c>
      <c r="O116" t="s">
        <v>12574</v>
      </c>
      <c r="P116" t="s">
        <v>19</v>
      </c>
      <c r="Q116" t="s">
        <v>12582</v>
      </c>
      <c r="R116" t="s">
        <v>779</v>
      </c>
      <c r="S116" t="s">
        <v>12383</v>
      </c>
      <c r="T116" t="s">
        <v>12583</v>
      </c>
      <c r="U116">
        <v>31</v>
      </c>
      <c r="V116" t="s">
        <v>12381</v>
      </c>
    </row>
    <row r="117" spans="1:22" x14ac:dyDescent="0.25">
      <c r="A117">
        <v>201</v>
      </c>
      <c r="B117" t="s">
        <v>12568</v>
      </c>
      <c r="C117" t="s">
        <v>12569</v>
      </c>
      <c r="D117">
        <v>2</v>
      </c>
      <c r="E117" t="s">
        <v>12570</v>
      </c>
      <c r="F117" t="s">
        <v>12571</v>
      </c>
      <c r="G117" t="s">
        <v>12572</v>
      </c>
      <c r="H117" t="s">
        <v>19</v>
      </c>
      <c r="I117">
        <v>40902</v>
      </c>
      <c r="J117">
        <v>4.0902000000000003</v>
      </c>
      <c r="K117" t="s">
        <v>783</v>
      </c>
      <c r="L117" t="s">
        <v>784</v>
      </c>
      <c r="M117">
        <v>4</v>
      </c>
      <c r="N117" t="s">
        <v>12573</v>
      </c>
      <c r="O117" t="s">
        <v>12574</v>
      </c>
      <c r="P117" t="s">
        <v>19</v>
      </c>
      <c r="Q117" t="s">
        <v>12584</v>
      </c>
      <c r="R117" t="s">
        <v>785</v>
      </c>
      <c r="S117" t="s">
        <v>12379</v>
      </c>
      <c r="T117" t="s">
        <v>12585</v>
      </c>
      <c r="U117">
        <v>1</v>
      </c>
      <c r="V117" t="s">
        <v>12381</v>
      </c>
    </row>
    <row r="118" spans="1:22" x14ac:dyDescent="0.25">
      <c r="A118">
        <v>201</v>
      </c>
      <c r="B118" t="s">
        <v>12568</v>
      </c>
      <c r="C118" t="s">
        <v>12569</v>
      </c>
      <c r="D118">
        <v>2</v>
      </c>
      <c r="E118" t="s">
        <v>12570</v>
      </c>
      <c r="F118" t="s">
        <v>12571</v>
      </c>
      <c r="G118" t="s">
        <v>12572</v>
      </c>
      <c r="H118" t="s">
        <v>19</v>
      </c>
      <c r="I118">
        <v>150101</v>
      </c>
      <c r="J118">
        <v>15.0101</v>
      </c>
      <c r="K118" t="s">
        <v>2614</v>
      </c>
      <c r="L118" t="s">
        <v>2615</v>
      </c>
      <c r="M118">
        <v>15</v>
      </c>
      <c r="N118" t="s">
        <v>12586</v>
      </c>
      <c r="O118" t="s">
        <v>12587</v>
      </c>
      <c r="P118" t="s">
        <v>19</v>
      </c>
      <c r="Q118" t="s">
        <v>12588</v>
      </c>
      <c r="R118" t="s">
        <v>2616</v>
      </c>
      <c r="S118" t="s">
        <v>12383</v>
      </c>
      <c r="T118" t="s">
        <v>12589</v>
      </c>
      <c r="U118">
        <v>1</v>
      </c>
      <c r="V118" t="s">
        <v>12381</v>
      </c>
    </row>
    <row r="119" spans="1:22" x14ac:dyDescent="0.25">
      <c r="A119">
        <v>201</v>
      </c>
      <c r="B119" t="s">
        <v>12568</v>
      </c>
      <c r="C119" t="s">
        <v>12569</v>
      </c>
      <c r="D119">
        <v>2</v>
      </c>
      <c r="E119" t="s">
        <v>12570</v>
      </c>
      <c r="F119" t="s">
        <v>12571</v>
      </c>
      <c r="G119" t="s">
        <v>12572</v>
      </c>
      <c r="H119" t="s">
        <v>19</v>
      </c>
      <c r="I119">
        <v>320107</v>
      </c>
      <c r="J119">
        <v>32.0107</v>
      </c>
      <c r="K119" t="s">
        <v>5351</v>
      </c>
      <c r="L119" t="s">
        <v>5352</v>
      </c>
      <c r="M119">
        <v>54</v>
      </c>
      <c r="N119" t="s">
        <v>12385</v>
      </c>
      <c r="O119" t="s">
        <v>19294</v>
      </c>
      <c r="P119" t="s">
        <v>4608</v>
      </c>
      <c r="Q119" t="s">
        <v>19295</v>
      </c>
      <c r="R119" t="s">
        <v>5353</v>
      </c>
      <c r="S119" t="s">
        <v>12388</v>
      </c>
      <c r="V119" t="s">
        <v>12389</v>
      </c>
    </row>
    <row r="120" spans="1:22" x14ac:dyDescent="0.25">
      <c r="A120">
        <v>201</v>
      </c>
      <c r="B120" t="s">
        <v>12568</v>
      </c>
      <c r="C120" t="s">
        <v>12569</v>
      </c>
      <c r="D120">
        <v>2</v>
      </c>
      <c r="E120" t="s">
        <v>12570</v>
      </c>
      <c r="F120" t="s">
        <v>12571</v>
      </c>
      <c r="G120" t="s">
        <v>12572</v>
      </c>
      <c r="H120" t="s">
        <v>19</v>
      </c>
      <c r="I120">
        <v>320111</v>
      </c>
      <c r="J120">
        <v>32.011099999999999</v>
      </c>
      <c r="K120" t="s">
        <v>5374</v>
      </c>
      <c r="L120" t="s">
        <v>5375</v>
      </c>
      <c r="M120">
        <v>32</v>
      </c>
      <c r="N120" t="s">
        <v>12385</v>
      </c>
      <c r="O120" t="s">
        <v>12386</v>
      </c>
      <c r="P120" t="s">
        <v>4608</v>
      </c>
      <c r="Q120" t="s">
        <v>12590</v>
      </c>
      <c r="R120" t="s">
        <v>5376</v>
      </c>
      <c r="S120" t="s">
        <v>12388</v>
      </c>
      <c r="V120" t="s">
        <v>12389</v>
      </c>
    </row>
    <row r="121" spans="1:22" x14ac:dyDescent="0.25">
      <c r="A121">
        <v>201.1</v>
      </c>
      <c r="B121" t="s">
        <v>12591</v>
      </c>
      <c r="C121" t="s">
        <v>12592</v>
      </c>
      <c r="D121">
        <v>2</v>
      </c>
      <c r="E121" t="s">
        <v>12570</v>
      </c>
      <c r="F121" t="s">
        <v>12571</v>
      </c>
      <c r="G121" t="s">
        <v>26</v>
      </c>
      <c r="H121" t="s">
        <v>26</v>
      </c>
      <c r="I121">
        <v>40601</v>
      </c>
      <c r="J121">
        <v>4.0601000000000003</v>
      </c>
      <c r="K121" t="s">
        <v>748</v>
      </c>
      <c r="L121" t="s">
        <v>749</v>
      </c>
      <c r="M121">
        <v>4</v>
      </c>
      <c r="N121" t="s">
        <v>12573</v>
      </c>
      <c r="O121" t="s">
        <v>12574</v>
      </c>
      <c r="P121" t="s">
        <v>19</v>
      </c>
      <c r="Q121" t="s">
        <v>12593</v>
      </c>
      <c r="R121" t="s">
        <v>750</v>
      </c>
      <c r="S121" t="s">
        <v>12383</v>
      </c>
      <c r="T121" t="s">
        <v>12594</v>
      </c>
      <c r="U121">
        <v>1</v>
      </c>
      <c r="V121" t="s">
        <v>12381</v>
      </c>
    </row>
    <row r="122" spans="1:22" x14ac:dyDescent="0.25">
      <c r="A122">
        <v>299</v>
      </c>
      <c r="B122" t="s">
        <v>12595</v>
      </c>
      <c r="C122" t="s">
        <v>12596</v>
      </c>
      <c r="D122">
        <v>2</v>
      </c>
      <c r="E122" t="s">
        <v>12570</v>
      </c>
      <c r="F122" t="s">
        <v>12571</v>
      </c>
      <c r="G122" t="s">
        <v>12572</v>
      </c>
      <c r="H122" t="s">
        <v>19</v>
      </c>
      <c r="I122">
        <v>40299</v>
      </c>
      <c r="J122">
        <v>4.0298999999999996</v>
      </c>
      <c r="K122" t="s">
        <v>1066</v>
      </c>
      <c r="L122" t="s">
        <v>1067</v>
      </c>
      <c r="M122">
        <v>4</v>
      </c>
      <c r="N122" t="s">
        <v>12573</v>
      </c>
      <c r="O122" t="s">
        <v>12574</v>
      </c>
      <c r="P122" t="s">
        <v>317</v>
      </c>
      <c r="Q122" t="s">
        <v>12597</v>
      </c>
      <c r="R122" t="s">
        <v>1068</v>
      </c>
      <c r="S122" t="s">
        <v>12383</v>
      </c>
      <c r="T122" t="s">
        <v>12598</v>
      </c>
      <c r="U122">
        <v>2</v>
      </c>
      <c r="V122" t="s">
        <v>12381</v>
      </c>
    </row>
    <row r="123" spans="1:22" x14ac:dyDescent="0.25">
      <c r="A123">
        <v>299</v>
      </c>
      <c r="B123" t="s">
        <v>12595</v>
      </c>
      <c r="C123" t="s">
        <v>12596</v>
      </c>
      <c r="D123">
        <v>2</v>
      </c>
      <c r="E123" t="s">
        <v>12570</v>
      </c>
      <c r="F123" t="s">
        <v>12571</v>
      </c>
      <c r="G123" t="s">
        <v>12572</v>
      </c>
      <c r="H123" t="s">
        <v>19</v>
      </c>
      <c r="I123">
        <v>40301</v>
      </c>
      <c r="J123">
        <v>4.0301</v>
      </c>
      <c r="K123" t="s">
        <v>713</v>
      </c>
      <c r="L123" t="s">
        <v>714</v>
      </c>
      <c r="M123">
        <v>4</v>
      </c>
      <c r="N123" t="s">
        <v>12573</v>
      </c>
      <c r="O123" t="s">
        <v>12574</v>
      </c>
      <c r="P123" t="s">
        <v>19</v>
      </c>
      <c r="Q123" t="s">
        <v>12599</v>
      </c>
      <c r="R123" t="s">
        <v>715</v>
      </c>
      <c r="S123" t="s">
        <v>12459</v>
      </c>
      <c r="V123" t="s">
        <v>12381</v>
      </c>
    </row>
    <row r="124" spans="1:22" x14ac:dyDescent="0.25">
      <c r="A124">
        <v>299</v>
      </c>
      <c r="B124" t="s">
        <v>12595</v>
      </c>
      <c r="C124" t="s">
        <v>12596</v>
      </c>
      <c r="D124">
        <v>2</v>
      </c>
      <c r="E124" t="s">
        <v>12570</v>
      </c>
      <c r="F124" t="s">
        <v>12571</v>
      </c>
      <c r="G124" t="s">
        <v>12572</v>
      </c>
      <c r="H124" t="s">
        <v>19</v>
      </c>
      <c r="I124">
        <v>49999</v>
      </c>
      <c r="J124">
        <v>4.9999000000000002</v>
      </c>
      <c r="K124" t="s">
        <v>1150</v>
      </c>
      <c r="L124" t="s">
        <v>1151</v>
      </c>
      <c r="M124">
        <v>4</v>
      </c>
      <c r="N124" t="s">
        <v>12573</v>
      </c>
      <c r="O124" t="s">
        <v>12574</v>
      </c>
      <c r="P124" t="s">
        <v>317</v>
      </c>
      <c r="Q124" t="s">
        <v>12600</v>
      </c>
      <c r="R124" t="s">
        <v>1152</v>
      </c>
      <c r="S124" t="s">
        <v>12383</v>
      </c>
      <c r="T124" t="s">
        <v>12601</v>
      </c>
      <c r="U124">
        <v>1</v>
      </c>
      <c r="V124" t="s">
        <v>12381</v>
      </c>
    </row>
    <row r="125" spans="1:22" x14ac:dyDescent="0.25">
      <c r="A125">
        <v>299</v>
      </c>
      <c r="B125" t="s">
        <v>12595</v>
      </c>
      <c r="C125" t="s">
        <v>12596</v>
      </c>
      <c r="D125">
        <v>2</v>
      </c>
      <c r="E125" t="s">
        <v>12570</v>
      </c>
      <c r="F125" t="s">
        <v>12571</v>
      </c>
      <c r="G125" t="s">
        <v>12572</v>
      </c>
      <c r="H125" t="s">
        <v>19</v>
      </c>
      <c r="I125">
        <v>320107</v>
      </c>
      <c r="J125">
        <v>32.0107</v>
      </c>
      <c r="K125" t="s">
        <v>5351</v>
      </c>
      <c r="L125" t="s">
        <v>5352</v>
      </c>
      <c r="M125">
        <v>55</v>
      </c>
      <c r="N125" t="s">
        <v>12385</v>
      </c>
      <c r="O125" t="s">
        <v>19296</v>
      </c>
      <c r="P125" t="s">
        <v>4608</v>
      </c>
      <c r="Q125" t="s">
        <v>19297</v>
      </c>
      <c r="R125" t="s">
        <v>5353</v>
      </c>
      <c r="S125" t="s">
        <v>12388</v>
      </c>
      <c r="V125" t="s">
        <v>12389</v>
      </c>
    </row>
    <row r="126" spans="1:22" x14ac:dyDescent="0.25">
      <c r="A126">
        <v>299</v>
      </c>
      <c r="B126" t="s">
        <v>12595</v>
      </c>
      <c r="C126" t="s">
        <v>12596</v>
      </c>
      <c r="D126">
        <v>2</v>
      </c>
      <c r="E126" t="s">
        <v>12570</v>
      </c>
      <c r="F126" t="s">
        <v>12571</v>
      </c>
      <c r="G126" t="s">
        <v>12572</v>
      </c>
      <c r="H126" t="s">
        <v>19</v>
      </c>
      <c r="I126">
        <v>320111</v>
      </c>
      <c r="J126">
        <v>32.011099999999999</v>
      </c>
      <c r="K126" t="s">
        <v>5374</v>
      </c>
      <c r="L126" t="s">
        <v>5375</v>
      </c>
      <c r="M126">
        <v>32</v>
      </c>
      <c r="N126" t="s">
        <v>12385</v>
      </c>
      <c r="O126" t="s">
        <v>12386</v>
      </c>
      <c r="P126" t="s">
        <v>4608</v>
      </c>
      <c r="Q126" t="s">
        <v>12602</v>
      </c>
      <c r="R126" t="s">
        <v>5376</v>
      </c>
      <c r="S126" t="s">
        <v>12388</v>
      </c>
      <c r="V126" t="s">
        <v>12389</v>
      </c>
    </row>
    <row r="127" spans="1:22" x14ac:dyDescent="0.25">
      <c r="A127">
        <v>301</v>
      </c>
      <c r="B127" t="s">
        <v>561</v>
      </c>
      <c r="C127" t="s">
        <v>12603</v>
      </c>
      <c r="D127">
        <v>3</v>
      </c>
      <c r="E127" t="s">
        <v>12604</v>
      </c>
      <c r="F127" t="s">
        <v>12605</v>
      </c>
      <c r="G127" t="s">
        <v>26</v>
      </c>
      <c r="H127" t="s">
        <v>26</v>
      </c>
      <c r="I127">
        <v>30103</v>
      </c>
      <c r="J127">
        <v>3.0103</v>
      </c>
      <c r="K127" t="s">
        <v>554</v>
      </c>
      <c r="L127" t="s">
        <v>555</v>
      </c>
      <c r="M127">
        <v>3</v>
      </c>
      <c r="N127" t="s">
        <v>12514</v>
      </c>
      <c r="O127" t="s">
        <v>12515</v>
      </c>
      <c r="P127" t="s">
        <v>26</v>
      </c>
      <c r="Q127" t="s">
        <v>12606</v>
      </c>
      <c r="R127" t="s">
        <v>556</v>
      </c>
      <c r="S127" t="s">
        <v>12379</v>
      </c>
      <c r="T127" t="s">
        <v>12607</v>
      </c>
      <c r="U127">
        <v>1</v>
      </c>
      <c r="V127" t="s">
        <v>12381</v>
      </c>
    </row>
    <row r="128" spans="1:22" x14ac:dyDescent="0.25">
      <c r="A128">
        <v>301</v>
      </c>
      <c r="B128" t="s">
        <v>561</v>
      </c>
      <c r="C128" t="s">
        <v>12603</v>
      </c>
      <c r="D128">
        <v>3</v>
      </c>
      <c r="E128" t="s">
        <v>12604</v>
      </c>
      <c r="F128" t="s">
        <v>12605</v>
      </c>
      <c r="G128" t="s">
        <v>26</v>
      </c>
      <c r="H128" t="s">
        <v>26</v>
      </c>
      <c r="I128">
        <v>30104</v>
      </c>
      <c r="J128">
        <v>3.0104000000000002</v>
      </c>
      <c r="K128" t="s">
        <v>561</v>
      </c>
      <c r="L128" t="s">
        <v>562</v>
      </c>
      <c r="M128">
        <v>3</v>
      </c>
      <c r="N128" t="s">
        <v>12514</v>
      </c>
      <c r="O128" t="s">
        <v>12515</v>
      </c>
      <c r="P128" t="s">
        <v>26</v>
      </c>
      <c r="Q128" t="s">
        <v>12608</v>
      </c>
      <c r="R128" t="s">
        <v>563</v>
      </c>
      <c r="S128" t="s">
        <v>12383</v>
      </c>
      <c r="T128" t="s">
        <v>12609</v>
      </c>
      <c r="U128">
        <v>47</v>
      </c>
      <c r="V128" t="s">
        <v>12381</v>
      </c>
    </row>
    <row r="129" spans="1:22" x14ac:dyDescent="0.25">
      <c r="A129">
        <v>301</v>
      </c>
      <c r="B129" t="s">
        <v>561</v>
      </c>
      <c r="C129" t="s">
        <v>12603</v>
      </c>
      <c r="D129">
        <v>3</v>
      </c>
      <c r="E129" t="s">
        <v>12604</v>
      </c>
      <c r="F129" t="s">
        <v>12605</v>
      </c>
      <c r="G129" t="s">
        <v>26</v>
      </c>
      <c r="H129" t="s">
        <v>26</v>
      </c>
      <c r="I129">
        <v>303501</v>
      </c>
      <c r="J129">
        <v>30.350100000000001</v>
      </c>
      <c r="K129" t="s">
        <v>5096</v>
      </c>
      <c r="L129" t="s">
        <v>5097</v>
      </c>
      <c r="M129">
        <v>30</v>
      </c>
      <c r="N129" t="s">
        <v>12610</v>
      </c>
      <c r="O129" t="s">
        <v>12611</v>
      </c>
      <c r="P129" t="s">
        <v>26</v>
      </c>
      <c r="Q129" t="s">
        <v>12612</v>
      </c>
      <c r="R129" t="s">
        <v>5098</v>
      </c>
      <c r="S129" t="s">
        <v>12383</v>
      </c>
      <c r="V129" t="s">
        <v>12381</v>
      </c>
    </row>
    <row r="130" spans="1:22" x14ac:dyDescent="0.25">
      <c r="A130">
        <v>301</v>
      </c>
      <c r="B130" t="s">
        <v>561</v>
      </c>
      <c r="C130" t="s">
        <v>12603</v>
      </c>
      <c r="D130">
        <v>3</v>
      </c>
      <c r="E130" t="s">
        <v>12604</v>
      </c>
      <c r="F130" t="s">
        <v>12605</v>
      </c>
      <c r="G130" t="s">
        <v>26</v>
      </c>
      <c r="H130" t="s">
        <v>26</v>
      </c>
      <c r="I130">
        <v>304101</v>
      </c>
      <c r="J130">
        <v>30.4101</v>
      </c>
      <c r="K130" t="s">
        <v>5129</v>
      </c>
      <c r="L130" t="s">
        <v>5130</v>
      </c>
      <c r="M130">
        <v>30</v>
      </c>
      <c r="N130" t="s">
        <v>12610</v>
      </c>
      <c r="O130" t="s">
        <v>12611</v>
      </c>
      <c r="P130" t="s">
        <v>26</v>
      </c>
      <c r="Q130" t="s">
        <v>12613</v>
      </c>
      <c r="R130" t="s">
        <v>5131</v>
      </c>
      <c r="S130" t="s">
        <v>12383</v>
      </c>
      <c r="V130" t="s">
        <v>12381</v>
      </c>
    </row>
    <row r="131" spans="1:22" x14ac:dyDescent="0.25">
      <c r="A131">
        <v>301</v>
      </c>
      <c r="B131" t="s">
        <v>561</v>
      </c>
      <c r="C131" t="s">
        <v>12603</v>
      </c>
      <c r="D131">
        <v>3</v>
      </c>
      <c r="E131" t="s">
        <v>12604</v>
      </c>
      <c r="F131" t="s">
        <v>12605</v>
      </c>
      <c r="G131" t="s">
        <v>26</v>
      </c>
      <c r="H131" t="s">
        <v>26</v>
      </c>
      <c r="I131">
        <v>410303</v>
      </c>
      <c r="J131">
        <v>41.030299999999997</v>
      </c>
      <c r="K131" t="s">
        <v>6212</v>
      </c>
      <c r="L131" t="s">
        <v>6213</v>
      </c>
      <c r="M131">
        <v>41</v>
      </c>
      <c r="N131" t="s">
        <v>12614</v>
      </c>
      <c r="O131" t="s">
        <v>12615</v>
      </c>
      <c r="P131" t="s">
        <v>19</v>
      </c>
      <c r="Q131" t="s">
        <v>12616</v>
      </c>
      <c r="R131" t="s">
        <v>6214</v>
      </c>
      <c r="S131" t="s">
        <v>12477</v>
      </c>
      <c r="V131" t="s">
        <v>12381</v>
      </c>
    </row>
    <row r="132" spans="1:22" x14ac:dyDescent="0.25">
      <c r="A132">
        <v>302</v>
      </c>
      <c r="B132" t="s">
        <v>554</v>
      </c>
      <c r="C132" t="s">
        <v>12617</v>
      </c>
      <c r="D132">
        <v>3</v>
      </c>
      <c r="E132" t="s">
        <v>12604</v>
      </c>
      <c r="F132" t="s">
        <v>12605</v>
      </c>
      <c r="G132" t="s">
        <v>26</v>
      </c>
      <c r="H132" t="s">
        <v>26</v>
      </c>
      <c r="I132">
        <v>30103</v>
      </c>
      <c r="J132">
        <v>3.0103</v>
      </c>
      <c r="K132" t="s">
        <v>554</v>
      </c>
      <c r="L132" t="s">
        <v>555</v>
      </c>
      <c r="M132">
        <v>3</v>
      </c>
      <c r="N132" t="s">
        <v>12514</v>
      </c>
      <c r="O132" t="s">
        <v>12515</v>
      </c>
      <c r="P132" t="s">
        <v>26</v>
      </c>
      <c r="Q132" t="s">
        <v>12618</v>
      </c>
      <c r="R132" t="s">
        <v>556</v>
      </c>
      <c r="S132" t="s">
        <v>12383</v>
      </c>
      <c r="T132" t="s">
        <v>12619</v>
      </c>
      <c r="U132">
        <v>22</v>
      </c>
      <c r="V132" t="s">
        <v>12381</v>
      </c>
    </row>
    <row r="133" spans="1:22" x14ac:dyDescent="0.25">
      <c r="A133">
        <v>302</v>
      </c>
      <c r="B133" t="s">
        <v>554</v>
      </c>
      <c r="C133" t="s">
        <v>12617</v>
      </c>
      <c r="D133">
        <v>3</v>
      </c>
      <c r="E133" t="s">
        <v>12604</v>
      </c>
      <c r="F133" t="s">
        <v>12605</v>
      </c>
      <c r="G133" t="s">
        <v>26</v>
      </c>
      <c r="H133" t="s">
        <v>26</v>
      </c>
      <c r="I133">
        <v>30209</v>
      </c>
      <c r="J133">
        <v>3.0209000000000001</v>
      </c>
      <c r="K133" t="s">
        <v>612</v>
      </c>
      <c r="L133" t="s">
        <v>613</v>
      </c>
      <c r="M133">
        <v>3</v>
      </c>
      <c r="N133" t="s">
        <v>12514</v>
      </c>
      <c r="O133" t="s">
        <v>12515</v>
      </c>
      <c r="P133" t="s">
        <v>26</v>
      </c>
      <c r="Q133" t="s">
        <v>12620</v>
      </c>
      <c r="R133" t="s">
        <v>614</v>
      </c>
      <c r="S133" t="s">
        <v>12383</v>
      </c>
      <c r="V133" t="s">
        <v>12381</v>
      </c>
    </row>
    <row r="134" spans="1:22" x14ac:dyDescent="0.25">
      <c r="A134">
        <v>302</v>
      </c>
      <c r="B134" t="s">
        <v>554</v>
      </c>
      <c r="C134" t="s">
        <v>12617</v>
      </c>
      <c r="D134">
        <v>3</v>
      </c>
      <c r="E134" t="s">
        <v>12604</v>
      </c>
      <c r="F134" t="s">
        <v>12605</v>
      </c>
      <c r="G134" t="s">
        <v>26</v>
      </c>
      <c r="H134" t="s">
        <v>26</v>
      </c>
      <c r="I134">
        <v>304401</v>
      </c>
      <c r="J134">
        <v>30.440100000000001</v>
      </c>
      <c r="K134" t="s">
        <v>5144</v>
      </c>
      <c r="L134" t="s">
        <v>5145</v>
      </c>
      <c r="M134">
        <v>30</v>
      </c>
      <c r="N134" t="s">
        <v>12610</v>
      </c>
      <c r="O134" t="s">
        <v>12611</v>
      </c>
      <c r="P134" t="s">
        <v>26</v>
      </c>
      <c r="Q134" t="s">
        <v>12621</v>
      </c>
      <c r="R134" t="s">
        <v>5146</v>
      </c>
      <c r="S134" t="s">
        <v>12383</v>
      </c>
      <c r="T134" t="s">
        <v>12622</v>
      </c>
      <c r="U134">
        <v>1</v>
      </c>
      <c r="V134" t="s">
        <v>12381</v>
      </c>
    </row>
    <row r="135" spans="1:22" x14ac:dyDescent="0.25">
      <c r="A135">
        <v>303</v>
      </c>
      <c r="B135" t="s">
        <v>12623</v>
      </c>
      <c r="C135" t="s">
        <v>12624</v>
      </c>
      <c r="D135">
        <v>3</v>
      </c>
      <c r="E135" t="s">
        <v>12604</v>
      </c>
      <c r="F135" t="s">
        <v>12605</v>
      </c>
      <c r="G135" t="s">
        <v>12375</v>
      </c>
      <c r="H135" t="s">
        <v>19</v>
      </c>
      <c r="I135">
        <v>30104</v>
      </c>
      <c r="J135">
        <v>3.0104000000000002</v>
      </c>
      <c r="K135" t="s">
        <v>561</v>
      </c>
      <c r="L135" t="s">
        <v>562</v>
      </c>
      <c r="M135">
        <v>3</v>
      </c>
      <c r="N135" t="s">
        <v>12514</v>
      </c>
      <c r="O135" t="s">
        <v>12515</v>
      </c>
      <c r="P135" t="s">
        <v>26</v>
      </c>
      <c r="Q135" t="s">
        <v>12625</v>
      </c>
      <c r="R135" t="s">
        <v>563</v>
      </c>
      <c r="S135" t="s">
        <v>12379</v>
      </c>
      <c r="T135" t="s">
        <v>12626</v>
      </c>
      <c r="U135">
        <v>1</v>
      </c>
      <c r="V135" t="s">
        <v>12381</v>
      </c>
    </row>
    <row r="136" spans="1:22" x14ac:dyDescent="0.25">
      <c r="A136">
        <v>303</v>
      </c>
      <c r="B136" t="s">
        <v>12623</v>
      </c>
      <c r="C136" t="s">
        <v>12624</v>
      </c>
      <c r="D136">
        <v>3</v>
      </c>
      <c r="E136" t="s">
        <v>12604</v>
      </c>
      <c r="F136" t="s">
        <v>12605</v>
      </c>
      <c r="G136" t="s">
        <v>12375</v>
      </c>
      <c r="H136" t="s">
        <v>19</v>
      </c>
      <c r="I136">
        <v>150507</v>
      </c>
      <c r="J136">
        <v>15.050700000000001</v>
      </c>
      <c r="K136" t="s">
        <v>2719</v>
      </c>
      <c r="L136" t="s">
        <v>2720</v>
      </c>
      <c r="M136">
        <v>15</v>
      </c>
      <c r="N136" t="s">
        <v>12586</v>
      </c>
      <c r="O136" t="s">
        <v>12587</v>
      </c>
      <c r="P136" t="s">
        <v>19</v>
      </c>
      <c r="Q136" t="s">
        <v>12627</v>
      </c>
      <c r="R136" t="s">
        <v>2721</v>
      </c>
      <c r="S136" t="s">
        <v>12383</v>
      </c>
      <c r="T136" t="s">
        <v>12628</v>
      </c>
      <c r="U136">
        <v>10</v>
      </c>
      <c r="V136" t="s">
        <v>12381</v>
      </c>
    </row>
    <row r="137" spans="1:22" x14ac:dyDescent="0.25">
      <c r="A137">
        <v>303</v>
      </c>
      <c r="B137" t="s">
        <v>12623</v>
      </c>
      <c r="C137" t="s">
        <v>12624</v>
      </c>
      <c r="D137">
        <v>3</v>
      </c>
      <c r="E137" t="s">
        <v>12604</v>
      </c>
      <c r="F137" t="s">
        <v>12605</v>
      </c>
      <c r="G137" t="s">
        <v>12375</v>
      </c>
      <c r="H137" t="s">
        <v>19</v>
      </c>
      <c r="I137">
        <v>150508</v>
      </c>
      <c r="J137">
        <v>15.050800000000001</v>
      </c>
      <c r="K137" t="s">
        <v>2724</v>
      </c>
      <c r="L137" t="s">
        <v>2725</v>
      </c>
      <c r="M137">
        <v>15</v>
      </c>
      <c r="N137" t="s">
        <v>12586</v>
      </c>
      <c r="O137" t="s">
        <v>12587</v>
      </c>
      <c r="P137" t="s">
        <v>19</v>
      </c>
      <c r="Q137" t="s">
        <v>12629</v>
      </c>
      <c r="R137" t="s">
        <v>2726</v>
      </c>
      <c r="S137" t="s">
        <v>12383</v>
      </c>
      <c r="T137" t="s">
        <v>12630</v>
      </c>
      <c r="U137">
        <v>7</v>
      </c>
      <c r="V137" t="s">
        <v>12381</v>
      </c>
    </row>
    <row r="138" spans="1:22" x14ac:dyDescent="0.25">
      <c r="A138">
        <v>303</v>
      </c>
      <c r="B138" t="s">
        <v>12623</v>
      </c>
      <c r="C138" t="s">
        <v>12624</v>
      </c>
      <c r="D138">
        <v>3</v>
      </c>
      <c r="E138" t="s">
        <v>12604</v>
      </c>
      <c r="F138" t="s">
        <v>12605</v>
      </c>
      <c r="G138" t="s">
        <v>12375</v>
      </c>
      <c r="H138" t="s">
        <v>19</v>
      </c>
      <c r="I138">
        <v>320107</v>
      </c>
      <c r="J138">
        <v>32.0107</v>
      </c>
      <c r="K138" t="s">
        <v>5351</v>
      </c>
      <c r="L138" t="s">
        <v>5352</v>
      </c>
      <c r="M138">
        <v>56</v>
      </c>
      <c r="N138" t="s">
        <v>12385</v>
      </c>
      <c r="O138" t="s">
        <v>19298</v>
      </c>
      <c r="P138" t="s">
        <v>4608</v>
      </c>
      <c r="Q138" t="s">
        <v>19299</v>
      </c>
      <c r="R138" t="s">
        <v>5353</v>
      </c>
      <c r="S138" t="s">
        <v>12388</v>
      </c>
      <c r="V138" t="s">
        <v>12389</v>
      </c>
    </row>
    <row r="139" spans="1:22" x14ac:dyDescent="0.25">
      <c r="A139">
        <v>303</v>
      </c>
      <c r="B139" t="s">
        <v>12623</v>
      </c>
      <c r="C139" t="s">
        <v>12624</v>
      </c>
      <c r="D139">
        <v>3</v>
      </c>
      <c r="E139" t="s">
        <v>12604</v>
      </c>
      <c r="F139" t="s">
        <v>12605</v>
      </c>
      <c r="G139" t="s">
        <v>12375</v>
      </c>
      <c r="H139" t="s">
        <v>19</v>
      </c>
      <c r="I139">
        <v>320111</v>
      </c>
      <c r="J139">
        <v>32.011099999999999</v>
      </c>
      <c r="K139" t="s">
        <v>5374</v>
      </c>
      <c r="L139" t="s">
        <v>5375</v>
      </c>
      <c r="M139">
        <v>32</v>
      </c>
      <c r="N139" t="s">
        <v>12385</v>
      </c>
      <c r="O139" t="s">
        <v>12386</v>
      </c>
      <c r="P139" t="s">
        <v>4608</v>
      </c>
      <c r="Q139" t="s">
        <v>12631</v>
      </c>
      <c r="R139" t="s">
        <v>5376</v>
      </c>
      <c r="S139" t="s">
        <v>12388</v>
      </c>
      <c r="V139" t="s">
        <v>12389</v>
      </c>
    </row>
    <row r="140" spans="1:22" x14ac:dyDescent="0.25">
      <c r="A140">
        <v>399</v>
      </c>
      <c r="B140" t="s">
        <v>12632</v>
      </c>
      <c r="C140" t="s">
        <v>12633</v>
      </c>
      <c r="D140">
        <v>3</v>
      </c>
      <c r="E140" t="s">
        <v>12604</v>
      </c>
      <c r="F140" t="s">
        <v>12605</v>
      </c>
      <c r="G140" t="s">
        <v>26</v>
      </c>
      <c r="H140" t="s">
        <v>26</v>
      </c>
      <c r="I140">
        <v>39999</v>
      </c>
      <c r="J140">
        <v>3.9998999999999998</v>
      </c>
      <c r="K140" t="s">
        <v>996</v>
      </c>
      <c r="L140" t="s">
        <v>997</v>
      </c>
      <c r="M140">
        <v>3</v>
      </c>
      <c r="N140" t="s">
        <v>12514</v>
      </c>
      <c r="O140" t="s">
        <v>12515</v>
      </c>
      <c r="P140" t="s">
        <v>317</v>
      </c>
      <c r="Q140" t="s">
        <v>12634</v>
      </c>
      <c r="R140" t="s">
        <v>998</v>
      </c>
      <c r="S140" t="s">
        <v>12383</v>
      </c>
      <c r="V140" t="s">
        <v>12381</v>
      </c>
    </row>
    <row r="141" spans="1:22" x14ac:dyDescent="0.25">
      <c r="A141">
        <v>401</v>
      </c>
      <c r="B141" t="s">
        <v>12635</v>
      </c>
      <c r="C141" t="s">
        <v>12636</v>
      </c>
      <c r="D141">
        <v>4</v>
      </c>
      <c r="E141" t="s">
        <v>12637</v>
      </c>
      <c r="F141" t="s">
        <v>12638</v>
      </c>
      <c r="G141" t="s">
        <v>26</v>
      </c>
      <c r="H141" t="s">
        <v>26</v>
      </c>
      <c r="I141">
        <v>260101</v>
      </c>
      <c r="J141">
        <v>26.010100000000001</v>
      </c>
      <c r="K141" t="s">
        <v>4008</v>
      </c>
      <c r="L141" t="s">
        <v>4009</v>
      </c>
      <c r="M141">
        <v>26</v>
      </c>
      <c r="N141" t="s">
        <v>12639</v>
      </c>
      <c r="O141" t="s">
        <v>12640</v>
      </c>
      <c r="P141" t="s">
        <v>26</v>
      </c>
      <c r="Q141" t="s">
        <v>12641</v>
      </c>
      <c r="R141" t="s">
        <v>4010</v>
      </c>
      <c r="S141" t="s">
        <v>12383</v>
      </c>
      <c r="T141" t="s">
        <v>12642</v>
      </c>
      <c r="U141">
        <v>89</v>
      </c>
      <c r="V141" t="s">
        <v>12381</v>
      </c>
    </row>
    <row r="142" spans="1:22" x14ac:dyDescent="0.25">
      <c r="A142">
        <v>401</v>
      </c>
      <c r="B142" t="s">
        <v>12635</v>
      </c>
      <c r="C142" t="s">
        <v>12636</v>
      </c>
      <c r="D142">
        <v>4</v>
      </c>
      <c r="E142" t="s">
        <v>12637</v>
      </c>
      <c r="F142" t="s">
        <v>12638</v>
      </c>
      <c r="G142" t="s">
        <v>26</v>
      </c>
      <c r="H142" t="s">
        <v>26</v>
      </c>
      <c r="I142">
        <v>269999</v>
      </c>
      <c r="J142">
        <v>26.9999</v>
      </c>
      <c r="K142" t="s">
        <v>4567</v>
      </c>
      <c r="L142" t="s">
        <v>4568</v>
      </c>
      <c r="M142">
        <v>26</v>
      </c>
      <c r="N142" t="s">
        <v>12639</v>
      </c>
      <c r="O142" t="s">
        <v>12640</v>
      </c>
      <c r="P142" t="s">
        <v>317</v>
      </c>
      <c r="Q142" t="s">
        <v>12643</v>
      </c>
      <c r="R142" t="s">
        <v>4569</v>
      </c>
      <c r="S142" t="s">
        <v>12379</v>
      </c>
      <c r="T142" t="s">
        <v>12644</v>
      </c>
      <c r="U142">
        <v>1</v>
      </c>
      <c r="V142" t="s">
        <v>12381</v>
      </c>
    </row>
    <row r="143" spans="1:22" x14ac:dyDescent="0.25">
      <c r="A143">
        <v>401</v>
      </c>
      <c r="B143" t="s">
        <v>12635</v>
      </c>
      <c r="C143" t="s">
        <v>12636</v>
      </c>
      <c r="D143">
        <v>4</v>
      </c>
      <c r="E143" t="s">
        <v>12637</v>
      </c>
      <c r="F143" t="s">
        <v>12638</v>
      </c>
      <c r="G143" t="s">
        <v>26</v>
      </c>
      <c r="H143" t="s">
        <v>26</v>
      </c>
      <c r="I143">
        <v>302701</v>
      </c>
      <c r="J143">
        <v>30.270099999999999</v>
      </c>
      <c r="K143" t="s">
        <v>5046</v>
      </c>
      <c r="L143" t="s">
        <v>5047</v>
      </c>
      <c r="M143">
        <v>30</v>
      </c>
      <c r="N143" t="s">
        <v>12610</v>
      </c>
      <c r="O143" t="s">
        <v>12611</v>
      </c>
      <c r="P143" t="s">
        <v>26</v>
      </c>
      <c r="Q143" t="s">
        <v>12645</v>
      </c>
      <c r="R143" t="s">
        <v>5048</v>
      </c>
      <c r="S143" t="s">
        <v>12459</v>
      </c>
      <c r="V143" t="s">
        <v>12381</v>
      </c>
    </row>
    <row r="144" spans="1:22" x14ac:dyDescent="0.25">
      <c r="A144">
        <v>402</v>
      </c>
      <c r="B144" t="s">
        <v>12646</v>
      </c>
      <c r="C144" t="s">
        <v>12647</v>
      </c>
      <c r="D144">
        <v>4</v>
      </c>
      <c r="E144" t="s">
        <v>12637</v>
      </c>
      <c r="F144" t="s">
        <v>12638</v>
      </c>
      <c r="G144" t="s">
        <v>26</v>
      </c>
      <c r="H144" t="s">
        <v>26</v>
      </c>
      <c r="I144">
        <v>260301</v>
      </c>
      <c r="J144">
        <v>26.030100000000001</v>
      </c>
      <c r="K144" t="s">
        <v>4070</v>
      </c>
      <c r="L144" t="s">
        <v>4071</v>
      </c>
      <c r="M144">
        <v>26</v>
      </c>
      <c r="N144" t="s">
        <v>12639</v>
      </c>
      <c r="O144" t="s">
        <v>12640</v>
      </c>
      <c r="P144" t="s">
        <v>26</v>
      </c>
      <c r="Q144" t="s">
        <v>12648</v>
      </c>
      <c r="R144" t="s">
        <v>4072</v>
      </c>
      <c r="S144" t="s">
        <v>12383</v>
      </c>
      <c r="T144" t="s">
        <v>12649</v>
      </c>
      <c r="U144">
        <v>1</v>
      </c>
      <c r="V144" t="s">
        <v>12381</v>
      </c>
    </row>
    <row r="145" spans="1:22" x14ac:dyDescent="0.25">
      <c r="A145">
        <v>403</v>
      </c>
      <c r="B145" t="s">
        <v>12650</v>
      </c>
      <c r="C145" t="s">
        <v>12651</v>
      </c>
      <c r="D145">
        <v>4</v>
      </c>
      <c r="E145" t="s">
        <v>12637</v>
      </c>
      <c r="F145" t="s">
        <v>12638</v>
      </c>
      <c r="G145" t="s">
        <v>26</v>
      </c>
      <c r="H145" t="s">
        <v>26</v>
      </c>
      <c r="I145">
        <v>260499</v>
      </c>
      <c r="J145">
        <v>26.049900000000001</v>
      </c>
      <c r="K145" t="s">
        <v>4205</v>
      </c>
      <c r="L145" t="s">
        <v>4206</v>
      </c>
      <c r="M145">
        <v>26</v>
      </c>
      <c r="N145" t="s">
        <v>12639</v>
      </c>
      <c r="O145" t="s">
        <v>12640</v>
      </c>
      <c r="P145" t="s">
        <v>26</v>
      </c>
      <c r="Q145" t="s">
        <v>12652</v>
      </c>
      <c r="R145" t="s">
        <v>4207</v>
      </c>
      <c r="S145" t="s">
        <v>12383</v>
      </c>
      <c r="V145" t="s">
        <v>12381</v>
      </c>
    </row>
    <row r="146" spans="1:22" x14ac:dyDescent="0.25">
      <c r="A146">
        <v>403</v>
      </c>
      <c r="B146" t="s">
        <v>12650</v>
      </c>
      <c r="C146" t="s">
        <v>12651</v>
      </c>
      <c r="D146">
        <v>4</v>
      </c>
      <c r="E146" t="s">
        <v>12637</v>
      </c>
      <c r="F146" t="s">
        <v>12638</v>
      </c>
      <c r="G146" t="s">
        <v>26</v>
      </c>
      <c r="H146" t="s">
        <v>26</v>
      </c>
      <c r="I146">
        <v>260502</v>
      </c>
      <c r="J146">
        <v>26.0502</v>
      </c>
      <c r="K146" t="s">
        <v>4127</v>
      </c>
      <c r="L146" t="s">
        <v>4128</v>
      </c>
      <c r="M146">
        <v>26</v>
      </c>
      <c r="N146" t="s">
        <v>12639</v>
      </c>
      <c r="O146" t="s">
        <v>12640</v>
      </c>
      <c r="P146" t="s">
        <v>26</v>
      </c>
      <c r="Q146" t="s">
        <v>12653</v>
      </c>
      <c r="R146" t="s">
        <v>4129</v>
      </c>
      <c r="S146" t="s">
        <v>12383</v>
      </c>
      <c r="T146" t="s">
        <v>12649</v>
      </c>
      <c r="U146">
        <v>1</v>
      </c>
      <c r="V146" t="s">
        <v>12381</v>
      </c>
    </row>
    <row r="147" spans="1:22" x14ac:dyDescent="0.25">
      <c r="A147">
        <v>407</v>
      </c>
      <c r="B147" t="s">
        <v>12654</v>
      </c>
      <c r="C147" t="s">
        <v>12655</v>
      </c>
      <c r="D147">
        <v>4</v>
      </c>
      <c r="E147" t="s">
        <v>12637</v>
      </c>
      <c r="F147" t="s">
        <v>12638</v>
      </c>
      <c r="G147" t="s">
        <v>26</v>
      </c>
      <c r="H147" t="s">
        <v>26</v>
      </c>
      <c r="I147">
        <v>260701</v>
      </c>
      <c r="J147">
        <v>26.0701</v>
      </c>
      <c r="K147" t="s">
        <v>4176</v>
      </c>
      <c r="L147" t="s">
        <v>4177</v>
      </c>
      <c r="M147">
        <v>26</v>
      </c>
      <c r="N147" t="s">
        <v>12639</v>
      </c>
      <c r="O147" t="s">
        <v>12640</v>
      </c>
      <c r="P147" t="s">
        <v>26</v>
      </c>
      <c r="Q147" t="s">
        <v>12656</v>
      </c>
      <c r="R147" t="s">
        <v>4178</v>
      </c>
      <c r="S147" t="s">
        <v>12383</v>
      </c>
      <c r="T147" t="s">
        <v>12657</v>
      </c>
      <c r="U147">
        <v>2</v>
      </c>
      <c r="V147" t="s">
        <v>12381</v>
      </c>
    </row>
    <row r="148" spans="1:22" x14ac:dyDescent="0.25">
      <c r="A148">
        <v>408</v>
      </c>
      <c r="B148" t="s">
        <v>12658</v>
      </c>
      <c r="C148" t="s">
        <v>12659</v>
      </c>
      <c r="D148">
        <v>4</v>
      </c>
      <c r="E148" t="s">
        <v>12637</v>
      </c>
      <c r="F148" t="s">
        <v>12638</v>
      </c>
      <c r="G148" t="s">
        <v>26</v>
      </c>
      <c r="H148" t="s">
        <v>26</v>
      </c>
      <c r="I148">
        <v>261303</v>
      </c>
      <c r="J148">
        <v>26.130299999999998</v>
      </c>
      <c r="K148" t="s">
        <v>4410</v>
      </c>
      <c r="L148" t="s">
        <v>4411</v>
      </c>
      <c r="M148">
        <v>26</v>
      </c>
      <c r="N148" t="s">
        <v>12639</v>
      </c>
      <c r="O148" t="s">
        <v>12640</v>
      </c>
      <c r="P148" t="s">
        <v>26</v>
      </c>
      <c r="Q148" t="s">
        <v>12660</v>
      </c>
      <c r="R148" t="s">
        <v>4412</v>
      </c>
      <c r="S148" t="s">
        <v>12383</v>
      </c>
      <c r="T148" t="s">
        <v>12661</v>
      </c>
      <c r="U148">
        <v>1</v>
      </c>
      <c r="V148" t="s">
        <v>12381</v>
      </c>
    </row>
    <row r="149" spans="1:22" x14ac:dyDescent="0.25">
      <c r="A149">
        <v>408</v>
      </c>
      <c r="B149" t="s">
        <v>12658</v>
      </c>
      <c r="C149" t="s">
        <v>12659</v>
      </c>
      <c r="D149">
        <v>4</v>
      </c>
      <c r="E149" t="s">
        <v>12637</v>
      </c>
      <c r="F149" t="s">
        <v>12638</v>
      </c>
      <c r="G149" t="s">
        <v>26</v>
      </c>
      <c r="H149" t="s">
        <v>26</v>
      </c>
      <c r="I149">
        <v>309999</v>
      </c>
      <c r="J149">
        <v>30.9999</v>
      </c>
      <c r="K149" t="s">
        <v>5011</v>
      </c>
      <c r="L149" t="s">
        <v>5012</v>
      </c>
      <c r="M149">
        <v>30</v>
      </c>
      <c r="N149" t="s">
        <v>12610</v>
      </c>
      <c r="O149" t="s">
        <v>12611</v>
      </c>
      <c r="P149" t="s">
        <v>317</v>
      </c>
      <c r="Q149" t="s">
        <v>12662</v>
      </c>
      <c r="R149" t="s">
        <v>5013</v>
      </c>
      <c r="S149" t="s">
        <v>12379</v>
      </c>
      <c r="T149" t="s">
        <v>12663</v>
      </c>
      <c r="U149">
        <v>2</v>
      </c>
      <c r="V149" t="s">
        <v>12381</v>
      </c>
    </row>
    <row r="150" spans="1:22" x14ac:dyDescent="0.25">
      <c r="A150">
        <v>410</v>
      </c>
      <c r="B150" t="s">
        <v>12664</v>
      </c>
      <c r="C150" t="s">
        <v>12665</v>
      </c>
      <c r="D150">
        <v>4</v>
      </c>
      <c r="E150" t="s">
        <v>12637</v>
      </c>
      <c r="F150" t="s">
        <v>12638</v>
      </c>
      <c r="G150" t="s">
        <v>26</v>
      </c>
      <c r="H150" t="s">
        <v>26</v>
      </c>
      <c r="I150">
        <v>260403</v>
      </c>
      <c r="J150">
        <v>26.040299999999998</v>
      </c>
      <c r="K150" t="s">
        <v>4101</v>
      </c>
      <c r="L150" t="s">
        <v>4102</v>
      </c>
      <c r="M150">
        <v>26</v>
      </c>
      <c r="N150" t="s">
        <v>12639</v>
      </c>
      <c r="O150" t="s">
        <v>12640</v>
      </c>
      <c r="P150" t="s">
        <v>26</v>
      </c>
      <c r="Q150" t="s">
        <v>12666</v>
      </c>
      <c r="R150" t="s">
        <v>4103</v>
      </c>
      <c r="S150" t="s">
        <v>12459</v>
      </c>
      <c r="V150" t="s">
        <v>12381</v>
      </c>
    </row>
    <row r="151" spans="1:22" x14ac:dyDescent="0.25">
      <c r="A151">
        <v>410</v>
      </c>
      <c r="B151" t="s">
        <v>12664</v>
      </c>
      <c r="C151" t="s">
        <v>12665</v>
      </c>
      <c r="D151">
        <v>4</v>
      </c>
      <c r="E151" t="s">
        <v>12637</v>
      </c>
      <c r="F151" t="s">
        <v>12638</v>
      </c>
      <c r="G151" t="s">
        <v>26</v>
      </c>
      <c r="H151" t="s">
        <v>26</v>
      </c>
      <c r="I151">
        <v>260499</v>
      </c>
      <c r="J151">
        <v>26.049900000000001</v>
      </c>
      <c r="K151" t="s">
        <v>4205</v>
      </c>
      <c r="L151" t="s">
        <v>4206</v>
      </c>
      <c r="M151">
        <v>26</v>
      </c>
      <c r="N151" t="s">
        <v>12639</v>
      </c>
      <c r="O151" t="s">
        <v>12640</v>
      </c>
      <c r="P151" t="s">
        <v>26</v>
      </c>
      <c r="Q151" t="s">
        <v>12667</v>
      </c>
      <c r="R151" t="s">
        <v>4207</v>
      </c>
      <c r="S151" t="s">
        <v>12379</v>
      </c>
      <c r="T151" t="s">
        <v>12668</v>
      </c>
      <c r="U151">
        <v>1</v>
      </c>
      <c r="V151" t="s">
        <v>12381</v>
      </c>
    </row>
    <row r="152" spans="1:22" x14ac:dyDescent="0.25">
      <c r="A152">
        <v>410</v>
      </c>
      <c r="B152" t="s">
        <v>12664</v>
      </c>
      <c r="C152" t="s">
        <v>12665</v>
      </c>
      <c r="D152">
        <v>4</v>
      </c>
      <c r="E152" t="s">
        <v>12637</v>
      </c>
      <c r="F152" t="s">
        <v>12638</v>
      </c>
      <c r="G152" t="s">
        <v>26</v>
      </c>
      <c r="H152" t="s">
        <v>26</v>
      </c>
      <c r="I152">
        <v>260901</v>
      </c>
      <c r="J152">
        <v>26.0901</v>
      </c>
      <c r="K152" t="s">
        <v>4255</v>
      </c>
      <c r="L152" t="s">
        <v>4256</v>
      </c>
      <c r="M152">
        <v>26</v>
      </c>
      <c r="N152" t="s">
        <v>12639</v>
      </c>
      <c r="O152" t="s">
        <v>12640</v>
      </c>
      <c r="P152" t="s">
        <v>26</v>
      </c>
      <c r="Q152" t="s">
        <v>12669</v>
      </c>
      <c r="R152" t="s">
        <v>4257</v>
      </c>
      <c r="S152" t="s">
        <v>12383</v>
      </c>
      <c r="T152" t="s">
        <v>12670</v>
      </c>
      <c r="U152">
        <v>3</v>
      </c>
      <c r="V152" t="s">
        <v>12381</v>
      </c>
    </row>
    <row r="153" spans="1:22" x14ac:dyDescent="0.25">
      <c r="A153">
        <v>430</v>
      </c>
      <c r="B153" t="s">
        <v>12671</v>
      </c>
      <c r="C153" t="s">
        <v>12672</v>
      </c>
      <c r="D153">
        <v>4</v>
      </c>
      <c r="E153" t="s">
        <v>12637</v>
      </c>
      <c r="F153" t="s">
        <v>12638</v>
      </c>
      <c r="G153" t="s">
        <v>12673</v>
      </c>
      <c r="H153" t="s">
        <v>19</v>
      </c>
      <c r="I153">
        <v>150401</v>
      </c>
      <c r="J153">
        <v>15.040100000000001</v>
      </c>
      <c r="K153" t="s">
        <v>2659</v>
      </c>
      <c r="L153" t="s">
        <v>2660</v>
      </c>
      <c r="M153">
        <v>15</v>
      </c>
      <c r="N153" t="s">
        <v>12586</v>
      </c>
      <c r="O153" t="s">
        <v>12587</v>
      </c>
      <c r="P153" t="s">
        <v>19</v>
      </c>
      <c r="Q153" t="s">
        <v>12674</v>
      </c>
      <c r="R153" t="s">
        <v>2661</v>
      </c>
      <c r="S153" t="s">
        <v>12383</v>
      </c>
      <c r="T153" t="s">
        <v>12675</v>
      </c>
      <c r="U153">
        <v>24</v>
      </c>
      <c r="V153" t="s">
        <v>12381</v>
      </c>
    </row>
    <row r="154" spans="1:22" x14ac:dyDescent="0.25">
      <c r="A154">
        <v>430</v>
      </c>
      <c r="B154" t="s">
        <v>12671</v>
      </c>
      <c r="C154" t="s">
        <v>12672</v>
      </c>
      <c r="D154">
        <v>4</v>
      </c>
      <c r="E154" t="s">
        <v>12637</v>
      </c>
      <c r="F154" t="s">
        <v>12638</v>
      </c>
      <c r="G154" t="s">
        <v>12673</v>
      </c>
      <c r="H154" t="s">
        <v>19</v>
      </c>
      <c r="I154">
        <v>261104</v>
      </c>
      <c r="J154">
        <v>26.110399999999998</v>
      </c>
      <c r="K154" t="s">
        <v>4382</v>
      </c>
      <c r="L154" t="s">
        <v>4383</v>
      </c>
      <c r="M154">
        <v>26</v>
      </c>
      <c r="N154" t="s">
        <v>12639</v>
      </c>
      <c r="O154" t="s">
        <v>12640</v>
      </c>
      <c r="P154" t="s">
        <v>26</v>
      </c>
      <c r="Q154" t="s">
        <v>12676</v>
      </c>
      <c r="R154" t="s">
        <v>4384</v>
      </c>
      <c r="S154" t="s">
        <v>12383</v>
      </c>
      <c r="T154" t="s">
        <v>12677</v>
      </c>
      <c r="U154">
        <v>3</v>
      </c>
      <c r="V154" t="s">
        <v>12381</v>
      </c>
    </row>
    <row r="155" spans="1:22" x14ac:dyDescent="0.25">
      <c r="A155">
        <v>430</v>
      </c>
      <c r="B155" t="s">
        <v>12671</v>
      </c>
      <c r="C155" t="s">
        <v>12672</v>
      </c>
      <c r="D155">
        <v>4</v>
      </c>
      <c r="E155" t="s">
        <v>12637</v>
      </c>
      <c r="F155" t="s">
        <v>12638</v>
      </c>
      <c r="G155" t="s">
        <v>12673</v>
      </c>
      <c r="H155" t="s">
        <v>19</v>
      </c>
      <c r="I155">
        <v>269999</v>
      </c>
      <c r="J155">
        <v>26.9999</v>
      </c>
      <c r="K155" t="s">
        <v>4567</v>
      </c>
      <c r="L155" t="s">
        <v>4568</v>
      </c>
      <c r="M155">
        <v>26</v>
      </c>
      <c r="N155" t="s">
        <v>12639</v>
      </c>
      <c r="O155" t="s">
        <v>12640</v>
      </c>
      <c r="P155" t="s">
        <v>317</v>
      </c>
      <c r="Q155" t="s">
        <v>12678</v>
      </c>
      <c r="R155" t="s">
        <v>4569</v>
      </c>
      <c r="S155" t="s">
        <v>12379</v>
      </c>
      <c r="T155" t="s">
        <v>12679</v>
      </c>
      <c r="U155">
        <v>1</v>
      </c>
      <c r="V155" t="s">
        <v>12381</v>
      </c>
    </row>
    <row r="156" spans="1:22" x14ac:dyDescent="0.25">
      <c r="A156">
        <v>430</v>
      </c>
      <c r="B156" t="s">
        <v>12671</v>
      </c>
      <c r="C156" t="s">
        <v>12672</v>
      </c>
      <c r="D156">
        <v>4</v>
      </c>
      <c r="E156" t="s">
        <v>12637</v>
      </c>
      <c r="F156" t="s">
        <v>12638</v>
      </c>
      <c r="G156" t="s">
        <v>12673</v>
      </c>
      <c r="H156" t="s">
        <v>19</v>
      </c>
      <c r="I156">
        <v>320107</v>
      </c>
      <c r="J156">
        <v>32.0107</v>
      </c>
      <c r="K156" t="s">
        <v>5351</v>
      </c>
      <c r="L156" t="s">
        <v>5352</v>
      </c>
      <c r="M156">
        <v>57</v>
      </c>
      <c r="N156" t="s">
        <v>12385</v>
      </c>
      <c r="O156" t="s">
        <v>19300</v>
      </c>
      <c r="P156" t="s">
        <v>4608</v>
      </c>
      <c r="Q156" t="s">
        <v>19301</v>
      </c>
      <c r="R156" t="s">
        <v>5353</v>
      </c>
      <c r="S156" t="s">
        <v>12388</v>
      </c>
      <c r="V156" t="s">
        <v>12389</v>
      </c>
    </row>
    <row r="157" spans="1:22" x14ac:dyDescent="0.25">
      <c r="A157">
        <v>430</v>
      </c>
      <c r="B157" t="s">
        <v>12671</v>
      </c>
      <c r="C157" t="s">
        <v>12672</v>
      </c>
      <c r="D157">
        <v>4</v>
      </c>
      <c r="E157" t="s">
        <v>12637</v>
      </c>
      <c r="F157" t="s">
        <v>12638</v>
      </c>
      <c r="G157" t="s">
        <v>12673</v>
      </c>
      <c r="H157" t="s">
        <v>19</v>
      </c>
      <c r="I157">
        <v>320111</v>
      </c>
      <c r="J157">
        <v>32.011099999999999</v>
      </c>
      <c r="K157" t="s">
        <v>5374</v>
      </c>
      <c r="L157" t="s">
        <v>5375</v>
      </c>
      <c r="M157">
        <v>32</v>
      </c>
      <c r="N157" t="s">
        <v>12385</v>
      </c>
      <c r="O157" t="s">
        <v>12386</v>
      </c>
      <c r="P157" t="s">
        <v>4608</v>
      </c>
      <c r="Q157" t="s">
        <v>12682</v>
      </c>
      <c r="R157" t="s">
        <v>5376</v>
      </c>
      <c r="S157" t="s">
        <v>12388</v>
      </c>
      <c r="V157" t="s">
        <v>12389</v>
      </c>
    </row>
    <row r="158" spans="1:22" x14ac:dyDescent="0.25">
      <c r="A158">
        <v>430</v>
      </c>
      <c r="B158" t="s">
        <v>12671</v>
      </c>
      <c r="C158" t="s">
        <v>12672</v>
      </c>
      <c r="D158">
        <v>4</v>
      </c>
      <c r="E158" t="s">
        <v>12637</v>
      </c>
      <c r="F158" t="s">
        <v>12638</v>
      </c>
      <c r="G158" t="s">
        <v>12673</v>
      </c>
      <c r="H158" t="s">
        <v>19</v>
      </c>
      <c r="I158">
        <v>410101</v>
      </c>
      <c r="J158">
        <v>41.010100000000001</v>
      </c>
      <c r="K158" t="s">
        <v>6184</v>
      </c>
      <c r="L158" t="s">
        <v>6185</v>
      </c>
      <c r="M158">
        <v>41</v>
      </c>
      <c r="N158" t="s">
        <v>12614</v>
      </c>
      <c r="O158" t="s">
        <v>12615</v>
      </c>
      <c r="P158" t="s">
        <v>19</v>
      </c>
      <c r="Q158" t="s">
        <v>12680</v>
      </c>
      <c r="R158" t="s">
        <v>6186</v>
      </c>
      <c r="S158" t="s">
        <v>12383</v>
      </c>
      <c r="T158" t="s">
        <v>12681</v>
      </c>
      <c r="U158">
        <v>16</v>
      </c>
      <c r="V158" t="s">
        <v>12381</v>
      </c>
    </row>
    <row r="159" spans="1:22" x14ac:dyDescent="0.25">
      <c r="A159">
        <v>499</v>
      </c>
      <c r="B159" t="s">
        <v>12683</v>
      </c>
      <c r="C159" t="s">
        <v>12684</v>
      </c>
      <c r="D159">
        <v>4</v>
      </c>
      <c r="E159" t="s">
        <v>12637</v>
      </c>
      <c r="F159" t="s">
        <v>12638</v>
      </c>
      <c r="G159" t="s">
        <v>26</v>
      </c>
      <c r="H159" t="s">
        <v>26</v>
      </c>
      <c r="I159">
        <v>260101</v>
      </c>
      <c r="J159">
        <v>26.010100000000001</v>
      </c>
      <c r="K159" t="s">
        <v>4008</v>
      </c>
      <c r="L159" t="s">
        <v>4009</v>
      </c>
      <c r="M159">
        <v>26</v>
      </c>
      <c r="N159" t="s">
        <v>12639</v>
      </c>
      <c r="O159" t="s">
        <v>12640</v>
      </c>
      <c r="P159" t="s">
        <v>26</v>
      </c>
      <c r="Q159" t="s">
        <v>12687</v>
      </c>
      <c r="R159" t="s">
        <v>4010</v>
      </c>
      <c r="S159" t="s">
        <v>12459</v>
      </c>
      <c r="V159" t="s">
        <v>12381</v>
      </c>
    </row>
    <row r="160" spans="1:22" x14ac:dyDescent="0.25">
      <c r="A160">
        <v>499</v>
      </c>
      <c r="B160" t="s">
        <v>12683</v>
      </c>
      <c r="C160" t="s">
        <v>12684</v>
      </c>
      <c r="D160">
        <v>4</v>
      </c>
      <c r="E160" t="s">
        <v>12637</v>
      </c>
      <c r="F160" t="s">
        <v>12638</v>
      </c>
      <c r="G160" t="s">
        <v>26</v>
      </c>
      <c r="H160" t="s">
        <v>26</v>
      </c>
      <c r="I160">
        <v>269999</v>
      </c>
      <c r="J160">
        <v>26.9999</v>
      </c>
      <c r="K160" t="s">
        <v>4567</v>
      </c>
      <c r="L160" t="s">
        <v>4568</v>
      </c>
      <c r="M160">
        <v>26</v>
      </c>
      <c r="N160" t="s">
        <v>12639</v>
      </c>
      <c r="O160" t="s">
        <v>12640</v>
      </c>
      <c r="P160" t="s">
        <v>317</v>
      </c>
      <c r="Q160" t="s">
        <v>12685</v>
      </c>
      <c r="R160" t="s">
        <v>4569</v>
      </c>
      <c r="S160" t="s">
        <v>12383</v>
      </c>
      <c r="T160" t="s">
        <v>12686</v>
      </c>
      <c r="U160">
        <v>9</v>
      </c>
      <c r="V160" t="s">
        <v>12381</v>
      </c>
    </row>
    <row r="161" spans="1:22" x14ac:dyDescent="0.25">
      <c r="A161">
        <v>501</v>
      </c>
      <c r="B161" t="s">
        <v>12688</v>
      </c>
      <c r="C161" t="s">
        <v>12689</v>
      </c>
      <c r="D161">
        <v>5</v>
      </c>
      <c r="E161" t="s">
        <v>12690</v>
      </c>
      <c r="F161" t="s">
        <v>12691</v>
      </c>
      <c r="G161" t="s">
        <v>12692</v>
      </c>
      <c r="H161" t="s">
        <v>19</v>
      </c>
      <c r="I161">
        <v>307102</v>
      </c>
      <c r="J161">
        <v>30.7102</v>
      </c>
      <c r="K161" t="s">
        <v>5232</v>
      </c>
      <c r="L161" t="s">
        <v>5233</v>
      </c>
      <c r="M161">
        <v>30</v>
      </c>
      <c r="N161" t="s">
        <v>12610</v>
      </c>
      <c r="O161" t="s">
        <v>12611</v>
      </c>
      <c r="P161" t="s">
        <v>19</v>
      </c>
      <c r="Q161" t="s">
        <v>12693</v>
      </c>
      <c r="R161" t="s">
        <v>5234</v>
      </c>
      <c r="S161" t="s">
        <v>12383</v>
      </c>
      <c r="V161" t="s">
        <v>12381</v>
      </c>
    </row>
    <row r="162" spans="1:22" x14ac:dyDescent="0.25">
      <c r="A162">
        <v>501</v>
      </c>
      <c r="B162" t="s">
        <v>12688</v>
      </c>
      <c r="C162" t="s">
        <v>12689</v>
      </c>
      <c r="D162">
        <v>5</v>
      </c>
      <c r="E162" t="s">
        <v>12690</v>
      </c>
      <c r="F162" t="s">
        <v>12691</v>
      </c>
      <c r="G162" t="s">
        <v>12692</v>
      </c>
      <c r="H162" t="s">
        <v>19</v>
      </c>
      <c r="I162">
        <v>320107</v>
      </c>
      <c r="J162">
        <v>32.0107</v>
      </c>
      <c r="K162" t="s">
        <v>5351</v>
      </c>
      <c r="L162" t="s">
        <v>5352</v>
      </c>
      <c r="M162">
        <v>58</v>
      </c>
      <c r="N162" t="s">
        <v>12385</v>
      </c>
      <c r="O162" t="s">
        <v>19302</v>
      </c>
      <c r="P162" t="s">
        <v>4608</v>
      </c>
      <c r="Q162" t="s">
        <v>19303</v>
      </c>
      <c r="R162" t="s">
        <v>5353</v>
      </c>
      <c r="S162" t="s">
        <v>12388</v>
      </c>
      <c r="V162" t="s">
        <v>12389</v>
      </c>
    </row>
    <row r="163" spans="1:22" x14ac:dyDescent="0.25">
      <c r="A163">
        <v>501</v>
      </c>
      <c r="B163" t="s">
        <v>12688</v>
      </c>
      <c r="C163" t="s">
        <v>12689</v>
      </c>
      <c r="D163">
        <v>5</v>
      </c>
      <c r="E163" t="s">
        <v>12690</v>
      </c>
      <c r="F163" t="s">
        <v>12691</v>
      </c>
      <c r="G163" t="s">
        <v>12692</v>
      </c>
      <c r="H163" t="s">
        <v>19</v>
      </c>
      <c r="I163">
        <v>320111</v>
      </c>
      <c r="J163">
        <v>32.011099999999999</v>
      </c>
      <c r="K163" t="s">
        <v>5374</v>
      </c>
      <c r="L163" t="s">
        <v>5375</v>
      </c>
      <c r="M163">
        <v>32</v>
      </c>
      <c r="N163" t="s">
        <v>12385</v>
      </c>
      <c r="O163" t="s">
        <v>12386</v>
      </c>
      <c r="P163" t="s">
        <v>4608</v>
      </c>
      <c r="Q163" t="s">
        <v>12699</v>
      </c>
      <c r="R163" t="s">
        <v>5376</v>
      </c>
      <c r="S163" t="s">
        <v>12388</v>
      </c>
      <c r="V163" t="s">
        <v>12389</v>
      </c>
    </row>
    <row r="164" spans="1:22" x14ac:dyDescent="0.25">
      <c r="A164">
        <v>501</v>
      </c>
      <c r="B164" t="s">
        <v>12688</v>
      </c>
      <c r="C164" t="s">
        <v>12689</v>
      </c>
      <c r="D164">
        <v>5</v>
      </c>
      <c r="E164" t="s">
        <v>12690</v>
      </c>
      <c r="F164" t="s">
        <v>12691</v>
      </c>
      <c r="G164" t="s">
        <v>12692</v>
      </c>
      <c r="H164" t="s">
        <v>19</v>
      </c>
      <c r="I164">
        <v>520101</v>
      </c>
      <c r="J164">
        <v>52.010100000000001</v>
      </c>
      <c r="K164" t="s">
        <v>9403</v>
      </c>
      <c r="L164" t="s">
        <v>9404</v>
      </c>
      <c r="M164">
        <v>52</v>
      </c>
      <c r="N164" t="s">
        <v>12449</v>
      </c>
      <c r="O164" t="s">
        <v>12450</v>
      </c>
      <c r="P164" t="s">
        <v>317</v>
      </c>
      <c r="Q164" t="s">
        <v>12694</v>
      </c>
      <c r="R164" t="s">
        <v>9405</v>
      </c>
      <c r="S164" t="s">
        <v>12383</v>
      </c>
      <c r="T164" t="s">
        <v>12695</v>
      </c>
      <c r="U164">
        <v>45</v>
      </c>
      <c r="V164" t="s">
        <v>12381</v>
      </c>
    </row>
    <row r="165" spans="1:22" x14ac:dyDescent="0.25">
      <c r="A165">
        <v>501</v>
      </c>
      <c r="B165" t="s">
        <v>12688</v>
      </c>
      <c r="C165" t="s">
        <v>12689</v>
      </c>
      <c r="D165">
        <v>5</v>
      </c>
      <c r="E165" t="s">
        <v>12690</v>
      </c>
      <c r="F165" t="s">
        <v>12691</v>
      </c>
      <c r="G165" t="s">
        <v>12692</v>
      </c>
      <c r="H165" t="s">
        <v>19</v>
      </c>
      <c r="I165">
        <v>520201</v>
      </c>
      <c r="J165">
        <v>52.020099999999999</v>
      </c>
      <c r="K165" t="s">
        <v>9408</v>
      </c>
      <c r="L165" t="s">
        <v>9409</v>
      </c>
      <c r="M165">
        <v>52</v>
      </c>
      <c r="N165" t="s">
        <v>12449</v>
      </c>
      <c r="O165" t="s">
        <v>12450</v>
      </c>
      <c r="P165" t="s">
        <v>19</v>
      </c>
      <c r="Q165" t="s">
        <v>12696</v>
      </c>
      <c r="R165" t="s">
        <v>9410</v>
      </c>
      <c r="S165" t="s">
        <v>12383</v>
      </c>
      <c r="T165" t="s">
        <v>12697</v>
      </c>
      <c r="U165">
        <v>16</v>
      </c>
      <c r="V165" t="s">
        <v>12381</v>
      </c>
    </row>
    <row r="166" spans="1:22" x14ac:dyDescent="0.25">
      <c r="A166">
        <v>501</v>
      </c>
      <c r="B166" t="s">
        <v>12688</v>
      </c>
      <c r="C166" t="s">
        <v>12689</v>
      </c>
      <c r="D166">
        <v>5</v>
      </c>
      <c r="E166" t="s">
        <v>12690</v>
      </c>
      <c r="F166" t="s">
        <v>12691</v>
      </c>
      <c r="G166" t="s">
        <v>12692</v>
      </c>
      <c r="H166" t="s">
        <v>19</v>
      </c>
      <c r="I166">
        <v>520401</v>
      </c>
      <c r="J166">
        <v>52.040100000000002</v>
      </c>
      <c r="K166" t="s">
        <v>9536</v>
      </c>
      <c r="L166" t="s">
        <v>9537</v>
      </c>
      <c r="M166">
        <v>52</v>
      </c>
      <c r="N166" t="s">
        <v>12449</v>
      </c>
      <c r="O166" t="s">
        <v>12450</v>
      </c>
      <c r="P166" t="s">
        <v>19</v>
      </c>
      <c r="Q166" t="s">
        <v>12698</v>
      </c>
      <c r="R166" t="s">
        <v>9538</v>
      </c>
      <c r="S166" t="s">
        <v>12379</v>
      </c>
      <c r="T166" t="s">
        <v>12679</v>
      </c>
      <c r="U166">
        <v>1</v>
      </c>
      <c r="V166" t="s">
        <v>12381</v>
      </c>
    </row>
    <row r="167" spans="1:22" x14ac:dyDescent="0.25">
      <c r="A167">
        <v>502</v>
      </c>
      <c r="B167" t="s">
        <v>9504</v>
      </c>
      <c r="C167" t="s">
        <v>12700</v>
      </c>
      <c r="D167">
        <v>5</v>
      </c>
      <c r="E167" t="s">
        <v>12690</v>
      </c>
      <c r="F167" t="s">
        <v>12691</v>
      </c>
      <c r="G167" t="s">
        <v>12692</v>
      </c>
      <c r="H167" t="s">
        <v>19</v>
      </c>
      <c r="I167">
        <v>320107</v>
      </c>
      <c r="J167">
        <v>32.0107</v>
      </c>
      <c r="K167" t="s">
        <v>5351</v>
      </c>
      <c r="L167" t="s">
        <v>5352</v>
      </c>
      <c r="M167">
        <v>59</v>
      </c>
      <c r="N167" t="s">
        <v>12385</v>
      </c>
      <c r="O167" t="s">
        <v>19304</v>
      </c>
      <c r="P167" t="s">
        <v>4608</v>
      </c>
      <c r="Q167" t="s">
        <v>19305</v>
      </c>
      <c r="R167" t="s">
        <v>5353</v>
      </c>
      <c r="S167" t="s">
        <v>12388</v>
      </c>
      <c r="V167" t="s">
        <v>12389</v>
      </c>
    </row>
    <row r="168" spans="1:22" x14ac:dyDescent="0.25">
      <c r="A168">
        <v>502</v>
      </c>
      <c r="B168" t="s">
        <v>9504</v>
      </c>
      <c r="C168" t="s">
        <v>12700</v>
      </c>
      <c r="D168">
        <v>5</v>
      </c>
      <c r="E168" t="s">
        <v>12690</v>
      </c>
      <c r="F168" t="s">
        <v>12691</v>
      </c>
      <c r="G168" t="s">
        <v>12692</v>
      </c>
      <c r="H168" t="s">
        <v>19</v>
      </c>
      <c r="I168">
        <v>320111</v>
      </c>
      <c r="J168">
        <v>32.011099999999999</v>
      </c>
      <c r="K168" t="s">
        <v>5374</v>
      </c>
      <c r="L168" t="s">
        <v>5375</v>
      </c>
      <c r="M168">
        <v>32</v>
      </c>
      <c r="N168" t="s">
        <v>12385</v>
      </c>
      <c r="O168" t="s">
        <v>12386</v>
      </c>
      <c r="P168" t="s">
        <v>4608</v>
      </c>
      <c r="Q168" t="s">
        <v>12710</v>
      </c>
      <c r="R168" t="s">
        <v>5376</v>
      </c>
      <c r="S168" t="s">
        <v>12388</v>
      </c>
      <c r="V168" t="s">
        <v>12389</v>
      </c>
    </row>
    <row r="169" spans="1:22" x14ac:dyDescent="0.25">
      <c r="A169">
        <v>502</v>
      </c>
      <c r="B169" t="s">
        <v>9504</v>
      </c>
      <c r="C169" t="s">
        <v>12700</v>
      </c>
      <c r="D169">
        <v>5</v>
      </c>
      <c r="E169" t="s">
        <v>12690</v>
      </c>
      <c r="F169" t="s">
        <v>12691</v>
      </c>
      <c r="G169" t="s">
        <v>12692</v>
      </c>
      <c r="H169" t="s">
        <v>19</v>
      </c>
      <c r="I169">
        <v>520101</v>
      </c>
      <c r="J169">
        <v>52.010100000000001</v>
      </c>
      <c r="K169" t="s">
        <v>9403</v>
      </c>
      <c r="L169" t="s">
        <v>9404</v>
      </c>
      <c r="M169">
        <v>52</v>
      </c>
      <c r="N169" t="s">
        <v>12449</v>
      </c>
      <c r="O169" t="s">
        <v>12450</v>
      </c>
      <c r="P169" t="s">
        <v>317</v>
      </c>
      <c r="Q169" t="s">
        <v>12701</v>
      </c>
      <c r="R169" t="s">
        <v>9405</v>
      </c>
      <c r="S169" t="s">
        <v>12379</v>
      </c>
      <c r="T169" t="s">
        <v>12702</v>
      </c>
      <c r="U169">
        <v>1</v>
      </c>
      <c r="V169" t="s">
        <v>12381</v>
      </c>
    </row>
    <row r="170" spans="1:22" x14ac:dyDescent="0.25">
      <c r="A170">
        <v>502</v>
      </c>
      <c r="B170" t="s">
        <v>9504</v>
      </c>
      <c r="C170" t="s">
        <v>12700</v>
      </c>
      <c r="D170">
        <v>5</v>
      </c>
      <c r="E170" t="s">
        <v>12690</v>
      </c>
      <c r="F170" t="s">
        <v>12691</v>
      </c>
      <c r="G170" t="s">
        <v>12692</v>
      </c>
      <c r="H170" t="s">
        <v>19</v>
      </c>
      <c r="I170">
        <v>520299</v>
      </c>
      <c r="J170">
        <v>52.029899999999998</v>
      </c>
      <c r="K170" t="s">
        <v>8791</v>
      </c>
      <c r="L170" t="s">
        <v>8792</v>
      </c>
      <c r="M170">
        <v>52</v>
      </c>
      <c r="N170" t="s">
        <v>12449</v>
      </c>
      <c r="O170" t="s">
        <v>12450</v>
      </c>
      <c r="P170" t="s">
        <v>317</v>
      </c>
      <c r="Q170" t="s">
        <v>12703</v>
      </c>
      <c r="R170" t="s">
        <v>8793</v>
      </c>
      <c r="S170" t="s">
        <v>12379</v>
      </c>
      <c r="T170" t="s">
        <v>12704</v>
      </c>
      <c r="U170">
        <v>1</v>
      </c>
      <c r="V170" t="s">
        <v>12381</v>
      </c>
    </row>
    <row r="171" spans="1:22" x14ac:dyDescent="0.25">
      <c r="A171">
        <v>502</v>
      </c>
      <c r="B171" t="s">
        <v>9504</v>
      </c>
      <c r="C171" t="s">
        <v>12700</v>
      </c>
      <c r="D171">
        <v>5</v>
      </c>
      <c r="E171" t="s">
        <v>12690</v>
      </c>
      <c r="F171" t="s">
        <v>12691</v>
      </c>
      <c r="G171" t="s">
        <v>12692</v>
      </c>
      <c r="H171" t="s">
        <v>19</v>
      </c>
      <c r="I171">
        <v>520301</v>
      </c>
      <c r="J171">
        <v>52.030099999999997</v>
      </c>
      <c r="K171" t="s">
        <v>9504</v>
      </c>
      <c r="L171" t="s">
        <v>9505</v>
      </c>
      <c r="M171">
        <v>52</v>
      </c>
      <c r="N171" t="s">
        <v>12449</v>
      </c>
      <c r="O171" t="s">
        <v>12450</v>
      </c>
      <c r="P171" t="s">
        <v>19</v>
      </c>
      <c r="Q171" t="s">
        <v>12705</v>
      </c>
      <c r="R171" t="s">
        <v>9506</v>
      </c>
      <c r="S171" t="s">
        <v>12383</v>
      </c>
      <c r="T171" t="s">
        <v>12706</v>
      </c>
      <c r="U171">
        <v>55</v>
      </c>
      <c r="V171" t="s">
        <v>12381</v>
      </c>
    </row>
    <row r="172" spans="1:22" x14ac:dyDescent="0.25">
      <c r="A172">
        <v>502</v>
      </c>
      <c r="B172" t="s">
        <v>9504</v>
      </c>
      <c r="C172" t="s">
        <v>12700</v>
      </c>
      <c r="D172">
        <v>5</v>
      </c>
      <c r="E172" t="s">
        <v>12690</v>
      </c>
      <c r="F172" t="s">
        <v>12691</v>
      </c>
      <c r="G172" t="s">
        <v>12692</v>
      </c>
      <c r="H172" t="s">
        <v>19</v>
      </c>
      <c r="I172">
        <v>520302</v>
      </c>
      <c r="J172">
        <v>52.030200000000001</v>
      </c>
      <c r="K172" t="s">
        <v>9509</v>
      </c>
      <c r="L172" t="s">
        <v>9510</v>
      </c>
      <c r="M172">
        <v>52</v>
      </c>
      <c r="N172" t="s">
        <v>12449</v>
      </c>
      <c r="O172" t="s">
        <v>12450</v>
      </c>
      <c r="P172" t="s">
        <v>19</v>
      </c>
      <c r="Q172" t="s">
        <v>12707</v>
      </c>
      <c r="R172" t="s">
        <v>9511</v>
      </c>
      <c r="S172" t="s">
        <v>12383</v>
      </c>
      <c r="T172" t="s">
        <v>12708</v>
      </c>
      <c r="U172">
        <v>68</v>
      </c>
      <c r="V172" t="s">
        <v>12381</v>
      </c>
    </row>
    <row r="173" spans="1:22" x14ac:dyDescent="0.25">
      <c r="A173">
        <v>502</v>
      </c>
      <c r="B173" t="s">
        <v>9504</v>
      </c>
      <c r="C173" t="s">
        <v>12700</v>
      </c>
      <c r="D173">
        <v>5</v>
      </c>
      <c r="E173" t="s">
        <v>12690</v>
      </c>
      <c r="F173" t="s">
        <v>12691</v>
      </c>
      <c r="G173" t="s">
        <v>12692</v>
      </c>
      <c r="H173" t="s">
        <v>19</v>
      </c>
      <c r="I173">
        <v>520303</v>
      </c>
      <c r="J173">
        <v>52.030299999999997</v>
      </c>
      <c r="K173" t="s">
        <v>9514</v>
      </c>
      <c r="L173" t="s">
        <v>9515</v>
      </c>
      <c r="M173">
        <v>52</v>
      </c>
      <c r="N173" t="s">
        <v>12449</v>
      </c>
      <c r="O173" t="s">
        <v>12450</v>
      </c>
      <c r="P173" t="s">
        <v>19</v>
      </c>
      <c r="Q173" t="s">
        <v>12709</v>
      </c>
      <c r="R173" t="s">
        <v>9516</v>
      </c>
      <c r="S173" t="s">
        <v>12459</v>
      </c>
      <c r="V173" t="s">
        <v>12381</v>
      </c>
    </row>
    <row r="174" spans="1:22" x14ac:dyDescent="0.25">
      <c r="A174">
        <v>502.1</v>
      </c>
      <c r="B174" t="s">
        <v>12711</v>
      </c>
      <c r="C174" t="s">
        <v>12712</v>
      </c>
      <c r="D174">
        <v>5</v>
      </c>
      <c r="E174" t="s">
        <v>12690</v>
      </c>
      <c r="F174" t="s">
        <v>12691</v>
      </c>
      <c r="G174" t="s">
        <v>12692</v>
      </c>
      <c r="H174" t="s">
        <v>19</v>
      </c>
      <c r="I174">
        <v>320107</v>
      </c>
      <c r="J174">
        <v>32.0107</v>
      </c>
      <c r="K174" t="s">
        <v>5351</v>
      </c>
      <c r="L174" t="s">
        <v>5352</v>
      </c>
      <c r="M174">
        <v>60</v>
      </c>
      <c r="N174" t="s">
        <v>12385</v>
      </c>
      <c r="O174" t="s">
        <v>19306</v>
      </c>
      <c r="P174" t="s">
        <v>4608</v>
      </c>
      <c r="Q174" t="s">
        <v>19307</v>
      </c>
      <c r="R174" t="s">
        <v>5353</v>
      </c>
      <c r="S174" t="s">
        <v>12388</v>
      </c>
      <c r="V174" t="s">
        <v>12389</v>
      </c>
    </row>
    <row r="175" spans="1:22" x14ac:dyDescent="0.25">
      <c r="A175">
        <v>502.1</v>
      </c>
      <c r="B175" t="s">
        <v>12711</v>
      </c>
      <c r="C175" t="s">
        <v>12712</v>
      </c>
      <c r="D175">
        <v>5</v>
      </c>
      <c r="E175" t="s">
        <v>12690</v>
      </c>
      <c r="F175" t="s">
        <v>12691</v>
      </c>
      <c r="G175" t="s">
        <v>12692</v>
      </c>
      <c r="H175" t="s">
        <v>19</v>
      </c>
      <c r="I175">
        <v>320111</v>
      </c>
      <c r="J175">
        <v>32.011099999999999</v>
      </c>
      <c r="K175" t="s">
        <v>5374</v>
      </c>
      <c r="L175" t="s">
        <v>5375</v>
      </c>
      <c r="M175">
        <v>32</v>
      </c>
      <c r="N175" t="s">
        <v>12385</v>
      </c>
      <c r="O175" t="s">
        <v>12386</v>
      </c>
      <c r="P175" t="s">
        <v>4608</v>
      </c>
      <c r="Q175" t="s">
        <v>12716</v>
      </c>
      <c r="R175" t="s">
        <v>5376</v>
      </c>
      <c r="S175" t="s">
        <v>12388</v>
      </c>
      <c r="V175" t="s">
        <v>12389</v>
      </c>
    </row>
    <row r="176" spans="1:22" x14ac:dyDescent="0.25">
      <c r="A176">
        <v>502.1</v>
      </c>
      <c r="B176" t="s">
        <v>12711</v>
      </c>
      <c r="C176" t="s">
        <v>12712</v>
      </c>
      <c r="D176">
        <v>5</v>
      </c>
      <c r="E176" t="s">
        <v>12690</v>
      </c>
      <c r="F176" t="s">
        <v>12691</v>
      </c>
      <c r="G176" t="s">
        <v>12692</v>
      </c>
      <c r="H176" t="s">
        <v>19</v>
      </c>
      <c r="I176">
        <v>520804</v>
      </c>
      <c r="J176">
        <v>52.080399999999997</v>
      </c>
      <c r="K176" t="s">
        <v>9640</v>
      </c>
      <c r="L176" t="s">
        <v>9641</v>
      </c>
      <c r="M176">
        <v>52</v>
      </c>
      <c r="N176" t="s">
        <v>12449</v>
      </c>
      <c r="O176" t="s">
        <v>12450</v>
      </c>
      <c r="P176" t="s">
        <v>19</v>
      </c>
      <c r="Q176" t="s">
        <v>12713</v>
      </c>
      <c r="R176" t="s">
        <v>9642</v>
      </c>
      <c r="S176" t="s">
        <v>12459</v>
      </c>
      <c r="V176" t="s">
        <v>12381</v>
      </c>
    </row>
    <row r="177" spans="1:22" x14ac:dyDescent="0.25">
      <c r="A177">
        <v>502.1</v>
      </c>
      <c r="B177" t="s">
        <v>12711</v>
      </c>
      <c r="C177" t="s">
        <v>12712</v>
      </c>
      <c r="D177">
        <v>5</v>
      </c>
      <c r="E177" t="s">
        <v>12690</v>
      </c>
      <c r="F177" t="s">
        <v>12691</v>
      </c>
      <c r="G177" t="s">
        <v>12692</v>
      </c>
      <c r="H177" t="s">
        <v>19</v>
      </c>
      <c r="I177">
        <v>521601</v>
      </c>
      <c r="J177">
        <v>52.1601</v>
      </c>
      <c r="K177" t="s">
        <v>9857</v>
      </c>
      <c r="L177" t="s">
        <v>9858</v>
      </c>
      <c r="M177">
        <v>52</v>
      </c>
      <c r="N177" t="s">
        <v>12449</v>
      </c>
      <c r="O177" t="s">
        <v>12450</v>
      </c>
      <c r="P177" t="s">
        <v>19</v>
      </c>
      <c r="Q177" t="s">
        <v>12714</v>
      </c>
      <c r="R177" t="s">
        <v>9859</v>
      </c>
      <c r="S177" t="s">
        <v>12383</v>
      </c>
      <c r="T177" t="s">
        <v>12715</v>
      </c>
      <c r="U177">
        <v>20</v>
      </c>
      <c r="V177" t="s">
        <v>12381</v>
      </c>
    </row>
    <row r="178" spans="1:22" x14ac:dyDescent="0.25">
      <c r="A178">
        <v>504</v>
      </c>
      <c r="B178" t="s">
        <v>12717</v>
      </c>
      <c r="C178" t="s">
        <v>12718</v>
      </c>
      <c r="D178">
        <v>5</v>
      </c>
      <c r="E178" t="s">
        <v>12690</v>
      </c>
      <c r="F178" t="s">
        <v>12691</v>
      </c>
      <c r="G178" t="s">
        <v>12692</v>
      </c>
      <c r="H178" t="s">
        <v>19</v>
      </c>
      <c r="I178">
        <v>320107</v>
      </c>
      <c r="J178">
        <v>32.0107</v>
      </c>
      <c r="K178" t="s">
        <v>5351</v>
      </c>
      <c r="L178" t="s">
        <v>5352</v>
      </c>
      <c r="M178">
        <v>61</v>
      </c>
      <c r="N178" t="s">
        <v>12385</v>
      </c>
      <c r="O178" t="s">
        <v>19308</v>
      </c>
      <c r="P178" t="s">
        <v>4608</v>
      </c>
      <c r="Q178" t="s">
        <v>19309</v>
      </c>
      <c r="R178" t="s">
        <v>5353</v>
      </c>
      <c r="S178" t="s">
        <v>12388</v>
      </c>
      <c r="V178" t="s">
        <v>12389</v>
      </c>
    </row>
    <row r="179" spans="1:22" x14ac:dyDescent="0.25">
      <c r="A179">
        <v>504</v>
      </c>
      <c r="B179" t="s">
        <v>12717</v>
      </c>
      <c r="C179" t="s">
        <v>12718</v>
      </c>
      <c r="D179">
        <v>5</v>
      </c>
      <c r="E179" t="s">
        <v>12690</v>
      </c>
      <c r="F179" t="s">
        <v>12691</v>
      </c>
      <c r="G179" t="s">
        <v>12692</v>
      </c>
      <c r="H179" t="s">
        <v>19</v>
      </c>
      <c r="I179">
        <v>320111</v>
      </c>
      <c r="J179">
        <v>32.011099999999999</v>
      </c>
      <c r="K179" t="s">
        <v>5374</v>
      </c>
      <c r="L179" t="s">
        <v>5375</v>
      </c>
      <c r="M179">
        <v>32</v>
      </c>
      <c r="N179" t="s">
        <v>12385</v>
      </c>
      <c r="O179" t="s">
        <v>12386</v>
      </c>
      <c r="P179" t="s">
        <v>4608</v>
      </c>
      <c r="Q179" t="s">
        <v>12724</v>
      </c>
      <c r="R179" t="s">
        <v>5376</v>
      </c>
      <c r="S179" t="s">
        <v>12388</v>
      </c>
      <c r="V179" t="s">
        <v>12389</v>
      </c>
    </row>
    <row r="180" spans="1:22" x14ac:dyDescent="0.25">
      <c r="A180">
        <v>504</v>
      </c>
      <c r="B180" t="s">
        <v>12717</v>
      </c>
      <c r="C180" t="s">
        <v>12718</v>
      </c>
      <c r="D180">
        <v>5</v>
      </c>
      <c r="E180" t="s">
        <v>12690</v>
      </c>
      <c r="F180" t="s">
        <v>12691</v>
      </c>
      <c r="G180" t="s">
        <v>12692</v>
      </c>
      <c r="H180" t="s">
        <v>19</v>
      </c>
      <c r="I180">
        <v>520801</v>
      </c>
      <c r="J180">
        <v>52.080100000000002</v>
      </c>
      <c r="K180" t="s">
        <v>9630</v>
      </c>
      <c r="L180" t="s">
        <v>9631</v>
      </c>
      <c r="M180">
        <v>52</v>
      </c>
      <c r="N180" t="s">
        <v>12449</v>
      </c>
      <c r="O180" t="s">
        <v>12450</v>
      </c>
      <c r="P180" t="s">
        <v>19</v>
      </c>
      <c r="Q180" t="s">
        <v>12719</v>
      </c>
      <c r="R180" t="s">
        <v>9632</v>
      </c>
      <c r="S180" t="s">
        <v>12383</v>
      </c>
      <c r="V180" t="s">
        <v>12381</v>
      </c>
    </row>
    <row r="181" spans="1:22" x14ac:dyDescent="0.25">
      <c r="A181">
        <v>504</v>
      </c>
      <c r="B181" t="s">
        <v>12717</v>
      </c>
      <c r="C181" t="s">
        <v>12718</v>
      </c>
      <c r="D181">
        <v>5</v>
      </c>
      <c r="E181" t="s">
        <v>12690</v>
      </c>
      <c r="F181" t="s">
        <v>12691</v>
      </c>
      <c r="G181" t="s">
        <v>12692</v>
      </c>
      <c r="H181" t="s">
        <v>19</v>
      </c>
      <c r="I181">
        <v>520803</v>
      </c>
      <c r="J181">
        <v>52.080300000000001</v>
      </c>
      <c r="K181" t="s">
        <v>9635</v>
      </c>
      <c r="L181" t="s">
        <v>9636</v>
      </c>
      <c r="M181">
        <v>52</v>
      </c>
      <c r="N181" t="s">
        <v>12449</v>
      </c>
      <c r="O181" t="s">
        <v>12450</v>
      </c>
      <c r="P181" t="s">
        <v>19</v>
      </c>
      <c r="Q181" t="s">
        <v>12720</v>
      </c>
      <c r="R181" t="s">
        <v>9637</v>
      </c>
      <c r="S181" t="s">
        <v>12383</v>
      </c>
      <c r="T181" t="s">
        <v>12721</v>
      </c>
      <c r="U181">
        <v>18</v>
      </c>
      <c r="V181" t="s">
        <v>12381</v>
      </c>
    </row>
    <row r="182" spans="1:22" x14ac:dyDescent="0.25">
      <c r="A182">
        <v>504</v>
      </c>
      <c r="B182" t="s">
        <v>12717</v>
      </c>
      <c r="C182" t="s">
        <v>12718</v>
      </c>
      <c r="D182">
        <v>5</v>
      </c>
      <c r="E182" t="s">
        <v>12690</v>
      </c>
      <c r="F182" t="s">
        <v>12691</v>
      </c>
      <c r="G182" t="s">
        <v>12692</v>
      </c>
      <c r="H182" t="s">
        <v>19</v>
      </c>
      <c r="I182">
        <v>520804</v>
      </c>
      <c r="J182">
        <v>52.080399999999997</v>
      </c>
      <c r="K182" t="s">
        <v>9640</v>
      </c>
      <c r="L182" t="s">
        <v>9641</v>
      </c>
      <c r="M182">
        <v>52</v>
      </c>
      <c r="N182" t="s">
        <v>12449</v>
      </c>
      <c r="O182" t="s">
        <v>12450</v>
      </c>
      <c r="P182" t="s">
        <v>19</v>
      </c>
      <c r="Q182" t="s">
        <v>12725</v>
      </c>
      <c r="R182" t="s">
        <v>9642</v>
      </c>
      <c r="S182" t="s">
        <v>12459</v>
      </c>
      <c r="V182" t="s">
        <v>12381</v>
      </c>
    </row>
    <row r="183" spans="1:22" x14ac:dyDescent="0.25">
      <c r="A183">
        <v>504</v>
      </c>
      <c r="B183" t="s">
        <v>12717</v>
      </c>
      <c r="C183" t="s">
        <v>12718</v>
      </c>
      <c r="D183">
        <v>5</v>
      </c>
      <c r="E183" t="s">
        <v>12690</v>
      </c>
      <c r="F183" t="s">
        <v>12691</v>
      </c>
      <c r="G183" t="s">
        <v>12692</v>
      </c>
      <c r="H183" t="s">
        <v>19</v>
      </c>
      <c r="I183">
        <v>520810</v>
      </c>
      <c r="J183">
        <v>52.081000000000003</v>
      </c>
      <c r="K183" t="s">
        <v>9668</v>
      </c>
      <c r="L183" t="s">
        <v>9669</v>
      </c>
      <c r="M183">
        <v>52</v>
      </c>
      <c r="N183" t="s">
        <v>12449</v>
      </c>
      <c r="O183" t="s">
        <v>12450</v>
      </c>
      <c r="P183" t="s">
        <v>26</v>
      </c>
      <c r="Q183" t="s">
        <v>12722</v>
      </c>
      <c r="R183" t="s">
        <v>9670</v>
      </c>
      <c r="S183" t="s">
        <v>12383</v>
      </c>
      <c r="T183" t="s">
        <v>12723</v>
      </c>
      <c r="U183">
        <v>1</v>
      </c>
      <c r="V183" t="s">
        <v>12381</v>
      </c>
    </row>
    <row r="184" spans="1:22" x14ac:dyDescent="0.25">
      <c r="A184">
        <v>505</v>
      </c>
      <c r="B184" t="s">
        <v>12726</v>
      </c>
      <c r="C184" t="s">
        <v>12727</v>
      </c>
      <c r="D184">
        <v>5</v>
      </c>
      <c r="E184" t="s">
        <v>12690</v>
      </c>
      <c r="F184" t="s">
        <v>12691</v>
      </c>
      <c r="G184" t="s">
        <v>12692</v>
      </c>
      <c r="H184" t="s">
        <v>19</v>
      </c>
      <c r="I184">
        <v>307102</v>
      </c>
      <c r="J184">
        <v>30.7102</v>
      </c>
      <c r="K184" t="s">
        <v>5232</v>
      </c>
      <c r="L184" t="s">
        <v>5233</v>
      </c>
      <c r="M184">
        <v>30</v>
      </c>
      <c r="N184" t="s">
        <v>12610</v>
      </c>
      <c r="O184" t="s">
        <v>12611</v>
      </c>
      <c r="P184" t="s">
        <v>19</v>
      </c>
      <c r="Q184" t="s">
        <v>12728</v>
      </c>
      <c r="R184" t="s">
        <v>5234</v>
      </c>
      <c r="S184" t="s">
        <v>12383</v>
      </c>
      <c r="V184" t="s">
        <v>12381</v>
      </c>
    </row>
    <row r="185" spans="1:22" x14ac:dyDescent="0.25">
      <c r="A185">
        <v>505</v>
      </c>
      <c r="B185" t="s">
        <v>12726</v>
      </c>
      <c r="C185" t="s">
        <v>12727</v>
      </c>
      <c r="D185">
        <v>5</v>
      </c>
      <c r="E185" t="s">
        <v>12690</v>
      </c>
      <c r="F185" t="s">
        <v>12691</v>
      </c>
      <c r="G185" t="s">
        <v>12692</v>
      </c>
      <c r="H185" t="s">
        <v>19</v>
      </c>
      <c r="I185">
        <v>320107</v>
      </c>
      <c r="J185">
        <v>32.0107</v>
      </c>
      <c r="K185" t="s">
        <v>5351</v>
      </c>
      <c r="L185" t="s">
        <v>5352</v>
      </c>
      <c r="M185">
        <v>62</v>
      </c>
      <c r="N185" t="s">
        <v>12385</v>
      </c>
      <c r="O185" t="s">
        <v>19310</v>
      </c>
      <c r="P185" t="s">
        <v>4608</v>
      </c>
      <c r="Q185" t="s">
        <v>19311</v>
      </c>
      <c r="R185" t="s">
        <v>5353</v>
      </c>
      <c r="S185" t="s">
        <v>12388</v>
      </c>
      <c r="V185" t="s">
        <v>12389</v>
      </c>
    </row>
    <row r="186" spans="1:22" x14ac:dyDescent="0.25">
      <c r="A186">
        <v>505</v>
      </c>
      <c r="B186" t="s">
        <v>12726</v>
      </c>
      <c r="C186" t="s">
        <v>12727</v>
      </c>
      <c r="D186">
        <v>5</v>
      </c>
      <c r="E186" t="s">
        <v>12690</v>
      </c>
      <c r="F186" t="s">
        <v>12691</v>
      </c>
      <c r="G186" t="s">
        <v>12692</v>
      </c>
      <c r="H186" t="s">
        <v>19</v>
      </c>
      <c r="I186">
        <v>320111</v>
      </c>
      <c r="J186">
        <v>32.011099999999999</v>
      </c>
      <c r="K186" t="s">
        <v>5374</v>
      </c>
      <c r="L186" t="s">
        <v>5375</v>
      </c>
      <c r="M186">
        <v>32</v>
      </c>
      <c r="N186" t="s">
        <v>12385</v>
      </c>
      <c r="O186" t="s">
        <v>12386</v>
      </c>
      <c r="P186" t="s">
        <v>4608</v>
      </c>
      <c r="Q186" t="s">
        <v>12736</v>
      </c>
      <c r="R186" t="s">
        <v>5376</v>
      </c>
      <c r="S186" t="s">
        <v>12388</v>
      </c>
      <c r="T186" t="s">
        <v>12737</v>
      </c>
      <c r="U186">
        <v>1</v>
      </c>
      <c r="V186" t="s">
        <v>12389</v>
      </c>
    </row>
    <row r="187" spans="1:22" x14ac:dyDescent="0.25">
      <c r="A187">
        <v>505</v>
      </c>
      <c r="B187" t="s">
        <v>12726</v>
      </c>
      <c r="C187" t="s">
        <v>12727</v>
      </c>
      <c r="D187">
        <v>5</v>
      </c>
      <c r="E187" t="s">
        <v>12690</v>
      </c>
      <c r="F187" t="s">
        <v>12691</v>
      </c>
      <c r="G187" t="s">
        <v>12692</v>
      </c>
      <c r="H187" t="s">
        <v>19</v>
      </c>
      <c r="I187">
        <v>520101</v>
      </c>
      <c r="J187">
        <v>52.010100000000001</v>
      </c>
      <c r="K187" t="s">
        <v>9403</v>
      </c>
      <c r="L187" t="s">
        <v>9404</v>
      </c>
      <c r="M187">
        <v>52</v>
      </c>
      <c r="N187" t="s">
        <v>12449</v>
      </c>
      <c r="O187" t="s">
        <v>12450</v>
      </c>
      <c r="P187" t="s">
        <v>317</v>
      </c>
      <c r="Q187" t="s">
        <v>12729</v>
      </c>
      <c r="R187" t="s">
        <v>9405</v>
      </c>
      <c r="S187" t="s">
        <v>12379</v>
      </c>
      <c r="T187" t="s">
        <v>12730</v>
      </c>
      <c r="U187">
        <v>3</v>
      </c>
      <c r="V187" t="s">
        <v>12381</v>
      </c>
    </row>
    <row r="188" spans="1:22" x14ac:dyDescent="0.25">
      <c r="A188">
        <v>505</v>
      </c>
      <c r="B188" t="s">
        <v>12726</v>
      </c>
      <c r="C188" t="s">
        <v>12727</v>
      </c>
      <c r="D188">
        <v>5</v>
      </c>
      <c r="E188" t="s">
        <v>12690</v>
      </c>
      <c r="F188" t="s">
        <v>12691</v>
      </c>
      <c r="G188" t="s">
        <v>12692</v>
      </c>
      <c r="H188" t="s">
        <v>19</v>
      </c>
      <c r="I188">
        <v>520201</v>
      </c>
      <c r="J188">
        <v>52.020099999999999</v>
      </c>
      <c r="K188" t="s">
        <v>9408</v>
      </c>
      <c r="L188" t="s">
        <v>9409</v>
      </c>
      <c r="M188">
        <v>52</v>
      </c>
      <c r="N188" t="s">
        <v>12449</v>
      </c>
      <c r="O188" t="s">
        <v>12450</v>
      </c>
      <c r="P188" t="s">
        <v>19</v>
      </c>
      <c r="Q188" t="s">
        <v>12731</v>
      </c>
      <c r="R188" t="s">
        <v>9410</v>
      </c>
      <c r="S188" t="s">
        <v>12383</v>
      </c>
      <c r="T188" t="s">
        <v>12732</v>
      </c>
      <c r="U188">
        <v>111</v>
      </c>
      <c r="V188" t="s">
        <v>12381</v>
      </c>
    </row>
    <row r="189" spans="1:22" x14ac:dyDescent="0.25">
      <c r="A189">
        <v>505</v>
      </c>
      <c r="B189" t="s">
        <v>12726</v>
      </c>
      <c r="C189" t="s">
        <v>12727</v>
      </c>
      <c r="D189">
        <v>5</v>
      </c>
      <c r="E189" t="s">
        <v>12690</v>
      </c>
      <c r="F189" t="s">
        <v>12691</v>
      </c>
      <c r="G189" t="s">
        <v>12692</v>
      </c>
      <c r="H189" t="s">
        <v>19</v>
      </c>
      <c r="I189">
        <v>520211</v>
      </c>
      <c r="J189">
        <v>52.021099999999997</v>
      </c>
      <c r="K189" t="s">
        <v>9466</v>
      </c>
      <c r="L189" t="s">
        <v>9467</v>
      </c>
      <c r="M189">
        <v>52</v>
      </c>
      <c r="N189" t="s">
        <v>12449</v>
      </c>
      <c r="O189" t="s">
        <v>12450</v>
      </c>
      <c r="P189" t="s">
        <v>19</v>
      </c>
      <c r="Q189" t="s">
        <v>12733</v>
      </c>
      <c r="R189" t="s">
        <v>9468</v>
      </c>
      <c r="S189" t="s">
        <v>12477</v>
      </c>
      <c r="V189" t="s">
        <v>12381</v>
      </c>
    </row>
    <row r="190" spans="1:22" x14ac:dyDescent="0.25">
      <c r="A190">
        <v>505</v>
      </c>
      <c r="B190" t="s">
        <v>12726</v>
      </c>
      <c r="C190" t="s">
        <v>12727</v>
      </c>
      <c r="D190">
        <v>5</v>
      </c>
      <c r="E190" t="s">
        <v>12690</v>
      </c>
      <c r="F190" t="s">
        <v>12691</v>
      </c>
      <c r="G190" t="s">
        <v>12692</v>
      </c>
      <c r="H190" t="s">
        <v>19</v>
      </c>
      <c r="I190">
        <v>520299</v>
      </c>
      <c r="J190">
        <v>52.029899999999998</v>
      </c>
      <c r="K190" t="s">
        <v>8791</v>
      </c>
      <c r="L190" t="s">
        <v>8792</v>
      </c>
      <c r="M190">
        <v>52</v>
      </c>
      <c r="N190" t="s">
        <v>12449</v>
      </c>
      <c r="O190" t="s">
        <v>12450</v>
      </c>
      <c r="P190" t="s">
        <v>317</v>
      </c>
      <c r="Q190" t="s">
        <v>12734</v>
      </c>
      <c r="R190" t="s">
        <v>8793</v>
      </c>
      <c r="S190" t="s">
        <v>12379</v>
      </c>
      <c r="T190" t="s">
        <v>12735</v>
      </c>
      <c r="U190">
        <v>1</v>
      </c>
      <c r="V190" t="s">
        <v>12381</v>
      </c>
    </row>
    <row r="191" spans="1:22" x14ac:dyDescent="0.25">
      <c r="A191">
        <v>505</v>
      </c>
      <c r="B191" t="s">
        <v>12726</v>
      </c>
      <c r="C191" t="s">
        <v>12727</v>
      </c>
      <c r="D191">
        <v>5</v>
      </c>
      <c r="E191" t="s">
        <v>12690</v>
      </c>
      <c r="F191" t="s">
        <v>12691</v>
      </c>
      <c r="G191" t="s">
        <v>12692</v>
      </c>
      <c r="H191" t="s">
        <v>19</v>
      </c>
      <c r="I191">
        <v>520804</v>
      </c>
      <c r="J191">
        <v>52.080399999999997</v>
      </c>
      <c r="K191" t="s">
        <v>9640</v>
      </c>
      <c r="L191" t="s">
        <v>9641</v>
      </c>
      <c r="M191">
        <v>52</v>
      </c>
      <c r="N191" t="s">
        <v>12449</v>
      </c>
      <c r="O191" t="s">
        <v>12450</v>
      </c>
      <c r="P191" t="s">
        <v>19</v>
      </c>
      <c r="Q191" t="s">
        <v>12738</v>
      </c>
      <c r="R191" t="s">
        <v>9642</v>
      </c>
      <c r="S191" t="s">
        <v>12459</v>
      </c>
      <c r="V191" t="s">
        <v>12381</v>
      </c>
    </row>
    <row r="192" spans="1:22" x14ac:dyDescent="0.25">
      <c r="A192">
        <v>506</v>
      </c>
      <c r="B192" t="s">
        <v>12739</v>
      </c>
      <c r="C192" t="s">
        <v>12740</v>
      </c>
      <c r="D192">
        <v>5</v>
      </c>
      <c r="E192" t="s">
        <v>12690</v>
      </c>
      <c r="F192" t="s">
        <v>12691</v>
      </c>
      <c r="G192" t="s">
        <v>12692</v>
      </c>
      <c r="H192" t="s">
        <v>19</v>
      </c>
      <c r="I192">
        <v>307102</v>
      </c>
      <c r="J192">
        <v>30.7102</v>
      </c>
      <c r="K192" t="s">
        <v>5232</v>
      </c>
      <c r="L192" t="s">
        <v>5233</v>
      </c>
      <c r="M192">
        <v>30</v>
      </c>
      <c r="N192" t="s">
        <v>12610</v>
      </c>
      <c r="O192" t="s">
        <v>12611</v>
      </c>
      <c r="P192" t="s">
        <v>19</v>
      </c>
      <c r="Q192" t="s">
        <v>12741</v>
      </c>
      <c r="R192" t="s">
        <v>5234</v>
      </c>
      <c r="S192" t="s">
        <v>12383</v>
      </c>
      <c r="T192" t="s">
        <v>12742</v>
      </c>
      <c r="U192">
        <v>2</v>
      </c>
      <c r="V192" t="s">
        <v>12381</v>
      </c>
    </row>
    <row r="193" spans="1:22" x14ac:dyDescent="0.25">
      <c r="A193">
        <v>506</v>
      </c>
      <c r="B193" t="s">
        <v>12739</v>
      </c>
      <c r="C193" t="s">
        <v>12740</v>
      </c>
      <c r="D193">
        <v>5</v>
      </c>
      <c r="E193" t="s">
        <v>12690</v>
      </c>
      <c r="F193" t="s">
        <v>12691</v>
      </c>
      <c r="G193" t="s">
        <v>12692</v>
      </c>
      <c r="H193" t="s">
        <v>19</v>
      </c>
      <c r="I193">
        <v>320107</v>
      </c>
      <c r="J193">
        <v>32.0107</v>
      </c>
      <c r="K193" t="s">
        <v>5351</v>
      </c>
      <c r="L193" t="s">
        <v>5352</v>
      </c>
      <c r="M193">
        <v>63</v>
      </c>
      <c r="N193" t="s">
        <v>12385</v>
      </c>
      <c r="O193" t="s">
        <v>19312</v>
      </c>
      <c r="P193" t="s">
        <v>4608</v>
      </c>
      <c r="Q193" t="s">
        <v>19313</v>
      </c>
      <c r="R193" t="s">
        <v>5353</v>
      </c>
      <c r="S193" t="s">
        <v>12388</v>
      </c>
      <c r="V193" t="s">
        <v>12389</v>
      </c>
    </row>
    <row r="194" spans="1:22" x14ac:dyDescent="0.25">
      <c r="A194">
        <v>506</v>
      </c>
      <c r="B194" t="s">
        <v>12739</v>
      </c>
      <c r="C194" t="s">
        <v>12740</v>
      </c>
      <c r="D194">
        <v>5</v>
      </c>
      <c r="E194" t="s">
        <v>12690</v>
      </c>
      <c r="F194" t="s">
        <v>12691</v>
      </c>
      <c r="G194" t="s">
        <v>12692</v>
      </c>
      <c r="H194" t="s">
        <v>19</v>
      </c>
      <c r="I194">
        <v>320111</v>
      </c>
      <c r="J194">
        <v>32.011099999999999</v>
      </c>
      <c r="K194" t="s">
        <v>5374</v>
      </c>
      <c r="L194" t="s">
        <v>5375</v>
      </c>
      <c r="M194">
        <v>32</v>
      </c>
      <c r="N194" t="s">
        <v>12385</v>
      </c>
      <c r="O194" t="s">
        <v>12386</v>
      </c>
      <c r="P194" t="s">
        <v>4608</v>
      </c>
      <c r="Q194" t="s">
        <v>12761</v>
      </c>
      <c r="R194" t="s">
        <v>5376</v>
      </c>
      <c r="S194" t="s">
        <v>12388</v>
      </c>
      <c r="V194" t="s">
        <v>12389</v>
      </c>
    </row>
    <row r="195" spans="1:22" x14ac:dyDescent="0.25">
      <c r="A195">
        <v>506</v>
      </c>
      <c r="B195" t="s">
        <v>12739</v>
      </c>
      <c r="C195" t="s">
        <v>12740</v>
      </c>
      <c r="D195">
        <v>5</v>
      </c>
      <c r="E195" t="s">
        <v>12690</v>
      </c>
      <c r="F195" t="s">
        <v>12691</v>
      </c>
      <c r="G195" t="s">
        <v>12692</v>
      </c>
      <c r="H195" t="s">
        <v>19</v>
      </c>
      <c r="I195">
        <v>510708</v>
      </c>
      <c r="J195">
        <v>51.070799999999998</v>
      </c>
      <c r="K195" t="s">
        <v>8126</v>
      </c>
      <c r="L195" t="s">
        <v>8127</v>
      </c>
      <c r="M195">
        <v>51</v>
      </c>
      <c r="N195" t="s">
        <v>12743</v>
      </c>
      <c r="O195" t="s">
        <v>12744</v>
      </c>
      <c r="P195" t="s">
        <v>19</v>
      </c>
      <c r="Q195" t="s">
        <v>12745</v>
      </c>
      <c r="R195" t="s">
        <v>8128</v>
      </c>
      <c r="S195" t="s">
        <v>12379</v>
      </c>
      <c r="T195" t="s">
        <v>12746</v>
      </c>
      <c r="U195">
        <v>1</v>
      </c>
      <c r="V195" t="s">
        <v>12381</v>
      </c>
    </row>
    <row r="196" spans="1:22" x14ac:dyDescent="0.25">
      <c r="A196">
        <v>506</v>
      </c>
      <c r="B196" t="s">
        <v>12739</v>
      </c>
      <c r="C196" t="s">
        <v>12740</v>
      </c>
      <c r="D196">
        <v>5</v>
      </c>
      <c r="E196" t="s">
        <v>12690</v>
      </c>
      <c r="F196" t="s">
        <v>12691</v>
      </c>
      <c r="G196" t="s">
        <v>12692</v>
      </c>
      <c r="H196" t="s">
        <v>19</v>
      </c>
      <c r="I196">
        <v>520101</v>
      </c>
      <c r="J196">
        <v>52.010100000000001</v>
      </c>
      <c r="K196" t="s">
        <v>9403</v>
      </c>
      <c r="L196" t="s">
        <v>9404</v>
      </c>
      <c r="M196">
        <v>52</v>
      </c>
      <c r="N196" t="s">
        <v>12449</v>
      </c>
      <c r="O196" t="s">
        <v>12450</v>
      </c>
      <c r="P196" t="s">
        <v>317</v>
      </c>
      <c r="Q196" t="s">
        <v>12747</v>
      </c>
      <c r="R196" t="s">
        <v>9405</v>
      </c>
      <c r="S196" t="s">
        <v>12379</v>
      </c>
      <c r="T196" t="s">
        <v>12748</v>
      </c>
      <c r="U196">
        <v>3</v>
      </c>
      <c r="V196" t="s">
        <v>12381</v>
      </c>
    </row>
    <row r="197" spans="1:22" x14ac:dyDescent="0.25">
      <c r="A197">
        <v>506</v>
      </c>
      <c r="B197" t="s">
        <v>12739</v>
      </c>
      <c r="C197" t="s">
        <v>12740</v>
      </c>
      <c r="D197">
        <v>5</v>
      </c>
      <c r="E197" t="s">
        <v>12690</v>
      </c>
      <c r="F197" t="s">
        <v>12691</v>
      </c>
      <c r="G197" t="s">
        <v>12692</v>
      </c>
      <c r="H197" t="s">
        <v>19</v>
      </c>
      <c r="I197">
        <v>520201</v>
      </c>
      <c r="J197">
        <v>52.020099999999999</v>
      </c>
      <c r="K197" t="s">
        <v>9408</v>
      </c>
      <c r="L197" t="s">
        <v>9409</v>
      </c>
      <c r="M197">
        <v>52</v>
      </c>
      <c r="N197" t="s">
        <v>12449</v>
      </c>
      <c r="O197" t="s">
        <v>12450</v>
      </c>
      <c r="P197" t="s">
        <v>19</v>
      </c>
      <c r="Q197" t="s">
        <v>12749</v>
      </c>
      <c r="R197" t="s">
        <v>9410</v>
      </c>
      <c r="S197" t="s">
        <v>12383</v>
      </c>
      <c r="T197" t="s">
        <v>12750</v>
      </c>
      <c r="U197">
        <v>72</v>
      </c>
      <c r="V197" t="s">
        <v>12381</v>
      </c>
    </row>
    <row r="198" spans="1:22" x14ac:dyDescent="0.25">
      <c r="A198">
        <v>506</v>
      </c>
      <c r="B198" t="s">
        <v>12739</v>
      </c>
      <c r="C198" t="s">
        <v>12740</v>
      </c>
      <c r="D198">
        <v>5</v>
      </c>
      <c r="E198" t="s">
        <v>12690</v>
      </c>
      <c r="F198" t="s">
        <v>12691</v>
      </c>
      <c r="G198" t="s">
        <v>12692</v>
      </c>
      <c r="H198" t="s">
        <v>19</v>
      </c>
      <c r="I198">
        <v>520211</v>
      </c>
      <c r="J198">
        <v>52.021099999999997</v>
      </c>
      <c r="K198" t="s">
        <v>9466</v>
      </c>
      <c r="L198" t="s">
        <v>9467</v>
      </c>
      <c r="M198">
        <v>52</v>
      </c>
      <c r="N198" t="s">
        <v>12449</v>
      </c>
      <c r="O198" t="s">
        <v>12450</v>
      </c>
      <c r="P198" t="s">
        <v>19</v>
      </c>
      <c r="Q198" t="s">
        <v>12751</v>
      </c>
      <c r="R198" t="s">
        <v>9468</v>
      </c>
      <c r="S198" t="s">
        <v>12477</v>
      </c>
      <c r="V198" t="s">
        <v>12381</v>
      </c>
    </row>
    <row r="199" spans="1:22" x14ac:dyDescent="0.25">
      <c r="A199">
        <v>506</v>
      </c>
      <c r="B199" t="s">
        <v>12739</v>
      </c>
      <c r="C199" t="s">
        <v>12740</v>
      </c>
      <c r="D199">
        <v>5</v>
      </c>
      <c r="E199" t="s">
        <v>12690</v>
      </c>
      <c r="F199" t="s">
        <v>12691</v>
      </c>
      <c r="G199" t="s">
        <v>12692</v>
      </c>
      <c r="H199" t="s">
        <v>19</v>
      </c>
      <c r="I199">
        <v>520299</v>
      </c>
      <c r="J199">
        <v>52.029899999999998</v>
      </c>
      <c r="K199" t="s">
        <v>8791</v>
      </c>
      <c r="L199" t="s">
        <v>8792</v>
      </c>
      <c r="M199">
        <v>52</v>
      </c>
      <c r="N199" t="s">
        <v>12449</v>
      </c>
      <c r="O199" t="s">
        <v>12450</v>
      </c>
      <c r="P199" t="s">
        <v>317</v>
      </c>
      <c r="Q199" t="s">
        <v>12752</v>
      </c>
      <c r="R199" t="s">
        <v>8793</v>
      </c>
      <c r="S199" t="s">
        <v>12379</v>
      </c>
      <c r="T199" t="s">
        <v>12753</v>
      </c>
      <c r="U199">
        <v>1</v>
      </c>
      <c r="V199" t="s">
        <v>12381</v>
      </c>
    </row>
    <row r="200" spans="1:22" x14ac:dyDescent="0.25">
      <c r="A200">
        <v>506</v>
      </c>
      <c r="B200" t="s">
        <v>12739</v>
      </c>
      <c r="C200" t="s">
        <v>12740</v>
      </c>
      <c r="D200">
        <v>5</v>
      </c>
      <c r="E200" t="s">
        <v>12690</v>
      </c>
      <c r="F200" t="s">
        <v>12691</v>
      </c>
      <c r="G200" t="s">
        <v>12692</v>
      </c>
      <c r="H200" t="s">
        <v>19</v>
      </c>
      <c r="I200">
        <v>520701</v>
      </c>
      <c r="J200">
        <v>52.070099999999996</v>
      </c>
      <c r="K200" t="s">
        <v>9604</v>
      </c>
      <c r="L200" t="s">
        <v>9605</v>
      </c>
      <c r="M200">
        <v>52</v>
      </c>
      <c r="N200" t="s">
        <v>12449</v>
      </c>
      <c r="O200" t="s">
        <v>12450</v>
      </c>
      <c r="P200" t="s">
        <v>19</v>
      </c>
      <c r="Q200" t="s">
        <v>12754</v>
      </c>
      <c r="R200" t="s">
        <v>9606</v>
      </c>
      <c r="S200" t="s">
        <v>12383</v>
      </c>
      <c r="T200" t="s">
        <v>12755</v>
      </c>
      <c r="U200">
        <v>3</v>
      </c>
      <c r="V200" t="s">
        <v>12381</v>
      </c>
    </row>
    <row r="201" spans="1:22" x14ac:dyDescent="0.25">
      <c r="A201">
        <v>506</v>
      </c>
      <c r="B201" t="s">
        <v>12739</v>
      </c>
      <c r="C201" t="s">
        <v>12740</v>
      </c>
      <c r="D201">
        <v>5</v>
      </c>
      <c r="E201" t="s">
        <v>12690</v>
      </c>
      <c r="F201" t="s">
        <v>12691</v>
      </c>
      <c r="G201" t="s">
        <v>12692</v>
      </c>
      <c r="H201" t="s">
        <v>19</v>
      </c>
      <c r="I201">
        <v>520907</v>
      </c>
      <c r="J201">
        <v>52.090699999999998</v>
      </c>
      <c r="K201" t="s">
        <v>9706</v>
      </c>
      <c r="L201" t="s">
        <v>9707</v>
      </c>
      <c r="M201">
        <v>52</v>
      </c>
      <c r="N201" t="s">
        <v>12449</v>
      </c>
      <c r="O201" t="s">
        <v>12450</v>
      </c>
      <c r="P201" t="s">
        <v>19</v>
      </c>
      <c r="Q201" t="s">
        <v>12756</v>
      </c>
      <c r="R201" t="s">
        <v>9708</v>
      </c>
      <c r="S201" t="s">
        <v>12379</v>
      </c>
      <c r="T201" t="s">
        <v>12757</v>
      </c>
      <c r="U201">
        <v>1</v>
      </c>
      <c r="V201" t="s">
        <v>12381</v>
      </c>
    </row>
    <row r="202" spans="1:22" x14ac:dyDescent="0.25">
      <c r="A202">
        <v>506</v>
      </c>
      <c r="B202" t="s">
        <v>12739</v>
      </c>
      <c r="C202" t="s">
        <v>12740</v>
      </c>
      <c r="D202">
        <v>5</v>
      </c>
      <c r="E202" t="s">
        <v>12690</v>
      </c>
      <c r="F202" t="s">
        <v>12691</v>
      </c>
      <c r="G202" t="s">
        <v>12692</v>
      </c>
      <c r="H202" t="s">
        <v>19</v>
      </c>
      <c r="I202">
        <v>521001</v>
      </c>
      <c r="J202">
        <v>52.100099999999998</v>
      </c>
      <c r="K202" t="s">
        <v>9737</v>
      </c>
      <c r="L202" t="s">
        <v>9738</v>
      </c>
      <c r="M202">
        <v>52</v>
      </c>
      <c r="N202" t="s">
        <v>12449</v>
      </c>
      <c r="O202" t="s">
        <v>12450</v>
      </c>
      <c r="P202" t="s">
        <v>19</v>
      </c>
      <c r="Q202" t="s">
        <v>12758</v>
      </c>
      <c r="R202" t="s">
        <v>9739</v>
      </c>
      <c r="S202" t="s">
        <v>12459</v>
      </c>
      <c r="V202" t="s">
        <v>12381</v>
      </c>
    </row>
    <row r="203" spans="1:22" x14ac:dyDescent="0.25">
      <c r="A203">
        <v>506</v>
      </c>
      <c r="B203" t="s">
        <v>12739</v>
      </c>
      <c r="C203" t="s">
        <v>12740</v>
      </c>
      <c r="D203">
        <v>5</v>
      </c>
      <c r="E203" t="s">
        <v>12690</v>
      </c>
      <c r="F203" t="s">
        <v>12691</v>
      </c>
      <c r="G203" t="s">
        <v>12692</v>
      </c>
      <c r="H203" t="s">
        <v>19</v>
      </c>
      <c r="I203">
        <v>529999</v>
      </c>
      <c r="J203">
        <v>52.999899999999997</v>
      </c>
      <c r="K203" t="s">
        <v>9239</v>
      </c>
      <c r="L203" t="s">
        <v>9240</v>
      </c>
      <c r="M203">
        <v>52</v>
      </c>
      <c r="N203" t="s">
        <v>12449</v>
      </c>
      <c r="O203" t="s">
        <v>12450</v>
      </c>
      <c r="P203" t="s">
        <v>317</v>
      </c>
      <c r="Q203" t="s">
        <v>12759</v>
      </c>
      <c r="R203" t="s">
        <v>9241</v>
      </c>
      <c r="S203" t="s">
        <v>12379</v>
      </c>
      <c r="T203" t="s">
        <v>12760</v>
      </c>
      <c r="U203">
        <v>2</v>
      </c>
      <c r="V203" t="s">
        <v>12381</v>
      </c>
    </row>
    <row r="204" spans="1:22" x14ac:dyDescent="0.25">
      <c r="A204">
        <v>506.3</v>
      </c>
      <c r="B204" t="s">
        <v>12762</v>
      </c>
      <c r="C204" t="s">
        <v>12763</v>
      </c>
      <c r="D204">
        <v>5</v>
      </c>
      <c r="E204" t="s">
        <v>12690</v>
      </c>
      <c r="F204" t="s">
        <v>12691</v>
      </c>
      <c r="G204" t="s">
        <v>12692</v>
      </c>
      <c r="H204" t="s">
        <v>19</v>
      </c>
      <c r="I204">
        <v>320107</v>
      </c>
      <c r="J204">
        <v>32.0107</v>
      </c>
      <c r="K204" t="s">
        <v>5351</v>
      </c>
      <c r="L204" t="s">
        <v>5352</v>
      </c>
      <c r="M204">
        <v>64</v>
      </c>
      <c r="N204" t="s">
        <v>12385</v>
      </c>
      <c r="O204" t="s">
        <v>19314</v>
      </c>
      <c r="P204" t="s">
        <v>4608</v>
      </c>
      <c r="Q204" t="s">
        <v>19315</v>
      </c>
      <c r="R204" t="s">
        <v>5353</v>
      </c>
      <c r="S204" t="s">
        <v>12388</v>
      </c>
      <c r="V204" t="s">
        <v>12389</v>
      </c>
    </row>
    <row r="205" spans="1:22" x14ac:dyDescent="0.25">
      <c r="A205">
        <v>506.3</v>
      </c>
      <c r="B205" t="s">
        <v>12762</v>
      </c>
      <c r="C205" t="s">
        <v>12763</v>
      </c>
      <c r="D205">
        <v>5</v>
      </c>
      <c r="E205" t="s">
        <v>12690</v>
      </c>
      <c r="F205" t="s">
        <v>12691</v>
      </c>
      <c r="G205" t="s">
        <v>12692</v>
      </c>
      <c r="H205" t="s">
        <v>19</v>
      </c>
      <c r="I205">
        <v>320111</v>
      </c>
      <c r="J205">
        <v>32.011099999999999</v>
      </c>
      <c r="K205" t="s">
        <v>5374</v>
      </c>
      <c r="L205" t="s">
        <v>5375</v>
      </c>
      <c r="M205">
        <v>32</v>
      </c>
      <c r="N205" t="s">
        <v>12385</v>
      </c>
      <c r="O205" t="s">
        <v>12386</v>
      </c>
      <c r="P205" t="s">
        <v>4608</v>
      </c>
      <c r="Q205" t="s">
        <v>12772</v>
      </c>
      <c r="R205" t="s">
        <v>5376</v>
      </c>
      <c r="S205" t="s">
        <v>12388</v>
      </c>
      <c r="V205" t="s">
        <v>12389</v>
      </c>
    </row>
    <row r="206" spans="1:22" x14ac:dyDescent="0.25">
      <c r="A206">
        <v>506.3</v>
      </c>
      <c r="B206" t="s">
        <v>12762</v>
      </c>
      <c r="C206" t="s">
        <v>12763</v>
      </c>
      <c r="D206">
        <v>5</v>
      </c>
      <c r="E206" t="s">
        <v>12690</v>
      </c>
      <c r="F206" t="s">
        <v>12691</v>
      </c>
      <c r="G206" t="s">
        <v>12692</v>
      </c>
      <c r="H206" t="s">
        <v>19</v>
      </c>
      <c r="I206">
        <v>520201</v>
      </c>
      <c r="J206">
        <v>52.020099999999999</v>
      </c>
      <c r="K206" t="s">
        <v>9408</v>
      </c>
      <c r="L206" t="s">
        <v>9409</v>
      </c>
      <c r="M206">
        <v>52</v>
      </c>
      <c r="N206" t="s">
        <v>12449</v>
      </c>
      <c r="O206" t="s">
        <v>12450</v>
      </c>
      <c r="P206" t="s">
        <v>19</v>
      </c>
      <c r="Q206" t="s">
        <v>12764</v>
      </c>
      <c r="R206" t="s">
        <v>9410</v>
      </c>
      <c r="S206" t="s">
        <v>12379</v>
      </c>
      <c r="T206" t="s">
        <v>12765</v>
      </c>
      <c r="U206">
        <v>2</v>
      </c>
      <c r="V206" t="s">
        <v>12381</v>
      </c>
    </row>
    <row r="207" spans="1:22" x14ac:dyDescent="0.25">
      <c r="A207">
        <v>506.3</v>
      </c>
      <c r="B207" t="s">
        <v>12762</v>
      </c>
      <c r="C207" t="s">
        <v>12763</v>
      </c>
      <c r="D207">
        <v>5</v>
      </c>
      <c r="E207" t="s">
        <v>12690</v>
      </c>
      <c r="F207" t="s">
        <v>12691</v>
      </c>
      <c r="G207" t="s">
        <v>12692</v>
      </c>
      <c r="H207" t="s">
        <v>19</v>
      </c>
      <c r="I207">
        <v>520204</v>
      </c>
      <c r="J207">
        <v>52.020400000000002</v>
      </c>
      <c r="K207" t="s">
        <v>9426</v>
      </c>
      <c r="L207" t="s">
        <v>9427</v>
      </c>
      <c r="M207">
        <v>52</v>
      </c>
      <c r="N207" t="s">
        <v>12449</v>
      </c>
      <c r="O207" t="s">
        <v>12450</v>
      </c>
      <c r="P207" t="s">
        <v>19</v>
      </c>
      <c r="Q207" t="s">
        <v>12766</v>
      </c>
      <c r="R207" t="s">
        <v>9428</v>
      </c>
      <c r="S207" t="s">
        <v>12383</v>
      </c>
      <c r="T207" t="s">
        <v>12767</v>
      </c>
      <c r="U207">
        <v>23</v>
      </c>
      <c r="V207" t="s">
        <v>12381</v>
      </c>
    </row>
    <row r="208" spans="1:22" x14ac:dyDescent="0.25">
      <c r="A208">
        <v>506.3</v>
      </c>
      <c r="B208" t="s">
        <v>12762</v>
      </c>
      <c r="C208" t="s">
        <v>12763</v>
      </c>
      <c r="D208">
        <v>5</v>
      </c>
      <c r="E208" t="s">
        <v>12690</v>
      </c>
      <c r="F208" t="s">
        <v>12691</v>
      </c>
      <c r="G208" t="s">
        <v>12692</v>
      </c>
      <c r="H208" t="s">
        <v>19</v>
      </c>
      <c r="I208">
        <v>520205</v>
      </c>
      <c r="J208">
        <v>52.020499999999998</v>
      </c>
      <c r="K208" t="s">
        <v>9432</v>
      </c>
      <c r="L208" t="s">
        <v>9433</v>
      </c>
      <c r="M208">
        <v>52</v>
      </c>
      <c r="N208" t="s">
        <v>12449</v>
      </c>
      <c r="O208" t="s">
        <v>12450</v>
      </c>
      <c r="P208" t="s">
        <v>19</v>
      </c>
      <c r="Q208" t="s">
        <v>12768</v>
      </c>
      <c r="R208" t="s">
        <v>9434</v>
      </c>
      <c r="S208" t="s">
        <v>12383</v>
      </c>
      <c r="T208" t="s">
        <v>12769</v>
      </c>
      <c r="U208">
        <v>3</v>
      </c>
      <c r="V208" t="s">
        <v>12381</v>
      </c>
    </row>
    <row r="209" spans="1:22" x14ac:dyDescent="0.25">
      <c r="A209">
        <v>506.3</v>
      </c>
      <c r="B209" t="s">
        <v>12762</v>
      </c>
      <c r="C209" t="s">
        <v>12763</v>
      </c>
      <c r="D209">
        <v>5</v>
      </c>
      <c r="E209" t="s">
        <v>12690</v>
      </c>
      <c r="F209" t="s">
        <v>12691</v>
      </c>
      <c r="G209" t="s">
        <v>12692</v>
      </c>
      <c r="H209" t="s">
        <v>19</v>
      </c>
      <c r="I209">
        <v>520401</v>
      </c>
      <c r="J209">
        <v>52.040100000000002</v>
      </c>
      <c r="K209" t="s">
        <v>9536</v>
      </c>
      <c r="L209" t="s">
        <v>9537</v>
      </c>
      <c r="M209">
        <v>52</v>
      </c>
      <c r="N209" t="s">
        <v>12449</v>
      </c>
      <c r="O209" t="s">
        <v>12450</v>
      </c>
      <c r="P209" t="s">
        <v>19</v>
      </c>
      <c r="Q209" t="s">
        <v>12770</v>
      </c>
      <c r="R209" t="s">
        <v>9538</v>
      </c>
      <c r="S209" t="s">
        <v>12379</v>
      </c>
      <c r="T209" t="s">
        <v>12771</v>
      </c>
      <c r="U209">
        <v>1</v>
      </c>
      <c r="V209" t="s">
        <v>12381</v>
      </c>
    </row>
    <row r="210" spans="1:22" x14ac:dyDescent="0.25">
      <c r="A210">
        <v>506.4</v>
      </c>
      <c r="B210" t="s">
        <v>12773</v>
      </c>
      <c r="C210" t="s">
        <v>12774</v>
      </c>
      <c r="D210">
        <v>5</v>
      </c>
      <c r="E210" t="s">
        <v>12690</v>
      </c>
      <c r="F210" t="s">
        <v>12691</v>
      </c>
      <c r="G210" t="s">
        <v>12692</v>
      </c>
      <c r="H210" t="s">
        <v>19</v>
      </c>
      <c r="I210">
        <v>320107</v>
      </c>
      <c r="J210">
        <v>32.0107</v>
      </c>
      <c r="K210" t="s">
        <v>5351</v>
      </c>
      <c r="L210" t="s">
        <v>5352</v>
      </c>
      <c r="M210">
        <v>65</v>
      </c>
      <c r="N210" t="s">
        <v>12385</v>
      </c>
      <c r="O210" t="s">
        <v>19316</v>
      </c>
      <c r="P210" t="s">
        <v>4608</v>
      </c>
      <c r="Q210" t="s">
        <v>19317</v>
      </c>
      <c r="R210" t="s">
        <v>5353</v>
      </c>
      <c r="S210" t="s">
        <v>12388</v>
      </c>
      <c r="V210" t="s">
        <v>12389</v>
      </c>
    </row>
    <row r="211" spans="1:22" x14ac:dyDescent="0.25">
      <c r="A211">
        <v>506.4</v>
      </c>
      <c r="B211" t="s">
        <v>12773</v>
      </c>
      <c r="C211" t="s">
        <v>12774</v>
      </c>
      <c r="D211">
        <v>5</v>
      </c>
      <c r="E211" t="s">
        <v>12690</v>
      </c>
      <c r="F211" t="s">
        <v>12691</v>
      </c>
      <c r="G211" t="s">
        <v>12692</v>
      </c>
      <c r="H211" t="s">
        <v>19</v>
      </c>
      <c r="I211">
        <v>320111</v>
      </c>
      <c r="J211">
        <v>32.011099999999999</v>
      </c>
      <c r="K211" t="s">
        <v>5374</v>
      </c>
      <c r="L211" t="s">
        <v>5375</v>
      </c>
      <c r="M211">
        <v>32</v>
      </c>
      <c r="N211" t="s">
        <v>12385</v>
      </c>
      <c r="O211" t="s">
        <v>12386</v>
      </c>
      <c r="P211" t="s">
        <v>4608</v>
      </c>
      <c r="Q211" t="s">
        <v>12787</v>
      </c>
      <c r="R211" t="s">
        <v>5376</v>
      </c>
      <c r="S211" t="s">
        <v>12388</v>
      </c>
      <c r="V211" t="s">
        <v>12389</v>
      </c>
    </row>
    <row r="212" spans="1:22" x14ac:dyDescent="0.25">
      <c r="A212">
        <v>506.4</v>
      </c>
      <c r="B212" t="s">
        <v>12773</v>
      </c>
      <c r="C212" t="s">
        <v>12774</v>
      </c>
      <c r="D212">
        <v>5</v>
      </c>
      <c r="E212" t="s">
        <v>12690</v>
      </c>
      <c r="F212" t="s">
        <v>12691</v>
      </c>
      <c r="G212" t="s">
        <v>12692</v>
      </c>
      <c r="H212" t="s">
        <v>19</v>
      </c>
      <c r="I212">
        <v>520201</v>
      </c>
      <c r="J212">
        <v>52.020099999999999</v>
      </c>
      <c r="K212" t="s">
        <v>9408</v>
      </c>
      <c r="L212" t="s">
        <v>9409</v>
      </c>
      <c r="M212">
        <v>52</v>
      </c>
      <c r="N212" t="s">
        <v>12449</v>
      </c>
      <c r="O212" t="s">
        <v>12450</v>
      </c>
      <c r="P212" t="s">
        <v>19</v>
      </c>
      <c r="Q212" t="s">
        <v>12775</v>
      </c>
      <c r="R212" t="s">
        <v>9410</v>
      </c>
      <c r="S212" t="s">
        <v>12379</v>
      </c>
      <c r="T212" t="s">
        <v>12776</v>
      </c>
      <c r="U212">
        <v>2</v>
      </c>
      <c r="V212" t="s">
        <v>12381</v>
      </c>
    </row>
    <row r="213" spans="1:22" x14ac:dyDescent="0.25">
      <c r="A213">
        <v>506.4</v>
      </c>
      <c r="B213" t="s">
        <v>12773</v>
      </c>
      <c r="C213" t="s">
        <v>12774</v>
      </c>
      <c r="D213">
        <v>5</v>
      </c>
      <c r="E213" t="s">
        <v>12690</v>
      </c>
      <c r="F213" t="s">
        <v>12691</v>
      </c>
      <c r="G213" t="s">
        <v>12692</v>
      </c>
      <c r="H213" t="s">
        <v>19</v>
      </c>
      <c r="I213">
        <v>520212</v>
      </c>
      <c r="J213">
        <v>52.0212</v>
      </c>
      <c r="K213" t="s">
        <v>9472</v>
      </c>
      <c r="L213" t="s">
        <v>9473</v>
      </c>
      <c r="M213">
        <v>52</v>
      </c>
      <c r="N213" t="s">
        <v>12449</v>
      </c>
      <c r="O213" t="s">
        <v>12450</v>
      </c>
      <c r="P213" t="s">
        <v>19</v>
      </c>
      <c r="Q213" t="s">
        <v>12777</v>
      </c>
      <c r="R213" t="s">
        <v>9474</v>
      </c>
      <c r="S213" t="s">
        <v>12379</v>
      </c>
      <c r="T213" t="s">
        <v>12778</v>
      </c>
      <c r="U213">
        <v>1</v>
      </c>
      <c r="V213" t="s">
        <v>12381</v>
      </c>
    </row>
    <row r="214" spans="1:22" x14ac:dyDescent="0.25">
      <c r="A214">
        <v>506.4</v>
      </c>
      <c r="B214" t="s">
        <v>12773</v>
      </c>
      <c r="C214" t="s">
        <v>12774</v>
      </c>
      <c r="D214">
        <v>5</v>
      </c>
      <c r="E214" t="s">
        <v>12690</v>
      </c>
      <c r="F214" t="s">
        <v>12691</v>
      </c>
      <c r="G214" t="s">
        <v>12692</v>
      </c>
      <c r="H214" t="s">
        <v>19</v>
      </c>
      <c r="I214">
        <v>520302</v>
      </c>
      <c r="J214">
        <v>52.030200000000001</v>
      </c>
      <c r="K214" t="s">
        <v>9509</v>
      </c>
      <c r="L214" t="s">
        <v>9510</v>
      </c>
      <c r="M214">
        <v>52</v>
      </c>
      <c r="N214" t="s">
        <v>12449</v>
      </c>
      <c r="O214" t="s">
        <v>12450</v>
      </c>
      <c r="P214" t="s">
        <v>19</v>
      </c>
      <c r="Q214" t="s">
        <v>12779</v>
      </c>
      <c r="R214" t="s">
        <v>9511</v>
      </c>
      <c r="S214" t="s">
        <v>12379</v>
      </c>
      <c r="T214" t="s">
        <v>12780</v>
      </c>
      <c r="U214">
        <v>1</v>
      </c>
      <c r="V214" t="s">
        <v>12381</v>
      </c>
    </row>
    <row r="215" spans="1:22" x14ac:dyDescent="0.25">
      <c r="A215">
        <v>506.4</v>
      </c>
      <c r="B215" t="s">
        <v>12773</v>
      </c>
      <c r="C215" t="s">
        <v>12774</v>
      </c>
      <c r="D215">
        <v>5</v>
      </c>
      <c r="E215" t="s">
        <v>12690</v>
      </c>
      <c r="F215" t="s">
        <v>12691</v>
      </c>
      <c r="G215" t="s">
        <v>12692</v>
      </c>
      <c r="H215" t="s">
        <v>19</v>
      </c>
      <c r="I215">
        <v>520701</v>
      </c>
      <c r="J215">
        <v>52.070099999999996</v>
      </c>
      <c r="K215" t="s">
        <v>9604</v>
      </c>
      <c r="L215" t="s">
        <v>9605</v>
      </c>
      <c r="M215">
        <v>52</v>
      </c>
      <c r="N215" t="s">
        <v>12449</v>
      </c>
      <c r="O215" t="s">
        <v>12450</v>
      </c>
      <c r="P215" t="s">
        <v>19</v>
      </c>
      <c r="Q215" t="s">
        <v>12781</v>
      </c>
      <c r="R215" t="s">
        <v>9606</v>
      </c>
      <c r="S215" t="s">
        <v>12383</v>
      </c>
      <c r="T215" t="s">
        <v>12782</v>
      </c>
      <c r="U215">
        <v>28</v>
      </c>
      <c r="V215" t="s">
        <v>12381</v>
      </c>
    </row>
    <row r="216" spans="1:22" x14ac:dyDescent="0.25">
      <c r="A216">
        <v>506.4</v>
      </c>
      <c r="B216" t="s">
        <v>12773</v>
      </c>
      <c r="C216" t="s">
        <v>12774</v>
      </c>
      <c r="D216">
        <v>5</v>
      </c>
      <c r="E216" t="s">
        <v>12690</v>
      </c>
      <c r="F216" t="s">
        <v>12691</v>
      </c>
      <c r="G216" t="s">
        <v>12692</v>
      </c>
      <c r="H216" t="s">
        <v>19</v>
      </c>
      <c r="I216">
        <v>520703</v>
      </c>
      <c r="J216">
        <v>52.070300000000003</v>
      </c>
      <c r="K216" t="s">
        <v>9614</v>
      </c>
      <c r="L216" t="s">
        <v>9615</v>
      </c>
      <c r="M216">
        <v>52</v>
      </c>
      <c r="N216" t="s">
        <v>12449</v>
      </c>
      <c r="O216" t="s">
        <v>12450</v>
      </c>
      <c r="P216" t="s">
        <v>19</v>
      </c>
      <c r="Q216" t="s">
        <v>12783</v>
      </c>
      <c r="R216" t="s">
        <v>9616</v>
      </c>
      <c r="S216" t="s">
        <v>12383</v>
      </c>
      <c r="T216" t="s">
        <v>12784</v>
      </c>
      <c r="U216">
        <v>62</v>
      </c>
      <c r="V216" t="s">
        <v>12381</v>
      </c>
    </row>
    <row r="217" spans="1:22" x14ac:dyDescent="0.25">
      <c r="A217">
        <v>506.4</v>
      </c>
      <c r="B217" t="s">
        <v>12773</v>
      </c>
      <c r="C217" t="s">
        <v>12774</v>
      </c>
      <c r="D217">
        <v>5</v>
      </c>
      <c r="E217" t="s">
        <v>12690</v>
      </c>
      <c r="F217" t="s">
        <v>12691</v>
      </c>
      <c r="G217" t="s">
        <v>12692</v>
      </c>
      <c r="H217" t="s">
        <v>19</v>
      </c>
      <c r="I217">
        <v>520704</v>
      </c>
      <c r="J217">
        <v>52.070399999999999</v>
      </c>
      <c r="K217" t="s">
        <v>9619</v>
      </c>
      <c r="L217" t="s">
        <v>9620</v>
      </c>
      <c r="M217">
        <v>52</v>
      </c>
      <c r="N217" t="s">
        <v>12449</v>
      </c>
      <c r="O217" t="s">
        <v>12450</v>
      </c>
      <c r="P217" t="s">
        <v>26</v>
      </c>
      <c r="Q217" t="s">
        <v>12785</v>
      </c>
      <c r="R217" t="s">
        <v>9621</v>
      </c>
      <c r="S217" t="s">
        <v>12383</v>
      </c>
      <c r="T217" t="s">
        <v>12786</v>
      </c>
      <c r="U217">
        <v>2</v>
      </c>
      <c r="V217" t="s">
        <v>12381</v>
      </c>
    </row>
    <row r="218" spans="1:22" x14ac:dyDescent="0.25">
      <c r="A218">
        <v>506.5</v>
      </c>
      <c r="B218" t="s">
        <v>12788</v>
      </c>
      <c r="C218" t="s">
        <v>12789</v>
      </c>
      <c r="D218">
        <v>5</v>
      </c>
      <c r="E218" t="s">
        <v>12690</v>
      </c>
      <c r="F218" t="s">
        <v>12691</v>
      </c>
      <c r="G218" t="s">
        <v>12790</v>
      </c>
      <c r="H218" t="s">
        <v>19</v>
      </c>
      <c r="I218">
        <v>320107</v>
      </c>
      <c r="J218">
        <v>32.0107</v>
      </c>
      <c r="K218" t="s">
        <v>5351</v>
      </c>
      <c r="L218" t="s">
        <v>5352</v>
      </c>
      <c r="M218">
        <v>66</v>
      </c>
      <c r="N218" t="s">
        <v>12385</v>
      </c>
      <c r="O218" t="s">
        <v>19318</v>
      </c>
      <c r="P218" t="s">
        <v>4608</v>
      </c>
      <c r="Q218" t="s">
        <v>19319</v>
      </c>
      <c r="R218" t="s">
        <v>5353</v>
      </c>
      <c r="S218" t="s">
        <v>12388</v>
      </c>
      <c r="V218" t="s">
        <v>12389</v>
      </c>
    </row>
    <row r="219" spans="1:22" x14ac:dyDescent="0.25">
      <c r="A219">
        <v>506.5</v>
      </c>
      <c r="B219" t="s">
        <v>12788</v>
      </c>
      <c r="C219" t="s">
        <v>12789</v>
      </c>
      <c r="D219">
        <v>5</v>
      </c>
      <c r="E219" t="s">
        <v>12690</v>
      </c>
      <c r="F219" t="s">
        <v>12691</v>
      </c>
      <c r="G219" t="s">
        <v>12790</v>
      </c>
      <c r="H219" t="s">
        <v>19</v>
      </c>
      <c r="I219">
        <v>320111</v>
      </c>
      <c r="J219">
        <v>32.011099999999999</v>
      </c>
      <c r="K219" t="s">
        <v>5374</v>
      </c>
      <c r="L219" t="s">
        <v>5375</v>
      </c>
      <c r="M219">
        <v>32</v>
      </c>
      <c r="N219" t="s">
        <v>12385</v>
      </c>
      <c r="O219" t="s">
        <v>12386</v>
      </c>
      <c r="P219" t="s">
        <v>4608</v>
      </c>
      <c r="Q219" t="s">
        <v>12796</v>
      </c>
      <c r="R219" t="s">
        <v>5376</v>
      </c>
      <c r="S219" t="s">
        <v>12388</v>
      </c>
      <c r="V219" t="s">
        <v>12389</v>
      </c>
    </row>
    <row r="220" spans="1:22" x14ac:dyDescent="0.25">
      <c r="A220">
        <v>506.5</v>
      </c>
      <c r="B220" t="s">
        <v>12788</v>
      </c>
      <c r="C220" t="s">
        <v>12789</v>
      </c>
      <c r="D220">
        <v>5</v>
      </c>
      <c r="E220" t="s">
        <v>12690</v>
      </c>
      <c r="F220" t="s">
        <v>12691</v>
      </c>
      <c r="G220" t="s">
        <v>12790</v>
      </c>
      <c r="H220" t="s">
        <v>19</v>
      </c>
      <c r="I220">
        <v>520101</v>
      </c>
      <c r="J220">
        <v>52.010100000000001</v>
      </c>
      <c r="K220" t="s">
        <v>9403</v>
      </c>
      <c r="L220" t="s">
        <v>9404</v>
      </c>
      <c r="M220">
        <v>52</v>
      </c>
      <c r="N220" t="s">
        <v>12449</v>
      </c>
      <c r="O220" t="s">
        <v>12450</v>
      </c>
      <c r="P220" t="s">
        <v>317</v>
      </c>
      <c r="Q220" t="s">
        <v>12791</v>
      </c>
      <c r="R220" t="s">
        <v>9405</v>
      </c>
      <c r="S220" t="s">
        <v>12379</v>
      </c>
      <c r="T220" t="s">
        <v>12433</v>
      </c>
      <c r="U220">
        <v>1</v>
      </c>
      <c r="V220" t="s">
        <v>12381</v>
      </c>
    </row>
    <row r="221" spans="1:22" x14ac:dyDescent="0.25">
      <c r="A221">
        <v>506.5</v>
      </c>
      <c r="B221" t="s">
        <v>12788</v>
      </c>
      <c r="C221" t="s">
        <v>12789</v>
      </c>
      <c r="D221">
        <v>5</v>
      </c>
      <c r="E221" t="s">
        <v>12690</v>
      </c>
      <c r="F221" t="s">
        <v>12691</v>
      </c>
      <c r="G221" t="s">
        <v>12790</v>
      </c>
      <c r="H221" t="s">
        <v>19</v>
      </c>
      <c r="I221">
        <v>520212</v>
      </c>
      <c r="J221">
        <v>52.0212</v>
      </c>
      <c r="K221" t="s">
        <v>9472</v>
      </c>
      <c r="L221" t="s">
        <v>9473</v>
      </c>
      <c r="M221">
        <v>52</v>
      </c>
      <c r="N221" t="s">
        <v>12449</v>
      </c>
      <c r="O221" t="s">
        <v>12450</v>
      </c>
      <c r="P221" t="s">
        <v>19</v>
      </c>
      <c r="Q221" t="s">
        <v>12792</v>
      </c>
      <c r="R221" t="s">
        <v>9474</v>
      </c>
      <c r="S221" t="s">
        <v>12383</v>
      </c>
      <c r="T221" t="s">
        <v>12793</v>
      </c>
      <c r="U221">
        <v>33</v>
      </c>
      <c r="V221" t="s">
        <v>12381</v>
      </c>
    </row>
    <row r="222" spans="1:22" x14ac:dyDescent="0.25">
      <c r="A222">
        <v>506.5</v>
      </c>
      <c r="B222" t="s">
        <v>12788</v>
      </c>
      <c r="C222" t="s">
        <v>12789</v>
      </c>
      <c r="D222">
        <v>5</v>
      </c>
      <c r="E222" t="s">
        <v>12690</v>
      </c>
      <c r="F222" t="s">
        <v>12691</v>
      </c>
      <c r="G222" t="s">
        <v>12790</v>
      </c>
      <c r="H222" t="s">
        <v>19</v>
      </c>
      <c r="I222">
        <v>521803</v>
      </c>
      <c r="J222">
        <v>52.180300000000003</v>
      </c>
      <c r="K222" t="s">
        <v>9877</v>
      </c>
      <c r="L222" t="s">
        <v>9878</v>
      </c>
      <c r="M222">
        <v>52</v>
      </c>
      <c r="N222" t="s">
        <v>12449</v>
      </c>
      <c r="O222" t="s">
        <v>12450</v>
      </c>
      <c r="P222" t="s">
        <v>19</v>
      </c>
      <c r="Q222" t="s">
        <v>12794</v>
      </c>
      <c r="R222" t="s">
        <v>9879</v>
      </c>
      <c r="S222" t="s">
        <v>12383</v>
      </c>
      <c r="T222" t="s">
        <v>12795</v>
      </c>
      <c r="U222">
        <v>5</v>
      </c>
      <c r="V222" t="s">
        <v>12381</v>
      </c>
    </row>
    <row r="223" spans="1:22" x14ac:dyDescent="0.25">
      <c r="A223">
        <v>508</v>
      </c>
      <c r="B223" t="s">
        <v>12797</v>
      </c>
      <c r="C223" t="s">
        <v>12798</v>
      </c>
      <c r="D223">
        <v>5</v>
      </c>
      <c r="E223" t="s">
        <v>12690</v>
      </c>
      <c r="F223" t="s">
        <v>12691</v>
      </c>
      <c r="G223" t="s">
        <v>12799</v>
      </c>
      <c r="H223" t="s">
        <v>19</v>
      </c>
      <c r="I223">
        <v>320107</v>
      </c>
      <c r="J223">
        <v>32.0107</v>
      </c>
      <c r="K223" t="s">
        <v>5351</v>
      </c>
      <c r="L223" t="s">
        <v>5352</v>
      </c>
      <c r="M223">
        <v>67</v>
      </c>
      <c r="N223" t="s">
        <v>12385</v>
      </c>
      <c r="O223" t="s">
        <v>19320</v>
      </c>
      <c r="P223" t="s">
        <v>4608</v>
      </c>
      <c r="Q223" t="s">
        <v>19321</v>
      </c>
      <c r="R223" t="s">
        <v>5353</v>
      </c>
      <c r="S223" t="s">
        <v>12388</v>
      </c>
      <c r="V223" t="s">
        <v>12389</v>
      </c>
    </row>
    <row r="224" spans="1:22" x14ac:dyDescent="0.25">
      <c r="A224">
        <v>508</v>
      </c>
      <c r="B224" t="s">
        <v>12797</v>
      </c>
      <c r="C224" t="s">
        <v>12798</v>
      </c>
      <c r="D224">
        <v>5</v>
      </c>
      <c r="E224" t="s">
        <v>12690</v>
      </c>
      <c r="F224" t="s">
        <v>12691</v>
      </c>
      <c r="G224" t="s">
        <v>12799</v>
      </c>
      <c r="H224" t="s">
        <v>19</v>
      </c>
      <c r="I224">
        <v>320111</v>
      </c>
      <c r="J224">
        <v>32.011099999999999</v>
      </c>
      <c r="K224" t="s">
        <v>5374</v>
      </c>
      <c r="L224" t="s">
        <v>5375</v>
      </c>
      <c r="M224">
        <v>32</v>
      </c>
      <c r="N224" t="s">
        <v>12385</v>
      </c>
      <c r="O224" t="s">
        <v>12386</v>
      </c>
      <c r="P224" t="s">
        <v>4608</v>
      </c>
      <c r="Q224" t="s">
        <v>12802</v>
      </c>
      <c r="R224" t="s">
        <v>5376</v>
      </c>
      <c r="S224" t="s">
        <v>12388</v>
      </c>
      <c r="V224" t="s">
        <v>12389</v>
      </c>
    </row>
    <row r="225" spans="1:22" x14ac:dyDescent="0.25">
      <c r="A225">
        <v>508</v>
      </c>
      <c r="B225" t="s">
        <v>12797</v>
      </c>
      <c r="C225" t="s">
        <v>12798</v>
      </c>
      <c r="D225">
        <v>5</v>
      </c>
      <c r="E225" t="s">
        <v>12690</v>
      </c>
      <c r="F225" t="s">
        <v>12691</v>
      </c>
      <c r="G225" t="s">
        <v>12799</v>
      </c>
      <c r="H225" t="s">
        <v>19</v>
      </c>
      <c r="I225">
        <v>521101</v>
      </c>
      <c r="J225">
        <v>52.110100000000003</v>
      </c>
      <c r="K225" t="s">
        <v>9773</v>
      </c>
      <c r="L225" t="s">
        <v>9774</v>
      </c>
      <c r="M225">
        <v>52</v>
      </c>
      <c r="N225" t="s">
        <v>12449</v>
      </c>
      <c r="O225" t="s">
        <v>12450</v>
      </c>
      <c r="P225" t="s">
        <v>19</v>
      </c>
      <c r="Q225" t="s">
        <v>12800</v>
      </c>
      <c r="R225" t="s">
        <v>9775</v>
      </c>
      <c r="S225" t="s">
        <v>12383</v>
      </c>
      <c r="T225" t="s">
        <v>12801</v>
      </c>
      <c r="U225">
        <v>24</v>
      </c>
      <c r="V225" t="s">
        <v>12381</v>
      </c>
    </row>
    <row r="226" spans="1:22" x14ac:dyDescent="0.25">
      <c r="A226">
        <v>509</v>
      </c>
      <c r="B226" t="s">
        <v>12803</v>
      </c>
      <c r="C226" t="s">
        <v>12804</v>
      </c>
      <c r="D226">
        <v>5</v>
      </c>
      <c r="E226" t="s">
        <v>12690</v>
      </c>
      <c r="F226" t="s">
        <v>12691</v>
      </c>
      <c r="G226" t="s">
        <v>12692</v>
      </c>
      <c r="H226" t="s">
        <v>19</v>
      </c>
      <c r="I226">
        <v>320107</v>
      </c>
      <c r="J226">
        <v>32.0107</v>
      </c>
      <c r="K226" t="s">
        <v>5351</v>
      </c>
      <c r="L226" t="s">
        <v>5352</v>
      </c>
      <c r="M226">
        <v>68</v>
      </c>
      <c r="N226" t="s">
        <v>12385</v>
      </c>
      <c r="O226" t="s">
        <v>19322</v>
      </c>
      <c r="P226" t="s">
        <v>4608</v>
      </c>
      <c r="Q226" t="s">
        <v>19323</v>
      </c>
      <c r="R226" t="s">
        <v>5353</v>
      </c>
      <c r="S226" t="s">
        <v>12388</v>
      </c>
      <c r="V226" t="s">
        <v>12389</v>
      </c>
    </row>
    <row r="227" spans="1:22" x14ac:dyDescent="0.25">
      <c r="A227">
        <v>509</v>
      </c>
      <c r="B227" t="s">
        <v>12803</v>
      </c>
      <c r="C227" t="s">
        <v>12804</v>
      </c>
      <c r="D227">
        <v>5</v>
      </c>
      <c r="E227" t="s">
        <v>12690</v>
      </c>
      <c r="F227" t="s">
        <v>12691</v>
      </c>
      <c r="G227" t="s">
        <v>12692</v>
      </c>
      <c r="H227" t="s">
        <v>19</v>
      </c>
      <c r="I227">
        <v>320111</v>
      </c>
      <c r="J227">
        <v>32.011099999999999</v>
      </c>
      <c r="K227" t="s">
        <v>5374</v>
      </c>
      <c r="L227" t="s">
        <v>5375</v>
      </c>
      <c r="M227">
        <v>32</v>
      </c>
      <c r="N227" t="s">
        <v>12385</v>
      </c>
      <c r="O227" t="s">
        <v>12386</v>
      </c>
      <c r="P227" t="s">
        <v>4608</v>
      </c>
      <c r="Q227" t="s">
        <v>12818</v>
      </c>
      <c r="R227" t="s">
        <v>5376</v>
      </c>
      <c r="S227" t="s">
        <v>12388</v>
      </c>
      <c r="V227" t="s">
        <v>12389</v>
      </c>
    </row>
    <row r="228" spans="1:22" x14ac:dyDescent="0.25">
      <c r="A228">
        <v>509</v>
      </c>
      <c r="B228" t="s">
        <v>12803</v>
      </c>
      <c r="C228" t="s">
        <v>12804</v>
      </c>
      <c r="D228">
        <v>5</v>
      </c>
      <c r="E228" t="s">
        <v>12690</v>
      </c>
      <c r="F228" t="s">
        <v>12691</v>
      </c>
      <c r="G228" t="s">
        <v>12692</v>
      </c>
      <c r="H228" t="s">
        <v>19</v>
      </c>
      <c r="I228">
        <v>520201</v>
      </c>
      <c r="J228">
        <v>52.020099999999999</v>
      </c>
      <c r="K228" t="s">
        <v>9408</v>
      </c>
      <c r="L228" t="s">
        <v>9409</v>
      </c>
      <c r="M228">
        <v>52</v>
      </c>
      <c r="N228" t="s">
        <v>12449</v>
      </c>
      <c r="O228" t="s">
        <v>12450</v>
      </c>
      <c r="P228" t="s">
        <v>19</v>
      </c>
      <c r="Q228" t="s">
        <v>12805</v>
      </c>
      <c r="R228" t="s">
        <v>9410</v>
      </c>
      <c r="S228" t="s">
        <v>12379</v>
      </c>
      <c r="T228" t="s">
        <v>12585</v>
      </c>
      <c r="U228">
        <v>1</v>
      </c>
      <c r="V228" t="s">
        <v>12381</v>
      </c>
    </row>
    <row r="229" spans="1:22" x14ac:dyDescent="0.25">
      <c r="A229">
        <v>509</v>
      </c>
      <c r="B229" t="s">
        <v>12803</v>
      </c>
      <c r="C229" t="s">
        <v>12804</v>
      </c>
      <c r="D229">
        <v>5</v>
      </c>
      <c r="E229" t="s">
        <v>12690</v>
      </c>
      <c r="F229" t="s">
        <v>12691</v>
      </c>
      <c r="G229" t="s">
        <v>12692</v>
      </c>
      <c r="H229" t="s">
        <v>19</v>
      </c>
      <c r="I229">
        <v>520901</v>
      </c>
      <c r="J229">
        <v>52.0901</v>
      </c>
      <c r="K229" t="s">
        <v>9678</v>
      </c>
      <c r="L229" t="s">
        <v>9679</v>
      </c>
      <c r="M229">
        <v>52</v>
      </c>
      <c r="N229" t="s">
        <v>12449</v>
      </c>
      <c r="O229" t="s">
        <v>12450</v>
      </c>
      <c r="P229" t="s">
        <v>19</v>
      </c>
      <c r="Q229" t="s">
        <v>12806</v>
      </c>
      <c r="R229" t="s">
        <v>9680</v>
      </c>
      <c r="S229" t="s">
        <v>12459</v>
      </c>
      <c r="V229" t="s">
        <v>12381</v>
      </c>
    </row>
    <row r="230" spans="1:22" x14ac:dyDescent="0.25">
      <c r="A230">
        <v>509</v>
      </c>
      <c r="B230" t="s">
        <v>12803</v>
      </c>
      <c r="C230" t="s">
        <v>12804</v>
      </c>
      <c r="D230">
        <v>5</v>
      </c>
      <c r="E230" t="s">
        <v>12690</v>
      </c>
      <c r="F230" t="s">
        <v>12691</v>
      </c>
      <c r="G230" t="s">
        <v>12692</v>
      </c>
      <c r="H230" t="s">
        <v>19</v>
      </c>
      <c r="I230">
        <v>521101</v>
      </c>
      <c r="J230">
        <v>52.110100000000003</v>
      </c>
      <c r="K230" t="s">
        <v>9773</v>
      </c>
      <c r="L230" t="s">
        <v>9774</v>
      </c>
      <c r="M230">
        <v>52</v>
      </c>
      <c r="N230" t="s">
        <v>12449</v>
      </c>
      <c r="O230" t="s">
        <v>12450</v>
      </c>
      <c r="P230" t="s">
        <v>19</v>
      </c>
      <c r="Q230" t="s">
        <v>12807</v>
      </c>
      <c r="R230" t="s">
        <v>9775</v>
      </c>
      <c r="S230" t="s">
        <v>12379</v>
      </c>
      <c r="T230" t="s">
        <v>12808</v>
      </c>
      <c r="U230">
        <v>1</v>
      </c>
      <c r="V230" t="s">
        <v>12381</v>
      </c>
    </row>
    <row r="231" spans="1:22" x14ac:dyDescent="0.25">
      <c r="A231">
        <v>509</v>
      </c>
      <c r="B231" t="s">
        <v>12803</v>
      </c>
      <c r="C231" t="s">
        <v>12804</v>
      </c>
      <c r="D231">
        <v>5</v>
      </c>
      <c r="E231" t="s">
        <v>12690</v>
      </c>
      <c r="F231" t="s">
        <v>12691</v>
      </c>
      <c r="G231" t="s">
        <v>12692</v>
      </c>
      <c r="H231" t="s">
        <v>19</v>
      </c>
      <c r="I231">
        <v>521401</v>
      </c>
      <c r="J231">
        <v>52.140099999999997</v>
      </c>
      <c r="K231" t="s">
        <v>9823</v>
      </c>
      <c r="L231" t="s">
        <v>9824</v>
      </c>
      <c r="M231">
        <v>52</v>
      </c>
      <c r="N231" t="s">
        <v>12449</v>
      </c>
      <c r="O231" t="s">
        <v>12450</v>
      </c>
      <c r="P231" t="s">
        <v>19</v>
      </c>
      <c r="Q231" t="s">
        <v>12809</v>
      </c>
      <c r="R231" t="s">
        <v>9825</v>
      </c>
      <c r="S231" t="s">
        <v>12383</v>
      </c>
      <c r="T231" t="s">
        <v>12810</v>
      </c>
      <c r="U231">
        <v>18</v>
      </c>
      <c r="V231" t="s">
        <v>12381</v>
      </c>
    </row>
    <row r="232" spans="1:22" x14ac:dyDescent="0.25">
      <c r="A232">
        <v>509</v>
      </c>
      <c r="B232" t="s">
        <v>12803</v>
      </c>
      <c r="C232" t="s">
        <v>12804</v>
      </c>
      <c r="D232">
        <v>5</v>
      </c>
      <c r="E232" t="s">
        <v>12690</v>
      </c>
      <c r="F232" t="s">
        <v>12691</v>
      </c>
      <c r="G232" t="s">
        <v>12692</v>
      </c>
      <c r="H232" t="s">
        <v>19</v>
      </c>
      <c r="I232">
        <v>521404</v>
      </c>
      <c r="J232">
        <v>52.1404</v>
      </c>
      <c r="K232" t="s">
        <v>9839</v>
      </c>
      <c r="L232" t="s">
        <v>9840</v>
      </c>
      <c r="M232">
        <v>52</v>
      </c>
      <c r="N232" t="s">
        <v>12449</v>
      </c>
      <c r="O232" t="s">
        <v>12450</v>
      </c>
      <c r="P232" t="s">
        <v>19</v>
      </c>
      <c r="Q232" t="s">
        <v>12811</v>
      </c>
      <c r="R232" t="s">
        <v>9841</v>
      </c>
      <c r="S232" t="s">
        <v>12383</v>
      </c>
      <c r="T232" t="s">
        <v>12812</v>
      </c>
      <c r="U232">
        <v>9</v>
      </c>
      <c r="V232" t="s">
        <v>12381</v>
      </c>
    </row>
    <row r="233" spans="1:22" x14ac:dyDescent="0.25">
      <c r="A233">
        <v>509</v>
      </c>
      <c r="B233" t="s">
        <v>12803</v>
      </c>
      <c r="C233" t="s">
        <v>12804</v>
      </c>
      <c r="D233">
        <v>5</v>
      </c>
      <c r="E233" t="s">
        <v>12690</v>
      </c>
      <c r="F233" t="s">
        <v>12691</v>
      </c>
      <c r="G233" t="s">
        <v>12692</v>
      </c>
      <c r="H233" t="s">
        <v>19</v>
      </c>
      <c r="I233">
        <v>521801</v>
      </c>
      <c r="J233">
        <v>52.180100000000003</v>
      </c>
      <c r="K233" t="s">
        <v>9867</v>
      </c>
      <c r="L233" t="s">
        <v>9868</v>
      </c>
      <c r="M233">
        <v>52</v>
      </c>
      <c r="N233" t="s">
        <v>12449</v>
      </c>
      <c r="O233" t="s">
        <v>12450</v>
      </c>
      <c r="P233" t="s">
        <v>26</v>
      </c>
      <c r="Q233" t="s">
        <v>12813</v>
      </c>
      <c r="R233" t="s">
        <v>9869</v>
      </c>
      <c r="S233" t="s">
        <v>12383</v>
      </c>
      <c r="T233" t="s">
        <v>12814</v>
      </c>
      <c r="U233">
        <v>37</v>
      </c>
      <c r="V233" t="s">
        <v>12381</v>
      </c>
    </row>
    <row r="234" spans="1:22" x14ac:dyDescent="0.25">
      <c r="A234">
        <v>509</v>
      </c>
      <c r="B234" t="s">
        <v>12803</v>
      </c>
      <c r="C234" t="s">
        <v>12804</v>
      </c>
      <c r="D234">
        <v>5</v>
      </c>
      <c r="E234" t="s">
        <v>12690</v>
      </c>
      <c r="F234" t="s">
        <v>12691</v>
      </c>
      <c r="G234" t="s">
        <v>12692</v>
      </c>
      <c r="H234" t="s">
        <v>19</v>
      </c>
      <c r="I234">
        <v>521906</v>
      </c>
      <c r="J234">
        <v>52.190600000000003</v>
      </c>
      <c r="K234" t="s">
        <v>9920</v>
      </c>
      <c r="L234" t="s">
        <v>9921</v>
      </c>
      <c r="M234">
        <v>52</v>
      </c>
      <c r="N234" t="s">
        <v>12449</v>
      </c>
      <c r="O234" t="s">
        <v>12450</v>
      </c>
      <c r="P234" t="s">
        <v>19</v>
      </c>
      <c r="Q234" t="s">
        <v>12815</v>
      </c>
      <c r="R234" t="s">
        <v>9922</v>
      </c>
      <c r="S234" t="s">
        <v>12459</v>
      </c>
      <c r="V234" t="s">
        <v>12381</v>
      </c>
    </row>
    <row r="235" spans="1:22" x14ac:dyDescent="0.25">
      <c r="A235">
        <v>509</v>
      </c>
      <c r="B235" t="s">
        <v>12803</v>
      </c>
      <c r="C235" t="s">
        <v>12804</v>
      </c>
      <c r="D235">
        <v>5</v>
      </c>
      <c r="E235" t="s">
        <v>12690</v>
      </c>
      <c r="F235" t="s">
        <v>12691</v>
      </c>
      <c r="G235" t="s">
        <v>12692</v>
      </c>
      <c r="H235" t="s">
        <v>19</v>
      </c>
      <c r="I235">
        <v>521910</v>
      </c>
      <c r="J235">
        <v>52.191000000000003</v>
      </c>
      <c r="K235" t="s">
        <v>9940</v>
      </c>
      <c r="L235" t="s">
        <v>9941</v>
      </c>
      <c r="M235">
        <v>52</v>
      </c>
      <c r="N235" t="s">
        <v>12449</v>
      </c>
      <c r="O235" t="s">
        <v>12450</v>
      </c>
      <c r="P235" t="s">
        <v>19</v>
      </c>
      <c r="Q235" t="s">
        <v>12816</v>
      </c>
      <c r="R235" t="s">
        <v>9942</v>
      </c>
      <c r="S235" t="s">
        <v>12459</v>
      </c>
      <c r="V235" t="s">
        <v>12381</v>
      </c>
    </row>
    <row r="236" spans="1:22" x14ac:dyDescent="0.25">
      <c r="A236">
        <v>509</v>
      </c>
      <c r="B236" t="s">
        <v>12803</v>
      </c>
      <c r="C236" t="s">
        <v>12804</v>
      </c>
      <c r="D236">
        <v>5</v>
      </c>
      <c r="E236" t="s">
        <v>12690</v>
      </c>
      <c r="F236" t="s">
        <v>12691</v>
      </c>
      <c r="G236" t="s">
        <v>12692</v>
      </c>
      <c r="H236" t="s">
        <v>19</v>
      </c>
      <c r="I236">
        <v>529999</v>
      </c>
      <c r="J236">
        <v>52.999899999999997</v>
      </c>
      <c r="K236" t="s">
        <v>9239</v>
      </c>
      <c r="L236" t="s">
        <v>9240</v>
      </c>
      <c r="M236">
        <v>52</v>
      </c>
      <c r="N236" t="s">
        <v>12449</v>
      </c>
      <c r="O236" t="s">
        <v>12450</v>
      </c>
      <c r="P236" t="s">
        <v>317</v>
      </c>
      <c r="Q236" t="s">
        <v>12817</v>
      </c>
      <c r="R236" t="s">
        <v>9241</v>
      </c>
      <c r="S236" t="s">
        <v>12379</v>
      </c>
      <c r="T236" t="s">
        <v>12537</v>
      </c>
      <c r="U236">
        <v>1</v>
      </c>
      <c r="V236" t="s">
        <v>12381</v>
      </c>
    </row>
    <row r="237" spans="1:22" x14ac:dyDescent="0.25">
      <c r="A237">
        <v>509.1</v>
      </c>
      <c r="B237" t="s">
        <v>1175</v>
      </c>
      <c r="C237" t="s">
        <v>12819</v>
      </c>
      <c r="D237">
        <v>5</v>
      </c>
      <c r="E237" t="s">
        <v>12690</v>
      </c>
      <c r="F237" t="s">
        <v>12691</v>
      </c>
      <c r="G237" t="s">
        <v>12692</v>
      </c>
      <c r="H237" t="s">
        <v>19</v>
      </c>
      <c r="I237">
        <v>90900</v>
      </c>
      <c r="J237">
        <v>9.09</v>
      </c>
      <c r="K237" t="s">
        <v>1155</v>
      </c>
      <c r="L237" t="s">
        <v>1156</v>
      </c>
      <c r="M237">
        <v>9</v>
      </c>
      <c r="N237" t="s">
        <v>12820</v>
      </c>
      <c r="O237" t="s">
        <v>12821</v>
      </c>
      <c r="P237" t="s">
        <v>19</v>
      </c>
      <c r="Q237" t="s">
        <v>12822</v>
      </c>
      <c r="R237" t="s">
        <v>1157</v>
      </c>
      <c r="S237" t="s">
        <v>12379</v>
      </c>
      <c r="T237" t="s">
        <v>12823</v>
      </c>
      <c r="U237">
        <v>1</v>
      </c>
      <c r="V237" t="s">
        <v>12381</v>
      </c>
    </row>
    <row r="238" spans="1:22" x14ac:dyDescent="0.25">
      <c r="A238">
        <v>509.1</v>
      </c>
      <c r="B238" t="s">
        <v>1175</v>
      </c>
      <c r="C238" t="s">
        <v>12819</v>
      </c>
      <c r="D238">
        <v>5</v>
      </c>
      <c r="E238" t="s">
        <v>12690</v>
      </c>
      <c r="F238" t="s">
        <v>12691</v>
      </c>
      <c r="G238" t="s">
        <v>12692</v>
      </c>
      <c r="H238" t="s">
        <v>19</v>
      </c>
      <c r="I238">
        <v>90903</v>
      </c>
      <c r="J238">
        <v>9.0902999999999992</v>
      </c>
      <c r="K238" t="s">
        <v>1175</v>
      </c>
      <c r="L238" t="s">
        <v>1176</v>
      </c>
      <c r="M238">
        <v>9</v>
      </c>
      <c r="N238" t="s">
        <v>12820</v>
      </c>
      <c r="O238" t="s">
        <v>12821</v>
      </c>
      <c r="P238" t="s">
        <v>19</v>
      </c>
      <c r="Q238" t="s">
        <v>12824</v>
      </c>
      <c r="R238" t="s">
        <v>1177</v>
      </c>
      <c r="S238" t="s">
        <v>12383</v>
      </c>
      <c r="T238" t="s">
        <v>12825</v>
      </c>
      <c r="U238">
        <v>6</v>
      </c>
      <c r="V238" t="s">
        <v>12381</v>
      </c>
    </row>
    <row r="239" spans="1:22" x14ac:dyDescent="0.25">
      <c r="A239">
        <v>509.1</v>
      </c>
      <c r="B239" t="s">
        <v>1175</v>
      </c>
      <c r="C239" t="s">
        <v>12819</v>
      </c>
      <c r="D239">
        <v>5</v>
      </c>
      <c r="E239" t="s">
        <v>12690</v>
      </c>
      <c r="F239" t="s">
        <v>12691</v>
      </c>
      <c r="G239" t="s">
        <v>12692</v>
      </c>
      <c r="H239" t="s">
        <v>19</v>
      </c>
      <c r="I239">
        <v>320107</v>
      </c>
      <c r="J239">
        <v>32.0107</v>
      </c>
      <c r="K239" t="s">
        <v>5351</v>
      </c>
      <c r="L239" t="s">
        <v>5352</v>
      </c>
      <c r="M239">
        <v>69</v>
      </c>
      <c r="N239" t="s">
        <v>12385</v>
      </c>
      <c r="O239" t="s">
        <v>19324</v>
      </c>
      <c r="P239" t="s">
        <v>4608</v>
      </c>
      <c r="Q239" t="s">
        <v>19325</v>
      </c>
      <c r="R239" t="s">
        <v>5353</v>
      </c>
      <c r="S239" t="s">
        <v>12388</v>
      </c>
      <c r="V239" t="s">
        <v>12389</v>
      </c>
    </row>
    <row r="240" spans="1:22" x14ac:dyDescent="0.25">
      <c r="A240">
        <v>509.1</v>
      </c>
      <c r="B240" t="s">
        <v>1175</v>
      </c>
      <c r="C240" t="s">
        <v>12819</v>
      </c>
      <c r="D240">
        <v>5</v>
      </c>
      <c r="E240" t="s">
        <v>12690</v>
      </c>
      <c r="F240" t="s">
        <v>12691</v>
      </c>
      <c r="G240" t="s">
        <v>12692</v>
      </c>
      <c r="H240" t="s">
        <v>19</v>
      </c>
      <c r="I240">
        <v>320111</v>
      </c>
      <c r="J240">
        <v>32.011099999999999</v>
      </c>
      <c r="K240" t="s">
        <v>5374</v>
      </c>
      <c r="L240" t="s">
        <v>5375</v>
      </c>
      <c r="M240">
        <v>32</v>
      </c>
      <c r="N240" t="s">
        <v>12385</v>
      </c>
      <c r="O240" t="s">
        <v>12386</v>
      </c>
      <c r="P240" t="s">
        <v>4608</v>
      </c>
      <c r="Q240" t="s">
        <v>12826</v>
      </c>
      <c r="R240" t="s">
        <v>5376</v>
      </c>
      <c r="S240" t="s">
        <v>12388</v>
      </c>
      <c r="V240" t="s">
        <v>12389</v>
      </c>
    </row>
    <row r="241" spans="1:22" x14ac:dyDescent="0.25">
      <c r="A241">
        <v>509.2</v>
      </c>
      <c r="B241" t="s">
        <v>12827</v>
      </c>
      <c r="C241" t="s">
        <v>12828</v>
      </c>
      <c r="D241">
        <v>5</v>
      </c>
      <c r="E241" t="s">
        <v>12690</v>
      </c>
      <c r="F241" t="s">
        <v>12691</v>
      </c>
      <c r="G241" t="s">
        <v>12692</v>
      </c>
      <c r="H241" t="s">
        <v>19</v>
      </c>
      <c r="I241">
        <v>320107</v>
      </c>
      <c r="J241">
        <v>32.0107</v>
      </c>
      <c r="K241" t="s">
        <v>5351</v>
      </c>
      <c r="L241" t="s">
        <v>5352</v>
      </c>
      <c r="M241">
        <v>70</v>
      </c>
      <c r="N241" t="s">
        <v>12385</v>
      </c>
      <c r="O241" t="s">
        <v>19326</v>
      </c>
      <c r="P241" t="s">
        <v>4608</v>
      </c>
      <c r="Q241" t="s">
        <v>19327</v>
      </c>
      <c r="R241" t="s">
        <v>5353</v>
      </c>
      <c r="S241" t="s">
        <v>12388</v>
      </c>
      <c r="V241" t="s">
        <v>12389</v>
      </c>
    </row>
    <row r="242" spans="1:22" x14ac:dyDescent="0.25">
      <c r="A242">
        <v>509.2</v>
      </c>
      <c r="B242" t="s">
        <v>12827</v>
      </c>
      <c r="C242" t="s">
        <v>12828</v>
      </c>
      <c r="D242">
        <v>5</v>
      </c>
      <c r="E242" t="s">
        <v>12690</v>
      </c>
      <c r="F242" t="s">
        <v>12691</v>
      </c>
      <c r="G242" t="s">
        <v>12692</v>
      </c>
      <c r="H242" t="s">
        <v>19</v>
      </c>
      <c r="I242">
        <v>320111</v>
      </c>
      <c r="J242">
        <v>32.011099999999999</v>
      </c>
      <c r="K242" t="s">
        <v>5374</v>
      </c>
      <c r="L242" t="s">
        <v>5375</v>
      </c>
      <c r="M242">
        <v>32</v>
      </c>
      <c r="N242" t="s">
        <v>12385</v>
      </c>
      <c r="O242" t="s">
        <v>12386</v>
      </c>
      <c r="P242" t="s">
        <v>4608</v>
      </c>
      <c r="Q242" t="s">
        <v>12831</v>
      </c>
      <c r="R242" t="s">
        <v>5376</v>
      </c>
      <c r="S242" t="s">
        <v>12388</v>
      </c>
      <c r="V242" t="s">
        <v>12389</v>
      </c>
    </row>
    <row r="243" spans="1:22" x14ac:dyDescent="0.25">
      <c r="A243">
        <v>509.2</v>
      </c>
      <c r="B243" t="s">
        <v>12827</v>
      </c>
      <c r="C243" t="s">
        <v>12828</v>
      </c>
      <c r="D243">
        <v>5</v>
      </c>
      <c r="E243" t="s">
        <v>12690</v>
      </c>
      <c r="F243" t="s">
        <v>12691</v>
      </c>
      <c r="G243" t="s">
        <v>12692</v>
      </c>
      <c r="H243" t="s">
        <v>19</v>
      </c>
      <c r="I243">
        <v>520202</v>
      </c>
      <c r="J243">
        <v>52.020200000000003</v>
      </c>
      <c r="K243" t="s">
        <v>9414</v>
      </c>
      <c r="L243" t="s">
        <v>9415</v>
      </c>
      <c r="M243">
        <v>52</v>
      </c>
      <c r="N243" t="s">
        <v>12449</v>
      </c>
      <c r="O243" t="s">
        <v>12450</v>
      </c>
      <c r="P243" t="s">
        <v>19</v>
      </c>
      <c r="Q243" t="s">
        <v>12829</v>
      </c>
      <c r="R243" t="s">
        <v>9416</v>
      </c>
      <c r="S243" t="s">
        <v>12383</v>
      </c>
      <c r="V243" t="s">
        <v>12381</v>
      </c>
    </row>
    <row r="244" spans="1:22" x14ac:dyDescent="0.25">
      <c r="A244">
        <v>509.2</v>
      </c>
      <c r="B244" t="s">
        <v>12827</v>
      </c>
      <c r="C244" t="s">
        <v>12828</v>
      </c>
      <c r="D244">
        <v>5</v>
      </c>
      <c r="E244" t="s">
        <v>12690</v>
      </c>
      <c r="F244" t="s">
        <v>12691</v>
      </c>
      <c r="G244" t="s">
        <v>12692</v>
      </c>
      <c r="H244" t="s">
        <v>19</v>
      </c>
      <c r="I244">
        <v>521802</v>
      </c>
      <c r="J244">
        <v>52.180199999999999</v>
      </c>
      <c r="K244" t="s">
        <v>9872</v>
      </c>
      <c r="L244" t="s">
        <v>9873</v>
      </c>
      <c r="M244">
        <v>52</v>
      </c>
      <c r="N244" t="s">
        <v>12449</v>
      </c>
      <c r="O244" t="s">
        <v>12450</v>
      </c>
      <c r="P244" t="s">
        <v>19</v>
      </c>
      <c r="Q244" t="s">
        <v>12830</v>
      </c>
      <c r="R244" t="s">
        <v>9874</v>
      </c>
      <c r="S244" t="s">
        <v>12383</v>
      </c>
      <c r="V244" t="s">
        <v>12381</v>
      </c>
    </row>
    <row r="245" spans="1:22" x14ac:dyDescent="0.25">
      <c r="A245">
        <v>509.4</v>
      </c>
      <c r="B245" t="s">
        <v>12832</v>
      </c>
      <c r="C245" t="s">
        <v>12833</v>
      </c>
      <c r="D245">
        <v>5</v>
      </c>
      <c r="E245" t="s">
        <v>12690</v>
      </c>
      <c r="F245" t="s">
        <v>12691</v>
      </c>
      <c r="G245" t="s">
        <v>12692</v>
      </c>
      <c r="H245" t="s">
        <v>19</v>
      </c>
      <c r="I245">
        <v>320107</v>
      </c>
      <c r="J245">
        <v>32.0107</v>
      </c>
      <c r="K245" t="s">
        <v>5351</v>
      </c>
      <c r="L245" t="s">
        <v>5352</v>
      </c>
      <c r="M245">
        <v>71</v>
      </c>
      <c r="N245" t="s">
        <v>12385</v>
      </c>
      <c r="O245" t="s">
        <v>19328</v>
      </c>
      <c r="P245" t="s">
        <v>4608</v>
      </c>
      <c r="Q245" t="s">
        <v>19329</v>
      </c>
      <c r="R245" t="s">
        <v>5353</v>
      </c>
      <c r="S245" t="s">
        <v>12388</v>
      </c>
      <c r="V245" t="s">
        <v>12389</v>
      </c>
    </row>
    <row r="246" spans="1:22" x14ac:dyDescent="0.25">
      <c r="A246">
        <v>509.4</v>
      </c>
      <c r="B246" t="s">
        <v>12832</v>
      </c>
      <c r="C246" t="s">
        <v>12833</v>
      </c>
      <c r="D246">
        <v>5</v>
      </c>
      <c r="E246" t="s">
        <v>12690</v>
      </c>
      <c r="F246" t="s">
        <v>12691</v>
      </c>
      <c r="G246" t="s">
        <v>12692</v>
      </c>
      <c r="H246" t="s">
        <v>19</v>
      </c>
      <c r="I246">
        <v>320111</v>
      </c>
      <c r="J246">
        <v>32.011099999999999</v>
      </c>
      <c r="K246" t="s">
        <v>5374</v>
      </c>
      <c r="L246" t="s">
        <v>5375</v>
      </c>
      <c r="M246">
        <v>32</v>
      </c>
      <c r="N246" t="s">
        <v>12385</v>
      </c>
      <c r="O246" t="s">
        <v>12386</v>
      </c>
      <c r="P246" t="s">
        <v>4608</v>
      </c>
      <c r="Q246" t="s">
        <v>12836</v>
      </c>
      <c r="R246" t="s">
        <v>5376</v>
      </c>
      <c r="S246" t="s">
        <v>12388</v>
      </c>
      <c r="V246" t="s">
        <v>12389</v>
      </c>
    </row>
    <row r="247" spans="1:22" x14ac:dyDescent="0.25">
      <c r="A247">
        <v>509.4</v>
      </c>
      <c r="B247" t="s">
        <v>12832</v>
      </c>
      <c r="C247" t="s">
        <v>12833</v>
      </c>
      <c r="D247">
        <v>5</v>
      </c>
      <c r="E247" t="s">
        <v>12690</v>
      </c>
      <c r="F247" t="s">
        <v>12691</v>
      </c>
      <c r="G247" t="s">
        <v>12692</v>
      </c>
      <c r="H247" t="s">
        <v>19</v>
      </c>
      <c r="I247">
        <v>521804</v>
      </c>
      <c r="J247">
        <v>52.180399999999999</v>
      </c>
      <c r="K247" t="s">
        <v>9882</v>
      </c>
      <c r="L247" t="s">
        <v>9883</v>
      </c>
      <c r="M247">
        <v>52</v>
      </c>
      <c r="N247" t="s">
        <v>12449</v>
      </c>
      <c r="O247" t="s">
        <v>12450</v>
      </c>
      <c r="P247" t="s">
        <v>19</v>
      </c>
      <c r="Q247" t="s">
        <v>12834</v>
      </c>
      <c r="R247" t="s">
        <v>9884</v>
      </c>
      <c r="S247" t="s">
        <v>12383</v>
      </c>
      <c r="T247" t="s">
        <v>12835</v>
      </c>
      <c r="U247">
        <v>12</v>
      </c>
      <c r="V247" t="s">
        <v>12381</v>
      </c>
    </row>
    <row r="248" spans="1:22" x14ac:dyDescent="0.25">
      <c r="A248">
        <v>509.6</v>
      </c>
      <c r="B248" t="s">
        <v>12837</v>
      </c>
      <c r="C248" t="s">
        <v>12838</v>
      </c>
      <c r="D248">
        <v>5</v>
      </c>
      <c r="E248" t="s">
        <v>12690</v>
      </c>
      <c r="F248" t="s">
        <v>12691</v>
      </c>
      <c r="G248" t="s">
        <v>12790</v>
      </c>
      <c r="H248" t="s">
        <v>19</v>
      </c>
      <c r="I248">
        <v>320107</v>
      </c>
      <c r="J248">
        <v>32.0107</v>
      </c>
      <c r="K248" t="s">
        <v>5351</v>
      </c>
      <c r="L248" t="s">
        <v>5352</v>
      </c>
      <c r="M248">
        <v>72</v>
      </c>
      <c r="N248" t="s">
        <v>12385</v>
      </c>
      <c r="O248" t="s">
        <v>19330</v>
      </c>
      <c r="P248" t="s">
        <v>4608</v>
      </c>
      <c r="Q248" t="s">
        <v>19331</v>
      </c>
      <c r="R248" t="s">
        <v>5353</v>
      </c>
      <c r="S248" t="s">
        <v>12388</v>
      </c>
      <c r="V248" t="s">
        <v>12389</v>
      </c>
    </row>
    <row r="249" spans="1:22" x14ac:dyDescent="0.25">
      <c r="A249">
        <v>509.6</v>
      </c>
      <c r="B249" t="s">
        <v>12837</v>
      </c>
      <c r="C249" t="s">
        <v>12838</v>
      </c>
      <c r="D249">
        <v>5</v>
      </c>
      <c r="E249" t="s">
        <v>12690</v>
      </c>
      <c r="F249" t="s">
        <v>12691</v>
      </c>
      <c r="G249" t="s">
        <v>12790</v>
      </c>
      <c r="H249" t="s">
        <v>19</v>
      </c>
      <c r="I249">
        <v>320111</v>
      </c>
      <c r="J249">
        <v>32.011099999999999</v>
      </c>
      <c r="K249" t="s">
        <v>5374</v>
      </c>
      <c r="L249" t="s">
        <v>5375</v>
      </c>
      <c r="M249">
        <v>32</v>
      </c>
      <c r="N249" t="s">
        <v>12385</v>
      </c>
      <c r="O249" t="s">
        <v>12386</v>
      </c>
      <c r="P249" t="s">
        <v>4608</v>
      </c>
      <c r="Q249" t="s">
        <v>12840</v>
      </c>
      <c r="R249" t="s">
        <v>5376</v>
      </c>
      <c r="S249" t="s">
        <v>12388</v>
      </c>
      <c r="V249" t="s">
        <v>12389</v>
      </c>
    </row>
    <row r="250" spans="1:22" x14ac:dyDescent="0.25">
      <c r="A250">
        <v>509.6</v>
      </c>
      <c r="B250" t="s">
        <v>12837</v>
      </c>
      <c r="C250" t="s">
        <v>12838</v>
      </c>
      <c r="D250">
        <v>5</v>
      </c>
      <c r="E250" t="s">
        <v>12690</v>
      </c>
      <c r="F250" t="s">
        <v>12691</v>
      </c>
      <c r="G250" t="s">
        <v>12790</v>
      </c>
      <c r="H250" t="s">
        <v>19</v>
      </c>
      <c r="I250">
        <v>521899</v>
      </c>
      <c r="J250">
        <v>52.189900000000002</v>
      </c>
      <c r="K250" t="s">
        <v>9192</v>
      </c>
      <c r="L250" t="s">
        <v>9193</v>
      </c>
      <c r="M250">
        <v>52</v>
      </c>
      <c r="N250" t="s">
        <v>12449</v>
      </c>
      <c r="O250" t="s">
        <v>12450</v>
      </c>
      <c r="P250" t="s">
        <v>317</v>
      </c>
      <c r="Q250" t="s">
        <v>12839</v>
      </c>
      <c r="R250" t="s">
        <v>9194</v>
      </c>
      <c r="S250" t="s">
        <v>12383</v>
      </c>
      <c r="T250" t="s">
        <v>12585</v>
      </c>
      <c r="U250">
        <v>1</v>
      </c>
      <c r="V250" t="s">
        <v>12381</v>
      </c>
    </row>
    <row r="251" spans="1:22" x14ac:dyDescent="0.25">
      <c r="A251">
        <v>509.7</v>
      </c>
      <c r="B251" t="s">
        <v>12841</v>
      </c>
      <c r="C251" t="s">
        <v>12842</v>
      </c>
      <c r="D251">
        <v>5</v>
      </c>
      <c r="E251" t="s">
        <v>12690</v>
      </c>
      <c r="F251" t="s">
        <v>12691</v>
      </c>
      <c r="G251" t="s">
        <v>12692</v>
      </c>
      <c r="H251" t="s">
        <v>19</v>
      </c>
      <c r="I251">
        <v>320107</v>
      </c>
      <c r="J251">
        <v>32.0107</v>
      </c>
      <c r="K251" t="s">
        <v>5351</v>
      </c>
      <c r="L251" t="s">
        <v>5352</v>
      </c>
      <c r="M251">
        <v>73</v>
      </c>
      <c r="N251" t="s">
        <v>12385</v>
      </c>
      <c r="O251" t="s">
        <v>19332</v>
      </c>
      <c r="P251" t="s">
        <v>4608</v>
      </c>
      <c r="Q251" t="s">
        <v>19333</v>
      </c>
      <c r="R251" t="s">
        <v>5353</v>
      </c>
      <c r="S251" t="s">
        <v>12388</v>
      </c>
      <c r="V251" t="s">
        <v>12389</v>
      </c>
    </row>
    <row r="252" spans="1:22" x14ac:dyDescent="0.25">
      <c r="A252">
        <v>509.7</v>
      </c>
      <c r="B252" t="s">
        <v>12841</v>
      </c>
      <c r="C252" t="s">
        <v>12842</v>
      </c>
      <c r="D252">
        <v>5</v>
      </c>
      <c r="E252" t="s">
        <v>12690</v>
      </c>
      <c r="F252" t="s">
        <v>12691</v>
      </c>
      <c r="G252" t="s">
        <v>12692</v>
      </c>
      <c r="H252" t="s">
        <v>19</v>
      </c>
      <c r="I252">
        <v>320111</v>
      </c>
      <c r="J252">
        <v>32.011099999999999</v>
      </c>
      <c r="K252" t="s">
        <v>5374</v>
      </c>
      <c r="L252" t="s">
        <v>5375</v>
      </c>
      <c r="M252">
        <v>32</v>
      </c>
      <c r="N252" t="s">
        <v>12385</v>
      </c>
      <c r="O252" t="s">
        <v>12386</v>
      </c>
      <c r="P252" t="s">
        <v>4608</v>
      </c>
      <c r="Q252" t="s">
        <v>12847</v>
      </c>
      <c r="R252" t="s">
        <v>5376</v>
      </c>
      <c r="S252" t="s">
        <v>12388</v>
      </c>
      <c r="V252" t="s">
        <v>12389</v>
      </c>
    </row>
    <row r="253" spans="1:22" x14ac:dyDescent="0.25">
      <c r="A253">
        <v>509.7</v>
      </c>
      <c r="B253" t="s">
        <v>12841</v>
      </c>
      <c r="C253" t="s">
        <v>12842</v>
      </c>
      <c r="D253">
        <v>5</v>
      </c>
      <c r="E253" t="s">
        <v>12690</v>
      </c>
      <c r="F253" t="s">
        <v>12691</v>
      </c>
      <c r="G253" t="s">
        <v>12692</v>
      </c>
      <c r="H253" t="s">
        <v>19</v>
      </c>
      <c r="I253">
        <v>520208</v>
      </c>
      <c r="J253">
        <v>52.020800000000001</v>
      </c>
      <c r="K253" t="s">
        <v>9449</v>
      </c>
      <c r="L253" t="s">
        <v>9450</v>
      </c>
      <c r="M253">
        <v>52</v>
      </c>
      <c r="N253" t="s">
        <v>12449</v>
      </c>
      <c r="O253" t="s">
        <v>12450</v>
      </c>
      <c r="P253" t="s">
        <v>19</v>
      </c>
      <c r="Q253" t="s">
        <v>12843</v>
      </c>
      <c r="R253" t="s">
        <v>9451</v>
      </c>
      <c r="S253" t="s">
        <v>12383</v>
      </c>
      <c r="T253" t="s">
        <v>12844</v>
      </c>
      <c r="U253">
        <v>9</v>
      </c>
      <c r="V253" t="s">
        <v>12381</v>
      </c>
    </row>
    <row r="254" spans="1:22" x14ac:dyDescent="0.25">
      <c r="A254">
        <v>509.7</v>
      </c>
      <c r="B254" t="s">
        <v>12841</v>
      </c>
      <c r="C254" t="s">
        <v>12842</v>
      </c>
      <c r="D254">
        <v>5</v>
      </c>
      <c r="E254" t="s">
        <v>12690</v>
      </c>
      <c r="F254" t="s">
        <v>12691</v>
      </c>
      <c r="G254" t="s">
        <v>12692</v>
      </c>
      <c r="H254" t="s">
        <v>19</v>
      </c>
      <c r="I254">
        <v>521404</v>
      </c>
      <c r="J254">
        <v>52.1404</v>
      </c>
      <c r="K254" t="s">
        <v>9839</v>
      </c>
      <c r="L254" t="s">
        <v>9840</v>
      </c>
      <c r="M254">
        <v>52</v>
      </c>
      <c r="N254" t="s">
        <v>12449</v>
      </c>
      <c r="O254" t="s">
        <v>12450</v>
      </c>
      <c r="P254" t="s">
        <v>19</v>
      </c>
      <c r="Q254" t="s">
        <v>12845</v>
      </c>
      <c r="R254" t="s">
        <v>9841</v>
      </c>
      <c r="S254" t="s">
        <v>12383</v>
      </c>
      <c r="T254" t="s">
        <v>12846</v>
      </c>
      <c r="U254">
        <v>2</v>
      </c>
      <c r="V254" t="s">
        <v>12381</v>
      </c>
    </row>
    <row r="255" spans="1:22" x14ac:dyDescent="0.25">
      <c r="A255">
        <v>510</v>
      </c>
      <c r="B255" t="s">
        <v>12848</v>
      </c>
      <c r="C255" t="s">
        <v>12849</v>
      </c>
      <c r="D255">
        <v>5</v>
      </c>
      <c r="E255" t="s">
        <v>12690</v>
      </c>
      <c r="F255" t="s">
        <v>12691</v>
      </c>
      <c r="G255" t="s">
        <v>12850</v>
      </c>
      <c r="H255" t="s">
        <v>19</v>
      </c>
      <c r="I255">
        <v>320107</v>
      </c>
      <c r="J255">
        <v>32.0107</v>
      </c>
      <c r="K255" t="s">
        <v>5351</v>
      </c>
      <c r="L255" t="s">
        <v>5352</v>
      </c>
      <c r="M255">
        <v>74</v>
      </c>
      <c r="N255" t="s">
        <v>12385</v>
      </c>
      <c r="O255" t="s">
        <v>19334</v>
      </c>
      <c r="P255" t="s">
        <v>4608</v>
      </c>
      <c r="Q255" t="s">
        <v>19335</v>
      </c>
      <c r="R255" t="s">
        <v>5353</v>
      </c>
      <c r="S255" t="s">
        <v>12388</v>
      </c>
      <c r="V255" t="s">
        <v>12389</v>
      </c>
    </row>
    <row r="256" spans="1:22" x14ac:dyDescent="0.25">
      <c r="A256">
        <v>510</v>
      </c>
      <c r="B256" t="s">
        <v>12848</v>
      </c>
      <c r="C256" t="s">
        <v>12849</v>
      </c>
      <c r="D256">
        <v>5</v>
      </c>
      <c r="E256" t="s">
        <v>12690</v>
      </c>
      <c r="F256" t="s">
        <v>12691</v>
      </c>
      <c r="G256" t="s">
        <v>12850</v>
      </c>
      <c r="H256" t="s">
        <v>19</v>
      </c>
      <c r="I256">
        <v>320111</v>
      </c>
      <c r="J256">
        <v>32.011099999999999</v>
      </c>
      <c r="K256" t="s">
        <v>5374</v>
      </c>
      <c r="L256" t="s">
        <v>5375</v>
      </c>
      <c r="M256">
        <v>32</v>
      </c>
      <c r="N256" t="s">
        <v>12385</v>
      </c>
      <c r="O256" t="s">
        <v>12386</v>
      </c>
      <c r="P256" t="s">
        <v>4608</v>
      </c>
      <c r="Q256" t="s">
        <v>12858</v>
      </c>
      <c r="R256" t="s">
        <v>5376</v>
      </c>
      <c r="S256" t="s">
        <v>12388</v>
      </c>
      <c r="V256" t="s">
        <v>12389</v>
      </c>
    </row>
    <row r="257" spans="1:22" x14ac:dyDescent="0.25">
      <c r="A257">
        <v>510</v>
      </c>
      <c r="B257" t="s">
        <v>12848</v>
      </c>
      <c r="C257" t="s">
        <v>12849</v>
      </c>
      <c r="D257">
        <v>5</v>
      </c>
      <c r="E257" t="s">
        <v>12690</v>
      </c>
      <c r="F257" t="s">
        <v>12691</v>
      </c>
      <c r="G257" t="s">
        <v>12850</v>
      </c>
      <c r="H257" t="s">
        <v>19</v>
      </c>
      <c r="I257">
        <v>499999</v>
      </c>
      <c r="J257">
        <v>49.999899999999997</v>
      </c>
      <c r="K257" t="s">
        <v>7134</v>
      </c>
      <c r="L257" t="s">
        <v>7135</v>
      </c>
      <c r="M257">
        <v>49</v>
      </c>
      <c r="N257" t="s">
        <v>12851</v>
      </c>
      <c r="O257" t="s">
        <v>12852</v>
      </c>
      <c r="P257" t="s">
        <v>317</v>
      </c>
      <c r="Q257" t="s">
        <v>12853</v>
      </c>
      <c r="R257" t="s">
        <v>7136</v>
      </c>
      <c r="S257" t="s">
        <v>12383</v>
      </c>
      <c r="T257" t="s">
        <v>12433</v>
      </c>
      <c r="U257">
        <v>1</v>
      </c>
      <c r="V257" t="s">
        <v>12381</v>
      </c>
    </row>
    <row r="258" spans="1:22" x14ac:dyDescent="0.25">
      <c r="A258">
        <v>510</v>
      </c>
      <c r="B258" t="s">
        <v>12848</v>
      </c>
      <c r="C258" t="s">
        <v>12849</v>
      </c>
      <c r="D258">
        <v>5</v>
      </c>
      <c r="E258" t="s">
        <v>12690</v>
      </c>
      <c r="F258" t="s">
        <v>12691</v>
      </c>
      <c r="G258" t="s">
        <v>12850</v>
      </c>
      <c r="H258" t="s">
        <v>19</v>
      </c>
      <c r="I258">
        <v>520203</v>
      </c>
      <c r="J258">
        <v>52.020299999999999</v>
      </c>
      <c r="K258" t="s">
        <v>12854</v>
      </c>
      <c r="L258" t="s">
        <v>9421</v>
      </c>
      <c r="M258">
        <v>52</v>
      </c>
      <c r="N258" t="s">
        <v>12449</v>
      </c>
      <c r="O258" t="s">
        <v>12450</v>
      </c>
      <c r="P258" t="s">
        <v>19</v>
      </c>
      <c r="Q258" t="s">
        <v>12855</v>
      </c>
      <c r="R258" t="s">
        <v>9422</v>
      </c>
      <c r="S258" t="s">
        <v>12383</v>
      </c>
      <c r="T258" t="s">
        <v>12856</v>
      </c>
      <c r="U258">
        <v>23</v>
      </c>
      <c r="V258" t="s">
        <v>12381</v>
      </c>
    </row>
    <row r="259" spans="1:22" x14ac:dyDescent="0.25">
      <c r="A259">
        <v>510</v>
      </c>
      <c r="B259" t="s">
        <v>12848</v>
      </c>
      <c r="C259" t="s">
        <v>12849</v>
      </c>
      <c r="D259">
        <v>5</v>
      </c>
      <c r="E259" t="s">
        <v>12690</v>
      </c>
      <c r="F259" t="s">
        <v>12691</v>
      </c>
      <c r="G259" t="s">
        <v>12850</v>
      </c>
      <c r="H259" t="s">
        <v>19</v>
      </c>
      <c r="I259">
        <v>520409</v>
      </c>
      <c r="J259">
        <v>52.040900000000001</v>
      </c>
      <c r="K259" t="s">
        <v>9564</v>
      </c>
      <c r="L259" t="s">
        <v>9565</v>
      </c>
      <c r="M259">
        <v>52</v>
      </c>
      <c r="N259" t="s">
        <v>12449</v>
      </c>
      <c r="O259" t="s">
        <v>12450</v>
      </c>
      <c r="P259" t="s">
        <v>19</v>
      </c>
      <c r="Q259" t="s">
        <v>12857</v>
      </c>
      <c r="R259" t="s">
        <v>9566</v>
      </c>
      <c r="S259" t="s">
        <v>12477</v>
      </c>
      <c r="V259" t="s">
        <v>12381</v>
      </c>
    </row>
    <row r="260" spans="1:22" x14ac:dyDescent="0.25">
      <c r="A260">
        <v>511</v>
      </c>
      <c r="B260" t="s">
        <v>9850</v>
      </c>
      <c r="C260" t="s">
        <v>12859</v>
      </c>
      <c r="D260">
        <v>5</v>
      </c>
      <c r="E260" t="s">
        <v>12690</v>
      </c>
      <c r="F260" t="s">
        <v>12691</v>
      </c>
      <c r="G260" t="s">
        <v>12692</v>
      </c>
      <c r="H260" t="s">
        <v>19</v>
      </c>
      <c r="I260">
        <v>100105</v>
      </c>
      <c r="J260">
        <v>10.0105</v>
      </c>
      <c r="K260" t="s">
        <v>1233</v>
      </c>
      <c r="L260" t="s">
        <v>1234</v>
      </c>
      <c r="M260">
        <v>10</v>
      </c>
      <c r="N260" t="s">
        <v>12860</v>
      </c>
      <c r="O260" t="s">
        <v>12861</v>
      </c>
      <c r="P260" t="s">
        <v>19</v>
      </c>
      <c r="Q260" t="s">
        <v>12862</v>
      </c>
      <c r="R260" t="s">
        <v>1235</v>
      </c>
      <c r="S260" t="s">
        <v>12379</v>
      </c>
      <c r="T260" t="s">
        <v>12626</v>
      </c>
      <c r="U260">
        <v>1</v>
      </c>
      <c r="V260" t="s">
        <v>12381</v>
      </c>
    </row>
    <row r="261" spans="1:22" x14ac:dyDescent="0.25">
      <c r="A261">
        <v>511</v>
      </c>
      <c r="B261" t="s">
        <v>9850</v>
      </c>
      <c r="C261" t="s">
        <v>12859</v>
      </c>
      <c r="D261">
        <v>5</v>
      </c>
      <c r="E261" t="s">
        <v>12690</v>
      </c>
      <c r="F261" t="s">
        <v>12691</v>
      </c>
      <c r="G261" t="s">
        <v>12692</v>
      </c>
      <c r="H261" t="s">
        <v>19</v>
      </c>
      <c r="I261">
        <v>320107</v>
      </c>
      <c r="J261">
        <v>32.0107</v>
      </c>
      <c r="K261" t="s">
        <v>5351</v>
      </c>
      <c r="L261" t="s">
        <v>5352</v>
      </c>
      <c r="M261">
        <v>75</v>
      </c>
      <c r="N261" t="s">
        <v>12385</v>
      </c>
      <c r="O261" t="s">
        <v>19336</v>
      </c>
      <c r="P261" t="s">
        <v>4608</v>
      </c>
      <c r="Q261" t="s">
        <v>19337</v>
      </c>
      <c r="R261" t="s">
        <v>5353</v>
      </c>
      <c r="S261" t="s">
        <v>12388</v>
      </c>
      <c r="V261" t="s">
        <v>12389</v>
      </c>
    </row>
    <row r="262" spans="1:22" x14ac:dyDescent="0.25">
      <c r="A262">
        <v>511</v>
      </c>
      <c r="B262" t="s">
        <v>9850</v>
      </c>
      <c r="C262" t="s">
        <v>12859</v>
      </c>
      <c r="D262">
        <v>5</v>
      </c>
      <c r="E262" t="s">
        <v>12690</v>
      </c>
      <c r="F262" t="s">
        <v>12691</v>
      </c>
      <c r="G262" t="s">
        <v>12692</v>
      </c>
      <c r="H262" t="s">
        <v>19</v>
      </c>
      <c r="I262">
        <v>320111</v>
      </c>
      <c r="J262">
        <v>32.011099999999999</v>
      </c>
      <c r="K262" t="s">
        <v>5374</v>
      </c>
      <c r="L262" t="s">
        <v>5375</v>
      </c>
      <c r="M262">
        <v>32</v>
      </c>
      <c r="N262" t="s">
        <v>12385</v>
      </c>
      <c r="O262" t="s">
        <v>12386</v>
      </c>
      <c r="P262" t="s">
        <v>4608</v>
      </c>
      <c r="Q262" t="s">
        <v>12865</v>
      </c>
      <c r="R262" t="s">
        <v>5376</v>
      </c>
      <c r="S262" t="s">
        <v>12388</v>
      </c>
      <c r="V262" t="s">
        <v>12389</v>
      </c>
    </row>
    <row r="263" spans="1:22" x14ac:dyDescent="0.25">
      <c r="A263">
        <v>511</v>
      </c>
      <c r="B263" t="s">
        <v>9850</v>
      </c>
      <c r="C263" t="s">
        <v>12859</v>
      </c>
      <c r="D263">
        <v>5</v>
      </c>
      <c r="E263" t="s">
        <v>12690</v>
      </c>
      <c r="F263" t="s">
        <v>12691</v>
      </c>
      <c r="G263" t="s">
        <v>12692</v>
      </c>
      <c r="H263" t="s">
        <v>19</v>
      </c>
      <c r="I263">
        <v>521501</v>
      </c>
      <c r="J263">
        <v>52.150100000000002</v>
      </c>
      <c r="K263" t="s">
        <v>9850</v>
      </c>
      <c r="L263" t="s">
        <v>9851</v>
      </c>
      <c r="M263">
        <v>52</v>
      </c>
      <c r="N263" t="s">
        <v>12449</v>
      </c>
      <c r="O263" t="s">
        <v>12450</v>
      </c>
      <c r="P263" t="s">
        <v>19</v>
      </c>
      <c r="Q263" t="s">
        <v>12863</v>
      </c>
      <c r="R263" t="s">
        <v>9852</v>
      </c>
      <c r="S263" t="s">
        <v>12383</v>
      </c>
      <c r="T263" t="s">
        <v>12864</v>
      </c>
      <c r="U263">
        <v>56</v>
      </c>
      <c r="V263" t="s">
        <v>12381</v>
      </c>
    </row>
    <row r="264" spans="1:22" x14ac:dyDescent="0.25">
      <c r="A264">
        <v>511.1</v>
      </c>
      <c r="B264" t="s">
        <v>12866</v>
      </c>
      <c r="C264" t="s">
        <v>12867</v>
      </c>
      <c r="D264">
        <v>5</v>
      </c>
      <c r="E264" t="s">
        <v>12690</v>
      </c>
      <c r="F264" t="s">
        <v>12691</v>
      </c>
      <c r="G264" t="s">
        <v>12692</v>
      </c>
      <c r="H264" t="s">
        <v>19</v>
      </c>
      <c r="I264">
        <v>320107</v>
      </c>
      <c r="J264">
        <v>32.0107</v>
      </c>
      <c r="K264" t="s">
        <v>5351</v>
      </c>
      <c r="L264" t="s">
        <v>5352</v>
      </c>
      <c r="M264">
        <v>76</v>
      </c>
      <c r="N264" t="s">
        <v>12385</v>
      </c>
      <c r="O264" t="s">
        <v>19338</v>
      </c>
      <c r="P264" t="s">
        <v>4608</v>
      </c>
      <c r="Q264" t="s">
        <v>19339</v>
      </c>
      <c r="R264" t="s">
        <v>5353</v>
      </c>
      <c r="S264" t="s">
        <v>12388</v>
      </c>
      <c r="V264" t="s">
        <v>12389</v>
      </c>
    </row>
    <row r="265" spans="1:22" x14ac:dyDescent="0.25">
      <c r="A265">
        <v>511.1</v>
      </c>
      <c r="B265" t="s">
        <v>12866</v>
      </c>
      <c r="C265" t="s">
        <v>12867</v>
      </c>
      <c r="D265">
        <v>5</v>
      </c>
      <c r="E265" t="s">
        <v>12690</v>
      </c>
      <c r="F265" t="s">
        <v>12691</v>
      </c>
      <c r="G265" t="s">
        <v>12692</v>
      </c>
      <c r="H265" t="s">
        <v>19</v>
      </c>
      <c r="I265">
        <v>320111</v>
      </c>
      <c r="J265">
        <v>32.011099999999999</v>
      </c>
      <c r="K265" t="s">
        <v>5374</v>
      </c>
      <c r="L265" t="s">
        <v>5375</v>
      </c>
      <c r="M265">
        <v>32</v>
      </c>
      <c r="N265" t="s">
        <v>12385</v>
      </c>
      <c r="O265" t="s">
        <v>12386</v>
      </c>
      <c r="P265" t="s">
        <v>4608</v>
      </c>
      <c r="Q265" t="s">
        <v>12870</v>
      </c>
      <c r="R265" t="s">
        <v>5376</v>
      </c>
      <c r="S265" t="s">
        <v>12388</v>
      </c>
      <c r="V265" t="s">
        <v>12389</v>
      </c>
    </row>
    <row r="266" spans="1:22" x14ac:dyDescent="0.25">
      <c r="A266">
        <v>511.1</v>
      </c>
      <c r="B266" t="s">
        <v>12866</v>
      </c>
      <c r="C266" t="s">
        <v>12867</v>
      </c>
      <c r="D266">
        <v>5</v>
      </c>
      <c r="E266" t="s">
        <v>12690</v>
      </c>
      <c r="F266" t="s">
        <v>12691</v>
      </c>
      <c r="G266" t="s">
        <v>12692</v>
      </c>
      <c r="H266" t="s">
        <v>19</v>
      </c>
      <c r="I266">
        <v>521501</v>
      </c>
      <c r="J266">
        <v>52.150100000000002</v>
      </c>
      <c r="K266" t="s">
        <v>9850</v>
      </c>
      <c r="L266" t="s">
        <v>9851</v>
      </c>
      <c r="M266">
        <v>52</v>
      </c>
      <c r="N266" t="s">
        <v>12449</v>
      </c>
      <c r="O266" t="s">
        <v>12450</v>
      </c>
      <c r="P266" t="s">
        <v>19</v>
      </c>
      <c r="Q266" t="s">
        <v>12868</v>
      </c>
      <c r="R266" t="s">
        <v>9852</v>
      </c>
      <c r="S266" t="s">
        <v>12383</v>
      </c>
      <c r="T266" t="s">
        <v>12869</v>
      </c>
      <c r="U266">
        <v>2</v>
      </c>
      <c r="V266" t="s">
        <v>12381</v>
      </c>
    </row>
    <row r="267" spans="1:22" x14ac:dyDescent="0.25">
      <c r="A267">
        <v>512</v>
      </c>
      <c r="B267" t="s">
        <v>9862</v>
      </c>
      <c r="C267" t="s">
        <v>12871</v>
      </c>
      <c r="D267">
        <v>5</v>
      </c>
      <c r="E267" t="s">
        <v>12690</v>
      </c>
      <c r="F267" t="s">
        <v>12691</v>
      </c>
      <c r="G267" t="s">
        <v>12692</v>
      </c>
      <c r="H267" t="s">
        <v>19</v>
      </c>
      <c r="I267">
        <v>320107</v>
      </c>
      <c r="J267">
        <v>32.0107</v>
      </c>
      <c r="K267" t="s">
        <v>5351</v>
      </c>
      <c r="L267" t="s">
        <v>5352</v>
      </c>
      <c r="M267">
        <v>77</v>
      </c>
      <c r="N267" t="s">
        <v>12385</v>
      </c>
      <c r="O267" t="s">
        <v>19340</v>
      </c>
      <c r="P267" t="s">
        <v>4608</v>
      </c>
      <c r="Q267" t="s">
        <v>19341</v>
      </c>
      <c r="R267" t="s">
        <v>5353</v>
      </c>
      <c r="S267" t="s">
        <v>12388</v>
      </c>
      <c r="V267" t="s">
        <v>12389</v>
      </c>
    </row>
    <row r="268" spans="1:22" x14ac:dyDescent="0.25">
      <c r="A268">
        <v>512</v>
      </c>
      <c r="B268" t="s">
        <v>9862</v>
      </c>
      <c r="C268" t="s">
        <v>12871</v>
      </c>
      <c r="D268">
        <v>5</v>
      </c>
      <c r="E268" t="s">
        <v>12690</v>
      </c>
      <c r="F268" t="s">
        <v>12691</v>
      </c>
      <c r="G268" t="s">
        <v>12692</v>
      </c>
      <c r="H268" t="s">
        <v>19</v>
      </c>
      <c r="I268">
        <v>320111</v>
      </c>
      <c r="J268">
        <v>32.011099999999999</v>
      </c>
      <c r="K268" t="s">
        <v>5374</v>
      </c>
      <c r="L268" t="s">
        <v>5375</v>
      </c>
      <c r="M268">
        <v>32</v>
      </c>
      <c r="N268" t="s">
        <v>12385</v>
      </c>
      <c r="O268" t="s">
        <v>12386</v>
      </c>
      <c r="P268" t="s">
        <v>4608</v>
      </c>
      <c r="Q268" t="s">
        <v>12876</v>
      </c>
      <c r="R268" t="s">
        <v>5376</v>
      </c>
      <c r="S268" t="s">
        <v>12388</v>
      </c>
      <c r="V268" t="s">
        <v>12389</v>
      </c>
    </row>
    <row r="269" spans="1:22" x14ac:dyDescent="0.25">
      <c r="A269">
        <v>512</v>
      </c>
      <c r="B269" t="s">
        <v>9862</v>
      </c>
      <c r="C269" t="s">
        <v>12871</v>
      </c>
      <c r="D269">
        <v>5</v>
      </c>
      <c r="E269" t="s">
        <v>12690</v>
      </c>
      <c r="F269" t="s">
        <v>12691</v>
      </c>
      <c r="G269" t="s">
        <v>12692</v>
      </c>
      <c r="H269" t="s">
        <v>19</v>
      </c>
      <c r="I269">
        <v>520215</v>
      </c>
      <c r="J269">
        <v>52.021500000000003</v>
      </c>
      <c r="K269" t="s">
        <v>9489</v>
      </c>
      <c r="L269" t="s">
        <v>9490</v>
      </c>
      <c r="M269">
        <v>52</v>
      </c>
      <c r="N269" t="s">
        <v>12449</v>
      </c>
      <c r="O269" t="s">
        <v>12450</v>
      </c>
      <c r="P269" t="s">
        <v>26</v>
      </c>
      <c r="Q269" t="s">
        <v>12872</v>
      </c>
      <c r="R269" t="s">
        <v>9491</v>
      </c>
      <c r="S269" t="s">
        <v>12383</v>
      </c>
      <c r="T269" t="s">
        <v>12873</v>
      </c>
      <c r="U269">
        <v>1</v>
      </c>
      <c r="V269" t="s">
        <v>12381</v>
      </c>
    </row>
    <row r="270" spans="1:22" x14ac:dyDescent="0.25">
      <c r="A270">
        <v>512</v>
      </c>
      <c r="B270" t="s">
        <v>9862</v>
      </c>
      <c r="C270" t="s">
        <v>12871</v>
      </c>
      <c r="D270">
        <v>5</v>
      </c>
      <c r="E270" t="s">
        <v>12690</v>
      </c>
      <c r="F270" t="s">
        <v>12691</v>
      </c>
      <c r="G270" t="s">
        <v>12692</v>
      </c>
      <c r="H270" t="s">
        <v>19</v>
      </c>
      <c r="I270">
        <v>521701</v>
      </c>
      <c r="J270">
        <v>52.170099999999998</v>
      </c>
      <c r="K270" t="s">
        <v>9862</v>
      </c>
      <c r="L270" t="s">
        <v>9863</v>
      </c>
      <c r="M270">
        <v>52</v>
      </c>
      <c r="N270" t="s">
        <v>12449</v>
      </c>
      <c r="O270" t="s">
        <v>12450</v>
      </c>
      <c r="P270" t="s">
        <v>19</v>
      </c>
      <c r="Q270" t="s">
        <v>12874</v>
      </c>
      <c r="R270" t="s">
        <v>9864</v>
      </c>
      <c r="S270" t="s">
        <v>12383</v>
      </c>
      <c r="T270" t="s">
        <v>12875</v>
      </c>
      <c r="U270">
        <v>3</v>
      </c>
      <c r="V270" t="s">
        <v>12381</v>
      </c>
    </row>
    <row r="271" spans="1:22" x14ac:dyDescent="0.25">
      <c r="A271">
        <v>514</v>
      </c>
      <c r="B271" t="s">
        <v>12877</v>
      </c>
      <c r="C271" t="s">
        <v>12878</v>
      </c>
      <c r="D271">
        <v>5</v>
      </c>
      <c r="E271" t="s">
        <v>12690</v>
      </c>
      <c r="F271" t="s">
        <v>12691</v>
      </c>
      <c r="G271" t="s">
        <v>12879</v>
      </c>
      <c r="H271" t="s">
        <v>19</v>
      </c>
      <c r="I271">
        <v>110103</v>
      </c>
      <c r="J271">
        <v>11.010300000000001</v>
      </c>
      <c r="K271" t="s">
        <v>1330</v>
      </c>
      <c r="L271" t="s">
        <v>1331</v>
      </c>
      <c r="M271">
        <v>11</v>
      </c>
      <c r="N271" t="s">
        <v>12880</v>
      </c>
      <c r="O271" t="s">
        <v>12881</v>
      </c>
      <c r="P271" t="s">
        <v>26</v>
      </c>
      <c r="Q271" t="s">
        <v>12882</v>
      </c>
      <c r="R271" t="s">
        <v>1332</v>
      </c>
      <c r="S271" t="s">
        <v>12379</v>
      </c>
      <c r="T271" t="s">
        <v>12537</v>
      </c>
      <c r="U271">
        <v>1</v>
      </c>
      <c r="V271" t="s">
        <v>12381</v>
      </c>
    </row>
    <row r="272" spans="1:22" x14ac:dyDescent="0.25">
      <c r="A272">
        <v>514</v>
      </c>
      <c r="B272" t="s">
        <v>12877</v>
      </c>
      <c r="C272" t="s">
        <v>12878</v>
      </c>
      <c r="D272">
        <v>5</v>
      </c>
      <c r="E272" t="s">
        <v>12690</v>
      </c>
      <c r="F272" t="s">
        <v>12691</v>
      </c>
      <c r="G272" t="s">
        <v>12879</v>
      </c>
      <c r="H272" t="s">
        <v>19</v>
      </c>
      <c r="I272">
        <v>110601</v>
      </c>
      <c r="J272">
        <v>11.0601</v>
      </c>
      <c r="K272" t="s">
        <v>1401</v>
      </c>
      <c r="L272" t="s">
        <v>1402</v>
      </c>
      <c r="M272">
        <v>11</v>
      </c>
      <c r="N272" t="s">
        <v>12880</v>
      </c>
      <c r="O272" t="s">
        <v>12881</v>
      </c>
      <c r="P272" t="s">
        <v>19</v>
      </c>
      <c r="Q272" t="s">
        <v>12883</v>
      </c>
      <c r="R272" t="s">
        <v>1403</v>
      </c>
      <c r="S272" t="s">
        <v>12383</v>
      </c>
      <c r="T272" t="s">
        <v>12884</v>
      </c>
      <c r="U272">
        <v>9</v>
      </c>
      <c r="V272" t="s">
        <v>12381</v>
      </c>
    </row>
    <row r="273" spans="1:22" x14ac:dyDescent="0.25">
      <c r="A273">
        <v>514</v>
      </c>
      <c r="B273" t="s">
        <v>12877</v>
      </c>
      <c r="C273" t="s">
        <v>12878</v>
      </c>
      <c r="D273">
        <v>5</v>
      </c>
      <c r="E273" t="s">
        <v>12690</v>
      </c>
      <c r="F273" t="s">
        <v>12691</v>
      </c>
      <c r="G273" t="s">
        <v>12879</v>
      </c>
      <c r="H273" t="s">
        <v>19</v>
      </c>
      <c r="I273">
        <v>119999</v>
      </c>
      <c r="J273">
        <v>11.9999</v>
      </c>
      <c r="K273" t="s">
        <v>1708</v>
      </c>
      <c r="L273" t="s">
        <v>1709</v>
      </c>
      <c r="M273">
        <v>11</v>
      </c>
      <c r="N273" t="s">
        <v>12880</v>
      </c>
      <c r="O273" t="s">
        <v>12881</v>
      </c>
      <c r="P273" t="s">
        <v>317</v>
      </c>
      <c r="Q273" t="s">
        <v>12885</v>
      </c>
      <c r="R273" t="s">
        <v>1710</v>
      </c>
      <c r="S273" t="s">
        <v>12379</v>
      </c>
      <c r="T273" t="s">
        <v>12823</v>
      </c>
      <c r="U273">
        <v>1</v>
      </c>
      <c r="V273" t="s">
        <v>12381</v>
      </c>
    </row>
    <row r="274" spans="1:22" x14ac:dyDescent="0.25">
      <c r="A274">
        <v>514</v>
      </c>
      <c r="B274" t="s">
        <v>12877</v>
      </c>
      <c r="C274" t="s">
        <v>12878</v>
      </c>
      <c r="D274">
        <v>5</v>
      </c>
      <c r="E274" t="s">
        <v>12690</v>
      </c>
      <c r="F274" t="s">
        <v>12691</v>
      </c>
      <c r="G274" t="s">
        <v>12879</v>
      </c>
      <c r="H274" t="s">
        <v>19</v>
      </c>
      <c r="I274">
        <v>220301</v>
      </c>
      <c r="J274">
        <v>22.030100000000001</v>
      </c>
      <c r="K274" t="s">
        <v>3831</v>
      </c>
      <c r="L274" t="s">
        <v>3832</v>
      </c>
      <c r="M274">
        <v>22</v>
      </c>
      <c r="N274" t="s">
        <v>12886</v>
      </c>
      <c r="O274" t="s">
        <v>12887</v>
      </c>
      <c r="P274" t="s">
        <v>19</v>
      </c>
      <c r="Q274" t="s">
        <v>12888</v>
      </c>
      <c r="R274" t="s">
        <v>3833</v>
      </c>
      <c r="S274" t="s">
        <v>12379</v>
      </c>
      <c r="T274" t="s">
        <v>12537</v>
      </c>
      <c r="U274">
        <v>1</v>
      </c>
      <c r="V274" t="s">
        <v>12381</v>
      </c>
    </row>
    <row r="275" spans="1:22" x14ac:dyDescent="0.25">
      <c r="A275">
        <v>514</v>
      </c>
      <c r="B275" t="s">
        <v>12877</v>
      </c>
      <c r="C275" t="s">
        <v>12878</v>
      </c>
      <c r="D275">
        <v>5</v>
      </c>
      <c r="E275" t="s">
        <v>12690</v>
      </c>
      <c r="F275" t="s">
        <v>12691</v>
      </c>
      <c r="G275" t="s">
        <v>12879</v>
      </c>
      <c r="H275" t="s">
        <v>19</v>
      </c>
      <c r="I275">
        <v>320107</v>
      </c>
      <c r="J275">
        <v>32.0107</v>
      </c>
      <c r="K275" t="s">
        <v>5351</v>
      </c>
      <c r="L275" t="s">
        <v>5352</v>
      </c>
      <c r="M275">
        <v>78</v>
      </c>
      <c r="N275" t="s">
        <v>12385</v>
      </c>
      <c r="O275" t="s">
        <v>19342</v>
      </c>
      <c r="P275" t="s">
        <v>4608</v>
      </c>
      <c r="Q275" t="s">
        <v>19343</v>
      </c>
      <c r="R275" t="s">
        <v>5353</v>
      </c>
      <c r="S275" t="s">
        <v>12388</v>
      </c>
      <c r="V275" t="s">
        <v>12389</v>
      </c>
    </row>
    <row r="276" spans="1:22" x14ac:dyDescent="0.25">
      <c r="A276">
        <v>514</v>
      </c>
      <c r="B276" t="s">
        <v>12877</v>
      </c>
      <c r="C276" t="s">
        <v>12878</v>
      </c>
      <c r="D276">
        <v>5</v>
      </c>
      <c r="E276" t="s">
        <v>12690</v>
      </c>
      <c r="F276" t="s">
        <v>12691</v>
      </c>
      <c r="G276" t="s">
        <v>12879</v>
      </c>
      <c r="H276" t="s">
        <v>19</v>
      </c>
      <c r="I276">
        <v>320111</v>
      </c>
      <c r="J276">
        <v>32.011099999999999</v>
      </c>
      <c r="K276" t="s">
        <v>5374</v>
      </c>
      <c r="L276" t="s">
        <v>5375</v>
      </c>
      <c r="M276">
        <v>32</v>
      </c>
      <c r="N276" t="s">
        <v>12385</v>
      </c>
      <c r="O276" t="s">
        <v>12386</v>
      </c>
      <c r="P276" t="s">
        <v>4608</v>
      </c>
      <c r="Q276" t="s">
        <v>12901</v>
      </c>
      <c r="R276" t="s">
        <v>5376</v>
      </c>
      <c r="S276" t="s">
        <v>12388</v>
      </c>
      <c r="V276" t="s">
        <v>12389</v>
      </c>
    </row>
    <row r="277" spans="1:22" x14ac:dyDescent="0.25">
      <c r="A277">
        <v>514</v>
      </c>
      <c r="B277" t="s">
        <v>12877</v>
      </c>
      <c r="C277" t="s">
        <v>12878</v>
      </c>
      <c r="D277">
        <v>5</v>
      </c>
      <c r="E277" t="s">
        <v>12690</v>
      </c>
      <c r="F277" t="s">
        <v>12691</v>
      </c>
      <c r="G277" t="s">
        <v>12879</v>
      </c>
      <c r="H277" t="s">
        <v>19</v>
      </c>
      <c r="I277">
        <v>520101</v>
      </c>
      <c r="J277">
        <v>52.010100000000001</v>
      </c>
      <c r="K277" t="s">
        <v>9403</v>
      </c>
      <c r="L277" t="s">
        <v>9404</v>
      </c>
      <c r="M277">
        <v>52</v>
      </c>
      <c r="N277" t="s">
        <v>12449</v>
      </c>
      <c r="O277" t="s">
        <v>12450</v>
      </c>
      <c r="P277" t="s">
        <v>317</v>
      </c>
      <c r="Q277" t="s">
        <v>12889</v>
      </c>
      <c r="R277" t="s">
        <v>9405</v>
      </c>
      <c r="S277" t="s">
        <v>12379</v>
      </c>
      <c r="T277" t="s">
        <v>12890</v>
      </c>
      <c r="U277">
        <v>1</v>
      </c>
      <c r="V277" t="s">
        <v>12381</v>
      </c>
    </row>
    <row r="278" spans="1:22" x14ac:dyDescent="0.25">
      <c r="A278">
        <v>514</v>
      </c>
      <c r="B278" t="s">
        <v>12877</v>
      </c>
      <c r="C278" t="s">
        <v>12878</v>
      </c>
      <c r="D278">
        <v>5</v>
      </c>
      <c r="E278" t="s">
        <v>12690</v>
      </c>
      <c r="F278" t="s">
        <v>12691</v>
      </c>
      <c r="G278" t="s">
        <v>12879</v>
      </c>
      <c r="H278" t="s">
        <v>19</v>
      </c>
      <c r="I278">
        <v>520201</v>
      </c>
      <c r="J278">
        <v>52.020099999999999</v>
      </c>
      <c r="K278" t="s">
        <v>9408</v>
      </c>
      <c r="L278" t="s">
        <v>9409</v>
      </c>
      <c r="M278">
        <v>52</v>
      </c>
      <c r="N278" t="s">
        <v>12449</v>
      </c>
      <c r="O278" t="s">
        <v>12450</v>
      </c>
      <c r="P278" t="s">
        <v>19</v>
      </c>
      <c r="Q278" t="s">
        <v>12891</v>
      </c>
      <c r="R278" t="s">
        <v>9410</v>
      </c>
      <c r="S278" t="s">
        <v>12379</v>
      </c>
      <c r="T278" t="s">
        <v>12890</v>
      </c>
      <c r="U278">
        <v>1</v>
      </c>
      <c r="V278" t="s">
        <v>12381</v>
      </c>
    </row>
    <row r="279" spans="1:22" x14ac:dyDescent="0.25">
      <c r="A279">
        <v>514</v>
      </c>
      <c r="B279" t="s">
        <v>12877</v>
      </c>
      <c r="C279" t="s">
        <v>12878</v>
      </c>
      <c r="D279">
        <v>5</v>
      </c>
      <c r="E279" t="s">
        <v>12690</v>
      </c>
      <c r="F279" t="s">
        <v>12691</v>
      </c>
      <c r="G279" t="s">
        <v>12879</v>
      </c>
      <c r="H279" t="s">
        <v>19</v>
      </c>
      <c r="I279">
        <v>520204</v>
      </c>
      <c r="J279">
        <v>52.020400000000002</v>
      </c>
      <c r="K279" t="s">
        <v>9426</v>
      </c>
      <c r="L279" t="s">
        <v>9427</v>
      </c>
      <c r="M279">
        <v>52</v>
      </c>
      <c r="N279" t="s">
        <v>12449</v>
      </c>
      <c r="O279" t="s">
        <v>12450</v>
      </c>
      <c r="P279" t="s">
        <v>19</v>
      </c>
      <c r="Q279" t="s">
        <v>12892</v>
      </c>
      <c r="R279" t="s">
        <v>9428</v>
      </c>
      <c r="S279" t="s">
        <v>12379</v>
      </c>
      <c r="T279" t="s">
        <v>12808</v>
      </c>
      <c r="U279">
        <v>1</v>
      </c>
      <c r="V279" t="s">
        <v>12381</v>
      </c>
    </row>
    <row r="280" spans="1:22" x14ac:dyDescent="0.25">
      <c r="A280">
        <v>514</v>
      </c>
      <c r="B280" t="s">
        <v>12877</v>
      </c>
      <c r="C280" t="s">
        <v>12878</v>
      </c>
      <c r="D280">
        <v>5</v>
      </c>
      <c r="E280" t="s">
        <v>12690</v>
      </c>
      <c r="F280" t="s">
        <v>12691</v>
      </c>
      <c r="G280" t="s">
        <v>12879</v>
      </c>
      <c r="H280" t="s">
        <v>19</v>
      </c>
      <c r="I280">
        <v>520401</v>
      </c>
      <c r="J280">
        <v>52.040100000000002</v>
      </c>
      <c r="K280" t="s">
        <v>9536</v>
      </c>
      <c r="L280" t="s">
        <v>9537</v>
      </c>
      <c r="M280">
        <v>52</v>
      </c>
      <c r="N280" t="s">
        <v>12449</v>
      </c>
      <c r="O280" t="s">
        <v>12450</v>
      </c>
      <c r="P280" t="s">
        <v>19</v>
      </c>
      <c r="Q280" t="s">
        <v>12893</v>
      </c>
      <c r="R280" t="s">
        <v>9538</v>
      </c>
      <c r="S280" t="s">
        <v>12383</v>
      </c>
      <c r="T280" t="s">
        <v>12894</v>
      </c>
      <c r="U280">
        <v>76</v>
      </c>
      <c r="V280" t="s">
        <v>12381</v>
      </c>
    </row>
    <row r="281" spans="1:22" x14ac:dyDescent="0.25">
      <c r="A281">
        <v>514</v>
      </c>
      <c r="B281" t="s">
        <v>12877</v>
      </c>
      <c r="C281" t="s">
        <v>12878</v>
      </c>
      <c r="D281">
        <v>5</v>
      </c>
      <c r="E281" t="s">
        <v>12690</v>
      </c>
      <c r="F281" t="s">
        <v>12691</v>
      </c>
      <c r="G281" t="s">
        <v>12879</v>
      </c>
      <c r="H281" t="s">
        <v>19</v>
      </c>
      <c r="I281">
        <v>520407</v>
      </c>
      <c r="J281">
        <v>52.040700000000001</v>
      </c>
      <c r="K281" t="s">
        <v>9554</v>
      </c>
      <c r="L281" t="s">
        <v>9555</v>
      </c>
      <c r="M281">
        <v>52</v>
      </c>
      <c r="N281" t="s">
        <v>12449</v>
      </c>
      <c r="O281" t="s">
        <v>12450</v>
      </c>
      <c r="P281" t="s">
        <v>19</v>
      </c>
      <c r="Q281" t="s">
        <v>12895</v>
      </c>
      <c r="R281" t="s">
        <v>9556</v>
      </c>
      <c r="S281" t="s">
        <v>12383</v>
      </c>
      <c r="T281" t="s">
        <v>12896</v>
      </c>
      <c r="U281">
        <v>13</v>
      </c>
      <c r="V281" t="s">
        <v>12381</v>
      </c>
    </row>
    <row r="282" spans="1:22" x14ac:dyDescent="0.25">
      <c r="A282">
        <v>514</v>
      </c>
      <c r="B282" t="s">
        <v>12877</v>
      </c>
      <c r="C282" t="s">
        <v>12878</v>
      </c>
      <c r="D282">
        <v>5</v>
      </c>
      <c r="E282" t="s">
        <v>12690</v>
      </c>
      <c r="F282" t="s">
        <v>12691</v>
      </c>
      <c r="G282" t="s">
        <v>12879</v>
      </c>
      <c r="H282" t="s">
        <v>19</v>
      </c>
      <c r="I282">
        <v>520408</v>
      </c>
      <c r="J282">
        <v>52.040799999999997</v>
      </c>
      <c r="K282" t="s">
        <v>9559</v>
      </c>
      <c r="L282" t="s">
        <v>9560</v>
      </c>
      <c r="M282">
        <v>52</v>
      </c>
      <c r="N282" t="s">
        <v>12449</v>
      </c>
      <c r="O282" t="s">
        <v>12450</v>
      </c>
      <c r="P282" t="s">
        <v>19</v>
      </c>
      <c r="Q282" t="s">
        <v>12897</v>
      </c>
      <c r="R282" t="s">
        <v>9561</v>
      </c>
      <c r="S282" t="s">
        <v>12383</v>
      </c>
      <c r="T282" t="s">
        <v>12898</v>
      </c>
      <c r="U282">
        <v>20</v>
      </c>
      <c r="V282" t="s">
        <v>12381</v>
      </c>
    </row>
    <row r="283" spans="1:22" x14ac:dyDescent="0.25">
      <c r="A283">
        <v>514</v>
      </c>
      <c r="B283" t="s">
        <v>12877</v>
      </c>
      <c r="C283" t="s">
        <v>12878</v>
      </c>
      <c r="D283">
        <v>5</v>
      </c>
      <c r="E283" t="s">
        <v>12690</v>
      </c>
      <c r="F283" t="s">
        <v>12691</v>
      </c>
      <c r="G283" t="s">
        <v>12879</v>
      </c>
      <c r="H283" t="s">
        <v>19</v>
      </c>
      <c r="I283">
        <v>529999</v>
      </c>
      <c r="J283">
        <v>52.999899999999997</v>
      </c>
      <c r="K283" t="s">
        <v>9239</v>
      </c>
      <c r="L283" t="s">
        <v>9240</v>
      </c>
      <c r="M283">
        <v>52</v>
      </c>
      <c r="N283" t="s">
        <v>12449</v>
      </c>
      <c r="O283" t="s">
        <v>12450</v>
      </c>
      <c r="P283" t="s">
        <v>317</v>
      </c>
      <c r="Q283" t="s">
        <v>12899</v>
      </c>
      <c r="R283" t="s">
        <v>9241</v>
      </c>
      <c r="S283" t="s">
        <v>12379</v>
      </c>
      <c r="T283" t="s">
        <v>12900</v>
      </c>
      <c r="U283">
        <v>1</v>
      </c>
      <c r="V283" t="s">
        <v>12381</v>
      </c>
    </row>
    <row r="284" spans="1:22" x14ac:dyDescent="0.25">
      <c r="A284">
        <v>514.1</v>
      </c>
      <c r="B284" t="s">
        <v>12902</v>
      </c>
      <c r="C284" t="s">
        <v>12903</v>
      </c>
      <c r="D284">
        <v>5</v>
      </c>
      <c r="E284" t="s">
        <v>12690</v>
      </c>
      <c r="F284" t="s">
        <v>12691</v>
      </c>
      <c r="G284" t="s">
        <v>12692</v>
      </c>
      <c r="H284" t="s">
        <v>19</v>
      </c>
      <c r="I284">
        <v>220301</v>
      </c>
      <c r="J284">
        <v>22.030100000000001</v>
      </c>
      <c r="K284" t="s">
        <v>3831</v>
      </c>
      <c r="L284" t="s">
        <v>3832</v>
      </c>
      <c r="M284">
        <v>22</v>
      </c>
      <c r="N284" t="s">
        <v>12886</v>
      </c>
      <c r="O284" t="s">
        <v>12887</v>
      </c>
      <c r="P284" t="s">
        <v>19</v>
      </c>
      <c r="Q284" t="s">
        <v>12904</v>
      </c>
      <c r="R284" t="s">
        <v>3833</v>
      </c>
      <c r="S284" t="s">
        <v>12383</v>
      </c>
      <c r="T284" t="s">
        <v>12905</v>
      </c>
      <c r="U284">
        <v>10</v>
      </c>
      <c r="V284" t="s">
        <v>12381</v>
      </c>
    </row>
    <row r="285" spans="1:22" x14ac:dyDescent="0.25">
      <c r="A285">
        <v>514.1</v>
      </c>
      <c r="B285" t="s">
        <v>12902</v>
      </c>
      <c r="C285" t="s">
        <v>12903</v>
      </c>
      <c r="D285">
        <v>5</v>
      </c>
      <c r="E285" t="s">
        <v>12690</v>
      </c>
      <c r="F285" t="s">
        <v>12691</v>
      </c>
      <c r="G285" t="s">
        <v>12692</v>
      </c>
      <c r="H285" t="s">
        <v>19</v>
      </c>
      <c r="I285">
        <v>320107</v>
      </c>
      <c r="J285">
        <v>32.0107</v>
      </c>
      <c r="K285" t="s">
        <v>5351</v>
      </c>
      <c r="L285" t="s">
        <v>5352</v>
      </c>
      <c r="M285">
        <v>79</v>
      </c>
      <c r="N285" t="s">
        <v>12385</v>
      </c>
      <c r="O285" t="s">
        <v>19344</v>
      </c>
      <c r="P285" t="s">
        <v>4608</v>
      </c>
      <c r="Q285" t="s">
        <v>19345</v>
      </c>
      <c r="R285" t="s">
        <v>5353</v>
      </c>
      <c r="S285" t="s">
        <v>12388</v>
      </c>
      <c r="V285" t="s">
        <v>12389</v>
      </c>
    </row>
    <row r="286" spans="1:22" x14ac:dyDescent="0.25">
      <c r="A286">
        <v>514.1</v>
      </c>
      <c r="B286" t="s">
        <v>12902</v>
      </c>
      <c r="C286" t="s">
        <v>12903</v>
      </c>
      <c r="D286">
        <v>5</v>
      </c>
      <c r="E286" t="s">
        <v>12690</v>
      </c>
      <c r="F286" t="s">
        <v>12691</v>
      </c>
      <c r="G286" t="s">
        <v>12692</v>
      </c>
      <c r="H286" t="s">
        <v>19</v>
      </c>
      <c r="I286">
        <v>320111</v>
      </c>
      <c r="J286">
        <v>32.011099999999999</v>
      </c>
      <c r="K286" t="s">
        <v>5374</v>
      </c>
      <c r="L286" t="s">
        <v>5375</v>
      </c>
      <c r="M286">
        <v>32</v>
      </c>
      <c r="N286" t="s">
        <v>12385</v>
      </c>
      <c r="O286" t="s">
        <v>12386</v>
      </c>
      <c r="P286" t="s">
        <v>4608</v>
      </c>
      <c r="Q286" t="s">
        <v>12906</v>
      </c>
      <c r="R286" t="s">
        <v>5376</v>
      </c>
      <c r="S286" t="s">
        <v>12388</v>
      </c>
      <c r="V286" t="s">
        <v>12389</v>
      </c>
    </row>
    <row r="287" spans="1:22" x14ac:dyDescent="0.25">
      <c r="A287">
        <v>514.20000000000005</v>
      </c>
      <c r="B287" t="s">
        <v>12907</v>
      </c>
      <c r="C287" t="s">
        <v>12908</v>
      </c>
      <c r="D287">
        <v>5</v>
      </c>
      <c r="E287" t="s">
        <v>12690</v>
      </c>
      <c r="F287" t="s">
        <v>12691</v>
      </c>
      <c r="G287" t="s">
        <v>12909</v>
      </c>
      <c r="H287" t="s">
        <v>19</v>
      </c>
      <c r="I287">
        <v>320107</v>
      </c>
      <c r="J287">
        <v>32.0107</v>
      </c>
      <c r="K287" t="s">
        <v>5351</v>
      </c>
      <c r="L287" t="s">
        <v>5352</v>
      </c>
      <c r="M287">
        <v>80</v>
      </c>
      <c r="N287" t="s">
        <v>12385</v>
      </c>
      <c r="O287" t="s">
        <v>19346</v>
      </c>
      <c r="P287" t="s">
        <v>4608</v>
      </c>
      <c r="Q287" t="s">
        <v>19347</v>
      </c>
      <c r="R287" t="s">
        <v>5353</v>
      </c>
      <c r="S287" t="s">
        <v>12388</v>
      </c>
      <c r="V287" t="s">
        <v>12389</v>
      </c>
    </row>
    <row r="288" spans="1:22" x14ac:dyDescent="0.25">
      <c r="A288">
        <v>514.20000000000005</v>
      </c>
      <c r="B288" t="s">
        <v>12907</v>
      </c>
      <c r="C288" t="s">
        <v>12908</v>
      </c>
      <c r="D288">
        <v>5</v>
      </c>
      <c r="E288" t="s">
        <v>12690</v>
      </c>
      <c r="F288" t="s">
        <v>12691</v>
      </c>
      <c r="G288" t="s">
        <v>12909</v>
      </c>
      <c r="H288" t="s">
        <v>19</v>
      </c>
      <c r="I288">
        <v>320111</v>
      </c>
      <c r="J288">
        <v>32.011099999999999</v>
      </c>
      <c r="K288" t="s">
        <v>5374</v>
      </c>
      <c r="L288" t="s">
        <v>5375</v>
      </c>
      <c r="M288">
        <v>32</v>
      </c>
      <c r="N288" t="s">
        <v>12385</v>
      </c>
      <c r="O288" t="s">
        <v>12386</v>
      </c>
      <c r="P288" t="s">
        <v>4608</v>
      </c>
      <c r="Q288" t="s">
        <v>12916</v>
      </c>
      <c r="R288" t="s">
        <v>5376</v>
      </c>
      <c r="S288" t="s">
        <v>12388</v>
      </c>
      <c r="V288" t="s">
        <v>12389</v>
      </c>
    </row>
    <row r="289" spans="1:22" x14ac:dyDescent="0.25">
      <c r="A289">
        <v>514.20000000000005</v>
      </c>
      <c r="B289" t="s">
        <v>12907</v>
      </c>
      <c r="C289" t="s">
        <v>12908</v>
      </c>
      <c r="D289">
        <v>5</v>
      </c>
      <c r="E289" t="s">
        <v>12690</v>
      </c>
      <c r="F289" t="s">
        <v>12691</v>
      </c>
      <c r="G289" t="s">
        <v>12909</v>
      </c>
      <c r="H289" t="s">
        <v>19</v>
      </c>
      <c r="I289">
        <v>510710</v>
      </c>
      <c r="J289">
        <v>51.070999999999998</v>
      </c>
      <c r="K289" t="s">
        <v>8137</v>
      </c>
      <c r="L289" t="s">
        <v>8138</v>
      </c>
      <c r="M289">
        <v>51</v>
      </c>
      <c r="N289" t="s">
        <v>12743</v>
      </c>
      <c r="O289" t="s">
        <v>12744</v>
      </c>
      <c r="P289" t="s">
        <v>19</v>
      </c>
      <c r="Q289" t="s">
        <v>12910</v>
      </c>
      <c r="R289" t="s">
        <v>8139</v>
      </c>
      <c r="S289" t="s">
        <v>12383</v>
      </c>
      <c r="T289" t="s">
        <v>12911</v>
      </c>
      <c r="U289">
        <v>3</v>
      </c>
      <c r="V289" t="s">
        <v>12381</v>
      </c>
    </row>
    <row r="290" spans="1:22" x14ac:dyDescent="0.25">
      <c r="A290">
        <v>514.20000000000005</v>
      </c>
      <c r="B290" t="s">
        <v>12907</v>
      </c>
      <c r="C290" t="s">
        <v>12908</v>
      </c>
      <c r="D290">
        <v>5</v>
      </c>
      <c r="E290" t="s">
        <v>12690</v>
      </c>
      <c r="F290" t="s">
        <v>12691</v>
      </c>
      <c r="G290" t="s">
        <v>12909</v>
      </c>
      <c r="H290" t="s">
        <v>19</v>
      </c>
      <c r="I290">
        <v>510712</v>
      </c>
      <c r="J290">
        <v>51.071199999999997</v>
      </c>
      <c r="K290" t="s">
        <v>8147</v>
      </c>
      <c r="L290" t="s">
        <v>8148</v>
      </c>
      <c r="M290">
        <v>51</v>
      </c>
      <c r="N290" t="s">
        <v>12743</v>
      </c>
      <c r="O290" t="s">
        <v>12744</v>
      </c>
      <c r="P290" t="s">
        <v>19</v>
      </c>
      <c r="Q290" t="s">
        <v>12912</v>
      </c>
      <c r="R290" t="s">
        <v>8149</v>
      </c>
      <c r="S290" t="s">
        <v>12383</v>
      </c>
      <c r="V290" t="s">
        <v>12381</v>
      </c>
    </row>
    <row r="291" spans="1:22" x14ac:dyDescent="0.25">
      <c r="A291">
        <v>514.20000000000005</v>
      </c>
      <c r="B291" t="s">
        <v>12907</v>
      </c>
      <c r="C291" t="s">
        <v>12908</v>
      </c>
      <c r="D291">
        <v>5</v>
      </c>
      <c r="E291" t="s">
        <v>12690</v>
      </c>
      <c r="F291" t="s">
        <v>12691</v>
      </c>
      <c r="G291" t="s">
        <v>12909</v>
      </c>
      <c r="H291" t="s">
        <v>19</v>
      </c>
      <c r="I291">
        <v>510713</v>
      </c>
      <c r="J291">
        <v>51.071300000000001</v>
      </c>
      <c r="K291" t="s">
        <v>8152</v>
      </c>
      <c r="L291" t="s">
        <v>8153</v>
      </c>
      <c r="M291">
        <v>51</v>
      </c>
      <c r="N291" t="s">
        <v>12743</v>
      </c>
      <c r="O291" t="s">
        <v>12744</v>
      </c>
      <c r="P291" t="s">
        <v>19</v>
      </c>
      <c r="Q291" t="s">
        <v>12913</v>
      </c>
      <c r="R291" t="s">
        <v>8154</v>
      </c>
      <c r="S291" t="s">
        <v>12379</v>
      </c>
      <c r="T291" t="s">
        <v>12668</v>
      </c>
      <c r="U291">
        <v>1</v>
      </c>
      <c r="V291" t="s">
        <v>12381</v>
      </c>
    </row>
    <row r="292" spans="1:22" x14ac:dyDescent="0.25">
      <c r="A292">
        <v>514.20000000000005</v>
      </c>
      <c r="B292" t="s">
        <v>12907</v>
      </c>
      <c r="C292" t="s">
        <v>12908</v>
      </c>
      <c r="D292">
        <v>5</v>
      </c>
      <c r="E292" t="s">
        <v>12690</v>
      </c>
      <c r="F292" t="s">
        <v>12691</v>
      </c>
      <c r="G292" t="s">
        <v>12909</v>
      </c>
      <c r="H292" t="s">
        <v>19</v>
      </c>
      <c r="I292">
        <v>510716</v>
      </c>
      <c r="J292">
        <v>51.071599999999997</v>
      </c>
      <c r="K292" t="s">
        <v>8167</v>
      </c>
      <c r="L292" t="s">
        <v>8168</v>
      </c>
      <c r="M292">
        <v>51</v>
      </c>
      <c r="N292" t="s">
        <v>12743</v>
      </c>
      <c r="O292" t="s">
        <v>12744</v>
      </c>
      <c r="P292" t="s">
        <v>19</v>
      </c>
      <c r="Q292" t="s">
        <v>12914</v>
      </c>
      <c r="R292" t="s">
        <v>8169</v>
      </c>
      <c r="S292" t="s">
        <v>12383</v>
      </c>
      <c r="T292" t="s">
        <v>12915</v>
      </c>
      <c r="U292">
        <v>16</v>
      </c>
      <c r="V292" t="s">
        <v>12381</v>
      </c>
    </row>
    <row r="293" spans="1:22" x14ac:dyDescent="0.25">
      <c r="A293">
        <v>514.29999999999995</v>
      </c>
      <c r="B293" t="s">
        <v>12917</v>
      </c>
      <c r="C293" t="s">
        <v>12918</v>
      </c>
      <c r="D293">
        <v>5</v>
      </c>
      <c r="E293" t="s">
        <v>12690</v>
      </c>
      <c r="F293" t="s">
        <v>12691</v>
      </c>
      <c r="G293" t="s">
        <v>12919</v>
      </c>
      <c r="H293" t="s">
        <v>19</v>
      </c>
      <c r="I293">
        <v>220303</v>
      </c>
      <c r="J293">
        <v>22.0303</v>
      </c>
      <c r="K293" t="s">
        <v>3841</v>
      </c>
      <c r="L293" t="s">
        <v>3842</v>
      </c>
      <c r="M293">
        <v>22</v>
      </c>
      <c r="N293" t="s">
        <v>12886</v>
      </c>
      <c r="O293" t="s">
        <v>12887</v>
      </c>
      <c r="P293" t="s">
        <v>19</v>
      </c>
      <c r="Q293" t="s">
        <v>12920</v>
      </c>
      <c r="R293" t="s">
        <v>3843</v>
      </c>
      <c r="S293" t="s">
        <v>12383</v>
      </c>
      <c r="T293" t="s">
        <v>12921</v>
      </c>
      <c r="U293">
        <v>4</v>
      </c>
      <c r="V293" t="s">
        <v>12381</v>
      </c>
    </row>
    <row r="294" spans="1:22" x14ac:dyDescent="0.25">
      <c r="A294">
        <v>514.29999999999995</v>
      </c>
      <c r="B294" t="s">
        <v>12917</v>
      </c>
      <c r="C294" t="s">
        <v>12918</v>
      </c>
      <c r="D294">
        <v>5</v>
      </c>
      <c r="E294" t="s">
        <v>12690</v>
      </c>
      <c r="F294" t="s">
        <v>12691</v>
      </c>
      <c r="G294" t="s">
        <v>12919</v>
      </c>
      <c r="H294" t="s">
        <v>19</v>
      </c>
      <c r="I294">
        <v>220305</v>
      </c>
      <c r="J294">
        <v>22.0305</v>
      </c>
      <c r="K294" t="s">
        <v>3852</v>
      </c>
      <c r="L294" t="s">
        <v>3853</v>
      </c>
      <c r="M294">
        <v>22</v>
      </c>
      <c r="N294" t="s">
        <v>12886</v>
      </c>
      <c r="O294" t="s">
        <v>12887</v>
      </c>
      <c r="P294" t="s">
        <v>19</v>
      </c>
      <c r="Q294" t="s">
        <v>12922</v>
      </c>
      <c r="R294" t="s">
        <v>3854</v>
      </c>
      <c r="S294" t="s">
        <v>12383</v>
      </c>
      <c r="T294" t="s">
        <v>12923</v>
      </c>
      <c r="U294">
        <v>2</v>
      </c>
      <c r="V294" t="s">
        <v>12381</v>
      </c>
    </row>
    <row r="295" spans="1:22" x14ac:dyDescent="0.25">
      <c r="A295">
        <v>514.29999999999995</v>
      </c>
      <c r="B295" t="s">
        <v>12917</v>
      </c>
      <c r="C295" t="s">
        <v>12918</v>
      </c>
      <c r="D295">
        <v>5</v>
      </c>
      <c r="E295" t="s">
        <v>12690</v>
      </c>
      <c r="F295" t="s">
        <v>12691</v>
      </c>
      <c r="G295" t="s">
        <v>12919</v>
      </c>
      <c r="H295" t="s">
        <v>19</v>
      </c>
      <c r="I295">
        <v>320107</v>
      </c>
      <c r="J295">
        <v>32.0107</v>
      </c>
      <c r="K295" t="s">
        <v>5351</v>
      </c>
      <c r="L295" t="s">
        <v>5352</v>
      </c>
      <c r="M295">
        <v>81</v>
      </c>
      <c r="N295" t="s">
        <v>12385</v>
      </c>
      <c r="O295" t="s">
        <v>19348</v>
      </c>
      <c r="P295" t="s">
        <v>4608</v>
      </c>
      <c r="Q295" t="s">
        <v>19349</v>
      </c>
      <c r="R295" t="s">
        <v>5353</v>
      </c>
      <c r="S295" t="s">
        <v>12388</v>
      </c>
      <c r="V295" t="s">
        <v>12389</v>
      </c>
    </row>
    <row r="296" spans="1:22" x14ac:dyDescent="0.25">
      <c r="A296">
        <v>514.29999999999995</v>
      </c>
      <c r="B296" t="s">
        <v>12917</v>
      </c>
      <c r="C296" t="s">
        <v>12918</v>
      </c>
      <c r="D296">
        <v>5</v>
      </c>
      <c r="E296" t="s">
        <v>12690</v>
      </c>
      <c r="F296" t="s">
        <v>12691</v>
      </c>
      <c r="G296" t="s">
        <v>12919</v>
      </c>
      <c r="H296" t="s">
        <v>19</v>
      </c>
      <c r="I296">
        <v>320111</v>
      </c>
      <c r="J296">
        <v>32.011099999999999</v>
      </c>
      <c r="K296" t="s">
        <v>5374</v>
      </c>
      <c r="L296" t="s">
        <v>5375</v>
      </c>
      <c r="M296">
        <v>32</v>
      </c>
      <c r="N296" t="s">
        <v>12385</v>
      </c>
      <c r="O296" t="s">
        <v>12386</v>
      </c>
      <c r="P296" t="s">
        <v>4608</v>
      </c>
      <c r="Q296" t="s">
        <v>12924</v>
      </c>
      <c r="R296" t="s">
        <v>5376</v>
      </c>
      <c r="S296" t="s">
        <v>12388</v>
      </c>
      <c r="V296" t="s">
        <v>12389</v>
      </c>
    </row>
    <row r="297" spans="1:22" x14ac:dyDescent="0.25">
      <c r="A297">
        <v>514.4</v>
      </c>
      <c r="B297" t="s">
        <v>12925</v>
      </c>
      <c r="C297" t="s">
        <v>12926</v>
      </c>
      <c r="D297">
        <v>5</v>
      </c>
      <c r="E297" t="s">
        <v>12690</v>
      </c>
      <c r="F297" t="s">
        <v>12691</v>
      </c>
      <c r="G297" t="s">
        <v>12790</v>
      </c>
      <c r="H297" t="s">
        <v>19</v>
      </c>
      <c r="I297">
        <v>320107</v>
      </c>
      <c r="J297">
        <v>32.0107</v>
      </c>
      <c r="K297" t="s">
        <v>5351</v>
      </c>
      <c r="L297" t="s">
        <v>5352</v>
      </c>
      <c r="M297">
        <v>82</v>
      </c>
      <c r="N297" t="s">
        <v>12385</v>
      </c>
      <c r="O297" t="s">
        <v>19350</v>
      </c>
      <c r="P297" t="s">
        <v>4608</v>
      </c>
      <c r="Q297" t="s">
        <v>19351</v>
      </c>
      <c r="R297" t="s">
        <v>5353</v>
      </c>
      <c r="S297" t="s">
        <v>12388</v>
      </c>
      <c r="V297" t="s">
        <v>12389</v>
      </c>
    </row>
    <row r="298" spans="1:22" x14ac:dyDescent="0.25">
      <c r="A298">
        <v>514.4</v>
      </c>
      <c r="B298" t="s">
        <v>12925</v>
      </c>
      <c r="C298" t="s">
        <v>12926</v>
      </c>
      <c r="D298">
        <v>5</v>
      </c>
      <c r="E298" t="s">
        <v>12690</v>
      </c>
      <c r="F298" t="s">
        <v>12691</v>
      </c>
      <c r="G298" t="s">
        <v>12790</v>
      </c>
      <c r="H298" t="s">
        <v>19</v>
      </c>
      <c r="I298">
        <v>320111</v>
      </c>
      <c r="J298">
        <v>32.011099999999999</v>
      </c>
      <c r="K298" t="s">
        <v>5374</v>
      </c>
      <c r="L298" t="s">
        <v>5375</v>
      </c>
      <c r="M298">
        <v>32</v>
      </c>
      <c r="N298" t="s">
        <v>12385</v>
      </c>
      <c r="O298" t="s">
        <v>12386</v>
      </c>
      <c r="P298" t="s">
        <v>4608</v>
      </c>
      <c r="Q298" t="s">
        <v>12931</v>
      </c>
      <c r="R298" t="s">
        <v>5376</v>
      </c>
      <c r="S298" t="s">
        <v>12388</v>
      </c>
      <c r="V298" t="s">
        <v>12389</v>
      </c>
    </row>
    <row r="299" spans="1:22" x14ac:dyDescent="0.25">
      <c r="A299">
        <v>514.4</v>
      </c>
      <c r="B299" t="s">
        <v>12925</v>
      </c>
      <c r="C299" t="s">
        <v>12926</v>
      </c>
      <c r="D299">
        <v>5</v>
      </c>
      <c r="E299" t="s">
        <v>12690</v>
      </c>
      <c r="F299" t="s">
        <v>12691</v>
      </c>
      <c r="G299" t="s">
        <v>12790</v>
      </c>
      <c r="H299" t="s">
        <v>19</v>
      </c>
      <c r="I299">
        <v>520204</v>
      </c>
      <c r="J299">
        <v>52.020400000000002</v>
      </c>
      <c r="K299" t="s">
        <v>9426</v>
      </c>
      <c r="L299" t="s">
        <v>9427</v>
      </c>
      <c r="M299">
        <v>52</v>
      </c>
      <c r="N299" t="s">
        <v>12449</v>
      </c>
      <c r="O299" t="s">
        <v>12450</v>
      </c>
      <c r="P299" t="s">
        <v>19</v>
      </c>
      <c r="Q299" t="s">
        <v>12927</v>
      </c>
      <c r="R299" t="s">
        <v>9428</v>
      </c>
      <c r="S299" t="s">
        <v>12383</v>
      </c>
      <c r="T299" t="s">
        <v>12928</v>
      </c>
      <c r="U299">
        <v>9</v>
      </c>
      <c r="V299" t="s">
        <v>12381</v>
      </c>
    </row>
    <row r="300" spans="1:22" x14ac:dyDescent="0.25">
      <c r="A300">
        <v>514.4</v>
      </c>
      <c r="B300" t="s">
        <v>12925</v>
      </c>
      <c r="C300" t="s">
        <v>12926</v>
      </c>
      <c r="D300">
        <v>5</v>
      </c>
      <c r="E300" t="s">
        <v>12690</v>
      </c>
      <c r="F300" t="s">
        <v>12691</v>
      </c>
      <c r="G300" t="s">
        <v>12790</v>
      </c>
      <c r="H300" t="s">
        <v>19</v>
      </c>
      <c r="I300">
        <v>520401</v>
      </c>
      <c r="J300">
        <v>52.040100000000002</v>
      </c>
      <c r="K300" t="s">
        <v>9536</v>
      </c>
      <c r="L300" t="s">
        <v>9537</v>
      </c>
      <c r="M300">
        <v>52</v>
      </c>
      <c r="N300" t="s">
        <v>12449</v>
      </c>
      <c r="O300" t="s">
        <v>12450</v>
      </c>
      <c r="P300" t="s">
        <v>19</v>
      </c>
      <c r="Q300" t="s">
        <v>12929</v>
      </c>
      <c r="R300" t="s">
        <v>9538</v>
      </c>
      <c r="S300" t="s">
        <v>12379</v>
      </c>
      <c r="T300" t="s">
        <v>12930</v>
      </c>
      <c r="U300">
        <v>2</v>
      </c>
      <c r="V300" t="s">
        <v>12381</v>
      </c>
    </row>
    <row r="301" spans="1:22" x14ac:dyDescent="0.25">
      <c r="A301">
        <v>516</v>
      </c>
      <c r="B301" t="s">
        <v>9742</v>
      </c>
      <c r="C301" t="s">
        <v>12932</v>
      </c>
      <c r="D301">
        <v>5</v>
      </c>
      <c r="E301" t="s">
        <v>12690</v>
      </c>
      <c r="F301" t="s">
        <v>12691</v>
      </c>
      <c r="G301" t="s">
        <v>12790</v>
      </c>
      <c r="H301" t="s">
        <v>19</v>
      </c>
      <c r="I301">
        <v>320107</v>
      </c>
      <c r="J301">
        <v>32.0107</v>
      </c>
      <c r="K301" t="s">
        <v>5351</v>
      </c>
      <c r="L301" t="s">
        <v>5352</v>
      </c>
      <c r="M301">
        <v>83</v>
      </c>
      <c r="N301" t="s">
        <v>12385</v>
      </c>
      <c r="O301" t="s">
        <v>19352</v>
      </c>
      <c r="P301" t="s">
        <v>4608</v>
      </c>
      <c r="Q301" t="s">
        <v>19353</v>
      </c>
      <c r="R301" t="s">
        <v>5353</v>
      </c>
      <c r="S301" t="s">
        <v>12388</v>
      </c>
      <c r="V301" t="s">
        <v>12389</v>
      </c>
    </row>
    <row r="302" spans="1:22" x14ac:dyDescent="0.25">
      <c r="A302">
        <v>516</v>
      </c>
      <c r="B302" t="s">
        <v>9742</v>
      </c>
      <c r="C302" t="s">
        <v>12932</v>
      </c>
      <c r="D302">
        <v>5</v>
      </c>
      <c r="E302" t="s">
        <v>12690</v>
      </c>
      <c r="F302" t="s">
        <v>12691</v>
      </c>
      <c r="G302" t="s">
        <v>12790</v>
      </c>
      <c r="H302" t="s">
        <v>19</v>
      </c>
      <c r="I302">
        <v>320111</v>
      </c>
      <c r="J302">
        <v>32.011099999999999</v>
      </c>
      <c r="K302" t="s">
        <v>5374</v>
      </c>
      <c r="L302" t="s">
        <v>5375</v>
      </c>
      <c r="M302">
        <v>32</v>
      </c>
      <c r="N302" t="s">
        <v>12385</v>
      </c>
      <c r="O302" t="s">
        <v>12386</v>
      </c>
      <c r="P302" t="s">
        <v>4608</v>
      </c>
      <c r="Q302" t="s">
        <v>12935</v>
      </c>
      <c r="R302" t="s">
        <v>5376</v>
      </c>
      <c r="S302" t="s">
        <v>12388</v>
      </c>
      <c r="V302" t="s">
        <v>12389</v>
      </c>
    </row>
    <row r="303" spans="1:22" x14ac:dyDescent="0.25">
      <c r="A303">
        <v>516</v>
      </c>
      <c r="B303" t="s">
        <v>9742</v>
      </c>
      <c r="C303" t="s">
        <v>12932</v>
      </c>
      <c r="D303">
        <v>5</v>
      </c>
      <c r="E303" t="s">
        <v>12690</v>
      </c>
      <c r="F303" t="s">
        <v>12691</v>
      </c>
      <c r="G303" t="s">
        <v>12790</v>
      </c>
      <c r="H303" t="s">
        <v>19</v>
      </c>
      <c r="I303">
        <v>521002</v>
      </c>
      <c r="J303">
        <v>52.100200000000001</v>
      </c>
      <c r="K303" t="s">
        <v>9742</v>
      </c>
      <c r="L303" t="s">
        <v>9743</v>
      </c>
      <c r="M303">
        <v>52</v>
      </c>
      <c r="N303" t="s">
        <v>12449</v>
      </c>
      <c r="O303" t="s">
        <v>12450</v>
      </c>
      <c r="P303" t="s">
        <v>19</v>
      </c>
      <c r="Q303" t="s">
        <v>12933</v>
      </c>
      <c r="R303" t="s">
        <v>9744</v>
      </c>
      <c r="S303" t="s">
        <v>12383</v>
      </c>
      <c r="T303" t="s">
        <v>12934</v>
      </c>
      <c r="U303">
        <v>5</v>
      </c>
      <c r="V303" t="s">
        <v>12381</v>
      </c>
    </row>
    <row r="304" spans="1:22" x14ac:dyDescent="0.25">
      <c r="A304">
        <v>518</v>
      </c>
      <c r="B304" t="s">
        <v>12936</v>
      </c>
      <c r="C304" t="s">
        <v>12937</v>
      </c>
      <c r="D304">
        <v>5</v>
      </c>
      <c r="E304" t="s">
        <v>12690</v>
      </c>
      <c r="F304" t="s">
        <v>12691</v>
      </c>
      <c r="G304" t="s">
        <v>12692</v>
      </c>
      <c r="H304" t="s">
        <v>19</v>
      </c>
      <c r="I304">
        <v>320107</v>
      </c>
      <c r="J304">
        <v>32.0107</v>
      </c>
      <c r="K304" t="s">
        <v>5351</v>
      </c>
      <c r="L304" t="s">
        <v>5352</v>
      </c>
      <c r="M304">
        <v>84</v>
      </c>
      <c r="N304" t="s">
        <v>12385</v>
      </c>
      <c r="O304" t="s">
        <v>19354</v>
      </c>
      <c r="P304" t="s">
        <v>4608</v>
      </c>
      <c r="Q304" t="s">
        <v>19355</v>
      </c>
      <c r="R304" t="s">
        <v>5353</v>
      </c>
      <c r="S304" t="s">
        <v>12388</v>
      </c>
      <c r="V304" t="s">
        <v>12389</v>
      </c>
    </row>
    <row r="305" spans="1:22" x14ac:dyDescent="0.25">
      <c r="A305">
        <v>518</v>
      </c>
      <c r="B305" t="s">
        <v>12936</v>
      </c>
      <c r="C305" t="s">
        <v>12937</v>
      </c>
      <c r="D305">
        <v>5</v>
      </c>
      <c r="E305" t="s">
        <v>12690</v>
      </c>
      <c r="F305" t="s">
        <v>12691</v>
      </c>
      <c r="G305" t="s">
        <v>12692</v>
      </c>
      <c r="H305" t="s">
        <v>19</v>
      </c>
      <c r="I305">
        <v>320111</v>
      </c>
      <c r="J305">
        <v>32.011099999999999</v>
      </c>
      <c r="K305" t="s">
        <v>5374</v>
      </c>
      <c r="L305" t="s">
        <v>5375</v>
      </c>
      <c r="M305">
        <v>32</v>
      </c>
      <c r="N305" t="s">
        <v>12385</v>
      </c>
      <c r="O305" t="s">
        <v>12386</v>
      </c>
      <c r="P305" t="s">
        <v>4608</v>
      </c>
      <c r="Q305" t="s">
        <v>12942</v>
      </c>
      <c r="R305" t="s">
        <v>5376</v>
      </c>
      <c r="S305" t="s">
        <v>12388</v>
      </c>
      <c r="V305" t="s">
        <v>12389</v>
      </c>
    </row>
    <row r="306" spans="1:22" x14ac:dyDescent="0.25">
      <c r="A306">
        <v>518</v>
      </c>
      <c r="B306" t="s">
        <v>12936</v>
      </c>
      <c r="C306" t="s">
        <v>12937</v>
      </c>
      <c r="D306">
        <v>5</v>
      </c>
      <c r="E306" t="s">
        <v>12690</v>
      </c>
      <c r="F306" t="s">
        <v>12691</v>
      </c>
      <c r="G306" t="s">
        <v>12692</v>
      </c>
      <c r="H306" t="s">
        <v>19</v>
      </c>
      <c r="I306">
        <v>520205</v>
      </c>
      <c r="J306">
        <v>52.020499999999998</v>
      </c>
      <c r="K306" t="s">
        <v>9432</v>
      </c>
      <c r="L306" t="s">
        <v>9433</v>
      </c>
      <c r="M306">
        <v>52</v>
      </c>
      <c r="N306" t="s">
        <v>12449</v>
      </c>
      <c r="O306" t="s">
        <v>12450</v>
      </c>
      <c r="P306" t="s">
        <v>19</v>
      </c>
      <c r="Q306" t="s">
        <v>12938</v>
      </c>
      <c r="R306" t="s">
        <v>9434</v>
      </c>
      <c r="S306" t="s">
        <v>12379</v>
      </c>
      <c r="T306" t="s">
        <v>12939</v>
      </c>
      <c r="U306">
        <v>1</v>
      </c>
      <c r="V306" t="s">
        <v>12381</v>
      </c>
    </row>
    <row r="307" spans="1:22" x14ac:dyDescent="0.25">
      <c r="A307">
        <v>518</v>
      </c>
      <c r="B307" t="s">
        <v>12936</v>
      </c>
      <c r="C307" t="s">
        <v>12937</v>
      </c>
      <c r="D307">
        <v>5</v>
      </c>
      <c r="E307" t="s">
        <v>12690</v>
      </c>
      <c r="F307" t="s">
        <v>12691</v>
      </c>
      <c r="G307" t="s">
        <v>12692</v>
      </c>
      <c r="H307" t="s">
        <v>19</v>
      </c>
      <c r="I307">
        <v>520411</v>
      </c>
      <c r="J307">
        <v>52.0411</v>
      </c>
      <c r="K307" t="s">
        <v>9574</v>
      </c>
      <c r="L307" t="s">
        <v>9575</v>
      </c>
      <c r="M307">
        <v>52</v>
      </c>
      <c r="N307" t="s">
        <v>12449</v>
      </c>
      <c r="O307" t="s">
        <v>12450</v>
      </c>
      <c r="P307" t="s">
        <v>19</v>
      </c>
      <c r="Q307" t="s">
        <v>12940</v>
      </c>
      <c r="R307" t="s">
        <v>9576</v>
      </c>
      <c r="S307" t="s">
        <v>12383</v>
      </c>
      <c r="T307" t="s">
        <v>12941</v>
      </c>
      <c r="U307">
        <v>8</v>
      </c>
      <c r="V307" t="s">
        <v>12381</v>
      </c>
    </row>
    <row r="308" spans="1:22" x14ac:dyDescent="0.25">
      <c r="A308">
        <v>599</v>
      </c>
      <c r="B308" t="s">
        <v>12943</v>
      </c>
      <c r="C308" t="s">
        <v>12944</v>
      </c>
      <c r="D308">
        <v>5</v>
      </c>
      <c r="E308" t="s">
        <v>12690</v>
      </c>
      <c r="F308" t="s">
        <v>12691</v>
      </c>
      <c r="G308" t="s">
        <v>12692</v>
      </c>
      <c r="H308" t="s">
        <v>19</v>
      </c>
      <c r="I308">
        <v>320107</v>
      </c>
      <c r="J308">
        <v>32.0107</v>
      </c>
      <c r="K308" t="s">
        <v>5351</v>
      </c>
      <c r="L308" t="s">
        <v>5352</v>
      </c>
      <c r="M308">
        <v>85</v>
      </c>
      <c r="N308" t="s">
        <v>12385</v>
      </c>
      <c r="O308" t="s">
        <v>19356</v>
      </c>
      <c r="P308" t="s">
        <v>4608</v>
      </c>
      <c r="Q308" t="s">
        <v>19357</v>
      </c>
      <c r="R308" t="s">
        <v>5353</v>
      </c>
      <c r="S308" t="s">
        <v>12388</v>
      </c>
      <c r="V308" t="s">
        <v>12389</v>
      </c>
    </row>
    <row r="309" spans="1:22" x14ac:dyDescent="0.25">
      <c r="A309">
        <v>599</v>
      </c>
      <c r="B309" t="s">
        <v>12943</v>
      </c>
      <c r="C309" t="s">
        <v>12944</v>
      </c>
      <c r="D309">
        <v>5</v>
      </c>
      <c r="E309" t="s">
        <v>12690</v>
      </c>
      <c r="F309" t="s">
        <v>12691</v>
      </c>
      <c r="G309" t="s">
        <v>12692</v>
      </c>
      <c r="H309" t="s">
        <v>19</v>
      </c>
      <c r="I309">
        <v>320111</v>
      </c>
      <c r="J309">
        <v>32.011099999999999</v>
      </c>
      <c r="K309" t="s">
        <v>5374</v>
      </c>
      <c r="L309" t="s">
        <v>5375</v>
      </c>
      <c r="M309">
        <v>32</v>
      </c>
      <c r="N309" t="s">
        <v>12385</v>
      </c>
      <c r="O309" t="s">
        <v>12386</v>
      </c>
      <c r="P309" t="s">
        <v>4608</v>
      </c>
      <c r="Q309" t="s">
        <v>12949</v>
      </c>
      <c r="R309" t="s">
        <v>5376</v>
      </c>
      <c r="S309" t="s">
        <v>12388</v>
      </c>
      <c r="V309" t="s">
        <v>12389</v>
      </c>
    </row>
    <row r="310" spans="1:22" x14ac:dyDescent="0.25">
      <c r="A310">
        <v>599</v>
      </c>
      <c r="B310" t="s">
        <v>12943</v>
      </c>
      <c r="C310" t="s">
        <v>12944</v>
      </c>
      <c r="D310">
        <v>5</v>
      </c>
      <c r="E310" t="s">
        <v>12690</v>
      </c>
      <c r="F310" t="s">
        <v>12691</v>
      </c>
      <c r="G310" t="s">
        <v>12692</v>
      </c>
      <c r="H310" t="s">
        <v>19</v>
      </c>
      <c r="I310">
        <v>520299</v>
      </c>
      <c r="J310">
        <v>52.029899999999998</v>
      </c>
      <c r="K310" t="s">
        <v>8791</v>
      </c>
      <c r="L310" t="s">
        <v>8792</v>
      </c>
      <c r="M310">
        <v>52</v>
      </c>
      <c r="N310" t="s">
        <v>12449</v>
      </c>
      <c r="O310" t="s">
        <v>12450</v>
      </c>
      <c r="P310" t="s">
        <v>317</v>
      </c>
      <c r="Q310" t="s">
        <v>12945</v>
      </c>
      <c r="R310" t="s">
        <v>8793</v>
      </c>
      <c r="S310" t="s">
        <v>12383</v>
      </c>
      <c r="T310" t="s">
        <v>12946</v>
      </c>
      <c r="U310">
        <v>7</v>
      </c>
      <c r="V310" t="s">
        <v>12381</v>
      </c>
    </row>
    <row r="311" spans="1:22" x14ac:dyDescent="0.25">
      <c r="A311">
        <v>599</v>
      </c>
      <c r="B311" t="s">
        <v>12943</v>
      </c>
      <c r="C311" t="s">
        <v>12944</v>
      </c>
      <c r="D311">
        <v>5</v>
      </c>
      <c r="E311" t="s">
        <v>12690</v>
      </c>
      <c r="F311" t="s">
        <v>12691</v>
      </c>
      <c r="G311" t="s">
        <v>12692</v>
      </c>
      <c r="H311" t="s">
        <v>19</v>
      </c>
      <c r="I311">
        <v>529999</v>
      </c>
      <c r="J311">
        <v>52.999899999999997</v>
      </c>
      <c r="K311" t="s">
        <v>9239</v>
      </c>
      <c r="L311" t="s">
        <v>9240</v>
      </c>
      <c r="M311">
        <v>52</v>
      </c>
      <c r="N311" t="s">
        <v>12449</v>
      </c>
      <c r="O311" t="s">
        <v>12450</v>
      </c>
      <c r="P311" t="s">
        <v>317</v>
      </c>
      <c r="Q311" t="s">
        <v>12947</v>
      </c>
      <c r="R311" t="s">
        <v>9241</v>
      </c>
      <c r="S311" t="s">
        <v>12383</v>
      </c>
      <c r="T311" t="s">
        <v>12948</v>
      </c>
      <c r="U311">
        <v>11</v>
      </c>
      <c r="V311" t="s">
        <v>12381</v>
      </c>
    </row>
    <row r="312" spans="1:22" x14ac:dyDescent="0.25">
      <c r="A312">
        <v>601</v>
      </c>
      <c r="B312" t="s">
        <v>12950</v>
      </c>
      <c r="C312" t="s">
        <v>12951</v>
      </c>
      <c r="D312">
        <v>6</v>
      </c>
      <c r="E312" t="s">
        <v>12952</v>
      </c>
      <c r="F312" t="s">
        <v>12953</v>
      </c>
      <c r="G312" t="s">
        <v>26</v>
      </c>
      <c r="H312" t="s">
        <v>26</v>
      </c>
      <c r="I312">
        <v>90100</v>
      </c>
      <c r="J312">
        <v>9.01</v>
      </c>
      <c r="K312" t="s">
        <v>1077</v>
      </c>
      <c r="L312" t="s">
        <v>1078</v>
      </c>
      <c r="M312">
        <v>9</v>
      </c>
      <c r="N312" t="s">
        <v>12820</v>
      </c>
      <c r="O312" t="s">
        <v>12821</v>
      </c>
      <c r="P312" t="s">
        <v>26</v>
      </c>
      <c r="Q312" t="s">
        <v>12954</v>
      </c>
      <c r="R312" t="s">
        <v>1079</v>
      </c>
      <c r="S312" t="s">
        <v>12383</v>
      </c>
      <c r="T312" t="s">
        <v>12955</v>
      </c>
      <c r="U312">
        <v>3</v>
      </c>
      <c r="V312" t="s">
        <v>12381</v>
      </c>
    </row>
    <row r="313" spans="1:22" x14ac:dyDescent="0.25">
      <c r="A313">
        <v>601</v>
      </c>
      <c r="B313" t="s">
        <v>12950</v>
      </c>
      <c r="C313" t="s">
        <v>12951</v>
      </c>
      <c r="D313">
        <v>6</v>
      </c>
      <c r="E313" t="s">
        <v>12952</v>
      </c>
      <c r="F313" t="s">
        <v>12953</v>
      </c>
      <c r="G313" t="s">
        <v>26</v>
      </c>
      <c r="H313" t="s">
        <v>26</v>
      </c>
      <c r="I313">
        <v>90102</v>
      </c>
      <c r="J313">
        <v>9.0101999999999993</v>
      </c>
      <c r="K313" t="s">
        <v>1089</v>
      </c>
      <c r="L313" t="s">
        <v>1090</v>
      </c>
      <c r="M313">
        <v>9</v>
      </c>
      <c r="N313" t="s">
        <v>12820</v>
      </c>
      <c r="O313" t="s">
        <v>12821</v>
      </c>
      <c r="P313" t="s">
        <v>26</v>
      </c>
      <c r="Q313" t="s">
        <v>12956</v>
      </c>
      <c r="R313" t="s">
        <v>1091</v>
      </c>
      <c r="S313" t="s">
        <v>12379</v>
      </c>
      <c r="T313" t="s">
        <v>12626</v>
      </c>
      <c r="U313">
        <v>1</v>
      </c>
      <c r="V313" t="s">
        <v>12381</v>
      </c>
    </row>
    <row r="314" spans="1:22" x14ac:dyDescent="0.25">
      <c r="A314">
        <v>601</v>
      </c>
      <c r="B314" t="s">
        <v>12950</v>
      </c>
      <c r="C314" t="s">
        <v>12951</v>
      </c>
      <c r="D314">
        <v>6</v>
      </c>
      <c r="E314" t="s">
        <v>12952</v>
      </c>
      <c r="F314" t="s">
        <v>12953</v>
      </c>
      <c r="G314" t="s">
        <v>26</v>
      </c>
      <c r="H314" t="s">
        <v>26</v>
      </c>
      <c r="I314">
        <v>90909</v>
      </c>
      <c r="J314">
        <v>9.0908999999999995</v>
      </c>
      <c r="K314" t="s">
        <v>1211</v>
      </c>
      <c r="L314" t="s">
        <v>1212</v>
      </c>
      <c r="M314">
        <v>9</v>
      </c>
      <c r="N314" t="s">
        <v>12820</v>
      </c>
      <c r="O314" t="s">
        <v>12821</v>
      </c>
      <c r="P314" t="s">
        <v>26</v>
      </c>
      <c r="Q314" t="s">
        <v>12957</v>
      </c>
      <c r="R314" t="s">
        <v>1213</v>
      </c>
      <c r="S314" t="s">
        <v>12383</v>
      </c>
      <c r="T314" t="s">
        <v>12958</v>
      </c>
      <c r="U314">
        <v>1</v>
      </c>
      <c r="V314" t="s">
        <v>12381</v>
      </c>
    </row>
    <row r="315" spans="1:22" x14ac:dyDescent="0.25">
      <c r="A315">
        <v>601</v>
      </c>
      <c r="B315" t="s">
        <v>12950</v>
      </c>
      <c r="C315" t="s">
        <v>12951</v>
      </c>
      <c r="D315">
        <v>6</v>
      </c>
      <c r="E315" t="s">
        <v>12952</v>
      </c>
      <c r="F315" t="s">
        <v>12953</v>
      </c>
      <c r="G315" t="s">
        <v>26</v>
      </c>
      <c r="H315" t="s">
        <v>26</v>
      </c>
      <c r="I315">
        <v>500101</v>
      </c>
      <c r="J315">
        <v>50.010100000000001</v>
      </c>
      <c r="K315" t="s">
        <v>7554</v>
      </c>
      <c r="L315" t="s">
        <v>7555</v>
      </c>
      <c r="M315">
        <v>50</v>
      </c>
      <c r="N315" t="s">
        <v>12959</v>
      </c>
      <c r="O315" t="s">
        <v>12960</v>
      </c>
      <c r="P315" t="s">
        <v>317</v>
      </c>
      <c r="Q315" t="s">
        <v>12961</v>
      </c>
      <c r="R315" t="s">
        <v>7556</v>
      </c>
      <c r="S315" t="s">
        <v>12379</v>
      </c>
      <c r="T315" t="s">
        <v>12962</v>
      </c>
      <c r="U315">
        <v>1</v>
      </c>
      <c r="V315" t="s">
        <v>12381</v>
      </c>
    </row>
    <row r="316" spans="1:22" x14ac:dyDescent="0.25">
      <c r="A316">
        <v>602</v>
      </c>
      <c r="B316" t="s">
        <v>1100</v>
      </c>
      <c r="C316" t="s">
        <v>12963</v>
      </c>
      <c r="D316">
        <v>6</v>
      </c>
      <c r="E316" t="s">
        <v>12952</v>
      </c>
      <c r="F316" t="s">
        <v>12953</v>
      </c>
      <c r="G316" t="s">
        <v>12879</v>
      </c>
      <c r="H316" t="s">
        <v>19</v>
      </c>
      <c r="I316">
        <v>90102</v>
      </c>
      <c r="J316">
        <v>9.0101999999999993</v>
      </c>
      <c r="K316" t="s">
        <v>1089</v>
      </c>
      <c r="L316" t="s">
        <v>1090</v>
      </c>
      <c r="M316">
        <v>9</v>
      </c>
      <c r="N316" t="s">
        <v>12820</v>
      </c>
      <c r="O316" t="s">
        <v>12821</v>
      </c>
      <c r="P316" t="s">
        <v>26</v>
      </c>
      <c r="Q316" t="s">
        <v>12964</v>
      </c>
      <c r="R316" t="s">
        <v>1091</v>
      </c>
      <c r="S316" t="s">
        <v>12379</v>
      </c>
      <c r="T316" t="s">
        <v>12668</v>
      </c>
      <c r="U316">
        <v>1</v>
      </c>
      <c r="V316" t="s">
        <v>12381</v>
      </c>
    </row>
    <row r="317" spans="1:22" x14ac:dyDescent="0.25">
      <c r="A317">
        <v>602</v>
      </c>
      <c r="B317" t="s">
        <v>1100</v>
      </c>
      <c r="C317" t="s">
        <v>12963</v>
      </c>
      <c r="D317">
        <v>6</v>
      </c>
      <c r="E317" t="s">
        <v>12952</v>
      </c>
      <c r="F317" t="s">
        <v>12953</v>
      </c>
      <c r="G317" t="s">
        <v>12879</v>
      </c>
      <c r="H317" t="s">
        <v>19</v>
      </c>
      <c r="I317">
        <v>90401</v>
      </c>
      <c r="J317">
        <v>9.0401000000000007</v>
      </c>
      <c r="K317" t="s">
        <v>1100</v>
      </c>
      <c r="L317" t="s">
        <v>1101</v>
      </c>
      <c r="M317">
        <v>9</v>
      </c>
      <c r="N317" t="s">
        <v>12820</v>
      </c>
      <c r="O317" t="s">
        <v>12821</v>
      </c>
      <c r="P317" t="s">
        <v>317</v>
      </c>
      <c r="Q317" t="s">
        <v>12965</v>
      </c>
      <c r="R317" t="s">
        <v>1102</v>
      </c>
      <c r="S317" t="s">
        <v>12383</v>
      </c>
      <c r="T317" t="s">
        <v>12966</v>
      </c>
      <c r="U317">
        <v>49</v>
      </c>
      <c r="V317" t="s">
        <v>12381</v>
      </c>
    </row>
    <row r="318" spans="1:22" x14ac:dyDescent="0.25">
      <c r="A318">
        <v>602</v>
      </c>
      <c r="B318" t="s">
        <v>1100</v>
      </c>
      <c r="C318" t="s">
        <v>12963</v>
      </c>
      <c r="D318">
        <v>6</v>
      </c>
      <c r="E318" t="s">
        <v>12952</v>
      </c>
      <c r="F318" t="s">
        <v>12953</v>
      </c>
      <c r="G318" t="s">
        <v>12879</v>
      </c>
      <c r="H318" t="s">
        <v>19</v>
      </c>
      <c r="I318">
        <v>90405</v>
      </c>
      <c r="J318">
        <v>9.0404999999999998</v>
      </c>
      <c r="K318" t="s">
        <v>1116</v>
      </c>
      <c r="L318" t="s">
        <v>1117</v>
      </c>
      <c r="M318">
        <v>9</v>
      </c>
      <c r="N318" t="s">
        <v>12820</v>
      </c>
      <c r="O318" t="s">
        <v>12821</v>
      </c>
      <c r="P318" t="s">
        <v>19</v>
      </c>
      <c r="Q318" t="s">
        <v>12967</v>
      </c>
      <c r="R318" t="s">
        <v>1118</v>
      </c>
      <c r="S318" t="s">
        <v>12383</v>
      </c>
      <c r="V318" t="s">
        <v>12381</v>
      </c>
    </row>
    <row r="319" spans="1:22" x14ac:dyDescent="0.25">
      <c r="A319">
        <v>602</v>
      </c>
      <c r="B319" t="s">
        <v>1100</v>
      </c>
      <c r="C319" t="s">
        <v>12963</v>
      </c>
      <c r="D319">
        <v>6</v>
      </c>
      <c r="E319" t="s">
        <v>12952</v>
      </c>
      <c r="F319" t="s">
        <v>12953</v>
      </c>
      <c r="G319" t="s">
        <v>12879</v>
      </c>
      <c r="H319" t="s">
        <v>19</v>
      </c>
      <c r="I319">
        <v>90406</v>
      </c>
      <c r="J319">
        <v>9.0405999999999995</v>
      </c>
      <c r="K319" t="s">
        <v>1121</v>
      </c>
      <c r="L319" t="s">
        <v>1122</v>
      </c>
      <c r="M319">
        <v>9</v>
      </c>
      <c r="N319" t="s">
        <v>12820</v>
      </c>
      <c r="O319" t="s">
        <v>12821</v>
      </c>
      <c r="P319" t="s">
        <v>19</v>
      </c>
      <c r="Q319" t="s">
        <v>12968</v>
      </c>
      <c r="R319" t="s">
        <v>1123</v>
      </c>
      <c r="S319" t="s">
        <v>12383</v>
      </c>
      <c r="V319" t="s">
        <v>12381</v>
      </c>
    </row>
    <row r="320" spans="1:22" x14ac:dyDescent="0.25">
      <c r="A320">
        <v>602</v>
      </c>
      <c r="B320" t="s">
        <v>1100</v>
      </c>
      <c r="C320" t="s">
        <v>12963</v>
      </c>
      <c r="D320">
        <v>6</v>
      </c>
      <c r="E320" t="s">
        <v>12952</v>
      </c>
      <c r="F320" t="s">
        <v>12953</v>
      </c>
      <c r="G320" t="s">
        <v>12879</v>
      </c>
      <c r="H320" t="s">
        <v>19</v>
      </c>
      <c r="I320">
        <v>90407</v>
      </c>
      <c r="J320">
        <v>9.0406999999999993</v>
      </c>
      <c r="K320" t="s">
        <v>1126</v>
      </c>
      <c r="L320" t="s">
        <v>1127</v>
      </c>
      <c r="M320">
        <v>9</v>
      </c>
      <c r="N320" t="s">
        <v>12820</v>
      </c>
      <c r="O320" t="s">
        <v>12821</v>
      </c>
      <c r="P320" t="s">
        <v>26</v>
      </c>
      <c r="Q320" t="s">
        <v>12969</v>
      </c>
      <c r="R320" t="s">
        <v>1128</v>
      </c>
      <c r="S320" t="s">
        <v>12383</v>
      </c>
      <c r="V320" t="s">
        <v>12381</v>
      </c>
    </row>
    <row r="321" spans="1:22" x14ac:dyDescent="0.25">
      <c r="A321">
        <v>602</v>
      </c>
      <c r="B321" t="s">
        <v>1100</v>
      </c>
      <c r="C321" t="s">
        <v>12963</v>
      </c>
      <c r="D321">
        <v>6</v>
      </c>
      <c r="E321" t="s">
        <v>12952</v>
      </c>
      <c r="F321" t="s">
        <v>12953</v>
      </c>
      <c r="G321" t="s">
        <v>12879</v>
      </c>
      <c r="H321" t="s">
        <v>19</v>
      </c>
      <c r="I321">
        <v>320107</v>
      </c>
      <c r="J321">
        <v>32.0107</v>
      </c>
      <c r="K321" t="s">
        <v>5351</v>
      </c>
      <c r="L321" t="s">
        <v>5352</v>
      </c>
      <c r="M321">
        <v>86</v>
      </c>
      <c r="N321" t="s">
        <v>12385</v>
      </c>
      <c r="O321" t="s">
        <v>19358</v>
      </c>
      <c r="P321" t="s">
        <v>4608</v>
      </c>
      <c r="Q321" t="s">
        <v>19359</v>
      </c>
      <c r="R321" t="s">
        <v>5353</v>
      </c>
      <c r="S321" t="s">
        <v>12388</v>
      </c>
      <c r="V321" t="s">
        <v>12389</v>
      </c>
    </row>
    <row r="322" spans="1:22" x14ac:dyDescent="0.25">
      <c r="A322">
        <v>602</v>
      </c>
      <c r="B322" t="s">
        <v>1100</v>
      </c>
      <c r="C322" t="s">
        <v>12963</v>
      </c>
      <c r="D322">
        <v>6</v>
      </c>
      <c r="E322" t="s">
        <v>12952</v>
      </c>
      <c r="F322" t="s">
        <v>12953</v>
      </c>
      <c r="G322" t="s">
        <v>12879</v>
      </c>
      <c r="H322" t="s">
        <v>19</v>
      </c>
      <c r="I322">
        <v>320111</v>
      </c>
      <c r="J322">
        <v>32.011099999999999</v>
      </c>
      <c r="K322" t="s">
        <v>5374</v>
      </c>
      <c r="L322" t="s">
        <v>5375</v>
      </c>
      <c r="M322">
        <v>32</v>
      </c>
      <c r="N322" t="s">
        <v>12385</v>
      </c>
      <c r="O322" t="s">
        <v>12386</v>
      </c>
      <c r="P322" t="s">
        <v>4608</v>
      </c>
      <c r="Q322" t="s">
        <v>12970</v>
      </c>
      <c r="R322" t="s">
        <v>5376</v>
      </c>
      <c r="S322" t="s">
        <v>12388</v>
      </c>
      <c r="V322" t="s">
        <v>12389</v>
      </c>
    </row>
    <row r="323" spans="1:22" x14ac:dyDescent="0.25">
      <c r="A323">
        <v>604</v>
      </c>
      <c r="B323" t="s">
        <v>1137</v>
      </c>
      <c r="C323" t="s">
        <v>12971</v>
      </c>
      <c r="D323">
        <v>6</v>
      </c>
      <c r="E323" t="s">
        <v>12952</v>
      </c>
      <c r="F323" t="s">
        <v>12953</v>
      </c>
      <c r="G323" t="s">
        <v>12879</v>
      </c>
      <c r="H323" t="s">
        <v>19</v>
      </c>
      <c r="I323">
        <v>90701</v>
      </c>
      <c r="J323">
        <v>9.0701000000000001</v>
      </c>
      <c r="K323" t="s">
        <v>1137</v>
      </c>
      <c r="L323" t="s">
        <v>1138</v>
      </c>
      <c r="M323">
        <v>9</v>
      </c>
      <c r="N323" t="s">
        <v>12820</v>
      </c>
      <c r="O323" t="s">
        <v>12821</v>
      </c>
      <c r="P323" t="s">
        <v>19</v>
      </c>
      <c r="Q323" t="s">
        <v>12972</v>
      </c>
      <c r="R323" t="s">
        <v>1139</v>
      </c>
      <c r="S323" t="s">
        <v>12383</v>
      </c>
      <c r="T323" t="s">
        <v>12973</v>
      </c>
      <c r="U323">
        <v>13</v>
      </c>
      <c r="V323" t="s">
        <v>12381</v>
      </c>
    </row>
    <row r="324" spans="1:22" x14ac:dyDescent="0.25">
      <c r="A324">
        <v>604</v>
      </c>
      <c r="B324" t="s">
        <v>1137</v>
      </c>
      <c r="C324" t="s">
        <v>12971</v>
      </c>
      <c r="D324">
        <v>6</v>
      </c>
      <c r="E324" t="s">
        <v>12952</v>
      </c>
      <c r="F324" t="s">
        <v>12953</v>
      </c>
      <c r="G324" t="s">
        <v>12879</v>
      </c>
      <c r="H324" t="s">
        <v>19</v>
      </c>
      <c r="I324">
        <v>100202</v>
      </c>
      <c r="J324">
        <v>10.020200000000001</v>
      </c>
      <c r="K324" t="s">
        <v>1244</v>
      </c>
      <c r="L324" t="s">
        <v>1245</v>
      </c>
      <c r="M324">
        <v>10</v>
      </c>
      <c r="N324" t="s">
        <v>12860</v>
      </c>
      <c r="O324" t="s">
        <v>12861</v>
      </c>
      <c r="P324" t="s">
        <v>19</v>
      </c>
      <c r="Q324" t="s">
        <v>12974</v>
      </c>
      <c r="R324" t="s">
        <v>1246</v>
      </c>
      <c r="S324" t="s">
        <v>12383</v>
      </c>
      <c r="T324" t="s">
        <v>12975</v>
      </c>
      <c r="U324">
        <v>8</v>
      </c>
      <c r="V324" t="s">
        <v>12381</v>
      </c>
    </row>
    <row r="325" spans="1:22" x14ac:dyDescent="0.25">
      <c r="A325">
        <v>604</v>
      </c>
      <c r="B325" t="s">
        <v>1137</v>
      </c>
      <c r="C325" t="s">
        <v>12971</v>
      </c>
      <c r="D325">
        <v>6</v>
      </c>
      <c r="E325" t="s">
        <v>12952</v>
      </c>
      <c r="F325" t="s">
        <v>12953</v>
      </c>
      <c r="G325" t="s">
        <v>12879</v>
      </c>
      <c r="H325" t="s">
        <v>19</v>
      </c>
      <c r="I325">
        <v>320107</v>
      </c>
      <c r="J325">
        <v>32.0107</v>
      </c>
      <c r="K325" t="s">
        <v>5351</v>
      </c>
      <c r="L325" t="s">
        <v>5352</v>
      </c>
      <c r="M325">
        <v>87</v>
      </c>
      <c r="N325" t="s">
        <v>12385</v>
      </c>
      <c r="O325" t="s">
        <v>19360</v>
      </c>
      <c r="P325" t="s">
        <v>4608</v>
      </c>
      <c r="Q325" t="s">
        <v>19361</v>
      </c>
      <c r="R325" t="s">
        <v>5353</v>
      </c>
      <c r="S325" t="s">
        <v>12388</v>
      </c>
      <c r="V325" t="s">
        <v>12389</v>
      </c>
    </row>
    <row r="326" spans="1:22" x14ac:dyDescent="0.25">
      <c r="A326">
        <v>604</v>
      </c>
      <c r="B326" t="s">
        <v>1137</v>
      </c>
      <c r="C326" t="s">
        <v>12971</v>
      </c>
      <c r="D326">
        <v>6</v>
      </c>
      <c r="E326" t="s">
        <v>12952</v>
      </c>
      <c r="F326" t="s">
        <v>12953</v>
      </c>
      <c r="G326" t="s">
        <v>12879</v>
      </c>
      <c r="H326" t="s">
        <v>19</v>
      </c>
      <c r="I326">
        <v>320111</v>
      </c>
      <c r="J326">
        <v>32.011099999999999</v>
      </c>
      <c r="K326" t="s">
        <v>5374</v>
      </c>
      <c r="L326" t="s">
        <v>5375</v>
      </c>
      <c r="M326">
        <v>32</v>
      </c>
      <c r="N326" t="s">
        <v>12385</v>
      </c>
      <c r="O326" t="s">
        <v>12386</v>
      </c>
      <c r="P326" t="s">
        <v>4608</v>
      </c>
      <c r="Q326" t="s">
        <v>12976</v>
      </c>
      <c r="R326" t="s">
        <v>5376</v>
      </c>
      <c r="S326" t="s">
        <v>12388</v>
      </c>
      <c r="V326" t="s">
        <v>12389</v>
      </c>
    </row>
    <row r="327" spans="1:22" x14ac:dyDescent="0.25">
      <c r="A327">
        <v>604.1</v>
      </c>
      <c r="B327" t="s">
        <v>12977</v>
      </c>
      <c r="C327" t="s">
        <v>12978</v>
      </c>
      <c r="D327">
        <v>6</v>
      </c>
      <c r="E327" t="s">
        <v>12952</v>
      </c>
      <c r="F327" t="s">
        <v>12953</v>
      </c>
      <c r="G327" t="s">
        <v>12879</v>
      </c>
      <c r="H327" t="s">
        <v>19</v>
      </c>
      <c r="I327">
        <v>90701</v>
      </c>
      <c r="J327">
        <v>9.0701000000000001</v>
      </c>
      <c r="K327" t="s">
        <v>1137</v>
      </c>
      <c r="L327" t="s">
        <v>1138</v>
      </c>
      <c r="M327">
        <v>9</v>
      </c>
      <c r="N327" t="s">
        <v>12820</v>
      </c>
      <c r="O327" t="s">
        <v>12821</v>
      </c>
      <c r="P327" t="s">
        <v>19</v>
      </c>
      <c r="Q327" t="s">
        <v>12979</v>
      </c>
      <c r="R327" t="s">
        <v>1139</v>
      </c>
      <c r="S327" t="s">
        <v>12383</v>
      </c>
      <c r="T327" t="s">
        <v>12980</v>
      </c>
      <c r="U327">
        <v>6</v>
      </c>
      <c r="V327" t="s">
        <v>12381</v>
      </c>
    </row>
    <row r="328" spans="1:22" x14ac:dyDescent="0.25">
      <c r="A328">
        <v>604.1</v>
      </c>
      <c r="B328" t="s">
        <v>12977</v>
      </c>
      <c r="C328" t="s">
        <v>12978</v>
      </c>
      <c r="D328">
        <v>6</v>
      </c>
      <c r="E328" t="s">
        <v>12952</v>
      </c>
      <c r="F328" t="s">
        <v>12953</v>
      </c>
      <c r="G328" t="s">
        <v>12879</v>
      </c>
      <c r="H328" t="s">
        <v>19</v>
      </c>
      <c r="I328">
        <v>100202</v>
      </c>
      <c r="J328">
        <v>10.020200000000001</v>
      </c>
      <c r="K328" t="s">
        <v>1244</v>
      </c>
      <c r="L328" t="s">
        <v>1245</v>
      </c>
      <c r="M328">
        <v>10</v>
      </c>
      <c r="N328" t="s">
        <v>12860</v>
      </c>
      <c r="O328" t="s">
        <v>12861</v>
      </c>
      <c r="P328" t="s">
        <v>19</v>
      </c>
      <c r="Q328" t="s">
        <v>12981</v>
      </c>
      <c r="R328" t="s">
        <v>1246</v>
      </c>
      <c r="S328" t="s">
        <v>12383</v>
      </c>
      <c r="T328" t="s">
        <v>12982</v>
      </c>
      <c r="U328">
        <v>1</v>
      </c>
      <c r="V328" t="s">
        <v>12381</v>
      </c>
    </row>
    <row r="329" spans="1:22" x14ac:dyDescent="0.25">
      <c r="A329">
        <v>604.1</v>
      </c>
      <c r="B329" t="s">
        <v>12977</v>
      </c>
      <c r="C329" t="s">
        <v>12978</v>
      </c>
      <c r="D329">
        <v>6</v>
      </c>
      <c r="E329" t="s">
        <v>12952</v>
      </c>
      <c r="F329" t="s">
        <v>12953</v>
      </c>
      <c r="G329" t="s">
        <v>12879</v>
      </c>
      <c r="H329" t="s">
        <v>19</v>
      </c>
      <c r="I329">
        <v>320107</v>
      </c>
      <c r="J329">
        <v>32.0107</v>
      </c>
      <c r="K329" t="s">
        <v>5351</v>
      </c>
      <c r="L329" t="s">
        <v>5352</v>
      </c>
      <c r="M329">
        <v>88</v>
      </c>
      <c r="N329" t="s">
        <v>12385</v>
      </c>
      <c r="O329" t="s">
        <v>19362</v>
      </c>
      <c r="P329" t="s">
        <v>4608</v>
      </c>
      <c r="Q329" t="s">
        <v>19363</v>
      </c>
      <c r="R329" t="s">
        <v>5353</v>
      </c>
      <c r="S329" t="s">
        <v>12388</v>
      </c>
      <c r="V329" t="s">
        <v>12389</v>
      </c>
    </row>
    <row r="330" spans="1:22" x14ac:dyDescent="0.25">
      <c r="A330">
        <v>604.1</v>
      </c>
      <c r="B330" t="s">
        <v>12977</v>
      </c>
      <c r="C330" t="s">
        <v>12978</v>
      </c>
      <c r="D330">
        <v>6</v>
      </c>
      <c r="E330" t="s">
        <v>12952</v>
      </c>
      <c r="F330" t="s">
        <v>12953</v>
      </c>
      <c r="G330" t="s">
        <v>12879</v>
      </c>
      <c r="H330" t="s">
        <v>19</v>
      </c>
      <c r="I330">
        <v>320111</v>
      </c>
      <c r="J330">
        <v>32.011099999999999</v>
      </c>
      <c r="K330" t="s">
        <v>5374</v>
      </c>
      <c r="L330" t="s">
        <v>5375</v>
      </c>
      <c r="M330">
        <v>32</v>
      </c>
      <c r="N330" t="s">
        <v>12385</v>
      </c>
      <c r="O330" t="s">
        <v>12386</v>
      </c>
      <c r="P330" t="s">
        <v>4608</v>
      </c>
      <c r="Q330" t="s">
        <v>12983</v>
      </c>
      <c r="R330" t="s">
        <v>5376</v>
      </c>
      <c r="S330" t="s">
        <v>12388</v>
      </c>
      <c r="V330" t="s">
        <v>12389</v>
      </c>
    </row>
    <row r="331" spans="1:22" x14ac:dyDescent="0.25">
      <c r="A331">
        <v>604.20000000000005</v>
      </c>
      <c r="B331" t="s">
        <v>12984</v>
      </c>
      <c r="C331" t="s">
        <v>12985</v>
      </c>
      <c r="D331">
        <v>6</v>
      </c>
      <c r="E331" t="s">
        <v>12952</v>
      </c>
      <c r="F331" t="s">
        <v>12953</v>
      </c>
      <c r="G331" t="s">
        <v>12879</v>
      </c>
      <c r="H331" t="s">
        <v>19</v>
      </c>
      <c r="I331">
        <v>90701</v>
      </c>
      <c r="J331">
        <v>9.0701000000000001</v>
      </c>
      <c r="K331" t="s">
        <v>1137</v>
      </c>
      <c r="L331" t="s">
        <v>1138</v>
      </c>
      <c r="M331">
        <v>9</v>
      </c>
      <c r="N331" t="s">
        <v>12820</v>
      </c>
      <c r="O331" t="s">
        <v>12821</v>
      </c>
      <c r="P331" t="s">
        <v>19</v>
      </c>
      <c r="Q331" t="s">
        <v>12986</v>
      </c>
      <c r="R331" t="s">
        <v>1139</v>
      </c>
      <c r="S331" t="s">
        <v>12383</v>
      </c>
      <c r="T331" t="s">
        <v>12987</v>
      </c>
      <c r="U331">
        <v>46</v>
      </c>
      <c r="V331" t="s">
        <v>12381</v>
      </c>
    </row>
    <row r="332" spans="1:22" x14ac:dyDescent="0.25">
      <c r="A332">
        <v>604.20000000000005</v>
      </c>
      <c r="B332" t="s">
        <v>12984</v>
      </c>
      <c r="C332" t="s">
        <v>12985</v>
      </c>
      <c r="D332">
        <v>6</v>
      </c>
      <c r="E332" t="s">
        <v>12952</v>
      </c>
      <c r="F332" t="s">
        <v>12953</v>
      </c>
      <c r="G332" t="s">
        <v>12879</v>
      </c>
      <c r="H332" t="s">
        <v>19</v>
      </c>
      <c r="I332">
        <v>100202</v>
      </c>
      <c r="J332">
        <v>10.020200000000001</v>
      </c>
      <c r="K332" t="s">
        <v>1244</v>
      </c>
      <c r="L332" t="s">
        <v>1245</v>
      </c>
      <c r="M332">
        <v>10</v>
      </c>
      <c r="N332" t="s">
        <v>12860</v>
      </c>
      <c r="O332" t="s">
        <v>12861</v>
      </c>
      <c r="P332" t="s">
        <v>19</v>
      </c>
      <c r="Q332" t="s">
        <v>12988</v>
      </c>
      <c r="R332" t="s">
        <v>1246</v>
      </c>
      <c r="S332" t="s">
        <v>12383</v>
      </c>
      <c r="T332" t="s">
        <v>12989</v>
      </c>
      <c r="U332">
        <v>8</v>
      </c>
      <c r="V332" t="s">
        <v>12381</v>
      </c>
    </row>
    <row r="333" spans="1:22" x14ac:dyDescent="0.25">
      <c r="A333">
        <v>604.20000000000005</v>
      </c>
      <c r="B333" t="s">
        <v>12984</v>
      </c>
      <c r="C333" t="s">
        <v>12985</v>
      </c>
      <c r="D333">
        <v>6</v>
      </c>
      <c r="E333" t="s">
        <v>12952</v>
      </c>
      <c r="F333" t="s">
        <v>12953</v>
      </c>
      <c r="G333" t="s">
        <v>12879</v>
      </c>
      <c r="H333" t="s">
        <v>19</v>
      </c>
      <c r="I333">
        <v>320107</v>
      </c>
      <c r="J333">
        <v>32.0107</v>
      </c>
      <c r="K333" t="s">
        <v>5351</v>
      </c>
      <c r="L333" t="s">
        <v>5352</v>
      </c>
      <c r="M333">
        <v>89</v>
      </c>
      <c r="N333" t="s">
        <v>12385</v>
      </c>
      <c r="O333" t="s">
        <v>19364</v>
      </c>
      <c r="P333" t="s">
        <v>4608</v>
      </c>
      <c r="Q333" t="s">
        <v>19365</v>
      </c>
      <c r="R333" t="s">
        <v>5353</v>
      </c>
      <c r="S333" t="s">
        <v>12388</v>
      </c>
      <c r="V333" t="s">
        <v>12389</v>
      </c>
    </row>
    <row r="334" spans="1:22" x14ac:dyDescent="0.25">
      <c r="A334">
        <v>604.20000000000005</v>
      </c>
      <c r="B334" t="s">
        <v>12984</v>
      </c>
      <c r="C334" t="s">
        <v>12985</v>
      </c>
      <c r="D334">
        <v>6</v>
      </c>
      <c r="E334" t="s">
        <v>12952</v>
      </c>
      <c r="F334" t="s">
        <v>12953</v>
      </c>
      <c r="G334" t="s">
        <v>12879</v>
      </c>
      <c r="H334" t="s">
        <v>19</v>
      </c>
      <c r="I334">
        <v>320111</v>
      </c>
      <c r="J334">
        <v>32.011099999999999</v>
      </c>
      <c r="K334" t="s">
        <v>5374</v>
      </c>
      <c r="L334" t="s">
        <v>5375</v>
      </c>
      <c r="M334">
        <v>32</v>
      </c>
      <c r="N334" t="s">
        <v>12385</v>
      </c>
      <c r="O334" t="s">
        <v>12386</v>
      </c>
      <c r="P334" t="s">
        <v>4608</v>
      </c>
      <c r="Q334" t="s">
        <v>12991</v>
      </c>
      <c r="R334" t="s">
        <v>5376</v>
      </c>
      <c r="S334" t="s">
        <v>12388</v>
      </c>
      <c r="V334" t="s">
        <v>12389</v>
      </c>
    </row>
    <row r="335" spans="1:22" x14ac:dyDescent="0.25">
      <c r="A335">
        <v>604.20000000000005</v>
      </c>
      <c r="B335" t="s">
        <v>12984</v>
      </c>
      <c r="C335" t="s">
        <v>12985</v>
      </c>
      <c r="D335">
        <v>6</v>
      </c>
      <c r="E335" t="s">
        <v>12952</v>
      </c>
      <c r="F335" t="s">
        <v>12953</v>
      </c>
      <c r="G335" t="s">
        <v>12879</v>
      </c>
      <c r="H335" t="s">
        <v>19</v>
      </c>
      <c r="I335">
        <v>500601</v>
      </c>
      <c r="J335">
        <v>50.060099999999998</v>
      </c>
      <c r="K335" t="s">
        <v>7705</v>
      </c>
      <c r="L335" t="s">
        <v>7706</v>
      </c>
      <c r="M335">
        <v>50</v>
      </c>
      <c r="N335" t="s">
        <v>12959</v>
      </c>
      <c r="O335" t="s">
        <v>12960</v>
      </c>
      <c r="P335" t="s">
        <v>26</v>
      </c>
      <c r="Q335" t="s">
        <v>12990</v>
      </c>
      <c r="R335" t="s">
        <v>7707</v>
      </c>
      <c r="S335" t="s">
        <v>12379</v>
      </c>
      <c r="T335" t="s">
        <v>12962</v>
      </c>
      <c r="U335">
        <v>1</v>
      </c>
      <c r="V335" t="s">
        <v>12381</v>
      </c>
    </row>
    <row r="336" spans="1:22" x14ac:dyDescent="0.25">
      <c r="A336">
        <v>604.29999999999995</v>
      </c>
      <c r="B336" t="s">
        <v>1105</v>
      </c>
      <c r="C336" t="s">
        <v>12992</v>
      </c>
      <c r="D336">
        <v>6</v>
      </c>
      <c r="E336" t="s">
        <v>12952</v>
      </c>
      <c r="F336" t="s">
        <v>12953</v>
      </c>
      <c r="G336" t="s">
        <v>12879</v>
      </c>
      <c r="H336" t="s">
        <v>19</v>
      </c>
      <c r="I336">
        <v>90402</v>
      </c>
      <c r="J336">
        <v>9.0402000000000005</v>
      </c>
      <c r="K336" t="s">
        <v>1105</v>
      </c>
      <c r="L336" t="s">
        <v>1106</v>
      </c>
      <c r="M336">
        <v>9</v>
      </c>
      <c r="N336" t="s">
        <v>12820</v>
      </c>
      <c r="O336" t="s">
        <v>12821</v>
      </c>
      <c r="P336" t="s">
        <v>19</v>
      </c>
      <c r="Q336" t="s">
        <v>12993</v>
      </c>
      <c r="R336" t="s">
        <v>1107</v>
      </c>
      <c r="S336" t="s">
        <v>12383</v>
      </c>
      <c r="T336" t="s">
        <v>12994</v>
      </c>
      <c r="U336">
        <v>4</v>
      </c>
      <c r="V336" t="s">
        <v>12381</v>
      </c>
    </row>
    <row r="337" spans="1:22" x14ac:dyDescent="0.25">
      <c r="A337">
        <v>604.29999999999995</v>
      </c>
      <c r="B337" t="s">
        <v>1105</v>
      </c>
      <c r="C337" t="s">
        <v>12992</v>
      </c>
      <c r="D337">
        <v>6</v>
      </c>
      <c r="E337" t="s">
        <v>12952</v>
      </c>
      <c r="F337" t="s">
        <v>12953</v>
      </c>
      <c r="G337" t="s">
        <v>12879</v>
      </c>
      <c r="H337" t="s">
        <v>19</v>
      </c>
      <c r="I337">
        <v>100202</v>
      </c>
      <c r="J337">
        <v>10.020200000000001</v>
      </c>
      <c r="K337" t="s">
        <v>1244</v>
      </c>
      <c r="L337" t="s">
        <v>1245</v>
      </c>
      <c r="M337">
        <v>10</v>
      </c>
      <c r="N337" t="s">
        <v>12860</v>
      </c>
      <c r="O337" t="s">
        <v>12861</v>
      </c>
      <c r="P337" t="s">
        <v>19</v>
      </c>
      <c r="Q337" t="s">
        <v>12995</v>
      </c>
      <c r="R337" t="s">
        <v>1246</v>
      </c>
      <c r="S337" t="s">
        <v>12383</v>
      </c>
      <c r="T337" t="s">
        <v>12982</v>
      </c>
      <c r="U337">
        <v>1</v>
      </c>
      <c r="V337" t="s">
        <v>12381</v>
      </c>
    </row>
    <row r="338" spans="1:22" x14ac:dyDescent="0.25">
      <c r="A338">
        <v>604.29999999999995</v>
      </c>
      <c r="B338" t="s">
        <v>1105</v>
      </c>
      <c r="C338" t="s">
        <v>12992</v>
      </c>
      <c r="D338">
        <v>6</v>
      </c>
      <c r="E338" t="s">
        <v>12952</v>
      </c>
      <c r="F338" t="s">
        <v>12953</v>
      </c>
      <c r="G338" t="s">
        <v>12879</v>
      </c>
      <c r="H338" t="s">
        <v>19</v>
      </c>
      <c r="I338">
        <v>320107</v>
      </c>
      <c r="J338">
        <v>32.0107</v>
      </c>
      <c r="K338" t="s">
        <v>5351</v>
      </c>
      <c r="L338" t="s">
        <v>5352</v>
      </c>
      <c r="M338">
        <v>90</v>
      </c>
      <c r="N338" t="s">
        <v>12385</v>
      </c>
      <c r="O338" t="s">
        <v>19366</v>
      </c>
      <c r="P338" t="s">
        <v>4608</v>
      </c>
      <c r="Q338" t="s">
        <v>19367</v>
      </c>
      <c r="R338" t="s">
        <v>5353</v>
      </c>
      <c r="S338" t="s">
        <v>12388</v>
      </c>
      <c r="V338" t="s">
        <v>12389</v>
      </c>
    </row>
    <row r="339" spans="1:22" x14ac:dyDescent="0.25">
      <c r="A339">
        <v>604.29999999999995</v>
      </c>
      <c r="B339" t="s">
        <v>1105</v>
      </c>
      <c r="C339" t="s">
        <v>12992</v>
      </c>
      <c r="D339">
        <v>6</v>
      </c>
      <c r="E339" t="s">
        <v>12952</v>
      </c>
      <c r="F339" t="s">
        <v>12953</v>
      </c>
      <c r="G339" t="s">
        <v>12879</v>
      </c>
      <c r="H339" t="s">
        <v>19</v>
      </c>
      <c r="I339">
        <v>320111</v>
      </c>
      <c r="J339">
        <v>32.011099999999999</v>
      </c>
      <c r="K339" t="s">
        <v>5374</v>
      </c>
      <c r="L339" t="s">
        <v>5375</v>
      </c>
      <c r="M339">
        <v>32</v>
      </c>
      <c r="N339" t="s">
        <v>12385</v>
      </c>
      <c r="O339" t="s">
        <v>12386</v>
      </c>
      <c r="P339" t="s">
        <v>4608</v>
      </c>
      <c r="Q339" t="s">
        <v>12996</v>
      </c>
      <c r="R339" t="s">
        <v>5376</v>
      </c>
      <c r="S339" t="s">
        <v>12388</v>
      </c>
      <c r="V339" t="s">
        <v>12389</v>
      </c>
    </row>
    <row r="340" spans="1:22" x14ac:dyDescent="0.25">
      <c r="A340">
        <v>606</v>
      </c>
      <c r="B340" t="s">
        <v>12997</v>
      </c>
      <c r="C340" t="s">
        <v>12998</v>
      </c>
      <c r="D340">
        <v>6</v>
      </c>
      <c r="E340" t="s">
        <v>12952</v>
      </c>
      <c r="F340" t="s">
        <v>12953</v>
      </c>
      <c r="G340" t="s">
        <v>12790</v>
      </c>
      <c r="H340" t="s">
        <v>19</v>
      </c>
      <c r="I340">
        <v>90900</v>
      </c>
      <c r="J340">
        <v>9.09</v>
      </c>
      <c r="K340" t="s">
        <v>1155</v>
      </c>
      <c r="L340" t="s">
        <v>1156</v>
      </c>
      <c r="M340">
        <v>9</v>
      </c>
      <c r="N340" t="s">
        <v>12820</v>
      </c>
      <c r="O340" t="s">
        <v>12821</v>
      </c>
      <c r="P340" t="s">
        <v>19</v>
      </c>
      <c r="Q340" t="s">
        <v>12999</v>
      </c>
      <c r="R340" t="s">
        <v>1157</v>
      </c>
      <c r="S340" t="s">
        <v>12383</v>
      </c>
      <c r="T340" t="s">
        <v>13000</v>
      </c>
      <c r="U340">
        <v>9</v>
      </c>
      <c r="V340" t="s">
        <v>12381</v>
      </c>
    </row>
    <row r="341" spans="1:22" x14ac:dyDescent="0.25">
      <c r="A341">
        <v>606</v>
      </c>
      <c r="B341" t="s">
        <v>12997</v>
      </c>
      <c r="C341" t="s">
        <v>12998</v>
      </c>
      <c r="D341">
        <v>6</v>
      </c>
      <c r="E341" t="s">
        <v>12952</v>
      </c>
      <c r="F341" t="s">
        <v>12953</v>
      </c>
      <c r="G341" t="s">
        <v>12790</v>
      </c>
      <c r="H341" t="s">
        <v>19</v>
      </c>
      <c r="I341">
        <v>90909</v>
      </c>
      <c r="J341">
        <v>9.0908999999999995</v>
      </c>
      <c r="K341" t="s">
        <v>1211</v>
      </c>
      <c r="L341" t="s">
        <v>1212</v>
      </c>
      <c r="M341">
        <v>9</v>
      </c>
      <c r="N341" t="s">
        <v>12820</v>
      </c>
      <c r="O341" t="s">
        <v>12821</v>
      </c>
      <c r="P341" t="s">
        <v>26</v>
      </c>
      <c r="Q341" t="s">
        <v>13001</v>
      </c>
      <c r="R341" t="s">
        <v>1213</v>
      </c>
      <c r="S341" t="s">
        <v>12383</v>
      </c>
      <c r="T341" t="s">
        <v>13002</v>
      </c>
      <c r="U341">
        <v>1</v>
      </c>
      <c r="V341" t="s">
        <v>12381</v>
      </c>
    </row>
    <row r="342" spans="1:22" x14ac:dyDescent="0.25">
      <c r="A342">
        <v>606</v>
      </c>
      <c r="B342" t="s">
        <v>12997</v>
      </c>
      <c r="C342" t="s">
        <v>12998</v>
      </c>
      <c r="D342">
        <v>6</v>
      </c>
      <c r="E342" t="s">
        <v>12952</v>
      </c>
      <c r="F342" t="s">
        <v>12953</v>
      </c>
      <c r="G342" t="s">
        <v>12790</v>
      </c>
      <c r="H342" t="s">
        <v>19</v>
      </c>
      <c r="I342">
        <v>320107</v>
      </c>
      <c r="J342">
        <v>32.0107</v>
      </c>
      <c r="K342" t="s">
        <v>5351</v>
      </c>
      <c r="L342" t="s">
        <v>5352</v>
      </c>
      <c r="M342">
        <v>91</v>
      </c>
      <c r="N342" t="s">
        <v>12385</v>
      </c>
      <c r="O342" t="s">
        <v>19368</v>
      </c>
      <c r="P342" t="s">
        <v>4608</v>
      </c>
      <c r="Q342" t="s">
        <v>19369</v>
      </c>
      <c r="R342" t="s">
        <v>5353</v>
      </c>
      <c r="S342" t="s">
        <v>12388</v>
      </c>
      <c r="V342" t="s">
        <v>12389</v>
      </c>
    </row>
    <row r="343" spans="1:22" x14ac:dyDescent="0.25">
      <c r="A343">
        <v>606</v>
      </c>
      <c r="B343" t="s">
        <v>12997</v>
      </c>
      <c r="C343" t="s">
        <v>12998</v>
      </c>
      <c r="D343">
        <v>6</v>
      </c>
      <c r="E343" t="s">
        <v>12952</v>
      </c>
      <c r="F343" t="s">
        <v>12953</v>
      </c>
      <c r="G343" t="s">
        <v>12790</v>
      </c>
      <c r="H343" t="s">
        <v>19</v>
      </c>
      <c r="I343">
        <v>320111</v>
      </c>
      <c r="J343">
        <v>32.011099999999999</v>
      </c>
      <c r="K343" t="s">
        <v>5374</v>
      </c>
      <c r="L343" t="s">
        <v>5375</v>
      </c>
      <c r="M343">
        <v>32</v>
      </c>
      <c r="N343" t="s">
        <v>12385</v>
      </c>
      <c r="O343" t="s">
        <v>12386</v>
      </c>
      <c r="P343" t="s">
        <v>4608</v>
      </c>
      <c r="Q343" t="s">
        <v>13003</v>
      </c>
      <c r="R343" t="s">
        <v>5376</v>
      </c>
      <c r="S343" t="s">
        <v>12388</v>
      </c>
      <c r="V343" t="s">
        <v>12389</v>
      </c>
    </row>
    <row r="344" spans="1:22" x14ac:dyDescent="0.25">
      <c r="A344">
        <v>607</v>
      </c>
      <c r="B344" t="s">
        <v>13004</v>
      </c>
      <c r="C344" t="s">
        <v>13005</v>
      </c>
      <c r="D344">
        <v>6</v>
      </c>
      <c r="E344" t="s">
        <v>12952</v>
      </c>
      <c r="F344" t="s">
        <v>12953</v>
      </c>
      <c r="G344" t="s">
        <v>12879</v>
      </c>
      <c r="H344" t="s">
        <v>19</v>
      </c>
      <c r="I344">
        <v>231303</v>
      </c>
      <c r="J344">
        <v>23.130299999999998</v>
      </c>
      <c r="K344" t="s">
        <v>3888</v>
      </c>
      <c r="L344" t="s">
        <v>3889</v>
      </c>
      <c r="M344">
        <v>23</v>
      </c>
      <c r="N344" t="s">
        <v>13006</v>
      </c>
      <c r="O344" t="s">
        <v>13007</v>
      </c>
      <c r="P344" t="s">
        <v>19</v>
      </c>
      <c r="Q344" t="s">
        <v>13008</v>
      </c>
      <c r="R344" t="s">
        <v>3890</v>
      </c>
      <c r="S344" t="s">
        <v>12383</v>
      </c>
      <c r="T344" t="s">
        <v>13009</v>
      </c>
      <c r="U344">
        <v>2</v>
      </c>
      <c r="V344" t="s">
        <v>12381</v>
      </c>
    </row>
    <row r="345" spans="1:22" x14ac:dyDescent="0.25">
      <c r="A345">
        <v>607</v>
      </c>
      <c r="B345" t="s">
        <v>13004</v>
      </c>
      <c r="C345" t="s">
        <v>13005</v>
      </c>
      <c r="D345">
        <v>6</v>
      </c>
      <c r="E345" t="s">
        <v>12952</v>
      </c>
      <c r="F345" t="s">
        <v>12953</v>
      </c>
      <c r="G345" t="s">
        <v>12879</v>
      </c>
      <c r="H345" t="s">
        <v>19</v>
      </c>
      <c r="I345">
        <v>320107</v>
      </c>
      <c r="J345">
        <v>32.0107</v>
      </c>
      <c r="K345" t="s">
        <v>5351</v>
      </c>
      <c r="L345" t="s">
        <v>5352</v>
      </c>
      <c r="M345">
        <v>92</v>
      </c>
      <c r="N345" t="s">
        <v>12385</v>
      </c>
      <c r="O345" t="s">
        <v>19370</v>
      </c>
      <c r="P345" t="s">
        <v>4608</v>
      </c>
      <c r="Q345" t="s">
        <v>19371</v>
      </c>
      <c r="R345" t="s">
        <v>5353</v>
      </c>
      <c r="S345" t="s">
        <v>12388</v>
      </c>
      <c r="V345" t="s">
        <v>12389</v>
      </c>
    </row>
    <row r="346" spans="1:22" x14ac:dyDescent="0.25">
      <c r="A346">
        <v>607</v>
      </c>
      <c r="B346" t="s">
        <v>13004</v>
      </c>
      <c r="C346" t="s">
        <v>13005</v>
      </c>
      <c r="D346">
        <v>6</v>
      </c>
      <c r="E346" t="s">
        <v>12952</v>
      </c>
      <c r="F346" t="s">
        <v>12953</v>
      </c>
      <c r="G346" t="s">
        <v>12879</v>
      </c>
      <c r="H346" t="s">
        <v>19</v>
      </c>
      <c r="I346">
        <v>320111</v>
      </c>
      <c r="J346">
        <v>32.011099999999999</v>
      </c>
      <c r="K346" t="s">
        <v>5374</v>
      </c>
      <c r="L346" t="s">
        <v>5375</v>
      </c>
      <c r="M346">
        <v>32</v>
      </c>
      <c r="N346" t="s">
        <v>12385</v>
      </c>
      <c r="O346" t="s">
        <v>12386</v>
      </c>
      <c r="P346" t="s">
        <v>4608</v>
      </c>
      <c r="Q346" t="s">
        <v>13011</v>
      </c>
      <c r="R346" t="s">
        <v>5376</v>
      </c>
      <c r="S346" t="s">
        <v>12388</v>
      </c>
      <c r="V346" t="s">
        <v>12389</v>
      </c>
    </row>
    <row r="347" spans="1:22" x14ac:dyDescent="0.25">
      <c r="A347">
        <v>607</v>
      </c>
      <c r="B347" t="s">
        <v>13004</v>
      </c>
      <c r="C347" t="s">
        <v>13005</v>
      </c>
      <c r="D347">
        <v>6</v>
      </c>
      <c r="E347" t="s">
        <v>12952</v>
      </c>
      <c r="F347" t="s">
        <v>12953</v>
      </c>
      <c r="G347" t="s">
        <v>12879</v>
      </c>
      <c r="H347" t="s">
        <v>19</v>
      </c>
      <c r="I347">
        <v>510712</v>
      </c>
      <c r="J347">
        <v>51.071199999999997</v>
      </c>
      <c r="K347" t="s">
        <v>8147</v>
      </c>
      <c r="L347" t="s">
        <v>8148</v>
      </c>
      <c r="M347">
        <v>51</v>
      </c>
      <c r="N347" t="s">
        <v>12743</v>
      </c>
      <c r="O347" t="s">
        <v>12744</v>
      </c>
      <c r="P347" t="s">
        <v>19</v>
      </c>
      <c r="Q347" t="s">
        <v>13010</v>
      </c>
      <c r="R347" t="s">
        <v>8149</v>
      </c>
      <c r="S347" t="s">
        <v>12379</v>
      </c>
      <c r="T347" t="s">
        <v>13002</v>
      </c>
      <c r="U347">
        <v>1</v>
      </c>
      <c r="V347" t="s">
        <v>12381</v>
      </c>
    </row>
    <row r="348" spans="1:22" x14ac:dyDescent="0.25">
      <c r="A348">
        <v>610</v>
      </c>
      <c r="B348" t="s">
        <v>13012</v>
      </c>
      <c r="C348" t="s">
        <v>13013</v>
      </c>
      <c r="D348">
        <v>6</v>
      </c>
      <c r="E348" t="s">
        <v>12952</v>
      </c>
      <c r="F348" t="s">
        <v>12953</v>
      </c>
      <c r="G348" t="s">
        <v>12879</v>
      </c>
      <c r="H348" t="s">
        <v>19</v>
      </c>
      <c r="I348">
        <v>90102</v>
      </c>
      <c r="J348">
        <v>9.0101999999999993</v>
      </c>
      <c r="K348" t="s">
        <v>1089</v>
      </c>
      <c r="L348" t="s">
        <v>1090</v>
      </c>
      <c r="M348">
        <v>9</v>
      </c>
      <c r="N348" t="s">
        <v>12820</v>
      </c>
      <c r="O348" t="s">
        <v>12821</v>
      </c>
      <c r="P348" t="s">
        <v>26</v>
      </c>
      <c r="Q348" t="s">
        <v>13014</v>
      </c>
      <c r="R348" t="s">
        <v>1091</v>
      </c>
      <c r="S348" t="s">
        <v>12383</v>
      </c>
      <c r="T348" t="s">
        <v>13015</v>
      </c>
      <c r="U348">
        <v>5</v>
      </c>
      <c r="V348" t="s">
        <v>12381</v>
      </c>
    </row>
    <row r="349" spans="1:22" x14ac:dyDescent="0.25">
      <c r="A349">
        <v>610</v>
      </c>
      <c r="B349" t="s">
        <v>13012</v>
      </c>
      <c r="C349" t="s">
        <v>13013</v>
      </c>
      <c r="D349">
        <v>6</v>
      </c>
      <c r="E349" t="s">
        <v>12952</v>
      </c>
      <c r="F349" t="s">
        <v>12953</v>
      </c>
      <c r="G349" t="s">
        <v>12879</v>
      </c>
      <c r="H349" t="s">
        <v>19</v>
      </c>
      <c r="I349">
        <v>100105</v>
      </c>
      <c r="J349">
        <v>10.0105</v>
      </c>
      <c r="K349" t="s">
        <v>1233</v>
      </c>
      <c r="L349" t="s">
        <v>1234</v>
      </c>
      <c r="M349">
        <v>10</v>
      </c>
      <c r="N349" t="s">
        <v>12860</v>
      </c>
      <c r="O349" t="s">
        <v>12861</v>
      </c>
      <c r="P349" t="s">
        <v>19</v>
      </c>
      <c r="Q349" t="s">
        <v>13016</v>
      </c>
      <c r="R349" t="s">
        <v>1235</v>
      </c>
      <c r="S349" t="s">
        <v>12383</v>
      </c>
      <c r="V349" t="s">
        <v>12381</v>
      </c>
    </row>
    <row r="350" spans="1:22" x14ac:dyDescent="0.25">
      <c r="A350">
        <v>610</v>
      </c>
      <c r="B350" t="s">
        <v>13012</v>
      </c>
      <c r="C350" t="s">
        <v>13013</v>
      </c>
      <c r="D350">
        <v>6</v>
      </c>
      <c r="E350" t="s">
        <v>12952</v>
      </c>
      <c r="F350" t="s">
        <v>12953</v>
      </c>
      <c r="G350" t="s">
        <v>12879</v>
      </c>
      <c r="H350" t="s">
        <v>19</v>
      </c>
      <c r="I350">
        <v>320107</v>
      </c>
      <c r="J350">
        <v>32.0107</v>
      </c>
      <c r="K350" t="s">
        <v>5351</v>
      </c>
      <c r="L350" t="s">
        <v>5352</v>
      </c>
      <c r="M350">
        <v>93</v>
      </c>
      <c r="N350" t="s">
        <v>12385</v>
      </c>
      <c r="O350" t="s">
        <v>19372</v>
      </c>
      <c r="P350" t="s">
        <v>4608</v>
      </c>
      <c r="Q350" t="s">
        <v>19373</v>
      </c>
      <c r="R350" t="s">
        <v>5353</v>
      </c>
      <c r="S350" t="s">
        <v>12388</v>
      </c>
      <c r="V350" t="s">
        <v>12389</v>
      </c>
    </row>
    <row r="351" spans="1:22" x14ac:dyDescent="0.25">
      <c r="A351">
        <v>610</v>
      </c>
      <c r="B351" t="s">
        <v>13012</v>
      </c>
      <c r="C351" t="s">
        <v>13013</v>
      </c>
      <c r="D351">
        <v>6</v>
      </c>
      <c r="E351" t="s">
        <v>12952</v>
      </c>
      <c r="F351" t="s">
        <v>12953</v>
      </c>
      <c r="G351" t="s">
        <v>12879</v>
      </c>
      <c r="H351" t="s">
        <v>19</v>
      </c>
      <c r="I351">
        <v>320111</v>
      </c>
      <c r="J351">
        <v>32.011099999999999</v>
      </c>
      <c r="K351" t="s">
        <v>5374</v>
      </c>
      <c r="L351" t="s">
        <v>5375</v>
      </c>
      <c r="M351">
        <v>32</v>
      </c>
      <c r="N351" t="s">
        <v>12385</v>
      </c>
      <c r="O351" t="s">
        <v>12386</v>
      </c>
      <c r="P351" t="s">
        <v>4608</v>
      </c>
      <c r="Q351" t="s">
        <v>13017</v>
      </c>
      <c r="R351" t="s">
        <v>5376</v>
      </c>
      <c r="S351" t="s">
        <v>12388</v>
      </c>
      <c r="V351" t="s">
        <v>12389</v>
      </c>
    </row>
    <row r="352" spans="1:22" x14ac:dyDescent="0.25">
      <c r="A352">
        <v>612</v>
      </c>
      <c r="B352" t="s">
        <v>13018</v>
      </c>
      <c r="C352" t="s">
        <v>13019</v>
      </c>
      <c r="D352">
        <v>6</v>
      </c>
      <c r="E352" t="s">
        <v>12952</v>
      </c>
      <c r="F352" t="s">
        <v>12953</v>
      </c>
      <c r="G352" t="s">
        <v>26</v>
      </c>
      <c r="H352" t="s">
        <v>26</v>
      </c>
      <c r="I352">
        <v>90102</v>
      </c>
      <c r="J352">
        <v>9.0101999999999993</v>
      </c>
      <c r="K352" t="s">
        <v>1089</v>
      </c>
      <c r="L352" t="s">
        <v>1090</v>
      </c>
      <c r="M352">
        <v>9</v>
      </c>
      <c r="N352" t="s">
        <v>12820</v>
      </c>
      <c r="O352" t="s">
        <v>12821</v>
      </c>
      <c r="P352" t="s">
        <v>26</v>
      </c>
      <c r="Q352" t="s">
        <v>13020</v>
      </c>
      <c r="R352" t="s">
        <v>1091</v>
      </c>
      <c r="S352" t="s">
        <v>12379</v>
      </c>
      <c r="T352" t="s">
        <v>12823</v>
      </c>
      <c r="U352">
        <v>1</v>
      </c>
      <c r="V352" t="s">
        <v>12381</v>
      </c>
    </row>
    <row r="353" spans="1:22" x14ac:dyDescent="0.25">
      <c r="A353">
        <v>612</v>
      </c>
      <c r="B353" t="s">
        <v>13018</v>
      </c>
      <c r="C353" t="s">
        <v>13019</v>
      </c>
      <c r="D353">
        <v>6</v>
      </c>
      <c r="E353" t="s">
        <v>12952</v>
      </c>
      <c r="F353" t="s">
        <v>12953</v>
      </c>
      <c r="G353" t="s">
        <v>26</v>
      </c>
      <c r="H353" t="s">
        <v>26</v>
      </c>
      <c r="I353">
        <v>500601</v>
      </c>
      <c r="J353">
        <v>50.060099999999998</v>
      </c>
      <c r="K353" t="s">
        <v>7705</v>
      </c>
      <c r="L353" t="s">
        <v>7706</v>
      </c>
      <c r="M353">
        <v>50</v>
      </c>
      <c r="N353" t="s">
        <v>12959</v>
      </c>
      <c r="O353" t="s">
        <v>12960</v>
      </c>
      <c r="P353" t="s">
        <v>26</v>
      </c>
      <c r="Q353" t="s">
        <v>13021</v>
      </c>
      <c r="R353" t="s">
        <v>7707</v>
      </c>
      <c r="S353" t="s">
        <v>12383</v>
      </c>
      <c r="T353" t="s">
        <v>13022</v>
      </c>
      <c r="U353">
        <v>17</v>
      </c>
      <c r="V353" t="s">
        <v>12381</v>
      </c>
    </row>
    <row r="354" spans="1:22" x14ac:dyDescent="0.25">
      <c r="A354">
        <v>612.1</v>
      </c>
      <c r="B354" t="s">
        <v>13023</v>
      </c>
      <c r="C354" t="s">
        <v>13024</v>
      </c>
      <c r="D354">
        <v>6</v>
      </c>
      <c r="E354" t="s">
        <v>12952</v>
      </c>
      <c r="F354" t="s">
        <v>12953</v>
      </c>
      <c r="G354" t="s">
        <v>26</v>
      </c>
      <c r="H354" t="s">
        <v>26</v>
      </c>
      <c r="I354">
        <v>500601</v>
      </c>
      <c r="J354">
        <v>50.060099999999998</v>
      </c>
      <c r="K354" t="s">
        <v>7705</v>
      </c>
      <c r="L354" t="s">
        <v>7706</v>
      </c>
      <c r="M354">
        <v>50</v>
      </c>
      <c r="N354" t="s">
        <v>12959</v>
      </c>
      <c r="O354" t="s">
        <v>12960</v>
      </c>
      <c r="P354" t="s">
        <v>26</v>
      </c>
      <c r="Q354" t="s">
        <v>13025</v>
      </c>
      <c r="R354" t="s">
        <v>7707</v>
      </c>
      <c r="S354" t="s">
        <v>12383</v>
      </c>
      <c r="T354" t="s">
        <v>13026</v>
      </c>
      <c r="U354">
        <v>3</v>
      </c>
      <c r="V354" t="s">
        <v>12381</v>
      </c>
    </row>
    <row r="355" spans="1:22" x14ac:dyDescent="0.25">
      <c r="A355">
        <v>612.20000000000005</v>
      </c>
      <c r="B355" t="s">
        <v>13027</v>
      </c>
      <c r="C355" t="s">
        <v>13028</v>
      </c>
      <c r="D355">
        <v>6</v>
      </c>
      <c r="E355" t="s">
        <v>12952</v>
      </c>
      <c r="F355" t="s">
        <v>12953</v>
      </c>
      <c r="G355" t="s">
        <v>12879</v>
      </c>
      <c r="H355" t="s">
        <v>19</v>
      </c>
      <c r="I355">
        <v>320107</v>
      </c>
      <c r="J355">
        <v>32.0107</v>
      </c>
      <c r="K355" t="s">
        <v>5351</v>
      </c>
      <c r="L355" t="s">
        <v>5352</v>
      </c>
      <c r="M355">
        <v>94</v>
      </c>
      <c r="N355" t="s">
        <v>12385</v>
      </c>
      <c r="O355" t="s">
        <v>19374</v>
      </c>
      <c r="P355" t="s">
        <v>4608</v>
      </c>
      <c r="Q355" t="s">
        <v>19375</v>
      </c>
      <c r="R355" t="s">
        <v>5353</v>
      </c>
      <c r="S355" t="s">
        <v>12388</v>
      </c>
      <c r="V355" t="s">
        <v>12389</v>
      </c>
    </row>
    <row r="356" spans="1:22" x14ac:dyDescent="0.25">
      <c r="A356">
        <v>612.20000000000005</v>
      </c>
      <c r="B356" t="s">
        <v>13027</v>
      </c>
      <c r="C356" t="s">
        <v>13028</v>
      </c>
      <c r="D356">
        <v>6</v>
      </c>
      <c r="E356" t="s">
        <v>12952</v>
      </c>
      <c r="F356" t="s">
        <v>12953</v>
      </c>
      <c r="G356" t="s">
        <v>12879</v>
      </c>
      <c r="H356" t="s">
        <v>19</v>
      </c>
      <c r="I356">
        <v>320111</v>
      </c>
      <c r="J356">
        <v>32.011099999999999</v>
      </c>
      <c r="K356" t="s">
        <v>5374</v>
      </c>
      <c r="L356" t="s">
        <v>5375</v>
      </c>
      <c r="M356">
        <v>32</v>
      </c>
      <c r="N356" t="s">
        <v>12385</v>
      </c>
      <c r="O356" t="s">
        <v>12386</v>
      </c>
      <c r="P356" t="s">
        <v>4608</v>
      </c>
      <c r="Q356" t="s">
        <v>13034</v>
      </c>
      <c r="R356" t="s">
        <v>5376</v>
      </c>
      <c r="S356" t="s">
        <v>12388</v>
      </c>
      <c r="V356" t="s">
        <v>12389</v>
      </c>
    </row>
    <row r="357" spans="1:22" x14ac:dyDescent="0.25">
      <c r="A357">
        <v>612.20000000000005</v>
      </c>
      <c r="B357" t="s">
        <v>13027</v>
      </c>
      <c r="C357" t="s">
        <v>13028</v>
      </c>
      <c r="D357">
        <v>6</v>
      </c>
      <c r="E357" t="s">
        <v>12952</v>
      </c>
      <c r="F357" t="s">
        <v>12953</v>
      </c>
      <c r="G357" t="s">
        <v>12879</v>
      </c>
      <c r="H357" t="s">
        <v>19</v>
      </c>
      <c r="I357">
        <v>500504</v>
      </c>
      <c r="J357">
        <v>50.050400000000003</v>
      </c>
      <c r="K357" t="s">
        <v>7658</v>
      </c>
      <c r="L357" t="s">
        <v>7659</v>
      </c>
      <c r="M357">
        <v>50</v>
      </c>
      <c r="N357" t="s">
        <v>12959</v>
      </c>
      <c r="O357" t="s">
        <v>12960</v>
      </c>
      <c r="P357" t="s">
        <v>26</v>
      </c>
      <c r="Q357" t="s">
        <v>13029</v>
      </c>
      <c r="R357" t="s">
        <v>7660</v>
      </c>
      <c r="S357" t="s">
        <v>12379</v>
      </c>
      <c r="T357" t="s">
        <v>12962</v>
      </c>
      <c r="U357">
        <v>1</v>
      </c>
      <c r="V357" t="s">
        <v>12381</v>
      </c>
    </row>
    <row r="358" spans="1:22" x14ac:dyDescent="0.25">
      <c r="A358">
        <v>612.20000000000005</v>
      </c>
      <c r="B358" t="s">
        <v>13027</v>
      </c>
      <c r="C358" t="s">
        <v>13028</v>
      </c>
      <c r="D358">
        <v>6</v>
      </c>
      <c r="E358" t="s">
        <v>12952</v>
      </c>
      <c r="F358" t="s">
        <v>12953</v>
      </c>
      <c r="G358" t="s">
        <v>12879</v>
      </c>
      <c r="H358" t="s">
        <v>19</v>
      </c>
      <c r="I358">
        <v>500602</v>
      </c>
      <c r="J358">
        <v>50.060200000000002</v>
      </c>
      <c r="K358" t="s">
        <v>7711</v>
      </c>
      <c r="L358" t="s">
        <v>7712</v>
      </c>
      <c r="M358">
        <v>50</v>
      </c>
      <c r="N358" t="s">
        <v>12959</v>
      </c>
      <c r="O358" t="s">
        <v>12960</v>
      </c>
      <c r="P358" t="s">
        <v>19</v>
      </c>
      <c r="Q358" t="s">
        <v>13030</v>
      </c>
      <c r="R358" t="s">
        <v>7713</v>
      </c>
      <c r="S358" t="s">
        <v>12383</v>
      </c>
      <c r="T358" t="s">
        <v>13031</v>
      </c>
      <c r="U358">
        <v>30</v>
      </c>
      <c r="V358" t="s">
        <v>12381</v>
      </c>
    </row>
    <row r="359" spans="1:22" x14ac:dyDescent="0.25">
      <c r="A359">
        <v>612.20000000000005</v>
      </c>
      <c r="B359" t="s">
        <v>13027</v>
      </c>
      <c r="C359" t="s">
        <v>13028</v>
      </c>
      <c r="D359">
        <v>6</v>
      </c>
      <c r="E359" t="s">
        <v>12952</v>
      </c>
      <c r="F359" t="s">
        <v>12953</v>
      </c>
      <c r="G359" t="s">
        <v>12879</v>
      </c>
      <c r="H359" t="s">
        <v>19</v>
      </c>
      <c r="I359">
        <v>500699</v>
      </c>
      <c r="J359">
        <v>50.069899999999997</v>
      </c>
      <c r="K359" t="s">
        <v>7319</v>
      </c>
      <c r="L359" t="s">
        <v>7320</v>
      </c>
      <c r="M359">
        <v>50</v>
      </c>
      <c r="N359" t="s">
        <v>12959</v>
      </c>
      <c r="O359" t="s">
        <v>12960</v>
      </c>
      <c r="P359" t="s">
        <v>317</v>
      </c>
      <c r="Q359" t="s">
        <v>13032</v>
      </c>
      <c r="R359" t="s">
        <v>7321</v>
      </c>
      <c r="S359" t="s">
        <v>12383</v>
      </c>
      <c r="T359" t="s">
        <v>13033</v>
      </c>
      <c r="U359">
        <v>1</v>
      </c>
      <c r="V359" t="s">
        <v>12381</v>
      </c>
    </row>
    <row r="360" spans="1:22" x14ac:dyDescent="0.25">
      <c r="A360">
        <v>614</v>
      </c>
      <c r="B360" t="s">
        <v>13035</v>
      </c>
      <c r="C360" t="s">
        <v>13036</v>
      </c>
      <c r="D360">
        <v>6</v>
      </c>
      <c r="E360" t="s">
        <v>12952</v>
      </c>
      <c r="F360" t="s">
        <v>12953</v>
      </c>
      <c r="G360" t="s">
        <v>12879</v>
      </c>
      <c r="H360" t="s">
        <v>19</v>
      </c>
      <c r="I360">
        <v>90702</v>
      </c>
      <c r="J360">
        <v>9.0701999999999998</v>
      </c>
      <c r="K360" t="s">
        <v>1143</v>
      </c>
      <c r="L360" t="s">
        <v>1144</v>
      </c>
      <c r="M360">
        <v>9</v>
      </c>
      <c r="N360" t="s">
        <v>12820</v>
      </c>
      <c r="O360" t="s">
        <v>12821</v>
      </c>
      <c r="P360" t="s">
        <v>19</v>
      </c>
      <c r="Q360" t="s">
        <v>13037</v>
      </c>
      <c r="R360" t="s">
        <v>1145</v>
      </c>
      <c r="S360" t="s">
        <v>12383</v>
      </c>
      <c r="T360" t="s">
        <v>13038</v>
      </c>
      <c r="U360">
        <v>21</v>
      </c>
      <c r="V360" t="s">
        <v>12381</v>
      </c>
    </row>
    <row r="361" spans="1:22" x14ac:dyDescent="0.25">
      <c r="A361">
        <v>614</v>
      </c>
      <c r="B361" t="s">
        <v>13035</v>
      </c>
      <c r="C361" t="s">
        <v>13036</v>
      </c>
      <c r="D361">
        <v>6</v>
      </c>
      <c r="E361" t="s">
        <v>12952</v>
      </c>
      <c r="F361" t="s">
        <v>12953</v>
      </c>
      <c r="G361" t="s">
        <v>12879</v>
      </c>
      <c r="H361" t="s">
        <v>19</v>
      </c>
      <c r="I361">
        <v>100303</v>
      </c>
      <c r="J361">
        <v>10.0303</v>
      </c>
      <c r="K361" t="s">
        <v>1277</v>
      </c>
      <c r="L361" t="s">
        <v>1278</v>
      </c>
      <c r="M361">
        <v>10</v>
      </c>
      <c r="N361" t="s">
        <v>12860</v>
      </c>
      <c r="O361" t="s">
        <v>12861</v>
      </c>
      <c r="P361" t="s">
        <v>19</v>
      </c>
      <c r="Q361" t="s">
        <v>13039</v>
      </c>
      <c r="R361" t="s">
        <v>1279</v>
      </c>
      <c r="S361" t="s">
        <v>12383</v>
      </c>
      <c r="T361" t="s">
        <v>13040</v>
      </c>
      <c r="U361">
        <v>21</v>
      </c>
      <c r="V361" t="s">
        <v>12381</v>
      </c>
    </row>
    <row r="362" spans="1:22" x14ac:dyDescent="0.25">
      <c r="A362">
        <v>614</v>
      </c>
      <c r="B362" t="s">
        <v>13035</v>
      </c>
      <c r="C362" t="s">
        <v>13036</v>
      </c>
      <c r="D362">
        <v>6</v>
      </c>
      <c r="E362" t="s">
        <v>12952</v>
      </c>
      <c r="F362" t="s">
        <v>12953</v>
      </c>
      <c r="G362" t="s">
        <v>12879</v>
      </c>
      <c r="H362" t="s">
        <v>19</v>
      </c>
      <c r="I362">
        <v>100304</v>
      </c>
      <c r="J362">
        <v>10.0304</v>
      </c>
      <c r="K362" t="s">
        <v>13041</v>
      </c>
      <c r="L362" t="s">
        <v>1283</v>
      </c>
      <c r="M362">
        <v>10</v>
      </c>
      <c r="N362" t="s">
        <v>12860</v>
      </c>
      <c r="O362" t="s">
        <v>12861</v>
      </c>
      <c r="P362" t="s">
        <v>19</v>
      </c>
      <c r="Q362" t="s">
        <v>13042</v>
      </c>
      <c r="R362" t="s">
        <v>1284</v>
      </c>
      <c r="S362" t="s">
        <v>12379</v>
      </c>
      <c r="T362" t="s">
        <v>12589</v>
      </c>
      <c r="U362">
        <v>1</v>
      </c>
      <c r="V362" t="s">
        <v>12381</v>
      </c>
    </row>
    <row r="363" spans="1:22" x14ac:dyDescent="0.25">
      <c r="A363">
        <v>614</v>
      </c>
      <c r="B363" t="s">
        <v>13035</v>
      </c>
      <c r="C363" t="s">
        <v>13036</v>
      </c>
      <c r="D363">
        <v>6</v>
      </c>
      <c r="E363" t="s">
        <v>12952</v>
      </c>
      <c r="F363" t="s">
        <v>12953</v>
      </c>
      <c r="G363" t="s">
        <v>12879</v>
      </c>
      <c r="H363" t="s">
        <v>19</v>
      </c>
      <c r="I363">
        <v>110801</v>
      </c>
      <c r="J363">
        <v>11.0801</v>
      </c>
      <c r="K363" t="s">
        <v>1422</v>
      </c>
      <c r="L363" t="s">
        <v>1423</v>
      </c>
      <c r="M363">
        <v>11</v>
      </c>
      <c r="N363" t="s">
        <v>12880</v>
      </c>
      <c r="O363" t="s">
        <v>12881</v>
      </c>
      <c r="P363" t="s">
        <v>19</v>
      </c>
      <c r="Q363" t="s">
        <v>13043</v>
      </c>
      <c r="R363" t="s">
        <v>1424</v>
      </c>
      <c r="S363" t="s">
        <v>12379</v>
      </c>
      <c r="T363" t="s">
        <v>13044</v>
      </c>
      <c r="U363">
        <v>1</v>
      </c>
      <c r="V363" t="s">
        <v>12381</v>
      </c>
    </row>
    <row r="364" spans="1:22" x14ac:dyDescent="0.25">
      <c r="A364">
        <v>614</v>
      </c>
      <c r="B364" t="s">
        <v>13035</v>
      </c>
      <c r="C364" t="s">
        <v>13036</v>
      </c>
      <c r="D364">
        <v>6</v>
      </c>
      <c r="E364" t="s">
        <v>12952</v>
      </c>
      <c r="F364" t="s">
        <v>12953</v>
      </c>
      <c r="G364" t="s">
        <v>12879</v>
      </c>
      <c r="H364" t="s">
        <v>19</v>
      </c>
      <c r="I364">
        <v>110803</v>
      </c>
      <c r="J364">
        <v>11.080299999999999</v>
      </c>
      <c r="K364" t="s">
        <v>1432</v>
      </c>
      <c r="L364" t="s">
        <v>1433</v>
      </c>
      <c r="M364">
        <v>11</v>
      </c>
      <c r="N364" t="s">
        <v>12880</v>
      </c>
      <c r="O364" t="s">
        <v>12881</v>
      </c>
      <c r="P364" t="s">
        <v>19</v>
      </c>
      <c r="Q364" t="s">
        <v>13045</v>
      </c>
      <c r="R364" t="s">
        <v>1434</v>
      </c>
      <c r="S364" t="s">
        <v>12459</v>
      </c>
      <c r="V364" t="s">
        <v>12381</v>
      </c>
    </row>
    <row r="365" spans="1:22" x14ac:dyDescent="0.25">
      <c r="A365">
        <v>614</v>
      </c>
      <c r="B365" t="s">
        <v>13035</v>
      </c>
      <c r="C365" t="s">
        <v>13036</v>
      </c>
      <c r="D365">
        <v>6</v>
      </c>
      <c r="E365" t="s">
        <v>12952</v>
      </c>
      <c r="F365" t="s">
        <v>12953</v>
      </c>
      <c r="G365" t="s">
        <v>12879</v>
      </c>
      <c r="H365" t="s">
        <v>19</v>
      </c>
      <c r="I365">
        <v>320107</v>
      </c>
      <c r="J365">
        <v>32.0107</v>
      </c>
      <c r="K365" t="s">
        <v>5351</v>
      </c>
      <c r="L365" t="s">
        <v>5352</v>
      </c>
      <c r="M365">
        <v>95</v>
      </c>
      <c r="N365" t="s">
        <v>12385</v>
      </c>
      <c r="O365" t="s">
        <v>19376</v>
      </c>
      <c r="P365" t="s">
        <v>4608</v>
      </c>
      <c r="Q365" t="s">
        <v>19377</v>
      </c>
      <c r="R365" t="s">
        <v>5353</v>
      </c>
      <c r="S365" t="s">
        <v>12388</v>
      </c>
      <c r="V365" t="s">
        <v>12389</v>
      </c>
    </row>
    <row r="366" spans="1:22" x14ac:dyDescent="0.25">
      <c r="A366">
        <v>614</v>
      </c>
      <c r="B366" t="s">
        <v>13035</v>
      </c>
      <c r="C366" t="s">
        <v>13036</v>
      </c>
      <c r="D366">
        <v>6</v>
      </c>
      <c r="E366" t="s">
        <v>12952</v>
      </c>
      <c r="F366" t="s">
        <v>12953</v>
      </c>
      <c r="G366" t="s">
        <v>12879</v>
      </c>
      <c r="H366" t="s">
        <v>19</v>
      </c>
      <c r="I366">
        <v>320111</v>
      </c>
      <c r="J366">
        <v>32.011099999999999</v>
      </c>
      <c r="K366" t="s">
        <v>5374</v>
      </c>
      <c r="L366" t="s">
        <v>5375</v>
      </c>
      <c r="M366">
        <v>32</v>
      </c>
      <c r="N366" t="s">
        <v>12385</v>
      </c>
      <c r="O366" t="s">
        <v>12386</v>
      </c>
      <c r="P366" t="s">
        <v>4608</v>
      </c>
      <c r="Q366" t="s">
        <v>13050</v>
      </c>
      <c r="R366" t="s">
        <v>5376</v>
      </c>
      <c r="S366" t="s">
        <v>12388</v>
      </c>
      <c r="V366" t="s">
        <v>12389</v>
      </c>
    </row>
    <row r="367" spans="1:22" x14ac:dyDescent="0.25">
      <c r="A367">
        <v>614</v>
      </c>
      <c r="B367" t="s">
        <v>13035</v>
      </c>
      <c r="C367" t="s">
        <v>13036</v>
      </c>
      <c r="D367">
        <v>6</v>
      </c>
      <c r="E367" t="s">
        <v>12952</v>
      </c>
      <c r="F367" t="s">
        <v>12953</v>
      </c>
      <c r="G367" t="s">
        <v>12879</v>
      </c>
      <c r="H367" t="s">
        <v>19</v>
      </c>
      <c r="I367">
        <v>500102</v>
      </c>
      <c r="J367">
        <v>50.010199999999998</v>
      </c>
      <c r="K367" t="s">
        <v>7559</v>
      </c>
      <c r="L367" t="s">
        <v>7560</v>
      </c>
      <c r="M367">
        <v>50</v>
      </c>
      <c r="N367" t="s">
        <v>12959</v>
      </c>
      <c r="O367" t="s">
        <v>12960</v>
      </c>
      <c r="P367" t="s">
        <v>317</v>
      </c>
      <c r="Q367" t="s">
        <v>13046</v>
      </c>
      <c r="R367" t="s">
        <v>7561</v>
      </c>
      <c r="S367" t="s">
        <v>12383</v>
      </c>
      <c r="T367" t="s">
        <v>13047</v>
      </c>
      <c r="U367">
        <v>9</v>
      </c>
      <c r="V367" t="s">
        <v>12381</v>
      </c>
    </row>
    <row r="368" spans="1:22" x14ac:dyDescent="0.25">
      <c r="A368">
        <v>614</v>
      </c>
      <c r="B368" t="s">
        <v>13035</v>
      </c>
      <c r="C368" t="s">
        <v>13036</v>
      </c>
      <c r="D368">
        <v>6</v>
      </c>
      <c r="E368" t="s">
        <v>12952</v>
      </c>
      <c r="F368" t="s">
        <v>12953</v>
      </c>
      <c r="G368" t="s">
        <v>12879</v>
      </c>
      <c r="H368" t="s">
        <v>19</v>
      </c>
      <c r="I368">
        <v>500402</v>
      </c>
      <c r="J368">
        <v>50.040199999999999</v>
      </c>
      <c r="K368" t="s">
        <v>7593</v>
      </c>
      <c r="L368" t="s">
        <v>7594</v>
      </c>
      <c r="M368">
        <v>50</v>
      </c>
      <c r="N368" t="s">
        <v>12959</v>
      </c>
      <c r="O368" t="s">
        <v>12960</v>
      </c>
      <c r="P368" t="s">
        <v>19</v>
      </c>
      <c r="Q368" t="s">
        <v>13048</v>
      </c>
      <c r="R368" t="s">
        <v>7595</v>
      </c>
      <c r="S368" t="s">
        <v>12459</v>
      </c>
      <c r="V368" t="s">
        <v>12381</v>
      </c>
    </row>
    <row r="369" spans="1:22" x14ac:dyDescent="0.25">
      <c r="A369">
        <v>614</v>
      </c>
      <c r="B369" t="s">
        <v>13035</v>
      </c>
      <c r="C369" t="s">
        <v>13036</v>
      </c>
      <c r="D369">
        <v>6</v>
      </c>
      <c r="E369" t="s">
        <v>12952</v>
      </c>
      <c r="F369" t="s">
        <v>12953</v>
      </c>
      <c r="G369" t="s">
        <v>12879</v>
      </c>
      <c r="H369" t="s">
        <v>19</v>
      </c>
      <c r="I369">
        <v>500411</v>
      </c>
      <c r="J369">
        <v>50.0411</v>
      </c>
      <c r="K369" t="s">
        <v>7634</v>
      </c>
      <c r="L369" t="s">
        <v>7635</v>
      </c>
      <c r="M369">
        <v>50</v>
      </c>
      <c r="N369" t="s">
        <v>12959</v>
      </c>
      <c r="O369" t="s">
        <v>12960</v>
      </c>
      <c r="P369" t="s">
        <v>26</v>
      </c>
      <c r="Q369" t="s">
        <v>13049</v>
      </c>
      <c r="R369" t="s">
        <v>7636</v>
      </c>
      <c r="S369" t="s">
        <v>12379</v>
      </c>
      <c r="T369" t="s">
        <v>12753</v>
      </c>
      <c r="U369">
        <v>1</v>
      </c>
      <c r="V369" t="s">
        <v>12381</v>
      </c>
    </row>
    <row r="370" spans="1:22" x14ac:dyDescent="0.25">
      <c r="A370">
        <v>614.1</v>
      </c>
      <c r="B370" t="s">
        <v>13051</v>
      </c>
      <c r="C370" t="s">
        <v>13052</v>
      </c>
      <c r="D370">
        <v>6</v>
      </c>
      <c r="E370" t="s">
        <v>12952</v>
      </c>
      <c r="F370" t="s">
        <v>12953</v>
      </c>
      <c r="G370" t="s">
        <v>12879</v>
      </c>
      <c r="H370" t="s">
        <v>19</v>
      </c>
      <c r="I370">
        <v>90702</v>
      </c>
      <c r="J370">
        <v>9.0701999999999998</v>
      </c>
      <c r="K370" t="s">
        <v>1143</v>
      </c>
      <c r="L370" t="s">
        <v>1144</v>
      </c>
      <c r="M370">
        <v>9</v>
      </c>
      <c r="N370" t="s">
        <v>12820</v>
      </c>
      <c r="O370" t="s">
        <v>12821</v>
      </c>
      <c r="P370" t="s">
        <v>19</v>
      </c>
      <c r="Q370" t="s">
        <v>13053</v>
      </c>
      <c r="R370" t="s">
        <v>1145</v>
      </c>
      <c r="S370" t="s">
        <v>12379</v>
      </c>
      <c r="T370" t="s">
        <v>13054</v>
      </c>
      <c r="U370">
        <v>2</v>
      </c>
      <c r="V370" t="s">
        <v>12381</v>
      </c>
    </row>
    <row r="371" spans="1:22" x14ac:dyDescent="0.25">
      <c r="A371">
        <v>614.1</v>
      </c>
      <c r="B371" t="s">
        <v>13051</v>
      </c>
      <c r="C371" t="s">
        <v>13052</v>
      </c>
      <c r="D371">
        <v>6</v>
      </c>
      <c r="E371" t="s">
        <v>12952</v>
      </c>
      <c r="F371" t="s">
        <v>12953</v>
      </c>
      <c r="G371" t="s">
        <v>12879</v>
      </c>
      <c r="H371" t="s">
        <v>19</v>
      </c>
      <c r="I371">
        <v>100303</v>
      </c>
      <c r="J371">
        <v>10.0303</v>
      </c>
      <c r="K371" t="s">
        <v>1277</v>
      </c>
      <c r="L371" t="s">
        <v>1278</v>
      </c>
      <c r="M371">
        <v>10</v>
      </c>
      <c r="N371" t="s">
        <v>12860</v>
      </c>
      <c r="O371" t="s">
        <v>12861</v>
      </c>
      <c r="P371" t="s">
        <v>19</v>
      </c>
      <c r="Q371" t="s">
        <v>13055</v>
      </c>
      <c r="R371" t="s">
        <v>1279</v>
      </c>
      <c r="S371" t="s">
        <v>12379</v>
      </c>
      <c r="T371" t="s">
        <v>13056</v>
      </c>
      <c r="U371">
        <v>2</v>
      </c>
      <c r="V371" t="s">
        <v>12381</v>
      </c>
    </row>
    <row r="372" spans="1:22" x14ac:dyDescent="0.25">
      <c r="A372">
        <v>614.1</v>
      </c>
      <c r="B372" t="s">
        <v>13051</v>
      </c>
      <c r="C372" t="s">
        <v>13052</v>
      </c>
      <c r="D372">
        <v>6</v>
      </c>
      <c r="E372" t="s">
        <v>12952</v>
      </c>
      <c r="F372" t="s">
        <v>12953</v>
      </c>
      <c r="G372" t="s">
        <v>12879</v>
      </c>
      <c r="H372" t="s">
        <v>19</v>
      </c>
      <c r="I372">
        <v>100304</v>
      </c>
      <c r="J372">
        <v>10.0304</v>
      </c>
      <c r="K372" t="s">
        <v>13041</v>
      </c>
      <c r="L372" t="s">
        <v>1283</v>
      </c>
      <c r="M372">
        <v>10</v>
      </c>
      <c r="N372" t="s">
        <v>12860</v>
      </c>
      <c r="O372" t="s">
        <v>12861</v>
      </c>
      <c r="P372" t="s">
        <v>19</v>
      </c>
      <c r="Q372" t="s">
        <v>13057</v>
      </c>
      <c r="R372" t="s">
        <v>1284</v>
      </c>
      <c r="S372" t="s">
        <v>12383</v>
      </c>
      <c r="T372" t="s">
        <v>13058</v>
      </c>
      <c r="U372">
        <v>22</v>
      </c>
      <c r="V372" t="s">
        <v>12381</v>
      </c>
    </row>
    <row r="373" spans="1:22" x14ac:dyDescent="0.25">
      <c r="A373">
        <v>614.1</v>
      </c>
      <c r="B373" t="s">
        <v>13051</v>
      </c>
      <c r="C373" t="s">
        <v>13052</v>
      </c>
      <c r="D373">
        <v>6</v>
      </c>
      <c r="E373" t="s">
        <v>12952</v>
      </c>
      <c r="F373" t="s">
        <v>12953</v>
      </c>
      <c r="G373" t="s">
        <v>12879</v>
      </c>
      <c r="H373" t="s">
        <v>19</v>
      </c>
      <c r="I373">
        <v>110803</v>
      </c>
      <c r="J373">
        <v>11.080299999999999</v>
      </c>
      <c r="K373" t="s">
        <v>1432</v>
      </c>
      <c r="L373" t="s">
        <v>1433</v>
      </c>
      <c r="M373">
        <v>11</v>
      </c>
      <c r="N373" t="s">
        <v>12880</v>
      </c>
      <c r="O373" t="s">
        <v>12881</v>
      </c>
      <c r="P373" t="s">
        <v>19</v>
      </c>
      <c r="Q373" t="s">
        <v>13059</v>
      </c>
      <c r="R373" t="s">
        <v>1434</v>
      </c>
      <c r="S373" t="s">
        <v>12379</v>
      </c>
      <c r="T373" t="s">
        <v>13060</v>
      </c>
      <c r="U373">
        <v>1</v>
      </c>
      <c r="V373" t="s">
        <v>12381</v>
      </c>
    </row>
    <row r="374" spans="1:22" x14ac:dyDescent="0.25">
      <c r="A374">
        <v>614.1</v>
      </c>
      <c r="B374" t="s">
        <v>13051</v>
      </c>
      <c r="C374" t="s">
        <v>13052</v>
      </c>
      <c r="D374">
        <v>6</v>
      </c>
      <c r="E374" t="s">
        <v>12952</v>
      </c>
      <c r="F374" t="s">
        <v>12953</v>
      </c>
      <c r="G374" t="s">
        <v>12879</v>
      </c>
      <c r="H374" t="s">
        <v>19</v>
      </c>
      <c r="I374">
        <v>320107</v>
      </c>
      <c r="J374">
        <v>32.0107</v>
      </c>
      <c r="K374" t="s">
        <v>5351</v>
      </c>
      <c r="L374" t="s">
        <v>5352</v>
      </c>
      <c r="M374">
        <v>96</v>
      </c>
      <c r="N374" t="s">
        <v>12385</v>
      </c>
      <c r="O374" t="s">
        <v>19378</v>
      </c>
      <c r="P374" t="s">
        <v>4608</v>
      </c>
      <c r="Q374" t="s">
        <v>19379</v>
      </c>
      <c r="R374" t="s">
        <v>5353</v>
      </c>
      <c r="S374" t="s">
        <v>12388</v>
      </c>
      <c r="V374" t="s">
        <v>12389</v>
      </c>
    </row>
    <row r="375" spans="1:22" x14ac:dyDescent="0.25">
      <c r="A375">
        <v>614.1</v>
      </c>
      <c r="B375" t="s">
        <v>13051</v>
      </c>
      <c r="C375" t="s">
        <v>13052</v>
      </c>
      <c r="D375">
        <v>6</v>
      </c>
      <c r="E375" t="s">
        <v>12952</v>
      </c>
      <c r="F375" t="s">
        <v>12953</v>
      </c>
      <c r="G375" t="s">
        <v>12879</v>
      </c>
      <c r="H375" t="s">
        <v>19</v>
      </c>
      <c r="I375">
        <v>320111</v>
      </c>
      <c r="J375">
        <v>32.011099999999999</v>
      </c>
      <c r="K375" t="s">
        <v>5374</v>
      </c>
      <c r="L375" t="s">
        <v>5375</v>
      </c>
      <c r="M375">
        <v>32</v>
      </c>
      <c r="N375" t="s">
        <v>12385</v>
      </c>
      <c r="O375" t="s">
        <v>12386</v>
      </c>
      <c r="P375" t="s">
        <v>4608</v>
      </c>
      <c r="Q375" t="s">
        <v>13063</v>
      </c>
      <c r="R375" t="s">
        <v>5376</v>
      </c>
      <c r="S375" t="s">
        <v>12388</v>
      </c>
      <c r="V375" t="s">
        <v>12389</v>
      </c>
    </row>
    <row r="376" spans="1:22" x14ac:dyDescent="0.25">
      <c r="A376">
        <v>614.1</v>
      </c>
      <c r="B376" t="s">
        <v>13051</v>
      </c>
      <c r="C376" t="s">
        <v>13052</v>
      </c>
      <c r="D376">
        <v>6</v>
      </c>
      <c r="E376" t="s">
        <v>12952</v>
      </c>
      <c r="F376" t="s">
        <v>12953</v>
      </c>
      <c r="G376" t="s">
        <v>12879</v>
      </c>
      <c r="H376" t="s">
        <v>19</v>
      </c>
      <c r="I376">
        <v>500102</v>
      </c>
      <c r="J376">
        <v>50.010199999999998</v>
      </c>
      <c r="K376" t="s">
        <v>7559</v>
      </c>
      <c r="L376" t="s">
        <v>7560</v>
      </c>
      <c r="M376">
        <v>50</v>
      </c>
      <c r="N376" t="s">
        <v>12959</v>
      </c>
      <c r="O376" t="s">
        <v>12960</v>
      </c>
      <c r="P376" t="s">
        <v>317</v>
      </c>
      <c r="Q376" t="s">
        <v>13061</v>
      </c>
      <c r="R376" t="s">
        <v>7561</v>
      </c>
      <c r="S376" t="s">
        <v>12379</v>
      </c>
      <c r="T376" t="s">
        <v>13062</v>
      </c>
      <c r="U376">
        <v>2</v>
      </c>
      <c r="V376" t="s">
        <v>12381</v>
      </c>
    </row>
    <row r="377" spans="1:22" x14ac:dyDescent="0.25">
      <c r="A377">
        <v>614.20000000000005</v>
      </c>
      <c r="B377" t="s">
        <v>13064</v>
      </c>
      <c r="C377" t="s">
        <v>13065</v>
      </c>
      <c r="D377">
        <v>6</v>
      </c>
      <c r="E377" t="s">
        <v>12952</v>
      </c>
      <c r="F377" t="s">
        <v>12953</v>
      </c>
      <c r="G377" t="s">
        <v>12879</v>
      </c>
      <c r="H377" t="s">
        <v>19</v>
      </c>
      <c r="I377">
        <v>100304</v>
      </c>
      <c r="J377">
        <v>10.0304</v>
      </c>
      <c r="K377" t="s">
        <v>13041</v>
      </c>
      <c r="L377" t="s">
        <v>1283</v>
      </c>
      <c r="M377">
        <v>10</v>
      </c>
      <c r="N377" t="s">
        <v>12860</v>
      </c>
      <c r="O377" t="s">
        <v>12861</v>
      </c>
      <c r="P377" t="s">
        <v>19</v>
      </c>
      <c r="Q377" t="s">
        <v>13066</v>
      </c>
      <c r="R377" t="s">
        <v>1284</v>
      </c>
      <c r="S377" t="s">
        <v>12383</v>
      </c>
      <c r="T377" t="s">
        <v>13067</v>
      </c>
      <c r="U377">
        <v>15</v>
      </c>
      <c r="V377" t="s">
        <v>12381</v>
      </c>
    </row>
    <row r="378" spans="1:22" x14ac:dyDescent="0.25">
      <c r="A378">
        <v>614.20000000000005</v>
      </c>
      <c r="B378" t="s">
        <v>13064</v>
      </c>
      <c r="C378" t="s">
        <v>13065</v>
      </c>
      <c r="D378">
        <v>6</v>
      </c>
      <c r="E378" t="s">
        <v>12952</v>
      </c>
      <c r="F378" t="s">
        <v>12953</v>
      </c>
      <c r="G378" t="s">
        <v>12879</v>
      </c>
      <c r="H378" t="s">
        <v>19</v>
      </c>
      <c r="I378">
        <v>110204</v>
      </c>
      <c r="J378">
        <v>11.0204</v>
      </c>
      <c r="K378" t="s">
        <v>1368</v>
      </c>
      <c r="L378" t="s">
        <v>1369</v>
      </c>
      <c r="M378">
        <v>11</v>
      </c>
      <c r="N378" t="s">
        <v>12880</v>
      </c>
      <c r="O378" t="s">
        <v>12881</v>
      </c>
      <c r="P378" t="s">
        <v>19</v>
      </c>
      <c r="Q378" t="s">
        <v>13068</v>
      </c>
      <c r="R378" t="s">
        <v>1370</v>
      </c>
      <c r="S378" t="s">
        <v>12383</v>
      </c>
      <c r="T378" t="s">
        <v>13069</v>
      </c>
      <c r="U378">
        <v>3</v>
      </c>
      <c r="V378" t="s">
        <v>12381</v>
      </c>
    </row>
    <row r="379" spans="1:22" x14ac:dyDescent="0.25">
      <c r="A379">
        <v>614.20000000000005</v>
      </c>
      <c r="B379" t="s">
        <v>13064</v>
      </c>
      <c r="C379" t="s">
        <v>13065</v>
      </c>
      <c r="D379">
        <v>6</v>
      </c>
      <c r="E379" t="s">
        <v>12952</v>
      </c>
      <c r="F379" t="s">
        <v>12953</v>
      </c>
      <c r="G379" t="s">
        <v>12879</v>
      </c>
      <c r="H379" t="s">
        <v>19</v>
      </c>
      <c r="I379">
        <v>320107</v>
      </c>
      <c r="J379">
        <v>32.0107</v>
      </c>
      <c r="K379" t="s">
        <v>5351</v>
      </c>
      <c r="L379" t="s">
        <v>5352</v>
      </c>
      <c r="M379">
        <v>97</v>
      </c>
      <c r="N379" t="s">
        <v>12385</v>
      </c>
      <c r="O379" t="s">
        <v>19380</v>
      </c>
      <c r="P379" t="s">
        <v>4608</v>
      </c>
      <c r="Q379" t="s">
        <v>19381</v>
      </c>
      <c r="R379" t="s">
        <v>5353</v>
      </c>
      <c r="S379" t="s">
        <v>12388</v>
      </c>
      <c r="V379" t="s">
        <v>12389</v>
      </c>
    </row>
    <row r="380" spans="1:22" x14ac:dyDescent="0.25">
      <c r="A380">
        <v>614.20000000000005</v>
      </c>
      <c r="B380" t="s">
        <v>13064</v>
      </c>
      <c r="C380" t="s">
        <v>13065</v>
      </c>
      <c r="D380">
        <v>6</v>
      </c>
      <c r="E380" t="s">
        <v>12952</v>
      </c>
      <c r="F380" t="s">
        <v>12953</v>
      </c>
      <c r="G380" t="s">
        <v>12879</v>
      </c>
      <c r="H380" t="s">
        <v>19</v>
      </c>
      <c r="I380">
        <v>320111</v>
      </c>
      <c r="J380">
        <v>32.011099999999999</v>
      </c>
      <c r="K380" t="s">
        <v>5374</v>
      </c>
      <c r="L380" t="s">
        <v>5375</v>
      </c>
      <c r="M380">
        <v>32</v>
      </c>
      <c r="N380" t="s">
        <v>12385</v>
      </c>
      <c r="O380" t="s">
        <v>12386</v>
      </c>
      <c r="P380" t="s">
        <v>4608</v>
      </c>
      <c r="Q380" t="s">
        <v>13072</v>
      </c>
      <c r="R380" t="s">
        <v>5376</v>
      </c>
      <c r="S380" t="s">
        <v>12388</v>
      </c>
      <c r="V380" t="s">
        <v>12389</v>
      </c>
    </row>
    <row r="381" spans="1:22" x14ac:dyDescent="0.25">
      <c r="A381">
        <v>614.20000000000005</v>
      </c>
      <c r="B381" t="s">
        <v>13064</v>
      </c>
      <c r="C381" t="s">
        <v>13065</v>
      </c>
      <c r="D381">
        <v>6</v>
      </c>
      <c r="E381" t="s">
        <v>12952</v>
      </c>
      <c r="F381" t="s">
        <v>12953</v>
      </c>
      <c r="G381" t="s">
        <v>12879</v>
      </c>
      <c r="H381" t="s">
        <v>19</v>
      </c>
      <c r="I381">
        <v>500411</v>
      </c>
      <c r="J381">
        <v>50.0411</v>
      </c>
      <c r="K381" t="s">
        <v>7634</v>
      </c>
      <c r="L381" t="s">
        <v>7635</v>
      </c>
      <c r="M381">
        <v>50</v>
      </c>
      <c r="N381" t="s">
        <v>12959</v>
      </c>
      <c r="O381" t="s">
        <v>12960</v>
      </c>
      <c r="P381" t="s">
        <v>26</v>
      </c>
      <c r="Q381" t="s">
        <v>13070</v>
      </c>
      <c r="R381" t="s">
        <v>7636</v>
      </c>
      <c r="S381" t="s">
        <v>12383</v>
      </c>
      <c r="T381" t="s">
        <v>13071</v>
      </c>
      <c r="U381">
        <v>6</v>
      </c>
      <c r="V381" t="s">
        <v>12381</v>
      </c>
    </row>
    <row r="382" spans="1:22" x14ac:dyDescent="0.25">
      <c r="A382">
        <v>614.29999999999995</v>
      </c>
      <c r="B382" t="s">
        <v>13073</v>
      </c>
      <c r="C382" t="s">
        <v>13074</v>
      </c>
      <c r="D382">
        <v>6</v>
      </c>
      <c r="E382" t="s">
        <v>12952</v>
      </c>
      <c r="F382" t="s">
        <v>12953</v>
      </c>
      <c r="G382" t="s">
        <v>12879</v>
      </c>
      <c r="H382" t="s">
        <v>19</v>
      </c>
      <c r="I382">
        <v>90702</v>
      </c>
      <c r="J382">
        <v>9.0701999999999998</v>
      </c>
      <c r="K382" t="s">
        <v>1143</v>
      </c>
      <c r="L382" t="s">
        <v>1144</v>
      </c>
      <c r="M382">
        <v>9</v>
      </c>
      <c r="N382" t="s">
        <v>12820</v>
      </c>
      <c r="O382" t="s">
        <v>12821</v>
      </c>
      <c r="P382" t="s">
        <v>19</v>
      </c>
      <c r="Q382" t="s">
        <v>13075</v>
      </c>
      <c r="R382" t="s">
        <v>1145</v>
      </c>
      <c r="S382" t="s">
        <v>12379</v>
      </c>
      <c r="T382" t="s">
        <v>13076</v>
      </c>
      <c r="U382">
        <v>1</v>
      </c>
      <c r="V382" t="s">
        <v>12381</v>
      </c>
    </row>
    <row r="383" spans="1:22" x14ac:dyDescent="0.25">
      <c r="A383">
        <v>614.29999999999995</v>
      </c>
      <c r="B383" t="s">
        <v>13073</v>
      </c>
      <c r="C383" t="s">
        <v>13074</v>
      </c>
      <c r="D383">
        <v>6</v>
      </c>
      <c r="E383" t="s">
        <v>12952</v>
      </c>
      <c r="F383" t="s">
        <v>12953</v>
      </c>
      <c r="G383" t="s">
        <v>12879</v>
      </c>
      <c r="H383" t="s">
        <v>19</v>
      </c>
      <c r="I383">
        <v>110801</v>
      </c>
      <c r="J383">
        <v>11.0801</v>
      </c>
      <c r="K383" t="s">
        <v>1422</v>
      </c>
      <c r="L383" t="s">
        <v>1423</v>
      </c>
      <c r="M383">
        <v>11</v>
      </c>
      <c r="N383" t="s">
        <v>12880</v>
      </c>
      <c r="O383" t="s">
        <v>12881</v>
      </c>
      <c r="P383" t="s">
        <v>19</v>
      </c>
      <c r="Q383" t="s">
        <v>13077</v>
      </c>
      <c r="R383" t="s">
        <v>1424</v>
      </c>
      <c r="S383" t="s">
        <v>12383</v>
      </c>
      <c r="T383" t="s">
        <v>13078</v>
      </c>
      <c r="U383">
        <v>41</v>
      </c>
      <c r="V383" t="s">
        <v>12381</v>
      </c>
    </row>
    <row r="384" spans="1:22" x14ac:dyDescent="0.25">
      <c r="A384">
        <v>614.29999999999995</v>
      </c>
      <c r="B384" t="s">
        <v>13073</v>
      </c>
      <c r="C384" t="s">
        <v>13074</v>
      </c>
      <c r="D384">
        <v>6</v>
      </c>
      <c r="E384" t="s">
        <v>12952</v>
      </c>
      <c r="F384" t="s">
        <v>12953</v>
      </c>
      <c r="G384" t="s">
        <v>12879</v>
      </c>
      <c r="H384" t="s">
        <v>19</v>
      </c>
      <c r="I384">
        <v>320107</v>
      </c>
      <c r="J384">
        <v>32.0107</v>
      </c>
      <c r="K384" t="s">
        <v>5351</v>
      </c>
      <c r="L384" t="s">
        <v>5352</v>
      </c>
      <c r="M384">
        <v>98</v>
      </c>
      <c r="N384" t="s">
        <v>12385</v>
      </c>
      <c r="O384" t="s">
        <v>19382</v>
      </c>
      <c r="P384" t="s">
        <v>4608</v>
      </c>
      <c r="Q384" t="s">
        <v>19383</v>
      </c>
      <c r="R384" t="s">
        <v>5353</v>
      </c>
      <c r="S384" t="s">
        <v>12388</v>
      </c>
      <c r="V384" t="s">
        <v>12389</v>
      </c>
    </row>
    <row r="385" spans="1:22" x14ac:dyDescent="0.25">
      <c r="A385">
        <v>614.29999999999995</v>
      </c>
      <c r="B385" t="s">
        <v>13073</v>
      </c>
      <c r="C385" t="s">
        <v>13074</v>
      </c>
      <c r="D385">
        <v>6</v>
      </c>
      <c r="E385" t="s">
        <v>12952</v>
      </c>
      <c r="F385" t="s">
        <v>12953</v>
      </c>
      <c r="G385" t="s">
        <v>12879</v>
      </c>
      <c r="H385" t="s">
        <v>19</v>
      </c>
      <c r="I385">
        <v>320111</v>
      </c>
      <c r="J385">
        <v>32.011099999999999</v>
      </c>
      <c r="K385" t="s">
        <v>5374</v>
      </c>
      <c r="L385" t="s">
        <v>5375</v>
      </c>
      <c r="M385">
        <v>32</v>
      </c>
      <c r="N385" t="s">
        <v>12385</v>
      </c>
      <c r="O385" t="s">
        <v>12386</v>
      </c>
      <c r="P385" t="s">
        <v>4608</v>
      </c>
      <c r="Q385" t="s">
        <v>13080</v>
      </c>
      <c r="R385" t="s">
        <v>5376</v>
      </c>
      <c r="S385" t="s">
        <v>12388</v>
      </c>
      <c r="V385" t="s">
        <v>12389</v>
      </c>
    </row>
    <row r="386" spans="1:22" x14ac:dyDescent="0.25">
      <c r="A386">
        <v>614.29999999999995</v>
      </c>
      <c r="B386" t="s">
        <v>13073</v>
      </c>
      <c r="C386" t="s">
        <v>13074</v>
      </c>
      <c r="D386">
        <v>6</v>
      </c>
      <c r="E386" t="s">
        <v>12952</v>
      </c>
      <c r="F386" t="s">
        <v>12953</v>
      </c>
      <c r="G386" t="s">
        <v>12879</v>
      </c>
      <c r="H386" t="s">
        <v>19</v>
      </c>
      <c r="I386">
        <v>500409</v>
      </c>
      <c r="J386">
        <v>50.040900000000001</v>
      </c>
      <c r="K386" t="s">
        <v>7622</v>
      </c>
      <c r="L386" t="s">
        <v>7623</v>
      </c>
      <c r="M386">
        <v>50</v>
      </c>
      <c r="N386" t="s">
        <v>12959</v>
      </c>
      <c r="O386" t="s">
        <v>12960</v>
      </c>
      <c r="P386" t="s">
        <v>19</v>
      </c>
      <c r="Q386" t="s">
        <v>13079</v>
      </c>
      <c r="R386" t="s">
        <v>7624</v>
      </c>
      <c r="S386" t="s">
        <v>12379</v>
      </c>
      <c r="T386" t="s">
        <v>12823</v>
      </c>
      <c r="U386">
        <v>1</v>
      </c>
      <c r="V386" t="s">
        <v>12381</v>
      </c>
    </row>
    <row r="387" spans="1:22" x14ac:dyDescent="0.25">
      <c r="A387">
        <v>614.4</v>
      </c>
      <c r="B387" t="s">
        <v>13081</v>
      </c>
      <c r="C387" t="s">
        <v>13082</v>
      </c>
      <c r="D387">
        <v>6</v>
      </c>
      <c r="E387" t="s">
        <v>12952</v>
      </c>
      <c r="F387" t="s">
        <v>12953</v>
      </c>
      <c r="G387" t="s">
        <v>12879</v>
      </c>
      <c r="H387" t="s">
        <v>19</v>
      </c>
      <c r="I387">
        <v>100304</v>
      </c>
      <c r="J387">
        <v>10.0304</v>
      </c>
      <c r="K387" t="s">
        <v>13041</v>
      </c>
      <c r="L387" t="s">
        <v>1283</v>
      </c>
      <c r="M387">
        <v>10</v>
      </c>
      <c r="N387" t="s">
        <v>12860</v>
      </c>
      <c r="O387" t="s">
        <v>12861</v>
      </c>
      <c r="P387" t="s">
        <v>19</v>
      </c>
      <c r="Q387" t="s">
        <v>13083</v>
      </c>
      <c r="R387" t="s">
        <v>1284</v>
      </c>
      <c r="S387" t="s">
        <v>12383</v>
      </c>
      <c r="T387" t="s">
        <v>13084</v>
      </c>
      <c r="U387">
        <v>33</v>
      </c>
      <c r="V387" t="s">
        <v>12381</v>
      </c>
    </row>
    <row r="388" spans="1:22" x14ac:dyDescent="0.25">
      <c r="A388">
        <v>614.4</v>
      </c>
      <c r="B388" t="s">
        <v>13081</v>
      </c>
      <c r="C388" t="s">
        <v>13082</v>
      </c>
      <c r="D388">
        <v>6</v>
      </c>
      <c r="E388" t="s">
        <v>12952</v>
      </c>
      <c r="F388" t="s">
        <v>12953</v>
      </c>
      <c r="G388" t="s">
        <v>12879</v>
      </c>
      <c r="H388" t="s">
        <v>19</v>
      </c>
      <c r="I388">
        <v>320107</v>
      </c>
      <c r="J388">
        <v>32.0107</v>
      </c>
      <c r="K388" t="s">
        <v>5351</v>
      </c>
      <c r="L388" t="s">
        <v>5352</v>
      </c>
      <c r="M388">
        <v>99</v>
      </c>
      <c r="N388" t="s">
        <v>12385</v>
      </c>
      <c r="O388" t="s">
        <v>19384</v>
      </c>
      <c r="P388" t="s">
        <v>4608</v>
      </c>
      <c r="Q388" t="s">
        <v>19385</v>
      </c>
      <c r="R388" t="s">
        <v>5353</v>
      </c>
      <c r="S388" t="s">
        <v>12388</v>
      </c>
      <c r="V388" t="s">
        <v>12389</v>
      </c>
    </row>
    <row r="389" spans="1:22" x14ac:dyDescent="0.25">
      <c r="A389">
        <v>614.4</v>
      </c>
      <c r="B389" t="s">
        <v>13081</v>
      </c>
      <c r="C389" t="s">
        <v>13082</v>
      </c>
      <c r="D389">
        <v>6</v>
      </c>
      <c r="E389" t="s">
        <v>12952</v>
      </c>
      <c r="F389" t="s">
        <v>12953</v>
      </c>
      <c r="G389" t="s">
        <v>12879</v>
      </c>
      <c r="H389" t="s">
        <v>19</v>
      </c>
      <c r="I389">
        <v>320111</v>
      </c>
      <c r="J389">
        <v>32.011099999999999</v>
      </c>
      <c r="K389" t="s">
        <v>5374</v>
      </c>
      <c r="L389" t="s">
        <v>5375</v>
      </c>
      <c r="M389">
        <v>32</v>
      </c>
      <c r="N389" t="s">
        <v>12385</v>
      </c>
      <c r="O389" t="s">
        <v>12386</v>
      </c>
      <c r="P389" t="s">
        <v>4608</v>
      </c>
      <c r="Q389" t="s">
        <v>13085</v>
      </c>
      <c r="R389" t="s">
        <v>5376</v>
      </c>
      <c r="S389" t="s">
        <v>12388</v>
      </c>
      <c r="V389" t="s">
        <v>12389</v>
      </c>
    </row>
    <row r="390" spans="1:22" x14ac:dyDescent="0.25">
      <c r="A390">
        <v>614.5</v>
      </c>
      <c r="B390" t="s">
        <v>13086</v>
      </c>
      <c r="C390" t="s">
        <v>13087</v>
      </c>
      <c r="D390">
        <v>6</v>
      </c>
      <c r="E390" t="s">
        <v>12952</v>
      </c>
      <c r="F390" t="s">
        <v>12953</v>
      </c>
      <c r="G390" t="s">
        <v>12879</v>
      </c>
      <c r="H390" t="s">
        <v>19</v>
      </c>
      <c r="I390">
        <v>100303</v>
      </c>
      <c r="J390">
        <v>10.0303</v>
      </c>
      <c r="K390" t="s">
        <v>1277</v>
      </c>
      <c r="L390" t="s">
        <v>1278</v>
      </c>
      <c r="M390">
        <v>10</v>
      </c>
      <c r="N390" t="s">
        <v>12860</v>
      </c>
      <c r="O390" t="s">
        <v>12861</v>
      </c>
      <c r="P390" t="s">
        <v>19</v>
      </c>
      <c r="Q390" t="s">
        <v>13088</v>
      </c>
      <c r="R390" t="s">
        <v>1279</v>
      </c>
      <c r="S390" t="s">
        <v>12383</v>
      </c>
      <c r="T390" t="s">
        <v>13089</v>
      </c>
      <c r="U390">
        <v>7</v>
      </c>
      <c r="V390" t="s">
        <v>12381</v>
      </c>
    </row>
    <row r="391" spans="1:22" x14ac:dyDescent="0.25">
      <c r="A391">
        <v>614.5</v>
      </c>
      <c r="B391" t="s">
        <v>13086</v>
      </c>
      <c r="C391" t="s">
        <v>13087</v>
      </c>
      <c r="D391">
        <v>6</v>
      </c>
      <c r="E391" t="s">
        <v>12952</v>
      </c>
      <c r="F391" t="s">
        <v>12953</v>
      </c>
      <c r="G391" t="s">
        <v>12879</v>
      </c>
      <c r="H391" t="s">
        <v>19</v>
      </c>
      <c r="I391">
        <v>320107</v>
      </c>
      <c r="J391">
        <v>32.0107</v>
      </c>
      <c r="K391" t="s">
        <v>5351</v>
      </c>
      <c r="L391" t="s">
        <v>5352</v>
      </c>
      <c r="M391">
        <v>100</v>
      </c>
      <c r="N391" t="s">
        <v>12385</v>
      </c>
      <c r="O391" t="s">
        <v>19386</v>
      </c>
      <c r="P391" t="s">
        <v>4608</v>
      </c>
      <c r="Q391" t="s">
        <v>19387</v>
      </c>
      <c r="R391" t="s">
        <v>5353</v>
      </c>
      <c r="S391" t="s">
        <v>12388</v>
      </c>
      <c r="V391" t="s">
        <v>12389</v>
      </c>
    </row>
    <row r="392" spans="1:22" x14ac:dyDescent="0.25">
      <c r="A392">
        <v>614.5</v>
      </c>
      <c r="B392" t="s">
        <v>13086</v>
      </c>
      <c r="C392" t="s">
        <v>13087</v>
      </c>
      <c r="D392">
        <v>6</v>
      </c>
      <c r="E392" t="s">
        <v>12952</v>
      </c>
      <c r="F392" t="s">
        <v>12953</v>
      </c>
      <c r="G392" t="s">
        <v>12879</v>
      </c>
      <c r="H392" t="s">
        <v>19</v>
      </c>
      <c r="I392">
        <v>320111</v>
      </c>
      <c r="J392">
        <v>32.011099999999999</v>
      </c>
      <c r="K392" t="s">
        <v>5374</v>
      </c>
      <c r="L392" t="s">
        <v>5375</v>
      </c>
      <c r="M392">
        <v>32</v>
      </c>
      <c r="N392" t="s">
        <v>12385</v>
      </c>
      <c r="O392" t="s">
        <v>12386</v>
      </c>
      <c r="P392" t="s">
        <v>4608</v>
      </c>
      <c r="Q392" t="s">
        <v>13090</v>
      </c>
      <c r="R392" t="s">
        <v>5376</v>
      </c>
      <c r="S392" t="s">
        <v>12388</v>
      </c>
      <c r="V392" t="s">
        <v>12389</v>
      </c>
    </row>
    <row r="393" spans="1:22" x14ac:dyDescent="0.25">
      <c r="A393">
        <v>614.6</v>
      </c>
      <c r="B393" t="s">
        <v>13091</v>
      </c>
      <c r="C393" t="s">
        <v>13092</v>
      </c>
      <c r="D393">
        <v>6</v>
      </c>
      <c r="E393" t="s">
        <v>12952</v>
      </c>
      <c r="F393" t="s">
        <v>12953</v>
      </c>
      <c r="G393" t="s">
        <v>12879</v>
      </c>
      <c r="H393" t="s">
        <v>19</v>
      </c>
      <c r="I393">
        <v>90702</v>
      </c>
      <c r="J393">
        <v>9.0701999999999998</v>
      </c>
      <c r="K393" t="s">
        <v>1143</v>
      </c>
      <c r="L393" t="s">
        <v>1144</v>
      </c>
      <c r="M393">
        <v>9</v>
      </c>
      <c r="N393" t="s">
        <v>12820</v>
      </c>
      <c r="O393" t="s">
        <v>12821</v>
      </c>
      <c r="P393" t="s">
        <v>19</v>
      </c>
      <c r="Q393" t="s">
        <v>13093</v>
      </c>
      <c r="R393" t="s">
        <v>1145</v>
      </c>
      <c r="S393" t="s">
        <v>12379</v>
      </c>
      <c r="T393" t="s">
        <v>13076</v>
      </c>
      <c r="U393">
        <v>1</v>
      </c>
      <c r="V393" t="s">
        <v>12381</v>
      </c>
    </row>
    <row r="394" spans="1:22" x14ac:dyDescent="0.25">
      <c r="A394">
        <v>614.6</v>
      </c>
      <c r="B394" t="s">
        <v>13091</v>
      </c>
      <c r="C394" t="s">
        <v>13092</v>
      </c>
      <c r="D394">
        <v>6</v>
      </c>
      <c r="E394" t="s">
        <v>12952</v>
      </c>
      <c r="F394" t="s">
        <v>12953</v>
      </c>
      <c r="G394" t="s">
        <v>12879</v>
      </c>
      <c r="H394" t="s">
        <v>19</v>
      </c>
      <c r="I394">
        <v>100303</v>
      </c>
      <c r="J394">
        <v>10.0303</v>
      </c>
      <c r="K394" t="s">
        <v>1277</v>
      </c>
      <c r="L394" t="s">
        <v>1278</v>
      </c>
      <c r="M394">
        <v>10</v>
      </c>
      <c r="N394" t="s">
        <v>12860</v>
      </c>
      <c r="O394" t="s">
        <v>12861</v>
      </c>
      <c r="P394" t="s">
        <v>19</v>
      </c>
      <c r="Q394" t="s">
        <v>13094</v>
      </c>
      <c r="R394" t="s">
        <v>1279</v>
      </c>
      <c r="S394" t="s">
        <v>12379</v>
      </c>
      <c r="T394" t="s">
        <v>13095</v>
      </c>
      <c r="U394">
        <v>1</v>
      </c>
      <c r="V394" t="s">
        <v>12381</v>
      </c>
    </row>
    <row r="395" spans="1:22" x14ac:dyDescent="0.25">
      <c r="A395">
        <v>614.6</v>
      </c>
      <c r="B395" t="s">
        <v>13091</v>
      </c>
      <c r="C395" t="s">
        <v>13092</v>
      </c>
      <c r="D395">
        <v>6</v>
      </c>
      <c r="E395" t="s">
        <v>12952</v>
      </c>
      <c r="F395" t="s">
        <v>12953</v>
      </c>
      <c r="G395" t="s">
        <v>12879</v>
      </c>
      <c r="H395" t="s">
        <v>19</v>
      </c>
      <c r="I395">
        <v>100304</v>
      </c>
      <c r="J395">
        <v>10.0304</v>
      </c>
      <c r="K395" t="s">
        <v>13041</v>
      </c>
      <c r="L395" t="s">
        <v>1283</v>
      </c>
      <c r="M395">
        <v>10</v>
      </c>
      <c r="N395" t="s">
        <v>12860</v>
      </c>
      <c r="O395" t="s">
        <v>12861</v>
      </c>
      <c r="P395" t="s">
        <v>19</v>
      </c>
      <c r="Q395" t="s">
        <v>13096</v>
      </c>
      <c r="R395" t="s">
        <v>1284</v>
      </c>
      <c r="S395" t="s">
        <v>12379</v>
      </c>
      <c r="T395" t="s">
        <v>13060</v>
      </c>
      <c r="U395">
        <v>1</v>
      </c>
      <c r="V395" t="s">
        <v>12381</v>
      </c>
    </row>
    <row r="396" spans="1:22" x14ac:dyDescent="0.25">
      <c r="A396">
        <v>614.6</v>
      </c>
      <c r="B396" t="s">
        <v>13091</v>
      </c>
      <c r="C396" t="s">
        <v>13092</v>
      </c>
      <c r="D396">
        <v>6</v>
      </c>
      <c r="E396" t="s">
        <v>12952</v>
      </c>
      <c r="F396" t="s">
        <v>12953</v>
      </c>
      <c r="G396" t="s">
        <v>12879</v>
      </c>
      <c r="H396" t="s">
        <v>19</v>
      </c>
      <c r="I396">
        <v>110803</v>
      </c>
      <c r="J396">
        <v>11.080299999999999</v>
      </c>
      <c r="K396" t="s">
        <v>1432</v>
      </c>
      <c r="L396" t="s">
        <v>1433</v>
      </c>
      <c r="M396">
        <v>11</v>
      </c>
      <c r="N396" t="s">
        <v>12880</v>
      </c>
      <c r="O396" t="s">
        <v>12881</v>
      </c>
      <c r="P396" t="s">
        <v>19</v>
      </c>
      <c r="Q396" t="s">
        <v>13097</v>
      </c>
      <c r="R396" t="s">
        <v>1434</v>
      </c>
      <c r="S396" t="s">
        <v>12383</v>
      </c>
      <c r="T396" t="s">
        <v>13098</v>
      </c>
      <c r="U396">
        <v>15</v>
      </c>
      <c r="V396" t="s">
        <v>12381</v>
      </c>
    </row>
    <row r="397" spans="1:22" x14ac:dyDescent="0.25">
      <c r="A397">
        <v>614.6</v>
      </c>
      <c r="B397" t="s">
        <v>13091</v>
      </c>
      <c r="C397" t="s">
        <v>13092</v>
      </c>
      <c r="D397">
        <v>6</v>
      </c>
      <c r="E397" t="s">
        <v>12952</v>
      </c>
      <c r="F397" t="s">
        <v>12953</v>
      </c>
      <c r="G397" t="s">
        <v>12879</v>
      </c>
      <c r="H397" t="s">
        <v>19</v>
      </c>
      <c r="I397">
        <v>110899</v>
      </c>
      <c r="J397">
        <v>11.0899</v>
      </c>
      <c r="K397" t="s">
        <v>1660</v>
      </c>
      <c r="L397" t="s">
        <v>1661</v>
      </c>
      <c r="M397">
        <v>11</v>
      </c>
      <c r="N397" t="s">
        <v>12880</v>
      </c>
      <c r="O397" t="s">
        <v>12881</v>
      </c>
      <c r="P397" t="s">
        <v>19</v>
      </c>
      <c r="Q397" t="s">
        <v>13099</v>
      </c>
      <c r="R397" t="s">
        <v>1662</v>
      </c>
      <c r="S397" t="s">
        <v>12383</v>
      </c>
      <c r="T397" t="s">
        <v>13100</v>
      </c>
      <c r="U397">
        <v>4</v>
      </c>
      <c r="V397" t="s">
        <v>12381</v>
      </c>
    </row>
    <row r="398" spans="1:22" x14ac:dyDescent="0.25">
      <c r="A398">
        <v>614.6</v>
      </c>
      <c r="B398" t="s">
        <v>13091</v>
      </c>
      <c r="C398" t="s">
        <v>13092</v>
      </c>
      <c r="D398">
        <v>6</v>
      </c>
      <c r="E398" t="s">
        <v>12952</v>
      </c>
      <c r="F398" t="s">
        <v>12953</v>
      </c>
      <c r="G398" t="s">
        <v>12879</v>
      </c>
      <c r="H398" t="s">
        <v>19</v>
      </c>
      <c r="I398">
        <v>320107</v>
      </c>
      <c r="J398">
        <v>32.0107</v>
      </c>
      <c r="K398" t="s">
        <v>5351</v>
      </c>
      <c r="L398" t="s">
        <v>5352</v>
      </c>
      <c r="M398">
        <v>101</v>
      </c>
      <c r="N398" t="s">
        <v>12385</v>
      </c>
      <c r="O398" t="s">
        <v>19388</v>
      </c>
      <c r="P398" t="s">
        <v>4608</v>
      </c>
      <c r="Q398" t="s">
        <v>19389</v>
      </c>
      <c r="R398" t="s">
        <v>5353</v>
      </c>
      <c r="S398" t="s">
        <v>12388</v>
      </c>
      <c r="V398" t="s">
        <v>12389</v>
      </c>
    </row>
    <row r="399" spans="1:22" x14ac:dyDescent="0.25">
      <c r="A399">
        <v>614.6</v>
      </c>
      <c r="B399" t="s">
        <v>13091</v>
      </c>
      <c r="C399" t="s">
        <v>13092</v>
      </c>
      <c r="D399">
        <v>6</v>
      </c>
      <c r="E399" t="s">
        <v>12952</v>
      </c>
      <c r="F399" t="s">
        <v>12953</v>
      </c>
      <c r="G399" t="s">
        <v>12879</v>
      </c>
      <c r="H399" t="s">
        <v>19</v>
      </c>
      <c r="I399">
        <v>320111</v>
      </c>
      <c r="J399">
        <v>32.011099999999999</v>
      </c>
      <c r="K399" t="s">
        <v>5374</v>
      </c>
      <c r="L399" t="s">
        <v>5375</v>
      </c>
      <c r="M399">
        <v>32</v>
      </c>
      <c r="N399" t="s">
        <v>12385</v>
      </c>
      <c r="O399" t="s">
        <v>12386</v>
      </c>
      <c r="P399" t="s">
        <v>4608</v>
      </c>
      <c r="Q399" t="s">
        <v>13105</v>
      </c>
      <c r="R399" t="s">
        <v>5376</v>
      </c>
      <c r="S399" t="s">
        <v>12388</v>
      </c>
      <c r="V399" t="s">
        <v>12389</v>
      </c>
    </row>
    <row r="400" spans="1:22" x14ac:dyDescent="0.25">
      <c r="A400">
        <v>614.6</v>
      </c>
      <c r="B400" t="s">
        <v>13091</v>
      </c>
      <c r="C400" t="s">
        <v>13092</v>
      </c>
      <c r="D400">
        <v>6</v>
      </c>
      <c r="E400" t="s">
        <v>12952</v>
      </c>
      <c r="F400" t="s">
        <v>12953</v>
      </c>
      <c r="G400" t="s">
        <v>12879</v>
      </c>
      <c r="H400" t="s">
        <v>19</v>
      </c>
      <c r="I400">
        <v>500102</v>
      </c>
      <c r="J400">
        <v>50.010199999999998</v>
      </c>
      <c r="K400" t="s">
        <v>7559</v>
      </c>
      <c r="L400" t="s">
        <v>7560</v>
      </c>
      <c r="M400">
        <v>50</v>
      </c>
      <c r="N400" t="s">
        <v>12959</v>
      </c>
      <c r="O400" t="s">
        <v>12960</v>
      </c>
      <c r="P400" t="s">
        <v>317</v>
      </c>
      <c r="Q400" t="s">
        <v>13101</v>
      </c>
      <c r="R400" t="s">
        <v>7561</v>
      </c>
      <c r="S400" t="s">
        <v>12379</v>
      </c>
      <c r="T400" t="s">
        <v>13102</v>
      </c>
      <c r="U400">
        <v>1</v>
      </c>
      <c r="V400" t="s">
        <v>12381</v>
      </c>
    </row>
    <row r="401" spans="1:22" x14ac:dyDescent="0.25">
      <c r="A401">
        <v>614.6</v>
      </c>
      <c r="B401" t="s">
        <v>13091</v>
      </c>
      <c r="C401" t="s">
        <v>13092</v>
      </c>
      <c r="D401">
        <v>6</v>
      </c>
      <c r="E401" t="s">
        <v>12952</v>
      </c>
      <c r="F401" t="s">
        <v>12953</v>
      </c>
      <c r="G401" t="s">
        <v>12879</v>
      </c>
      <c r="H401" t="s">
        <v>19</v>
      </c>
      <c r="I401">
        <v>500402</v>
      </c>
      <c r="J401">
        <v>50.040199999999999</v>
      </c>
      <c r="K401" t="s">
        <v>7593</v>
      </c>
      <c r="L401" t="s">
        <v>7594</v>
      </c>
      <c r="M401">
        <v>50</v>
      </c>
      <c r="N401" t="s">
        <v>12959</v>
      </c>
      <c r="O401" t="s">
        <v>12960</v>
      </c>
      <c r="P401" t="s">
        <v>19</v>
      </c>
      <c r="Q401" t="s">
        <v>13103</v>
      </c>
      <c r="R401" t="s">
        <v>7595</v>
      </c>
      <c r="S401" t="s">
        <v>12459</v>
      </c>
      <c r="V401" t="s">
        <v>12381</v>
      </c>
    </row>
    <row r="402" spans="1:22" x14ac:dyDescent="0.25">
      <c r="A402">
        <v>614.6</v>
      </c>
      <c r="B402" t="s">
        <v>13091</v>
      </c>
      <c r="C402" t="s">
        <v>13092</v>
      </c>
      <c r="D402">
        <v>6</v>
      </c>
      <c r="E402" t="s">
        <v>12952</v>
      </c>
      <c r="F402" t="s">
        <v>12953</v>
      </c>
      <c r="G402" t="s">
        <v>12879</v>
      </c>
      <c r="H402" t="s">
        <v>19</v>
      </c>
      <c r="I402">
        <v>500409</v>
      </c>
      <c r="J402">
        <v>50.040900000000001</v>
      </c>
      <c r="K402" t="s">
        <v>7622</v>
      </c>
      <c r="L402" t="s">
        <v>7623</v>
      </c>
      <c r="M402">
        <v>50</v>
      </c>
      <c r="N402" t="s">
        <v>12959</v>
      </c>
      <c r="O402" t="s">
        <v>12960</v>
      </c>
      <c r="P402" t="s">
        <v>19</v>
      </c>
      <c r="Q402" t="s">
        <v>13104</v>
      </c>
      <c r="R402" t="s">
        <v>7624</v>
      </c>
      <c r="S402" t="s">
        <v>12379</v>
      </c>
      <c r="T402" t="s">
        <v>12622</v>
      </c>
      <c r="U402">
        <v>1</v>
      </c>
      <c r="V402" t="s">
        <v>12381</v>
      </c>
    </row>
    <row r="403" spans="1:22" x14ac:dyDescent="0.25">
      <c r="A403">
        <v>699</v>
      </c>
      <c r="B403" t="s">
        <v>13106</v>
      </c>
      <c r="C403" t="s">
        <v>13107</v>
      </c>
      <c r="D403">
        <v>6</v>
      </c>
      <c r="E403" t="s">
        <v>12952</v>
      </c>
      <c r="F403" t="s">
        <v>12953</v>
      </c>
      <c r="G403" t="s">
        <v>12879</v>
      </c>
      <c r="H403" t="s">
        <v>19</v>
      </c>
      <c r="I403">
        <v>99999</v>
      </c>
      <c r="J403">
        <v>9.9999000000000002</v>
      </c>
      <c r="K403" t="s">
        <v>13108</v>
      </c>
      <c r="L403" t="s">
        <v>1412</v>
      </c>
      <c r="M403">
        <v>9</v>
      </c>
      <c r="N403" t="s">
        <v>12820</v>
      </c>
      <c r="O403" t="s">
        <v>12821</v>
      </c>
      <c r="P403" t="s">
        <v>317</v>
      </c>
      <c r="Q403" t="s">
        <v>13109</v>
      </c>
      <c r="R403" t="s">
        <v>1413</v>
      </c>
      <c r="S403" t="s">
        <v>12383</v>
      </c>
      <c r="T403" t="s">
        <v>13110</v>
      </c>
      <c r="U403">
        <v>12</v>
      </c>
      <c r="V403" t="s">
        <v>12381</v>
      </c>
    </row>
    <row r="404" spans="1:22" x14ac:dyDescent="0.25">
      <c r="A404">
        <v>699</v>
      </c>
      <c r="B404" t="s">
        <v>13106</v>
      </c>
      <c r="C404" t="s">
        <v>13107</v>
      </c>
      <c r="D404">
        <v>6</v>
      </c>
      <c r="E404" t="s">
        <v>12952</v>
      </c>
      <c r="F404" t="s">
        <v>12953</v>
      </c>
      <c r="G404" t="s">
        <v>12879</v>
      </c>
      <c r="H404" t="s">
        <v>19</v>
      </c>
      <c r="I404">
        <v>320107</v>
      </c>
      <c r="J404">
        <v>32.0107</v>
      </c>
      <c r="K404" t="s">
        <v>5351</v>
      </c>
      <c r="L404" t="s">
        <v>5352</v>
      </c>
      <c r="M404">
        <v>102</v>
      </c>
      <c r="N404" t="s">
        <v>12385</v>
      </c>
      <c r="O404" t="s">
        <v>19390</v>
      </c>
      <c r="P404" t="s">
        <v>4608</v>
      </c>
      <c r="Q404" t="s">
        <v>19391</v>
      </c>
      <c r="R404" t="s">
        <v>5353</v>
      </c>
      <c r="S404" t="s">
        <v>12388</v>
      </c>
      <c r="V404" t="s">
        <v>12389</v>
      </c>
    </row>
    <row r="405" spans="1:22" x14ac:dyDescent="0.25">
      <c r="A405">
        <v>699</v>
      </c>
      <c r="B405" t="s">
        <v>13106</v>
      </c>
      <c r="C405" t="s">
        <v>13107</v>
      </c>
      <c r="D405">
        <v>6</v>
      </c>
      <c r="E405" t="s">
        <v>12952</v>
      </c>
      <c r="F405" t="s">
        <v>12953</v>
      </c>
      <c r="G405" t="s">
        <v>12879</v>
      </c>
      <c r="H405" t="s">
        <v>19</v>
      </c>
      <c r="I405">
        <v>320111</v>
      </c>
      <c r="J405">
        <v>32.011099999999999</v>
      </c>
      <c r="K405" t="s">
        <v>5374</v>
      </c>
      <c r="L405" t="s">
        <v>5375</v>
      </c>
      <c r="M405">
        <v>32</v>
      </c>
      <c r="N405" t="s">
        <v>12385</v>
      </c>
      <c r="O405" t="s">
        <v>12386</v>
      </c>
      <c r="P405" t="s">
        <v>4608</v>
      </c>
      <c r="Q405" t="s">
        <v>13111</v>
      </c>
      <c r="R405" t="s">
        <v>5376</v>
      </c>
      <c r="S405" t="s">
        <v>12388</v>
      </c>
      <c r="V405" t="s">
        <v>12389</v>
      </c>
    </row>
    <row r="406" spans="1:22" x14ac:dyDescent="0.25">
      <c r="A406">
        <v>701</v>
      </c>
      <c r="B406" t="s">
        <v>13112</v>
      </c>
      <c r="C406" t="s">
        <v>13113</v>
      </c>
      <c r="D406">
        <v>7</v>
      </c>
      <c r="E406" t="s">
        <v>1330</v>
      </c>
      <c r="F406" t="s">
        <v>13114</v>
      </c>
      <c r="G406" t="s">
        <v>12879</v>
      </c>
      <c r="H406" t="s">
        <v>19</v>
      </c>
      <c r="I406">
        <v>110101</v>
      </c>
      <c r="J406">
        <v>11.0101</v>
      </c>
      <c r="K406" t="s">
        <v>1319</v>
      </c>
      <c r="L406" t="s">
        <v>1320</v>
      </c>
      <c r="M406">
        <v>11</v>
      </c>
      <c r="N406" t="s">
        <v>12880</v>
      </c>
      <c r="O406" t="s">
        <v>12881</v>
      </c>
      <c r="P406" t="s">
        <v>26</v>
      </c>
      <c r="Q406" t="s">
        <v>13115</v>
      </c>
      <c r="R406" t="s">
        <v>1321</v>
      </c>
      <c r="S406" t="s">
        <v>12383</v>
      </c>
      <c r="T406" t="s">
        <v>13116</v>
      </c>
      <c r="U406">
        <v>29</v>
      </c>
      <c r="V406" t="s">
        <v>12381</v>
      </c>
    </row>
    <row r="407" spans="1:22" x14ac:dyDescent="0.25">
      <c r="A407">
        <v>701</v>
      </c>
      <c r="B407" t="s">
        <v>13112</v>
      </c>
      <c r="C407" t="s">
        <v>13113</v>
      </c>
      <c r="D407">
        <v>7</v>
      </c>
      <c r="E407" t="s">
        <v>1330</v>
      </c>
      <c r="F407" t="s">
        <v>13114</v>
      </c>
      <c r="G407" t="s">
        <v>12879</v>
      </c>
      <c r="H407" t="s">
        <v>19</v>
      </c>
      <c r="I407">
        <v>110102</v>
      </c>
      <c r="J407">
        <v>11.010199999999999</v>
      </c>
      <c r="K407" t="s">
        <v>1324</v>
      </c>
      <c r="L407" t="s">
        <v>1325</v>
      </c>
      <c r="M407">
        <v>11</v>
      </c>
      <c r="N407" t="s">
        <v>12880</v>
      </c>
      <c r="O407" t="s">
        <v>12881</v>
      </c>
      <c r="P407" t="s">
        <v>26</v>
      </c>
      <c r="Q407" t="s">
        <v>13117</v>
      </c>
      <c r="R407" t="s">
        <v>1326</v>
      </c>
      <c r="S407" t="s">
        <v>12477</v>
      </c>
      <c r="V407" t="s">
        <v>12381</v>
      </c>
    </row>
    <row r="408" spans="1:22" x14ac:dyDescent="0.25">
      <c r="A408">
        <v>701</v>
      </c>
      <c r="B408" t="s">
        <v>13112</v>
      </c>
      <c r="C408" t="s">
        <v>13113</v>
      </c>
      <c r="D408">
        <v>7</v>
      </c>
      <c r="E408" t="s">
        <v>1330</v>
      </c>
      <c r="F408" t="s">
        <v>13114</v>
      </c>
      <c r="G408" t="s">
        <v>12879</v>
      </c>
      <c r="H408" t="s">
        <v>19</v>
      </c>
      <c r="I408">
        <v>110103</v>
      </c>
      <c r="J408">
        <v>11.010300000000001</v>
      </c>
      <c r="K408" t="s">
        <v>1330</v>
      </c>
      <c r="L408" t="s">
        <v>1331</v>
      </c>
      <c r="M408">
        <v>11</v>
      </c>
      <c r="N408" t="s">
        <v>12880</v>
      </c>
      <c r="O408" t="s">
        <v>12881</v>
      </c>
      <c r="P408" t="s">
        <v>26</v>
      </c>
      <c r="Q408" t="s">
        <v>13118</v>
      </c>
      <c r="R408" t="s">
        <v>1332</v>
      </c>
      <c r="S408" t="s">
        <v>12379</v>
      </c>
      <c r="T408" t="s">
        <v>13119</v>
      </c>
      <c r="U408">
        <v>1</v>
      </c>
      <c r="V408" t="s">
        <v>12381</v>
      </c>
    </row>
    <row r="409" spans="1:22" x14ac:dyDescent="0.25">
      <c r="A409">
        <v>701</v>
      </c>
      <c r="B409" t="s">
        <v>13112</v>
      </c>
      <c r="C409" t="s">
        <v>13113</v>
      </c>
      <c r="D409">
        <v>7</v>
      </c>
      <c r="E409" t="s">
        <v>1330</v>
      </c>
      <c r="F409" t="s">
        <v>13114</v>
      </c>
      <c r="G409" t="s">
        <v>12879</v>
      </c>
      <c r="H409" t="s">
        <v>19</v>
      </c>
      <c r="I409">
        <v>110199</v>
      </c>
      <c r="J409">
        <v>11.0199</v>
      </c>
      <c r="K409" t="s">
        <v>1505</v>
      </c>
      <c r="L409" t="s">
        <v>1506</v>
      </c>
      <c r="M409">
        <v>11</v>
      </c>
      <c r="N409" t="s">
        <v>12880</v>
      </c>
      <c r="O409" t="s">
        <v>12881</v>
      </c>
      <c r="P409" t="s">
        <v>26</v>
      </c>
      <c r="Q409" t="s">
        <v>13120</v>
      </c>
      <c r="R409" t="s">
        <v>1507</v>
      </c>
      <c r="S409" t="s">
        <v>12383</v>
      </c>
      <c r="T409" t="s">
        <v>13121</v>
      </c>
      <c r="U409">
        <v>6</v>
      </c>
      <c r="V409" t="s">
        <v>12381</v>
      </c>
    </row>
    <row r="410" spans="1:22" x14ac:dyDescent="0.25">
      <c r="A410">
        <v>701</v>
      </c>
      <c r="B410" t="s">
        <v>13112</v>
      </c>
      <c r="C410" t="s">
        <v>13113</v>
      </c>
      <c r="D410">
        <v>7</v>
      </c>
      <c r="E410" t="s">
        <v>1330</v>
      </c>
      <c r="F410" t="s">
        <v>13114</v>
      </c>
      <c r="G410" t="s">
        <v>12879</v>
      </c>
      <c r="H410" t="s">
        <v>19</v>
      </c>
      <c r="I410">
        <v>110201</v>
      </c>
      <c r="J410">
        <v>11.020099999999999</v>
      </c>
      <c r="K410" t="s">
        <v>1353</v>
      </c>
      <c r="L410" t="s">
        <v>1354</v>
      </c>
      <c r="M410">
        <v>11</v>
      </c>
      <c r="N410" t="s">
        <v>12880</v>
      </c>
      <c r="O410" t="s">
        <v>12881</v>
      </c>
      <c r="P410" t="s">
        <v>19</v>
      </c>
      <c r="Q410" t="s">
        <v>13122</v>
      </c>
      <c r="R410" t="s">
        <v>1355</v>
      </c>
      <c r="S410" t="s">
        <v>12383</v>
      </c>
      <c r="T410" t="s">
        <v>13123</v>
      </c>
      <c r="U410">
        <v>5</v>
      </c>
      <c r="V410" t="s">
        <v>12381</v>
      </c>
    </row>
    <row r="411" spans="1:22" x14ac:dyDescent="0.25">
      <c r="A411">
        <v>701</v>
      </c>
      <c r="B411" t="s">
        <v>13112</v>
      </c>
      <c r="C411" t="s">
        <v>13113</v>
      </c>
      <c r="D411">
        <v>7</v>
      </c>
      <c r="E411" t="s">
        <v>1330</v>
      </c>
      <c r="F411" t="s">
        <v>13114</v>
      </c>
      <c r="G411" t="s">
        <v>12879</v>
      </c>
      <c r="H411" t="s">
        <v>19</v>
      </c>
      <c r="I411">
        <v>110299</v>
      </c>
      <c r="J411">
        <v>11.0299</v>
      </c>
      <c r="K411" t="s">
        <v>1526</v>
      </c>
      <c r="L411" t="s">
        <v>1527</v>
      </c>
      <c r="M411">
        <v>11</v>
      </c>
      <c r="N411" t="s">
        <v>12880</v>
      </c>
      <c r="O411" t="s">
        <v>12881</v>
      </c>
      <c r="P411" t="s">
        <v>19</v>
      </c>
      <c r="Q411" t="s">
        <v>13124</v>
      </c>
      <c r="R411" t="s">
        <v>1528</v>
      </c>
      <c r="S411" t="s">
        <v>12379</v>
      </c>
      <c r="T411" t="s">
        <v>13002</v>
      </c>
      <c r="U411">
        <v>1</v>
      </c>
      <c r="V411" t="s">
        <v>12381</v>
      </c>
    </row>
    <row r="412" spans="1:22" x14ac:dyDescent="0.25">
      <c r="A412">
        <v>701</v>
      </c>
      <c r="B412" t="s">
        <v>13112</v>
      </c>
      <c r="C412" t="s">
        <v>13113</v>
      </c>
      <c r="D412">
        <v>7</v>
      </c>
      <c r="E412" t="s">
        <v>1330</v>
      </c>
      <c r="F412" t="s">
        <v>13114</v>
      </c>
      <c r="G412" t="s">
        <v>12879</v>
      </c>
      <c r="H412" t="s">
        <v>19</v>
      </c>
      <c r="I412">
        <v>151202</v>
      </c>
      <c r="J412">
        <v>15.120200000000001</v>
      </c>
      <c r="K412" t="s">
        <v>2884</v>
      </c>
      <c r="L412" t="s">
        <v>2885</v>
      </c>
      <c r="M412">
        <v>15</v>
      </c>
      <c r="N412" t="s">
        <v>12586</v>
      </c>
      <c r="O412" t="s">
        <v>12587</v>
      </c>
      <c r="P412" t="s">
        <v>19</v>
      </c>
      <c r="Q412" t="s">
        <v>13125</v>
      </c>
      <c r="R412" t="s">
        <v>2886</v>
      </c>
      <c r="S412" t="s">
        <v>12383</v>
      </c>
      <c r="T412" t="s">
        <v>13126</v>
      </c>
      <c r="U412">
        <v>3</v>
      </c>
      <c r="V412" t="s">
        <v>12381</v>
      </c>
    </row>
    <row r="413" spans="1:22" x14ac:dyDescent="0.25">
      <c r="A413">
        <v>701</v>
      </c>
      <c r="B413" t="s">
        <v>13112</v>
      </c>
      <c r="C413" t="s">
        <v>13113</v>
      </c>
      <c r="D413">
        <v>7</v>
      </c>
      <c r="E413" t="s">
        <v>1330</v>
      </c>
      <c r="F413" t="s">
        <v>13114</v>
      </c>
      <c r="G413" t="s">
        <v>12879</v>
      </c>
      <c r="H413" t="s">
        <v>19</v>
      </c>
      <c r="I413">
        <v>320107</v>
      </c>
      <c r="J413">
        <v>32.0107</v>
      </c>
      <c r="K413" t="s">
        <v>5351</v>
      </c>
      <c r="L413" t="s">
        <v>5352</v>
      </c>
      <c r="M413">
        <v>103</v>
      </c>
      <c r="N413" t="s">
        <v>12385</v>
      </c>
      <c r="O413" t="s">
        <v>19392</v>
      </c>
      <c r="P413" t="s">
        <v>4608</v>
      </c>
      <c r="Q413" t="s">
        <v>19393</v>
      </c>
      <c r="R413" t="s">
        <v>5353</v>
      </c>
      <c r="S413" t="s">
        <v>12388</v>
      </c>
      <c r="V413" t="s">
        <v>12389</v>
      </c>
    </row>
    <row r="414" spans="1:22" x14ac:dyDescent="0.25">
      <c r="A414">
        <v>701</v>
      </c>
      <c r="B414" t="s">
        <v>13112</v>
      </c>
      <c r="C414" t="s">
        <v>13113</v>
      </c>
      <c r="D414">
        <v>7</v>
      </c>
      <c r="E414" t="s">
        <v>1330</v>
      </c>
      <c r="F414" t="s">
        <v>13114</v>
      </c>
      <c r="G414" t="s">
        <v>12879</v>
      </c>
      <c r="H414" t="s">
        <v>19</v>
      </c>
      <c r="I414">
        <v>320111</v>
      </c>
      <c r="J414">
        <v>32.011099999999999</v>
      </c>
      <c r="K414" t="s">
        <v>5374</v>
      </c>
      <c r="L414" t="s">
        <v>5375</v>
      </c>
      <c r="M414">
        <v>32</v>
      </c>
      <c r="N414" t="s">
        <v>12385</v>
      </c>
      <c r="O414" t="s">
        <v>12386</v>
      </c>
      <c r="P414" t="s">
        <v>4608</v>
      </c>
      <c r="Q414" t="s">
        <v>13130</v>
      </c>
      <c r="R414" t="s">
        <v>5376</v>
      </c>
      <c r="S414" t="s">
        <v>12388</v>
      </c>
      <c r="V414" t="s">
        <v>12389</v>
      </c>
    </row>
    <row r="415" spans="1:22" x14ac:dyDescent="0.25">
      <c r="A415">
        <v>2105</v>
      </c>
      <c r="B415" t="s">
        <v>15416</v>
      </c>
      <c r="C415" t="s">
        <v>15417</v>
      </c>
      <c r="D415">
        <v>21</v>
      </c>
      <c r="E415" t="s">
        <v>15372</v>
      </c>
      <c r="F415" t="s">
        <v>15373</v>
      </c>
      <c r="G415" t="s">
        <v>15418</v>
      </c>
      <c r="H415" t="s">
        <v>19</v>
      </c>
      <c r="I415">
        <v>430102</v>
      </c>
      <c r="J415">
        <v>43.010199999999998</v>
      </c>
      <c r="K415" t="s">
        <v>6402</v>
      </c>
      <c r="L415" t="s">
        <v>6403</v>
      </c>
      <c r="M415">
        <v>43</v>
      </c>
      <c r="N415" t="s">
        <v>13127</v>
      </c>
      <c r="O415" t="s">
        <v>13128</v>
      </c>
      <c r="P415" t="s">
        <v>26</v>
      </c>
      <c r="Q415" t="s">
        <v>15421</v>
      </c>
      <c r="R415" t="s">
        <v>6404</v>
      </c>
      <c r="S415" t="s">
        <v>12383</v>
      </c>
      <c r="T415" t="s">
        <v>15422</v>
      </c>
      <c r="U415">
        <v>2</v>
      </c>
      <c r="V415" t="s">
        <v>12381</v>
      </c>
    </row>
    <row r="416" spans="1:22" x14ac:dyDescent="0.25">
      <c r="A416">
        <v>702</v>
      </c>
      <c r="B416" t="s">
        <v>13131</v>
      </c>
      <c r="C416" t="s">
        <v>13132</v>
      </c>
      <c r="D416">
        <v>7</v>
      </c>
      <c r="E416" t="s">
        <v>1330</v>
      </c>
      <c r="F416" t="s">
        <v>13114</v>
      </c>
      <c r="G416" t="s">
        <v>12879</v>
      </c>
      <c r="H416" t="s">
        <v>19</v>
      </c>
      <c r="I416">
        <v>100105</v>
      </c>
      <c r="J416">
        <v>10.0105</v>
      </c>
      <c r="K416" t="s">
        <v>1233</v>
      </c>
      <c r="L416" t="s">
        <v>1234</v>
      </c>
      <c r="M416">
        <v>10</v>
      </c>
      <c r="N416" t="s">
        <v>12860</v>
      </c>
      <c r="O416" t="s">
        <v>12861</v>
      </c>
      <c r="P416" t="s">
        <v>19</v>
      </c>
      <c r="Q416" t="s">
        <v>13133</v>
      </c>
      <c r="R416" t="s">
        <v>1235</v>
      </c>
      <c r="S416" t="s">
        <v>12379</v>
      </c>
      <c r="T416" t="s">
        <v>12939</v>
      </c>
      <c r="U416">
        <v>1</v>
      </c>
      <c r="V416" t="s">
        <v>12381</v>
      </c>
    </row>
    <row r="417" spans="1:22" x14ac:dyDescent="0.25">
      <c r="A417">
        <v>702</v>
      </c>
      <c r="B417" t="s">
        <v>13131</v>
      </c>
      <c r="C417" t="s">
        <v>13132</v>
      </c>
      <c r="D417">
        <v>7</v>
      </c>
      <c r="E417" t="s">
        <v>1330</v>
      </c>
      <c r="F417" t="s">
        <v>13114</v>
      </c>
      <c r="G417" t="s">
        <v>12879</v>
      </c>
      <c r="H417" t="s">
        <v>19</v>
      </c>
      <c r="I417">
        <v>110101</v>
      </c>
      <c r="J417">
        <v>11.0101</v>
      </c>
      <c r="K417" t="s">
        <v>1319</v>
      </c>
      <c r="L417" t="s">
        <v>1320</v>
      </c>
      <c r="M417">
        <v>11</v>
      </c>
      <c r="N417" t="s">
        <v>12880</v>
      </c>
      <c r="O417" t="s">
        <v>12881</v>
      </c>
      <c r="P417" t="s">
        <v>26</v>
      </c>
      <c r="Q417" t="s">
        <v>13134</v>
      </c>
      <c r="R417" t="s">
        <v>1321</v>
      </c>
      <c r="S417" t="s">
        <v>12383</v>
      </c>
      <c r="T417" t="s">
        <v>13135</v>
      </c>
      <c r="U417">
        <v>18</v>
      </c>
      <c r="V417" t="s">
        <v>12381</v>
      </c>
    </row>
    <row r="418" spans="1:22" x14ac:dyDescent="0.25">
      <c r="A418">
        <v>702</v>
      </c>
      <c r="B418" t="s">
        <v>13131</v>
      </c>
      <c r="C418" t="s">
        <v>13132</v>
      </c>
      <c r="D418">
        <v>7</v>
      </c>
      <c r="E418" t="s">
        <v>1330</v>
      </c>
      <c r="F418" t="s">
        <v>13114</v>
      </c>
      <c r="G418" t="s">
        <v>12879</v>
      </c>
      <c r="H418" t="s">
        <v>19</v>
      </c>
      <c r="I418">
        <v>110102</v>
      </c>
      <c r="J418">
        <v>11.010199999999999</v>
      </c>
      <c r="K418" t="s">
        <v>1324</v>
      </c>
      <c r="L418" t="s">
        <v>1325</v>
      </c>
      <c r="M418">
        <v>11</v>
      </c>
      <c r="N418" t="s">
        <v>12880</v>
      </c>
      <c r="O418" t="s">
        <v>12881</v>
      </c>
      <c r="P418" t="s">
        <v>26</v>
      </c>
      <c r="Q418" t="s">
        <v>13136</v>
      </c>
      <c r="R418" t="s">
        <v>1326</v>
      </c>
      <c r="S418" t="s">
        <v>12459</v>
      </c>
      <c r="V418" t="s">
        <v>12381</v>
      </c>
    </row>
    <row r="419" spans="1:22" x14ac:dyDescent="0.25">
      <c r="A419">
        <v>702</v>
      </c>
      <c r="B419" t="s">
        <v>13131</v>
      </c>
      <c r="C419" t="s">
        <v>13132</v>
      </c>
      <c r="D419">
        <v>7</v>
      </c>
      <c r="E419" t="s">
        <v>1330</v>
      </c>
      <c r="F419" t="s">
        <v>13114</v>
      </c>
      <c r="G419" t="s">
        <v>12879</v>
      </c>
      <c r="H419" t="s">
        <v>19</v>
      </c>
      <c r="I419">
        <v>110103</v>
      </c>
      <c r="J419">
        <v>11.010300000000001</v>
      </c>
      <c r="K419" t="s">
        <v>1330</v>
      </c>
      <c r="L419" t="s">
        <v>1331</v>
      </c>
      <c r="M419">
        <v>11</v>
      </c>
      <c r="N419" t="s">
        <v>12880</v>
      </c>
      <c r="O419" t="s">
        <v>12881</v>
      </c>
      <c r="P419" t="s">
        <v>26</v>
      </c>
      <c r="Q419" t="s">
        <v>13137</v>
      </c>
      <c r="R419" t="s">
        <v>1332</v>
      </c>
      <c r="S419" t="s">
        <v>12383</v>
      </c>
      <c r="T419" t="s">
        <v>13138</v>
      </c>
      <c r="U419">
        <v>48</v>
      </c>
      <c r="V419" t="s">
        <v>12381</v>
      </c>
    </row>
    <row r="420" spans="1:22" x14ac:dyDescent="0.25">
      <c r="A420">
        <v>702</v>
      </c>
      <c r="B420" t="s">
        <v>13131</v>
      </c>
      <c r="C420" t="s">
        <v>13132</v>
      </c>
      <c r="D420">
        <v>7</v>
      </c>
      <c r="E420" t="s">
        <v>1330</v>
      </c>
      <c r="F420" t="s">
        <v>13114</v>
      </c>
      <c r="G420" t="s">
        <v>12879</v>
      </c>
      <c r="H420" t="s">
        <v>19</v>
      </c>
      <c r="I420">
        <v>110199</v>
      </c>
      <c r="J420">
        <v>11.0199</v>
      </c>
      <c r="K420" t="s">
        <v>1505</v>
      </c>
      <c r="L420" t="s">
        <v>1506</v>
      </c>
      <c r="M420">
        <v>11</v>
      </c>
      <c r="N420" t="s">
        <v>12880</v>
      </c>
      <c r="O420" t="s">
        <v>12881</v>
      </c>
      <c r="P420" t="s">
        <v>26</v>
      </c>
      <c r="Q420" t="s">
        <v>13139</v>
      </c>
      <c r="R420" t="s">
        <v>1507</v>
      </c>
      <c r="S420" t="s">
        <v>12379</v>
      </c>
      <c r="T420" t="s">
        <v>13140</v>
      </c>
      <c r="U420">
        <v>1</v>
      </c>
      <c r="V420" t="s">
        <v>12381</v>
      </c>
    </row>
    <row r="421" spans="1:22" x14ac:dyDescent="0.25">
      <c r="A421">
        <v>702</v>
      </c>
      <c r="B421" t="s">
        <v>13131</v>
      </c>
      <c r="C421" t="s">
        <v>13132</v>
      </c>
      <c r="D421">
        <v>7</v>
      </c>
      <c r="E421" t="s">
        <v>1330</v>
      </c>
      <c r="F421" t="s">
        <v>13114</v>
      </c>
      <c r="G421" t="s">
        <v>12879</v>
      </c>
      <c r="H421" t="s">
        <v>19</v>
      </c>
      <c r="I421">
        <v>110201</v>
      </c>
      <c r="J421">
        <v>11.020099999999999</v>
      </c>
      <c r="K421" t="s">
        <v>1353</v>
      </c>
      <c r="L421" t="s">
        <v>1354</v>
      </c>
      <c r="M421">
        <v>11</v>
      </c>
      <c r="N421" t="s">
        <v>12880</v>
      </c>
      <c r="O421" t="s">
        <v>12881</v>
      </c>
      <c r="P421" t="s">
        <v>19</v>
      </c>
      <c r="Q421" t="s">
        <v>13141</v>
      </c>
      <c r="R421" t="s">
        <v>1355</v>
      </c>
      <c r="S421" t="s">
        <v>12379</v>
      </c>
      <c r="T421" t="s">
        <v>13142</v>
      </c>
      <c r="U421">
        <v>1</v>
      </c>
      <c r="V421" t="s">
        <v>12381</v>
      </c>
    </row>
    <row r="422" spans="1:22" x14ac:dyDescent="0.25">
      <c r="A422">
        <v>702</v>
      </c>
      <c r="B422" t="s">
        <v>13131</v>
      </c>
      <c r="C422" t="s">
        <v>13132</v>
      </c>
      <c r="D422">
        <v>7</v>
      </c>
      <c r="E422" t="s">
        <v>1330</v>
      </c>
      <c r="F422" t="s">
        <v>13114</v>
      </c>
      <c r="G422" t="s">
        <v>12879</v>
      </c>
      <c r="H422" t="s">
        <v>19</v>
      </c>
      <c r="I422">
        <v>110202</v>
      </c>
      <c r="J422">
        <v>11.020200000000001</v>
      </c>
      <c r="K422" t="s">
        <v>1358</v>
      </c>
      <c r="L422" t="s">
        <v>1359</v>
      </c>
      <c r="M422">
        <v>11</v>
      </c>
      <c r="N422" t="s">
        <v>12880</v>
      </c>
      <c r="O422" t="s">
        <v>12881</v>
      </c>
      <c r="P422" t="s">
        <v>19</v>
      </c>
      <c r="Q422" t="s">
        <v>13143</v>
      </c>
      <c r="R422" t="s">
        <v>1360</v>
      </c>
      <c r="S422" t="s">
        <v>12379</v>
      </c>
      <c r="T422" t="s">
        <v>12939</v>
      </c>
      <c r="U422">
        <v>1</v>
      </c>
      <c r="V422" t="s">
        <v>12381</v>
      </c>
    </row>
    <row r="423" spans="1:22" x14ac:dyDescent="0.25">
      <c r="A423">
        <v>702</v>
      </c>
      <c r="B423" t="s">
        <v>13131</v>
      </c>
      <c r="C423" t="s">
        <v>13132</v>
      </c>
      <c r="D423">
        <v>7</v>
      </c>
      <c r="E423" t="s">
        <v>1330</v>
      </c>
      <c r="F423" t="s">
        <v>13114</v>
      </c>
      <c r="G423" t="s">
        <v>12879</v>
      </c>
      <c r="H423" t="s">
        <v>19</v>
      </c>
      <c r="I423">
        <v>110501</v>
      </c>
      <c r="J423">
        <v>11.0501</v>
      </c>
      <c r="K423" t="s">
        <v>1395</v>
      </c>
      <c r="L423" t="s">
        <v>1396</v>
      </c>
      <c r="M423">
        <v>11</v>
      </c>
      <c r="N423" t="s">
        <v>12880</v>
      </c>
      <c r="O423" t="s">
        <v>12881</v>
      </c>
      <c r="P423" t="s">
        <v>19</v>
      </c>
      <c r="Q423" t="s">
        <v>13144</v>
      </c>
      <c r="R423" t="s">
        <v>1397</v>
      </c>
      <c r="S423" t="s">
        <v>12383</v>
      </c>
      <c r="T423" t="s">
        <v>13145</v>
      </c>
      <c r="U423">
        <v>3</v>
      </c>
      <c r="V423" t="s">
        <v>12381</v>
      </c>
    </row>
    <row r="424" spans="1:22" x14ac:dyDescent="0.25">
      <c r="A424">
        <v>702</v>
      </c>
      <c r="B424" t="s">
        <v>13131</v>
      </c>
      <c r="C424" t="s">
        <v>13132</v>
      </c>
      <c r="D424">
        <v>7</v>
      </c>
      <c r="E424" t="s">
        <v>1330</v>
      </c>
      <c r="F424" t="s">
        <v>13114</v>
      </c>
      <c r="G424" t="s">
        <v>12879</v>
      </c>
      <c r="H424" t="s">
        <v>19</v>
      </c>
      <c r="I424">
        <v>110802</v>
      </c>
      <c r="J424">
        <v>11.0802</v>
      </c>
      <c r="K424" t="s">
        <v>1427</v>
      </c>
      <c r="L424" t="s">
        <v>1428</v>
      </c>
      <c r="M424">
        <v>11</v>
      </c>
      <c r="N424" t="s">
        <v>12880</v>
      </c>
      <c r="O424" t="s">
        <v>12881</v>
      </c>
      <c r="P424" t="s">
        <v>19</v>
      </c>
      <c r="Q424" t="s">
        <v>13146</v>
      </c>
      <c r="R424" t="s">
        <v>1429</v>
      </c>
      <c r="S424" t="s">
        <v>12379</v>
      </c>
      <c r="T424" t="s">
        <v>13147</v>
      </c>
      <c r="U424">
        <v>2</v>
      </c>
      <c r="V424" t="s">
        <v>12381</v>
      </c>
    </row>
    <row r="425" spans="1:22" x14ac:dyDescent="0.25">
      <c r="A425">
        <v>702</v>
      </c>
      <c r="B425" t="s">
        <v>13131</v>
      </c>
      <c r="C425" t="s">
        <v>13132</v>
      </c>
      <c r="D425">
        <v>7</v>
      </c>
      <c r="E425" t="s">
        <v>1330</v>
      </c>
      <c r="F425" t="s">
        <v>13114</v>
      </c>
      <c r="G425" t="s">
        <v>12879</v>
      </c>
      <c r="H425" t="s">
        <v>19</v>
      </c>
      <c r="I425">
        <v>111003</v>
      </c>
      <c r="J425">
        <v>11.100300000000001</v>
      </c>
      <c r="K425" t="s">
        <v>1475</v>
      </c>
      <c r="L425" t="s">
        <v>1476</v>
      </c>
      <c r="M425">
        <v>11</v>
      </c>
      <c r="N425" t="s">
        <v>12880</v>
      </c>
      <c r="O425" t="s">
        <v>12881</v>
      </c>
      <c r="P425" t="s">
        <v>19</v>
      </c>
      <c r="Q425" t="s">
        <v>13158</v>
      </c>
      <c r="R425" t="s">
        <v>1477</v>
      </c>
      <c r="S425" t="s">
        <v>12459</v>
      </c>
      <c r="V425" t="s">
        <v>12381</v>
      </c>
    </row>
    <row r="426" spans="1:22" x14ac:dyDescent="0.25">
      <c r="A426">
        <v>702</v>
      </c>
      <c r="B426" t="s">
        <v>13131</v>
      </c>
      <c r="C426" t="s">
        <v>13132</v>
      </c>
      <c r="D426">
        <v>7</v>
      </c>
      <c r="E426" t="s">
        <v>1330</v>
      </c>
      <c r="F426" t="s">
        <v>13114</v>
      </c>
      <c r="G426" t="s">
        <v>12879</v>
      </c>
      <c r="H426" t="s">
        <v>19</v>
      </c>
      <c r="I426">
        <v>111006</v>
      </c>
      <c r="J426">
        <v>11.1006</v>
      </c>
      <c r="K426" t="s">
        <v>1494</v>
      </c>
      <c r="L426" t="s">
        <v>1495</v>
      </c>
      <c r="M426">
        <v>11</v>
      </c>
      <c r="N426" t="s">
        <v>12880</v>
      </c>
      <c r="O426" t="s">
        <v>12881</v>
      </c>
      <c r="P426" t="s">
        <v>19</v>
      </c>
      <c r="Q426" t="s">
        <v>13148</v>
      </c>
      <c r="R426" t="s">
        <v>1496</v>
      </c>
      <c r="S426" t="s">
        <v>12379</v>
      </c>
      <c r="T426" t="s">
        <v>12500</v>
      </c>
      <c r="U426">
        <v>1</v>
      </c>
      <c r="V426" t="s">
        <v>12381</v>
      </c>
    </row>
    <row r="427" spans="1:22" x14ac:dyDescent="0.25">
      <c r="A427">
        <v>702</v>
      </c>
      <c r="B427" t="s">
        <v>13131</v>
      </c>
      <c r="C427" t="s">
        <v>13132</v>
      </c>
      <c r="D427">
        <v>7</v>
      </c>
      <c r="E427" t="s">
        <v>1330</v>
      </c>
      <c r="F427" t="s">
        <v>13114</v>
      </c>
      <c r="G427" t="s">
        <v>12879</v>
      </c>
      <c r="H427" t="s">
        <v>19</v>
      </c>
      <c r="I427">
        <v>151202</v>
      </c>
      <c r="J427">
        <v>15.120200000000001</v>
      </c>
      <c r="K427" t="s">
        <v>2884</v>
      </c>
      <c r="L427" t="s">
        <v>2885</v>
      </c>
      <c r="M427">
        <v>15</v>
      </c>
      <c r="N427" t="s">
        <v>12586</v>
      </c>
      <c r="O427" t="s">
        <v>12587</v>
      </c>
      <c r="P427" t="s">
        <v>19</v>
      </c>
      <c r="Q427" t="s">
        <v>13149</v>
      </c>
      <c r="R427" t="s">
        <v>2886</v>
      </c>
      <c r="S427" t="s">
        <v>12383</v>
      </c>
      <c r="T427" t="s">
        <v>13150</v>
      </c>
      <c r="U427">
        <v>6</v>
      </c>
      <c r="V427" t="s">
        <v>12381</v>
      </c>
    </row>
    <row r="428" spans="1:22" x14ac:dyDescent="0.25">
      <c r="A428">
        <v>702</v>
      </c>
      <c r="B428" t="s">
        <v>13131</v>
      </c>
      <c r="C428" t="s">
        <v>13132</v>
      </c>
      <c r="D428">
        <v>7</v>
      </c>
      <c r="E428" t="s">
        <v>1330</v>
      </c>
      <c r="F428" t="s">
        <v>13114</v>
      </c>
      <c r="G428" t="s">
        <v>12879</v>
      </c>
      <c r="H428" t="s">
        <v>19</v>
      </c>
      <c r="I428">
        <v>307001</v>
      </c>
      <c r="J428">
        <v>30.700099999999999</v>
      </c>
      <c r="K428" t="s">
        <v>5217</v>
      </c>
      <c r="L428" t="s">
        <v>5218</v>
      </c>
      <c r="M428">
        <v>30</v>
      </c>
      <c r="N428" t="s">
        <v>12610</v>
      </c>
      <c r="O428" t="s">
        <v>12611</v>
      </c>
      <c r="P428" t="s">
        <v>26</v>
      </c>
      <c r="Q428" t="s">
        <v>13151</v>
      </c>
      <c r="R428" t="s">
        <v>5219</v>
      </c>
      <c r="S428" t="s">
        <v>12383</v>
      </c>
      <c r="T428" t="s">
        <v>13152</v>
      </c>
      <c r="U428">
        <v>4</v>
      </c>
      <c r="V428" t="s">
        <v>12381</v>
      </c>
    </row>
    <row r="429" spans="1:22" x14ac:dyDescent="0.25">
      <c r="A429">
        <v>702</v>
      </c>
      <c r="B429" t="s">
        <v>13131</v>
      </c>
      <c r="C429" t="s">
        <v>13132</v>
      </c>
      <c r="D429">
        <v>7</v>
      </c>
      <c r="E429" t="s">
        <v>1330</v>
      </c>
      <c r="F429" t="s">
        <v>13114</v>
      </c>
      <c r="G429" t="s">
        <v>12879</v>
      </c>
      <c r="H429" t="s">
        <v>19</v>
      </c>
      <c r="I429">
        <v>307101</v>
      </c>
      <c r="J429">
        <v>30.710100000000001</v>
      </c>
      <c r="K429" t="s">
        <v>5227</v>
      </c>
      <c r="L429" t="s">
        <v>5228</v>
      </c>
      <c r="M429">
        <v>30</v>
      </c>
      <c r="N429" t="s">
        <v>12610</v>
      </c>
      <c r="O429" t="s">
        <v>12611</v>
      </c>
      <c r="P429" t="s">
        <v>19</v>
      </c>
      <c r="Q429" t="s">
        <v>13153</v>
      </c>
      <c r="R429" t="s">
        <v>5229</v>
      </c>
      <c r="S429" t="s">
        <v>12383</v>
      </c>
      <c r="T429" t="s">
        <v>13154</v>
      </c>
      <c r="U429">
        <v>7</v>
      </c>
      <c r="V429" t="s">
        <v>12381</v>
      </c>
    </row>
    <row r="430" spans="1:22" x14ac:dyDescent="0.25">
      <c r="A430">
        <v>702</v>
      </c>
      <c r="B430" t="s">
        <v>13131</v>
      </c>
      <c r="C430" t="s">
        <v>13132</v>
      </c>
      <c r="D430">
        <v>7</v>
      </c>
      <c r="E430" t="s">
        <v>1330</v>
      </c>
      <c r="F430" t="s">
        <v>13114</v>
      </c>
      <c r="G430" t="s">
        <v>12879</v>
      </c>
      <c r="H430" t="s">
        <v>19</v>
      </c>
      <c r="I430">
        <v>307103</v>
      </c>
      <c r="J430">
        <v>30.7103</v>
      </c>
      <c r="K430" t="s">
        <v>5239</v>
      </c>
      <c r="L430" t="s">
        <v>5240</v>
      </c>
      <c r="M430">
        <v>30</v>
      </c>
      <c r="N430" t="s">
        <v>12610</v>
      </c>
      <c r="O430" t="s">
        <v>12611</v>
      </c>
      <c r="P430" t="s">
        <v>19</v>
      </c>
      <c r="Q430" t="s">
        <v>13155</v>
      </c>
      <c r="R430" t="s">
        <v>5241</v>
      </c>
      <c r="S430" t="s">
        <v>12383</v>
      </c>
      <c r="V430" t="s">
        <v>12381</v>
      </c>
    </row>
    <row r="431" spans="1:22" x14ac:dyDescent="0.25">
      <c r="A431">
        <v>702</v>
      </c>
      <c r="B431" t="s">
        <v>13131</v>
      </c>
      <c r="C431" t="s">
        <v>13132</v>
      </c>
      <c r="D431">
        <v>7</v>
      </c>
      <c r="E431" t="s">
        <v>1330</v>
      </c>
      <c r="F431" t="s">
        <v>13114</v>
      </c>
      <c r="G431" t="s">
        <v>12879</v>
      </c>
      <c r="H431" t="s">
        <v>19</v>
      </c>
      <c r="I431">
        <v>320107</v>
      </c>
      <c r="J431">
        <v>32.0107</v>
      </c>
      <c r="K431" t="s">
        <v>5351</v>
      </c>
      <c r="L431" t="s">
        <v>5352</v>
      </c>
      <c r="M431">
        <v>104</v>
      </c>
      <c r="N431" t="s">
        <v>12385</v>
      </c>
      <c r="O431" t="s">
        <v>19394</v>
      </c>
      <c r="P431" t="s">
        <v>4608</v>
      </c>
      <c r="Q431" t="s">
        <v>19395</v>
      </c>
      <c r="R431" t="s">
        <v>5353</v>
      </c>
      <c r="S431" t="s">
        <v>12388</v>
      </c>
      <c r="V431" t="s">
        <v>12389</v>
      </c>
    </row>
    <row r="432" spans="1:22" x14ac:dyDescent="0.25">
      <c r="A432">
        <v>702</v>
      </c>
      <c r="B432" t="s">
        <v>13131</v>
      </c>
      <c r="C432" t="s">
        <v>13132</v>
      </c>
      <c r="D432">
        <v>7</v>
      </c>
      <c r="E432" t="s">
        <v>1330</v>
      </c>
      <c r="F432" t="s">
        <v>13114</v>
      </c>
      <c r="G432" t="s">
        <v>12879</v>
      </c>
      <c r="H432" t="s">
        <v>19</v>
      </c>
      <c r="I432">
        <v>320111</v>
      </c>
      <c r="J432">
        <v>32.011099999999999</v>
      </c>
      <c r="K432" t="s">
        <v>5374</v>
      </c>
      <c r="L432" t="s">
        <v>5375</v>
      </c>
      <c r="M432">
        <v>32</v>
      </c>
      <c r="N432" t="s">
        <v>12385</v>
      </c>
      <c r="O432" t="s">
        <v>12386</v>
      </c>
      <c r="P432" t="s">
        <v>4608</v>
      </c>
      <c r="Q432" t="s">
        <v>13157</v>
      </c>
      <c r="R432" t="s">
        <v>5376</v>
      </c>
      <c r="S432" t="s">
        <v>12388</v>
      </c>
      <c r="V432" t="s">
        <v>12389</v>
      </c>
    </row>
    <row r="433" spans="1:22" x14ac:dyDescent="0.25">
      <c r="A433">
        <v>702</v>
      </c>
      <c r="B433" t="s">
        <v>13131</v>
      </c>
      <c r="C433" t="s">
        <v>13132</v>
      </c>
      <c r="D433">
        <v>7</v>
      </c>
      <c r="E433" t="s">
        <v>1330</v>
      </c>
      <c r="F433" t="s">
        <v>13114</v>
      </c>
      <c r="G433" t="s">
        <v>12879</v>
      </c>
      <c r="H433" t="s">
        <v>19</v>
      </c>
      <c r="I433">
        <v>521201</v>
      </c>
      <c r="J433">
        <v>52.120100000000001</v>
      </c>
      <c r="K433" t="s">
        <v>9779</v>
      </c>
      <c r="L433" t="s">
        <v>9780</v>
      </c>
      <c r="M433">
        <v>52</v>
      </c>
      <c r="N433" t="s">
        <v>12449</v>
      </c>
      <c r="O433" t="s">
        <v>12450</v>
      </c>
      <c r="P433" t="s">
        <v>19</v>
      </c>
      <c r="Q433" t="s">
        <v>13156</v>
      </c>
      <c r="R433" t="s">
        <v>9781</v>
      </c>
      <c r="S433" t="s">
        <v>12459</v>
      </c>
      <c r="V433" t="s">
        <v>12381</v>
      </c>
    </row>
    <row r="434" spans="1:22" x14ac:dyDescent="0.25">
      <c r="A434">
        <v>702.1</v>
      </c>
      <c r="B434" t="s">
        <v>13159</v>
      </c>
      <c r="C434" t="s">
        <v>13160</v>
      </c>
      <c r="D434">
        <v>7</v>
      </c>
      <c r="E434" t="s">
        <v>1330</v>
      </c>
      <c r="F434" t="s">
        <v>13114</v>
      </c>
      <c r="G434" t="s">
        <v>12879</v>
      </c>
      <c r="H434" t="s">
        <v>19</v>
      </c>
      <c r="I434">
        <v>110101</v>
      </c>
      <c r="J434">
        <v>11.0101</v>
      </c>
      <c r="K434" t="s">
        <v>1319</v>
      </c>
      <c r="L434" t="s">
        <v>1320</v>
      </c>
      <c r="M434">
        <v>11</v>
      </c>
      <c r="N434" t="s">
        <v>12880</v>
      </c>
      <c r="O434" t="s">
        <v>12881</v>
      </c>
      <c r="P434" t="s">
        <v>26</v>
      </c>
      <c r="Q434" t="s">
        <v>13161</v>
      </c>
      <c r="R434" t="s">
        <v>1321</v>
      </c>
      <c r="S434" t="s">
        <v>12379</v>
      </c>
      <c r="T434" t="s">
        <v>13162</v>
      </c>
      <c r="U434">
        <v>2</v>
      </c>
      <c r="V434" t="s">
        <v>12381</v>
      </c>
    </row>
    <row r="435" spans="1:22" x14ac:dyDescent="0.25">
      <c r="A435">
        <v>702.1</v>
      </c>
      <c r="B435" t="s">
        <v>13159</v>
      </c>
      <c r="C435" t="s">
        <v>13160</v>
      </c>
      <c r="D435">
        <v>7</v>
      </c>
      <c r="E435" t="s">
        <v>1330</v>
      </c>
      <c r="F435" t="s">
        <v>13114</v>
      </c>
      <c r="G435" t="s">
        <v>12879</v>
      </c>
      <c r="H435" t="s">
        <v>19</v>
      </c>
      <c r="I435">
        <v>110102</v>
      </c>
      <c r="J435">
        <v>11.010199999999999</v>
      </c>
      <c r="K435" t="s">
        <v>1324</v>
      </c>
      <c r="L435" t="s">
        <v>1325</v>
      </c>
      <c r="M435">
        <v>11</v>
      </c>
      <c r="N435" t="s">
        <v>12880</v>
      </c>
      <c r="O435" t="s">
        <v>12881</v>
      </c>
      <c r="P435" t="s">
        <v>26</v>
      </c>
      <c r="Q435" t="s">
        <v>13163</v>
      </c>
      <c r="R435" t="s">
        <v>1326</v>
      </c>
      <c r="S435" t="s">
        <v>12459</v>
      </c>
      <c r="V435" t="s">
        <v>12381</v>
      </c>
    </row>
    <row r="436" spans="1:22" x14ac:dyDescent="0.25">
      <c r="A436">
        <v>702.1</v>
      </c>
      <c r="B436" t="s">
        <v>13159</v>
      </c>
      <c r="C436" t="s">
        <v>13160</v>
      </c>
      <c r="D436">
        <v>7</v>
      </c>
      <c r="E436" t="s">
        <v>1330</v>
      </c>
      <c r="F436" t="s">
        <v>13114</v>
      </c>
      <c r="G436" t="s">
        <v>12879</v>
      </c>
      <c r="H436" t="s">
        <v>19</v>
      </c>
      <c r="I436">
        <v>110103</v>
      </c>
      <c r="J436">
        <v>11.010300000000001</v>
      </c>
      <c r="K436" t="s">
        <v>1330</v>
      </c>
      <c r="L436" t="s">
        <v>1331</v>
      </c>
      <c r="M436">
        <v>11</v>
      </c>
      <c r="N436" t="s">
        <v>12880</v>
      </c>
      <c r="O436" t="s">
        <v>12881</v>
      </c>
      <c r="P436" t="s">
        <v>26</v>
      </c>
      <c r="Q436" t="s">
        <v>13164</v>
      </c>
      <c r="R436" t="s">
        <v>1332</v>
      </c>
      <c r="S436" t="s">
        <v>12379</v>
      </c>
      <c r="T436" t="s">
        <v>13165</v>
      </c>
      <c r="U436">
        <v>1</v>
      </c>
      <c r="V436" t="s">
        <v>12381</v>
      </c>
    </row>
    <row r="437" spans="1:22" x14ac:dyDescent="0.25">
      <c r="A437">
        <v>702.1</v>
      </c>
      <c r="B437" t="s">
        <v>13159</v>
      </c>
      <c r="C437" t="s">
        <v>13160</v>
      </c>
      <c r="D437">
        <v>7</v>
      </c>
      <c r="E437" t="s">
        <v>1330</v>
      </c>
      <c r="F437" t="s">
        <v>13114</v>
      </c>
      <c r="G437" t="s">
        <v>12879</v>
      </c>
      <c r="H437" t="s">
        <v>19</v>
      </c>
      <c r="I437">
        <v>110201</v>
      </c>
      <c r="J437">
        <v>11.020099999999999</v>
      </c>
      <c r="K437" t="s">
        <v>1353</v>
      </c>
      <c r="L437" t="s">
        <v>1354</v>
      </c>
      <c r="M437">
        <v>11</v>
      </c>
      <c r="N437" t="s">
        <v>12880</v>
      </c>
      <c r="O437" t="s">
        <v>12881</v>
      </c>
      <c r="P437" t="s">
        <v>19</v>
      </c>
      <c r="Q437" t="s">
        <v>13166</v>
      </c>
      <c r="R437" t="s">
        <v>1355</v>
      </c>
      <c r="S437" t="s">
        <v>12379</v>
      </c>
      <c r="T437" t="s">
        <v>13119</v>
      </c>
      <c r="U437">
        <v>1</v>
      </c>
      <c r="V437" t="s">
        <v>12381</v>
      </c>
    </row>
    <row r="438" spans="1:22" x14ac:dyDescent="0.25">
      <c r="A438">
        <v>702.1</v>
      </c>
      <c r="B438" t="s">
        <v>13159</v>
      </c>
      <c r="C438" t="s">
        <v>13160</v>
      </c>
      <c r="D438">
        <v>7</v>
      </c>
      <c r="E438" t="s">
        <v>1330</v>
      </c>
      <c r="F438" t="s">
        <v>13114</v>
      </c>
      <c r="G438" t="s">
        <v>12879</v>
      </c>
      <c r="H438" t="s">
        <v>19</v>
      </c>
      <c r="I438">
        <v>110301</v>
      </c>
      <c r="J438">
        <v>11.030099999999999</v>
      </c>
      <c r="K438" t="s">
        <v>1384</v>
      </c>
      <c r="L438" t="s">
        <v>1385</v>
      </c>
      <c r="M438">
        <v>11</v>
      </c>
      <c r="N438" t="s">
        <v>12880</v>
      </c>
      <c r="O438" t="s">
        <v>12881</v>
      </c>
      <c r="P438" t="s">
        <v>19</v>
      </c>
      <c r="Q438" t="s">
        <v>13167</v>
      </c>
      <c r="R438" t="s">
        <v>1386</v>
      </c>
      <c r="S438" t="s">
        <v>12383</v>
      </c>
      <c r="T438" t="s">
        <v>13168</v>
      </c>
      <c r="U438">
        <v>5</v>
      </c>
      <c r="V438" t="s">
        <v>12381</v>
      </c>
    </row>
    <row r="439" spans="1:22" x14ac:dyDescent="0.25">
      <c r="A439">
        <v>702.1</v>
      </c>
      <c r="B439" t="s">
        <v>13159</v>
      </c>
      <c r="C439" t="s">
        <v>13160</v>
      </c>
      <c r="D439">
        <v>7</v>
      </c>
      <c r="E439" t="s">
        <v>1330</v>
      </c>
      <c r="F439" t="s">
        <v>13114</v>
      </c>
      <c r="G439" t="s">
        <v>12879</v>
      </c>
      <c r="H439" t="s">
        <v>19</v>
      </c>
      <c r="I439">
        <v>110601</v>
      </c>
      <c r="J439">
        <v>11.0601</v>
      </c>
      <c r="K439" t="s">
        <v>1401</v>
      </c>
      <c r="L439" t="s">
        <v>1402</v>
      </c>
      <c r="M439">
        <v>11</v>
      </c>
      <c r="N439" t="s">
        <v>12880</v>
      </c>
      <c r="O439" t="s">
        <v>12881</v>
      </c>
      <c r="P439" t="s">
        <v>19</v>
      </c>
      <c r="Q439" t="s">
        <v>13169</v>
      </c>
      <c r="R439" t="s">
        <v>1403</v>
      </c>
      <c r="S439" t="s">
        <v>12383</v>
      </c>
      <c r="T439" t="s">
        <v>13170</v>
      </c>
      <c r="U439">
        <v>26</v>
      </c>
      <c r="V439" t="s">
        <v>12381</v>
      </c>
    </row>
    <row r="440" spans="1:22" x14ac:dyDescent="0.25">
      <c r="A440">
        <v>702.1</v>
      </c>
      <c r="B440" t="s">
        <v>13159</v>
      </c>
      <c r="C440" t="s">
        <v>13160</v>
      </c>
      <c r="D440">
        <v>7</v>
      </c>
      <c r="E440" t="s">
        <v>1330</v>
      </c>
      <c r="F440" t="s">
        <v>13114</v>
      </c>
      <c r="G440" t="s">
        <v>12879</v>
      </c>
      <c r="H440" t="s">
        <v>19</v>
      </c>
      <c r="I440">
        <v>110801</v>
      </c>
      <c r="J440">
        <v>11.0801</v>
      </c>
      <c r="K440" t="s">
        <v>1422</v>
      </c>
      <c r="L440" t="s">
        <v>1423</v>
      </c>
      <c r="M440">
        <v>11</v>
      </c>
      <c r="N440" t="s">
        <v>12880</v>
      </c>
      <c r="O440" t="s">
        <v>12881</v>
      </c>
      <c r="P440" t="s">
        <v>19</v>
      </c>
      <c r="Q440" t="s">
        <v>13171</v>
      </c>
      <c r="R440" t="s">
        <v>1424</v>
      </c>
      <c r="S440" t="s">
        <v>12383</v>
      </c>
      <c r="T440" t="s">
        <v>12448</v>
      </c>
      <c r="U440">
        <v>1</v>
      </c>
      <c r="V440" t="s">
        <v>12381</v>
      </c>
    </row>
    <row r="441" spans="1:22" x14ac:dyDescent="0.25">
      <c r="A441">
        <v>702.1</v>
      </c>
      <c r="B441" t="s">
        <v>13159</v>
      </c>
      <c r="C441" t="s">
        <v>13160</v>
      </c>
      <c r="D441">
        <v>7</v>
      </c>
      <c r="E441" t="s">
        <v>1330</v>
      </c>
      <c r="F441" t="s">
        <v>13114</v>
      </c>
      <c r="G441" t="s">
        <v>12879</v>
      </c>
      <c r="H441" t="s">
        <v>19</v>
      </c>
      <c r="I441">
        <v>110802</v>
      </c>
      <c r="J441">
        <v>11.0802</v>
      </c>
      <c r="K441" t="s">
        <v>1427</v>
      </c>
      <c r="L441" t="s">
        <v>1428</v>
      </c>
      <c r="M441">
        <v>11</v>
      </c>
      <c r="N441" t="s">
        <v>12880</v>
      </c>
      <c r="O441" t="s">
        <v>12881</v>
      </c>
      <c r="P441" t="s">
        <v>19</v>
      </c>
      <c r="Q441" t="s">
        <v>13172</v>
      </c>
      <c r="R441" t="s">
        <v>1429</v>
      </c>
      <c r="S441" t="s">
        <v>12379</v>
      </c>
      <c r="T441" t="s">
        <v>13102</v>
      </c>
      <c r="U441">
        <v>1</v>
      </c>
      <c r="V441" t="s">
        <v>12381</v>
      </c>
    </row>
    <row r="442" spans="1:22" x14ac:dyDescent="0.25">
      <c r="A442">
        <v>702.1</v>
      </c>
      <c r="B442" t="s">
        <v>13159</v>
      </c>
      <c r="C442" t="s">
        <v>13160</v>
      </c>
      <c r="D442">
        <v>7</v>
      </c>
      <c r="E442" t="s">
        <v>1330</v>
      </c>
      <c r="F442" t="s">
        <v>13114</v>
      </c>
      <c r="G442" t="s">
        <v>12879</v>
      </c>
      <c r="H442" t="s">
        <v>19</v>
      </c>
      <c r="I442">
        <v>110899</v>
      </c>
      <c r="J442">
        <v>11.0899</v>
      </c>
      <c r="K442" t="s">
        <v>1660</v>
      </c>
      <c r="L442" t="s">
        <v>1661</v>
      </c>
      <c r="M442">
        <v>11</v>
      </c>
      <c r="N442" t="s">
        <v>12880</v>
      </c>
      <c r="O442" t="s">
        <v>12881</v>
      </c>
      <c r="P442" t="s">
        <v>19</v>
      </c>
      <c r="Q442" t="s">
        <v>13173</v>
      </c>
      <c r="R442" t="s">
        <v>1662</v>
      </c>
      <c r="S442" t="s">
        <v>12383</v>
      </c>
      <c r="T442" t="s">
        <v>13174</v>
      </c>
      <c r="U442">
        <v>7</v>
      </c>
      <c r="V442" t="s">
        <v>12381</v>
      </c>
    </row>
    <row r="443" spans="1:22" x14ac:dyDescent="0.25">
      <c r="A443">
        <v>702.1</v>
      </c>
      <c r="B443" t="s">
        <v>13159</v>
      </c>
      <c r="C443" t="s">
        <v>13160</v>
      </c>
      <c r="D443">
        <v>7</v>
      </c>
      <c r="E443" t="s">
        <v>1330</v>
      </c>
      <c r="F443" t="s">
        <v>13114</v>
      </c>
      <c r="G443" t="s">
        <v>12879</v>
      </c>
      <c r="H443" t="s">
        <v>19</v>
      </c>
      <c r="I443">
        <v>320107</v>
      </c>
      <c r="J443">
        <v>32.0107</v>
      </c>
      <c r="K443" t="s">
        <v>5351</v>
      </c>
      <c r="L443" t="s">
        <v>5352</v>
      </c>
      <c r="M443">
        <v>105</v>
      </c>
      <c r="N443" t="s">
        <v>12385</v>
      </c>
      <c r="O443" t="s">
        <v>19396</v>
      </c>
      <c r="P443" t="s">
        <v>4608</v>
      </c>
      <c r="Q443" t="s">
        <v>19397</v>
      </c>
      <c r="R443" t="s">
        <v>5353</v>
      </c>
      <c r="S443" t="s">
        <v>12388</v>
      </c>
      <c r="V443" t="s">
        <v>12389</v>
      </c>
    </row>
    <row r="444" spans="1:22" x14ac:dyDescent="0.25">
      <c r="A444">
        <v>702.1</v>
      </c>
      <c r="B444" t="s">
        <v>13159</v>
      </c>
      <c r="C444" t="s">
        <v>13160</v>
      </c>
      <c r="D444">
        <v>7</v>
      </c>
      <c r="E444" t="s">
        <v>1330</v>
      </c>
      <c r="F444" t="s">
        <v>13114</v>
      </c>
      <c r="G444" t="s">
        <v>12879</v>
      </c>
      <c r="H444" t="s">
        <v>19</v>
      </c>
      <c r="I444">
        <v>320111</v>
      </c>
      <c r="J444">
        <v>32.011099999999999</v>
      </c>
      <c r="K444" t="s">
        <v>5374</v>
      </c>
      <c r="L444" t="s">
        <v>5375</v>
      </c>
      <c r="M444">
        <v>32</v>
      </c>
      <c r="N444" t="s">
        <v>12385</v>
      </c>
      <c r="O444" t="s">
        <v>12386</v>
      </c>
      <c r="P444" t="s">
        <v>4608</v>
      </c>
      <c r="Q444" t="s">
        <v>13175</v>
      </c>
      <c r="R444" t="s">
        <v>5376</v>
      </c>
      <c r="S444" t="s">
        <v>12388</v>
      </c>
      <c r="V444" t="s">
        <v>12389</v>
      </c>
    </row>
    <row r="445" spans="1:22" x14ac:dyDescent="0.25">
      <c r="A445">
        <v>702.1</v>
      </c>
      <c r="B445" t="s">
        <v>13159</v>
      </c>
      <c r="C445" t="s">
        <v>13160</v>
      </c>
      <c r="D445">
        <v>7</v>
      </c>
      <c r="E445" t="s">
        <v>1330</v>
      </c>
      <c r="F445" t="s">
        <v>13114</v>
      </c>
      <c r="G445" t="s">
        <v>12879</v>
      </c>
      <c r="H445" t="s">
        <v>19</v>
      </c>
      <c r="I445">
        <v>520407</v>
      </c>
      <c r="J445">
        <v>52.040700000000001</v>
      </c>
      <c r="K445" t="s">
        <v>9554</v>
      </c>
      <c r="L445" t="s">
        <v>9555</v>
      </c>
      <c r="M445">
        <v>52</v>
      </c>
      <c r="N445" t="s">
        <v>12449</v>
      </c>
      <c r="O445" t="s">
        <v>12450</v>
      </c>
      <c r="P445" t="s">
        <v>19</v>
      </c>
      <c r="Q445" t="s">
        <v>13177</v>
      </c>
      <c r="R445" t="s">
        <v>9556</v>
      </c>
      <c r="S445" t="s">
        <v>12459</v>
      </c>
      <c r="V445" t="s">
        <v>12381</v>
      </c>
    </row>
    <row r="446" spans="1:22" x14ac:dyDescent="0.25">
      <c r="A446">
        <v>702.1</v>
      </c>
      <c r="B446" t="s">
        <v>13159</v>
      </c>
      <c r="C446" t="s">
        <v>13160</v>
      </c>
      <c r="D446">
        <v>7</v>
      </c>
      <c r="E446" t="s">
        <v>1330</v>
      </c>
      <c r="F446" t="s">
        <v>13114</v>
      </c>
      <c r="G446" t="s">
        <v>12879</v>
      </c>
      <c r="H446" t="s">
        <v>19</v>
      </c>
      <c r="I446">
        <v>521201</v>
      </c>
      <c r="J446">
        <v>52.120100000000001</v>
      </c>
      <c r="K446" t="s">
        <v>9779</v>
      </c>
      <c r="L446" t="s">
        <v>9780</v>
      </c>
      <c r="M446">
        <v>52</v>
      </c>
      <c r="N446" t="s">
        <v>12449</v>
      </c>
      <c r="O446" t="s">
        <v>12450</v>
      </c>
      <c r="P446" t="s">
        <v>19</v>
      </c>
      <c r="Q446" t="s">
        <v>13176</v>
      </c>
      <c r="R446" t="s">
        <v>9781</v>
      </c>
      <c r="S446" t="s">
        <v>12459</v>
      </c>
      <c r="V446" t="s">
        <v>12381</v>
      </c>
    </row>
    <row r="447" spans="1:22" x14ac:dyDescent="0.25">
      <c r="A447">
        <v>706</v>
      </c>
      <c r="B447" t="s">
        <v>13178</v>
      </c>
      <c r="C447" t="s">
        <v>13179</v>
      </c>
      <c r="D447">
        <v>7</v>
      </c>
      <c r="E447" t="s">
        <v>1330</v>
      </c>
      <c r="F447" t="s">
        <v>13114</v>
      </c>
      <c r="G447" t="s">
        <v>26</v>
      </c>
      <c r="H447" t="s">
        <v>26</v>
      </c>
      <c r="I447">
        <v>110101</v>
      </c>
      <c r="J447">
        <v>11.0101</v>
      </c>
      <c r="K447" t="s">
        <v>1319</v>
      </c>
      <c r="L447" t="s">
        <v>1320</v>
      </c>
      <c r="M447">
        <v>11</v>
      </c>
      <c r="N447" t="s">
        <v>12880</v>
      </c>
      <c r="O447" t="s">
        <v>12881</v>
      </c>
      <c r="P447" t="s">
        <v>26</v>
      </c>
      <c r="Q447" t="s">
        <v>13180</v>
      </c>
      <c r="R447" t="s">
        <v>1321</v>
      </c>
      <c r="S447" t="s">
        <v>12383</v>
      </c>
      <c r="T447" t="s">
        <v>13181</v>
      </c>
      <c r="U447">
        <v>11</v>
      </c>
      <c r="V447" t="s">
        <v>12381</v>
      </c>
    </row>
    <row r="448" spans="1:22" x14ac:dyDescent="0.25">
      <c r="A448">
        <v>706</v>
      </c>
      <c r="B448" t="s">
        <v>13178</v>
      </c>
      <c r="C448" t="s">
        <v>13179</v>
      </c>
      <c r="D448">
        <v>7</v>
      </c>
      <c r="E448" t="s">
        <v>1330</v>
      </c>
      <c r="F448" t="s">
        <v>13114</v>
      </c>
      <c r="G448" t="s">
        <v>26</v>
      </c>
      <c r="H448" t="s">
        <v>26</v>
      </c>
      <c r="I448">
        <v>110103</v>
      </c>
      <c r="J448">
        <v>11.010300000000001</v>
      </c>
      <c r="K448" t="s">
        <v>1330</v>
      </c>
      <c r="L448" t="s">
        <v>1331</v>
      </c>
      <c r="M448">
        <v>11</v>
      </c>
      <c r="N448" t="s">
        <v>12880</v>
      </c>
      <c r="O448" t="s">
        <v>12881</v>
      </c>
      <c r="P448" t="s">
        <v>26</v>
      </c>
      <c r="Q448" t="s">
        <v>13182</v>
      </c>
      <c r="R448" t="s">
        <v>1332</v>
      </c>
      <c r="S448" t="s">
        <v>12379</v>
      </c>
      <c r="T448" t="s">
        <v>13183</v>
      </c>
      <c r="U448">
        <v>2</v>
      </c>
      <c r="V448" t="s">
        <v>12381</v>
      </c>
    </row>
    <row r="449" spans="1:22" x14ac:dyDescent="0.25">
      <c r="A449">
        <v>706</v>
      </c>
      <c r="B449" t="s">
        <v>13178</v>
      </c>
      <c r="C449" t="s">
        <v>13179</v>
      </c>
      <c r="D449">
        <v>7</v>
      </c>
      <c r="E449" t="s">
        <v>1330</v>
      </c>
      <c r="F449" t="s">
        <v>13114</v>
      </c>
      <c r="G449" t="s">
        <v>26</v>
      </c>
      <c r="H449" t="s">
        <v>26</v>
      </c>
      <c r="I449">
        <v>110701</v>
      </c>
      <c r="J449">
        <v>11.0701</v>
      </c>
      <c r="K449" t="s">
        <v>1416</v>
      </c>
      <c r="L449" t="s">
        <v>1417</v>
      </c>
      <c r="M449">
        <v>11</v>
      </c>
      <c r="N449" t="s">
        <v>12880</v>
      </c>
      <c r="O449" t="s">
        <v>12881</v>
      </c>
      <c r="P449" t="s">
        <v>26</v>
      </c>
      <c r="Q449" t="s">
        <v>13184</v>
      </c>
      <c r="R449" t="s">
        <v>1418</v>
      </c>
      <c r="S449" t="s">
        <v>12383</v>
      </c>
      <c r="T449" t="s">
        <v>13185</v>
      </c>
      <c r="U449">
        <v>68</v>
      </c>
      <c r="V449" t="s">
        <v>12381</v>
      </c>
    </row>
    <row r="450" spans="1:22" x14ac:dyDescent="0.25">
      <c r="A450">
        <v>706</v>
      </c>
      <c r="B450" t="s">
        <v>13178</v>
      </c>
      <c r="C450" t="s">
        <v>13179</v>
      </c>
      <c r="D450">
        <v>7</v>
      </c>
      <c r="E450" t="s">
        <v>1330</v>
      </c>
      <c r="F450" t="s">
        <v>13114</v>
      </c>
      <c r="G450" t="s">
        <v>26</v>
      </c>
      <c r="H450" t="s">
        <v>26</v>
      </c>
      <c r="I450">
        <v>303001</v>
      </c>
      <c r="J450">
        <v>30.3001</v>
      </c>
      <c r="K450" t="s">
        <v>5064</v>
      </c>
      <c r="L450" t="s">
        <v>5065</v>
      </c>
      <c r="M450">
        <v>30</v>
      </c>
      <c r="N450" t="s">
        <v>12610</v>
      </c>
      <c r="O450" t="s">
        <v>12611</v>
      </c>
      <c r="P450" t="s">
        <v>26</v>
      </c>
      <c r="Q450" t="s">
        <v>13186</v>
      </c>
      <c r="R450" t="s">
        <v>5066</v>
      </c>
      <c r="S450" t="s">
        <v>12383</v>
      </c>
      <c r="T450" t="s">
        <v>13187</v>
      </c>
      <c r="U450">
        <v>4</v>
      </c>
      <c r="V450" t="s">
        <v>12381</v>
      </c>
    </row>
    <row r="451" spans="1:22" x14ac:dyDescent="0.25">
      <c r="A451">
        <v>706</v>
      </c>
      <c r="B451" t="s">
        <v>13178</v>
      </c>
      <c r="C451" t="s">
        <v>13179</v>
      </c>
      <c r="D451">
        <v>7</v>
      </c>
      <c r="E451" t="s">
        <v>1330</v>
      </c>
      <c r="F451" t="s">
        <v>13114</v>
      </c>
      <c r="G451" t="s">
        <v>26</v>
      </c>
      <c r="H451" t="s">
        <v>26</v>
      </c>
      <c r="I451">
        <v>307001</v>
      </c>
      <c r="J451">
        <v>30.700099999999999</v>
      </c>
      <c r="K451" t="s">
        <v>5217</v>
      </c>
      <c r="L451" t="s">
        <v>5218</v>
      </c>
      <c r="M451">
        <v>30</v>
      </c>
      <c r="N451" t="s">
        <v>12610</v>
      </c>
      <c r="O451" t="s">
        <v>12611</v>
      </c>
      <c r="P451" t="s">
        <v>26</v>
      </c>
      <c r="Q451" t="s">
        <v>13188</v>
      </c>
      <c r="R451" t="s">
        <v>5219</v>
      </c>
      <c r="S451" t="s">
        <v>12383</v>
      </c>
      <c r="T451" t="s">
        <v>13189</v>
      </c>
      <c r="U451">
        <v>2</v>
      </c>
      <c r="V451" t="s">
        <v>12381</v>
      </c>
    </row>
    <row r="452" spans="1:22" x14ac:dyDescent="0.25">
      <c r="A452">
        <v>706</v>
      </c>
      <c r="B452" t="s">
        <v>13178</v>
      </c>
      <c r="C452" t="s">
        <v>13179</v>
      </c>
      <c r="D452">
        <v>7</v>
      </c>
      <c r="E452" t="s">
        <v>1330</v>
      </c>
      <c r="F452" t="s">
        <v>13114</v>
      </c>
      <c r="G452" t="s">
        <v>26</v>
      </c>
      <c r="H452" t="s">
        <v>26</v>
      </c>
      <c r="I452">
        <v>307101</v>
      </c>
      <c r="J452">
        <v>30.710100000000001</v>
      </c>
      <c r="K452" t="s">
        <v>5227</v>
      </c>
      <c r="L452" t="s">
        <v>5228</v>
      </c>
      <c r="M452">
        <v>30</v>
      </c>
      <c r="N452" t="s">
        <v>12610</v>
      </c>
      <c r="O452" t="s">
        <v>12611</v>
      </c>
      <c r="P452" t="s">
        <v>19</v>
      </c>
      <c r="Q452" t="s">
        <v>13190</v>
      </c>
      <c r="R452" t="s">
        <v>5229</v>
      </c>
      <c r="S452" t="s">
        <v>12383</v>
      </c>
      <c r="T452" t="s">
        <v>13191</v>
      </c>
      <c r="U452">
        <v>1</v>
      </c>
      <c r="V452" t="s">
        <v>12381</v>
      </c>
    </row>
    <row r="453" spans="1:22" x14ac:dyDescent="0.25">
      <c r="A453">
        <v>706</v>
      </c>
      <c r="B453" t="s">
        <v>13178</v>
      </c>
      <c r="C453" t="s">
        <v>13179</v>
      </c>
      <c r="D453">
        <v>7</v>
      </c>
      <c r="E453" t="s">
        <v>1330</v>
      </c>
      <c r="F453" t="s">
        <v>13114</v>
      </c>
      <c r="G453" t="s">
        <v>26</v>
      </c>
      <c r="H453" t="s">
        <v>26</v>
      </c>
      <c r="I453">
        <v>307103</v>
      </c>
      <c r="J453">
        <v>30.7103</v>
      </c>
      <c r="K453" t="s">
        <v>5239</v>
      </c>
      <c r="L453" t="s">
        <v>5240</v>
      </c>
      <c r="M453">
        <v>30</v>
      </c>
      <c r="N453" t="s">
        <v>12610</v>
      </c>
      <c r="O453" t="s">
        <v>12611</v>
      </c>
      <c r="P453" t="s">
        <v>19</v>
      </c>
      <c r="Q453" t="s">
        <v>13192</v>
      </c>
      <c r="R453" t="s">
        <v>5241</v>
      </c>
      <c r="S453" t="s">
        <v>12383</v>
      </c>
      <c r="V453" t="s">
        <v>12381</v>
      </c>
    </row>
    <row r="454" spans="1:22" x14ac:dyDescent="0.25">
      <c r="A454">
        <v>707</v>
      </c>
      <c r="B454" t="s">
        <v>13193</v>
      </c>
      <c r="C454" t="s">
        <v>13194</v>
      </c>
      <c r="D454">
        <v>7</v>
      </c>
      <c r="E454" t="s">
        <v>1330</v>
      </c>
      <c r="F454" t="s">
        <v>13114</v>
      </c>
      <c r="G454" t="s">
        <v>12879</v>
      </c>
      <c r="H454" t="s">
        <v>19</v>
      </c>
      <c r="I454">
        <v>110101</v>
      </c>
      <c r="J454">
        <v>11.0101</v>
      </c>
      <c r="K454" t="s">
        <v>1319</v>
      </c>
      <c r="L454" t="s">
        <v>1320</v>
      </c>
      <c r="M454">
        <v>11</v>
      </c>
      <c r="N454" t="s">
        <v>12880</v>
      </c>
      <c r="O454" t="s">
        <v>12881</v>
      </c>
      <c r="P454" t="s">
        <v>26</v>
      </c>
      <c r="Q454" t="s">
        <v>13195</v>
      </c>
      <c r="R454" t="s">
        <v>1321</v>
      </c>
      <c r="S454" t="s">
        <v>12379</v>
      </c>
      <c r="T454" t="s">
        <v>12757</v>
      </c>
      <c r="U454">
        <v>1</v>
      </c>
      <c r="V454" t="s">
        <v>12381</v>
      </c>
    </row>
    <row r="455" spans="1:22" x14ac:dyDescent="0.25">
      <c r="A455">
        <v>707</v>
      </c>
      <c r="B455" t="s">
        <v>13193</v>
      </c>
      <c r="C455" t="s">
        <v>13194</v>
      </c>
      <c r="D455">
        <v>7</v>
      </c>
      <c r="E455" t="s">
        <v>1330</v>
      </c>
      <c r="F455" t="s">
        <v>13114</v>
      </c>
      <c r="G455" t="s">
        <v>12879</v>
      </c>
      <c r="H455" t="s">
        <v>19</v>
      </c>
      <c r="I455">
        <v>110102</v>
      </c>
      <c r="J455">
        <v>11.010199999999999</v>
      </c>
      <c r="K455" t="s">
        <v>1324</v>
      </c>
      <c r="L455" t="s">
        <v>1325</v>
      </c>
      <c r="M455">
        <v>11</v>
      </c>
      <c r="N455" t="s">
        <v>12880</v>
      </c>
      <c r="O455" t="s">
        <v>12881</v>
      </c>
      <c r="P455" t="s">
        <v>26</v>
      </c>
      <c r="Q455" t="s">
        <v>13196</v>
      </c>
      <c r="R455" t="s">
        <v>1326</v>
      </c>
      <c r="S455" t="s">
        <v>12379</v>
      </c>
      <c r="T455" t="s">
        <v>13197</v>
      </c>
      <c r="U455">
        <v>2</v>
      </c>
      <c r="V455" t="s">
        <v>12381</v>
      </c>
    </row>
    <row r="456" spans="1:22" x14ac:dyDescent="0.25">
      <c r="A456">
        <v>707</v>
      </c>
      <c r="B456" t="s">
        <v>13193</v>
      </c>
      <c r="C456" t="s">
        <v>13194</v>
      </c>
      <c r="D456">
        <v>7</v>
      </c>
      <c r="E456" t="s">
        <v>1330</v>
      </c>
      <c r="F456" t="s">
        <v>13114</v>
      </c>
      <c r="G456" t="s">
        <v>12879</v>
      </c>
      <c r="H456" t="s">
        <v>19</v>
      </c>
      <c r="I456">
        <v>110201</v>
      </c>
      <c r="J456">
        <v>11.020099999999999</v>
      </c>
      <c r="K456" t="s">
        <v>1353</v>
      </c>
      <c r="L456" t="s">
        <v>1354</v>
      </c>
      <c r="M456">
        <v>11</v>
      </c>
      <c r="N456" t="s">
        <v>12880</v>
      </c>
      <c r="O456" t="s">
        <v>12881</v>
      </c>
      <c r="P456" t="s">
        <v>19</v>
      </c>
      <c r="Q456" t="s">
        <v>13198</v>
      </c>
      <c r="R456" t="s">
        <v>1355</v>
      </c>
      <c r="S456" t="s">
        <v>12383</v>
      </c>
      <c r="T456" t="s">
        <v>13199</v>
      </c>
      <c r="U456">
        <v>23</v>
      </c>
      <c r="V456" t="s">
        <v>12381</v>
      </c>
    </row>
    <row r="457" spans="1:22" x14ac:dyDescent="0.25">
      <c r="A457">
        <v>707</v>
      </c>
      <c r="B457" t="s">
        <v>13193</v>
      </c>
      <c r="C457" t="s">
        <v>13194</v>
      </c>
      <c r="D457">
        <v>7</v>
      </c>
      <c r="E457" t="s">
        <v>1330</v>
      </c>
      <c r="F457" t="s">
        <v>13114</v>
      </c>
      <c r="G457" t="s">
        <v>12879</v>
      </c>
      <c r="H457" t="s">
        <v>19</v>
      </c>
      <c r="I457">
        <v>110299</v>
      </c>
      <c r="J457">
        <v>11.0299</v>
      </c>
      <c r="K457" t="s">
        <v>1526</v>
      </c>
      <c r="L457" t="s">
        <v>1527</v>
      </c>
      <c r="M457">
        <v>11</v>
      </c>
      <c r="N457" t="s">
        <v>12880</v>
      </c>
      <c r="O457" t="s">
        <v>12881</v>
      </c>
      <c r="P457" t="s">
        <v>19</v>
      </c>
      <c r="Q457" t="s">
        <v>13200</v>
      </c>
      <c r="R457" t="s">
        <v>1528</v>
      </c>
      <c r="S457" t="s">
        <v>12379</v>
      </c>
      <c r="T457" t="s">
        <v>12679</v>
      </c>
      <c r="U457">
        <v>1</v>
      </c>
      <c r="V457" t="s">
        <v>12381</v>
      </c>
    </row>
    <row r="458" spans="1:22" x14ac:dyDescent="0.25">
      <c r="A458">
        <v>707</v>
      </c>
      <c r="B458" t="s">
        <v>13193</v>
      </c>
      <c r="C458" t="s">
        <v>13194</v>
      </c>
      <c r="D458">
        <v>7</v>
      </c>
      <c r="E458" t="s">
        <v>1330</v>
      </c>
      <c r="F458" t="s">
        <v>13114</v>
      </c>
      <c r="G458" t="s">
        <v>12879</v>
      </c>
      <c r="H458" t="s">
        <v>19</v>
      </c>
      <c r="I458">
        <v>110501</v>
      </c>
      <c r="J458">
        <v>11.0501</v>
      </c>
      <c r="K458" t="s">
        <v>1395</v>
      </c>
      <c r="L458" t="s">
        <v>1396</v>
      </c>
      <c r="M458">
        <v>11</v>
      </c>
      <c r="N458" t="s">
        <v>12880</v>
      </c>
      <c r="O458" t="s">
        <v>12881</v>
      </c>
      <c r="P458" t="s">
        <v>19</v>
      </c>
      <c r="Q458" t="s">
        <v>13201</v>
      </c>
      <c r="R458" t="s">
        <v>1397</v>
      </c>
      <c r="S458" t="s">
        <v>12379</v>
      </c>
      <c r="T458" t="s">
        <v>12757</v>
      </c>
      <c r="U458">
        <v>1</v>
      </c>
      <c r="V458" t="s">
        <v>12381</v>
      </c>
    </row>
    <row r="459" spans="1:22" x14ac:dyDescent="0.25">
      <c r="A459">
        <v>707</v>
      </c>
      <c r="B459" t="s">
        <v>13193</v>
      </c>
      <c r="C459" t="s">
        <v>13194</v>
      </c>
      <c r="D459">
        <v>7</v>
      </c>
      <c r="E459" t="s">
        <v>1330</v>
      </c>
      <c r="F459" t="s">
        <v>13114</v>
      </c>
      <c r="G459" t="s">
        <v>12879</v>
      </c>
      <c r="H459" t="s">
        <v>19</v>
      </c>
      <c r="I459">
        <v>110701</v>
      </c>
      <c r="J459">
        <v>11.0701</v>
      </c>
      <c r="K459" t="s">
        <v>1416</v>
      </c>
      <c r="L459" t="s">
        <v>1417</v>
      </c>
      <c r="M459">
        <v>11</v>
      </c>
      <c r="N459" t="s">
        <v>12880</v>
      </c>
      <c r="O459" t="s">
        <v>12881</v>
      </c>
      <c r="P459" t="s">
        <v>26</v>
      </c>
      <c r="Q459" t="s">
        <v>13211</v>
      </c>
      <c r="R459" t="s">
        <v>1418</v>
      </c>
      <c r="S459" t="s">
        <v>12459</v>
      </c>
      <c r="V459" t="s">
        <v>12381</v>
      </c>
    </row>
    <row r="460" spans="1:22" x14ac:dyDescent="0.25">
      <c r="A460">
        <v>707</v>
      </c>
      <c r="B460" t="s">
        <v>13193</v>
      </c>
      <c r="C460" t="s">
        <v>13194</v>
      </c>
      <c r="D460">
        <v>7</v>
      </c>
      <c r="E460" t="s">
        <v>1330</v>
      </c>
      <c r="F460" t="s">
        <v>13114</v>
      </c>
      <c r="G460" t="s">
        <v>12879</v>
      </c>
      <c r="H460" t="s">
        <v>19</v>
      </c>
      <c r="I460">
        <v>111003</v>
      </c>
      <c r="J460">
        <v>11.100300000000001</v>
      </c>
      <c r="K460" t="s">
        <v>1475</v>
      </c>
      <c r="L460" t="s">
        <v>1476</v>
      </c>
      <c r="M460">
        <v>11</v>
      </c>
      <c r="N460" t="s">
        <v>12880</v>
      </c>
      <c r="O460" t="s">
        <v>12881</v>
      </c>
      <c r="P460" t="s">
        <v>19</v>
      </c>
      <c r="Q460" t="s">
        <v>13202</v>
      </c>
      <c r="R460" t="s">
        <v>1477</v>
      </c>
      <c r="S460" t="s">
        <v>12459</v>
      </c>
      <c r="V460" t="s">
        <v>12381</v>
      </c>
    </row>
    <row r="461" spans="1:22" x14ac:dyDescent="0.25">
      <c r="A461">
        <v>707</v>
      </c>
      <c r="B461" t="s">
        <v>13193</v>
      </c>
      <c r="C461" t="s">
        <v>13194</v>
      </c>
      <c r="D461">
        <v>7</v>
      </c>
      <c r="E461" t="s">
        <v>1330</v>
      </c>
      <c r="F461" t="s">
        <v>13114</v>
      </c>
      <c r="G461" t="s">
        <v>12879</v>
      </c>
      <c r="H461" t="s">
        <v>19</v>
      </c>
      <c r="I461">
        <v>151204</v>
      </c>
      <c r="J461">
        <v>15.1204</v>
      </c>
      <c r="K461" t="s">
        <v>2895</v>
      </c>
      <c r="L461" t="s">
        <v>2896</v>
      </c>
      <c r="M461">
        <v>15</v>
      </c>
      <c r="N461" t="s">
        <v>12586</v>
      </c>
      <c r="O461" t="s">
        <v>12587</v>
      </c>
      <c r="P461" t="s">
        <v>19</v>
      </c>
      <c r="Q461" t="s">
        <v>13203</v>
      </c>
      <c r="R461" t="s">
        <v>2897</v>
      </c>
      <c r="S461" t="s">
        <v>12383</v>
      </c>
      <c r="T461" t="s">
        <v>13204</v>
      </c>
      <c r="U461">
        <v>2</v>
      </c>
      <c r="V461" t="s">
        <v>12381</v>
      </c>
    </row>
    <row r="462" spans="1:22" x14ac:dyDescent="0.25">
      <c r="A462">
        <v>707</v>
      </c>
      <c r="B462" t="s">
        <v>13193</v>
      </c>
      <c r="C462" t="s">
        <v>13194</v>
      </c>
      <c r="D462">
        <v>7</v>
      </c>
      <c r="E462" t="s">
        <v>1330</v>
      </c>
      <c r="F462" t="s">
        <v>13114</v>
      </c>
      <c r="G462" t="s">
        <v>12879</v>
      </c>
      <c r="H462" t="s">
        <v>19</v>
      </c>
      <c r="I462">
        <v>307001</v>
      </c>
      <c r="J462">
        <v>30.700099999999999</v>
      </c>
      <c r="K462" t="s">
        <v>5217</v>
      </c>
      <c r="L462" t="s">
        <v>5218</v>
      </c>
      <c r="M462">
        <v>30</v>
      </c>
      <c r="N462" t="s">
        <v>12610</v>
      </c>
      <c r="O462" t="s">
        <v>12611</v>
      </c>
      <c r="P462" t="s">
        <v>26</v>
      </c>
      <c r="Q462" t="s">
        <v>13205</v>
      </c>
      <c r="R462" t="s">
        <v>5219</v>
      </c>
      <c r="S462" t="s">
        <v>12383</v>
      </c>
      <c r="T462" t="s">
        <v>13206</v>
      </c>
      <c r="U462">
        <v>2</v>
      </c>
      <c r="V462" t="s">
        <v>12381</v>
      </c>
    </row>
    <row r="463" spans="1:22" x14ac:dyDescent="0.25">
      <c r="A463">
        <v>707</v>
      </c>
      <c r="B463" t="s">
        <v>13193</v>
      </c>
      <c r="C463" t="s">
        <v>13194</v>
      </c>
      <c r="D463">
        <v>7</v>
      </c>
      <c r="E463" t="s">
        <v>1330</v>
      </c>
      <c r="F463" t="s">
        <v>13114</v>
      </c>
      <c r="G463" t="s">
        <v>12879</v>
      </c>
      <c r="H463" t="s">
        <v>19</v>
      </c>
      <c r="I463">
        <v>307101</v>
      </c>
      <c r="J463">
        <v>30.710100000000001</v>
      </c>
      <c r="K463" t="s">
        <v>5227</v>
      </c>
      <c r="L463" t="s">
        <v>5228</v>
      </c>
      <c r="M463">
        <v>30</v>
      </c>
      <c r="N463" t="s">
        <v>12610</v>
      </c>
      <c r="O463" t="s">
        <v>12611</v>
      </c>
      <c r="P463" t="s">
        <v>19</v>
      </c>
      <c r="Q463" t="s">
        <v>13207</v>
      </c>
      <c r="R463" t="s">
        <v>5229</v>
      </c>
      <c r="S463" t="s">
        <v>12383</v>
      </c>
      <c r="T463" t="s">
        <v>13165</v>
      </c>
      <c r="U463">
        <v>1</v>
      </c>
      <c r="V463" t="s">
        <v>12381</v>
      </c>
    </row>
    <row r="464" spans="1:22" x14ac:dyDescent="0.25">
      <c r="A464">
        <v>707</v>
      </c>
      <c r="B464" t="s">
        <v>13193</v>
      </c>
      <c r="C464" t="s">
        <v>13194</v>
      </c>
      <c r="D464">
        <v>7</v>
      </c>
      <c r="E464" t="s">
        <v>1330</v>
      </c>
      <c r="F464" t="s">
        <v>13114</v>
      </c>
      <c r="G464" t="s">
        <v>12879</v>
      </c>
      <c r="H464" t="s">
        <v>19</v>
      </c>
      <c r="I464">
        <v>320107</v>
      </c>
      <c r="J464">
        <v>32.0107</v>
      </c>
      <c r="K464" t="s">
        <v>5351</v>
      </c>
      <c r="L464" t="s">
        <v>5352</v>
      </c>
      <c r="M464">
        <v>106</v>
      </c>
      <c r="N464" t="s">
        <v>12385</v>
      </c>
      <c r="O464" t="s">
        <v>19398</v>
      </c>
      <c r="P464" t="s">
        <v>4608</v>
      </c>
      <c r="Q464" t="s">
        <v>19399</v>
      </c>
      <c r="R464" t="s">
        <v>5353</v>
      </c>
      <c r="S464" t="s">
        <v>12388</v>
      </c>
      <c r="V464" t="s">
        <v>12389</v>
      </c>
    </row>
    <row r="465" spans="1:22" x14ac:dyDescent="0.25">
      <c r="A465">
        <v>707</v>
      </c>
      <c r="B465" t="s">
        <v>13193</v>
      </c>
      <c r="C465" t="s">
        <v>13194</v>
      </c>
      <c r="D465">
        <v>7</v>
      </c>
      <c r="E465" t="s">
        <v>1330</v>
      </c>
      <c r="F465" t="s">
        <v>13114</v>
      </c>
      <c r="G465" t="s">
        <v>12879</v>
      </c>
      <c r="H465" t="s">
        <v>19</v>
      </c>
      <c r="I465">
        <v>320111</v>
      </c>
      <c r="J465">
        <v>32.011099999999999</v>
      </c>
      <c r="K465" t="s">
        <v>5374</v>
      </c>
      <c r="L465" t="s">
        <v>5375</v>
      </c>
      <c r="M465">
        <v>32</v>
      </c>
      <c r="N465" t="s">
        <v>12385</v>
      </c>
      <c r="O465" t="s">
        <v>12386</v>
      </c>
      <c r="P465" t="s">
        <v>4608</v>
      </c>
      <c r="Q465" t="s">
        <v>13209</v>
      </c>
      <c r="R465" t="s">
        <v>5376</v>
      </c>
      <c r="S465" t="s">
        <v>12388</v>
      </c>
      <c r="V465" t="s">
        <v>12389</v>
      </c>
    </row>
    <row r="466" spans="1:22" x14ac:dyDescent="0.25">
      <c r="A466">
        <v>707</v>
      </c>
      <c r="B466" t="s">
        <v>13193</v>
      </c>
      <c r="C466" t="s">
        <v>13194</v>
      </c>
      <c r="D466">
        <v>7</v>
      </c>
      <c r="E466" t="s">
        <v>1330</v>
      </c>
      <c r="F466" t="s">
        <v>13114</v>
      </c>
      <c r="G466" t="s">
        <v>12879</v>
      </c>
      <c r="H466" t="s">
        <v>19</v>
      </c>
      <c r="I466">
        <v>430403</v>
      </c>
      <c r="J466">
        <v>43.040300000000002</v>
      </c>
      <c r="K466" t="s">
        <v>6464</v>
      </c>
      <c r="L466" t="s">
        <v>6583</v>
      </c>
      <c r="M466">
        <v>43</v>
      </c>
      <c r="N466" t="s">
        <v>13127</v>
      </c>
      <c r="O466" t="s">
        <v>13128</v>
      </c>
      <c r="P466" t="s">
        <v>19</v>
      </c>
      <c r="Q466" t="s">
        <v>13208</v>
      </c>
      <c r="R466" t="s">
        <v>6584</v>
      </c>
      <c r="S466" t="s">
        <v>12459</v>
      </c>
      <c r="V466" t="s">
        <v>12381</v>
      </c>
    </row>
    <row r="467" spans="1:22" x14ac:dyDescent="0.25">
      <c r="A467">
        <v>707</v>
      </c>
      <c r="B467" t="s">
        <v>13193</v>
      </c>
      <c r="C467" t="s">
        <v>13194</v>
      </c>
      <c r="D467">
        <v>7</v>
      </c>
      <c r="E467" t="s">
        <v>1330</v>
      </c>
      <c r="F467" t="s">
        <v>13114</v>
      </c>
      <c r="G467" t="s">
        <v>12879</v>
      </c>
      <c r="H467" t="s">
        <v>19</v>
      </c>
      <c r="I467">
        <v>521201</v>
      </c>
      <c r="J467">
        <v>52.120100000000001</v>
      </c>
      <c r="K467" t="s">
        <v>9779</v>
      </c>
      <c r="L467" t="s">
        <v>9780</v>
      </c>
      <c r="M467">
        <v>52</v>
      </c>
      <c r="N467" t="s">
        <v>12449</v>
      </c>
      <c r="O467" t="s">
        <v>12450</v>
      </c>
      <c r="P467" t="s">
        <v>19</v>
      </c>
      <c r="Q467" t="s">
        <v>13210</v>
      </c>
      <c r="R467" t="s">
        <v>9781</v>
      </c>
      <c r="S467" t="s">
        <v>12459</v>
      </c>
      <c r="V467" t="s">
        <v>12381</v>
      </c>
    </row>
    <row r="468" spans="1:22" x14ac:dyDescent="0.25">
      <c r="A468">
        <v>707.1</v>
      </c>
      <c r="B468" t="s">
        <v>13212</v>
      </c>
      <c r="C468" t="s">
        <v>13213</v>
      </c>
      <c r="D468">
        <v>7</v>
      </c>
      <c r="E468" t="s">
        <v>1330</v>
      </c>
      <c r="F468" t="s">
        <v>13114</v>
      </c>
      <c r="G468" t="s">
        <v>12879</v>
      </c>
      <c r="H468" t="s">
        <v>19</v>
      </c>
      <c r="I468">
        <v>110101</v>
      </c>
      <c r="J468">
        <v>11.0101</v>
      </c>
      <c r="K468" t="s">
        <v>1319</v>
      </c>
      <c r="L468" t="s">
        <v>1320</v>
      </c>
      <c r="M468">
        <v>11</v>
      </c>
      <c r="N468" t="s">
        <v>12880</v>
      </c>
      <c r="O468" t="s">
        <v>12881</v>
      </c>
      <c r="P468" t="s">
        <v>26</v>
      </c>
      <c r="Q468" t="s">
        <v>13214</v>
      </c>
      <c r="R468" t="s">
        <v>1321</v>
      </c>
      <c r="S468" t="s">
        <v>12379</v>
      </c>
      <c r="T468" t="s">
        <v>12757</v>
      </c>
      <c r="U468">
        <v>1</v>
      </c>
      <c r="V468" t="s">
        <v>12381</v>
      </c>
    </row>
    <row r="469" spans="1:22" x14ac:dyDescent="0.25">
      <c r="A469">
        <v>707.1</v>
      </c>
      <c r="B469" t="s">
        <v>13212</v>
      </c>
      <c r="C469" t="s">
        <v>13213</v>
      </c>
      <c r="D469">
        <v>7</v>
      </c>
      <c r="E469" t="s">
        <v>1330</v>
      </c>
      <c r="F469" t="s">
        <v>13114</v>
      </c>
      <c r="G469" t="s">
        <v>12879</v>
      </c>
      <c r="H469" t="s">
        <v>19</v>
      </c>
      <c r="I469">
        <v>110201</v>
      </c>
      <c r="J469">
        <v>11.020099999999999</v>
      </c>
      <c r="K469" t="s">
        <v>1353</v>
      </c>
      <c r="L469" t="s">
        <v>1354</v>
      </c>
      <c r="M469">
        <v>11</v>
      </c>
      <c r="N469" t="s">
        <v>12880</v>
      </c>
      <c r="O469" t="s">
        <v>12881</v>
      </c>
      <c r="P469" t="s">
        <v>19</v>
      </c>
      <c r="Q469" t="s">
        <v>13215</v>
      </c>
      <c r="R469" t="s">
        <v>1355</v>
      </c>
      <c r="S469" t="s">
        <v>12383</v>
      </c>
      <c r="T469" t="s">
        <v>13216</v>
      </c>
      <c r="U469">
        <v>47</v>
      </c>
      <c r="V469" t="s">
        <v>12381</v>
      </c>
    </row>
    <row r="470" spans="1:22" x14ac:dyDescent="0.25">
      <c r="A470">
        <v>707.1</v>
      </c>
      <c r="B470" t="s">
        <v>13212</v>
      </c>
      <c r="C470" t="s">
        <v>13213</v>
      </c>
      <c r="D470">
        <v>7</v>
      </c>
      <c r="E470" t="s">
        <v>1330</v>
      </c>
      <c r="F470" t="s">
        <v>13114</v>
      </c>
      <c r="G470" t="s">
        <v>12879</v>
      </c>
      <c r="H470" t="s">
        <v>19</v>
      </c>
      <c r="I470">
        <v>110202</v>
      </c>
      <c r="J470">
        <v>11.020200000000001</v>
      </c>
      <c r="K470" t="s">
        <v>1358</v>
      </c>
      <c r="L470" t="s">
        <v>1359</v>
      </c>
      <c r="M470">
        <v>11</v>
      </c>
      <c r="N470" t="s">
        <v>12880</v>
      </c>
      <c r="O470" t="s">
        <v>12881</v>
      </c>
      <c r="P470" t="s">
        <v>19</v>
      </c>
      <c r="Q470" t="s">
        <v>13217</v>
      </c>
      <c r="R470" t="s">
        <v>1360</v>
      </c>
      <c r="S470" t="s">
        <v>12383</v>
      </c>
      <c r="T470" t="s">
        <v>13218</v>
      </c>
      <c r="U470">
        <v>2</v>
      </c>
      <c r="V470" t="s">
        <v>12381</v>
      </c>
    </row>
    <row r="471" spans="1:22" x14ac:dyDescent="0.25">
      <c r="A471">
        <v>707.1</v>
      </c>
      <c r="B471" t="s">
        <v>13212</v>
      </c>
      <c r="C471" t="s">
        <v>13213</v>
      </c>
      <c r="D471">
        <v>7</v>
      </c>
      <c r="E471" t="s">
        <v>1330</v>
      </c>
      <c r="F471" t="s">
        <v>13114</v>
      </c>
      <c r="G471" t="s">
        <v>12879</v>
      </c>
      <c r="H471" t="s">
        <v>19</v>
      </c>
      <c r="I471">
        <v>110203</v>
      </c>
      <c r="J471">
        <v>11.020300000000001</v>
      </c>
      <c r="K471" t="s">
        <v>1363</v>
      </c>
      <c r="L471" t="s">
        <v>1364</v>
      </c>
      <c r="M471">
        <v>11</v>
      </c>
      <c r="N471" t="s">
        <v>12880</v>
      </c>
      <c r="O471" t="s">
        <v>12881</v>
      </c>
      <c r="P471" t="s">
        <v>19</v>
      </c>
      <c r="Q471" t="s">
        <v>13219</v>
      </c>
      <c r="R471" t="s">
        <v>1365</v>
      </c>
      <c r="S471" t="s">
        <v>12383</v>
      </c>
      <c r="V471" t="s">
        <v>12381</v>
      </c>
    </row>
    <row r="472" spans="1:22" x14ac:dyDescent="0.25">
      <c r="A472">
        <v>707.1</v>
      </c>
      <c r="B472" t="s">
        <v>13212</v>
      </c>
      <c r="C472" t="s">
        <v>13213</v>
      </c>
      <c r="D472">
        <v>7</v>
      </c>
      <c r="E472" t="s">
        <v>1330</v>
      </c>
      <c r="F472" t="s">
        <v>13114</v>
      </c>
      <c r="G472" t="s">
        <v>12879</v>
      </c>
      <c r="H472" t="s">
        <v>19</v>
      </c>
      <c r="I472">
        <v>110204</v>
      </c>
      <c r="J472">
        <v>11.0204</v>
      </c>
      <c r="K472" t="s">
        <v>1368</v>
      </c>
      <c r="L472" t="s">
        <v>1369</v>
      </c>
      <c r="M472">
        <v>11</v>
      </c>
      <c r="N472" t="s">
        <v>12880</v>
      </c>
      <c r="O472" t="s">
        <v>12881</v>
      </c>
      <c r="P472" t="s">
        <v>19</v>
      </c>
      <c r="Q472" t="s">
        <v>13220</v>
      </c>
      <c r="R472" t="s">
        <v>1370</v>
      </c>
      <c r="S472" t="s">
        <v>12383</v>
      </c>
      <c r="V472" t="s">
        <v>12381</v>
      </c>
    </row>
    <row r="473" spans="1:22" x14ac:dyDescent="0.25">
      <c r="A473">
        <v>707.1</v>
      </c>
      <c r="B473" t="s">
        <v>13212</v>
      </c>
      <c r="C473" t="s">
        <v>13213</v>
      </c>
      <c r="D473">
        <v>7</v>
      </c>
      <c r="E473" t="s">
        <v>1330</v>
      </c>
      <c r="F473" t="s">
        <v>13114</v>
      </c>
      <c r="G473" t="s">
        <v>12879</v>
      </c>
      <c r="H473" t="s">
        <v>19</v>
      </c>
      <c r="I473">
        <v>110205</v>
      </c>
      <c r="J473">
        <v>11.0205</v>
      </c>
      <c r="K473" t="s">
        <v>1374</v>
      </c>
      <c r="L473" t="s">
        <v>1375</v>
      </c>
      <c r="M473">
        <v>11</v>
      </c>
      <c r="N473" t="s">
        <v>12880</v>
      </c>
      <c r="O473" t="s">
        <v>12881</v>
      </c>
      <c r="P473" t="s">
        <v>19</v>
      </c>
      <c r="Q473" t="s">
        <v>13221</v>
      </c>
      <c r="R473" t="s">
        <v>1376</v>
      </c>
      <c r="S473" t="s">
        <v>12383</v>
      </c>
      <c r="T473" t="s">
        <v>13222</v>
      </c>
      <c r="U473">
        <v>1</v>
      </c>
      <c r="V473" t="s">
        <v>12381</v>
      </c>
    </row>
    <row r="474" spans="1:22" x14ac:dyDescent="0.25">
      <c r="A474">
        <v>707.1</v>
      </c>
      <c r="B474" t="s">
        <v>13212</v>
      </c>
      <c r="C474" t="s">
        <v>13213</v>
      </c>
      <c r="D474">
        <v>7</v>
      </c>
      <c r="E474" t="s">
        <v>1330</v>
      </c>
      <c r="F474" t="s">
        <v>13114</v>
      </c>
      <c r="G474" t="s">
        <v>12879</v>
      </c>
      <c r="H474" t="s">
        <v>19</v>
      </c>
      <c r="I474">
        <v>110299</v>
      </c>
      <c r="J474">
        <v>11.0299</v>
      </c>
      <c r="K474" t="s">
        <v>1526</v>
      </c>
      <c r="L474" t="s">
        <v>1527</v>
      </c>
      <c r="M474">
        <v>11</v>
      </c>
      <c r="N474" t="s">
        <v>12880</v>
      </c>
      <c r="O474" t="s">
        <v>12881</v>
      </c>
      <c r="P474" t="s">
        <v>19</v>
      </c>
      <c r="Q474" t="s">
        <v>13223</v>
      </c>
      <c r="R474" t="s">
        <v>1528</v>
      </c>
      <c r="S474" t="s">
        <v>12383</v>
      </c>
      <c r="T474" t="s">
        <v>13224</v>
      </c>
      <c r="U474">
        <v>3</v>
      </c>
      <c r="V474" t="s">
        <v>12381</v>
      </c>
    </row>
    <row r="475" spans="1:22" x14ac:dyDescent="0.25">
      <c r="A475">
        <v>707.1</v>
      </c>
      <c r="B475" t="s">
        <v>13212</v>
      </c>
      <c r="C475" t="s">
        <v>13213</v>
      </c>
      <c r="D475">
        <v>7</v>
      </c>
      <c r="E475" t="s">
        <v>1330</v>
      </c>
      <c r="F475" t="s">
        <v>13114</v>
      </c>
      <c r="G475" t="s">
        <v>12879</v>
      </c>
      <c r="H475" t="s">
        <v>19</v>
      </c>
      <c r="I475">
        <v>110501</v>
      </c>
      <c r="J475">
        <v>11.0501</v>
      </c>
      <c r="K475" t="s">
        <v>1395</v>
      </c>
      <c r="L475" t="s">
        <v>1396</v>
      </c>
      <c r="M475">
        <v>11</v>
      </c>
      <c r="N475" t="s">
        <v>12880</v>
      </c>
      <c r="O475" t="s">
        <v>12881</v>
      </c>
      <c r="P475" t="s">
        <v>19</v>
      </c>
      <c r="Q475" t="s">
        <v>13225</v>
      </c>
      <c r="R475" t="s">
        <v>1397</v>
      </c>
      <c r="S475" t="s">
        <v>12383</v>
      </c>
      <c r="V475" t="s">
        <v>12381</v>
      </c>
    </row>
    <row r="476" spans="1:22" x14ac:dyDescent="0.25">
      <c r="A476">
        <v>707.1</v>
      </c>
      <c r="B476" t="s">
        <v>13212</v>
      </c>
      <c r="C476" t="s">
        <v>13213</v>
      </c>
      <c r="D476">
        <v>7</v>
      </c>
      <c r="E476" t="s">
        <v>1330</v>
      </c>
      <c r="F476" t="s">
        <v>13114</v>
      </c>
      <c r="G476" t="s">
        <v>12879</v>
      </c>
      <c r="H476" t="s">
        <v>19</v>
      </c>
      <c r="I476">
        <v>110601</v>
      </c>
      <c r="J476">
        <v>11.0601</v>
      </c>
      <c r="K476" t="s">
        <v>1401</v>
      </c>
      <c r="L476" t="s">
        <v>1402</v>
      </c>
      <c r="M476">
        <v>11</v>
      </c>
      <c r="N476" t="s">
        <v>12880</v>
      </c>
      <c r="O476" t="s">
        <v>12881</v>
      </c>
      <c r="P476" t="s">
        <v>19</v>
      </c>
      <c r="Q476" t="s">
        <v>13226</v>
      </c>
      <c r="R476" t="s">
        <v>1403</v>
      </c>
      <c r="S476" t="s">
        <v>12379</v>
      </c>
      <c r="T476" t="s">
        <v>13227</v>
      </c>
      <c r="U476">
        <v>1</v>
      </c>
      <c r="V476" t="s">
        <v>12381</v>
      </c>
    </row>
    <row r="477" spans="1:22" x14ac:dyDescent="0.25">
      <c r="A477">
        <v>707.1</v>
      </c>
      <c r="B477" t="s">
        <v>13212</v>
      </c>
      <c r="C477" t="s">
        <v>13213</v>
      </c>
      <c r="D477">
        <v>7</v>
      </c>
      <c r="E477" t="s">
        <v>1330</v>
      </c>
      <c r="F477" t="s">
        <v>13114</v>
      </c>
      <c r="G477" t="s">
        <v>12879</v>
      </c>
      <c r="H477" t="s">
        <v>19</v>
      </c>
      <c r="I477">
        <v>110701</v>
      </c>
      <c r="J477">
        <v>11.0701</v>
      </c>
      <c r="K477" t="s">
        <v>1416</v>
      </c>
      <c r="L477" t="s">
        <v>1417</v>
      </c>
      <c r="M477">
        <v>11</v>
      </c>
      <c r="N477" t="s">
        <v>12880</v>
      </c>
      <c r="O477" t="s">
        <v>12881</v>
      </c>
      <c r="P477" t="s">
        <v>26</v>
      </c>
      <c r="Q477" t="s">
        <v>13228</v>
      </c>
      <c r="R477" t="s">
        <v>1418</v>
      </c>
      <c r="S477" t="s">
        <v>12383</v>
      </c>
      <c r="T477" t="s">
        <v>13229</v>
      </c>
      <c r="U477">
        <v>3</v>
      </c>
      <c r="V477" t="s">
        <v>12381</v>
      </c>
    </row>
    <row r="478" spans="1:22" x14ac:dyDescent="0.25">
      <c r="A478">
        <v>707.1</v>
      </c>
      <c r="B478" t="s">
        <v>13212</v>
      </c>
      <c r="C478" t="s">
        <v>13213</v>
      </c>
      <c r="D478">
        <v>7</v>
      </c>
      <c r="E478" t="s">
        <v>1330</v>
      </c>
      <c r="F478" t="s">
        <v>13114</v>
      </c>
      <c r="G478" t="s">
        <v>12879</v>
      </c>
      <c r="H478" t="s">
        <v>19</v>
      </c>
      <c r="I478">
        <v>110899</v>
      </c>
      <c r="J478">
        <v>11.0899</v>
      </c>
      <c r="K478" t="s">
        <v>1660</v>
      </c>
      <c r="L478" t="s">
        <v>1661</v>
      </c>
      <c r="M478">
        <v>11</v>
      </c>
      <c r="N478" t="s">
        <v>12880</v>
      </c>
      <c r="O478" t="s">
        <v>12881</v>
      </c>
      <c r="P478" t="s">
        <v>19</v>
      </c>
      <c r="Q478" t="s">
        <v>13230</v>
      </c>
      <c r="R478" t="s">
        <v>1662</v>
      </c>
      <c r="S478" t="s">
        <v>12379</v>
      </c>
      <c r="T478" t="s">
        <v>12622</v>
      </c>
      <c r="U478">
        <v>1</v>
      </c>
      <c r="V478" t="s">
        <v>12381</v>
      </c>
    </row>
    <row r="479" spans="1:22" x14ac:dyDescent="0.25">
      <c r="A479">
        <v>707.1</v>
      </c>
      <c r="B479" t="s">
        <v>13212</v>
      </c>
      <c r="C479" t="s">
        <v>13213</v>
      </c>
      <c r="D479">
        <v>7</v>
      </c>
      <c r="E479" t="s">
        <v>1330</v>
      </c>
      <c r="F479" t="s">
        <v>13114</v>
      </c>
      <c r="G479" t="s">
        <v>12879</v>
      </c>
      <c r="H479" t="s">
        <v>19</v>
      </c>
      <c r="I479">
        <v>119999</v>
      </c>
      <c r="J479">
        <v>11.9999</v>
      </c>
      <c r="K479" t="s">
        <v>1708</v>
      </c>
      <c r="L479" t="s">
        <v>1709</v>
      </c>
      <c r="M479">
        <v>11</v>
      </c>
      <c r="N479" t="s">
        <v>12880</v>
      </c>
      <c r="O479" t="s">
        <v>12881</v>
      </c>
      <c r="P479" t="s">
        <v>317</v>
      </c>
      <c r="Q479" t="s">
        <v>13231</v>
      </c>
      <c r="R479" t="s">
        <v>1710</v>
      </c>
      <c r="S479" t="s">
        <v>12379</v>
      </c>
      <c r="T479" t="s">
        <v>13232</v>
      </c>
      <c r="U479">
        <v>1</v>
      </c>
      <c r="V479" t="s">
        <v>12381</v>
      </c>
    </row>
    <row r="480" spans="1:22" x14ac:dyDescent="0.25">
      <c r="A480">
        <v>707.1</v>
      </c>
      <c r="B480" t="s">
        <v>13212</v>
      </c>
      <c r="C480" t="s">
        <v>13213</v>
      </c>
      <c r="D480">
        <v>7</v>
      </c>
      <c r="E480" t="s">
        <v>1330</v>
      </c>
      <c r="F480" t="s">
        <v>13114</v>
      </c>
      <c r="G480" t="s">
        <v>12879</v>
      </c>
      <c r="H480" t="s">
        <v>19</v>
      </c>
      <c r="I480">
        <v>307001</v>
      </c>
      <c r="J480">
        <v>30.700099999999999</v>
      </c>
      <c r="K480" t="s">
        <v>5217</v>
      </c>
      <c r="L480" t="s">
        <v>5218</v>
      </c>
      <c r="M480">
        <v>30</v>
      </c>
      <c r="N480" t="s">
        <v>12610</v>
      </c>
      <c r="O480" t="s">
        <v>12611</v>
      </c>
      <c r="P480" t="s">
        <v>26</v>
      </c>
      <c r="Q480" t="s">
        <v>13233</v>
      </c>
      <c r="R480" t="s">
        <v>5219</v>
      </c>
      <c r="S480" t="s">
        <v>12383</v>
      </c>
      <c r="V480" t="s">
        <v>12381</v>
      </c>
    </row>
    <row r="481" spans="1:22" x14ac:dyDescent="0.25">
      <c r="A481">
        <v>707.1</v>
      </c>
      <c r="B481" t="s">
        <v>13212</v>
      </c>
      <c r="C481" t="s">
        <v>13213</v>
      </c>
      <c r="D481">
        <v>7</v>
      </c>
      <c r="E481" t="s">
        <v>1330</v>
      </c>
      <c r="F481" t="s">
        <v>13114</v>
      </c>
      <c r="G481" t="s">
        <v>12879</v>
      </c>
      <c r="H481" t="s">
        <v>19</v>
      </c>
      <c r="I481">
        <v>307101</v>
      </c>
      <c r="J481">
        <v>30.710100000000001</v>
      </c>
      <c r="K481" t="s">
        <v>5227</v>
      </c>
      <c r="L481" t="s">
        <v>5228</v>
      </c>
      <c r="M481">
        <v>30</v>
      </c>
      <c r="N481" t="s">
        <v>12610</v>
      </c>
      <c r="O481" t="s">
        <v>12611</v>
      </c>
      <c r="P481" t="s">
        <v>19</v>
      </c>
      <c r="Q481" t="s">
        <v>13234</v>
      </c>
      <c r="R481" t="s">
        <v>5229</v>
      </c>
      <c r="S481" t="s">
        <v>12383</v>
      </c>
      <c r="T481" t="s">
        <v>12589</v>
      </c>
      <c r="U481">
        <v>1</v>
      </c>
      <c r="V481" t="s">
        <v>12381</v>
      </c>
    </row>
    <row r="482" spans="1:22" x14ac:dyDescent="0.25">
      <c r="A482">
        <v>707.1</v>
      </c>
      <c r="B482" t="s">
        <v>13212</v>
      </c>
      <c r="C482" t="s">
        <v>13213</v>
      </c>
      <c r="D482">
        <v>7</v>
      </c>
      <c r="E482" t="s">
        <v>1330</v>
      </c>
      <c r="F482" t="s">
        <v>13114</v>
      </c>
      <c r="G482" t="s">
        <v>12879</v>
      </c>
      <c r="H482" t="s">
        <v>19</v>
      </c>
      <c r="I482">
        <v>307103</v>
      </c>
      <c r="J482">
        <v>30.7103</v>
      </c>
      <c r="K482" t="s">
        <v>5239</v>
      </c>
      <c r="L482" t="s">
        <v>5240</v>
      </c>
      <c r="M482">
        <v>30</v>
      </c>
      <c r="N482" t="s">
        <v>12610</v>
      </c>
      <c r="O482" t="s">
        <v>12611</v>
      </c>
      <c r="P482" t="s">
        <v>19</v>
      </c>
      <c r="Q482" t="s">
        <v>13235</v>
      </c>
      <c r="R482" t="s">
        <v>5241</v>
      </c>
      <c r="S482" t="s">
        <v>12383</v>
      </c>
      <c r="V482" t="s">
        <v>12381</v>
      </c>
    </row>
    <row r="483" spans="1:22" x14ac:dyDescent="0.25">
      <c r="A483">
        <v>707.1</v>
      </c>
      <c r="B483" t="s">
        <v>13212</v>
      </c>
      <c r="C483" t="s">
        <v>13213</v>
      </c>
      <c r="D483">
        <v>7</v>
      </c>
      <c r="E483" t="s">
        <v>1330</v>
      </c>
      <c r="F483" t="s">
        <v>13114</v>
      </c>
      <c r="G483" t="s">
        <v>12879</v>
      </c>
      <c r="H483" t="s">
        <v>19</v>
      </c>
      <c r="I483">
        <v>320107</v>
      </c>
      <c r="J483">
        <v>32.0107</v>
      </c>
      <c r="K483" t="s">
        <v>5351</v>
      </c>
      <c r="L483" t="s">
        <v>5352</v>
      </c>
      <c r="M483">
        <v>107</v>
      </c>
      <c r="N483" t="s">
        <v>12385</v>
      </c>
      <c r="O483" t="s">
        <v>19400</v>
      </c>
      <c r="P483" t="s">
        <v>4608</v>
      </c>
      <c r="Q483" t="s">
        <v>19401</v>
      </c>
      <c r="R483" t="s">
        <v>5353</v>
      </c>
      <c r="S483" t="s">
        <v>12388</v>
      </c>
      <c r="V483" t="s">
        <v>12389</v>
      </c>
    </row>
    <row r="484" spans="1:22" x14ac:dyDescent="0.25">
      <c r="A484">
        <v>707.1</v>
      </c>
      <c r="B484" t="s">
        <v>13212</v>
      </c>
      <c r="C484" t="s">
        <v>13213</v>
      </c>
      <c r="D484">
        <v>7</v>
      </c>
      <c r="E484" t="s">
        <v>1330</v>
      </c>
      <c r="F484" t="s">
        <v>13114</v>
      </c>
      <c r="G484" t="s">
        <v>12879</v>
      </c>
      <c r="H484" t="s">
        <v>19</v>
      </c>
      <c r="I484">
        <v>320111</v>
      </c>
      <c r="J484">
        <v>32.011099999999999</v>
      </c>
      <c r="K484" t="s">
        <v>5374</v>
      </c>
      <c r="L484" t="s">
        <v>5375</v>
      </c>
      <c r="M484">
        <v>32</v>
      </c>
      <c r="N484" t="s">
        <v>12385</v>
      </c>
      <c r="O484" t="s">
        <v>12386</v>
      </c>
      <c r="P484" t="s">
        <v>4608</v>
      </c>
      <c r="Q484" t="s">
        <v>13236</v>
      </c>
      <c r="R484" t="s">
        <v>5376</v>
      </c>
      <c r="S484" t="s">
        <v>12388</v>
      </c>
      <c r="V484" t="s">
        <v>12389</v>
      </c>
    </row>
    <row r="485" spans="1:22" x14ac:dyDescent="0.25">
      <c r="A485">
        <v>707.2</v>
      </c>
      <c r="B485" t="s">
        <v>13237</v>
      </c>
      <c r="C485" t="s">
        <v>13238</v>
      </c>
      <c r="D485">
        <v>7</v>
      </c>
      <c r="E485" t="s">
        <v>1330</v>
      </c>
      <c r="F485" t="s">
        <v>13114</v>
      </c>
      <c r="G485" t="s">
        <v>12879</v>
      </c>
      <c r="H485" t="s">
        <v>19</v>
      </c>
      <c r="I485">
        <v>110802</v>
      </c>
      <c r="J485">
        <v>11.0802</v>
      </c>
      <c r="K485" t="s">
        <v>1427</v>
      </c>
      <c r="L485" t="s">
        <v>1428</v>
      </c>
      <c r="M485">
        <v>11</v>
      </c>
      <c r="N485" t="s">
        <v>12880</v>
      </c>
      <c r="O485" t="s">
        <v>12881</v>
      </c>
      <c r="P485" t="s">
        <v>19</v>
      </c>
      <c r="Q485" t="s">
        <v>13239</v>
      </c>
      <c r="R485" t="s">
        <v>1429</v>
      </c>
      <c r="S485" t="s">
        <v>12383</v>
      </c>
      <c r="T485" t="s">
        <v>13240</v>
      </c>
      <c r="U485">
        <v>12</v>
      </c>
      <c r="V485" t="s">
        <v>12381</v>
      </c>
    </row>
    <row r="486" spans="1:22" x14ac:dyDescent="0.25">
      <c r="A486">
        <v>707.2</v>
      </c>
      <c r="B486" t="s">
        <v>13237</v>
      </c>
      <c r="C486" t="s">
        <v>13238</v>
      </c>
      <c r="D486">
        <v>7</v>
      </c>
      <c r="E486" t="s">
        <v>1330</v>
      </c>
      <c r="F486" t="s">
        <v>13114</v>
      </c>
      <c r="G486" t="s">
        <v>12879</v>
      </c>
      <c r="H486" t="s">
        <v>19</v>
      </c>
      <c r="I486">
        <v>111006</v>
      </c>
      <c r="J486">
        <v>11.1006</v>
      </c>
      <c r="K486" t="s">
        <v>1494</v>
      </c>
      <c r="L486" t="s">
        <v>1495</v>
      </c>
      <c r="M486">
        <v>11</v>
      </c>
      <c r="N486" t="s">
        <v>12880</v>
      </c>
      <c r="O486" t="s">
        <v>12881</v>
      </c>
      <c r="P486" t="s">
        <v>19</v>
      </c>
      <c r="Q486" t="s">
        <v>13241</v>
      </c>
      <c r="R486" t="s">
        <v>1496</v>
      </c>
      <c r="S486" t="s">
        <v>12379</v>
      </c>
      <c r="T486" t="s">
        <v>13242</v>
      </c>
      <c r="U486">
        <v>1</v>
      </c>
      <c r="V486" t="s">
        <v>12381</v>
      </c>
    </row>
    <row r="487" spans="1:22" x14ac:dyDescent="0.25">
      <c r="A487">
        <v>707.2</v>
      </c>
      <c r="B487" t="s">
        <v>13237</v>
      </c>
      <c r="C487" t="s">
        <v>13238</v>
      </c>
      <c r="D487">
        <v>7</v>
      </c>
      <c r="E487" t="s">
        <v>1330</v>
      </c>
      <c r="F487" t="s">
        <v>13114</v>
      </c>
      <c r="G487" t="s">
        <v>12879</v>
      </c>
      <c r="H487" t="s">
        <v>19</v>
      </c>
      <c r="I487">
        <v>307001</v>
      </c>
      <c r="J487">
        <v>30.700099999999999</v>
      </c>
      <c r="K487" t="s">
        <v>5217</v>
      </c>
      <c r="L487" t="s">
        <v>5218</v>
      </c>
      <c r="M487">
        <v>30</v>
      </c>
      <c r="N487" t="s">
        <v>12610</v>
      </c>
      <c r="O487" t="s">
        <v>12611</v>
      </c>
      <c r="P487" t="s">
        <v>26</v>
      </c>
      <c r="Q487" t="s">
        <v>13243</v>
      </c>
      <c r="R487" t="s">
        <v>5219</v>
      </c>
      <c r="S487" t="s">
        <v>12383</v>
      </c>
      <c r="T487" t="s">
        <v>13244</v>
      </c>
      <c r="U487">
        <v>2</v>
      </c>
      <c r="V487" t="s">
        <v>12381</v>
      </c>
    </row>
    <row r="488" spans="1:22" x14ac:dyDescent="0.25">
      <c r="A488">
        <v>707.2</v>
      </c>
      <c r="B488" t="s">
        <v>13237</v>
      </c>
      <c r="C488" t="s">
        <v>13238</v>
      </c>
      <c r="D488">
        <v>7</v>
      </c>
      <c r="E488" t="s">
        <v>1330</v>
      </c>
      <c r="F488" t="s">
        <v>13114</v>
      </c>
      <c r="G488" t="s">
        <v>12879</v>
      </c>
      <c r="H488" t="s">
        <v>19</v>
      </c>
      <c r="I488">
        <v>307101</v>
      </c>
      <c r="J488">
        <v>30.710100000000001</v>
      </c>
      <c r="K488" t="s">
        <v>5227</v>
      </c>
      <c r="L488" t="s">
        <v>5228</v>
      </c>
      <c r="M488">
        <v>30</v>
      </c>
      <c r="N488" t="s">
        <v>12610</v>
      </c>
      <c r="O488" t="s">
        <v>12611</v>
      </c>
      <c r="P488" t="s">
        <v>19</v>
      </c>
      <c r="Q488" t="s">
        <v>13245</v>
      </c>
      <c r="R488" t="s">
        <v>5229</v>
      </c>
      <c r="S488" t="s">
        <v>12383</v>
      </c>
      <c r="T488" t="s">
        <v>13246</v>
      </c>
      <c r="U488">
        <v>2</v>
      </c>
      <c r="V488" t="s">
        <v>12381</v>
      </c>
    </row>
    <row r="489" spans="1:22" x14ac:dyDescent="0.25">
      <c r="A489">
        <v>707.2</v>
      </c>
      <c r="B489" t="s">
        <v>13237</v>
      </c>
      <c r="C489" t="s">
        <v>13238</v>
      </c>
      <c r="D489">
        <v>7</v>
      </c>
      <c r="E489" t="s">
        <v>1330</v>
      </c>
      <c r="F489" t="s">
        <v>13114</v>
      </c>
      <c r="G489" t="s">
        <v>12879</v>
      </c>
      <c r="H489" t="s">
        <v>19</v>
      </c>
      <c r="I489">
        <v>320107</v>
      </c>
      <c r="J489">
        <v>32.0107</v>
      </c>
      <c r="K489" t="s">
        <v>5351</v>
      </c>
      <c r="L489" t="s">
        <v>5352</v>
      </c>
      <c r="M489">
        <v>108</v>
      </c>
      <c r="N489" t="s">
        <v>12385</v>
      </c>
      <c r="O489" t="s">
        <v>19402</v>
      </c>
      <c r="P489" t="s">
        <v>4608</v>
      </c>
      <c r="Q489" t="s">
        <v>19403</v>
      </c>
      <c r="R489" t="s">
        <v>5353</v>
      </c>
      <c r="S489" t="s">
        <v>12388</v>
      </c>
      <c r="V489" t="s">
        <v>12389</v>
      </c>
    </row>
    <row r="490" spans="1:22" x14ac:dyDescent="0.25">
      <c r="A490">
        <v>707.2</v>
      </c>
      <c r="B490" t="s">
        <v>13237</v>
      </c>
      <c r="C490" t="s">
        <v>13238</v>
      </c>
      <c r="D490">
        <v>7</v>
      </c>
      <c r="E490" t="s">
        <v>1330</v>
      </c>
      <c r="F490" t="s">
        <v>13114</v>
      </c>
      <c r="G490" t="s">
        <v>12879</v>
      </c>
      <c r="H490" t="s">
        <v>19</v>
      </c>
      <c r="I490">
        <v>320111</v>
      </c>
      <c r="J490">
        <v>32.011099999999999</v>
      </c>
      <c r="K490" t="s">
        <v>5374</v>
      </c>
      <c r="L490" t="s">
        <v>5375</v>
      </c>
      <c r="M490">
        <v>32</v>
      </c>
      <c r="N490" t="s">
        <v>12385</v>
      </c>
      <c r="O490" t="s">
        <v>12386</v>
      </c>
      <c r="P490" t="s">
        <v>4608</v>
      </c>
      <c r="Q490" t="s">
        <v>13247</v>
      </c>
      <c r="R490" t="s">
        <v>5376</v>
      </c>
      <c r="S490" t="s">
        <v>12388</v>
      </c>
      <c r="V490" t="s">
        <v>12389</v>
      </c>
    </row>
    <row r="491" spans="1:22" x14ac:dyDescent="0.25">
      <c r="A491">
        <v>707.3</v>
      </c>
      <c r="B491" t="s">
        <v>13248</v>
      </c>
      <c r="C491" t="s">
        <v>13249</v>
      </c>
      <c r="D491">
        <v>7</v>
      </c>
      <c r="E491" t="s">
        <v>1330</v>
      </c>
      <c r="F491" t="s">
        <v>13114</v>
      </c>
      <c r="G491" t="s">
        <v>12879</v>
      </c>
      <c r="H491" t="s">
        <v>19</v>
      </c>
      <c r="I491">
        <v>110101</v>
      </c>
      <c r="J491">
        <v>11.0101</v>
      </c>
      <c r="K491" t="s">
        <v>1319</v>
      </c>
      <c r="L491" t="s">
        <v>1320</v>
      </c>
      <c r="M491">
        <v>11</v>
      </c>
      <c r="N491" t="s">
        <v>12880</v>
      </c>
      <c r="O491" t="s">
        <v>12881</v>
      </c>
      <c r="P491" t="s">
        <v>26</v>
      </c>
      <c r="Q491" t="s">
        <v>13250</v>
      </c>
      <c r="R491" t="s">
        <v>1321</v>
      </c>
      <c r="S491" t="s">
        <v>12379</v>
      </c>
      <c r="T491" t="s">
        <v>12757</v>
      </c>
      <c r="U491">
        <v>1</v>
      </c>
      <c r="V491" t="s">
        <v>12381</v>
      </c>
    </row>
    <row r="492" spans="1:22" x14ac:dyDescent="0.25">
      <c r="A492">
        <v>707.3</v>
      </c>
      <c r="B492" t="s">
        <v>13248</v>
      </c>
      <c r="C492" t="s">
        <v>13249</v>
      </c>
      <c r="D492">
        <v>7</v>
      </c>
      <c r="E492" t="s">
        <v>1330</v>
      </c>
      <c r="F492" t="s">
        <v>13114</v>
      </c>
      <c r="G492" t="s">
        <v>12879</v>
      </c>
      <c r="H492" t="s">
        <v>19</v>
      </c>
      <c r="I492">
        <v>110103</v>
      </c>
      <c r="J492">
        <v>11.010300000000001</v>
      </c>
      <c r="K492" t="s">
        <v>1330</v>
      </c>
      <c r="L492" t="s">
        <v>1331</v>
      </c>
      <c r="M492">
        <v>11</v>
      </c>
      <c r="N492" t="s">
        <v>12880</v>
      </c>
      <c r="O492" t="s">
        <v>12881</v>
      </c>
      <c r="P492" t="s">
        <v>26</v>
      </c>
      <c r="Q492" t="s">
        <v>13251</v>
      </c>
      <c r="R492" t="s">
        <v>1332</v>
      </c>
      <c r="S492" t="s">
        <v>12379</v>
      </c>
      <c r="T492" t="s">
        <v>13044</v>
      </c>
      <c r="U492">
        <v>1</v>
      </c>
      <c r="V492" t="s">
        <v>12381</v>
      </c>
    </row>
    <row r="493" spans="1:22" x14ac:dyDescent="0.25">
      <c r="A493">
        <v>707.3</v>
      </c>
      <c r="B493" t="s">
        <v>13248</v>
      </c>
      <c r="C493" t="s">
        <v>13249</v>
      </c>
      <c r="D493">
        <v>7</v>
      </c>
      <c r="E493" t="s">
        <v>1330</v>
      </c>
      <c r="F493" t="s">
        <v>13114</v>
      </c>
      <c r="G493" t="s">
        <v>12879</v>
      </c>
      <c r="H493" t="s">
        <v>19</v>
      </c>
      <c r="I493">
        <v>110501</v>
      </c>
      <c r="J493">
        <v>11.0501</v>
      </c>
      <c r="K493" t="s">
        <v>1395</v>
      </c>
      <c r="L493" t="s">
        <v>1396</v>
      </c>
      <c r="M493">
        <v>11</v>
      </c>
      <c r="N493" t="s">
        <v>12880</v>
      </c>
      <c r="O493" t="s">
        <v>12881</v>
      </c>
      <c r="P493" t="s">
        <v>19</v>
      </c>
      <c r="Q493" t="s">
        <v>13252</v>
      </c>
      <c r="R493" t="s">
        <v>1397</v>
      </c>
      <c r="S493" t="s">
        <v>12383</v>
      </c>
      <c r="T493" t="s">
        <v>13253</v>
      </c>
      <c r="U493">
        <v>17</v>
      </c>
      <c r="V493" t="s">
        <v>12381</v>
      </c>
    </row>
    <row r="494" spans="1:22" x14ac:dyDescent="0.25">
      <c r="A494">
        <v>707.3</v>
      </c>
      <c r="B494" t="s">
        <v>13248</v>
      </c>
      <c r="C494" t="s">
        <v>13249</v>
      </c>
      <c r="D494">
        <v>7</v>
      </c>
      <c r="E494" t="s">
        <v>1330</v>
      </c>
      <c r="F494" t="s">
        <v>13114</v>
      </c>
      <c r="G494" t="s">
        <v>12879</v>
      </c>
      <c r="H494" t="s">
        <v>19</v>
      </c>
      <c r="I494">
        <v>111003</v>
      </c>
      <c r="J494">
        <v>11.100300000000001</v>
      </c>
      <c r="K494" t="s">
        <v>1475</v>
      </c>
      <c r="L494" t="s">
        <v>1476</v>
      </c>
      <c r="M494">
        <v>11</v>
      </c>
      <c r="N494" t="s">
        <v>12880</v>
      </c>
      <c r="O494" t="s">
        <v>12881</v>
      </c>
      <c r="P494" t="s">
        <v>19</v>
      </c>
      <c r="Q494" t="s">
        <v>13254</v>
      </c>
      <c r="R494" t="s">
        <v>1477</v>
      </c>
      <c r="S494" t="s">
        <v>12379</v>
      </c>
      <c r="T494" t="s">
        <v>13255</v>
      </c>
      <c r="U494">
        <v>1</v>
      </c>
      <c r="V494" t="s">
        <v>12381</v>
      </c>
    </row>
    <row r="495" spans="1:22" x14ac:dyDescent="0.25">
      <c r="A495">
        <v>707.3</v>
      </c>
      <c r="B495" t="s">
        <v>13248</v>
      </c>
      <c r="C495" t="s">
        <v>13249</v>
      </c>
      <c r="D495">
        <v>7</v>
      </c>
      <c r="E495" t="s">
        <v>1330</v>
      </c>
      <c r="F495" t="s">
        <v>13114</v>
      </c>
      <c r="G495" t="s">
        <v>12879</v>
      </c>
      <c r="H495" t="s">
        <v>19</v>
      </c>
      <c r="I495">
        <v>320107</v>
      </c>
      <c r="J495">
        <v>32.0107</v>
      </c>
      <c r="K495" t="s">
        <v>5351</v>
      </c>
      <c r="L495" t="s">
        <v>5352</v>
      </c>
      <c r="M495">
        <v>109</v>
      </c>
      <c r="N495" t="s">
        <v>12385</v>
      </c>
      <c r="O495" t="s">
        <v>19404</v>
      </c>
      <c r="P495" t="s">
        <v>4608</v>
      </c>
      <c r="Q495" t="s">
        <v>19405</v>
      </c>
      <c r="R495" t="s">
        <v>5353</v>
      </c>
      <c r="S495" t="s">
        <v>12388</v>
      </c>
      <c r="V495" t="s">
        <v>12389</v>
      </c>
    </row>
    <row r="496" spans="1:22" x14ac:dyDescent="0.25">
      <c r="A496">
        <v>707.3</v>
      </c>
      <c r="B496" t="s">
        <v>13248</v>
      </c>
      <c r="C496" t="s">
        <v>13249</v>
      </c>
      <c r="D496">
        <v>7</v>
      </c>
      <c r="E496" t="s">
        <v>1330</v>
      </c>
      <c r="F496" t="s">
        <v>13114</v>
      </c>
      <c r="G496" t="s">
        <v>12879</v>
      </c>
      <c r="H496" t="s">
        <v>19</v>
      </c>
      <c r="I496">
        <v>320111</v>
      </c>
      <c r="J496">
        <v>32.011099999999999</v>
      </c>
      <c r="K496" t="s">
        <v>5374</v>
      </c>
      <c r="L496" t="s">
        <v>5375</v>
      </c>
      <c r="M496">
        <v>32</v>
      </c>
      <c r="N496" t="s">
        <v>12385</v>
      </c>
      <c r="O496" t="s">
        <v>12386</v>
      </c>
      <c r="P496" t="s">
        <v>4608</v>
      </c>
      <c r="Q496" t="s">
        <v>13256</v>
      </c>
      <c r="R496" t="s">
        <v>5376</v>
      </c>
      <c r="S496" t="s">
        <v>12388</v>
      </c>
      <c r="V496" t="s">
        <v>12389</v>
      </c>
    </row>
    <row r="497" spans="1:22" x14ac:dyDescent="0.25">
      <c r="A497">
        <v>708</v>
      </c>
      <c r="B497" t="s">
        <v>13257</v>
      </c>
      <c r="C497" t="s">
        <v>13258</v>
      </c>
      <c r="D497">
        <v>7</v>
      </c>
      <c r="E497" t="s">
        <v>1330</v>
      </c>
      <c r="F497" t="s">
        <v>13114</v>
      </c>
      <c r="G497" t="s">
        <v>12879</v>
      </c>
      <c r="H497" t="s">
        <v>19</v>
      </c>
      <c r="I497">
        <v>110101</v>
      </c>
      <c r="J497">
        <v>11.0101</v>
      </c>
      <c r="K497" t="s">
        <v>1319</v>
      </c>
      <c r="L497" t="s">
        <v>1320</v>
      </c>
      <c r="M497">
        <v>11</v>
      </c>
      <c r="N497" t="s">
        <v>12880</v>
      </c>
      <c r="O497" t="s">
        <v>12881</v>
      </c>
      <c r="P497" t="s">
        <v>26</v>
      </c>
      <c r="Q497" t="s">
        <v>13259</v>
      </c>
      <c r="R497" t="s">
        <v>1321</v>
      </c>
      <c r="S497" t="s">
        <v>12379</v>
      </c>
      <c r="T497" t="s">
        <v>12757</v>
      </c>
      <c r="U497">
        <v>1</v>
      </c>
      <c r="V497" t="s">
        <v>12381</v>
      </c>
    </row>
    <row r="498" spans="1:22" x14ac:dyDescent="0.25">
      <c r="A498">
        <v>708</v>
      </c>
      <c r="B498" t="s">
        <v>13257</v>
      </c>
      <c r="C498" t="s">
        <v>13258</v>
      </c>
      <c r="D498">
        <v>7</v>
      </c>
      <c r="E498" t="s">
        <v>1330</v>
      </c>
      <c r="F498" t="s">
        <v>13114</v>
      </c>
      <c r="G498" t="s">
        <v>12879</v>
      </c>
      <c r="H498" t="s">
        <v>19</v>
      </c>
      <c r="I498">
        <v>110199</v>
      </c>
      <c r="J498">
        <v>11.0199</v>
      </c>
      <c r="K498" t="s">
        <v>1505</v>
      </c>
      <c r="L498" t="s">
        <v>1506</v>
      </c>
      <c r="M498">
        <v>11</v>
      </c>
      <c r="N498" t="s">
        <v>12880</v>
      </c>
      <c r="O498" t="s">
        <v>12881</v>
      </c>
      <c r="P498" t="s">
        <v>26</v>
      </c>
      <c r="Q498" t="s">
        <v>13260</v>
      </c>
      <c r="R498" t="s">
        <v>1507</v>
      </c>
      <c r="S498" t="s">
        <v>12379</v>
      </c>
      <c r="T498" t="s">
        <v>13261</v>
      </c>
      <c r="U498">
        <v>2</v>
      </c>
      <c r="V498" t="s">
        <v>12381</v>
      </c>
    </row>
    <row r="499" spans="1:22" x14ac:dyDescent="0.25">
      <c r="A499">
        <v>708</v>
      </c>
      <c r="B499" t="s">
        <v>13257</v>
      </c>
      <c r="C499" t="s">
        <v>13258</v>
      </c>
      <c r="D499">
        <v>7</v>
      </c>
      <c r="E499" t="s">
        <v>1330</v>
      </c>
      <c r="F499" t="s">
        <v>13114</v>
      </c>
      <c r="G499" t="s">
        <v>12879</v>
      </c>
      <c r="H499" t="s">
        <v>19</v>
      </c>
      <c r="I499">
        <v>110299</v>
      </c>
      <c r="J499">
        <v>11.0299</v>
      </c>
      <c r="K499" t="s">
        <v>1526</v>
      </c>
      <c r="L499" t="s">
        <v>1527</v>
      </c>
      <c r="M499">
        <v>11</v>
      </c>
      <c r="N499" t="s">
        <v>12880</v>
      </c>
      <c r="O499" t="s">
        <v>12881</v>
      </c>
      <c r="P499" t="s">
        <v>19</v>
      </c>
      <c r="Q499" t="s">
        <v>13262</v>
      </c>
      <c r="R499" t="s">
        <v>1528</v>
      </c>
      <c r="S499" t="s">
        <v>12379</v>
      </c>
      <c r="T499" t="s">
        <v>12757</v>
      </c>
      <c r="U499">
        <v>1</v>
      </c>
      <c r="V499" t="s">
        <v>12381</v>
      </c>
    </row>
    <row r="500" spans="1:22" x14ac:dyDescent="0.25">
      <c r="A500">
        <v>708</v>
      </c>
      <c r="B500" t="s">
        <v>13257</v>
      </c>
      <c r="C500" t="s">
        <v>13258</v>
      </c>
      <c r="D500">
        <v>7</v>
      </c>
      <c r="E500" t="s">
        <v>1330</v>
      </c>
      <c r="F500" t="s">
        <v>13114</v>
      </c>
      <c r="G500" t="s">
        <v>12879</v>
      </c>
      <c r="H500" t="s">
        <v>19</v>
      </c>
      <c r="I500">
        <v>110901</v>
      </c>
      <c r="J500">
        <v>11.0901</v>
      </c>
      <c r="K500" t="s">
        <v>1448</v>
      </c>
      <c r="L500" t="s">
        <v>1449</v>
      </c>
      <c r="M500">
        <v>11</v>
      </c>
      <c r="N500" t="s">
        <v>12880</v>
      </c>
      <c r="O500" t="s">
        <v>12881</v>
      </c>
      <c r="P500" t="s">
        <v>19</v>
      </c>
      <c r="Q500" t="s">
        <v>13263</v>
      </c>
      <c r="R500" t="s">
        <v>1450</v>
      </c>
      <c r="S500" t="s">
        <v>12383</v>
      </c>
      <c r="T500" t="s">
        <v>13264</v>
      </c>
      <c r="U500">
        <v>6</v>
      </c>
      <c r="V500" t="s">
        <v>12381</v>
      </c>
    </row>
    <row r="501" spans="1:22" x14ac:dyDescent="0.25">
      <c r="A501">
        <v>708</v>
      </c>
      <c r="B501" t="s">
        <v>13257</v>
      </c>
      <c r="C501" t="s">
        <v>13258</v>
      </c>
      <c r="D501">
        <v>7</v>
      </c>
      <c r="E501" t="s">
        <v>1330</v>
      </c>
      <c r="F501" t="s">
        <v>13114</v>
      </c>
      <c r="G501" t="s">
        <v>12879</v>
      </c>
      <c r="H501" t="s">
        <v>19</v>
      </c>
      <c r="I501">
        <v>110902</v>
      </c>
      <c r="J501">
        <v>11.090199999999999</v>
      </c>
      <c r="K501" t="s">
        <v>1454</v>
      </c>
      <c r="L501" t="s">
        <v>1455</v>
      </c>
      <c r="M501">
        <v>11</v>
      </c>
      <c r="N501" t="s">
        <v>12880</v>
      </c>
      <c r="O501" t="s">
        <v>12881</v>
      </c>
      <c r="P501" t="s">
        <v>19</v>
      </c>
      <c r="Q501" t="s">
        <v>13265</v>
      </c>
      <c r="R501" t="s">
        <v>1456</v>
      </c>
      <c r="S501" t="s">
        <v>12383</v>
      </c>
      <c r="T501" t="s">
        <v>13266</v>
      </c>
      <c r="U501">
        <v>5</v>
      </c>
      <c r="V501" t="s">
        <v>12381</v>
      </c>
    </row>
    <row r="502" spans="1:22" x14ac:dyDescent="0.25">
      <c r="A502">
        <v>708</v>
      </c>
      <c r="B502" t="s">
        <v>13257</v>
      </c>
      <c r="C502" t="s">
        <v>13258</v>
      </c>
      <c r="D502">
        <v>7</v>
      </c>
      <c r="E502" t="s">
        <v>1330</v>
      </c>
      <c r="F502" t="s">
        <v>13114</v>
      </c>
      <c r="G502" t="s">
        <v>12879</v>
      </c>
      <c r="H502" t="s">
        <v>19</v>
      </c>
      <c r="I502">
        <v>111001</v>
      </c>
      <c r="J502">
        <v>11.100099999999999</v>
      </c>
      <c r="K502" t="s">
        <v>1464</v>
      </c>
      <c r="L502" t="s">
        <v>1465</v>
      </c>
      <c r="M502">
        <v>11</v>
      </c>
      <c r="N502" t="s">
        <v>12880</v>
      </c>
      <c r="O502" t="s">
        <v>12881</v>
      </c>
      <c r="P502" t="s">
        <v>19</v>
      </c>
      <c r="Q502" t="s">
        <v>13267</v>
      </c>
      <c r="R502" t="s">
        <v>1466</v>
      </c>
      <c r="S502" t="s">
        <v>12383</v>
      </c>
      <c r="T502" t="s">
        <v>13268</v>
      </c>
      <c r="U502">
        <v>13</v>
      </c>
      <c r="V502" t="s">
        <v>12381</v>
      </c>
    </row>
    <row r="503" spans="1:22" x14ac:dyDescent="0.25">
      <c r="A503">
        <v>708</v>
      </c>
      <c r="B503" t="s">
        <v>13257</v>
      </c>
      <c r="C503" t="s">
        <v>13258</v>
      </c>
      <c r="D503">
        <v>7</v>
      </c>
      <c r="E503" t="s">
        <v>1330</v>
      </c>
      <c r="F503" t="s">
        <v>13114</v>
      </c>
      <c r="G503" t="s">
        <v>12879</v>
      </c>
      <c r="H503" t="s">
        <v>19</v>
      </c>
      <c r="I503">
        <v>111002</v>
      </c>
      <c r="J503">
        <v>11.100199999999999</v>
      </c>
      <c r="K503" t="s">
        <v>1470</v>
      </c>
      <c r="L503" t="s">
        <v>1471</v>
      </c>
      <c r="M503">
        <v>11</v>
      </c>
      <c r="N503" t="s">
        <v>12880</v>
      </c>
      <c r="O503" t="s">
        <v>12881</v>
      </c>
      <c r="P503" t="s">
        <v>19</v>
      </c>
      <c r="Q503" t="s">
        <v>13269</v>
      </c>
      <c r="R503" t="s">
        <v>1472</v>
      </c>
      <c r="S503" t="s">
        <v>12383</v>
      </c>
      <c r="T503" t="s">
        <v>12823</v>
      </c>
      <c r="U503">
        <v>1</v>
      </c>
      <c r="V503" t="s">
        <v>12381</v>
      </c>
    </row>
    <row r="504" spans="1:22" x14ac:dyDescent="0.25">
      <c r="A504">
        <v>708</v>
      </c>
      <c r="B504" t="s">
        <v>13257</v>
      </c>
      <c r="C504" t="s">
        <v>13258</v>
      </c>
      <c r="D504">
        <v>7</v>
      </c>
      <c r="E504" t="s">
        <v>1330</v>
      </c>
      <c r="F504" t="s">
        <v>13114</v>
      </c>
      <c r="G504" t="s">
        <v>12879</v>
      </c>
      <c r="H504" t="s">
        <v>19</v>
      </c>
      <c r="I504">
        <v>111003</v>
      </c>
      <c r="J504">
        <v>11.100300000000001</v>
      </c>
      <c r="K504" t="s">
        <v>1475</v>
      </c>
      <c r="L504" t="s">
        <v>1476</v>
      </c>
      <c r="M504">
        <v>11</v>
      </c>
      <c r="N504" t="s">
        <v>12880</v>
      </c>
      <c r="O504" t="s">
        <v>12881</v>
      </c>
      <c r="P504" t="s">
        <v>19</v>
      </c>
      <c r="Q504" t="s">
        <v>13270</v>
      </c>
      <c r="R504" t="s">
        <v>1477</v>
      </c>
      <c r="S504" t="s">
        <v>12383</v>
      </c>
      <c r="T504" t="s">
        <v>13271</v>
      </c>
      <c r="U504">
        <v>37</v>
      </c>
      <c r="V504" t="s">
        <v>12381</v>
      </c>
    </row>
    <row r="505" spans="1:22" x14ac:dyDescent="0.25">
      <c r="A505">
        <v>708</v>
      </c>
      <c r="B505" t="s">
        <v>13257</v>
      </c>
      <c r="C505" t="s">
        <v>13258</v>
      </c>
      <c r="D505">
        <v>7</v>
      </c>
      <c r="E505" t="s">
        <v>1330</v>
      </c>
      <c r="F505" t="s">
        <v>13114</v>
      </c>
      <c r="G505" t="s">
        <v>12879</v>
      </c>
      <c r="H505" t="s">
        <v>19</v>
      </c>
      <c r="I505">
        <v>111006</v>
      </c>
      <c r="J505">
        <v>11.1006</v>
      </c>
      <c r="K505" t="s">
        <v>1494</v>
      </c>
      <c r="L505" t="s">
        <v>1495</v>
      </c>
      <c r="M505">
        <v>11</v>
      </c>
      <c r="N505" t="s">
        <v>12880</v>
      </c>
      <c r="O505" t="s">
        <v>12881</v>
      </c>
      <c r="P505" t="s">
        <v>19</v>
      </c>
      <c r="Q505" t="s">
        <v>13272</v>
      </c>
      <c r="R505" t="s">
        <v>1496</v>
      </c>
      <c r="S505" t="s">
        <v>12383</v>
      </c>
      <c r="T505" t="s">
        <v>13273</v>
      </c>
      <c r="U505">
        <v>9</v>
      </c>
      <c r="V505" t="s">
        <v>12381</v>
      </c>
    </row>
    <row r="506" spans="1:22" x14ac:dyDescent="0.25">
      <c r="A506">
        <v>708</v>
      </c>
      <c r="B506" t="s">
        <v>13257</v>
      </c>
      <c r="C506" t="s">
        <v>13258</v>
      </c>
      <c r="D506">
        <v>7</v>
      </c>
      <c r="E506" t="s">
        <v>1330</v>
      </c>
      <c r="F506" t="s">
        <v>13114</v>
      </c>
      <c r="G506" t="s">
        <v>12879</v>
      </c>
      <c r="H506" t="s">
        <v>19</v>
      </c>
      <c r="I506">
        <v>119999</v>
      </c>
      <c r="J506">
        <v>11.9999</v>
      </c>
      <c r="K506" t="s">
        <v>1708</v>
      </c>
      <c r="L506" t="s">
        <v>1709</v>
      </c>
      <c r="M506">
        <v>11</v>
      </c>
      <c r="N506" t="s">
        <v>12880</v>
      </c>
      <c r="O506" t="s">
        <v>12881</v>
      </c>
      <c r="P506" t="s">
        <v>317</v>
      </c>
      <c r="Q506" t="s">
        <v>13274</v>
      </c>
      <c r="R506" t="s">
        <v>1710</v>
      </c>
      <c r="S506" t="s">
        <v>12379</v>
      </c>
      <c r="T506" t="s">
        <v>12679</v>
      </c>
      <c r="U506">
        <v>1</v>
      </c>
      <c r="V506" t="s">
        <v>12381</v>
      </c>
    </row>
    <row r="507" spans="1:22" x14ac:dyDescent="0.25">
      <c r="A507">
        <v>708</v>
      </c>
      <c r="B507" t="s">
        <v>13257</v>
      </c>
      <c r="C507" t="s">
        <v>13258</v>
      </c>
      <c r="D507">
        <v>7</v>
      </c>
      <c r="E507" t="s">
        <v>1330</v>
      </c>
      <c r="F507" t="s">
        <v>13114</v>
      </c>
      <c r="G507" t="s">
        <v>12879</v>
      </c>
      <c r="H507" t="s">
        <v>19</v>
      </c>
      <c r="I507">
        <v>290207</v>
      </c>
      <c r="J507">
        <v>29.020700000000001</v>
      </c>
      <c r="K507" t="s">
        <v>4767</v>
      </c>
      <c r="L507" t="s">
        <v>4768</v>
      </c>
      <c r="M507">
        <v>29</v>
      </c>
      <c r="N507" t="s">
        <v>13275</v>
      </c>
      <c r="O507" t="s">
        <v>13276</v>
      </c>
      <c r="P507" t="s">
        <v>26</v>
      </c>
      <c r="Q507" t="s">
        <v>13277</v>
      </c>
      <c r="R507" t="s">
        <v>4769</v>
      </c>
      <c r="S507" t="s">
        <v>12379</v>
      </c>
      <c r="T507" t="s">
        <v>13278</v>
      </c>
      <c r="U507">
        <v>1</v>
      </c>
      <c r="V507" t="s">
        <v>12381</v>
      </c>
    </row>
    <row r="508" spans="1:22" x14ac:dyDescent="0.25">
      <c r="A508">
        <v>708</v>
      </c>
      <c r="B508" t="s">
        <v>13257</v>
      </c>
      <c r="C508" t="s">
        <v>13258</v>
      </c>
      <c r="D508">
        <v>7</v>
      </c>
      <c r="E508" t="s">
        <v>1330</v>
      </c>
      <c r="F508" t="s">
        <v>13114</v>
      </c>
      <c r="G508" t="s">
        <v>12879</v>
      </c>
      <c r="H508" t="s">
        <v>19</v>
      </c>
      <c r="I508">
        <v>320107</v>
      </c>
      <c r="J508">
        <v>32.0107</v>
      </c>
      <c r="K508" t="s">
        <v>5351</v>
      </c>
      <c r="L508" t="s">
        <v>5352</v>
      </c>
      <c r="M508">
        <v>110</v>
      </c>
      <c r="N508" t="s">
        <v>12385</v>
      </c>
      <c r="O508" t="s">
        <v>19406</v>
      </c>
      <c r="P508" t="s">
        <v>4608</v>
      </c>
      <c r="Q508" t="s">
        <v>19407</v>
      </c>
      <c r="R508" t="s">
        <v>5353</v>
      </c>
      <c r="S508" t="s">
        <v>12388</v>
      </c>
      <c r="V508" t="s">
        <v>12389</v>
      </c>
    </row>
    <row r="509" spans="1:22" x14ac:dyDescent="0.25">
      <c r="A509">
        <v>708</v>
      </c>
      <c r="B509" t="s">
        <v>13257</v>
      </c>
      <c r="C509" t="s">
        <v>13258</v>
      </c>
      <c r="D509">
        <v>7</v>
      </c>
      <c r="E509" t="s">
        <v>1330</v>
      </c>
      <c r="F509" t="s">
        <v>13114</v>
      </c>
      <c r="G509" t="s">
        <v>12879</v>
      </c>
      <c r="H509" t="s">
        <v>19</v>
      </c>
      <c r="I509">
        <v>320111</v>
      </c>
      <c r="J509">
        <v>32.011099999999999</v>
      </c>
      <c r="K509" t="s">
        <v>5374</v>
      </c>
      <c r="L509" t="s">
        <v>5375</v>
      </c>
      <c r="M509">
        <v>32</v>
      </c>
      <c r="N509" t="s">
        <v>12385</v>
      </c>
      <c r="O509" t="s">
        <v>12386</v>
      </c>
      <c r="P509" t="s">
        <v>4608</v>
      </c>
      <c r="Q509" t="s">
        <v>13279</v>
      </c>
      <c r="R509" t="s">
        <v>5376</v>
      </c>
      <c r="S509" t="s">
        <v>12388</v>
      </c>
      <c r="V509" t="s">
        <v>12389</v>
      </c>
    </row>
    <row r="510" spans="1:22" x14ac:dyDescent="0.25">
      <c r="A510">
        <v>708.1</v>
      </c>
      <c r="B510" t="s">
        <v>13280</v>
      </c>
      <c r="C510" t="s">
        <v>13281</v>
      </c>
      <c r="D510">
        <v>7</v>
      </c>
      <c r="E510" t="s">
        <v>1330</v>
      </c>
      <c r="F510" t="s">
        <v>13114</v>
      </c>
      <c r="G510" t="s">
        <v>12879</v>
      </c>
      <c r="H510" t="s">
        <v>19</v>
      </c>
      <c r="I510">
        <v>110103</v>
      </c>
      <c r="J510">
        <v>11.010300000000001</v>
      </c>
      <c r="K510" t="s">
        <v>1330</v>
      </c>
      <c r="L510" t="s">
        <v>1331</v>
      </c>
      <c r="M510">
        <v>11</v>
      </c>
      <c r="N510" t="s">
        <v>12880</v>
      </c>
      <c r="O510" t="s">
        <v>12881</v>
      </c>
      <c r="P510" t="s">
        <v>26</v>
      </c>
      <c r="Q510" t="s">
        <v>13282</v>
      </c>
      <c r="R510" t="s">
        <v>1332</v>
      </c>
      <c r="S510" t="s">
        <v>12379</v>
      </c>
      <c r="T510" t="s">
        <v>12778</v>
      </c>
      <c r="U510">
        <v>1</v>
      </c>
      <c r="V510" t="s">
        <v>12381</v>
      </c>
    </row>
    <row r="511" spans="1:22" x14ac:dyDescent="0.25">
      <c r="A511">
        <v>708.1</v>
      </c>
      <c r="B511" t="s">
        <v>13280</v>
      </c>
      <c r="C511" t="s">
        <v>13281</v>
      </c>
      <c r="D511">
        <v>7</v>
      </c>
      <c r="E511" t="s">
        <v>1330</v>
      </c>
      <c r="F511" t="s">
        <v>13114</v>
      </c>
      <c r="G511" t="s">
        <v>12879</v>
      </c>
      <c r="H511" t="s">
        <v>19</v>
      </c>
      <c r="I511">
        <v>110201</v>
      </c>
      <c r="J511">
        <v>11.020099999999999</v>
      </c>
      <c r="K511" t="s">
        <v>1353</v>
      </c>
      <c r="L511" t="s">
        <v>1354</v>
      </c>
      <c r="M511">
        <v>11</v>
      </c>
      <c r="N511" t="s">
        <v>12880</v>
      </c>
      <c r="O511" t="s">
        <v>12881</v>
      </c>
      <c r="P511" t="s">
        <v>19</v>
      </c>
      <c r="Q511" t="s">
        <v>13283</v>
      </c>
      <c r="R511" t="s">
        <v>1355</v>
      </c>
      <c r="S511" t="s">
        <v>12379</v>
      </c>
      <c r="T511" t="s">
        <v>13284</v>
      </c>
      <c r="U511">
        <v>2</v>
      </c>
      <c r="V511" t="s">
        <v>12381</v>
      </c>
    </row>
    <row r="512" spans="1:22" x14ac:dyDescent="0.25">
      <c r="A512">
        <v>708.1</v>
      </c>
      <c r="B512" t="s">
        <v>13280</v>
      </c>
      <c r="C512" t="s">
        <v>13281</v>
      </c>
      <c r="D512">
        <v>7</v>
      </c>
      <c r="E512" t="s">
        <v>1330</v>
      </c>
      <c r="F512" t="s">
        <v>13114</v>
      </c>
      <c r="G512" t="s">
        <v>12879</v>
      </c>
      <c r="H512" t="s">
        <v>19</v>
      </c>
      <c r="I512">
        <v>110901</v>
      </c>
      <c r="J512">
        <v>11.0901</v>
      </c>
      <c r="K512" t="s">
        <v>1448</v>
      </c>
      <c r="L512" t="s">
        <v>1449</v>
      </c>
      <c r="M512">
        <v>11</v>
      </c>
      <c r="N512" t="s">
        <v>12880</v>
      </c>
      <c r="O512" t="s">
        <v>12881</v>
      </c>
      <c r="P512" t="s">
        <v>19</v>
      </c>
      <c r="Q512" t="s">
        <v>13285</v>
      </c>
      <c r="R512" t="s">
        <v>1450</v>
      </c>
      <c r="S512" t="s">
        <v>12383</v>
      </c>
      <c r="T512" t="s">
        <v>13286</v>
      </c>
      <c r="U512">
        <v>45</v>
      </c>
      <c r="V512" t="s">
        <v>12381</v>
      </c>
    </row>
    <row r="513" spans="1:22" x14ac:dyDescent="0.25">
      <c r="A513">
        <v>708.1</v>
      </c>
      <c r="B513" t="s">
        <v>13280</v>
      </c>
      <c r="C513" t="s">
        <v>13281</v>
      </c>
      <c r="D513">
        <v>7</v>
      </c>
      <c r="E513" t="s">
        <v>1330</v>
      </c>
      <c r="F513" t="s">
        <v>13114</v>
      </c>
      <c r="G513" t="s">
        <v>12879</v>
      </c>
      <c r="H513" t="s">
        <v>19</v>
      </c>
      <c r="I513">
        <v>110902</v>
      </c>
      <c r="J513">
        <v>11.090199999999999</v>
      </c>
      <c r="K513" t="s">
        <v>1454</v>
      </c>
      <c r="L513" t="s">
        <v>1455</v>
      </c>
      <c r="M513">
        <v>11</v>
      </c>
      <c r="N513" t="s">
        <v>12880</v>
      </c>
      <c r="O513" t="s">
        <v>12881</v>
      </c>
      <c r="P513" t="s">
        <v>19</v>
      </c>
      <c r="Q513" t="s">
        <v>13287</v>
      </c>
      <c r="R513" t="s">
        <v>1456</v>
      </c>
      <c r="S513" t="s">
        <v>12383</v>
      </c>
      <c r="T513" t="s">
        <v>12982</v>
      </c>
      <c r="U513">
        <v>1</v>
      </c>
      <c r="V513" t="s">
        <v>12381</v>
      </c>
    </row>
    <row r="514" spans="1:22" x14ac:dyDescent="0.25">
      <c r="A514">
        <v>708.1</v>
      </c>
      <c r="B514" t="s">
        <v>13280</v>
      </c>
      <c r="C514" t="s">
        <v>13281</v>
      </c>
      <c r="D514">
        <v>7</v>
      </c>
      <c r="E514" t="s">
        <v>1330</v>
      </c>
      <c r="F514" t="s">
        <v>13114</v>
      </c>
      <c r="G514" t="s">
        <v>12879</v>
      </c>
      <c r="H514" t="s">
        <v>19</v>
      </c>
      <c r="I514">
        <v>111001</v>
      </c>
      <c r="J514">
        <v>11.100099999999999</v>
      </c>
      <c r="K514" t="s">
        <v>1464</v>
      </c>
      <c r="L514" t="s">
        <v>1465</v>
      </c>
      <c r="M514">
        <v>11</v>
      </c>
      <c r="N514" t="s">
        <v>12880</v>
      </c>
      <c r="O514" t="s">
        <v>12881</v>
      </c>
      <c r="P514" t="s">
        <v>19</v>
      </c>
      <c r="Q514" t="s">
        <v>13288</v>
      </c>
      <c r="R514" t="s">
        <v>1466</v>
      </c>
      <c r="S514" t="s">
        <v>12383</v>
      </c>
      <c r="T514" t="s">
        <v>13289</v>
      </c>
      <c r="U514">
        <v>15</v>
      </c>
      <c r="V514" t="s">
        <v>12381</v>
      </c>
    </row>
    <row r="515" spans="1:22" x14ac:dyDescent="0.25">
      <c r="A515">
        <v>708.1</v>
      </c>
      <c r="B515" t="s">
        <v>13280</v>
      </c>
      <c r="C515" t="s">
        <v>13281</v>
      </c>
      <c r="D515">
        <v>7</v>
      </c>
      <c r="E515" t="s">
        <v>1330</v>
      </c>
      <c r="F515" t="s">
        <v>13114</v>
      </c>
      <c r="G515" t="s">
        <v>12879</v>
      </c>
      <c r="H515" t="s">
        <v>19</v>
      </c>
      <c r="I515">
        <v>111002</v>
      </c>
      <c r="J515">
        <v>11.100199999999999</v>
      </c>
      <c r="K515" t="s">
        <v>1470</v>
      </c>
      <c r="L515" t="s">
        <v>1471</v>
      </c>
      <c r="M515">
        <v>11</v>
      </c>
      <c r="N515" t="s">
        <v>12880</v>
      </c>
      <c r="O515" t="s">
        <v>12881</v>
      </c>
      <c r="P515" t="s">
        <v>19</v>
      </c>
      <c r="Q515" t="s">
        <v>13290</v>
      </c>
      <c r="R515" t="s">
        <v>1472</v>
      </c>
      <c r="S515" t="s">
        <v>12383</v>
      </c>
      <c r="T515" t="s">
        <v>13291</v>
      </c>
      <c r="U515">
        <v>4</v>
      </c>
      <c r="V515" t="s">
        <v>12381</v>
      </c>
    </row>
    <row r="516" spans="1:22" x14ac:dyDescent="0.25">
      <c r="A516">
        <v>708.1</v>
      </c>
      <c r="B516" t="s">
        <v>13280</v>
      </c>
      <c r="C516" t="s">
        <v>13281</v>
      </c>
      <c r="D516">
        <v>7</v>
      </c>
      <c r="E516" t="s">
        <v>1330</v>
      </c>
      <c r="F516" t="s">
        <v>13114</v>
      </c>
      <c r="G516" t="s">
        <v>12879</v>
      </c>
      <c r="H516" t="s">
        <v>19</v>
      </c>
      <c r="I516">
        <v>111003</v>
      </c>
      <c r="J516">
        <v>11.100300000000001</v>
      </c>
      <c r="K516" t="s">
        <v>1475</v>
      </c>
      <c r="L516" t="s">
        <v>1476</v>
      </c>
      <c r="M516">
        <v>11</v>
      </c>
      <c r="N516" t="s">
        <v>12880</v>
      </c>
      <c r="O516" t="s">
        <v>12881</v>
      </c>
      <c r="P516" t="s">
        <v>19</v>
      </c>
      <c r="Q516" t="s">
        <v>13292</v>
      </c>
      <c r="R516" t="s">
        <v>1477</v>
      </c>
      <c r="S516" t="s">
        <v>12383</v>
      </c>
      <c r="T516" t="s">
        <v>13293</v>
      </c>
      <c r="U516">
        <v>8</v>
      </c>
      <c r="V516" t="s">
        <v>12381</v>
      </c>
    </row>
    <row r="517" spans="1:22" x14ac:dyDescent="0.25">
      <c r="A517">
        <v>708.1</v>
      </c>
      <c r="B517" t="s">
        <v>13280</v>
      </c>
      <c r="C517" t="s">
        <v>13281</v>
      </c>
      <c r="D517">
        <v>7</v>
      </c>
      <c r="E517" t="s">
        <v>1330</v>
      </c>
      <c r="F517" t="s">
        <v>13114</v>
      </c>
      <c r="G517" t="s">
        <v>12879</v>
      </c>
      <c r="H517" t="s">
        <v>19</v>
      </c>
      <c r="I517">
        <v>111006</v>
      </c>
      <c r="J517">
        <v>11.1006</v>
      </c>
      <c r="K517" t="s">
        <v>1494</v>
      </c>
      <c r="L517" t="s">
        <v>1495</v>
      </c>
      <c r="M517">
        <v>11</v>
      </c>
      <c r="N517" t="s">
        <v>12880</v>
      </c>
      <c r="O517" t="s">
        <v>12881</v>
      </c>
      <c r="P517" t="s">
        <v>19</v>
      </c>
      <c r="Q517" t="s">
        <v>13294</v>
      </c>
      <c r="R517" t="s">
        <v>1496</v>
      </c>
      <c r="S517" t="s">
        <v>12379</v>
      </c>
      <c r="T517" t="s">
        <v>13295</v>
      </c>
      <c r="U517">
        <v>1</v>
      </c>
      <c r="V517" t="s">
        <v>12381</v>
      </c>
    </row>
    <row r="518" spans="1:22" x14ac:dyDescent="0.25">
      <c r="A518">
        <v>708.1</v>
      </c>
      <c r="B518" t="s">
        <v>13280</v>
      </c>
      <c r="C518" t="s">
        <v>13281</v>
      </c>
      <c r="D518">
        <v>7</v>
      </c>
      <c r="E518" t="s">
        <v>1330</v>
      </c>
      <c r="F518" t="s">
        <v>13114</v>
      </c>
      <c r="G518" t="s">
        <v>12879</v>
      </c>
      <c r="H518" t="s">
        <v>19</v>
      </c>
      <c r="I518">
        <v>320107</v>
      </c>
      <c r="J518">
        <v>32.0107</v>
      </c>
      <c r="K518" t="s">
        <v>5351</v>
      </c>
      <c r="L518" t="s">
        <v>5352</v>
      </c>
      <c r="M518">
        <v>111</v>
      </c>
      <c r="N518" t="s">
        <v>12385</v>
      </c>
      <c r="O518" t="s">
        <v>19408</v>
      </c>
      <c r="P518" t="s">
        <v>4608</v>
      </c>
      <c r="Q518" t="s">
        <v>19409</v>
      </c>
      <c r="R518" t="s">
        <v>5353</v>
      </c>
      <c r="S518" t="s">
        <v>12388</v>
      </c>
      <c r="V518" t="s">
        <v>12389</v>
      </c>
    </row>
    <row r="519" spans="1:22" x14ac:dyDescent="0.25">
      <c r="A519">
        <v>708.1</v>
      </c>
      <c r="B519" t="s">
        <v>13280</v>
      </c>
      <c r="C519" t="s">
        <v>13281</v>
      </c>
      <c r="D519">
        <v>7</v>
      </c>
      <c r="E519" t="s">
        <v>1330</v>
      </c>
      <c r="F519" t="s">
        <v>13114</v>
      </c>
      <c r="G519" t="s">
        <v>12879</v>
      </c>
      <c r="H519" t="s">
        <v>19</v>
      </c>
      <c r="I519">
        <v>320111</v>
      </c>
      <c r="J519">
        <v>32.011099999999999</v>
      </c>
      <c r="K519" t="s">
        <v>5374</v>
      </c>
      <c r="L519" t="s">
        <v>5375</v>
      </c>
      <c r="M519">
        <v>32</v>
      </c>
      <c r="N519" t="s">
        <v>12385</v>
      </c>
      <c r="O519" t="s">
        <v>12386</v>
      </c>
      <c r="P519" t="s">
        <v>4608</v>
      </c>
      <c r="Q519" t="s">
        <v>13300</v>
      </c>
      <c r="R519" t="s">
        <v>5376</v>
      </c>
      <c r="S519" t="s">
        <v>12388</v>
      </c>
      <c r="V519" t="s">
        <v>12389</v>
      </c>
    </row>
    <row r="520" spans="1:22" x14ac:dyDescent="0.25">
      <c r="A520">
        <v>708.1</v>
      </c>
      <c r="B520" t="s">
        <v>13280</v>
      </c>
      <c r="C520" t="s">
        <v>13281</v>
      </c>
      <c r="D520">
        <v>7</v>
      </c>
      <c r="E520" t="s">
        <v>1330</v>
      </c>
      <c r="F520" t="s">
        <v>13114</v>
      </c>
      <c r="G520" t="s">
        <v>12879</v>
      </c>
      <c r="H520" t="s">
        <v>19</v>
      </c>
      <c r="I520">
        <v>470101</v>
      </c>
      <c r="J520">
        <v>47.010100000000001</v>
      </c>
      <c r="K520" t="s">
        <v>7096</v>
      </c>
      <c r="L520" t="s">
        <v>7097</v>
      </c>
      <c r="M520">
        <v>47</v>
      </c>
      <c r="N520" t="s">
        <v>13296</v>
      </c>
      <c r="O520" t="s">
        <v>13297</v>
      </c>
      <c r="P520" t="s">
        <v>19</v>
      </c>
      <c r="Q520" t="s">
        <v>13298</v>
      </c>
      <c r="R520" t="s">
        <v>7098</v>
      </c>
      <c r="S520" t="s">
        <v>12379</v>
      </c>
      <c r="T520" t="s">
        <v>13299</v>
      </c>
      <c r="U520">
        <v>1</v>
      </c>
      <c r="V520" t="s">
        <v>12381</v>
      </c>
    </row>
    <row r="521" spans="1:22" x14ac:dyDescent="0.25">
      <c r="A521">
        <v>708.2</v>
      </c>
      <c r="B521" t="s">
        <v>13301</v>
      </c>
      <c r="C521" t="s">
        <v>13302</v>
      </c>
      <c r="D521">
        <v>7</v>
      </c>
      <c r="E521" t="s">
        <v>1330</v>
      </c>
      <c r="F521" t="s">
        <v>13114</v>
      </c>
      <c r="G521" t="s">
        <v>12879</v>
      </c>
      <c r="H521" t="s">
        <v>19</v>
      </c>
      <c r="I521">
        <v>111001</v>
      </c>
      <c r="J521">
        <v>11.100099999999999</v>
      </c>
      <c r="K521" t="s">
        <v>1464</v>
      </c>
      <c r="L521" t="s">
        <v>1465</v>
      </c>
      <c r="M521">
        <v>11</v>
      </c>
      <c r="N521" t="s">
        <v>12880</v>
      </c>
      <c r="O521" t="s">
        <v>12881</v>
      </c>
      <c r="P521" t="s">
        <v>19</v>
      </c>
      <c r="Q521" t="s">
        <v>13303</v>
      </c>
      <c r="R521" t="s">
        <v>1466</v>
      </c>
      <c r="S521" t="s">
        <v>12379</v>
      </c>
      <c r="T521" t="s">
        <v>13304</v>
      </c>
      <c r="U521">
        <v>4</v>
      </c>
      <c r="V521" t="s">
        <v>12381</v>
      </c>
    </row>
    <row r="522" spans="1:22" x14ac:dyDescent="0.25">
      <c r="A522">
        <v>708.2</v>
      </c>
      <c r="B522" t="s">
        <v>13301</v>
      </c>
      <c r="C522" t="s">
        <v>13302</v>
      </c>
      <c r="D522">
        <v>7</v>
      </c>
      <c r="E522" t="s">
        <v>1330</v>
      </c>
      <c r="F522" t="s">
        <v>13114</v>
      </c>
      <c r="G522" t="s">
        <v>12879</v>
      </c>
      <c r="H522" t="s">
        <v>19</v>
      </c>
      <c r="I522">
        <v>111003</v>
      </c>
      <c r="J522">
        <v>11.100300000000001</v>
      </c>
      <c r="K522" t="s">
        <v>1475</v>
      </c>
      <c r="L522" t="s">
        <v>1476</v>
      </c>
      <c r="M522">
        <v>11</v>
      </c>
      <c r="N522" t="s">
        <v>12880</v>
      </c>
      <c r="O522" t="s">
        <v>12881</v>
      </c>
      <c r="P522" t="s">
        <v>19</v>
      </c>
      <c r="Q522" t="s">
        <v>13305</v>
      </c>
      <c r="R522" t="s">
        <v>1477</v>
      </c>
      <c r="S522" t="s">
        <v>12383</v>
      </c>
      <c r="T522" t="s">
        <v>13306</v>
      </c>
      <c r="U522">
        <v>5</v>
      </c>
      <c r="V522" t="s">
        <v>12381</v>
      </c>
    </row>
    <row r="523" spans="1:22" x14ac:dyDescent="0.25">
      <c r="A523">
        <v>708.2</v>
      </c>
      <c r="B523" t="s">
        <v>13301</v>
      </c>
      <c r="C523" t="s">
        <v>13302</v>
      </c>
      <c r="D523">
        <v>7</v>
      </c>
      <c r="E523" t="s">
        <v>1330</v>
      </c>
      <c r="F523" t="s">
        <v>13114</v>
      </c>
      <c r="G523" t="s">
        <v>12879</v>
      </c>
      <c r="H523" t="s">
        <v>19</v>
      </c>
      <c r="I523">
        <v>111006</v>
      </c>
      <c r="J523">
        <v>11.1006</v>
      </c>
      <c r="K523" t="s">
        <v>1494</v>
      </c>
      <c r="L523" t="s">
        <v>1495</v>
      </c>
      <c r="M523">
        <v>11</v>
      </c>
      <c r="N523" t="s">
        <v>12880</v>
      </c>
      <c r="O523" t="s">
        <v>12881</v>
      </c>
      <c r="P523" t="s">
        <v>19</v>
      </c>
      <c r="Q523" t="s">
        <v>13307</v>
      </c>
      <c r="R523" t="s">
        <v>1496</v>
      </c>
      <c r="S523" t="s">
        <v>12383</v>
      </c>
      <c r="T523" t="s">
        <v>13308</v>
      </c>
      <c r="U523">
        <v>24</v>
      </c>
      <c r="V523" t="s">
        <v>12381</v>
      </c>
    </row>
    <row r="524" spans="1:22" x14ac:dyDescent="0.25">
      <c r="A524">
        <v>708.2</v>
      </c>
      <c r="B524" t="s">
        <v>13301</v>
      </c>
      <c r="C524" t="s">
        <v>13302</v>
      </c>
      <c r="D524">
        <v>7</v>
      </c>
      <c r="E524" t="s">
        <v>1330</v>
      </c>
      <c r="F524" t="s">
        <v>13114</v>
      </c>
      <c r="G524" t="s">
        <v>12879</v>
      </c>
      <c r="H524" t="s">
        <v>19</v>
      </c>
      <c r="I524">
        <v>151203</v>
      </c>
      <c r="J524">
        <v>15.1203</v>
      </c>
      <c r="K524" t="s">
        <v>2890</v>
      </c>
      <c r="L524" t="s">
        <v>2891</v>
      </c>
      <c r="M524">
        <v>15</v>
      </c>
      <c r="N524" t="s">
        <v>12586</v>
      </c>
      <c r="O524" t="s">
        <v>12587</v>
      </c>
      <c r="P524" t="s">
        <v>19</v>
      </c>
      <c r="Q524" t="s">
        <v>13309</v>
      </c>
      <c r="R524" t="s">
        <v>2892</v>
      </c>
      <c r="S524" t="s">
        <v>12379</v>
      </c>
      <c r="T524" t="s">
        <v>13310</v>
      </c>
      <c r="U524">
        <v>1</v>
      </c>
      <c r="V524" t="s">
        <v>12381</v>
      </c>
    </row>
    <row r="525" spans="1:22" x14ac:dyDescent="0.25">
      <c r="A525">
        <v>708.2</v>
      </c>
      <c r="B525" t="s">
        <v>13301</v>
      </c>
      <c r="C525" t="s">
        <v>13302</v>
      </c>
      <c r="D525">
        <v>7</v>
      </c>
      <c r="E525" t="s">
        <v>1330</v>
      </c>
      <c r="F525" t="s">
        <v>13114</v>
      </c>
      <c r="G525" t="s">
        <v>12879</v>
      </c>
      <c r="H525" t="s">
        <v>19</v>
      </c>
      <c r="I525">
        <v>320107</v>
      </c>
      <c r="J525">
        <v>32.0107</v>
      </c>
      <c r="K525" t="s">
        <v>5351</v>
      </c>
      <c r="L525" t="s">
        <v>5352</v>
      </c>
      <c r="M525">
        <v>112</v>
      </c>
      <c r="N525" t="s">
        <v>12385</v>
      </c>
      <c r="O525" t="s">
        <v>19410</v>
      </c>
      <c r="P525" t="s">
        <v>4608</v>
      </c>
      <c r="Q525" t="s">
        <v>19411</v>
      </c>
      <c r="R525" t="s">
        <v>5353</v>
      </c>
      <c r="S525" t="s">
        <v>12388</v>
      </c>
      <c r="V525" t="s">
        <v>12389</v>
      </c>
    </row>
    <row r="526" spans="1:22" x14ac:dyDescent="0.25">
      <c r="A526">
        <v>708.2</v>
      </c>
      <c r="B526" t="s">
        <v>13301</v>
      </c>
      <c r="C526" t="s">
        <v>13302</v>
      </c>
      <c r="D526">
        <v>7</v>
      </c>
      <c r="E526" t="s">
        <v>1330</v>
      </c>
      <c r="F526" t="s">
        <v>13114</v>
      </c>
      <c r="G526" t="s">
        <v>12879</v>
      </c>
      <c r="H526" t="s">
        <v>19</v>
      </c>
      <c r="I526">
        <v>320111</v>
      </c>
      <c r="J526">
        <v>32.011099999999999</v>
      </c>
      <c r="K526" t="s">
        <v>5374</v>
      </c>
      <c r="L526" t="s">
        <v>5375</v>
      </c>
      <c r="M526">
        <v>32</v>
      </c>
      <c r="N526" t="s">
        <v>12385</v>
      </c>
      <c r="O526" t="s">
        <v>12386</v>
      </c>
      <c r="P526" t="s">
        <v>4608</v>
      </c>
      <c r="Q526" t="s">
        <v>13311</v>
      </c>
      <c r="R526" t="s">
        <v>5376</v>
      </c>
      <c r="S526" t="s">
        <v>12388</v>
      </c>
      <c r="V526" t="s">
        <v>12389</v>
      </c>
    </row>
    <row r="527" spans="1:22" x14ac:dyDescent="0.25">
      <c r="A527">
        <v>709</v>
      </c>
      <c r="B527" t="s">
        <v>13312</v>
      </c>
      <c r="C527" t="s">
        <v>13313</v>
      </c>
      <c r="D527">
        <v>7</v>
      </c>
      <c r="E527" t="s">
        <v>1330</v>
      </c>
      <c r="F527" t="s">
        <v>13114</v>
      </c>
      <c r="G527" t="s">
        <v>12879</v>
      </c>
      <c r="H527" t="s">
        <v>19</v>
      </c>
      <c r="I527">
        <v>110103</v>
      </c>
      <c r="J527">
        <v>11.010300000000001</v>
      </c>
      <c r="K527" t="s">
        <v>1330</v>
      </c>
      <c r="L527" t="s">
        <v>1331</v>
      </c>
      <c r="M527">
        <v>11</v>
      </c>
      <c r="N527" t="s">
        <v>12880</v>
      </c>
      <c r="O527" t="s">
        <v>12881</v>
      </c>
      <c r="P527" t="s">
        <v>26</v>
      </c>
      <c r="Q527" t="s">
        <v>13314</v>
      </c>
      <c r="R527" t="s">
        <v>1332</v>
      </c>
      <c r="S527" t="s">
        <v>12379</v>
      </c>
      <c r="T527" t="s">
        <v>12649</v>
      </c>
      <c r="U527">
        <v>1</v>
      </c>
      <c r="V527" t="s">
        <v>12381</v>
      </c>
    </row>
    <row r="528" spans="1:22" x14ac:dyDescent="0.25">
      <c r="A528">
        <v>709</v>
      </c>
      <c r="B528" t="s">
        <v>13312</v>
      </c>
      <c r="C528" t="s">
        <v>13313</v>
      </c>
      <c r="D528">
        <v>7</v>
      </c>
      <c r="E528" t="s">
        <v>1330</v>
      </c>
      <c r="F528" t="s">
        <v>13114</v>
      </c>
      <c r="G528" t="s">
        <v>12879</v>
      </c>
      <c r="H528" t="s">
        <v>19</v>
      </c>
      <c r="I528">
        <v>110201</v>
      </c>
      <c r="J528">
        <v>11.020099999999999</v>
      </c>
      <c r="K528" t="s">
        <v>1353</v>
      </c>
      <c r="L528" t="s">
        <v>1354</v>
      </c>
      <c r="M528">
        <v>11</v>
      </c>
      <c r="N528" t="s">
        <v>12880</v>
      </c>
      <c r="O528" t="s">
        <v>12881</v>
      </c>
      <c r="P528" t="s">
        <v>19</v>
      </c>
      <c r="Q528" t="s">
        <v>13315</v>
      </c>
      <c r="R528" t="s">
        <v>1355</v>
      </c>
      <c r="S528" t="s">
        <v>12379</v>
      </c>
      <c r="T528" t="s">
        <v>13316</v>
      </c>
      <c r="U528">
        <v>1</v>
      </c>
      <c r="V528" t="s">
        <v>12381</v>
      </c>
    </row>
    <row r="529" spans="1:22" x14ac:dyDescent="0.25">
      <c r="A529">
        <v>709</v>
      </c>
      <c r="B529" t="s">
        <v>13312</v>
      </c>
      <c r="C529" t="s">
        <v>13313</v>
      </c>
      <c r="D529">
        <v>7</v>
      </c>
      <c r="E529" t="s">
        <v>1330</v>
      </c>
      <c r="F529" t="s">
        <v>13114</v>
      </c>
      <c r="G529" t="s">
        <v>12879</v>
      </c>
      <c r="H529" t="s">
        <v>19</v>
      </c>
      <c r="I529">
        <v>110801</v>
      </c>
      <c r="J529">
        <v>11.0801</v>
      </c>
      <c r="K529" t="s">
        <v>1422</v>
      </c>
      <c r="L529" t="s">
        <v>1423</v>
      </c>
      <c r="M529">
        <v>11</v>
      </c>
      <c r="N529" t="s">
        <v>12880</v>
      </c>
      <c r="O529" t="s">
        <v>12881</v>
      </c>
      <c r="P529" t="s">
        <v>19</v>
      </c>
      <c r="Q529" t="s">
        <v>13317</v>
      </c>
      <c r="R529" t="s">
        <v>1424</v>
      </c>
      <c r="S529" t="s">
        <v>12379</v>
      </c>
      <c r="T529" t="s">
        <v>12746</v>
      </c>
      <c r="U529">
        <v>1</v>
      </c>
      <c r="V529" t="s">
        <v>12381</v>
      </c>
    </row>
    <row r="530" spans="1:22" x14ac:dyDescent="0.25">
      <c r="A530">
        <v>709</v>
      </c>
      <c r="B530" t="s">
        <v>13312</v>
      </c>
      <c r="C530" t="s">
        <v>13313</v>
      </c>
      <c r="D530">
        <v>7</v>
      </c>
      <c r="E530" t="s">
        <v>1330</v>
      </c>
      <c r="F530" t="s">
        <v>13114</v>
      </c>
      <c r="G530" t="s">
        <v>12879</v>
      </c>
      <c r="H530" t="s">
        <v>19</v>
      </c>
      <c r="I530">
        <v>111003</v>
      </c>
      <c r="J530">
        <v>11.100300000000001</v>
      </c>
      <c r="K530" t="s">
        <v>1475</v>
      </c>
      <c r="L530" t="s">
        <v>1476</v>
      </c>
      <c r="M530">
        <v>11</v>
      </c>
      <c r="N530" t="s">
        <v>12880</v>
      </c>
      <c r="O530" t="s">
        <v>12881</v>
      </c>
      <c r="P530" t="s">
        <v>19</v>
      </c>
      <c r="Q530" t="s">
        <v>13318</v>
      </c>
      <c r="R530" t="s">
        <v>1477</v>
      </c>
      <c r="S530" t="s">
        <v>12383</v>
      </c>
      <c r="V530" t="s">
        <v>12381</v>
      </c>
    </row>
    <row r="531" spans="1:22" x14ac:dyDescent="0.25">
      <c r="A531">
        <v>709</v>
      </c>
      <c r="B531" t="s">
        <v>13312</v>
      </c>
      <c r="C531" t="s">
        <v>13313</v>
      </c>
      <c r="D531">
        <v>7</v>
      </c>
      <c r="E531" t="s">
        <v>1330</v>
      </c>
      <c r="F531" t="s">
        <v>13114</v>
      </c>
      <c r="G531" t="s">
        <v>12879</v>
      </c>
      <c r="H531" t="s">
        <v>19</v>
      </c>
      <c r="I531">
        <v>111004</v>
      </c>
      <c r="J531">
        <v>11.1004</v>
      </c>
      <c r="K531" t="s">
        <v>1482</v>
      </c>
      <c r="L531" t="s">
        <v>1483</v>
      </c>
      <c r="M531">
        <v>11</v>
      </c>
      <c r="N531" t="s">
        <v>12880</v>
      </c>
      <c r="O531" t="s">
        <v>12881</v>
      </c>
      <c r="P531" t="s">
        <v>19</v>
      </c>
      <c r="Q531" t="s">
        <v>13319</v>
      </c>
      <c r="R531" t="s">
        <v>1484</v>
      </c>
      <c r="S531" t="s">
        <v>12383</v>
      </c>
      <c r="T531" t="s">
        <v>13320</v>
      </c>
      <c r="U531">
        <v>14</v>
      </c>
      <c r="V531" t="s">
        <v>12381</v>
      </c>
    </row>
    <row r="532" spans="1:22" x14ac:dyDescent="0.25">
      <c r="A532">
        <v>709</v>
      </c>
      <c r="B532" t="s">
        <v>13312</v>
      </c>
      <c r="C532" t="s">
        <v>13313</v>
      </c>
      <c r="D532">
        <v>7</v>
      </c>
      <c r="E532" t="s">
        <v>1330</v>
      </c>
      <c r="F532" t="s">
        <v>13114</v>
      </c>
      <c r="G532" t="s">
        <v>12879</v>
      </c>
      <c r="H532" t="s">
        <v>19</v>
      </c>
      <c r="I532">
        <v>320107</v>
      </c>
      <c r="J532">
        <v>32.0107</v>
      </c>
      <c r="K532" t="s">
        <v>5351</v>
      </c>
      <c r="L532" t="s">
        <v>5352</v>
      </c>
      <c r="M532">
        <v>113</v>
      </c>
      <c r="N532" t="s">
        <v>12385</v>
      </c>
      <c r="O532" t="s">
        <v>19412</v>
      </c>
      <c r="P532" t="s">
        <v>4608</v>
      </c>
      <c r="Q532" t="s">
        <v>19413</v>
      </c>
      <c r="R532" t="s">
        <v>5353</v>
      </c>
      <c r="S532" t="s">
        <v>12388</v>
      </c>
      <c r="V532" t="s">
        <v>12389</v>
      </c>
    </row>
    <row r="533" spans="1:22" x14ac:dyDescent="0.25">
      <c r="A533">
        <v>709</v>
      </c>
      <c r="B533" t="s">
        <v>13312</v>
      </c>
      <c r="C533" t="s">
        <v>13313</v>
      </c>
      <c r="D533">
        <v>7</v>
      </c>
      <c r="E533" t="s">
        <v>1330</v>
      </c>
      <c r="F533" t="s">
        <v>13114</v>
      </c>
      <c r="G533" t="s">
        <v>12879</v>
      </c>
      <c r="H533" t="s">
        <v>19</v>
      </c>
      <c r="I533">
        <v>320111</v>
      </c>
      <c r="J533">
        <v>32.011099999999999</v>
      </c>
      <c r="K533" t="s">
        <v>5374</v>
      </c>
      <c r="L533" t="s">
        <v>5375</v>
      </c>
      <c r="M533">
        <v>32</v>
      </c>
      <c r="N533" t="s">
        <v>12385</v>
      </c>
      <c r="O533" t="s">
        <v>12386</v>
      </c>
      <c r="P533" t="s">
        <v>4608</v>
      </c>
      <c r="Q533" t="s">
        <v>13322</v>
      </c>
      <c r="R533" t="s">
        <v>5376</v>
      </c>
      <c r="S533" t="s">
        <v>12388</v>
      </c>
      <c r="V533" t="s">
        <v>12389</v>
      </c>
    </row>
    <row r="534" spans="1:22" x14ac:dyDescent="0.25">
      <c r="A534">
        <v>709</v>
      </c>
      <c r="B534" t="s">
        <v>13312</v>
      </c>
      <c r="C534" t="s">
        <v>13313</v>
      </c>
      <c r="D534">
        <v>7</v>
      </c>
      <c r="E534" t="s">
        <v>1330</v>
      </c>
      <c r="F534" t="s">
        <v>13114</v>
      </c>
      <c r="G534" t="s">
        <v>12879</v>
      </c>
      <c r="H534" t="s">
        <v>19</v>
      </c>
      <c r="I534">
        <v>500102</v>
      </c>
      <c r="J534">
        <v>50.010199999999998</v>
      </c>
      <c r="K534" t="s">
        <v>7559</v>
      </c>
      <c r="L534" t="s">
        <v>7560</v>
      </c>
      <c r="M534">
        <v>50</v>
      </c>
      <c r="N534" t="s">
        <v>12959</v>
      </c>
      <c r="O534" t="s">
        <v>12960</v>
      </c>
      <c r="P534" t="s">
        <v>317</v>
      </c>
      <c r="Q534" t="s">
        <v>13321</v>
      </c>
      <c r="R534" t="s">
        <v>7561</v>
      </c>
      <c r="S534" t="s">
        <v>12379</v>
      </c>
      <c r="T534" t="s">
        <v>13316</v>
      </c>
      <c r="U534">
        <v>1</v>
      </c>
      <c r="V534" t="s">
        <v>12381</v>
      </c>
    </row>
    <row r="535" spans="1:22" x14ac:dyDescent="0.25">
      <c r="A535">
        <v>709.1</v>
      </c>
      <c r="B535" t="s">
        <v>13323</v>
      </c>
      <c r="C535" t="s">
        <v>13324</v>
      </c>
      <c r="D535">
        <v>7</v>
      </c>
      <c r="E535" t="s">
        <v>1330</v>
      </c>
      <c r="F535" t="s">
        <v>13114</v>
      </c>
      <c r="G535" t="s">
        <v>12879</v>
      </c>
      <c r="H535" t="s">
        <v>19</v>
      </c>
      <c r="I535">
        <v>110801</v>
      </c>
      <c r="J535">
        <v>11.0801</v>
      </c>
      <c r="K535" t="s">
        <v>1422</v>
      </c>
      <c r="L535" t="s">
        <v>1423</v>
      </c>
      <c r="M535">
        <v>11</v>
      </c>
      <c r="N535" t="s">
        <v>12880</v>
      </c>
      <c r="O535" t="s">
        <v>12881</v>
      </c>
      <c r="P535" t="s">
        <v>19</v>
      </c>
      <c r="Q535" t="s">
        <v>13325</v>
      </c>
      <c r="R535" t="s">
        <v>1424</v>
      </c>
      <c r="S535" t="s">
        <v>12383</v>
      </c>
      <c r="T535" t="s">
        <v>13326</v>
      </c>
      <c r="U535">
        <v>2</v>
      </c>
      <c r="V535" t="s">
        <v>12381</v>
      </c>
    </row>
    <row r="536" spans="1:22" x14ac:dyDescent="0.25">
      <c r="A536">
        <v>709.1</v>
      </c>
      <c r="B536" t="s">
        <v>13323</v>
      </c>
      <c r="C536" t="s">
        <v>13324</v>
      </c>
      <c r="D536">
        <v>7</v>
      </c>
      <c r="E536" t="s">
        <v>1330</v>
      </c>
      <c r="F536" t="s">
        <v>13114</v>
      </c>
      <c r="G536" t="s">
        <v>12879</v>
      </c>
      <c r="H536" t="s">
        <v>19</v>
      </c>
      <c r="I536">
        <v>320107</v>
      </c>
      <c r="J536">
        <v>32.0107</v>
      </c>
      <c r="K536" t="s">
        <v>5351</v>
      </c>
      <c r="L536" t="s">
        <v>5352</v>
      </c>
      <c r="M536">
        <v>114</v>
      </c>
      <c r="N536" t="s">
        <v>12385</v>
      </c>
      <c r="O536" t="s">
        <v>19414</v>
      </c>
      <c r="P536" t="s">
        <v>4608</v>
      </c>
      <c r="Q536" t="s">
        <v>19415</v>
      </c>
      <c r="R536" t="s">
        <v>5353</v>
      </c>
      <c r="S536" t="s">
        <v>12388</v>
      </c>
      <c r="V536" t="s">
        <v>12389</v>
      </c>
    </row>
    <row r="537" spans="1:22" x14ac:dyDescent="0.25">
      <c r="A537">
        <v>709.1</v>
      </c>
      <c r="B537" t="s">
        <v>13323</v>
      </c>
      <c r="C537" t="s">
        <v>13324</v>
      </c>
      <c r="D537">
        <v>7</v>
      </c>
      <c r="E537" t="s">
        <v>1330</v>
      </c>
      <c r="F537" t="s">
        <v>13114</v>
      </c>
      <c r="G537" t="s">
        <v>12879</v>
      </c>
      <c r="H537" t="s">
        <v>19</v>
      </c>
      <c r="I537">
        <v>320111</v>
      </c>
      <c r="J537">
        <v>32.011099999999999</v>
      </c>
      <c r="K537" t="s">
        <v>5374</v>
      </c>
      <c r="L537" t="s">
        <v>5375</v>
      </c>
      <c r="M537">
        <v>32</v>
      </c>
      <c r="N537" t="s">
        <v>12385</v>
      </c>
      <c r="O537" t="s">
        <v>12386</v>
      </c>
      <c r="P537" t="s">
        <v>4608</v>
      </c>
      <c r="Q537" t="s">
        <v>13329</v>
      </c>
      <c r="R537" t="s">
        <v>5376</v>
      </c>
      <c r="S537" t="s">
        <v>12388</v>
      </c>
      <c r="V537" t="s">
        <v>12389</v>
      </c>
    </row>
    <row r="538" spans="1:22" x14ac:dyDescent="0.25">
      <c r="A538">
        <v>709.1</v>
      </c>
      <c r="B538" t="s">
        <v>13323</v>
      </c>
      <c r="C538" t="s">
        <v>13324</v>
      </c>
      <c r="D538">
        <v>7</v>
      </c>
      <c r="E538" t="s">
        <v>1330</v>
      </c>
      <c r="F538" t="s">
        <v>13114</v>
      </c>
      <c r="G538" t="s">
        <v>12879</v>
      </c>
      <c r="H538" t="s">
        <v>19</v>
      </c>
      <c r="I538">
        <v>520208</v>
      </c>
      <c r="J538">
        <v>52.020800000000001</v>
      </c>
      <c r="K538" t="s">
        <v>9449</v>
      </c>
      <c r="L538" t="s">
        <v>9450</v>
      </c>
      <c r="M538">
        <v>52</v>
      </c>
      <c r="N538" t="s">
        <v>12449</v>
      </c>
      <c r="O538" t="s">
        <v>12450</v>
      </c>
      <c r="P538" t="s">
        <v>19</v>
      </c>
      <c r="Q538" t="s">
        <v>13327</v>
      </c>
      <c r="R538" t="s">
        <v>9451</v>
      </c>
      <c r="S538" t="s">
        <v>12383</v>
      </c>
      <c r="T538" t="s">
        <v>13328</v>
      </c>
      <c r="U538">
        <v>2</v>
      </c>
      <c r="V538" t="s">
        <v>12381</v>
      </c>
    </row>
    <row r="539" spans="1:22" x14ac:dyDescent="0.25">
      <c r="A539">
        <v>799</v>
      </c>
      <c r="B539" t="s">
        <v>13330</v>
      </c>
      <c r="C539" t="s">
        <v>13331</v>
      </c>
      <c r="D539">
        <v>7</v>
      </c>
      <c r="E539" t="s">
        <v>1330</v>
      </c>
      <c r="F539" t="s">
        <v>13114</v>
      </c>
      <c r="G539" t="s">
        <v>12879</v>
      </c>
      <c r="H539" t="s">
        <v>19</v>
      </c>
      <c r="I539">
        <v>110102</v>
      </c>
      <c r="J539">
        <v>11.010199999999999</v>
      </c>
      <c r="K539" t="s">
        <v>1324</v>
      </c>
      <c r="L539" t="s">
        <v>1325</v>
      </c>
      <c r="M539">
        <v>11</v>
      </c>
      <c r="N539" t="s">
        <v>12880</v>
      </c>
      <c r="O539" t="s">
        <v>12881</v>
      </c>
      <c r="P539" t="s">
        <v>26</v>
      </c>
      <c r="Q539" t="s">
        <v>13332</v>
      </c>
      <c r="R539" t="s">
        <v>1326</v>
      </c>
      <c r="S539" t="s">
        <v>12379</v>
      </c>
      <c r="T539" t="s">
        <v>13333</v>
      </c>
      <c r="U539">
        <v>1</v>
      </c>
      <c r="V539" t="s">
        <v>12381</v>
      </c>
    </row>
    <row r="540" spans="1:22" x14ac:dyDescent="0.25">
      <c r="A540">
        <v>799</v>
      </c>
      <c r="B540" t="s">
        <v>13330</v>
      </c>
      <c r="C540" t="s">
        <v>13331</v>
      </c>
      <c r="D540">
        <v>7</v>
      </c>
      <c r="E540" t="s">
        <v>1330</v>
      </c>
      <c r="F540" t="s">
        <v>13114</v>
      </c>
      <c r="G540" t="s">
        <v>12879</v>
      </c>
      <c r="H540" t="s">
        <v>19</v>
      </c>
      <c r="I540">
        <v>110899</v>
      </c>
      <c r="J540">
        <v>11.0899</v>
      </c>
      <c r="K540" t="s">
        <v>1660</v>
      </c>
      <c r="L540" t="s">
        <v>1661</v>
      </c>
      <c r="M540">
        <v>11</v>
      </c>
      <c r="N540" t="s">
        <v>12880</v>
      </c>
      <c r="O540" t="s">
        <v>12881</v>
      </c>
      <c r="P540" t="s">
        <v>19</v>
      </c>
      <c r="Q540" t="s">
        <v>13334</v>
      </c>
      <c r="R540" t="s">
        <v>1662</v>
      </c>
      <c r="S540" t="s">
        <v>12383</v>
      </c>
      <c r="T540" t="s">
        <v>13335</v>
      </c>
      <c r="U540">
        <v>4</v>
      </c>
      <c r="V540" t="s">
        <v>12381</v>
      </c>
    </row>
    <row r="541" spans="1:22" x14ac:dyDescent="0.25">
      <c r="A541">
        <v>799</v>
      </c>
      <c r="B541" t="s">
        <v>13330</v>
      </c>
      <c r="C541" t="s">
        <v>13331</v>
      </c>
      <c r="D541">
        <v>7</v>
      </c>
      <c r="E541" t="s">
        <v>1330</v>
      </c>
      <c r="F541" t="s">
        <v>13114</v>
      </c>
      <c r="G541" t="s">
        <v>12879</v>
      </c>
      <c r="H541" t="s">
        <v>19</v>
      </c>
      <c r="I541">
        <v>110999</v>
      </c>
      <c r="J541">
        <v>11.0999</v>
      </c>
      <c r="K541" t="s">
        <v>1676</v>
      </c>
      <c r="L541" t="s">
        <v>1677</v>
      </c>
      <c r="M541">
        <v>11</v>
      </c>
      <c r="N541" t="s">
        <v>12880</v>
      </c>
      <c r="O541" t="s">
        <v>12881</v>
      </c>
      <c r="P541" t="s">
        <v>19</v>
      </c>
      <c r="Q541" t="s">
        <v>13336</v>
      </c>
      <c r="R541" t="s">
        <v>1678</v>
      </c>
      <c r="S541" t="s">
        <v>12383</v>
      </c>
      <c r="V541" t="s">
        <v>12381</v>
      </c>
    </row>
    <row r="542" spans="1:22" x14ac:dyDescent="0.25">
      <c r="A542">
        <v>799</v>
      </c>
      <c r="B542" t="s">
        <v>13330</v>
      </c>
      <c r="C542" t="s">
        <v>13331</v>
      </c>
      <c r="D542">
        <v>7</v>
      </c>
      <c r="E542" t="s">
        <v>1330</v>
      </c>
      <c r="F542" t="s">
        <v>13114</v>
      </c>
      <c r="G542" t="s">
        <v>12879</v>
      </c>
      <c r="H542" t="s">
        <v>19</v>
      </c>
      <c r="I542">
        <v>119999</v>
      </c>
      <c r="J542">
        <v>11.9999</v>
      </c>
      <c r="K542" t="s">
        <v>1708</v>
      </c>
      <c r="L542" t="s">
        <v>1709</v>
      </c>
      <c r="M542">
        <v>11</v>
      </c>
      <c r="N542" t="s">
        <v>12880</v>
      </c>
      <c r="O542" t="s">
        <v>12881</v>
      </c>
      <c r="P542" t="s">
        <v>317</v>
      </c>
      <c r="Q542" t="s">
        <v>13337</v>
      </c>
      <c r="R542" t="s">
        <v>1710</v>
      </c>
      <c r="S542" t="s">
        <v>12383</v>
      </c>
      <c r="T542" t="s">
        <v>13338</v>
      </c>
      <c r="U542">
        <v>7</v>
      </c>
      <c r="V542" t="s">
        <v>12381</v>
      </c>
    </row>
    <row r="543" spans="1:22" x14ac:dyDescent="0.25">
      <c r="A543">
        <v>799</v>
      </c>
      <c r="B543" t="s">
        <v>13330</v>
      </c>
      <c r="C543" t="s">
        <v>13331</v>
      </c>
      <c r="D543">
        <v>7</v>
      </c>
      <c r="E543" t="s">
        <v>1330</v>
      </c>
      <c r="F543" t="s">
        <v>13114</v>
      </c>
      <c r="G543" t="s">
        <v>12879</v>
      </c>
      <c r="H543" t="s">
        <v>19</v>
      </c>
      <c r="I543">
        <v>320107</v>
      </c>
      <c r="J543">
        <v>32.0107</v>
      </c>
      <c r="K543" t="s">
        <v>5351</v>
      </c>
      <c r="L543" t="s">
        <v>5352</v>
      </c>
      <c r="M543">
        <v>115</v>
      </c>
      <c r="N543" t="s">
        <v>12385</v>
      </c>
      <c r="O543" t="s">
        <v>19416</v>
      </c>
      <c r="P543" t="s">
        <v>4608</v>
      </c>
      <c r="Q543" t="s">
        <v>19417</v>
      </c>
      <c r="R543" t="s">
        <v>5353</v>
      </c>
      <c r="S543" t="s">
        <v>12388</v>
      </c>
      <c r="V543" t="s">
        <v>12389</v>
      </c>
    </row>
    <row r="544" spans="1:22" x14ac:dyDescent="0.25">
      <c r="A544">
        <v>799</v>
      </c>
      <c r="B544" t="s">
        <v>13330</v>
      </c>
      <c r="C544" t="s">
        <v>13331</v>
      </c>
      <c r="D544">
        <v>7</v>
      </c>
      <c r="E544" t="s">
        <v>1330</v>
      </c>
      <c r="F544" t="s">
        <v>13114</v>
      </c>
      <c r="G544" t="s">
        <v>12879</v>
      </c>
      <c r="H544" t="s">
        <v>19</v>
      </c>
      <c r="I544">
        <v>320111</v>
      </c>
      <c r="J544">
        <v>32.011099999999999</v>
      </c>
      <c r="K544" t="s">
        <v>5374</v>
      </c>
      <c r="L544" t="s">
        <v>5375</v>
      </c>
      <c r="M544">
        <v>32</v>
      </c>
      <c r="N544" t="s">
        <v>12385</v>
      </c>
      <c r="O544" t="s">
        <v>12386</v>
      </c>
      <c r="P544" t="s">
        <v>4608</v>
      </c>
      <c r="Q544" t="s">
        <v>13339</v>
      </c>
      <c r="R544" t="s">
        <v>5376</v>
      </c>
      <c r="S544" t="s">
        <v>12388</v>
      </c>
      <c r="V544" t="s">
        <v>12389</v>
      </c>
    </row>
    <row r="545" spans="1:22" x14ac:dyDescent="0.25">
      <c r="A545">
        <v>801</v>
      </c>
      <c r="B545" t="s">
        <v>1687</v>
      </c>
      <c r="C545" t="s">
        <v>13340</v>
      </c>
      <c r="D545">
        <v>8</v>
      </c>
      <c r="E545" t="s">
        <v>12534</v>
      </c>
      <c r="F545" t="s">
        <v>13341</v>
      </c>
      <c r="G545" t="s">
        <v>26</v>
      </c>
      <c r="H545" t="s">
        <v>26</v>
      </c>
      <c r="I545">
        <v>130101</v>
      </c>
      <c r="J545">
        <v>13.0101</v>
      </c>
      <c r="K545" t="s">
        <v>1687</v>
      </c>
      <c r="L545" t="s">
        <v>1688</v>
      </c>
      <c r="M545">
        <v>13</v>
      </c>
      <c r="N545" t="s">
        <v>12534</v>
      </c>
      <c r="O545" t="s">
        <v>12535</v>
      </c>
      <c r="P545" t="s">
        <v>26</v>
      </c>
      <c r="Q545" t="s">
        <v>13342</v>
      </c>
      <c r="R545" t="s">
        <v>1689</v>
      </c>
      <c r="S545" t="s">
        <v>12383</v>
      </c>
      <c r="T545" t="s">
        <v>13343</v>
      </c>
      <c r="U545">
        <v>6</v>
      </c>
      <c r="V545" t="s">
        <v>12381</v>
      </c>
    </row>
    <row r="546" spans="1:22" x14ac:dyDescent="0.25">
      <c r="A546">
        <v>801</v>
      </c>
      <c r="B546" t="s">
        <v>1687</v>
      </c>
      <c r="C546" t="s">
        <v>13340</v>
      </c>
      <c r="D546">
        <v>8</v>
      </c>
      <c r="E546" t="s">
        <v>12534</v>
      </c>
      <c r="F546" t="s">
        <v>13341</v>
      </c>
      <c r="G546" t="s">
        <v>26</v>
      </c>
      <c r="H546" t="s">
        <v>26</v>
      </c>
      <c r="I546">
        <v>130401</v>
      </c>
      <c r="J546">
        <v>13.040100000000001</v>
      </c>
      <c r="K546" t="s">
        <v>1720</v>
      </c>
      <c r="L546" t="s">
        <v>1721</v>
      </c>
      <c r="M546">
        <v>13</v>
      </c>
      <c r="N546" t="s">
        <v>12534</v>
      </c>
      <c r="O546" t="s">
        <v>12535</v>
      </c>
      <c r="P546" t="s">
        <v>19</v>
      </c>
      <c r="Q546" t="s">
        <v>13344</v>
      </c>
      <c r="R546" t="s">
        <v>1722</v>
      </c>
      <c r="S546" t="s">
        <v>12383</v>
      </c>
      <c r="T546" t="s">
        <v>12823</v>
      </c>
      <c r="U546">
        <v>1</v>
      </c>
      <c r="V546" t="s">
        <v>12381</v>
      </c>
    </row>
    <row r="547" spans="1:22" x14ac:dyDescent="0.25">
      <c r="A547">
        <v>801</v>
      </c>
      <c r="B547" t="s">
        <v>1687</v>
      </c>
      <c r="C547" t="s">
        <v>13340</v>
      </c>
      <c r="D547">
        <v>8</v>
      </c>
      <c r="E547" t="s">
        <v>12534</v>
      </c>
      <c r="F547" t="s">
        <v>13341</v>
      </c>
      <c r="G547" t="s">
        <v>26</v>
      </c>
      <c r="H547" t="s">
        <v>26</v>
      </c>
      <c r="I547">
        <v>131202</v>
      </c>
      <c r="J547">
        <v>13.120200000000001</v>
      </c>
      <c r="K547" t="s">
        <v>1958</v>
      </c>
      <c r="L547" t="s">
        <v>1959</v>
      </c>
      <c r="M547">
        <v>13</v>
      </c>
      <c r="N547" t="s">
        <v>12534</v>
      </c>
      <c r="O547" t="s">
        <v>12535</v>
      </c>
      <c r="P547" t="s">
        <v>19</v>
      </c>
      <c r="Q547" t="s">
        <v>13345</v>
      </c>
      <c r="R547" t="s">
        <v>1960</v>
      </c>
      <c r="S547" t="s">
        <v>12383</v>
      </c>
      <c r="T547" t="s">
        <v>13346</v>
      </c>
      <c r="U547">
        <v>5</v>
      </c>
      <c r="V547" t="s">
        <v>12381</v>
      </c>
    </row>
    <row r="548" spans="1:22" x14ac:dyDescent="0.25">
      <c r="A548">
        <v>801</v>
      </c>
      <c r="B548" t="s">
        <v>1687</v>
      </c>
      <c r="C548" t="s">
        <v>13340</v>
      </c>
      <c r="D548">
        <v>8</v>
      </c>
      <c r="E548" t="s">
        <v>12534</v>
      </c>
      <c r="F548" t="s">
        <v>13341</v>
      </c>
      <c r="G548" t="s">
        <v>26</v>
      </c>
      <c r="H548" t="s">
        <v>26</v>
      </c>
      <c r="I548">
        <v>131205</v>
      </c>
      <c r="J548">
        <v>13.1205</v>
      </c>
      <c r="K548" t="s">
        <v>1968</v>
      </c>
      <c r="L548" t="s">
        <v>1969</v>
      </c>
      <c r="M548">
        <v>13</v>
      </c>
      <c r="N548" t="s">
        <v>12534</v>
      </c>
      <c r="O548" t="s">
        <v>12535</v>
      </c>
      <c r="P548" t="s">
        <v>19</v>
      </c>
      <c r="Q548" t="s">
        <v>13347</v>
      </c>
      <c r="R548" t="s">
        <v>1970</v>
      </c>
      <c r="S548" t="s">
        <v>12383</v>
      </c>
      <c r="T548" t="s">
        <v>13348</v>
      </c>
      <c r="U548">
        <v>1</v>
      </c>
      <c r="V548" t="s">
        <v>12381</v>
      </c>
    </row>
    <row r="549" spans="1:22" x14ac:dyDescent="0.25">
      <c r="A549">
        <v>801</v>
      </c>
      <c r="B549" t="s">
        <v>1687</v>
      </c>
      <c r="C549" t="s">
        <v>13340</v>
      </c>
      <c r="D549">
        <v>8</v>
      </c>
      <c r="E549" t="s">
        <v>12534</v>
      </c>
      <c r="F549" t="s">
        <v>13341</v>
      </c>
      <c r="G549" t="s">
        <v>26</v>
      </c>
      <c r="H549" t="s">
        <v>26</v>
      </c>
      <c r="I549">
        <v>131206</v>
      </c>
      <c r="J549">
        <v>13.1206</v>
      </c>
      <c r="K549" t="s">
        <v>1973</v>
      </c>
      <c r="L549" t="s">
        <v>1974</v>
      </c>
      <c r="M549">
        <v>13</v>
      </c>
      <c r="N549" t="s">
        <v>12534</v>
      </c>
      <c r="O549" t="s">
        <v>12535</v>
      </c>
      <c r="P549" t="s">
        <v>19</v>
      </c>
      <c r="Q549" t="s">
        <v>13349</v>
      </c>
      <c r="R549" t="s">
        <v>1975</v>
      </c>
      <c r="S549" t="s">
        <v>12383</v>
      </c>
      <c r="T549" t="s">
        <v>12649</v>
      </c>
      <c r="U549">
        <v>1</v>
      </c>
      <c r="V549" t="s">
        <v>12381</v>
      </c>
    </row>
    <row r="550" spans="1:22" x14ac:dyDescent="0.25">
      <c r="A550">
        <v>801</v>
      </c>
      <c r="B550" t="s">
        <v>1687</v>
      </c>
      <c r="C550" t="s">
        <v>13340</v>
      </c>
      <c r="D550">
        <v>8</v>
      </c>
      <c r="E550" t="s">
        <v>12534</v>
      </c>
      <c r="F550" t="s">
        <v>13341</v>
      </c>
      <c r="G550" t="s">
        <v>26</v>
      </c>
      <c r="H550" t="s">
        <v>26</v>
      </c>
      <c r="I550">
        <v>131207</v>
      </c>
      <c r="J550">
        <v>13.120699999999999</v>
      </c>
      <c r="K550" t="s">
        <v>1978</v>
      </c>
      <c r="L550" t="s">
        <v>1979</v>
      </c>
      <c r="M550">
        <v>13</v>
      </c>
      <c r="N550" t="s">
        <v>12534</v>
      </c>
      <c r="O550" t="s">
        <v>12535</v>
      </c>
      <c r="P550" t="s">
        <v>19</v>
      </c>
      <c r="Q550" t="s">
        <v>13350</v>
      </c>
      <c r="R550" t="s">
        <v>1980</v>
      </c>
      <c r="S550" t="s">
        <v>12383</v>
      </c>
      <c r="V550" t="s">
        <v>12381</v>
      </c>
    </row>
    <row r="551" spans="1:22" x14ac:dyDescent="0.25">
      <c r="A551">
        <v>801</v>
      </c>
      <c r="B551" t="s">
        <v>1687</v>
      </c>
      <c r="C551" t="s">
        <v>13340</v>
      </c>
      <c r="D551">
        <v>8</v>
      </c>
      <c r="E551" t="s">
        <v>12534</v>
      </c>
      <c r="F551" t="s">
        <v>13341</v>
      </c>
      <c r="G551" t="s">
        <v>26</v>
      </c>
      <c r="H551" t="s">
        <v>26</v>
      </c>
      <c r="I551">
        <v>131208</v>
      </c>
      <c r="J551">
        <v>13.120799999999999</v>
      </c>
      <c r="K551" t="s">
        <v>1983</v>
      </c>
      <c r="L551" t="s">
        <v>1984</v>
      </c>
      <c r="M551">
        <v>13</v>
      </c>
      <c r="N551" t="s">
        <v>12534</v>
      </c>
      <c r="O551" t="s">
        <v>12535</v>
      </c>
      <c r="P551" t="s">
        <v>19</v>
      </c>
      <c r="Q551" t="s">
        <v>13351</v>
      </c>
      <c r="R551" t="s">
        <v>1985</v>
      </c>
      <c r="S551" t="s">
        <v>12383</v>
      </c>
      <c r="V551" t="s">
        <v>12381</v>
      </c>
    </row>
    <row r="552" spans="1:22" x14ac:dyDescent="0.25">
      <c r="A552">
        <v>801</v>
      </c>
      <c r="B552" t="s">
        <v>1687</v>
      </c>
      <c r="C552" t="s">
        <v>13340</v>
      </c>
      <c r="D552">
        <v>8</v>
      </c>
      <c r="E552" t="s">
        <v>12534</v>
      </c>
      <c r="F552" t="s">
        <v>13341</v>
      </c>
      <c r="G552" t="s">
        <v>26</v>
      </c>
      <c r="H552" t="s">
        <v>26</v>
      </c>
      <c r="I552">
        <v>131209</v>
      </c>
      <c r="J552">
        <v>13.120900000000001</v>
      </c>
      <c r="K552" t="s">
        <v>1988</v>
      </c>
      <c r="L552" t="s">
        <v>1989</v>
      </c>
      <c r="M552">
        <v>13</v>
      </c>
      <c r="N552" t="s">
        <v>12534</v>
      </c>
      <c r="O552" t="s">
        <v>12535</v>
      </c>
      <c r="P552" t="s">
        <v>19</v>
      </c>
      <c r="Q552" t="s">
        <v>13352</v>
      </c>
      <c r="R552" t="s">
        <v>1990</v>
      </c>
      <c r="S552" t="s">
        <v>12383</v>
      </c>
      <c r="V552" t="s">
        <v>12381</v>
      </c>
    </row>
    <row r="553" spans="1:22" x14ac:dyDescent="0.25">
      <c r="A553">
        <v>802</v>
      </c>
      <c r="B553" t="s">
        <v>13353</v>
      </c>
      <c r="C553" t="s">
        <v>13354</v>
      </c>
      <c r="D553">
        <v>8</v>
      </c>
      <c r="E553" t="s">
        <v>12534</v>
      </c>
      <c r="F553" t="s">
        <v>13341</v>
      </c>
      <c r="G553" t="s">
        <v>13355</v>
      </c>
      <c r="H553" t="s">
        <v>19</v>
      </c>
      <c r="I553">
        <v>130101</v>
      </c>
      <c r="J553">
        <v>13.0101</v>
      </c>
      <c r="K553" t="s">
        <v>1687</v>
      </c>
      <c r="L553" t="s">
        <v>1688</v>
      </c>
      <c r="M553">
        <v>13</v>
      </c>
      <c r="N553" t="s">
        <v>12534</v>
      </c>
      <c r="O553" t="s">
        <v>12535</v>
      </c>
      <c r="P553" t="s">
        <v>26</v>
      </c>
      <c r="Q553" t="s">
        <v>13356</v>
      </c>
      <c r="R553" t="s">
        <v>1689</v>
      </c>
      <c r="S553" t="s">
        <v>12379</v>
      </c>
      <c r="T553" t="s">
        <v>12452</v>
      </c>
      <c r="U553">
        <v>1</v>
      </c>
      <c r="V553" t="s">
        <v>12381</v>
      </c>
    </row>
    <row r="554" spans="1:22" x14ac:dyDescent="0.25">
      <c r="A554">
        <v>802</v>
      </c>
      <c r="B554" t="s">
        <v>13353</v>
      </c>
      <c r="C554" t="s">
        <v>13354</v>
      </c>
      <c r="D554">
        <v>8</v>
      </c>
      <c r="E554" t="s">
        <v>12534</v>
      </c>
      <c r="F554" t="s">
        <v>13341</v>
      </c>
      <c r="G554" t="s">
        <v>13355</v>
      </c>
      <c r="H554" t="s">
        <v>19</v>
      </c>
      <c r="I554">
        <v>131210</v>
      </c>
      <c r="J554">
        <v>13.121</v>
      </c>
      <c r="K554" t="s">
        <v>1993</v>
      </c>
      <c r="L554" t="s">
        <v>1994</v>
      </c>
      <c r="M554">
        <v>13</v>
      </c>
      <c r="N554" t="s">
        <v>12534</v>
      </c>
      <c r="O554" t="s">
        <v>12535</v>
      </c>
      <c r="P554" t="s">
        <v>19</v>
      </c>
      <c r="Q554" t="s">
        <v>13357</v>
      </c>
      <c r="R554" t="s">
        <v>1995</v>
      </c>
      <c r="S554" t="s">
        <v>12379</v>
      </c>
      <c r="T554" t="s">
        <v>13358</v>
      </c>
      <c r="U554">
        <v>1</v>
      </c>
      <c r="V554" t="s">
        <v>12381</v>
      </c>
    </row>
    <row r="555" spans="1:22" x14ac:dyDescent="0.25">
      <c r="A555">
        <v>802</v>
      </c>
      <c r="B555" t="s">
        <v>13353</v>
      </c>
      <c r="C555" t="s">
        <v>13354</v>
      </c>
      <c r="D555">
        <v>8</v>
      </c>
      <c r="E555" t="s">
        <v>12534</v>
      </c>
      <c r="F555" t="s">
        <v>13341</v>
      </c>
      <c r="G555" t="s">
        <v>13355</v>
      </c>
      <c r="H555" t="s">
        <v>19</v>
      </c>
      <c r="I555">
        <v>131501</v>
      </c>
      <c r="J555">
        <v>13.1501</v>
      </c>
      <c r="K555" t="s">
        <v>2239</v>
      </c>
      <c r="L555" t="s">
        <v>2240</v>
      </c>
      <c r="M555">
        <v>13</v>
      </c>
      <c r="N555" t="s">
        <v>12534</v>
      </c>
      <c r="O555" t="s">
        <v>12535</v>
      </c>
      <c r="P555" t="s">
        <v>19</v>
      </c>
      <c r="Q555" t="s">
        <v>13359</v>
      </c>
      <c r="R555" t="s">
        <v>2241</v>
      </c>
      <c r="S555" t="s">
        <v>12383</v>
      </c>
      <c r="T555" t="s">
        <v>13360</v>
      </c>
      <c r="U555">
        <v>31</v>
      </c>
      <c r="V555" t="s">
        <v>12381</v>
      </c>
    </row>
    <row r="556" spans="1:22" x14ac:dyDescent="0.25">
      <c r="A556">
        <v>802</v>
      </c>
      <c r="B556" t="s">
        <v>13353</v>
      </c>
      <c r="C556" t="s">
        <v>13354</v>
      </c>
      <c r="D556">
        <v>8</v>
      </c>
      <c r="E556" t="s">
        <v>12534</v>
      </c>
      <c r="F556" t="s">
        <v>13341</v>
      </c>
      <c r="G556" t="s">
        <v>13355</v>
      </c>
      <c r="H556" t="s">
        <v>19</v>
      </c>
      <c r="I556">
        <v>131599</v>
      </c>
      <c r="J556">
        <v>13.1599</v>
      </c>
      <c r="K556" t="s">
        <v>2384</v>
      </c>
      <c r="L556" t="s">
        <v>2385</v>
      </c>
      <c r="M556">
        <v>13</v>
      </c>
      <c r="N556" t="s">
        <v>12534</v>
      </c>
      <c r="O556" t="s">
        <v>12535</v>
      </c>
      <c r="P556" t="s">
        <v>19</v>
      </c>
      <c r="Q556" t="s">
        <v>13361</v>
      </c>
      <c r="R556" t="s">
        <v>2386</v>
      </c>
      <c r="S556" t="s">
        <v>12477</v>
      </c>
      <c r="V556" t="s">
        <v>12381</v>
      </c>
    </row>
    <row r="557" spans="1:22" x14ac:dyDescent="0.25">
      <c r="A557">
        <v>802</v>
      </c>
      <c r="B557" t="s">
        <v>13353</v>
      </c>
      <c r="C557" t="s">
        <v>13354</v>
      </c>
      <c r="D557">
        <v>8</v>
      </c>
      <c r="E557" t="s">
        <v>12534</v>
      </c>
      <c r="F557" t="s">
        <v>13341</v>
      </c>
      <c r="G557" t="s">
        <v>13355</v>
      </c>
      <c r="H557" t="s">
        <v>19</v>
      </c>
      <c r="I557">
        <v>139999</v>
      </c>
      <c r="J557">
        <v>13.9999</v>
      </c>
      <c r="K557" t="s">
        <v>2408</v>
      </c>
      <c r="L557" t="s">
        <v>2409</v>
      </c>
      <c r="M557">
        <v>13</v>
      </c>
      <c r="N557" t="s">
        <v>12534</v>
      </c>
      <c r="O557" t="s">
        <v>12535</v>
      </c>
      <c r="P557" t="s">
        <v>317</v>
      </c>
      <c r="Q557" t="s">
        <v>13362</v>
      </c>
      <c r="R557" t="s">
        <v>2410</v>
      </c>
      <c r="S557" t="s">
        <v>12379</v>
      </c>
      <c r="T557" t="s">
        <v>13076</v>
      </c>
      <c r="U557">
        <v>1</v>
      </c>
      <c r="V557" t="s">
        <v>12381</v>
      </c>
    </row>
    <row r="558" spans="1:22" x14ac:dyDescent="0.25">
      <c r="A558">
        <v>802</v>
      </c>
      <c r="B558" t="s">
        <v>13353</v>
      </c>
      <c r="C558" t="s">
        <v>13354</v>
      </c>
      <c r="D558">
        <v>8</v>
      </c>
      <c r="E558" t="s">
        <v>12534</v>
      </c>
      <c r="F558" t="s">
        <v>13341</v>
      </c>
      <c r="G558" t="s">
        <v>13355</v>
      </c>
      <c r="H558" t="s">
        <v>19</v>
      </c>
      <c r="I558">
        <v>320107</v>
      </c>
      <c r="J558">
        <v>32.0107</v>
      </c>
      <c r="K558" t="s">
        <v>5351</v>
      </c>
      <c r="L558" t="s">
        <v>5352</v>
      </c>
      <c r="M558">
        <v>116</v>
      </c>
      <c r="N558" t="s">
        <v>12385</v>
      </c>
      <c r="O558" t="s">
        <v>19418</v>
      </c>
      <c r="P558" t="s">
        <v>4608</v>
      </c>
      <c r="Q558" t="s">
        <v>19419</v>
      </c>
      <c r="R558" t="s">
        <v>5353</v>
      </c>
      <c r="S558" t="s">
        <v>12388</v>
      </c>
      <c r="V558" t="s">
        <v>12389</v>
      </c>
    </row>
    <row r="559" spans="1:22" x14ac:dyDescent="0.25">
      <c r="A559">
        <v>802</v>
      </c>
      <c r="B559" t="s">
        <v>13353</v>
      </c>
      <c r="C559" t="s">
        <v>13354</v>
      </c>
      <c r="D559">
        <v>8</v>
      </c>
      <c r="E559" t="s">
        <v>12534</v>
      </c>
      <c r="F559" t="s">
        <v>13341</v>
      </c>
      <c r="G559" t="s">
        <v>13355</v>
      </c>
      <c r="H559" t="s">
        <v>19</v>
      </c>
      <c r="I559">
        <v>320111</v>
      </c>
      <c r="J559">
        <v>32.011099999999999</v>
      </c>
      <c r="K559" t="s">
        <v>5374</v>
      </c>
      <c r="L559" t="s">
        <v>5375</v>
      </c>
      <c r="M559">
        <v>32</v>
      </c>
      <c r="N559" t="s">
        <v>12385</v>
      </c>
      <c r="O559" t="s">
        <v>12386</v>
      </c>
      <c r="P559" t="s">
        <v>4608</v>
      </c>
      <c r="Q559" t="s">
        <v>13363</v>
      </c>
      <c r="R559" t="s">
        <v>5376</v>
      </c>
      <c r="S559" t="s">
        <v>12388</v>
      </c>
      <c r="V559" t="s">
        <v>12389</v>
      </c>
    </row>
    <row r="560" spans="1:22" x14ac:dyDescent="0.25">
      <c r="A560">
        <v>802.1</v>
      </c>
      <c r="B560" t="s">
        <v>13364</v>
      </c>
      <c r="C560" t="s">
        <v>13365</v>
      </c>
      <c r="D560">
        <v>8</v>
      </c>
      <c r="E560" t="s">
        <v>12534</v>
      </c>
      <c r="F560" t="s">
        <v>13341</v>
      </c>
      <c r="G560" t="s">
        <v>13355</v>
      </c>
      <c r="H560" t="s">
        <v>19</v>
      </c>
      <c r="I560">
        <v>130201</v>
      </c>
      <c r="J560">
        <v>13.020099999999999</v>
      </c>
      <c r="K560" t="s">
        <v>1692</v>
      </c>
      <c r="L560" t="s">
        <v>1693</v>
      </c>
      <c r="M560">
        <v>13</v>
      </c>
      <c r="N560" t="s">
        <v>12534</v>
      </c>
      <c r="O560" t="s">
        <v>12535</v>
      </c>
      <c r="P560" t="s">
        <v>26</v>
      </c>
      <c r="Q560" t="s">
        <v>13366</v>
      </c>
      <c r="R560" t="s">
        <v>1694</v>
      </c>
      <c r="S560" t="s">
        <v>12383</v>
      </c>
      <c r="V560" t="s">
        <v>12381</v>
      </c>
    </row>
    <row r="561" spans="1:22" x14ac:dyDescent="0.25">
      <c r="A561">
        <v>802.1</v>
      </c>
      <c r="B561" t="s">
        <v>13364</v>
      </c>
      <c r="C561" t="s">
        <v>13365</v>
      </c>
      <c r="D561">
        <v>8</v>
      </c>
      <c r="E561" t="s">
        <v>12534</v>
      </c>
      <c r="F561" t="s">
        <v>13341</v>
      </c>
      <c r="G561" t="s">
        <v>13355</v>
      </c>
      <c r="H561" t="s">
        <v>19</v>
      </c>
      <c r="I561">
        <v>131501</v>
      </c>
      <c r="J561">
        <v>13.1501</v>
      </c>
      <c r="K561" t="s">
        <v>2239</v>
      </c>
      <c r="L561" t="s">
        <v>2240</v>
      </c>
      <c r="M561">
        <v>13</v>
      </c>
      <c r="N561" t="s">
        <v>12534</v>
      </c>
      <c r="O561" t="s">
        <v>12535</v>
      </c>
      <c r="P561" t="s">
        <v>19</v>
      </c>
      <c r="Q561" t="s">
        <v>13367</v>
      </c>
      <c r="R561" t="s">
        <v>2241</v>
      </c>
      <c r="S561" t="s">
        <v>12383</v>
      </c>
      <c r="T561" t="s">
        <v>13368</v>
      </c>
      <c r="U561">
        <v>3</v>
      </c>
      <c r="V561" t="s">
        <v>12381</v>
      </c>
    </row>
    <row r="562" spans="1:22" x14ac:dyDescent="0.25">
      <c r="A562">
        <v>802.1</v>
      </c>
      <c r="B562" t="s">
        <v>13364</v>
      </c>
      <c r="C562" t="s">
        <v>13365</v>
      </c>
      <c r="D562">
        <v>8</v>
      </c>
      <c r="E562" t="s">
        <v>12534</v>
      </c>
      <c r="F562" t="s">
        <v>13341</v>
      </c>
      <c r="G562" t="s">
        <v>13355</v>
      </c>
      <c r="H562" t="s">
        <v>19</v>
      </c>
      <c r="I562">
        <v>320107</v>
      </c>
      <c r="J562">
        <v>32.0107</v>
      </c>
      <c r="K562" t="s">
        <v>5351</v>
      </c>
      <c r="L562" t="s">
        <v>5352</v>
      </c>
      <c r="M562">
        <v>117</v>
      </c>
      <c r="N562" t="s">
        <v>12385</v>
      </c>
      <c r="O562" t="s">
        <v>19420</v>
      </c>
      <c r="P562" t="s">
        <v>4608</v>
      </c>
      <c r="Q562" t="s">
        <v>19421</v>
      </c>
      <c r="R562" t="s">
        <v>5353</v>
      </c>
      <c r="S562" t="s">
        <v>12388</v>
      </c>
      <c r="V562" t="s">
        <v>12389</v>
      </c>
    </row>
    <row r="563" spans="1:22" x14ac:dyDescent="0.25">
      <c r="A563">
        <v>802.1</v>
      </c>
      <c r="B563" t="s">
        <v>13364</v>
      </c>
      <c r="C563" t="s">
        <v>13365</v>
      </c>
      <c r="D563">
        <v>8</v>
      </c>
      <c r="E563" t="s">
        <v>12534</v>
      </c>
      <c r="F563" t="s">
        <v>13341</v>
      </c>
      <c r="G563" t="s">
        <v>13355</v>
      </c>
      <c r="H563" t="s">
        <v>19</v>
      </c>
      <c r="I563">
        <v>320111</v>
      </c>
      <c r="J563">
        <v>32.011099999999999</v>
      </c>
      <c r="K563" t="s">
        <v>5374</v>
      </c>
      <c r="L563" t="s">
        <v>5375</v>
      </c>
      <c r="M563">
        <v>32</v>
      </c>
      <c r="N563" t="s">
        <v>12385</v>
      </c>
      <c r="O563" t="s">
        <v>12386</v>
      </c>
      <c r="P563" t="s">
        <v>4608</v>
      </c>
      <c r="Q563" t="s">
        <v>13369</v>
      </c>
      <c r="R563" t="s">
        <v>5376</v>
      </c>
      <c r="S563" t="s">
        <v>12388</v>
      </c>
      <c r="V563" t="s">
        <v>12389</v>
      </c>
    </row>
    <row r="564" spans="1:22" x14ac:dyDescent="0.25">
      <c r="A564">
        <v>809</v>
      </c>
      <c r="B564" t="s">
        <v>13370</v>
      </c>
      <c r="C564" t="s">
        <v>13371</v>
      </c>
      <c r="D564">
        <v>8</v>
      </c>
      <c r="E564" t="s">
        <v>12534</v>
      </c>
      <c r="F564" t="s">
        <v>13341</v>
      </c>
      <c r="G564" t="s">
        <v>13355</v>
      </c>
      <c r="H564" t="s">
        <v>19</v>
      </c>
      <c r="I564">
        <v>131001</v>
      </c>
      <c r="J564">
        <v>13.100099999999999</v>
      </c>
      <c r="K564" t="s">
        <v>1844</v>
      </c>
      <c r="L564" t="s">
        <v>1845</v>
      </c>
      <c r="M564">
        <v>13</v>
      </c>
      <c r="N564" t="s">
        <v>12534</v>
      </c>
      <c r="O564" t="s">
        <v>12535</v>
      </c>
      <c r="P564" t="s">
        <v>19</v>
      </c>
      <c r="Q564" t="s">
        <v>13372</v>
      </c>
      <c r="R564" t="s">
        <v>1846</v>
      </c>
      <c r="S564" t="s">
        <v>12383</v>
      </c>
      <c r="T564" t="s">
        <v>13373</v>
      </c>
      <c r="U564">
        <v>8</v>
      </c>
      <c r="V564" t="s">
        <v>12381</v>
      </c>
    </row>
    <row r="565" spans="1:22" x14ac:dyDescent="0.25">
      <c r="A565">
        <v>809</v>
      </c>
      <c r="B565" t="s">
        <v>13370</v>
      </c>
      <c r="C565" t="s">
        <v>13371</v>
      </c>
      <c r="D565">
        <v>8</v>
      </c>
      <c r="E565" t="s">
        <v>12534</v>
      </c>
      <c r="F565" t="s">
        <v>13341</v>
      </c>
      <c r="G565" t="s">
        <v>13355</v>
      </c>
      <c r="H565" t="s">
        <v>19</v>
      </c>
      <c r="I565">
        <v>131017</v>
      </c>
      <c r="J565">
        <v>13.101699999999999</v>
      </c>
      <c r="K565" t="s">
        <v>1916</v>
      </c>
      <c r="L565" t="s">
        <v>1917</v>
      </c>
      <c r="M565">
        <v>13</v>
      </c>
      <c r="N565" t="s">
        <v>12534</v>
      </c>
      <c r="O565" t="s">
        <v>12535</v>
      </c>
      <c r="P565" t="s">
        <v>26</v>
      </c>
      <c r="Q565" t="s">
        <v>13374</v>
      </c>
      <c r="R565" t="s">
        <v>1918</v>
      </c>
      <c r="S565" t="s">
        <v>12383</v>
      </c>
      <c r="V565" t="s">
        <v>12381</v>
      </c>
    </row>
    <row r="566" spans="1:22" x14ac:dyDescent="0.25">
      <c r="A566">
        <v>809</v>
      </c>
      <c r="B566" t="s">
        <v>13370</v>
      </c>
      <c r="C566" t="s">
        <v>13371</v>
      </c>
      <c r="D566">
        <v>8</v>
      </c>
      <c r="E566" t="s">
        <v>12534</v>
      </c>
      <c r="F566" t="s">
        <v>13341</v>
      </c>
      <c r="G566" t="s">
        <v>13355</v>
      </c>
      <c r="H566" t="s">
        <v>19</v>
      </c>
      <c r="I566">
        <v>320107</v>
      </c>
      <c r="J566">
        <v>32.0107</v>
      </c>
      <c r="K566" t="s">
        <v>5351</v>
      </c>
      <c r="L566" t="s">
        <v>5352</v>
      </c>
      <c r="M566">
        <v>118</v>
      </c>
      <c r="N566" t="s">
        <v>12385</v>
      </c>
      <c r="O566" t="s">
        <v>19422</v>
      </c>
      <c r="P566" t="s">
        <v>4608</v>
      </c>
      <c r="Q566" t="s">
        <v>19423</v>
      </c>
      <c r="R566" t="s">
        <v>5353</v>
      </c>
      <c r="S566" t="s">
        <v>12388</v>
      </c>
      <c r="V566" t="s">
        <v>12389</v>
      </c>
    </row>
    <row r="567" spans="1:22" x14ac:dyDescent="0.25">
      <c r="A567">
        <v>809</v>
      </c>
      <c r="B567" t="s">
        <v>13370</v>
      </c>
      <c r="C567" t="s">
        <v>13371</v>
      </c>
      <c r="D567">
        <v>8</v>
      </c>
      <c r="E567" t="s">
        <v>12534</v>
      </c>
      <c r="F567" t="s">
        <v>13341</v>
      </c>
      <c r="G567" t="s">
        <v>13355</v>
      </c>
      <c r="H567" t="s">
        <v>19</v>
      </c>
      <c r="I567">
        <v>320111</v>
      </c>
      <c r="J567">
        <v>32.011099999999999</v>
      </c>
      <c r="K567" t="s">
        <v>5374</v>
      </c>
      <c r="L567" t="s">
        <v>5375</v>
      </c>
      <c r="M567">
        <v>32</v>
      </c>
      <c r="N567" t="s">
        <v>12385</v>
      </c>
      <c r="O567" t="s">
        <v>12386</v>
      </c>
      <c r="P567" t="s">
        <v>4608</v>
      </c>
      <c r="Q567" t="s">
        <v>13375</v>
      </c>
      <c r="R567" t="s">
        <v>5376</v>
      </c>
      <c r="S567" t="s">
        <v>12388</v>
      </c>
      <c r="V567" t="s">
        <v>12389</v>
      </c>
    </row>
    <row r="568" spans="1:22" x14ac:dyDescent="0.25">
      <c r="A568">
        <v>835</v>
      </c>
      <c r="B568" t="s">
        <v>13376</v>
      </c>
      <c r="C568" t="s">
        <v>13377</v>
      </c>
      <c r="D568">
        <v>8</v>
      </c>
      <c r="E568" t="s">
        <v>12534</v>
      </c>
      <c r="F568" t="s">
        <v>13341</v>
      </c>
      <c r="G568" t="s">
        <v>26</v>
      </c>
      <c r="H568" t="s">
        <v>26</v>
      </c>
      <c r="I568">
        <v>310501</v>
      </c>
      <c r="J568">
        <v>31.0501</v>
      </c>
      <c r="K568" t="s">
        <v>5283</v>
      </c>
      <c r="L568" t="s">
        <v>5284</v>
      </c>
      <c r="M568">
        <v>31</v>
      </c>
      <c r="N568" t="s">
        <v>12489</v>
      </c>
      <c r="O568" t="s">
        <v>12490</v>
      </c>
      <c r="P568" t="s">
        <v>26</v>
      </c>
      <c r="Q568" t="s">
        <v>13378</v>
      </c>
      <c r="R568" t="s">
        <v>5285</v>
      </c>
      <c r="S568" t="s">
        <v>12383</v>
      </c>
      <c r="T568" t="s">
        <v>13379</v>
      </c>
      <c r="U568">
        <v>36</v>
      </c>
      <c r="V568" t="s">
        <v>12381</v>
      </c>
    </row>
    <row r="569" spans="1:22" x14ac:dyDescent="0.25">
      <c r="A569">
        <v>835</v>
      </c>
      <c r="B569" t="s">
        <v>13376</v>
      </c>
      <c r="C569" t="s">
        <v>13377</v>
      </c>
      <c r="D569">
        <v>8</v>
      </c>
      <c r="E569" t="s">
        <v>12534</v>
      </c>
      <c r="F569" t="s">
        <v>13341</v>
      </c>
      <c r="G569" t="s">
        <v>26</v>
      </c>
      <c r="H569" t="s">
        <v>26</v>
      </c>
      <c r="I569">
        <v>310505</v>
      </c>
      <c r="J569">
        <v>31.0505</v>
      </c>
      <c r="K569" t="s">
        <v>5296</v>
      </c>
      <c r="L569" t="s">
        <v>5297</v>
      </c>
      <c r="M569">
        <v>31</v>
      </c>
      <c r="N569" t="s">
        <v>12489</v>
      </c>
      <c r="O569" t="s">
        <v>12490</v>
      </c>
      <c r="P569" t="s">
        <v>26</v>
      </c>
      <c r="Q569" t="s">
        <v>13380</v>
      </c>
      <c r="R569" t="s">
        <v>5298</v>
      </c>
      <c r="S569" t="s">
        <v>12379</v>
      </c>
      <c r="T569" t="s">
        <v>13381</v>
      </c>
      <c r="U569">
        <v>1</v>
      </c>
      <c r="V569" t="s">
        <v>12381</v>
      </c>
    </row>
    <row r="570" spans="1:22" x14ac:dyDescent="0.25">
      <c r="A570">
        <v>835</v>
      </c>
      <c r="B570" t="s">
        <v>13376</v>
      </c>
      <c r="C570" t="s">
        <v>13377</v>
      </c>
      <c r="D570">
        <v>8</v>
      </c>
      <c r="E570" t="s">
        <v>12534</v>
      </c>
      <c r="F570" t="s">
        <v>13341</v>
      </c>
      <c r="G570" t="s">
        <v>26</v>
      </c>
      <c r="H570" t="s">
        <v>26</v>
      </c>
      <c r="I570">
        <v>340103</v>
      </c>
      <c r="J570">
        <v>34.010300000000001</v>
      </c>
      <c r="K570" t="s">
        <v>5466</v>
      </c>
      <c r="L570" t="s">
        <v>5467</v>
      </c>
      <c r="M570">
        <v>34</v>
      </c>
      <c r="N570" t="s">
        <v>13383</v>
      </c>
      <c r="O570" t="s">
        <v>13384</v>
      </c>
      <c r="P570" t="s">
        <v>4608</v>
      </c>
      <c r="Q570" t="s">
        <v>13385</v>
      </c>
      <c r="R570" t="s">
        <v>5468</v>
      </c>
      <c r="S570" t="s">
        <v>12459</v>
      </c>
      <c r="V570" t="s">
        <v>12389</v>
      </c>
    </row>
    <row r="571" spans="1:22" x14ac:dyDescent="0.25">
      <c r="A571">
        <v>835</v>
      </c>
      <c r="B571" t="s">
        <v>13376</v>
      </c>
      <c r="C571" t="s">
        <v>13377</v>
      </c>
      <c r="D571">
        <v>8</v>
      </c>
      <c r="E571" t="s">
        <v>12534</v>
      </c>
      <c r="F571" t="s">
        <v>13341</v>
      </c>
      <c r="G571" t="s">
        <v>26</v>
      </c>
      <c r="H571" t="s">
        <v>26</v>
      </c>
      <c r="I571">
        <v>510913</v>
      </c>
      <c r="J571">
        <v>51.091299999999997</v>
      </c>
      <c r="K571" t="s">
        <v>8361</v>
      </c>
      <c r="L571" t="s">
        <v>8362</v>
      </c>
      <c r="M571">
        <v>51</v>
      </c>
      <c r="N571" t="s">
        <v>12743</v>
      </c>
      <c r="O571" t="s">
        <v>12744</v>
      </c>
      <c r="P571" t="s">
        <v>19</v>
      </c>
      <c r="Q571" t="s">
        <v>13382</v>
      </c>
      <c r="R571" t="s">
        <v>8363</v>
      </c>
      <c r="S571" t="s">
        <v>12379</v>
      </c>
      <c r="T571" t="s">
        <v>12585</v>
      </c>
      <c r="U571">
        <v>1</v>
      </c>
      <c r="V571" t="s">
        <v>12381</v>
      </c>
    </row>
    <row r="572" spans="1:22" x14ac:dyDescent="0.25">
      <c r="A572">
        <v>835.1</v>
      </c>
      <c r="B572" t="s">
        <v>13386</v>
      </c>
      <c r="C572" t="s">
        <v>13387</v>
      </c>
      <c r="D572">
        <v>8</v>
      </c>
      <c r="E572" t="s">
        <v>12534</v>
      </c>
      <c r="F572" t="s">
        <v>13341</v>
      </c>
      <c r="G572" t="s">
        <v>26</v>
      </c>
      <c r="H572" t="s">
        <v>26</v>
      </c>
      <c r="I572">
        <v>310501</v>
      </c>
      <c r="J572">
        <v>31.0501</v>
      </c>
      <c r="K572" t="s">
        <v>5283</v>
      </c>
      <c r="L572" t="s">
        <v>5284</v>
      </c>
      <c r="M572">
        <v>31</v>
      </c>
      <c r="N572" t="s">
        <v>12489</v>
      </c>
      <c r="O572" t="s">
        <v>12490</v>
      </c>
      <c r="P572" t="s">
        <v>26</v>
      </c>
      <c r="Q572" t="s">
        <v>13388</v>
      </c>
      <c r="R572" t="s">
        <v>5285</v>
      </c>
      <c r="S572" t="s">
        <v>12383</v>
      </c>
      <c r="T572" t="s">
        <v>13389</v>
      </c>
      <c r="U572">
        <v>3</v>
      </c>
      <c r="V572" t="s">
        <v>12381</v>
      </c>
    </row>
    <row r="573" spans="1:22" x14ac:dyDescent="0.25">
      <c r="A573">
        <v>835.1</v>
      </c>
      <c r="B573" t="s">
        <v>13386</v>
      </c>
      <c r="C573" t="s">
        <v>13387</v>
      </c>
      <c r="D573">
        <v>8</v>
      </c>
      <c r="E573" t="s">
        <v>12534</v>
      </c>
      <c r="F573" t="s">
        <v>13341</v>
      </c>
      <c r="G573" t="s">
        <v>26</v>
      </c>
      <c r="H573" t="s">
        <v>26</v>
      </c>
      <c r="I573">
        <v>340102</v>
      </c>
      <c r="J573">
        <v>34.010199999999998</v>
      </c>
      <c r="K573" t="s">
        <v>5461</v>
      </c>
      <c r="L573" t="s">
        <v>5462</v>
      </c>
      <c r="M573">
        <v>34</v>
      </c>
      <c r="N573" t="s">
        <v>13383</v>
      </c>
      <c r="O573" t="s">
        <v>13384</v>
      </c>
      <c r="P573" t="s">
        <v>4608</v>
      </c>
      <c r="Q573" t="s">
        <v>13390</v>
      </c>
      <c r="R573" t="s">
        <v>5463</v>
      </c>
      <c r="S573" t="s">
        <v>12388</v>
      </c>
      <c r="V573" t="s">
        <v>12389</v>
      </c>
    </row>
    <row r="574" spans="1:22" x14ac:dyDescent="0.25">
      <c r="A574">
        <v>835.1</v>
      </c>
      <c r="B574" t="s">
        <v>13386</v>
      </c>
      <c r="C574" t="s">
        <v>13387</v>
      </c>
      <c r="D574">
        <v>8</v>
      </c>
      <c r="E574" t="s">
        <v>12534</v>
      </c>
      <c r="F574" t="s">
        <v>13341</v>
      </c>
      <c r="G574" t="s">
        <v>26</v>
      </c>
      <c r="H574" t="s">
        <v>26</v>
      </c>
      <c r="I574">
        <v>340103</v>
      </c>
      <c r="J574">
        <v>34.010300000000001</v>
      </c>
      <c r="K574" t="s">
        <v>5466</v>
      </c>
      <c r="L574" t="s">
        <v>5467</v>
      </c>
      <c r="M574">
        <v>34</v>
      </c>
      <c r="N574" t="s">
        <v>13383</v>
      </c>
      <c r="O574" t="s">
        <v>13384</v>
      </c>
      <c r="P574" t="s">
        <v>4608</v>
      </c>
      <c r="Q574" t="s">
        <v>13391</v>
      </c>
      <c r="R574" t="s">
        <v>5468</v>
      </c>
      <c r="S574" t="s">
        <v>12388</v>
      </c>
      <c r="V574" t="s">
        <v>12389</v>
      </c>
    </row>
    <row r="575" spans="1:22" x14ac:dyDescent="0.25">
      <c r="A575">
        <v>835.1</v>
      </c>
      <c r="B575" t="s">
        <v>13386</v>
      </c>
      <c r="C575" t="s">
        <v>13387</v>
      </c>
      <c r="D575">
        <v>8</v>
      </c>
      <c r="E575" t="s">
        <v>12534</v>
      </c>
      <c r="F575" t="s">
        <v>13341</v>
      </c>
      <c r="G575" t="s">
        <v>26</v>
      </c>
      <c r="H575" t="s">
        <v>26</v>
      </c>
      <c r="I575">
        <v>340104</v>
      </c>
      <c r="J575">
        <v>34.010399999999997</v>
      </c>
      <c r="K575" t="s">
        <v>5471</v>
      </c>
      <c r="L575" t="s">
        <v>5472</v>
      </c>
      <c r="M575">
        <v>34</v>
      </c>
      <c r="N575" t="s">
        <v>13383</v>
      </c>
      <c r="O575" t="s">
        <v>13384</v>
      </c>
      <c r="P575" t="s">
        <v>4608</v>
      </c>
      <c r="Q575" t="s">
        <v>13392</v>
      </c>
      <c r="R575" t="s">
        <v>5473</v>
      </c>
      <c r="S575" t="s">
        <v>12388</v>
      </c>
      <c r="V575" t="s">
        <v>12389</v>
      </c>
    </row>
    <row r="576" spans="1:22" x14ac:dyDescent="0.25">
      <c r="A576">
        <v>835.1</v>
      </c>
      <c r="B576" t="s">
        <v>13386</v>
      </c>
      <c r="C576" t="s">
        <v>13387</v>
      </c>
      <c r="D576">
        <v>8</v>
      </c>
      <c r="E576" t="s">
        <v>12534</v>
      </c>
      <c r="F576" t="s">
        <v>13341</v>
      </c>
      <c r="G576" t="s">
        <v>26</v>
      </c>
      <c r="H576" t="s">
        <v>26</v>
      </c>
      <c r="I576">
        <v>340105</v>
      </c>
      <c r="J576">
        <v>34.0105</v>
      </c>
      <c r="K576" t="s">
        <v>5476</v>
      </c>
      <c r="L576" t="s">
        <v>5477</v>
      </c>
      <c r="M576">
        <v>34</v>
      </c>
      <c r="N576" t="s">
        <v>13383</v>
      </c>
      <c r="O576" t="s">
        <v>13384</v>
      </c>
      <c r="P576" t="s">
        <v>4608</v>
      </c>
      <c r="Q576" t="s">
        <v>13393</v>
      </c>
      <c r="R576" t="s">
        <v>5478</v>
      </c>
      <c r="S576" t="s">
        <v>12388</v>
      </c>
      <c r="V576" t="s">
        <v>12389</v>
      </c>
    </row>
    <row r="577" spans="1:22" x14ac:dyDescent="0.25">
      <c r="A577">
        <v>835.2</v>
      </c>
      <c r="B577" t="s">
        <v>13394</v>
      </c>
      <c r="C577" t="s">
        <v>13395</v>
      </c>
      <c r="D577">
        <v>8</v>
      </c>
      <c r="E577" t="s">
        <v>12534</v>
      </c>
      <c r="F577" t="s">
        <v>13341</v>
      </c>
      <c r="G577" t="s">
        <v>12919</v>
      </c>
      <c r="H577" t="s">
        <v>19</v>
      </c>
      <c r="I577">
        <v>310504</v>
      </c>
      <c r="J577">
        <v>31.0504</v>
      </c>
      <c r="K577" t="s">
        <v>5290</v>
      </c>
      <c r="L577" t="s">
        <v>5291</v>
      </c>
      <c r="M577">
        <v>31</v>
      </c>
      <c r="N577" t="s">
        <v>12489</v>
      </c>
      <c r="O577" t="s">
        <v>12490</v>
      </c>
      <c r="P577" t="s">
        <v>19</v>
      </c>
      <c r="Q577" t="s">
        <v>13396</v>
      </c>
      <c r="R577" t="s">
        <v>5292</v>
      </c>
      <c r="S577" t="s">
        <v>12379</v>
      </c>
      <c r="T577" t="s">
        <v>13397</v>
      </c>
      <c r="U577">
        <v>2</v>
      </c>
      <c r="V577" t="s">
        <v>12381</v>
      </c>
    </row>
    <row r="578" spans="1:22" x14ac:dyDescent="0.25">
      <c r="A578">
        <v>835.2</v>
      </c>
      <c r="B578" t="s">
        <v>13394</v>
      </c>
      <c r="C578" t="s">
        <v>13395</v>
      </c>
      <c r="D578">
        <v>8</v>
      </c>
      <c r="E578" t="s">
        <v>12534</v>
      </c>
      <c r="F578" t="s">
        <v>13341</v>
      </c>
      <c r="G578" t="s">
        <v>12919</v>
      </c>
      <c r="H578" t="s">
        <v>19</v>
      </c>
      <c r="I578">
        <v>310507</v>
      </c>
      <c r="J578">
        <v>31.050699999999999</v>
      </c>
      <c r="K578" t="s">
        <v>5302</v>
      </c>
      <c r="L578" t="s">
        <v>5303</v>
      </c>
      <c r="M578">
        <v>31</v>
      </c>
      <c r="N578" t="s">
        <v>12489</v>
      </c>
      <c r="O578" t="s">
        <v>12490</v>
      </c>
      <c r="P578" t="s">
        <v>19</v>
      </c>
      <c r="Q578" t="s">
        <v>13398</v>
      </c>
      <c r="R578" t="s">
        <v>5304</v>
      </c>
      <c r="S578" t="s">
        <v>12383</v>
      </c>
      <c r="T578" t="s">
        <v>13399</v>
      </c>
      <c r="U578">
        <v>45</v>
      </c>
      <c r="V578" t="s">
        <v>12381</v>
      </c>
    </row>
    <row r="579" spans="1:22" x14ac:dyDescent="0.25">
      <c r="A579">
        <v>835.2</v>
      </c>
      <c r="B579" t="s">
        <v>13394</v>
      </c>
      <c r="C579" t="s">
        <v>13395</v>
      </c>
      <c r="D579">
        <v>8</v>
      </c>
      <c r="E579" t="s">
        <v>12534</v>
      </c>
      <c r="F579" t="s">
        <v>13341</v>
      </c>
      <c r="G579" t="s">
        <v>12919</v>
      </c>
      <c r="H579" t="s">
        <v>19</v>
      </c>
      <c r="I579">
        <v>319999</v>
      </c>
      <c r="J579">
        <v>31.9999</v>
      </c>
      <c r="K579" t="s">
        <v>5222</v>
      </c>
      <c r="L579" t="s">
        <v>5223</v>
      </c>
      <c r="M579">
        <v>31</v>
      </c>
      <c r="N579" t="s">
        <v>12489</v>
      </c>
      <c r="O579" t="s">
        <v>12490</v>
      </c>
      <c r="P579" t="s">
        <v>317</v>
      </c>
      <c r="Q579" t="s">
        <v>13400</v>
      </c>
      <c r="R579" t="s">
        <v>5224</v>
      </c>
      <c r="S579" t="s">
        <v>12379</v>
      </c>
      <c r="T579" t="s">
        <v>13401</v>
      </c>
      <c r="U579">
        <v>1</v>
      </c>
      <c r="V579" t="s">
        <v>12381</v>
      </c>
    </row>
    <row r="580" spans="1:22" x14ac:dyDescent="0.25">
      <c r="A580">
        <v>835.2</v>
      </c>
      <c r="B580" t="s">
        <v>13394</v>
      </c>
      <c r="C580" t="s">
        <v>13395</v>
      </c>
      <c r="D580">
        <v>8</v>
      </c>
      <c r="E580" t="s">
        <v>12534</v>
      </c>
      <c r="F580" t="s">
        <v>13341</v>
      </c>
      <c r="G580" t="s">
        <v>12919</v>
      </c>
      <c r="H580" t="s">
        <v>19</v>
      </c>
      <c r="I580">
        <v>320107</v>
      </c>
      <c r="J580">
        <v>32.0107</v>
      </c>
      <c r="K580" t="s">
        <v>5351</v>
      </c>
      <c r="L580" t="s">
        <v>5352</v>
      </c>
      <c r="M580">
        <v>119</v>
      </c>
      <c r="N580" t="s">
        <v>12385</v>
      </c>
      <c r="O580" t="s">
        <v>19424</v>
      </c>
      <c r="P580" t="s">
        <v>4608</v>
      </c>
      <c r="Q580" t="s">
        <v>19425</v>
      </c>
      <c r="R580" t="s">
        <v>5353</v>
      </c>
      <c r="S580" t="s">
        <v>12388</v>
      </c>
      <c r="V580" t="s">
        <v>12389</v>
      </c>
    </row>
    <row r="581" spans="1:22" x14ac:dyDescent="0.25">
      <c r="A581">
        <v>835.2</v>
      </c>
      <c r="B581" t="s">
        <v>13394</v>
      </c>
      <c r="C581" t="s">
        <v>13395</v>
      </c>
      <c r="D581">
        <v>8</v>
      </c>
      <c r="E581" t="s">
        <v>12534</v>
      </c>
      <c r="F581" t="s">
        <v>13341</v>
      </c>
      <c r="G581" t="s">
        <v>12919</v>
      </c>
      <c r="H581" t="s">
        <v>19</v>
      </c>
      <c r="I581">
        <v>320111</v>
      </c>
      <c r="J581">
        <v>32.011099999999999</v>
      </c>
      <c r="K581" t="s">
        <v>5374</v>
      </c>
      <c r="L581" t="s">
        <v>5375</v>
      </c>
      <c r="M581">
        <v>32</v>
      </c>
      <c r="N581" t="s">
        <v>12385</v>
      </c>
      <c r="O581" t="s">
        <v>12386</v>
      </c>
      <c r="P581" t="s">
        <v>4608</v>
      </c>
      <c r="Q581" t="s">
        <v>13408</v>
      </c>
      <c r="R581" t="s">
        <v>5376</v>
      </c>
      <c r="S581" t="s">
        <v>12388</v>
      </c>
      <c r="V581" t="s">
        <v>12389</v>
      </c>
    </row>
    <row r="582" spans="1:22" x14ac:dyDescent="0.25">
      <c r="A582">
        <v>835.2</v>
      </c>
      <c r="B582" t="s">
        <v>13394</v>
      </c>
      <c r="C582" t="s">
        <v>13395</v>
      </c>
      <c r="D582">
        <v>8</v>
      </c>
      <c r="E582" t="s">
        <v>12534</v>
      </c>
      <c r="F582" t="s">
        <v>13341</v>
      </c>
      <c r="G582" t="s">
        <v>12919</v>
      </c>
      <c r="H582" t="s">
        <v>19</v>
      </c>
      <c r="I582">
        <v>340102</v>
      </c>
      <c r="J582">
        <v>34.010199999999998</v>
      </c>
      <c r="K582" t="s">
        <v>5461</v>
      </c>
      <c r="L582" t="s">
        <v>5462</v>
      </c>
      <c r="M582">
        <v>34</v>
      </c>
      <c r="N582" t="s">
        <v>13383</v>
      </c>
      <c r="O582" t="s">
        <v>13384</v>
      </c>
      <c r="P582" t="s">
        <v>4608</v>
      </c>
      <c r="Q582" t="s">
        <v>13402</v>
      </c>
      <c r="R582" t="s">
        <v>5463</v>
      </c>
      <c r="S582" t="s">
        <v>12388</v>
      </c>
      <c r="V582" t="s">
        <v>12389</v>
      </c>
    </row>
    <row r="583" spans="1:22" x14ac:dyDescent="0.25">
      <c r="A583">
        <v>835.2</v>
      </c>
      <c r="B583" t="s">
        <v>13394</v>
      </c>
      <c r="C583" t="s">
        <v>13395</v>
      </c>
      <c r="D583">
        <v>8</v>
      </c>
      <c r="E583" t="s">
        <v>12534</v>
      </c>
      <c r="F583" t="s">
        <v>13341</v>
      </c>
      <c r="G583" t="s">
        <v>12919</v>
      </c>
      <c r="H583" t="s">
        <v>19</v>
      </c>
      <c r="I583">
        <v>340103</v>
      </c>
      <c r="J583">
        <v>34.010300000000001</v>
      </c>
      <c r="K583" t="s">
        <v>5466</v>
      </c>
      <c r="L583" t="s">
        <v>5467</v>
      </c>
      <c r="M583">
        <v>34</v>
      </c>
      <c r="N583" t="s">
        <v>13383</v>
      </c>
      <c r="O583" t="s">
        <v>13384</v>
      </c>
      <c r="P583" t="s">
        <v>4608</v>
      </c>
      <c r="Q583" t="s">
        <v>13403</v>
      </c>
      <c r="R583" t="s">
        <v>5468</v>
      </c>
      <c r="S583" t="s">
        <v>12388</v>
      </c>
      <c r="V583" t="s">
        <v>12389</v>
      </c>
    </row>
    <row r="584" spans="1:22" x14ac:dyDescent="0.25">
      <c r="A584">
        <v>835.2</v>
      </c>
      <c r="B584" t="s">
        <v>13394</v>
      </c>
      <c r="C584" t="s">
        <v>13395</v>
      </c>
      <c r="D584">
        <v>8</v>
      </c>
      <c r="E584" t="s">
        <v>12534</v>
      </c>
      <c r="F584" t="s">
        <v>13341</v>
      </c>
      <c r="G584" t="s">
        <v>12919</v>
      </c>
      <c r="H584" t="s">
        <v>19</v>
      </c>
      <c r="I584">
        <v>340104</v>
      </c>
      <c r="J584">
        <v>34.010399999999997</v>
      </c>
      <c r="K584" t="s">
        <v>5471</v>
      </c>
      <c r="L584" t="s">
        <v>5472</v>
      </c>
      <c r="M584">
        <v>34</v>
      </c>
      <c r="N584" t="s">
        <v>13383</v>
      </c>
      <c r="O584" t="s">
        <v>13384</v>
      </c>
      <c r="P584" t="s">
        <v>4608</v>
      </c>
      <c r="Q584" t="s">
        <v>13404</v>
      </c>
      <c r="R584" t="s">
        <v>5473</v>
      </c>
      <c r="S584" t="s">
        <v>12388</v>
      </c>
      <c r="V584" t="s">
        <v>12389</v>
      </c>
    </row>
    <row r="585" spans="1:22" x14ac:dyDescent="0.25">
      <c r="A585">
        <v>835.2</v>
      </c>
      <c r="B585" t="s">
        <v>13394</v>
      </c>
      <c r="C585" t="s">
        <v>13395</v>
      </c>
      <c r="D585">
        <v>8</v>
      </c>
      <c r="E585" t="s">
        <v>12534</v>
      </c>
      <c r="F585" t="s">
        <v>13341</v>
      </c>
      <c r="G585" t="s">
        <v>12919</v>
      </c>
      <c r="H585" t="s">
        <v>19</v>
      </c>
      <c r="I585">
        <v>340105</v>
      </c>
      <c r="J585">
        <v>34.0105</v>
      </c>
      <c r="K585" t="s">
        <v>5476</v>
      </c>
      <c r="L585" t="s">
        <v>5477</v>
      </c>
      <c r="M585">
        <v>34</v>
      </c>
      <c r="N585" t="s">
        <v>13383</v>
      </c>
      <c r="O585" t="s">
        <v>13384</v>
      </c>
      <c r="P585" t="s">
        <v>4608</v>
      </c>
      <c r="Q585" t="s">
        <v>13405</v>
      </c>
      <c r="R585" t="s">
        <v>5478</v>
      </c>
      <c r="S585" t="s">
        <v>12388</v>
      </c>
      <c r="V585" t="s">
        <v>12389</v>
      </c>
    </row>
    <row r="586" spans="1:22" x14ac:dyDescent="0.25">
      <c r="A586">
        <v>835.2</v>
      </c>
      <c r="B586" t="s">
        <v>13394</v>
      </c>
      <c r="C586" t="s">
        <v>13395</v>
      </c>
      <c r="D586">
        <v>8</v>
      </c>
      <c r="E586" t="s">
        <v>12534</v>
      </c>
      <c r="F586" t="s">
        <v>13341</v>
      </c>
      <c r="G586" t="s">
        <v>12919</v>
      </c>
      <c r="H586" t="s">
        <v>19</v>
      </c>
      <c r="I586">
        <v>510913</v>
      </c>
      <c r="J586">
        <v>51.091299999999997</v>
      </c>
      <c r="K586" t="s">
        <v>8361</v>
      </c>
      <c r="L586" t="s">
        <v>8362</v>
      </c>
      <c r="M586">
        <v>51</v>
      </c>
      <c r="N586" t="s">
        <v>12743</v>
      </c>
      <c r="O586" t="s">
        <v>12744</v>
      </c>
      <c r="P586" t="s">
        <v>19</v>
      </c>
      <c r="Q586" t="s">
        <v>13406</v>
      </c>
      <c r="R586" t="s">
        <v>8363</v>
      </c>
      <c r="S586" t="s">
        <v>12379</v>
      </c>
      <c r="T586" t="s">
        <v>12601</v>
      </c>
      <c r="U586">
        <v>1</v>
      </c>
      <c r="V586" t="s">
        <v>12381</v>
      </c>
    </row>
    <row r="587" spans="1:22" x14ac:dyDescent="0.25">
      <c r="A587">
        <v>835.2</v>
      </c>
      <c r="B587" t="s">
        <v>13394</v>
      </c>
      <c r="C587" t="s">
        <v>13395</v>
      </c>
      <c r="D587">
        <v>8</v>
      </c>
      <c r="E587" t="s">
        <v>12534</v>
      </c>
      <c r="F587" t="s">
        <v>13341</v>
      </c>
      <c r="G587" t="s">
        <v>12919</v>
      </c>
      <c r="H587" t="s">
        <v>19</v>
      </c>
      <c r="I587">
        <v>513602</v>
      </c>
      <c r="J587">
        <v>51.360199999999999</v>
      </c>
      <c r="K587" t="s">
        <v>9203</v>
      </c>
      <c r="L587" t="s">
        <v>9204</v>
      </c>
      <c r="M587">
        <v>51</v>
      </c>
      <c r="N587" t="s">
        <v>12743</v>
      </c>
      <c r="O587" t="s">
        <v>12744</v>
      </c>
      <c r="P587" t="s">
        <v>19</v>
      </c>
      <c r="Q587" t="s">
        <v>13407</v>
      </c>
      <c r="R587" t="s">
        <v>9205</v>
      </c>
      <c r="S587" t="s">
        <v>12459</v>
      </c>
      <c r="V587" t="s">
        <v>12381</v>
      </c>
    </row>
    <row r="588" spans="1:22" x14ac:dyDescent="0.25">
      <c r="A588">
        <v>835.5</v>
      </c>
      <c r="B588" t="s">
        <v>13409</v>
      </c>
      <c r="C588" t="s">
        <v>13410</v>
      </c>
      <c r="D588">
        <v>8</v>
      </c>
      <c r="E588" t="s">
        <v>12534</v>
      </c>
      <c r="F588" t="s">
        <v>13341</v>
      </c>
      <c r="G588" t="s">
        <v>26</v>
      </c>
      <c r="H588" t="s">
        <v>26</v>
      </c>
      <c r="I588">
        <v>310501</v>
      </c>
      <c r="J588">
        <v>31.0501</v>
      </c>
      <c r="K588" t="s">
        <v>5283</v>
      </c>
      <c r="L588" t="s">
        <v>5284</v>
      </c>
      <c r="M588">
        <v>31</v>
      </c>
      <c r="N588" t="s">
        <v>12489</v>
      </c>
      <c r="O588" t="s">
        <v>12490</v>
      </c>
      <c r="P588" t="s">
        <v>26</v>
      </c>
      <c r="Q588" t="s">
        <v>13411</v>
      </c>
      <c r="R588" t="s">
        <v>5285</v>
      </c>
      <c r="S588" t="s">
        <v>12383</v>
      </c>
      <c r="T588" t="s">
        <v>13412</v>
      </c>
      <c r="U588">
        <v>3</v>
      </c>
      <c r="V588" t="s">
        <v>12381</v>
      </c>
    </row>
    <row r="589" spans="1:22" x14ac:dyDescent="0.25">
      <c r="A589">
        <v>835.5</v>
      </c>
      <c r="B589" t="s">
        <v>13409</v>
      </c>
      <c r="C589" t="s">
        <v>13410</v>
      </c>
      <c r="D589">
        <v>8</v>
      </c>
      <c r="E589" t="s">
        <v>12534</v>
      </c>
      <c r="F589" t="s">
        <v>13341</v>
      </c>
      <c r="G589" t="s">
        <v>26</v>
      </c>
      <c r="H589" t="s">
        <v>26</v>
      </c>
      <c r="I589">
        <v>340102</v>
      </c>
      <c r="J589">
        <v>34.010199999999998</v>
      </c>
      <c r="K589" t="s">
        <v>5461</v>
      </c>
      <c r="L589" t="s">
        <v>5462</v>
      </c>
      <c r="M589">
        <v>34</v>
      </c>
      <c r="N589" t="s">
        <v>13383</v>
      </c>
      <c r="O589" t="s">
        <v>13384</v>
      </c>
      <c r="P589" t="s">
        <v>4608</v>
      </c>
      <c r="Q589" t="s">
        <v>13413</v>
      </c>
      <c r="R589" t="s">
        <v>5463</v>
      </c>
      <c r="S589" t="s">
        <v>12388</v>
      </c>
      <c r="V589" t="s">
        <v>12389</v>
      </c>
    </row>
    <row r="590" spans="1:22" x14ac:dyDescent="0.25">
      <c r="A590">
        <v>835.5</v>
      </c>
      <c r="B590" t="s">
        <v>13409</v>
      </c>
      <c r="C590" t="s">
        <v>13410</v>
      </c>
      <c r="D590">
        <v>8</v>
      </c>
      <c r="E590" t="s">
        <v>12534</v>
      </c>
      <c r="F590" t="s">
        <v>13341</v>
      </c>
      <c r="G590" t="s">
        <v>26</v>
      </c>
      <c r="H590" t="s">
        <v>26</v>
      </c>
      <c r="I590">
        <v>340103</v>
      </c>
      <c r="J590">
        <v>34.010300000000001</v>
      </c>
      <c r="K590" t="s">
        <v>5466</v>
      </c>
      <c r="L590" t="s">
        <v>5467</v>
      </c>
      <c r="M590">
        <v>34</v>
      </c>
      <c r="N590" t="s">
        <v>13383</v>
      </c>
      <c r="O590" t="s">
        <v>13384</v>
      </c>
      <c r="P590" t="s">
        <v>4608</v>
      </c>
      <c r="Q590" t="s">
        <v>13414</v>
      </c>
      <c r="R590" t="s">
        <v>5468</v>
      </c>
      <c r="S590" t="s">
        <v>12388</v>
      </c>
      <c r="V590" t="s">
        <v>12389</v>
      </c>
    </row>
    <row r="591" spans="1:22" x14ac:dyDescent="0.25">
      <c r="A591">
        <v>835.5</v>
      </c>
      <c r="B591" t="s">
        <v>13409</v>
      </c>
      <c r="C591" t="s">
        <v>13410</v>
      </c>
      <c r="D591">
        <v>8</v>
      </c>
      <c r="E591" t="s">
        <v>12534</v>
      </c>
      <c r="F591" t="s">
        <v>13341</v>
      </c>
      <c r="G591" t="s">
        <v>26</v>
      </c>
      <c r="H591" t="s">
        <v>26</v>
      </c>
      <c r="I591">
        <v>340104</v>
      </c>
      <c r="J591">
        <v>34.010399999999997</v>
      </c>
      <c r="K591" t="s">
        <v>5471</v>
      </c>
      <c r="L591" t="s">
        <v>5472</v>
      </c>
      <c r="M591">
        <v>34</v>
      </c>
      <c r="N591" t="s">
        <v>13383</v>
      </c>
      <c r="O591" t="s">
        <v>13384</v>
      </c>
      <c r="P591" t="s">
        <v>4608</v>
      </c>
      <c r="Q591" t="s">
        <v>13415</v>
      </c>
      <c r="R591" t="s">
        <v>5473</v>
      </c>
      <c r="S591" t="s">
        <v>12388</v>
      </c>
      <c r="V591" t="s">
        <v>12389</v>
      </c>
    </row>
    <row r="592" spans="1:22" x14ac:dyDescent="0.25">
      <c r="A592">
        <v>835.5</v>
      </c>
      <c r="B592" t="s">
        <v>13409</v>
      </c>
      <c r="C592" t="s">
        <v>13410</v>
      </c>
      <c r="D592">
        <v>8</v>
      </c>
      <c r="E592" t="s">
        <v>12534</v>
      </c>
      <c r="F592" t="s">
        <v>13341</v>
      </c>
      <c r="G592" t="s">
        <v>26</v>
      </c>
      <c r="H592" t="s">
        <v>26</v>
      </c>
      <c r="I592">
        <v>340105</v>
      </c>
      <c r="J592">
        <v>34.0105</v>
      </c>
      <c r="K592" t="s">
        <v>5476</v>
      </c>
      <c r="L592" t="s">
        <v>5477</v>
      </c>
      <c r="M592">
        <v>34</v>
      </c>
      <c r="N592" t="s">
        <v>13383</v>
      </c>
      <c r="O592" t="s">
        <v>13384</v>
      </c>
      <c r="P592" t="s">
        <v>4608</v>
      </c>
      <c r="Q592" t="s">
        <v>13416</v>
      </c>
      <c r="R592" t="s">
        <v>5478</v>
      </c>
      <c r="S592" t="s">
        <v>12388</v>
      </c>
      <c r="V592" t="s">
        <v>12389</v>
      </c>
    </row>
    <row r="593" spans="1:22" x14ac:dyDescent="0.25">
      <c r="A593">
        <v>835.6</v>
      </c>
      <c r="B593" t="s">
        <v>13417</v>
      </c>
      <c r="C593" t="s">
        <v>13418</v>
      </c>
      <c r="D593">
        <v>8</v>
      </c>
      <c r="E593" t="s">
        <v>12534</v>
      </c>
      <c r="F593" t="s">
        <v>13341</v>
      </c>
      <c r="G593" t="s">
        <v>13355</v>
      </c>
      <c r="H593" t="s">
        <v>19</v>
      </c>
      <c r="I593">
        <v>310504</v>
      </c>
      <c r="J593">
        <v>31.0504</v>
      </c>
      <c r="K593" t="s">
        <v>5290</v>
      </c>
      <c r="L593" t="s">
        <v>5291</v>
      </c>
      <c r="M593">
        <v>31</v>
      </c>
      <c r="N593" t="s">
        <v>12489</v>
      </c>
      <c r="O593" t="s">
        <v>12490</v>
      </c>
      <c r="P593" t="s">
        <v>19</v>
      </c>
      <c r="Q593" t="s">
        <v>13419</v>
      </c>
      <c r="R593" t="s">
        <v>5292</v>
      </c>
      <c r="S593" t="s">
        <v>12383</v>
      </c>
      <c r="T593" t="s">
        <v>13420</v>
      </c>
      <c r="U593">
        <v>13</v>
      </c>
      <c r="V593" t="s">
        <v>12381</v>
      </c>
    </row>
    <row r="594" spans="1:22" x14ac:dyDescent="0.25">
      <c r="A594">
        <v>835.6</v>
      </c>
      <c r="B594" t="s">
        <v>13417</v>
      </c>
      <c r="C594" t="s">
        <v>13418</v>
      </c>
      <c r="D594">
        <v>8</v>
      </c>
      <c r="E594" t="s">
        <v>12534</v>
      </c>
      <c r="F594" t="s">
        <v>13341</v>
      </c>
      <c r="G594" t="s">
        <v>13355</v>
      </c>
      <c r="H594" t="s">
        <v>19</v>
      </c>
      <c r="I594">
        <v>310505</v>
      </c>
      <c r="J594">
        <v>31.0505</v>
      </c>
      <c r="K594" t="s">
        <v>5296</v>
      </c>
      <c r="L594" t="s">
        <v>5297</v>
      </c>
      <c r="M594">
        <v>31</v>
      </c>
      <c r="N594" t="s">
        <v>12489</v>
      </c>
      <c r="O594" t="s">
        <v>12490</v>
      </c>
      <c r="P594" t="s">
        <v>26</v>
      </c>
      <c r="Q594" t="s">
        <v>13421</v>
      </c>
      <c r="R594" t="s">
        <v>5298</v>
      </c>
      <c r="S594" t="s">
        <v>12379</v>
      </c>
      <c r="T594" t="s">
        <v>12585</v>
      </c>
      <c r="U594">
        <v>1</v>
      </c>
      <c r="V594" t="s">
        <v>12381</v>
      </c>
    </row>
    <row r="595" spans="1:22" x14ac:dyDescent="0.25">
      <c r="A595">
        <v>835.6</v>
      </c>
      <c r="B595" t="s">
        <v>13417</v>
      </c>
      <c r="C595" t="s">
        <v>13418</v>
      </c>
      <c r="D595">
        <v>8</v>
      </c>
      <c r="E595" t="s">
        <v>12534</v>
      </c>
      <c r="F595" t="s">
        <v>13341</v>
      </c>
      <c r="G595" t="s">
        <v>13355</v>
      </c>
      <c r="H595" t="s">
        <v>19</v>
      </c>
      <c r="I595">
        <v>320107</v>
      </c>
      <c r="J595">
        <v>32.0107</v>
      </c>
      <c r="K595" t="s">
        <v>5351</v>
      </c>
      <c r="L595" t="s">
        <v>5352</v>
      </c>
      <c r="M595">
        <v>120</v>
      </c>
      <c r="N595" t="s">
        <v>12385</v>
      </c>
      <c r="O595" t="s">
        <v>19426</v>
      </c>
      <c r="P595" t="s">
        <v>4608</v>
      </c>
      <c r="Q595" t="s">
        <v>19427</v>
      </c>
      <c r="R595" t="s">
        <v>5353</v>
      </c>
      <c r="S595" t="s">
        <v>12388</v>
      </c>
      <c r="V595" t="s">
        <v>12389</v>
      </c>
    </row>
    <row r="596" spans="1:22" x14ac:dyDescent="0.25">
      <c r="A596">
        <v>835.6</v>
      </c>
      <c r="B596" t="s">
        <v>13417</v>
      </c>
      <c r="C596" t="s">
        <v>13418</v>
      </c>
      <c r="D596">
        <v>8</v>
      </c>
      <c r="E596" t="s">
        <v>12534</v>
      </c>
      <c r="F596" t="s">
        <v>13341</v>
      </c>
      <c r="G596" t="s">
        <v>13355</v>
      </c>
      <c r="H596" t="s">
        <v>19</v>
      </c>
      <c r="I596">
        <v>320111</v>
      </c>
      <c r="J596">
        <v>32.011099999999999</v>
      </c>
      <c r="K596" t="s">
        <v>5374</v>
      </c>
      <c r="L596" t="s">
        <v>5375</v>
      </c>
      <c r="M596">
        <v>32</v>
      </c>
      <c r="N596" t="s">
        <v>12385</v>
      </c>
      <c r="O596" t="s">
        <v>12386</v>
      </c>
      <c r="P596" t="s">
        <v>4608</v>
      </c>
      <c r="Q596" t="s">
        <v>13426</v>
      </c>
      <c r="R596" t="s">
        <v>5376</v>
      </c>
      <c r="S596" t="s">
        <v>12388</v>
      </c>
      <c r="V596" t="s">
        <v>12389</v>
      </c>
    </row>
    <row r="597" spans="1:22" x14ac:dyDescent="0.25">
      <c r="A597">
        <v>835.6</v>
      </c>
      <c r="B597" t="s">
        <v>13417</v>
      </c>
      <c r="C597" t="s">
        <v>13418</v>
      </c>
      <c r="D597">
        <v>8</v>
      </c>
      <c r="E597" t="s">
        <v>12534</v>
      </c>
      <c r="F597" t="s">
        <v>13341</v>
      </c>
      <c r="G597" t="s">
        <v>13355</v>
      </c>
      <c r="H597" t="s">
        <v>19</v>
      </c>
      <c r="I597">
        <v>340102</v>
      </c>
      <c r="J597">
        <v>34.010199999999998</v>
      </c>
      <c r="K597" t="s">
        <v>5461</v>
      </c>
      <c r="L597" t="s">
        <v>5462</v>
      </c>
      <c r="M597">
        <v>34</v>
      </c>
      <c r="N597" t="s">
        <v>13383</v>
      </c>
      <c r="O597" t="s">
        <v>13384</v>
      </c>
      <c r="P597" t="s">
        <v>4608</v>
      </c>
      <c r="Q597" t="s">
        <v>13422</v>
      </c>
      <c r="R597" t="s">
        <v>5463</v>
      </c>
      <c r="S597" t="s">
        <v>12388</v>
      </c>
      <c r="V597" t="s">
        <v>12389</v>
      </c>
    </row>
    <row r="598" spans="1:22" x14ac:dyDescent="0.25">
      <c r="A598">
        <v>835.6</v>
      </c>
      <c r="B598" t="s">
        <v>13417</v>
      </c>
      <c r="C598" t="s">
        <v>13418</v>
      </c>
      <c r="D598">
        <v>8</v>
      </c>
      <c r="E598" t="s">
        <v>12534</v>
      </c>
      <c r="F598" t="s">
        <v>13341</v>
      </c>
      <c r="G598" t="s">
        <v>13355</v>
      </c>
      <c r="H598" t="s">
        <v>19</v>
      </c>
      <c r="I598">
        <v>340103</v>
      </c>
      <c r="J598">
        <v>34.010300000000001</v>
      </c>
      <c r="K598" t="s">
        <v>5466</v>
      </c>
      <c r="L598" t="s">
        <v>5467</v>
      </c>
      <c r="M598">
        <v>34</v>
      </c>
      <c r="N598" t="s">
        <v>13383</v>
      </c>
      <c r="O598" t="s">
        <v>13384</v>
      </c>
      <c r="P598" t="s">
        <v>4608</v>
      </c>
      <c r="Q598" t="s">
        <v>13423</v>
      </c>
      <c r="R598" t="s">
        <v>5468</v>
      </c>
      <c r="S598" t="s">
        <v>12388</v>
      </c>
      <c r="V598" t="s">
        <v>12389</v>
      </c>
    </row>
    <row r="599" spans="1:22" x14ac:dyDescent="0.25">
      <c r="A599">
        <v>835.6</v>
      </c>
      <c r="B599" t="s">
        <v>13417</v>
      </c>
      <c r="C599" t="s">
        <v>13418</v>
      </c>
      <c r="D599">
        <v>8</v>
      </c>
      <c r="E599" t="s">
        <v>12534</v>
      </c>
      <c r="F599" t="s">
        <v>13341</v>
      </c>
      <c r="G599" t="s">
        <v>13355</v>
      </c>
      <c r="H599" t="s">
        <v>19</v>
      </c>
      <c r="I599">
        <v>340104</v>
      </c>
      <c r="J599">
        <v>34.010399999999997</v>
      </c>
      <c r="K599" t="s">
        <v>5471</v>
      </c>
      <c r="L599" t="s">
        <v>5472</v>
      </c>
      <c r="M599">
        <v>34</v>
      </c>
      <c r="N599" t="s">
        <v>13383</v>
      </c>
      <c r="O599" t="s">
        <v>13384</v>
      </c>
      <c r="P599" t="s">
        <v>4608</v>
      </c>
      <c r="Q599" t="s">
        <v>13424</v>
      </c>
      <c r="R599" t="s">
        <v>5473</v>
      </c>
      <c r="S599" t="s">
        <v>12388</v>
      </c>
      <c r="V599" t="s">
        <v>12389</v>
      </c>
    </row>
    <row r="600" spans="1:22" x14ac:dyDescent="0.25">
      <c r="A600">
        <v>835.6</v>
      </c>
      <c r="B600" t="s">
        <v>13417</v>
      </c>
      <c r="C600" t="s">
        <v>13418</v>
      </c>
      <c r="D600">
        <v>8</v>
      </c>
      <c r="E600" t="s">
        <v>12534</v>
      </c>
      <c r="F600" t="s">
        <v>13341</v>
      </c>
      <c r="G600" t="s">
        <v>13355</v>
      </c>
      <c r="H600" t="s">
        <v>19</v>
      </c>
      <c r="I600">
        <v>340105</v>
      </c>
      <c r="J600">
        <v>34.0105</v>
      </c>
      <c r="K600" t="s">
        <v>5476</v>
      </c>
      <c r="L600" t="s">
        <v>5477</v>
      </c>
      <c r="M600">
        <v>34</v>
      </c>
      <c r="N600" t="s">
        <v>13383</v>
      </c>
      <c r="O600" t="s">
        <v>13384</v>
      </c>
      <c r="P600" t="s">
        <v>4608</v>
      </c>
      <c r="Q600" t="s">
        <v>13425</v>
      </c>
      <c r="R600" t="s">
        <v>5478</v>
      </c>
      <c r="S600" t="s">
        <v>12388</v>
      </c>
      <c r="V600" t="s">
        <v>12389</v>
      </c>
    </row>
    <row r="601" spans="1:22" x14ac:dyDescent="0.25">
      <c r="A601">
        <v>835.7</v>
      </c>
      <c r="B601" t="s">
        <v>13427</v>
      </c>
      <c r="C601" t="s">
        <v>13428</v>
      </c>
      <c r="D601">
        <v>8</v>
      </c>
      <c r="E601" t="s">
        <v>12534</v>
      </c>
      <c r="F601" t="s">
        <v>13341</v>
      </c>
      <c r="G601" t="s">
        <v>12790</v>
      </c>
      <c r="H601" t="s">
        <v>19</v>
      </c>
      <c r="I601">
        <v>310101</v>
      </c>
      <c r="J601">
        <v>31.010100000000001</v>
      </c>
      <c r="K601" t="s">
        <v>13429</v>
      </c>
      <c r="L601" t="s">
        <v>5264</v>
      </c>
      <c r="M601">
        <v>31</v>
      </c>
      <c r="N601" t="s">
        <v>12489</v>
      </c>
      <c r="O601" t="s">
        <v>12490</v>
      </c>
      <c r="P601" t="s">
        <v>26</v>
      </c>
      <c r="Q601" t="s">
        <v>13430</v>
      </c>
      <c r="R601" t="s">
        <v>17651</v>
      </c>
      <c r="S601" t="s">
        <v>12379</v>
      </c>
      <c r="T601" t="s">
        <v>13431</v>
      </c>
      <c r="U601">
        <v>2</v>
      </c>
      <c r="V601" t="s">
        <v>12381</v>
      </c>
    </row>
    <row r="602" spans="1:22" x14ac:dyDescent="0.25">
      <c r="A602">
        <v>835.7</v>
      </c>
      <c r="B602" t="s">
        <v>13427</v>
      </c>
      <c r="C602" t="s">
        <v>13428</v>
      </c>
      <c r="D602">
        <v>8</v>
      </c>
      <c r="E602" t="s">
        <v>12534</v>
      </c>
      <c r="F602" t="s">
        <v>13341</v>
      </c>
      <c r="G602" t="s">
        <v>12790</v>
      </c>
      <c r="H602" t="s">
        <v>19</v>
      </c>
      <c r="I602">
        <v>310601</v>
      </c>
      <c r="J602">
        <v>31.060099999999998</v>
      </c>
      <c r="K602" t="s">
        <v>5321</v>
      </c>
      <c r="L602" t="s">
        <v>5322</v>
      </c>
      <c r="M602">
        <v>31</v>
      </c>
      <c r="N602" t="s">
        <v>12489</v>
      </c>
      <c r="O602" t="s">
        <v>12490</v>
      </c>
      <c r="P602" t="s">
        <v>19</v>
      </c>
      <c r="Q602" t="s">
        <v>13439</v>
      </c>
      <c r="R602" t="s">
        <v>5323</v>
      </c>
      <c r="S602" t="s">
        <v>12459</v>
      </c>
      <c r="V602" t="s">
        <v>12381</v>
      </c>
    </row>
    <row r="603" spans="1:22" x14ac:dyDescent="0.25">
      <c r="A603">
        <v>835.7</v>
      </c>
      <c r="B603" t="s">
        <v>13427</v>
      </c>
      <c r="C603" t="s">
        <v>13428</v>
      </c>
      <c r="D603">
        <v>8</v>
      </c>
      <c r="E603" t="s">
        <v>12534</v>
      </c>
      <c r="F603" t="s">
        <v>13341</v>
      </c>
      <c r="G603" t="s">
        <v>12790</v>
      </c>
      <c r="H603" t="s">
        <v>19</v>
      </c>
      <c r="I603">
        <v>319999</v>
      </c>
      <c r="J603">
        <v>31.9999</v>
      </c>
      <c r="K603" t="s">
        <v>5222</v>
      </c>
      <c r="L603" t="s">
        <v>5223</v>
      </c>
      <c r="M603">
        <v>31</v>
      </c>
      <c r="N603" t="s">
        <v>12489</v>
      </c>
      <c r="O603" t="s">
        <v>12490</v>
      </c>
      <c r="P603" t="s">
        <v>317</v>
      </c>
      <c r="Q603" t="s">
        <v>13432</v>
      </c>
      <c r="R603" t="s">
        <v>5224</v>
      </c>
      <c r="S603" t="s">
        <v>12383</v>
      </c>
      <c r="T603" t="s">
        <v>13433</v>
      </c>
      <c r="U603">
        <v>5</v>
      </c>
      <c r="V603" t="s">
        <v>12381</v>
      </c>
    </row>
    <row r="604" spans="1:22" x14ac:dyDescent="0.25">
      <c r="A604">
        <v>835.7</v>
      </c>
      <c r="B604" t="s">
        <v>13427</v>
      </c>
      <c r="C604" t="s">
        <v>13428</v>
      </c>
      <c r="D604">
        <v>8</v>
      </c>
      <c r="E604" t="s">
        <v>12534</v>
      </c>
      <c r="F604" t="s">
        <v>13341</v>
      </c>
      <c r="G604" t="s">
        <v>12790</v>
      </c>
      <c r="H604" t="s">
        <v>19</v>
      </c>
      <c r="I604">
        <v>320107</v>
      </c>
      <c r="J604">
        <v>32.0107</v>
      </c>
      <c r="K604" t="s">
        <v>5351</v>
      </c>
      <c r="L604" t="s">
        <v>5352</v>
      </c>
      <c r="M604">
        <v>121</v>
      </c>
      <c r="N604" t="s">
        <v>12385</v>
      </c>
      <c r="O604" t="s">
        <v>19428</v>
      </c>
      <c r="P604" t="s">
        <v>4608</v>
      </c>
      <c r="Q604" t="s">
        <v>19429</v>
      </c>
      <c r="R604" t="s">
        <v>5353</v>
      </c>
      <c r="S604" t="s">
        <v>12388</v>
      </c>
      <c r="V604" t="s">
        <v>12389</v>
      </c>
    </row>
    <row r="605" spans="1:22" x14ac:dyDescent="0.25">
      <c r="A605">
        <v>835.7</v>
      </c>
      <c r="B605" t="s">
        <v>13427</v>
      </c>
      <c r="C605" t="s">
        <v>13428</v>
      </c>
      <c r="D605">
        <v>8</v>
      </c>
      <c r="E605" t="s">
        <v>12534</v>
      </c>
      <c r="F605" t="s">
        <v>13341</v>
      </c>
      <c r="G605" t="s">
        <v>12790</v>
      </c>
      <c r="H605" t="s">
        <v>19</v>
      </c>
      <c r="I605">
        <v>320111</v>
      </c>
      <c r="J605">
        <v>32.011099999999999</v>
      </c>
      <c r="K605" t="s">
        <v>5374</v>
      </c>
      <c r="L605" t="s">
        <v>5375</v>
      </c>
      <c r="M605">
        <v>32</v>
      </c>
      <c r="N605" t="s">
        <v>12385</v>
      </c>
      <c r="O605" t="s">
        <v>12386</v>
      </c>
      <c r="P605" t="s">
        <v>4608</v>
      </c>
      <c r="Q605" t="s">
        <v>13438</v>
      </c>
      <c r="R605" t="s">
        <v>5376</v>
      </c>
      <c r="S605" t="s">
        <v>12388</v>
      </c>
      <c r="V605" t="s">
        <v>12389</v>
      </c>
    </row>
    <row r="606" spans="1:22" x14ac:dyDescent="0.25">
      <c r="A606">
        <v>835.7</v>
      </c>
      <c r="B606" t="s">
        <v>13427</v>
      </c>
      <c r="C606" t="s">
        <v>13428</v>
      </c>
      <c r="D606">
        <v>8</v>
      </c>
      <c r="E606" t="s">
        <v>12534</v>
      </c>
      <c r="F606" t="s">
        <v>13341</v>
      </c>
      <c r="G606" t="s">
        <v>12790</v>
      </c>
      <c r="H606" t="s">
        <v>19</v>
      </c>
      <c r="I606">
        <v>340102</v>
      </c>
      <c r="J606">
        <v>34.010199999999998</v>
      </c>
      <c r="K606" t="s">
        <v>5461</v>
      </c>
      <c r="L606" t="s">
        <v>5462</v>
      </c>
      <c r="M606">
        <v>34</v>
      </c>
      <c r="N606" t="s">
        <v>13383</v>
      </c>
      <c r="O606" t="s">
        <v>13384</v>
      </c>
      <c r="P606" t="s">
        <v>4608</v>
      </c>
      <c r="Q606" t="s">
        <v>13434</v>
      </c>
      <c r="R606" t="s">
        <v>5463</v>
      </c>
      <c r="S606" t="s">
        <v>12388</v>
      </c>
      <c r="V606" t="s">
        <v>12389</v>
      </c>
    </row>
    <row r="607" spans="1:22" x14ac:dyDescent="0.25">
      <c r="A607">
        <v>835.7</v>
      </c>
      <c r="B607" t="s">
        <v>13427</v>
      </c>
      <c r="C607" t="s">
        <v>13428</v>
      </c>
      <c r="D607">
        <v>8</v>
      </c>
      <c r="E607" t="s">
        <v>12534</v>
      </c>
      <c r="F607" t="s">
        <v>13341</v>
      </c>
      <c r="G607" t="s">
        <v>12790</v>
      </c>
      <c r="H607" t="s">
        <v>19</v>
      </c>
      <c r="I607">
        <v>340103</v>
      </c>
      <c r="J607">
        <v>34.010300000000001</v>
      </c>
      <c r="K607" t="s">
        <v>5466</v>
      </c>
      <c r="L607" t="s">
        <v>5467</v>
      </c>
      <c r="M607">
        <v>34</v>
      </c>
      <c r="N607" t="s">
        <v>13383</v>
      </c>
      <c r="O607" t="s">
        <v>13384</v>
      </c>
      <c r="P607" t="s">
        <v>4608</v>
      </c>
      <c r="Q607" t="s">
        <v>13435</v>
      </c>
      <c r="R607" t="s">
        <v>5468</v>
      </c>
      <c r="S607" t="s">
        <v>12388</v>
      </c>
      <c r="V607" t="s">
        <v>12389</v>
      </c>
    </row>
    <row r="608" spans="1:22" x14ac:dyDescent="0.25">
      <c r="A608">
        <v>835.7</v>
      </c>
      <c r="B608" t="s">
        <v>13427</v>
      </c>
      <c r="C608" t="s">
        <v>13428</v>
      </c>
      <c r="D608">
        <v>8</v>
      </c>
      <c r="E608" t="s">
        <v>12534</v>
      </c>
      <c r="F608" t="s">
        <v>13341</v>
      </c>
      <c r="G608" t="s">
        <v>12790</v>
      </c>
      <c r="H608" t="s">
        <v>19</v>
      </c>
      <c r="I608">
        <v>340104</v>
      </c>
      <c r="J608">
        <v>34.010399999999997</v>
      </c>
      <c r="K608" t="s">
        <v>5471</v>
      </c>
      <c r="L608" t="s">
        <v>5472</v>
      </c>
      <c r="M608">
        <v>34</v>
      </c>
      <c r="N608" t="s">
        <v>13383</v>
      </c>
      <c r="O608" t="s">
        <v>13384</v>
      </c>
      <c r="P608" t="s">
        <v>4608</v>
      </c>
      <c r="Q608" t="s">
        <v>13436</v>
      </c>
      <c r="R608" t="s">
        <v>5473</v>
      </c>
      <c r="S608" t="s">
        <v>12388</v>
      </c>
      <c r="V608" t="s">
        <v>12389</v>
      </c>
    </row>
    <row r="609" spans="1:22" x14ac:dyDescent="0.25">
      <c r="A609">
        <v>835.7</v>
      </c>
      <c r="B609" t="s">
        <v>13427</v>
      </c>
      <c r="C609" t="s">
        <v>13428</v>
      </c>
      <c r="D609">
        <v>8</v>
      </c>
      <c r="E609" t="s">
        <v>12534</v>
      </c>
      <c r="F609" t="s">
        <v>13341</v>
      </c>
      <c r="G609" t="s">
        <v>12790</v>
      </c>
      <c r="H609" t="s">
        <v>19</v>
      </c>
      <c r="I609">
        <v>340105</v>
      </c>
      <c r="J609">
        <v>34.0105</v>
      </c>
      <c r="K609" t="s">
        <v>5476</v>
      </c>
      <c r="L609" t="s">
        <v>5477</v>
      </c>
      <c r="M609">
        <v>34</v>
      </c>
      <c r="N609" t="s">
        <v>13383</v>
      </c>
      <c r="O609" t="s">
        <v>13384</v>
      </c>
      <c r="P609" t="s">
        <v>4608</v>
      </c>
      <c r="Q609" t="s">
        <v>13437</v>
      </c>
      <c r="R609" t="s">
        <v>5478</v>
      </c>
      <c r="S609" t="s">
        <v>12388</v>
      </c>
      <c r="V609" t="s">
        <v>12389</v>
      </c>
    </row>
    <row r="610" spans="1:22" x14ac:dyDescent="0.25">
      <c r="A610">
        <v>835.8</v>
      </c>
      <c r="B610" t="s">
        <v>13440</v>
      </c>
      <c r="C610" t="s">
        <v>13441</v>
      </c>
      <c r="D610">
        <v>8</v>
      </c>
      <c r="E610" t="s">
        <v>12534</v>
      </c>
      <c r="F610" t="s">
        <v>13341</v>
      </c>
      <c r="G610" t="s">
        <v>26</v>
      </c>
      <c r="H610" t="s">
        <v>26</v>
      </c>
      <c r="I610">
        <v>310501</v>
      </c>
      <c r="J610">
        <v>31.0501</v>
      </c>
      <c r="K610" t="s">
        <v>5283</v>
      </c>
      <c r="L610" t="s">
        <v>5284</v>
      </c>
      <c r="M610">
        <v>31</v>
      </c>
      <c r="N610" t="s">
        <v>12489</v>
      </c>
      <c r="O610" t="s">
        <v>12490</v>
      </c>
      <c r="P610" t="s">
        <v>26</v>
      </c>
      <c r="Q610" t="s">
        <v>13442</v>
      </c>
      <c r="R610" t="s">
        <v>5285</v>
      </c>
      <c r="S610" t="s">
        <v>12383</v>
      </c>
      <c r="V610" t="s">
        <v>12381</v>
      </c>
    </row>
    <row r="611" spans="1:22" x14ac:dyDescent="0.25">
      <c r="A611">
        <v>835.8</v>
      </c>
      <c r="B611" t="s">
        <v>13440</v>
      </c>
      <c r="C611" t="s">
        <v>13441</v>
      </c>
      <c r="D611">
        <v>8</v>
      </c>
      <c r="E611" t="s">
        <v>12534</v>
      </c>
      <c r="F611" t="s">
        <v>13341</v>
      </c>
      <c r="G611" t="s">
        <v>26</v>
      </c>
      <c r="H611" t="s">
        <v>26</v>
      </c>
      <c r="I611">
        <v>340102</v>
      </c>
      <c r="J611">
        <v>34.010199999999998</v>
      </c>
      <c r="K611" t="s">
        <v>5461</v>
      </c>
      <c r="L611" t="s">
        <v>5462</v>
      </c>
      <c r="M611">
        <v>34</v>
      </c>
      <c r="N611" t="s">
        <v>13383</v>
      </c>
      <c r="O611" t="s">
        <v>13384</v>
      </c>
      <c r="P611" t="s">
        <v>4608</v>
      </c>
      <c r="Q611" t="s">
        <v>13443</v>
      </c>
      <c r="R611" t="s">
        <v>5463</v>
      </c>
      <c r="S611" t="s">
        <v>12388</v>
      </c>
      <c r="V611" t="s">
        <v>12389</v>
      </c>
    </row>
    <row r="612" spans="1:22" x14ac:dyDescent="0.25">
      <c r="A612">
        <v>835.8</v>
      </c>
      <c r="B612" t="s">
        <v>13440</v>
      </c>
      <c r="C612" t="s">
        <v>13441</v>
      </c>
      <c r="D612">
        <v>8</v>
      </c>
      <c r="E612" t="s">
        <v>12534</v>
      </c>
      <c r="F612" t="s">
        <v>13341</v>
      </c>
      <c r="G612" t="s">
        <v>26</v>
      </c>
      <c r="H612" t="s">
        <v>26</v>
      </c>
      <c r="I612">
        <v>340103</v>
      </c>
      <c r="J612">
        <v>34.010300000000001</v>
      </c>
      <c r="K612" t="s">
        <v>5466</v>
      </c>
      <c r="L612" t="s">
        <v>5467</v>
      </c>
      <c r="M612">
        <v>34</v>
      </c>
      <c r="N612" t="s">
        <v>13383</v>
      </c>
      <c r="O612" t="s">
        <v>13384</v>
      </c>
      <c r="P612" t="s">
        <v>4608</v>
      </c>
      <c r="Q612" t="s">
        <v>13444</v>
      </c>
      <c r="R612" t="s">
        <v>5468</v>
      </c>
      <c r="S612" t="s">
        <v>12388</v>
      </c>
      <c r="V612" t="s">
        <v>12389</v>
      </c>
    </row>
    <row r="613" spans="1:22" x14ac:dyDescent="0.25">
      <c r="A613">
        <v>835.8</v>
      </c>
      <c r="B613" t="s">
        <v>13440</v>
      </c>
      <c r="C613" t="s">
        <v>13441</v>
      </c>
      <c r="D613">
        <v>8</v>
      </c>
      <c r="E613" t="s">
        <v>12534</v>
      </c>
      <c r="F613" t="s">
        <v>13341</v>
      </c>
      <c r="G613" t="s">
        <v>26</v>
      </c>
      <c r="H613" t="s">
        <v>26</v>
      </c>
      <c r="I613">
        <v>340104</v>
      </c>
      <c r="J613">
        <v>34.010399999999997</v>
      </c>
      <c r="K613" t="s">
        <v>5471</v>
      </c>
      <c r="L613" t="s">
        <v>5472</v>
      </c>
      <c r="M613">
        <v>34</v>
      </c>
      <c r="N613" t="s">
        <v>13383</v>
      </c>
      <c r="O613" t="s">
        <v>13384</v>
      </c>
      <c r="P613" t="s">
        <v>4608</v>
      </c>
      <c r="Q613" t="s">
        <v>13445</v>
      </c>
      <c r="R613" t="s">
        <v>5473</v>
      </c>
      <c r="S613" t="s">
        <v>12388</v>
      </c>
      <c r="V613" t="s">
        <v>12389</v>
      </c>
    </row>
    <row r="614" spans="1:22" x14ac:dyDescent="0.25">
      <c r="A614">
        <v>835.8</v>
      </c>
      <c r="B614" t="s">
        <v>13440</v>
      </c>
      <c r="C614" t="s">
        <v>13441</v>
      </c>
      <c r="D614">
        <v>8</v>
      </c>
      <c r="E614" t="s">
        <v>12534</v>
      </c>
      <c r="F614" t="s">
        <v>13341</v>
      </c>
      <c r="G614" t="s">
        <v>26</v>
      </c>
      <c r="H614" t="s">
        <v>26</v>
      </c>
      <c r="I614">
        <v>340105</v>
      </c>
      <c r="J614">
        <v>34.0105</v>
      </c>
      <c r="K614" t="s">
        <v>5476</v>
      </c>
      <c r="L614" t="s">
        <v>5477</v>
      </c>
      <c r="M614">
        <v>34</v>
      </c>
      <c r="N614" t="s">
        <v>13383</v>
      </c>
      <c r="O614" t="s">
        <v>13384</v>
      </c>
      <c r="P614" t="s">
        <v>4608</v>
      </c>
      <c r="Q614" t="s">
        <v>13446</v>
      </c>
      <c r="R614" t="s">
        <v>5478</v>
      </c>
      <c r="S614" t="s">
        <v>12388</v>
      </c>
      <c r="V614" t="s">
        <v>12389</v>
      </c>
    </row>
    <row r="615" spans="1:22" x14ac:dyDescent="0.25">
      <c r="A615">
        <v>835.8</v>
      </c>
      <c r="B615" t="s">
        <v>13440</v>
      </c>
      <c r="C615" t="s">
        <v>13441</v>
      </c>
      <c r="D615">
        <v>8</v>
      </c>
      <c r="E615" t="s">
        <v>12534</v>
      </c>
      <c r="F615" t="s">
        <v>13341</v>
      </c>
      <c r="G615" t="s">
        <v>26</v>
      </c>
      <c r="H615" t="s">
        <v>26</v>
      </c>
      <c r="I615">
        <v>512309</v>
      </c>
      <c r="J615">
        <v>51.230899999999998</v>
      </c>
      <c r="K615" t="s">
        <v>8913</v>
      </c>
      <c r="L615" t="s">
        <v>8914</v>
      </c>
      <c r="M615">
        <v>51</v>
      </c>
      <c r="N615" t="s">
        <v>12743</v>
      </c>
      <c r="O615" t="s">
        <v>12744</v>
      </c>
      <c r="P615" t="s">
        <v>19</v>
      </c>
      <c r="Q615" t="s">
        <v>13447</v>
      </c>
      <c r="R615" t="s">
        <v>8915</v>
      </c>
      <c r="S615" t="s">
        <v>12383</v>
      </c>
      <c r="V615" t="s">
        <v>12381</v>
      </c>
    </row>
    <row r="616" spans="1:22" x14ac:dyDescent="0.25">
      <c r="A616">
        <v>836</v>
      </c>
      <c r="B616" t="s">
        <v>13448</v>
      </c>
      <c r="C616" t="s">
        <v>13449</v>
      </c>
      <c r="D616">
        <v>8</v>
      </c>
      <c r="E616" t="s">
        <v>12534</v>
      </c>
      <c r="F616" t="s">
        <v>13341</v>
      </c>
      <c r="G616" t="s">
        <v>13355</v>
      </c>
      <c r="H616" t="s">
        <v>26</v>
      </c>
      <c r="I616">
        <v>310101</v>
      </c>
      <c r="J616">
        <v>31.010100000000001</v>
      </c>
      <c r="K616" t="s">
        <v>13429</v>
      </c>
      <c r="L616" t="s">
        <v>5264</v>
      </c>
      <c r="M616">
        <v>31</v>
      </c>
      <c r="N616" t="s">
        <v>12489</v>
      </c>
      <c r="O616" t="s">
        <v>12490</v>
      </c>
      <c r="P616" t="s">
        <v>26</v>
      </c>
      <c r="Q616" t="s">
        <v>13450</v>
      </c>
      <c r="R616" t="s">
        <v>17651</v>
      </c>
      <c r="S616" t="s">
        <v>12383</v>
      </c>
      <c r="T616" t="s">
        <v>13451</v>
      </c>
      <c r="U616">
        <v>7</v>
      </c>
      <c r="V616" t="s">
        <v>12381</v>
      </c>
    </row>
    <row r="617" spans="1:22" x14ac:dyDescent="0.25">
      <c r="A617">
        <v>836</v>
      </c>
      <c r="B617" t="s">
        <v>13448</v>
      </c>
      <c r="C617" t="s">
        <v>13449</v>
      </c>
      <c r="D617">
        <v>8</v>
      </c>
      <c r="E617" t="s">
        <v>12534</v>
      </c>
      <c r="F617" t="s">
        <v>13341</v>
      </c>
      <c r="G617" t="s">
        <v>13355</v>
      </c>
      <c r="H617" t="s">
        <v>26</v>
      </c>
      <c r="I617">
        <v>340102</v>
      </c>
      <c r="J617">
        <v>34.010199999999998</v>
      </c>
      <c r="K617" t="s">
        <v>5461</v>
      </c>
      <c r="L617" t="s">
        <v>5462</v>
      </c>
      <c r="M617">
        <v>34</v>
      </c>
      <c r="N617" t="s">
        <v>13383</v>
      </c>
      <c r="O617" t="s">
        <v>13384</v>
      </c>
      <c r="P617" t="s">
        <v>4608</v>
      </c>
      <c r="Q617" t="s">
        <v>13452</v>
      </c>
      <c r="R617" t="s">
        <v>5463</v>
      </c>
      <c r="S617" t="s">
        <v>12388</v>
      </c>
      <c r="V617" t="s">
        <v>12389</v>
      </c>
    </row>
    <row r="618" spans="1:22" x14ac:dyDescent="0.25">
      <c r="A618">
        <v>836</v>
      </c>
      <c r="B618" t="s">
        <v>13448</v>
      </c>
      <c r="C618" t="s">
        <v>13449</v>
      </c>
      <c r="D618">
        <v>8</v>
      </c>
      <c r="E618" t="s">
        <v>12534</v>
      </c>
      <c r="F618" t="s">
        <v>13341</v>
      </c>
      <c r="G618" t="s">
        <v>13355</v>
      </c>
      <c r="H618" t="s">
        <v>26</v>
      </c>
      <c r="I618">
        <v>340103</v>
      </c>
      <c r="J618">
        <v>34.010300000000001</v>
      </c>
      <c r="K618" t="s">
        <v>5466</v>
      </c>
      <c r="L618" t="s">
        <v>5467</v>
      </c>
      <c r="M618">
        <v>34</v>
      </c>
      <c r="N618" t="s">
        <v>13383</v>
      </c>
      <c r="O618" t="s">
        <v>13384</v>
      </c>
      <c r="P618" t="s">
        <v>4608</v>
      </c>
      <c r="Q618" t="s">
        <v>13453</v>
      </c>
      <c r="R618" t="s">
        <v>5468</v>
      </c>
      <c r="S618" t="s">
        <v>12388</v>
      </c>
      <c r="V618" t="s">
        <v>12389</v>
      </c>
    </row>
    <row r="619" spans="1:22" x14ac:dyDescent="0.25">
      <c r="A619">
        <v>836</v>
      </c>
      <c r="B619" t="s">
        <v>13448</v>
      </c>
      <c r="C619" t="s">
        <v>13449</v>
      </c>
      <c r="D619">
        <v>8</v>
      </c>
      <c r="E619" t="s">
        <v>12534</v>
      </c>
      <c r="F619" t="s">
        <v>13341</v>
      </c>
      <c r="G619" t="s">
        <v>13355</v>
      </c>
      <c r="H619" t="s">
        <v>26</v>
      </c>
      <c r="I619">
        <v>340104</v>
      </c>
      <c r="J619">
        <v>34.010399999999997</v>
      </c>
      <c r="K619" t="s">
        <v>5471</v>
      </c>
      <c r="L619" t="s">
        <v>5472</v>
      </c>
      <c r="M619">
        <v>34</v>
      </c>
      <c r="N619" t="s">
        <v>13383</v>
      </c>
      <c r="O619" t="s">
        <v>13384</v>
      </c>
      <c r="P619" t="s">
        <v>4608</v>
      </c>
      <c r="Q619" t="s">
        <v>13454</v>
      </c>
      <c r="R619" t="s">
        <v>5473</v>
      </c>
      <c r="S619" t="s">
        <v>12388</v>
      </c>
      <c r="V619" t="s">
        <v>12389</v>
      </c>
    </row>
    <row r="620" spans="1:22" x14ac:dyDescent="0.25">
      <c r="A620">
        <v>836</v>
      </c>
      <c r="B620" t="s">
        <v>13448</v>
      </c>
      <c r="C620" t="s">
        <v>13449</v>
      </c>
      <c r="D620">
        <v>8</v>
      </c>
      <c r="E620" t="s">
        <v>12534</v>
      </c>
      <c r="F620" t="s">
        <v>13341</v>
      </c>
      <c r="G620" t="s">
        <v>13355</v>
      </c>
      <c r="H620" t="s">
        <v>26</v>
      </c>
      <c r="I620">
        <v>340105</v>
      </c>
      <c r="J620">
        <v>34.0105</v>
      </c>
      <c r="K620" t="s">
        <v>5476</v>
      </c>
      <c r="L620" t="s">
        <v>5477</v>
      </c>
      <c r="M620">
        <v>34</v>
      </c>
      <c r="N620" t="s">
        <v>13383</v>
      </c>
      <c r="O620" t="s">
        <v>13384</v>
      </c>
      <c r="P620" t="s">
        <v>4608</v>
      </c>
      <c r="Q620" t="s">
        <v>13455</v>
      </c>
      <c r="R620" t="s">
        <v>5478</v>
      </c>
      <c r="S620" t="s">
        <v>12388</v>
      </c>
      <c r="V620" t="s">
        <v>12389</v>
      </c>
    </row>
    <row r="621" spans="1:22" x14ac:dyDescent="0.25">
      <c r="A621">
        <v>836.1</v>
      </c>
      <c r="B621" t="s">
        <v>13456</v>
      </c>
      <c r="C621" t="s">
        <v>13457</v>
      </c>
      <c r="D621">
        <v>8</v>
      </c>
      <c r="E621" t="s">
        <v>12534</v>
      </c>
      <c r="F621" t="s">
        <v>13341</v>
      </c>
      <c r="G621" t="s">
        <v>13355</v>
      </c>
      <c r="H621" t="s">
        <v>19</v>
      </c>
      <c r="I621">
        <v>310101</v>
      </c>
      <c r="J621">
        <v>31.010100000000001</v>
      </c>
      <c r="K621" t="s">
        <v>13429</v>
      </c>
      <c r="L621" t="s">
        <v>5264</v>
      </c>
      <c r="M621">
        <v>31</v>
      </c>
      <c r="N621" t="s">
        <v>12489</v>
      </c>
      <c r="O621" t="s">
        <v>12490</v>
      </c>
      <c r="P621" t="s">
        <v>26</v>
      </c>
      <c r="Q621" t="s">
        <v>13458</v>
      </c>
      <c r="R621" t="s">
        <v>17651</v>
      </c>
      <c r="S621" t="s">
        <v>12383</v>
      </c>
      <c r="T621" t="s">
        <v>13459</v>
      </c>
      <c r="U621">
        <v>5</v>
      </c>
      <c r="V621" t="s">
        <v>12381</v>
      </c>
    </row>
    <row r="622" spans="1:22" x14ac:dyDescent="0.25">
      <c r="A622">
        <v>836.1</v>
      </c>
      <c r="B622" t="s">
        <v>13456</v>
      </c>
      <c r="C622" t="s">
        <v>13457</v>
      </c>
      <c r="D622">
        <v>8</v>
      </c>
      <c r="E622" t="s">
        <v>12534</v>
      </c>
      <c r="F622" t="s">
        <v>13341</v>
      </c>
      <c r="G622" t="s">
        <v>13355</v>
      </c>
      <c r="H622" t="s">
        <v>19</v>
      </c>
      <c r="I622">
        <v>310301</v>
      </c>
      <c r="J622">
        <v>31.030100000000001</v>
      </c>
      <c r="K622" t="s">
        <v>12542</v>
      </c>
      <c r="L622" t="s">
        <v>5268</v>
      </c>
      <c r="M622">
        <v>31</v>
      </c>
      <c r="N622" t="s">
        <v>12489</v>
      </c>
      <c r="O622" t="s">
        <v>12490</v>
      </c>
      <c r="P622" t="s">
        <v>19</v>
      </c>
      <c r="Q622" t="s">
        <v>13460</v>
      </c>
      <c r="R622" t="s">
        <v>5269</v>
      </c>
      <c r="S622" t="s">
        <v>12383</v>
      </c>
      <c r="T622" t="s">
        <v>13461</v>
      </c>
      <c r="U622">
        <v>2</v>
      </c>
      <c r="V622" t="s">
        <v>12381</v>
      </c>
    </row>
    <row r="623" spans="1:22" x14ac:dyDescent="0.25">
      <c r="A623">
        <v>836.1</v>
      </c>
      <c r="B623" t="s">
        <v>13456</v>
      </c>
      <c r="C623" t="s">
        <v>13457</v>
      </c>
      <c r="D623">
        <v>8</v>
      </c>
      <c r="E623" t="s">
        <v>12534</v>
      </c>
      <c r="F623" t="s">
        <v>13341</v>
      </c>
      <c r="G623" t="s">
        <v>13355</v>
      </c>
      <c r="H623" t="s">
        <v>19</v>
      </c>
      <c r="I623">
        <v>310601</v>
      </c>
      <c r="J623">
        <v>31.060099999999998</v>
      </c>
      <c r="K623" t="s">
        <v>5321</v>
      </c>
      <c r="L623" t="s">
        <v>5322</v>
      </c>
      <c r="M623">
        <v>31</v>
      </c>
      <c r="N623" t="s">
        <v>12489</v>
      </c>
      <c r="O623" t="s">
        <v>12490</v>
      </c>
      <c r="P623" t="s">
        <v>19</v>
      </c>
      <c r="Q623" t="s">
        <v>13462</v>
      </c>
      <c r="R623" t="s">
        <v>5323</v>
      </c>
      <c r="S623" t="s">
        <v>12459</v>
      </c>
      <c r="V623" t="s">
        <v>12381</v>
      </c>
    </row>
    <row r="624" spans="1:22" x14ac:dyDescent="0.25">
      <c r="A624">
        <v>836.1</v>
      </c>
      <c r="B624" t="s">
        <v>13456</v>
      </c>
      <c r="C624" t="s">
        <v>13457</v>
      </c>
      <c r="D624">
        <v>8</v>
      </c>
      <c r="E624" t="s">
        <v>12534</v>
      </c>
      <c r="F624" t="s">
        <v>13341</v>
      </c>
      <c r="G624" t="s">
        <v>13355</v>
      </c>
      <c r="H624" t="s">
        <v>19</v>
      </c>
      <c r="I624">
        <v>320107</v>
      </c>
      <c r="J624">
        <v>32.0107</v>
      </c>
      <c r="K624" t="s">
        <v>5351</v>
      </c>
      <c r="L624" t="s">
        <v>5352</v>
      </c>
      <c r="M624">
        <v>122</v>
      </c>
      <c r="N624" t="s">
        <v>12385</v>
      </c>
      <c r="O624" t="s">
        <v>19430</v>
      </c>
      <c r="P624" t="s">
        <v>4608</v>
      </c>
      <c r="Q624" t="s">
        <v>19431</v>
      </c>
      <c r="R624" t="s">
        <v>5353</v>
      </c>
      <c r="S624" t="s">
        <v>12388</v>
      </c>
      <c r="V624" t="s">
        <v>12389</v>
      </c>
    </row>
    <row r="625" spans="1:22" x14ac:dyDescent="0.25">
      <c r="A625">
        <v>836.1</v>
      </c>
      <c r="B625" t="s">
        <v>13456</v>
      </c>
      <c r="C625" t="s">
        <v>13457</v>
      </c>
      <c r="D625">
        <v>8</v>
      </c>
      <c r="E625" t="s">
        <v>12534</v>
      </c>
      <c r="F625" t="s">
        <v>13341</v>
      </c>
      <c r="G625" t="s">
        <v>13355</v>
      </c>
      <c r="H625" t="s">
        <v>19</v>
      </c>
      <c r="I625">
        <v>320111</v>
      </c>
      <c r="J625">
        <v>32.011099999999999</v>
      </c>
      <c r="K625" t="s">
        <v>5374</v>
      </c>
      <c r="L625" t="s">
        <v>5375</v>
      </c>
      <c r="M625">
        <v>32</v>
      </c>
      <c r="N625" t="s">
        <v>12385</v>
      </c>
      <c r="O625" t="s">
        <v>12386</v>
      </c>
      <c r="P625" t="s">
        <v>4608</v>
      </c>
      <c r="Q625" t="s">
        <v>13467</v>
      </c>
      <c r="R625" t="s">
        <v>5376</v>
      </c>
      <c r="S625" t="s">
        <v>12388</v>
      </c>
      <c r="V625" t="s">
        <v>12389</v>
      </c>
    </row>
    <row r="626" spans="1:22" x14ac:dyDescent="0.25">
      <c r="A626">
        <v>836.1</v>
      </c>
      <c r="B626" t="s">
        <v>13456</v>
      </c>
      <c r="C626" t="s">
        <v>13457</v>
      </c>
      <c r="D626">
        <v>8</v>
      </c>
      <c r="E626" t="s">
        <v>12534</v>
      </c>
      <c r="F626" t="s">
        <v>13341</v>
      </c>
      <c r="G626" t="s">
        <v>13355</v>
      </c>
      <c r="H626" t="s">
        <v>19</v>
      </c>
      <c r="I626">
        <v>340102</v>
      </c>
      <c r="J626">
        <v>34.010199999999998</v>
      </c>
      <c r="K626" t="s">
        <v>5461</v>
      </c>
      <c r="L626" t="s">
        <v>5462</v>
      </c>
      <c r="M626">
        <v>34</v>
      </c>
      <c r="N626" t="s">
        <v>13383</v>
      </c>
      <c r="O626" t="s">
        <v>13384</v>
      </c>
      <c r="P626" t="s">
        <v>4608</v>
      </c>
      <c r="Q626" t="s">
        <v>13463</v>
      </c>
      <c r="R626" t="s">
        <v>5463</v>
      </c>
      <c r="S626" t="s">
        <v>12388</v>
      </c>
      <c r="V626" t="s">
        <v>12389</v>
      </c>
    </row>
    <row r="627" spans="1:22" x14ac:dyDescent="0.25">
      <c r="A627">
        <v>836.1</v>
      </c>
      <c r="B627" t="s">
        <v>13456</v>
      </c>
      <c r="C627" t="s">
        <v>13457</v>
      </c>
      <c r="D627">
        <v>8</v>
      </c>
      <c r="E627" t="s">
        <v>12534</v>
      </c>
      <c r="F627" t="s">
        <v>13341</v>
      </c>
      <c r="G627" t="s">
        <v>13355</v>
      </c>
      <c r="H627" t="s">
        <v>19</v>
      </c>
      <c r="I627">
        <v>340103</v>
      </c>
      <c r="J627">
        <v>34.010300000000001</v>
      </c>
      <c r="K627" t="s">
        <v>5466</v>
      </c>
      <c r="L627" t="s">
        <v>5467</v>
      </c>
      <c r="M627">
        <v>34</v>
      </c>
      <c r="N627" t="s">
        <v>13383</v>
      </c>
      <c r="O627" t="s">
        <v>13384</v>
      </c>
      <c r="P627" t="s">
        <v>4608</v>
      </c>
      <c r="Q627" t="s">
        <v>13464</v>
      </c>
      <c r="R627" t="s">
        <v>5468</v>
      </c>
      <c r="S627" t="s">
        <v>12388</v>
      </c>
      <c r="V627" t="s">
        <v>12389</v>
      </c>
    </row>
    <row r="628" spans="1:22" x14ac:dyDescent="0.25">
      <c r="A628">
        <v>836.1</v>
      </c>
      <c r="B628" t="s">
        <v>13456</v>
      </c>
      <c r="C628" t="s">
        <v>13457</v>
      </c>
      <c r="D628">
        <v>8</v>
      </c>
      <c r="E628" t="s">
        <v>12534</v>
      </c>
      <c r="F628" t="s">
        <v>13341</v>
      </c>
      <c r="G628" t="s">
        <v>13355</v>
      </c>
      <c r="H628" t="s">
        <v>19</v>
      </c>
      <c r="I628">
        <v>340104</v>
      </c>
      <c r="J628">
        <v>34.010399999999997</v>
      </c>
      <c r="K628" t="s">
        <v>5471</v>
      </c>
      <c r="L628" t="s">
        <v>5472</v>
      </c>
      <c r="M628">
        <v>34</v>
      </c>
      <c r="N628" t="s">
        <v>13383</v>
      </c>
      <c r="O628" t="s">
        <v>13384</v>
      </c>
      <c r="P628" t="s">
        <v>4608</v>
      </c>
      <c r="Q628" t="s">
        <v>13465</v>
      </c>
      <c r="R628" t="s">
        <v>5473</v>
      </c>
      <c r="S628" t="s">
        <v>12388</v>
      </c>
      <c r="V628" t="s">
        <v>12389</v>
      </c>
    </row>
    <row r="629" spans="1:22" x14ac:dyDescent="0.25">
      <c r="A629">
        <v>836.1</v>
      </c>
      <c r="B629" t="s">
        <v>13456</v>
      </c>
      <c r="C629" t="s">
        <v>13457</v>
      </c>
      <c r="D629">
        <v>8</v>
      </c>
      <c r="E629" t="s">
        <v>12534</v>
      </c>
      <c r="F629" t="s">
        <v>13341</v>
      </c>
      <c r="G629" t="s">
        <v>13355</v>
      </c>
      <c r="H629" t="s">
        <v>19</v>
      </c>
      <c r="I629">
        <v>340105</v>
      </c>
      <c r="J629">
        <v>34.0105</v>
      </c>
      <c r="K629" t="s">
        <v>5476</v>
      </c>
      <c r="L629" t="s">
        <v>5477</v>
      </c>
      <c r="M629">
        <v>34</v>
      </c>
      <c r="N629" t="s">
        <v>13383</v>
      </c>
      <c r="O629" t="s">
        <v>13384</v>
      </c>
      <c r="P629" t="s">
        <v>4608</v>
      </c>
      <c r="Q629" t="s">
        <v>13466</v>
      </c>
      <c r="R629" t="s">
        <v>5478</v>
      </c>
      <c r="S629" t="s">
        <v>12388</v>
      </c>
      <c r="V629" t="s">
        <v>12389</v>
      </c>
    </row>
    <row r="630" spans="1:22" x14ac:dyDescent="0.25">
      <c r="A630">
        <v>837</v>
      </c>
      <c r="B630" t="s">
        <v>13468</v>
      </c>
      <c r="C630" t="s">
        <v>13469</v>
      </c>
      <c r="D630">
        <v>8</v>
      </c>
      <c r="E630" t="s">
        <v>12534</v>
      </c>
      <c r="F630" t="s">
        <v>13341</v>
      </c>
      <c r="G630" t="s">
        <v>26</v>
      </c>
      <c r="H630" t="s">
        <v>26</v>
      </c>
      <c r="I630">
        <v>190501</v>
      </c>
      <c r="J630">
        <v>19.0501</v>
      </c>
      <c r="K630" t="s">
        <v>3515</v>
      </c>
      <c r="L630" t="s">
        <v>3516</v>
      </c>
      <c r="M630">
        <v>19</v>
      </c>
      <c r="N630" t="s">
        <v>13470</v>
      </c>
      <c r="O630" t="s">
        <v>13471</v>
      </c>
      <c r="P630" t="s">
        <v>26</v>
      </c>
      <c r="Q630" t="s">
        <v>13472</v>
      </c>
      <c r="R630" t="s">
        <v>3517</v>
      </c>
      <c r="S630" t="s">
        <v>12459</v>
      </c>
      <c r="V630" t="s">
        <v>12381</v>
      </c>
    </row>
    <row r="631" spans="1:22" x14ac:dyDescent="0.25">
      <c r="A631">
        <v>837</v>
      </c>
      <c r="B631" t="s">
        <v>13468</v>
      </c>
      <c r="C631" t="s">
        <v>13469</v>
      </c>
      <c r="D631">
        <v>8</v>
      </c>
      <c r="E631" t="s">
        <v>12534</v>
      </c>
      <c r="F631" t="s">
        <v>13341</v>
      </c>
      <c r="G631" t="s">
        <v>26</v>
      </c>
      <c r="H631" t="s">
        <v>26</v>
      </c>
      <c r="I631">
        <v>310501</v>
      </c>
      <c r="J631">
        <v>31.0501</v>
      </c>
      <c r="K631" t="s">
        <v>5283</v>
      </c>
      <c r="L631" t="s">
        <v>5284</v>
      </c>
      <c r="M631">
        <v>31</v>
      </c>
      <c r="N631" t="s">
        <v>12489</v>
      </c>
      <c r="O631" t="s">
        <v>12490</v>
      </c>
      <c r="P631" t="s">
        <v>26</v>
      </c>
      <c r="Q631" t="s">
        <v>13473</v>
      </c>
      <c r="R631" t="s">
        <v>5285</v>
      </c>
      <c r="S631" t="s">
        <v>12383</v>
      </c>
      <c r="T631" t="s">
        <v>13474</v>
      </c>
      <c r="U631">
        <v>6</v>
      </c>
      <c r="V631" t="s">
        <v>12381</v>
      </c>
    </row>
    <row r="632" spans="1:22" x14ac:dyDescent="0.25">
      <c r="A632">
        <v>837</v>
      </c>
      <c r="B632" t="s">
        <v>13468</v>
      </c>
      <c r="C632" t="s">
        <v>13469</v>
      </c>
      <c r="D632">
        <v>8</v>
      </c>
      <c r="E632" t="s">
        <v>12534</v>
      </c>
      <c r="F632" t="s">
        <v>13341</v>
      </c>
      <c r="G632" t="s">
        <v>26</v>
      </c>
      <c r="H632" t="s">
        <v>26</v>
      </c>
      <c r="I632">
        <v>340102</v>
      </c>
      <c r="J632">
        <v>34.010199999999998</v>
      </c>
      <c r="K632" t="s">
        <v>5461</v>
      </c>
      <c r="L632" t="s">
        <v>5462</v>
      </c>
      <c r="M632">
        <v>34</v>
      </c>
      <c r="N632" t="s">
        <v>13383</v>
      </c>
      <c r="O632" t="s">
        <v>13384</v>
      </c>
      <c r="P632" t="s">
        <v>4608</v>
      </c>
      <c r="Q632" t="s">
        <v>13475</v>
      </c>
      <c r="R632" t="s">
        <v>5463</v>
      </c>
      <c r="S632" t="s">
        <v>12388</v>
      </c>
      <c r="V632" t="s">
        <v>12389</v>
      </c>
    </row>
    <row r="633" spans="1:22" x14ac:dyDescent="0.25">
      <c r="A633">
        <v>837</v>
      </c>
      <c r="B633" t="s">
        <v>13468</v>
      </c>
      <c r="C633" t="s">
        <v>13469</v>
      </c>
      <c r="D633">
        <v>8</v>
      </c>
      <c r="E633" t="s">
        <v>12534</v>
      </c>
      <c r="F633" t="s">
        <v>13341</v>
      </c>
      <c r="G633" t="s">
        <v>26</v>
      </c>
      <c r="H633" t="s">
        <v>26</v>
      </c>
      <c r="I633">
        <v>340103</v>
      </c>
      <c r="J633">
        <v>34.010300000000001</v>
      </c>
      <c r="K633" t="s">
        <v>5466</v>
      </c>
      <c r="L633" t="s">
        <v>5467</v>
      </c>
      <c r="M633">
        <v>34</v>
      </c>
      <c r="N633" t="s">
        <v>13383</v>
      </c>
      <c r="O633" t="s">
        <v>13384</v>
      </c>
      <c r="P633" t="s">
        <v>4608</v>
      </c>
      <c r="Q633" t="s">
        <v>13476</v>
      </c>
      <c r="R633" t="s">
        <v>5468</v>
      </c>
      <c r="S633" t="s">
        <v>12388</v>
      </c>
      <c r="V633" t="s">
        <v>12389</v>
      </c>
    </row>
    <row r="634" spans="1:22" x14ac:dyDescent="0.25">
      <c r="A634">
        <v>837</v>
      </c>
      <c r="B634" t="s">
        <v>13468</v>
      </c>
      <c r="C634" t="s">
        <v>13469</v>
      </c>
      <c r="D634">
        <v>8</v>
      </c>
      <c r="E634" t="s">
        <v>12534</v>
      </c>
      <c r="F634" t="s">
        <v>13341</v>
      </c>
      <c r="G634" t="s">
        <v>26</v>
      </c>
      <c r="H634" t="s">
        <v>26</v>
      </c>
      <c r="I634">
        <v>340104</v>
      </c>
      <c r="J634">
        <v>34.010399999999997</v>
      </c>
      <c r="K634" t="s">
        <v>5471</v>
      </c>
      <c r="L634" t="s">
        <v>5472</v>
      </c>
      <c r="M634">
        <v>34</v>
      </c>
      <c r="N634" t="s">
        <v>13383</v>
      </c>
      <c r="O634" t="s">
        <v>13384</v>
      </c>
      <c r="P634" t="s">
        <v>4608</v>
      </c>
      <c r="Q634" t="s">
        <v>13477</v>
      </c>
      <c r="R634" t="s">
        <v>5473</v>
      </c>
      <c r="S634" t="s">
        <v>12388</v>
      </c>
      <c r="V634" t="s">
        <v>12389</v>
      </c>
    </row>
    <row r="635" spans="1:22" x14ac:dyDescent="0.25">
      <c r="A635">
        <v>837</v>
      </c>
      <c r="B635" t="s">
        <v>13468</v>
      </c>
      <c r="C635" t="s">
        <v>13469</v>
      </c>
      <c r="D635">
        <v>8</v>
      </c>
      <c r="E635" t="s">
        <v>12534</v>
      </c>
      <c r="F635" t="s">
        <v>13341</v>
      </c>
      <c r="G635" t="s">
        <v>26</v>
      </c>
      <c r="H635" t="s">
        <v>26</v>
      </c>
      <c r="I635">
        <v>340105</v>
      </c>
      <c r="J635">
        <v>34.0105</v>
      </c>
      <c r="K635" t="s">
        <v>5476</v>
      </c>
      <c r="L635" t="s">
        <v>5477</v>
      </c>
      <c r="M635">
        <v>34</v>
      </c>
      <c r="N635" t="s">
        <v>13383</v>
      </c>
      <c r="O635" t="s">
        <v>13384</v>
      </c>
      <c r="P635" t="s">
        <v>4608</v>
      </c>
      <c r="Q635" t="s">
        <v>13478</v>
      </c>
      <c r="R635" t="s">
        <v>5478</v>
      </c>
      <c r="S635" t="s">
        <v>12388</v>
      </c>
      <c r="V635" t="s">
        <v>12389</v>
      </c>
    </row>
    <row r="636" spans="1:22" x14ac:dyDescent="0.25">
      <c r="A636">
        <v>837</v>
      </c>
      <c r="B636" t="s">
        <v>13468</v>
      </c>
      <c r="C636" t="s">
        <v>13469</v>
      </c>
      <c r="D636">
        <v>8</v>
      </c>
      <c r="E636" t="s">
        <v>12534</v>
      </c>
      <c r="F636" t="s">
        <v>13341</v>
      </c>
      <c r="G636" t="s">
        <v>26</v>
      </c>
      <c r="H636" t="s">
        <v>26</v>
      </c>
      <c r="I636">
        <v>510001</v>
      </c>
      <c r="J636">
        <v>51.000100000000003</v>
      </c>
      <c r="K636" t="s">
        <v>7937</v>
      </c>
      <c r="L636" t="s">
        <v>7938</v>
      </c>
      <c r="M636">
        <v>51</v>
      </c>
      <c r="N636" t="s">
        <v>12743</v>
      </c>
      <c r="O636" t="s">
        <v>12744</v>
      </c>
      <c r="P636" t="s">
        <v>19</v>
      </c>
      <c r="Q636" t="s">
        <v>13479</v>
      </c>
      <c r="R636" t="s">
        <v>7939</v>
      </c>
      <c r="S636" t="s">
        <v>12383</v>
      </c>
      <c r="T636" t="s">
        <v>13480</v>
      </c>
      <c r="U636">
        <v>6</v>
      </c>
      <c r="V636" t="s">
        <v>12381</v>
      </c>
    </row>
    <row r="637" spans="1:22" x14ac:dyDescent="0.25">
      <c r="A637">
        <v>837</v>
      </c>
      <c r="B637" t="s">
        <v>13468</v>
      </c>
      <c r="C637" t="s">
        <v>13469</v>
      </c>
      <c r="D637">
        <v>8</v>
      </c>
      <c r="E637" t="s">
        <v>12534</v>
      </c>
      <c r="F637" t="s">
        <v>13341</v>
      </c>
      <c r="G637" t="s">
        <v>26</v>
      </c>
      <c r="H637" t="s">
        <v>26</v>
      </c>
      <c r="I637">
        <v>512207</v>
      </c>
      <c r="J637">
        <v>51.220700000000001</v>
      </c>
      <c r="K637" t="s">
        <v>8825</v>
      </c>
      <c r="L637" t="s">
        <v>8826</v>
      </c>
      <c r="M637">
        <v>51</v>
      </c>
      <c r="N637" t="s">
        <v>12743</v>
      </c>
      <c r="O637" t="s">
        <v>12744</v>
      </c>
      <c r="P637" t="s">
        <v>19</v>
      </c>
      <c r="Q637" t="s">
        <v>13481</v>
      </c>
      <c r="R637" t="s">
        <v>8827</v>
      </c>
      <c r="S637" t="s">
        <v>12459</v>
      </c>
      <c r="V637" t="s">
        <v>12381</v>
      </c>
    </row>
    <row r="638" spans="1:22" x14ac:dyDescent="0.25">
      <c r="A638">
        <v>839</v>
      </c>
      <c r="B638" t="s">
        <v>13482</v>
      </c>
      <c r="C638" t="s">
        <v>13483</v>
      </c>
      <c r="D638">
        <v>8</v>
      </c>
      <c r="E638" t="s">
        <v>12534</v>
      </c>
      <c r="F638" t="s">
        <v>13341</v>
      </c>
      <c r="G638" t="s">
        <v>26</v>
      </c>
      <c r="H638" t="s">
        <v>26</v>
      </c>
      <c r="I638">
        <v>131309</v>
      </c>
      <c r="J638">
        <v>13.1309</v>
      </c>
      <c r="K638" t="s">
        <v>2070</v>
      </c>
      <c r="L638" t="s">
        <v>2071</v>
      </c>
      <c r="M638">
        <v>13</v>
      </c>
      <c r="N638" t="s">
        <v>12534</v>
      </c>
      <c r="O638" t="s">
        <v>12535</v>
      </c>
      <c r="P638" t="s">
        <v>19</v>
      </c>
      <c r="Q638" t="s">
        <v>13484</v>
      </c>
      <c r="R638" t="s">
        <v>2072</v>
      </c>
      <c r="S638" t="s">
        <v>12383</v>
      </c>
      <c r="T638" t="s">
        <v>13485</v>
      </c>
      <c r="U638">
        <v>2</v>
      </c>
      <c r="V638" t="s">
        <v>12381</v>
      </c>
    </row>
    <row r="639" spans="1:22" x14ac:dyDescent="0.25">
      <c r="A639">
        <v>839</v>
      </c>
      <c r="B639" t="s">
        <v>13482</v>
      </c>
      <c r="C639" t="s">
        <v>13483</v>
      </c>
      <c r="D639">
        <v>8</v>
      </c>
      <c r="E639" t="s">
        <v>12534</v>
      </c>
      <c r="F639" t="s">
        <v>13341</v>
      </c>
      <c r="G639" t="s">
        <v>26</v>
      </c>
      <c r="H639" t="s">
        <v>26</v>
      </c>
      <c r="I639">
        <v>340102</v>
      </c>
      <c r="J639">
        <v>34.010199999999998</v>
      </c>
      <c r="K639" t="s">
        <v>5461</v>
      </c>
      <c r="L639" t="s">
        <v>5462</v>
      </c>
      <c r="M639">
        <v>34</v>
      </c>
      <c r="N639" t="s">
        <v>13383</v>
      </c>
      <c r="O639" t="s">
        <v>13384</v>
      </c>
      <c r="P639" t="s">
        <v>4608</v>
      </c>
      <c r="Q639" t="s">
        <v>13486</v>
      </c>
      <c r="R639" t="s">
        <v>5463</v>
      </c>
      <c r="S639" t="s">
        <v>12388</v>
      </c>
      <c r="V639" t="s">
        <v>12389</v>
      </c>
    </row>
    <row r="640" spans="1:22" x14ac:dyDescent="0.25">
      <c r="A640">
        <v>839</v>
      </c>
      <c r="B640" t="s">
        <v>13482</v>
      </c>
      <c r="C640" t="s">
        <v>13483</v>
      </c>
      <c r="D640">
        <v>8</v>
      </c>
      <c r="E640" t="s">
        <v>12534</v>
      </c>
      <c r="F640" t="s">
        <v>13341</v>
      </c>
      <c r="G640" t="s">
        <v>26</v>
      </c>
      <c r="H640" t="s">
        <v>26</v>
      </c>
      <c r="I640">
        <v>340103</v>
      </c>
      <c r="J640">
        <v>34.010300000000001</v>
      </c>
      <c r="K640" t="s">
        <v>5466</v>
      </c>
      <c r="L640" t="s">
        <v>5467</v>
      </c>
      <c r="M640">
        <v>34</v>
      </c>
      <c r="N640" t="s">
        <v>13383</v>
      </c>
      <c r="O640" t="s">
        <v>13384</v>
      </c>
      <c r="P640" t="s">
        <v>4608</v>
      </c>
      <c r="Q640" t="s">
        <v>13487</v>
      </c>
      <c r="R640" t="s">
        <v>5468</v>
      </c>
      <c r="S640" t="s">
        <v>12388</v>
      </c>
      <c r="V640" t="s">
        <v>12389</v>
      </c>
    </row>
    <row r="641" spans="1:22" x14ac:dyDescent="0.25">
      <c r="A641">
        <v>839</v>
      </c>
      <c r="B641" t="s">
        <v>13482</v>
      </c>
      <c r="C641" t="s">
        <v>13483</v>
      </c>
      <c r="D641">
        <v>8</v>
      </c>
      <c r="E641" t="s">
        <v>12534</v>
      </c>
      <c r="F641" t="s">
        <v>13341</v>
      </c>
      <c r="G641" t="s">
        <v>26</v>
      </c>
      <c r="H641" t="s">
        <v>26</v>
      </c>
      <c r="I641">
        <v>340104</v>
      </c>
      <c r="J641">
        <v>34.010399999999997</v>
      </c>
      <c r="K641" t="s">
        <v>5471</v>
      </c>
      <c r="L641" t="s">
        <v>5472</v>
      </c>
      <c r="M641">
        <v>34</v>
      </c>
      <c r="N641" t="s">
        <v>13383</v>
      </c>
      <c r="O641" t="s">
        <v>13384</v>
      </c>
      <c r="P641" t="s">
        <v>4608</v>
      </c>
      <c r="Q641" t="s">
        <v>13488</v>
      </c>
      <c r="R641" t="s">
        <v>5473</v>
      </c>
      <c r="S641" t="s">
        <v>12388</v>
      </c>
      <c r="V641" t="s">
        <v>12389</v>
      </c>
    </row>
    <row r="642" spans="1:22" x14ac:dyDescent="0.25">
      <c r="A642">
        <v>839</v>
      </c>
      <c r="B642" t="s">
        <v>13482</v>
      </c>
      <c r="C642" t="s">
        <v>13483</v>
      </c>
      <c r="D642">
        <v>8</v>
      </c>
      <c r="E642" t="s">
        <v>12534</v>
      </c>
      <c r="F642" t="s">
        <v>13341</v>
      </c>
      <c r="G642" t="s">
        <v>26</v>
      </c>
      <c r="H642" t="s">
        <v>26</v>
      </c>
      <c r="I642">
        <v>340105</v>
      </c>
      <c r="J642">
        <v>34.0105</v>
      </c>
      <c r="K642" t="s">
        <v>5476</v>
      </c>
      <c r="L642" t="s">
        <v>5477</v>
      </c>
      <c r="M642">
        <v>34</v>
      </c>
      <c r="N642" t="s">
        <v>13383</v>
      </c>
      <c r="O642" t="s">
        <v>13384</v>
      </c>
      <c r="P642" t="s">
        <v>4608</v>
      </c>
      <c r="Q642" t="s">
        <v>13489</v>
      </c>
      <c r="R642" t="s">
        <v>5478</v>
      </c>
      <c r="S642" t="s">
        <v>12388</v>
      </c>
      <c r="V642" t="s">
        <v>12389</v>
      </c>
    </row>
    <row r="643" spans="1:22" x14ac:dyDescent="0.25">
      <c r="A643">
        <v>850</v>
      </c>
      <c r="B643" t="s">
        <v>13490</v>
      </c>
      <c r="C643" t="s">
        <v>13491</v>
      </c>
      <c r="D643">
        <v>8</v>
      </c>
      <c r="E643" t="s">
        <v>12534</v>
      </c>
      <c r="F643" t="s">
        <v>13341</v>
      </c>
      <c r="G643" t="s">
        <v>26</v>
      </c>
      <c r="H643" t="s">
        <v>26</v>
      </c>
      <c r="I643">
        <v>161601</v>
      </c>
      <c r="J643">
        <v>16.1601</v>
      </c>
      <c r="K643" t="s">
        <v>3421</v>
      </c>
      <c r="L643" t="s">
        <v>3422</v>
      </c>
      <c r="M643">
        <v>16</v>
      </c>
      <c r="N643" t="s">
        <v>13492</v>
      </c>
      <c r="O643" t="s">
        <v>13493</v>
      </c>
      <c r="P643" t="s">
        <v>26</v>
      </c>
      <c r="Q643" t="s">
        <v>13494</v>
      </c>
      <c r="R643" t="s">
        <v>3423</v>
      </c>
      <c r="S643" t="s">
        <v>12383</v>
      </c>
      <c r="T643" t="s">
        <v>13495</v>
      </c>
      <c r="U643">
        <v>40</v>
      </c>
      <c r="V643" t="s">
        <v>12381</v>
      </c>
    </row>
    <row r="644" spans="1:22" x14ac:dyDescent="0.25">
      <c r="A644">
        <v>850</v>
      </c>
      <c r="B644" t="s">
        <v>13490</v>
      </c>
      <c r="C644" t="s">
        <v>13491</v>
      </c>
      <c r="D644">
        <v>8</v>
      </c>
      <c r="E644" t="s">
        <v>12534</v>
      </c>
      <c r="F644" t="s">
        <v>13341</v>
      </c>
      <c r="G644" t="s">
        <v>26</v>
      </c>
      <c r="H644" t="s">
        <v>26</v>
      </c>
      <c r="I644">
        <v>161603</v>
      </c>
      <c r="J644">
        <v>16.160299999999999</v>
      </c>
      <c r="K644" t="s">
        <v>3432</v>
      </c>
      <c r="L644" t="s">
        <v>3433</v>
      </c>
      <c r="M644">
        <v>16</v>
      </c>
      <c r="N644" t="s">
        <v>13492</v>
      </c>
      <c r="O644" t="s">
        <v>13493</v>
      </c>
      <c r="P644" t="s">
        <v>19</v>
      </c>
      <c r="Q644" t="s">
        <v>13496</v>
      </c>
      <c r="R644" t="s">
        <v>3434</v>
      </c>
      <c r="S644" t="s">
        <v>12379</v>
      </c>
      <c r="T644" t="s">
        <v>13102</v>
      </c>
      <c r="U644">
        <v>1</v>
      </c>
      <c r="V644" t="s">
        <v>12381</v>
      </c>
    </row>
    <row r="645" spans="1:22" x14ac:dyDescent="0.25">
      <c r="A645">
        <v>850</v>
      </c>
      <c r="B645" t="s">
        <v>13490</v>
      </c>
      <c r="C645" t="s">
        <v>13491</v>
      </c>
      <c r="D645">
        <v>8</v>
      </c>
      <c r="E645" t="s">
        <v>12534</v>
      </c>
      <c r="F645" t="s">
        <v>13341</v>
      </c>
      <c r="G645" t="s">
        <v>26</v>
      </c>
      <c r="H645" t="s">
        <v>26</v>
      </c>
      <c r="I645">
        <v>340102</v>
      </c>
      <c r="J645">
        <v>34.010199999999998</v>
      </c>
      <c r="K645" t="s">
        <v>5461</v>
      </c>
      <c r="L645" t="s">
        <v>5462</v>
      </c>
      <c r="M645">
        <v>34</v>
      </c>
      <c r="N645" t="s">
        <v>13383</v>
      </c>
      <c r="O645" t="s">
        <v>13384</v>
      </c>
      <c r="P645" t="s">
        <v>4608</v>
      </c>
      <c r="Q645" t="s">
        <v>13497</v>
      </c>
      <c r="R645" t="s">
        <v>5463</v>
      </c>
      <c r="S645" t="s">
        <v>12388</v>
      </c>
      <c r="V645" t="s">
        <v>12389</v>
      </c>
    </row>
    <row r="646" spans="1:22" x14ac:dyDescent="0.25">
      <c r="A646">
        <v>850</v>
      </c>
      <c r="B646" t="s">
        <v>13490</v>
      </c>
      <c r="C646" t="s">
        <v>13491</v>
      </c>
      <c r="D646">
        <v>8</v>
      </c>
      <c r="E646" t="s">
        <v>12534</v>
      </c>
      <c r="F646" t="s">
        <v>13341</v>
      </c>
      <c r="G646" t="s">
        <v>26</v>
      </c>
      <c r="H646" t="s">
        <v>26</v>
      </c>
      <c r="I646">
        <v>340103</v>
      </c>
      <c r="J646">
        <v>34.010300000000001</v>
      </c>
      <c r="K646" t="s">
        <v>5466</v>
      </c>
      <c r="L646" t="s">
        <v>5467</v>
      </c>
      <c r="M646">
        <v>34</v>
      </c>
      <c r="N646" t="s">
        <v>13383</v>
      </c>
      <c r="O646" t="s">
        <v>13384</v>
      </c>
      <c r="P646" t="s">
        <v>4608</v>
      </c>
      <c r="Q646" t="s">
        <v>13498</v>
      </c>
      <c r="R646" t="s">
        <v>5468</v>
      </c>
      <c r="S646" t="s">
        <v>12388</v>
      </c>
      <c r="V646" t="s">
        <v>12389</v>
      </c>
    </row>
    <row r="647" spans="1:22" x14ac:dyDescent="0.25">
      <c r="A647">
        <v>850</v>
      </c>
      <c r="B647" t="s">
        <v>13490</v>
      </c>
      <c r="C647" t="s">
        <v>13491</v>
      </c>
      <c r="D647">
        <v>8</v>
      </c>
      <c r="E647" t="s">
        <v>12534</v>
      </c>
      <c r="F647" t="s">
        <v>13341</v>
      </c>
      <c r="G647" t="s">
        <v>26</v>
      </c>
      <c r="H647" t="s">
        <v>26</v>
      </c>
      <c r="I647">
        <v>340104</v>
      </c>
      <c r="J647">
        <v>34.010399999999997</v>
      </c>
      <c r="K647" t="s">
        <v>5471</v>
      </c>
      <c r="L647" t="s">
        <v>5472</v>
      </c>
      <c r="M647">
        <v>34</v>
      </c>
      <c r="N647" t="s">
        <v>13383</v>
      </c>
      <c r="O647" t="s">
        <v>13384</v>
      </c>
      <c r="P647" t="s">
        <v>4608</v>
      </c>
      <c r="Q647" t="s">
        <v>13499</v>
      </c>
      <c r="R647" t="s">
        <v>5473</v>
      </c>
      <c r="S647" t="s">
        <v>12388</v>
      </c>
      <c r="V647" t="s">
        <v>12389</v>
      </c>
    </row>
    <row r="648" spans="1:22" x14ac:dyDescent="0.25">
      <c r="A648">
        <v>850</v>
      </c>
      <c r="B648" t="s">
        <v>13490</v>
      </c>
      <c r="C648" t="s">
        <v>13491</v>
      </c>
      <c r="D648">
        <v>8</v>
      </c>
      <c r="E648" t="s">
        <v>12534</v>
      </c>
      <c r="F648" t="s">
        <v>13341</v>
      </c>
      <c r="G648" t="s">
        <v>26</v>
      </c>
      <c r="H648" t="s">
        <v>26</v>
      </c>
      <c r="I648">
        <v>340105</v>
      </c>
      <c r="J648">
        <v>34.0105</v>
      </c>
      <c r="K648" t="s">
        <v>5476</v>
      </c>
      <c r="L648" t="s">
        <v>5477</v>
      </c>
      <c r="M648">
        <v>34</v>
      </c>
      <c r="N648" t="s">
        <v>13383</v>
      </c>
      <c r="O648" t="s">
        <v>13384</v>
      </c>
      <c r="P648" t="s">
        <v>4608</v>
      </c>
      <c r="Q648" t="s">
        <v>13500</v>
      </c>
      <c r="R648" t="s">
        <v>5478</v>
      </c>
      <c r="S648" t="s">
        <v>12388</v>
      </c>
      <c r="V648" t="s">
        <v>12389</v>
      </c>
    </row>
    <row r="649" spans="1:22" x14ac:dyDescent="0.25">
      <c r="A649">
        <v>850.1</v>
      </c>
      <c r="B649" t="s">
        <v>13501</v>
      </c>
      <c r="C649" t="s">
        <v>13502</v>
      </c>
      <c r="D649">
        <v>8</v>
      </c>
      <c r="E649" t="s">
        <v>12534</v>
      </c>
      <c r="F649" t="s">
        <v>13341</v>
      </c>
      <c r="G649" t="s">
        <v>13355</v>
      </c>
      <c r="H649" t="s">
        <v>19</v>
      </c>
      <c r="I649">
        <v>161601</v>
      </c>
      <c r="J649">
        <v>16.1601</v>
      </c>
      <c r="K649" t="s">
        <v>3421</v>
      </c>
      <c r="L649" t="s">
        <v>3422</v>
      </c>
      <c r="M649">
        <v>16</v>
      </c>
      <c r="N649" t="s">
        <v>13492</v>
      </c>
      <c r="O649" t="s">
        <v>13493</v>
      </c>
      <c r="P649" t="s">
        <v>26</v>
      </c>
      <c r="Q649" t="s">
        <v>13503</v>
      </c>
      <c r="R649" t="s">
        <v>3423</v>
      </c>
      <c r="S649" t="s">
        <v>12379</v>
      </c>
      <c r="T649" t="s">
        <v>13504</v>
      </c>
      <c r="U649">
        <v>2</v>
      </c>
      <c r="V649" t="s">
        <v>12381</v>
      </c>
    </row>
    <row r="650" spans="1:22" x14ac:dyDescent="0.25">
      <c r="A650">
        <v>850.1</v>
      </c>
      <c r="B650" t="s">
        <v>13501</v>
      </c>
      <c r="C650" t="s">
        <v>13502</v>
      </c>
      <c r="D650">
        <v>8</v>
      </c>
      <c r="E650" t="s">
        <v>12534</v>
      </c>
      <c r="F650" t="s">
        <v>13341</v>
      </c>
      <c r="G650" t="s">
        <v>13355</v>
      </c>
      <c r="H650" t="s">
        <v>19</v>
      </c>
      <c r="I650">
        <v>161603</v>
      </c>
      <c r="J650">
        <v>16.160299999999999</v>
      </c>
      <c r="K650" t="s">
        <v>3432</v>
      </c>
      <c r="L650" t="s">
        <v>3433</v>
      </c>
      <c r="M650">
        <v>16</v>
      </c>
      <c r="N650" t="s">
        <v>13492</v>
      </c>
      <c r="O650" t="s">
        <v>13493</v>
      </c>
      <c r="P650" t="s">
        <v>19</v>
      </c>
      <c r="Q650" t="s">
        <v>13505</v>
      </c>
      <c r="R650" t="s">
        <v>3434</v>
      </c>
      <c r="S650" t="s">
        <v>12383</v>
      </c>
      <c r="T650" t="s">
        <v>13506</v>
      </c>
      <c r="U650">
        <v>20</v>
      </c>
      <c r="V650" t="s">
        <v>12381</v>
      </c>
    </row>
    <row r="651" spans="1:22" x14ac:dyDescent="0.25">
      <c r="A651">
        <v>850.1</v>
      </c>
      <c r="B651" t="s">
        <v>13501</v>
      </c>
      <c r="C651" t="s">
        <v>13502</v>
      </c>
      <c r="D651">
        <v>8</v>
      </c>
      <c r="E651" t="s">
        <v>12534</v>
      </c>
      <c r="F651" t="s">
        <v>13341</v>
      </c>
      <c r="G651" t="s">
        <v>13355</v>
      </c>
      <c r="H651" t="s">
        <v>19</v>
      </c>
      <c r="I651">
        <v>220304</v>
      </c>
      <c r="J651">
        <v>22.0304</v>
      </c>
      <c r="K651" t="s">
        <v>3847</v>
      </c>
      <c r="L651" t="s">
        <v>3848</v>
      </c>
      <c r="M651">
        <v>22</v>
      </c>
      <c r="N651" t="s">
        <v>12886</v>
      </c>
      <c r="O651" t="s">
        <v>12887</v>
      </c>
      <c r="P651" t="s">
        <v>19</v>
      </c>
      <c r="Q651" t="s">
        <v>13507</v>
      </c>
      <c r="R651" t="s">
        <v>3849</v>
      </c>
      <c r="S651" t="s">
        <v>12383</v>
      </c>
      <c r="V651" t="s">
        <v>12381</v>
      </c>
    </row>
    <row r="652" spans="1:22" x14ac:dyDescent="0.25">
      <c r="A652">
        <v>850.1</v>
      </c>
      <c r="B652" t="s">
        <v>13501</v>
      </c>
      <c r="C652" t="s">
        <v>13502</v>
      </c>
      <c r="D652">
        <v>8</v>
      </c>
      <c r="E652" t="s">
        <v>12534</v>
      </c>
      <c r="F652" t="s">
        <v>13341</v>
      </c>
      <c r="G652" t="s">
        <v>13355</v>
      </c>
      <c r="H652" t="s">
        <v>19</v>
      </c>
      <c r="I652">
        <v>320107</v>
      </c>
      <c r="J652">
        <v>32.0107</v>
      </c>
      <c r="K652" t="s">
        <v>5351</v>
      </c>
      <c r="L652" t="s">
        <v>5352</v>
      </c>
      <c r="M652">
        <v>123</v>
      </c>
      <c r="N652" t="s">
        <v>12385</v>
      </c>
      <c r="O652" t="s">
        <v>19432</v>
      </c>
      <c r="P652" t="s">
        <v>4608</v>
      </c>
      <c r="Q652" t="s">
        <v>19433</v>
      </c>
      <c r="R652" t="s">
        <v>5353</v>
      </c>
      <c r="S652" t="s">
        <v>12388</v>
      </c>
      <c r="V652" t="s">
        <v>12389</v>
      </c>
    </row>
    <row r="653" spans="1:22" x14ac:dyDescent="0.25">
      <c r="A653">
        <v>850.1</v>
      </c>
      <c r="B653" t="s">
        <v>13501</v>
      </c>
      <c r="C653" t="s">
        <v>13502</v>
      </c>
      <c r="D653">
        <v>8</v>
      </c>
      <c r="E653" t="s">
        <v>12534</v>
      </c>
      <c r="F653" t="s">
        <v>13341</v>
      </c>
      <c r="G653" t="s">
        <v>13355</v>
      </c>
      <c r="H653" t="s">
        <v>19</v>
      </c>
      <c r="I653">
        <v>320111</v>
      </c>
      <c r="J653">
        <v>32.011099999999999</v>
      </c>
      <c r="K653" t="s">
        <v>5374</v>
      </c>
      <c r="L653" t="s">
        <v>5375</v>
      </c>
      <c r="M653">
        <v>32</v>
      </c>
      <c r="N653" t="s">
        <v>12385</v>
      </c>
      <c r="O653" t="s">
        <v>12386</v>
      </c>
      <c r="P653" t="s">
        <v>4608</v>
      </c>
      <c r="Q653" t="s">
        <v>13512</v>
      </c>
      <c r="R653" t="s">
        <v>5376</v>
      </c>
      <c r="S653" t="s">
        <v>12388</v>
      </c>
      <c r="V653" t="s">
        <v>12389</v>
      </c>
    </row>
    <row r="654" spans="1:22" x14ac:dyDescent="0.25">
      <c r="A654">
        <v>850.1</v>
      </c>
      <c r="B654" t="s">
        <v>13501</v>
      </c>
      <c r="C654" t="s">
        <v>13502</v>
      </c>
      <c r="D654">
        <v>8</v>
      </c>
      <c r="E654" t="s">
        <v>12534</v>
      </c>
      <c r="F654" t="s">
        <v>13341</v>
      </c>
      <c r="G654" t="s">
        <v>13355</v>
      </c>
      <c r="H654" t="s">
        <v>19</v>
      </c>
      <c r="I654">
        <v>340102</v>
      </c>
      <c r="J654">
        <v>34.010199999999998</v>
      </c>
      <c r="K654" t="s">
        <v>5461</v>
      </c>
      <c r="L654" t="s">
        <v>5462</v>
      </c>
      <c r="M654">
        <v>34</v>
      </c>
      <c r="N654" t="s">
        <v>13383</v>
      </c>
      <c r="O654" t="s">
        <v>13384</v>
      </c>
      <c r="P654" t="s">
        <v>4608</v>
      </c>
      <c r="Q654" t="s">
        <v>13508</v>
      </c>
      <c r="R654" t="s">
        <v>5463</v>
      </c>
      <c r="S654" t="s">
        <v>12388</v>
      </c>
      <c r="V654" t="s">
        <v>12389</v>
      </c>
    </row>
    <row r="655" spans="1:22" x14ac:dyDescent="0.25">
      <c r="A655">
        <v>850.1</v>
      </c>
      <c r="B655" t="s">
        <v>13501</v>
      </c>
      <c r="C655" t="s">
        <v>13502</v>
      </c>
      <c r="D655">
        <v>8</v>
      </c>
      <c r="E655" t="s">
        <v>12534</v>
      </c>
      <c r="F655" t="s">
        <v>13341</v>
      </c>
      <c r="G655" t="s">
        <v>13355</v>
      </c>
      <c r="H655" t="s">
        <v>19</v>
      </c>
      <c r="I655">
        <v>340103</v>
      </c>
      <c r="J655">
        <v>34.010300000000001</v>
      </c>
      <c r="K655" t="s">
        <v>5466</v>
      </c>
      <c r="L655" t="s">
        <v>5467</v>
      </c>
      <c r="M655">
        <v>34</v>
      </c>
      <c r="N655" t="s">
        <v>13383</v>
      </c>
      <c r="O655" t="s">
        <v>13384</v>
      </c>
      <c r="P655" t="s">
        <v>4608</v>
      </c>
      <c r="Q655" t="s">
        <v>13509</v>
      </c>
      <c r="R655" t="s">
        <v>5468</v>
      </c>
      <c r="S655" t="s">
        <v>12388</v>
      </c>
      <c r="V655" t="s">
        <v>12389</v>
      </c>
    </row>
    <row r="656" spans="1:22" x14ac:dyDescent="0.25">
      <c r="A656">
        <v>850.1</v>
      </c>
      <c r="B656" t="s">
        <v>13501</v>
      </c>
      <c r="C656" t="s">
        <v>13502</v>
      </c>
      <c r="D656">
        <v>8</v>
      </c>
      <c r="E656" t="s">
        <v>12534</v>
      </c>
      <c r="F656" t="s">
        <v>13341</v>
      </c>
      <c r="G656" t="s">
        <v>13355</v>
      </c>
      <c r="H656" t="s">
        <v>19</v>
      </c>
      <c r="I656">
        <v>340104</v>
      </c>
      <c r="J656">
        <v>34.010399999999997</v>
      </c>
      <c r="K656" t="s">
        <v>5471</v>
      </c>
      <c r="L656" t="s">
        <v>5472</v>
      </c>
      <c r="M656">
        <v>34</v>
      </c>
      <c r="N656" t="s">
        <v>13383</v>
      </c>
      <c r="O656" t="s">
        <v>13384</v>
      </c>
      <c r="P656" t="s">
        <v>4608</v>
      </c>
      <c r="Q656" t="s">
        <v>13510</v>
      </c>
      <c r="R656" t="s">
        <v>5473</v>
      </c>
      <c r="S656" t="s">
        <v>12388</v>
      </c>
      <c r="V656" t="s">
        <v>12389</v>
      </c>
    </row>
    <row r="657" spans="1:22" x14ac:dyDescent="0.25">
      <c r="A657">
        <v>850.1</v>
      </c>
      <c r="B657" t="s">
        <v>13501</v>
      </c>
      <c r="C657" t="s">
        <v>13502</v>
      </c>
      <c r="D657">
        <v>8</v>
      </c>
      <c r="E657" t="s">
        <v>12534</v>
      </c>
      <c r="F657" t="s">
        <v>13341</v>
      </c>
      <c r="G657" t="s">
        <v>13355</v>
      </c>
      <c r="H657" t="s">
        <v>19</v>
      </c>
      <c r="I657">
        <v>340105</v>
      </c>
      <c r="J657">
        <v>34.0105</v>
      </c>
      <c r="K657" t="s">
        <v>5476</v>
      </c>
      <c r="L657" t="s">
        <v>5477</v>
      </c>
      <c r="M657">
        <v>34</v>
      </c>
      <c r="N657" t="s">
        <v>13383</v>
      </c>
      <c r="O657" t="s">
        <v>13384</v>
      </c>
      <c r="P657" t="s">
        <v>4608</v>
      </c>
      <c r="Q657" t="s">
        <v>13511</v>
      </c>
      <c r="R657" t="s">
        <v>5478</v>
      </c>
      <c r="S657" t="s">
        <v>12388</v>
      </c>
      <c r="V657" t="s">
        <v>12389</v>
      </c>
    </row>
    <row r="658" spans="1:22" x14ac:dyDescent="0.25">
      <c r="A658">
        <v>860</v>
      </c>
      <c r="B658" t="s">
        <v>13513</v>
      </c>
      <c r="C658" t="s">
        <v>13514</v>
      </c>
      <c r="D658">
        <v>8</v>
      </c>
      <c r="E658" t="s">
        <v>12534</v>
      </c>
      <c r="F658" t="s">
        <v>13341</v>
      </c>
      <c r="G658" t="s">
        <v>13355</v>
      </c>
      <c r="H658" t="s">
        <v>19</v>
      </c>
      <c r="I658">
        <v>130101</v>
      </c>
      <c r="J658">
        <v>13.0101</v>
      </c>
      <c r="K658" t="s">
        <v>1687</v>
      </c>
      <c r="L658" t="s">
        <v>1688</v>
      </c>
      <c r="M658">
        <v>13</v>
      </c>
      <c r="N658" t="s">
        <v>12534</v>
      </c>
      <c r="O658" t="s">
        <v>12535</v>
      </c>
      <c r="P658" t="s">
        <v>26</v>
      </c>
      <c r="Q658" t="s">
        <v>13515</v>
      </c>
      <c r="R658" t="s">
        <v>1689</v>
      </c>
      <c r="S658" t="s">
        <v>12379</v>
      </c>
      <c r="T658" t="s">
        <v>12890</v>
      </c>
      <c r="U658">
        <v>1</v>
      </c>
      <c r="V658" t="s">
        <v>12381</v>
      </c>
    </row>
    <row r="659" spans="1:22" x14ac:dyDescent="0.25">
      <c r="A659">
        <v>860</v>
      </c>
      <c r="B659" t="s">
        <v>13513</v>
      </c>
      <c r="C659" t="s">
        <v>13514</v>
      </c>
      <c r="D659">
        <v>8</v>
      </c>
      <c r="E659" t="s">
        <v>12534</v>
      </c>
      <c r="F659" t="s">
        <v>13341</v>
      </c>
      <c r="G659" t="s">
        <v>13355</v>
      </c>
      <c r="H659" t="s">
        <v>19</v>
      </c>
      <c r="I659">
        <v>130413</v>
      </c>
      <c r="J659">
        <v>13.0413</v>
      </c>
      <c r="K659" t="s">
        <v>1779</v>
      </c>
      <c r="L659" t="s">
        <v>1780</v>
      </c>
      <c r="M659">
        <v>13</v>
      </c>
      <c r="N659" t="s">
        <v>12534</v>
      </c>
      <c r="O659" t="s">
        <v>12535</v>
      </c>
      <c r="P659" t="s">
        <v>19</v>
      </c>
      <c r="Q659" t="s">
        <v>13516</v>
      </c>
      <c r="R659" t="s">
        <v>1781</v>
      </c>
      <c r="S659" t="s">
        <v>12383</v>
      </c>
      <c r="T659" t="s">
        <v>13222</v>
      </c>
      <c r="U659">
        <v>1</v>
      </c>
      <c r="V659" t="s">
        <v>12381</v>
      </c>
    </row>
    <row r="660" spans="1:22" x14ac:dyDescent="0.25">
      <c r="A660">
        <v>860</v>
      </c>
      <c r="B660" t="s">
        <v>13513</v>
      </c>
      <c r="C660" t="s">
        <v>13514</v>
      </c>
      <c r="D660">
        <v>8</v>
      </c>
      <c r="E660" t="s">
        <v>12534</v>
      </c>
      <c r="F660" t="s">
        <v>13341</v>
      </c>
      <c r="G660" t="s">
        <v>13355</v>
      </c>
      <c r="H660" t="s">
        <v>19</v>
      </c>
      <c r="I660">
        <v>130501</v>
      </c>
      <c r="J660">
        <v>13.0501</v>
      </c>
      <c r="K660" t="s">
        <v>1796</v>
      </c>
      <c r="L660" t="s">
        <v>1797</v>
      </c>
      <c r="M660">
        <v>13</v>
      </c>
      <c r="N660" t="s">
        <v>12534</v>
      </c>
      <c r="O660" t="s">
        <v>12535</v>
      </c>
      <c r="P660" t="s">
        <v>26</v>
      </c>
      <c r="Q660" t="s">
        <v>13517</v>
      </c>
      <c r="R660" t="s">
        <v>1798</v>
      </c>
      <c r="S660" t="s">
        <v>12383</v>
      </c>
      <c r="T660" t="s">
        <v>13518</v>
      </c>
      <c r="U660">
        <v>6</v>
      </c>
      <c r="V660" t="s">
        <v>12381</v>
      </c>
    </row>
    <row r="661" spans="1:22" x14ac:dyDescent="0.25">
      <c r="A661">
        <v>860</v>
      </c>
      <c r="B661" t="s">
        <v>13513</v>
      </c>
      <c r="C661" t="s">
        <v>13514</v>
      </c>
      <c r="D661">
        <v>8</v>
      </c>
      <c r="E661" t="s">
        <v>12534</v>
      </c>
      <c r="F661" t="s">
        <v>13341</v>
      </c>
      <c r="G661" t="s">
        <v>13355</v>
      </c>
      <c r="H661" t="s">
        <v>19</v>
      </c>
      <c r="I661">
        <v>320107</v>
      </c>
      <c r="J661">
        <v>32.0107</v>
      </c>
      <c r="K661" t="s">
        <v>5351</v>
      </c>
      <c r="L661" t="s">
        <v>5352</v>
      </c>
      <c r="M661">
        <v>124</v>
      </c>
      <c r="N661" t="s">
        <v>12385</v>
      </c>
      <c r="O661" t="s">
        <v>19434</v>
      </c>
      <c r="P661" t="s">
        <v>4608</v>
      </c>
      <c r="Q661" t="s">
        <v>19435</v>
      </c>
      <c r="R661" t="s">
        <v>5353</v>
      </c>
      <c r="S661" t="s">
        <v>12388</v>
      </c>
      <c r="V661" t="s">
        <v>12389</v>
      </c>
    </row>
    <row r="662" spans="1:22" x14ac:dyDescent="0.25">
      <c r="A662">
        <v>860</v>
      </c>
      <c r="B662" t="s">
        <v>13513</v>
      </c>
      <c r="C662" t="s">
        <v>13514</v>
      </c>
      <c r="D662">
        <v>8</v>
      </c>
      <c r="E662" t="s">
        <v>12534</v>
      </c>
      <c r="F662" t="s">
        <v>13341</v>
      </c>
      <c r="G662" t="s">
        <v>13355</v>
      </c>
      <c r="H662" t="s">
        <v>19</v>
      </c>
      <c r="I662">
        <v>320111</v>
      </c>
      <c r="J662">
        <v>32.011099999999999</v>
      </c>
      <c r="K662" t="s">
        <v>5374</v>
      </c>
      <c r="L662" t="s">
        <v>5375</v>
      </c>
      <c r="M662">
        <v>32</v>
      </c>
      <c r="N662" t="s">
        <v>12385</v>
      </c>
      <c r="O662" t="s">
        <v>12386</v>
      </c>
      <c r="P662" t="s">
        <v>4608</v>
      </c>
      <c r="Q662" t="s">
        <v>13523</v>
      </c>
      <c r="R662" t="s">
        <v>5376</v>
      </c>
      <c r="S662" t="s">
        <v>12388</v>
      </c>
      <c r="V662" t="s">
        <v>12389</v>
      </c>
    </row>
    <row r="663" spans="1:22" x14ac:dyDescent="0.25">
      <c r="A663">
        <v>860</v>
      </c>
      <c r="B663" t="s">
        <v>13513</v>
      </c>
      <c r="C663" t="s">
        <v>13514</v>
      </c>
      <c r="D663">
        <v>8</v>
      </c>
      <c r="E663" t="s">
        <v>12534</v>
      </c>
      <c r="F663" t="s">
        <v>13341</v>
      </c>
      <c r="G663" t="s">
        <v>13355</v>
      </c>
      <c r="H663" t="s">
        <v>19</v>
      </c>
      <c r="I663">
        <v>340102</v>
      </c>
      <c r="J663">
        <v>34.010199999999998</v>
      </c>
      <c r="K663" t="s">
        <v>5461</v>
      </c>
      <c r="L663" t="s">
        <v>5462</v>
      </c>
      <c r="M663">
        <v>34</v>
      </c>
      <c r="N663" t="s">
        <v>13383</v>
      </c>
      <c r="O663" t="s">
        <v>13384</v>
      </c>
      <c r="P663" t="s">
        <v>4608</v>
      </c>
      <c r="Q663" t="s">
        <v>13519</v>
      </c>
      <c r="R663" t="s">
        <v>5463</v>
      </c>
      <c r="S663" t="s">
        <v>12388</v>
      </c>
      <c r="V663" t="s">
        <v>12389</v>
      </c>
    </row>
    <row r="664" spans="1:22" x14ac:dyDescent="0.25">
      <c r="A664">
        <v>860</v>
      </c>
      <c r="B664" t="s">
        <v>13513</v>
      </c>
      <c r="C664" t="s">
        <v>13514</v>
      </c>
      <c r="D664">
        <v>8</v>
      </c>
      <c r="E664" t="s">
        <v>12534</v>
      </c>
      <c r="F664" t="s">
        <v>13341</v>
      </c>
      <c r="G664" t="s">
        <v>13355</v>
      </c>
      <c r="H664" t="s">
        <v>19</v>
      </c>
      <c r="I664">
        <v>340103</v>
      </c>
      <c r="J664">
        <v>34.010300000000001</v>
      </c>
      <c r="K664" t="s">
        <v>5466</v>
      </c>
      <c r="L664" t="s">
        <v>5467</v>
      </c>
      <c r="M664">
        <v>34</v>
      </c>
      <c r="N664" t="s">
        <v>13383</v>
      </c>
      <c r="O664" t="s">
        <v>13384</v>
      </c>
      <c r="P664" t="s">
        <v>4608</v>
      </c>
      <c r="Q664" t="s">
        <v>13520</v>
      </c>
      <c r="R664" t="s">
        <v>5468</v>
      </c>
      <c r="S664" t="s">
        <v>12388</v>
      </c>
      <c r="V664" t="s">
        <v>12389</v>
      </c>
    </row>
    <row r="665" spans="1:22" x14ac:dyDescent="0.25">
      <c r="A665">
        <v>860</v>
      </c>
      <c r="B665" t="s">
        <v>13513</v>
      </c>
      <c r="C665" t="s">
        <v>13514</v>
      </c>
      <c r="D665">
        <v>8</v>
      </c>
      <c r="E665" t="s">
        <v>12534</v>
      </c>
      <c r="F665" t="s">
        <v>13341</v>
      </c>
      <c r="G665" t="s">
        <v>13355</v>
      </c>
      <c r="H665" t="s">
        <v>19</v>
      </c>
      <c r="I665">
        <v>340104</v>
      </c>
      <c r="J665">
        <v>34.010399999999997</v>
      </c>
      <c r="K665" t="s">
        <v>5471</v>
      </c>
      <c r="L665" t="s">
        <v>5472</v>
      </c>
      <c r="M665">
        <v>34</v>
      </c>
      <c r="N665" t="s">
        <v>13383</v>
      </c>
      <c r="O665" t="s">
        <v>13384</v>
      </c>
      <c r="P665" t="s">
        <v>4608</v>
      </c>
      <c r="Q665" t="s">
        <v>13521</v>
      </c>
      <c r="R665" t="s">
        <v>5473</v>
      </c>
      <c r="S665" t="s">
        <v>12388</v>
      </c>
      <c r="V665" t="s">
        <v>12389</v>
      </c>
    </row>
    <row r="666" spans="1:22" x14ac:dyDescent="0.25">
      <c r="A666">
        <v>860</v>
      </c>
      <c r="B666" t="s">
        <v>13513</v>
      </c>
      <c r="C666" t="s">
        <v>13514</v>
      </c>
      <c r="D666">
        <v>8</v>
      </c>
      <c r="E666" t="s">
        <v>12534</v>
      </c>
      <c r="F666" t="s">
        <v>13341</v>
      </c>
      <c r="G666" t="s">
        <v>13355</v>
      </c>
      <c r="H666" t="s">
        <v>19</v>
      </c>
      <c r="I666">
        <v>340105</v>
      </c>
      <c r="J666">
        <v>34.0105</v>
      </c>
      <c r="K666" t="s">
        <v>5476</v>
      </c>
      <c r="L666" t="s">
        <v>5477</v>
      </c>
      <c r="M666">
        <v>34</v>
      </c>
      <c r="N666" t="s">
        <v>13383</v>
      </c>
      <c r="O666" t="s">
        <v>13384</v>
      </c>
      <c r="P666" t="s">
        <v>4608</v>
      </c>
      <c r="Q666" t="s">
        <v>13522</v>
      </c>
      <c r="R666" t="s">
        <v>5478</v>
      </c>
      <c r="S666" t="s">
        <v>12388</v>
      </c>
      <c r="V666" t="s">
        <v>12389</v>
      </c>
    </row>
    <row r="667" spans="1:22" x14ac:dyDescent="0.25">
      <c r="A667">
        <v>899</v>
      </c>
      <c r="B667" t="s">
        <v>13524</v>
      </c>
      <c r="C667" t="s">
        <v>13525</v>
      </c>
      <c r="D667">
        <v>8</v>
      </c>
      <c r="E667" t="s">
        <v>12534</v>
      </c>
      <c r="F667" t="s">
        <v>13341</v>
      </c>
      <c r="G667" t="s">
        <v>13355</v>
      </c>
      <c r="H667" t="s">
        <v>19</v>
      </c>
      <c r="I667">
        <v>130501</v>
      </c>
      <c r="J667">
        <v>13.0501</v>
      </c>
      <c r="K667" t="s">
        <v>1796</v>
      </c>
      <c r="L667" t="s">
        <v>1797</v>
      </c>
      <c r="M667">
        <v>13</v>
      </c>
      <c r="N667" t="s">
        <v>12534</v>
      </c>
      <c r="O667" t="s">
        <v>12535</v>
      </c>
      <c r="P667" t="s">
        <v>26</v>
      </c>
      <c r="Q667" t="s">
        <v>13526</v>
      </c>
      <c r="R667" t="s">
        <v>1798</v>
      </c>
      <c r="S667" t="s">
        <v>12459</v>
      </c>
      <c r="V667" t="s">
        <v>12381</v>
      </c>
    </row>
    <row r="668" spans="1:22" x14ac:dyDescent="0.25">
      <c r="A668">
        <v>899</v>
      </c>
      <c r="B668" t="s">
        <v>13524</v>
      </c>
      <c r="C668" t="s">
        <v>13525</v>
      </c>
      <c r="D668">
        <v>8</v>
      </c>
      <c r="E668" t="s">
        <v>12534</v>
      </c>
      <c r="F668" t="s">
        <v>13341</v>
      </c>
      <c r="G668" t="s">
        <v>13355</v>
      </c>
      <c r="H668" t="s">
        <v>19</v>
      </c>
      <c r="I668">
        <v>139999</v>
      </c>
      <c r="J668">
        <v>13.9999</v>
      </c>
      <c r="K668" t="s">
        <v>2408</v>
      </c>
      <c r="L668" t="s">
        <v>2409</v>
      </c>
      <c r="M668">
        <v>13</v>
      </c>
      <c r="N668" t="s">
        <v>12534</v>
      </c>
      <c r="O668" t="s">
        <v>12535</v>
      </c>
      <c r="P668" t="s">
        <v>317</v>
      </c>
      <c r="Q668" t="s">
        <v>13527</v>
      </c>
      <c r="R668" t="s">
        <v>2410</v>
      </c>
      <c r="S668" t="s">
        <v>12383</v>
      </c>
      <c r="T668" t="s">
        <v>13528</v>
      </c>
      <c r="U668">
        <v>12</v>
      </c>
      <c r="V668" t="s">
        <v>12381</v>
      </c>
    </row>
    <row r="669" spans="1:22" x14ac:dyDescent="0.25">
      <c r="A669">
        <v>899</v>
      </c>
      <c r="B669" t="s">
        <v>13524</v>
      </c>
      <c r="C669" t="s">
        <v>13525</v>
      </c>
      <c r="D669">
        <v>8</v>
      </c>
      <c r="E669" t="s">
        <v>12534</v>
      </c>
      <c r="F669" t="s">
        <v>13341</v>
      </c>
      <c r="G669" t="s">
        <v>13355</v>
      </c>
      <c r="H669" t="s">
        <v>19</v>
      </c>
      <c r="I669">
        <v>320107</v>
      </c>
      <c r="J669">
        <v>32.0107</v>
      </c>
      <c r="K669" t="s">
        <v>5351</v>
      </c>
      <c r="L669" t="s">
        <v>5352</v>
      </c>
      <c r="M669">
        <v>125</v>
      </c>
      <c r="N669" t="s">
        <v>12385</v>
      </c>
      <c r="O669" t="s">
        <v>19436</v>
      </c>
      <c r="P669" t="s">
        <v>4608</v>
      </c>
      <c r="Q669" t="s">
        <v>19437</v>
      </c>
      <c r="R669" t="s">
        <v>5353</v>
      </c>
      <c r="S669" t="s">
        <v>12388</v>
      </c>
      <c r="V669" t="s">
        <v>12389</v>
      </c>
    </row>
    <row r="670" spans="1:22" x14ac:dyDescent="0.25">
      <c r="A670">
        <v>899</v>
      </c>
      <c r="B670" t="s">
        <v>13524</v>
      </c>
      <c r="C670" t="s">
        <v>13525</v>
      </c>
      <c r="D670">
        <v>8</v>
      </c>
      <c r="E670" t="s">
        <v>12534</v>
      </c>
      <c r="F670" t="s">
        <v>13341</v>
      </c>
      <c r="G670" t="s">
        <v>13355</v>
      </c>
      <c r="H670" t="s">
        <v>19</v>
      </c>
      <c r="I670">
        <v>320111</v>
      </c>
      <c r="J670">
        <v>32.011099999999999</v>
      </c>
      <c r="K670" t="s">
        <v>5374</v>
      </c>
      <c r="L670" t="s">
        <v>5375</v>
      </c>
      <c r="M670">
        <v>32</v>
      </c>
      <c r="N670" t="s">
        <v>12385</v>
      </c>
      <c r="O670" t="s">
        <v>12386</v>
      </c>
      <c r="P670" t="s">
        <v>4608</v>
      </c>
      <c r="Q670" t="s">
        <v>13536</v>
      </c>
      <c r="R670" t="s">
        <v>5376</v>
      </c>
      <c r="S670" t="s">
        <v>12388</v>
      </c>
      <c r="V670" t="s">
        <v>12389</v>
      </c>
    </row>
    <row r="671" spans="1:22" x14ac:dyDescent="0.25">
      <c r="A671">
        <v>899</v>
      </c>
      <c r="B671" t="s">
        <v>13524</v>
      </c>
      <c r="C671" t="s">
        <v>13525</v>
      </c>
      <c r="D671">
        <v>8</v>
      </c>
      <c r="E671" t="s">
        <v>12534</v>
      </c>
      <c r="F671" t="s">
        <v>13341</v>
      </c>
      <c r="G671" t="s">
        <v>13355</v>
      </c>
      <c r="H671" t="s">
        <v>19</v>
      </c>
      <c r="I671">
        <v>340102</v>
      </c>
      <c r="J671">
        <v>34.010199999999998</v>
      </c>
      <c r="K671" t="s">
        <v>5461</v>
      </c>
      <c r="L671" t="s">
        <v>5462</v>
      </c>
      <c r="M671">
        <v>34</v>
      </c>
      <c r="N671" t="s">
        <v>13383</v>
      </c>
      <c r="O671" t="s">
        <v>13384</v>
      </c>
      <c r="P671" t="s">
        <v>4608</v>
      </c>
      <c r="Q671" t="s">
        <v>13529</v>
      </c>
      <c r="R671" t="s">
        <v>5463</v>
      </c>
      <c r="S671" t="s">
        <v>12388</v>
      </c>
      <c r="V671" t="s">
        <v>12389</v>
      </c>
    </row>
    <row r="672" spans="1:22" x14ac:dyDescent="0.25">
      <c r="A672">
        <v>899</v>
      </c>
      <c r="B672" t="s">
        <v>13524</v>
      </c>
      <c r="C672" t="s">
        <v>13525</v>
      </c>
      <c r="D672">
        <v>8</v>
      </c>
      <c r="E672" t="s">
        <v>12534</v>
      </c>
      <c r="F672" t="s">
        <v>13341</v>
      </c>
      <c r="G672" t="s">
        <v>13355</v>
      </c>
      <c r="H672" t="s">
        <v>19</v>
      </c>
      <c r="I672">
        <v>340103</v>
      </c>
      <c r="J672">
        <v>34.010300000000001</v>
      </c>
      <c r="K672" t="s">
        <v>5466</v>
      </c>
      <c r="L672" t="s">
        <v>5467</v>
      </c>
      <c r="M672">
        <v>34</v>
      </c>
      <c r="N672" t="s">
        <v>13383</v>
      </c>
      <c r="O672" t="s">
        <v>13384</v>
      </c>
      <c r="P672" t="s">
        <v>4608</v>
      </c>
      <c r="Q672" t="s">
        <v>13530</v>
      </c>
      <c r="R672" t="s">
        <v>5468</v>
      </c>
      <c r="S672" t="s">
        <v>12388</v>
      </c>
      <c r="V672" t="s">
        <v>12389</v>
      </c>
    </row>
    <row r="673" spans="1:22" x14ac:dyDescent="0.25">
      <c r="A673">
        <v>899</v>
      </c>
      <c r="B673" t="s">
        <v>13524</v>
      </c>
      <c r="C673" t="s">
        <v>13525</v>
      </c>
      <c r="D673">
        <v>8</v>
      </c>
      <c r="E673" t="s">
        <v>12534</v>
      </c>
      <c r="F673" t="s">
        <v>13341</v>
      </c>
      <c r="G673" t="s">
        <v>13355</v>
      </c>
      <c r="H673" t="s">
        <v>19</v>
      </c>
      <c r="I673">
        <v>340104</v>
      </c>
      <c r="J673">
        <v>34.010399999999997</v>
      </c>
      <c r="K673" t="s">
        <v>5471</v>
      </c>
      <c r="L673" t="s">
        <v>5472</v>
      </c>
      <c r="M673">
        <v>34</v>
      </c>
      <c r="N673" t="s">
        <v>13383</v>
      </c>
      <c r="O673" t="s">
        <v>13384</v>
      </c>
      <c r="P673" t="s">
        <v>4608</v>
      </c>
      <c r="Q673" t="s">
        <v>13531</v>
      </c>
      <c r="R673" t="s">
        <v>5473</v>
      </c>
      <c r="S673" t="s">
        <v>12388</v>
      </c>
      <c r="V673" t="s">
        <v>12389</v>
      </c>
    </row>
    <row r="674" spans="1:22" x14ac:dyDescent="0.25">
      <c r="A674">
        <v>899</v>
      </c>
      <c r="B674" t="s">
        <v>13524</v>
      </c>
      <c r="C674" t="s">
        <v>13525</v>
      </c>
      <c r="D674">
        <v>8</v>
      </c>
      <c r="E674" t="s">
        <v>12534</v>
      </c>
      <c r="F674" t="s">
        <v>13341</v>
      </c>
      <c r="G674" t="s">
        <v>13355</v>
      </c>
      <c r="H674" t="s">
        <v>19</v>
      </c>
      <c r="I674">
        <v>340105</v>
      </c>
      <c r="J674">
        <v>34.0105</v>
      </c>
      <c r="K674" t="s">
        <v>5476</v>
      </c>
      <c r="L674" t="s">
        <v>5477</v>
      </c>
      <c r="M674">
        <v>34</v>
      </c>
      <c r="N674" t="s">
        <v>13383</v>
      </c>
      <c r="O674" t="s">
        <v>13384</v>
      </c>
      <c r="P674" t="s">
        <v>4608</v>
      </c>
      <c r="Q674" t="s">
        <v>13532</v>
      </c>
      <c r="R674" t="s">
        <v>5478</v>
      </c>
      <c r="S674" t="s">
        <v>12388</v>
      </c>
      <c r="V674" t="s">
        <v>12389</v>
      </c>
    </row>
    <row r="675" spans="1:22" x14ac:dyDescent="0.25">
      <c r="A675">
        <v>899</v>
      </c>
      <c r="B675" t="s">
        <v>13524</v>
      </c>
      <c r="C675" t="s">
        <v>13525</v>
      </c>
      <c r="D675">
        <v>8</v>
      </c>
      <c r="E675" t="s">
        <v>12534</v>
      </c>
      <c r="F675" t="s">
        <v>13341</v>
      </c>
      <c r="G675" t="s">
        <v>13355</v>
      </c>
      <c r="H675" t="s">
        <v>19</v>
      </c>
      <c r="I675">
        <v>459999</v>
      </c>
      <c r="J675">
        <v>45.999899999999997</v>
      </c>
      <c r="K675" t="s">
        <v>6224</v>
      </c>
      <c r="L675" t="s">
        <v>6617</v>
      </c>
      <c r="M675">
        <v>45</v>
      </c>
      <c r="N675" t="s">
        <v>13533</v>
      </c>
      <c r="O675" t="s">
        <v>13534</v>
      </c>
      <c r="P675" t="s">
        <v>317</v>
      </c>
      <c r="Q675" t="s">
        <v>13535</v>
      </c>
      <c r="R675" t="s">
        <v>6618</v>
      </c>
      <c r="S675" t="s">
        <v>12379</v>
      </c>
      <c r="T675" t="s">
        <v>12440</v>
      </c>
      <c r="U675">
        <v>1</v>
      </c>
      <c r="V675" t="s">
        <v>12381</v>
      </c>
    </row>
    <row r="676" spans="1:22" x14ac:dyDescent="0.25">
      <c r="A676">
        <v>901</v>
      </c>
      <c r="B676" t="s">
        <v>13537</v>
      </c>
      <c r="C676" t="s">
        <v>13538</v>
      </c>
      <c r="D676">
        <v>9</v>
      </c>
      <c r="E676" t="s">
        <v>13539</v>
      </c>
      <c r="F676" t="s">
        <v>13540</v>
      </c>
      <c r="G676" t="s">
        <v>26</v>
      </c>
      <c r="H676" t="s">
        <v>26</v>
      </c>
      <c r="I676">
        <v>140101</v>
      </c>
      <c r="J676">
        <v>14.0101</v>
      </c>
      <c r="K676" t="s">
        <v>2262</v>
      </c>
      <c r="L676" t="s">
        <v>2263</v>
      </c>
      <c r="M676">
        <v>14</v>
      </c>
      <c r="N676" t="s">
        <v>13541</v>
      </c>
      <c r="O676" t="s">
        <v>13542</v>
      </c>
      <c r="P676" t="s">
        <v>26</v>
      </c>
      <c r="Q676" t="s">
        <v>13543</v>
      </c>
      <c r="R676" t="s">
        <v>2264</v>
      </c>
      <c r="S676" t="s">
        <v>12383</v>
      </c>
      <c r="T676" t="s">
        <v>13544</v>
      </c>
      <c r="U676">
        <v>45</v>
      </c>
      <c r="V676" t="s">
        <v>12381</v>
      </c>
    </row>
    <row r="677" spans="1:22" x14ac:dyDescent="0.25">
      <c r="A677">
        <v>901</v>
      </c>
      <c r="B677" t="s">
        <v>13537</v>
      </c>
      <c r="C677" t="s">
        <v>13538</v>
      </c>
      <c r="D677">
        <v>9</v>
      </c>
      <c r="E677" t="s">
        <v>13539</v>
      </c>
      <c r="F677" t="s">
        <v>13540</v>
      </c>
      <c r="G677" t="s">
        <v>26</v>
      </c>
      <c r="H677" t="s">
        <v>26</v>
      </c>
      <c r="I677">
        <v>140102</v>
      </c>
      <c r="J677">
        <v>14.010199999999999</v>
      </c>
      <c r="K677" t="s">
        <v>2267</v>
      </c>
      <c r="L677" t="s">
        <v>2268</v>
      </c>
      <c r="M677">
        <v>14</v>
      </c>
      <c r="N677" t="s">
        <v>13541</v>
      </c>
      <c r="O677" t="s">
        <v>13542</v>
      </c>
      <c r="P677" t="s">
        <v>26</v>
      </c>
      <c r="Q677" t="s">
        <v>13545</v>
      </c>
      <c r="R677" t="s">
        <v>2269</v>
      </c>
      <c r="S677" t="s">
        <v>12383</v>
      </c>
      <c r="T677" t="s">
        <v>13546</v>
      </c>
      <c r="U677">
        <v>34</v>
      </c>
      <c r="V677" t="s">
        <v>12381</v>
      </c>
    </row>
    <row r="678" spans="1:22" x14ac:dyDescent="0.25">
      <c r="A678">
        <v>901</v>
      </c>
      <c r="B678" t="s">
        <v>13537</v>
      </c>
      <c r="C678" t="s">
        <v>13538</v>
      </c>
      <c r="D678">
        <v>9</v>
      </c>
      <c r="E678" t="s">
        <v>13539</v>
      </c>
      <c r="F678" t="s">
        <v>13540</v>
      </c>
      <c r="G678" t="s">
        <v>26</v>
      </c>
      <c r="H678" t="s">
        <v>26</v>
      </c>
      <c r="I678">
        <v>141101</v>
      </c>
      <c r="J678">
        <v>14.110099999999999</v>
      </c>
      <c r="K678" t="s">
        <v>2413</v>
      </c>
      <c r="L678" t="s">
        <v>2414</v>
      </c>
      <c r="M678">
        <v>14</v>
      </c>
      <c r="N678" t="s">
        <v>13541</v>
      </c>
      <c r="O678" t="s">
        <v>13542</v>
      </c>
      <c r="P678" t="s">
        <v>26</v>
      </c>
      <c r="Q678" t="s">
        <v>13547</v>
      </c>
      <c r="R678" t="s">
        <v>2415</v>
      </c>
      <c r="S678" t="s">
        <v>12459</v>
      </c>
      <c r="V678" t="s">
        <v>12381</v>
      </c>
    </row>
    <row r="679" spans="1:22" x14ac:dyDescent="0.25">
      <c r="A679">
        <v>901</v>
      </c>
      <c r="B679" t="s">
        <v>13537</v>
      </c>
      <c r="C679" t="s">
        <v>13538</v>
      </c>
      <c r="D679">
        <v>9</v>
      </c>
      <c r="E679" t="s">
        <v>13539</v>
      </c>
      <c r="F679" t="s">
        <v>13540</v>
      </c>
      <c r="G679" t="s">
        <v>26</v>
      </c>
      <c r="H679" t="s">
        <v>26</v>
      </c>
      <c r="I679">
        <v>141301</v>
      </c>
      <c r="J679">
        <v>14.130100000000001</v>
      </c>
      <c r="K679" t="s">
        <v>2425</v>
      </c>
      <c r="L679" t="s">
        <v>2426</v>
      </c>
      <c r="M679">
        <v>14</v>
      </c>
      <c r="N679" t="s">
        <v>13541</v>
      </c>
      <c r="O679" t="s">
        <v>13542</v>
      </c>
      <c r="P679" t="s">
        <v>26</v>
      </c>
      <c r="Q679" t="s">
        <v>13548</v>
      </c>
      <c r="R679" t="s">
        <v>2427</v>
      </c>
      <c r="S679" t="s">
        <v>12459</v>
      </c>
      <c r="V679" t="s">
        <v>12381</v>
      </c>
    </row>
    <row r="680" spans="1:22" x14ac:dyDescent="0.25">
      <c r="A680">
        <v>924</v>
      </c>
      <c r="B680" t="s">
        <v>13549</v>
      </c>
      <c r="C680" t="s">
        <v>13550</v>
      </c>
      <c r="D680">
        <v>9</v>
      </c>
      <c r="E680" t="s">
        <v>13539</v>
      </c>
      <c r="F680" t="s">
        <v>13540</v>
      </c>
      <c r="G680" t="s">
        <v>13551</v>
      </c>
      <c r="H680" t="s">
        <v>19</v>
      </c>
      <c r="I680">
        <v>140103</v>
      </c>
      <c r="J680">
        <v>14.010300000000001</v>
      </c>
      <c r="K680" t="s">
        <v>2273</v>
      </c>
      <c r="L680" t="s">
        <v>2274</v>
      </c>
      <c r="M680">
        <v>14</v>
      </c>
      <c r="N680" t="s">
        <v>13541</v>
      </c>
      <c r="O680" t="s">
        <v>13542</v>
      </c>
      <c r="P680" t="s">
        <v>19</v>
      </c>
      <c r="Q680" t="s">
        <v>13552</v>
      </c>
      <c r="R680" t="s">
        <v>2275</v>
      </c>
      <c r="S680" t="s">
        <v>12383</v>
      </c>
      <c r="T680" t="s">
        <v>12448</v>
      </c>
      <c r="U680">
        <v>1</v>
      </c>
      <c r="V680" t="s">
        <v>12381</v>
      </c>
    </row>
    <row r="681" spans="1:22" x14ac:dyDescent="0.25">
      <c r="A681">
        <v>924</v>
      </c>
      <c r="B681" t="s">
        <v>13549</v>
      </c>
      <c r="C681" t="s">
        <v>13550</v>
      </c>
      <c r="D681">
        <v>9</v>
      </c>
      <c r="E681" t="s">
        <v>13539</v>
      </c>
      <c r="F681" t="s">
        <v>13540</v>
      </c>
      <c r="G681" t="s">
        <v>13551</v>
      </c>
      <c r="H681" t="s">
        <v>19</v>
      </c>
      <c r="I681">
        <v>150000</v>
      </c>
      <c r="J681">
        <v>15</v>
      </c>
      <c r="K681" t="s">
        <v>2603</v>
      </c>
      <c r="L681" t="s">
        <v>2604</v>
      </c>
      <c r="M681">
        <v>15</v>
      </c>
      <c r="N681" t="s">
        <v>12586</v>
      </c>
      <c r="O681" t="s">
        <v>12587</v>
      </c>
      <c r="P681" t="s">
        <v>19</v>
      </c>
      <c r="Q681" t="s">
        <v>13554</v>
      </c>
      <c r="R681" t="s">
        <v>2605</v>
      </c>
      <c r="S681" t="s">
        <v>12383</v>
      </c>
      <c r="T681" t="s">
        <v>13555</v>
      </c>
      <c r="U681">
        <v>17</v>
      </c>
      <c r="V681" t="s">
        <v>12381</v>
      </c>
    </row>
    <row r="682" spans="1:22" x14ac:dyDescent="0.25">
      <c r="A682">
        <v>924</v>
      </c>
      <c r="B682" t="s">
        <v>13549</v>
      </c>
      <c r="C682" t="s">
        <v>13550</v>
      </c>
      <c r="D682">
        <v>9</v>
      </c>
      <c r="E682" t="s">
        <v>13539</v>
      </c>
      <c r="F682" t="s">
        <v>13540</v>
      </c>
      <c r="G682" t="s">
        <v>13551</v>
      </c>
      <c r="H682" t="s">
        <v>19</v>
      </c>
      <c r="I682">
        <v>150001</v>
      </c>
      <c r="J682">
        <v>15.0001</v>
      </c>
      <c r="K682" t="s">
        <v>2608</v>
      </c>
      <c r="L682" t="s">
        <v>2609</v>
      </c>
      <c r="M682">
        <v>15</v>
      </c>
      <c r="N682" t="s">
        <v>12586</v>
      </c>
      <c r="O682" t="s">
        <v>12587</v>
      </c>
      <c r="P682" t="s">
        <v>19</v>
      </c>
      <c r="Q682" t="s">
        <v>13553</v>
      </c>
      <c r="R682" t="s">
        <v>2610</v>
      </c>
      <c r="S682" t="s">
        <v>12383</v>
      </c>
      <c r="T682" t="s">
        <v>12433</v>
      </c>
      <c r="U682">
        <v>1</v>
      </c>
      <c r="V682" t="s">
        <v>12381</v>
      </c>
    </row>
    <row r="683" spans="1:22" x14ac:dyDescent="0.25">
      <c r="A683">
        <v>924</v>
      </c>
      <c r="B683" t="s">
        <v>13549</v>
      </c>
      <c r="C683" t="s">
        <v>13550</v>
      </c>
      <c r="D683">
        <v>9</v>
      </c>
      <c r="E683" t="s">
        <v>13539</v>
      </c>
      <c r="F683" t="s">
        <v>13540</v>
      </c>
      <c r="G683" t="s">
        <v>13551</v>
      </c>
      <c r="H683" t="s">
        <v>19</v>
      </c>
      <c r="I683">
        <v>150201</v>
      </c>
      <c r="J683">
        <v>15.020099999999999</v>
      </c>
      <c r="K683" t="s">
        <v>2619</v>
      </c>
      <c r="L683" t="s">
        <v>2620</v>
      </c>
      <c r="M683">
        <v>15</v>
      </c>
      <c r="N683" t="s">
        <v>12586</v>
      </c>
      <c r="O683" t="s">
        <v>12587</v>
      </c>
      <c r="P683" t="s">
        <v>19</v>
      </c>
      <c r="Q683" t="s">
        <v>13556</v>
      </c>
      <c r="R683" t="s">
        <v>2621</v>
      </c>
      <c r="S683" t="s">
        <v>12383</v>
      </c>
      <c r="T683" t="s">
        <v>13557</v>
      </c>
      <c r="U683">
        <v>2</v>
      </c>
      <c r="V683" t="s">
        <v>12381</v>
      </c>
    </row>
    <row r="684" spans="1:22" x14ac:dyDescent="0.25">
      <c r="A684">
        <v>924</v>
      </c>
      <c r="B684" t="s">
        <v>13549</v>
      </c>
      <c r="C684" t="s">
        <v>13550</v>
      </c>
      <c r="D684">
        <v>9</v>
      </c>
      <c r="E684" t="s">
        <v>13539</v>
      </c>
      <c r="F684" t="s">
        <v>13540</v>
      </c>
      <c r="G684" t="s">
        <v>13551</v>
      </c>
      <c r="H684" t="s">
        <v>19</v>
      </c>
      <c r="I684">
        <v>150399</v>
      </c>
      <c r="J684">
        <v>15.039899999999999</v>
      </c>
      <c r="K684" t="s">
        <v>2838</v>
      </c>
      <c r="L684" t="s">
        <v>2839</v>
      </c>
      <c r="M684">
        <v>15</v>
      </c>
      <c r="N684" t="s">
        <v>12586</v>
      </c>
      <c r="O684" t="s">
        <v>12587</v>
      </c>
      <c r="P684" t="s">
        <v>19</v>
      </c>
      <c r="Q684" t="s">
        <v>13558</v>
      </c>
      <c r="R684" t="s">
        <v>2840</v>
      </c>
      <c r="S684" t="s">
        <v>12379</v>
      </c>
      <c r="T684" t="s">
        <v>12900</v>
      </c>
      <c r="U684">
        <v>1</v>
      </c>
      <c r="V684" t="s">
        <v>12381</v>
      </c>
    </row>
    <row r="685" spans="1:22" x14ac:dyDescent="0.25">
      <c r="A685">
        <v>924</v>
      </c>
      <c r="B685" t="s">
        <v>13549</v>
      </c>
      <c r="C685" t="s">
        <v>13550</v>
      </c>
      <c r="D685">
        <v>9</v>
      </c>
      <c r="E685" t="s">
        <v>13539</v>
      </c>
      <c r="F685" t="s">
        <v>13540</v>
      </c>
      <c r="G685" t="s">
        <v>13551</v>
      </c>
      <c r="H685" t="s">
        <v>19</v>
      </c>
      <c r="I685">
        <v>150507</v>
      </c>
      <c r="J685">
        <v>15.050700000000001</v>
      </c>
      <c r="K685" t="s">
        <v>2719</v>
      </c>
      <c r="L685" t="s">
        <v>2720</v>
      </c>
      <c r="M685">
        <v>15</v>
      </c>
      <c r="N685" t="s">
        <v>12586</v>
      </c>
      <c r="O685" t="s">
        <v>12587</v>
      </c>
      <c r="P685" t="s">
        <v>19</v>
      </c>
      <c r="Q685" t="s">
        <v>13559</v>
      </c>
      <c r="R685" t="s">
        <v>2721</v>
      </c>
      <c r="S685" t="s">
        <v>12379</v>
      </c>
      <c r="T685" t="s">
        <v>12900</v>
      </c>
      <c r="U685">
        <v>1</v>
      </c>
      <c r="V685" t="s">
        <v>12381</v>
      </c>
    </row>
    <row r="686" spans="1:22" x14ac:dyDescent="0.25">
      <c r="A686">
        <v>924</v>
      </c>
      <c r="B686" t="s">
        <v>13549</v>
      </c>
      <c r="C686" t="s">
        <v>13550</v>
      </c>
      <c r="D686">
        <v>9</v>
      </c>
      <c r="E686" t="s">
        <v>13539</v>
      </c>
      <c r="F686" t="s">
        <v>13540</v>
      </c>
      <c r="G686" t="s">
        <v>13551</v>
      </c>
      <c r="H686" t="s">
        <v>19</v>
      </c>
      <c r="I686">
        <v>150805</v>
      </c>
      <c r="J686">
        <v>15.080500000000001</v>
      </c>
      <c r="K686" t="s">
        <v>2822</v>
      </c>
      <c r="L686" t="s">
        <v>2823</v>
      </c>
      <c r="M686">
        <v>15</v>
      </c>
      <c r="N686" t="s">
        <v>12586</v>
      </c>
      <c r="O686" t="s">
        <v>12587</v>
      </c>
      <c r="P686" t="s">
        <v>19</v>
      </c>
      <c r="Q686" t="s">
        <v>13560</v>
      </c>
      <c r="R686" t="s">
        <v>2824</v>
      </c>
      <c r="S686" t="s">
        <v>12383</v>
      </c>
      <c r="T686" t="s">
        <v>13033</v>
      </c>
      <c r="U686">
        <v>1</v>
      </c>
      <c r="V686" t="s">
        <v>12381</v>
      </c>
    </row>
    <row r="687" spans="1:22" x14ac:dyDescent="0.25">
      <c r="A687">
        <v>924</v>
      </c>
      <c r="B687" t="s">
        <v>13549</v>
      </c>
      <c r="C687" t="s">
        <v>13550</v>
      </c>
      <c r="D687">
        <v>9</v>
      </c>
      <c r="E687" t="s">
        <v>13539</v>
      </c>
      <c r="F687" t="s">
        <v>13540</v>
      </c>
      <c r="G687" t="s">
        <v>13551</v>
      </c>
      <c r="H687" t="s">
        <v>19</v>
      </c>
      <c r="I687">
        <v>151302</v>
      </c>
      <c r="J687">
        <v>15.1302</v>
      </c>
      <c r="K687" t="s">
        <v>2910</v>
      </c>
      <c r="L687" t="s">
        <v>2911</v>
      </c>
      <c r="M687">
        <v>15</v>
      </c>
      <c r="N687" t="s">
        <v>12586</v>
      </c>
      <c r="O687" t="s">
        <v>12587</v>
      </c>
      <c r="P687" t="s">
        <v>19</v>
      </c>
      <c r="Q687" t="s">
        <v>13561</v>
      </c>
      <c r="R687" t="s">
        <v>2912</v>
      </c>
      <c r="S687" t="s">
        <v>12379</v>
      </c>
      <c r="T687" t="s">
        <v>12900</v>
      </c>
      <c r="U687">
        <v>1</v>
      </c>
      <c r="V687" t="s">
        <v>12381</v>
      </c>
    </row>
    <row r="688" spans="1:22" x14ac:dyDescent="0.25">
      <c r="A688">
        <v>924</v>
      </c>
      <c r="B688" t="s">
        <v>13549</v>
      </c>
      <c r="C688" t="s">
        <v>13550</v>
      </c>
      <c r="D688">
        <v>9</v>
      </c>
      <c r="E688" t="s">
        <v>13539</v>
      </c>
      <c r="F688" t="s">
        <v>13540</v>
      </c>
      <c r="G688" t="s">
        <v>13551</v>
      </c>
      <c r="H688" t="s">
        <v>19</v>
      </c>
      <c r="I688">
        <v>320107</v>
      </c>
      <c r="J688">
        <v>32.0107</v>
      </c>
      <c r="K688" t="s">
        <v>5351</v>
      </c>
      <c r="L688" t="s">
        <v>5352</v>
      </c>
      <c r="M688">
        <v>126</v>
      </c>
      <c r="N688" t="s">
        <v>12385</v>
      </c>
      <c r="O688" t="s">
        <v>19438</v>
      </c>
      <c r="P688" t="s">
        <v>4608</v>
      </c>
      <c r="Q688" t="s">
        <v>19439</v>
      </c>
      <c r="R688" t="s">
        <v>5353</v>
      </c>
      <c r="S688" t="s">
        <v>12388</v>
      </c>
      <c r="V688" t="s">
        <v>12389</v>
      </c>
    </row>
    <row r="689" spans="1:22" x14ac:dyDescent="0.25">
      <c r="A689">
        <v>924</v>
      </c>
      <c r="B689" t="s">
        <v>13549</v>
      </c>
      <c r="C689" t="s">
        <v>13550</v>
      </c>
      <c r="D689">
        <v>9</v>
      </c>
      <c r="E689" t="s">
        <v>13539</v>
      </c>
      <c r="F689" t="s">
        <v>13540</v>
      </c>
      <c r="G689" t="s">
        <v>13551</v>
      </c>
      <c r="H689" t="s">
        <v>19</v>
      </c>
      <c r="I689">
        <v>320111</v>
      </c>
      <c r="J689">
        <v>32.011099999999999</v>
      </c>
      <c r="K689" t="s">
        <v>5374</v>
      </c>
      <c r="L689" t="s">
        <v>5375</v>
      </c>
      <c r="M689">
        <v>32</v>
      </c>
      <c r="N689" t="s">
        <v>12385</v>
      </c>
      <c r="O689" t="s">
        <v>12386</v>
      </c>
      <c r="P689" t="s">
        <v>4608</v>
      </c>
      <c r="Q689" t="s">
        <v>13562</v>
      </c>
      <c r="R689" t="s">
        <v>5376</v>
      </c>
      <c r="S689" t="s">
        <v>12388</v>
      </c>
      <c r="V689" t="s">
        <v>12389</v>
      </c>
    </row>
    <row r="690" spans="1:22" x14ac:dyDescent="0.25">
      <c r="A690">
        <v>934</v>
      </c>
      <c r="B690" t="s">
        <v>13563</v>
      </c>
      <c r="C690" t="s">
        <v>13564</v>
      </c>
      <c r="D690">
        <v>9</v>
      </c>
      <c r="E690" t="s">
        <v>13539</v>
      </c>
      <c r="F690" t="s">
        <v>13540</v>
      </c>
      <c r="G690" t="s">
        <v>13551</v>
      </c>
      <c r="H690" t="s">
        <v>19</v>
      </c>
      <c r="I690">
        <v>144701</v>
      </c>
      <c r="J690">
        <v>14.4701</v>
      </c>
      <c r="K690" t="s">
        <v>2575</v>
      </c>
      <c r="L690" t="s">
        <v>2576</v>
      </c>
      <c r="M690">
        <v>14</v>
      </c>
      <c r="N690" t="s">
        <v>13541</v>
      </c>
      <c r="O690" t="s">
        <v>13542</v>
      </c>
      <c r="P690" t="s">
        <v>19</v>
      </c>
      <c r="Q690" t="s">
        <v>13565</v>
      </c>
      <c r="R690" t="s">
        <v>2577</v>
      </c>
      <c r="S690" t="s">
        <v>12383</v>
      </c>
      <c r="T690" t="s">
        <v>13566</v>
      </c>
      <c r="U690">
        <v>3</v>
      </c>
      <c r="V690" t="s">
        <v>12381</v>
      </c>
    </row>
    <row r="691" spans="1:22" x14ac:dyDescent="0.25">
      <c r="A691">
        <v>934</v>
      </c>
      <c r="B691" t="s">
        <v>13563</v>
      </c>
      <c r="C691" t="s">
        <v>13564</v>
      </c>
      <c r="D691">
        <v>9</v>
      </c>
      <c r="E691" t="s">
        <v>13539</v>
      </c>
      <c r="F691" t="s">
        <v>13540</v>
      </c>
      <c r="G691" t="s">
        <v>13551</v>
      </c>
      <c r="H691" t="s">
        <v>19</v>
      </c>
      <c r="I691">
        <v>150303</v>
      </c>
      <c r="J691">
        <v>15.0303</v>
      </c>
      <c r="K691" t="s">
        <v>2624</v>
      </c>
      <c r="L691" t="s">
        <v>2625</v>
      </c>
      <c r="M691">
        <v>15</v>
      </c>
      <c r="N691" t="s">
        <v>12586</v>
      </c>
      <c r="O691" t="s">
        <v>12587</v>
      </c>
      <c r="P691" t="s">
        <v>19</v>
      </c>
      <c r="Q691" t="s">
        <v>13567</v>
      </c>
      <c r="R691" t="s">
        <v>2626</v>
      </c>
      <c r="S691" t="s">
        <v>12383</v>
      </c>
      <c r="T691" t="s">
        <v>13568</v>
      </c>
      <c r="U691">
        <v>9</v>
      </c>
      <c r="V691" t="s">
        <v>12381</v>
      </c>
    </row>
    <row r="692" spans="1:22" x14ac:dyDescent="0.25">
      <c r="A692">
        <v>934</v>
      </c>
      <c r="B692" t="s">
        <v>13563</v>
      </c>
      <c r="C692" t="s">
        <v>13564</v>
      </c>
      <c r="D692">
        <v>9</v>
      </c>
      <c r="E692" t="s">
        <v>13539</v>
      </c>
      <c r="F692" t="s">
        <v>13540</v>
      </c>
      <c r="G692" t="s">
        <v>13551</v>
      </c>
      <c r="H692" t="s">
        <v>19</v>
      </c>
      <c r="I692">
        <v>150305</v>
      </c>
      <c r="J692">
        <v>15.0305</v>
      </c>
      <c r="K692" t="s">
        <v>2637</v>
      </c>
      <c r="L692" t="s">
        <v>2638</v>
      </c>
      <c r="M692">
        <v>15</v>
      </c>
      <c r="N692" t="s">
        <v>12586</v>
      </c>
      <c r="O692" t="s">
        <v>12587</v>
      </c>
      <c r="P692" t="s">
        <v>19</v>
      </c>
      <c r="Q692" t="s">
        <v>13569</v>
      </c>
      <c r="R692" t="s">
        <v>2639</v>
      </c>
      <c r="S692" t="s">
        <v>12379</v>
      </c>
      <c r="T692" t="s">
        <v>13278</v>
      </c>
      <c r="U692">
        <v>1</v>
      </c>
      <c r="V692" t="s">
        <v>12381</v>
      </c>
    </row>
    <row r="693" spans="1:22" x14ac:dyDescent="0.25">
      <c r="A693">
        <v>934</v>
      </c>
      <c r="B693" t="s">
        <v>13563</v>
      </c>
      <c r="C693" t="s">
        <v>13564</v>
      </c>
      <c r="D693">
        <v>9</v>
      </c>
      <c r="E693" t="s">
        <v>13539</v>
      </c>
      <c r="F693" t="s">
        <v>13540</v>
      </c>
      <c r="G693" t="s">
        <v>13551</v>
      </c>
      <c r="H693" t="s">
        <v>19</v>
      </c>
      <c r="I693">
        <v>150399</v>
      </c>
      <c r="J693">
        <v>15.039899999999999</v>
      </c>
      <c r="K693" t="s">
        <v>2838</v>
      </c>
      <c r="L693" t="s">
        <v>2839</v>
      </c>
      <c r="M693">
        <v>15</v>
      </c>
      <c r="N693" t="s">
        <v>12586</v>
      </c>
      <c r="O693" t="s">
        <v>12587</v>
      </c>
      <c r="P693" t="s">
        <v>19</v>
      </c>
      <c r="Q693" t="s">
        <v>13570</v>
      </c>
      <c r="R693" t="s">
        <v>2840</v>
      </c>
      <c r="S693" t="s">
        <v>12383</v>
      </c>
      <c r="T693" t="s">
        <v>13571</v>
      </c>
      <c r="U693">
        <v>9</v>
      </c>
      <c r="V693" t="s">
        <v>12381</v>
      </c>
    </row>
    <row r="694" spans="1:22" x14ac:dyDescent="0.25">
      <c r="A694">
        <v>934</v>
      </c>
      <c r="B694" t="s">
        <v>13563</v>
      </c>
      <c r="C694" t="s">
        <v>13564</v>
      </c>
      <c r="D694">
        <v>9</v>
      </c>
      <c r="E694" t="s">
        <v>13539</v>
      </c>
      <c r="F694" t="s">
        <v>13540</v>
      </c>
      <c r="G694" t="s">
        <v>13551</v>
      </c>
      <c r="H694" t="s">
        <v>19</v>
      </c>
      <c r="I694">
        <v>151203</v>
      </c>
      <c r="J694">
        <v>15.1203</v>
      </c>
      <c r="K694" t="s">
        <v>2890</v>
      </c>
      <c r="L694" t="s">
        <v>2891</v>
      </c>
      <c r="M694">
        <v>15</v>
      </c>
      <c r="N694" t="s">
        <v>12586</v>
      </c>
      <c r="O694" t="s">
        <v>12587</v>
      </c>
      <c r="P694" t="s">
        <v>19</v>
      </c>
      <c r="Q694" t="s">
        <v>13572</v>
      </c>
      <c r="R694" t="s">
        <v>2892</v>
      </c>
      <c r="S694" t="s">
        <v>12379</v>
      </c>
      <c r="T694" t="s">
        <v>12433</v>
      </c>
      <c r="U694">
        <v>1</v>
      </c>
      <c r="V694" t="s">
        <v>12381</v>
      </c>
    </row>
    <row r="695" spans="1:22" x14ac:dyDescent="0.25">
      <c r="A695">
        <v>934</v>
      </c>
      <c r="B695" t="s">
        <v>13563</v>
      </c>
      <c r="C695" t="s">
        <v>13564</v>
      </c>
      <c r="D695">
        <v>9</v>
      </c>
      <c r="E695" t="s">
        <v>13539</v>
      </c>
      <c r="F695" t="s">
        <v>13540</v>
      </c>
      <c r="G695" t="s">
        <v>13551</v>
      </c>
      <c r="H695" t="s">
        <v>19</v>
      </c>
      <c r="I695">
        <v>151702</v>
      </c>
      <c r="J695">
        <v>15.170199999999999</v>
      </c>
      <c r="K695" t="s">
        <v>2986</v>
      </c>
      <c r="L695" t="s">
        <v>2987</v>
      </c>
      <c r="M695">
        <v>15</v>
      </c>
      <c r="N695" t="s">
        <v>12586</v>
      </c>
      <c r="O695" t="s">
        <v>12587</v>
      </c>
      <c r="P695" t="s">
        <v>19</v>
      </c>
      <c r="Q695" t="s">
        <v>13573</v>
      </c>
      <c r="R695" t="s">
        <v>2988</v>
      </c>
      <c r="S695" t="s">
        <v>12383</v>
      </c>
      <c r="V695" t="s">
        <v>12381</v>
      </c>
    </row>
    <row r="696" spans="1:22" x14ac:dyDescent="0.25">
      <c r="A696">
        <v>934</v>
      </c>
      <c r="B696" t="s">
        <v>13563</v>
      </c>
      <c r="C696" t="s">
        <v>13564</v>
      </c>
      <c r="D696">
        <v>9</v>
      </c>
      <c r="E696" t="s">
        <v>13539</v>
      </c>
      <c r="F696" t="s">
        <v>13540</v>
      </c>
      <c r="G696" t="s">
        <v>13551</v>
      </c>
      <c r="H696" t="s">
        <v>19</v>
      </c>
      <c r="I696">
        <v>151703</v>
      </c>
      <c r="J696">
        <v>15.170299999999999</v>
      </c>
      <c r="K696" t="s">
        <v>2709</v>
      </c>
      <c r="L696" t="s">
        <v>2991</v>
      </c>
      <c r="M696">
        <v>15</v>
      </c>
      <c r="N696" t="s">
        <v>12586</v>
      </c>
      <c r="O696" t="s">
        <v>12587</v>
      </c>
      <c r="P696" t="s">
        <v>19</v>
      </c>
      <c r="Q696" t="s">
        <v>13574</v>
      </c>
      <c r="R696" t="s">
        <v>2992</v>
      </c>
      <c r="S696" t="s">
        <v>12383</v>
      </c>
      <c r="V696" t="s">
        <v>12381</v>
      </c>
    </row>
    <row r="697" spans="1:22" x14ac:dyDescent="0.25">
      <c r="A697">
        <v>934</v>
      </c>
      <c r="B697" t="s">
        <v>13563</v>
      </c>
      <c r="C697" t="s">
        <v>13564</v>
      </c>
      <c r="D697">
        <v>9</v>
      </c>
      <c r="E697" t="s">
        <v>13539</v>
      </c>
      <c r="F697" t="s">
        <v>13540</v>
      </c>
      <c r="G697" t="s">
        <v>13551</v>
      </c>
      <c r="H697" t="s">
        <v>19</v>
      </c>
      <c r="I697">
        <v>320107</v>
      </c>
      <c r="J697">
        <v>32.0107</v>
      </c>
      <c r="K697" t="s">
        <v>5351</v>
      </c>
      <c r="L697" t="s">
        <v>5352</v>
      </c>
      <c r="M697">
        <v>127</v>
      </c>
      <c r="N697" t="s">
        <v>12385</v>
      </c>
      <c r="O697" t="s">
        <v>19440</v>
      </c>
      <c r="P697" t="s">
        <v>4608</v>
      </c>
      <c r="Q697" t="s">
        <v>19441</v>
      </c>
      <c r="R697" t="s">
        <v>5353</v>
      </c>
      <c r="S697" t="s">
        <v>12388</v>
      </c>
      <c r="V697" t="s">
        <v>12389</v>
      </c>
    </row>
    <row r="698" spans="1:22" x14ac:dyDescent="0.25">
      <c r="A698">
        <v>934</v>
      </c>
      <c r="B698" t="s">
        <v>13563</v>
      </c>
      <c r="C698" t="s">
        <v>13564</v>
      </c>
      <c r="D698">
        <v>9</v>
      </c>
      <c r="E698" t="s">
        <v>13539</v>
      </c>
      <c r="F698" t="s">
        <v>13540</v>
      </c>
      <c r="G698" t="s">
        <v>13551</v>
      </c>
      <c r="H698" t="s">
        <v>19</v>
      </c>
      <c r="I698">
        <v>320111</v>
      </c>
      <c r="J698">
        <v>32.011099999999999</v>
      </c>
      <c r="K698" t="s">
        <v>5374</v>
      </c>
      <c r="L698" t="s">
        <v>5375</v>
      </c>
      <c r="M698">
        <v>32</v>
      </c>
      <c r="N698" t="s">
        <v>12385</v>
      </c>
      <c r="O698" t="s">
        <v>12386</v>
      </c>
      <c r="P698" t="s">
        <v>4608</v>
      </c>
      <c r="Q698" t="s">
        <v>13581</v>
      </c>
      <c r="R698" t="s">
        <v>5376</v>
      </c>
      <c r="S698" t="s">
        <v>12388</v>
      </c>
      <c r="V698" t="s">
        <v>12389</v>
      </c>
    </row>
    <row r="699" spans="1:22" x14ac:dyDescent="0.25">
      <c r="A699">
        <v>934</v>
      </c>
      <c r="B699" t="s">
        <v>13563</v>
      </c>
      <c r="C699" t="s">
        <v>13564</v>
      </c>
      <c r="D699">
        <v>9</v>
      </c>
      <c r="E699" t="s">
        <v>13539</v>
      </c>
      <c r="F699" t="s">
        <v>13540</v>
      </c>
      <c r="G699" t="s">
        <v>13551</v>
      </c>
      <c r="H699" t="s">
        <v>19</v>
      </c>
      <c r="I699">
        <v>460301</v>
      </c>
      <c r="J699">
        <v>46.030099999999997</v>
      </c>
      <c r="K699" t="s">
        <v>6960</v>
      </c>
      <c r="L699" t="s">
        <v>6961</v>
      </c>
      <c r="M699">
        <v>46</v>
      </c>
      <c r="N699" t="s">
        <v>13575</v>
      </c>
      <c r="O699" t="s">
        <v>13576</v>
      </c>
      <c r="P699" t="s">
        <v>19</v>
      </c>
      <c r="Q699" t="s">
        <v>13577</v>
      </c>
      <c r="R699" t="s">
        <v>6962</v>
      </c>
      <c r="S699" t="s">
        <v>12379</v>
      </c>
      <c r="T699" t="s">
        <v>13578</v>
      </c>
      <c r="U699">
        <v>1</v>
      </c>
      <c r="V699" t="s">
        <v>12381</v>
      </c>
    </row>
    <row r="700" spans="1:22" x14ac:dyDescent="0.25">
      <c r="A700">
        <v>934</v>
      </c>
      <c r="B700" t="s">
        <v>13563</v>
      </c>
      <c r="C700" t="s">
        <v>13564</v>
      </c>
      <c r="D700">
        <v>9</v>
      </c>
      <c r="E700" t="s">
        <v>13539</v>
      </c>
      <c r="F700" t="s">
        <v>13540</v>
      </c>
      <c r="G700" t="s">
        <v>13551</v>
      </c>
      <c r="H700" t="s">
        <v>19</v>
      </c>
      <c r="I700">
        <v>470101</v>
      </c>
      <c r="J700">
        <v>47.010100000000001</v>
      </c>
      <c r="K700" t="s">
        <v>7096</v>
      </c>
      <c r="L700" t="s">
        <v>7097</v>
      </c>
      <c r="M700">
        <v>47</v>
      </c>
      <c r="N700" t="s">
        <v>13296</v>
      </c>
      <c r="O700" t="s">
        <v>13297</v>
      </c>
      <c r="P700" t="s">
        <v>19</v>
      </c>
      <c r="Q700" t="s">
        <v>13579</v>
      </c>
      <c r="R700" t="s">
        <v>7098</v>
      </c>
      <c r="S700" t="s">
        <v>12383</v>
      </c>
      <c r="T700" t="s">
        <v>13580</v>
      </c>
      <c r="U700">
        <v>22</v>
      </c>
      <c r="V700" t="s">
        <v>12381</v>
      </c>
    </row>
    <row r="701" spans="1:22" x14ac:dyDescent="0.25">
      <c r="A701">
        <v>934</v>
      </c>
      <c r="B701" t="s">
        <v>13563</v>
      </c>
      <c r="C701" t="s">
        <v>13564</v>
      </c>
      <c r="D701">
        <v>9</v>
      </c>
      <c r="E701" t="s">
        <v>13539</v>
      </c>
      <c r="F701" t="s">
        <v>13540</v>
      </c>
      <c r="G701" t="s">
        <v>13551</v>
      </c>
      <c r="H701" t="s">
        <v>19</v>
      </c>
      <c r="I701">
        <v>470105</v>
      </c>
      <c r="J701">
        <v>47.0105</v>
      </c>
      <c r="K701" t="s">
        <v>7118</v>
      </c>
      <c r="L701" t="s">
        <v>7119</v>
      </c>
      <c r="M701">
        <v>47</v>
      </c>
      <c r="N701" t="s">
        <v>13296</v>
      </c>
      <c r="O701" t="s">
        <v>13297</v>
      </c>
      <c r="P701" t="s">
        <v>19</v>
      </c>
      <c r="Q701" t="s">
        <v>13582</v>
      </c>
      <c r="R701" t="s">
        <v>7120</v>
      </c>
      <c r="S701" t="s">
        <v>12459</v>
      </c>
      <c r="V701" t="s">
        <v>12381</v>
      </c>
    </row>
    <row r="702" spans="1:22" x14ac:dyDescent="0.25">
      <c r="A702">
        <v>934.1</v>
      </c>
      <c r="B702" t="s">
        <v>13583</v>
      </c>
      <c r="C702" t="s">
        <v>13584</v>
      </c>
      <c r="D702">
        <v>9</v>
      </c>
      <c r="E702" t="s">
        <v>13539</v>
      </c>
      <c r="F702" t="s">
        <v>13540</v>
      </c>
      <c r="G702" t="s">
        <v>13551</v>
      </c>
      <c r="H702" t="s">
        <v>19</v>
      </c>
      <c r="I702">
        <v>150303</v>
      </c>
      <c r="J702">
        <v>15.0303</v>
      </c>
      <c r="K702" t="s">
        <v>2624</v>
      </c>
      <c r="L702" t="s">
        <v>2625</v>
      </c>
      <c r="M702">
        <v>15</v>
      </c>
      <c r="N702" t="s">
        <v>12586</v>
      </c>
      <c r="O702" t="s">
        <v>12587</v>
      </c>
      <c r="P702" t="s">
        <v>19</v>
      </c>
      <c r="Q702" t="s">
        <v>13585</v>
      </c>
      <c r="R702" t="s">
        <v>2626</v>
      </c>
      <c r="S702" t="s">
        <v>12379</v>
      </c>
      <c r="T702" t="s">
        <v>12585</v>
      </c>
      <c r="U702">
        <v>1</v>
      </c>
      <c r="V702" t="s">
        <v>12381</v>
      </c>
    </row>
    <row r="703" spans="1:22" x14ac:dyDescent="0.25">
      <c r="A703">
        <v>934.1</v>
      </c>
      <c r="B703" t="s">
        <v>13583</v>
      </c>
      <c r="C703" t="s">
        <v>13584</v>
      </c>
      <c r="D703">
        <v>9</v>
      </c>
      <c r="E703" t="s">
        <v>13539</v>
      </c>
      <c r="F703" t="s">
        <v>13540</v>
      </c>
      <c r="G703" t="s">
        <v>13551</v>
      </c>
      <c r="H703" t="s">
        <v>19</v>
      </c>
      <c r="I703">
        <v>150306</v>
      </c>
      <c r="J703">
        <v>15.0306</v>
      </c>
      <c r="K703" t="s">
        <v>2643</v>
      </c>
      <c r="L703" t="s">
        <v>2644</v>
      </c>
      <c r="M703">
        <v>15</v>
      </c>
      <c r="N703" t="s">
        <v>12586</v>
      </c>
      <c r="O703" t="s">
        <v>12587</v>
      </c>
      <c r="P703" t="s">
        <v>19</v>
      </c>
      <c r="Q703" t="s">
        <v>13586</v>
      </c>
      <c r="R703" t="s">
        <v>2645</v>
      </c>
      <c r="S703" t="s">
        <v>12383</v>
      </c>
      <c r="V703" t="s">
        <v>12381</v>
      </c>
    </row>
    <row r="704" spans="1:22" x14ac:dyDescent="0.25">
      <c r="A704">
        <v>934.1</v>
      </c>
      <c r="B704" t="s">
        <v>13583</v>
      </c>
      <c r="C704" t="s">
        <v>13584</v>
      </c>
      <c r="D704">
        <v>9</v>
      </c>
      <c r="E704" t="s">
        <v>13539</v>
      </c>
      <c r="F704" t="s">
        <v>13540</v>
      </c>
      <c r="G704" t="s">
        <v>13551</v>
      </c>
      <c r="H704" t="s">
        <v>19</v>
      </c>
      <c r="I704">
        <v>151201</v>
      </c>
      <c r="J704">
        <v>15.120100000000001</v>
      </c>
      <c r="K704" t="s">
        <v>2879</v>
      </c>
      <c r="L704" t="s">
        <v>2880</v>
      </c>
      <c r="M704">
        <v>15</v>
      </c>
      <c r="N704" t="s">
        <v>12586</v>
      </c>
      <c r="O704" t="s">
        <v>12587</v>
      </c>
      <c r="P704" t="s">
        <v>19</v>
      </c>
      <c r="Q704" t="s">
        <v>13587</v>
      </c>
      <c r="R704" t="s">
        <v>2881</v>
      </c>
      <c r="S704" t="s">
        <v>12383</v>
      </c>
      <c r="T704" t="s">
        <v>13588</v>
      </c>
      <c r="U704">
        <v>3</v>
      </c>
      <c r="V704" t="s">
        <v>12381</v>
      </c>
    </row>
    <row r="705" spans="1:22" x14ac:dyDescent="0.25">
      <c r="A705">
        <v>934.1</v>
      </c>
      <c r="B705" t="s">
        <v>13583</v>
      </c>
      <c r="C705" t="s">
        <v>13584</v>
      </c>
      <c r="D705">
        <v>9</v>
      </c>
      <c r="E705" t="s">
        <v>13539</v>
      </c>
      <c r="F705" t="s">
        <v>13540</v>
      </c>
      <c r="G705" t="s">
        <v>13551</v>
      </c>
      <c r="H705" t="s">
        <v>19</v>
      </c>
      <c r="I705">
        <v>151203</v>
      </c>
      <c r="J705">
        <v>15.1203</v>
      </c>
      <c r="K705" t="s">
        <v>2890</v>
      </c>
      <c r="L705" t="s">
        <v>2891</v>
      </c>
      <c r="M705">
        <v>15</v>
      </c>
      <c r="N705" t="s">
        <v>12586</v>
      </c>
      <c r="O705" t="s">
        <v>12587</v>
      </c>
      <c r="P705" t="s">
        <v>19</v>
      </c>
      <c r="Q705" t="s">
        <v>13589</v>
      </c>
      <c r="R705" t="s">
        <v>2892</v>
      </c>
      <c r="S705" t="s">
        <v>12383</v>
      </c>
      <c r="T705" t="s">
        <v>12433</v>
      </c>
      <c r="U705">
        <v>1</v>
      </c>
      <c r="V705" t="s">
        <v>12381</v>
      </c>
    </row>
    <row r="706" spans="1:22" x14ac:dyDescent="0.25">
      <c r="A706">
        <v>934.1</v>
      </c>
      <c r="B706" t="s">
        <v>13583</v>
      </c>
      <c r="C706" t="s">
        <v>13584</v>
      </c>
      <c r="D706">
        <v>9</v>
      </c>
      <c r="E706" t="s">
        <v>13539</v>
      </c>
      <c r="F706" t="s">
        <v>13540</v>
      </c>
      <c r="G706" t="s">
        <v>13551</v>
      </c>
      <c r="H706" t="s">
        <v>19</v>
      </c>
      <c r="I706">
        <v>320107</v>
      </c>
      <c r="J706">
        <v>32.0107</v>
      </c>
      <c r="K706" t="s">
        <v>5351</v>
      </c>
      <c r="L706" t="s">
        <v>5352</v>
      </c>
      <c r="M706">
        <v>128</v>
      </c>
      <c r="N706" t="s">
        <v>12385</v>
      </c>
      <c r="O706" t="s">
        <v>19442</v>
      </c>
      <c r="P706" t="s">
        <v>4608</v>
      </c>
      <c r="Q706" t="s">
        <v>19443</v>
      </c>
      <c r="R706" t="s">
        <v>5353</v>
      </c>
      <c r="S706" t="s">
        <v>12388</v>
      </c>
      <c r="V706" t="s">
        <v>12389</v>
      </c>
    </row>
    <row r="707" spans="1:22" x14ac:dyDescent="0.25">
      <c r="A707">
        <v>934.1</v>
      </c>
      <c r="B707" t="s">
        <v>13583</v>
      </c>
      <c r="C707" t="s">
        <v>13584</v>
      </c>
      <c r="D707">
        <v>9</v>
      </c>
      <c r="E707" t="s">
        <v>13539</v>
      </c>
      <c r="F707" t="s">
        <v>13540</v>
      </c>
      <c r="G707" t="s">
        <v>13551</v>
      </c>
      <c r="H707" t="s">
        <v>19</v>
      </c>
      <c r="I707">
        <v>320111</v>
      </c>
      <c r="J707">
        <v>32.011099999999999</v>
      </c>
      <c r="K707" t="s">
        <v>5374</v>
      </c>
      <c r="L707" t="s">
        <v>5375</v>
      </c>
      <c r="M707">
        <v>32</v>
      </c>
      <c r="N707" t="s">
        <v>12385</v>
      </c>
      <c r="O707" t="s">
        <v>12386</v>
      </c>
      <c r="P707" t="s">
        <v>4608</v>
      </c>
      <c r="Q707" t="s">
        <v>13592</v>
      </c>
      <c r="R707" t="s">
        <v>5376</v>
      </c>
      <c r="S707" t="s">
        <v>12388</v>
      </c>
      <c r="V707" t="s">
        <v>12389</v>
      </c>
    </row>
    <row r="708" spans="1:22" x14ac:dyDescent="0.25">
      <c r="A708">
        <v>934.1</v>
      </c>
      <c r="B708" t="s">
        <v>13583</v>
      </c>
      <c r="C708" t="s">
        <v>13584</v>
      </c>
      <c r="D708">
        <v>9</v>
      </c>
      <c r="E708" t="s">
        <v>13539</v>
      </c>
      <c r="F708" t="s">
        <v>13540</v>
      </c>
      <c r="G708" t="s">
        <v>13551</v>
      </c>
      <c r="H708" t="s">
        <v>19</v>
      </c>
      <c r="I708">
        <v>470104</v>
      </c>
      <c r="J708">
        <v>47.010399999999997</v>
      </c>
      <c r="K708" t="s">
        <v>7112</v>
      </c>
      <c r="L708" t="s">
        <v>7113</v>
      </c>
      <c r="M708">
        <v>47</v>
      </c>
      <c r="N708" t="s">
        <v>13296</v>
      </c>
      <c r="O708" t="s">
        <v>13297</v>
      </c>
      <c r="P708" t="s">
        <v>19</v>
      </c>
      <c r="Q708" t="s">
        <v>13590</v>
      </c>
      <c r="R708" t="s">
        <v>7114</v>
      </c>
      <c r="S708" t="s">
        <v>12383</v>
      </c>
      <c r="T708" t="s">
        <v>13591</v>
      </c>
      <c r="U708">
        <v>6</v>
      </c>
      <c r="V708" t="s">
        <v>12381</v>
      </c>
    </row>
    <row r="709" spans="1:22" x14ac:dyDescent="0.25">
      <c r="A709">
        <v>934.2</v>
      </c>
      <c r="B709" t="s">
        <v>13593</v>
      </c>
      <c r="C709" t="s">
        <v>13594</v>
      </c>
      <c r="D709">
        <v>9</v>
      </c>
      <c r="E709" t="s">
        <v>13539</v>
      </c>
      <c r="F709" t="s">
        <v>13540</v>
      </c>
      <c r="G709" t="s">
        <v>13551</v>
      </c>
      <c r="H709" t="s">
        <v>19</v>
      </c>
      <c r="I709">
        <v>150612</v>
      </c>
      <c r="J709">
        <v>15.061199999999999</v>
      </c>
      <c r="K709" t="s">
        <v>2744</v>
      </c>
      <c r="L709" t="s">
        <v>2745</v>
      </c>
      <c r="M709">
        <v>15</v>
      </c>
      <c r="N709" t="s">
        <v>12586</v>
      </c>
      <c r="O709" t="s">
        <v>12587</v>
      </c>
      <c r="P709" t="s">
        <v>19</v>
      </c>
      <c r="Q709" t="s">
        <v>13595</v>
      </c>
      <c r="R709" t="s">
        <v>2746</v>
      </c>
      <c r="S709" t="s">
        <v>12383</v>
      </c>
      <c r="T709" t="s">
        <v>13596</v>
      </c>
      <c r="U709">
        <v>4</v>
      </c>
      <c r="V709" t="s">
        <v>12381</v>
      </c>
    </row>
    <row r="710" spans="1:22" x14ac:dyDescent="0.25">
      <c r="A710">
        <v>934.2</v>
      </c>
      <c r="B710" t="s">
        <v>13593</v>
      </c>
      <c r="C710" t="s">
        <v>13594</v>
      </c>
      <c r="D710">
        <v>9</v>
      </c>
      <c r="E710" t="s">
        <v>13539</v>
      </c>
      <c r="F710" t="s">
        <v>13540</v>
      </c>
      <c r="G710" t="s">
        <v>13551</v>
      </c>
      <c r="H710" t="s">
        <v>19</v>
      </c>
      <c r="I710">
        <v>159999</v>
      </c>
      <c r="J710">
        <v>15.9999</v>
      </c>
      <c r="K710" t="s">
        <v>3185</v>
      </c>
      <c r="L710" t="s">
        <v>3186</v>
      </c>
      <c r="M710">
        <v>15</v>
      </c>
      <c r="N710" t="s">
        <v>12586</v>
      </c>
      <c r="O710" t="s">
        <v>12587</v>
      </c>
      <c r="P710" t="s">
        <v>317</v>
      </c>
      <c r="Q710" t="s">
        <v>13597</v>
      </c>
      <c r="R710" t="s">
        <v>3187</v>
      </c>
      <c r="S710" t="s">
        <v>12379</v>
      </c>
      <c r="T710" t="s">
        <v>12746</v>
      </c>
      <c r="U710">
        <v>1</v>
      </c>
      <c r="V710" t="s">
        <v>12381</v>
      </c>
    </row>
    <row r="711" spans="1:22" x14ac:dyDescent="0.25">
      <c r="A711">
        <v>934.2</v>
      </c>
      <c r="B711" t="s">
        <v>13593</v>
      </c>
      <c r="C711" t="s">
        <v>13594</v>
      </c>
      <c r="D711">
        <v>9</v>
      </c>
      <c r="E711" t="s">
        <v>13539</v>
      </c>
      <c r="F711" t="s">
        <v>13540</v>
      </c>
      <c r="G711" t="s">
        <v>13551</v>
      </c>
      <c r="H711" t="s">
        <v>19</v>
      </c>
      <c r="I711">
        <v>320107</v>
      </c>
      <c r="J711">
        <v>32.0107</v>
      </c>
      <c r="K711" t="s">
        <v>5351</v>
      </c>
      <c r="L711" t="s">
        <v>5352</v>
      </c>
      <c r="M711">
        <v>129</v>
      </c>
      <c r="N711" t="s">
        <v>12385</v>
      </c>
      <c r="O711" t="s">
        <v>19444</v>
      </c>
      <c r="P711" t="s">
        <v>4608</v>
      </c>
      <c r="Q711" t="s">
        <v>19445</v>
      </c>
      <c r="R711" t="s">
        <v>5353</v>
      </c>
      <c r="S711" t="s">
        <v>12388</v>
      </c>
      <c r="V711" t="s">
        <v>12389</v>
      </c>
    </row>
    <row r="712" spans="1:22" x14ac:dyDescent="0.25">
      <c r="A712">
        <v>934.2</v>
      </c>
      <c r="B712" t="s">
        <v>13593</v>
      </c>
      <c r="C712" t="s">
        <v>13594</v>
      </c>
      <c r="D712">
        <v>9</v>
      </c>
      <c r="E712" t="s">
        <v>13539</v>
      </c>
      <c r="F712" t="s">
        <v>13540</v>
      </c>
      <c r="G712" t="s">
        <v>13551</v>
      </c>
      <c r="H712" t="s">
        <v>19</v>
      </c>
      <c r="I712">
        <v>320111</v>
      </c>
      <c r="J712">
        <v>32.011099999999999</v>
      </c>
      <c r="K712" t="s">
        <v>5374</v>
      </c>
      <c r="L712" t="s">
        <v>5375</v>
      </c>
      <c r="M712">
        <v>32</v>
      </c>
      <c r="N712" t="s">
        <v>12385</v>
      </c>
      <c r="O712" t="s">
        <v>12386</v>
      </c>
      <c r="P712" t="s">
        <v>4608</v>
      </c>
      <c r="Q712" t="s">
        <v>13600</v>
      </c>
      <c r="R712" t="s">
        <v>5376</v>
      </c>
      <c r="S712" t="s">
        <v>12388</v>
      </c>
      <c r="V712" t="s">
        <v>12389</v>
      </c>
    </row>
    <row r="713" spans="1:22" x14ac:dyDescent="0.25">
      <c r="A713">
        <v>934.2</v>
      </c>
      <c r="B713" t="s">
        <v>13593</v>
      </c>
      <c r="C713" t="s">
        <v>13594</v>
      </c>
      <c r="D713">
        <v>9</v>
      </c>
      <c r="E713" t="s">
        <v>13539</v>
      </c>
      <c r="F713" t="s">
        <v>13540</v>
      </c>
      <c r="G713" t="s">
        <v>13551</v>
      </c>
      <c r="H713" t="s">
        <v>19</v>
      </c>
      <c r="I713">
        <v>470104</v>
      </c>
      <c r="J713">
        <v>47.010399999999997</v>
      </c>
      <c r="K713" t="s">
        <v>7112</v>
      </c>
      <c r="L713" t="s">
        <v>7113</v>
      </c>
      <c r="M713">
        <v>47</v>
      </c>
      <c r="N713" t="s">
        <v>13296</v>
      </c>
      <c r="O713" t="s">
        <v>13297</v>
      </c>
      <c r="P713" t="s">
        <v>19</v>
      </c>
      <c r="Q713" t="s">
        <v>13601</v>
      </c>
      <c r="R713" t="s">
        <v>7114</v>
      </c>
      <c r="S713" t="s">
        <v>12459</v>
      </c>
      <c r="V713" t="s">
        <v>12381</v>
      </c>
    </row>
    <row r="714" spans="1:22" x14ac:dyDescent="0.25">
      <c r="A714">
        <v>934.2</v>
      </c>
      <c r="B714" t="s">
        <v>13593</v>
      </c>
      <c r="C714" t="s">
        <v>13594</v>
      </c>
      <c r="D714">
        <v>9</v>
      </c>
      <c r="E714" t="s">
        <v>13539</v>
      </c>
      <c r="F714" t="s">
        <v>13540</v>
      </c>
      <c r="G714" t="s">
        <v>13551</v>
      </c>
      <c r="H714" t="s">
        <v>19</v>
      </c>
      <c r="I714">
        <v>470105</v>
      </c>
      <c r="J714">
        <v>47.0105</v>
      </c>
      <c r="K714" t="s">
        <v>7118</v>
      </c>
      <c r="L714" t="s">
        <v>7119</v>
      </c>
      <c r="M714">
        <v>47</v>
      </c>
      <c r="N714" t="s">
        <v>13296</v>
      </c>
      <c r="O714" t="s">
        <v>13297</v>
      </c>
      <c r="P714" t="s">
        <v>19</v>
      </c>
      <c r="Q714" t="s">
        <v>13598</v>
      </c>
      <c r="R714" t="s">
        <v>7120</v>
      </c>
      <c r="S714" t="s">
        <v>12383</v>
      </c>
      <c r="T714" t="s">
        <v>13599</v>
      </c>
      <c r="U714">
        <v>9</v>
      </c>
      <c r="V714" t="s">
        <v>12381</v>
      </c>
    </row>
    <row r="715" spans="1:22" x14ac:dyDescent="0.25">
      <c r="A715">
        <v>934.3</v>
      </c>
      <c r="B715" t="s">
        <v>13602</v>
      </c>
      <c r="C715" t="s">
        <v>13603</v>
      </c>
      <c r="D715">
        <v>9</v>
      </c>
      <c r="E715" t="s">
        <v>13539</v>
      </c>
      <c r="F715" t="s">
        <v>13540</v>
      </c>
      <c r="G715" t="s">
        <v>12879</v>
      </c>
      <c r="H715" t="s">
        <v>19</v>
      </c>
      <c r="I715">
        <v>141004</v>
      </c>
      <c r="J715">
        <v>14.1004</v>
      </c>
      <c r="K715" t="s">
        <v>2402</v>
      </c>
      <c r="L715" t="s">
        <v>2403</v>
      </c>
      <c r="M715">
        <v>14</v>
      </c>
      <c r="N715" t="s">
        <v>13541</v>
      </c>
      <c r="O715" t="s">
        <v>13542</v>
      </c>
      <c r="P715" t="s">
        <v>19</v>
      </c>
      <c r="Q715" t="s">
        <v>13604</v>
      </c>
      <c r="R715" t="s">
        <v>2404</v>
      </c>
      <c r="S715" t="s">
        <v>12459</v>
      </c>
      <c r="V715" t="s">
        <v>12381</v>
      </c>
    </row>
    <row r="716" spans="1:22" x14ac:dyDescent="0.25">
      <c r="A716">
        <v>934.3</v>
      </c>
      <c r="B716" t="s">
        <v>13602</v>
      </c>
      <c r="C716" t="s">
        <v>13603</v>
      </c>
      <c r="D716">
        <v>9</v>
      </c>
      <c r="E716" t="s">
        <v>13539</v>
      </c>
      <c r="F716" t="s">
        <v>13540</v>
      </c>
      <c r="G716" t="s">
        <v>12879</v>
      </c>
      <c r="H716" t="s">
        <v>19</v>
      </c>
      <c r="I716">
        <v>150305</v>
      </c>
      <c r="J716">
        <v>15.0305</v>
      </c>
      <c r="K716" t="s">
        <v>2637</v>
      </c>
      <c r="L716" t="s">
        <v>2638</v>
      </c>
      <c r="M716">
        <v>15</v>
      </c>
      <c r="N716" t="s">
        <v>12586</v>
      </c>
      <c r="O716" t="s">
        <v>12587</v>
      </c>
      <c r="P716" t="s">
        <v>19</v>
      </c>
      <c r="Q716" t="s">
        <v>13605</v>
      </c>
      <c r="R716" t="s">
        <v>2639</v>
      </c>
      <c r="S716" t="s">
        <v>12383</v>
      </c>
      <c r="T716" t="s">
        <v>13606</v>
      </c>
      <c r="U716">
        <v>8</v>
      </c>
      <c r="V716" t="s">
        <v>12381</v>
      </c>
    </row>
    <row r="717" spans="1:22" x14ac:dyDescent="0.25">
      <c r="A717">
        <v>934.3</v>
      </c>
      <c r="B717" t="s">
        <v>13602</v>
      </c>
      <c r="C717" t="s">
        <v>13603</v>
      </c>
      <c r="D717">
        <v>9</v>
      </c>
      <c r="E717" t="s">
        <v>13539</v>
      </c>
      <c r="F717" t="s">
        <v>13540</v>
      </c>
      <c r="G717" t="s">
        <v>12879</v>
      </c>
      <c r="H717" t="s">
        <v>19</v>
      </c>
      <c r="I717">
        <v>320107</v>
      </c>
      <c r="J717">
        <v>32.0107</v>
      </c>
      <c r="K717" t="s">
        <v>5351</v>
      </c>
      <c r="L717" t="s">
        <v>5352</v>
      </c>
      <c r="M717">
        <v>130</v>
      </c>
      <c r="N717" t="s">
        <v>12385</v>
      </c>
      <c r="O717" t="s">
        <v>19446</v>
      </c>
      <c r="P717" t="s">
        <v>4608</v>
      </c>
      <c r="Q717" t="s">
        <v>19447</v>
      </c>
      <c r="R717" t="s">
        <v>5353</v>
      </c>
      <c r="S717" t="s">
        <v>12388</v>
      </c>
      <c r="V717" t="s">
        <v>12389</v>
      </c>
    </row>
    <row r="718" spans="1:22" x14ac:dyDescent="0.25">
      <c r="A718">
        <v>934.3</v>
      </c>
      <c r="B718" t="s">
        <v>13602</v>
      </c>
      <c r="C718" t="s">
        <v>13603</v>
      </c>
      <c r="D718">
        <v>9</v>
      </c>
      <c r="E718" t="s">
        <v>13539</v>
      </c>
      <c r="F718" t="s">
        <v>13540</v>
      </c>
      <c r="G718" t="s">
        <v>12879</v>
      </c>
      <c r="H718" t="s">
        <v>19</v>
      </c>
      <c r="I718">
        <v>320111</v>
      </c>
      <c r="J718">
        <v>32.011099999999999</v>
      </c>
      <c r="K718" t="s">
        <v>5374</v>
      </c>
      <c r="L718" t="s">
        <v>5375</v>
      </c>
      <c r="M718">
        <v>32</v>
      </c>
      <c r="N718" t="s">
        <v>12385</v>
      </c>
      <c r="O718" t="s">
        <v>12386</v>
      </c>
      <c r="P718" t="s">
        <v>4608</v>
      </c>
      <c r="Q718" t="s">
        <v>13610</v>
      </c>
      <c r="R718" t="s">
        <v>5376</v>
      </c>
      <c r="S718" t="s">
        <v>12388</v>
      </c>
      <c r="V718" t="s">
        <v>12389</v>
      </c>
    </row>
    <row r="719" spans="1:22" x14ac:dyDescent="0.25">
      <c r="A719">
        <v>934.3</v>
      </c>
      <c r="B719" t="s">
        <v>13602</v>
      </c>
      <c r="C719" t="s">
        <v>13603</v>
      </c>
      <c r="D719">
        <v>9</v>
      </c>
      <c r="E719" t="s">
        <v>13539</v>
      </c>
      <c r="F719" t="s">
        <v>13540</v>
      </c>
      <c r="G719" t="s">
        <v>12879</v>
      </c>
      <c r="H719" t="s">
        <v>19</v>
      </c>
      <c r="I719">
        <v>470103</v>
      </c>
      <c r="J719">
        <v>47.010300000000001</v>
      </c>
      <c r="K719" t="s">
        <v>13607</v>
      </c>
      <c r="L719" t="s">
        <v>7108</v>
      </c>
      <c r="M719">
        <v>47</v>
      </c>
      <c r="N719" t="s">
        <v>13296</v>
      </c>
      <c r="O719" t="s">
        <v>13297</v>
      </c>
      <c r="P719" t="s">
        <v>19</v>
      </c>
      <c r="Q719" t="s">
        <v>13608</v>
      </c>
      <c r="R719" t="s">
        <v>7109</v>
      </c>
      <c r="S719" t="s">
        <v>12383</v>
      </c>
      <c r="T719" t="s">
        <v>13609</v>
      </c>
      <c r="U719">
        <v>2</v>
      </c>
      <c r="V719" t="s">
        <v>12381</v>
      </c>
    </row>
    <row r="720" spans="1:22" x14ac:dyDescent="0.25">
      <c r="A720">
        <v>934.4</v>
      </c>
      <c r="B720" t="s">
        <v>13611</v>
      </c>
      <c r="C720" t="s">
        <v>13612</v>
      </c>
      <c r="D720">
        <v>9</v>
      </c>
      <c r="E720" t="s">
        <v>13539</v>
      </c>
      <c r="F720" t="s">
        <v>13540</v>
      </c>
      <c r="G720" t="s">
        <v>12572</v>
      </c>
      <c r="H720" t="s">
        <v>19</v>
      </c>
      <c r="I720">
        <v>150406</v>
      </c>
      <c r="J720">
        <v>15.0406</v>
      </c>
      <c r="K720" t="s">
        <v>2681</v>
      </c>
      <c r="L720" t="s">
        <v>2682</v>
      </c>
      <c r="M720">
        <v>15</v>
      </c>
      <c r="N720" t="s">
        <v>12586</v>
      </c>
      <c r="O720" t="s">
        <v>12587</v>
      </c>
      <c r="P720" t="s">
        <v>19</v>
      </c>
      <c r="Q720" t="s">
        <v>13617</v>
      </c>
      <c r="R720" t="s">
        <v>2683</v>
      </c>
      <c r="S720" t="s">
        <v>12459</v>
      </c>
      <c r="V720" t="s">
        <v>12381</v>
      </c>
    </row>
    <row r="721" spans="1:22" x14ac:dyDescent="0.25">
      <c r="A721">
        <v>934.4</v>
      </c>
      <c r="B721" t="s">
        <v>13611</v>
      </c>
      <c r="C721" t="s">
        <v>13612</v>
      </c>
      <c r="D721">
        <v>9</v>
      </c>
      <c r="E721" t="s">
        <v>13539</v>
      </c>
      <c r="F721" t="s">
        <v>13540</v>
      </c>
      <c r="G721" t="s">
        <v>12572</v>
      </c>
      <c r="H721" t="s">
        <v>19</v>
      </c>
      <c r="I721">
        <v>320107</v>
      </c>
      <c r="J721">
        <v>32.0107</v>
      </c>
      <c r="K721" t="s">
        <v>5351</v>
      </c>
      <c r="L721" t="s">
        <v>5352</v>
      </c>
      <c r="M721">
        <v>131</v>
      </c>
      <c r="N721" t="s">
        <v>12385</v>
      </c>
      <c r="O721" t="s">
        <v>19448</v>
      </c>
      <c r="P721" t="s">
        <v>4608</v>
      </c>
      <c r="Q721" t="s">
        <v>19449</v>
      </c>
      <c r="R721" t="s">
        <v>5353</v>
      </c>
      <c r="S721" t="s">
        <v>12388</v>
      </c>
      <c r="V721" t="s">
        <v>12389</v>
      </c>
    </row>
    <row r="722" spans="1:22" x14ac:dyDescent="0.25">
      <c r="A722">
        <v>934.4</v>
      </c>
      <c r="B722" t="s">
        <v>13611</v>
      </c>
      <c r="C722" t="s">
        <v>13612</v>
      </c>
      <c r="D722">
        <v>9</v>
      </c>
      <c r="E722" t="s">
        <v>13539</v>
      </c>
      <c r="F722" t="s">
        <v>13540</v>
      </c>
      <c r="G722" t="s">
        <v>12572</v>
      </c>
      <c r="H722" t="s">
        <v>19</v>
      </c>
      <c r="I722">
        <v>320111</v>
      </c>
      <c r="J722">
        <v>32.011099999999999</v>
      </c>
      <c r="K722" t="s">
        <v>5374</v>
      </c>
      <c r="L722" t="s">
        <v>5375</v>
      </c>
      <c r="M722">
        <v>32</v>
      </c>
      <c r="N722" t="s">
        <v>12385</v>
      </c>
      <c r="O722" t="s">
        <v>12386</v>
      </c>
      <c r="P722" t="s">
        <v>4608</v>
      </c>
      <c r="Q722" t="s">
        <v>13616</v>
      </c>
      <c r="R722" t="s">
        <v>5376</v>
      </c>
      <c r="S722" t="s">
        <v>12388</v>
      </c>
      <c r="V722" t="s">
        <v>12389</v>
      </c>
    </row>
    <row r="723" spans="1:22" x14ac:dyDescent="0.25">
      <c r="A723">
        <v>934.4</v>
      </c>
      <c r="B723" t="s">
        <v>13611</v>
      </c>
      <c r="C723" t="s">
        <v>13612</v>
      </c>
      <c r="D723">
        <v>9</v>
      </c>
      <c r="E723" t="s">
        <v>13539</v>
      </c>
      <c r="F723" t="s">
        <v>13540</v>
      </c>
      <c r="G723" t="s">
        <v>12572</v>
      </c>
      <c r="H723" t="s">
        <v>19</v>
      </c>
      <c r="I723">
        <v>460301</v>
      </c>
      <c r="J723">
        <v>46.030099999999997</v>
      </c>
      <c r="K723" t="s">
        <v>6960</v>
      </c>
      <c r="L723" t="s">
        <v>6961</v>
      </c>
      <c r="M723">
        <v>46</v>
      </c>
      <c r="N723" t="s">
        <v>13575</v>
      </c>
      <c r="O723" t="s">
        <v>13576</v>
      </c>
      <c r="P723" t="s">
        <v>19</v>
      </c>
      <c r="Q723" t="s">
        <v>13613</v>
      </c>
      <c r="R723" t="s">
        <v>6962</v>
      </c>
      <c r="S723" t="s">
        <v>12383</v>
      </c>
      <c r="T723" t="s">
        <v>13614</v>
      </c>
      <c r="U723">
        <v>7</v>
      </c>
      <c r="V723" t="s">
        <v>12381</v>
      </c>
    </row>
    <row r="724" spans="1:22" x14ac:dyDescent="0.25">
      <c r="A724">
        <v>934.4</v>
      </c>
      <c r="B724" t="s">
        <v>13611</v>
      </c>
      <c r="C724" t="s">
        <v>13612</v>
      </c>
      <c r="D724">
        <v>9</v>
      </c>
      <c r="E724" t="s">
        <v>13539</v>
      </c>
      <c r="F724" t="s">
        <v>13540</v>
      </c>
      <c r="G724" t="s">
        <v>12572</v>
      </c>
      <c r="H724" t="s">
        <v>19</v>
      </c>
      <c r="I724">
        <v>470101</v>
      </c>
      <c r="J724">
        <v>47.010100000000001</v>
      </c>
      <c r="K724" t="s">
        <v>7096</v>
      </c>
      <c r="L724" t="s">
        <v>7097</v>
      </c>
      <c r="M724">
        <v>47</v>
      </c>
      <c r="N724" t="s">
        <v>13296</v>
      </c>
      <c r="O724" t="s">
        <v>13297</v>
      </c>
      <c r="P724" t="s">
        <v>19</v>
      </c>
      <c r="Q724" t="s">
        <v>13615</v>
      </c>
      <c r="R724" t="s">
        <v>7098</v>
      </c>
      <c r="S724" t="s">
        <v>12379</v>
      </c>
      <c r="T724" t="s">
        <v>13119</v>
      </c>
      <c r="U724">
        <v>1</v>
      </c>
      <c r="V724" t="s">
        <v>12381</v>
      </c>
    </row>
    <row r="725" spans="1:22" x14ac:dyDescent="0.25">
      <c r="A725">
        <v>934.6</v>
      </c>
      <c r="B725" t="s">
        <v>13618</v>
      </c>
      <c r="C725" t="s">
        <v>13619</v>
      </c>
      <c r="D725">
        <v>9</v>
      </c>
      <c r="E725" t="s">
        <v>13539</v>
      </c>
      <c r="F725" t="s">
        <v>13540</v>
      </c>
      <c r="G725" t="s">
        <v>12673</v>
      </c>
      <c r="H725" t="s">
        <v>19</v>
      </c>
      <c r="I725">
        <v>150401</v>
      </c>
      <c r="J725">
        <v>15.040100000000001</v>
      </c>
      <c r="K725" t="s">
        <v>2659</v>
      </c>
      <c r="L725" t="s">
        <v>2660</v>
      </c>
      <c r="M725">
        <v>15</v>
      </c>
      <c r="N725" t="s">
        <v>12586</v>
      </c>
      <c r="O725" t="s">
        <v>12587</v>
      </c>
      <c r="P725" t="s">
        <v>19</v>
      </c>
      <c r="Q725" t="s">
        <v>13620</v>
      </c>
      <c r="R725" t="s">
        <v>2661</v>
      </c>
      <c r="S725" t="s">
        <v>12383</v>
      </c>
      <c r="T725" t="s">
        <v>13621</v>
      </c>
      <c r="U725">
        <v>3</v>
      </c>
      <c r="V725" t="s">
        <v>12381</v>
      </c>
    </row>
    <row r="726" spans="1:22" x14ac:dyDescent="0.25">
      <c r="A726">
        <v>934.6</v>
      </c>
      <c r="B726" t="s">
        <v>13618</v>
      </c>
      <c r="C726" t="s">
        <v>13619</v>
      </c>
      <c r="D726">
        <v>9</v>
      </c>
      <c r="E726" t="s">
        <v>13539</v>
      </c>
      <c r="F726" t="s">
        <v>13540</v>
      </c>
      <c r="G726" t="s">
        <v>12673</v>
      </c>
      <c r="H726" t="s">
        <v>19</v>
      </c>
      <c r="I726">
        <v>320107</v>
      </c>
      <c r="J726">
        <v>32.0107</v>
      </c>
      <c r="K726" t="s">
        <v>5351</v>
      </c>
      <c r="L726" t="s">
        <v>5352</v>
      </c>
      <c r="M726">
        <v>132</v>
      </c>
      <c r="N726" t="s">
        <v>12385</v>
      </c>
      <c r="O726" t="s">
        <v>19450</v>
      </c>
      <c r="P726" t="s">
        <v>4608</v>
      </c>
      <c r="Q726" t="s">
        <v>19451</v>
      </c>
      <c r="R726" t="s">
        <v>5353</v>
      </c>
      <c r="S726" t="s">
        <v>12388</v>
      </c>
      <c r="V726" t="s">
        <v>12389</v>
      </c>
    </row>
    <row r="727" spans="1:22" x14ac:dyDescent="0.25">
      <c r="A727">
        <v>934.6</v>
      </c>
      <c r="B727" t="s">
        <v>13618</v>
      </c>
      <c r="C727" t="s">
        <v>13619</v>
      </c>
      <c r="D727">
        <v>9</v>
      </c>
      <c r="E727" t="s">
        <v>13539</v>
      </c>
      <c r="F727" t="s">
        <v>13540</v>
      </c>
      <c r="G727" t="s">
        <v>12673</v>
      </c>
      <c r="H727" t="s">
        <v>19</v>
      </c>
      <c r="I727">
        <v>320111</v>
      </c>
      <c r="J727">
        <v>32.011099999999999</v>
      </c>
      <c r="K727" t="s">
        <v>5374</v>
      </c>
      <c r="L727" t="s">
        <v>5375</v>
      </c>
      <c r="M727">
        <v>32</v>
      </c>
      <c r="N727" t="s">
        <v>12385</v>
      </c>
      <c r="O727" t="s">
        <v>12386</v>
      </c>
      <c r="P727" t="s">
        <v>4608</v>
      </c>
      <c r="Q727" t="s">
        <v>13622</v>
      </c>
      <c r="R727" t="s">
        <v>5376</v>
      </c>
      <c r="S727" t="s">
        <v>12388</v>
      </c>
      <c r="V727" t="s">
        <v>12389</v>
      </c>
    </row>
    <row r="728" spans="1:22" x14ac:dyDescent="0.25">
      <c r="A728">
        <v>934.7</v>
      </c>
      <c r="B728" t="s">
        <v>13623</v>
      </c>
      <c r="C728" t="s">
        <v>13624</v>
      </c>
      <c r="D728">
        <v>9</v>
      </c>
      <c r="E728" t="s">
        <v>13539</v>
      </c>
      <c r="F728" t="s">
        <v>13540</v>
      </c>
      <c r="G728" t="s">
        <v>12673</v>
      </c>
      <c r="H728" t="s">
        <v>19</v>
      </c>
      <c r="I728">
        <v>150404</v>
      </c>
      <c r="J728">
        <v>15.0404</v>
      </c>
      <c r="K728" t="s">
        <v>2670</v>
      </c>
      <c r="L728" t="s">
        <v>2671</v>
      </c>
      <c r="M728">
        <v>15</v>
      </c>
      <c r="N728" t="s">
        <v>12586</v>
      </c>
      <c r="O728" t="s">
        <v>12587</v>
      </c>
      <c r="P728" t="s">
        <v>19</v>
      </c>
      <c r="Q728" t="s">
        <v>13625</v>
      </c>
      <c r="R728" t="s">
        <v>2672</v>
      </c>
      <c r="S728" t="s">
        <v>12383</v>
      </c>
      <c r="T728" t="s">
        <v>12452</v>
      </c>
      <c r="U728">
        <v>1</v>
      </c>
      <c r="V728" t="s">
        <v>12381</v>
      </c>
    </row>
    <row r="729" spans="1:22" x14ac:dyDescent="0.25">
      <c r="A729">
        <v>934.7</v>
      </c>
      <c r="B729" t="s">
        <v>13623</v>
      </c>
      <c r="C729" t="s">
        <v>13624</v>
      </c>
      <c r="D729">
        <v>9</v>
      </c>
      <c r="E729" t="s">
        <v>13539</v>
      </c>
      <c r="F729" t="s">
        <v>13540</v>
      </c>
      <c r="G729" t="s">
        <v>12673</v>
      </c>
      <c r="H729" t="s">
        <v>19</v>
      </c>
      <c r="I729">
        <v>150499</v>
      </c>
      <c r="J729">
        <v>15.049899999999999</v>
      </c>
      <c r="K729" t="s">
        <v>2854</v>
      </c>
      <c r="L729" t="s">
        <v>2855</v>
      </c>
      <c r="M729">
        <v>15</v>
      </c>
      <c r="N729" t="s">
        <v>12586</v>
      </c>
      <c r="O729" t="s">
        <v>12587</v>
      </c>
      <c r="P729" t="s">
        <v>19</v>
      </c>
      <c r="Q729" t="s">
        <v>13626</v>
      </c>
      <c r="R729" t="s">
        <v>2856</v>
      </c>
      <c r="S729" t="s">
        <v>12383</v>
      </c>
      <c r="V729" t="s">
        <v>12381</v>
      </c>
    </row>
    <row r="730" spans="1:22" x14ac:dyDescent="0.25">
      <c r="A730">
        <v>934.7</v>
      </c>
      <c r="B730" t="s">
        <v>13623</v>
      </c>
      <c r="C730" t="s">
        <v>13624</v>
      </c>
      <c r="D730">
        <v>9</v>
      </c>
      <c r="E730" t="s">
        <v>13539</v>
      </c>
      <c r="F730" t="s">
        <v>13540</v>
      </c>
      <c r="G730" t="s">
        <v>12673</v>
      </c>
      <c r="H730" t="s">
        <v>19</v>
      </c>
      <c r="I730">
        <v>320107</v>
      </c>
      <c r="J730">
        <v>32.0107</v>
      </c>
      <c r="K730" t="s">
        <v>5351</v>
      </c>
      <c r="L730" t="s">
        <v>5352</v>
      </c>
      <c r="M730">
        <v>133</v>
      </c>
      <c r="N730" t="s">
        <v>12385</v>
      </c>
      <c r="O730" t="s">
        <v>19452</v>
      </c>
      <c r="P730" t="s">
        <v>4608</v>
      </c>
      <c r="Q730" t="s">
        <v>19453</v>
      </c>
      <c r="R730" t="s">
        <v>5353</v>
      </c>
      <c r="S730" t="s">
        <v>12388</v>
      </c>
      <c r="V730" t="s">
        <v>12389</v>
      </c>
    </row>
    <row r="731" spans="1:22" x14ac:dyDescent="0.25">
      <c r="A731">
        <v>934.7</v>
      </c>
      <c r="B731" t="s">
        <v>13623</v>
      </c>
      <c r="C731" t="s">
        <v>13624</v>
      </c>
      <c r="D731">
        <v>9</v>
      </c>
      <c r="E731" t="s">
        <v>13539</v>
      </c>
      <c r="F731" t="s">
        <v>13540</v>
      </c>
      <c r="G731" t="s">
        <v>12673</v>
      </c>
      <c r="H731" t="s">
        <v>19</v>
      </c>
      <c r="I731">
        <v>320111</v>
      </c>
      <c r="J731">
        <v>32.011099999999999</v>
      </c>
      <c r="K731" t="s">
        <v>5374</v>
      </c>
      <c r="L731" t="s">
        <v>5375</v>
      </c>
      <c r="M731">
        <v>32</v>
      </c>
      <c r="N731" t="s">
        <v>12385</v>
      </c>
      <c r="O731" t="s">
        <v>12386</v>
      </c>
      <c r="P731" t="s">
        <v>4608</v>
      </c>
      <c r="Q731" t="s">
        <v>13627</v>
      </c>
      <c r="R731" t="s">
        <v>5376</v>
      </c>
      <c r="S731" t="s">
        <v>12388</v>
      </c>
      <c r="V731" t="s">
        <v>12389</v>
      </c>
    </row>
    <row r="732" spans="1:22" x14ac:dyDescent="0.25">
      <c r="A732">
        <v>934.8</v>
      </c>
      <c r="B732" t="s">
        <v>13628</v>
      </c>
      <c r="C732" t="s">
        <v>13629</v>
      </c>
      <c r="D732">
        <v>9</v>
      </c>
      <c r="E732" t="s">
        <v>13539</v>
      </c>
      <c r="F732" t="s">
        <v>13540</v>
      </c>
      <c r="G732" t="s">
        <v>13551</v>
      </c>
      <c r="H732" t="s">
        <v>19</v>
      </c>
      <c r="I732">
        <v>150304</v>
      </c>
      <c r="J732">
        <v>15.0304</v>
      </c>
      <c r="K732" t="s">
        <v>2631</v>
      </c>
      <c r="L732" t="s">
        <v>2632</v>
      </c>
      <c r="M732">
        <v>15</v>
      </c>
      <c r="N732" t="s">
        <v>12586</v>
      </c>
      <c r="O732" t="s">
        <v>12587</v>
      </c>
      <c r="P732" t="s">
        <v>19</v>
      </c>
      <c r="Q732" t="s">
        <v>13630</v>
      </c>
      <c r="R732" t="s">
        <v>2633</v>
      </c>
      <c r="S732" t="s">
        <v>12383</v>
      </c>
      <c r="T732" t="s">
        <v>13631</v>
      </c>
      <c r="U732">
        <v>2</v>
      </c>
      <c r="V732" t="s">
        <v>12381</v>
      </c>
    </row>
    <row r="733" spans="1:22" x14ac:dyDescent="0.25">
      <c r="A733">
        <v>934.8</v>
      </c>
      <c r="B733" t="s">
        <v>13628</v>
      </c>
      <c r="C733" t="s">
        <v>13629</v>
      </c>
      <c r="D733">
        <v>9</v>
      </c>
      <c r="E733" t="s">
        <v>13539</v>
      </c>
      <c r="F733" t="s">
        <v>13540</v>
      </c>
      <c r="G733" t="s">
        <v>13551</v>
      </c>
      <c r="H733" t="s">
        <v>19</v>
      </c>
      <c r="I733">
        <v>320107</v>
      </c>
      <c r="J733">
        <v>32.0107</v>
      </c>
      <c r="K733" t="s">
        <v>5351</v>
      </c>
      <c r="L733" t="s">
        <v>5352</v>
      </c>
      <c r="M733">
        <v>134</v>
      </c>
      <c r="N733" t="s">
        <v>12385</v>
      </c>
      <c r="O733" t="s">
        <v>19454</v>
      </c>
      <c r="P733" t="s">
        <v>4608</v>
      </c>
      <c r="Q733" t="s">
        <v>19455</v>
      </c>
      <c r="R733" t="s">
        <v>5353</v>
      </c>
      <c r="S733" t="s">
        <v>12388</v>
      </c>
      <c r="V733" t="s">
        <v>12389</v>
      </c>
    </row>
    <row r="734" spans="1:22" x14ac:dyDescent="0.25">
      <c r="A734">
        <v>934.8</v>
      </c>
      <c r="B734" t="s">
        <v>13628</v>
      </c>
      <c r="C734" t="s">
        <v>13629</v>
      </c>
      <c r="D734">
        <v>9</v>
      </c>
      <c r="E734" t="s">
        <v>13539</v>
      </c>
      <c r="F734" t="s">
        <v>13540</v>
      </c>
      <c r="G734" t="s">
        <v>13551</v>
      </c>
      <c r="H734" t="s">
        <v>19</v>
      </c>
      <c r="I734">
        <v>320111</v>
      </c>
      <c r="J734">
        <v>32.011099999999999</v>
      </c>
      <c r="K734" t="s">
        <v>5374</v>
      </c>
      <c r="L734" t="s">
        <v>5375</v>
      </c>
      <c r="M734">
        <v>32</v>
      </c>
      <c r="N734" t="s">
        <v>12385</v>
      </c>
      <c r="O734" t="s">
        <v>12386</v>
      </c>
      <c r="P734" t="s">
        <v>4608</v>
      </c>
      <c r="Q734" t="s">
        <v>13632</v>
      </c>
      <c r="R734" t="s">
        <v>5376</v>
      </c>
      <c r="S734" t="s">
        <v>12388</v>
      </c>
      <c r="V734" t="s">
        <v>12389</v>
      </c>
    </row>
    <row r="735" spans="1:22" x14ac:dyDescent="0.25">
      <c r="A735">
        <v>935</v>
      </c>
      <c r="B735" t="s">
        <v>13633</v>
      </c>
      <c r="C735" t="s">
        <v>13634</v>
      </c>
      <c r="D735">
        <v>9</v>
      </c>
      <c r="E735" t="s">
        <v>13539</v>
      </c>
      <c r="F735" t="s">
        <v>13540</v>
      </c>
      <c r="G735" t="s">
        <v>12572</v>
      </c>
      <c r="H735" t="s">
        <v>19</v>
      </c>
      <c r="I735">
        <v>150403</v>
      </c>
      <c r="J735">
        <v>15.0403</v>
      </c>
      <c r="K735" t="s">
        <v>2665</v>
      </c>
      <c r="L735" t="s">
        <v>2666</v>
      </c>
      <c r="M735">
        <v>15</v>
      </c>
      <c r="N735" t="s">
        <v>12586</v>
      </c>
      <c r="O735" t="s">
        <v>12587</v>
      </c>
      <c r="P735" t="s">
        <v>19</v>
      </c>
      <c r="Q735" t="s">
        <v>13635</v>
      </c>
      <c r="R735" t="s">
        <v>2667</v>
      </c>
      <c r="S735" t="s">
        <v>12383</v>
      </c>
      <c r="T735" t="s">
        <v>13636</v>
      </c>
      <c r="U735">
        <v>9</v>
      </c>
      <c r="V735" t="s">
        <v>12381</v>
      </c>
    </row>
    <row r="736" spans="1:22" x14ac:dyDescent="0.25">
      <c r="A736">
        <v>935</v>
      </c>
      <c r="B736" t="s">
        <v>13633</v>
      </c>
      <c r="C736" t="s">
        <v>13634</v>
      </c>
      <c r="D736">
        <v>9</v>
      </c>
      <c r="E736" t="s">
        <v>13539</v>
      </c>
      <c r="F736" t="s">
        <v>13540</v>
      </c>
      <c r="G736" t="s">
        <v>12572</v>
      </c>
      <c r="H736" t="s">
        <v>19</v>
      </c>
      <c r="I736">
        <v>150407</v>
      </c>
      <c r="J736">
        <v>15.040699999999999</v>
      </c>
      <c r="K736" t="s">
        <v>2686</v>
      </c>
      <c r="L736" t="s">
        <v>2687</v>
      </c>
      <c r="M736">
        <v>15</v>
      </c>
      <c r="N736" t="s">
        <v>12586</v>
      </c>
      <c r="O736" t="s">
        <v>12587</v>
      </c>
      <c r="P736" t="s">
        <v>19</v>
      </c>
      <c r="Q736" t="s">
        <v>13637</v>
      </c>
      <c r="R736" t="s">
        <v>2688</v>
      </c>
      <c r="S736" t="s">
        <v>12383</v>
      </c>
      <c r="T736" t="s">
        <v>13638</v>
      </c>
      <c r="U736">
        <v>4</v>
      </c>
      <c r="V736" t="s">
        <v>12381</v>
      </c>
    </row>
    <row r="737" spans="1:22" x14ac:dyDescent="0.25">
      <c r="A737">
        <v>935</v>
      </c>
      <c r="B737" t="s">
        <v>13633</v>
      </c>
      <c r="C737" t="s">
        <v>13634</v>
      </c>
      <c r="D737">
        <v>9</v>
      </c>
      <c r="E737" t="s">
        <v>13539</v>
      </c>
      <c r="F737" t="s">
        <v>13540</v>
      </c>
      <c r="G737" t="s">
        <v>12572</v>
      </c>
      <c r="H737" t="s">
        <v>19</v>
      </c>
      <c r="I737">
        <v>150499</v>
      </c>
      <c r="J737">
        <v>15.049899999999999</v>
      </c>
      <c r="K737" t="s">
        <v>2854</v>
      </c>
      <c r="L737" t="s">
        <v>2855</v>
      </c>
      <c r="M737">
        <v>15</v>
      </c>
      <c r="N737" t="s">
        <v>12586</v>
      </c>
      <c r="O737" t="s">
        <v>12587</v>
      </c>
      <c r="P737" t="s">
        <v>19</v>
      </c>
      <c r="Q737" t="s">
        <v>13639</v>
      </c>
      <c r="R737" t="s">
        <v>2856</v>
      </c>
      <c r="S737" t="s">
        <v>12379</v>
      </c>
      <c r="T737" t="s">
        <v>13640</v>
      </c>
      <c r="U737">
        <v>1</v>
      </c>
      <c r="V737" t="s">
        <v>12381</v>
      </c>
    </row>
    <row r="738" spans="1:22" x14ac:dyDescent="0.25">
      <c r="A738">
        <v>935</v>
      </c>
      <c r="B738" t="s">
        <v>13633</v>
      </c>
      <c r="C738" t="s">
        <v>13634</v>
      </c>
      <c r="D738">
        <v>9</v>
      </c>
      <c r="E738" t="s">
        <v>13539</v>
      </c>
      <c r="F738" t="s">
        <v>13540</v>
      </c>
      <c r="G738" t="s">
        <v>12572</v>
      </c>
      <c r="H738" t="s">
        <v>19</v>
      </c>
      <c r="I738">
        <v>320107</v>
      </c>
      <c r="J738">
        <v>32.0107</v>
      </c>
      <c r="K738" t="s">
        <v>5351</v>
      </c>
      <c r="L738" t="s">
        <v>5352</v>
      </c>
      <c r="M738">
        <v>135</v>
      </c>
      <c r="N738" t="s">
        <v>12385</v>
      </c>
      <c r="O738" t="s">
        <v>19456</v>
      </c>
      <c r="P738" t="s">
        <v>4608</v>
      </c>
      <c r="Q738" t="s">
        <v>19457</v>
      </c>
      <c r="R738" t="s">
        <v>5353</v>
      </c>
      <c r="S738" t="s">
        <v>12388</v>
      </c>
      <c r="V738" t="s">
        <v>12389</v>
      </c>
    </row>
    <row r="739" spans="1:22" x14ac:dyDescent="0.25">
      <c r="A739">
        <v>935</v>
      </c>
      <c r="B739" t="s">
        <v>13633</v>
      </c>
      <c r="C739" t="s">
        <v>13634</v>
      </c>
      <c r="D739">
        <v>9</v>
      </c>
      <c r="E739" t="s">
        <v>13539</v>
      </c>
      <c r="F739" t="s">
        <v>13540</v>
      </c>
      <c r="G739" t="s">
        <v>12572</v>
      </c>
      <c r="H739" t="s">
        <v>19</v>
      </c>
      <c r="I739">
        <v>320111</v>
      </c>
      <c r="J739">
        <v>32.011099999999999</v>
      </c>
      <c r="K739" t="s">
        <v>5374</v>
      </c>
      <c r="L739" t="s">
        <v>5375</v>
      </c>
      <c r="M739">
        <v>32</v>
      </c>
      <c r="N739" t="s">
        <v>12385</v>
      </c>
      <c r="O739" t="s">
        <v>12386</v>
      </c>
      <c r="P739" t="s">
        <v>4608</v>
      </c>
      <c r="Q739" t="s">
        <v>13644</v>
      </c>
      <c r="R739" t="s">
        <v>5376</v>
      </c>
      <c r="S739" t="s">
        <v>12388</v>
      </c>
      <c r="V739" t="s">
        <v>12389</v>
      </c>
    </row>
    <row r="740" spans="1:22" x14ac:dyDescent="0.25">
      <c r="A740">
        <v>935</v>
      </c>
      <c r="B740" t="s">
        <v>13633</v>
      </c>
      <c r="C740" t="s">
        <v>13634</v>
      </c>
      <c r="D740">
        <v>9</v>
      </c>
      <c r="E740" t="s">
        <v>13539</v>
      </c>
      <c r="F740" t="s">
        <v>13540</v>
      </c>
      <c r="G740" t="s">
        <v>12572</v>
      </c>
      <c r="H740" t="s">
        <v>19</v>
      </c>
      <c r="I740">
        <v>470101</v>
      </c>
      <c r="J740">
        <v>47.010100000000001</v>
      </c>
      <c r="K740" t="s">
        <v>7096</v>
      </c>
      <c r="L740" t="s">
        <v>7097</v>
      </c>
      <c r="M740">
        <v>47</v>
      </c>
      <c r="N740" t="s">
        <v>13296</v>
      </c>
      <c r="O740" t="s">
        <v>13297</v>
      </c>
      <c r="P740" t="s">
        <v>19</v>
      </c>
      <c r="Q740" t="s">
        <v>13641</v>
      </c>
      <c r="R740" t="s">
        <v>7098</v>
      </c>
      <c r="S740" t="s">
        <v>12459</v>
      </c>
      <c r="V740" t="s">
        <v>12381</v>
      </c>
    </row>
    <row r="741" spans="1:22" x14ac:dyDescent="0.25">
      <c r="A741">
        <v>935</v>
      </c>
      <c r="B741" t="s">
        <v>13633</v>
      </c>
      <c r="C741" t="s">
        <v>13634</v>
      </c>
      <c r="D741">
        <v>9</v>
      </c>
      <c r="E741" t="s">
        <v>13539</v>
      </c>
      <c r="F741" t="s">
        <v>13540</v>
      </c>
      <c r="G741" t="s">
        <v>12572</v>
      </c>
      <c r="H741" t="s">
        <v>19</v>
      </c>
      <c r="I741">
        <v>470105</v>
      </c>
      <c r="J741">
        <v>47.0105</v>
      </c>
      <c r="K741" t="s">
        <v>7118</v>
      </c>
      <c r="L741" t="s">
        <v>7119</v>
      </c>
      <c r="M741">
        <v>47</v>
      </c>
      <c r="N741" t="s">
        <v>13296</v>
      </c>
      <c r="O741" t="s">
        <v>13297</v>
      </c>
      <c r="P741" t="s">
        <v>19</v>
      </c>
      <c r="Q741" t="s">
        <v>13642</v>
      </c>
      <c r="R741" t="s">
        <v>7120</v>
      </c>
      <c r="S741" t="s">
        <v>12383</v>
      </c>
      <c r="V741" t="s">
        <v>12381</v>
      </c>
    </row>
    <row r="742" spans="1:22" x14ac:dyDescent="0.25">
      <c r="A742">
        <v>935</v>
      </c>
      <c r="B742" t="s">
        <v>13633</v>
      </c>
      <c r="C742" t="s">
        <v>13634</v>
      </c>
      <c r="D742">
        <v>9</v>
      </c>
      <c r="E742" t="s">
        <v>13539</v>
      </c>
      <c r="F742" t="s">
        <v>13540</v>
      </c>
      <c r="G742" t="s">
        <v>12572</v>
      </c>
      <c r="H742" t="s">
        <v>19</v>
      </c>
      <c r="I742">
        <v>470303</v>
      </c>
      <c r="J742">
        <v>47.030299999999997</v>
      </c>
      <c r="K742" t="s">
        <v>7152</v>
      </c>
      <c r="L742" t="s">
        <v>7153</v>
      </c>
      <c r="M742">
        <v>47</v>
      </c>
      <c r="N742" t="s">
        <v>13296</v>
      </c>
      <c r="O742" t="s">
        <v>13297</v>
      </c>
      <c r="P742" t="s">
        <v>19</v>
      </c>
      <c r="Q742" t="s">
        <v>13643</v>
      </c>
      <c r="R742" t="s">
        <v>7154</v>
      </c>
      <c r="S742" t="s">
        <v>12379</v>
      </c>
      <c r="T742" t="s">
        <v>12746</v>
      </c>
      <c r="U742">
        <v>1</v>
      </c>
      <c r="V742" t="s">
        <v>12381</v>
      </c>
    </row>
    <row r="743" spans="1:22" x14ac:dyDescent="0.25">
      <c r="A743">
        <v>935.1</v>
      </c>
      <c r="B743" t="s">
        <v>13645</v>
      </c>
      <c r="C743" t="s">
        <v>13646</v>
      </c>
      <c r="D743">
        <v>9</v>
      </c>
      <c r="E743" t="s">
        <v>13539</v>
      </c>
      <c r="F743" t="s">
        <v>13540</v>
      </c>
      <c r="G743" t="s">
        <v>13551</v>
      </c>
      <c r="H743" t="s">
        <v>19</v>
      </c>
      <c r="I743">
        <v>320107</v>
      </c>
      <c r="J743">
        <v>32.0107</v>
      </c>
      <c r="K743" t="s">
        <v>5351</v>
      </c>
      <c r="L743" t="s">
        <v>5352</v>
      </c>
      <c r="M743">
        <v>136</v>
      </c>
      <c r="N743" t="s">
        <v>12385</v>
      </c>
      <c r="O743" t="s">
        <v>19458</v>
      </c>
      <c r="P743" t="s">
        <v>4608</v>
      </c>
      <c r="Q743" t="s">
        <v>19459</v>
      </c>
      <c r="R743" t="s">
        <v>5353</v>
      </c>
      <c r="S743" t="s">
        <v>12388</v>
      </c>
      <c r="V743" t="s">
        <v>12389</v>
      </c>
    </row>
    <row r="744" spans="1:22" x14ac:dyDescent="0.25">
      <c r="A744">
        <v>935.1</v>
      </c>
      <c r="B744" t="s">
        <v>13645</v>
      </c>
      <c r="C744" t="s">
        <v>13646</v>
      </c>
      <c r="D744">
        <v>9</v>
      </c>
      <c r="E744" t="s">
        <v>13539</v>
      </c>
      <c r="F744" t="s">
        <v>13540</v>
      </c>
      <c r="G744" t="s">
        <v>13551</v>
      </c>
      <c r="H744" t="s">
        <v>19</v>
      </c>
      <c r="I744">
        <v>320111</v>
      </c>
      <c r="J744">
        <v>32.011099999999999</v>
      </c>
      <c r="K744" t="s">
        <v>5374</v>
      </c>
      <c r="L744" t="s">
        <v>5375</v>
      </c>
      <c r="M744">
        <v>32</v>
      </c>
      <c r="N744" t="s">
        <v>12385</v>
      </c>
      <c r="O744" t="s">
        <v>12386</v>
      </c>
      <c r="P744" t="s">
        <v>4608</v>
      </c>
      <c r="Q744" t="s">
        <v>13648</v>
      </c>
      <c r="R744" t="s">
        <v>5376</v>
      </c>
      <c r="S744" t="s">
        <v>12388</v>
      </c>
      <c r="V744" t="s">
        <v>12389</v>
      </c>
    </row>
    <row r="745" spans="1:22" x14ac:dyDescent="0.25">
      <c r="A745">
        <v>935.1</v>
      </c>
      <c r="B745" t="s">
        <v>13645</v>
      </c>
      <c r="C745" t="s">
        <v>13646</v>
      </c>
      <c r="D745">
        <v>9</v>
      </c>
      <c r="E745" t="s">
        <v>13539</v>
      </c>
      <c r="F745" t="s">
        <v>13540</v>
      </c>
      <c r="G745" t="s">
        <v>13551</v>
      </c>
      <c r="H745" t="s">
        <v>19</v>
      </c>
      <c r="I745">
        <v>470106</v>
      </c>
      <c r="J745">
        <v>47.010599999999997</v>
      </c>
      <c r="K745" t="s">
        <v>7123</v>
      </c>
      <c r="L745" t="s">
        <v>7124</v>
      </c>
      <c r="M745">
        <v>47</v>
      </c>
      <c r="N745" t="s">
        <v>13296</v>
      </c>
      <c r="O745" t="s">
        <v>13297</v>
      </c>
      <c r="P745" t="s">
        <v>19</v>
      </c>
      <c r="Q745" t="s">
        <v>13647</v>
      </c>
      <c r="R745" t="s">
        <v>7125</v>
      </c>
      <c r="S745" t="s">
        <v>12383</v>
      </c>
      <c r="V745" t="s">
        <v>12381</v>
      </c>
    </row>
    <row r="746" spans="1:22" x14ac:dyDescent="0.25">
      <c r="A746">
        <v>936</v>
      </c>
      <c r="B746" t="s">
        <v>13649</v>
      </c>
      <c r="C746" t="s">
        <v>13650</v>
      </c>
      <c r="D746">
        <v>9</v>
      </c>
      <c r="E746" t="s">
        <v>13539</v>
      </c>
      <c r="F746" t="s">
        <v>13540</v>
      </c>
      <c r="G746" t="s">
        <v>13551</v>
      </c>
      <c r="H746" t="s">
        <v>19</v>
      </c>
      <c r="I746">
        <v>100305</v>
      </c>
      <c r="J746">
        <v>10.0305</v>
      </c>
      <c r="K746" t="s">
        <v>1287</v>
      </c>
      <c r="L746" t="s">
        <v>1288</v>
      </c>
      <c r="M746">
        <v>10</v>
      </c>
      <c r="N746" t="s">
        <v>12860</v>
      </c>
      <c r="O746" t="s">
        <v>12861</v>
      </c>
      <c r="P746" t="s">
        <v>19</v>
      </c>
      <c r="Q746" t="s">
        <v>13651</v>
      </c>
      <c r="R746" t="s">
        <v>1289</v>
      </c>
      <c r="S746" t="s">
        <v>12383</v>
      </c>
      <c r="T746" t="s">
        <v>13652</v>
      </c>
      <c r="U746">
        <v>5</v>
      </c>
      <c r="V746" t="s">
        <v>12381</v>
      </c>
    </row>
    <row r="747" spans="1:22" x14ac:dyDescent="0.25">
      <c r="A747">
        <v>936</v>
      </c>
      <c r="B747" t="s">
        <v>13649</v>
      </c>
      <c r="C747" t="s">
        <v>13650</v>
      </c>
      <c r="D747">
        <v>9</v>
      </c>
      <c r="E747" t="s">
        <v>13539</v>
      </c>
      <c r="F747" t="s">
        <v>13540</v>
      </c>
      <c r="G747" t="s">
        <v>13551</v>
      </c>
      <c r="H747" t="s">
        <v>19</v>
      </c>
      <c r="I747">
        <v>100306</v>
      </c>
      <c r="J747">
        <v>10.0306</v>
      </c>
      <c r="K747" t="s">
        <v>1292</v>
      </c>
      <c r="L747" t="s">
        <v>1293</v>
      </c>
      <c r="M747">
        <v>10</v>
      </c>
      <c r="N747" t="s">
        <v>12860</v>
      </c>
      <c r="O747" t="s">
        <v>12861</v>
      </c>
      <c r="P747" t="s">
        <v>19</v>
      </c>
      <c r="Q747" t="s">
        <v>13653</v>
      </c>
      <c r="R747" t="s">
        <v>1294</v>
      </c>
      <c r="S747" t="s">
        <v>12383</v>
      </c>
      <c r="V747" t="s">
        <v>12381</v>
      </c>
    </row>
    <row r="748" spans="1:22" x14ac:dyDescent="0.25">
      <c r="A748">
        <v>936</v>
      </c>
      <c r="B748" t="s">
        <v>13649</v>
      </c>
      <c r="C748" t="s">
        <v>13650</v>
      </c>
      <c r="D748">
        <v>9</v>
      </c>
      <c r="E748" t="s">
        <v>13539</v>
      </c>
      <c r="F748" t="s">
        <v>13540</v>
      </c>
      <c r="G748" t="s">
        <v>13551</v>
      </c>
      <c r="H748" t="s">
        <v>19</v>
      </c>
      <c r="I748">
        <v>100307</v>
      </c>
      <c r="J748">
        <v>10.0307</v>
      </c>
      <c r="K748" t="s">
        <v>1297</v>
      </c>
      <c r="L748" t="s">
        <v>1298</v>
      </c>
      <c r="M748">
        <v>10</v>
      </c>
      <c r="N748" t="s">
        <v>12860</v>
      </c>
      <c r="O748" t="s">
        <v>12861</v>
      </c>
      <c r="P748" t="s">
        <v>19</v>
      </c>
      <c r="Q748" t="s">
        <v>13654</v>
      </c>
      <c r="R748" t="s">
        <v>1299</v>
      </c>
      <c r="S748" t="s">
        <v>12383</v>
      </c>
      <c r="V748" t="s">
        <v>12381</v>
      </c>
    </row>
    <row r="749" spans="1:22" x14ac:dyDescent="0.25">
      <c r="A749">
        <v>936</v>
      </c>
      <c r="B749" t="s">
        <v>13649</v>
      </c>
      <c r="C749" t="s">
        <v>13650</v>
      </c>
      <c r="D749">
        <v>9</v>
      </c>
      <c r="E749" t="s">
        <v>13539</v>
      </c>
      <c r="F749" t="s">
        <v>13540</v>
      </c>
      <c r="G749" t="s">
        <v>13551</v>
      </c>
      <c r="H749" t="s">
        <v>19</v>
      </c>
      <c r="I749">
        <v>100308</v>
      </c>
      <c r="J749">
        <v>10.030799999999999</v>
      </c>
      <c r="K749" t="s">
        <v>1302</v>
      </c>
      <c r="L749" t="s">
        <v>1303</v>
      </c>
      <c r="M749">
        <v>10</v>
      </c>
      <c r="N749" t="s">
        <v>12860</v>
      </c>
      <c r="O749" t="s">
        <v>12861</v>
      </c>
      <c r="P749" t="s">
        <v>19</v>
      </c>
      <c r="Q749" t="s">
        <v>13655</v>
      </c>
      <c r="R749" t="s">
        <v>1304</v>
      </c>
      <c r="S749" t="s">
        <v>12383</v>
      </c>
      <c r="V749" t="s">
        <v>12381</v>
      </c>
    </row>
    <row r="750" spans="1:22" x14ac:dyDescent="0.25">
      <c r="A750">
        <v>936</v>
      </c>
      <c r="B750" t="s">
        <v>13649</v>
      </c>
      <c r="C750" t="s">
        <v>13650</v>
      </c>
      <c r="D750">
        <v>9</v>
      </c>
      <c r="E750" t="s">
        <v>13539</v>
      </c>
      <c r="F750" t="s">
        <v>13540</v>
      </c>
      <c r="G750" t="s">
        <v>13551</v>
      </c>
      <c r="H750" t="s">
        <v>19</v>
      </c>
      <c r="I750">
        <v>320107</v>
      </c>
      <c r="J750">
        <v>32.0107</v>
      </c>
      <c r="K750" t="s">
        <v>5351</v>
      </c>
      <c r="L750" t="s">
        <v>5352</v>
      </c>
      <c r="M750">
        <v>137</v>
      </c>
      <c r="N750" t="s">
        <v>12385</v>
      </c>
      <c r="O750" t="s">
        <v>19460</v>
      </c>
      <c r="P750" t="s">
        <v>4608</v>
      </c>
      <c r="Q750" t="s">
        <v>19461</v>
      </c>
      <c r="R750" t="s">
        <v>5353</v>
      </c>
      <c r="S750" t="s">
        <v>12388</v>
      </c>
      <c r="V750" t="s">
        <v>12389</v>
      </c>
    </row>
    <row r="751" spans="1:22" x14ac:dyDescent="0.25">
      <c r="A751">
        <v>936</v>
      </c>
      <c r="B751" t="s">
        <v>13649</v>
      </c>
      <c r="C751" t="s">
        <v>13650</v>
      </c>
      <c r="D751">
        <v>9</v>
      </c>
      <c r="E751" t="s">
        <v>13539</v>
      </c>
      <c r="F751" t="s">
        <v>13540</v>
      </c>
      <c r="G751" t="s">
        <v>13551</v>
      </c>
      <c r="H751" t="s">
        <v>19</v>
      </c>
      <c r="I751">
        <v>320111</v>
      </c>
      <c r="J751">
        <v>32.011099999999999</v>
      </c>
      <c r="K751" t="s">
        <v>5374</v>
      </c>
      <c r="L751" t="s">
        <v>5375</v>
      </c>
      <c r="M751">
        <v>32</v>
      </c>
      <c r="N751" t="s">
        <v>12385</v>
      </c>
      <c r="O751" t="s">
        <v>12386</v>
      </c>
      <c r="P751" t="s">
        <v>4608</v>
      </c>
      <c r="Q751" t="s">
        <v>13656</v>
      </c>
      <c r="R751" t="s">
        <v>5376</v>
      </c>
      <c r="S751" t="s">
        <v>12388</v>
      </c>
      <c r="V751" t="s">
        <v>12389</v>
      </c>
    </row>
    <row r="752" spans="1:22" x14ac:dyDescent="0.25">
      <c r="A752">
        <v>943</v>
      </c>
      <c r="B752" t="s">
        <v>13657</v>
      </c>
      <c r="C752" t="s">
        <v>13658</v>
      </c>
      <c r="D752">
        <v>9</v>
      </c>
      <c r="E752" t="s">
        <v>13539</v>
      </c>
      <c r="F752" t="s">
        <v>13540</v>
      </c>
      <c r="G752" t="s">
        <v>13551</v>
      </c>
      <c r="H752" t="s">
        <v>19</v>
      </c>
      <c r="I752">
        <v>150404</v>
      </c>
      <c r="J752">
        <v>15.0404</v>
      </c>
      <c r="K752" t="s">
        <v>2670</v>
      </c>
      <c r="L752" t="s">
        <v>2671</v>
      </c>
      <c r="M752">
        <v>15</v>
      </c>
      <c r="N752" t="s">
        <v>12586</v>
      </c>
      <c r="O752" t="s">
        <v>12587</v>
      </c>
      <c r="P752" t="s">
        <v>19</v>
      </c>
      <c r="Q752" t="s">
        <v>13659</v>
      </c>
      <c r="R752" t="s">
        <v>2672</v>
      </c>
      <c r="S752" t="s">
        <v>12383</v>
      </c>
      <c r="T752" t="s">
        <v>13660</v>
      </c>
      <c r="U752">
        <v>4</v>
      </c>
      <c r="V752" t="s">
        <v>12381</v>
      </c>
    </row>
    <row r="753" spans="1:22" x14ac:dyDescent="0.25">
      <c r="A753">
        <v>943</v>
      </c>
      <c r="B753" t="s">
        <v>13657</v>
      </c>
      <c r="C753" t="s">
        <v>13658</v>
      </c>
      <c r="D753">
        <v>9</v>
      </c>
      <c r="E753" t="s">
        <v>13539</v>
      </c>
      <c r="F753" t="s">
        <v>13540</v>
      </c>
      <c r="G753" t="s">
        <v>13551</v>
      </c>
      <c r="H753" t="s">
        <v>19</v>
      </c>
      <c r="I753">
        <v>320107</v>
      </c>
      <c r="J753">
        <v>32.0107</v>
      </c>
      <c r="K753" t="s">
        <v>5351</v>
      </c>
      <c r="L753" t="s">
        <v>5352</v>
      </c>
      <c r="M753">
        <v>138</v>
      </c>
      <c r="N753" t="s">
        <v>12385</v>
      </c>
      <c r="O753" t="s">
        <v>19462</v>
      </c>
      <c r="P753" t="s">
        <v>4608</v>
      </c>
      <c r="Q753" t="s">
        <v>19463</v>
      </c>
      <c r="R753" t="s">
        <v>5353</v>
      </c>
      <c r="S753" t="s">
        <v>12388</v>
      </c>
      <c r="V753" t="s">
        <v>12389</v>
      </c>
    </row>
    <row r="754" spans="1:22" x14ac:dyDescent="0.25">
      <c r="A754">
        <v>943</v>
      </c>
      <c r="B754" t="s">
        <v>13657</v>
      </c>
      <c r="C754" t="s">
        <v>13658</v>
      </c>
      <c r="D754">
        <v>9</v>
      </c>
      <c r="E754" t="s">
        <v>13539</v>
      </c>
      <c r="F754" t="s">
        <v>13540</v>
      </c>
      <c r="G754" t="s">
        <v>13551</v>
      </c>
      <c r="H754" t="s">
        <v>19</v>
      </c>
      <c r="I754">
        <v>320111</v>
      </c>
      <c r="J754">
        <v>32.011099999999999</v>
      </c>
      <c r="K754" t="s">
        <v>5374</v>
      </c>
      <c r="L754" t="s">
        <v>5375</v>
      </c>
      <c r="M754">
        <v>32</v>
      </c>
      <c r="N754" t="s">
        <v>12385</v>
      </c>
      <c r="O754" t="s">
        <v>12386</v>
      </c>
      <c r="P754" t="s">
        <v>4608</v>
      </c>
      <c r="Q754" t="s">
        <v>13661</v>
      </c>
      <c r="R754" t="s">
        <v>5376</v>
      </c>
      <c r="S754" t="s">
        <v>12388</v>
      </c>
      <c r="V754" t="s">
        <v>12389</v>
      </c>
    </row>
    <row r="755" spans="1:22" x14ac:dyDescent="0.25">
      <c r="A755">
        <v>943.3</v>
      </c>
      <c r="B755" t="s">
        <v>13662</v>
      </c>
      <c r="C755" t="s">
        <v>13663</v>
      </c>
      <c r="D755">
        <v>9</v>
      </c>
      <c r="E755" t="s">
        <v>13539</v>
      </c>
      <c r="F755" t="s">
        <v>13540</v>
      </c>
      <c r="G755" t="s">
        <v>13551</v>
      </c>
      <c r="H755" t="s">
        <v>19</v>
      </c>
      <c r="I755">
        <v>320107</v>
      </c>
      <c r="J755">
        <v>32.0107</v>
      </c>
      <c r="K755" t="s">
        <v>5351</v>
      </c>
      <c r="L755" t="s">
        <v>5352</v>
      </c>
      <c r="M755">
        <v>139</v>
      </c>
      <c r="N755" t="s">
        <v>12385</v>
      </c>
      <c r="O755" t="s">
        <v>19464</v>
      </c>
      <c r="P755" t="s">
        <v>4608</v>
      </c>
      <c r="Q755" t="s">
        <v>19465</v>
      </c>
      <c r="R755" t="s">
        <v>5353</v>
      </c>
      <c r="S755" t="s">
        <v>12388</v>
      </c>
      <c r="V755" t="s">
        <v>12389</v>
      </c>
    </row>
    <row r="756" spans="1:22" x14ac:dyDescent="0.25">
      <c r="A756">
        <v>943.3</v>
      </c>
      <c r="B756" t="s">
        <v>13662</v>
      </c>
      <c r="C756" t="s">
        <v>13663</v>
      </c>
      <c r="D756">
        <v>9</v>
      </c>
      <c r="E756" t="s">
        <v>13539</v>
      </c>
      <c r="F756" t="s">
        <v>13540</v>
      </c>
      <c r="G756" t="s">
        <v>13551</v>
      </c>
      <c r="H756" t="s">
        <v>19</v>
      </c>
      <c r="I756">
        <v>320111</v>
      </c>
      <c r="J756">
        <v>32.011099999999999</v>
      </c>
      <c r="K756" t="s">
        <v>5374</v>
      </c>
      <c r="L756" t="s">
        <v>5375</v>
      </c>
      <c r="M756">
        <v>32</v>
      </c>
      <c r="N756" t="s">
        <v>12385</v>
      </c>
      <c r="O756" t="s">
        <v>12386</v>
      </c>
      <c r="P756" t="s">
        <v>4608</v>
      </c>
      <c r="Q756" t="s">
        <v>13664</v>
      </c>
      <c r="R756" t="s">
        <v>5376</v>
      </c>
      <c r="S756" t="s">
        <v>12388</v>
      </c>
      <c r="V756" t="s">
        <v>12389</v>
      </c>
    </row>
    <row r="757" spans="1:22" x14ac:dyDescent="0.25">
      <c r="A757">
        <v>945</v>
      </c>
      <c r="B757" t="s">
        <v>13665</v>
      </c>
      <c r="C757" t="s">
        <v>13666</v>
      </c>
      <c r="D757">
        <v>9</v>
      </c>
      <c r="E757" t="s">
        <v>13539</v>
      </c>
      <c r="F757" t="s">
        <v>13540</v>
      </c>
      <c r="G757" t="s">
        <v>13551</v>
      </c>
      <c r="H757" t="s">
        <v>19</v>
      </c>
      <c r="I757">
        <v>150404</v>
      </c>
      <c r="J757">
        <v>15.0404</v>
      </c>
      <c r="K757" t="s">
        <v>2670</v>
      </c>
      <c r="L757" t="s">
        <v>2671</v>
      </c>
      <c r="M757">
        <v>15</v>
      </c>
      <c r="N757" t="s">
        <v>12586</v>
      </c>
      <c r="O757" t="s">
        <v>12587</v>
      </c>
      <c r="P757" t="s">
        <v>19</v>
      </c>
      <c r="Q757" t="s">
        <v>13667</v>
      </c>
      <c r="R757" t="s">
        <v>2672</v>
      </c>
      <c r="S757" t="s">
        <v>12379</v>
      </c>
      <c r="T757" t="s">
        <v>13668</v>
      </c>
      <c r="U757">
        <v>1</v>
      </c>
      <c r="V757" t="s">
        <v>12381</v>
      </c>
    </row>
    <row r="758" spans="1:22" x14ac:dyDescent="0.25">
      <c r="A758">
        <v>945</v>
      </c>
      <c r="B758" t="s">
        <v>13665</v>
      </c>
      <c r="C758" t="s">
        <v>13666</v>
      </c>
      <c r="D758">
        <v>9</v>
      </c>
      <c r="E758" t="s">
        <v>13539</v>
      </c>
      <c r="F758" t="s">
        <v>13540</v>
      </c>
      <c r="G758" t="s">
        <v>13551</v>
      </c>
      <c r="H758" t="s">
        <v>19</v>
      </c>
      <c r="I758">
        <v>150406</v>
      </c>
      <c r="J758">
        <v>15.0406</v>
      </c>
      <c r="K758" t="s">
        <v>2681</v>
      </c>
      <c r="L758" t="s">
        <v>2682</v>
      </c>
      <c r="M758">
        <v>15</v>
      </c>
      <c r="N758" t="s">
        <v>12586</v>
      </c>
      <c r="O758" t="s">
        <v>12587</v>
      </c>
      <c r="P758" t="s">
        <v>19</v>
      </c>
      <c r="Q758" t="s">
        <v>13679</v>
      </c>
      <c r="R758" t="s">
        <v>2683</v>
      </c>
      <c r="S758" t="s">
        <v>12459</v>
      </c>
      <c r="V758" t="s">
        <v>12381</v>
      </c>
    </row>
    <row r="759" spans="1:22" x14ac:dyDescent="0.25">
      <c r="A759">
        <v>945</v>
      </c>
      <c r="B759" t="s">
        <v>13665</v>
      </c>
      <c r="C759" t="s">
        <v>13666</v>
      </c>
      <c r="D759">
        <v>9</v>
      </c>
      <c r="E759" t="s">
        <v>13539</v>
      </c>
      <c r="F759" t="s">
        <v>13540</v>
      </c>
      <c r="G759" t="s">
        <v>13551</v>
      </c>
      <c r="H759" t="s">
        <v>19</v>
      </c>
      <c r="I759">
        <v>150612</v>
      </c>
      <c r="J759">
        <v>15.061199999999999</v>
      </c>
      <c r="K759" t="s">
        <v>2744</v>
      </c>
      <c r="L759" t="s">
        <v>2745</v>
      </c>
      <c r="M759">
        <v>15</v>
      </c>
      <c r="N759" t="s">
        <v>12586</v>
      </c>
      <c r="O759" t="s">
        <v>12587</v>
      </c>
      <c r="P759" t="s">
        <v>19</v>
      </c>
      <c r="Q759" t="s">
        <v>13669</v>
      </c>
      <c r="R759" t="s">
        <v>2746</v>
      </c>
      <c r="S759" t="s">
        <v>12379</v>
      </c>
      <c r="T759" t="s">
        <v>13670</v>
      </c>
      <c r="U759">
        <v>2</v>
      </c>
      <c r="V759" t="s">
        <v>12381</v>
      </c>
    </row>
    <row r="760" spans="1:22" x14ac:dyDescent="0.25">
      <c r="A760">
        <v>945</v>
      </c>
      <c r="B760" t="s">
        <v>13665</v>
      </c>
      <c r="C760" t="s">
        <v>13666</v>
      </c>
      <c r="D760">
        <v>9</v>
      </c>
      <c r="E760" t="s">
        <v>13539</v>
      </c>
      <c r="F760" t="s">
        <v>13540</v>
      </c>
      <c r="G760" t="s">
        <v>13551</v>
      </c>
      <c r="H760" t="s">
        <v>19</v>
      </c>
      <c r="I760">
        <v>150805</v>
      </c>
      <c r="J760">
        <v>15.080500000000001</v>
      </c>
      <c r="K760" t="s">
        <v>2822</v>
      </c>
      <c r="L760" t="s">
        <v>2823</v>
      </c>
      <c r="M760">
        <v>15</v>
      </c>
      <c r="N760" t="s">
        <v>12586</v>
      </c>
      <c r="O760" t="s">
        <v>12587</v>
      </c>
      <c r="P760" t="s">
        <v>19</v>
      </c>
      <c r="Q760" t="s">
        <v>13671</v>
      </c>
      <c r="R760" t="s">
        <v>2824</v>
      </c>
      <c r="S760" t="s">
        <v>12379</v>
      </c>
      <c r="T760" t="s">
        <v>13672</v>
      </c>
      <c r="U760">
        <v>5</v>
      </c>
      <c r="V760" t="s">
        <v>12381</v>
      </c>
    </row>
    <row r="761" spans="1:22" x14ac:dyDescent="0.25">
      <c r="A761">
        <v>945</v>
      </c>
      <c r="B761" t="s">
        <v>13665</v>
      </c>
      <c r="C761" t="s">
        <v>13666</v>
      </c>
      <c r="D761">
        <v>9</v>
      </c>
      <c r="E761" t="s">
        <v>13539</v>
      </c>
      <c r="F761" t="s">
        <v>13540</v>
      </c>
      <c r="G761" t="s">
        <v>13551</v>
      </c>
      <c r="H761" t="s">
        <v>19</v>
      </c>
      <c r="I761">
        <v>151701</v>
      </c>
      <c r="J761">
        <v>15.1701</v>
      </c>
      <c r="K761" t="s">
        <v>2979</v>
      </c>
      <c r="L761" t="s">
        <v>2980</v>
      </c>
      <c r="M761">
        <v>15</v>
      </c>
      <c r="N761" t="s">
        <v>12586</v>
      </c>
      <c r="O761" t="s">
        <v>12587</v>
      </c>
      <c r="P761" t="s">
        <v>19</v>
      </c>
      <c r="Q761" t="s">
        <v>13673</v>
      </c>
      <c r="R761" t="s">
        <v>2981</v>
      </c>
      <c r="S761" t="s">
        <v>12379</v>
      </c>
      <c r="T761" t="s">
        <v>13044</v>
      </c>
      <c r="U761">
        <v>1</v>
      </c>
      <c r="V761" t="s">
        <v>12381</v>
      </c>
    </row>
    <row r="762" spans="1:22" x14ac:dyDescent="0.25">
      <c r="A762">
        <v>945</v>
      </c>
      <c r="B762" t="s">
        <v>13665</v>
      </c>
      <c r="C762" t="s">
        <v>13666</v>
      </c>
      <c r="D762">
        <v>9</v>
      </c>
      <c r="E762" t="s">
        <v>13539</v>
      </c>
      <c r="F762" t="s">
        <v>13540</v>
      </c>
      <c r="G762" t="s">
        <v>13551</v>
      </c>
      <c r="H762" t="s">
        <v>19</v>
      </c>
      <c r="I762">
        <v>320107</v>
      </c>
      <c r="J762">
        <v>32.0107</v>
      </c>
      <c r="K762" t="s">
        <v>5351</v>
      </c>
      <c r="L762" t="s">
        <v>5352</v>
      </c>
      <c r="M762">
        <v>140</v>
      </c>
      <c r="N762" t="s">
        <v>12385</v>
      </c>
      <c r="O762" t="s">
        <v>19466</v>
      </c>
      <c r="P762" t="s">
        <v>4608</v>
      </c>
      <c r="Q762" t="s">
        <v>19467</v>
      </c>
      <c r="R762" t="s">
        <v>5353</v>
      </c>
      <c r="S762" t="s">
        <v>12388</v>
      </c>
      <c r="V762" t="s">
        <v>12389</v>
      </c>
    </row>
    <row r="763" spans="1:22" x14ac:dyDescent="0.25">
      <c r="A763">
        <v>945</v>
      </c>
      <c r="B763" t="s">
        <v>13665</v>
      </c>
      <c r="C763" t="s">
        <v>13666</v>
      </c>
      <c r="D763">
        <v>9</v>
      </c>
      <c r="E763" t="s">
        <v>13539</v>
      </c>
      <c r="F763" t="s">
        <v>13540</v>
      </c>
      <c r="G763" t="s">
        <v>13551</v>
      </c>
      <c r="H763" t="s">
        <v>19</v>
      </c>
      <c r="I763">
        <v>320111</v>
      </c>
      <c r="J763">
        <v>32.011099999999999</v>
      </c>
      <c r="K763" t="s">
        <v>5374</v>
      </c>
      <c r="L763" t="s">
        <v>5375</v>
      </c>
      <c r="M763">
        <v>32</v>
      </c>
      <c r="N763" t="s">
        <v>12385</v>
      </c>
      <c r="O763" t="s">
        <v>12386</v>
      </c>
      <c r="P763" t="s">
        <v>4608</v>
      </c>
      <c r="Q763" t="s">
        <v>13678</v>
      </c>
      <c r="R763" t="s">
        <v>5376</v>
      </c>
      <c r="S763" t="s">
        <v>12388</v>
      </c>
      <c r="V763" t="s">
        <v>12389</v>
      </c>
    </row>
    <row r="764" spans="1:22" x14ac:dyDescent="0.25">
      <c r="A764">
        <v>945</v>
      </c>
      <c r="B764" t="s">
        <v>13665</v>
      </c>
      <c r="C764" t="s">
        <v>13666</v>
      </c>
      <c r="D764">
        <v>9</v>
      </c>
      <c r="E764" t="s">
        <v>13539</v>
      </c>
      <c r="F764" t="s">
        <v>13540</v>
      </c>
      <c r="G764" t="s">
        <v>13551</v>
      </c>
      <c r="H764" t="s">
        <v>19</v>
      </c>
      <c r="I764">
        <v>460401</v>
      </c>
      <c r="J764">
        <v>46.040100000000002</v>
      </c>
      <c r="K764" t="s">
        <v>6984</v>
      </c>
      <c r="L764" t="s">
        <v>6985</v>
      </c>
      <c r="M764">
        <v>46</v>
      </c>
      <c r="N764" t="s">
        <v>13575</v>
      </c>
      <c r="O764" t="s">
        <v>13576</v>
      </c>
      <c r="P764" t="s">
        <v>19</v>
      </c>
      <c r="Q764" t="s">
        <v>13674</v>
      </c>
      <c r="R764" t="s">
        <v>6986</v>
      </c>
      <c r="S764" t="s">
        <v>12379</v>
      </c>
      <c r="T764" t="s">
        <v>13675</v>
      </c>
      <c r="U764">
        <v>2</v>
      </c>
      <c r="V764" t="s">
        <v>12381</v>
      </c>
    </row>
    <row r="765" spans="1:22" x14ac:dyDescent="0.25">
      <c r="A765">
        <v>945</v>
      </c>
      <c r="B765" t="s">
        <v>13665</v>
      </c>
      <c r="C765" t="s">
        <v>13666</v>
      </c>
      <c r="D765">
        <v>9</v>
      </c>
      <c r="E765" t="s">
        <v>13539</v>
      </c>
      <c r="F765" t="s">
        <v>13540</v>
      </c>
      <c r="G765" t="s">
        <v>13551</v>
      </c>
      <c r="H765" t="s">
        <v>19</v>
      </c>
      <c r="I765">
        <v>470303</v>
      </c>
      <c r="J765">
        <v>47.030299999999997</v>
      </c>
      <c r="K765" t="s">
        <v>7152</v>
      </c>
      <c r="L765" t="s">
        <v>7153</v>
      </c>
      <c r="M765">
        <v>47</v>
      </c>
      <c r="N765" t="s">
        <v>13296</v>
      </c>
      <c r="O765" t="s">
        <v>13297</v>
      </c>
      <c r="P765" t="s">
        <v>19</v>
      </c>
      <c r="Q765" t="s">
        <v>13676</v>
      </c>
      <c r="R765" t="s">
        <v>7154</v>
      </c>
      <c r="S765" t="s">
        <v>12383</v>
      </c>
      <c r="T765" t="s">
        <v>13677</v>
      </c>
      <c r="U765">
        <v>17</v>
      </c>
      <c r="V765" t="s">
        <v>12381</v>
      </c>
    </row>
    <row r="766" spans="1:22" x14ac:dyDescent="0.25">
      <c r="A766">
        <v>946</v>
      </c>
      <c r="B766" t="s">
        <v>13680</v>
      </c>
      <c r="C766" t="s">
        <v>13681</v>
      </c>
      <c r="D766">
        <v>9</v>
      </c>
      <c r="E766" t="s">
        <v>13539</v>
      </c>
      <c r="F766" t="s">
        <v>13540</v>
      </c>
      <c r="G766" t="s">
        <v>12572</v>
      </c>
      <c r="H766" t="s">
        <v>19</v>
      </c>
      <c r="I766">
        <v>150501</v>
      </c>
      <c r="J766">
        <v>15.0501</v>
      </c>
      <c r="K766" t="s">
        <v>2697</v>
      </c>
      <c r="L766" t="s">
        <v>2698</v>
      </c>
      <c r="M766">
        <v>15</v>
      </c>
      <c r="N766" t="s">
        <v>12586</v>
      </c>
      <c r="O766" t="s">
        <v>12587</v>
      </c>
      <c r="P766" t="s">
        <v>19</v>
      </c>
      <c r="Q766" t="s">
        <v>13682</v>
      </c>
      <c r="R766" t="s">
        <v>2699</v>
      </c>
      <c r="S766" t="s">
        <v>12383</v>
      </c>
      <c r="T766" t="s">
        <v>13683</v>
      </c>
      <c r="U766">
        <v>25</v>
      </c>
      <c r="V766" t="s">
        <v>12381</v>
      </c>
    </row>
    <row r="767" spans="1:22" x14ac:dyDescent="0.25">
      <c r="A767">
        <v>946</v>
      </c>
      <c r="B767" t="s">
        <v>13680</v>
      </c>
      <c r="C767" t="s">
        <v>13681</v>
      </c>
      <c r="D767">
        <v>9</v>
      </c>
      <c r="E767" t="s">
        <v>13539</v>
      </c>
      <c r="F767" t="s">
        <v>13540</v>
      </c>
      <c r="G767" t="s">
        <v>12572</v>
      </c>
      <c r="H767" t="s">
        <v>19</v>
      </c>
      <c r="I767">
        <v>151701</v>
      </c>
      <c r="J767">
        <v>15.1701</v>
      </c>
      <c r="K767" t="s">
        <v>2979</v>
      </c>
      <c r="L767" t="s">
        <v>2980</v>
      </c>
      <c r="M767">
        <v>15</v>
      </c>
      <c r="N767" t="s">
        <v>12586</v>
      </c>
      <c r="O767" t="s">
        <v>12587</v>
      </c>
      <c r="P767" t="s">
        <v>19</v>
      </c>
      <c r="Q767" t="s">
        <v>13684</v>
      </c>
      <c r="R767" t="s">
        <v>2981</v>
      </c>
      <c r="S767" t="s">
        <v>12379</v>
      </c>
      <c r="T767" t="s">
        <v>12808</v>
      </c>
      <c r="U767">
        <v>1</v>
      </c>
      <c r="V767" t="s">
        <v>12381</v>
      </c>
    </row>
    <row r="768" spans="1:22" x14ac:dyDescent="0.25">
      <c r="A768">
        <v>946</v>
      </c>
      <c r="B768" t="s">
        <v>13680</v>
      </c>
      <c r="C768" t="s">
        <v>13681</v>
      </c>
      <c r="D768">
        <v>9</v>
      </c>
      <c r="E768" t="s">
        <v>13539</v>
      </c>
      <c r="F768" t="s">
        <v>13540</v>
      </c>
      <c r="G768" t="s">
        <v>12572</v>
      </c>
      <c r="H768" t="s">
        <v>19</v>
      </c>
      <c r="I768">
        <v>320107</v>
      </c>
      <c r="J768">
        <v>32.0107</v>
      </c>
      <c r="K768" t="s">
        <v>5351</v>
      </c>
      <c r="L768" t="s">
        <v>5352</v>
      </c>
      <c r="M768">
        <v>141</v>
      </c>
      <c r="N768" t="s">
        <v>12385</v>
      </c>
      <c r="O768" t="s">
        <v>19468</v>
      </c>
      <c r="P768" t="s">
        <v>4608</v>
      </c>
      <c r="Q768" t="s">
        <v>19469</v>
      </c>
      <c r="R768" t="s">
        <v>5353</v>
      </c>
      <c r="S768" t="s">
        <v>12388</v>
      </c>
      <c r="V768" t="s">
        <v>12389</v>
      </c>
    </row>
    <row r="769" spans="1:22" x14ac:dyDescent="0.25">
      <c r="A769">
        <v>946</v>
      </c>
      <c r="B769" t="s">
        <v>13680</v>
      </c>
      <c r="C769" t="s">
        <v>13681</v>
      </c>
      <c r="D769">
        <v>9</v>
      </c>
      <c r="E769" t="s">
        <v>13539</v>
      </c>
      <c r="F769" t="s">
        <v>13540</v>
      </c>
      <c r="G769" t="s">
        <v>12572</v>
      </c>
      <c r="H769" t="s">
        <v>19</v>
      </c>
      <c r="I769">
        <v>320111</v>
      </c>
      <c r="J769">
        <v>32.011099999999999</v>
      </c>
      <c r="K769" t="s">
        <v>5374</v>
      </c>
      <c r="L769" t="s">
        <v>5375</v>
      </c>
      <c r="M769">
        <v>32</v>
      </c>
      <c r="N769" t="s">
        <v>12385</v>
      </c>
      <c r="O769" t="s">
        <v>12386</v>
      </c>
      <c r="P769" t="s">
        <v>4608</v>
      </c>
      <c r="Q769" t="s">
        <v>13688</v>
      </c>
      <c r="R769" t="s">
        <v>5376</v>
      </c>
      <c r="S769" t="s">
        <v>12388</v>
      </c>
      <c r="V769" t="s">
        <v>12389</v>
      </c>
    </row>
    <row r="770" spans="1:22" x14ac:dyDescent="0.25">
      <c r="A770">
        <v>946</v>
      </c>
      <c r="B770" t="s">
        <v>13680</v>
      </c>
      <c r="C770" t="s">
        <v>13681</v>
      </c>
      <c r="D770">
        <v>9</v>
      </c>
      <c r="E770" t="s">
        <v>13539</v>
      </c>
      <c r="F770" t="s">
        <v>13540</v>
      </c>
      <c r="G770" t="s">
        <v>12572</v>
      </c>
      <c r="H770" t="s">
        <v>19</v>
      </c>
      <c r="I770">
        <v>460414</v>
      </c>
      <c r="J770">
        <v>46.041400000000003</v>
      </c>
      <c r="K770" t="s">
        <v>7040</v>
      </c>
      <c r="L770" t="s">
        <v>7041</v>
      </c>
      <c r="M770">
        <v>46</v>
      </c>
      <c r="N770" t="s">
        <v>13575</v>
      </c>
      <c r="O770" t="s">
        <v>13576</v>
      </c>
      <c r="P770" t="s">
        <v>19</v>
      </c>
      <c r="Q770" t="s">
        <v>13685</v>
      </c>
      <c r="R770" t="s">
        <v>7042</v>
      </c>
      <c r="S770" t="s">
        <v>12477</v>
      </c>
      <c r="V770" t="s">
        <v>12381</v>
      </c>
    </row>
    <row r="771" spans="1:22" x14ac:dyDescent="0.25">
      <c r="A771">
        <v>946</v>
      </c>
      <c r="B771" t="s">
        <v>13680</v>
      </c>
      <c r="C771" t="s">
        <v>13681</v>
      </c>
      <c r="D771">
        <v>9</v>
      </c>
      <c r="E771" t="s">
        <v>13539</v>
      </c>
      <c r="F771" t="s">
        <v>13540</v>
      </c>
      <c r="G771" t="s">
        <v>12572</v>
      </c>
      <c r="H771" t="s">
        <v>19</v>
      </c>
      <c r="I771">
        <v>470201</v>
      </c>
      <c r="J771">
        <v>47.020099999999999</v>
      </c>
      <c r="K771" t="s">
        <v>7139</v>
      </c>
      <c r="L771" t="s">
        <v>7140</v>
      </c>
      <c r="M771">
        <v>47</v>
      </c>
      <c r="N771" t="s">
        <v>13296</v>
      </c>
      <c r="O771" t="s">
        <v>13297</v>
      </c>
      <c r="P771" t="s">
        <v>19</v>
      </c>
      <c r="Q771" t="s">
        <v>13686</v>
      </c>
      <c r="R771" t="s">
        <v>7141</v>
      </c>
      <c r="S771" t="s">
        <v>12383</v>
      </c>
      <c r="T771" t="s">
        <v>13687</v>
      </c>
      <c r="U771">
        <v>8</v>
      </c>
      <c r="V771" t="s">
        <v>12381</v>
      </c>
    </row>
    <row r="772" spans="1:22" x14ac:dyDescent="0.25">
      <c r="A772">
        <v>946.1</v>
      </c>
      <c r="B772" t="s">
        <v>13689</v>
      </c>
      <c r="C772" t="s">
        <v>13690</v>
      </c>
      <c r="D772">
        <v>9</v>
      </c>
      <c r="E772" t="s">
        <v>13539</v>
      </c>
      <c r="F772" t="s">
        <v>13540</v>
      </c>
      <c r="G772" t="s">
        <v>12572</v>
      </c>
      <c r="H772" t="s">
        <v>19</v>
      </c>
      <c r="I772">
        <v>144801</v>
      </c>
      <c r="J772">
        <v>14.4801</v>
      </c>
      <c r="K772" t="s">
        <v>2580</v>
      </c>
      <c r="L772" t="s">
        <v>2581</v>
      </c>
      <c r="M772">
        <v>14</v>
      </c>
      <c r="N772" t="s">
        <v>13541</v>
      </c>
      <c r="O772" t="s">
        <v>13542</v>
      </c>
      <c r="P772" t="s">
        <v>19</v>
      </c>
      <c r="Q772" t="s">
        <v>13691</v>
      </c>
      <c r="R772" t="s">
        <v>2582</v>
      </c>
      <c r="S772" t="s">
        <v>12383</v>
      </c>
      <c r="V772" t="s">
        <v>12381</v>
      </c>
    </row>
    <row r="773" spans="1:22" x14ac:dyDescent="0.25">
      <c r="A773">
        <v>946.1</v>
      </c>
      <c r="B773" t="s">
        <v>13689</v>
      </c>
      <c r="C773" t="s">
        <v>13690</v>
      </c>
      <c r="D773">
        <v>9</v>
      </c>
      <c r="E773" t="s">
        <v>13539</v>
      </c>
      <c r="F773" t="s">
        <v>13540</v>
      </c>
      <c r="G773" t="s">
        <v>12572</v>
      </c>
      <c r="H773" t="s">
        <v>19</v>
      </c>
      <c r="I773">
        <v>150501</v>
      </c>
      <c r="J773">
        <v>15.0501</v>
      </c>
      <c r="K773" t="s">
        <v>2697</v>
      </c>
      <c r="L773" t="s">
        <v>2698</v>
      </c>
      <c r="M773">
        <v>15</v>
      </c>
      <c r="N773" t="s">
        <v>12586</v>
      </c>
      <c r="O773" t="s">
        <v>12587</v>
      </c>
      <c r="P773" t="s">
        <v>19</v>
      </c>
      <c r="Q773" t="s">
        <v>13692</v>
      </c>
      <c r="R773" t="s">
        <v>2699</v>
      </c>
      <c r="S773" t="s">
        <v>12379</v>
      </c>
      <c r="T773" t="s">
        <v>13640</v>
      </c>
      <c r="U773">
        <v>1</v>
      </c>
      <c r="V773" t="s">
        <v>12381</v>
      </c>
    </row>
    <row r="774" spans="1:22" x14ac:dyDescent="0.25">
      <c r="A774">
        <v>946.1</v>
      </c>
      <c r="B774" t="s">
        <v>13689</v>
      </c>
      <c r="C774" t="s">
        <v>13690</v>
      </c>
      <c r="D774">
        <v>9</v>
      </c>
      <c r="E774" t="s">
        <v>13539</v>
      </c>
      <c r="F774" t="s">
        <v>13540</v>
      </c>
      <c r="G774" t="s">
        <v>12572</v>
      </c>
      <c r="H774" t="s">
        <v>19</v>
      </c>
      <c r="I774">
        <v>150507</v>
      </c>
      <c r="J774">
        <v>15.050700000000001</v>
      </c>
      <c r="K774" t="s">
        <v>2719</v>
      </c>
      <c r="L774" t="s">
        <v>2720</v>
      </c>
      <c r="M774">
        <v>15</v>
      </c>
      <c r="N774" t="s">
        <v>12586</v>
      </c>
      <c r="O774" t="s">
        <v>12587</v>
      </c>
      <c r="P774" t="s">
        <v>19</v>
      </c>
      <c r="Q774" t="s">
        <v>13693</v>
      </c>
      <c r="R774" t="s">
        <v>2721</v>
      </c>
      <c r="S774" t="s">
        <v>12379</v>
      </c>
      <c r="T774" t="s">
        <v>12537</v>
      </c>
      <c r="U774">
        <v>1</v>
      </c>
      <c r="V774" t="s">
        <v>12381</v>
      </c>
    </row>
    <row r="775" spans="1:22" x14ac:dyDescent="0.25">
      <c r="A775">
        <v>946.1</v>
      </c>
      <c r="B775" t="s">
        <v>13689</v>
      </c>
      <c r="C775" t="s">
        <v>13690</v>
      </c>
      <c r="D775">
        <v>9</v>
      </c>
      <c r="E775" t="s">
        <v>13539</v>
      </c>
      <c r="F775" t="s">
        <v>13540</v>
      </c>
      <c r="G775" t="s">
        <v>12572</v>
      </c>
      <c r="H775" t="s">
        <v>19</v>
      </c>
      <c r="I775">
        <v>151401</v>
      </c>
      <c r="J775">
        <v>15.1401</v>
      </c>
      <c r="K775" t="s">
        <v>2948</v>
      </c>
      <c r="L775" t="s">
        <v>2949</v>
      </c>
      <c r="M775">
        <v>15</v>
      </c>
      <c r="N775" t="s">
        <v>12586</v>
      </c>
      <c r="O775" t="s">
        <v>12587</v>
      </c>
      <c r="P775" t="s">
        <v>19</v>
      </c>
      <c r="Q775" t="s">
        <v>13694</v>
      </c>
      <c r="R775" t="s">
        <v>2950</v>
      </c>
      <c r="S775" t="s">
        <v>12477</v>
      </c>
      <c r="V775" t="s">
        <v>12381</v>
      </c>
    </row>
    <row r="776" spans="1:22" x14ac:dyDescent="0.25">
      <c r="A776">
        <v>946.1</v>
      </c>
      <c r="B776" t="s">
        <v>13689</v>
      </c>
      <c r="C776" t="s">
        <v>13690</v>
      </c>
      <c r="D776">
        <v>9</v>
      </c>
      <c r="E776" t="s">
        <v>13539</v>
      </c>
      <c r="F776" t="s">
        <v>13540</v>
      </c>
      <c r="G776" t="s">
        <v>12572</v>
      </c>
      <c r="H776" t="s">
        <v>19</v>
      </c>
      <c r="I776">
        <v>151701</v>
      </c>
      <c r="J776">
        <v>15.1701</v>
      </c>
      <c r="K776" t="s">
        <v>2979</v>
      </c>
      <c r="L776" t="s">
        <v>2980</v>
      </c>
      <c r="M776">
        <v>15</v>
      </c>
      <c r="N776" t="s">
        <v>12586</v>
      </c>
      <c r="O776" t="s">
        <v>12587</v>
      </c>
      <c r="P776" t="s">
        <v>19</v>
      </c>
      <c r="Q776" t="s">
        <v>13695</v>
      </c>
      <c r="R776" t="s">
        <v>2981</v>
      </c>
      <c r="S776" t="s">
        <v>12383</v>
      </c>
      <c r="T776" t="s">
        <v>13696</v>
      </c>
      <c r="U776">
        <v>14</v>
      </c>
      <c r="V776" t="s">
        <v>12381</v>
      </c>
    </row>
    <row r="777" spans="1:22" x14ac:dyDescent="0.25">
      <c r="A777">
        <v>946.1</v>
      </c>
      <c r="B777" t="s">
        <v>13689</v>
      </c>
      <c r="C777" t="s">
        <v>13690</v>
      </c>
      <c r="D777">
        <v>9</v>
      </c>
      <c r="E777" t="s">
        <v>13539</v>
      </c>
      <c r="F777" t="s">
        <v>13540</v>
      </c>
      <c r="G777" t="s">
        <v>12572</v>
      </c>
      <c r="H777" t="s">
        <v>19</v>
      </c>
      <c r="I777">
        <v>151703</v>
      </c>
      <c r="J777">
        <v>15.170299999999999</v>
      </c>
      <c r="K777" t="s">
        <v>2709</v>
      </c>
      <c r="L777" t="s">
        <v>2991</v>
      </c>
      <c r="M777">
        <v>15</v>
      </c>
      <c r="N777" t="s">
        <v>12586</v>
      </c>
      <c r="O777" t="s">
        <v>12587</v>
      </c>
      <c r="P777" t="s">
        <v>19</v>
      </c>
      <c r="Q777" t="s">
        <v>13697</v>
      </c>
      <c r="R777" t="s">
        <v>2992</v>
      </c>
      <c r="S777" t="s">
        <v>12383</v>
      </c>
      <c r="T777" t="s">
        <v>13698</v>
      </c>
      <c r="U777">
        <v>3</v>
      </c>
      <c r="V777" t="s">
        <v>12381</v>
      </c>
    </row>
    <row r="778" spans="1:22" x14ac:dyDescent="0.25">
      <c r="A778">
        <v>946.1</v>
      </c>
      <c r="B778" t="s">
        <v>13689</v>
      </c>
      <c r="C778" t="s">
        <v>13690</v>
      </c>
      <c r="D778">
        <v>9</v>
      </c>
      <c r="E778" t="s">
        <v>13539</v>
      </c>
      <c r="F778" t="s">
        <v>13540</v>
      </c>
      <c r="G778" t="s">
        <v>12572</v>
      </c>
      <c r="H778" t="s">
        <v>19</v>
      </c>
      <c r="I778">
        <v>151704</v>
      </c>
      <c r="J778">
        <v>15.170400000000001</v>
      </c>
      <c r="K778" t="s">
        <v>2996</v>
      </c>
      <c r="L778" t="s">
        <v>2997</v>
      </c>
      <c r="M778">
        <v>15</v>
      </c>
      <c r="N778" t="s">
        <v>12586</v>
      </c>
      <c r="O778" t="s">
        <v>12587</v>
      </c>
      <c r="P778" t="s">
        <v>19</v>
      </c>
      <c r="Q778" t="s">
        <v>13699</v>
      </c>
      <c r="R778" t="s">
        <v>2998</v>
      </c>
      <c r="S778" t="s">
        <v>12383</v>
      </c>
      <c r="V778" t="s">
        <v>12381</v>
      </c>
    </row>
    <row r="779" spans="1:22" x14ac:dyDescent="0.25">
      <c r="A779">
        <v>946.1</v>
      </c>
      <c r="B779" t="s">
        <v>13689</v>
      </c>
      <c r="C779" t="s">
        <v>13690</v>
      </c>
      <c r="D779">
        <v>9</v>
      </c>
      <c r="E779" t="s">
        <v>13539</v>
      </c>
      <c r="F779" t="s">
        <v>13540</v>
      </c>
      <c r="G779" t="s">
        <v>12572</v>
      </c>
      <c r="H779" t="s">
        <v>19</v>
      </c>
      <c r="I779">
        <v>151705</v>
      </c>
      <c r="J779">
        <v>15.170500000000001</v>
      </c>
      <c r="K779" t="s">
        <v>3003</v>
      </c>
      <c r="L779" t="s">
        <v>3004</v>
      </c>
      <c r="M779">
        <v>15</v>
      </c>
      <c r="N779" t="s">
        <v>12586</v>
      </c>
      <c r="O779" t="s">
        <v>12587</v>
      </c>
      <c r="P779" t="s">
        <v>19</v>
      </c>
      <c r="Q779" t="s">
        <v>13700</v>
      </c>
      <c r="R779" t="s">
        <v>3005</v>
      </c>
      <c r="S779" t="s">
        <v>12383</v>
      </c>
      <c r="V779" t="s">
        <v>12381</v>
      </c>
    </row>
    <row r="780" spans="1:22" x14ac:dyDescent="0.25">
      <c r="A780">
        <v>946.1</v>
      </c>
      <c r="B780" t="s">
        <v>13689</v>
      </c>
      <c r="C780" t="s">
        <v>13690</v>
      </c>
      <c r="D780">
        <v>9</v>
      </c>
      <c r="E780" t="s">
        <v>13539</v>
      </c>
      <c r="F780" t="s">
        <v>13540</v>
      </c>
      <c r="G780" t="s">
        <v>12572</v>
      </c>
      <c r="H780" t="s">
        <v>19</v>
      </c>
      <c r="I780">
        <v>320107</v>
      </c>
      <c r="J780">
        <v>32.0107</v>
      </c>
      <c r="K780" t="s">
        <v>5351</v>
      </c>
      <c r="L780" t="s">
        <v>5352</v>
      </c>
      <c r="M780">
        <v>142</v>
      </c>
      <c r="N780" t="s">
        <v>12385</v>
      </c>
      <c r="O780" t="s">
        <v>19470</v>
      </c>
      <c r="P780" t="s">
        <v>4608</v>
      </c>
      <c r="Q780" t="s">
        <v>19471</v>
      </c>
      <c r="R780" t="s">
        <v>5353</v>
      </c>
      <c r="S780" t="s">
        <v>12388</v>
      </c>
      <c r="V780" t="s">
        <v>12389</v>
      </c>
    </row>
    <row r="781" spans="1:22" x14ac:dyDescent="0.25">
      <c r="A781">
        <v>946.1</v>
      </c>
      <c r="B781" t="s">
        <v>13689</v>
      </c>
      <c r="C781" t="s">
        <v>13690</v>
      </c>
      <c r="D781">
        <v>9</v>
      </c>
      <c r="E781" t="s">
        <v>13539</v>
      </c>
      <c r="F781" t="s">
        <v>13540</v>
      </c>
      <c r="G781" t="s">
        <v>12572</v>
      </c>
      <c r="H781" t="s">
        <v>19</v>
      </c>
      <c r="I781">
        <v>320111</v>
      </c>
      <c r="J781">
        <v>32.011099999999999</v>
      </c>
      <c r="K781" t="s">
        <v>5374</v>
      </c>
      <c r="L781" t="s">
        <v>5375</v>
      </c>
      <c r="M781">
        <v>32</v>
      </c>
      <c r="N781" t="s">
        <v>12385</v>
      </c>
      <c r="O781" t="s">
        <v>12386</v>
      </c>
      <c r="P781" t="s">
        <v>4608</v>
      </c>
      <c r="Q781" t="s">
        <v>13712</v>
      </c>
      <c r="R781" t="s">
        <v>5376</v>
      </c>
      <c r="S781" t="s">
        <v>12388</v>
      </c>
      <c r="V781" t="s">
        <v>12389</v>
      </c>
    </row>
    <row r="782" spans="1:22" x14ac:dyDescent="0.25">
      <c r="A782">
        <v>946.1</v>
      </c>
      <c r="B782" t="s">
        <v>13689</v>
      </c>
      <c r="C782" t="s">
        <v>13690</v>
      </c>
      <c r="D782">
        <v>9</v>
      </c>
      <c r="E782" t="s">
        <v>13539</v>
      </c>
      <c r="F782" t="s">
        <v>13540</v>
      </c>
      <c r="G782" t="s">
        <v>12572</v>
      </c>
      <c r="H782" t="s">
        <v>19</v>
      </c>
      <c r="I782">
        <v>410204</v>
      </c>
      <c r="J782">
        <v>41.020400000000002</v>
      </c>
      <c r="K782" t="s">
        <v>6191</v>
      </c>
      <c r="L782" t="s">
        <v>6192</v>
      </c>
      <c r="M782">
        <v>41</v>
      </c>
      <c r="N782" t="s">
        <v>12614</v>
      </c>
      <c r="O782" t="s">
        <v>12615</v>
      </c>
      <c r="P782" t="s">
        <v>19</v>
      </c>
      <c r="Q782" t="s">
        <v>13701</v>
      </c>
      <c r="R782" t="s">
        <v>6193</v>
      </c>
      <c r="S782" t="s">
        <v>12477</v>
      </c>
      <c r="V782" t="s">
        <v>12381</v>
      </c>
    </row>
    <row r="783" spans="1:22" x14ac:dyDescent="0.25">
      <c r="A783">
        <v>946.1</v>
      </c>
      <c r="B783" t="s">
        <v>13689</v>
      </c>
      <c r="C783" t="s">
        <v>13690</v>
      </c>
      <c r="D783">
        <v>9</v>
      </c>
      <c r="E783" t="s">
        <v>13539</v>
      </c>
      <c r="F783" t="s">
        <v>13540</v>
      </c>
      <c r="G783" t="s">
        <v>12572</v>
      </c>
      <c r="H783" t="s">
        <v>19</v>
      </c>
      <c r="I783">
        <v>410205</v>
      </c>
      <c r="J783">
        <v>41.020499999999998</v>
      </c>
      <c r="K783" t="s">
        <v>6196</v>
      </c>
      <c r="L783" t="s">
        <v>6197</v>
      </c>
      <c r="M783">
        <v>41</v>
      </c>
      <c r="N783" t="s">
        <v>12614</v>
      </c>
      <c r="O783" t="s">
        <v>12615</v>
      </c>
      <c r="P783" t="s">
        <v>19</v>
      </c>
      <c r="Q783" t="s">
        <v>13702</v>
      </c>
      <c r="R783" t="s">
        <v>6198</v>
      </c>
      <c r="S783" t="s">
        <v>12477</v>
      </c>
      <c r="V783" t="s">
        <v>12381</v>
      </c>
    </row>
    <row r="784" spans="1:22" x14ac:dyDescent="0.25">
      <c r="A784">
        <v>946.1</v>
      </c>
      <c r="B784" t="s">
        <v>13689</v>
      </c>
      <c r="C784" t="s">
        <v>13690</v>
      </c>
      <c r="D784">
        <v>9</v>
      </c>
      <c r="E784" t="s">
        <v>13539</v>
      </c>
      <c r="F784" t="s">
        <v>13540</v>
      </c>
      <c r="G784" t="s">
        <v>12572</v>
      </c>
      <c r="H784" t="s">
        <v>19</v>
      </c>
      <c r="I784">
        <v>410299</v>
      </c>
      <c r="J784">
        <v>41.029899999999998</v>
      </c>
      <c r="K784" t="s">
        <v>5811</v>
      </c>
      <c r="L784" t="s">
        <v>5812</v>
      </c>
      <c r="M784">
        <v>41</v>
      </c>
      <c r="N784" t="s">
        <v>12614</v>
      </c>
      <c r="O784" t="s">
        <v>12615</v>
      </c>
      <c r="P784" t="s">
        <v>19</v>
      </c>
      <c r="Q784" t="s">
        <v>13703</v>
      </c>
      <c r="R784" t="s">
        <v>5813</v>
      </c>
      <c r="S784" t="s">
        <v>12477</v>
      </c>
      <c r="V784" t="s">
        <v>12381</v>
      </c>
    </row>
    <row r="785" spans="1:22" x14ac:dyDescent="0.25">
      <c r="A785">
        <v>946.1</v>
      </c>
      <c r="B785" t="s">
        <v>13689</v>
      </c>
      <c r="C785" t="s">
        <v>13690</v>
      </c>
      <c r="D785">
        <v>9</v>
      </c>
      <c r="E785" t="s">
        <v>13539</v>
      </c>
      <c r="F785" t="s">
        <v>13540</v>
      </c>
      <c r="G785" t="s">
        <v>12572</v>
      </c>
      <c r="H785" t="s">
        <v>19</v>
      </c>
      <c r="I785">
        <v>460301</v>
      </c>
      <c r="J785">
        <v>46.030099999999997</v>
      </c>
      <c r="K785" t="s">
        <v>6960</v>
      </c>
      <c r="L785" t="s">
        <v>6961</v>
      </c>
      <c r="M785">
        <v>46</v>
      </c>
      <c r="N785" t="s">
        <v>13575</v>
      </c>
      <c r="O785" t="s">
        <v>13576</v>
      </c>
      <c r="P785" t="s">
        <v>19</v>
      </c>
      <c r="Q785" t="s">
        <v>13704</v>
      </c>
      <c r="R785" t="s">
        <v>6962</v>
      </c>
      <c r="S785" t="s">
        <v>12379</v>
      </c>
      <c r="T785" t="s">
        <v>13044</v>
      </c>
      <c r="U785">
        <v>1</v>
      </c>
      <c r="V785" t="s">
        <v>12381</v>
      </c>
    </row>
    <row r="786" spans="1:22" x14ac:dyDescent="0.25">
      <c r="A786">
        <v>946.1</v>
      </c>
      <c r="B786" t="s">
        <v>13689</v>
      </c>
      <c r="C786" t="s">
        <v>13690</v>
      </c>
      <c r="D786">
        <v>9</v>
      </c>
      <c r="E786" t="s">
        <v>13539</v>
      </c>
      <c r="F786" t="s">
        <v>13540</v>
      </c>
      <c r="G786" t="s">
        <v>12572</v>
      </c>
      <c r="H786" t="s">
        <v>19</v>
      </c>
      <c r="I786">
        <v>470303</v>
      </c>
      <c r="J786">
        <v>47.030299999999997</v>
      </c>
      <c r="K786" t="s">
        <v>7152</v>
      </c>
      <c r="L786" t="s">
        <v>7153</v>
      </c>
      <c r="M786">
        <v>47</v>
      </c>
      <c r="N786" t="s">
        <v>13296</v>
      </c>
      <c r="O786" t="s">
        <v>13297</v>
      </c>
      <c r="P786" t="s">
        <v>19</v>
      </c>
      <c r="Q786" t="s">
        <v>13705</v>
      </c>
      <c r="R786" t="s">
        <v>7154</v>
      </c>
      <c r="S786" t="s">
        <v>12477</v>
      </c>
      <c r="V786" t="s">
        <v>12381</v>
      </c>
    </row>
    <row r="787" spans="1:22" x14ac:dyDescent="0.25">
      <c r="A787">
        <v>946.1</v>
      </c>
      <c r="B787" t="s">
        <v>13689</v>
      </c>
      <c r="C787" t="s">
        <v>13690</v>
      </c>
      <c r="D787">
        <v>9</v>
      </c>
      <c r="E787" t="s">
        <v>13539</v>
      </c>
      <c r="F787" t="s">
        <v>13540</v>
      </c>
      <c r="G787" t="s">
        <v>12572</v>
      </c>
      <c r="H787" t="s">
        <v>19</v>
      </c>
      <c r="I787">
        <v>470701</v>
      </c>
      <c r="J787">
        <v>47.070099999999996</v>
      </c>
      <c r="K787" t="s">
        <v>7294</v>
      </c>
      <c r="L787" t="s">
        <v>7295</v>
      </c>
      <c r="M787">
        <v>47</v>
      </c>
      <c r="N787" t="s">
        <v>13296</v>
      </c>
      <c r="O787" t="s">
        <v>13297</v>
      </c>
      <c r="P787" t="s">
        <v>19</v>
      </c>
      <c r="Q787" t="s">
        <v>13706</v>
      </c>
      <c r="R787" t="s">
        <v>7296</v>
      </c>
      <c r="S787" t="s">
        <v>12383</v>
      </c>
      <c r="T787" t="s">
        <v>13222</v>
      </c>
      <c r="U787">
        <v>1</v>
      </c>
      <c r="V787" t="s">
        <v>12381</v>
      </c>
    </row>
    <row r="788" spans="1:22" x14ac:dyDescent="0.25">
      <c r="A788">
        <v>946.1</v>
      </c>
      <c r="B788" t="s">
        <v>13689</v>
      </c>
      <c r="C788" t="s">
        <v>13690</v>
      </c>
      <c r="D788">
        <v>9</v>
      </c>
      <c r="E788" t="s">
        <v>13539</v>
      </c>
      <c r="F788" t="s">
        <v>13540</v>
      </c>
      <c r="G788" t="s">
        <v>12572</v>
      </c>
      <c r="H788" t="s">
        <v>19</v>
      </c>
      <c r="I788">
        <v>470703</v>
      </c>
      <c r="J788">
        <v>47.070300000000003</v>
      </c>
      <c r="K788" t="s">
        <v>7300</v>
      </c>
      <c r="L788" t="s">
        <v>7301</v>
      </c>
      <c r="M788">
        <v>47</v>
      </c>
      <c r="N788" t="s">
        <v>13296</v>
      </c>
      <c r="O788" t="s">
        <v>13297</v>
      </c>
      <c r="P788" t="s">
        <v>19</v>
      </c>
      <c r="Q788" t="s">
        <v>13707</v>
      </c>
      <c r="R788" t="s">
        <v>7302</v>
      </c>
      <c r="S788" t="s">
        <v>12383</v>
      </c>
      <c r="T788" t="s">
        <v>13708</v>
      </c>
      <c r="U788">
        <v>1</v>
      </c>
      <c r="V788" t="s">
        <v>12381</v>
      </c>
    </row>
    <row r="789" spans="1:22" x14ac:dyDescent="0.25">
      <c r="A789">
        <v>946.1</v>
      </c>
      <c r="B789" t="s">
        <v>13689</v>
      </c>
      <c r="C789" t="s">
        <v>13690</v>
      </c>
      <c r="D789">
        <v>9</v>
      </c>
      <c r="E789" t="s">
        <v>13539</v>
      </c>
      <c r="F789" t="s">
        <v>13540</v>
      </c>
      <c r="G789" t="s">
        <v>12572</v>
      </c>
      <c r="H789" t="s">
        <v>19</v>
      </c>
      <c r="I789">
        <v>470704</v>
      </c>
      <c r="J789">
        <v>47.070399999999999</v>
      </c>
      <c r="K789" t="s">
        <v>7307</v>
      </c>
      <c r="L789" t="s">
        <v>7308</v>
      </c>
      <c r="M789">
        <v>47</v>
      </c>
      <c r="N789" t="s">
        <v>13296</v>
      </c>
      <c r="O789" t="s">
        <v>13297</v>
      </c>
      <c r="P789" t="s">
        <v>19</v>
      </c>
      <c r="Q789" t="s">
        <v>13709</v>
      </c>
      <c r="R789" t="s">
        <v>7309</v>
      </c>
      <c r="S789" t="s">
        <v>12383</v>
      </c>
      <c r="V789" t="s">
        <v>12381</v>
      </c>
    </row>
    <row r="790" spans="1:22" x14ac:dyDescent="0.25">
      <c r="A790">
        <v>946.1</v>
      </c>
      <c r="B790" t="s">
        <v>13689</v>
      </c>
      <c r="C790" t="s">
        <v>13690</v>
      </c>
      <c r="D790">
        <v>9</v>
      </c>
      <c r="E790" t="s">
        <v>13539</v>
      </c>
      <c r="F790" t="s">
        <v>13540</v>
      </c>
      <c r="G790" t="s">
        <v>12572</v>
      </c>
      <c r="H790" t="s">
        <v>19</v>
      </c>
      <c r="I790">
        <v>470705</v>
      </c>
      <c r="J790">
        <v>47.070500000000003</v>
      </c>
      <c r="K790" t="s">
        <v>7313</v>
      </c>
      <c r="L790" t="s">
        <v>7314</v>
      </c>
      <c r="M790">
        <v>47</v>
      </c>
      <c r="N790" t="s">
        <v>13296</v>
      </c>
      <c r="O790" t="s">
        <v>13297</v>
      </c>
      <c r="P790" t="s">
        <v>19</v>
      </c>
      <c r="Q790" t="s">
        <v>13710</v>
      </c>
      <c r="R790" t="s">
        <v>7315</v>
      </c>
      <c r="S790" t="s">
        <v>12383</v>
      </c>
      <c r="V790" t="s">
        <v>12381</v>
      </c>
    </row>
    <row r="791" spans="1:22" x14ac:dyDescent="0.25">
      <c r="A791">
        <v>946.1</v>
      </c>
      <c r="B791" t="s">
        <v>13689</v>
      </c>
      <c r="C791" t="s">
        <v>13690</v>
      </c>
      <c r="D791">
        <v>9</v>
      </c>
      <c r="E791" t="s">
        <v>13539</v>
      </c>
      <c r="F791" t="s">
        <v>13540</v>
      </c>
      <c r="G791" t="s">
        <v>12572</v>
      </c>
      <c r="H791" t="s">
        <v>19</v>
      </c>
      <c r="I791">
        <v>470706</v>
      </c>
      <c r="J791">
        <v>47.070599999999999</v>
      </c>
      <c r="K791" t="s">
        <v>148</v>
      </c>
      <c r="L791" t="s">
        <v>149</v>
      </c>
      <c r="M791">
        <v>47</v>
      </c>
      <c r="N791" t="s">
        <v>13296</v>
      </c>
      <c r="O791" t="s">
        <v>13297</v>
      </c>
      <c r="P791" t="s">
        <v>19</v>
      </c>
      <c r="Q791" t="s">
        <v>13711</v>
      </c>
      <c r="R791" t="s">
        <v>150</v>
      </c>
      <c r="S791" t="s">
        <v>12383</v>
      </c>
      <c r="V791" t="s">
        <v>12381</v>
      </c>
    </row>
    <row r="792" spans="1:22" x14ac:dyDescent="0.25">
      <c r="A792">
        <v>947</v>
      </c>
      <c r="B792" t="s">
        <v>13713</v>
      </c>
      <c r="C792" t="s">
        <v>13714</v>
      </c>
      <c r="D792">
        <v>9</v>
      </c>
      <c r="E792" t="s">
        <v>13539</v>
      </c>
      <c r="F792" t="s">
        <v>13540</v>
      </c>
      <c r="G792" t="s">
        <v>12850</v>
      </c>
      <c r="H792" t="s">
        <v>19</v>
      </c>
      <c r="I792">
        <v>320107</v>
      </c>
      <c r="J792">
        <v>32.0107</v>
      </c>
      <c r="K792" t="s">
        <v>5351</v>
      </c>
      <c r="L792" t="s">
        <v>5352</v>
      </c>
      <c r="M792">
        <v>143</v>
      </c>
      <c r="N792" t="s">
        <v>12385</v>
      </c>
      <c r="O792" t="s">
        <v>19472</v>
      </c>
      <c r="P792" t="s">
        <v>4608</v>
      </c>
      <c r="Q792" t="s">
        <v>19473</v>
      </c>
      <c r="R792" t="s">
        <v>5353</v>
      </c>
      <c r="S792" t="s">
        <v>12388</v>
      </c>
      <c r="V792" t="s">
        <v>12389</v>
      </c>
    </row>
    <row r="793" spans="1:22" x14ac:dyDescent="0.25">
      <c r="A793">
        <v>947</v>
      </c>
      <c r="B793" t="s">
        <v>13713</v>
      </c>
      <c r="C793" t="s">
        <v>13714</v>
      </c>
      <c r="D793">
        <v>9</v>
      </c>
      <c r="E793" t="s">
        <v>13539</v>
      </c>
      <c r="F793" t="s">
        <v>13540</v>
      </c>
      <c r="G793" t="s">
        <v>12850</v>
      </c>
      <c r="H793" t="s">
        <v>19</v>
      </c>
      <c r="I793">
        <v>320111</v>
      </c>
      <c r="J793">
        <v>32.011099999999999</v>
      </c>
      <c r="K793" t="s">
        <v>5374</v>
      </c>
      <c r="L793" t="s">
        <v>5375</v>
      </c>
      <c r="M793">
        <v>32</v>
      </c>
      <c r="N793" t="s">
        <v>12385</v>
      </c>
      <c r="O793" t="s">
        <v>12386</v>
      </c>
      <c r="P793" t="s">
        <v>4608</v>
      </c>
      <c r="Q793" t="s">
        <v>13720</v>
      </c>
      <c r="R793" t="s">
        <v>5376</v>
      </c>
      <c r="S793" t="s">
        <v>12388</v>
      </c>
      <c r="V793" t="s">
        <v>12389</v>
      </c>
    </row>
    <row r="794" spans="1:22" x14ac:dyDescent="0.25">
      <c r="A794">
        <v>947</v>
      </c>
      <c r="B794" t="s">
        <v>13713</v>
      </c>
      <c r="C794" t="s">
        <v>13714</v>
      </c>
      <c r="D794">
        <v>9</v>
      </c>
      <c r="E794" t="s">
        <v>13539</v>
      </c>
      <c r="F794" t="s">
        <v>13540</v>
      </c>
      <c r="G794" t="s">
        <v>12850</v>
      </c>
      <c r="H794" t="s">
        <v>19</v>
      </c>
      <c r="I794">
        <v>470302</v>
      </c>
      <c r="J794">
        <v>47.030200000000001</v>
      </c>
      <c r="K794" t="s">
        <v>7146</v>
      </c>
      <c r="L794" t="s">
        <v>7147</v>
      </c>
      <c r="M794">
        <v>47</v>
      </c>
      <c r="N794" t="s">
        <v>13296</v>
      </c>
      <c r="O794" t="s">
        <v>13297</v>
      </c>
      <c r="P794" t="s">
        <v>19</v>
      </c>
      <c r="Q794" t="s">
        <v>13715</v>
      </c>
      <c r="R794" t="s">
        <v>7148</v>
      </c>
      <c r="S794" t="s">
        <v>12383</v>
      </c>
      <c r="T794" t="s">
        <v>13640</v>
      </c>
      <c r="U794">
        <v>1</v>
      </c>
      <c r="V794" t="s">
        <v>12381</v>
      </c>
    </row>
    <row r="795" spans="1:22" x14ac:dyDescent="0.25">
      <c r="A795">
        <v>947</v>
      </c>
      <c r="B795" t="s">
        <v>13713</v>
      </c>
      <c r="C795" t="s">
        <v>13714</v>
      </c>
      <c r="D795">
        <v>9</v>
      </c>
      <c r="E795" t="s">
        <v>13539</v>
      </c>
      <c r="F795" t="s">
        <v>13540</v>
      </c>
      <c r="G795" t="s">
        <v>12850</v>
      </c>
      <c r="H795" t="s">
        <v>19</v>
      </c>
      <c r="I795">
        <v>470605</v>
      </c>
      <c r="J795">
        <v>47.060499999999998</v>
      </c>
      <c r="K795" t="s">
        <v>7213</v>
      </c>
      <c r="L795" t="s">
        <v>7214</v>
      </c>
      <c r="M795">
        <v>47</v>
      </c>
      <c r="N795" t="s">
        <v>13296</v>
      </c>
      <c r="O795" t="s">
        <v>13297</v>
      </c>
      <c r="P795" t="s">
        <v>19</v>
      </c>
      <c r="Q795" t="s">
        <v>13717</v>
      </c>
      <c r="R795" t="s">
        <v>7215</v>
      </c>
      <c r="S795" t="s">
        <v>12383</v>
      </c>
      <c r="T795" t="s">
        <v>13718</v>
      </c>
      <c r="U795">
        <v>18</v>
      </c>
      <c r="V795" t="s">
        <v>12381</v>
      </c>
    </row>
    <row r="796" spans="1:22" x14ac:dyDescent="0.25">
      <c r="A796">
        <v>947</v>
      </c>
      <c r="B796" t="s">
        <v>13713</v>
      </c>
      <c r="C796" t="s">
        <v>13714</v>
      </c>
      <c r="D796">
        <v>9</v>
      </c>
      <c r="E796" t="s">
        <v>13539</v>
      </c>
      <c r="F796" t="s">
        <v>13540</v>
      </c>
      <c r="G796" t="s">
        <v>12850</v>
      </c>
      <c r="H796" t="s">
        <v>19</v>
      </c>
      <c r="I796">
        <v>470603</v>
      </c>
      <c r="J796">
        <v>47.061300000000003</v>
      </c>
      <c r="K796" t="s">
        <v>7255</v>
      </c>
      <c r="L796" t="s">
        <v>7256</v>
      </c>
      <c r="M796">
        <v>47</v>
      </c>
      <c r="N796" t="s">
        <v>13296</v>
      </c>
      <c r="O796" t="s">
        <v>13297</v>
      </c>
      <c r="P796" t="s">
        <v>19</v>
      </c>
      <c r="Q796" t="s">
        <v>13716</v>
      </c>
      <c r="R796" t="s">
        <v>7257</v>
      </c>
      <c r="S796" t="s">
        <v>12383</v>
      </c>
      <c r="T796" t="s">
        <v>12982</v>
      </c>
      <c r="U796">
        <v>1</v>
      </c>
      <c r="V796" t="s">
        <v>12381</v>
      </c>
    </row>
    <row r="797" spans="1:22" x14ac:dyDescent="0.25">
      <c r="A797">
        <v>947</v>
      </c>
      <c r="B797" t="s">
        <v>13713</v>
      </c>
      <c r="C797" t="s">
        <v>13714</v>
      </c>
      <c r="D797">
        <v>9</v>
      </c>
      <c r="E797" t="s">
        <v>13539</v>
      </c>
      <c r="F797" t="s">
        <v>13540</v>
      </c>
      <c r="G797" t="s">
        <v>12850</v>
      </c>
      <c r="H797" t="s">
        <v>19</v>
      </c>
      <c r="I797">
        <v>490202</v>
      </c>
      <c r="J797">
        <v>49.020200000000003</v>
      </c>
      <c r="K797" t="s">
        <v>7490</v>
      </c>
      <c r="L797" t="s">
        <v>7491</v>
      </c>
      <c r="M797">
        <v>49</v>
      </c>
      <c r="N797" t="s">
        <v>12851</v>
      </c>
      <c r="O797" t="s">
        <v>12852</v>
      </c>
      <c r="P797" t="s">
        <v>19</v>
      </c>
      <c r="Q797" t="s">
        <v>13719</v>
      </c>
      <c r="R797" t="s">
        <v>7492</v>
      </c>
      <c r="S797" t="s">
        <v>12383</v>
      </c>
      <c r="V797" t="s">
        <v>12381</v>
      </c>
    </row>
    <row r="798" spans="1:22" x14ac:dyDescent="0.25">
      <c r="A798">
        <v>947.2</v>
      </c>
      <c r="B798" t="s">
        <v>13721</v>
      </c>
      <c r="C798" t="s">
        <v>13722</v>
      </c>
      <c r="D798">
        <v>9</v>
      </c>
      <c r="E798" t="s">
        <v>13539</v>
      </c>
      <c r="F798" t="s">
        <v>13540</v>
      </c>
      <c r="G798" t="s">
        <v>12850</v>
      </c>
      <c r="H798" t="s">
        <v>19</v>
      </c>
      <c r="I798">
        <v>10201</v>
      </c>
      <c r="J798">
        <v>1.0201</v>
      </c>
      <c r="K798" t="s">
        <v>65</v>
      </c>
      <c r="L798" t="s">
        <v>66</v>
      </c>
      <c r="M798">
        <v>1</v>
      </c>
      <c r="N798" t="s">
        <v>12376</v>
      </c>
      <c r="O798" t="s">
        <v>12377</v>
      </c>
      <c r="P798" t="s">
        <v>19</v>
      </c>
      <c r="Q798" t="s">
        <v>13723</v>
      </c>
      <c r="R798" t="s">
        <v>67</v>
      </c>
      <c r="S798" t="s">
        <v>12383</v>
      </c>
      <c r="V798" t="s">
        <v>12381</v>
      </c>
    </row>
    <row r="799" spans="1:22" x14ac:dyDescent="0.25">
      <c r="A799">
        <v>947.2</v>
      </c>
      <c r="B799" t="s">
        <v>13721</v>
      </c>
      <c r="C799" t="s">
        <v>13722</v>
      </c>
      <c r="D799">
        <v>9</v>
      </c>
      <c r="E799" t="s">
        <v>13539</v>
      </c>
      <c r="F799" t="s">
        <v>13540</v>
      </c>
      <c r="G799" t="s">
        <v>12850</v>
      </c>
      <c r="H799" t="s">
        <v>19</v>
      </c>
      <c r="I799">
        <v>10204</v>
      </c>
      <c r="J799">
        <v>1.0204</v>
      </c>
      <c r="K799" t="s">
        <v>70</v>
      </c>
      <c r="L799" t="s">
        <v>71</v>
      </c>
      <c r="M799">
        <v>1</v>
      </c>
      <c r="N799" t="s">
        <v>12376</v>
      </c>
      <c r="O799" t="s">
        <v>12377</v>
      </c>
      <c r="P799" t="s">
        <v>19</v>
      </c>
      <c r="Q799" t="s">
        <v>13724</v>
      </c>
      <c r="R799" t="s">
        <v>72</v>
      </c>
      <c r="S799" t="s">
        <v>12383</v>
      </c>
      <c r="V799" t="s">
        <v>12381</v>
      </c>
    </row>
    <row r="800" spans="1:22" x14ac:dyDescent="0.25">
      <c r="A800">
        <v>947.2</v>
      </c>
      <c r="B800" t="s">
        <v>13721</v>
      </c>
      <c r="C800" t="s">
        <v>13722</v>
      </c>
      <c r="D800">
        <v>9</v>
      </c>
      <c r="E800" t="s">
        <v>13539</v>
      </c>
      <c r="F800" t="s">
        <v>13540</v>
      </c>
      <c r="G800" t="s">
        <v>12850</v>
      </c>
      <c r="H800" t="s">
        <v>19</v>
      </c>
      <c r="I800">
        <v>320107</v>
      </c>
      <c r="J800">
        <v>32.0107</v>
      </c>
      <c r="K800" t="s">
        <v>5351</v>
      </c>
      <c r="L800" t="s">
        <v>5352</v>
      </c>
      <c r="M800">
        <v>144</v>
      </c>
      <c r="N800" t="s">
        <v>12385</v>
      </c>
      <c r="O800" t="s">
        <v>19474</v>
      </c>
      <c r="P800" t="s">
        <v>4608</v>
      </c>
      <c r="Q800" t="s">
        <v>19475</v>
      </c>
      <c r="R800" t="s">
        <v>5353</v>
      </c>
      <c r="S800" t="s">
        <v>12388</v>
      </c>
      <c r="V800" t="s">
        <v>12389</v>
      </c>
    </row>
    <row r="801" spans="1:22" x14ac:dyDescent="0.25">
      <c r="A801">
        <v>947.2</v>
      </c>
      <c r="B801" t="s">
        <v>13721</v>
      </c>
      <c r="C801" t="s">
        <v>13722</v>
      </c>
      <c r="D801">
        <v>9</v>
      </c>
      <c r="E801" t="s">
        <v>13539</v>
      </c>
      <c r="F801" t="s">
        <v>13540</v>
      </c>
      <c r="G801" t="s">
        <v>12850</v>
      </c>
      <c r="H801" t="s">
        <v>19</v>
      </c>
      <c r="I801">
        <v>320111</v>
      </c>
      <c r="J801">
        <v>32.011099999999999</v>
      </c>
      <c r="K801" t="s">
        <v>5374</v>
      </c>
      <c r="L801" t="s">
        <v>5375</v>
      </c>
      <c r="M801">
        <v>32</v>
      </c>
      <c r="N801" t="s">
        <v>12385</v>
      </c>
      <c r="O801" t="s">
        <v>12386</v>
      </c>
      <c r="P801" t="s">
        <v>4608</v>
      </c>
      <c r="Q801" t="s">
        <v>13727</v>
      </c>
      <c r="R801" t="s">
        <v>5376</v>
      </c>
      <c r="S801" t="s">
        <v>12388</v>
      </c>
      <c r="V801" t="s">
        <v>12389</v>
      </c>
    </row>
    <row r="802" spans="1:22" x14ac:dyDescent="0.25">
      <c r="A802">
        <v>947.2</v>
      </c>
      <c r="B802" t="s">
        <v>13721</v>
      </c>
      <c r="C802" t="s">
        <v>13722</v>
      </c>
      <c r="D802">
        <v>9</v>
      </c>
      <c r="E802" t="s">
        <v>13539</v>
      </c>
      <c r="F802" t="s">
        <v>13540</v>
      </c>
      <c r="G802" t="s">
        <v>12850</v>
      </c>
      <c r="H802" t="s">
        <v>19</v>
      </c>
      <c r="I802">
        <v>470302</v>
      </c>
      <c r="J802">
        <v>47.030200000000001</v>
      </c>
      <c r="K802" t="s">
        <v>7146</v>
      </c>
      <c r="L802" t="s">
        <v>7147</v>
      </c>
      <c r="M802">
        <v>47</v>
      </c>
      <c r="N802" t="s">
        <v>13296</v>
      </c>
      <c r="O802" t="s">
        <v>13297</v>
      </c>
      <c r="P802" t="s">
        <v>19</v>
      </c>
      <c r="Q802" t="s">
        <v>13725</v>
      </c>
      <c r="R802" t="s">
        <v>7148</v>
      </c>
      <c r="S802" t="s">
        <v>12383</v>
      </c>
      <c r="T802" t="s">
        <v>13726</v>
      </c>
      <c r="U802">
        <v>3</v>
      </c>
      <c r="V802" t="s">
        <v>12381</v>
      </c>
    </row>
    <row r="803" spans="1:22" x14ac:dyDescent="0.25">
      <c r="A803">
        <v>947.3</v>
      </c>
      <c r="B803" t="s">
        <v>13728</v>
      </c>
      <c r="C803" t="s">
        <v>13729</v>
      </c>
      <c r="D803">
        <v>9</v>
      </c>
      <c r="E803" t="s">
        <v>13539</v>
      </c>
      <c r="F803" t="s">
        <v>13540</v>
      </c>
      <c r="G803" t="s">
        <v>12850</v>
      </c>
      <c r="H803" t="s">
        <v>19</v>
      </c>
      <c r="I803">
        <v>10201</v>
      </c>
      <c r="J803">
        <v>1.0201</v>
      </c>
      <c r="K803" t="s">
        <v>65</v>
      </c>
      <c r="L803" t="s">
        <v>66</v>
      </c>
      <c r="M803">
        <v>1</v>
      </c>
      <c r="N803" t="s">
        <v>12376</v>
      </c>
      <c r="O803" t="s">
        <v>12377</v>
      </c>
      <c r="P803" t="s">
        <v>19</v>
      </c>
      <c r="Q803" t="s">
        <v>13730</v>
      </c>
      <c r="R803" t="s">
        <v>67</v>
      </c>
      <c r="S803" t="s">
        <v>12383</v>
      </c>
      <c r="V803" t="s">
        <v>12381</v>
      </c>
    </row>
    <row r="804" spans="1:22" x14ac:dyDescent="0.25">
      <c r="A804">
        <v>947.3</v>
      </c>
      <c r="B804" t="s">
        <v>13728</v>
      </c>
      <c r="C804" t="s">
        <v>13729</v>
      </c>
      <c r="D804">
        <v>9</v>
      </c>
      <c r="E804" t="s">
        <v>13539</v>
      </c>
      <c r="F804" t="s">
        <v>13540</v>
      </c>
      <c r="G804" t="s">
        <v>12850</v>
      </c>
      <c r="H804" t="s">
        <v>19</v>
      </c>
      <c r="I804">
        <v>10204</v>
      </c>
      <c r="J804">
        <v>1.0204</v>
      </c>
      <c r="K804" t="s">
        <v>70</v>
      </c>
      <c r="L804" t="s">
        <v>71</v>
      </c>
      <c r="M804">
        <v>1</v>
      </c>
      <c r="N804" t="s">
        <v>12376</v>
      </c>
      <c r="O804" t="s">
        <v>12377</v>
      </c>
      <c r="P804" t="s">
        <v>19</v>
      </c>
      <c r="Q804" t="s">
        <v>13731</v>
      </c>
      <c r="R804" t="s">
        <v>72</v>
      </c>
      <c r="S804" t="s">
        <v>12383</v>
      </c>
      <c r="V804" t="s">
        <v>12381</v>
      </c>
    </row>
    <row r="805" spans="1:22" x14ac:dyDescent="0.25">
      <c r="A805">
        <v>947.3</v>
      </c>
      <c r="B805" t="s">
        <v>13728</v>
      </c>
      <c r="C805" t="s">
        <v>13729</v>
      </c>
      <c r="D805">
        <v>9</v>
      </c>
      <c r="E805" t="s">
        <v>13539</v>
      </c>
      <c r="F805" t="s">
        <v>13540</v>
      </c>
      <c r="G805" t="s">
        <v>12850</v>
      </c>
      <c r="H805" t="s">
        <v>19</v>
      </c>
      <c r="I805">
        <v>320107</v>
      </c>
      <c r="J805">
        <v>32.0107</v>
      </c>
      <c r="K805" t="s">
        <v>5351</v>
      </c>
      <c r="L805" t="s">
        <v>5352</v>
      </c>
      <c r="M805">
        <v>145</v>
      </c>
      <c r="N805" t="s">
        <v>12385</v>
      </c>
      <c r="O805" t="s">
        <v>19476</v>
      </c>
      <c r="P805" t="s">
        <v>4608</v>
      </c>
      <c r="Q805" t="s">
        <v>19477</v>
      </c>
      <c r="R805" t="s">
        <v>5353</v>
      </c>
      <c r="S805" t="s">
        <v>12388</v>
      </c>
      <c r="V805" t="s">
        <v>12389</v>
      </c>
    </row>
    <row r="806" spans="1:22" x14ac:dyDescent="0.25">
      <c r="A806">
        <v>947.3</v>
      </c>
      <c r="B806" t="s">
        <v>13728</v>
      </c>
      <c r="C806" t="s">
        <v>13729</v>
      </c>
      <c r="D806">
        <v>9</v>
      </c>
      <c r="E806" t="s">
        <v>13539</v>
      </c>
      <c r="F806" t="s">
        <v>13540</v>
      </c>
      <c r="G806" t="s">
        <v>12850</v>
      </c>
      <c r="H806" t="s">
        <v>19</v>
      </c>
      <c r="I806">
        <v>320111</v>
      </c>
      <c r="J806">
        <v>32.011099999999999</v>
      </c>
      <c r="K806" t="s">
        <v>5374</v>
      </c>
      <c r="L806" t="s">
        <v>5375</v>
      </c>
      <c r="M806">
        <v>32</v>
      </c>
      <c r="N806" t="s">
        <v>12385</v>
      </c>
      <c r="O806" t="s">
        <v>12386</v>
      </c>
      <c r="P806" t="s">
        <v>4608</v>
      </c>
      <c r="Q806" t="s">
        <v>13734</v>
      </c>
      <c r="R806" t="s">
        <v>5376</v>
      </c>
      <c r="S806" t="s">
        <v>12388</v>
      </c>
      <c r="V806" t="s">
        <v>12389</v>
      </c>
    </row>
    <row r="807" spans="1:22" x14ac:dyDescent="0.25">
      <c r="A807">
        <v>947.3</v>
      </c>
      <c r="B807" t="s">
        <v>13728</v>
      </c>
      <c r="C807" t="s">
        <v>13729</v>
      </c>
      <c r="D807">
        <v>9</v>
      </c>
      <c r="E807" t="s">
        <v>13539</v>
      </c>
      <c r="F807" t="s">
        <v>13540</v>
      </c>
      <c r="G807" t="s">
        <v>12850</v>
      </c>
      <c r="H807" t="s">
        <v>19</v>
      </c>
      <c r="I807">
        <v>490202</v>
      </c>
      <c r="J807">
        <v>49.020200000000003</v>
      </c>
      <c r="K807" t="s">
        <v>7490</v>
      </c>
      <c r="L807" t="s">
        <v>7491</v>
      </c>
      <c r="M807">
        <v>49</v>
      </c>
      <c r="N807" t="s">
        <v>12851</v>
      </c>
      <c r="O807" t="s">
        <v>12852</v>
      </c>
      <c r="P807" t="s">
        <v>19</v>
      </c>
      <c r="Q807" t="s">
        <v>13732</v>
      </c>
      <c r="R807" t="s">
        <v>7492</v>
      </c>
      <c r="S807" t="s">
        <v>12383</v>
      </c>
      <c r="T807" t="s">
        <v>13733</v>
      </c>
      <c r="U807">
        <v>3</v>
      </c>
      <c r="V807" t="s">
        <v>12381</v>
      </c>
    </row>
    <row r="808" spans="1:22" x14ac:dyDescent="0.25">
      <c r="A808">
        <v>947.4</v>
      </c>
      <c r="B808" t="s">
        <v>13735</v>
      </c>
      <c r="C808" t="s">
        <v>13736</v>
      </c>
      <c r="D808">
        <v>9</v>
      </c>
      <c r="E808" t="s">
        <v>13539</v>
      </c>
      <c r="F808" t="s">
        <v>13540</v>
      </c>
      <c r="G808" t="s">
        <v>12850</v>
      </c>
      <c r="H808" t="s">
        <v>19</v>
      </c>
      <c r="I808">
        <v>320107</v>
      </c>
      <c r="J808">
        <v>32.0107</v>
      </c>
      <c r="K808" t="s">
        <v>5351</v>
      </c>
      <c r="L808" t="s">
        <v>5352</v>
      </c>
      <c r="M808">
        <v>146</v>
      </c>
      <c r="N808" t="s">
        <v>12385</v>
      </c>
      <c r="O808" t="s">
        <v>19478</v>
      </c>
      <c r="P808" t="s">
        <v>4608</v>
      </c>
      <c r="Q808" t="s">
        <v>19479</v>
      </c>
      <c r="R808" t="s">
        <v>5353</v>
      </c>
      <c r="S808" t="s">
        <v>12388</v>
      </c>
      <c r="V808" t="s">
        <v>12389</v>
      </c>
    </row>
    <row r="809" spans="1:22" x14ac:dyDescent="0.25">
      <c r="A809">
        <v>947.4</v>
      </c>
      <c r="B809" t="s">
        <v>13735</v>
      </c>
      <c r="C809" t="s">
        <v>13736</v>
      </c>
      <c r="D809">
        <v>9</v>
      </c>
      <c r="E809" t="s">
        <v>13539</v>
      </c>
      <c r="F809" t="s">
        <v>13540</v>
      </c>
      <c r="G809" t="s">
        <v>12850</v>
      </c>
      <c r="H809" t="s">
        <v>19</v>
      </c>
      <c r="I809">
        <v>320111</v>
      </c>
      <c r="J809">
        <v>32.011099999999999</v>
      </c>
      <c r="K809" t="s">
        <v>5374</v>
      </c>
      <c r="L809" t="s">
        <v>5375</v>
      </c>
      <c r="M809">
        <v>32</v>
      </c>
      <c r="N809" t="s">
        <v>12385</v>
      </c>
      <c r="O809" t="s">
        <v>12386</v>
      </c>
      <c r="P809" t="s">
        <v>4608</v>
      </c>
      <c r="Q809" t="s">
        <v>13740</v>
      </c>
      <c r="R809" t="s">
        <v>5376</v>
      </c>
      <c r="S809" t="s">
        <v>12388</v>
      </c>
      <c r="V809" t="s">
        <v>12389</v>
      </c>
    </row>
    <row r="810" spans="1:22" x14ac:dyDescent="0.25">
      <c r="A810">
        <v>947.4</v>
      </c>
      <c r="B810" t="s">
        <v>13735</v>
      </c>
      <c r="C810" t="s">
        <v>13736</v>
      </c>
      <c r="D810">
        <v>9</v>
      </c>
      <c r="E810" t="s">
        <v>13539</v>
      </c>
      <c r="F810" t="s">
        <v>13540</v>
      </c>
      <c r="G810" t="s">
        <v>12850</v>
      </c>
      <c r="H810" t="s">
        <v>19</v>
      </c>
      <c r="I810">
        <v>490208</v>
      </c>
      <c r="J810">
        <v>49.020800000000001</v>
      </c>
      <c r="K810" t="s">
        <v>7512</v>
      </c>
      <c r="L810" t="s">
        <v>7513</v>
      </c>
      <c r="M810">
        <v>49</v>
      </c>
      <c r="N810" t="s">
        <v>12851</v>
      </c>
      <c r="O810" t="s">
        <v>12852</v>
      </c>
      <c r="P810" t="s">
        <v>19</v>
      </c>
      <c r="Q810" t="s">
        <v>13737</v>
      </c>
      <c r="R810" t="s">
        <v>7514</v>
      </c>
      <c r="S810" t="s">
        <v>12383</v>
      </c>
      <c r="T810" t="s">
        <v>13738</v>
      </c>
      <c r="U810">
        <v>2</v>
      </c>
      <c r="V810" t="s">
        <v>12381</v>
      </c>
    </row>
    <row r="811" spans="1:22" x14ac:dyDescent="0.25">
      <c r="A811">
        <v>947.4</v>
      </c>
      <c r="B811" t="s">
        <v>13735</v>
      </c>
      <c r="C811" t="s">
        <v>13736</v>
      </c>
      <c r="D811">
        <v>9</v>
      </c>
      <c r="E811" t="s">
        <v>13539</v>
      </c>
      <c r="F811" t="s">
        <v>13540</v>
      </c>
      <c r="G811" t="s">
        <v>12850</v>
      </c>
      <c r="H811" t="s">
        <v>19</v>
      </c>
      <c r="I811">
        <v>490299</v>
      </c>
      <c r="J811">
        <v>49.029899999999998</v>
      </c>
      <c r="K811" t="s">
        <v>7081</v>
      </c>
      <c r="L811" t="s">
        <v>7082</v>
      </c>
      <c r="M811">
        <v>49</v>
      </c>
      <c r="N811" t="s">
        <v>12851</v>
      </c>
      <c r="O811" t="s">
        <v>12852</v>
      </c>
      <c r="P811" t="s">
        <v>19</v>
      </c>
      <c r="Q811" t="s">
        <v>13739</v>
      </c>
      <c r="R811" t="s">
        <v>7083</v>
      </c>
      <c r="S811" t="s">
        <v>12383</v>
      </c>
      <c r="T811" t="s">
        <v>13044</v>
      </c>
      <c r="U811">
        <v>1</v>
      </c>
      <c r="V811" t="s">
        <v>12381</v>
      </c>
    </row>
    <row r="812" spans="1:22" x14ac:dyDescent="0.25">
      <c r="A812">
        <v>947.5</v>
      </c>
      <c r="B812" t="s">
        <v>13741</v>
      </c>
      <c r="C812" t="s">
        <v>13742</v>
      </c>
      <c r="D812">
        <v>9</v>
      </c>
      <c r="E812" t="s">
        <v>13539</v>
      </c>
      <c r="F812" t="s">
        <v>13540</v>
      </c>
      <c r="G812" t="s">
        <v>12850</v>
      </c>
      <c r="H812" t="s">
        <v>19</v>
      </c>
      <c r="I812">
        <v>320107</v>
      </c>
      <c r="J812">
        <v>32.0107</v>
      </c>
      <c r="K812" t="s">
        <v>5351</v>
      </c>
      <c r="L812" t="s">
        <v>5352</v>
      </c>
      <c r="M812">
        <v>147</v>
      </c>
      <c r="N812" t="s">
        <v>12385</v>
      </c>
      <c r="O812" t="s">
        <v>19480</v>
      </c>
      <c r="P812" t="s">
        <v>4608</v>
      </c>
      <c r="Q812" t="s">
        <v>19481</v>
      </c>
      <c r="R812" t="s">
        <v>5353</v>
      </c>
      <c r="S812" t="s">
        <v>12388</v>
      </c>
      <c r="V812" t="s">
        <v>12389</v>
      </c>
    </row>
    <row r="813" spans="1:22" x14ac:dyDescent="0.25">
      <c r="A813">
        <v>947.5</v>
      </c>
      <c r="B813" t="s">
        <v>13741</v>
      </c>
      <c r="C813" t="s">
        <v>13742</v>
      </c>
      <c r="D813">
        <v>9</v>
      </c>
      <c r="E813" t="s">
        <v>13539</v>
      </c>
      <c r="F813" t="s">
        <v>13540</v>
      </c>
      <c r="G813" t="s">
        <v>12850</v>
      </c>
      <c r="H813" t="s">
        <v>19</v>
      </c>
      <c r="I813">
        <v>320111</v>
      </c>
      <c r="J813">
        <v>32.011099999999999</v>
      </c>
      <c r="K813" t="s">
        <v>5374</v>
      </c>
      <c r="L813" t="s">
        <v>5375</v>
      </c>
      <c r="M813">
        <v>32</v>
      </c>
      <c r="N813" t="s">
        <v>12385</v>
      </c>
      <c r="O813" t="s">
        <v>12386</v>
      </c>
      <c r="P813" t="s">
        <v>4608</v>
      </c>
      <c r="Q813" t="s">
        <v>13745</v>
      </c>
      <c r="R813" t="s">
        <v>5376</v>
      </c>
      <c r="S813" t="s">
        <v>12388</v>
      </c>
      <c r="V813" t="s">
        <v>12389</v>
      </c>
    </row>
    <row r="814" spans="1:22" x14ac:dyDescent="0.25">
      <c r="A814">
        <v>947.5</v>
      </c>
      <c r="B814" t="s">
        <v>13741</v>
      </c>
      <c r="C814" t="s">
        <v>13742</v>
      </c>
      <c r="D814">
        <v>9</v>
      </c>
      <c r="E814" t="s">
        <v>13539</v>
      </c>
      <c r="F814" t="s">
        <v>13540</v>
      </c>
      <c r="G814" t="s">
        <v>12850</v>
      </c>
      <c r="H814" t="s">
        <v>19</v>
      </c>
      <c r="I814">
        <v>490205</v>
      </c>
      <c r="J814">
        <v>49.020499999999998</v>
      </c>
      <c r="K814" t="s">
        <v>7496</v>
      </c>
      <c r="L814" t="s">
        <v>7497</v>
      </c>
      <c r="M814">
        <v>49</v>
      </c>
      <c r="N814" t="s">
        <v>12851</v>
      </c>
      <c r="O814" t="s">
        <v>12852</v>
      </c>
      <c r="P814" t="s">
        <v>19</v>
      </c>
      <c r="Q814" t="s">
        <v>13743</v>
      </c>
      <c r="R814" t="s">
        <v>7498</v>
      </c>
      <c r="S814" t="s">
        <v>12383</v>
      </c>
      <c r="T814" t="s">
        <v>13744</v>
      </c>
      <c r="U814">
        <v>12</v>
      </c>
      <c r="V814" t="s">
        <v>12381</v>
      </c>
    </row>
    <row r="815" spans="1:22" x14ac:dyDescent="0.25">
      <c r="A815">
        <v>948</v>
      </c>
      <c r="B815" t="s">
        <v>13746</v>
      </c>
      <c r="C815" t="s">
        <v>13747</v>
      </c>
      <c r="D815">
        <v>9</v>
      </c>
      <c r="E815" t="s">
        <v>13539</v>
      </c>
      <c r="F815" t="s">
        <v>13540</v>
      </c>
      <c r="G815" t="s">
        <v>12850</v>
      </c>
      <c r="H815" t="s">
        <v>19</v>
      </c>
      <c r="I815">
        <v>150803</v>
      </c>
      <c r="J815">
        <v>15.080299999999999</v>
      </c>
      <c r="K815" t="s">
        <v>2816</v>
      </c>
      <c r="L815" t="s">
        <v>2817</v>
      </c>
      <c r="M815">
        <v>15</v>
      </c>
      <c r="N815" t="s">
        <v>12586</v>
      </c>
      <c r="O815" t="s">
        <v>12587</v>
      </c>
      <c r="P815" t="s">
        <v>19</v>
      </c>
      <c r="Q815" t="s">
        <v>13748</v>
      </c>
      <c r="R815" t="s">
        <v>2818</v>
      </c>
      <c r="S815" t="s">
        <v>12379</v>
      </c>
      <c r="T815" t="s">
        <v>12622</v>
      </c>
      <c r="U815">
        <v>1</v>
      </c>
      <c r="V815" t="s">
        <v>12381</v>
      </c>
    </row>
    <row r="816" spans="1:22" x14ac:dyDescent="0.25">
      <c r="A816">
        <v>948</v>
      </c>
      <c r="B816" t="s">
        <v>13746</v>
      </c>
      <c r="C816" t="s">
        <v>13747</v>
      </c>
      <c r="D816">
        <v>9</v>
      </c>
      <c r="E816" t="s">
        <v>13539</v>
      </c>
      <c r="F816" t="s">
        <v>13540</v>
      </c>
      <c r="G816" t="s">
        <v>12850</v>
      </c>
      <c r="H816" t="s">
        <v>19</v>
      </c>
      <c r="I816">
        <v>150807</v>
      </c>
      <c r="J816">
        <v>15.0807</v>
      </c>
      <c r="K816" t="s">
        <v>2833</v>
      </c>
      <c r="L816" t="s">
        <v>2834</v>
      </c>
      <c r="M816">
        <v>15</v>
      </c>
      <c r="N816" t="s">
        <v>12586</v>
      </c>
      <c r="O816" t="s">
        <v>12587</v>
      </c>
      <c r="P816" t="s">
        <v>19</v>
      </c>
      <c r="Q816" t="s">
        <v>13749</v>
      </c>
      <c r="R816" t="s">
        <v>2835</v>
      </c>
      <c r="S816" t="s">
        <v>12383</v>
      </c>
      <c r="T816" t="s">
        <v>13750</v>
      </c>
      <c r="U816">
        <v>2</v>
      </c>
      <c r="V816" t="s">
        <v>12381</v>
      </c>
    </row>
    <row r="817" spans="1:22" x14ac:dyDescent="0.25">
      <c r="A817">
        <v>948</v>
      </c>
      <c r="B817" t="s">
        <v>13746</v>
      </c>
      <c r="C817" t="s">
        <v>13747</v>
      </c>
      <c r="D817">
        <v>9</v>
      </c>
      <c r="E817" t="s">
        <v>13539</v>
      </c>
      <c r="F817" t="s">
        <v>13540</v>
      </c>
      <c r="G817" t="s">
        <v>12850</v>
      </c>
      <c r="H817" t="s">
        <v>19</v>
      </c>
      <c r="I817">
        <v>320107</v>
      </c>
      <c r="J817">
        <v>32.0107</v>
      </c>
      <c r="K817" t="s">
        <v>5351</v>
      </c>
      <c r="L817" t="s">
        <v>5352</v>
      </c>
      <c r="M817">
        <v>148</v>
      </c>
      <c r="N817" t="s">
        <v>12385</v>
      </c>
      <c r="O817" t="s">
        <v>19482</v>
      </c>
      <c r="P817" t="s">
        <v>4608</v>
      </c>
      <c r="Q817" t="s">
        <v>19483</v>
      </c>
      <c r="R817" t="s">
        <v>5353</v>
      </c>
      <c r="S817" t="s">
        <v>12388</v>
      </c>
      <c r="V817" t="s">
        <v>12389</v>
      </c>
    </row>
    <row r="818" spans="1:22" x14ac:dyDescent="0.25">
      <c r="A818">
        <v>948</v>
      </c>
      <c r="B818" t="s">
        <v>13746</v>
      </c>
      <c r="C818" t="s">
        <v>13747</v>
      </c>
      <c r="D818">
        <v>9</v>
      </c>
      <c r="E818" t="s">
        <v>13539</v>
      </c>
      <c r="F818" t="s">
        <v>13540</v>
      </c>
      <c r="G818" t="s">
        <v>12850</v>
      </c>
      <c r="H818" t="s">
        <v>19</v>
      </c>
      <c r="I818">
        <v>320111</v>
      </c>
      <c r="J818">
        <v>32.011099999999999</v>
      </c>
      <c r="K818" t="s">
        <v>5374</v>
      </c>
      <c r="L818" t="s">
        <v>5375</v>
      </c>
      <c r="M818">
        <v>32</v>
      </c>
      <c r="N818" t="s">
        <v>12385</v>
      </c>
      <c r="O818" t="s">
        <v>12386</v>
      </c>
      <c r="P818" t="s">
        <v>4608</v>
      </c>
      <c r="Q818" t="s">
        <v>13756</v>
      </c>
      <c r="R818" t="s">
        <v>5376</v>
      </c>
      <c r="S818" t="s">
        <v>12388</v>
      </c>
      <c r="V818" t="s">
        <v>12389</v>
      </c>
    </row>
    <row r="819" spans="1:22" x14ac:dyDescent="0.25">
      <c r="A819">
        <v>948</v>
      </c>
      <c r="B819" t="s">
        <v>13746</v>
      </c>
      <c r="C819" t="s">
        <v>13747</v>
      </c>
      <c r="D819">
        <v>9</v>
      </c>
      <c r="E819" t="s">
        <v>13539</v>
      </c>
      <c r="F819" t="s">
        <v>13540</v>
      </c>
      <c r="G819" t="s">
        <v>12850</v>
      </c>
      <c r="H819" t="s">
        <v>19</v>
      </c>
      <c r="I819">
        <v>470604</v>
      </c>
      <c r="J819">
        <v>47.060400000000001</v>
      </c>
      <c r="K819" t="s">
        <v>7206</v>
      </c>
      <c r="L819" t="s">
        <v>7207</v>
      </c>
      <c r="M819">
        <v>47</v>
      </c>
      <c r="N819" t="s">
        <v>13296</v>
      </c>
      <c r="O819" t="s">
        <v>13297</v>
      </c>
      <c r="P819" t="s">
        <v>19</v>
      </c>
      <c r="Q819" t="s">
        <v>13751</v>
      </c>
      <c r="R819" t="s">
        <v>7208</v>
      </c>
      <c r="S819" t="s">
        <v>12383</v>
      </c>
      <c r="T819" t="s">
        <v>13752</v>
      </c>
      <c r="U819">
        <v>66</v>
      </c>
      <c r="V819" t="s">
        <v>12381</v>
      </c>
    </row>
    <row r="820" spans="1:22" x14ac:dyDescent="0.25">
      <c r="A820">
        <v>948</v>
      </c>
      <c r="B820" t="s">
        <v>13746</v>
      </c>
      <c r="C820" t="s">
        <v>13747</v>
      </c>
      <c r="D820">
        <v>9</v>
      </c>
      <c r="E820" t="s">
        <v>13539</v>
      </c>
      <c r="F820" t="s">
        <v>13540</v>
      </c>
      <c r="G820" t="s">
        <v>12850</v>
      </c>
      <c r="H820" t="s">
        <v>19</v>
      </c>
      <c r="I820">
        <v>470612</v>
      </c>
      <c r="J820">
        <v>47.061199999999999</v>
      </c>
      <c r="K820" t="s">
        <v>7250</v>
      </c>
      <c r="L820" t="s">
        <v>7251</v>
      </c>
      <c r="M820">
        <v>47</v>
      </c>
      <c r="N820" t="s">
        <v>13296</v>
      </c>
      <c r="O820" t="s">
        <v>13297</v>
      </c>
      <c r="P820" t="s">
        <v>19</v>
      </c>
      <c r="Q820" t="s">
        <v>13753</v>
      </c>
      <c r="R820" t="s">
        <v>7252</v>
      </c>
      <c r="S820" t="s">
        <v>12383</v>
      </c>
      <c r="T820" t="s">
        <v>13754</v>
      </c>
      <c r="U820">
        <v>1</v>
      </c>
      <c r="V820" t="s">
        <v>12381</v>
      </c>
    </row>
    <row r="821" spans="1:22" x14ac:dyDescent="0.25">
      <c r="A821">
        <v>948</v>
      </c>
      <c r="B821" t="s">
        <v>13746</v>
      </c>
      <c r="C821" t="s">
        <v>13747</v>
      </c>
      <c r="D821">
        <v>9</v>
      </c>
      <c r="E821" t="s">
        <v>13539</v>
      </c>
      <c r="F821" t="s">
        <v>13540</v>
      </c>
      <c r="G821" t="s">
        <v>12850</v>
      </c>
      <c r="H821" t="s">
        <v>19</v>
      </c>
      <c r="I821">
        <v>470617</v>
      </c>
      <c r="J821">
        <v>47.061700000000002</v>
      </c>
      <c r="K821" t="s">
        <v>7276</v>
      </c>
      <c r="L821" t="s">
        <v>7277</v>
      </c>
      <c r="M821">
        <v>47</v>
      </c>
      <c r="N821" t="s">
        <v>13296</v>
      </c>
      <c r="O821" t="s">
        <v>13297</v>
      </c>
      <c r="P821" t="s">
        <v>19</v>
      </c>
      <c r="Q821" t="s">
        <v>13755</v>
      </c>
      <c r="R821" t="s">
        <v>7278</v>
      </c>
      <c r="S821" t="s">
        <v>12383</v>
      </c>
      <c r="T821" t="s">
        <v>12594</v>
      </c>
      <c r="U821">
        <v>1</v>
      </c>
      <c r="V821" t="s">
        <v>12381</v>
      </c>
    </row>
    <row r="822" spans="1:22" x14ac:dyDescent="0.25">
      <c r="A822">
        <v>948.3</v>
      </c>
      <c r="B822" t="s">
        <v>13757</v>
      </c>
      <c r="C822" t="s">
        <v>13758</v>
      </c>
      <c r="D822">
        <v>9</v>
      </c>
      <c r="E822" t="s">
        <v>13539</v>
      </c>
      <c r="F822" t="s">
        <v>13540</v>
      </c>
      <c r="G822" t="s">
        <v>12850</v>
      </c>
      <c r="H822" t="s">
        <v>19</v>
      </c>
      <c r="I822">
        <v>320107</v>
      </c>
      <c r="J822">
        <v>32.0107</v>
      </c>
      <c r="K822" t="s">
        <v>5351</v>
      </c>
      <c r="L822" t="s">
        <v>5352</v>
      </c>
      <c r="M822">
        <v>149</v>
      </c>
      <c r="N822" t="s">
        <v>12385</v>
      </c>
      <c r="O822" t="s">
        <v>19484</v>
      </c>
      <c r="P822" t="s">
        <v>4608</v>
      </c>
      <c r="Q822" t="s">
        <v>19485</v>
      </c>
      <c r="R822" t="s">
        <v>5353</v>
      </c>
      <c r="S822" t="s">
        <v>12388</v>
      </c>
      <c r="V822" t="s">
        <v>12389</v>
      </c>
    </row>
    <row r="823" spans="1:22" x14ac:dyDescent="0.25">
      <c r="A823">
        <v>948.3</v>
      </c>
      <c r="B823" t="s">
        <v>13757</v>
      </c>
      <c r="C823" t="s">
        <v>13758</v>
      </c>
      <c r="D823">
        <v>9</v>
      </c>
      <c r="E823" t="s">
        <v>13539</v>
      </c>
      <c r="F823" t="s">
        <v>13540</v>
      </c>
      <c r="G823" t="s">
        <v>12850</v>
      </c>
      <c r="H823" t="s">
        <v>19</v>
      </c>
      <c r="I823">
        <v>320111</v>
      </c>
      <c r="J823">
        <v>32.011099999999999</v>
      </c>
      <c r="K823" t="s">
        <v>5374</v>
      </c>
      <c r="L823" t="s">
        <v>5375</v>
      </c>
      <c r="M823">
        <v>32</v>
      </c>
      <c r="N823" t="s">
        <v>12385</v>
      </c>
      <c r="O823" t="s">
        <v>12386</v>
      </c>
      <c r="P823" t="s">
        <v>4608</v>
      </c>
      <c r="Q823" t="s">
        <v>13763</v>
      </c>
      <c r="R823" t="s">
        <v>5376</v>
      </c>
      <c r="S823" t="s">
        <v>12388</v>
      </c>
      <c r="V823" t="s">
        <v>12389</v>
      </c>
    </row>
    <row r="824" spans="1:22" x14ac:dyDescent="0.25">
      <c r="A824">
        <v>948.3</v>
      </c>
      <c r="B824" t="s">
        <v>13757</v>
      </c>
      <c r="C824" t="s">
        <v>13758</v>
      </c>
      <c r="D824">
        <v>9</v>
      </c>
      <c r="E824" t="s">
        <v>13539</v>
      </c>
      <c r="F824" t="s">
        <v>13540</v>
      </c>
      <c r="G824" t="s">
        <v>12850</v>
      </c>
      <c r="H824" t="s">
        <v>19</v>
      </c>
      <c r="I824">
        <v>470606</v>
      </c>
      <c r="J824">
        <v>47.060600000000001</v>
      </c>
      <c r="K824" t="s">
        <v>7218</v>
      </c>
      <c r="L824" t="s">
        <v>7219</v>
      </c>
      <c r="M824">
        <v>47</v>
      </c>
      <c r="N824" t="s">
        <v>13296</v>
      </c>
      <c r="O824" t="s">
        <v>13297</v>
      </c>
      <c r="P824" t="s">
        <v>19</v>
      </c>
      <c r="Q824" t="s">
        <v>13759</v>
      </c>
      <c r="R824" t="s">
        <v>7220</v>
      </c>
      <c r="S824" t="s">
        <v>12383</v>
      </c>
      <c r="T824" t="s">
        <v>13760</v>
      </c>
      <c r="U824">
        <v>3</v>
      </c>
      <c r="V824" t="s">
        <v>12381</v>
      </c>
    </row>
    <row r="825" spans="1:22" x14ac:dyDescent="0.25">
      <c r="A825">
        <v>948.3</v>
      </c>
      <c r="B825" t="s">
        <v>13757</v>
      </c>
      <c r="C825" t="s">
        <v>13758</v>
      </c>
      <c r="D825">
        <v>9</v>
      </c>
      <c r="E825" t="s">
        <v>13539</v>
      </c>
      <c r="F825" t="s">
        <v>13540</v>
      </c>
      <c r="G825" t="s">
        <v>12850</v>
      </c>
      <c r="H825" t="s">
        <v>19</v>
      </c>
      <c r="I825">
        <v>470611</v>
      </c>
      <c r="J825">
        <v>47.061100000000003</v>
      </c>
      <c r="K825" t="s">
        <v>7244</v>
      </c>
      <c r="L825" t="s">
        <v>7245</v>
      </c>
      <c r="M825">
        <v>47</v>
      </c>
      <c r="N825" t="s">
        <v>13296</v>
      </c>
      <c r="O825" t="s">
        <v>13297</v>
      </c>
      <c r="P825" t="s">
        <v>19</v>
      </c>
      <c r="Q825" t="s">
        <v>13761</v>
      </c>
      <c r="R825" t="s">
        <v>7246</v>
      </c>
      <c r="S825" t="s">
        <v>12383</v>
      </c>
      <c r="V825" t="s">
        <v>12381</v>
      </c>
    </row>
    <row r="826" spans="1:22" x14ac:dyDescent="0.25">
      <c r="A826">
        <v>948.3</v>
      </c>
      <c r="B826" t="s">
        <v>13757</v>
      </c>
      <c r="C826" t="s">
        <v>13758</v>
      </c>
      <c r="D826">
        <v>9</v>
      </c>
      <c r="E826" t="s">
        <v>13539</v>
      </c>
      <c r="F826" t="s">
        <v>13540</v>
      </c>
      <c r="G826" t="s">
        <v>12850</v>
      </c>
      <c r="H826" t="s">
        <v>19</v>
      </c>
      <c r="I826">
        <v>470616</v>
      </c>
      <c r="J826">
        <v>47.061599999999999</v>
      </c>
      <c r="K826" t="s">
        <v>7271</v>
      </c>
      <c r="L826" t="s">
        <v>7272</v>
      </c>
      <c r="M826">
        <v>47</v>
      </c>
      <c r="N826" t="s">
        <v>13296</v>
      </c>
      <c r="O826" t="s">
        <v>13297</v>
      </c>
      <c r="P826" t="s">
        <v>19</v>
      </c>
      <c r="Q826" t="s">
        <v>13762</v>
      </c>
      <c r="R826" t="s">
        <v>7273</v>
      </c>
      <c r="S826" t="s">
        <v>12383</v>
      </c>
      <c r="V826" t="s">
        <v>12381</v>
      </c>
    </row>
    <row r="827" spans="1:22" x14ac:dyDescent="0.25">
      <c r="A827">
        <v>948.4</v>
      </c>
      <c r="B827" t="s">
        <v>13764</v>
      </c>
      <c r="C827" t="s">
        <v>13765</v>
      </c>
      <c r="D827">
        <v>9</v>
      </c>
      <c r="E827" t="s">
        <v>13539</v>
      </c>
      <c r="F827" t="s">
        <v>13540</v>
      </c>
      <c r="G827" t="s">
        <v>12850</v>
      </c>
      <c r="H827" t="s">
        <v>19</v>
      </c>
      <c r="I827">
        <v>320107</v>
      </c>
      <c r="J827">
        <v>32.0107</v>
      </c>
      <c r="K827" t="s">
        <v>5351</v>
      </c>
      <c r="L827" t="s">
        <v>5352</v>
      </c>
      <c r="M827">
        <v>150</v>
      </c>
      <c r="N827" t="s">
        <v>12385</v>
      </c>
      <c r="O827" t="s">
        <v>19486</v>
      </c>
      <c r="P827" t="s">
        <v>4608</v>
      </c>
      <c r="Q827" t="s">
        <v>19487</v>
      </c>
      <c r="R827" t="s">
        <v>5353</v>
      </c>
      <c r="S827" t="s">
        <v>12388</v>
      </c>
      <c r="V827" t="s">
        <v>12389</v>
      </c>
    </row>
    <row r="828" spans="1:22" x14ac:dyDescent="0.25">
      <c r="A828">
        <v>948.4</v>
      </c>
      <c r="B828" t="s">
        <v>13764</v>
      </c>
      <c r="C828" t="s">
        <v>13765</v>
      </c>
      <c r="D828">
        <v>9</v>
      </c>
      <c r="E828" t="s">
        <v>13539</v>
      </c>
      <c r="F828" t="s">
        <v>13540</v>
      </c>
      <c r="G828" t="s">
        <v>12850</v>
      </c>
      <c r="H828" t="s">
        <v>19</v>
      </c>
      <c r="I828">
        <v>320111</v>
      </c>
      <c r="J828">
        <v>32.011099999999999</v>
      </c>
      <c r="K828" t="s">
        <v>5374</v>
      </c>
      <c r="L828" t="s">
        <v>5375</v>
      </c>
      <c r="M828">
        <v>32</v>
      </c>
      <c r="N828" t="s">
        <v>12385</v>
      </c>
      <c r="O828" t="s">
        <v>12386</v>
      </c>
      <c r="P828" t="s">
        <v>4608</v>
      </c>
      <c r="Q828" t="s">
        <v>13770</v>
      </c>
      <c r="R828" t="s">
        <v>5376</v>
      </c>
      <c r="S828" t="s">
        <v>12388</v>
      </c>
      <c r="V828" t="s">
        <v>12389</v>
      </c>
    </row>
    <row r="829" spans="1:22" x14ac:dyDescent="0.25">
      <c r="A829">
        <v>948.4</v>
      </c>
      <c r="B829" t="s">
        <v>13764</v>
      </c>
      <c r="C829" t="s">
        <v>13765</v>
      </c>
      <c r="D829">
        <v>9</v>
      </c>
      <c r="E829" t="s">
        <v>13539</v>
      </c>
      <c r="F829" t="s">
        <v>13540</v>
      </c>
      <c r="G829" t="s">
        <v>12850</v>
      </c>
      <c r="H829" t="s">
        <v>19</v>
      </c>
      <c r="I829">
        <v>470604</v>
      </c>
      <c r="J829">
        <v>47.060400000000001</v>
      </c>
      <c r="K829" t="s">
        <v>7206</v>
      </c>
      <c r="L829" t="s">
        <v>7207</v>
      </c>
      <c r="M829">
        <v>47</v>
      </c>
      <c r="N829" t="s">
        <v>13296</v>
      </c>
      <c r="O829" t="s">
        <v>13297</v>
      </c>
      <c r="P829" t="s">
        <v>19</v>
      </c>
      <c r="Q829" t="s">
        <v>13766</v>
      </c>
      <c r="R829" t="s">
        <v>7208</v>
      </c>
      <c r="S829" t="s">
        <v>12379</v>
      </c>
      <c r="T829" t="s">
        <v>13767</v>
      </c>
      <c r="U829">
        <v>1</v>
      </c>
      <c r="V829" t="s">
        <v>12381</v>
      </c>
    </row>
    <row r="830" spans="1:22" x14ac:dyDescent="0.25">
      <c r="A830">
        <v>948.4</v>
      </c>
      <c r="B830" t="s">
        <v>13764</v>
      </c>
      <c r="C830" t="s">
        <v>13765</v>
      </c>
      <c r="D830">
        <v>9</v>
      </c>
      <c r="E830" t="s">
        <v>13539</v>
      </c>
      <c r="F830" t="s">
        <v>13540</v>
      </c>
      <c r="G830" t="s">
        <v>12850</v>
      </c>
      <c r="H830" t="s">
        <v>19</v>
      </c>
      <c r="I830">
        <v>470614</v>
      </c>
      <c r="J830">
        <v>47.061399999999999</v>
      </c>
      <c r="K830" t="s">
        <v>7261</v>
      </c>
      <c r="L830" t="s">
        <v>7262</v>
      </c>
      <c r="M830">
        <v>47</v>
      </c>
      <c r="N830" t="s">
        <v>13296</v>
      </c>
      <c r="O830" t="s">
        <v>13297</v>
      </c>
      <c r="P830" t="s">
        <v>19</v>
      </c>
      <c r="Q830" t="s">
        <v>13768</v>
      </c>
      <c r="R830" t="s">
        <v>7263</v>
      </c>
      <c r="S830" t="s">
        <v>12383</v>
      </c>
      <c r="T830" t="s">
        <v>13769</v>
      </c>
      <c r="U830">
        <v>21</v>
      </c>
      <c r="V830" t="s">
        <v>12381</v>
      </c>
    </row>
    <row r="831" spans="1:22" x14ac:dyDescent="0.25">
      <c r="A831">
        <v>948.5</v>
      </c>
      <c r="B831" t="s">
        <v>13771</v>
      </c>
      <c r="C831" t="s">
        <v>13772</v>
      </c>
      <c r="D831">
        <v>9</v>
      </c>
      <c r="E831" t="s">
        <v>13539</v>
      </c>
      <c r="F831" t="s">
        <v>13540</v>
      </c>
      <c r="G831" t="s">
        <v>12850</v>
      </c>
      <c r="H831" t="s">
        <v>19</v>
      </c>
      <c r="I831">
        <v>320107</v>
      </c>
      <c r="J831">
        <v>32.0107</v>
      </c>
      <c r="K831" t="s">
        <v>5351</v>
      </c>
      <c r="L831" t="s">
        <v>5352</v>
      </c>
      <c r="M831">
        <v>151</v>
      </c>
      <c r="N831" t="s">
        <v>12385</v>
      </c>
      <c r="O831" t="s">
        <v>19488</v>
      </c>
      <c r="P831" t="s">
        <v>4608</v>
      </c>
      <c r="Q831" t="s">
        <v>19489</v>
      </c>
      <c r="R831" t="s">
        <v>5353</v>
      </c>
      <c r="S831" t="s">
        <v>12388</v>
      </c>
      <c r="V831" t="s">
        <v>12389</v>
      </c>
    </row>
    <row r="832" spans="1:22" x14ac:dyDescent="0.25">
      <c r="A832">
        <v>948.5</v>
      </c>
      <c r="B832" t="s">
        <v>13771</v>
      </c>
      <c r="C832" t="s">
        <v>13772</v>
      </c>
      <c r="D832">
        <v>9</v>
      </c>
      <c r="E832" t="s">
        <v>13539</v>
      </c>
      <c r="F832" t="s">
        <v>13540</v>
      </c>
      <c r="G832" t="s">
        <v>12850</v>
      </c>
      <c r="H832" t="s">
        <v>19</v>
      </c>
      <c r="I832">
        <v>320111</v>
      </c>
      <c r="J832">
        <v>32.011099999999999</v>
      </c>
      <c r="K832" t="s">
        <v>5374</v>
      </c>
      <c r="L832" t="s">
        <v>5375</v>
      </c>
      <c r="M832">
        <v>32</v>
      </c>
      <c r="N832" t="s">
        <v>12385</v>
      </c>
      <c r="O832" t="s">
        <v>12386</v>
      </c>
      <c r="P832" t="s">
        <v>4608</v>
      </c>
      <c r="Q832" t="s">
        <v>13774</v>
      </c>
      <c r="R832" t="s">
        <v>5376</v>
      </c>
      <c r="S832" t="s">
        <v>12388</v>
      </c>
      <c r="V832" t="s">
        <v>12389</v>
      </c>
    </row>
    <row r="833" spans="1:22" x14ac:dyDescent="0.25">
      <c r="A833">
        <v>948.5</v>
      </c>
      <c r="B833" t="s">
        <v>13771</v>
      </c>
      <c r="C833" t="s">
        <v>13772</v>
      </c>
      <c r="D833">
        <v>9</v>
      </c>
      <c r="E833" t="s">
        <v>13539</v>
      </c>
      <c r="F833" t="s">
        <v>13540</v>
      </c>
      <c r="G833" t="s">
        <v>12850</v>
      </c>
      <c r="H833" t="s">
        <v>19</v>
      </c>
      <c r="I833">
        <v>470618</v>
      </c>
      <c r="J833">
        <v>47.061799999999998</v>
      </c>
      <c r="K833" t="s">
        <v>7282</v>
      </c>
      <c r="L833" t="s">
        <v>7283</v>
      </c>
      <c r="M833">
        <v>47</v>
      </c>
      <c r="N833" t="s">
        <v>13296</v>
      </c>
      <c r="O833" t="s">
        <v>13297</v>
      </c>
      <c r="P833" t="s">
        <v>19</v>
      </c>
      <c r="Q833" t="s">
        <v>13773</v>
      </c>
      <c r="R833" t="s">
        <v>7284</v>
      </c>
      <c r="S833" t="s">
        <v>12383</v>
      </c>
      <c r="V833" t="s">
        <v>12381</v>
      </c>
    </row>
    <row r="834" spans="1:22" x14ac:dyDescent="0.25">
      <c r="A834">
        <v>949</v>
      </c>
      <c r="B834" t="s">
        <v>13775</v>
      </c>
      <c r="C834" t="s">
        <v>13776</v>
      </c>
      <c r="D834">
        <v>9</v>
      </c>
      <c r="E834" t="s">
        <v>13539</v>
      </c>
      <c r="F834" t="s">
        <v>13540</v>
      </c>
      <c r="G834" t="s">
        <v>12850</v>
      </c>
      <c r="H834" t="s">
        <v>19</v>
      </c>
      <c r="I834">
        <v>320107</v>
      </c>
      <c r="J834">
        <v>32.0107</v>
      </c>
      <c r="K834" t="s">
        <v>5351</v>
      </c>
      <c r="L834" t="s">
        <v>5352</v>
      </c>
      <c r="M834">
        <v>152</v>
      </c>
      <c r="N834" t="s">
        <v>12385</v>
      </c>
      <c r="O834" t="s">
        <v>19490</v>
      </c>
      <c r="P834" t="s">
        <v>4608</v>
      </c>
      <c r="Q834" t="s">
        <v>19491</v>
      </c>
      <c r="R834" t="s">
        <v>5353</v>
      </c>
      <c r="S834" t="s">
        <v>12388</v>
      </c>
      <c r="V834" t="s">
        <v>12389</v>
      </c>
    </row>
    <row r="835" spans="1:22" x14ac:dyDescent="0.25">
      <c r="A835">
        <v>949</v>
      </c>
      <c r="B835" t="s">
        <v>13775</v>
      </c>
      <c r="C835" t="s">
        <v>13776</v>
      </c>
      <c r="D835">
        <v>9</v>
      </c>
      <c r="E835" t="s">
        <v>13539</v>
      </c>
      <c r="F835" t="s">
        <v>13540</v>
      </c>
      <c r="G835" t="s">
        <v>12850</v>
      </c>
      <c r="H835" t="s">
        <v>19</v>
      </c>
      <c r="I835">
        <v>320111</v>
      </c>
      <c r="J835">
        <v>32.011099999999999</v>
      </c>
      <c r="K835" t="s">
        <v>5374</v>
      </c>
      <c r="L835" t="s">
        <v>5375</v>
      </c>
      <c r="M835">
        <v>32</v>
      </c>
      <c r="N835" t="s">
        <v>12385</v>
      </c>
      <c r="O835" t="s">
        <v>12386</v>
      </c>
      <c r="P835" t="s">
        <v>4608</v>
      </c>
      <c r="Q835" t="s">
        <v>13779</v>
      </c>
      <c r="R835" t="s">
        <v>5376</v>
      </c>
      <c r="S835" t="s">
        <v>12388</v>
      </c>
      <c r="V835" t="s">
        <v>12389</v>
      </c>
    </row>
    <row r="836" spans="1:22" x14ac:dyDescent="0.25">
      <c r="A836">
        <v>949</v>
      </c>
      <c r="B836" t="s">
        <v>13775</v>
      </c>
      <c r="C836" t="s">
        <v>13776</v>
      </c>
      <c r="D836">
        <v>9</v>
      </c>
      <c r="E836" t="s">
        <v>13539</v>
      </c>
      <c r="F836" t="s">
        <v>13540</v>
      </c>
      <c r="G836" t="s">
        <v>12850</v>
      </c>
      <c r="H836" t="s">
        <v>19</v>
      </c>
      <c r="I836">
        <v>470603</v>
      </c>
      <c r="J836">
        <v>47.060299999999998</v>
      </c>
      <c r="K836" t="s">
        <v>7200</v>
      </c>
      <c r="L836" t="s">
        <v>7201</v>
      </c>
      <c r="M836">
        <v>47</v>
      </c>
      <c r="N836" t="s">
        <v>13296</v>
      </c>
      <c r="O836" t="s">
        <v>13297</v>
      </c>
      <c r="P836" t="s">
        <v>19</v>
      </c>
      <c r="Q836" t="s">
        <v>13777</v>
      </c>
      <c r="R836" t="s">
        <v>7202</v>
      </c>
      <c r="S836" t="s">
        <v>12383</v>
      </c>
      <c r="T836" t="s">
        <v>13778</v>
      </c>
      <c r="U836">
        <v>16</v>
      </c>
      <c r="V836" t="s">
        <v>12381</v>
      </c>
    </row>
    <row r="837" spans="1:22" x14ac:dyDescent="0.25">
      <c r="A837">
        <v>949.1</v>
      </c>
      <c r="B837" t="s">
        <v>13780</v>
      </c>
      <c r="C837" t="s">
        <v>13781</v>
      </c>
      <c r="D837">
        <v>9</v>
      </c>
      <c r="E837" t="s">
        <v>13539</v>
      </c>
      <c r="F837" t="s">
        <v>13540</v>
      </c>
      <c r="G837" t="s">
        <v>12850</v>
      </c>
      <c r="H837" t="s">
        <v>19</v>
      </c>
      <c r="I837">
        <v>320107</v>
      </c>
      <c r="J837">
        <v>32.0107</v>
      </c>
      <c r="K837" t="s">
        <v>5351</v>
      </c>
      <c r="L837" t="s">
        <v>5352</v>
      </c>
      <c r="M837">
        <v>153</v>
      </c>
      <c r="N837" t="s">
        <v>12385</v>
      </c>
      <c r="O837" t="s">
        <v>19492</v>
      </c>
      <c r="P837" t="s">
        <v>4608</v>
      </c>
      <c r="Q837" t="s">
        <v>19493</v>
      </c>
      <c r="R837" t="s">
        <v>5353</v>
      </c>
      <c r="S837" t="s">
        <v>12388</v>
      </c>
      <c r="V837" t="s">
        <v>12389</v>
      </c>
    </row>
    <row r="838" spans="1:22" x14ac:dyDescent="0.25">
      <c r="A838">
        <v>949.1</v>
      </c>
      <c r="B838" t="s">
        <v>13780</v>
      </c>
      <c r="C838" t="s">
        <v>13781</v>
      </c>
      <c r="D838">
        <v>9</v>
      </c>
      <c r="E838" t="s">
        <v>13539</v>
      </c>
      <c r="F838" t="s">
        <v>13540</v>
      </c>
      <c r="G838" t="s">
        <v>12850</v>
      </c>
      <c r="H838" t="s">
        <v>19</v>
      </c>
      <c r="I838">
        <v>320111</v>
      </c>
      <c r="J838">
        <v>32.011099999999999</v>
      </c>
      <c r="K838" t="s">
        <v>5374</v>
      </c>
      <c r="L838" t="s">
        <v>5375</v>
      </c>
      <c r="M838">
        <v>32</v>
      </c>
      <c r="N838" t="s">
        <v>12385</v>
      </c>
      <c r="O838" t="s">
        <v>12386</v>
      </c>
      <c r="P838" t="s">
        <v>4608</v>
      </c>
      <c r="Q838" t="s">
        <v>13786</v>
      </c>
      <c r="R838" t="s">
        <v>5376</v>
      </c>
      <c r="S838" t="s">
        <v>12388</v>
      </c>
      <c r="V838" t="s">
        <v>12389</v>
      </c>
    </row>
    <row r="839" spans="1:22" x14ac:dyDescent="0.25">
      <c r="A839">
        <v>949.1</v>
      </c>
      <c r="B839" t="s">
        <v>13780</v>
      </c>
      <c r="C839" t="s">
        <v>13781</v>
      </c>
      <c r="D839">
        <v>9</v>
      </c>
      <c r="E839" t="s">
        <v>13539</v>
      </c>
      <c r="F839" t="s">
        <v>13540</v>
      </c>
      <c r="G839" t="s">
        <v>12850</v>
      </c>
      <c r="H839" t="s">
        <v>19</v>
      </c>
      <c r="I839">
        <v>480303</v>
      </c>
      <c r="J839">
        <v>48.030299999999997</v>
      </c>
      <c r="K839" t="s">
        <v>7340</v>
      </c>
      <c r="L839" t="s">
        <v>7341</v>
      </c>
      <c r="M839">
        <v>48</v>
      </c>
      <c r="N839" t="s">
        <v>13782</v>
      </c>
      <c r="O839" t="s">
        <v>13783</v>
      </c>
      <c r="P839" t="s">
        <v>19</v>
      </c>
      <c r="Q839" t="s">
        <v>13784</v>
      </c>
      <c r="R839" t="s">
        <v>7342</v>
      </c>
      <c r="S839" t="s">
        <v>12383</v>
      </c>
      <c r="T839" t="s">
        <v>13785</v>
      </c>
      <c r="U839">
        <v>2</v>
      </c>
      <c r="V839" t="s">
        <v>12381</v>
      </c>
    </row>
    <row r="840" spans="1:22" x14ac:dyDescent="0.25">
      <c r="A840">
        <v>950</v>
      </c>
      <c r="B840" t="s">
        <v>13787</v>
      </c>
      <c r="C840" t="s">
        <v>13788</v>
      </c>
      <c r="D840">
        <v>9</v>
      </c>
      <c r="E840" t="s">
        <v>13539</v>
      </c>
      <c r="F840" t="s">
        <v>13540</v>
      </c>
      <c r="G840" t="s">
        <v>13551</v>
      </c>
      <c r="H840" t="s">
        <v>19</v>
      </c>
      <c r="I840">
        <v>140299</v>
      </c>
      <c r="J840">
        <v>14.0299</v>
      </c>
      <c r="K840" t="s">
        <v>2593</v>
      </c>
      <c r="L840" t="s">
        <v>2594</v>
      </c>
      <c r="M840">
        <v>14</v>
      </c>
      <c r="N840" t="s">
        <v>13541</v>
      </c>
      <c r="O840" t="s">
        <v>13542</v>
      </c>
      <c r="P840" t="s">
        <v>19</v>
      </c>
      <c r="Q840" t="s">
        <v>13789</v>
      </c>
      <c r="R840" t="s">
        <v>2595</v>
      </c>
      <c r="S840" t="s">
        <v>12383</v>
      </c>
      <c r="T840" t="s">
        <v>12746</v>
      </c>
      <c r="U840">
        <v>1</v>
      </c>
      <c r="V840" t="s">
        <v>12381</v>
      </c>
    </row>
    <row r="841" spans="1:22" x14ac:dyDescent="0.25">
      <c r="A841">
        <v>950</v>
      </c>
      <c r="B841" t="s">
        <v>13787</v>
      </c>
      <c r="C841" t="s">
        <v>13788</v>
      </c>
      <c r="D841">
        <v>9</v>
      </c>
      <c r="E841" t="s">
        <v>13539</v>
      </c>
      <c r="F841" t="s">
        <v>13540</v>
      </c>
      <c r="G841" t="s">
        <v>13551</v>
      </c>
      <c r="H841" t="s">
        <v>19</v>
      </c>
      <c r="I841">
        <v>150801</v>
      </c>
      <c r="J841">
        <v>15.0801</v>
      </c>
      <c r="K841" t="s">
        <v>2810</v>
      </c>
      <c r="L841" t="s">
        <v>2811</v>
      </c>
      <c r="M841">
        <v>15</v>
      </c>
      <c r="N841" t="s">
        <v>12586</v>
      </c>
      <c r="O841" t="s">
        <v>12587</v>
      </c>
      <c r="P841" t="s">
        <v>19</v>
      </c>
      <c r="Q841" t="s">
        <v>13790</v>
      </c>
      <c r="R841" t="s">
        <v>2812</v>
      </c>
      <c r="S841" t="s">
        <v>12383</v>
      </c>
      <c r="T841" t="s">
        <v>13791</v>
      </c>
      <c r="U841">
        <v>3</v>
      </c>
      <c r="V841" t="s">
        <v>12381</v>
      </c>
    </row>
    <row r="842" spans="1:22" x14ac:dyDescent="0.25">
      <c r="A842">
        <v>950</v>
      </c>
      <c r="B842" t="s">
        <v>13787</v>
      </c>
      <c r="C842" t="s">
        <v>13788</v>
      </c>
      <c r="D842">
        <v>9</v>
      </c>
      <c r="E842" t="s">
        <v>13539</v>
      </c>
      <c r="F842" t="s">
        <v>13540</v>
      </c>
      <c r="G842" t="s">
        <v>13551</v>
      </c>
      <c r="H842" t="s">
        <v>19</v>
      </c>
      <c r="I842">
        <v>320107</v>
      </c>
      <c r="J842">
        <v>32.0107</v>
      </c>
      <c r="K842" t="s">
        <v>5351</v>
      </c>
      <c r="L842" t="s">
        <v>5352</v>
      </c>
      <c r="M842">
        <v>154</v>
      </c>
      <c r="N842" t="s">
        <v>12385</v>
      </c>
      <c r="O842" t="s">
        <v>19494</v>
      </c>
      <c r="P842" t="s">
        <v>4608</v>
      </c>
      <c r="Q842" t="s">
        <v>19495</v>
      </c>
      <c r="R842" t="s">
        <v>5353</v>
      </c>
      <c r="S842" t="s">
        <v>12388</v>
      </c>
      <c r="V842" t="s">
        <v>12389</v>
      </c>
    </row>
    <row r="843" spans="1:22" x14ac:dyDescent="0.25">
      <c r="A843">
        <v>950</v>
      </c>
      <c r="B843" t="s">
        <v>13787</v>
      </c>
      <c r="C843" t="s">
        <v>13788</v>
      </c>
      <c r="D843">
        <v>9</v>
      </c>
      <c r="E843" t="s">
        <v>13539</v>
      </c>
      <c r="F843" t="s">
        <v>13540</v>
      </c>
      <c r="G843" t="s">
        <v>13551</v>
      </c>
      <c r="H843" t="s">
        <v>19</v>
      </c>
      <c r="I843">
        <v>320111</v>
      </c>
      <c r="J843">
        <v>32.011099999999999</v>
      </c>
      <c r="K843" t="s">
        <v>5374</v>
      </c>
      <c r="L843" t="s">
        <v>5375</v>
      </c>
      <c r="M843">
        <v>32</v>
      </c>
      <c r="N843" t="s">
        <v>12385</v>
      </c>
      <c r="O843" t="s">
        <v>12386</v>
      </c>
      <c r="P843" t="s">
        <v>4608</v>
      </c>
      <c r="Q843" t="s">
        <v>13797</v>
      </c>
      <c r="R843" t="s">
        <v>5376</v>
      </c>
      <c r="S843" t="s">
        <v>12388</v>
      </c>
      <c r="V843" t="s">
        <v>12389</v>
      </c>
    </row>
    <row r="844" spans="1:22" x14ac:dyDescent="0.25">
      <c r="A844">
        <v>950</v>
      </c>
      <c r="B844" t="s">
        <v>13787</v>
      </c>
      <c r="C844" t="s">
        <v>13788</v>
      </c>
      <c r="D844">
        <v>9</v>
      </c>
      <c r="E844" t="s">
        <v>13539</v>
      </c>
      <c r="F844" t="s">
        <v>13540</v>
      </c>
      <c r="G844" t="s">
        <v>13551</v>
      </c>
      <c r="H844" t="s">
        <v>19</v>
      </c>
      <c r="I844">
        <v>470607</v>
      </c>
      <c r="J844">
        <v>47.060699999999997</v>
      </c>
      <c r="K844" t="s">
        <v>7223</v>
      </c>
      <c r="L844" t="s">
        <v>7224</v>
      </c>
      <c r="M844">
        <v>47</v>
      </c>
      <c r="N844" t="s">
        <v>13296</v>
      </c>
      <c r="O844" t="s">
        <v>13297</v>
      </c>
      <c r="P844" t="s">
        <v>19</v>
      </c>
      <c r="Q844" t="s">
        <v>13792</v>
      </c>
      <c r="R844" t="s">
        <v>7225</v>
      </c>
      <c r="S844" t="s">
        <v>12383</v>
      </c>
      <c r="T844" t="s">
        <v>13793</v>
      </c>
      <c r="U844">
        <v>13</v>
      </c>
      <c r="V844" t="s">
        <v>12381</v>
      </c>
    </row>
    <row r="845" spans="1:22" x14ac:dyDescent="0.25">
      <c r="A845">
        <v>950</v>
      </c>
      <c r="B845" t="s">
        <v>13787</v>
      </c>
      <c r="C845" t="s">
        <v>13788</v>
      </c>
      <c r="D845">
        <v>9</v>
      </c>
      <c r="E845" t="s">
        <v>13539</v>
      </c>
      <c r="F845" t="s">
        <v>13540</v>
      </c>
      <c r="G845" t="s">
        <v>13551</v>
      </c>
      <c r="H845" t="s">
        <v>19</v>
      </c>
      <c r="I845">
        <v>470608</v>
      </c>
      <c r="J845">
        <v>47.0608</v>
      </c>
      <c r="K845" t="s">
        <v>7228</v>
      </c>
      <c r="L845" t="s">
        <v>7229</v>
      </c>
      <c r="M845">
        <v>47</v>
      </c>
      <c r="N845" t="s">
        <v>13296</v>
      </c>
      <c r="O845" t="s">
        <v>13297</v>
      </c>
      <c r="P845" t="s">
        <v>19</v>
      </c>
      <c r="Q845" t="s">
        <v>13794</v>
      </c>
      <c r="R845" t="s">
        <v>7230</v>
      </c>
      <c r="S845" t="s">
        <v>12459</v>
      </c>
      <c r="V845" t="s">
        <v>12381</v>
      </c>
    </row>
    <row r="846" spans="1:22" x14ac:dyDescent="0.25">
      <c r="A846">
        <v>950</v>
      </c>
      <c r="B846" t="s">
        <v>13787</v>
      </c>
      <c r="C846" t="s">
        <v>13788</v>
      </c>
      <c r="D846">
        <v>9</v>
      </c>
      <c r="E846" t="s">
        <v>13539</v>
      </c>
      <c r="F846" t="s">
        <v>13540</v>
      </c>
      <c r="G846" t="s">
        <v>13551</v>
      </c>
      <c r="H846" t="s">
        <v>19</v>
      </c>
      <c r="I846">
        <v>470609</v>
      </c>
      <c r="J846">
        <v>47.060899999999997</v>
      </c>
      <c r="K846" t="s">
        <v>7233</v>
      </c>
      <c r="L846" t="s">
        <v>7234</v>
      </c>
      <c r="M846">
        <v>47</v>
      </c>
      <c r="N846" t="s">
        <v>13296</v>
      </c>
      <c r="O846" t="s">
        <v>13297</v>
      </c>
      <c r="P846" t="s">
        <v>19</v>
      </c>
      <c r="Q846" t="s">
        <v>13795</v>
      </c>
      <c r="R846" t="s">
        <v>7235</v>
      </c>
      <c r="S846" t="s">
        <v>12459</v>
      </c>
      <c r="V846" t="s">
        <v>12381</v>
      </c>
    </row>
    <row r="847" spans="1:22" x14ac:dyDescent="0.25">
      <c r="A847">
        <v>950</v>
      </c>
      <c r="B847" t="s">
        <v>13787</v>
      </c>
      <c r="C847" t="s">
        <v>13788</v>
      </c>
      <c r="D847">
        <v>9</v>
      </c>
      <c r="E847" t="s">
        <v>13539</v>
      </c>
      <c r="F847" t="s">
        <v>13540</v>
      </c>
      <c r="G847" t="s">
        <v>13551</v>
      </c>
      <c r="H847" t="s">
        <v>19</v>
      </c>
      <c r="I847">
        <v>490109</v>
      </c>
      <c r="J847">
        <v>49.010899999999999</v>
      </c>
      <c r="K847" t="s">
        <v>7478</v>
      </c>
      <c r="L847" t="s">
        <v>7479</v>
      </c>
      <c r="M847">
        <v>49</v>
      </c>
      <c r="N847" t="s">
        <v>12851</v>
      </c>
      <c r="O847" t="s">
        <v>12852</v>
      </c>
      <c r="P847" t="s">
        <v>19</v>
      </c>
      <c r="Q847" t="s">
        <v>13796</v>
      </c>
      <c r="R847" t="s">
        <v>7480</v>
      </c>
      <c r="S847" t="s">
        <v>12459</v>
      </c>
      <c r="V847" t="s">
        <v>12381</v>
      </c>
    </row>
    <row r="848" spans="1:22" x14ac:dyDescent="0.25">
      <c r="A848">
        <v>950.1</v>
      </c>
      <c r="B848" t="s">
        <v>13798</v>
      </c>
      <c r="C848" t="s">
        <v>13799</v>
      </c>
      <c r="D848">
        <v>9</v>
      </c>
      <c r="E848" t="s">
        <v>13539</v>
      </c>
      <c r="F848" t="s">
        <v>13540</v>
      </c>
      <c r="G848" t="s">
        <v>12850</v>
      </c>
      <c r="H848" t="s">
        <v>19</v>
      </c>
      <c r="I848">
        <v>320107</v>
      </c>
      <c r="J848">
        <v>32.0107</v>
      </c>
      <c r="K848" t="s">
        <v>5351</v>
      </c>
      <c r="L848" t="s">
        <v>5352</v>
      </c>
      <c r="M848">
        <v>155</v>
      </c>
      <c r="N848" t="s">
        <v>12385</v>
      </c>
      <c r="O848" t="s">
        <v>19496</v>
      </c>
      <c r="P848" t="s">
        <v>4608</v>
      </c>
      <c r="Q848" t="s">
        <v>19497</v>
      </c>
      <c r="R848" t="s">
        <v>5353</v>
      </c>
      <c r="S848" t="s">
        <v>12388</v>
      </c>
      <c r="V848" t="s">
        <v>12389</v>
      </c>
    </row>
    <row r="849" spans="1:22" x14ac:dyDescent="0.25">
      <c r="A849">
        <v>950.1</v>
      </c>
      <c r="B849" t="s">
        <v>13798</v>
      </c>
      <c r="C849" t="s">
        <v>13799</v>
      </c>
      <c r="D849">
        <v>9</v>
      </c>
      <c r="E849" t="s">
        <v>13539</v>
      </c>
      <c r="F849" t="s">
        <v>13540</v>
      </c>
      <c r="G849" t="s">
        <v>12850</v>
      </c>
      <c r="H849" t="s">
        <v>19</v>
      </c>
      <c r="I849">
        <v>320111</v>
      </c>
      <c r="J849">
        <v>32.011099999999999</v>
      </c>
      <c r="K849" t="s">
        <v>5374</v>
      </c>
      <c r="L849" t="s">
        <v>5375</v>
      </c>
      <c r="M849">
        <v>32</v>
      </c>
      <c r="N849" t="s">
        <v>12385</v>
      </c>
      <c r="O849" t="s">
        <v>12386</v>
      </c>
      <c r="P849" t="s">
        <v>4608</v>
      </c>
      <c r="Q849" t="s">
        <v>13802</v>
      </c>
      <c r="R849" t="s">
        <v>5376</v>
      </c>
      <c r="S849" t="s">
        <v>12388</v>
      </c>
      <c r="V849" t="s">
        <v>12389</v>
      </c>
    </row>
    <row r="850" spans="1:22" x14ac:dyDescent="0.25">
      <c r="A850">
        <v>950.1</v>
      </c>
      <c r="B850" t="s">
        <v>13798</v>
      </c>
      <c r="C850" t="s">
        <v>13799</v>
      </c>
      <c r="D850">
        <v>9</v>
      </c>
      <c r="E850" t="s">
        <v>13539</v>
      </c>
      <c r="F850" t="s">
        <v>13540</v>
      </c>
      <c r="G850" t="s">
        <v>12850</v>
      </c>
      <c r="H850" t="s">
        <v>19</v>
      </c>
      <c r="I850">
        <v>470607</v>
      </c>
      <c r="J850">
        <v>47.060699999999997</v>
      </c>
      <c r="K850" t="s">
        <v>7223</v>
      </c>
      <c r="L850" t="s">
        <v>7224</v>
      </c>
      <c r="M850">
        <v>47</v>
      </c>
      <c r="N850" t="s">
        <v>13296</v>
      </c>
      <c r="O850" t="s">
        <v>13297</v>
      </c>
      <c r="P850" t="s">
        <v>19</v>
      </c>
      <c r="Q850" t="s">
        <v>13800</v>
      </c>
      <c r="R850" t="s">
        <v>7225</v>
      </c>
      <c r="S850" t="s">
        <v>12383</v>
      </c>
      <c r="T850" t="s">
        <v>13801</v>
      </c>
      <c r="U850">
        <v>12</v>
      </c>
      <c r="V850" t="s">
        <v>12381</v>
      </c>
    </row>
    <row r="851" spans="1:22" x14ac:dyDescent="0.25">
      <c r="A851">
        <v>950.2</v>
      </c>
      <c r="B851" t="s">
        <v>13803</v>
      </c>
      <c r="C851" t="s">
        <v>13804</v>
      </c>
      <c r="D851">
        <v>9</v>
      </c>
      <c r="E851" t="s">
        <v>13539</v>
      </c>
      <c r="F851" t="s">
        <v>13540</v>
      </c>
      <c r="G851" t="s">
        <v>12850</v>
      </c>
      <c r="H851" t="s">
        <v>19</v>
      </c>
      <c r="I851">
        <v>320107</v>
      </c>
      <c r="J851">
        <v>32.0107</v>
      </c>
      <c r="K851" t="s">
        <v>5351</v>
      </c>
      <c r="L851" t="s">
        <v>5352</v>
      </c>
      <c r="M851">
        <v>156</v>
      </c>
      <c r="N851" t="s">
        <v>12385</v>
      </c>
      <c r="O851" t="s">
        <v>19498</v>
      </c>
      <c r="P851" t="s">
        <v>4608</v>
      </c>
      <c r="Q851" t="s">
        <v>19499</v>
      </c>
      <c r="R851" t="s">
        <v>5353</v>
      </c>
      <c r="S851" t="s">
        <v>12388</v>
      </c>
      <c r="V851" t="s">
        <v>12389</v>
      </c>
    </row>
    <row r="852" spans="1:22" x14ac:dyDescent="0.25">
      <c r="A852">
        <v>950.2</v>
      </c>
      <c r="B852" t="s">
        <v>13803</v>
      </c>
      <c r="C852" t="s">
        <v>13804</v>
      </c>
      <c r="D852">
        <v>9</v>
      </c>
      <c r="E852" t="s">
        <v>13539</v>
      </c>
      <c r="F852" t="s">
        <v>13540</v>
      </c>
      <c r="G852" t="s">
        <v>12850</v>
      </c>
      <c r="H852" t="s">
        <v>19</v>
      </c>
      <c r="I852">
        <v>320111</v>
      </c>
      <c r="J852">
        <v>32.011099999999999</v>
      </c>
      <c r="K852" t="s">
        <v>5374</v>
      </c>
      <c r="L852" t="s">
        <v>5375</v>
      </c>
      <c r="M852">
        <v>32</v>
      </c>
      <c r="N852" t="s">
        <v>12385</v>
      </c>
      <c r="O852" t="s">
        <v>12386</v>
      </c>
      <c r="P852" t="s">
        <v>4608</v>
      </c>
      <c r="Q852" t="s">
        <v>13808</v>
      </c>
      <c r="R852" t="s">
        <v>5376</v>
      </c>
      <c r="S852" t="s">
        <v>12388</v>
      </c>
      <c r="V852" t="s">
        <v>12389</v>
      </c>
    </row>
    <row r="853" spans="1:22" x14ac:dyDescent="0.25">
      <c r="A853">
        <v>950.2</v>
      </c>
      <c r="B853" t="s">
        <v>13803</v>
      </c>
      <c r="C853" t="s">
        <v>13804</v>
      </c>
      <c r="D853">
        <v>9</v>
      </c>
      <c r="E853" t="s">
        <v>13539</v>
      </c>
      <c r="F853" t="s">
        <v>13540</v>
      </c>
      <c r="G853" t="s">
        <v>12850</v>
      </c>
      <c r="H853" t="s">
        <v>19</v>
      </c>
      <c r="I853">
        <v>470607</v>
      </c>
      <c r="J853">
        <v>47.060699999999997</v>
      </c>
      <c r="K853" t="s">
        <v>7223</v>
      </c>
      <c r="L853" t="s">
        <v>7224</v>
      </c>
      <c r="M853">
        <v>47</v>
      </c>
      <c r="N853" t="s">
        <v>13296</v>
      </c>
      <c r="O853" t="s">
        <v>13297</v>
      </c>
      <c r="P853" t="s">
        <v>19</v>
      </c>
      <c r="Q853" t="s">
        <v>13805</v>
      </c>
      <c r="R853" t="s">
        <v>7225</v>
      </c>
      <c r="S853" t="s">
        <v>12379</v>
      </c>
      <c r="T853" t="s">
        <v>13316</v>
      </c>
      <c r="U853">
        <v>1</v>
      </c>
      <c r="V853" t="s">
        <v>12381</v>
      </c>
    </row>
    <row r="854" spans="1:22" x14ac:dyDescent="0.25">
      <c r="A854">
        <v>950.2</v>
      </c>
      <c r="B854" t="s">
        <v>13803</v>
      </c>
      <c r="C854" t="s">
        <v>13804</v>
      </c>
      <c r="D854">
        <v>9</v>
      </c>
      <c r="E854" t="s">
        <v>13539</v>
      </c>
      <c r="F854" t="s">
        <v>13540</v>
      </c>
      <c r="G854" t="s">
        <v>12850</v>
      </c>
      <c r="H854" t="s">
        <v>19</v>
      </c>
      <c r="I854">
        <v>470608</v>
      </c>
      <c r="J854">
        <v>47.0608</v>
      </c>
      <c r="K854" t="s">
        <v>7228</v>
      </c>
      <c r="L854" t="s">
        <v>7229</v>
      </c>
      <c r="M854">
        <v>47</v>
      </c>
      <c r="N854" t="s">
        <v>13296</v>
      </c>
      <c r="O854" t="s">
        <v>13297</v>
      </c>
      <c r="P854" t="s">
        <v>19</v>
      </c>
      <c r="Q854" t="s">
        <v>13806</v>
      </c>
      <c r="R854" t="s">
        <v>7230</v>
      </c>
      <c r="S854" t="s">
        <v>12383</v>
      </c>
      <c r="T854" t="s">
        <v>13807</v>
      </c>
      <c r="U854">
        <v>11</v>
      </c>
      <c r="V854" t="s">
        <v>12381</v>
      </c>
    </row>
    <row r="855" spans="1:22" x14ac:dyDescent="0.25">
      <c r="A855">
        <v>950.4</v>
      </c>
      <c r="B855" t="s">
        <v>13809</v>
      </c>
      <c r="C855" t="s">
        <v>13810</v>
      </c>
      <c r="D855">
        <v>9</v>
      </c>
      <c r="E855" t="s">
        <v>13539</v>
      </c>
      <c r="F855" t="s">
        <v>13540</v>
      </c>
      <c r="G855" t="s">
        <v>13551</v>
      </c>
      <c r="H855" t="s">
        <v>19</v>
      </c>
      <c r="I855">
        <v>150801</v>
      </c>
      <c r="J855">
        <v>15.0801</v>
      </c>
      <c r="K855" t="s">
        <v>2810</v>
      </c>
      <c r="L855" t="s">
        <v>2811</v>
      </c>
      <c r="M855">
        <v>15</v>
      </c>
      <c r="N855" t="s">
        <v>12586</v>
      </c>
      <c r="O855" t="s">
        <v>12587</v>
      </c>
      <c r="P855" t="s">
        <v>19</v>
      </c>
      <c r="Q855" t="s">
        <v>13811</v>
      </c>
      <c r="R855" t="s">
        <v>2812</v>
      </c>
      <c r="S855" t="s">
        <v>12383</v>
      </c>
      <c r="V855" t="s">
        <v>12381</v>
      </c>
    </row>
    <row r="856" spans="1:22" x14ac:dyDescent="0.25">
      <c r="A856">
        <v>950.4</v>
      </c>
      <c r="B856" t="s">
        <v>13809</v>
      </c>
      <c r="C856" t="s">
        <v>13810</v>
      </c>
      <c r="D856">
        <v>9</v>
      </c>
      <c r="E856" t="s">
        <v>13539</v>
      </c>
      <c r="F856" t="s">
        <v>13540</v>
      </c>
      <c r="G856" t="s">
        <v>13551</v>
      </c>
      <c r="H856" t="s">
        <v>19</v>
      </c>
      <c r="I856">
        <v>320107</v>
      </c>
      <c r="J856">
        <v>32.0107</v>
      </c>
      <c r="K856" t="s">
        <v>5351</v>
      </c>
      <c r="L856" t="s">
        <v>5352</v>
      </c>
      <c r="M856">
        <v>157</v>
      </c>
      <c r="N856" t="s">
        <v>12385</v>
      </c>
      <c r="O856" t="s">
        <v>19500</v>
      </c>
      <c r="P856" t="s">
        <v>4608</v>
      </c>
      <c r="Q856" t="s">
        <v>19501</v>
      </c>
      <c r="R856" t="s">
        <v>5353</v>
      </c>
      <c r="S856" t="s">
        <v>12388</v>
      </c>
      <c r="V856" t="s">
        <v>12389</v>
      </c>
    </row>
    <row r="857" spans="1:22" x14ac:dyDescent="0.25">
      <c r="A857">
        <v>950.4</v>
      </c>
      <c r="B857" t="s">
        <v>13809</v>
      </c>
      <c r="C857" t="s">
        <v>13810</v>
      </c>
      <c r="D857">
        <v>9</v>
      </c>
      <c r="E857" t="s">
        <v>13539</v>
      </c>
      <c r="F857" t="s">
        <v>13540</v>
      </c>
      <c r="G857" t="s">
        <v>13551</v>
      </c>
      <c r="H857" t="s">
        <v>19</v>
      </c>
      <c r="I857">
        <v>320111</v>
      </c>
      <c r="J857">
        <v>32.011099999999999</v>
      </c>
      <c r="K857" t="s">
        <v>5374</v>
      </c>
      <c r="L857" t="s">
        <v>5375</v>
      </c>
      <c r="M857">
        <v>32</v>
      </c>
      <c r="N857" t="s">
        <v>12385</v>
      </c>
      <c r="O857" t="s">
        <v>12386</v>
      </c>
      <c r="P857" t="s">
        <v>4608</v>
      </c>
      <c r="Q857" t="s">
        <v>13814</v>
      </c>
      <c r="R857" t="s">
        <v>5376</v>
      </c>
      <c r="S857" t="s">
        <v>12388</v>
      </c>
      <c r="V857" t="s">
        <v>12389</v>
      </c>
    </row>
    <row r="858" spans="1:22" x14ac:dyDescent="0.25">
      <c r="A858">
        <v>950.4</v>
      </c>
      <c r="B858" t="s">
        <v>13809</v>
      </c>
      <c r="C858" t="s">
        <v>13810</v>
      </c>
      <c r="D858">
        <v>9</v>
      </c>
      <c r="E858" t="s">
        <v>13539</v>
      </c>
      <c r="F858" t="s">
        <v>13540</v>
      </c>
      <c r="G858" t="s">
        <v>13551</v>
      </c>
      <c r="H858" t="s">
        <v>19</v>
      </c>
      <c r="I858">
        <v>470609</v>
      </c>
      <c r="J858">
        <v>47.060899999999997</v>
      </c>
      <c r="K858" t="s">
        <v>7233</v>
      </c>
      <c r="L858" t="s">
        <v>7234</v>
      </c>
      <c r="M858">
        <v>47</v>
      </c>
      <c r="N858" t="s">
        <v>13296</v>
      </c>
      <c r="O858" t="s">
        <v>13297</v>
      </c>
      <c r="P858" t="s">
        <v>19</v>
      </c>
      <c r="Q858" t="s">
        <v>13812</v>
      </c>
      <c r="R858" t="s">
        <v>7235</v>
      </c>
      <c r="S858" t="s">
        <v>12383</v>
      </c>
      <c r="T858" t="s">
        <v>13813</v>
      </c>
      <c r="U858">
        <v>3</v>
      </c>
      <c r="V858" t="s">
        <v>12381</v>
      </c>
    </row>
    <row r="859" spans="1:22" x14ac:dyDescent="0.25">
      <c r="A859">
        <v>950.5</v>
      </c>
      <c r="B859" t="s">
        <v>13815</v>
      </c>
      <c r="C859" t="s">
        <v>13816</v>
      </c>
      <c r="D859">
        <v>9</v>
      </c>
      <c r="E859" t="s">
        <v>13539</v>
      </c>
      <c r="F859" t="s">
        <v>13540</v>
      </c>
      <c r="G859" t="s">
        <v>13551</v>
      </c>
      <c r="H859" t="s">
        <v>19</v>
      </c>
      <c r="I859">
        <v>150699</v>
      </c>
      <c r="J859">
        <v>15.069900000000001</v>
      </c>
      <c r="K859" t="s">
        <v>2900</v>
      </c>
      <c r="L859" t="s">
        <v>2901</v>
      </c>
      <c r="M859">
        <v>15</v>
      </c>
      <c r="N859" t="s">
        <v>12586</v>
      </c>
      <c r="O859" t="s">
        <v>12587</v>
      </c>
      <c r="P859" t="s">
        <v>19</v>
      </c>
      <c r="Q859" t="s">
        <v>13817</v>
      </c>
      <c r="R859" t="s">
        <v>2902</v>
      </c>
      <c r="S859" t="s">
        <v>12379</v>
      </c>
      <c r="T859" t="s">
        <v>13818</v>
      </c>
      <c r="U859">
        <v>1</v>
      </c>
      <c r="V859" t="s">
        <v>12381</v>
      </c>
    </row>
    <row r="860" spans="1:22" x14ac:dyDescent="0.25">
      <c r="A860">
        <v>950.5</v>
      </c>
      <c r="B860" t="s">
        <v>13815</v>
      </c>
      <c r="C860" t="s">
        <v>13816</v>
      </c>
      <c r="D860">
        <v>9</v>
      </c>
      <c r="E860" t="s">
        <v>13539</v>
      </c>
      <c r="F860" t="s">
        <v>13540</v>
      </c>
      <c r="G860" t="s">
        <v>13551</v>
      </c>
      <c r="H860" t="s">
        <v>19</v>
      </c>
      <c r="I860">
        <v>320107</v>
      </c>
      <c r="J860">
        <v>32.0107</v>
      </c>
      <c r="K860" t="s">
        <v>5351</v>
      </c>
      <c r="L860" t="s">
        <v>5352</v>
      </c>
      <c r="M860">
        <v>158</v>
      </c>
      <c r="N860" t="s">
        <v>12385</v>
      </c>
      <c r="O860" t="s">
        <v>19502</v>
      </c>
      <c r="P860" t="s">
        <v>4608</v>
      </c>
      <c r="Q860" t="s">
        <v>19503</v>
      </c>
      <c r="R860" t="s">
        <v>5353</v>
      </c>
      <c r="S860" t="s">
        <v>12388</v>
      </c>
      <c r="V860" t="s">
        <v>12389</v>
      </c>
    </row>
    <row r="861" spans="1:22" x14ac:dyDescent="0.25">
      <c r="A861">
        <v>950.5</v>
      </c>
      <c r="B861" t="s">
        <v>13815</v>
      </c>
      <c r="C861" t="s">
        <v>13816</v>
      </c>
      <c r="D861">
        <v>9</v>
      </c>
      <c r="E861" t="s">
        <v>13539</v>
      </c>
      <c r="F861" t="s">
        <v>13540</v>
      </c>
      <c r="G861" t="s">
        <v>13551</v>
      </c>
      <c r="H861" t="s">
        <v>19</v>
      </c>
      <c r="I861">
        <v>320111</v>
      </c>
      <c r="J861">
        <v>32.011099999999999</v>
      </c>
      <c r="K861" t="s">
        <v>5374</v>
      </c>
      <c r="L861" t="s">
        <v>5375</v>
      </c>
      <c r="M861">
        <v>32</v>
      </c>
      <c r="N861" t="s">
        <v>12385</v>
      </c>
      <c r="O861" t="s">
        <v>12386</v>
      </c>
      <c r="P861" t="s">
        <v>4608</v>
      </c>
      <c r="Q861" t="s">
        <v>13821</v>
      </c>
      <c r="R861" t="s">
        <v>5376</v>
      </c>
      <c r="S861" t="s">
        <v>12388</v>
      </c>
      <c r="V861" t="s">
        <v>12389</v>
      </c>
    </row>
    <row r="862" spans="1:22" x14ac:dyDescent="0.25">
      <c r="A862">
        <v>950.5</v>
      </c>
      <c r="B862" t="s">
        <v>13815</v>
      </c>
      <c r="C862" t="s">
        <v>13816</v>
      </c>
      <c r="D862">
        <v>9</v>
      </c>
      <c r="E862" t="s">
        <v>13539</v>
      </c>
      <c r="F862" t="s">
        <v>13540</v>
      </c>
      <c r="G862" t="s">
        <v>13551</v>
      </c>
      <c r="H862" t="s">
        <v>19</v>
      </c>
      <c r="I862">
        <v>470607</v>
      </c>
      <c r="J862">
        <v>47.060699999999997</v>
      </c>
      <c r="K862" t="s">
        <v>7223</v>
      </c>
      <c r="L862" t="s">
        <v>7224</v>
      </c>
      <c r="M862">
        <v>47</v>
      </c>
      <c r="N862" t="s">
        <v>13296</v>
      </c>
      <c r="O862" t="s">
        <v>13297</v>
      </c>
      <c r="P862" t="s">
        <v>19</v>
      </c>
      <c r="Q862" t="s">
        <v>13819</v>
      </c>
      <c r="R862" t="s">
        <v>7225</v>
      </c>
      <c r="S862" t="s">
        <v>12383</v>
      </c>
      <c r="T862" t="s">
        <v>13820</v>
      </c>
      <c r="U862">
        <v>1</v>
      </c>
      <c r="V862" t="s">
        <v>12381</v>
      </c>
    </row>
    <row r="863" spans="1:22" x14ac:dyDescent="0.25">
      <c r="A863">
        <v>952</v>
      </c>
      <c r="B863" t="s">
        <v>13822</v>
      </c>
      <c r="C863" t="s">
        <v>13823</v>
      </c>
      <c r="D863">
        <v>9</v>
      </c>
      <c r="E863" t="s">
        <v>13539</v>
      </c>
      <c r="F863" t="s">
        <v>13540</v>
      </c>
      <c r="G863" t="s">
        <v>12572</v>
      </c>
      <c r="H863" t="s">
        <v>19</v>
      </c>
      <c r="I863">
        <v>151001</v>
      </c>
      <c r="J863">
        <v>15.100099999999999</v>
      </c>
      <c r="K863" t="s">
        <v>2859</v>
      </c>
      <c r="L863" t="s">
        <v>2860</v>
      </c>
      <c r="M863">
        <v>15</v>
      </c>
      <c r="N863" t="s">
        <v>12586</v>
      </c>
      <c r="O863" t="s">
        <v>12587</v>
      </c>
      <c r="P863" t="s">
        <v>19</v>
      </c>
      <c r="Q863" t="s">
        <v>13824</v>
      </c>
      <c r="R863" t="s">
        <v>2861</v>
      </c>
      <c r="S863" t="s">
        <v>12459</v>
      </c>
      <c r="V863" t="s">
        <v>12381</v>
      </c>
    </row>
    <row r="864" spans="1:22" x14ac:dyDescent="0.25">
      <c r="A864">
        <v>952</v>
      </c>
      <c r="B864" t="s">
        <v>13822</v>
      </c>
      <c r="C864" t="s">
        <v>13823</v>
      </c>
      <c r="D864">
        <v>9</v>
      </c>
      <c r="E864" t="s">
        <v>13539</v>
      </c>
      <c r="F864" t="s">
        <v>13540</v>
      </c>
      <c r="G864" t="s">
        <v>12572</v>
      </c>
      <c r="H864" t="s">
        <v>19</v>
      </c>
      <c r="I864">
        <v>151703</v>
      </c>
      <c r="J864">
        <v>15.170299999999999</v>
      </c>
      <c r="K864" t="s">
        <v>2709</v>
      </c>
      <c r="L864" t="s">
        <v>2991</v>
      </c>
      <c r="M864">
        <v>15</v>
      </c>
      <c r="N864" t="s">
        <v>12586</v>
      </c>
      <c r="O864" t="s">
        <v>12587</v>
      </c>
      <c r="P864" t="s">
        <v>19</v>
      </c>
      <c r="Q864" t="s">
        <v>13825</v>
      </c>
      <c r="R864" t="s">
        <v>2992</v>
      </c>
      <c r="S864" t="s">
        <v>12379</v>
      </c>
      <c r="T864" t="s">
        <v>13826</v>
      </c>
      <c r="U864">
        <v>1</v>
      </c>
      <c r="V864" t="s">
        <v>12381</v>
      </c>
    </row>
    <row r="865" spans="1:22" x14ac:dyDescent="0.25">
      <c r="A865">
        <v>952</v>
      </c>
      <c r="B865" t="s">
        <v>13822</v>
      </c>
      <c r="C865" t="s">
        <v>13823</v>
      </c>
      <c r="D865">
        <v>9</v>
      </c>
      <c r="E865" t="s">
        <v>13539</v>
      </c>
      <c r="F865" t="s">
        <v>13540</v>
      </c>
      <c r="G865" t="s">
        <v>12572</v>
      </c>
      <c r="H865" t="s">
        <v>19</v>
      </c>
      <c r="I865">
        <v>320107</v>
      </c>
      <c r="J865">
        <v>32.0107</v>
      </c>
      <c r="K865" t="s">
        <v>5351</v>
      </c>
      <c r="L865" t="s">
        <v>5352</v>
      </c>
      <c r="M865">
        <v>159</v>
      </c>
      <c r="N865" t="s">
        <v>12385</v>
      </c>
      <c r="O865" t="s">
        <v>19504</v>
      </c>
      <c r="P865" t="s">
        <v>4608</v>
      </c>
      <c r="Q865" t="s">
        <v>19505</v>
      </c>
      <c r="R865" t="s">
        <v>5353</v>
      </c>
      <c r="S865" t="s">
        <v>12388</v>
      </c>
      <c r="V865" t="s">
        <v>12389</v>
      </c>
    </row>
    <row r="866" spans="1:22" x14ac:dyDescent="0.25">
      <c r="A866">
        <v>952</v>
      </c>
      <c r="B866" t="s">
        <v>13822</v>
      </c>
      <c r="C866" t="s">
        <v>13823</v>
      </c>
      <c r="D866">
        <v>9</v>
      </c>
      <c r="E866" t="s">
        <v>13539</v>
      </c>
      <c r="F866" t="s">
        <v>13540</v>
      </c>
      <c r="G866" t="s">
        <v>12572</v>
      </c>
      <c r="H866" t="s">
        <v>19</v>
      </c>
      <c r="I866">
        <v>320111</v>
      </c>
      <c r="J866">
        <v>32.011099999999999</v>
      </c>
      <c r="K866" t="s">
        <v>5374</v>
      </c>
      <c r="L866" t="s">
        <v>5375</v>
      </c>
      <c r="M866">
        <v>32</v>
      </c>
      <c r="N866" t="s">
        <v>12385</v>
      </c>
      <c r="O866" t="s">
        <v>12386</v>
      </c>
      <c r="P866" t="s">
        <v>4608</v>
      </c>
      <c r="Q866" t="s">
        <v>13836</v>
      </c>
      <c r="R866" t="s">
        <v>5376</v>
      </c>
      <c r="S866" t="s">
        <v>12388</v>
      </c>
      <c r="V866" t="s">
        <v>12389</v>
      </c>
    </row>
    <row r="867" spans="1:22" x14ac:dyDescent="0.25">
      <c r="A867">
        <v>952</v>
      </c>
      <c r="B867" t="s">
        <v>13822</v>
      </c>
      <c r="C867" t="s">
        <v>13823</v>
      </c>
      <c r="D867">
        <v>9</v>
      </c>
      <c r="E867" t="s">
        <v>13539</v>
      </c>
      <c r="F867" t="s">
        <v>13540</v>
      </c>
      <c r="G867" t="s">
        <v>12572</v>
      </c>
      <c r="H867" t="s">
        <v>19</v>
      </c>
      <c r="I867">
        <v>460000</v>
      </c>
      <c r="J867">
        <v>46</v>
      </c>
      <c r="K867" t="s">
        <v>6942</v>
      </c>
      <c r="L867" t="s">
        <v>6943</v>
      </c>
      <c r="M867">
        <v>46</v>
      </c>
      <c r="N867" t="s">
        <v>13575</v>
      </c>
      <c r="O867" t="s">
        <v>13576</v>
      </c>
      <c r="P867" t="s">
        <v>19</v>
      </c>
      <c r="Q867" t="s">
        <v>13828</v>
      </c>
      <c r="R867" t="s">
        <v>6944</v>
      </c>
      <c r="S867" t="s">
        <v>12383</v>
      </c>
      <c r="T867" t="s">
        <v>13829</v>
      </c>
      <c r="U867">
        <v>9</v>
      </c>
      <c r="V867" t="s">
        <v>12381</v>
      </c>
    </row>
    <row r="868" spans="1:22" x14ac:dyDescent="0.25">
      <c r="A868">
        <v>952</v>
      </c>
      <c r="B868" t="s">
        <v>13822</v>
      </c>
      <c r="C868" t="s">
        <v>13823</v>
      </c>
      <c r="D868">
        <v>9</v>
      </c>
      <c r="E868" t="s">
        <v>13539</v>
      </c>
      <c r="F868" t="s">
        <v>13540</v>
      </c>
      <c r="G868" t="s">
        <v>12572</v>
      </c>
      <c r="H868" t="s">
        <v>19</v>
      </c>
      <c r="I868">
        <v>460401</v>
      </c>
      <c r="J868">
        <v>46.040100000000002</v>
      </c>
      <c r="K868" t="s">
        <v>6984</v>
      </c>
      <c r="L868" t="s">
        <v>6985</v>
      </c>
      <c r="M868">
        <v>46</v>
      </c>
      <c r="N868" t="s">
        <v>13575</v>
      </c>
      <c r="O868" t="s">
        <v>13576</v>
      </c>
      <c r="P868" t="s">
        <v>19</v>
      </c>
      <c r="Q868" t="s">
        <v>13827</v>
      </c>
      <c r="R868" t="s">
        <v>6986</v>
      </c>
      <c r="S868" t="s">
        <v>12379</v>
      </c>
      <c r="T868" t="s">
        <v>12939</v>
      </c>
      <c r="U868">
        <v>1</v>
      </c>
      <c r="V868" t="s">
        <v>12381</v>
      </c>
    </row>
    <row r="869" spans="1:22" x14ac:dyDescent="0.25">
      <c r="A869">
        <v>952</v>
      </c>
      <c r="B869" t="s">
        <v>13822</v>
      </c>
      <c r="C869" t="s">
        <v>13823</v>
      </c>
      <c r="D869">
        <v>9</v>
      </c>
      <c r="E869" t="s">
        <v>13539</v>
      </c>
      <c r="F869" t="s">
        <v>13540</v>
      </c>
      <c r="G869" t="s">
        <v>12572</v>
      </c>
      <c r="H869" t="s">
        <v>19</v>
      </c>
      <c r="I869">
        <v>460415</v>
      </c>
      <c r="J869">
        <v>46.041499999999999</v>
      </c>
      <c r="K869" t="s">
        <v>7046</v>
      </c>
      <c r="L869" t="s">
        <v>7047</v>
      </c>
      <c r="M869">
        <v>46</v>
      </c>
      <c r="N869" t="s">
        <v>13575</v>
      </c>
      <c r="O869" t="s">
        <v>13576</v>
      </c>
      <c r="P869" t="s">
        <v>19</v>
      </c>
      <c r="Q869" t="s">
        <v>13830</v>
      </c>
      <c r="R869" t="s">
        <v>7048</v>
      </c>
      <c r="S869" t="s">
        <v>12383</v>
      </c>
      <c r="T869" t="s">
        <v>13831</v>
      </c>
      <c r="U869">
        <v>26</v>
      </c>
      <c r="V869" t="s">
        <v>12381</v>
      </c>
    </row>
    <row r="870" spans="1:22" x14ac:dyDescent="0.25">
      <c r="A870">
        <v>952</v>
      </c>
      <c r="B870" t="s">
        <v>13822</v>
      </c>
      <c r="C870" t="s">
        <v>13823</v>
      </c>
      <c r="D870">
        <v>9</v>
      </c>
      <c r="E870" t="s">
        <v>13539</v>
      </c>
      <c r="F870" t="s">
        <v>13540</v>
      </c>
      <c r="G870" t="s">
        <v>12572</v>
      </c>
      <c r="H870" t="s">
        <v>19</v>
      </c>
      <c r="I870">
        <v>480509</v>
      </c>
      <c r="J870">
        <v>48.050899999999999</v>
      </c>
      <c r="K870" t="s">
        <v>7385</v>
      </c>
      <c r="L870" t="s">
        <v>7386</v>
      </c>
      <c r="M870">
        <v>48</v>
      </c>
      <c r="N870" t="s">
        <v>13782</v>
      </c>
      <c r="O870" t="s">
        <v>13783</v>
      </c>
      <c r="P870" t="s">
        <v>19</v>
      </c>
      <c r="Q870" t="s">
        <v>13832</v>
      </c>
      <c r="R870" t="s">
        <v>7387</v>
      </c>
      <c r="S870" t="s">
        <v>12477</v>
      </c>
      <c r="V870" t="s">
        <v>12381</v>
      </c>
    </row>
    <row r="871" spans="1:22" x14ac:dyDescent="0.25">
      <c r="A871">
        <v>952</v>
      </c>
      <c r="B871" t="s">
        <v>13822</v>
      </c>
      <c r="C871" t="s">
        <v>13823</v>
      </c>
      <c r="D871">
        <v>9</v>
      </c>
      <c r="E871" t="s">
        <v>13539</v>
      </c>
      <c r="F871" t="s">
        <v>13540</v>
      </c>
      <c r="G871" t="s">
        <v>12572</v>
      </c>
      <c r="H871" t="s">
        <v>19</v>
      </c>
      <c r="I871">
        <v>480701</v>
      </c>
      <c r="J871">
        <v>48.070099999999996</v>
      </c>
      <c r="K871" t="s">
        <v>7407</v>
      </c>
      <c r="L871" t="s">
        <v>7408</v>
      </c>
      <c r="M871">
        <v>48</v>
      </c>
      <c r="N871" t="s">
        <v>13782</v>
      </c>
      <c r="O871" t="s">
        <v>13783</v>
      </c>
      <c r="P871" t="s">
        <v>19</v>
      </c>
      <c r="Q871" t="s">
        <v>13833</v>
      </c>
      <c r="R871" t="s">
        <v>7409</v>
      </c>
      <c r="S871" t="s">
        <v>12459</v>
      </c>
      <c r="V871" t="s">
        <v>12381</v>
      </c>
    </row>
    <row r="872" spans="1:22" x14ac:dyDescent="0.25">
      <c r="A872">
        <v>952</v>
      </c>
      <c r="B872" t="s">
        <v>13822</v>
      </c>
      <c r="C872" t="s">
        <v>13823</v>
      </c>
      <c r="D872">
        <v>9</v>
      </c>
      <c r="E872" t="s">
        <v>13539</v>
      </c>
      <c r="F872" t="s">
        <v>13540</v>
      </c>
      <c r="G872" t="s">
        <v>12572</v>
      </c>
      <c r="H872" t="s">
        <v>19</v>
      </c>
      <c r="I872">
        <v>522001</v>
      </c>
      <c r="J872">
        <v>52.200099999999999</v>
      </c>
      <c r="K872" t="s">
        <v>9952</v>
      </c>
      <c r="L872" t="s">
        <v>9953</v>
      </c>
      <c r="M872">
        <v>52</v>
      </c>
      <c r="N872" t="s">
        <v>12449</v>
      </c>
      <c r="O872" t="s">
        <v>12450</v>
      </c>
      <c r="P872" t="s">
        <v>19</v>
      </c>
      <c r="Q872" t="s">
        <v>13834</v>
      </c>
      <c r="R872" t="s">
        <v>9954</v>
      </c>
      <c r="S872" t="s">
        <v>12379</v>
      </c>
      <c r="T872" t="s">
        <v>12757</v>
      </c>
      <c r="U872">
        <v>1</v>
      </c>
      <c r="V872" t="s">
        <v>12381</v>
      </c>
    </row>
    <row r="873" spans="1:22" x14ac:dyDescent="0.25">
      <c r="A873">
        <v>952</v>
      </c>
      <c r="B873" t="s">
        <v>13822</v>
      </c>
      <c r="C873" t="s">
        <v>13823</v>
      </c>
      <c r="D873">
        <v>9</v>
      </c>
      <c r="E873" t="s">
        <v>13539</v>
      </c>
      <c r="F873" t="s">
        <v>13540</v>
      </c>
      <c r="G873" t="s">
        <v>12572</v>
      </c>
      <c r="H873" t="s">
        <v>19</v>
      </c>
      <c r="I873">
        <v>522002</v>
      </c>
      <c r="J873">
        <v>52.200200000000002</v>
      </c>
      <c r="K873" t="s">
        <v>9958</v>
      </c>
      <c r="L873" t="s">
        <v>9959</v>
      </c>
      <c r="M873">
        <v>52</v>
      </c>
      <c r="N873" t="s">
        <v>12449</v>
      </c>
      <c r="O873" t="s">
        <v>12450</v>
      </c>
      <c r="P873" t="s">
        <v>19</v>
      </c>
      <c r="Q873" t="s">
        <v>13835</v>
      </c>
      <c r="R873" t="s">
        <v>9960</v>
      </c>
      <c r="S873" t="s">
        <v>12383</v>
      </c>
      <c r="T873" t="s">
        <v>12564</v>
      </c>
      <c r="U873">
        <v>1</v>
      </c>
      <c r="V873" t="s">
        <v>12381</v>
      </c>
    </row>
    <row r="874" spans="1:22" x14ac:dyDescent="0.25">
      <c r="A874">
        <v>952.1</v>
      </c>
      <c r="B874" t="s">
        <v>13837</v>
      </c>
      <c r="C874" t="s">
        <v>13838</v>
      </c>
      <c r="D874">
        <v>9</v>
      </c>
      <c r="E874" t="s">
        <v>13539</v>
      </c>
      <c r="F874" t="s">
        <v>13540</v>
      </c>
      <c r="G874" t="s">
        <v>12572</v>
      </c>
      <c r="H874" t="s">
        <v>19</v>
      </c>
      <c r="I874">
        <v>320107</v>
      </c>
      <c r="J874">
        <v>32.0107</v>
      </c>
      <c r="K874" t="s">
        <v>5351</v>
      </c>
      <c r="L874" t="s">
        <v>5352</v>
      </c>
      <c r="M874">
        <v>160</v>
      </c>
      <c r="N874" t="s">
        <v>12385</v>
      </c>
      <c r="O874" t="s">
        <v>19506</v>
      </c>
      <c r="P874" t="s">
        <v>4608</v>
      </c>
      <c r="Q874" t="s">
        <v>19507</v>
      </c>
      <c r="R874" t="s">
        <v>5353</v>
      </c>
      <c r="S874" t="s">
        <v>12388</v>
      </c>
      <c r="V874" t="s">
        <v>12389</v>
      </c>
    </row>
    <row r="875" spans="1:22" x14ac:dyDescent="0.25">
      <c r="A875">
        <v>952.1</v>
      </c>
      <c r="B875" t="s">
        <v>13837</v>
      </c>
      <c r="C875" t="s">
        <v>13838</v>
      </c>
      <c r="D875">
        <v>9</v>
      </c>
      <c r="E875" t="s">
        <v>13539</v>
      </c>
      <c r="F875" t="s">
        <v>13540</v>
      </c>
      <c r="G875" t="s">
        <v>12572</v>
      </c>
      <c r="H875" t="s">
        <v>19</v>
      </c>
      <c r="I875">
        <v>320111</v>
      </c>
      <c r="J875">
        <v>32.011099999999999</v>
      </c>
      <c r="K875" t="s">
        <v>5374</v>
      </c>
      <c r="L875" t="s">
        <v>5375</v>
      </c>
      <c r="M875">
        <v>32</v>
      </c>
      <c r="N875" t="s">
        <v>12385</v>
      </c>
      <c r="O875" t="s">
        <v>12386</v>
      </c>
      <c r="P875" t="s">
        <v>4608</v>
      </c>
      <c r="Q875" t="s">
        <v>13841</v>
      </c>
      <c r="R875" t="s">
        <v>5376</v>
      </c>
      <c r="S875" t="s">
        <v>12388</v>
      </c>
      <c r="V875" t="s">
        <v>12389</v>
      </c>
    </row>
    <row r="876" spans="1:22" x14ac:dyDescent="0.25">
      <c r="A876">
        <v>952.1</v>
      </c>
      <c r="B876" t="s">
        <v>13837</v>
      </c>
      <c r="C876" t="s">
        <v>13838</v>
      </c>
      <c r="D876">
        <v>9</v>
      </c>
      <c r="E876" t="s">
        <v>13539</v>
      </c>
      <c r="F876" t="s">
        <v>13540</v>
      </c>
      <c r="G876" t="s">
        <v>12572</v>
      </c>
      <c r="H876" t="s">
        <v>19</v>
      </c>
      <c r="I876">
        <v>460201</v>
      </c>
      <c r="J876">
        <v>46.020099999999999</v>
      </c>
      <c r="K876" t="s">
        <v>6954</v>
      </c>
      <c r="L876" t="s">
        <v>6955</v>
      </c>
      <c r="M876">
        <v>46</v>
      </c>
      <c r="N876" t="s">
        <v>13575</v>
      </c>
      <c r="O876" t="s">
        <v>13576</v>
      </c>
      <c r="P876" t="s">
        <v>19</v>
      </c>
      <c r="Q876" t="s">
        <v>13839</v>
      </c>
      <c r="R876" t="s">
        <v>6956</v>
      </c>
      <c r="S876" t="s">
        <v>12383</v>
      </c>
      <c r="T876" t="s">
        <v>13840</v>
      </c>
      <c r="U876">
        <v>9</v>
      </c>
      <c r="V876" t="s">
        <v>12381</v>
      </c>
    </row>
    <row r="877" spans="1:22" x14ac:dyDescent="0.25">
      <c r="A877">
        <v>952.2</v>
      </c>
      <c r="B877" t="s">
        <v>13842</v>
      </c>
      <c r="C877" t="s">
        <v>13843</v>
      </c>
      <c r="D877">
        <v>9</v>
      </c>
      <c r="E877" t="s">
        <v>13539</v>
      </c>
      <c r="F877" t="s">
        <v>13540</v>
      </c>
      <c r="G877" t="s">
        <v>12572</v>
      </c>
      <c r="H877" t="s">
        <v>19</v>
      </c>
      <c r="I877">
        <v>320107</v>
      </c>
      <c r="J877">
        <v>32.0107</v>
      </c>
      <c r="K877" t="s">
        <v>5351</v>
      </c>
      <c r="L877" t="s">
        <v>5352</v>
      </c>
      <c r="M877">
        <v>161</v>
      </c>
      <c r="N877" t="s">
        <v>12385</v>
      </c>
      <c r="O877" t="s">
        <v>19508</v>
      </c>
      <c r="P877" t="s">
        <v>4608</v>
      </c>
      <c r="Q877" t="s">
        <v>19509</v>
      </c>
      <c r="R877" t="s">
        <v>5353</v>
      </c>
      <c r="S877" t="s">
        <v>12388</v>
      </c>
      <c r="V877" t="s">
        <v>12389</v>
      </c>
    </row>
    <row r="878" spans="1:22" x14ac:dyDescent="0.25">
      <c r="A878">
        <v>952.2</v>
      </c>
      <c r="B878" t="s">
        <v>13842</v>
      </c>
      <c r="C878" t="s">
        <v>13843</v>
      </c>
      <c r="D878">
        <v>9</v>
      </c>
      <c r="E878" t="s">
        <v>13539</v>
      </c>
      <c r="F878" t="s">
        <v>13540</v>
      </c>
      <c r="G878" t="s">
        <v>12572</v>
      </c>
      <c r="H878" t="s">
        <v>19</v>
      </c>
      <c r="I878">
        <v>320111</v>
      </c>
      <c r="J878">
        <v>32.011099999999999</v>
      </c>
      <c r="K878" t="s">
        <v>5374</v>
      </c>
      <c r="L878" t="s">
        <v>5375</v>
      </c>
      <c r="M878">
        <v>32</v>
      </c>
      <c r="N878" t="s">
        <v>12385</v>
      </c>
      <c r="O878" t="s">
        <v>12386</v>
      </c>
      <c r="P878" t="s">
        <v>4608</v>
      </c>
      <c r="Q878" t="s">
        <v>13848</v>
      </c>
      <c r="R878" t="s">
        <v>5376</v>
      </c>
      <c r="S878" t="s">
        <v>12388</v>
      </c>
      <c r="V878" t="s">
        <v>12389</v>
      </c>
    </row>
    <row r="879" spans="1:22" x14ac:dyDescent="0.25">
      <c r="A879">
        <v>952.2</v>
      </c>
      <c r="B879" t="s">
        <v>13842</v>
      </c>
      <c r="C879" t="s">
        <v>13843</v>
      </c>
      <c r="D879">
        <v>9</v>
      </c>
      <c r="E879" t="s">
        <v>13539</v>
      </c>
      <c r="F879" t="s">
        <v>13540</v>
      </c>
      <c r="G879" t="s">
        <v>12572</v>
      </c>
      <c r="H879" t="s">
        <v>19</v>
      </c>
      <c r="I879">
        <v>460302</v>
      </c>
      <c r="J879">
        <v>46.030200000000001</v>
      </c>
      <c r="K879" t="s">
        <v>6965</v>
      </c>
      <c r="L879" t="s">
        <v>6966</v>
      </c>
      <c r="M879">
        <v>46</v>
      </c>
      <c r="N879" t="s">
        <v>13575</v>
      </c>
      <c r="O879" t="s">
        <v>13576</v>
      </c>
      <c r="P879" t="s">
        <v>19</v>
      </c>
      <c r="Q879" t="s">
        <v>13844</v>
      </c>
      <c r="R879" t="s">
        <v>6967</v>
      </c>
      <c r="S879" t="s">
        <v>12383</v>
      </c>
      <c r="T879" t="s">
        <v>13845</v>
      </c>
      <c r="U879">
        <v>20</v>
      </c>
      <c r="V879" t="s">
        <v>12381</v>
      </c>
    </row>
    <row r="880" spans="1:22" x14ac:dyDescent="0.25">
      <c r="A880">
        <v>952.2</v>
      </c>
      <c r="B880" t="s">
        <v>13842</v>
      </c>
      <c r="C880" t="s">
        <v>13843</v>
      </c>
      <c r="D880">
        <v>9</v>
      </c>
      <c r="E880" t="s">
        <v>13539</v>
      </c>
      <c r="F880" t="s">
        <v>13540</v>
      </c>
      <c r="G880" t="s">
        <v>12572</v>
      </c>
      <c r="H880" t="s">
        <v>19</v>
      </c>
      <c r="I880">
        <v>460303</v>
      </c>
      <c r="J880">
        <v>46.030299999999997</v>
      </c>
      <c r="K880" t="s">
        <v>6972</v>
      </c>
      <c r="L880" t="s">
        <v>6973</v>
      </c>
      <c r="M880">
        <v>46</v>
      </c>
      <c r="N880" t="s">
        <v>13575</v>
      </c>
      <c r="O880" t="s">
        <v>13576</v>
      </c>
      <c r="P880" t="s">
        <v>19</v>
      </c>
      <c r="Q880" t="s">
        <v>13846</v>
      </c>
      <c r="R880" t="s">
        <v>6974</v>
      </c>
      <c r="S880" t="s">
        <v>12383</v>
      </c>
      <c r="V880" t="s">
        <v>12381</v>
      </c>
    </row>
    <row r="881" spans="1:22" x14ac:dyDescent="0.25">
      <c r="A881">
        <v>952.2</v>
      </c>
      <c r="B881" t="s">
        <v>13842</v>
      </c>
      <c r="C881" t="s">
        <v>13843</v>
      </c>
      <c r="D881">
        <v>9</v>
      </c>
      <c r="E881" t="s">
        <v>13539</v>
      </c>
      <c r="F881" t="s">
        <v>13540</v>
      </c>
      <c r="G881" t="s">
        <v>12572</v>
      </c>
      <c r="H881" t="s">
        <v>19</v>
      </c>
      <c r="I881">
        <v>470101</v>
      </c>
      <c r="J881">
        <v>47.010100000000001</v>
      </c>
      <c r="K881" t="s">
        <v>7096</v>
      </c>
      <c r="L881" t="s">
        <v>7097</v>
      </c>
      <c r="M881">
        <v>47</v>
      </c>
      <c r="N881" t="s">
        <v>13296</v>
      </c>
      <c r="O881" t="s">
        <v>13297</v>
      </c>
      <c r="P881" t="s">
        <v>19</v>
      </c>
      <c r="Q881" t="s">
        <v>13847</v>
      </c>
      <c r="R881" t="s">
        <v>7098</v>
      </c>
      <c r="S881" t="s">
        <v>12379</v>
      </c>
      <c r="T881" t="s">
        <v>12452</v>
      </c>
      <c r="U881">
        <v>1</v>
      </c>
      <c r="V881" t="s">
        <v>12381</v>
      </c>
    </row>
    <row r="882" spans="1:22" x14ac:dyDescent="0.25">
      <c r="A882">
        <v>952.3</v>
      </c>
      <c r="B882" t="s">
        <v>13849</v>
      </c>
      <c r="C882" t="s">
        <v>13850</v>
      </c>
      <c r="D882">
        <v>9</v>
      </c>
      <c r="E882" t="s">
        <v>13539</v>
      </c>
      <c r="F882" t="s">
        <v>13540</v>
      </c>
      <c r="G882" t="s">
        <v>12572</v>
      </c>
      <c r="H882" t="s">
        <v>19</v>
      </c>
      <c r="I882">
        <v>320107</v>
      </c>
      <c r="J882">
        <v>32.0107</v>
      </c>
      <c r="K882" t="s">
        <v>5351</v>
      </c>
      <c r="L882" t="s">
        <v>5352</v>
      </c>
      <c r="M882">
        <v>162</v>
      </c>
      <c r="N882" t="s">
        <v>12385</v>
      </c>
      <c r="O882" t="s">
        <v>19510</v>
      </c>
      <c r="P882" t="s">
        <v>4608</v>
      </c>
      <c r="Q882" t="s">
        <v>19511</v>
      </c>
      <c r="R882" t="s">
        <v>5353</v>
      </c>
      <c r="S882" t="s">
        <v>12388</v>
      </c>
      <c r="V882" t="s">
        <v>12389</v>
      </c>
    </row>
    <row r="883" spans="1:22" x14ac:dyDescent="0.25">
      <c r="A883">
        <v>952.3</v>
      </c>
      <c r="B883" t="s">
        <v>13849</v>
      </c>
      <c r="C883" t="s">
        <v>13850</v>
      </c>
      <c r="D883">
        <v>9</v>
      </c>
      <c r="E883" t="s">
        <v>13539</v>
      </c>
      <c r="F883" t="s">
        <v>13540</v>
      </c>
      <c r="G883" t="s">
        <v>12572</v>
      </c>
      <c r="H883" t="s">
        <v>19</v>
      </c>
      <c r="I883">
        <v>320111</v>
      </c>
      <c r="J883">
        <v>32.011099999999999</v>
      </c>
      <c r="K883" t="s">
        <v>5374</v>
      </c>
      <c r="L883" t="s">
        <v>5375</v>
      </c>
      <c r="M883">
        <v>32</v>
      </c>
      <c r="N883" t="s">
        <v>12385</v>
      </c>
      <c r="O883" t="s">
        <v>12386</v>
      </c>
      <c r="P883" t="s">
        <v>4608</v>
      </c>
      <c r="Q883" t="s">
        <v>13855</v>
      </c>
      <c r="R883" t="s">
        <v>5376</v>
      </c>
      <c r="S883" t="s">
        <v>12388</v>
      </c>
      <c r="V883" t="s">
        <v>12389</v>
      </c>
    </row>
    <row r="884" spans="1:22" x14ac:dyDescent="0.25">
      <c r="A884">
        <v>952.3</v>
      </c>
      <c r="B884" t="s">
        <v>13849</v>
      </c>
      <c r="C884" t="s">
        <v>13850</v>
      </c>
      <c r="D884">
        <v>9</v>
      </c>
      <c r="E884" t="s">
        <v>13539</v>
      </c>
      <c r="F884" t="s">
        <v>13540</v>
      </c>
      <c r="G884" t="s">
        <v>12572</v>
      </c>
      <c r="H884" t="s">
        <v>19</v>
      </c>
      <c r="I884">
        <v>460502</v>
      </c>
      <c r="J884">
        <v>46.050199999999997</v>
      </c>
      <c r="K884" t="s">
        <v>7058</v>
      </c>
      <c r="L884" t="s">
        <v>7059</v>
      </c>
      <c r="M884">
        <v>46</v>
      </c>
      <c r="N884" t="s">
        <v>13575</v>
      </c>
      <c r="O884" t="s">
        <v>13576</v>
      </c>
      <c r="P884" t="s">
        <v>19</v>
      </c>
      <c r="Q884" t="s">
        <v>13851</v>
      </c>
      <c r="R884" t="s">
        <v>7060</v>
      </c>
      <c r="S884" t="s">
        <v>12383</v>
      </c>
      <c r="T884" t="s">
        <v>13852</v>
      </c>
      <c r="U884">
        <v>5</v>
      </c>
      <c r="V884" t="s">
        <v>12381</v>
      </c>
    </row>
    <row r="885" spans="1:22" x14ac:dyDescent="0.25">
      <c r="A885">
        <v>952.3</v>
      </c>
      <c r="B885" t="s">
        <v>13849</v>
      </c>
      <c r="C885" t="s">
        <v>13850</v>
      </c>
      <c r="D885">
        <v>9</v>
      </c>
      <c r="E885" t="s">
        <v>13539</v>
      </c>
      <c r="F885" t="s">
        <v>13540</v>
      </c>
      <c r="G885" t="s">
        <v>12572</v>
      </c>
      <c r="H885" t="s">
        <v>19</v>
      </c>
      <c r="I885">
        <v>460503</v>
      </c>
      <c r="J885">
        <v>46.0503</v>
      </c>
      <c r="K885" t="s">
        <v>7064</v>
      </c>
      <c r="L885" t="s">
        <v>7065</v>
      </c>
      <c r="M885">
        <v>46</v>
      </c>
      <c r="N885" t="s">
        <v>13575</v>
      </c>
      <c r="O885" t="s">
        <v>13576</v>
      </c>
      <c r="P885" t="s">
        <v>19</v>
      </c>
      <c r="Q885" t="s">
        <v>13853</v>
      </c>
      <c r="R885" t="s">
        <v>7066</v>
      </c>
      <c r="S885" t="s">
        <v>12383</v>
      </c>
      <c r="T885" t="s">
        <v>13854</v>
      </c>
      <c r="U885">
        <v>8</v>
      </c>
      <c r="V885" t="s">
        <v>12381</v>
      </c>
    </row>
    <row r="886" spans="1:22" x14ac:dyDescent="0.25">
      <c r="A886">
        <v>952.4</v>
      </c>
      <c r="B886" t="s">
        <v>13856</v>
      </c>
      <c r="C886" t="s">
        <v>13857</v>
      </c>
      <c r="D886">
        <v>9</v>
      </c>
      <c r="E886" t="s">
        <v>13539</v>
      </c>
      <c r="F886" t="s">
        <v>13540</v>
      </c>
      <c r="G886" t="s">
        <v>12572</v>
      </c>
      <c r="H886" t="s">
        <v>19</v>
      </c>
      <c r="I886">
        <v>320107</v>
      </c>
      <c r="J886">
        <v>32.0107</v>
      </c>
      <c r="K886" t="s">
        <v>5351</v>
      </c>
      <c r="L886" t="s">
        <v>5352</v>
      </c>
      <c r="M886">
        <v>163</v>
      </c>
      <c r="N886" t="s">
        <v>12385</v>
      </c>
      <c r="O886" t="s">
        <v>19512</v>
      </c>
      <c r="P886" t="s">
        <v>4608</v>
      </c>
      <c r="Q886" t="s">
        <v>19513</v>
      </c>
      <c r="R886" t="s">
        <v>5353</v>
      </c>
      <c r="S886" t="s">
        <v>12388</v>
      </c>
      <c r="V886" t="s">
        <v>12389</v>
      </c>
    </row>
    <row r="887" spans="1:22" x14ac:dyDescent="0.25">
      <c r="A887">
        <v>952.4</v>
      </c>
      <c r="B887" t="s">
        <v>13856</v>
      </c>
      <c r="C887" t="s">
        <v>13857</v>
      </c>
      <c r="D887">
        <v>9</v>
      </c>
      <c r="E887" t="s">
        <v>13539</v>
      </c>
      <c r="F887" t="s">
        <v>13540</v>
      </c>
      <c r="G887" t="s">
        <v>12572</v>
      </c>
      <c r="H887" t="s">
        <v>19</v>
      </c>
      <c r="I887">
        <v>320111</v>
      </c>
      <c r="J887">
        <v>32.011099999999999</v>
      </c>
      <c r="K887" t="s">
        <v>5374</v>
      </c>
      <c r="L887" t="s">
        <v>5375</v>
      </c>
      <c r="M887">
        <v>32</v>
      </c>
      <c r="N887" t="s">
        <v>12385</v>
      </c>
      <c r="O887" t="s">
        <v>12386</v>
      </c>
      <c r="P887" t="s">
        <v>4608</v>
      </c>
      <c r="Q887" t="s">
        <v>13859</v>
      </c>
      <c r="R887" t="s">
        <v>5376</v>
      </c>
      <c r="S887" t="s">
        <v>12388</v>
      </c>
      <c r="V887" t="s">
        <v>12389</v>
      </c>
    </row>
    <row r="888" spans="1:22" x14ac:dyDescent="0.25">
      <c r="A888">
        <v>952.4</v>
      </c>
      <c r="B888" t="s">
        <v>13856</v>
      </c>
      <c r="C888" t="s">
        <v>13857</v>
      </c>
      <c r="D888">
        <v>9</v>
      </c>
      <c r="E888" t="s">
        <v>13539</v>
      </c>
      <c r="F888" t="s">
        <v>13540</v>
      </c>
      <c r="G888" t="s">
        <v>12572</v>
      </c>
      <c r="H888" t="s">
        <v>19</v>
      </c>
      <c r="I888">
        <v>460406</v>
      </c>
      <c r="J888">
        <v>46.040599999999998</v>
      </c>
      <c r="K888" t="s">
        <v>7006</v>
      </c>
      <c r="L888" t="s">
        <v>7007</v>
      </c>
      <c r="M888">
        <v>46</v>
      </c>
      <c r="N888" t="s">
        <v>13575</v>
      </c>
      <c r="O888" t="s">
        <v>13576</v>
      </c>
      <c r="P888" t="s">
        <v>19</v>
      </c>
      <c r="Q888" t="s">
        <v>13858</v>
      </c>
      <c r="R888" t="s">
        <v>7008</v>
      </c>
      <c r="S888" t="s">
        <v>12383</v>
      </c>
      <c r="V888" t="s">
        <v>12381</v>
      </c>
    </row>
    <row r="889" spans="1:22" x14ac:dyDescent="0.25">
      <c r="A889">
        <v>952.5</v>
      </c>
      <c r="B889" t="s">
        <v>13860</v>
      </c>
      <c r="C889" t="s">
        <v>13861</v>
      </c>
      <c r="D889">
        <v>9</v>
      </c>
      <c r="E889" t="s">
        <v>13539</v>
      </c>
      <c r="F889" t="s">
        <v>13540</v>
      </c>
      <c r="G889" t="s">
        <v>12572</v>
      </c>
      <c r="H889" t="s">
        <v>19</v>
      </c>
      <c r="I889">
        <v>320107</v>
      </c>
      <c r="J889">
        <v>32.0107</v>
      </c>
      <c r="K889" t="s">
        <v>5351</v>
      </c>
      <c r="L889" t="s">
        <v>5352</v>
      </c>
      <c r="M889">
        <v>164</v>
      </c>
      <c r="N889" t="s">
        <v>12385</v>
      </c>
      <c r="O889" t="s">
        <v>19514</v>
      </c>
      <c r="P889" t="s">
        <v>4608</v>
      </c>
      <c r="Q889" t="s">
        <v>19515</v>
      </c>
      <c r="R889" t="s">
        <v>5353</v>
      </c>
      <c r="S889" t="s">
        <v>12388</v>
      </c>
      <c r="V889" t="s">
        <v>12389</v>
      </c>
    </row>
    <row r="890" spans="1:22" x14ac:dyDescent="0.25">
      <c r="A890">
        <v>952.5</v>
      </c>
      <c r="B890" t="s">
        <v>13860</v>
      </c>
      <c r="C890" t="s">
        <v>13861</v>
      </c>
      <c r="D890">
        <v>9</v>
      </c>
      <c r="E890" t="s">
        <v>13539</v>
      </c>
      <c r="F890" t="s">
        <v>13540</v>
      </c>
      <c r="G890" t="s">
        <v>12572</v>
      </c>
      <c r="H890" t="s">
        <v>19</v>
      </c>
      <c r="I890">
        <v>320111</v>
      </c>
      <c r="J890">
        <v>32.011099999999999</v>
      </c>
      <c r="K890" t="s">
        <v>5374</v>
      </c>
      <c r="L890" t="s">
        <v>5375</v>
      </c>
      <c r="M890">
        <v>32</v>
      </c>
      <c r="N890" t="s">
        <v>12385</v>
      </c>
      <c r="O890" t="s">
        <v>12386</v>
      </c>
      <c r="P890" t="s">
        <v>4608</v>
      </c>
      <c r="Q890" t="s">
        <v>13865</v>
      </c>
      <c r="R890" t="s">
        <v>5376</v>
      </c>
      <c r="S890" t="s">
        <v>12388</v>
      </c>
      <c r="V890" t="s">
        <v>12389</v>
      </c>
    </row>
    <row r="891" spans="1:22" x14ac:dyDescent="0.25">
      <c r="A891">
        <v>952.5</v>
      </c>
      <c r="B891" t="s">
        <v>13860</v>
      </c>
      <c r="C891" t="s">
        <v>13861</v>
      </c>
      <c r="D891">
        <v>9</v>
      </c>
      <c r="E891" t="s">
        <v>13539</v>
      </c>
      <c r="F891" t="s">
        <v>13540</v>
      </c>
      <c r="G891" t="s">
        <v>12572</v>
      </c>
      <c r="H891" t="s">
        <v>19</v>
      </c>
      <c r="I891">
        <v>480701</v>
      </c>
      <c r="J891">
        <v>48.070099999999996</v>
      </c>
      <c r="K891" t="s">
        <v>7407</v>
      </c>
      <c r="L891" t="s">
        <v>7408</v>
      </c>
      <c r="M891">
        <v>48</v>
      </c>
      <c r="N891" t="s">
        <v>13782</v>
      </c>
      <c r="O891" t="s">
        <v>13783</v>
      </c>
      <c r="P891" t="s">
        <v>19</v>
      </c>
      <c r="Q891" t="s">
        <v>13862</v>
      </c>
      <c r="R891" t="s">
        <v>7409</v>
      </c>
      <c r="S891" t="s">
        <v>12383</v>
      </c>
      <c r="V891" t="s">
        <v>12381</v>
      </c>
    </row>
    <row r="892" spans="1:22" x14ac:dyDescent="0.25">
      <c r="A892">
        <v>952.5</v>
      </c>
      <c r="B892" t="s">
        <v>13860</v>
      </c>
      <c r="C892" t="s">
        <v>13861</v>
      </c>
      <c r="D892">
        <v>9</v>
      </c>
      <c r="E892" t="s">
        <v>13539</v>
      </c>
      <c r="F892" t="s">
        <v>13540</v>
      </c>
      <c r="G892" t="s">
        <v>12572</v>
      </c>
      <c r="H892" t="s">
        <v>19</v>
      </c>
      <c r="I892">
        <v>480703</v>
      </c>
      <c r="J892">
        <v>48.070300000000003</v>
      </c>
      <c r="K892" t="s">
        <v>7418</v>
      </c>
      <c r="L892" t="s">
        <v>7419</v>
      </c>
      <c r="M892">
        <v>48</v>
      </c>
      <c r="N892" t="s">
        <v>13782</v>
      </c>
      <c r="O892" t="s">
        <v>13783</v>
      </c>
      <c r="P892" t="s">
        <v>19</v>
      </c>
      <c r="Q892" t="s">
        <v>13863</v>
      </c>
      <c r="R892" t="s">
        <v>7420</v>
      </c>
      <c r="S892" t="s">
        <v>12383</v>
      </c>
      <c r="T892" t="s">
        <v>13864</v>
      </c>
      <c r="U892">
        <v>7</v>
      </c>
      <c r="V892" t="s">
        <v>12381</v>
      </c>
    </row>
    <row r="893" spans="1:22" x14ac:dyDescent="0.25">
      <c r="A893">
        <v>952.6</v>
      </c>
      <c r="B893" t="s">
        <v>13866</v>
      </c>
      <c r="C893" t="s">
        <v>13867</v>
      </c>
      <c r="D893">
        <v>9</v>
      </c>
      <c r="E893" t="s">
        <v>13539</v>
      </c>
      <c r="F893" t="s">
        <v>13540</v>
      </c>
      <c r="G893" t="s">
        <v>12572</v>
      </c>
      <c r="H893" t="s">
        <v>19</v>
      </c>
      <c r="I893">
        <v>320107</v>
      </c>
      <c r="J893">
        <v>32.0107</v>
      </c>
      <c r="K893" t="s">
        <v>5351</v>
      </c>
      <c r="L893" t="s">
        <v>5352</v>
      </c>
      <c r="M893">
        <v>165</v>
      </c>
      <c r="N893" t="s">
        <v>12385</v>
      </c>
      <c r="O893" t="s">
        <v>19516</v>
      </c>
      <c r="P893" t="s">
        <v>4608</v>
      </c>
      <c r="Q893" t="s">
        <v>19517</v>
      </c>
      <c r="R893" t="s">
        <v>5353</v>
      </c>
      <c r="S893" t="s">
        <v>12388</v>
      </c>
      <c r="V893" t="s">
        <v>12389</v>
      </c>
    </row>
    <row r="894" spans="1:22" x14ac:dyDescent="0.25">
      <c r="A894">
        <v>952.6</v>
      </c>
      <c r="B894" t="s">
        <v>13866</v>
      </c>
      <c r="C894" t="s">
        <v>13867</v>
      </c>
      <c r="D894">
        <v>9</v>
      </c>
      <c r="E894" t="s">
        <v>13539</v>
      </c>
      <c r="F894" t="s">
        <v>13540</v>
      </c>
      <c r="G894" t="s">
        <v>12572</v>
      </c>
      <c r="H894" t="s">
        <v>19</v>
      </c>
      <c r="I894">
        <v>320111</v>
      </c>
      <c r="J894">
        <v>32.011099999999999</v>
      </c>
      <c r="K894" t="s">
        <v>5374</v>
      </c>
      <c r="L894" t="s">
        <v>5375</v>
      </c>
      <c r="M894">
        <v>32</v>
      </c>
      <c r="N894" t="s">
        <v>12385</v>
      </c>
      <c r="O894" t="s">
        <v>12386</v>
      </c>
      <c r="P894" t="s">
        <v>4608</v>
      </c>
      <c r="Q894" t="s">
        <v>13872</v>
      </c>
      <c r="R894" t="s">
        <v>5376</v>
      </c>
      <c r="S894" t="s">
        <v>12388</v>
      </c>
      <c r="V894" t="s">
        <v>12389</v>
      </c>
    </row>
    <row r="895" spans="1:22" x14ac:dyDescent="0.25">
      <c r="A895">
        <v>952.6</v>
      </c>
      <c r="B895" t="s">
        <v>13866</v>
      </c>
      <c r="C895" t="s">
        <v>13867</v>
      </c>
      <c r="D895">
        <v>9</v>
      </c>
      <c r="E895" t="s">
        <v>13539</v>
      </c>
      <c r="F895" t="s">
        <v>13540</v>
      </c>
      <c r="G895" t="s">
        <v>12572</v>
      </c>
      <c r="H895" t="s">
        <v>19</v>
      </c>
      <c r="I895">
        <v>460101</v>
      </c>
      <c r="J895">
        <v>46.010100000000001</v>
      </c>
      <c r="K895" t="s">
        <v>6948</v>
      </c>
      <c r="L895" t="s">
        <v>6949</v>
      </c>
      <c r="M895">
        <v>46</v>
      </c>
      <c r="N895" t="s">
        <v>13575</v>
      </c>
      <c r="O895" t="s">
        <v>13576</v>
      </c>
      <c r="P895" t="s">
        <v>19</v>
      </c>
      <c r="Q895" t="s">
        <v>13868</v>
      </c>
      <c r="R895" t="s">
        <v>6950</v>
      </c>
      <c r="S895" t="s">
        <v>12383</v>
      </c>
      <c r="T895" t="s">
        <v>13869</v>
      </c>
      <c r="U895">
        <v>2</v>
      </c>
      <c r="V895" t="s">
        <v>12381</v>
      </c>
    </row>
    <row r="896" spans="1:22" x14ac:dyDescent="0.25">
      <c r="A896">
        <v>952.6</v>
      </c>
      <c r="B896" t="s">
        <v>13866</v>
      </c>
      <c r="C896" t="s">
        <v>13867</v>
      </c>
      <c r="D896">
        <v>9</v>
      </c>
      <c r="E896" t="s">
        <v>13539</v>
      </c>
      <c r="F896" t="s">
        <v>13540</v>
      </c>
      <c r="G896" t="s">
        <v>12572</v>
      </c>
      <c r="H896" t="s">
        <v>19</v>
      </c>
      <c r="I896">
        <v>460402</v>
      </c>
      <c r="J896">
        <v>46.040199999999999</v>
      </c>
      <c r="K896" t="s">
        <v>6990</v>
      </c>
      <c r="L896" t="s">
        <v>6991</v>
      </c>
      <c r="M896">
        <v>46</v>
      </c>
      <c r="N896" t="s">
        <v>13575</v>
      </c>
      <c r="O896" t="s">
        <v>13576</v>
      </c>
      <c r="P896" t="s">
        <v>19</v>
      </c>
      <c r="Q896" t="s">
        <v>13870</v>
      </c>
      <c r="R896" t="s">
        <v>6992</v>
      </c>
      <c r="S896" t="s">
        <v>12383</v>
      </c>
      <c r="V896" t="s">
        <v>12381</v>
      </c>
    </row>
    <row r="897" spans="1:22" x14ac:dyDescent="0.25">
      <c r="A897">
        <v>952.6</v>
      </c>
      <c r="B897" t="s">
        <v>13866</v>
      </c>
      <c r="C897" t="s">
        <v>13867</v>
      </c>
      <c r="D897">
        <v>9</v>
      </c>
      <c r="E897" t="s">
        <v>13539</v>
      </c>
      <c r="F897" t="s">
        <v>13540</v>
      </c>
      <c r="G897" t="s">
        <v>12572</v>
      </c>
      <c r="H897" t="s">
        <v>19</v>
      </c>
      <c r="I897">
        <v>460413</v>
      </c>
      <c r="J897">
        <v>46.0413</v>
      </c>
      <c r="K897" t="s">
        <v>7034</v>
      </c>
      <c r="L897" t="s">
        <v>7035</v>
      </c>
      <c r="M897">
        <v>46</v>
      </c>
      <c r="N897" t="s">
        <v>13575</v>
      </c>
      <c r="O897" t="s">
        <v>13576</v>
      </c>
      <c r="P897" t="s">
        <v>19</v>
      </c>
      <c r="Q897" t="s">
        <v>13871</v>
      </c>
      <c r="R897" t="s">
        <v>7036</v>
      </c>
      <c r="S897" t="s">
        <v>12383</v>
      </c>
      <c r="V897" t="s">
        <v>12381</v>
      </c>
    </row>
    <row r="898" spans="1:22" x14ac:dyDescent="0.25">
      <c r="A898">
        <v>952.7</v>
      </c>
      <c r="B898" t="s">
        <v>13873</v>
      </c>
      <c r="C898" t="s">
        <v>13874</v>
      </c>
      <c r="D898">
        <v>9</v>
      </c>
      <c r="E898" t="s">
        <v>13539</v>
      </c>
      <c r="F898" t="s">
        <v>13540</v>
      </c>
      <c r="G898" t="s">
        <v>12572</v>
      </c>
      <c r="H898" t="s">
        <v>19</v>
      </c>
      <c r="I898">
        <v>320107</v>
      </c>
      <c r="J898">
        <v>32.0107</v>
      </c>
      <c r="K898" t="s">
        <v>5351</v>
      </c>
      <c r="L898" t="s">
        <v>5352</v>
      </c>
      <c r="M898">
        <v>166</v>
      </c>
      <c r="N898" t="s">
        <v>12385</v>
      </c>
      <c r="O898" t="s">
        <v>19518</v>
      </c>
      <c r="P898" t="s">
        <v>4608</v>
      </c>
      <c r="Q898" t="s">
        <v>19519</v>
      </c>
      <c r="R898" t="s">
        <v>5353</v>
      </c>
      <c r="S898" t="s">
        <v>12388</v>
      </c>
      <c r="V898" t="s">
        <v>12389</v>
      </c>
    </row>
    <row r="899" spans="1:22" x14ac:dyDescent="0.25">
      <c r="A899">
        <v>952.7</v>
      </c>
      <c r="B899" t="s">
        <v>13873</v>
      </c>
      <c r="C899" t="s">
        <v>13874</v>
      </c>
      <c r="D899">
        <v>9</v>
      </c>
      <c r="E899" t="s">
        <v>13539</v>
      </c>
      <c r="F899" t="s">
        <v>13540</v>
      </c>
      <c r="G899" t="s">
        <v>12572</v>
      </c>
      <c r="H899" t="s">
        <v>19</v>
      </c>
      <c r="I899">
        <v>320111</v>
      </c>
      <c r="J899">
        <v>32.011099999999999</v>
      </c>
      <c r="K899" t="s">
        <v>5374</v>
      </c>
      <c r="L899" t="s">
        <v>5375</v>
      </c>
      <c r="M899">
        <v>32</v>
      </c>
      <c r="N899" t="s">
        <v>12385</v>
      </c>
      <c r="O899" t="s">
        <v>12386</v>
      </c>
      <c r="P899" t="s">
        <v>4608</v>
      </c>
      <c r="Q899" t="s">
        <v>13877</v>
      </c>
      <c r="R899" t="s">
        <v>5376</v>
      </c>
      <c r="S899" t="s">
        <v>12388</v>
      </c>
      <c r="V899" t="s">
        <v>12389</v>
      </c>
    </row>
    <row r="900" spans="1:22" x14ac:dyDescent="0.25">
      <c r="A900">
        <v>952.7</v>
      </c>
      <c r="B900" t="s">
        <v>13873</v>
      </c>
      <c r="C900" t="s">
        <v>13874</v>
      </c>
      <c r="D900">
        <v>9</v>
      </c>
      <c r="E900" t="s">
        <v>13539</v>
      </c>
      <c r="F900" t="s">
        <v>13540</v>
      </c>
      <c r="G900" t="s">
        <v>12572</v>
      </c>
      <c r="H900" t="s">
        <v>19</v>
      </c>
      <c r="I900">
        <v>460408</v>
      </c>
      <c r="J900">
        <v>46.040799999999997</v>
      </c>
      <c r="K900" t="s">
        <v>7012</v>
      </c>
      <c r="L900" t="s">
        <v>7013</v>
      </c>
      <c r="M900">
        <v>46</v>
      </c>
      <c r="N900" t="s">
        <v>13575</v>
      </c>
      <c r="O900" t="s">
        <v>13576</v>
      </c>
      <c r="P900" t="s">
        <v>19</v>
      </c>
      <c r="Q900" t="s">
        <v>13875</v>
      </c>
      <c r="R900" t="s">
        <v>7014</v>
      </c>
      <c r="S900" t="s">
        <v>12383</v>
      </c>
      <c r="T900" t="s">
        <v>12601</v>
      </c>
      <c r="U900">
        <v>1</v>
      </c>
      <c r="V900" t="s">
        <v>12381</v>
      </c>
    </row>
    <row r="901" spans="1:22" x14ac:dyDescent="0.25">
      <c r="A901">
        <v>952.7</v>
      </c>
      <c r="B901" t="s">
        <v>13873</v>
      </c>
      <c r="C901" t="s">
        <v>13874</v>
      </c>
      <c r="D901">
        <v>9</v>
      </c>
      <c r="E901" t="s">
        <v>13539</v>
      </c>
      <c r="F901" t="s">
        <v>13540</v>
      </c>
      <c r="G901" t="s">
        <v>12572</v>
      </c>
      <c r="H901" t="s">
        <v>19</v>
      </c>
      <c r="I901">
        <v>460413</v>
      </c>
      <c r="J901">
        <v>46.0413</v>
      </c>
      <c r="K901" t="s">
        <v>7034</v>
      </c>
      <c r="L901" t="s">
        <v>7035</v>
      </c>
      <c r="M901">
        <v>46</v>
      </c>
      <c r="N901" t="s">
        <v>13575</v>
      </c>
      <c r="O901" t="s">
        <v>13576</v>
      </c>
      <c r="P901" t="s">
        <v>19</v>
      </c>
      <c r="Q901" t="s">
        <v>13876</v>
      </c>
      <c r="R901" t="s">
        <v>7036</v>
      </c>
      <c r="S901" t="s">
        <v>12383</v>
      </c>
      <c r="T901" t="s">
        <v>13102</v>
      </c>
      <c r="U901">
        <v>1</v>
      </c>
      <c r="V901" t="s">
        <v>12381</v>
      </c>
    </row>
    <row r="902" spans="1:22" x14ac:dyDescent="0.25">
      <c r="A902">
        <v>952.8</v>
      </c>
      <c r="B902" t="s">
        <v>13878</v>
      </c>
      <c r="C902" t="s">
        <v>13879</v>
      </c>
      <c r="D902">
        <v>9</v>
      </c>
      <c r="E902" t="s">
        <v>13539</v>
      </c>
      <c r="F902" t="s">
        <v>13540</v>
      </c>
      <c r="G902" t="s">
        <v>12572</v>
      </c>
      <c r="H902" t="s">
        <v>19</v>
      </c>
      <c r="I902">
        <v>320107</v>
      </c>
      <c r="J902">
        <v>32.0107</v>
      </c>
      <c r="K902" t="s">
        <v>5351</v>
      </c>
      <c r="L902" t="s">
        <v>5352</v>
      </c>
      <c r="M902">
        <v>167</v>
      </c>
      <c r="N902" t="s">
        <v>12385</v>
      </c>
      <c r="O902" t="s">
        <v>19520</v>
      </c>
      <c r="P902" t="s">
        <v>4608</v>
      </c>
      <c r="Q902" t="s">
        <v>19521</v>
      </c>
      <c r="R902" t="s">
        <v>5353</v>
      </c>
      <c r="S902" t="s">
        <v>12388</v>
      </c>
      <c r="V902" t="s">
        <v>12389</v>
      </c>
    </row>
    <row r="903" spans="1:22" x14ac:dyDescent="0.25">
      <c r="A903">
        <v>952.8</v>
      </c>
      <c r="B903" t="s">
        <v>13878</v>
      </c>
      <c r="C903" t="s">
        <v>13879</v>
      </c>
      <c r="D903">
        <v>9</v>
      </c>
      <c r="E903" t="s">
        <v>13539</v>
      </c>
      <c r="F903" t="s">
        <v>13540</v>
      </c>
      <c r="G903" t="s">
        <v>12572</v>
      </c>
      <c r="H903" t="s">
        <v>19</v>
      </c>
      <c r="I903">
        <v>320111</v>
      </c>
      <c r="J903">
        <v>32.011099999999999</v>
      </c>
      <c r="K903" t="s">
        <v>5374</v>
      </c>
      <c r="L903" t="s">
        <v>5375</v>
      </c>
      <c r="M903">
        <v>32</v>
      </c>
      <c r="N903" t="s">
        <v>12385</v>
      </c>
      <c r="O903" t="s">
        <v>12386</v>
      </c>
      <c r="P903" t="s">
        <v>4608</v>
      </c>
      <c r="Q903" t="s">
        <v>13882</v>
      </c>
      <c r="R903" t="s">
        <v>5376</v>
      </c>
      <c r="S903" t="s">
        <v>12388</v>
      </c>
      <c r="V903" t="s">
        <v>12389</v>
      </c>
    </row>
    <row r="904" spans="1:22" x14ac:dyDescent="0.25">
      <c r="A904">
        <v>952.8</v>
      </c>
      <c r="B904" t="s">
        <v>13878</v>
      </c>
      <c r="C904" t="s">
        <v>13879</v>
      </c>
      <c r="D904">
        <v>9</v>
      </c>
      <c r="E904" t="s">
        <v>13539</v>
      </c>
      <c r="F904" t="s">
        <v>13540</v>
      </c>
      <c r="G904" t="s">
        <v>12572</v>
      </c>
      <c r="H904" t="s">
        <v>19</v>
      </c>
      <c r="I904">
        <v>460404</v>
      </c>
      <c r="J904">
        <v>46.040399999999998</v>
      </c>
      <c r="K904" t="s">
        <v>7000</v>
      </c>
      <c r="L904" t="s">
        <v>7001</v>
      </c>
      <c r="M904">
        <v>46</v>
      </c>
      <c r="N904" t="s">
        <v>13575</v>
      </c>
      <c r="O904" t="s">
        <v>13576</v>
      </c>
      <c r="P904" t="s">
        <v>19</v>
      </c>
      <c r="Q904" t="s">
        <v>13880</v>
      </c>
      <c r="R904" t="s">
        <v>7002</v>
      </c>
      <c r="S904" t="s">
        <v>12383</v>
      </c>
      <c r="T904" t="s">
        <v>13881</v>
      </c>
      <c r="U904">
        <v>4</v>
      </c>
      <c r="V904" t="s">
        <v>12381</v>
      </c>
    </row>
    <row r="905" spans="1:22" x14ac:dyDescent="0.25">
      <c r="A905">
        <v>952.9</v>
      </c>
      <c r="B905" t="s">
        <v>13883</v>
      </c>
      <c r="C905" t="s">
        <v>13884</v>
      </c>
      <c r="D905">
        <v>9</v>
      </c>
      <c r="E905" t="s">
        <v>13539</v>
      </c>
      <c r="F905" t="s">
        <v>13540</v>
      </c>
      <c r="G905" t="s">
        <v>12572</v>
      </c>
      <c r="H905" t="s">
        <v>19</v>
      </c>
      <c r="I905">
        <v>320107</v>
      </c>
      <c r="J905">
        <v>32.0107</v>
      </c>
      <c r="K905" t="s">
        <v>5351</v>
      </c>
      <c r="L905" t="s">
        <v>5352</v>
      </c>
      <c r="M905">
        <v>168</v>
      </c>
      <c r="N905" t="s">
        <v>12385</v>
      </c>
      <c r="O905" t="s">
        <v>19522</v>
      </c>
      <c r="P905" t="s">
        <v>4608</v>
      </c>
      <c r="Q905" t="s">
        <v>19523</v>
      </c>
      <c r="R905" t="s">
        <v>5353</v>
      </c>
      <c r="S905" t="s">
        <v>12388</v>
      </c>
      <c r="V905" t="s">
        <v>12389</v>
      </c>
    </row>
    <row r="906" spans="1:22" x14ac:dyDescent="0.25">
      <c r="A906">
        <v>952.9</v>
      </c>
      <c r="B906" t="s">
        <v>13883</v>
      </c>
      <c r="C906" t="s">
        <v>13884</v>
      </c>
      <c r="D906">
        <v>9</v>
      </c>
      <c r="E906" t="s">
        <v>13539</v>
      </c>
      <c r="F906" t="s">
        <v>13540</v>
      </c>
      <c r="G906" t="s">
        <v>12572</v>
      </c>
      <c r="H906" t="s">
        <v>19</v>
      </c>
      <c r="I906">
        <v>320111</v>
      </c>
      <c r="J906">
        <v>32.011099999999999</v>
      </c>
      <c r="K906" t="s">
        <v>5374</v>
      </c>
      <c r="L906" t="s">
        <v>5375</v>
      </c>
      <c r="M906">
        <v>32</v>
      </c>
      <c r="N906" t="s">
        <v>12385</v>
      </c>
      <c r="O906" t="s">
        <v>12386</v>
      </c>
      <c r="P906" t="s">
        <v>4608</v>
      </c>
      <c r="Q906" t="s">
        <v>13887</v>
      </c>
      <c r="R906" t="s">
        <v>5376</v>
      </c>
      <c r="S906" t="s">
        <v>12388</v>
      </c>
      <c r="V906" t="s">
        <v>12389</v>
      </c>
    </row>
    <row r="907" spans="1:22" x14ac:dyDescent="0.25">
      <c r="A907">
        <v>952.9</v>
      </c>
      <c r="B907" t="s">
        <v>13883</v>
      </c>
      <c r="C907" t="s">
        <v>13884</v>
      </c>
      <c r="D907">
        <v>9</v>
      </c>
      <c r="E907" t="s">
        <v>13539</v>
      </c>
      <c r="F907" t="s">
        <v>13540</v>
      </c>
      <c r="G907" t="s">
        <v>12572</v>
      </c>
      <c r="H907" t="s">
        <v>19</v>
      </c>
      <c r="I907">
        <v>460410</v>
      </c>
      <c r="J907">
        <v>46.040999999999997</v>
      </c>
      <c r="K907" t="s">
        <v>7018</v>
      </c>
      <c r="L907" t="s">
        <v>7019</v>
      </c>
      <c r="M907">
        <v>46</v>
      </c>
      <c r="N907" t="s">
        <v>13575</v>
      </c>
      <c r="O907" t="s">
        <v>13576</v>
      </c>
      <c r="P907" t="s">
        <v>19</v>
      </c>
      <c r="Q907" t="s">
        <v>13885</v>
      </c>
      <c r="R907" t="s">
        <v>7020</v>
      </c>
      <c r="S907" t="s">
        <v>12383</v>
      </c>
      <c r="T907" t="s">
        <v>13886</v>
      </c>
      <c r="U907">
        <v>1</v>
      </c>
      <c r="V907" t="s">
        <v>12381</v>
      </c>
    </row>
    <row r="908" spans="1:22" x14ac:dyDescent="0.25">
      <c r="A908">
        <v>953</v>
      </c>
      <c r="B908" t="s">
        <v>13888</v>
      </c>
      <c r="C908" t="s">
        <v>13889</v>
      </c>
      <c r="D908">
        <v>9</v>
      </c>
      <c r="E908" t="s">
        <v>13539</v>
      </c>
      <c r="F908" t="s">
        <v>13540</v>
      </c>
      <c r="G908" t="s">
        <v>12572</v>
      </c>
      <c r="H908" t="s">
        <v>19</v>
      </c>
      <c r="I908">
        <v>151301</v>
      </c>
      <c r="J908">
        <v>15.130100000000001</v>
      </c>
      <c r="K908" t="s">
        <v>2905</v>
      </c>
      <c r="L908" t="s">
        <v>2906</v>
      </c>
      <c r="M908">
        <v>15</v>
      </c>
      <c r="N908" t="s">
        <v>12586</v>
      </c>
      <c r="O908" t="s">
        <v>12587</v>
      </c>
      <c r="P908" t="s">
        <v>19</v>
      </c>
      <c r="Q908" t="s">
        <v>13890</v>
      </c>
      <c r="R908" t="s">
        <v>2907</v>
      </c>
      <c r="S908" t="s">
        <v>12383</v>
      </c>
      <c r="T908" t="s">
        <v>13891</v>
      </c>
      <c r="U908">
        <v>36</v>
      </c>
      <c r="V908" t="s">
        <v>12381</v>
      </c>
    </row>
    <row r="909" spans="1:22" x14ac:dyDescent="0.25">
      <c r="A909">
        <v>953</v>
      </c>
      <c r="B909" t="s">
        <v>13888</v>
      </c>
      <c r="C909" t="s">
        <v>13889</v>
      </c>
      <c r="D909">
        <v>9</v>
      </c>
      <c r="E909" t="s">
        <v>13539</v>
      </c>
      <c r="F909" t="s">
        <v>13540</v>
      </c>
      <c r="G909" t="s">
        <v>12572</v>
      </c>
      <c r="H909" t="s">
        <v>19</v>
      </c>
      <c r="I909">
        <v>151302</v>
      </c>
      <c r="J909">
        <v>15.1302</v>
      </c>
      <c r="K909" t="s">
        <v>2910</v>
      </c>
      <c r="L909" t="s">
        <v>2911</v>
      </c>
      <c r="M909">
        <v>15</v>
      </c>
      <c r="N909" t="s">
        <v>12586</v>
      </c>
      <c r="O909" t="s">
        <v>12587</v>
      </c>
      <c r="P909" t="s">
        <v>19</v>
      </c>
      <c r="Q909" t="s">
        <v>13892</v>
      </c>
      <c r="R909" t="s">
        <v>2912</v>
      </c>
      <c r="S909" t="s">
        <v>12383</v>
      </c>
      <c r="T909" t="s">
        <v>13893</v>
      </c>
      <c r="U909">
        <v>5</v>
      </c>
      <c r="V909" t="s">
        <v>12381</v>
      </c>
    </row>
    <row r="910" spans="1:22" x14ac:dyDescent="0.25">
      <c r="A910">
        <v>953</v>
      </c>
      <c r="B910" t="s">
        <v>13888</v>
      </c>
      <c r="C910" t="s">
        <v>13889</v>
      </c>
      <c r="D910">
        <v>9</v>
      </c>
      <c r="E910" t="s">
        <v>13539</v>
      </c>
      <c r="F910" t="s">
        <v>13540</v>
      </c>
      <c r="G910" t="s">
        <v>12572</v>
      </c>
      <c r="H910" t="s">
        <v>19</v>
      </c>
      <c r="I910">
        <v>151306</v>
      </c>
      <c r="J910">
        <v>15.130599999999999</v>
      </c>
      <c r="K910" t="s">
        <v>2932</v>
      </c>
      <c r="L910" t="s">
        <v>2933</v>
      </c>
      <c r="M910">
        <v>15</v>
      </c>
      <c r="N910" t="s">
        <v>12586</v>
      </c>
      <c r="O910" t="s">
        <v>12587</v>
      </c>
      <c r="P910" t="s">
        <v>19</v>
      </c>
      <c r="Q910" t="s">
        <v>13894</v>
      </c>
      <c r="R910" t="s">
        <v>2934</v>
      </c>
      <c r="S910" t="s">
        <v>12379</v>
      </c>
      <c r="T910" t="s">
        <v>13278</v>
      </c>
      <c r="U910">
        <v>1</v>
      </c>
      <c r="V910" t="s">
        <v>12381</v>
      </c>
    </row>
    <row r="911" spans="1:22" x14ac:dyDescent="0.25">
      <c r="A911">
        <v>953</v>
      </c>
      <c r="B911" t="s">
        <v>13888</v>
      </c>
      <c r="C911" t="s">
        <v>13889</v>
      </c>
      <c r="D911">
        <v>9</v>
      </c>
      <c r="E911" t="s">
        <v>13539</v>
      </c>
      <c r="F911" t="s">
        <v>13540</v>
      </c>
      <c r="G911" t="s">
        <v>12572</v>
      </c>
      <c r="H911" t="s">
        <v>19</v>
      </c>
      <c r="I911">
        <v>320107</v>
      </c>
      <c r="J911">
        <v>32.0107</v>
      </c>
      <c r="K911" t="s">
        <v>5351</v>
      </c>
      <c r="L911" t="s">
        <v>5352</v>
      </c>
      <c r="M911">
        <v>169</v>
      </c>
      <c r="N911" t="s">
        <v>12385</v>
      </c>
      <c r="O911" t="s">
        <v>19524</v>
      </c>
      <c r="P911" t="s">
        <v>4608</v>
      </c>
      <c r="Q911" t="s">
        <v>19525</v>
      </c>
      <c r="R911" t="s">
        <v>5353</v>
      </c>
      <c r="S911" t="s">
        <v>12388</v>
      </c>
      <c r="V911" t="s">
        <v>12389</v>
      </c>
    </row>
    <row r="912" spans="1:22" x14ac:dyDescent="0.25">
      <c r="A912">
        <v>953</v>
      </c>
      <c r="B912" t="s">
        <v>13888</v>
      </c>
      <c r="C912" t="s">
        <v>13889</v>
      </c>
      <c r="D912">
        <v>9</v>
      </c>
      <c r="E912" t="s">
        <v>13539</v>
      </c>
      <c r="F912" t="s">
        <v>13540</v>
      </c>
      <c r="G912" t="s">
        <v>12572</v>
      </c>
      <c r="H912" t="s">
        <v>19</v>
      </c>
      <c r="I912">
        <v>320111</v>
      </c>
      <c r="J912">
        <v>32.011099999999999</v>
      </c>
      <c r="K912" t="s">
        <v>5374</v>
      </c>
      <c r="L912" t="s">
        <v>5375</v>
      </c>
      <c r="M912">
        <v>32</v>
      </c>
      <c r="N912" t="s">
        <v>12385</v>
      </c>
      <c r="O912" t="s">
        <v>12386</v>
      </c>
      <c r="P912" t="s">
        <v>4608</v>
      </c>
      <c r="Q912" t="s">
        <v>13896</v>
      </c>
      <c r="R912" t="s">
        <v>5376</v>
      </c>
      <c r="S912" t="s">
        <v>12388</v>
      </c>
      <c r="V912" t="s">
        <v>12389</v>
      </c>
    </row>
    <row r="913" spans="1:22" x14ac:dyDescent="0.25">
      <c r="A913">
        <v>953</v>
      </c>
      <c r="B913" t="s">
        <v>13888</v>
      </c>
      <c r="C913" t="s">
        <v>13889</v>
      </c>
      <c r="D913">
        <v>9</v>
      </c>
      <c r="E913" t="s">
        <v>13539</v>
      </c>
      <c r="F913" t="s">
        <v>13540</v>
      </c>
      <c r="G913" t="s">
        <v>12572</v>
      </c>
      <c r="H913" t="s">
        <v>19</v>
      </c>
      <c r="I913">
        <v>500404</v>
      </c>
      <c r="J913">
        <v>50.040399999999998</v>
      </c>
      <c r="K913" t="s">
        <v>7600</v>
      </c>
      <c r="L913" t="s">
        <v>7601</v>
      </c>
      <c r="M913">
        <v>50</v>
      </c>
      <c r="N913" t="s">
        <v>12959</v>
      </c>
      <c r="O913" t="s">
        <v>12960</v>
      </c>
      <c r="P913" t="s">
        <v>19</v>
      </c>
      <c r="Q913" t="s">
        <v>13895</v>
      </c>
      <c r="R913" t="s">
        <v>7602</v>
      </c>
      <c r="S913" t="s">
        <v>12383</v>
      </c>
      <c r="T913" t="s">
        <v>12661</v>
      </c>
      <c r="U913">
        <v>1</v>
      </c>
      <c r="V913" t="s">
        <v>12381</v>
      </c>
    </row>
    <row r="914" spans="1:22" x14ac:dyDescent="0.25">
      <c r="A914">
        <v>953.1</v>
      </c>
      <c r="B914" t="s">
        <v>13897</v>
      </c>
      <c r="C914" t="s">
        <v>13898</v>
      </c>
      <c r="D914">
        <v>9</v>
      </c>
      <c r="E914" t="s">
        <v>13539</v>
      </c>
      <c r="F914" t="s">
        <v>13540</v>
      </c>
      <c r="G914" t="s">
        <v>12572</v>
      </c>
      <c r="H914" t="s">
        <v>19</v>
      </c>
      <c r="I914">
        <v>151303</v>
      </c>
      <c r="J914">
        <v>15.1303</v>
      </c>
      <c r="K914" t="s">
        <v>2916</v>
      </c>
      <c r="L914" t="s">
        <v>2917</v>
      </c>
      <c r="M914">
        <v>15</v>
      </c>
      <c r="N914" t="s">
        <v>12586</v>
      </c>
      <c r="O914" t="s">
        <v>12587</v>
      </c>
      <c r="P914" t="s">
        <v>19</v>
      </c>
      <c r="Q914" t="s">
        <v>13899</v>
      </c>
      <c r="R914" t="s">
        <v>2918</v>
      </c>
      <c r="S914" t="s">
        <v>12383</v>
      </c>
      <c r="T914" t="s">
        <v>13900</v>
      </c>
      <c r="U914">
        <v>15</v>
      </c>
      <c r="V914" t="s">
        <v>12381</v>
      </c>
    </row>
    <row r="915" spans="1:22" x14ac:dyDescent="0.25">
      <c r="A915">
        <v>953.1</v>
      </c>
      <c r="B915" t="s">
        <v>13897</v>
      </c>
      <c r="C915" t="s">
        <v>13898</v>
      </c>
      <c r="D915">
        <v>9</v>
      </c>
      <c r="E915" t="s">
        <v>13539</v>
      </c>
      <c r="F915" t="s">
        <v>13540</v>
      </c>
      <c r="G915" t="s">
        <v>12572</v>
      </c>
      <c r="H915" t="s">
        <v>19</v>
      </c>
      <c r="I915">
        <v>320107</v>
      </c>
      <c r="J915">
        <v>32.0107</v>
      </c>
      <c r="K915" t="s">
        <v>5351</v>
      </c>
      <c r="L915" t="s">
        <v>5352</v>
      </c>
      <c r="M915">
        <v>170</v>
      </c>
      <c r="N915" t="s">
        <v>12385</v>
      </c>
      <c r="O915" t="s">
        <v>19526</v>
      </c>
      <c r="P915" t="s">
        <v>4608</v>
      </c>
      <c r="Q915" t="s">
        <v>19527</v>
      </c>
      <c r="R915" t="s">
        <v>5353</v>
      </c>
      <c r="S915" t="s">
        <v>12388</v>
      </c>
      <c r="V915" t="s">
        <v>12389</v>
      </c>
    </row>
    <row r="916" spans="1:22" x14ac:dyDescent="0.25">
      <c r="A916">
        <v>953.1</v>
      </c>
      <c r="B916" t="s">
        <v>13897</v>
      </c>
      <c r="C916" t="s">
        <v>13898</v>
      </c>
      <c r="D916">
        <v>9</v>
      </c>
      <c r="E916" t="s">
        <v>13539</v>
      </c>
      <c r="F916" t="s">
        <v>13540</v>
      </c>
      <c r="G916" t="s">
        <v>12572</v>
      </c>
      <c r="H916" t="s">
        <v>19</v>
      </c>
      <c r="I916">
        <v>320111</v>
      </c>
      <c r="J916">
        <v>32.011099999999999</v>
      </c>
      <c r="K916" t="s">
        <v>5374</v>
      </c>
      <c r="L916" t="s">
        <v>5375</v>
      </c>
      <c r="M916">
        <v>32</v>
      </c>
      <c r="N916" t="s">
        <v>12385</v>
      </c>
      <c r="O916" t="s">
        <v>12386</v>
      </c>
      <c r="P916" t="s">
        <v>4608</v>
      </c>
      <c r="Q916" t="s">
        <v>13901</v>
      </c>
      <c r="R916" t="s">
        <v>5376</v>
      </c>
      <c r="S916" t="s">
        <v>12388</v>
      </c>
      <c r="V916" t="s">
        <v>12389</v>
      </c>
    </row>
    <row r="917" spans="1:22" x14ac:dyDescent="0.25">
      <c r="A917">
        <v>953.2</v>
      </c>
      <c r="B917" t="s">
        <v>13902</v>
      </c>
      <c r="C917" t="s">
        <v>13903</v>
      </c>
      <c r="D917">
        <v>9</v>
      </c>
      <c r="E917" t="s">
        <v>13539</v>
      </c>
      <c r="F917" t="s">
        <v>13540</v>
      </c>
      <c r="G917" t="s">
        <v>12572</v>
      </c>
      <c r="H917" t="s">
        <v>19</v>
      </c>
      <c r="I917">
        <v>151304</v>
      </c>
      <c r="J917">
        <v>15.1304</v>
      </c>
      <c r="K917" t="s">
        <v>2922</v>
      </c>
      <c r="L917" t="s">
        <v>2923</v>
      </c>
      <c r="M917">
        <v>15</v>
      </c>
      <c r="N917" t="s">
        <v>12586</v>
      </c>
      <c r="O917" t="s">
        <v>12587</v>
      </c>
      <c r="P917" t="s">
        <v>19</v>
      </c>
      <c r="Q917" t="s">
        <v>13904</v>
      </c>
      <c r="R917" t="s">
        <v>2924</v>
      </c>
      <c r="S917" t="s">
        <v>12383</v>
      </c>
      <c r="T917" t="s">
        <v>13905</v>
      </c>
      <c r="U917">
        <v>3</v>
      </c>
      <c r="V917" t="s">
        <v>12381</v>
      </c>
    </row>
    <row r="918" spans="1:22" x14ac:dyDescent="0.25">
      <c r="A918">
        <v>953.2</v>
      </c>
      <c r="B918" t="s">
        <v>13902</v>
      </c>
      <c r="C918" t="s">
        <v>13903</v>
      </c>
      <c r="D918">
        <v>9</v>
      </c>
      <c r="E918" t="s">
        <v>13539</v>
      </c>
      <c r="F918" t="s">
        <v>13540</v>
      </c>
      <c r="G918" t="s">
        <v>12572</v>
      </c>
      <c r="H918" t="s">
        <v>19</v>
      </c>
      <c r="I918">
        <v>320107</v>
      </c>
      <c r="J918">
        <v>32.0107</v>
      </c>
      <c r="K918" t="s">
        <v>5351</v>
      </c>
      <c r="L918" t="s">
        <v>5352</v>
      </c>
      <c r="M918">
        <v>171</v>
      </c>
      <c r="N918" t="s">
        <v>12385</v>
      </c>
      <c r="O918" t="s">
        <v>19528</v>
      </c>
      <c r="P918" t="s">
        <v>4608</v>
      </c>
      <c r="Q918" t="s">
        <v>19529</v>
      </c>
      <c r="R918" t="s">
        <v>5353</v>
      </c>
      <c r="S918" t="s">
        <v>12388</v>
      </c>
      <c r="V918" t="s">
        <v>12389</v>
      </c>
    </row>
    <row r="919" spans="1:22" x14ac:dyDescent="0.25">
      <c r="A919">
        <v>953.2</v>
      </c>
      <c r="B919" t="s">
        <v>13902</v>
      </c>
      <c r="C919" t="s">
        <v>13903</v>
      </c>
      <c r="D919">
        <v>9</v>
      </c>
      <c r="E919" t="s">
        <v>13539</v>
      </c>
      <c r="F919" t="s">
        <v>13540</v>
      </c>
      <c r="G919" t="s">
        <v>12572</v>
      </c>
      <c r="H919" t="s">
        <v>19</v>
      </c>
      <c r="I919">
        <v>320111</v>
      </c>
      <c r="J919">
        <v>32.011099999999999</v>
      </c>
      <c r="K919" t="s">
        <v>5374</v>
      </c>
      <c r="L919" t="s">
        <v>5375</v>
      </c>
      <c r="M919">
        <v>32</v>
      </c>
      <c r="N919" t="s">
        <v>12385</v>
      </c>
      <c r="O919" t="s">
        <v>12386</v>
      </c>
      <c r="P919" t="s">
        <v>4608</v>
      </c>
      <c r="Q919" t="s">
        <v>13906</v>
      </c>
      <c r="R919" t="s">
        <v>5376</v>
      </c>
      <c r="S919" t="s">
        <v>12388</v>
      </c>
      <c r="V919" t="s">
        <v>12389</v>
      </c>
    </row>
    <row r="920" spans="1:22" x14ac:dyDescent="0.25">
      <c r="A920">
        <v>953.3</v>
      </c>
      <c r="B920" t="s">
        <v>13907</v>
      </c>
      <c r="C920" t="s">
        <v>13908</v>
      </c>
      <c r="D920">
        <v>9</v>
      </c>
      <c r="E920" t="s">
        <v>13539</v>
      </c>
      <c r="F920" t="s">
        <v>13540</v>
      </c>
      <c r="G920" t="s">
        <v>13551</v>
      </c>
      <c r="H920" t="s">
        <v>19</v>
      </c>
      <c r="I920">
        <v>151305</v>
      </c>
      <c r="J920">
        <v>15.1305</v>
      </c>
      <c r="K920" t="s">
        <v>2927</v>
      </c>
      <c r="L920" t="s">
        <v>2928</v>
      </c>
      <c r="M920">
        <v>15</v>
      </c>
      <c r="N920" t="s">
        <v>12586</v>
      </c>
      <c r="O920" t="s">
        <v>12587</v>
      </c>
      <c r="P920" t="s">
        <v>19</v>
      </c>
      <c r="Q920" t="s">
        <v>13909</v>
      </c>
      <c r="R920" t="s">
        <v>2929</v>
      </c>
      <c r="S920" t="s">
        <v>12383</v>
      </c>
      <c r="T920" t="s">
        <v>13910</v>
      </c>
      <c r="U920">
        <v>3</v>
      </c>
      <c r="V920" t="s">
        <v>12381</v>
      </c>
    </row>
    <row r="921" spans="1:22" x14ac:dyDescent="0.25">
      <c r="A921">
        <v>953.3</v>
      </c>
      <c r="B921" t="s">
        <v>13907</v>
      </c>
      <c r="C921" t="s">
        <v>13908</v>
      </c>
      <c r="D921">
        <v>9</v>
      </c>
      <c r="E921" t="s">
        <v>13539</v>
      </c>
      <c r="F921" t="s">
        <v>13540</v>
      </c>
      <c r="G921" t="s">
        <v>13551</v>
      </c>
      <c r="H921" t="s">
        <v>19</v>
      </c>
      <c r="I921">
        <v>320107</v>
      </c>
      <c r="J921">
        <v>32.0107</v>
      </c>
      <c r="K921" t="s">
        <v>5351</v>
      </c>
      <c r="L921" t="s">
        <v>5352</v>
      </c>
      <c r="M921">
        <v>172</v>
      </c>
      <c r="N921" t="s">
        <v>12385</v>
      </c>
      <c r="O921" t="s">
        <v>19530</v>
      </c>
      <c r="P921" t="s">
        <v>4608</v>
      </c>
      <c r="Q921" t="s">
        <v>19531</v>
      </c>
      <c r="R921" t="s">
        <v>5353</v>
      </c>
      <c r="S921" t="s">
        <v>12388</v>
      </c>
      <c r="V921" t="s">
        <v>12389</v>
      </c>
    </row>
    <row r="922" spans="1:22" x14ac:dyDescent="0.25">
      <c r="A922">
        <v>953.3</v>
      </c>
      <c r="B922" t="s">
        <v>13907</v>
      </c>
      <c r="C922" t="s">
        <v>13908</v>
      </c>
      <c r="D922">
        <v>9</v>
      </c>
      <c r="E922" t="s">
        <v>13539</v>
      </c>
      <c r="F922" t="s">
        <v>13540</v>
      </c>
      <c r="G922" t="s">
        <v>13551</v>
      </c>
      <c r="H922" t="s">
        <v>19</v>
      </c>
      <c r="I922">
        <v>320111</v>
      </c>
      <c r="J922">
        <v>32.011099999999999</v>
      </c>
      <c r="K922" t="s">
        <v>5374</v>
      </c>
      <c r="L922" t="s">
        <v>5375</v>
      </c>
      <c r="M922">
        <v>32</v>
      </c>
      <c r="N922" t="s">
        <v>12385</v>
      </c>
      <c r="O922" t="s">
        <v>12386</v>
      </c>
      <c r="P922" t="s">
        <v>4608</v>
      </c>
      <c r="Q922" t="s">
        <v>13911</v>
      </c>
      <c r="R922" t="s">
        <v>5376</v>
      </c>
      <c r="S922" t="s">
        <v>12388</v>
      </c>
      <c r="V922" t="s">
        <v>12389</v>
      </c>
    </row>
    <row r="923" spans="1:22" x14ac:dyDescent="0.25">
      <c r="A923">
        <v>953.4</v>
      </c>
      <c r="B923" t="s">
        <v>13912</v>
      </c>
      <c r="C923" t="s">
        <v>13913</v>
      </c>
      <c r="D923">
        <v>9</v>
      </c>
      <c r="E923" t="s">
        <v>13539</v>
      </c>
      <c r="F923" t="s">
        <v>13540</v>
      </c>
      <c r="G923" t="s">
        <v>13551</v>
      </c>
      <c r="H923" t="s">
        <v>19</v>
      </c>
      <c r="I923">
        <v>151306</v>
      </c>
      <c r="J923">
        <v>15.130599999999999</v>
      </c>
      <c r="K923" t="s">
        <v>2932</v>
      </c>
      <c r="L923" t="s">
        <v>2933</v>
      </c>
      <c r="M923">
        <v>15</v>
      </c>
      <c r="N923" t="s">
        <v>12586</v>
      </c>
      <c r="O923" t="s">
        <v>12587</v>
      </c>
      <c r="P923" t="s">
        <v>19</v>
      </c>
      <c r="Q923" t="s">
        <v>13914</v>
      </c>
      <c r="R923" t="s">
        <v>2934</v>
      </c>
      <c r="S923" t="s">
        <v>12383</v>
      </c>
      <c r="T923" t="s">
        <v>13915</v>
      </c>
      <c r="U923">
        <v>17</v>
      </c>
      <c r="V923" t="s">
        <v>12381</v>
      </c>
    </row>
    <row r="924" spans="1:22" x14ac:dyDescent="0.25">
      <c r="A924">
        <v>953.4</v>
      </c>
      <c r="B924" t="s">
        <v>13912</v>
      </c>
      <c r="C924" t="s">
        <v>13913</v>
      </c>
      <c r="D924">
        <v>9</v>
      </c>
      <c r="E924" t="s">
        <v>13539</v>
      </c>
      <c r="F924" t="s">
        <v>13540</v>
      </c>
      <c r="G924" t="s">
        <v>13551</v>
      </c>
      <c r="H924" t="s">
        <v>19</v>
      </c>
      <c r="I924">
        <v>320107</v>
      </c>
      <c r="J924">
        <v>32.0107</v>
      </c>
      <c r="K924" t="s">
        <v>5351</v>
      </c>
      <c r="L924" t="s">
        <v>5352</v>
      </c>
      <c r="M924">
        <v>173</v>
      </c>
      <c r="N924" t="s">
        <v>12385</v>
      </c>
      <c r="O924" t="s">
        <v>19532</v>
      </c>
      <c r="P924" t="s">
        <v>4608</v>
      </c>
      <c r="Q924" t="s">
        <v>19533</v>
      </c>
      <c r="R924" t="s">
        <v>5353</v>
      </c>
      <c r="S924" t="s">
        <v>12388</v>
      </c>
      <c r="V924" t="s">
        <v>12389</v>
      </c>
    </row>
    <row r="925" spans="1:22" x14ac:dyDescent="0.25">
      <c r="A925">
        <v>953.4</v>
      </c>
      <c r="B925" t="s">
        <v>13912</v>
      </c>
      <c r="C925" t="s">
        <v>13913</v>
      </c>
      <c r="D925">
        <v>9</v>
      </c>
      <c r="E925" t="s">
        <v>13539</v>
      </c>
      <c r="F925" t="s">
        <v>13540</v>
      </c>
      <c r="G925" t="s">
        <v>13551</v>
      </c>
      <c r="H925" t="s">
        <v>19</v>
      </c>
      <c r="I925">
        <v>320111</v>
      </c>
      <c r="J925">
        <v>32.011099999999999</v>
      </c>
      <c r="K925" t="s">
        <v>5374</v>
      </c>
      <c r="L925" t="s">
        <v>5375</v>
      </c>
      <c r="M925">
        <v>32</v>
      </c>
      <c r="N925" t="s">
        <v>12385</v>
      </c>
      <c r="O925" t="s">
        <v>12386</v>
      </c>
      <c r="P925" t="s">
        <v>4608</v>
      </c>
      <c r="Q925" t="s">
        <v>13916</v>
      </c>
      <c r="R925" t="s">
        <v>5376</v>
      </c>
      <c r="S925" t="s">
        <v>12388</v>
      </c>
      <c r="V925" t="s">
        <v>12389</v>
      </c>
    </row>
    <row r="926" spans="1:22" x14ac:dyDescent="0.25">
      <c r="A926">
        <v>953.6</v>
      </c>
      <c r="B926" t="s">
        <v>13917</v>
      </c>
      <c r="C926" t="s">
        <v>13918</v>
      </c>
      <c r="D926">
        <v>9</v>
      </c>
      <c r="E926" t="s">
        <v>13539</v>
      </c>
      <c r="F926" t="s">
        <v>13540</v>
      </c>
      <c r="G926" t="s">
        <v>13551</v>
      </c>
      <c r="H926" t="s">
        <v>19</v>
      </c>
      <c r="I926">
        <v>320107</v>
      </c>
      <c r="J926">
        <v>32.0107</v>
      </c>
      <c r="K926" t="s">
        <v>5351</v>
      </c>
      <c r="L926" t="s">
        <v>5352</v>
      </c>
      <c r="M926">
        <v>174</v>
      </c>
      <c r="N926" t="s">
        <v>12385</v>
      </c>
      <c r="O926" t="s">
        <v>19534</v>
      </c>
      <c r="P926" t="s">
        <v>4608</v>
      </c>
      <c r="Q926" t="s">
        <v>19535</v>
      </c>
      <c r="R926" t="s">
        <v>5353</v>
      </c>
      <c r="S926" t="s">
        <v>12388</v>
      </c>
      <c r="V926" t="s">
        <v>12389</v>
      </c>
    </row>
    <row r="927" spans="1:22" x14ac:dyDescent="0.25">
      <c r="A927">
        <v>953.6</v>
      </c>
      <c r="B927" t="s">
        <v>13917</v>
      </c>
      <c r="C927" t="s">
        <v>13918</v>
      </c>
      <c r="D927">
        <v>9</v>
      </c>
      <c r="E927" t="s">
        <v>13539</v>
      </c>
      <c r="F927" t="s">
        <v>13540</v>
      </c>
      <c r="G927" t="s">
        <v>13551</v>
      </c>
      <c r="H927" t="s">
        <v>19</v>
      </c>
      <c r="I927">
        <v>320111</v>
      </c>
      <c r="J927">
        <v>32.011099999999999</v>
      </c>
      <c r="K927" t="s">
        <v>5374</v>
      </c>
      <c r="L927" t="s">
        <v>5375</v>
      </c>
      <c r="M927">
        <v>32</v>
      </c>
      <c r="N927" t="s">
        <v>12385</v>
      </c>
      <c r="O927" t="s">
        <v>12386</v>
      </c>
      <c r="P927" t="s">
        <v>4608</v>
      </c>
      <c r="Q927" t="s">
        <v>13921</v>
      </c>
      <c r="R927" t="s">
        <v>5376</v>
      </c>
      <c r="S927" t="s">
        <v>12388</v>
      </c>
      <c r="V927" t="s">
        <v>12389</v>
      </c>
    </row>
    <row r="928" spans="1:22" x14ac:dyDescent="0.25">
      <c r="A928">
        <v>953.6</v>
      </c>
      <c r="B928" t="s">
        <v>13917</v>
      </c>
      <c r="C928" t="s">
        <v>13918</v>
      </c>
      <c r="D928">
        <v>9</v>
      </c>
      <c r="E928" t="s">
        <v>13539</v>
      </c>
      <c r="F928" t="s">
        <v>13540</v>
      </c>
      <c r="G928" t="s">
        <v>13551</v>
      </c>
      <c r="H928" t="s">
        <v>19</v>
      </c>
      <c r="I928">
        <v>500410</v>
      </c>
      <c r="J928">
        <v>50.040999999999997</v>
      </c>
      <c r="K928" t="s">
        <v>7628</v>
      </c>
      <c r="L928" t="s">
        <v>7629</v>
      </c>
      <c r="M928">
        <v>50</v>
      </c>
      <c r="N928" t="s">
        <v>12959</v>
      </c>
      <c r="O928" t="s">
        <v>12960</v>
      </c>
      <c r="P928" t="s">
        <v>19</v>
      </c>
      <c r="Q928" t="s">
        <v>13919</v>
      </c>
      <c r="R928" t="s">
        <v>7630</v>
      </c>
      <c r="S928" t="s">
        <v>12383</v>
      </c>
      <c r="T928" t="s">
        <v>13920</v>
      </c>
      <c r="U928">
        <v>1</v>
      </c>
      <c r="V928" t="s">
        <v>12381</v>
      </c>
    </row>
    <row r="929" spans="1:22" x14ac:dyDescent="0.25">
      <c r="A929">
        <v>954</v>
      </c>
      <c r="B929" t="s">
        <v>13922</v>
      </c>
      <c r="C929" t="s">
        <v>13923</v>
      </c>
      <c r="D929">
        <v>9</v>
      </c>
      <c r="E929" t="s">
        <v>13539</v>
      </c>
      <c r="F929" t="s">
        <v>13540</v>
      </c>
      <c r="G929" t="s">
        <v>12673</v>
      </c>
      <c r="H929" t="s">
        <v>19</v>
      </c>
      <c r="I929">
        <v>320107</v>
      </c>
      <c r="J929">
        <v>32.0107</v>
      </c>
      <c r="K929" t="s">
        <v>5351</v>
      </c>
      <c r="L929" t="s">
        <v>5352</v>
      </c>
      <c r="M929">
        <v>175</v>
      </c>
      <c r="N929" t="s">
        <v>12385</v>
      </c>
      <c r="O929" t="s">
        <v>19536</v>
      </c>
      <c r="P929" t="s">
        <v>4608</v>
      </c>
      <c r="Q929" t="s">
        <v>19537</v>
      </c>
      <c r="R929" t="s">
        <v>5353</v>
      </c>
      <c r="S929" t="s">
        <v>12388</v>
      </c>
      <c r="V929" t="s">
        <v>12389</v>
      </c>
    </row>
    <row r="930" spans="1:22" x14ac:dyDescent="0.25">
      <c r="A930">
        <v>954</v>
      </c>
      <c r="B930" t="s">
        <v>13922</v>
      </c>
      <c r="C930" t="s">
        <v>13923</v>
      </c>
      <c r="D930">
        <v>9</v>
      </c>
      <c r="E930" t="s">
        <v>13539</v>
      </c>
      <c r="F930" t="s">
        <v>13540</v>
      </c>
      <c r="G930" t="s">
        <v>12673</v>
      </c>
      <c r="H930" t="s">
        <v>19</v>
      </c>
      <c r="I930">
        <v>320111</v>
      </c>
      <c r="J930">
        <v>32.011099999999999</v>
      </c>
      <c r="K930" t="s">
        <v>5374</v>
      </c>
      <c r="L930" t="s">
        <v>5375</v>
      </c>
      <c r="M930">
        <v>32</v>
      </c>
      <c r="N930" t="s">
        <v>12385</v>
      </c>
      <c r="O930" t="s">
        <v>12386</v>
      </c>
      <c r="P930" t="s">
        <v>4608</v>
      </c>
      <c r="Q930" t="s">
        <v>13927</v>
      </c>
      <c r="R930" t="s">
        <v>5376</v>
      </c>
      <c r="S930" t="s">
        <v>12388</v>
      </c>
      <c r="V930" t="s">
        <v>12389</v>
      </c>
    </row>
    <row r="931" spans="1:22" x14ac:dyDescent="0.25">
      <c r="A931">
        <v>954</v>
      </c>
      <c r="B931" t="s">
        <v>13922</v>
      </c>
      <c r="C931" t="s">
        <v>13923</v>
      </c>
      <c r="D931">
        <v>9</v>
      </c>
      <c r="E931" t="s">
        <v>13539</v>
      </c>
      <c r="F931" t="s">
        <v>13540</v>
      </c>
      <c r="G931" t="s">
        <v>12673</v>
      </c>
      <c r="H931" t="s">
        <v>19</v>
      </c>
      <c r="I931">
        <v>410301</v>
      </c>
      <c r="J931">
        <v>41.030099999999997</v>
      </c>
      <c r="K931" t="s">
        <v>6207</v>
      </c>
      <c r="L931" t="s">
        <v>6208</v>
      </c>
      <c r="M931">
        <v>41</v>
      </c>
      <c r="N931" t="s">
        <v>12614</v>
      </c>
      <c r="O931" t="s">
        <v>12615</v>
      </c>
      <c r="P931" t="s">
        <v>19</v>
      </c>
      <c r="Q931" t="s">
        <v>13924</v>
      </c>
      <c r="R931" t="s">
        <v>6209</v>
      </c>
      <c r="S931" t="s">
        <v>12383</v>
      </c>
      <c r="T931" t="s">
        <v>13925</v>
      </c>
      <c r="U931">
        <v>5</v>
      </c>
      <c r="V931" t="s">
        <v>12381</v>
      </c>
    </row>
    <row r="932" spans="1:22" x14ac:dyDescent="0.25">
      <c r="A932">
        <v>954</v>
      </c>
      <c r="B932" t="s">
        <v>13922</v>
      </c>
      <c r="C932" t="s">
        <v>13923</v>
      </c>
      <c r="D932">
        <v>9</v>
      </c>
      <c r="E932" t="s">
        <v>13539</v>
      </c>
      <c r="F932" t="s">
        <v>13540</v>
      </c>
      <c r="G932" t="s">
        <v>12673</v>
      </c>
      <c r="H932" t="s">
        <v>19</v>
      </c>
      <c r="I932">
        <v>410303</v>
      </c>
      <c r="J932">
        <v>41.030299999999997</v>
      </c>
      <c r="K932" t="s">
        <v>6212</v>
      </c>
      <c r="L932" t="s">
        <v>6213</v>
      </c>
      <c r="M932">
        <v>41</v>
      </c>
      <c r="N932" t="s">
        <v>12614</v>
      </c>
      <c r="O932" t="s">
        <v>12615</v>
      </c>
      <c r="P932" t="s">
        <v>19</v>
      </c>
      <c r="Q932" t="s">
        <v>13926</v>
      </c>
      <c r="R932" t="s">
        <v>6214</v>
      </c>
      <c r="S932" t="s">
        <v>12477</v>
      </c>
      <c r="V932" t="s">
        <v>12381</v>
      </c>
    </row>
    <row r="933" spans="1:22" x14ac:dyDescent="0.25">
      <c r="A933">
        <v>954.2</v>
      </c>
      <c r="B933" t="s">
        <v>13928</v>
      </c>
      <c r="C933" t="s">
        <v>13929</v>
      </c>
      <c r="D933">
        <v>9</v>
      </c>
      <c r="E933" t="s">
        <v>13539</v>
      </c>
      <c r="F933" t="s">
        <v>13540</v>
      </c>
      <c r="G933" t="s">
        <v>13551</v>
      </c>
      <c r="H933" t="s">
        <v>19</v>
      </c>
      <c r="I933">
        <v>150607</v>
      </c>
      <c r="J933">
        <v>15.060700000000001</v>
      </c>
      <c r="K933" t="s">
        <v>2734</v>
      </c>
      <c r="L933" t="s">
        <v>2735</v>
      </c>
      <c r="M933">
        <v>15</v>
      </c>
      <c r="N933" t="s">
        <v>12586</v>
      </c>
      <c r="O933" t="s">
        <v>12587</v>
      </c>
      <c r="P933" t="s">
        <v>19</v>
      </c>
      <c r="Q933" t="s">
        <v>13930</v>
      </c>
      <c r="R933" t="s">
        <v>2736</v>
      </c>
      <c r="S933" t="s">
        <v>12383</v>
      </c>
      <c r="T933" t="s">
        <v>13931</v>
      </c>
      <c r="U933">
        <v>2</v>
      </c>
      <c r="V933" t="s">
        <v>12381</v>
      </c>
    </row>
    <row r="934" spans="1:22" x14ac:dyDescent="0.25">
      <c r="A934">
        <v>954.2</v>
      </c>
      <c r="B934" t="s">
        <v>13928</v>
      </c>
      <c r="C934" t="s">
        <v>13929</v>
      </c>
      <c r="D934">
        <v>9</v>
      </c>
      <c r="E934" t="s">
        <v>13539</v>
      </c>
      <c r="F934" t="s">
        <v>13540</v>
      </c>
      <c r="G934" t="s">
        <v>13551</v>
      </c>
      <c r="H934" t="s">
        <v>19</v>
      </c>
      <c r="I934">
        <v>150617</v>
      </c>
      <c r="J934">
        <v>15.0617</v>
      </c>
      <c r="K934" t="s">
        <v>2770</v>
      </c>
      <c r="L934" t="s">
        <v>2771</v>
      </c>
      <c r="M934">
        <v>15</v>
      </c>
      <c r="N934" t="s">
        <v>12586</v>
      </c>
      <c r="O934" t="s">
        <v>12587</v>
      </c>
      <c r="P934" t="s">
        <v>19</v>
      </c>
      <c r="Q934" t="s">
        <v>13932</v>
      </c>
      <c r="R934" t="s">
        <v>2772</v>
      </c>
      <c r="S934" t="s">
        <v>12383</v>
      </c>
      <c r="V934" t="s">
        <v>12381</v>
      </c>
    </row>
    <row r="935" spans="1:22" x14ac:dyDescent="0.25">
      <c r="A935">
        <v>954.2</v>
      </c>
      <c r="B935" t="s">
        <v>13928</v>
      </c>
      <c r="C935" t="s">
        <v>13929</v>
      </c>
      <c r="D935">
        <v>9</v>
      </c>
      <c r="E935" t="s">
        <v>13539</v>
      </c>
      <c r="F935" t="s">
        <v>13540</v>
      </c>
      <c r="G935" t="s">
        <v>13551</v>
      </c>
      <c r="H935" t="s">
        <v>19</v>
      </c>
      <c r="I935">
        <v>320107</v>
      </c>
      <c r="J935">
        <v>32.0107</v>
      </c>
      <c r="K935" t="s">
        <v>5351</v>
      </c>
      <c r="L935" t="s">
        <v>5352</v>
      </c>
      <c r="M935">
        <v>176</v>
      </c>
      <c r="N935" t="s">
        <v>12385</v>
      </c>
      <c r="O935" t="s">
        <v>19538</v>
      </c>
      <c r="P935" t="s">
        <v>4608</v>
      </c>
      <c r="Q935" t="s">
        <v>19539</v>
      </c>
      <c r="R935" t="s">
        <v>5353</v>
      </c>
      <c r="S935" t="s">
        <v>12388</v>
      </c>
      <c r="V935" t="s">
        <v>12389</v>
      </c>
    </row>
    <row r="936" spans="1:22" x14ac:dyDescent="0.25">
      <c r="A936">
        <v>954.2</v>
      </c>
      <c r="B936" t="s">
        <v>13928</v>
      </c>
      <c r="C936" t="s">
        <v>13929</v>
      </c>
      <c r="D936">
        <v>9</v>
      </c>
      <c r="E936" t="s">
        <v>13539</v>
      </c>
      <c r="F936" t="s">
        <v>13540</v>
      </c>
      <c r="G936" t="s">
        <v>13551</v>
      </c>
      <c r="H936" t="s">
        <v>19</v>
      </c>
      <c r="I936">
        <v>320111</v>
      </c>
      <c r="J936">
        <v>32.011099999999999</v>
      </c>
      <c r="K936" t="s">
        <v>5374</v>
      </c>
      <c r="L936" t="s">
        <v>5375</v>
      </c>
      <c r="M936">
        <v>32</v>
      </c>
      <c r="N936" t="s">
        <v>12385</v>
      </c>
      <c r="O936" t="s">
        <v>12386</v>
      </c>
      <c r="P936" t="s">
        <v>4608</v>
      </c>
      <c r="Q936" t="s">
        <v>13933</v>
      </c>
      <c r="R936" t="s">
        <v>5376</v>
      </c>
      <c r="S936" t="s">
        <v>12388</v>
      </c>
      <c r="V936" t="s">
        <v>12389</v>
      </c>
    </row>
    <row r="937" spans="1:22" x14ac:dyDescent="0.25">
      <c r="A937">
        <v>954.3</v>
      </c>
      <c r="B937" t="s">
        <v>13934</v>
      </c>
      <c r="C937" t="s">
        <v>13935</v>
      </c>
      <c r="D937">
        <v>9</v>
      </c>
      <c r="E937" t="s">
        <v>13539</v>
      </c>
      <c r="F937" t="s">
        <v>13540</v>
      </c>
      <c r="G937" t="s">
        <v>13551</v>
      </c>
      <c r="H937" t="s">
        <v>19</v>
      </c>
      <c r="I937">
        <v>150903</v>
      </c>
      <c r="J937">
        <v>15.090299999999999</v>
      </c>
      <c r="K937" t="s">
        <v>2849</v>
      </c>
      <c r="L937" t="s">
        <v>2850</v>
      </c>
      <c r="M937">
        <v>15</v>
      </c>
      <c r="N937" t="s">
        <v>12586</v>
      </c>
      <c r="O937" t="s">
        <v>12587</v>
      </c>
      <c r="P937" t="s">
        <v>19</v>
      </c>
      <c r="Q937" t="s">
        <v>13936</v>
      </c>
      <c r="R937" t="s">
        <v>2851</v>
      </c>
      <c r="S937" t="s">
        <v>12383</v>
      </c>
      <c r="V937" t="s">
        <v>12381</v>
      </c>
    </row>
    <row r="938" spans="1:22" x14ac:dyDescent="0.25">
      <c r="A938">
        <v>954.3</v>
      </c>
      <c r="B938" t="s">
        <v>13934</v>
      </c>
      <c r="C938" t="s">
        <v>13935</v>
      </c>
      <c r="D938">
        <v>9</v>
      </c>
      <c r="E938" t="s">
        <v>13539</v>
      </c>
      <c r="F938" t="s">
        <v>13540</v>
      </c>
      <c r="G938" t="s">
        <v>13551</v>
      </c>
      <c r="H938" t="s">
        <v>19</v>
      </c>
      <c r="I938">
        <v>320107</v>
      </c>
      <c r="J938">
        <v>32.0107</v>
      </c>
      <c r="K938" t="s">
        <v>5351</v>
      </c>
      <c r="L938" t="s">
        <v>5352</v>
      </c>
      <c r="M938">
        <v>177</v>
      </c>
      <c r="N938" t="s">
        <v>12385</v>
      </c>
      <c r="O938" t="s">
        <v>19540</v>
      </c>
      <c r="P938" t="s">
        <v>4608</v>
      </c>
      <c r="Q938" t="s">
        <v>19541</v>
      </c>
      <c r="R938" t="s">
        <v>5353</v>
      </c>
      <c r="S938" t="s">
        <v>12388</v>
      </c>
      <c r="V938" t="s">
        <v>12389</v>
      </c>
    </row>
    <row r="939" spans="1:22" x14ac:dyDescent="0.25">
      <c r="A939">
        <v>954.3</v>
      </c>
      <c r="B939" t="s">
        <v>13934</v>
      </c>
      <c r="C939" t="s">
        <v>13935</v>
      </c>
      <c r="D939">
        <v>9</v>
      </c>
      <c r="E939" t="s">
        <v>13539</v>
      </c>
      <c r="F939" t="s">
        <v>13540</v>
      </c>
      <c r="G939" t="s">
        <v>13551</v>
      </c>
      <c r="H939" t="s">
        <v>19</v>
      </c>
      <c r="I939">
        <v>320111</v>
      </c>
      <c r="J939">
        <v>32.011099999999999</v>
      </c>
      <c r="K939" t="s">
        <v>5374</v>
      </c>
      <c r="L939" t="s">
        <v>5375</v>
      </c>
      <c r="M939">
        <v>32</v>
      </c>
      <c r="N939" t="s">
        <v>12385</v>
      </c>
      <c r="O939" t="s">
        <v>12386</v>
      </c>
      <c r="P939" t="s">
        <v>4608</v>
      </c>
      <c r="Q939" t="s">
        <v>13937</v>
      </c>
      <c r="R939" t="s">
        <v>5376</v>
      </c>
      <c r="S939" t="s">
        <v>12388</v>
      </c>
      <c r="V939" t="s">
        <v>12389</v>
      </c>
    </row>
    <row r="940" spans="1:22" x14ac:dyDescent="0.25">
      <c r="A940">
        <v>955</v>
      </c>
      <c r="B940" t="s">
        <v>13938</v>
      </c>
      <c r="C940" t="s">
        <v>13939</v>
      </c>
      <c r="D940">
        <v>9</v>
      </c>
      <c r="E940" t="s">
        <v>13539</v>
      </c>
      <c r="F940" t="s">
        <v>13540</v>
      </c>
      <c r="G940" t="s">
        <v>12673</v>
      </c>
      <c r="H940" t="s">
        <v>19</v>
      </c>
      <c r="I940">
        <v>320107</v>
      </c>
      <c r="J940">
        <v>32.0107</v>
      </c>
      <c r="K940" t="s">
        <v>5351</v>
      </c>
      <c r="L940" t="s">
        <v>5352</v>
      </c>
      <c r="M940">
        <v>178</v>
      </c>
      <c r="N940" t="s">
        <v>12385</v>
      </c>
      <c r="O940" t="s">
        <v>19542</v>
      </c>
      <c r="P940" t="s">
        <v>4608</v>
      </c>
      <c r="Q940" t="s">
        <v>19543</v>
      </c>
      <c r="R940" t="s">
        <v>5353</v>
      </c>
      <c r="S940" t="s">
        <v>12388</v>
      </c>
      <c r="V940" t="s">
        <v>12389</v>
      </c>
    </row>
    <row r="941" spans="1:22" x14ac:dyDescent="0.25">
      <c r="A941">
        <v>955</v>
      </c>
      <c r="B941" t="s">
        <v>13938</v>
      </c>
      <c r="C941" t="s">
        <v>13939</v>
      </c>
      <c r="D941">
        <v>9</v>
      </c>
      <c r="E941" t="s">
        <v>13539</v>
      </c>
      <c r="F941" t="s">
        <v>13540</v>
      </c>
      <c r="G941" t="s">
        <v>12673</v>
      </c>
      <c r="H941" t="s">
        <v>19</v>
      </c>
      <c r="I941">
        <v>320111</v>
      </c>
      <c r="J941">
        <v>32.011099999999999</v>
      </c>
      <c r="K941" t="s">
        <v>5374</v>
      </c>
      <c r="L941" t="s">
        <v>5375</v>
      </c>
      <c r="M941">
        <v>32</v>
      </c>
      <c r="N941" t="s">
        <v>12385</v>
      </c>
      <c r="O941" t="s">
        <v>12386</v>
      </c>
      <c r="P941" t="s">
        <v>4608</v>
      </c>
      <c r="Q941" t="s">
        <v>13944</v>
      </c>
      <c r="R941" t="s">
        <v>5376</v>
      </c>
      <c r="S941" t="s">
        <v>12388</v>
      </c>
      <c r="V941" t="s">
        <v>12389</v>
      </c>
    </row>
    <row r="942" spans="1:22" x14ac:dyDescent="0.25">
      <c r="A942">
        <v>955</v>
      </c>
      <c r="B942" t="s">
        <v>13938</v>
      </c>
      <c r="C942" t="s">
        <v>13939</v>
      </c>
      <c r="D942">
        <v>9</v>
      </c>
      <c r="E942" t="s">
        <v>13539</v>
      </c>
      <c r="F942" t="s">
        <v>13540</v>
      </c>
      <c r="G942" t="s">
        <v>12673</v>
      </c>
      <c r="H942" t="s">
        <v>19</v>
      </c>
      <c r="I942">
        <v>410101</v>
      </c>
      <c r="J942">
        <v>41.010100000000001</v>
      </c>
      <c r="K942" t="s">
        <v>6184</v>
      </c>
      <c r="L942" t="s">
        <v>6185</v>
      </c>
      <c r="M942">
        <v>41</v>
      </c>
      <c r="N942" t="s">
        <v>12614</v>
      </c>
      <c r="O942" t="s">
        <v>12615</v>
      </c>
      <c r="P942" t="s">
        <v>19</v>
      </c>
      <c r="Q942" t="s">
        <v>13940</v>
      </c>
      <c r="R942" t="s">
        <v>6186</v>
      </c>
      <c r="S942" t="s">
        <v>12383</v>
      </c>
      <c r="T942" t="s">
        <v>12448</v>
      </c>
      <c r="U942">
        <v>1</v>
      </c>
      <c r="V942" t="s">
        <v>12381</v>
      </c>
    </row>
    <row r="943" spans="1:22" x14ac:dyDescent="0.25">
      <c r="A943">
        <v>955</v>
      </c>
      <c r="B943" t="s">
        <v>13938</v>
      </c>
      <c r="C943" t="s">
        <v>13939</v>
      </c>
      <c r="D943">
        <v>9</v>
      </c>
      <c r="E943" t="s">
        <v>13539</v>
      </c>
      <c r="F943" t="s">
        <v>13540</v>
      </c>
      <c r="G943" t="s">
        <v>12673</v>
      </c>
      <c r="H943" t="s">
        <v>19</v>
      </c>
      <c r="I943">
        <v>410301</v>
      </c>
      <c r="J943">
        <v>41.030099999999997</v>
      </c>
      <c r="K943" t="s">
        <v>6207</v>
      </c>
      <c r="L943" t="s">
        <v>6208</v>
      </c>
      <c r="M943">
        <v>41</v>
      </c>
      <c r="N943" t="s">
        <v>12614</v>
      </c>
      <c r="O943" t="s">
        <v>12615</v>
      </c>
      <c r="P943" t="s">
        <v>19</v>
      </c>
      <c r="Q943" t="s">
        <v>13941</v>
      </c>
      <c r="R943" t="s">
        <v>6209</v>
      </c>
      <c r="S943" t="s">
        <v>12383</v>
      </c>
      <c r="T943" t="s">
        <v>13942</v>
      </c>
      <c r="U943">
        <v>6</v>
      </c>
      <c r="V943" t="s">
        <v>12381</v>
      </c>
    </row>
    <row r="944" spans="1:22" x14ac:dyDescent="0.25">
      <c r="A944">
        <v>955</v>
      </c>
      <c r="B944" t="s">
        <v>13938</v>
      </c>
      <c r="C944" t="s">
        <v>13939</v>
      </c>
      <c r="D944">
        <v>9</v>
      </c>
      <c r="E944" t="s">
        <v>13539</v>
      </c>
      <c r="F944" t="s">
        <v>13540</v>
      </c>
      <c r="G944" t="s">
        <v>12673</v>
      </c>
      <c r="H944" t="s">
        <v>19</v>
      </c>
      <c r="I944">
        <v>410303</v>
      </c>
      <c r="J944">
        <v>41.030299999999997</v>
      </c>
      <c r="K944" t="s">
        <v>6212</v>
      </c>
      <c r="L944" t="s">
        <v>6213</v>
      </c>
      <c r="M944">
        <v>41</v>
      </c>
      <c r="N944" t="s">
        <v>12614</v>
      </c>
      <c r="O944" t="s">
        <v>12615</v>
      </c>
      <c r="P944" t="s">
        <v>19</v>
      </c>
      <c r="Q944" t="s">
        <v>13943</v>
      </c>
      <c r="R944" t="s">
        <v>6214</v>
      </c>
      <c r="S944" t="s">
        <v>12477</v>
      </c>
      <c r="V944" t="s">
        <v>12381</v>
      </c>
    </row>
    <row r="945" spans="1:22" x14ac:dyDescent="0.25">
      <c r="A945">
        <v>956</v>
      </c>
      <c r="B945" t="s">
        <v>13945</v>
      </c>
      <c r="C945" t="s">
        <v>13946</v>
      </c>
      <c r="D945">
        <v>9</v>
      </c>
      <c r="E945" t="s">
        <v>13539</v>
      </c>
      <c r="F945" t="s">
        <v>13540</v>
      </c>
      <c r="G945" t="s">
        <v>13551</v>
      </c>
      <c r="H945" t="s">
        <v>19</v>
      </c>
      <c r="I945">
        <v>150405</v>
      </c>
      <c r="J945">
        <v>15.0405</v>
      </c>
      <c r="K945" t="s">
        <v>2676</v>
      </c>
      <c r="L945" t="s">
        <v>2677</v>
      </c>
      <c r="M945">
        <v>15</v>
      </c>
      <c r="N945" t="s">
        <v>12586</v>
      </c>
      <c r="O945" t="s">
        <v>12587</v>
      </c>
      <c r="P945" t="s">
        <v>19</v>
      </c>
      <c r="Q945" t="s">
        <v>13947</v>
      </c>
      <c r="R945" t="s">
        <v>2678</v>
      </c>
      <c r="S945" t="s">
        <v>12383</v>
      </c>
      <c r="T945" t="s">
        <v>13948</v>
      </c>
      <c r="U945">
        <v>4</v>
      </c>
      <c r="V945" t="s">
        <v>12381</v>
      </c>
    </row>
    <row r="946" spans="1:22" x14ac:dyDescent="0.25">
      <c r="A946">
        <v>956</v>
      </c>
      <c r="B946" t="s">
        <v>13945</v>
      </c>
      <c r="C946" t="s">
        <v>13946</v>
      </c>
      <c r="D946">
        <v>9</v>
      </c>
      <c r="E946" t="s">
        <v>13539</v>
      </c>
      <c r="F946" t="s">
        <v>13540</v>
      </c>
      <c r="G946" t="s">
        <v>13551</v>
      </c>
      <c r="H946" t="s">
        <v>19</v>
      </c>
      <c r="I946">
        <v>150406</v>
      </c>
      <c r="J946">
        <v>15.0406</v>
      </c>
      <c r="K946" t="s">
        <v>2681</v>
      </c>
      <c r="L946" t="s">
        <v>2682</v>
      </c>
      <c r="M946">
        <v>15</v>
      </c>
      <c r="N946" t="s">
        <v>12586</v>
      </c>
      <c r="O946" t="s">
        <v>12587</v>
      </c>
      <c r="P946" t="s">
        <v>19</v>
      </c>
      <c r="Q946" t="s">
        <v>13966</v>
      </c>
      <c r="R946" t="s">
        <v>2683</v>
      </c>
      <c r="S946" t="s">
        <v>12459</v>
      </c>
      <c r="V946" t="s">
        <v>12381</v>
      </c>
    </row>
    <row r="947" spans="1:22" x14ac:dyDescent="0.25">
      <c r="A947">
        <v>956</v>
      </c>
      <c r="B947" t="s">
        <v>13945</v>
      </c>
      <c r="C947" t="s">
        <v>13946</v>
      </c>
      <c r="D947">
        <v>9</v>
      </c>
      <c r="E947" t="s">
        <v>13539</v>
      </c>
      <c r="F947" t="s">
        <v>13540</v>
      </c>
      <c r="G947" t="s">
        <v>13551</v>
      </c>
      <c r="H947" t="s">
        <v>19</v>
      </c>
      <c r="I947">
        <v>150407</v>
      </c>
      <c r="J947">
        <v>15.040699999999999</v>
      </c>
      <c r="K947" t="s">
        <v>2686</v>
      </c>
      <c r="L947" t="s">
        <v>2687</v>
      </c>
      <c r="M947">
        <v>15</v>
      </c>
      <c r="N947" t="s">
        <v>12586</v>
      </c>
      <c r="O947" t="s">
        <v>12587</v>
      </c>
      <c r="P947" t="s">
        <v>19</v>
      </c>
      <c r="Q947" t="s">
        <v>13949</v>
      </c>
      <c r="R947" t="s">
        <v>2688</v>
      </c>
      <c r="S947" t="s">
        <v>12383</v>
      </c>
      <c r="T947" t="s">
        <v>13060</v>
      </c>
      <c r="U947">
        <v>1</v>
      </c>
      <c r="V947" t="s">
        <v>12381</v>
      </c>
    </row>
    <row r="948" spans="1:22" x14ac:dyDescent="0.25">
      <c r="A948">
        <v>956</v>
      </c>
      <c r="B948" t="s">
        <v>13945</v>
      </c>
      <c r="C948" t="s">
        <v>13946</v>
      </c>
      <c r="D948">
        <v>9</v>
      </c>
      <c r="E948" t="s">
        <v>13539</v>
      </c>
      <c r="F948" t="s">
        <v>13540</v>
      </c>
      <c r="G948" t="s">
        <v>13551</v>
      </c>
      <c r="H948" t="s">
        <v>19</v>
      </c>
      <c r="I948">
        <v>150611</v>
      </c>
      <c r="J948">
        <v>15.0611</v>
      </c>
      <c r="K948" t="s">
        <v>2739</v>
      </c>
      <c r="L948" t="s">
        <v>2740</v>
      </c>
      <c r="M948">
        <v>15</v>
      </c>
      <c r="N948" t="s">
        <v>12586</v>
      </c>
      <c r="O948" t="s">
        <v>12587</v>
      </c>
      <c r="P948" t="s">
        <v>19</v>
      </c>
      <c r="Q948" t="s">
        <v>13950</v>
      </c>
      <c r="R948" t="s">
        <v>2741</v>
      </c>
      <c r="S948" t="s">
        <v>12383</v>
      </c>
      <c r="V948" t="s">
        <v>12381</v>
      </c>
    </row>
    <row r="949" spans="1:22" x14ac:dyDescent="0.25">
      <c r="A949">
        <v>956</v>
      </c>
      <c r="B949" t="s">
        <v>13945</v>
      </c>
      <c r="C949" t="s">
        <v>13946</v>
      </c>
      <c r="D949">
        <v>9</v>
      </c>
      <c r="E949" t="s">
        <v>13539</v>
      </c>
      <c r="F949" t="s">
        <v>13540</v>
      </c>
      <c r="G949" t="s">
        <v>13551</v>
      </c>
      <c r="H949" t="s">
        <v>19</v>
      </c>
      <c r="I949">
        <v>150612</v>
      </c>
      <c r="J949">
        <v>15.061199999999999</v>
      </c>
      <c r="K949" t="s">
        <v>2744</v>
      </c>
      <c r="L949" t="s">
        <v>2745</v>
      </c>
      <c r="M949">
        <v>15</v>
      </c>
      <c r="N949" t="s">
        <v>12586</v>
      </c>
      <c r="O949" t="s">
        <v>12587</v>
      </c>
      <c r="P949" t="s">
        <v>19</v>
      </c>
      <c r="Q949" t="s">
        <v>13951</v>
      </c>
      <c r="R949" t="s">
        <v>2746</v>
      </c>
      <c r="S949" t="s">
        <v>12379</v>
      </c>
      <c r="T949" t="s">
        <v>13952</v>
      </c>
      <c r="U949">
        <v>5</v>
      </c>
      <c r="V949" t="s">
        <v>12381</v>
      </c>
    </row>
    <row r="950" spans="1:22" x14ac:dyDescent="0.25">
      <c r="A950">
        <v>956</v>
      </c>
      <c r="B950" t="s">
        <v>13945</v>
      </c>
      <c r="C950" t="s">
        <v>13946</v>
      </c>
      <c r="D950">
        <v>9</v>
      </c>
      <c r="E950" t="s">
        <v>13539</v>
      </c>
      <c r="F950" t="s">
        <v>13540</v>
      </c>
      <c r="G950" t="s">
        <v>13551</v>
      </c>
      <c r="H950" t="s">
        <v>19</v>
      </c>
      <c r="I950">
        <v>150613</v>
      </c>
      <c r="J950">
        <v>15.061299999999999</v>
      </c>
      <c r="K950" t="s">
        <v>2749</v>
      </c>
      <c r="L950" t="s">
        <v>2750</v>
      </c>
      <c r="M950">
        <v>15</v>
      </c>
      <c r="N950" t="s">
        <v>12586</v>
      </c>
      <c r="O950" t="s">
        <v>12587</v>
      </c>
      <c r="P950" t="s">
        <v>19</v>
      </c>
      <c r="Q950" t="s">
        <v>13953</v>
      </c>
      <c r="R950" t="s">
        <v>2751</v>
      </c>
      <c r="S950" t="s">
        <v>12383</v>
      </c>
      <c r="T950" t="s">
        <v>13954</v>
      </c>
      <c r="U950">
        <v>26</v>
      </c>
      <c r="V950" t="s">
        <v>12381</v>
      </c>
    </row>
    <row r="951" spans="1:22" x14ac:dyDescent="0.25">
      <c r="A951">
        <v>956</v>
      </c>
      <c r="B951" t="s">
        <v>13945</v>
      </c>
      <c r="C951" t="s">
        <v>13946</v>
      </c>
      <c r="D951">
        <v>9</v>
      </c>
      <c r="E951" t="s">
        <v>13539</v>
      </c>
      <c r="F951" t="s">
        <v>13540</v>
      </c>
      <c r="G951" t="s">
        <v>13551</v>
      </c>
      <c r="H951" t="s">
        <v>19</v>
      </c>
      <c r="I951">
        <v>150803</v>
      </c>
      <c r="J951">
        <v>15.080299999999999</v>
      </c>
      <c r="K951" t="s">
        <v>2816</v>
      </c>
      <c r="L951" t="s">
        <v>2817</v>
      </c>
      <c r="M951">
        <v>15</v>
      </c>
      <c r="N951" t="s">
        <v>12586</v>
      </c>
      <c r="O951" t="s">
        <v>12587</v>
      </c>
      <c r="P951" t="s">
        <v>19</v>
      </c>
      <c r="Q951" t="s">
        <v>13955</v>
      </c>
      <c r="R951" t="s">
        <v>2818</v>
      </c>
      <c r="S951" t="s">
        <v>12383</v>
      </c>
      <c r="V951" t="s">
        <v>12381</v>
      </c>
    </row>
    <row r="952" spans="1:22" x14ac:dyDescent="0.25">
      <c r="A952">
        <v>956</v>
      </c>
      <c r="B952" t="s">
        <v>13945</v>
      </c>
      <c r="C952" t="s">
        <v>13946</v>
      </c>
      <c r="D952">
        <v>9</v>
      </c>
      <c r="E952" t="s">
        <v>13539</v>
      </c>
      <c r="F952" t="s">
        <v>13540</v>
      </c>
      <c r="G952" t="s">
        <v>13551</v>
      </c>
      <c r="H952" t="s">
        <v>19</v>
      </c>
      <c r="I952">
        <v>150805</v>
      </c>
      <c r="J952">
        <v>15.080500000000001</v>
      </c>
      <c r="K952" t="s">
        <v>2822</v>
      </c>
      <c r="L952" t="s">
        <v>2823</v>
      </c>
      <c r="M952">
        <v>15</v>
      </c>
      <c r="N952" t="s">
        <v>12586</v>
      </c>
      <c r="O952" t="s">
        <v>12587</v>
      </c>
      <c r="P952" t="s">
        <v>19</v>
      </c>
      <c r="Q952" t="s">
        <v>13956</v>
      </c>
      <c r="R952" t="s">
        <v>2824</v>
      </c>
      <c r="S952" t="s">
        <v>12383</v>
      </c>
      <c r="T952" t="s">
        <v>13957</v>
      </c>
      <c r="U952">
        <v>2</v>
      </c>
      <c r="V952" t="s">
        <v>12381</v>
      </c>
    </row>
    <row r="953" spans="1:22" x14ac:dyDescent="0.25">
      <c r="A953">
        <v>956</v>
      </c>
      <c r="B953" t="s">
        <v>13945</v>
      </c>
      <c r="C953" t="s">
        <v>13946</v>
      </c>
      <c r="D953">
        <v>9</v>
      </c>
      <c r="E953" t="s">
        <v>13539</v>
      </c>
      <c r="F953" t="s">
        <v>13540</v>
      </c>
      <c r="G953" t="s">
        <v>13551</v>
      </c>
      <c r="H953" t="s">
        <v>19</v>
      </c>
      <c r="I953">
        <v>151307</v>
      </c>
      <c r="J953">
        <v>15.130699999999999</v>
      </c>
      <c r="K953" t="s">
        <v>2937</v>
      </c>
      <c r="L953" t="s">
        <v>2938</v>
      </c>
      <c r="M953">
        <v>15</v>
      </c>
      <c r="N953" t="s">
        <v>12586</v>
      </c>
      <c r="O953" t="s">
        <v>12587</v>
      </c>
      <c r="P953" t="s">
        <v>19</v>
      </c>
      <c r="Q953" t="s">
        <v>13958</v>
      </c>
      <c r="R953" t="s">
        <v>2939</v>
      </c>
      <c r="S953" t="s">
        <v>12383</v>
      </c>
      <c r="T953" t="s">
        <v>13959</v>
      </c>
      <c r="U953">
        <v>2</v>
      </c>
      <c r="V953" t="s">
        <v>12381</v>
      </c>
    </row>
    <row r="954" spans="1:22" x14ac:dyDescent="0.25">
      <c r="A954">
        <v>956</v>
      </c>
      <c r="B954" t="s">
        <v>13945</v>
      </c>
      <c r="C954" t="s">
        <v>13946</v>
      </c>
      <c r="D954">
        <v>9</v>
      </c>
      <c r="E954" t="s">
        <v>13539</v>
      </c>
      <c r="F954" t="s">
        <v>13540</v>
      </c>
      <c r="G954" t="s">
        <v>13551</v>
      </c>
      <c r="H954" t="s">
        <v>19</v>
      </c>
      <c r="I954">
        <v>320107</v>
      </c>
      <c r="J954">
        <v>32.0107</v>
      </c>
      <c r="K954" t="s">
        <v>5351</v>
      </c>
      <c r="L954" t="s">
        <v>5352</v>
      </c>
      <c r="M954">
        <v>179</v>
      </c>
      <c r="N954" t="s">
        <v>12385</v>
      </c>
      <c r="O954" t="s">
        <v>19544</v>
      </c>
      <c r="P954" t="s">
        <v>4608</v>
      </c>
      <c r="Q954" t="s">
        <v>19545</v>
      </c>
      <c r="R954" t="s">
        <v>5353</v>
      </c>
      <c r="S954" t="s">
        <v>12388</v>
      </c>
      <c r="V954" t="s">
        <v>12389</v>
      </c>
    </row>
    <row r="955" spans="1:22" x14ac:dyDescent="0.25">
      <c r="A955">
        <v>956</v>
      </c>
      <c r="B955" t="s">
        <v>13945</v>
      </c>
      <c r="C955" t="s">
        <v>13946</v>
      </c>
      <c r="D955">
        <v>9</v>
      </c>
      <c r="E955" t="s">
        <v>13539</v>
      </c>
      <c r="F955" t="s">
        <v>13540</v>
      </c>
      <c r="G955" t="s">
        <v>13551</v>
      </c>
      <c r="H955" t="s">
        <v>19</v>
      </c>
      <c r="I955">
        <v>320111</v>
      </c>
      <c r="J955">
        <v>32.011099999999999</v>
      </c>
      <c r="K955" t="s">
        <v>5374</v>
      </c>
      <c r="L955" t="s">
        <v>5375</v>
      </c>
      <c r="M955">
        <v>32</v>
      </c>
      <c r="N955" t="s">
        <v>12385</v>
      </c>
      <c r="O955" t="s">
        <v>12386</v>
      </c>
      <c r="P955" t="s">
        <v>4608</v>
      </c>
      <c r="Q955" t="s">
        <v>13965</v>
      </c>
      <c r="R955" t="s">
        <v>5376</v>
      </c>
      <c r="S955" t="s">
        <v>12388</v>
      </c>
      <c r="V955" t="s">
        <v>12389</v>
      </c>
    </row>
    <row r="956" spans="1:22" x14ac:dyDescent="0.25">
      <c r="A956">
        <v>956</v>
      </c>
      <c r="B956" t="s">
        <v>13945</v>
      </c>
      <c r="C956" t="s">
        <v>13946</v>
      </c>
      <c r="D956">
        <v>9</v>
      </c>
      <c r="E956" t="s">
        <v>13539</v>
      </c>
      <c r="F956" t="s">
        <v>13540</v>
      </c>
      <c r="G956" t="s">
        <v>13551</v>
      </c>
      <c r="H956" t="s">
        <v>19</v>
      </c>
      <c r="I956">
        <v>410303</v>
      </c>
      <c r="J956">
        <v>41.030299999999997</v>
      </c>
      <c r="K956" t="s">
        <v>6212</v>
      </c>
      <c r="L956" t="s">
        <v>6213</v>
      </c>
      <c r="M956">
        <v>41</v>
      </c>
      <c r="N956" t="s">
        <v>12614</v>
      </c>
      <c r="O956" t="s">
        <v>12615</v>
      </c>
      <c r="P956" t="s">
        <v>19</v>
      </c>
      <c r="Q956" t="s">
        <v>13960</v>
      </c>
      <c r="R956" t="s">
        <v>6214</v>
      </c>
      <c r="S956" t="s">
        <v>12379</v>
      </c>
      <c r="T956" t="s">
        <v>13044</v>
      </c>
      <c r="U956">
        <v>1</v>
      </c>
      <c r="V956" t="s">
        <v>12381</v>
      </c>
    </row>
    <row r="957" spans="1:22" x14ac:dyDescent="0.25">
      <c r="A957">
        <v>956</v>
      </c>
      <c r="B957" t="s">
        <v>13945</v>
      </c>
      <c r="C957" t="s">
        <v>13946</v>
      </c>
      <c r="D957">
        <v>9</v>
      </c>
      <c r="E957" t="s">
        <v>13539</v>
      </c>
      <c r="F957" t="s">
        <v>13540</v>
      </c>
      <c r="G957" t="s">
        <v>13551</v>
      </c>
      <c r="H957" t="s">
        <v>19</v>
      </c>
      <c r="I957">
        <v>470303</v>
      </c>
      <c r="J957">
        <v>47.030299999999997</v>
      </c>
      <c r="K957" t="s">
        <v>7152</v>
      </c>
      <c r="L957" t="s">
        <v>7153</v>
      </c>
      <c r="M957">
        <v>47</v>
      </c>
      <c r="N957" t="s">
        <v>13296</v>
      </c>
      <c r="O957" t="s">
        <v>13297</v>
      </c>
      <c r="P957" t="s">
        <v>19</v>
      </c>
      <c r="Q957" t="s">
        <v>13961</v>
      </c>
      <c r="R957" t="s">
        <v>7154</v>
      </c>
      <c r="S957" t="s">
        <v>12379</v>
      </c>
      <c r="T957" t="s">
        <v>13962</v>
      </c>
      <c r="U957">
        <v>2</v>
      </c>
      <c r="V957" t="s">
        <v>12381</v>
      </c>
    </row>
    <row r="958" spans="1:22" x14ac:dyDescent="0.25">
      <c r="A958">
        <v>956</v>
      </c>
      <c r="B958" t="s">
        <v>13945</v>
      </c>
      <c r="C958" t="s">
        <v>13946</v>
      </c>
      <c r="D958">
        <v>9</v>
      </c>
      <c r="E958" t="s">
        <v>13539</v>
      </c>
      <c r="F958" t="s">
        <v>13540</v>
      </c>
      <c r="G958" t="s">
        <v>13551</v>
      </c>
      <c r="H958" t="s">
        <v>19</v>
      </c>
      <c r="I958">
        <v>480801</v>
      </c>
      <c r="J958">
        <v>48.080100000000002</v>
      </c>
      <c r="K958" t="s">
        <v>7437</v>
      </c>
      <c r="L958" t="s">
        <v>7438</v>
      </c>
      <c r="M958">
        <v>48</v>
      </c>
      <c r="N958" t="s">
        <v>13782</v>
      </c>
      <c r="O958" t="s">
        <v>13783</v>
      </c>
      <c r="P958" t="s">
        <v>19</v>
      </c>
      <c r="Q958" t="s">
        <v>13963</v>
      </c>
      <c r="R958" t="s">
        <v>7439</v>
      </c>
      <c r="S958" t="s">
        <v>12477</v>
      </c>
      <c r="V958" t="s">
        <v>12381</v>
      </c>
    </row>
    <row r="959" spans="1:22" x14ac:dyDescent="0.25">
      <c r="A959">
        <v>956</v>
      </c>
      <c r="B959" t="s">
        <v>13945</v>
      </c>
      <c r="C959" t="s">
        <v>13946</v>
      </c>
      <c r="D959">
        <v>9</v>
      </c>
      <c r="E959" t="s">
        <v>13539</v>
      </c>
      <c r="F959" t="s">
        <v>13540</v>
      </c>
      <c r="G959" t="s">
        <v>13551</v>
      </c>
      <c r="H959" t="s">
        <v>19</v>
      </c>
      <c r="I959">
        <v>500404</v>
      </c>
      <c r="J959">
        <v>50.040399999999998</v>
      </c>
      <c r="K959" t="s">
        <v>7600</v>
      </c>
      <c r="L959" t="s">
        <v>7601</v>
      </c>
      <c r="M959">
        <v>50</v>
      </c>
      <c r="N959" t="s">
        <v>12959</v>
      </c>
      <c r="O959" t="s">
        <v>12960</v>
      </c>
      <c r="P959" t="s">
        <v>19</v>
      </c>
      <c r="Q959" t="s">
        <v>13964</v>
      </c>
      <c r="R959" t="s">
        <v>7602</v>
      </c>
      <c r="S959" t="s">
        <v>12383</v>
      </c>
      <c r="V959" t="s">
        <v>12381</v>
      </c>
    </row>
    <row r="960" spans="1:22" x14ac:dyDescent="0.25">
      <c r="A960">
        <v>956.3</v>
      </c>
      <c r="B960" t="s">
        <v>13967</v>
      </c>
      <c r="C960" t="s">
        <v>13968</v>
      </c>
      <c r="D960">
        <v>9</v>
      </c>
      <c r="E960" t="s">
        <v>13539</v>
      </c>
      <c r="F960" t="s">
        <v>13540</v>
      </c>
      <c r="G960" t="s">
        <v>13551</v>
      </c>
      <c r="H960" t="s">
        <v>19</v>
      </c>
      <c r="I960">
        <v>150613</v>
      </c>
      <c r="J960">
        <v>15.061299999999999</v>
      </c>
      <c r="K960" t="s">
        <v>2749</v>
      </c>
      <c r="L960" t="s">
        <v>2750</v>
      </c>
      <c r="M960">
        <v>15</v>
      </c>
      <c r="N960" t="s">
        <v>12586</v>
      </c>
      <c r="O960" t="s">
        <v>12587</v>
      </c>
      <c r="P960" t="s">
        <v>19</v>
      </c>
      <c r="Q960" t="s">
        <v>13969</v>
      </c>
      <c r="R960" t="s">
        <v>2751</v>
      </c>
      <c r="S960" t="s">
        <v>12379</v>
      </c>
      <c r="T960" t="s">
        <v>12661</v>
      </c>
      <c r="U960">
        <v>1</v>
      </c>
      <c r="V960" t="s">
        <v>12381</v>
      </c>
    </row>
    <row r="961" spans="1:22" x14ac:dyDescent="0.25">
      <c r="A961">
        <v>956.3</v>
      </c>
      <c r="B961" t="s">
        <v>13967</v>
      </c>
      <c r="C961" t="s">
        <v>13968</v>
      </c>
      <c r="D961">
        <v>9</v>
      </c>
      <c r="E961" t="s">
        <v>13539</v>
      </c>
      <c r="F961" t="s">
        <v>13540</v>
      </c>
      <c r="G961" t="s">
        <v>13551</v>
      </c>
      <c r="H961" t="s">
        <v>19</v>
      </c>
      <c r="I961">
        <v>320107</v>
      </c>
      <c r="J961">
        <v>32.0107</v>
      </c>
      <c r="K961" t="s">
        <v>5351</v>
      </c>
      <c r="L961" t="s">
        <v>5352</v>
      </c>
      <c r="M961">
        <v>180</v>
      </c>
      <c r="N961" t="s">
        <v>12385</v>
      </c>
      <c r="O961" t="s">
        <v>19546</v>
      </c>
      <c r="P961" t="s">
        <v>4608</v>
      </c>
      <c r="Q961" t="s">
        <v>19547</v>
      </c>
      <c r="R961" t="s">
        <v>5353</v>
      </c>
      <c r="S961" t="s">
        <v>12388</v>
      </c>
      <c r="V961" t="s">
        <v>12389</v>
      </c>
    </row>
    <row r="962" spans="1:22" x14ac:dyDescent="0.25">
      <c r="A962">
        <v>956.3</v>
      </c>
      <c r="B962" t="s">
        <v>13967</v>
      </c>
      <c r="C962" t="s">
        <v>13968</v>
      </c>
      <c r="D962">
        <v>9</v>
      </c>
      <c r="E962" t="s">
        <v>13539</v>
      </c>
      <c r="F962" t="s">
        <v>13540</v>
      </c>
      <c r="G962" t="s">
        <v>13551</v>
      </c>
      <c r="H962" t="s">
        <v>19</v>
      </c>
      <c r="I962">
        <v>320111</v>
      </c>
      <c r="J962">
        <v>32.011099999999999</v>
      </c>
      <c r="K962" t="s">
        <v>5374</v>
      </c>
      <c r="L962" t="s">
        <v>5375</v>
      </c>
      <c r="M962">
        <v>32</v>
      </c>
      <c r="N962" t="s">
        <v>12385</v>
      </c>
      <c r="O962" t="s">
        <v>12386</v>
      </c>
      <c r="P962" t="s">
        <v>4608</v>
      </c>
      <c r="Q962" t="s">
        <v>13975</v>
      </c>
      <c r="R962" t="s">
        <v>5376</v>
      </c>
      <c r="S962" t="s">
        <v>12388</v>
      </c>
      <c r="V962" t="s">
        <v>12389</v>
      </c>
    </row>
    <row r="963" spans="1:22" x14ac:dyDescent="0.25">
      <c r="A963">
        <v>956.3</v>
      </c>
      <c r="B963" t="s">
        <v>13967</v>
      </c>
      <c r="C963" t="s">
        <v>13968</v>
      </c>
      <c r="D963">
        <v>9</v>
      </c>
      <c r="E963" t="s">
        <v>13539</v>
      </c>
      <c r="F963" t="s">
        <v>13540</v>
      </c>
      <c r="G963" t="s">
        <v>13551</v>
      </c>
      <c r="H963" t="s">
        <v>19</v>
      </c>
      <c r="I963">
        <v>480501</v>
      </c>
      <c r="J963">
        <v>48.0501</v>
      </c>
      <c r="K963" t="s">
        <v>7355</v>
      </c>
      <c r="L963" t="s">
        <v>7356</v>
      </c>
      <c r="M963">
        <v>48</v>
      </c>
      <c r="N963" t="s">
        <v>13782</v>
      </c>
      <c r="O963" t="s">
        <v>13783</v>
      </c>
      <c r="P963" t="s">
        <v>19</v>
      </c>
      <c r="Q963" t="s">
        <v>13970</v>
      </c>
      <c r="R963" t="s">
        <v>7357</v>
      </c>
      <c r="S963" t="s">
        <v>12383</v>
      </c>
      <c r="T963" t="s">
        <v>13971</v>
      </c>
      <c r="U963">
        <v>23</v>
      </c>
      <c r="V963" t="s">
        <v>12381</v>
      </c>
    </row>
    <row r="964" spans="1:22" x14ac:dyDescent="0.25">
      <c r="A964">
        <v>956.3</v>
      </c>
      <c r="B964" t="s">
        <v>13967</v>
      </c>
      <c r="C964" t="s">
        <v>13968</v>
      </c>
      <c r="D964">
        <v>9</v>
      </c>
      <c r="E964" t="s">
        <v>13539</v>
      </c>
      <c r="F964" t="s">
        <v>13540</v>
      </c>
      <c r="G964" t="s">
        <v>13551</v>
      </c>
      <c r="H964" t="s">
        <v>19</v>
      </c>
      <c r="I964">
        <v>480503</v>
      </c>
      <c r="J964">
        <v>48.0503</v>
      </c>
      <c r="K964" t="s">
        <v>7361</v>
      </c>
      <c r="L964" t="s">
        <v>7362</v>
      </c>
      <c r="M964">
        <v>48</v>
      </c>
      <c r="N964" t="s">
        <v>13782</v>
      </c>
      <c r="O964" t="s">
        <v>13783</v>
      </c>
      <c r="P964" t="s">
        <v>19</v>
      </c>
      <c r="Q964" t="s">
        <v>13972</v>
      </c>
      <c r="R964" t="s">
        <v>7363</v>
      </c>
      <c r="S964" t="s">
        <v>12477</v>
      </c>
      <c r="V964" t="s">
        <v>12381</v>
      </c>
    </row>
    <row r="965" spans="1:22" x14ac:dyDescent="0.25">
      <c r="A965">
        <v>956.3</v>
      </c>
      <c r="B965" t="s">
        <v>13967</v>
      </c>
      <c r="C965" t="s">
        <v>13968</v>
      </c>
      <c r="D965">
        <v>9</v>
      </c>
      <c r="E965" t="s">
        <v>13539</v>
      </c>
      <c r="F965" t="s">
        <v>13540</v>
      </c>
      <c r="G965" t="s">
        <v>13551</v>
      </c>
      <c r="H965" t="s">
        <v>19</v>
      </c>
      <c r="I965">
        <v>480507</v>
      </c>
      <c r="J965">
        <v>48.050699999999999</v>
      </c>
      <c r="K965" t="s">
        <v>7372</v>
      </c>
      <c r="L965" t="s">
        <v>7373</v>
      </c>
      <c r="M965">
        <v>48</v>
      </c>
      <c r="N965" t="s">
        <v>13782</v>
      </c>
      <c r="O965" t="s">
        <v>13783</v>
      </c>
      <c r="P965" t="s">
        <v>19</v>
      </c>
      <c r="Q965" t="s">
        <v>13973</v>
      </c>
      <c r="R965" t="s">
        <v>7374</v>
      </c>
      <c r="S965" t="s">
        <v>12477</v>
      </c>
      <c r="V965" t="s">
        <v>12381</v>
      </c>
    </row>
    <row r="966" spans="1:22" x14ac:dyDescent="0.25">
      <c r="A966">
        <v>956.3</v>
      </c>
      <c r="B966" t="s">
        <v>13967</v>
      </c>
      <c r="C966" t="s">
        <v>13968</v>
      </c>
      <c r="D966">
        <v>9</v>
      </c>
      <c r="E966" t="s">
        <v>13539</v>
      </c>
      <c r="F966" t="s">
        <v>13540</v>
      </c>
      <c r="G966" t="s">
        <v>13551</v>
      </c>
      <c r="H966" t="s">
        <v>19</v>
      </c>
      <c r="I966">
        <v>48051</v>
      </c>
      <c r="J966">
        <v>48.051000000000002</v>
      </c>
      <c r="K966" t="s">
        <v>7391</v>
      </c>
      <c r="L966" t="s">
        <v>7392</v>
      </c>
      <c r="M966">
        <v>48</v>
      </c>
      <c r="N966" t="s">
        <v>13782</v>
      </c>
      <c r="O966" t="s">
        <v>13783</v>
      </c>
      <c r="P966" t="s">
        <v>19</v>
      </c>
      <c r="Q966" t="s">
        <v>13974</v>
      </c>
      <c r="R966" t="s">
        <v>7393</v>
      </c>
      <c r="S966" t="s">
        <v>12477</v>
      </c>
      <c r="V966" t="s">
        <v>12381</v>
      </c>
    </row>
    <row r="967" spans="1:22" x14ac:dyDescent="0.25">
      <c r="A967">
        <v>956.4</v>
      </c>
      <c r="B967" t="s">
        <v>13976</v>
      </c>
      <c r="C967" t="s">
        <v>13977</v>
      </c>
      <c r="D967">
        <v>9</v>
      </c>
      <c r="E967" t="s">
        <v>13539</v>
      </c>
      <c r="F967" t="s">
        <v>13540</v>
      </c>
      <c r="G967" t="s">
        <v>12572</v>
      </c>
      <c r="H967" t="s">
        <v>19</v>
      </c>
      <c r="I967">
        <v>320107</v>
      </c>
      <c r="J967">
        <v>32.0107</v>
      </c>
      <c r="K967" t="s">
        <v>5351</v>
      </c>
      <c r="L967" t="s">
        <v>5352</v>
      </c>
      <c r="M967">
        <v>181</v>
      </c>
      <c r="N967" t="s">
        <v>12385</v>
      </c>
      <c r="O967" t="s">
        <v>19548</v>
      </c>
      <c r="P967" t="s">
        <v>4608</v>
      </c>
      <c r="Q967" t="s">
        <v>19549</v>
      </c>
      <c r="R967" t="s">
        <v>5353</v>
      </c>
      <c r="S967" t="s">
        <v>12388</v>
      </c>
      <c r="V967" t="s">
        <v>12389</v>
      </c>
    </row>
    <row r="968" spans="1:22" x14ac:dyDescent="0.25">
      <c r="A968">
        <v>956.4</v>
      </c>
      <c r="B968" t="s">
        <v>13976</v>
      </c>
      <c r="C968" t="s">
        <v>13977</v>
      </c>
      <c r="D968">
        <v>9</v>
      </c>
      <c r="E968" t="s">
        <v>13539</v>
      </c>
      <c r="F968" t="s">
        <v>13540</v>
      </c>
      <c r="G968" t="s">
        <v>12572</v>
      </c>
      <c r="H968" t="s">
        <v>19</v>
      </c>
      <c r="I968">
        <v>320111</v>
      </c>
      <c r="J968">
        <v>32.011099999999999</v>
      </c>
      <c r="K968" t="s">
        <v>5374</v>
      </c>
      <c r="L968" t="s">
        <v>5375</v>
      </c>
      <c r="M968">
        <v>32</v>
      </c>
      <c r="N968" t="s">
        <v>12385</v>
      </c>
      <c r="O968" t="s">
        <v>12386</v>
      </c>
      <c r="P968" t="s">
        <v>4608</v>
      </c>
      <c r="Q968" t="s">
        <v>13981</v>
      </c>
      <c r="R968" t="s">
        <v>5376</v>
      </c>
      <c r="S968" t="s">
        <v>12388</v>
      </c>
      <c r="V968" t="s">
        <v>12389</v>
      </c>
    </row>
    <row r="969" spans="1:22" x14ac:dyDescent="0.25">
      <c r="A969">
        <v>956.4</v>
      </c>
      <c r="B969" t="s">
        <v>13976</v>
      </c>
      <c r="C969" t="s">
        <v>13977</v>
      </c>
      <c r="D969">
        <v>9</v>
      </c>
      <c r="E969" t="s">
        <v>13539</v>
      </c>
      <c r="F969" t="s">
        <v>13540</v>
      </c>
      <c r="G969" t="s">
        <v>12572</v>
      </c>
      <c r="H969" t="s">
        <v>19</v>
      </c>
      <c r="I969">
        <v>460411</v>
      </c>
      <c r="J969">
        <v>46.0411</v>
      </c>
      <c r="K969" t="s">
        <v>7023</v>
      </c>
      <c r="L969" t="s">
        <v>7024</v>
      </c>
      <c r="M969">
        <v>46</v>
      </c>
      <c r="N969" t="s">
        <v>13575</v>
      </c>
      <c r="O969" t="s">
        <v>13576</v>
      </c>
      <c r="P969" t="s">
        <v>19</v>
      </c>
      <c r="Q969" t="s">
        <v>13978</v>
      </c>
      <c r="R969" t="s">
        <v>7025</v>
      </c>
      <c r="S969" t="s">
        <v>12477</v>
      </c>
      <c r="V969" t="s">
        <v>12381</v>
      </c>
    </row>
    <row r="970" spans="1:22" x14ac:dyDescent="0.25">
      <c r="A970">
        <v>956.4</v>
      </c>
      <c r="B970" t="s">
        <v>13976</v>
      </c>
      <c r="C970" t="s">
        <v>13977</v>
      </c>
      <c r="D970">
        <v>9</v>
      </c>
      <c r="E970" t="s">
        <v>13539</v>
      </c>
      <c r="F970" t="s">
        <v>13540</v>
      </c>
      <c r="G970" t="s">
        <v>12572</v>
      </c>
      <c r="H970" t="s">
        <v>19</v>
      </c>
      <c r="I970">
        <v>480506</v>
      </c>
      <c r="J970">
        <v>48.050600000000003</v>
      </c>
      <c r="K970" t="s">
        <v>7366</v>
      </c>
      <c r="L970" t="s">
        <v>7367</v>
      </c>
      <c r="M970">
        <v>48</v>
      </c>
      <c r="N970" t="s">
        <v>13782</v>
      </c>
      <c r="O970" t="s">
        <v>13783</v>
      </c>
      <c r="P970" t="s">
        <v>19</v>
      </c>
      <c r="Q970" t="s">
        <v>13979</v>
      </c>
      <c r="R970" t="s">
        <v>7368</v>
      </c>
      <c r="S970" t="s">
        <v>12383</v>
      </c>
      <c r="T970" t="s">
        <v>13980</v>
      </c>
      <c r="U970">
        <v>6</v>
      </c>
      <c r="V970" t="s">
        <v>12381</v>
      </c>
    </row>
    <row r="971" spans="1:22" x14ac:dyDescent="0.25">
      <c r="A971">
        <v>956.5</v>
      </c>
      <c r="B971" t="s">
        <v>13982</v>
      </c>
      <c r="C971" t="s">
        <v>13983</v>
      </c>
      <c r="D971">
        <v>9</v>
      </c>
      <c r="E971" t="s">
        <v>13539</v>
      </c>
      <c r="F971" t="s">
        <v>13540</v>
      </c>
      <c r="G971" t="s">
        <v>13551</v>
      </c>
      <c r="H971" t="s">
        <v>19</v>
      </c>
      <c r="I971">
        <v>150614</v>
      </c>
      <c r="J971">
        <v>15.061400000000001</v>
      </c>
      <c r="K971" t="s">
        <v>2754</v>
      </c>
      <c r="L971" t="s">
        <v>2755</v>
      </c>
      <c r="M971">
        <v>15</v>
      </c>
      <c r="N971" t="s">
        <v>12586</v>
      </c>
      <c r="O971" t="s">
        <v>12587</v>
      </c>
      <c r="P971" t="s">
        <v>19</v>
      </c>
      <c r="Q971" t="s">
        <v>13984</v>
      </c>
      <c r="R971" t="s">
        <v>2756</v>
      </c>
      <c r="S971" t="s">
        <v>12383</v>
      </c>
      <c r="T971" t="s">
        <v>13985</v>
      </c>
      <c r="U971">
        <v>5</v>
      </c>
      <c r="V971" t="s">
        <v>12381</v>
      </c>
    </row>
    <row r="972" spans="1:22" x14ac:dyDescent="0.25">
      <c r="A972">
        <v>956.5</v>
      </c>
      <c r="B972" t="s">
        <v>13982</v>
      </c>
      <c r="C972" t="s">
        <v>13983</v>
      </c>
      <c r="D972">
        <v>9</v>
      </c>
      <c r="E972" t="s">
        <v>13539</v>
      </c>
      <c r="F972" t="s">
        <v>13540</v>
      </c>
      <c r="G972" t="s">
        <v>13551</v>
      </c>
      <c r="H972" t="s">
        <v>19</v>
      </c>
      <c r="I972">
        <v>320107</v>
      </c>
      <c r="J972">
        <v>32.0107</v>
      </c>
      <c r="K972" t="s">
        <v>5351</v>
      </c>
      <c r="L972" t="s">
        <v>5352</v>
      </c>
      <c r="M972">
        <v>182</v>
      </c>
      <c r="N972" t="s">
        <v>12385</v>
      </c>
      <c r="O972" t="s">
        <v>19550</v>
      </c>
      <c r="P972" t="s">
        <v>4608</v>
      </c>
      <c r="Q972" t="s">
        <v>19551</v>
      </c>
      <c r="R972" t="s">
        <v>5353</v>
      </c>
      <c r="S972" t="s">
        <v>12388</v>
      </c>
      <c r="V972" t="s">
        <v>12389</v>
      </c>
    </row>
    <row r="973" spans="1:22" x14ac:dyDescent="0.25">
      <c r="A973">
        <v>956.5</v>
      </c>
      <c r="B973" t="s">
        <v>13982</v>
      </c>
      <c r="C973" t="s">
        <v>13983</v>
      </c>
      <c r="D973">
        <v>9</v>
      </c>
      <c r="E973" t="s">
        <v>13539</v>
      </c>
      <c r="F973" t="s">
        <v>13540</v>
      </c>
      <c r="G973" t="s">
        <v>13551</v>
      </c>
      <c r="H973" t="s">
        <v>19</v>
      </c>
      <c r="I973">
        <v>320111</v>
      </c>
      <c r="J973">
        <v>32.011099999999999</v>
      </c>
      <c r="K973" t="s">
        <v>5374</v>
      </c>
      <c r="L973" t="s">
        <v>5375</v>
      </c>
      <c r="M973">
        <v>32</v>
      </c>
      <c r="N973" t="s">
        <v>12385</v>
      </c>
      <c r="O973" t="s">
        <v>12386</v>
      </c>
      <c r="P973" t="s">
        <v>4608</v>
      </c>
      <c r="Q973" t="s">
        <v>13991</v>
      </c>
      <c r="R973" t="s">
        <v>5376</v>
      </c>
      <c r="S973" t="s">
        <v>12388</v>
      </c>
      <c r="V973" t="s">
        <v>12389</v>
      </c>
    </row>
    <row r="974" spans="1:22" x14ac:dyDescent="0.25">
      <c r="A974">
        <v>956.5</v>
      </c>
      <c r="B974" t="s">
        <v>13982</v>
      </c>
      <c r="C974" t="s">
        <v>13983</v>
      </c>
      <c r="D974">
        <v>9</v>
      </c>
      <c r="E974" t="s">
        <v>13539</v>
      </c>
      <c r="F974" t="s">
        <v>13540</v>
      </c>
      <c r="G974" t="s">
        <v>13551</v>
      </c>
      <c r="H974" t="s">
        <v>19</v>
      </c>
      <c r="I974">
        <v>480506</v>
      </c>
      <c r="J974">
        <v>48.050600000000003</v>
      </c>
      <c r="K974" t="s">
        <v>7366</v>
      </c>
      <c r="L974" t="s">
        <v>7367</v>
      </c>
      <c r="M974">
        <v>48</v>
      </c>
      <c r="N974" t="s">
        <v>13782</v>
      </c>
      <c r="O974" t="s">
        <v>13783</v>
      </c>
      <c r="P974" t="s">
        <v>19</v>
      </c>
      <c r="Q974" t="s">
        <v>13986</v>
      </c>
      <c r="R974" t="s">
        <v>7368</v>
      </c>
      <c r="S974" t="s">
        <v>12379</v>
      </c>
      <c r="T974" t="s">
        <v>13987</v>
      </c>
      <c r="U974">
        <v>1</v>
      </c>
      <c r="V974" t="s">
        <v>12381</v>
      </c>
    </row>
    <row r="975" spans="1:22" x14ac:dyDescent="0.25">
      <c r="A975">
        <v>956.5</v>
      </c>
      <c r="B975" t="s">
        <v>13982</v>
      </c>
      <c r="C975" t="s">
        <v>13983</v>
      </c>
      <c r="D975">
        <v>9</v>
      </c>
      <c r="E975" t="s">
        <v>13539</v>
      </c>
      <c r="F975" t="s">
        <v>13540</v>
      </c>
      <c r="G975" t="s">
        <v>13551</v>
      </c>
      <c r="H975" t="s">
        <v>19</v>
      </c>
      <c r="I975">
        <v>480508</v>
      </c>
      <c r="J975">
        <v>48.050800000000002</v>
      </c>
      <c r="K975" t="s">
        <v>7378</v>
      </c>
      <c r="L975" t="s">
        <v>7379</v>
      </c>
      <c r="M975">
        <v>48</v>
      </c>
      <c r="N975" t="s">
        <v>13782</v>
      </c>
      <c r="O975" t="s">
        <v>13783</v>
      </c>
      <c r="P975" t="s">
        <v>19</v>
      </c>
      <c r="Q975" t="s">
        <v>13988</v>
      </c>
      <c r="R975" t="s">
        <v>7380</v>
      </c>
      <c r="S975" t="s">
        <v>12383</v>
      </c>
      <c r="T975" t="s">
        <v>13989</v>
      </c>
      <c r="U975">
        <v>56</v>
      </c>
      <c r="V975" t="s">
        <v>12381</v>
      </c>
    </row>
    <row r="976" spans="1:22" x14ac:dyDescent="0.25">
      <c r="A976">
        <v>956.5</v>
      </c>
      <c r="B976" t="s">
        <v>13982</v>
      </c>
      <c r="C976" t="s">
        <v>13983</v>
      </c>
      <c r="D976">
        <v>9</v>
      </c>
      <c r="E976" t="s">
        <v>13539</v>
      </c>
      <c r="F976" t="s">
        <v>13540</v>
      </c>
      <c r="G976" t="s">
        <v>13551</v>
      </c>
      <c r="H976" t="s">
        <v>19</v>
      </c>
      <c r="I976">
        <v>480511</v>
      </c>
      <c r="J976">
        <v>48.051099999999998</v>
      </c>
      <c r="K976" t="s">
        <v>7396</v>
      </c>
      <c r="L976" t="s">
        <v>7397</v>
      </c>
      <c r="M976">
        <v>48</v>
      </c>
      <c r="N976" t="s">
        <v>13782</v>
      </c>
      <c r="O976" t="s">
        <v>13783</v>
      </c>
      <c r="P976" t="s">
        <v>19</v>
      </c>
      <c r="Q976" t="s">
        <v>13990</v>
      </c>
      <c r="R976" t="s">
        <v>7398</v>
      </c>
      <c r="S976" t="s">
        <v>12459</v>
      </c>
      <c r="V976" t="s">
        <v>12381</v>
      </c>
    </row>
    <row r="977" spans="1:22" x14ac:dyDescent="0.25">
      <c r="A977">
        <v>956.7</v>
      </c>
      <c r="B977" t="s">
        <v>13992</v>
      </c>
      <c r="C977" t="s">
        <v>13993</v>
      </c>
      <c r="D977">
        <v>9</v>
      </c>
      <c r="E977" t="s">
        <v>13539</v>
      </c>
      <c r="F977" t="s">
        <v>13540</v>
      </c>
      <c r="G977" t="s">
        <v>13551</v>
      </c>
      <c r="H977" t="s">
        <v>19</v>
      </c>
      <c r="I977">
        <v>150703</v>
      </c>
      <c r="J977">
        <v>15.0703</v>
      </c>
      <c r="K977" t="s">
        <v>2790</v>
      </c>
      <c r="L977" t="s">
        <v>2791</v>
      </c>
      <c r="M977">
        <v>15</v>
      </c>
      <c r="N977" t="s">
        <v>12586</v>
      </c>
      <c r="O977" t="s">
        <v>12587</v>
      </c>
      <c r="P977" t="s">
        <v>19</v>
      </c>
      <c r="Q977" t="s">
        <v>13994</v>
      </c>
      <c r="R977" t="s">
        <v>2792</v>
      </c>
      <c r="S977" t="s">
        <v>12383</v>
      </c>
      <c r="T977" t="s">
        <v>13995</v>
      </c>
      <c r="U977">
        <v>10</v>
      </c>
      <c r="V977" t="s">
        <v>12381</v>
      </c>
    </row>
    <row r="978" spans="1:22" x14ac:dyDescent="0.25">
      <c r="A978">
        <v>956.7</v>
      </c>
      <c r="B978" t="s">
        <v>13992</v>
      </c>
      <c r="C978" t="s">
        <v>13993</v>
      </c>
      <c r="D978">
        <v>9</v>
      </c>
      <c r="E978" t="s">
        <v>13539</v>
      </c>
      <c r="F978" t="s">
        <v>13540</v>
      </c>
      <c r="G978" t="s">
        <v>13551</v>
      </c>
      <c r="H978" t="s">
        <v>19</v>
      </c>
      <c r="I978">
        <v>150705</v>
      </c>
      <c r="J978">
        <v>15.070499999999999</v>
      </c>
      <c r="K978" t="s">
        <v>2800</v>
      </c>
      <c r="L978" t="s">
        <v>2801</v>
      </c>
      <c r="M978">
        <v>15</v>
      </c>
      <c r="N978" t="s">
        <v>12586</v>
      </c>
      <c r="O978" t="s">
        <v>12587</v>
      </c>
      <c r="P978" t="s">
        <v>19</v>
      </c>
      <c r="Q978" t="s">
        <v>13996</v>
      </c>
      <c r="R978" t="s">
        <v>2802</v>
      </c>
      <c r="S978" t="s">
        <v>12383</v>
      </c>
      <c r="V978" t="s">
        <v>12381</v>
      </c>
    </row>
    <row r="979" spans="1:22" x14ac:dyDescent="0.25">
      <c r="A979">
        <v>956.7</v>
      </c>
      <c r="B979" t="s">
        <v>13992</v>
      </c>
      <c r="C979" t="s">
        <v>13993</v>
      </c>
      <c r="D979">
        <v>9</v>
      </c>
      <c r="E979" t="s">
        <v>13539</v>
      </c>
      <c r="F979" t="s">
        <v>13540</v>
      </c>
      <c r="G979" t="s">
        <v>13551</v>
      </c>
      <c r="H979" t="s">
        <v>19</v>
      </c>
      <c r="I979">
        <v>320107</v>
      </c>
      <c r="J979">
        <v>32.0107</v>
      </c>
      <c r="K979" t="s">
        <v>5351</v>
      </c>
      <c r="L979" t="s">
        <v>5352</v>
      </c>
      <c r="M979">
        <v>183</v>
      </c>
      <c r="N979" t="s">
        <v>12385</v>
      </c>
      <c r="O979" t="s">
        <v>19552</v>
      </c>
      <c r="P979" t="s">
        <v>4608</v>
      </c>
      <c r="Q979" t="s">
        <v>19553</v>
      </c>
      <c r="R979" t="s">
        <v>5353</v>
      </c>
      <c r="S979" t="s">
        <v>12388</v>
      </c>
      <c r="V979" t="s">
        <v>12389</v>
      </c>
    </row>
    <row r="980" spans="1:22" x14ac:dyDescent="0.25">
      <c r="A980">
        <v>956.7</v>
      </c>
      <c r="B980" t="s">
        <v>13992</v>
      </c>
      <c r="C980" t="s">
        <v>13993</v>
      </c>
      <c r="D980">
        <v>9</v>
      </c>
      <c r="E980" t="s">
        <v>13539</v>
      </c>
      <c r="F980" t="s">
        <v>13540</v>
      </c>
      <c r="G980" t="s">
        <v>13551</v>
      </c>
      <c r="H980" t="s">
        <v>19</v>
      </c>
      <c r="I980">
        <v>320111</v>
      </c>
      <c r="J980">
        <v>32.011099999999999</v>
      </c>
      <c r="K980" t="s">
        <v>5374</v>
      </c>
      <c r="L980" t="s">
        <v>5375</v>
      </c>
      <c r="M980">
        <v>32</v>
      </c>
      <c r="N980" t="s">
        <v>12385</v>
      </c>
      <c r="O980" t="s">
        <v>12386</v>
      </c>
      <c r="P980" t="s">
        <v>4608</v>
      </c>
      <c r="Q980" t="s">
        <v>13999</v>
      </c>
      <c r="R980" t="s">
        <v>5376</v>
      </c>
      <c r="S980" t="s">
        <v>12388</v>
      </c>
      <c r="V980" t="s">
        <v>12389</v>
      </c>
    </row>
    <row r="981" spans="1:22" x14ac:dyDescent="0.25">
      <c r="A981">
        <v>956.7</v>
      </c>
      <c r="B981" t="s">
        <v>13992</v>
      </c>
      <c r="C981" t="s">
        <v>13993</v>
      </c>
      <c r="D981">
        <v>9</v>
      </c>
      <c r="E981" t="s">
        <v>13539</v>
      </c>
      <c r="F981" t="s">
        <v>13540</v>
      </c>
      <c r="G981" t="s">
        <v>13551</v>
      </c>
      <c r="H981" t="s">
        <v>19</v>
      </c>
      <c r="I981">
        <v>490299</v>
      </c>
      <c r="J981">
        <v>49.029899999999998</v>
      </c>
      <c r="K981" t="s">
        <v>7081</v>
      </c>
      <c r="L981" t="s">
        <v>7082</v>
      </c>
      <c r="M981">
        <v>49</v>
      </c>
      <c r="N981" t="s">
        <v>12851</v>
      </c>
      <c r="O981" t="s">
        <v>12852</v>
      </c>
      <c r="P981" t="s">
        <v>19</v>
      </c>
      <c r="Q981" t="s">
        <v>13997</v>
      </c>
      <c r="R981" t="s">
        <v>7083</v>
      </c>
      <c r="S981" t="s">
        <v>12379</v>
      </c>
      <c r="T981" t="s">
        <v>12939</v>
      </c>
      <c r="U981">
        <v>1</v>
      </c>
      <c r="V981" t="s">
        <v>12381</v>
      </c>
    </row>
    <row r="982" spans="1:22" x14ac:dyDescent="0.25">
      <c r="A982">
        <v>956.7</v>
      </c>
      <c r="B982" t="s">
        <v>13992</v>
      </c>
      <c r="C982" t="s">
        <v>13993</v>
      </c>
      <c r="D982">
        <v>9</v>
      </c>
      <c r="E982" t="s">
        <v>13539</v>
      </c>
      <c r="F982" t="s">
        <v>13540</v>
      </c>
      <c r="G982" t="s">
        <v>13551</v>
      </c>
      <c r="H982" t="s">
        <v>19</v>
      </c>
      <c r="I982">
        <v>522001</v>
      </c>
      <c r="J982">
        <v>52.200099999999999</v>
      </c>
      <c r="K982" t="s">
        <v>9952</v>
      </c>
      <c r="L982" t="s">
        <v>9953</v>
      </c>
      <c r="M982">
        <v>52</v>
      </c>
      <c r="N982" t="s">
        <v>12449</v>
      </c>
      <c r="O982" t="s">
        <v>12450</v>
      </c>
      <c r="P982" t="s">
        <v>19</v>
      </c>
      <c r="Q982" t="s">
        <v>13998</v>
      </c>
      <c r="R982" t="s">
        <v>9954</v>
      </c>
      <c r="S982" t="s">
        <v>12379</v>
      </c>
      <c r="T982" t="s">
        <v>12939</v>
      </c>
      <c r="U982">
        <v>1</v>
      </c>
      <c r="V982" t="s">
        <v>12381</v>
      </c>
    </row>
    <row r="983" spans="1:22" x14ac:dyDescent="0.25">
      <c r="A983">
        <v>956.8</v>
      </c>
      <c r="B983" t="s">
        <v>14000</v>
      </c>
      <c r="C983" t="s">
        <v>14001</v>
      </c>
      <c r="D983">
        <v>9</v>
      </c>
      <c r="E983" t="s">
        <v>13539</v>
      </c>
      <c r="F983" t="s">
        <v>13540</v>
      </c>
      <c r="G983" t="s">
        <v>13551</v>
      </c>
      <c r="H983" t="s">
        <v>19</v>
      </c>
      <c r="I983">
        <v>150702</v>
      </c>
      <c r="J983">
        <v>15.0702</v>
      </c>
      <c r="K983" t="s">
        <v>2785</v>
      </c>
      <c r="L983" t="s">
        <v>2786</v>
      </c>
      <c r="M983">
        <v>15</v>
      </c>
      <c r="N983" t="s">
        <v>12586</v>
      </c>
      <c r="O983" t="s">
        <v>12587</v>
      </c>
      <c r="P983" t="s">
        <v>19</v>
      </c>
      <c r="Q983" t="s">
        <v>14002</v>
      </c>
      <c r="R983" t="s">
        <v>2787</v>
      </c>
      <c r="S983" t="s">
        <v>12383</v>
      </c>
      <c r="T983" t="s">
        <v>14003</v>
      </c>
      <c r="U983">
        <v>5</v>
      </c>
      <c r="V983" t="s">
        <v>12381</v>
      </c>
    </row>
    <row r="984" spans="1:22" x14ac:dyDescent="0.25">
      <c r="A984">
        <v>956.8</v>
      </c>
      <c r="B984" t="s">
        <v>14000</v>
      </c>
      <c r="C984" t="s">
        <v>14001</v>
      </c>
      <c r="D984">
        <v>9</v>
      </c>
      <c r="E984" t="s">
        <v>13539</v>
      </c>
      <c r="F984" t="s">
        <v>13540</v>
      </c>
      <c r="G984" t="s">
        <v>13551</v>
      </c>
      <c r="H984" t="s">
        <v>19</v>
      </c>
      <c r="I984">
        <v>320107</v>
      </c>
      <c r="J984">
        <v>32.0107</v>
      </c>
      <c r="K984" t="s">
        <v>5351</v>
      </c>
      <c r="L984" t="s">
        <v>5352</v>
      </c>
      <c r="M984">
        <v>184</v>
      </c>
      <c r="N984" t="s">
        <v>12385</v>
      </c>
      <c r="O984" t="s">
        <v>19554</v>
      </c>
      <c r="P984" t="s">
        <v>4608</v>
      </c>
      <c r="Q984" t="s">
        <v>19555</v>
      </c>
      <c r="R984" t="s">
        <v>5353</v>
      </c>
      <c r="S984" t="s">
        <v>12388</v>
      </c>
      <c r="V984" t="s">
        <v>12389</v>
      </c>
    </row>
    <row r="985" spans="1:22" x14ac:dyDescent="0.25">
      <c r="A985">
        <v>956.8</v>
      </c>
      <c r="B985" t="s">
        <v>14000</v>
      </c>
      <c r="C985" t="s">
        <v>14001</v>
      </c>
      <c r="D985">
        <v>9</v>
      </c>
      <c r="E985" t="s">
        <v>13539</v>
      </c>
      <c r="F985" t="s">
        <v>13540</v>
      </c>
      <c r="G985" t="s">
        <v>13551</v>
      </c>
      <c r="H985" t="s">
        <v>19</v>
      </c>
      <c r="I985">
        <v>320111</v>
      </c>
      <c r="J985">
        <v>32.011099999999999</v>
      </c>
      <c r="K985" t="s">
        <v>5374</v>
      </c>
      <c r="L985" t="s">
        <v>5375</v>
      </c>
      <c r="M985">
        <v>32</v>
      </c>
      <c r="N985" t="s">
        <v>12385</v>
      </c>
      <c r="O985" t="s">
        <v>12386</v>
      </c>
      <c r="P985" t="s">
        <v>4608</v>
      </c>
      <c r="Q985" t="s">
        <v>14004</v>
      </c>
      <c r="R985" t="s">
        <v>5376</v>
      </c>
      <c r="S985" t="s">
        <v>12388</v>
      </c>
      <c r="V985" t="s">
        <v>12389</v>
      </c>
    </row>
    <row r="986" spans="1:22" x14ac:dyDescent="0.25">
      <c r="A986">
        <v>956.9</v>
      </c>
      <c r="B986" t="s">
        <v>14005</v>
      </c>
      <c r="C986" t="s">
        <v>14006</v>
      </c>
      <c r="D986">
        <v>9</v>
      </c>
      <c r="E986" t="s">
        <v>13539</v>
      </c>
      <c r="F986" t="s">
        <v>13540</v>
      </c>
      <c r="G986" t="s">
        <v>12919</v>
      </c>
      <c r="H986" t="s">
        <v>19</v>
      </c>
      <c r="I986">
        <v>150613</v>
      </c>
      <c r="J986">
        <v>15.061299999999999</v>
      </c>
      <c r="K986" t="s">
        <v>2749</v>
      </c>
      <c r="L986" t="s">
        <v>2750</v>
      </c>
      <c r="M986">
        <v>15</v>
      </c>
      <c r="N986" t="s">
        <v>12586</v>
      </c>
      <c r="O986" t="s">
        <v>12587</v>
      </c>
      <c r="P986" t="s">
        <v>19</v>
      </c>
      <c r="Q986" t="s">
        <v>14007</v>
      </c>
      <c r="R986" t="s">
        <v>2751</v>
      </c>
      <c r="S986" t="s">
        <v>12379</v>
      </c>
      <c r="T986" t="s">
        <v>13920</v>
      </c>
      <c r="U986">
        <v>1</v>
      </c>
      <c r="V986" t="s">
        <v>12381</v>
      </c>
    </row>
    <row r="987" spans="1:22" x14ac:dyDescent="0.25">
      <c r="A987">
        <v>956.9</v>
      </c>
      <c r="B987" t="s">
        <v>14005</v>
      </c>
      <c r="C987" t="s">
        <v>14006</v>
      </c>
      <c r="D987">
        <v>9</v>
      </c>
      <c r="E987" t="s">
        <v>13539</v>
      </c>
      <c r="F987" t="s">
        <v>13540</v>
      </c>
      <c r="G987" t="s">
        <v>12919</v>
      </c>
      <c r="H987" t="s">
        <v>19</v>
      </c>
      <c r="I987">
        <v>320107</v>
      </c>
      <c r="J987">
        <v>32.0107</v>
      </c>
      <c r="K987" t="s">
        <v>5351</v>
      </c>
      <c r="L987" t="s">
        <v>5352</v>
      </c>
      <c r="M987">
        <v>185</v>
      </c>
      <c r="N987" t="s">
        <v>12385</v>
      </c>
      <c r="O987" t="s">
        <v>19556</v>
      </c>
      <c r="P987" t="s">
        <v>4608</v>
      </c>
      <c r="Q987" t="s">
        <v>19557</v>
      </c>
      <c r="R987" t="s">
        <v>5353</v>
      </c>
      <c r="S987" t="s">
        <v>12388</v>
      </c>
      <c r="V987" t="s">
        <v>12389</v>
      </c>
    </row>
    <row r="988" spans="1:22" x14ac:dyDescent="0.25">
      <c r="A988">
        <v>956.9</v>
      </c>
      <c r="B988" t="s">
        <v>14005</v>
      </c>
      <c r="C988" t="s">
        <v>14006</v>
      </c>
      <c r="D988">
        <v>9</v>
      </c>
      <c r="E988" t="s">
        <v>13539</v>
      </c>
      <c r="F988" t="s">
        <v>13540</v>
      </c>
      <c r="G988" t="s">
        <v>12919</v>
      </c>
      <c r="H988" t="s">
        <v>19</v>
      </c>
      <c r="I988">
        <v>320111</v>
      </c>
      <c r="J988">
        <v>32.011099999999999</v>
      </c>
      <c r="K988" t="s">
        <v>5374</v>
      </c>
      <c r="L988" t="s">
        <v>5375</v>
      </c>
      <c r="M988">
        <v>32</v>
      </c>
      <c r="N988" t="s">
        <v>12385</v>
      </c>
      <c r="O988" t="s">
        <v>12386</v>
      </c>
      <c r="P988" t="s">
        <v>4608</v>
      </c>
      <c r="Q988" t="s">
        <v>14008</v>
      </c>
      <c r="R988" t="s">
        <v>5376</v>
      </c>
      <c r="S988" t="s">
        <v>12388</v>
      </c>
      <c r="V988" t="s">
        <v>12389</v>
      </c>
    </row>
    <row r="989" spans="1:22" x14ac:dyDescent="0.25">
      <c r="A989">
        <v>957</v>
      </c>
      <c r="B989" t="s">
        <v>14009</v>
      </c>
      <c r="C989" t="s">
        <v>14010</v>
      </c>
      <c r="D989">
        <v>9</v>
      </c>
      <c r="E989" t="s">
        <v>13539</v>
      </c>
      <c r="F989" t="s">
        <v>13540</v>
      </c>
      <c r="G989" t="s">
        <v>12572</v>
      </c>
      <c r="H989" t="s">
        <v>19</v>
      </c>
      <c r="I989">
        <v>320107</v>
      </c>
      <c r="J989">
        <v>32.0107</v>
      </c>
      <c r="K989" t="s">
        <v>5351</v>
      </c>
      <c r="L989" t="s">
        <v>5352</v>
      </c>
      <c r="M989">
        <v>186</v>
      </c>
      <c r="N989" t="s">
        <v>12385</v>
      </c>
      <c r="O989" t="s">
        <v>19558</v>
      </c>
      <c r="P989" t="s">
        <v>4608</v>
      </c>
      <c r="Q989" t="s">
        <v>19559</v>
      </c>
      <c r="R989" t="s">
        <v>5353</v>
      </c>
      <c r="S989" t="s">
        <v>12388</v>
      </c>
      <c r="V989" t="s">
        <v>12389</v>
      </c>
    </row>
    <row r="990" spans="1:22" x14ac:dyDescent="0.25">
      <c r="A990">
        <v>957</v>
      </c>
      <c r="B990" t="s">
        <v>14009</v>
      </c>
      <c r="C990" t="s">
        <v>14010</v>
      </c>
      <c r="D990">
        <v>9</v>
      </c>
      <c r="E990" t="s">
        <v>13539</v>
      </c>
      <c r="F990" t="s">
        <v>13540</v>
      </c>
      <c r="G990" t="s">
        <v>12572</v>
      </c>
      <c r="H990" t="s">
        <v>19</v>
      </c>
      <c r="I990">
        <v>320111</v>
      </c>
      <c r="J990">
        <v>32.011099999999999</v>
      </c>
      <c r="K990" t="s">
        <v>5374</v>
      </c>
      <c r="L990" t="s">
        <v>5375</v>
      </c>
      <c r="M990">
        <v>32</v>
      </c>
      <c r="N990" t="s">
        <v>12385</v>
      </c>
      <c r="O990" t="s">
        <v>12386</v>
      </c>
      <c r="P990" t="s">
        <v>4608</v>
      </c>
      <c r="Q990" t="s">
        <v>14021</v>
      </c>
      <c r="R990" t="s">
        <v>5376</v>
      </c>
      <c r="S990" t="s">
        <v>12388</v>
      </c>
      <c r="V990" t="s">
        <v>12389</v>
      </c>
    </row>
    <row r="991" spans="1:22" x14ac:dyDescent="0.25">
      <c r="A991">
        <v>957</v>
      </c>
      <c r="B991" t="s">
        <v>14009</v>
      </c>
      <c r="C991" t="s">
        <v>14010</v>
      </c>
      <c r="D991">
        <v>9</v>
      </c>
      <c r="E991" t="s">
        <v>13539</v>
      </c>
      <c r="F991" t="s">
        <v>13540</v>
      </c>
      <c r="G991" t="s">
        <v>12572</v>
      </c>
      <c r="H991" t="s">
        <v>19</v>
      </c>
      <c r="I991">
        <v>460401</v>
      </c>
      <c r="J991">
        <v>46.040100000000002</v>
      </c>
      <c r="K991" t="s">
        <v>6984</v>
      </c>
      <c r="L991" t="s">
        <v>6985</v>
      </c>
      <c r="M991">
        <v>46</v>
      </c>
      <c r="N991" t="s">
        <v>13575</v>
      </c>
      <c r="O991" t="s">
        <v>13576</v>
      </c>
      <c r="P991" t="s">
        <v>19</v>
      </c>
      <c r="Q991" t="s">
        <v>14011</v>
      </c>
      <c r="R991" t="s">
        <v>6986</v>
      </c>
      <c r="S991" t="s">
        <v>12477</v>
      </c>
      <c r="V991" t="s">
        <v>12381</v>
      </c>
    </row>
    <row r="992" spans="1:22" x14ac:dyDescent="0.25">
      <c r="A992">
        <v>957</v>
      </c>
      <c r="B992" t="s">
        <v>14009</v>
      </c>
      <c r="C992" t="s">
        <v>14010</v>
      </c>
      <c r="D992">
        <v>9</v>
      </c>
      <c r="E992" t="s">
        <v>13539</v>
      </c>
      <c r="F992" t="s">
        <v>13540</v>
      </c>
      <c r="G992" t="s">
        <v>12572</v>
      </c>
      <c r="H992" t="s">
        <v>19</v>
      </c>
      <c r="I992">
        <v>460412</v>
      </c>
      <c r="J992">
        <v>46.041200000000003</v>
      </c>
      <c r="K992" t="s">
        <v>7028</v>
      </c>
      <c r="L992" t="s">
        <v>7029</v>
      </c>
      <c r="M992">
        <v>46</v>
      </c>
      <c r="N992" t="s">
        <v>13575</v>
      </c>
      <c r="O992" t="s">
        <v>13576</v>
      </c>
      <c r="P992" t="s">
        <v>19</v>
      </c>
      <c r="Q992" t="s">
        <v>14012</v>
      </c>
      <c r="R992" t="s">
        <v>7030</v>
      </c>
      <c r="S992" t="s">
        <v>12383</v>
      </c>
      <c r="T992" t="s">
        <v>14013</v>
      </c>
      <c r="U992">
        <v>20</v>
      </c>
      <c r="V992" t="s">
        <v>12381</v>
      </c>
    </row>
    <row r="993" spans="1:22" x14ac:dyDescent="0.25">
      <c r="A993">
        <v>957</v>
      </c>
      <c r="B993" t="s">
        <v>14009</v>
      </c>
      <c r="C993" t="s">
        <v>14010</v>
      </c>
      <c r="D993">
        <v>9</v>
      </c>
      <c r="E993" t="s">
        <v>13539</v>
      </c>
      <c r="F993" t="s">
        <v>13540</v>
      </c>
      <c r="G993" t="s">
        <v>12572</v>
      </c>
      <c r="H993" t="s">
        <v>19</v>
      </c>
      <c r="I993">
        <v>460415</v>
      </c>
      <c r="J993">
        <v>46.041499999999999</v>
      </c>
      <c r="K993" t="s">
        <v>7046</v>
      </c>
      <c r="L993" t="s">
        <v>7047</v>
      </c>
      <c r="M993">
        <v>46</v>
      </c>
      <c r="N993" t="s">
        <v>13575</v>
      </c>
      <c r="O993" t="s">
        <v>13576</v>
      </c>
      <c r="P993" t="s">
        <v>19</v>
      </c>
      <c r="Q993" t="s">
        <v>14014</v>
      </c>
      <c r="R993" t="s">
        <v>7048</v>
      </c>
      <c r="S993" t="s">
        <v>12383</v>
      </c>
      <c r="T993" t="s">
        <v>14015</v>
      </c>
      <c r="U993">
        <v>2</v>
      </c>
      <c r="V993" t="s">
        <v>12381</v>
      </c>
    </row>
    <row r="994" spans="1:22" x14ac:dyDescent="0.25">
      <c r="A994">
        <v>957</v>
      </c>
      <c r="B994" t="s">
        <v>14009</v>
      </c>
      <c r="C994" t="s">
        <v>14010</v>
      </c>
      <c r="D994">
        <v>9</v>
      </c>
      <c r="E994" t="s">
        <v>13539</v>
      </c>
      <c r="F994" t="s">
        <v>13540</v>
      </c>
      <c r="G994" t="s">
        <v>12572</v>
      </c>
      <c r="H994" t="s">
        <v>19</v>
      </c>
      <c r="I994">
        <v>460499</v>
      </c>
      <c r="J994">
        <v>46.049900000000001</v>
      </c>
      <c r="K994" t="s">
        <v>6677</v>
      </c>
      <c r="L994" t="s">
        <v>6678</v>
      </c>
      <c r="M994">
        <v>46</v>
      </c>
      <c r="N994" t="s">
        <v>13575</v>
      </c>
      <c r="O994" t="s">
        <v>13576</v>
      </c>
      <c r="P994" t="s">
        <v>19</v>
      </c>
      <c r="Q994" t="s">
        <v>14016</v>
      </c>
      <c r="R994" t="s">
        <v>6679</v>
      </c>
      <c r="S994" t="s">
        <v>12383</v>
      </c>
      <c r="T994" t="s">
        <v>13578</v>
      </c>
      <c r="U994">
        <v>1</v>
      </c>
      <c r="V994" t="s">
        <v>12381</v>
      </c>
    </row>
    <row r="995" spans="1:22" x14ac:dyDescent="0.25">
      <c r="A995">
        <v>957</v>
      </c>
      <c r="B995" t="s">
        <v>14009</v>
      </c>
      <c r="C995" t="s">
        <v>14010</v>
      </c>
      <c r="D995">
        <v>9</v>
      </c>
      <c r="E995" t="s">
        <v>13539</v>
      </c>
      <c r="F995" t="s">
        <v>13540</v>
      </c>
      <c r="G995" t="s">
        <v>12572</v>
      </c>
      <c r="H995" t="s">
        <v>19</v>
      </c>
      <c r="I995">
        <v>522001</v>
      </c>
      <c r="J995">
        <v>52.200099999999999</v>
      </c>
      <c r="K995" t="s">
        <v>9952</v>
      </c>
      <c r="L995" t="s">
        <v>9953</v>
      </c>
      <c r="M995">
        <v>52</v>
      </c>
      <c r="N995" t="s">
        <v>12449</v>
      </c>
      <c r="O995" t="s">
        <v>12450</v>
      </c>
      <c r="P995" t="s">
        <v>19</v>
      </c>
      <c r="Q995" t="s">
        <v>14017</v>
      </c>
      <c r="R995" t="s">
        <v>9954</v>
      </c>
      <c r="S995" t="s">
        <v>12383</v>
      </c>
      <c r="T995" t="s">
        <v>14018</v>
      </c>
      <c r="U995">
        <v>9</v>
      </c>
      <c r="V995" t="s">
        <v>12381</v>
      </c>
    </row>
    <row r="996" spans="1:22" x14ac:dyDescent="0.25">
      <c r="A996">
        <v>957</v>
      </c>
      <c r="B996" t="s">
        <v>14009</v>
      </c>
      <c r="C996" t="s">
        <v>14010</v>
      </c>
      <c r="D996">
        <v>9</v>
      </c>
      <c r="E996" t="s">
        <v>13539</v>
      </c>
      <c r="F996" t="s">
        <v>13540</v>
      </c>
      <c r="G996" t="s">
        <v>12572</v>
      </c>
      <c r="H996" t="s">
        <v>19</v>
      </c>
      <c r="I996">
        <v>522002</v>
      </c>
      <c r="J996">
        <v>52.200200000000002</v>
      </c>
      <c r="K996" t="s">
        <v>9958</v>
      </c>
      <c r="L996" t="s">
        <v>9959</v>
      </c>
      <c r="M996">
        <v>52</v>
      </c>
      <c r="N996" t="s">
        <v>12449</v>
      </c>
      <c r="O996" t="s">
        <v>12450</v>
      </c>
      <c r="P996" t="s">
        <v>19</v>
      </c>
      <c r="Q996" t="s">
        <v>14019</v>
      </c>
      <c r="R996" t="s">
        <v>9960</v>
      </c>
      <c r="S996" t="s">
        <v>12383</v>
      </c>
      <c r="T996" t="s">
        <v>14020</v>
      </c>
      <c r="U996">
        <v>2</v>
      </c>
      <c r="V996" t="s">
        <v>12381</v>
      </c>
    </row>
    <row r="997" spans="1:22" x14ac:dyDescent="0.25">
      <c r="A997">
        <v>957.2</v>
      </c>
      <c r="B997" t="s">
        <v>14022</v>
      </c>
      <c r="C997" t="s">
        <v>14023</v>
      </c>
      <c r="D997">
        <v>9</v>
      </c>
      <c r="E997" t="s">
        <v>13539</v>
      </c>
      <c r="F997" t="s">
        <v>13540</v>
      </c>
      <c r="G997" t="s">
        <v>12572</v>
      </c>
      <c r="H997" t="s">
        <v>19</v>
      </c>
      <c r="I997">
        <v>320107</v>
      </c>
      <c r="J997">
        <v>32.0107</v>
      </c>
      <c r="K997" t="s">
        <v>5351</v>
      </c>
      <c r="L997" t="s">
        <v>5352</v>
      </c>
      <c r="M997">
        <v>187</v>
      </c>
      <c r="N997" t="s">
        <v>12385</v>
      </c>
      <c r="O997" t="s">
        <v>19560</v>
      </c>
      <c r="P997" t="s">
        <v>4608</v>
      </c>
      <c r="Q997" t="s">
        <v>19561</v>
      </c>
      <c r="R997" t="s">
        <v>5353</v>
      </c>
      <c r="S997" t="s">
        <v>12388</v>
      </c>
      <c r="V997" t="s">
        <v>12389</v>
      </c>
    </row>
    <row r="998" spans="1:22" x14ac:dyDescent="0.25">
      <c r="A998">
        <v>957.2</v>
      </c>
      <c r="B998" t="s">
        <v>14022</v>
      </c>
      <c r="C998" t="s">
        <v>14023</v>
      </c>
      <c r="D998">
        <v>9</v>
      </c>
      <c r="E998" t="s">
        <v>13539</v>
      </c>
      <c r="F998" t="s">
        <v>13540</v>
      </c>
      <c r="G998" t="s">
        <v>12572</v>
      </c>
      <c r="H998" t="s">
        <v>19</v>
      </c>
      <c r="I998">
        <v>320111</v>
      </c>
      <c r="J998">
        <v>32.011099999999999</v>
      </c>
      <c r="K998" t="s">
        <v>5374</v>
      </c>
      <c r="L998" t="s">
        <v>5375</v>
      </c>
      <c r="M998">
        <v>32</v>
      </c>
      <c r="N998" t="s">
        <v>12385</v>
      </c>
      <c r="O998" t="s">
        <v>12386</v>
      </c>
      <c r="P998" t="s">
        <v>4608</v>
      </c>
      <c r="Q998" t="s">
        <v>14028</v>
      </c>
      <c r="R998" t="s">
        <v>5376</v>
      </c>
      <c r="S998" t="s">
        <v>12388</v>
      </c>
      <c r="V998" t="s">
        <v>12389</v>
      </c>
    </row>
    <row r="999" spans="1:22" x14ac:dyDescent="0.25">
      <c r="A999">
        <v>957.2</v>
      </c>
      <c r="B999" t="s">
        <v>14022</v>
      </c>
      <c r="C999" t="s">
        <v>14023</v>
      </c>
      <c r="D999">
        <v>9</v>
      </c>
      <c r="E999" t="s">
        <v>13539</v>
      </c>
      <c r="F999" t="s">
        <v>13540</v>
      </c>
      <c r="G999" t="s">
        <v>12572</v>
      </c>
      <c r="H999" t="s">
        <v>19</v>
      </c>
      <c r="I999">
        <v>460403</v>
      </c>
      <c r="J999">
        <v>46.040300000000002</v>
      </c>
      <c r="K999" t="s">
        <v>6995</v>
      </c>
      <c r="L999" t="s">
        <v>6996</v>
      </c>
      <c r="M999">
        <v>46</v>
      </c>
      <c r="N999" t="s">
        <v>13575</v>
      </c>
      <c r="O999" t="s">
        <v>13576</v>
      </c>
      <c r="P999" t="s">
        <v>19</v>
      </c>
      <c r="Q999" t="s">
        <v>14024</v>
      </c>
      <c r="R999" t="s">
        <v>6997</v>
      </c>
      <c r="S999" t="s">
        <v>12383</v>
      </c>
      <c r="T999" t="s">
        <v>14025</v>
      </c>
      <c r="U999">
        <v>14</v>
      </c>
      <c r="V999" t="s">
        <v>12381</v>
      </c>
    </row>
    <row r="1000" spans="1:22" x14ac:dyDescent="0.25">
      <c r="A1000">
        <v>957.2</v>
      </c>
      <c r="B1000" t="s">
        <v>14022</v>
      </c>
      <c r="C1000" t="s">
        <v>14023</v>
      </c>
      <c r="D1000">
        <v>9</v>
      </c>
      <c r="E1000" t="s">
        <v>13539</v>
      </c>
      <c r="F1000" t="s">
        <v>13540</v>
      </c>
      <c r="G1000" t="s">
        <v>12572</v>
      </c>
      <c r="H1000" t="s">
        <v>19</v>
      </c>
      <c r="I1000">
        <v>460415</v>
      </c>
      <c r="J1000">
        <v>46.041499999999999</v>
      </c>
      <c r="K1000" t="s">
        <v>7046</v>
      </c>
      <c r="L1000" t="s">
        <v>7047</v>
      </c>
      <c r="M1000">
        <v>46</v>
      </c>
      <c r="N1000" t="s">
        <v>13575</v>
      </c>
      <c r="O1000" t="s">
        <v>13576</v>
      </c>
      <c r="P1000" t="s">
        <v>19</v>
      </c>
      <c r="Q1000" t="s">
        <v>14026</v>
      </c>
      <c r="R1000" t="s">
        <v>7048</v>
      </c>
      <c r="S1000" t="s">
        <v>12379</v>
      </c>
      <c r="T1000" t="s">
        <v>12746</v>
      </c>
      <c r="U1000">
        <v>1</v>
      </c>
      <c r="V1000" t="s">
        <v>12381</v>
      </c>
    </row>
    <row r="1001" spans="1:22" x14ac:dyDescent="0.25">
      <c r="A1001">
        <v>957.2</v>
      </c>
      <c r="B1001" t="s">
        <v>14022</v>
      </c>
      <c r="C1001" t="s">
        <v>14023</v>
      </c>
      <c r="D1001">
        <v>9</v>
      </c>
      <c r="E1001" t="s">
        <v>13539</v>
      </c>
      <c r="F1001" t="s">
        <v>13540</v>
      </c>
      <c r="G1001" t="s">
        <v>12572</v>
      </c>
      <c r="H1001" t="s">
        <v>19</v>
      </c>
      <c r="I1001">
        <v>460499</v>
      </c>
      <c r="J1001">
        <v>46.049900000000001</v>
      </c>
      <c r="K1001" t="s">
        <v>6677</v>
      </c>
      <c r="L1001" t="s">
        <v>6678</v>
      </c>
      <c r="M1001">
        <v>46</v>
      </c>
      <c r="N1001" t="s">
        <v>13575</v>
      </c>
      <c r="O1001" t="s">
        <v>13576</v>
      </c>
      <c r="P1001" t="s">
        <v>19</v>
      </c>
      <c r="Q1001" t="s">
        <v>14027</v>
      </c>
      <c r="R1001" t="s">
        <v>6679</v>
      </c>
      <c r="S1001" t="s">
        <v>12477</v>
      </c>
      <c r="V1001" t="s">
        <v>12381</v>
      </c>
    </row>
    <row r="1002" spans="1:22" x14ac:dyDescent="0.25">
      <c r="A1002">
        <v>957.3</v>
      </c>
      <c r="B1002" t="s">
        <v>14029</v>
      </c>
      <c r="C1002" t="s">
        <v>14030</v>
      </c>
      <c r="D1002">
        <v>9</v>
      </c>
      <c r="E1002" t="s">
        <v>13539</v>
      </c>
      <c r="F1002" t="s">
        <v>13540</v>
      </c>
      <c r="G1002" t="s">
        <v>13551</v>
      </c>
      <c r="H1002" t="s">
        <v>19</v>
      </c>
      <c r="I1002">
        <v>151102</v>
      </c>
      <c r="J1002">
        <v>15.110200000000001</v>
      </c>
      <c r="K1002" t="s">
        <v>2864</v>
      </c>
      <c r="L1002" t="s">
        <v>2865</v>
      </c>
      <c r="M1002">
        <v>15</v>
      </c>
      <c r="N1002" t="s">
        <v>12586</v>
      </c>
      <c r="O1002" t="s">
        <v>12587</v>
      </c>
      <c r="P1002" t="s">
        <v>19</v>
      </c>
      <c r="Q1002" t="s">
        <v>14031</v>
      </c>
      <c r="R1002" t="s">
        <v>2866</v>
      </c>
      <c r="S1002" t="s">
        <v>12383</v>
      </c>
      <c r="T1002" t="s">
        <v>14032</v>
      </c>
      <c r="U1002">
        <v>6</v>
      </c>
      <c r="V1002" t="s">
        <v>12381</v>
      </c>
    </row>
    <row r="1003" spans="1:22" x14ac:dyDescent="0.25">
      <c r="A1003">
        <v>957.3</v>
      </c>
      <c r="B1003" t="s">
        <v>14029</v>
      </c>
      <c r="C1003" t="s">
        <v>14030</v>
      </c>
      <c r="D1003">
        <v>9</v>
      </c>
      <c r="E1003" t="s">
        <v>13539</v>
      </c>
      <c r="F1003" t="s">
        <v>13540</v>
      </c>
      <c r="G1003" t="s">
        <v>13551</v>
      </c>
      <c r="H1003" t="s">
        <v>19</v>
      </c>
      <c r="I1003">
        <v>151304</v>
      </c>
      <c r="J1003">
        <v>15.1304</v>
      </c>
      <c r="K1003" t="s">
        <v>2922</v>
      </c>
      <c r="L1003" t="s">
        <v>2923</v>
      </c>
      <c r="M1003">
        <v>15</v>
      </c>
      <c r="N1003" t="s">
        <v>12586</v>
      </c>
      <c r="O1003" t="s">
        <v>12587</v>
      </c>
      <c r="P1003" t="s">
        <v>19</v>
      </c>
      <c r="Q1003" t="s">
        <v>14033</v>
      </c>
      <c r="R1003" t="s">
        <v>2924</v>
      </c>
      <c r="S1003" t="s">
        <v>12379</v>
      </c>
      <c r="T1003" t="s">
        <v>13316</v>
      </c>
      <c r="U1003">
        <v>1</v>
      </c>
      <c r="V1003" t="s">
        <v>12381</v>
      </c>
    </row>
    <row r="1004" spans="1:22" x14ac:dyDescent="0.25">
      <c r="A1004">
        <v>957.3</v>
      </c>
      <c r="B1004" t="s">
        <v>14029</v>
      </c>
      <c r="C1004" t="s">
        <v>14030</v>
      </c>
      <c r="D1004">
        <v>9</v>
      </c>
      <c r="E1004" t="s">
        <v>13539</v>
      </c>
      <c r="F1004" t="s">
        <v>13540</v>
      </c>
      <c r="G1004" t="s">
        <v>13551</v>
      </c>
      <c r="H1004" t="s">
        <v>19</v>
      </c>
      <c r="I1004">
        <v>159999</v>
      </c>
      <c r="J1004">
        <v>15.9999</v>
      </c>
      <c r="K1004" t="s">
        <v>3185</v>
      </c>
      <c r="L1004" t="s">
        <v>3186</v>
      </c>
      <c r="M1004">
        <v>15</v>
      </c>
      <c r="N1004" t="s">
        <v>12586</v>
      </c>
      <c r="O1004" t="s">
        <v>12587</v>
      </c>
      <c r="P1004" t="s">
        <v>317</v>
      </c>
      <c r="Q1004" t="s">
        <v>14034</v>
      </c>
      <c r="R1004" t="s">
        <v>3187</v>
      </c>
      <c r="S1004" t="s">
        <v>12379</v>
      </c>
      <c r="T1004" t="s">
        <v>12757</v>
      </c>
      <c r="U1004">
        <v>1</v>
      </c>
      <c r="V1004" t="s">
        <v>12381</v>
      </c>
    </row>
    <row r="1005" spans="1:22" x14ac:dyDescent="0.25">
      <c r="A1005">
        <v>957.3</v>
      </c>
      <c r="B1005" t="s">
        <v>14029</v>
      </c>
      <c r="C1005" t="s">
        <v>14030</v>
      </c>
      <c r="D1005">
        <v>9</v>
      </c>
      <c r="E1005" t="s">
        <v>13539</v>
      </c>
      <c r="F1005" t="s">
        <v>13540</v>
      </c>
      <c r="G1005" t="s">
        <v>13551</v>
      </c>
      <c r="H1005" t="s">
        <v>19</v>
      </c>
      <c r="I1005">
        <v>199999</v>
      </c>
      <c r="J1005">
        <v>19.9999</v>
      </c>
      <c r="K1005" t="s">
        <v>3826</v>
      </c>
      <c r="L1005" t="s">
        <v>3827</v>
      </c>
      <c r="M1005">
        <v>19</v>
      </c>
      <c r="N1005" t="s">
        <v>13470</v>
      </c>
      <c r="O1005" t="s">
        <v>13471</v>
      </c>
      <c r="P1005" t="s">
        <v>317</v>
      </c>
      <c r="Q1005" t="s">
        <v>14035</v>
      </c>
      <c r="R1005" t="s">
        <v>3828</v>
      </c>
      <c r="S1005" t="s">
        <v>12379</v>
      </c>
      <c r="T1005" t="s">
        <v>12757</v>
      </c>
      <c r="U1005">
        <v>1</v>
      </c>
      <c r="V1005" t="s">
        <v>12381</v>
      </c>
    </row>
    <row r="1006" spans="1:22" x14ac:dyDescent="0.25">
      <c r="A1006">
        <v>957.3</v>
      </c>
      <c r="B1006" t="s">
        <v>14029</v>
      </c>
      <c r="C1006" t="s">
        <v>14030</v>
      </c>
      <c r="D1006">
        <v>9</v>
      </c>
      <c r="E1006" t="s">
        <v>13539</v>
      </c>
      <c r="F1006" t="s">
        <v>13540</v>
      </c>
      <c r="G1006" t="s">
        <v>13551</v>
      </c>
      <c r="H1006" t="s">
        <v>19</v>
      </c>
      <c r="I1006">
        <v>320107</v>
      </c>
      <c r="J1006">
        <v>32.0107</v>
      </c>
      <c r="K1006" t="s">
        <v>5351</v>
      </c>
      <c r="L1006" t="s">
        <v>5352</v>
      </c>
      <c r="M1006">
        <v>188</v>
      </c>
      <c r="N1006" t="s">
        <v>12385</v>
      </c>
      <c r="O1006" t="s">
        <v>19562</v>
      </c>
      <c r="P1006" t="s">
        <v>4608</v>
      </c>
      <c r="Q1006" t="s">
        <v>19563</v>
      </c>
      <c r="R1006" t="s">
        <v>5353</v>
      </c>
      <c r="S1006" t="s">
        <v>12388</v>
      </c>
      <c r="V1006" t="s">
        <v>12389</v>
      </c>
    </row>
    <row r="1007" spans="1:22" x14ac:dyDescent="0.25">
      <c r="A1007">
        <v>957.3</v>
      </c>
      <c r="B1007" t="s">
        <v>14029</v>
      </c>
      <c r="C1007" t="s">
        <v>14030</v>
      </c>
      <c r="D1007">
        <v>9</v>
      </c>
      <c r="E1007" t="s">
        <v>13539</v>
      </c>
      <c r="F1007" t="s">
        <v>13540</v>
      </c>
      <c r="G1007" t="s">
        <v>13551</v>
      </c>
      <c r="H1007" t="s">
        <v>19</v>
      </c>
      <c r="I1007">
        <v>320111</v>
      </c>
      <c r="J1007">
        <v>32.011099999999999</v>
      </c>
      <c r="K1007" t="s">
        <v>5374</v>
      </c>
      <c r="L1007" t="s">
        <v>5375</v>
      </c>
      <c r="M1007">
        <v>32</v>
      </c>
      <c r="N1007" t="s">
        <v>12385</v>
      </c>
      <c r="O1007" t="s">
        <v>12386</v>
      </c>
      <c r="P1007" t="s">
        <v>4608</v>
      </c>
      <c r="Q1007" t="s">
        <v>14036</v>
      </c>
      <c r="R1007" t="s">
        <v>5376</v>
      </c>
      <c r="S1007" t="s">
        <v>12388</v>
      </c>
      <c r="V1007" t="s">
        <v>12389</v>
      </c>
    </row>
    <row r="1008" spans="1:22" x14ac:dyDescent="0.25">
      <c r="A1008">
        <v>958</v>
      </c>
      <c r="B1008" t="s">
        <v>14037</v>
      </c>
      <c r="C1008" t="s">
        <v>14038</v>
      </c>
      <c r="D1008">
        <v>9</v>
      </c>
      <c r="E1008" t="s">
        <v>13539</v>
      </c>
      <c r="F1008" t="s">
        <v>13540</v>
      </c>
      <c r="G1008" t="s">
        <v>12572</v>
      </c>
      <c r="H1008" t="s">
        <v>19</v>
      </c>
      <c r="I1008">
        <v>150506</v>
      </c>
      <c r="J1008">
        <v>15.050599999999999</v>
      </c>
      <c r="K1008" t="s">
        <v>2714</v>
      </c>
      <c r="L1008" t="s">
        <v>2715</v>
      </c>
      <c r="M1008">
        <v>15</v>
      </c>
      <c r="N1008" t="s">
        <v>12586</v>
      </c>
      <c r="O1008" t="s">
        <v>12587</v>
      </c>
      <c r="P1008" t="s">
        <v>19</v>
      </c>
      <c r="Q1008" t="s">
        <v>14039</v>
      </c>
      <c r="R1008" t="s">
        <v>2716</v>
      </c>
      <c r="S1008" t="s">
        <v>12383</v>
      </c>
      <c r="T1008" t="s">
        <v>14040</v>
      </c>
      <c r="U1008">
        <v>18</v>
      </c>
      <c r="V1008" t="s">
        <v>12381</v>
      </c>
    </row>
    <row r="1009" spans="1:22" x14ac:dyDescent="0.25">
      <c r="A1009">
        <v>958</v>
      </c>
      <c r="B1009" t="s">
        <v>14037</v>
      </c>
      <c r="C1009" t="s">
        <v>14038</v>
      </c>
      <c r="D1009">
        <v>9</v>
      </c>
      <c r="E1009" t="s">
        <v>13539</v>
      </c>
      <c r="F1009" t="s">
        <v>13540</v>
      </c>
      <c r="G1009" t="s">
        <v>12572</v>
      </c>
      <c r="H1009" t="s">
        <v>19</v>
      </c>
      <c r="I1009">
        <v>320107</v>
      </c>
      <c r="J1009">
        <v>32.0107</v>
      </c>
      <c r="K1009" t="s">
        <v>5351</v>
      </c>
      <c r="L1009" t="s">
        <v>5352</v>
      </c>
      <c r="M1009">
        <v>189</v>
      </c>
      <c r="N1009" t="s">
        <v>12385</v>
      </c>
      <c r="O1009" t="s">
        <v>19564</v>
      </c>
      <c r="P1009" t="s">
        <v>4608</v>
      </c>
      <c r="Q1009" t="s">
        <v>19565</v>
      </c>
      <c r="R1009" t="s">
        <v>5353</v>
      </c>
      <c r="S1009" t="s">
        <v>12388</v>
      </c>
      <c r="V1009" t="s">
        <v>12389</v>
      </c>
    </row>
    <row r="1010" spans="1:22" x14ac:dyDescent="0.25">
      <c r="A1010">
        <v>958</v>
      </c>
      <c r="B1010" t="s">
        <v>14037</v>
      </c>
      <c r="C1010" t="s">
        <v>14038</v>
      </c>
      <c r="D1010">
        <v>9</v>
      </c>
      <c r="E1010" t="s">
        <v>13539</v>
      </c>
      <c r="F1010" t="s">
        <v>13540</v>
      </c>
      <c r="G1010" t="s">
        <v>12572</v>
      </c>
      <c r="H1010" t="s">
        <v>19</v>
      </c>
      <c r="I1010">
        <v>320111</v>
      </c>
      <c r="J1010">
        <v>32.011099999999999</v>
      </c>
      <c r="K1010" t="s">
        <v>5374</v>
      </c>
      <c r="L1010" t="s">
        <v>5375</v>
      </c>
      <c r="M1010">
        <v>32</v>
      </c>
      <c r="N1010" t="s">
        <v>12385</v>
      </c>
      <c r="O1010" t="s">
        <v>12386</v>
      </c>
      <c r="P1010" t="s">
        <v>4608</v>
      </c>
      <c r="Q1010" t="s">
        <v>14041</v>
      </c>
      <c r="R1010" t="s">
        <v>5376</v>
      </c>
      <c r="S1010" t="s">
        <v>12388</v>
      </c>
      <c r="V1010" t="s">
        <v>12389</v>
      </c>
    </row>
    <row r="1011" spans="1:22" x14ac:dyDescent="0.25">
      <c r="A1011">
        <v>959</v>
      </c>
      <c r="B1011" t="s">
        <v>14042</v>
      </c>
      <c r="C1011" t="s">
        <v>14043</v>
      </c>
      <c r="D1011">
        <v>9</v>
      </c>
      <c r="E1011" t="s">
        <v>13539</v>
      </c>
      <c r="F1011" t="s">
        <v>13540</v>
      </c>
      <c r="G1011" t="s">
        <v>12850</v>
      </c>
      <c r="H1011" t="s">
        <v>19</v>
      </c>
      <c r="I1011">
        <v>150806</v>
      </c>
      <c r="J1011">
        <v>15.0806</v>
      </c>
      <c r="K1011" t="s">
        <v>2827</v>
      </c>
      <c r="L1011" t="s">
        <v>2828</v>
      </c>
      <c r="M1011">
        <v>15</v>
      </c>
      <c r="N1011" t="s">
        <v>12586</v>
      </c>
      <c r="O1011" t="s">
        <v>12587</v>
      </c>
      <c r="P1011" t="s">
        <v>19</v>
      </c>
      <c r="Q1011" t="s">
        <v>14044</v>
      </c>
      <c r="R1011" t="s">
        <v>2829</v>
      </c>
      <c r="S1011" t="s">
        <v>12383</v>
      </c>
      <c r="T1011" t="s">
        <v>14045</v>
      </c>
      <c r="U1011">
        <v>1</v>
      </c>
      <c r="V1011" t="s">
        <v>12381</v>
      </c>
    </row>
    <row r="1012" spans="1:22" x14ac:dyDescent="0.25">
      <c r="A1012">
        <v>959</v>
      </c>
      <c r="B1012" t="s">
        <v>14042</v>
      </c>
      <c r="C1012" t="s">
        <v>14043</v>
      </c>
      <c r="D1012">
        <v>9</v>
      </c>
      <c r="E1012" t="s">
        <v>13539</v>
      </c>
      <c r="F1012" t="s">
        <v>13540</v>
      </c>
      <c r="G1012" t="s">
        <v>12850</v>
      </c>
      <c r="H1012" t="s">
        <v>19</v>
      </c>
      <c r="I1012">
        <v>320107</v>
      </c>
      <c r="J1012">
        <v>32.0107</v>
      </c>
      <c r="K1012" t="s">
        <v>5351</v>
      </c>
      <c r="L1012" t="s">
        <v>5352</v>
      </c>
      <c r="M1012">
        <v>190</v>
      </c>
      <c r="N1012" t="s">
        <v>12385</v>
      </c>
      <c r="O1012" t="s">
        <v>19566</v>
      </c>
      <c r="P1012" t="s">
        <v>4608</v>
      </c>
      <c r="Q1012" t="s">
        <v>19567</v>
      </c>
      <c r="R1012" t="s">
        <v>5353</v>
      </c>
      <c r="S1012" t="s">
        <v>12388</v>
      </c>
      <c r="V1012" t="s">
        <v>12389</v>
      </c>
    </row>
    <row r="1013" spans="1:22" x14ac:dyDescent="0.25">
      <c r="A1013">
        <v>959</v>
      </c>
      <c r="B1013" t="s">
        <v>14042</v>
      </c>
      <c r="C1013" t="s">
        <v>14043</v>
      </c>
      <c r="D1013">
        <v>9</v>
      </c>
      <c r="E1013" t="s">
        <v>13539</v>
      </c>
      <c r="F1013" t="s">
        <v>13540</v>
      </c>
      <c r="G1013" t="s">
        <v>12850</v>
      </c>
      <c r="H1013" t="s">
        <v>19</v>
      </c>
      <c r="I1013">
        <v>320111</v>
      </c>
      <c r="J1013">
        <v>32.011099999999999</v>
      </c>
      <c r="K1013" t="s">
        <v>5374</v>
      </c>
      <c r="L1013" t="s">
        <v>5375</v>
      </c>
      <c r="M1013">
        <v>32</v>
      </c>
      <c r="N1013" t="s">
        <v>12385</v>
      </c>
      <c r="O1013" t="s">
        <v>12386</v>
      </c>
      <c r="P1013" t="s">
        <v>4608</v>
      </c>
      <c r="Q1013" t="s">
        <v>14051</v>
      </c>
      <c r="R1013" t="s">
        <v>5376</v>
      </c>
      <c r="S1013" t="s">
        <v>12388</v>
      </c>
      <c r="V1013" t="s">
        <v>12389</v>
      </c>
    </row>
    <row r="1014" spans="1:22" x14ac:dyDescent="0.25">
      <c r="A1014">
        <v>959</v>
      </c>
      <c r="B1014" t="s">
        <v>14042</v>
      </c>
      <c r="C1014" t="s">
        <v>14043</v>
      </c>
      <c r="D1014">
        <v>9</v>
      </c>
      <c r="E1014" t="s">
        <v>13539</v>
      </c>
      <c r="F1014" t="s">
        <v>13540</v>
      </c>
      <c r="G1014" t="s">
        <v>12850</v>
      </c>
      <c r="H1014" t="s">
        <v>19</v>
      </c>
      <c r="I1014">
        <v>470616</v>
      </c>
      <c r="J1014">
        <v>47.061599999999999</v>
      </c>
      <c r="K1014" t="s">
        <v>7271</v>
      </c>
      <c r="L1014" t="s">
        <v>7272</v>
      </c>
      <c r="M1014">
        <v>47</v>
      </c>
      <c r="N1014" t="s">
        <v>13296</v>
      </c>
      <c r="O1014" t="s">
        <v>13297</v>
      </c>
      <c r="P1014" t="s">
        <v>19</v>
      </c>
      <c r="Q1014" t="s">
        <v>14046</v>
      </c>
      <c r="R1014" t="s">
        <v>7273</v>
      </c>
      <c r="S1014" t="s">
        <v>12383</v>
      </c>
      <c r="V1014" t="s">
        <v>12381</v>
      </c>
    </row>
    <row r="1015" spans="1:22" x14ac:dyDescent="0.25">
      <c r="A1015">
        <v>959</v>
      </c>
      <c r="B1015" t="s">
        <v>14042</v>
      </c>
      <c r="C1015" t="s">
        <v>14043</v>
      </c>
      <c r="D1015">
        <v>9</v>
      </c>
      <c r="E1015" t="s">
        <v>13539</v>
      </c>
      <c r="F1015" t="s">
        <v>13540</v>
      </c>
      <c r="G1015" t="s">
        <v>12850</v>
      </c>
      <c r="H1015" t="s">
        <v>19</v>
      </c>
      <c r="I1015">
        <v>490303</v>
      </c>
      <c r="J1015">
        <v>49.030299999999997</v>
      </c>
      <c r="K1015" t="s">
        <v>7528</v>
      </c>
      <c r="L1015" t="s">
        <v>7529</v>
      </c>
      <c r="M1015">
        <v>49</v>
      </c>
      <c r="N1015" t="s">
        <v>12851</v>
      </c>
      <c r="O1015" t="s">
        <v>12852</v>
      </c>
      <c r="P1015" t="s">
        <v>19</v>
      </c>
      <c r="Q1015" t="s">
        <v>14047</v>
      </c>
      <c r="R1015" t="s">
        <v>7530</v>
      </c>
      <c r="S1015" t="s">
        <v>12477</v>
      </c>
      <c r="V1015" t="s">
        <v>12381</v>
      </c>
    </row>
    <row r="1016" spans="1:22" x14ac:dyDescent="0.25">
      <c r="A1016">
        <v>959</v>
      </c>
      <c r="B1016" t="s">
        <v>14042</v>
      </c>
      <c r="C1016" t="s">
        <v>14043</v>
      </c>
      <c r="D1016">
        <v>9</v>
      </c>
      <c r="E1016" t="s">
        <v>13539</v>
      </c>
      <c r="F1016" t="s">
        <v>13540</v>
      </c>
      <c r="G1016" t="s">
        <v>12850</v>
      </c>
      <c r="H1016" t="s">
        <v>19</v>
      </c>
      <c r="I1016">
        <v>490309</v>
      </c>
      <c r="J1016">
        <v>49.030900000000003</v>
      </c>
      <c r="K1016" t="s">
        <v>7539</v>
      </c>
      <c r="L1016" t="s">
        <v>7540</v>
      </c>
      <c r="M1016">
        <v>49</v>
      </c>
      <c r="N1016" t="s">
        <v>12851</v>
      </c>
      <c r="O1016" t="s">
        <v>12852</v>
      </c>
      <c r="P1016" t="s">
        <v>19</v>
      </c>
      <c r="Q1016" t="s">
        <v>14048</v>
      </c>
      <c r="R1016" t="s">
        <v>7541</v>
      </c>
      <c r="S1016" t="s">
        <v>12477</v>
      </c>
      <c r="V1016" t="s">
        <v>12381</v>
      </c>
    </row>
    <row r="1017" spans="1:22" x14ac:dyDescent="0.25">
      <c r="A1017">
        <v>959</v>
      </c>
      <c r="B1017" t="s">
        <v>14042</v>
      </c>
      <c r="C1017" t="s">
        <v>14043</v>
      </c>
      <c r="D1017">
        <v>9</v>
      </c>
      <c r="E1017" t="s">
        <v>13539</v>
      </c>
      <c r="F1017" t="s">
        <v>13540</v>
      </c>
      <c r="G1017" t="s">
        <v>12850</v>
      </c>
      <c r="H1017" t="s">
        <v>19</v>
      </c>
      <c r="I1017">
        <v>490399</v>
      </c>
      <c r="J1017">
        <v>49.039900000000003</v>
      </c>
      <c r="K1017" t="s">
        <v>7086</v>
      </c>
      <c r="L1017" t="s">
        <v>7087</v>
      </c>
      <c r="M1017">
        <v>49</v>
      </c>
      <c r="N1017" t="s">
        <v>12851</v>
      </c>
      <c r="O1017" t="s">
        <v>12852</v>
      </c>
      <c r="P1017" t="s">
        <v>19</v>
      </c>
      <c r="Q1017" t="s">
        <v>14049</v>
      </c>
      <c r="R1017" t="s">
        <v>7088</v>
      </c>
      <c r="S1017" t="s">
        <v>12383</v>
      </c>
      <c r="T1017" t="s">
        <v>14050</v>
      </c>
      <c r="U1017">
        <v>2</v>
      </c>
      <c r="V1017" t="s">
        <v>12381</v>
      </c>
    </row>
    <row r="1018" spans="1:22" x14ac:dyDescent="0.25">
      <c r="A1018">
        <v>959.1</v>
      </c>
      <c r="B1018" t="s">
        <v>14052</v>
      </c>
      <c r="C1018" t="s">
        <v>14053</v>
      </c>
      <c r="D1018">
        <v>9</v>
      </c>
      <c r="E1018" t="s">
        <v>13539</v>
      </c>
      <c r="F1018" t="s">
        <v>13540</v>
      </c>
      <c r="G1018" t="s">
        <v>12790</v>
      </c>
      <c r="H1018" t="s">
        <v>19</v>
      </c>
      <c r="I1018">
        <v>320107</v>
      </c>
      <c r="J1018">
        <v>32.0107</v>
      </c>
      <c r="K1018" t="s">
        <v>5351</v>
      </c>
      <c r="L1018" t="s">
        <v>5352</v>
      </c>
      <c r="M1018">
        <v>191</v>
      </c>
      <c r="N1018" t="s">
        <v>12385</v>
      </c>
      <c r="O1018" t="s">
        <v>19568</v>
      </c>
      <c r="P1018" t="s">
        <v>4608</v>
      </c>
      <c r="Q1018" t="s">
        <v>19569</v>
      </c>
      <c r="R1018" t="s">
        <v>5353</v>
      </c>
      <c r="S1018" t="s">
        <v>12388</v>
      </c>
      <c r="V1018" t="s">
        <v>12389</v>
      </c>
    </row>
    <row r="1019" spans="1:22" x14ac:dyDescent="0.25">
      <c r="A1019">
        <v>959.1</v>
      </c>
      <c r="B1019" t="s">
        <v>14052</v>
      </c>
      <c r="C1019" t="s">
        <v>14053</v>
      </c>
      <c r="D1019">
        <v>9</v>
      </c>
      <c r="E1019" t="s">
        <v>13539</v>
      </c>
      <c r="F1019" t="s">
        <v>13540</v>
      </c>
      <c r="G1019" t="s">
        <v>12790</v>
      </c>
      <c r="H1019" t="s">
        <v>19</v>
      </c>
      <c r="I1019">
        <v>320111</v>
      </c>
      <c r="J1019">
        <v>32.011099999999999</v>
      </c>
      <c r="K1019" t="s">
        <v>5374</v>
      </c>
      <c r="L1019" t="s">
        <v>5375</v>
      </c>
      <c r="M1019">
        <v>32</v>
      </c>
      <c r="N1019" t="s">
        <v>12385</v>
      </c>
      <c r="O1019" t="s">
        <v>12386</v>
      </c>
      <c r="P1019" t="s">
        <v>4608</v>
      </c>
      <c r="Q1019" t="s">
        <v>14055</v>
      </c>
      <c r="R1019" t="s">
        <v>5376</v>
      </c>
      <c r="S1019" t="s">
        <v>12388</v>
      </c>
      <c r="V1019" t="s">
        <v>12389</v>
      </c>
    </row>
    <row r="1020" spans="1:22" x14ac:dyDescent="0.25">
      <c r="A1020">
        <v>959.1</v>
      </c>
      <c r="B1020" t="s">
        <v>14052</v>
      </c>
      <c r="C1020" t="s">
        <v>14053</v>
      </c>
      <c r="D1020">
        <v>9</v>
      </c>
      <c r="E1020" t="s">
        <v>13539</v>
      </c>
      <c r="F1020" t="s">
        <v>13540</v>
      </c>
      <c r="G1020" t="s">
        <v>12790</v>
      </c>
      <c r="H1020" t="s">
        <v>19</v>
      </c>
      <c r="I1020">
        <v>490304</v>
      </c>
      <c r="J1020">
        <v>49.0304</v>
      </c>
      <c r="K1020" t="s">
        <v>7534</v>
      </c>
      <c r="L1020" t="s">
        <v>7535</v>
      </c>
      <c r="M1020">
        <v>49</v>
      </c>
      <c r="N1020" t="s">
        <v>12851</v>
      </c>
      <c r="O1020" t="s">
        <v>12852</v>
      </c>
      <c r="P1020" t="s">
        <v>19</v>
      </c>
      <c r="Q1020" t="s">
        <v>14054</v>
      </c>
      <c r="R1020" t="s">
        <v>7536</v>
      </c>
      <c r="S1020" t="s">
        <v>12383</v>
      </c>
      <c r="V1020" t="s">
        <v>12381</v>
      </c>
    </row>
    <row r="1021" spans="1:22" x14ac:dyDescent="0.25">
      <c r="A1021">
        <v>961</v>
      </c>
      <c r="B1021" t="s">
        <v>14056</v>
      </c>
      <c r="C1021" t="s">
        <v>14057</v>
      </c>
      <c r="D1021">
        <v>9</v>
      </c>
      <c r="E1021" t="s">
        <v>13539</v>
      </c>
      <c r="F1021" t="s">
        <v>13540</v>
      </c>
      <c r="G1021" t="s">
        <v>13551</v>
      </c>
      <c r="H1021" t="s">
        <v>19</v>
      </c>
      <c r="I1021">
        <v>320107</v>
      </c>
      <c r="J1021">
        <v>32.0107</v>
      </c>
      <c r="K1021" t="s">
        <v>5351</v>
      </c>
      <c r="L1021" t="s">
        <v>5352</v>
      </c>
      <c r="M1021">
        <v>192</v>
      </c>
      <c r="N1021" t="s">
        <v>12385</v>
      </c>
      <c r="O1021" t="s">
        <v>19570</v>
      </c>
      <c r="P1021" t="s">
        <v>4608</v>
      </c>
      <c r="Q1021" t="s">
        <v>19571</v>
      </c>
      <c r="R1021" t="s">
        <v>5353</v>
      </c>
      <c r="S1021" t="s">
        <v>12388</v>
      </c>
      <c r="V1021" t="s">
        <v>12389</v>
      </c>
    </row>
    <row r="1022" spans="1:22" x14ac:dyDescent="0.25">
      <c r="A1022">
        <v>961</v>
      </c>
      <c r="B1022" t="s">
        <v>14056</v>
      </c>
      <c r="C1022" t="s">
        <v>14057</v>
      </c>
      <c r="D1022">
        <v>9</v>
      </c>
      <c r="E1022" t="s">
        <v>13539</v>
      </c>
      <c r="F1022" t="s">
        <v>13540</v>
      </c>
      <c r="G1022" t="s">
        <v>13551</v>
      </c>
      <c r="H1022" t="s">
        <v>19</v>
      </c>
      <c r="I1022">
        <v>320111</v>
      </c>
      <c r="J1022">
        <v>32.011099999999999</v>
      </c>
      <c r="K1022" t="s">
        <v>5374</v>
      </c>
      <c r="L1022" t="s">
        <v>5375</v>
      </c>
      <c r="M1022">
        <v>32</v>
      </c>
      <c r="N1022" t="s">
        <v>12385</v>
      </c>
      <c r="O1022" t="s">
        <v>12386</v>
      </c>
      <c r="P1022" t="s">
        <v>4608</v>
      </c>
      <c r="Q1022" t="s">
        <v>14060</v>
      </c>
      <c r="R1022" t="s">
        <v>5376</v>
      </c>
      <c r="S1022" t="s">
        <v>12388</v>
      </c>
      <c r="V1022" t="s">
        <v>12389</v>
      </c>
    </row>
    <row r="1023" spans="1:22" x14ac:dyDescent="0.25">
      <c r="A1023">
        <v>961</v>
      </c>
      <c r="B1023" t="s">
        <v>14056</v>
      </c>
      <c r="C1023" t="s">
        <v>14057</v>
      </c>
      <c r="D1023">
        <v>9</v>
      </c>
      <c r="E1023" t="s">
        <v>13539</v>
      </c>
      <c r="F1023" t="s">
        <v>13540</v>
      </c>
      <c r="G1023" t="s">
        <v>13551</v>
      </c>
      <c r="H1023" t="s">
        <v>19</v>
      </c>
      <c r="I1023">
        <v>511006</v>
      </c>
      <c r="J1023">
        <v>51.1006</v>
      </c>
      <c r="K1023" t="s">
        <v>8455</v>
      </c>
      <c r="L1023" t="s">
        <v>8456</v>
      </c>
      <c r="M1023">
        <v>51</v>
      </c>
      <c r="N1023" t="s">
        <v>12743</v>
      </c>
      <c r="O1023" t="s">
        <v>12744</v>
      </c>
      <c r="P1023" t="s">
        <v>19</v>
      </c>
      <c r="Q1023" t="s">
        <v>14058</v>
      </c>
      <c r="R1023" t="s">
        <v>8457</v>
      </c>
      <c r="S1023" t="s">
        <v>12383</v>
      </c>
      <c r="V1023" t="s">
        <v>12381</v>
      </c>
    </row>
    <row r="1024" spans="1:22" x14ac:dyDescent="0.25">
      <c r="A1024">
        <v>961</v>
      </c>
      <c r="B1024" t="s">
        <v>14056</v>
      </c>
      <c r="C1024" t="s">
        <v>14057</v>
      </c>
      <c r="D1024">
        <v>9</v>
      </c>
      <c r="E1024" t="s">
        <v>13539</v>
      </c>
      <c r="F1024" t="s">
        <v>13540</v>
      </c>
      <c r="G1024" t="s">
        <v>13551</v>
      </c>
      <c r="H1024" t="s">
        <v>19</v>
      </c>
      <c r="I1024">
        <v>511801</v>
      </c>
      <c r="J1024">
        <v>51.180100000000003</v>
      </c>
      <c r="K1024" t="s">
        <v>8696</v>
      </c>
      <c r="L1024" t="s">
        <v>8697</v>
      </c>
      <c r="M1024">
        <v>51</v>
      </c>
      <c r="N1024" t="s">
        <v>12743</v>
      </c>
      <c r="O1024" t="s">
        <v>12744</v>
      </c>
      <c r="P1024" t="s">
        <v>19</v>
      </c>
      <c r="Q1024" t="s">
        <v>14059</v>
      </c>
      <c r="R1024" t="s">
        <v>8698</v>
      </c>
      <c r="S1024" t="s">
        <v>12477</v>
      </c>
      <c r="V1024" t="s">
        <v>12381</v>
      </c>
    </row>
    <row r="1025" spans="1:22" x14ac:dyDescent="0.25">
      <c r="A1025">
        <v>962</v>
      </c>
      <c r="B1025" t="s">
        <v>14061</v>
      </c>
      <c r="C1025" t="s">
        <v>14062</v>
      </c>
      <c r="D1025">
        <v>9</v>
      </c>
      <c r="E1025" t="s">
        <v>13539</v>
      </c>
      <c r="F1025" t="s">
        <v>13540</v>
      </c>
      <c r="G1025" t="s">
        <v>12919</v>
      </c>
      <c r="H1025" t="s">
        <v>19</v>
      </c>
      <c r="I1025">
        <v>320107</v>
      </c>
      <c r="J1025">
        <v>32.0107</v>
      </c>
      <c r="K1025" t="s">
        <v>5351</v>
      </c>
      <c r="L1025" t="s">
        <v>5352</v>
      </c>
      <c r="M1025">
        <v>193</v>
      </c>
      <c r="N1025" t="s">
        <v>12385</v>
      </c>
      <c r="O1025" t="s">
        <v>19572</v>
      </c>
      <c r="P1025" t="s">
        <v>4608</v>
      </c>
      <c r="Q1025" t="s">
        <v>19573</v>
      </c>
      <c r="R1025" t="s">
        <v>5353</v>
      </c>
      <c r="S1025" t="s">
        <v>12388</v>
      </c>
      <c r="V1025" t="s">
        <v>12389</v>
      </c>
    </row>
    <row r="1026" spans="1:22" x14ac:dyDescent="0.25">
      <c r="A1026">
        <v>962</v>
      </c>
      <c r="B1026" t="s">
        <v>14061</v>
      </c>
      <c r="C1026" t="s">
        <v>14062</v>
      </c>
      <c r="D1026">
        <v>9</v>
      </c>
      <c r="E1026" t="s">
        <v>13539</v>
      </c>
      <c r="F1026" t="s">
        <v>13540</v>
      </c>
      <c r="G1026" t="s">
        <v>12919</v>
      </c>
      <c r="H1026" t="s">
        <v>19</v>
      </c>
      <c r="I1026">
        <v>320111</v>
      </c>
      <c r="J1026">
        <v>32.011099999999999</v>
      </c>
      <c r="K1026" t="s">
        <v>5374</v>
      </c>
      <c r="L1026" t="s">
        <v>5375</v>
      </c>
      <c r="M1026">
        <v>32</v>
      </c>
      <c r="N1026" t="s">
        <v>12385</v>
      </c>
      <c r="O1026" t="s">
        <v>12386</v>
      </c>
      <c r="P1026" t="s">
        <v>4608</v>
      </c>
      <c r="Q1026" t="s">
        <v>14065</v>
      </c>
      <c r="R1026" t="s">
        <v>5376</v>
      </c>
      <c r="S1026" t="s">
        <v>12388</v>
      </c>
      <c r="V1026" t="s">
        <v>12389</v>
      </c>
    </row>
    <row r="1027" spans="1:22" x14ac:dyDescent="0.25">
      <c r="A1027">
        <v>962</v>
      </c>
      <c r="B1027" t="s">
        <v>14061</v>
      </c>
      <c r="C1027" t="s">
        <v>14062</v>
      </c>
      <c r="D1027">
        <v>9</v>
      </c>
      <c r="E1027" t="s">
        <v>13539</v>
      </c>
      <c r="F1027" t="s">
        <v>13540</v>
      </c>
      <c r="G1027" t="s">
        <v>12919</v>
      </c>
      <c r="H1027" t="s">
        <v>19</v>
      </c>
      <c r="I1027">
        <v>470404</v>
      </c>
      <c r="J1027">
        <v>47.040399999999998</v>
      </c>
      <c r="K1027" t="s">
        <v>7174</v>
      </c>
      <c r="L1027" t="s">
        <v>7175</v>
      </c>
      <c r="M1027">
        <v>47</v>
      </c>
      <c r="N1027" t="s">
        <v>13296</v>
      </c>
      <c r="O1027" t="s">
        <v>13297</v>
      </c>
      <c r="P1027" t="s">
        <v>19</v>
      </c>
      <c r="Q1027" t="s">
        <v>14063</v>
      </c>
      <c r="R1027" t="s">
        <v>7176</v>
      </c>
      <c r="S1027" t="s">
        <v>12383</v>
      </c>
      <c r="T1027" t="s">
        <v>14064</v>
      </c>
      <c r="U1027">
        <v>2</v>
      </c>
      <c r="V1027" t="s">
        <v>12381</v>
      </c>
    </row>
    <row r="1028" spans="1:22" x14ac:dyDescent="0.25">
      <c r="A1028">
        <v>999</v>
      </c>
      <c r="B1028" t="s">
        <v>14066</v>
      </c>
      <c r="C1028" t="s">
        <v>14067</v>
      </c>
      <c r="D1028">
        <v>9</v>
      </c>
      <c r="E1028" t="s">
        <v>13539</v>
      </c>
      <c r="F1028" t="s">
        <v>13540</v>
      </c>
      <c r="G1028" t="s">
        <v>12919</v>
      </c>
      <c r="H1028" t="s">
        <v>19</v>
      </c>
      <c r="I1028">
        <v>150699</v>
      </c>
      <c r="J1028">
        <v>15.069900000000001</v>
      </c>
      <c r="K1028" t="s">
        <v>2900</v>
      </c>
      <c r="L1028" t="s">
        <v>2901</v>
      </c>
      <c r="M1028">
        <v>15</v>
      </c>
      <c r="N1028" t="s">
        <v>12586</v>
      </c>
      <c r="O1028" t="s">
        <v>12587</v>
      </c>
      <c r="P1028" t="s">
        <v>19</v>
      </c>
      <c r="Q1028" t="s">
        <v>14068</v>
      </c>
      <c r="R1028" t="s">
        <v>2902</v>
      </c>
      <c r="S1028" t="s">
        <v>12383</v>
      </c>
      <c r="T1028" t="s">
        <v>13242</v>
      </c>
      <c r="U1028">
        <v>1</v>
      </c>
      <c r="V1028" t="s">
        <v>12381</v>
      </c>
    </row>
    <row r="1029" spans="1:22" x14ac:dyDescent="0.25">
      <c r="A1029">
        <v>999</v>
      </c>
      <c r="B1029" t="s">
        <v>14066</v>
      </c>
      <c r="C1029" t="s">
        <v>14067</v>
      </c>
      <c r="D1029">
        <v>9</v>
      </c>
      <c r="E1029" t="s">
        <v>13539</v>
      </c>
      <c r="F1029" t="s">
        <v>13540</v>
      </c>
      <c r="G1029" t="s">
        <v>12919</v>
      </c>
      <c r="H1029" t="s">
        <v>19</v>
      </c>
      <c r="I1029">
        <v>151301</v>
      </c>
      <c r="J1029">
        <v>15.130100000000001</v>
      </c>
      <c r="K1029" t="s">
        <v>2905</v>
      </c>
      <c r="L1029" t="s">
        <v>2906</v>
      </c>
      <c r="M1029">
        <v>15</v>
      </c>
      <c r="N1029" t="s">
        <v>12586</v>
      </c>
      <c r="O1029" t="s">
        <v>12587</v>
      </c>
      <c r="P1029" t="s">
        <v>19</v>
      </c>
      <c r="Q1029" t="s">
        <v>14069</v>
      </c>
      <c r="R1029" t="s">
        <v>2907</v>
      </c>
      <c r="S1029" t="s">
        <v>12379</v>
      </c>
      <c r="T1029" t="s">
        <v>14070</v>
      </c>
      <c r="U1029">
        <v>1</v>
      </c>
      <c r="V1029" t="s">
        <v>12381</v>
      </c>
    </row>
    <row r="1030" spans="1:22" x14ac:dyDescent="0.25">
      <c r="A1030">
        <v>999</v>
      </c>
      <c r="B1030" t="s">
        <v>14066</v>
      </c>
      <c r="C1030" t="s">
        <v>14067</v>
      </c>
      <c r="D1030">
        <v>9</v>
      </c>
      <c r="E1030" t="s">
        <v>13539</v>
      </c>
      <c r="F1030" t="s">
        <v>13540</v>
      </c>
      <c r="G1030" t="s">
        <v>12919</v>
      </c>
      <c r="H1030" t="s">
        <v>19</v>
      </c>
      <c r="I1030">
        <v>159999</v>
      </c>
      <c r="J1030">
        <v>15.9999</v>
      </c>
      <c r="K1030" t="s">
        <v>3185</v>
      </c>
      <c r="L1030" t="s">
        <v>3186</v>
      </c>
      <c r="M1030">
        <v>15</v>
      </c>
      <c r="N1030" t="s">
        <v>12586</v>
      </c>
      <c r="O1030" t="s">
        <v>12587</v>
      </c>
      <c r="P1030" t="s">
        <v>317</v>
      </c>
      <c r="Q1030" t="s">
        <v>14071</v>
      </c>
      <c r="R1030" t="s">
        <v>3187</v>
      </c>
      <c r="S1030" t="s">
        <v>12383</v>
      </c>
      <c r="T1030" t="s">
        <v>14072</v>
      </c>
      <c r="U1030">
        <v>3</v>
      </c>
      <c r="V1030" t="s">
        <v>12381</v>
      </c>
    </row>
    <row r="1031" spans="1:22" x14ac:dyDescent="0.25">
      <c r="A1031">
        <v>999</v>
      </c>
      <c r="B1031" t="s">
        <v>14066</v>
      </c>
      <c r="C1031" t="s">
        <v>14067</v>
      </c>
      <c r="D1031">
        <v>9</v>
      </c>
      <c r="E1031" t="s">
        <v>13539</v>
      </c>
      <c r="F1031" t="s">
        <v>13540</v>
      </c>
      <c r="G1031" t="s">
        <v>12919</v>
      </c>
      <c r="H1031" t="s">
        <v>19</v>
      </c>
      <c r="I1031">
        <v>320107</v>
      </c>
      <c r="J1031">
        <v>32.0107</v>
      </c>
      <c r="K1031" t="s">
        <v>5351</v>
      </c>
      <c r="L1031" t="s">
        <v>5352</v>
      </c>
      <c r="M1031">
        <v>194</v>
      </c>
      <c r="N1031" t="s">
        <v>12385</v>
      </c>
      <c r="O1031" t="s">
        <v>19574</v>
      </c>
      <c r="P1031" t="s">
        <v>4608</v>
      </c>
      <c r="Q1031" t="s">
        <v>19575</v>
      </c>
      <c r="R1031" t="s">
        <v>5353</v>
      </c>
      <c r="S1031" t="s">
        <v>12388</v>
      </c>
      <c r="V1031" t="s">
        <v>12389</v>
      </c>
    </row>
    <row r="1032" spans="1:22" x14ac:dyDescent="0.25">
      <c r="A1032">
        <v>999</v>
      </c>
      <c r="B1032" t="s">
        <v>14066</v>
      </c>
      <c r="C1032" t="s">
        <v>14067</v>
      </c>
      <c r="D1032">
        <v>9</v>
      </c>
      <c r="E1032" t="s">
        <v>13539</v>
      </c>
      <c r="F1032" t="s">
        <v>13540</v>
      </c>
      <c r="G1032" t="s">
        <v>12919</v>
      </c>
      <c r="H1032" t="s">
        <v>19</v>
      </c>
      <c r="I1032">
        <v>320111</v>
      </c>
      <c r="J1032">
        <v>32.011099999999999</v>
      </c>
      <c r="K1032" t="s">
        <v>5374</v>
      </c>
      <c r="L1032" t="s">
        <v>5375</v>
      </c>
      <c r="M1032">
        <v>32</v>
      </c>
      <c r="N1032" t="s">
        <v>12385</v>
      </c>
      <c r="O1032" t="s">
        <v>12386</v>
      </c>
      <c r="P1032" t="s">
        <v>4608</v>
      </c>
      <c r="Q1032" t="s">
        <v>14074</v>
      </c>
      <c r="R1032" t="s">
        <v>5376</v>
      </c>
      <c r="S1032" t="s">
        <v>12388</v>
      </c>
      <c r="V1032" t="s">
        <v>12389</v>
      </c>
    </row>
    <row r="1033" spans="1:22" x14ac:dyDescent="0.25">
      <c r="A1033">
        <v>999</v>
      </c>
      <c r="B1033" t="s">
        <v>14066</v>
      </c>
      <c r="C1033" t="s">
        <v>14067</v>
      </c>
      <c r="D1033">
        <v>9</v>
      </c>
      <c r="E1033" t="s">
        <v>13539</v>
      </c>
      <c r="F1033" t="s">
        <v>13540</v>
      </c>
      <c r="G1033" t="s">
        <v>12919</v>
      </c>
      <c r="H1033" t="s">
        <v>19</v>
      </c>
      <c r="I1033">
        <v>490109</v>
      </c>
      <c r="J1033">
        <v>49.010899999999999</v>
      </c>
      <c r="K1033" t="s">
        <v>7478</v>
      </c>
      <c r="L1033" t="s">
        <v>7479</v>
      </c>
      <c r="M1033">
        <v>49</v>
      </c>
      <c r="N1033" t="s">
        <v>12851</v>
      </c>
      <c r="O1033" t="s">
        <v>12852</v>
      </c>
      <c r="P1033" t="s">
        <v>19</v>
      </c>
      <c r="Q1033" t="s">
        <v>14073</v>
      </c>
      <c r="R1033" t="s">
        <v>7480</v>
      </c>
      <c r="S1033" t="s">
        <v>12459</v>
      </c>
      <c r="V1033" t="s">
        <v>12381</v>
      </c>
    </row>
    <row r="1034" spans="1:22" x14ac:dyDescent="0.25">
      <c r="A1034">
        <v>1001</v>
      </c>
      <c r="B1034" t="s">
        <v>14075</v>
      </c>
      <c r="C1034" t="s">
        <v>14076</v>
      </c>
      <c r="D1034">
        <v>10</v>
      </c>
      <c r="E1034" t="s">
        <v>14077</v>
      </c>
      <c r="F1034" t="s">
        <v>14078</v>
      </c>
      <c r="G1034" t="s">
        <v>26</v>
      </c>
      <c r="H1034" t="s">
        <v>26</v>
      </c>
      <c r="I1034">
        <v>301401</v>
      </c>
      <c r="J1034">
        <v>30.1401</v>
      </c>
      <c r="K1034" t="s">
        <v>4950</v>
      </c>
      <c r="L1034" t="s">
        <v>4951</v>
      </c>
      <c r="M1034">
        <v>30</v>
      </c>
      <c r="N1034" t="s">
        <v>12610</v>
      </c>
      <c r="O1034" t="s">
        <v>12611</v>
      </c>
      <c r="P1034" t="s">
        <v>26</v>
      </c>
      <c r="Q1034" t="s">
        <v>14079</v>
      </c>
      <c r="R1034" t="s">
        <v>4952</v>
      </c>
      <c r="S1034" t="s">
        <v>12379</v>
      </c>
      <c r="T1034" t="s">
        <v>12622</v>
      </c>
      <c r="U1034">
        <v>1</v>
      </c>
      <c r="V1034" t="s">
        <v>12381</v>
      </c>
    </row>
    <row r="1035" spans="1:22" x14ac:dyDescent="0.25">
      <c r="A1035">
        <v>1001</v>
      </c>
      <c r="B1035" t="s">
        <v>14075</v>
      </c>
      <c r="C1035" t="s">
        <v>14076</v>
      </c>
      <c r="D1035">
        <v>10</v>
      </c>
      <c r="E1035" t="s">
        <v>14077</v>
      </c>
      <c r="F1035" t="s">
        <v>14078</v>
      </c>
      <c r="G1035" t="s">
        <v>26</v>
      </c>
      <c r="H1035" t="s">
        <v>26</v>
      </c>
      <c r="I1035">
        <v>500101</v>
      </c>
      <c r="J1035">
        <v>50.010100000000001</v>
      </c>
      <c r="K1035" t="s">
        <v>7554</v>
      </c>
      <c r="L1035" t="s">
        <v>7555</v>
      </c>
      <c r="M1035">
        <v>50</v>
      </c>
      <c r="N1035" t="s">
        <v>12959</v>
      </c>
      <c r="O1035" t="s">
        <v>12960</v>
      </c>
      <c r="P1035" t="s">
        <v>317</v>
      </c>
      <c r="Q1035" t="s">
        <v>14080</v>
      </c>
      <c r="R1035" t="s">
        <v>7556</v>
      </c>
      <c r="S1035" t="s">
        <v>12383</v>
      </c>
      <c r="T1035" t="s">
        <v>14081</v>
      </c>
      <c r="U1035">
        <v>71</v>
      </c>
      <c r="V1035" t="s">
        <v>12381</v>
      </c>
    </row>
    <row r="1036" spans="1:22" x14ac:dyDescent="0.25">
      <c r="A1036">
        <v>1001</v>
      </c>
      <c r="B1036" t="s">
        <v>14075</v>
      </c>
      <c r="C1036" t="s">
        <v>14076</v>
      </c>
      <c r="D1036">
        <v>10</v>
      </c>
      <c r="E1036" t="s">
        <v>14077</v>
      </c>
      <c r="F1036" t="s">
        <v>14078</v>
      </c>
      <c r="G1036" t="s">
        <v>26</v>
      </c>
      <c r="H1036" t="s">
        <v>26</v>
      </c>
      <c r="I1036">
        <v>500701</v>
      </c>
      <c r="J1036">
        <v>50.070099999999996</v>
      </c>
      <c r="K1036" t="s">
        <v>7733</v>
      </c>
      <c r="L1036" t="s">
        <v>7734</v>
      </c>
      <c r="M1036">
        <v>50</v>
      </c>
      <c r="N1036" t="s">
        <v>12959</v>
      </c>
      <c r="O1036" t="s">
        <v>12960</v>
      </c>
      <c r="P1036" t="s">
        <v>26</v>
      </c>
      <c r="Q1036" t="s">
        <v>14082</v>
      </c>
      <c r="R1036" t="s">
        <v>7735</v>
      </c>
      <c r="S1036" t="s">
        <v>12379</v>
      </c>
      <c r="T1036" t="s">
        <v>14083</v>
      </c>
      <c r="U1036">
        <v>2</v>
      </c>
      <c r="V1036" t="s">
        <v>12381</v>
      </c>
    </row>
    <row r="1037" spans="1:22" x14ac:dyDescent="0.25">
      <c r="A1037">
        <v>1001</v>
      </c>
      <c r="B1037" t="s">
        <v>14075</v>
      </c>
      <c r="C1037" t="s">
        <v>14076</v>
      </c>
      <c r="D1037">
        <v>10</v>
      </c>
      <c r="E1037" t="s">
        <v>14077</v>
      </c>
      <c r="F1037" t="s">
        <v>14078</v>
      </c>
      <c r="G1037" t="s">
        <v>26</v>
      </c>
      <c r="H1037" t="s">
        <v>26</v>
      </c>
      <c r="I1037">
        <v>500702</v>
      </c>
      <c r="J1037">
        <v>50.0702</v>
      </c>
      <c r="K1037" t="s">
        <v>7738</v>
      </c>
      <c r="L1037" t="s">
        <v>7739</v>
      </c>
      <c r="M1037">
        <v>50</v>
      </c>
      <c r="N1037" t="s">
        <v>12959</v>
      </c>
      <c r="O1037" t="s">
        <v>12960</v>
      </c>
      <c r="P1037" t="s">
        <v>317</v>
      </c>
      <c r="Q1037" t="s">
        <v>14084</v>
      </c>
      <c r="R1037" t="s">
        <v>7740</v>
      </c>
      <c r="S1037" t="s">
        <v>12379</v>
      </c>
      <c r="T1037" t="s">
        <v>14085</v>
      </c>
      <c r="U1037">
        <v>1</v>
      </c>
      <c r="V1037" t="s">
        <v>12381</v>
      </c>
    </row>
    <row r="1038" spans="1:22" x14ac:dyDescent="0.25">
      <c r="A1038">
        <v>1001</v>
      </c>
      <c r="B1038" t="s">
        <v>14075</v>
      </c>
      <c r="C1038" t="s">
        <v>14076</v>
      </c>
      <c r="D1038">
        <v>10</v>
      </c>
      <c r="E1038" t="s">
        <v>14077</v>
      </c>
      <c r="F1038" t="s">
        <v>14078</v>
      </c>
      <c r="G1038" t="s">
        <v>26</v>
      </c>
      <c r="H1038" t="s">
        <v>26</v>
      </c>
      <c r="I1038">
        <v>500703</v>
      </c>
      <c r="J1038">
        <v>50.070300000000003</v>
      </c>
      <c r="K1038" t="s">
        <v>7743</v>
      </c>
      <c r="L1038" t="s">
        <v>7744</v>
      </c>
      <c r="M1038">
        <v>50</v>
      </c>
      <c r="N1038" t="s">
        <v>12959</v>
      </c>
      <c r="O1038" t="s">
        <v>12960</v>
      </c>
      <c r="P1038" t="s">
        <v>26</v>
      </c>
      <c r="Q1038" t="s">
        <v>14086</v>
      </c>
      <c r="R1038" t="s">
        <v>7745</v>
      </c>
      <c r="S1038" t="s">
        <v>12379</v>
      </c>
      <c r="T1038" t="s">
        <v>14087</v>
      </c>
      <c r="U1038">
        <v>5</v>
      </c>
      <c r="V1038" t="s">
        <v>12381</v>
      </c>
    </row>
    <row r="1039" spans="1:22" x14ac:dyDescent="0.25">
      <c r="A1039">
        <v>1001</v>
      </c>
      <c r="B1039" t="s">
        <v>14075</v>
      </c>
      <c r="C1039" t="s">
        <v>14076</v>
      </c>
      <c r="D1039">
        <v>10</v>
      </c>
      <c r="E1039" t="s">
        <v>14077</v>
      </c>
      <c r="F1039" t="s">
        <v>14078</v>
      </c>
      <c r="G1039" t="s">
        <v>26</v>
      </c>
      <c r="H1039" t="s">
        <v>26</v>
      </c>
      <c r="I1039">
        <v>500705</v>
      </c>
      <c r="J1039">
        <v>50.070500000000003</v>
      </c>
      <c r="K1039" t="s">
        <v>7748</v>
      </c>
      <c r="L1039" t="s">
        <v>7749</v>
      </c>
      <c r="M1039">
        <v>50</v>
      </c>
      <c r="N1039" t="s">
        <v>12959</v>
      </c>
      <c r="O1039" t="s">
        <v>12960</v>
      </c>
      <c r="P1039" t="s">
        <v>26</v>
      </c>
      <c r="Q1039" t="s">
        <v>14088</v>
      </c>
      <c r="R1039" t="s">
        <v>7750</v>
      </c>
      <c r="S1039" t="s">
        <v>12379</v>
      </c>
      <c r="T1039" t="s">
        <v>13348</v>
      </c>
      <c r="U1039">
        <v>1</v>
      </c>
      <c r="V1039" t="s">
        <v>12381</v>
      </c>
    </row>
    <row r="1040" spans="1:22" x14ac:dyDescent="0.25">
      <c r="A1040">
        <v>1002</v>
      </c>
      <c r="B1040" t="s">
        <v>5553</v>
      </c>
      <c r="C1040" t="s">
        <v>14089</v>
      </c>
      <c r="D1040">
        <v>10</v>
      </c>
      <c r="E1040" t="s">
        <v>14077</v>
      </c>
      <c r="F1040" t="s">
        <v>14078</v>
      </c>
      <c r="G1040" t="s">
        <v>26</v>
      </c>
      <c r="H1040" t="s">
        <v>26</v>
      </c>
      <c r="I1040">
        <v>500201</v>
      </c>
      <c r="J1040">
        <v>50.020099999999999</v>
      </c>
      <c r="K1040" t="s">
        <v>7566</v>
      </c>
      <c r="L1040" t="s">
        <v>7567</v>
      </c>
      <c r="M1040">
        <v>50</v>
      </c>
      <c r="N1040" t="s">
        <v>12959</v>
      </c>
      <c r="O1040" t="s">
        <v>12960</v>
      </c>
      <c r="P1040" t="s">
        <v>317</v>
      </c>
      <c r="Q1040" t="s">
        <v>14097</v>
      </c>
      <c r="R1040" t="s">
        <v>7568</v>
      </c>
      <c r="S1040" t="s">
        <v>12459</v>
      </c>
      <c r="V1040" t="s">
        <v>12381</v>
      </c>
    </row>
    <row r="1041" spans="1:22" x14ac:dyDescent="0.25">
      <c r="A1041">
        <v>1002</v>
      </c>
      <c r="B1041" t="s">
        <v>5553</v>
      </c>
      <c r="C1041" t="s">
        <v>14089</v>
      </c>
      <c r="D1041">
        <v>10</v>
      </c>
      <c r="E1041" t="s">
        <v>14077</v>
      </c>
      <c r="F1041" t="s">
        <v>14078</v>
      </c>
      <c r="G1041" t="s">
        <v>26</v>
      </c>
      <c r="H1041" t="s">
        <v>26</v>
      </c>
      <c r="I1041">
        <v>500701</v>
      </c>
      <c r="J1041">
        <v>50.070099999999996</v>
      </c>
      <c r="K1041" t="s">
        <v>7733</v>
      </c>
      <c r="L1041" t="s">
        <v>7734</v>
      </c>
      <c r="M1041">
        <v>50</v>
      </c>
      <c r="N1041" t="s">
        <v>12959</v>
      </c>
      <c r="O1041" t="s">
        <v>12960</v>
      </c>
      <c r="P1041" t="s">
        <v>26</v>
      </c>
      <c r="Q1041" t="s">
        <v>14090</v>
      </c>
      <c r="R1041" t="s">
        <v>7735</v>
      </c>
      <c r="S1041" t="s">
        <v>12383</v>
      </c>
      <c r="T1041" t="s">
        <v>14091</v>
      </c>
      <c r="U1041">
        <v>73</v>
      </c>
      <c r="V1041" t="s">
        <v>12381</v>
      </c>
    </row>
    <row r="1042" spans="1:22" x14ac:dyDescent="0.25">
      <c r="A1042">
        <v>1002</v>
      </c>
      <c r="B1042" t="s">
        <v>5553</v>
      </c>
      <c r="C1042" t="s">
        <v>14089</v>
      </c>
      <c r="D1042">
        <v>10</v>
      </c>
      <c r="E1042" t="s">
        <v>14077</v>
      </c>
      <c r="F1042" t="s">
        <v>14078</v>
      </c>
      <c r="G1042" t="s">
        <v>26</v>
      </c>
      <c r="H1042" t="s">
        <v>26</v>
      </c>
      <c r="I1042">
        <v>500702</v>
      </c>
      <c r="J1042">
        <v>50.0702</v>
      </c>
      <c r="K1042" t="s">
        <v>7738</v>
      </c>
      <c r="L1042" t="s">
        <v>7739</v>
      </c>
      <c r="M1042">
        <v>50</v>
      </c>
      <c r="N1042" t="s">
        <v>12959</v>
      </c>
      <c r="O1042" t="s">
        <v>12960</v>
      </c>
      <c r="P1042" t="s">
        <v>317</v>
      </c>
      <c r="Q1042" t="s">
        <v>14092</v>
      </c>
      <c r="R1042" t="s">
        <v>7740</v>
      </c>
      <c r="S1042" t="s">
        <v>12383</v>
      </c>
      <c r="T1042" t="s">
        <v>14093</v>
      </c>
      <c r="U1042">
        <v>36</v>
      </c>
      <c r="V1042" t="s">
        <v>12381</v>
      </c>
    </row>
    <row r="1043" spans="1:22" x14ac:dyDescent="0.25">
      <c r="A1043">
        <v>1002</v>
      </c>
      <c r="B1043" t="s">
        <v>5553</v>
      </c>
      <c r="C1043" t="s">
        <v>14089</v>
      </c>
      <c r="D1043">
        <v>10</v>
      </c>
      <c r="E1043" t="s">
        <v>14077</v>
      </c>
      <c r="F1043" t="s">
        <v>14078</v>
      </c>
      <c r="G1043" t="s">
        <v>26</v>
      </c>
      <c r="H1043" t="s">
        <v>26</v>
      </c>
      <c r="I1043">
        <v>500703</v>
      </c>
      <c r="J1043">
        <v>50.070300000000003</v>
      </c>
      <c r="K1043" t="s">
        <v>7743</v>
      </c>
      <c r="L1043" t="s">
        <v>7744</v>
      </c>
      <c r="M1043">
        <v>50</v>
      </c>
      <c r="N1043" t="s">
        <v>12959</v>
      </c>
      <c r="O1043" t="s">
        <v>12960</v>
      </c>
      <c r="P1043" t="s">
        <v>26</v>
      </c>
      <c r="Q1043" t="s">
        <v>14094</v>
      </c>
      <c r="R1043" t="s">
        <v>7745</v>
      </c>
      <c r="S1043" t="s">
        <v>12383</v>
      </c>
      <c r="T1043" t="s">
        <v>14095</v>
      </c>
      <c r="U1043">
        <v>4</v>
      </c>
      <c r="V1043" t="s">
        <v>12381</v>
      </c>
    </row>
    <row r="1044" spans="1:22" x14ac:dyDescent="0.25">
      <c r="A1044">
        <v>1002</v>
      </c>
      <c r="B1044" t="s">
        <v>5553</v>
      </c>
      <c r="C1044" t="s">
        <v>14089</v>
      </c>
      <c r="D1044">
        <v>10</v>
      </c>
      <c r="E1044" t="s">
        <v>14077</v>
      </c>
      <c r="F1044" t="s">
        <v>14078</v>
      </c>
      <c r="G1044" t="s">
        <v>26</v>
      </c>
      <c r="H1044" t="s">
        <v>26</v>
      </c>
      <c r="I1044">
        <v>500709</v>
      </c>
      <c r="J1044">
        <v>50.070900000000002</v>
      </c>
      <c r="K1044" t="s">
        <v>7764</v>
      </c>
      <c r="L1044" t="s">
        <v>7765</v>
      </c>
      <c r="M1044">
        <v>50</v>
      </c>
      <c r="N1044" t="s">
        <v>12959</v>
      </c>
      <c r="O1044" t="s">
        <v>12960</v>
      </c>
      <c r="P1044" t="s">
        <v>26</v>
      </c>
      <c r="Q1044" t="s">
        <v>14096</v>
      </c>
      <c r="R1044" t="s">
        <v>7766</v>
      </c>
      <c r="S1044" t="s">
        <v>12379</v>
      </c>
      <c r="T1044" t="s">
        <v>12778</v>
      </c>
      <c r="U1044">
        <v>1</v>
      </c>
      <c r="V1044" t="s">
        <v>12381</v>
      </c>
    </row>
    <row r="1045" spans="1:22" x14ac:dyDescent="0.25">
      <c r="A1045">
        <v>1002.1</v>
      </c>
      <c r="B1045" t="s">
        <v>14098</v>
      </c>
      <c r="C1045" t="s">
        <v>14099</v>
      </c>
      <c r="D1045">
        <v>10</v>
      </c>
      <c r="E1045" t="s">
        <v>14077</v>
      </c>
      <c r="F1045" t="s">
        <v>14078</v>
      </c>
      <c r="G1045" t="s">
        <v>26</v>
      </c>
      <c r="H1045" t="s">
        <v>26</v>
      </c>
      <c r="I1045">
        <v>500701</v>
      </c>
      <c r="J1045">
        <v>50.070099999999996</v>
      </c>
      <c r="K1045" t="s">
        <v>7733</v>
      </c>
      <c r="L1045" t="s">
        <v>7734</v>
      </c>
      <c r="M1045">
        <v>50</v>
      </c>
      <c r="N1045" t="s">
        <v>12959</v>
      </c>
      <c r="O1045" t="s">
        <v>12960</v>
      </c>
      <c r="P1045" t="s">
        <v>26</v>
      </c>
      <c r="Q1045" t="s">
        <v>14100</v>
      </c>
      <c r="R1045" t="s">
        <v>7735</v>
      </c>
      <c r="S1045" t="s">
        <v>12379</v>
      </c>
      <c r="T1045" t="s">
        <v>14101</v>
      </c>
      <c r="U1045">
        <v>2</v>
      </c>
      <c r="V1045" t="s">
        <v>12381</v>
      </c>
    </row>
    <row r="1046" spans="1:22" x14ac:dyDescent="0.25">
      <c r="A1046">
        <v>1002.1</v>
      </c>
      <c r="B1046" t="s">
        <v>14098</v>
      </c>
      <c r="C1046" t="s">
        <v>14099</v>
      </c>
      <c r="D1046">
        <v>10</v>
      </c>
      <c r="E1046" t="s">
        <v>14077</v>
      </c>
      <c r="F1046" t="s">
        <v>14078</v>
      </c>
      <c r="G1046" t="s">
        <v>26</v>
      </c>
      <c r="H1046" t="s">
        <v>26</v>
      </c>
      <c r="I1046">
        <v>500702</v>
      </c>
      <c r="J1046">
        <v>50.0702</v>
      </c>
      <c r="K1046" t="s">
        <v>7738</v>
      </c>
      <c r="L1046" t="s">
        <v>7739</v>
      </c>
      <c r="M1046">
        <v>50</v>
      </c>
      <c r="N1046" t="s">
        <v>12959</v>
      </c>
      <c r="O1046" t="s">
        <v>12960</v>
      </c>
      <c r="P1046" t="s">
        <v>317</v>
      </c>
      <c r="Q1046" t="s">
        <v>14106</v>
      </c>
      <c r="R1046" t="s">
        <v>7740</v>
      </c>
      <c r="S1046" t="s">
        <v>12459</v>
      </c>
      <c r="V1046" t="s">
        <v>12381</v>
      </c>
    </row>
    <row r="1047" spans="1:22" x14ac:dyDescent="0.25">
      <c r="A1047">
        <v>1002.1</v>
      </c>
      <c r="B1047" t="s">
        <v>14098</v>
      </c>
      <c r="C1047" t="s">
        <v>14099</v>
      </c>
      <c r="D1047">
        <v>10</v>
      </c>
      <c r="E1047" t="s">
        <v>14077</v>
      </c>
      <c r="F1047" t="s">
        <v>14078</v>
      </c>
      <c r="G1047" t="s">
        <v>26</v>
      </c>
      <c r="H1047" t="s">
        <v>26</v>
      </c>
      <c r="I1047">
        <v>500705</v>
      </c>
      <c r="J1047">
        <v>50.070500000000003</v>
      </c>
      <c r="K1047" t="s">
        <v>7748</v>
      </c>
      <c r="L1047" t="s">
        <v>7749</v>
      </c>
      <c r="M1047">
        <v>50</v>
      </c>
      <c r="N1047" t="s">
        <v>12959</v>
      </c>
      <c r="O1047" t="s">
        <v>12960</v>
      </c>
      <c r="P1047" t="s">
        <v>26</v>
      </c>
      <c r="Q1047" t="s">
        <v>14102</v>
      </c>
      <c r="R1047" t="s">
        <v>7750</v>
      </c>
      <c r="S1047" t="s">
        <v>12383</v>
      </c>
      <c r="T1047" t="s">
        <v>14103</v>
      </c>
      <c r="U1047">
        <v>15</v>
      </c>
      <c r="V1047" t="s">
        <v>12381</v>
      </c>
    </row>
    <row r="1048" spans="1:22" x14ac:dyDescent="0.25">
      <c r="A1048">
        <v>1002.1</v>
      </c>
      <c r="B1048" t="s">
        <v>14098</v>
      </c>
      <c r="C1048" t="s">
        <v>14099</v>
      </c>
      <c r="D1048">
        <v>10</v>
      </c>
      <c r="E1048" t="s">
        <v>14077</v>
      </c>
      <c r="F1048" t="s">
        <v>14078</v>
      </c>
      <c r="G1048" t="s">
        <v>26</v>
      </c>
      <c r="H1048" t="s">
        <v>26</v>
      </c>
      <c r="I1048">
        <v>500708</v>
      </c>
      <c r="J1048">
        <v>50.070799999999998</v>
      </c>
      <c r="K1048" t="s">
        <v>7758</v>
      </c>
      <c r="L1048" t="s">
        <v>7759</v>
      </c>
      <c r="M1048">
        <v>50</v>
      </c>
      <c r="N1048" t="s">
        <v>12959</v>
      </c>
      <c r="O1048" t="s">
        <v>12960</v>
      </c>
      <c r="P1048" t="s">
        <v>26</v>
      </c>
      <c r="Q1048" t="s">
        <v>14104</v>
      </c>
      <c r="R1048" t="s">
        <v>7760</v>
      </c>
      <c r="S1048" t="s">
        <v>12459</v>
      </c>
      <c r="V1048" t="s">
        <v>12381</v>
      </c>
    </row>
    <row r="1049" spans="1:22" x14ac:dyDescent="0.25">
      <c r="A1049">
        <v>1002.1</v>
      </c>
      <c r="B1049" t="s">
        <v>14098</v>
      </c>
      <c r="C1049" t="s">
        <v>14099</v>
      </c>
      <c r="D1049">
        <v>10</v>
      </c>
      <c r="E1049" t="s">
        <v>14077</v>
      </c>
      <c r="F1049" t="s">
        <v>14078</v>
      </c>
      <c r="G1049" t="s">
        <v>26</v>
      </c>
      <c r="H1049" t="s">
        <v>26</v>
      </c>
      <c r="I1049">
        <v>500710</v>
      </c>
      <c r="J1049">
        <v>50.070999999999998</v>
      </c>
      <c r="K1049" t="s">
        <v>7769</v>
      </c>
      <c r="L1049" t="s">
        <v>7770</v>
      </c>
      <c r="M1049">
        <v>50</v>
      </c>
      <c r="N1049" t="s">
        <v>12959</v>
      </c>
      <c r="O1049" t="s">
        <v>12960</v>
      </c>
      <c r="P1049" t="s">
        <v>26</v>
      </c>
      <c r="Q1049" t="s">
        <v>14105</v>
      </c>
      <c r="R1049" t="s">
        <v>7771</v>
      </c>
      <c r="S1049" t="s">
        <v>12459</v>
      </c>
      <c r="V1049" t="s">
        <v>12381</v>
      </c>
    </row>
    <row r="1050" spans="1:22" x14ac:dyDescent="0.25">
      <c r="A1050">
        <v>1002.2</v>
      </c>
      <c r="B1050" t="s">
        <v>7764</v>
      </c>
      <c r="C1050" t="s">
        <v>14107</v>
      </c>
      <c r="D1050">
        <v>10</v>
      </c>
      <c r="E1050" t="s">
        <v>14077</v>
      </c>
      <c r="F1050" t="s">
        <v>14078</v>
      </c>
      <c r="G1050" t="s">
        <v>26</v>
      </c>
      <c r="H1050" t="s">
        <v>26</v>
      </c>
      <c r="I1050">
        <v>500701</v>
      </c>
      <c r="J1050">
        <v>50.070099999999996</v>
      </c>
      <c r="K1050" t="s">
        <v>7733</v>
      </c>
      <c r="L1050" t="s">
        <v>7734</v>
      </c>
      <c r="M1050">
        <v>50</v>
      </c>
      <c r="N1050" t="s">
        <v>12959</v>
      </c>
      <c r="O1050" t="s">
        <v>12960</v>
      </c>
      <c r="P1050" t="s">
        <v>26</v>
      </c>
      <c r="Q1050" t="s">
        <v>14110</v>
      </c>
      <c r="R1050" t="s">
        <v>7735</v>
      </c>
      <c r="S1050" t="s">
        <v>12459</v>
      </c>
      <c r="V1050" t="s">
        <v>12381</v>
      </c>
    </row>
    <row r="1051" spans="1:22" x14ac:dyDescent="0.25">
      <c r="A1051">
        <v>1002.2</v>
      </c>
      <c r="B1051" t="s">
        <v>7764</v>
      </c>
      <c r="C1051" t="s">
        <v>14107</v>
      </c>
      <c r="D1051">
        <v>10</v>
      </c>
      <c r="E1051" t="s">
        <v>14077</v>
      </c>
      <c r="F1051" t="s">
        <v>14078</v>
      </c>
      <c r="G1051" t="s">
        <v>26</v>
      </c>
      <c r="H1051" t="s">
        <v>26</v>
      </c>
      <c r="I1051">
        <v>500702</v>
      </c>
      <c r="J1051">
        <v>50.0702</v>
      </c>
      <c r="K1051" t="s">
        <v>7738</v>
      </c>
      <c r="L1051" t="s">
        <v>7739</v>
      </c>
      <c r="M1051">
        <v>50</v>
      </c>
      <c r="N1051" t="s">
        <v>12959</v>
      </c>
      <c r="O1051" t="s">
        <v>12960</v>
      </c>
      <c r="P1051" t="s">
        <v>317</v>
      </c>
      <c r="Q1051" t="s">
        <v>14111</v>
      </c>
      <c r="R1051" t="s">
        <v>7740</v>
      </c>
      <c r="S1051" t="s">
        <v>12459</v>
      </c>
      <c r="V1051" t="s">
        <v>12381</v>
      </c>
    </row>
    <row r="1052" spans="1:22" x14ac:dyDescent="0.25">
      <c r="A1052">
        <v>1002.2</v>
      </c>
      <c r="B1052" t="s">
        <v>7764</v>
      </c>
      <c r="C1052" t="s">
        <v>14107</v>
      </c>
      <c r="D1052">
        <v>10</v>
      </c>
      <c r="E1052" t="s">
        <v>14077</v>
      </c>
      <c r="F1052" t="s">
        <v>14078</v>
      </c>
      <c r="G1052" t="s">
        <v>26</v>
      </c>
      <c r="H1052" t="s">
        <v>26</v>
      </c>
      <c r="I1052">
        <v>500709</v>
      </c>
      <c r="J1052">
        <v>50.070900000000002</v>
      </c>
      <c r="K1052" t="s">
        <v>7764</v>
      </c>
      <c r="L1052" t="s">
        <v>7765</v>
      </c>
      <c r="M1052">
        <v>50</v>
      </c>
      <c r="N1052" t="s">
        <v>12959</v>
      </c>
      <c r="O1052" t="s">
        <v>12960</v>
      </c>
      <c r="P1052" t="s">
        <v>26</v>
      </c>
      <c r="Q1052" t="s">
        <v>14108</v>
      </c>
      <c r="R1052" t="s">
        <v>7766</v>
      </c>
      <c r="S1052" t="s">
        <v>12383</v>
      </c>
      <c r="T1052" t="s">
        <v>14109</v>
      </c>
      <c r="U1052">
        <v>10</v>
      </c>
      <c r="V1052" t="s">
        <v>12381</v>
      </c>
    </row>
    <row r="1053" spans="1:22" x14ac:dyDescent="0.25">
      <c r="A1053">
        <v>1002.3</v>
      </c>
      <c r="B1053" t="s">
        <v>14112</v>
      </c>
      <c r="C1053" t="s">
        <v>14113</v>
      </c>
      <c r="D1053">
        <v>10</v>
      </c>
      <c r="E1053" t="s">
        <v>14077</v>
      </c>
      <c r="F1053" t="s">
        <v>14078</v>
      </c>
      <c r="G1053" t="s">
        <v>26</v>
      </c>
      <c r="H1053" t="s">
        <v>26</v>
      </c>
      <c r="I1053">
        <v>500701</v>
      </c>
      <c r="J1053">
        <v>50.070099999999996</v>
      </c>
      <c r="K1053" t="s">
        <v>7733</v>
      </c>
      <c r="L1053" t="s">
        <v>7734</v>
      </c>
      <c r="M1053">
        <v>50</v>
      </c>
      <c r="N1053" t="s">
        <v>12959</v>
      </c>
      <c r="O1053" t="s">
        <v>12960</v>
      </c>
      <c r="P1053" t="s">
        <v>26</v>
      </c>
      <c r="Q1053" t="s">
        <v>14114</v>
      </c>
      <c r="R1053" t="s">
        <v>7735</v>
      </c>
      <c r="S1053" t="s">
        <v>12379</v>
      </c>
      <c r="T1053" t="s">
        <v>13358</v>
      </c>
      <c r="U1053">
        <v>1</v>
      </c>
      <c r="V1053" t="s">
        <v>12381</v>
      </c>
    </row>
    <row r="1054" spans="1:22" x14ac:dyDescent="0.25">
      <c r="A1054">
        <v>1002.3</v>
      </c>
      <c r="B1054" t="s">
        <v>14112</v>
      </c>
      <c r="C1054" t="s">
        <v>14113</v>
      </c>
      <c r="D1054">
        <v>10</v>
      </c>
      <c r="E1054" t="s">
        <v>14077</v>
      </c>
      <c r="F1054" t="s">
        <v>14078</v>
      </c>
      <c r="G1054" t="s">
        <v>26</v>
      </c>
      <c r="H1054" t="s">
        <v>26</v>
      </c>
      <c r="I1054">
        <v>500702</v>
      </c>
      <c r="J1054">
        <v>50.0702</v>
      </c>
      <c r="K1054" t="s">
        <v>7738</v>
      </c>
      <c r="L1054" t="s">
        <v>7739</v>
      </c>
      <c r="M1054">
        <v>50</v>
      </c>
      <c r="N1054" t="s">
        <v>12959</v>
      </c>
      <c r="O1054" t="s">
        <v>12960</v>
      </c>
      <c r="P1054" t="s">
        <v>317</v>
      </c>
      <c r="Q1054" t="s">
        <v>14117</v>
      </c>
      <c r="R1054" t="s">
        <v>7740</v>
      </c>
      <c r="S1054" t="s">
        <v>12459</v>
      </c>
      <c r="V1054" t="s">
        <v>12381</v>
      </c>
    </row>
    <row r="1055" spans="1:22" x14ac:dyDescent="0.25">
      <c r="A1055">
        <v>1002.3</v>
      </c>
      <c r="B1055" t="s">
        <v>14112</v>
      </c>
      <c r="C1055" t="s">
        <v>14113</v>
      </c>
      <c r="D1055">
        <v>10</v>
      </c>
      <c r="E1055" t="s">
        <v>14077</v>
      </c>
      <c r="F1055" t="s">
        <v>14078</v>
      </c>
      <c r="G1055" t="s">
        <v>26</v>
      </c>
      <c r="H1055" t="s">
        <v>26</v>
      </c>
      <c r="I1055">
        <v>500711</v>
      </c>
      <c r="J1055">
        <v>50.071100000000001</v>
      </c>
      <c r="K1055" t="s">
        <v>7774</v>
      </c>
      <c r="L1055" t="s">
        <v>7775</v>
      </c>
      <c r="M1055">
        <v>50</v>
      </c>
      <c r="N1055" t="s">
        <v>12959</v>
      </c>
      <c r="O1055" t="s">
        <v>12960</v>
      </c>
      <c r="P1055" t="s">
        <v>19</v>
      </c>
      <c r="Q1055" t="s">
        <v>14115</v>
      </c>
      <c r="R1055" t="s">
        <v>7776</v>
      </c>
      <c r="S1055" t="s">
        <v>12383</v>
      </c>
      <c r="T1055" t="s">
        <v>14116</v>
      </c>
      <c r="U1055">
        <v>20</v>
      </c>
      <c r="V1055" t="s">
        <v>12381</v>
      </c>
    </row>
    <row r="1056" spans="1:22" x14ac:dyDescent="0.25">
      <c r="A1056">
        <v>1004</v>
      </c>
      <c r="B1056" t="s">
        <v>5579</v>
      </c>
      <c r="C1056" t="s">
        <v>14118</v>
      </c>
      <c r="D1056">
        <v>10</v>
      </c>
      <c r="E1056" t="s">
        <v>14077</v>
      </c>
      <c r="F1056" t="s">
        <v>14078</v>
      </c>
      <c r="G1056" t="s">
        <v>26</v>
      </c>
      <c r="H1056" t="s">
        <v>26</v>
      </c>
      <c r="I1056">
        <v>500509</v>
      </c>
      <c r="J1056">
        <v>50.050899999999999</v>
      </c>
      <c r="K1056" t="s">
        <v>7679</v>
      </c>
      <c r="L1056" t="s">
        <v>7680</v>
      </c>
      <c r="M1056">
        <v>50</v>
      </c>
      <c r="N1056" t="s">
        <v>12959</v>
      </c>
      <c r="O1056" t="s">
        <v>12960</v>
      </c>
      <c r="P1056" t="s">
        <v>26</v>
      </c>
      <c r="Q1056" t="s">
        <v>14119</v>
      </c>
      <c r="R1056" t="s">
        <v>7681</v>
      </c>
      <c r="S1056" t="s">
        <v>12383</v>
      </c>
      <c r="T1056" t="s">
        <v>14120</v>
      </c>
      <c r="U1056">
        <v>6</v>
      </c>
      <c r="V1056" t="s">
        <v>12381</v>
      </c>
    </row>
    <row r="1057" spans="1:22" x14ac:dyDescent="0.25">
      <c r="A1057">
        <v>1004</v>
      </c>
      <c r="B1057" t="s">
        <v>5579</v>
      </c>
      <c r="C1057" t="s">
        <v>14118</v>
      </c>
      <c r="D1057">
        <v>10</v>
      </c>
      <c r="E1057" t="s">
        <v>14077</v>
      </c>
      <c r="F1057" t="s">
        <v>14078</v>
      </c>
      <c r="G1057" t="s">
        <v>26</v>
      </c>
      <c r="H1057" t="s">
        <v>26</v>
      </c>
      <c r="I1057">
        <v>500901</v>
      </c>
      <c r="J1057">
        <v>50.0901</v>
      </c>
      <c r="K1057" t="s">
        <v>7800</v>
      </c>
      <c r="L1057" t="s">
        <v>7801</v>
      </c>
      <c r="M1057">
        <v>50</v>
      </c>
      <c r="N1057" t="s">
        <v>12959</v>
      </c>
      <c r="O1057" t="s">
        <v>12960</v>
      </c>
      <c r="P1057" t="s">
        <v>26</v>
      </c>
      <c r="Q1057" t="s">
        <v>14121</v>
      </c>
      <c r="R1057" t="s">
        <v>7802</v>
      </c>
      <c r="S1057" t="s">
        <v>12383</v>
      </c>
      <c r="T1057" t="s">
        <v>14122</v>
      </c>
      <c r="U1057">
        <v>79</v>
      </c>
      <c r="V1057" t="s">
        <v>12381</v>
      </c>
    </row>
    <row r="1058" spans="1:22" x14ac:dyDescent="0.25">
      <c r="A1058">
        <v>1004</v>
      </c>
      <c r="B1058" t="s">
        <v>5579</v>
      </c>
      <c r="C1058" t="s">
        <v>14118</v>
      </c>
      <c r="D1058">
        <v>10</v>
      </c>
      <c r="E1058" t="s">
        <v>14077</v>
      </c>
      <c r="F1058" t="s">
        <v>14078</v>
      </c>
      <c r="G1058" t="s">
        <v>26</v>
      </c>
      <c r="H1058" t="s">
        <v>26</v>
      </c>
      <c r="I1058">
        <v>500903</v>
      </c>
      <c r="J1058">
        <v>50.090299999999999</v>
      </c>
      <c r="K1058" t="s">
        <v>7810</v>
      </c>
      <c r="L1058" t="s">
        <v>7811</v>
      </c>
      <c r="M1058">
        <v>50</v>
      </c>
      <c r="N1058" t="s">
        <v>12959</v>
      </c>
      <c r="O1058" t="s">
        <v>12960</v>
      </c>
      <c r="P1058" t="s">
        <v>26</v>
      </c>
      <c r="Q1058" t="s">
        <v>14123</v>
      </c>
      <c r="R1058" t="s">
        <v>7812</v>
      </c>
      <c r="S1058" t="s">
        <v>12379</v>
      </c>
      <c r="T1058" t="s">
        <v>14124</v>
      </c>
      <c r="U1058">
        <v>9</v>
      </c>
      <c r="V1058" t="s">
        <v>12381</v>
      </c>
    </row>
    <row r="1059" spans="1:22" x14ac:dyDescent="0.25">
      <c r="A1059">
        <v>1004</v>
      </c>
      <c r="B1059" t="s">
        <v>5579</v>
      </c>
      <c r="C1059" t="s">
        <v>14118</v>
      </c>
      <c r="D1059">
        <v>10</v>
      </c>
      <c r="E1059" t="s">
        <v>14077</v>
      </c>
      <c r="F1059" t="s">
        <v>14078</v>
      </c>
      <c r="G1059" t="s">
        <v>26</v>
      </c>
      <c r="H1059" t="s">
        <v>26</v>
      </c>
      <c r="I1059">
        <v>500904</v>
      </c>
      <c r="J1059">
        <v>50.090400000000002</v>
      </c>
      <c r="K1059" t="s">
        <v>7815</v>
      </c>
      <c r="L1059" t="s">
        <v>7816</v>
      </c>
      <c r="M1059">
        <v>50</v>
      </c>
      <c r="N1059" t="s">
        <v>12959</v>
      </c>
      <c r="O1059" t="s">
        <v>12960</v>
      </c>
      <c r="P1059" t="s">
        <v>26</v>
      </c>
      <c r="Q1059" t="s">
        <v>14125</v>
      </c>
      <c r="R1059" t="s">
        <v>7817</v>
      </c>
      <c r="S1059" t="s">
        <v>12379</v>
      </c>
      <c r="T1059" t="s">
        <v>14126</v>
      </c>
      <c r="U1059">
        <v>2</v>
      </c>
      <c r="V1059" t="s">
        <v>12381</v>
      </c>
    </row>
    <row r="1060" spans="1:22" x14ac:dyDescent="0.25">
      <c r="A1060">
        <v>1004</v>
      </c>
      <c r="B1060" t="s">
        <v>5579</v>
      </c>
      <c r="C1060" t="s">
        <v>14118</v>
      </c>
      <c r="D1060">
        <v>10</v>
      </c>
      <c r="E1060" t="s">
        <v>14077</v>
      </c>
      <c r="F1060" t="s">
        <v>14078</v>
      </c>
      <c r="G1060" t="s">
        <v>26</v>
      </c>
      <c r="H1060" t="s">
        <v>26</v>
      </c>
      <c r="I1060">
        <v>500908</v>
      </c>
      <c r="J1060">
        <v>50.090800000000002</v>
      </c>
      <c r="K1060" t="s">
        <v>7836</v>
      </c>
      <c r="L1060" t="s">
        <v>7837</v>
      </c>
      <c r="M1060">
        <v>50</v>
      </c>
      <c r="N1060" t="s">
        <v>12959</v>
      </c>
      <c r="O1060" t="s">
        <v>12960</v>
      </c>
      <c r="P1060" t="s">
        <v>26</v>
      </c>
      <c r="Q1060" t="s">
        <v>14127</v>
      </c>
      <c r="R1060" t="s">
        <v>7838</v>
      </c>
      <c r="S1060" t="s">
        <v>12459</v>
      </c>
      <c r="V1060" t="s">
        <v>12381</v>
      </c>
    </row>
    <row r="1061" spans="1:22" x14ac:dyDescent="0.25">
      <c r="A1061">
        <v>1004</v>
      </c>
      <c r="B1061" t="s">
        <v>5579</v>
      </c>
      <c r="C1061" t="s">
        <v>14118</v>
      </c>
      <c r="D1061">
        <v>10</v>
      </c>
      <c r="E1061" t="s">
        <v>14077</v>
      </c>
      <c r="F1061" t="s">
        <v>14078</v>
      </c>
      <c r="G1061" t="s">
        <v>26</v>
      </c>
      <c r="H1061" t="s">
        <v>26</v>
      </c>
      <c r="I1061">
        <v>500917</v>
      </c>
      <c r="J1061">
        <v>50.091700000000003</v>
      </c>
      <c r="K1061" t="s">
        <v>7881</v>
      </c>
      <c r="L1061" t="s">
        <v>7882</v>
      </c>
      <c r="M1061">
        <v>50</v>
      </c>
      <c r="N1061" t="s">
        <v>12959</v>
      </c>
      <c r="O1061" t="s">
        <v>12960</v>
      </c>
      <c r="P1061" t="s">
        <v>26</v>
      </c>
      <c r="Q1061" t="s">
        <v>14128</v>
      </c>
      <c r="R1061" t="s">
        <v>7883</v>
      </c>
      <c r="S1061" t="s">
        <v>12459</v>
      </c>
      <c r="V1061" t="s">
        <v>12381</v>
      </c>
    </row>
    <row r="1062" spans="1:22" x14ac:dyDescent="0.25">
      <c r="A1062">
        <v>1005</v>
      </c>
      <c r="B1062" t="s">
        <v>14129</v>
      </c>
      <c r="C1062" t="s">
        <v>14130</v>
      </c>
      <c r="D1062">
        <v>10</v>
      </c>
      <c r="E1062" t="s">
        <v>14077</v>
      </c>
      <c r="F1062" t="s">
        <v>14078</v>
      </c>
      <c r="G1062" t="s">
        <v>12879</v>
      </c>
      <c r="H1062" t="s">
        <v>19</v>
      </c>
      <c r="I1062">
        <v>100203</v>
      </c>
      <c r="J1062">
        <v>10.020300000000001</v>
      </c>
      <c r="K1062" t="s">
        <v>1249</v>
      </c>
      <c r="L1062" t="s">
        <v>1250</v>
      </c>
      <c r="M1062">
        <v>10</v>
      </c>
      <c r="N1062" t="s">
        <v>12860</v>
      </c>
      <c r="O1062" t="s">
        <v>12861</v>
      </c>
      <c r="P1062" t="s">
        <v>19</v>
      </c>
      <c r="Q1062" t="s">
        <v>14131</v>
      </c>
      <c r="R1062" t="s">
        <v>1251</v>
      </c>
      <c r="S1062" t="s">
        <v>12383</v>
      </c>
      <c r="T1062" t="s">
        <v>14132</v>
      </c>
      <c r="U1062">
        <v>38</v>
      </c>
      <c r="V1062" t="s">
        <v>12381</v>
      </c>
    </row>
    <row r="1063" spans="1:22" x14ac:dyDescent="0.25">
      <c r="A1063">
        <v>1005</v>
      </c>
      <c r="B1063" t="s">
        <v>14129</v>
      </c>
      <c r="C1063" t="s">
        <v>14130</v>
      </c>
      <c r="D1063">
        <v>10</v>
      </c>
      <c r="E1063" t="s">
        <v>14077</v>
      </c>
      <c r="F1063" t="s">
        <v>14078</v>
      </c>
      <c r="G1063" t="s">
        <v>12879</v>
      </c>
      <c r="H1063" t="s">
        <v>19</v>
      </c>
      <c r="I1063">
        <v>150307</v>
      </c>
      <c r="J1063">
        <v>15.0307</v>
      </c>
      <c r="K1063" t="s">
        <v>2649</v>
      </c>
      <c r="L1063" t="s">
        <v>2650</v>
      </c>
      <c r="M1063">
        <v>15</v>
      </c>
      <c r="N1063" t="s">
        <v>12586</v>
      </c>
      <c r="O1063" t="s">
        <v>12587</v>
      </c>
      <c r="P1063" t="s">
        <v>19</v>
      </c>
      <c r="Q1063" t="s">
        <v>14133</v>
      </c>
      <c r="R1063" t="s">
        <v>2651</v>
      </c>
      <c r="S1063" t="s">
        <v>12383</v>
      </c>
      <c r="T1063" t="s">
        <v>14134</v>
      </c>
      <c r="U1063">
        <v>3</v>
      </c>
      <c r="V1063" t="s">
        <v>12381</v>
      </c>
    </row>
    <row r="1064" spans="1:22" x14ac:dyDescent="0.25">
      <c r="A1064">
        <v>1005</v>
      </c>
      <c r="B1064" t="s">
        <v>14129</v>
      </c>
      <c r="C1064" t="s">
        <v>14130</v>
      </c>
      <c r="D1064">
        <v>10</v>
      </c>
      <c r="E1064" t="s">
        <v>14077</v>
      </c>
      <c r="F1064" t="s">
        <v>14078</v>
      </c>
      <c r="G1064" t="s">
        <v>12879</v>
      </c>
      <c r="H1064" t="s">
        <v>19</v>
      </c>
      <c r="I1064">
        <v>320107</v>
      </c>
      <c r="J1064">
        <v>32.0107</v>
      </c>
      <c r="K1064" t="s">
        <v>5351</v>
      </c>
      <c r="L1064" t="s">
        <v>5352</v>
      </c>
      <c r="M1064">
        <v>195</v>
      </c>
      <c r="N1064" t="s">
        <v>12385</v>
      </c>
      <c r="O1064" t="s">
        <v>19576</v>
      </c>
      <c r="P1064" t="s">
        <v>4608</v>
      </c>
      <c r="Q1064" t="s">
        <v>19577</v>
      </c>
      <c r="R1064" t="s">
        <v>5353</v>
      </c>
      <c r="S1064" t="s">
        <v>12388</v>
      </c>
      <c r="V1064" t="s">
        <v>12389</v>
      </c>
    </row>
    <row r="1065" spans="1:22" x14ac:dyDescent="0.25">
      <c r="A1065">
        <v>1005</v>
      </c>
      <c r="B1065" t="s">
        <v>14129</v>
      </c>
      <c r="C1065" t="s">
        <v>14130</v>
      </c>
      <c r="D1065">
        <v>10</v>
      </c>
      <c r="E1065" t="s">
        <v>14077</v>
      </c>
      <c r="F1065" t="s">
        <v>14078</v>
      </c>
      <c r="G1065" t="s">
        <v>12879</v>
      </c>
      <c r="H1065" t="s">
        <v>19</v>
      </c>
      <c r="I1065">
        <v>320111</v>
      </c>
      <c r="J1065">
        <v>32.011099999999999</v>
      </c>
      <c r="K1065" t="s">
        <v>5374</v>
      </c>
      <c r="L1065" t="s">
        <v>5375</v>
      </c>
      <c r="M1065">
        <v>32</v>
      </c>
      <c r="N1065" t="s">
        <v>12385</v>
      </c>
      <c r="O1065" t="s">
        <v>12386</v>
      </c>
      <c r="P1065" t="s">
        <v>4608</v>
      </c>
      <c r="Q1065" t="s">
        <v>14146</v>
      </c>
      <c r="R1065" t="s">
        <v>5376</v>
      </c>
      <c r="S1065" t="s">
        <v>12388</v>
      </c>
      <c r="V1065" t="s">
        <v>12389</v>
      </c>
    </row>
    <row r="1066" spans="1:22" x14ac:dyDescent="0.25">
      <c r="A1066">
        <v>1005</v>
      </c>
      <c r="B1066" t="s">
        <v>14129</v>
      </c>
      <c r="C1066" t="s">
        <v>14130</v>
      </c>
      <c r="D1066">
        <v>10</v>
      </c>
      <c r="E1066" t="s">
        <v>14077</v>
      </c>
      <c r="F1066" t="s">
        <v>14078</v>
      </c>
      <c r="G1066" t="s">
        <v>12879</v>
      </c>
      <c r="H1066" t="s">
        <v>19</v>
      </c>
      <c r="I1066">
        <v>500903</v>
      </c>
      <c r="J1066">
        <v>50.090299999999999</v>
      </c>
      <c r="K1066" t="s">
        <v>7810</v>
      </c>
      <c r="L1066" t="s">
        <v>7811</v>
      </c>
      <c r="M1066">
        <v>50</v>
      </c>
      <c r="N1066" t="s">
        <v>12959</v>
      </c>
      <c r="O1066" t="s">
        <v>12960</v>
      </c>
      <c r="P1066" t="s">
        <v>26</v>
      </c>
      <c r="Q1066" t="s">
        <v>14135</v>
      </c>
      <c r="R1066" t="s">
        <v>7812</v>
      </c>
      <c r="S1066" t="s">
        <v>12383</v>
      </c>
      <c r="T1066" t="s">
        <v>14136</v>
      </c>
      <c r="U1066">
        <v>9</v>
      </c>
      <c r="V1066" t="s">
        <v>12381</v>
      </c>
    </row>
    <row r="1067" spans="1:22" x14ac:dyDescent="0.25">
      <c r="A1067">
        <v>1005</v>
      </c>
      <c r="B1067" t="s">
        <v>14129</v>
      </c>
      <c r="C1067" t="s">
        <v>14130</v>
      </c>
      <c r="D1067">
        <v>10</v>
      </c>
      <c r="E1067" t="s">
        <v>14077</v>
      </c>
      <c r="F1067" t="s">
        <v>14078</v>
      </c>
      <c r="G1067" t="s">
        <v>12879</v>
      </c>
      <c r="H1067" t="s">
        <v>19</v>
      </c>
      <c r="I1067">
        <v>500904</v>
      </c>
      <c r="J1067">
        <v>50.090400000000002</v>
      </c>
      <c r="K1067" t="s">
        <v>7815</v>
      </c>
      <c r="L1067" t="s">
        <v>7816</v>
      </c>
      <c r="M1067">
        <v>50</v>
      </c>
      <c r="N1067" t="s">
        <v>12959</v>
      </c>
      <c r="O1067" t="s">
        <v>12960</v>
      </c>
      <c r="P1067" t="s">
        <v>26</v>
      </c>
      <c r="Q1067" t="s">
        <v>14137</v>
      </c>
      <c r="R1067" t="s">
        <v>7817</v>
      </c>
      <c r="S1067" t="s">
        <v>12379</v>
      </c>
      <c r="T1067" t="s">
        <v>14138</v>
      </c>
      <c r="U1067">
        <v>1</v>
      </c>
      <c r="V1067" t="s">
        <v>12381</v>
      </c>
    </row>
    <row r="1068" spans="1:22" x14ac:dyDescent="0.25">
      <c r="A1068">
        <v>1005</v>
      </c>
      <c r="B1068" t="s">
        <v>14129</v>
      </c>
      <c r="C1068" t="s">
        <v>14130</v>
      </c>
      <c r="D1068">
        <v>10</v>
      </c>
      <c r="E1068" t="s">
        <v>14077</v>
      </c>
      <c r="F1068" t="s">
        <v>14078</v>
      </c>
      <c r="G1068" t="s">
        <v>12879</v>
      </c>
      <c r="H1068" t="s">
        <v>19</v>
      </c>
      <c r="I1068">
        <v>500910</v>
      </c>
      <c r="J1068">
        <v>50.091000000000001</v>
      </c>
      <c r="K1068" t="s">
        <v>7841</v>
      </c>
      <c r="L1068" t="s">
        <v>7842</v>
      </c>
      <c r="M1068">
        <v>50</v>
      </c>
      <c r="N1068" t="s">
        <v>12959</v>
      </c>
      <c r="O1068" t="s">
        <v>12960</v>
      </c>
      <c r="P1068" t="s">
        <v>19</v>
      </c>
      <c r="Q1068" t="s">
        <v>14139</v>
      </c>
      <c r="R1068" t="s">
        <v>7843</v>
      </c>
      <c r="S1068" t="s">
        <v>12459</v>
      </c>
      <c r="V1068" t="s">
        <v>12381</v>
      </c>
    </row>
    <row r="1069" spans="1:22" x14ac:dyDescent="0.25">
      <c r="A1069">
        <v>1005</v>
      </c>
      <c r="B1069" t="s">
        <v>14129</v>
      </c>
      <c r="C1069" t="s">
        <v>14130</v>
      </c>
      <c r="D1069">
        <v>10</v>
      </c>
      <c r="E1069" t="s">
        <v>14077</v>
      </c>
      <c r="F1069" t="s">
        <v>14078</v>
      </c>
      <c r="G1069" t="s">
        <v>12879</v>
      </c>
      <c r="H1069" t="s">
        <v>19</v>
      </c>
      <c r="I1069">
        <v>500913</v>
      </c>
      <c r="J1069">
        <v>50.091299999999997</v>
      </c>
      <c r="K1069" t="s">
        <v>7857</v>
      </c>
      <c r="L1069" t="s">
        <v>7858</v>
      </c>
      <c r="M1069">
        <v>50</v>
      </c>
      <c r="N1069" t="s">
        <v>12959</v>
      </c>
      <c r="O1069" t="s">
        <v>12960</v>
      </c>
      <c r="P1069" t="s">
        <v>317</v>
      </c>
      <c r="Q1069" t="s">
        <v>14140</v>
      </c>
      <c r="R1069" t="s">
        <v>7859</v>
      </c>
      <c r="S1069" t="s">
        <v>12383</v>
      </c>
      <c r="T1069" t="s">
        <v>14141</v>
      </c>
      <c r="U1069">
        <v>20</v>
      </c>
      <c r="V1069" t="s">
        <v>12381</v>
      </c>
    </row>
    <row r="1070" spans="1:22" x14ac:dyDescent="0.25">
      <c r="A1070">
        <v>1005</v>
      </c>
      <c r="B1070" t="s">
        <v>14129</v>
      </c>
      <c r="C1070" t="s">
        <v>14130</v>
      </c>
      <c r="D1070">
        <v>10</v>
      </c>
      <c r="E1070" t="s">
        <v>14077</v>
      </c>
      <c r="F1070" t="s">
        <v>14078</v>
      </c>
      <c r="G1070" t="s">
        <v>12879</v>
      </c>
      <c r="H1070" t="s">
        <v>19</v>
      </c>
      <c r="I1070">
        <v>500917</v>
      </c>
      <c r="J1070">
        <v>50.091700000000003</v>
      </c>
      <c r="K1070" t="s">
        <v>7881</v>
      </c>
      <c r="L1070" t="s">
        <v>7882</v>
      </c>
      <c r="M1070">
        <v>50</v>
      </c>
      <c r="N1070" t="s">
        <v>12959</v>
      </c>
      <c r="O1070" t="s">
        <v>12960</v>
      </c>
      <c r="P1070" t="s">
        <v>26</v>
      </c>
      <c r="Q1070" t="s">
        <v>14142</v>
      </c>
      <c r="R1070" t="s">
        <v>7883</v>
      </c>
      <c r="S1070" t="s">
        <v>12383</v>
      </c>
      <c r="T1070" t="s">
        <v>14143</v>
      </c>
      <c r="U1070">
        <v>3</v>
      </c>
      <c r="V1070" t="s">
        <v>12381</v>
      </c>
    </row>
    <row r="1071" spans="1:22" x14ac:dyDescent="0.25">
      <c r="A1071">
        <v>1005</v>
      </c>
      <c r="B1071" t="s">
        <v>14129</v>
      </c>
      <c r="C1071" t="s">
        <v>14130</v>
      </c>
      <c r="D1071">
        <v>10</v>
      </c>
      <c r="E1071" t="s">
        <v>14077</v>
      </c>
      <c r="F1071" t="s">
        <v>14078</v>
      </c>
      <c r="G1071" t="s">
        <v>12879</v>
      </c>
      <c r="H1071" t="s">
        <v>19</v>
      </c>
      <c r="I1071">
        <v>501003</v>
      </c>
      <c r="J1071">
        <v>50.100299999999997</v>
      </c>
      <c r="K1071" t="s">
        <v>7904</v>
      </c>
      <c r="L1071" t="s">
        <v>7905</v>
      </c>
      <c r="M1071">
        <v>50</v>
      </c>
      <c r="N1071" t="s">
        <v>12959</v>
      </c>
      <c r="O1071" t="s">
        <v>12960</v>
      </c>
      <c r="P1071" t="s">
        <v>19</v>
      </c>
      <c r="Q1071" t="s">
        <v>14144</v>
      </c>
      <c r="R1071" t="s">
        <v>7906</v>
      </c>
      <c r="S1071" t="s">
        <v>12383</v>
      </c>
      <c r="T1071" t="s">
        <v>14145</v>
      </c>
      <c r="U1071">
        <v>4</v>
      </c>
      <c r="V1071" t="s">
        <v>12381</v>
      </c>
    </row>
    <row r="1072" spans="1:22" x14ac:dyDescent="0.25">
      <c r="A1072">
        <v>1006</v>
      </c>
      <c r="B1072" t="s">
        <v>14147</v>
      </c>
      <c r="C1072" t="s">
        <v>14148</v>
      </c>
      <c r="D1072">
        <v>10</v>
      </c>
      <c r="E1072" t="s">
        <v>14077</v>
      </c>
      <c r="F1072" t="s">
        <v>14078</v>
      </c>
      <c r="G1072" t="s">
        <v>12919</v>
      </c>
      <c r="H1072" t="s">
        <v>19</v>
      </c>
      <c r="I1072">
        <v>320107</v>
      </c>
      <c r="J1072">
        <v>32.0107</v>
      </c>
      <c r="K1072" t="s">
        <v>5351</v>
      </c>
      <c r="L1072" t="s">
        <v>5352</v>
      </c>
      <c r="M1072">
        <v>196</v>
      </c>
      <c r="N1072" t="s">
        <v>12385</v>
      </c>
      <c r="O1072" t="s">
        <v>19578</v>
      </c>
      <c r="P1072" t="s">
        <v>4608</v>
      </c>
      <c r="Q1072" t="s">
        <v>19579</v>
      </c>
      <c r="R1072" t="s">
        <v>5353</v>
      </c>
      <c r="S1072" t="s">
        <v>12388</v>
      </c>
      <c r="V1072" t="s">
        <v>12389</v>
      </c>
    </row>
    <row r="1073" spans="1:22" x14ac:dyDescent="0.25">
      <c r="A1073">
        <v>1006</v>
      </c>
      <c r="B1073" t="s">
        <v>14147</v>
      </c>
      <c r="C1073" t="s">
        <v>14148</v>
      </c>
      <c r="D1073">
        <v>10</v>
      </c>
      <c r="E1073" t="s">
        <v>14077</v>
      </c>
      <c r="F1073" t="s">
        <v>14078</v>
      </c>
      <c r="G1073" t="s">
        <v>12919</v>
      </c>
      <c r="H1073" t="s">
        <v>19</v>
      </c>
      <c r="I1073">
        <v>320111</v>
      </c>
      <c r="J1073">
        <v>32.011099999999999</v>
      </c>
      <c r="K1073" t="s">
        <v>5374</v>
      </c>
      <c r="L1073" t="s">
        <v>5375</v>
      </c>
      <c r="M1073">
        <v>32</v>
      </c>
      <c r="N1073" t="s">
        <v>12385</v>
      </c>
      <c r="O1073" t="s">
        <v>12386</v>
      </c>
      <c r="P1073" t="s">
        <v>4608</v>
      </c>
      <c r="Q1073" t="s">
        <v>14156</v>
      </c>
      <c r="R1073" t="s">
        <v>5376</v>
      </c>
      <c r="S1073" t="s">
        <v>12388</v>
      </c>
      <c r="V1073" t="s">
        <v>12389</v>
      </c>
    </row>
    <row r="1074" spans="1:22" x14ac:dyDescent="0.25">
      <c r="A1074">
        <v>1006</v>
      </c>
      <c r="B1074" t="s">
        <v>14147</v>
      </c>
      <c r="C1074" t="s">
        <v>14148</v>
      </c>
      <c r="D1074">
        <v>10</v>
      </c>
      <c r="E1074" t="s">
        <v>14077</v>
      </c>
      <c r="F1074" t="s">
        <v>14078</v>
      </c>
      <c r="G1074" t="s">
        <v>12919</v>
      </c>
      <c r="H1074" t="s">
        <v>19</v>
      </c>
      <c r="I1074">
        <v>500502</v>
      </c>
      <c r="J1074">
        <v>50.050199999999997</v>
      </c>
      <c r="K1074" t="s">
        <v>7652</v>
      </c>
      <c r="L1074" t="s">
        <v>7653</v>
      </c>
      <c r="M1074">
        <v>50</v>
      </c>
      <c r="N1074" t="s">
        <v>12959</v>
      </c>
      <c r="O1074" t="s">
        <v>12960</v>
      </c>
      <c r="P1074" t="s">
        <v>19</v>
      </c>
      <c r="Q1074" t="s">
        <v>14149</v>
      </c>
      <c r="R1074" t="s">
        <v>7654</v>
      </c>
      <c r="S1074" t="s">
        <v>12383</v>
      </c>
      <c r="T1074" t="s">
        <v>14150</v>
      </c>
      <c r="U1074">
        <v>49</v>
      </c>
      <c r="V1074" t="s">
        <v>12381</v>
      </c>
    </row>
    <row r="1075" spans="1:22" x14ac:dyDescent="0.25">
      <c r="A1075">
        <v>1006</v>
      </c>
      <c r="B1075" t="s">
        <v>14147</v>
      </c>
      <c r="C1075" t="s">
        <v>14148</v>
      </c>
      <c r="D1075">
        <v>10</v>
      </c>
      <c r="E1075" t="s">
        <v>14077</v>
      </c>
      <c r="F1075" t="s">
        <v>14078</v>
      </c>
      <c r="G1075" t="s">
        <v>12919</v>
      </c>
      <c r="H1075" t="s">
        <v>19</v>
      </c>
      <c r="I1075">
        <v>500507</v>
      </c>
      <c r="J1075">
        <v>50.050699999999999</v>
      </c>
      <c r="K1075" t="s">
        <v>7674</v>
      </c>
      <c r="L1075" t="s">
        <v>7675</v>
      </c>
      <c r="M1075">
        <v>50</v>
      </c>
      <c r="N1075" t="s">
        <v>12959</v>
      </c>
      <c r="O1075" t="s">
        <v>12960</v>
      </c>
      <c r="P1075" t="s">
        <v>19</v>
      </c>
      <c r="Q1075" t="s">
        <v>14151</v>
      </c>
      <c r="R1075" t="s">
        <v>7676</v>
      </c>
      <c r="S1075" t="s">
        <v>12383</v>
      </c>
      <c r="T1075" t="s">
        <v>14152</v>
      </c>
      <c r="U1075">
        <v>2</v>
      </c>
      <c r="V1075" t="s">
        <v>12381</v>
      </c>
    </row>
    <row r="1076" spans="1:22" x14ac:dyDescent="0.25">
      <c r="A1076">
        <v>1006</v>
      </c>
      <c r="B1076" t="s">
        <v>14147</v>
      </c>
      <c r="C1076" t="s">
        <v>14148</v>
      </c>
      <c r="D1076">
        <v>10</v>
      </c>
      <c r="E1076" t="s">
        <v>14077</v>
      </c>
      <c r="F1076" t="s">
        <v>14078</v>
      </c>
      <c r="G1076" t="s">
        <v>12919</v>
      </c>
      <c r="H1076" t="s">
        <v>19</v>
      </c>
      <c r="I1076">
        <v>500509</v>
      </c>
      <c r="J1076">
        <v>50.050899999999999</v>
      </c>
      <c r="K1076" t="s">
        <v>7679</v>
      </c>
      <c r="L1076" t="s">
        <v>7680</v>
      </c>
      <c r="M1076">
        <v>50</v>
      </c>
      <c r="N1076" t="s">
        <v>12959</v>
      </c>
      <c r="O1076" t="s">
        <v>12960</v>
      </c>
      <c r="P1076" t="s">
        <v>26</v>
      </c>
      <c r="Q1076" t="s">
        <v>14153</v>
      </c>
      <c r="R1076" t="s">
        <v>7681</v>
      </c>
      <c r="S1076" t="s">
        <v>12477</v>
      </c>
      <c r="V1076" t="s">
        <v>12381</v>
      </c>
    </row>
    <row r="1077" spans="1:22" x14ac:dyDescent="0.25">
      <c r="A1077">
        <v>1006</v>
      </c>
      <c r="B1077" t="s">
        <v>14147</v>
      </c>
      <c r="C1077" t="s">
        <v>14148</v>
      </c>
      <c r="D1077">
        <v>10</v>
      </c>
      <c r="E1077" t="s">
        <v>14077</v>
      </c>
      <c r="F1077" t="s">
        <v>14078</v>
      </c>
      <c r="G1077" t="s">
        <v>12919</v>
      </c>
      <c r="H1077" t="s">
        <v>19</v>
      </c>
      <c r="I1077">
        <v>500512</v>
      </c>
      <c r="J1077">
        <v>50.051200000000001</v>
      </c>
      <c r="K1077" t="s">
        <v>14154</v>
      </c>
      <c r="L1077" t="s">
        <v>7696</v>
      </c>
      <c r="M1077">
        <v>50</v>
      </c>
      <c r="N1077" t="s">
        <v>12959</v>
      </c>
      <c r="O1077" t="s">
        <v>12960</v>
      </c>
      <c r="P1077" t="s">
        <v>26</v>
      </c>
      <c r="Q1077" t="s">
        <v>14155</v>
      </c>
      <c r="R1077" t="s">
        <v>7697</v>
      </c>
      <c r="S1077" t="s">
        <v>12383</v>
      </c>
      <c r="T1077" t="s">
        <v>14045</v>
      </c>
      <c r="U1077">
        <v>1</v>
      </c>
      <c r="V1077" t="s">
        <v>12381</v>
      </c>
    </row>
    <row r="1078" spans="1:22" x14ac:dyDescent="0.25">
      <c r="A1078">
        <v>1007</v>
      </c>
      <c r="B1078" t="s">
        <v>14157</v>
      </c>
      <c r="C1078" t="s">
        <v>14158</v>
      </c>
      <c r="D1078">
        <v>10</v>
      </c>
      <c r="E1078" t="s">
        <v>14077</v>
      </c>
      <c r="F1078" t="s">
        <v>14078</v>
      </c>
      <c r="G1078" t="s">
        <v>26</v>
      </c>
      <c r="H1078" t="s">
        <v>26</v>
      </c>
      <c r="I1078">
        <v>500101</v>
      </c>
      <c r="J1078">
        <v>50.010100000000001</v>
      </c>
      <c r="K1078" t="s">
        <v>7554</v>
      </c>
      <c r="L1078" t="s">
        <v>7555</v>
      </c>
      <c r="M1078">
        <v>50</v>
      </c>
      <c r="N1078" t="s">
        <v>12959</v>
      </c>
      <c r="O1078" t="s">
        <v>12960</v>
      </c>
      <c r="P1078" t="s">
        <v>317</v>
      </c>
      <c r="Q1078" t="s">
        <v>14159</v>
      </c>
      <c r="R1078" t="s">
        <v>7556</v>
      </c>
      <c r="S1078" t="s">
        <v>12379</v>
      </c>
      <c r="T1078" t="s">
        <v>12962</v>
      </c>
      <c r="U1078">
        <v>1</v>
      </c>
      <c r="V1078" t="s">
        <v>12381</v>
      </c>
    </row>
    <row r="1079" spans="1:22" x14ac:dyDescent="0.25">
      <c r="A1079">
        <v>1007</v>
      </c>
      <c r="B1079" t="s">
        <v>14157</v>
      </c>
      <c r="C1079" t="s">
        <v>14158</v>
      </c>
      <c r="D1079">
        <v>10</v>
      </c>
      <c r="E1079" t="s">
        <v>14077</v>
      </c>
      <c r="F1079" t="s">
        <v>14078</v>
      </c>
      <c r="G1079" t="s">
        <v>26</v>
      </c>
      <c r="H1079" t="s">
        <v>26</v>
      </c>
      <c r="I1079">
        <v>500501</v>
      </c>
      <c r="J1079">
        <v>50.0501</v>
      </c>
      <c r="K1079" t="s">
        <v>7647</v>
      </c>
      <c r="L1079" t="s">
        <v>7648</v>
      </c>
      <c r="M1079">
        <v>50</v>
      </c>
      <c r="N1079" t="s">
        <v>12959</v>
      </c>
      <c r="O1079" t="s">
        <v>12960</v>
      </c>
      <c r="P1079" t="s">
        <v>26</v>
      </c>
      <c r="Q1079" t="s">
        <v>14160</v>
      </c>
      <c r="R1079" t="s">
        <v>7649</v>
      </c>
      <c r="S1079" t="s">
        <v>12383</v>
      </c>
      <c r="T1079" t="s">
        <v>14161</v>
      </c>
      <c r="U1079">
        <v>68</v>
      </c>
      <c r="V1079" t="s">
        <v>12381</v>
      </c>
    </row>
    <row r="1080" spans="1:22" x14ac:dyDescent="0.25">
      <c r="A1080">
        <v>1007</v>
      </c>
      <c r="B1080" t="s">
        <v>14157</v>
      </c>
      <c r="C1080" t="s">
        <v>14158</v>
      </c>
      <c r="D1080">
        <v>10</v>
      </c>
      <c r="E1080" t="s">
        <v>14077</v>
      </c>
      <c r="F1080" t="s">
        <v>14078</v>
      </c>
      <c r="G1080" t="s">
        <v>26</v>
      </c>
      <c r="H1080" t="s">
        <v>26</v>
      </c>
      <c r="I1080">
        <v>500502</v>
      </c>
      <c r="J1080">
        <v>50.050199999999997</v>
      </c>
      <c r="K1080" t="s">
        <v>7652</v>
      </c>
      <c r="L1080" t="s">
        <v>7653</v>
      </c>
      <c r="M1080">
        <v>50</v>
      </c>
      <c r="N1080" t="s">
        <v>12959</v>
      </c>
      <c r="O1080" t="s">
        <v>12960</v>
      </c>
      <c r="P1080" t="s">
        <v>19</v>
      </c>
      <c r="Q1080" t="s">
        <v>14162</v>
      </c>
      <c r="R1080" t="s">
        <v>7654</v>
      </c>
      <c r="S1080" t="s">
        <v>12379</v>
      </c>
      <c r="T1080" t="s">
        <v>12448</v>
      </c>
      <c r="U1080">
        <v>1</v>
      </c>
      <c r="V1080" t="s">
        <v>12381</v>
      </c>
    </row>
    <row r="1081" spans="1:22" x14ac:dyDescent="0.25">
      <c r="A1081">
        <v>1007</v>
      </c>
      <c r="B1081" t="s">
        <v>14157</v>
      </c>
      <c r="C1081" t="s">
        <v>14158</v>
      </c>
      <c r="D1081">
        <v>10</v>
      </c>
      <c r="E1081" t="s">
        <v>14077</v>
      </c>
      <c r="F1081" t="s">
        <v>14078</v>
      </c>
      <c r="G1081" t="s">
        <v>26</v>
      </c>
      <c r="H1081" t="s">
        <v>26</v>
      </c>
      <c r="I1081">
        <v>500506</v>
      </c>
      <c r="J1081">
        <v>50.050600000000003</v>
      </c>
      <c r="K1081" t="s">
        <v>7669</v>
      </c>
      <c r="L1081" t="s">
        <v>7670</v>
      </c>
      <c r="M1081">
        <v>50</v>
      </c>
      <c r="N1081" t="s">
        <v>12959</v>
      </c>
      <c r="O1081" t="s">
        <v>12960</v>
      </c>
      <c r="P1081" t="s">
        <v>26</v>
      </c>
      <c r="Q1081" t="s">
        <v>14163</v>
      </c>
      <c r="R1081" t="s">
        <v>7671</v>
      </c>
      <c r="S1081" t="s">
        <v>12459</v>
      </c>
      <c r="V1081" t="s">
        <v>12381</v>
      </c>
    </row>
    <row r="1082" spans="1:22" x14ac:dyDescent="0.25">
      <c r="A1082">
        <v>1007</v>
      </c>
      <c r="B1082" t="s">
        <v>14157</v>
      </c>
      <c r="C1082" t="s">
        <v>14158</v>
      </c>
      <c r="D1082">
        <v>10</v>
      </c>
      <c r="E1082" t="s">
        <v>14077</v>
      </c>
      <c r="F1082" t="s">
        <v>14078</v>
      </c>
      <c r="G1082" t="s">
        <v>26</v>
      </c>
      <c r="H1082" t="s">
        <v>26</v>
      </c>
      <c r="I1082">
        <v>500509</v>
      </c>
      <c r="J1082">
        <v>50.050899999999999</v>
      </c>
      <c r="K1082" t="s">
        <v>7679</v>
      </c>
      <c r="L1082" t="s">
        <v>7680</v>
      </c>
      <c r="M1082">
        <v>50</v>
      </c>
      <c r="N1082" t="s">
        <v>12959</v>
      </c>
      <c r="O1082" t="s">
        <v>12960</v>
      </c>
      <c r="P1082" t="s">
        <v>26</v>
      </c>
      <c r="Q1082" t="s">
        <v>14164</v>
      </c>
      <c r="R1082" t="s">
        <v>7681</v>
      </c>
      <c r="S1082" t="s">
        <v>12379</v>
      </c>
      <c r="T1082" t="s">
        <v>12589</v>
      </c>
      <c r="U1082">
        <v>1</v>
      </c>
      <c r="V1082" t="s">
        <v>12381</v>
      </c>
    </row>
    <row r="1083" spans="1:22" x14ac:dyDescent="0.25">
      <c r="A1083">
        <v>1007</v>
      </c>
      <c r="B1083" t="s">
        <v>14157</v>
      </c>
      <c r="C1083" t="s">
        <v>14158</v>
      </c>
      <c r="D1083">
        <v>10</v>
      </c>
      <c r="E1083" t="s">
        <v>14077</v>
      </c>
      <c r="F1083" t="s">
        <v>14078</v>
      </c>
      <c r="G1083" t="s">
        <v>26</v>
      </c>
      <c r="H1083" t="s">
        <v>26</v>
      </c>
      <c r="I1083">
        <v>500512</v>
      </c>
      <c r="J1083">
        <v>50.051200000000001</v>
      </c>
      <c r="K1083" t="s">
        <v>14154</v>
      </c>
      <c r="L1083" t="s">
        <v>7696</v>
      </c>
      <c r="M1083">
        <v>50</v>
      </c>
      <c r="N1083" t="s">
        <v>12959</v>
      </c>
      <c r="O1083" t="s">
        <v>12960</v>
      </c>
      <c r="P1083" t="s">
        <v>26</v>
      </c>
      <c r="Q1083" t="s">
        <v>14165</v>
      </c>
      <c r="R1083" t="s">
        <v>7697</v>
      </c>
      <c r="S1083" t="s">
        <v>12383</v>
      </c>
      <c r="T1083" t="s">
        <v>14166</v>
      </c>
      <c r="U1083">
        <v>4</v>
      </c>
      <c r="V1083" t="s">
        <v>12381</v>
      </c>
    </row>
    <row r="1084" spans="1:22" x14ac:dyDescent="0.25">
      <c r="A1084">
        <v>1007</v>
      </c>
      <c r="B1084" t="s">
        <v>14157</v>
      </c>
      <c r="C1084" t="s">
        <v>14158</v>
      </c>
      <c r="D1084">
        <v>10</v>
      </c>
      <c r="E1084" t="s">
        <v>14077</v>
      </c>
      <c r="F1084" t="s">
        <v>14078</v>
      </c>
      <c r="G1084" t="s">
        <v>26</v>
      </c>
      <c r="H1084" t="s">
        <v>26</v>
      </c>
      <c r="I1084">
        <v>501101</v>
      </c>
      <c r="J1084">
        <v>50.110100000000003</v>
      </c>
      <c r="K1084" t="s">
        <v>7920</v>
      </c>
      <c r="L1084" t="s">
        <v>7921</v>
      </c>
      <c r="M1084">
        <v>50</v>
      </c>
      <c r="N1084" t="s">
        <v>12959</v>
      </c>
      <c r="O1084" t="s">
        <v>12960</v>
      </c>
      <c r="P1084" t="s">
        <v>26</v>
      </c>
      <c r="Q1084" t="s">
        <v>14167</v>
      </c>
      <c r="R1084" t="s">
        <v>7922</v>
      </c>
      <c r="S1084" t="s">
        <v>12383</v>
      </c>
      <c r="V1084" t="s">
        <v>12381</v>
      </c>
    </row>
    <row r="1085" spans="1:22" x14ac:dyDescent="0.25">
      <c r="A1085">
        <v>1008</v>
      </c>
      <c r="B1085" t="s">
        <v>14168</v>
      </c>
      <c r="C1085" t="s">
        <v>14169</v>
      </c>
      <c r="D1085">
        <v>10</v>
      </c>
      <c r="E1085" t="s">
        <v>14077</v>
      </c>
      <c r="F1085" t="s">
        <v>14078</v>
      </c>
      <c r="G1085" t="s">
        <v>26</v>
      </c>
      <c r="H1085" t="s">
        <v>26</v>
      </c>
      <c r="I1085">
        <v>500301</v>
      </c>
      <c r="J1085">
        <v>50.030099999999997</v>
      </c>
      <c r="K1085" t="s">
        <v>7571</v>
      </c>
      <c r="L1085" t="s">
        <v>7572</v>
      </c>
      <c r="M1085">
        <v>50</v>
      </c>
      <c r="N1085" t="s">
        <v>12959</v>
      </c>
      <c r="O1085" t="s">
        <v>12960</v>
      </c>
      <c r="P1085" t="s">
        <v>26</v>
      </c>
      <c r="Q1085" t="s">
        <v>14170</v>
      </c>
      <c r="R1085" t="s">
        <v>7573</v>
      </c>
      <c r="S1085" t="s">
        <v>12383</v>
      </c>
      <c r="T1085" t="s">
        <v>14171</v>
      </c>
      <c r="U1085">
        <v>51</v>
      </c>
      <c r="V1085" t="s">
        <v>12381</v>
      </c>
    </row>
    <row r="1086" spans="1:22" x14ac:dyDescent="0.25">
      <c r="A1086">
        <v>1008</v>
      </c>
      <c r="B1086" t="s">
        <v>14168</v>
      </c>
      <c r="C1086" t="s">
        <v>14169</v>
      </c>
      <c r="D1086">
        <v>10</v>
      </c>
      <c r="E1086" t="s">
        <v>14077</v>
      </c>
      <c r="F1086" t="s">
        <v>14078</v>
      </c>
      <c r="G1086" t="s">
        <v>26</v>
      </c>
      <c r="H1086" t="s">
        <v>26</v>
      </c>
      <c r="I1086">
        <v>500302</v>
      </c>
      <c r="J1086">
        <v>50.030200000000001</v>
      </c>
      <c r="K1086" t="s">
        <v>7577</v>
      </c>
      <c r="L1086" t="s">
        <v>7578</v>
      </c>
      <c r="M1086">
        <v>50</v>
      </c>
      <c r="N1086" t="s">
        <v>12959</v>
      </c>
      <c r="O1086" t="s">
        <v>12960</v>
      </c>
      <c r="P1086" t="s">
        <v>26</v>
      </c>
      <c r="Q1086" t="s">
        <v>14172</v>
      </c>
      <c r="R1086" t="s">
        <v>7579</v>
      </c>
      <c r="S1086" t="s">
        <v>12459</v>
      </c>
      <c r="V1086" t="s">
        <v>12381</v>
      </c>
    </row>
    <row r="1087" spans="1:22" x14ac:dyDescent="0.25">
      <c r="A1087">
        <v>1008</v>
      </c>
      <c r="B1087" t="s">
        <v>14168</v>
      </c>
      <c r="C1087" t="s">
        <v>14169</v>
      </c>
      <c r="D1087">
        <v>10</v>
      </c>
      <c r="E1087" t="s">
        <v>14077</v>
      </c>
      <c r="F1087" t="s">
        <v>14078</v>
      </c>
      <c r="G1087" t="s">
        <v>26</v>
      </c>
      <c r="H1087" t="s">
        <v>26</v>
      </c>
      <c r="I1087">
        <v>500399</v>
      </c>
      <c r="J1087">
        <v>50.039900000000003</v>
      </c>
      <c r="K1087" t="s">
        <v>7159</v>
      </c>
      <c r="L1087" t="s">
        <v>7160</v>
      </c>
      <c r="M1087">
        <v>50</v>
      </c>
      <c r="N1087" t="s">
        <v>12959</v>
      </c>
      <c r="O1087" t="s">
        <v>12960</v>
      </c>
      <c r="P1087" t="s">
        <v>26</v>
      </c>
      <c r="Q1087" t="s">
        <v>14173</v>
      </c>
      <c r="R1087" t="s">
        <v>7161</v>
      </c>
      <c r="S1087" t="s">
        <v>12379</v>
      </c>
      <c r="T1087" t="s">
        <v>14174</v>
      </c>
      <c r="U1087">
        <v>2</v>
      </c>
      <c r="V1087" t="s">
        <v>12381</v>
      </c>
    </row>
    <row r="1088" spans="1:22" x14ac:dyDescent="0.25">
      <c r="A1088">
        <v>1008</v>
      </c>
      <c r="B1088" t="s">
        <v>14168</v>
      </c>
      <c r="C1088" t="s">
        <v>14169</v>
      </c>
      <c r="D1088">
        <v>10</v>
      </c>
      <c r="E1088" t="s">
        <v>14077</v>
      </c>
      <c r="F1088" t="s">
        <v>14078</v>
      </c>
      <c r="G1088" t="s">
        <v>26</v>
      </c>
      <c r="H1088" t="s">
        <v>26</v>
      </c>
      <c r="I1088">
        <v>500512</v>
      </c>
      <c r="J1088">
        <v>50.051200000000001</v>
      </c>
      <c r="K1088" t="s">
        <v>14154</v>
      </c>
      <c r="L1088" t="s">
        <v>7696</v>
      </c>
      <c r="M1088">
        <v>50</v>
      </c>
      <c r="N1088" t="s">
        <v>12959</v>
      </c>
      <c r="O1088" t="s">
        <v>12960</v>
      </c>
      <c r="P1088" t="s">
        <v>26</v>
      </c>
      <c r="Q1088" t="s">
        <v>14175</v>
      </c>
      <c r="R1088" t="s">
        <v>7697</v>
      </c>
      <c r="S1088" t="s">
        <v>12459</v>
      </c>
      <c r="V1088" t="s">
        <v>12381</v>
      </c>
    </row>
    <row r="1089" spans="1:22" x14ac:dyDescent="0.25">
      <c r="A1089">
        <v>1008.1</v>
      </c>
      <c r="B1089" t="s">
        <v>14176</v>
      </c>
      <c r="C1089" t="s">
        <v>14177</v>
      </c>
      <c r="D1089">
        <v>10</v>
      </c>
      <c r="E1089" t="s">
        <v>14077</v>
      </c>
      <c r="F1089" t="s">
        <v>14078</v>
      </c>
      <c r="G1089" t="s">
        <v>12919</v>
      </c>
      <c r="H1089" t="s">
        <v>19</v>
      </c>
      <c r="I1089">
        <v>320107</v>
      </c>
      <c r="J1089">
        <v>32.0107</v>
      </c>
      <c r="K1089" t="s">
        <v>5351</v>
      </c>
      <c r="L1089" t="s">
        <v>5352</v>
      </c>
      <c r="M1089">
        <v>197</v>
      </c>
      <c r="N1089" t="s">
        <v>12385</v>
      </c>
      <c r="O1089" t="s">
        <v>19580</v>
      </c>
      <c r="P1089" t="s">
        <v>4608</v>
      </c>
      <c r="Q1089" t="s">
        <v>19581</v>
      </c>
      <c r="R1089" t="s">
        <v>5353</v>
      </c>
      <c r="S1089" t="s">
        <v>12388</v>
      </c>
      <c r="V1089" t="s">
        <v>12389</v>
      </c>
    </row>
    <row r="1090" spans="1:22" x14ac:dyDescent="0.25">
      <c r="A1090">
        <v>1008.1</v>
      </c>
      <c r="B1090" t="s">
        <v>14176</v>
      </c>
      <c r="C1090" t="s">
        <v>14177</v>
      </c>
      <c r="D1090">
        <v>10</v>
      </c>
      <c r="E1090" t="s">
        <v>14077</v>
      </c>
      <c r="F1090" t="s">
        <v>14078</v>
      </c>
      <c r="G1090" t="s">
        <v>12919</v>
      </c>
      <c r="H1090" t="s">
        <v>19</v>
      </c>
      <c r="I1090">
        <v>320111</v>
      </c>
      <c r="J1090">
        <v>32.011099999999999</v>
      </c>
      <c r="K1090" t="s">
        <v>5374</v>
      </c>
      <c r="L1090" t="s">
        <v>5375</v>
      </c>
      <c r="M1090">
        <v>32</v>
      </c>
      <c r="N1090" t="s">
        <v>12385</v>
      </c>
      <c r="O1090" t="s">
        <v>12386</v>
      </c>
      <c r="P1090" t="s">
        <v>4608</v>
      </c>
      <c r="Q1090" t="s">
        <v>14181</v>
      </c>
      <c r="R1090" t="s">
        <v>5376</v>
      </c>
      <c r="S1090" t="s">
        <v>12388</v>
      </c>
      <c r="V1090" t="s">
        <v>12389</v>
      </c>
    </row>
    <row r="1091" spans="1:22" x14ac:dyDescent="0.25">
      <c r="A1091">
        <v>1008.1</v>
      </c>
      <c r="B1091" t="s">
        <v>14176</v>
      </c>
      <c r="C1091" t="s">
        <v>14177</v>
      </c>
      <c r="D1091">
        <v>10</v>
      </c>
      <c r="E1091" t="s">
        <v>14077</v>
      </c>
      <c r="F1091" t="s">
        <v>14078</v>
      </c>
      <c r="G1091" t="s">
        <v>12919</v>
      </c>
      <c r="H1091" t="s">
        <v>19</v>
      </c>
      <c r="I1091">
        <v>500301</v>
      </c>
      <c r="J1091">
        <v>50.030099999999997</v>
      </c>
      <c r="K1091" t="s">
        <v>7571</v>
      </c>
      <c r="L1091" t="s">
        <v>7572</v>
      </c>
      <c r="M1091">
        <v>50</v>
      </c>
      <c r="N1091" t="s">
        <v>12959</v>
      </c>
      <c r="O1091" t="s">
        <v>12960</v>
      </c>
      <c r="P1091" t="s">
        <v>26</v>
      </c>
      <c r="Q1091" t="s">
        <v>14178</v>
      </c>
      <c r="R1091" t="s">
        <v>7573</v>
      </c>
      <c r="S1091" t="s">
        <v>12379</v>
      </c>
      <c r="T1091" t="s">
        <v>12823</v>
      </c>
      <c r="U1091">
        <v>1</v>
      </c>
      <c r="V1091" t="s">
        <v>12381</v>
      </c>
    </row>
    <row r="1092" spans="1:22" x14ac:dyDescent="0.25">
      <c r="A1092">
        <v>1008.1</v>
      </c>
      <c r="B1092" t="s">
        <v>14176</v>
      </c>
      <c r="C1092" t="s">
        <v>14177</v>
      </c>
      <c r="D1092">
        <v>10</v>
      </c>
      <c r="E1092" t="s">
        <v>14077</v>
      </c>
      <c r="F1092" t="s">
        <v>14078</v>
      </c>
      <c r="G1092" t="s">
        <v>12919</v>
      </c>
      <c r="H1092" t="s">
        <v>19</v>
      </c>
      <c r="I1092">
        <v>500302</v>
      </c>
      <c r="J1092">
        <v>50.030200000000001</v>
      </c>
      <c r="K1092" t="s">
        <v>7577</v>
      </c>
      <c r="L1092" t="s">
        <v>7578</v>
      </c>
      <c r="M1092">
        <v>50</v>
      </c>
      <c r="N1092" t="s">
        <v>12959</v>
      </c>
      <c r="O1092" t="s">
        <v>12960</v>
      </c>
      <c r="P1092" t="s">
        <v>26</v>
      </c>
      <c r="Q1092" t="s">
        <v>14182</v>
      </c>
      <c r="R1092" t="s">
        <v>7579</v>
      </c>
      <c r="S1092" t="s">
        <v>12459</v>
      </c>
      <c r="V1092" t="s">
        <v>12381</v>
      </c>
    </row>
    <row r="1093" spans="1:22" x14ac:dyDescent="0.25">
      <c r="A1093">
        <v>1008.1</v>
      </c>
      <c r="B1093" t="s">
        <v>14176</v>
      </c>
      <c r="C1093" t="s">
        <v>14177</v>
      </c>
      <c r="D1093">
        <v>10</v>
      </c>
      <c r="E1093" t="s">
        <v>14077</v>
      </c>
      <c r="F1093" t="s">
        <v>14078</v>
      </c>
      <c r="G1093" t="s">
        <v>12919</v>
      </c>
      <c r="H1093" t="s">
        <v>19</v>
      </c>
      <c r="I1093">
        <v>500399</v>
      </c>
      <c r="J1093">
        <v>50.039900000000003</v>
      </c>
      <c r="K1093" t="s">
        <v>7159</v>
      </c>
      <c r="L1093" t="s">
        <v>7160</v>
      </c>
      <c r="M1093">
        <v>50</v>
      </c>
      <c r="N1093" t="s">
        <v>12959</v>
      </c>
      <c r="O1093" t="s">
        <v>12960</v>
      </c>
      <c r="P1093" t="s">
        <v>26</v>
      </c>
      <c r="Q1093" t="s">
        <v>14179</v>
      </c>
      <c r="R1093" t="s">
        <v>7161</v>
      </c>
      <c r="S1093" t="s">
        <v>12383</v>
      </c>
      <c r="T1093" t="s">
        <v>14180</v>
      </c>
      <c r="U1093">
        <v>12</v>
      </c>
      <c r="V1093" t="s">
        <v>12381</v>
      </c>
    </row>
    <row r="1094" spans="1:22" x14ac:dyDescent="0.25">
      <c r="A1094">
        <v>1009</v>
      </c>
      <c r="B1094" t="s">
        <v>14183</v>
      </c>
      <c r="C1094" t="s">
        <v>14184</v>
      </c>
      <c r="D1094">
        <v>10</v>
      </c>
      <c r="E1094" t="s">
        <v>14077</v>
      </c>
      <c r="F1094" t="s">
        <v>14078</v>
      </c>
      <c r="G1094" t="s">
        <v>12919</v>
      </c>
      <c r="H1094" t="s">
        <v>19</v>
      </c>
      <c r="I1094">
        <v>320107</v>
      </c>
      <c r="J1094">
        <v>32.0107</v>
      </c>
      <c r="K1094" t="s">
        <v>5351</v>
      </c>
      <c r="L1094" t="s">
        <v>5352</v>
      </c>
      <c r="M1094">
        <v>198</v>
      </c>
      <c r="N1094" t="s">
        <v>12385</v>
      </c>
      <c r="O1094" t="s">
        <v>19582</v>
      </c>
      <c r="P1094" t="s">
        <v>4608</v>
      </c>
      <c r="Q1094" t="s">
        <v>19583</v>
      </c>
      <c r="R1094" t="s">
        <v>5353</v>
      </c>
      <c r="S1094" t="s">
        <v>12388</v>
      </c>
      <c r="V1094" t="s">
        <v>12389</v>
      </c>
    </row>
    <row r="1095" spans="1:22" x14ac:dyDescent="0.25">
      <c r="A1095">
        <v>1009</v>
      </c>
      <c r="B1095" t="s">
        <v>14183</v>
      </c>
      <c r="C1095" t="s">
        <v>14184</v>
      </c>
      <c r="D1095">
        <v>10</v>
      </c>
      <c r="E1095" t="s">
        <v>14077</v>
      </c>
      <c r="F1095" t="s">
        <v>14078</v>
      </c>
      <c r="G1095" t="s">
        <v>12919</v>
      </c>
      <c r="H1095" t="s">
        <v>19</v>
      </c>
      <c r="I1095">
        <v>320111</v>
      </c>
      <c r="J1095">
        <v>32.011099999999999</v>
      </c>
      <c r="K1095" t="s">
        <v>5374</v>
      </c>
      <c r="L1095" t="s">
        <v>5375</v>
      </c>
      <c r="M1095">
        <v>32</v>
      </c>
      <c r="N1095" t="s">
        <v>12385</v>
      </c>
      <c r="O1095" t="s">
        <v>12386</v>
      </c>
      <c r="P1095" t="s">
        <v>4608</v>
      </c>
      <c r="Q1095" t="s">
        <v>14187</v>
      </c>
      <c r="R1095" t="s">
        <v>5376</v>
      </c>
      <c r="S1095" t="s">
        <v>12388</v>
      </c>
      <c r="V1095" t="s">
        <v>12389</v>
      </c>
    </row>
    <row r="1096" spans="1:22" x14ac:dyDescent="0.25">
      <c r="A1096">
        <v>1009</v>
      </c>
      <c r="B1096" t="s">
        <v>14183</v>
      </c>
      <c r="C1096" t="s">
        <v>14184</v>
      </c>
      <c r="D1096">
        <v>10</v>
      </c>
      <c r="E1096" t="s">
        <v>14077</v>
      </c>
      <c r="F1096" t="s">
        <v>14078</v>
      </c>
      <c r="G1096" t="s">
        <v>12919</v>
      </c>
      <c r="H1096" t="s">
        <v>19</v>
      </c>
      <c r="I1096">
        <v>500401</v>
      </c>
      <c r="J1096">
        <v>50.040100000000002</v>
      </c>
      <c r="K1096" t="s">
        <v>7588</v>
      </c>
      <c r="L1096" t="s">
        <v>7589</v>
      </c>
      <c r="M1096">
        <v>50</v>
      </c>
      <c r="N1096" t="s">
        <v>12959</v>
      </c>
      <c r="O1096" t="s">
        <v>12960</v>
      </c>
      <c r="P1096" t="s">
        <v>317</v>
      </c>
      <c r="Q1096" t="s">
        <v>14185</v>
      </c>
      <c r="R1096" t="s">
        <v>7590</v>
      </c>
      <c r="S1096" t="s">
        <v>12383</v>
      </c>
      <c r="T1096" t="s">
        <v>14186</v>
      </c>
      <c r="U1096">
        <v>4</v>
      </c>
      <c r="V1096" t="s">
        <v>12381</v>
      </c>
    </row>
    <row r="1097" spans="1:22" x14ac:dyDescent="0.25">
      <c r="A1097">
        <v>1009.1</v>
      </c>
      <c r="B1097" t="s">
        <v>14188</v>
      </c>
      <c r="C1097" t="s">
        <v>14189</v>
      </c>
      <c r="D1097">
        <v>10</v>
      </c>
      <c r="E1097" t="s">
        <v>14077</v>
      </c>
      <c r="F1097" t="s">
        <v>14078</v>
      </c>
      <c r="G1097" t="s">
        <v>26</v>
      </c>
      <c r="H1097" t="s">
        <v>26</v>
      </c>
      <c r="I1097">
        <v>470408</v>
      </c>
      <c r="J1097">
        <v>47.040799999999997</v>
      </c>
      <c r="K1097" t="s">
        <v>7179</v>
      </c>
      <c r="L1097" t="s">
        <v>7180</v>
      </c>
      <c r="M1097">
        <v>47</v>
      </c>
      <c r="N1097" t="s">
        <v>13296</v>
      </c>
      <c r="O1097" t="s">
        <v>13297</v>
      </c>
      <c r="P1097" t="s">
        <v>19</v>
      </c>
      <c r="Q1097" t="s">
        <v>14190</v>
      </c>
      <c r="R1097" t="s">
        <v>7181</v>
      </c>
      <c r="S1097" t="s">
        <v>12477</v>
      </c>
      <c r="V1097" t="s">
        <v>12381</v>
      </c>
    </row>
    <row r="1098" spans="1:22" x14ac:dyDescent="0.25">
      <c r="A1098">
        <v>1009.1</v>
      </c>
      <c r="B1098" t="s">
        <v>14188</v>
      </c>
      <c r="C1098" t="s">
        <v>14189</v>
      </c>
      <c r="D1098">
        <v>10</v>
      </c>
      <c r="E1098" t="s">
        <v>14077</v>
      </c>
      <c r="F1098" t="s">
        <v>14078</v>
      </c>
      <c r="G1098" t="s">
        <v>26</v>
      </c>
      <c r="H1098" t="s">
        <v>26</v>
      </c>
      <c r="I1098">
        <v>500713</v>
      </c>
      <c r="J1098">
        <v>50.071300000000001</v>
      </c>
      <c r="K1098" t="s">
        <v>7785</v>
      </c>
      <c r="L1098" t="s">
        <v>7786</v>
      </c>
      <c r="M1098">
        <v>50</v>
      </c>
      <c r="N1098" t="s">
        <v>12959</v>
      </c>
      <c r="O1098" t="s">
        <v>12960</v>
      </c>
      <c r="P1098" t="s">
        <v>19</v>
      </c>
      <c r="Q1098" t="s">
        <v>14191</v>
      </c>
      <c r="R1098" t="s">
        <v>7787</v>
      </c>
      <c r="S1098" t="s">
        <v>12383</v>
      </c>
      <c r="T1098" t="s">
        <v>14192</v>
      </c>
      <c r="U1098">
        <v>4</v>
      </c>
      <c r="V1098" t="s">
        <v>12381</v>
      </c>
    </row>
    <row r="1099" spans="1:22" x14ac:dyDescent="0.25">
      <c r="A1099">
        <v>1011</v>
      </c>
      <c r="B1099" t="s">
        <v>7717</v>
      </c>
      <c r="C1099" t="s">
        <v>14193</v>
      </c>
      <c r="D1099">
        <v>10</v>
      </c>
      <c r="E1099" t="s">
        <v>14077</v>
      </c>
      <c r="F1099" t="s">
        <v>14078</v>
      </c>
      <c r="G1099" t="s">
        <v>26</v>
      </c>
      <c r="H1099" t="s">
        <v>26</v>
      </c>
      <c r="I1099">
        <v>500605</v>
      </c>
      <c r="J1099">
        <v>50.060499999999998</v>
      </c>
      <c r="K1099" t="s">
        <v>7717</v>
      </c>
      <c r="L1099" t="s">
        <v>7718</v>
      </c>
      <c r="M1099">
        <v>50</v>
      </c>
      <c r="N1099" t="s">
        <v>12959</v>
      </c>
      <c r="O1099" t="s">
        <v>12960</v>
      </c>
      <c r="P1099" t="s">
        <v>26</v>
      </c>
      <c r="Q1099" t="s">
        <v>14194</v>
      </c>
      <c r="R1099" t="s">
        <v>7719</v>
      </c>
      <c r="S1099" t="s">
        <v>12383</v>
      </c>
      <c r="T1099" t="s">
        <v>14195</v>
      </c>
      <c r="U1099">
        <v>26</v>
      </c>
      <c r="V1099" t="s">
        <v>12381</v>
      </c>
    </row>
    <row r="1100" spans="1:22" x14ac:dyDescent="0.25">
      <c r="A1100">
        <v>1012</v>
      </c>
      <c r="B1100" t="s">
        <v>14196</v>
      </c>
      <c r="C1100" t="s">
        <v>14197</v>
      </c>
      <c r="D1100">
        <v>10</v>
      </c>
      <c r="E1100" t="s">
        <v>14077</v>
      </c>
      <c r="F1100" t="s">
        <v>14078</v>
      </c>
      <c r="G1100" t="s">
        <v>12879</v>
      </c>
      <c r="H1100" t="s">
        <v>19</v>
      </c>
      <c r="I1100">
        <v>100201</v>
      </c>
      <c r="J1100">
        <v>10.020099999999999</v>
      </c>
      <c r="K1100" t="s">
        <v>1238</v>
      </c>
      <c r="L1100" t="s">
        <v>1239</v>
      </c>
      <c r="M1100">
        <v>10</v>
      </c>
      <c r="N1100" t="s">
        <v>12860</v>
      </c>
      <c r="O1100" t="s">
        <v>12861</v>
      </c>
      <c r="P1100" t="s">
        <v>19</v>
      </c>
      <c r="Q1100" t="s">
        <v>14198</v>
      </c>
      <c r="R1100" t="s">
        <v>1240</v>
      </c>
      <c r="S1100" t="s">
        <v>12383</v>
      </c>
      <c r="T1100" t="s">
        <v>14199</v>
      </c>
      <c r="U1100">
        <v>32</v>
      </c>
      <c r="V1100" t="s">
        <v>12381</v>
      </c>
    </row>
    <row r="1101" spans="1:22" x14ac:dyDescent="0.25">
      <c r="A1101">
        <v>1012</v>
      </c>
      <c r="B1101" t="s">
        <v>14196</v>
      </c>
      <c r="C1101" t="s">
        <v>14197</v>
      </c>
      <c r="D1101">
        <v>10</v>
      </c>
      <c r="E1101" t="s">
        <v>14077</v>
      </c>
      <c r="F1101" t="s">
        <v>14078</v>
      </c>
      <c r="G1101" t="s">
        <v>12879</v>
      </c>
      <c r="H1101" t="s">
        <v>19</v>
      </c>
      <c r="I1101">
        <v>320107</v>
      </c>
      <c r="J1101">
        <v>32.0107</v>
      </c>
      <c r="K1101" t="s">
        <v>5351</v>
      </c>
      <c r="L1101" t="s">
        <v>5352</v>
      </c>
      <c r="M1101">
        <v>199</v>
      </c>
      <c r="N1101" t="s">
        <v>12385</v>
      </c>
      <c r="O1101" t="s">
        <v>19584</v>
      </c>
      <c r="P1101" t="s">
        <v>4608</v>
      </c>
      <c r="Q1101" t="s">
        <v>19585</v>
      </c>
      <c r="R1101" t="s">
        <v>5353</v>
      </c>
      <c r="S1101" t="s">
        <v>12388</v>
      </c>
      <c r="V1101" t="s">
        <v>12389</v>
      </c>
    </row>
    <row r="1102" spans="1:22" x14ac:dyDescent="0.25">
      <c r="A1102">
        <v>1012</v>
      </c>
      <c r="B1102" t="s">
        <v>14196</v>
      </c>
      <c r="C1102" t="s">
        <v>14197</v>
      </c>
      <c r="D1102">
        <v>10</v>
      </c>
      <c r="E1102" t="s">
        <v>14077</v>
      </c>
      <c r="F1102" t="s">
        <v>14078</v>
      </c>
      <c r="G1102" t="s">
        <v>12879</v>
      </c>
      <c r="H1102" t="s">
        <v>19</v>
      </c>
      <c r="I1102">
        <v>320111</v>
      </c>
      <c r="J1102">
        <v>32.011099999999999</v>
      </c>
      <c r="K1102" t="s">
        <v>5374</v>
      </c>
      <c r="L1102" t="s">
        <v>5375</v>
      </c>
      <c r="M1102">
        <v>32</v>
      </c>
      <c r="N1102" t="s">
        <v>12385</v>
      </c>
      <c r="O1102" t="s">
        <v>12386</v>
      </c>
      <c r="P1102" t="s">
        <v>4608</v>
      </c>
      <c r="Q1102" t="s">
        <v>14205</v>
      </c>
      <c r="R1102" t="s">
        <v>5376</v>
      </c>
      <c r="S1102" t="s">
        <v>12388</v>
      </c>
      <c r="V1102" t="s">
        <v>12389</v>
      </c>
    </row>
    <row r="1103" spans="1:22" x14ac:dyDescent="0.25">
      <c r="A1103">
        <v>1012</v>
      </c>
      <c r="B1103" t="s">
        <v>14196</v>
      </c>
      <c r="C1103" t="s">
        <v>14197</v>
      </c>
      <c r="D1103">
        <v>10</v>
      </c>
      <c r="E1103" t="s">
        <v>14077</v>
      </c>
      <c r="F1103" t="s">
        <v>14078</v>
      </c>
      <c r="G1103" t="s">
        <v>12879</v>
      </c>
      <c r="H1103" t="s">
        <v>19</v>
      </c>
      <c r="I1103">
        <v>500102</v>
      </c>
      <c r="J1103">
        <v>50.010199999999998</v>
      </c>
      <c r="K1103" t="s">
        <v>7559</v>
      </c>
      <c r="L1103" t="s">
        <v>7560</v>
      </c>
      <c r="M1103">
        <v>50</v>
      </c>
      <c r="N1103" t="s">
        <v>12959</v>
      </c>
      <c r="O1103" t="s">
        <v>12960</v>
      </c>
      <c r="P1103" t="s">
        <v>317</v>
      </c>
      <c r="Q1103" t="s">
        <v>14200</v>
      </c>
      <c r="R1103" t="s">
        <v>7561</v>
      </c>
      <c r="S1103" t="s">
        <v>12379</v>
      </c>
      <c r="T1103" t="s">
        <v>12564</v>
      </c>
      <c r="U1103">
        <v>1</v>
      </c>
      <c r="V1103" t="s">
        <v>12381</v>
      </c>
    </row>
    <row r="1104" spans="1:22" x14ac:dyDescent="0.25">
      <c r="A1104">
        <v>1012</v>
      </c>
      <c r="B1104" t="s">
        <v>14196</v>
      </c>
      <c r="C1104" t="s">
        <v>14197</v>
      </c>
      <c r="D1104">
        <v>10</v>
      </c>
      <c r="E1104" t="s">
        <v>14077</v>
      </c>
      <c r="F1104" t="s">
        <v>14078</v>
      </c>
      <c r="G1104" t="s">
        <v>12879</v>
      </c>
      <c r="H1104" t="s">
        <v>19</v>
      </c>
      <c r="I1104">
        <v>500406</v>
      </c>
      <c r="J1104">
        <v>50.040599999999998</v>
      </c>
      <c r="K1104" t="s">
        <v>7605</v>
      </c>
      <c r="L1104" t="s">
        <v>7606</v>
      </c>
      <c r="M1104">
        <v>50</v>
      </c>
      <c r="N1104" t="s">
        <v>12959</v>
      </c>
      <c r="O1104" t="s">
        <v>12960</v>
      </c>
      <c r="P1104" t="s">
        <v>19</v>
      </c>
      <c r="Q1104" t="s">
        <v>14201</v>
      </c>
      <c r="R1104" t="s">
        <v>7607</v>
      </c>
      <c r="S1104" t="s">
        <v>12383</v>
      </c>
      <c r="T1104" t="s">
        <v>14202</v>
      </c>
      <c r="U1104">
        <v>24</v>
      </c>
      <c r="V1104" t="s">
        <v>12381</v>
      </c>
    </row>
    <row r="1105" spans="1:22" x14ac:dyDescent="0.25">
      <c r="A1105">
        <v>1012</v>
      </c>
      <c r="B1105" t="s">
        <v>14196</v>
      </c>
      <c r="C1105" t="s">
        <v>14197</v>
      </c>
      <c r="D1105">
        <v>10</v>
      </c>
      <c r="E1105" t="s">
        <v>14077</v>
      </c>
      <c r="F1105" t="s">
        <v>14078</v>
      </c>
      <c r="G1105" t="s">
        <v>12879</v>
      </c>
      <c r="H1105" t="s">
        <v>19</v>
      </c>
      <c r="I1105">
        <v>500605</v>
      </c>
      <c r="J1105">
        <v>50.060499999999998</v>
      </c>
      <c r="K1105" t="s">
        <v>7717</v>
      </c>
      <c r="L1105" t="s">
        <v>7718</v>
      </c>
      <c r="M1105">
        <v>50</v>
      </c>
      <c r="N1105" t="s">
        <v>12959</v>
      </c>
      <c r="O1105" t="s">
        <v>12960</v>
      </c>
      <c r="P1105" t="s">
        <v>26</v>
      </c>
      <c r="Q1105" t="s">
        <v>14203</v>
      </c>
      <c r="R1105" t="s">
        <v>7719</v>
      </c>
      <c r="S1105" t="s">
        <v>12379</v>
      </c>
      <c r="T1105" t="s">
        <v>14204</v>
      </c>
      <c r="U1105">
        <v>2</v>
      </c>
      <c r="V1105" t="s">
        <v>12381</v>
      </c>
    </row>
    <row r="1106" spans="1:22" x14ac:dyDescent="0.25">
      <c r="A1106">
        <v>1013</v>
      </c>
      <c r="B1106" t="s">
        <v>14206</v>
      </c>
      <c r="C1106" t="s">
        <v>14207</v>
      </c>
      <c r="D1106">
        <v>10</v>
      </c>
      <c r="E1106" t="s">
        <v>14077</v>
      </c>
      <c r="F1106" t="s">
        <v>14078</v>
      </c>
      <c r="G1106" t="s">
        <v>12879</v>
      </c>
      <c r="H1106" t="s">
        <v>19</v>
      </c>
      <c r="I1106">
        <v>320107</v>
      </c>
      <c r="J1106">
        <v>32.0107</v>
      </c>
      <c r="K1106" t="s">
        <v>5351</v>
      </c>
      <c r="L1106" t="s">
        <v>5352</v>
      </c>
      <c r="M1106">
        <v>200</v>
      </c>
      <c r="N1106" t="s">
        <v>12385</v>
      </c>
      <c r="O1106" t="s">
        <v>19586</v>
      </c>
      <c r="P1106" t="s">
        <v>4608</v>
      </c>
      <c r="Q1106" t="s">
        <v>19587</v>
      </c>
      <c r="R1106" t="s">
        <v>5353</v>
      </c>
      <c r="S1106" t="s">
        <v>12388</v>
      </c>
      <c r="V1106" t="s">
        <v>12389</v>
      </c>
    </row>
    <row r="1107" spans="1:22" x14ac:dyDescent="0.25">
      <c r="A1107">
        <v>1013</v>
      </c>
      <c r="B1107" t="s">
        <v>14206</v>
      </c>
      <c r="C1107" t="s">
        <v>14207</v>
      </c>
      <c r="D1107">
        <v>10</v>
      </c>
      <c r="E1107" t="s">
        <v>14077</v>
      </c>
      <c r="F1107" t="s">
        <v>14078</v>
      </c>
      <c r="G1107" t="s">
        <v>12879</v>
      </c>
      <c r="H1107" t="s">
        <v>19</v>
      </c>
      <c r="I1107">
        <v>320111</v>
      </c>
      <c r="J1107">
        <v>32.011099999999999</v>
      </c>
      <c r="K1107" t="s">
        <v>5374</v>
      </c>
      <c r="L1107" t="s">
        <v>5375</v>
      </c>
      <c r="M1107">
        <v>32</v>
      </c>
      <c r="N1107" t="s">
        <v>12385</v>
      </c>
      <c r="O1107" t="s">
        <v>12386</v>
      </c>
      <c r="P1107" t="s">
        <v>4608</v>
      </c>
      <c r="Q1107" t="s">
        <v>14210</v>
      </c>
      <c r="R1107" t="s">
        <v>5376</v>
      </c>
      <c r="S1107" t="s">
        <v>12388</v>
      </c>
      <c r="V1107" t="s">
        <v>12389</v>
      </c>
    </row>
    <row r="1108" spans="1:22" x14ac:dyDescent="0.25">
      <c r="A1108">
        <v>1013</v>
      </c>
      <c r="B1108" t="s">
        <v>14206</v>
      </c>
      <c r="C1108" t="s">
        <v>14207</v>
      </c>
      <c r="D1108">
        <v>10</v>
      </c>
      <c r="E1108" t="s">
        <v>14077</v>
      </c>
      <c r="F1108" t="s">
        <v>14078</v>
      </c>
      <c r="G1108" t="s">
        <v>12879</v>
      </c>
      <c r="H1108" t="s">
        <v>19</v>
      </c>
      <c r="I1108">
        <v>500402</v>
      </c>
      <c r="J1108">
        <v>50.040199999999999</v>
      </c>
      <c r="K1108" t="s">
        <v>7593</v>
      </c>
      <c r="L1108" t="s">
        <v>7594</v>
      </c>
      <c r="M1108">
        <v>50</v>
      </c>
      <c r="N1108" t="s">
        <v>12959</v>
      </c>
      <c r="O1108" t="s">
        <v>12960</v>
      </c>
      <c r="P1108" t="s">
        <v>19</v>
      </c>
      <c r="Q1108" t="s">
        <v>14208</v>
      </c>
      <c r="R1108" t="s">
        <v>7595</v>
      </c>
      <c r="S1108" t="s">
        <v>12383</v>
      </c>
      <c r="T1108" t="s">
        <v>14209</v>
      </c>
      <c r="U1108">
        <v>11</v>
      </c>
      <c r="V1108" t="s">
        <v>12381</v>
      </c>
    </row>
    <row r="1109" spans="1:22" x14ac:dyDescent="0.25">
      <c r="A1109">
        <v>1030</v>
      </c>
      <c r="B1109" t="s">
        <v>14211</v>
      </c>
      <c r="C1109" t="s">
        <v>14212</v>
      </c>
      <c r="D1109">
        <v>10</v>
      </c>
      <c r="E1109" t="s">
        <v>14077</v>
      </c>
      <c r="F1109" t="s">
        <v>14078</v>
      </c>
      <c r="G1109" t="s">
        <v>12879</v>
      </c>
      <c r="H1109" t="s">
        <v>19</v>
      </c>
      <c r="I1109">
        <v>320107</v>
      </c>
      <c r="J1109">
        <v>32.0107</v>
      </c>
      <c r="K1109" t="s">
        <v>5351</v>
      </c>
      <c r="L1109" t="s">
        <v>5352</v>
      </c>
      <c r="M1109">
        <v>201</v>
      </c>
      <c r="N1109" t="s">
        <v>12385</v>
      </c>
      <c r="O1109" t="s">
        <v>19588</v>
      </c>
      <c r="P1109" t="s">
        <v>4608</v>
      </c>
      <c r="Q1109" t="s">
        <v>19589</v>
      </c>
      <c r="R1109" t="s">
        <v>5353</v>
      </c>
      <c r="S1109" t="s">
        <v>12388</v>
      </c>
      <c r="V1109" t="s">
        <v>12389</v>
      </c>
    </row>
    <row r="1110" spans="1:22" x14ac:dyDescent="0.25">
      <c r="A1110">
        <v>1030</v>
      </c>
      <c r="B1110" t="s">
        <v>14211</v>
      </c>
      <c r="C1110" t="s">
        <v>14212</v>
      </c>
      <c r="D1110">
        <v>10</v>
      </c>
      <c r="E1110" t="s">
        <v>14077</v>
      </c>
      <c r="F1110" t="s">
        <v>14078</v>
      </c>
      <c r="G1110" t="s">
        <v>12879</v>
      </c>
      <c r="H1110" t="s">
        <v>19</v>
      </c>
      <c r="I1110">
        <v>320111</v>
      </c>
      <c r="J1110">
        <v>32.011099999999999</v>
      </c>
      <c r="K1110" t="s">
        <v>5374</v>
      </c>
      <c r="L1110" t="s">
        <v>5375</v>
      </c>
      <c r="M1110">
        <v>32</v>
      </c>
      <c r="N1110" t="s">
        <v>12385</v>
      </c>
      <c r="O1110" t="s">
        <v>12386</v>
      </c>
      <c r="P1110" t="s">
        <v>4608</v>
      </c>
      <c r="Q1110" t="s">
        <v>14216</v>
      </c>
      <c r="R1110" t="s">
        <v>5376</v>
      </c>
      <c r="S1110" t="s">
        <v>12388</v>
      </c>
      <c r="V1110" t="s">
        <v>12389</v>
      </c>
    </row>
    <row r="1111" spans="1:22" x14ac:dyDescent="0.25">
      <c r="A1111">
        <v>1030</v>
      </c>
      <c r="B1111" t="s">
        <v>14211</v>
      </c>
      <c r="C1111" t="s">
        <v>14212</v>
      </c>
      <c r="D1111">
        <v>10</v>
      </c>
      <c r="E1111" t="s">
        <v>14077</v>
      </c>
      <c r="F1111" t="s">
        <v>14078</v>
      </c>
      <c r="G1111" t="s">
        <v>12879</v>
      </c>
      <c r="H1111" t="s">
        <v>19</v>
      </c>
      <c r="I1111">
        <v>500401</v>
      </c>
      <c r="J1111">
        <v>50.040100000000002</v>
      </c>
      <c r="K1111" t="s">
        <v>7588</v>
      </c>
      <c r="L1111" t="s">
        <v>7589</v>
      </c>
      <c r="M1111">
        <v>50</v>
      </c>
      <c r="N1111" t="s">
        <v>12959</v>
      </c>
      <c r="O1111" t="s">
        <v>12960</v>
      </c>
      <c r="P1111" t="s">
        <v>317</v>
      </c>
      <c r="Q1111" t="s">
        <v>14213</v>
      </c>
      <c r="R1111" t="s">
        <v>7590</v>
      </c>
      <c r="S1111" t="s">
        <v>12379</v>
      </c>
      <c r="T1111" t="s">
        <v>12900</v>
      </c>
      <c r="U1111">
        <v>1</v>
      </c>
      <c r="V1111" t="s">
        <v>12381</v>
      </c>
    </row>
    <row r="1112" spans="1:22" x14ac:dyDescent="0.25">
      <c r="A1112">
        <v>1030</v>
      </c>
      <c r="B1112" t="s">
        <v>14211</v>
      </c>
      <c r="C1112" t="s">
        <v>14212</v>
      </c>
      <c r="D1112">
        <v>10</v>
      </c>
      <c r="E1112" t="s">
        <v>14077</v>
      </c>
      <c r="F1112" t="s">
        <v>14078</v>
      </c>
      <c r="G1112" t="s">
        <v>12879</v>
      </c>
      <c r="H1112" t="s">
        <v>19</v>
      </c>
      <c r="I1112">
        <v>500409</v>
      </c>
      <c r="J1112">
        <v>50.040900000000001</v>
      </c>
      <c r="K1112" t="s">
        <v>7622</v>
      </c>
      <c r="L1112" t="s">
        <v>7623</v>
      </c>
      <c r="M1112">
        <v>50</v>
      </c>
      <c r="N1112" t="s">
        <v>12959</v>
      </c>
      <c r="O1112" t="s">
        <v>12960</v>
      </c>
      <c r="P1112" t="s">
        <v>19</v>
      </c>
      <c r="Q1112" t="s">
        <v>14214</v>
      </c>
      <c r="R1112" t="s">
        <v>7624</v>
      </c>
      <c r="S1112" t="s">
        <v>12383</v>
      </c>
      <c r="T1112" t="s">
        <v>14215</v>
      </c>
      <c r="U1112">
        <v>54</v>
      </c>
      <c r="V1112" t="s">
        <v>12381</v>
      </c>
    </row>
    <row r="1113" spans="1:22" x14ac:dyDescent="0.25">
      <c r="A1113">
        <v>1099</v>
      </c>
      <c r="B1113" t="s">
        <v>14217</v>
      </c>
      <c r="C1113" t="s">
        <v>14218</v>
      </c>
      <c r="D1113">
        <v>10</v>
      </c>
      <c r="E1113" t="s">
        <v>14077</v>
      </c>
      <c r="F1113" t="s">
        <v>14078</v>
      </c>
      <c r="G1113" t="s">
        <v>12919</v>
      </c>
      <c r="H1113" t="s">
        <v>19</v>
      </c>
      <c r="I1113">
        <v>301401</v>
      </c>
      <c r="J1113">
        <v>30.1401</v>
      </c>
      <c r="K1113" t="s">
        <v>4950</v>
      </c>
      <c r="L1113" t="s">
        <v>4951</v>
      </c>
      <c r="M1113">
        <v>30</v>
      </c>
      <c r="N1113" t="s">
        <v>12610</v>
      </c>
      <c r="O1113" t="s">
        <v>12611</v>
      </c>
      <c r="P1113" t="s">
        <v>26</v>
      </c>
      <c r="Q1113" t="s">
        <v>14219</v>
      </c>
      <c r="R1113" t="s">
        <v>4952</v>
      </c>
      <c r="S1113" t="s">
        <v>12383</v>
      </c>
      <c r="T1113" t="s">
        <v>12746</v>
      </c>
      <c r="U1113">
        <v>1</v>
      </c>
      <c r="V1113" t="s">
        <v>12381</v>
      </c>
    </row>
    <row r="1114" spans="1:22" x14ac:dyDescent="0.25">
      <c r="A1114">
        <v>1099</v>
      </c>
      <c r="B1114" t="s">
        <v>14217</v>
      </c>
      <c r="C1114" t="s">
        <v>14218</v>
      </c>
      <c r="D1114">
        <v>10</v>
      </c>
      <c r="E1114" t="s">
        <v>14077</v>
      </c>
      <c r="F1114" t="s">
        <v>14078</v>
      </c>
      <c r="G1114" t="s">
        <v>12919</v>
      </c>
      <c r="H1114" t="s">
        <v>19</v>
      </c>
      <c r="I1114">
        <v>320107</v>
      </c>
      <c r="J1114">
        <v>32.0107</v>
      </c>
      <c r="K1114" t="s">
        <v>5351</v>
      </c>
      <c r="L1114" t="s">
        <v>5352</v>
      </c>
      <c r="M1114">
        <v>202</v>
      </c>
      <c r="N1114" t="s">
        <v>12385</v>
      </c>
      <c r="O1114" t="s">
        <v>19590</v>
      </c>
      <c r="P1114" t="s">
        <v>4608</v>
      </c>
      <c r="Q1114" t="s">
        <v>19591</v>
      </c>
      <c r="R1114" t="s">
        <v>5353</v>
      </c>
      <c r="S1114" t="s">
        <v>12388</v>
      </c>
      <c r="V1114" t="s">
        <v>12389</v>
      </c>
    </row>
    <row r="1115" spans="1:22" x14ac:dyDescent="0.25">
      <c r="A1115">
        <v>1099</v>
      </c>
      <c r="B1115" t="s">
        <v>14217</v>
      </c>
      <c r="C1115" t="s">
        <v>14218</v>
      </c>
      <c r="D1115">
        <v>10</v>
      </c>
      <c r="E1115" t="s">
        <v>14077</v>
      </c>
      <c r="F1115" t="s">
        <v>14078</v>
      </c>
      <c r="G1115" t="s">
        <v>12919</v>
      </c>
      <c r="H1115" t="s">
        <v>19</v>
      </c>
      <c r="I1115">
        <v>320111</v>
      </c>
      <c r="J1115">
        <v>32.011099999999999</v>
      </c>
      <c r="K1115" t="s">
        <v>5374</v>
      </c>
      <c r="L1115" t="s">
        <v>5375</v>
      </c>
      <c r="M1115">
        <v>32</v>
      </c>
      <c r="N1115" t="s">
        <v>12385</v>
      </c>
      <c r="O1115" t="s">
        <v>12386</v>
      </c>
      <c r="P1115" t="s">
        <v>4608</v>
      </c>
      <c r="Q1115" t="s">
        <v>14225</v>
      </c>
      <c r="R1115" t="s">
        <v>5376</v>
      </c>
      <c r="S1115" t="s">
        <v>12388</v>
      </c>
      <c r="V1115" t="s">
        <v>12389</v>
      </c>
    </row>
    <row r="1116" spans="1:22" x14ac:dyDescent="0.25">
      <c r="A1116">
        <v>1099</v>
      </c>
      <c r="B1116" t="s">
        <v>14217</v>
      </c>
      <c r="C1116" t="s">
        <v>14218</v>
      </c>
      <c r="D1116">
        <v>10</v>
      </c>
      <c r="E1116" t="s">
        <v>14077</v>
      </c>
      <c r="F1116" t="s">
        <v>14078</v>
      </c>
      <c r="G1116" t="s">
        <v>12919</v>
      </c>
      <c r="H1116" t="s">
        <v>19</v>
      </c>
      <c r="I1116">
        <v>500702</v>
      </c>
      <c r="J1116">
        <v>50.0702</v>
      </c>
      <c r="K1116" t="s">
        <v>7738</v>
      </c>
      <c r="L1116" t="s">
        <v>7739</v>
      </c>
      <c r="M1116">
        <v>50</v>
      </c>
      <c r="N1116" t="s">
        <v>12959</v>
      </c>
      <c r="O1116" t="s">
        <v>12960</v>
      </c>
      <c r="P1116" t="s">
        <v>317</v>
      </c>
      <c r="Q1116" t="s">
        <v>14220</v>
      </c>
      <c r="R1116" t="s">
        <v>7740</v>
      </c>
      <c r="S1116" t="s">
        <v>12379</v>
      </c>
      <c r="T1116" t="s">
        <v>12601</v>
      </c>
      <c r="U1116">
        <v>1</v>
      </c>
      <c r="V1116" t="s">
        <v>12381</v>
      </c>
    </row>
    <row r="1117" spans="1:22" x14ac:dyDescent="0.25">
      <c r="A1117">
        <v>1099</v>
      </c>
      <c r="B1117" t="s">
        <v>14217</v>
      </c>
      <c r="C1117" t="s">
        <v>14218</v>
      </c>
      <c r="D1117">
        <v>10</v>
      </c>
      <c r="E1117" t="s">
        <v>14077</v>
      </c>
      <c r="F1117" t="s">
        <v>14078</v>
      </c>
      <c r="G1117" t="s">
        <v>12919</v>
      </c>
      <c r="H1117" t="s">
        <v>19</v>
      </c>
      <c r="I1117">
        <v>501101</v>
      </c>
      <c r="J1117">
        <v>50.110100000000003</v>
      </c>
      <c r="K1117" t="s">
        <v>7920</v>
      </c>
      <c r="L1117" t="s">
        <v>7921</v>
      </c>
      <c r="M1117">
        <v>50</v>
      </c>
      <c r="N1117" t="s">
        <v>12959</v>
      </c>
      <c r="O1117" t="s">
        <v>12960</v>
      </c>
      <c r="P1117" t="s">
        <v>26</v>
      </c>
      <c r="Q1117" t="s">
        <v>14221</v>
      </c>
      <c r="R1117" t="s">
        <v>7922</v>
      </c>
      <c r="S1117" t="s">
        <v>12383</v>
      </c>
      <c r="T1117" t="s">
        <v>14222</v>
      </c>
      <c r="U1117">
        <v>2</v>
      </c>
      <c r="V1117" t="s">
        <v>12381</v>
      </c>
    </row>
    <row r="1118" spans="1:22" x14ac:dyDescent="0.25">
      <c r="A1118">
        <v>1099</v>
      </c>
      <c r="B1118" t="s">
        <v>14217</v>
      </c>
      <c r="C1118" t="s">
        <v>14218</v>
      </c>
      <c r="D1118">
        <v>10</v>
      </c>
      <c r="E1118" t="s">
        <v>14077</v>
      </c>
      <c r="F1118" t="s">
        <v>14078</v>
      </c>
      <c r="G1118" t="s">
        <v>12919</v>
      </c>
      <c r="H1118" t="s">
        <v>19</v>
      </c>
      <c r="I1118">
        <v>509999</v>
      </c>
      <c r="J1118">
        <v>50.999899999999997</v>
      </c>
      <c r="K1118" t="s">
        <v>7402</v>
      </c>
      <c r="L1118" t="s">
        <v>7403</v>
      </c>
      <c r="M1118">
        <v>50</v>
      </c>
      <c r="N1118" t="s">
        <v>12959</v>
      </c>
      <c r="O1118" t="s">
        <v>12960</v>
      </c>
      <c r="P1118" t="s">
        <v>317</v>
      </c>
      <c r="Q1118" t="s">
        <v>14223</v>
      </c>
      <c r="R1118" t="s">
        <v>7404</v>
      </c>
      <c r="S1118" t="s">
        <v>12383</v>
      </c>
      <c r="T1118" t="s">
        <v>14224</v>
      </c>
      <c r="U1118">
        <v>11</v>
      </c>
      <c r="V1118" t="s">
        <v>12381</v>
      </c>
    </row>
    <row r="1119" spans="1:22" x14ac:dyDescent="0.25">
      <c r="A1119">
        <v>1101</v>
      </c>
      <c r="B1119" t="s">
        <v>14226</v>
      </c>
      <c r="C1119" t="s">
        <v>14227</v>
      </c>
      <c r="D1119">
        <v>11</v>
      </c>
      <c r="E1119" t="s">
        <v>14228</v>
      </c>
      <c r="F1119" t="s">
        <v>14229</v>
      </c>
      <c r="G1119" t="s">
        <v>26</v>
      </c>
      <c r="H1119" t="s">
        <v>26</v>
      </c>
      <c r="I1119">
        <v>160101</v>
      </c>
      <c r="J1119">
        <v>16.010100000000001</v>
      </c>
      <c r="K1119" t="s">
        <v>3025</v>
      </c>
      <c r="L1119" t="s">
        <v>3026</v>
      </c>
      <c r="M1119">
        <v>16</v>
      </c>
      <c r="N1119" t="s">
        <v>13492</v>
      </c>
      <c r="O1119" t="s">
        <v>13493</v>
      </c>
      <c r="P1119" t="s">
        <v>26</v>
      </c>
      <c r="Q1119" t="s">
        <v>14230</v>
      </c>
      <c r="R1119" t="s">
        <v>3027</v>
      </c>
      <c r="S1119" t="s">
        <v>12383</v>
      </c>
      <c r="T1119" t="s">
        <v>14231</v>
      </c>
      <c r="U1119">
        <v>18</v>
      </c>
      <c r="V1119" t="s">
        <v>12381</v>
      </c>
    </row>
    <row r="1120" spans="1:22" x14ac:dyDescent="0.25">
      <c r="A1120">
        <v>1101</v>
      </c>
      <c r="B1120" t="s">
        <v>14226</v>
      </c>
      <c r="C1120" t="s">
        <v>14227</v>
      </c>
      <c r="D1120">
        <v>11</v>
      </c>
      <c r="E1120" t="s">
        <v>14228</v>
      </c>
      <c r="F1120" t="s">
        <v>14229</v>
      </c>
      <c r="G1120" t="s">
        <v>26</v>
      </c>
      <c r="H1120" t="s">
        <v>26</v>
      </c>
      <c r="I1120">
        <v>304501</v>
      </c>
      <c r="J1120">
        <v>30.450099999999999</v>
      </c>
      <c r="K1120" t="s">
        <v>5150</v>
      </c>
      <c r="L1120" t="s">
        <v>5151</v>
      </c>
      <c r="M1120">
        <v>30</v>
      </c>
      <c r="N1120" t="s">
        <v>12610</v>
      </c>
      <c r="O1120" t="s">
        <v>12611</v>
      </c>
      <c r="P1120" t="s">
        <v>26</v>
      </c>
      <c r="Q1120" t="s">
        <v>14232</v>
      </c>
      <c r="R1120" t="s">
        <v>5152</v>
      </c>
      <c r="S1120" t="s">
        <v>12383</v>
      </c>
      <c r="T1120" t="s">
        <v>13381</v>
      </c>
      <c r="U1120">
        <v>1</v>
      </c>
      <c r="V1120" t="s">
        <v>12381</v>
      </c>
    </row>
    <row r="1121" spans="1:22" x14ac:dyDescent="0.25">
      <c r="A1121">
        <v>1102</v>
      </c>
      <c r="B1121" t="s">
        <v>14233</v>
      </c>
      <c r="C1121" t="s">
        <v>14234</v>
      </c>
      <c r="D1121">
        <v>11</v>
      </c>
      <c r="E1121" t="s">
        <v>14228</v>
      </c>
      <c r="F1121" t="s">
        <v>14229</v>
      </c>
      <c r="G1121" t="s">
        <v>26</v>
      </c>
      <c r="H1121" t="s">
        <v>26</v>
      </c>
      <c r="I1121">
        <v>160103</v>
      </c>
      <c r="J1121">
        <v>16.010300000000001</v>
      </c>
      <c r="K1121" t="s">
        <v>3037</v>
      </c>
      <c r="L1121" t="s">
        <v>3038</v>
      </c>
      <c r="M1121">
        <v>16</v>
      </c>
      <c r="N1121" t="s">
        <v>13492</v>
      </c>
      <c r="O1121" t="s">
        <v>13493</v>
      </c>
      <c r="P1121" t="s">
        <v>19</v>
      </c>
      <c r="Q1121" t="s">
        <v>14235</v>
      </c>
      <c r="R1121" t="s">
        <v>3039</v>
      </c>
      <c r="S1121" t="s">
        <v>12379</v>
      </c>
      <c r="T1121" t="s">
        <v>14236</v>
      </c>
      <c r="U1121">
        <v>1</v>
      </c>
      <c r="V1121" t="s">
        <v>12381</v>
      </c>
    </row>
    <row r="1122" spans="1:22" x14ac:dyDescent="0.25">
      <c r="A1122">
        <v>1102</v>
      </c>
      <c r="B1122" t="s">
        <v>14233</v>
      </c>
      <c r="C1122" t="s">
        <v>14234</v>
      </c>
      <c r="D1122">
        <v>11</v>
      </c>
      <c r="E1122" t="s">
        <v>14228</v>
      </c>
      <c r="F1122" t="s">
        <v>14229</v>
      </c>
      <c r="G1122" t="s">
        <v>26</v>
      </c>
      <c r="H1122" t="s">
        <v>26</v>
      </c>
      <c r="I1122">
        <v>160901</v>
      </c>
      <c r="J1122">
        <v>16.0901</v>
      </c>
      <c r="K1122" t="s">
        <v>3246</v>
      </c>
      <c r="L1122" t="s">
        <v>3247</v>
      </c>
      <c r="M1122">
        <v>16</v>
      </c>
      <c r="N1122" t="s">
        <v>13492</v>
      </c>
      <c r="O1122" t="s">
        <v>13493</v>
      </c>
      <c r="P1122" t="s">
        <v>26</v>
      </c>
      <c r="Q1122" t="s">
        <v>14237</v>
      </c>
      <c r="R1122" t="s">
        <v>3248</v>
      </c>
      <c r="S1122" t="s">
        <v>12383</v>
      </c>
      <c r="T1122" t="s">
        <v>14238</v>
      </c>
      <c r="U1122">
        <v>29</v>
      </c>
      <c r="V1122" t="s">
        <v>12381</v>
      </c>
    </row>
    <row r="1123" spans="1:22" x14ac:dyDescent="0.25">
      <c r="A1123">
        <v>1103</v>
      </c>
      <c r="B1123" t="s">
        <v>14239</v>
      </c>
      <c r="C1123" t="s">
        <v>14240</v>
      </c>
      <c r="D1123">
        <v>11</v>
      </c>
      <c r="E1123" t="s">
        <v>14228</v>
      </c>
      <c r="F1123" t="s">
        <v>14229</v>
      </c>
      <c r="G1123" t="s">
        <v>26</v>
      </c>
      <c r="H1123" t="s">
        <v>26</v>
      </c>
      <c r="I1123">
        <v>160501</v>
      </c>
      <c r="J1123">
        <v>16.0501</v>
      </c>
      <c r="K1123" t="s">
        <v>3155</v>
      </c>
      <c r="L1123" t="s">
        <v>3156</v>
      </c>
      <c r="M1123">
        <v>16</v>
      </c>
      <c r="N1123" t="s">
        <v>13492</v>
      </c>
      <c r="O1123" t="s">
        <v>13493</v>
      </c>
      <c r="P1123" t="s">
        <v>26</v>
      </c>
      <c r="Q1123" t="s">
        <v>14241</v>
      </c>
      <c r="R1123" t="s">
        <v>3157</v>
      </c>
      <c r="S1123" t="s">
        <v>12383</v>
      </c>
      <c r="T1123" t="s">
        <v>14242</v>
      </c>
      <c r="U1123">
        <v>11</v>
      </c>
      <c r="V1123" t="s">
        <v>12381</v>
      </c>
    </row>
    <row r="1124" spans="1:22" x14ac:dyDescent="0.25">
      <c r="A1124">
        <v>1104</v>
      </c>
      <c r="B1124" t="s">
        <v>14243</v>
      </c>
      <c r="C1124" t="s">
        <v>14244</v>
      </c>
      <c r="D1124">
        <v>11</v>
      </c>
      <c r="E1124" t="s">
        <v>14228</v>
      </c>
      <c r="F1124" t="s">
        <v>14229</v>
      </c>
      <c r="G1124" t="s">
        <v>26</v>
      </c>
      <c r="H1124" t="s">
        <v>26</v>
      </c>
      <c r="I1124">
        <v>160902</v>
      </c>
      <c r="J1124">
        <v>16.090199999999999</v>
      </c>
      <c r="K1124" t="s">
        <v>3251</v>
      </c>
      <c r="L1124" t="s">
        <v>3252</v>
      </c>
      <c r="M1124">
        <v>16</v>
      </c>
      <c r="N1124" t="s">
        <v>13492</v>
      </c>
      <c r="O1124" t="s">
        <v>13493</v>
      </c>
      <c r="P1124" t="s">
        <v>26</v>
      </c>
      <c r="Q1124" t="s">
        <v>14245</v>
      </c>
      <c r="R1124" t="s">
        <v>3253</v>
      </c>
      <c r="S1124" t="s">
        <v>12383</v>
      </c>
      <c r="T1124" t="s">
        <v>14246</v>
      </c>
      <c r="U1124">
        <v>12</v>
      </c>
      <c r="V1124" t="s">
        <v>12381</v>
      </c>
    </row>
    <row r="1125" spans="1:22" x14ac:dyDescent="0.25">
      <c r="A1125">
        <v>1105</v>
      </c>
      <c r="B1125" t="s">
        <v>14247</v>
      </c>
      <c r="C1125" t="s">
        <v>14248</v>
      </c>
      <c r="D1125">
        <v>11</v>
      </c>
      <c r="E1125" t="s">
        <v>14228</v>
      </c>
      <c r="F1125" t="s">
        <v>14229</v>
      </c>
      <c r="G1125" t="s">
        <v>26</v>
      </c>
      <c r="H1125" t="s">
        <v>26</v>
      </c>
      <c r="I1125">
        <v>160101</v>
      </c>
      <c r="J1125">
        <v>16.010100000000001</v>
      </c>
      <c r="K1125" t="s">
        <v>3025</v>
      </c>
      <c r="L1125" t="s">
        <v>3026</v>
      </c>
      <c r="M1125">
        <v>16</v>
      </c>
      <c r="N1125" t="s">
        <v>13492</v>
      </c>
      <c r="O1125" t="s">
        <v>13493</v>
      </c>
      <c r="P1125" t="s">
        <v>26</v>
      </c>
      <c r="Q1125" t="s">
        <v>14249</v>
      </c>
      <c r="R1125" t="s">
        <v>3027</v>
      </c>
      <c r="S1125" t="s">
        <v>12379</v>
      </c>
      <c r="T1125" t="s">
        <v>13140</v>
      </c>
      <c r="U1125">
        <v>1</v>
      </c>
      <c r="V1125" t="s">
        <v>12381</v>
      </c>
    </row>
    <row r="1126" spans="1:22" x14ac:dyDescent="0.25">
      <c r="A1126">
        <v>1105</v>
      </c>
      <c r="B1126" t="s">
        <v>14247</v>
      </c>
      <c r="C1126" t="s">
        <v>14248</v>
      </c>
      <c r="D1126">
        <v>11</v>
      </c>
      <c r="E1126" t="s">
        <v>14228</v>
      </c>
      <c r="F1126" t="s">
        <v>14229</v>
      </c>
      <c r="G1126" t="s">
        <v>26</v>
      </c>
      <c r="H1126" t="s">
        <v>26</v>
      </c>
      <c r="I1126">
        <v>160905</v>
      </c>
      <c r="J1126">
        <v>16.090499999999999</v>
      </c>
      <c r="K1126" t="s">
        <v>3261</v>
      </c>
      <c r="L1126" t="s">
        <v>3262</v>
      </c>
      <c r="M1126">
        <v>16</v>
      </c>
      <c r="N1126" t="s">
        <v>13492</v>
      </c>
      <c r="O1126" t="s">
        <v>13493</v>
      </c>
      <c r="P1126" t="s">
        <v>26</v>
      </c>
      <c r="Q1126" t="s">
        <v>14250</v>
      </c>
      <c r="R1126" t="s">
        <v>3263</v>
      </c>
      <c r="S1126" t="s">
        <v>12383</v>
      </c>
      <c r="T1126" t="s">
        <v>14251</v>
      </c>
      <c r="U1126">
        <v>83</v>
      </c>
      <c r="V1126" t="s">
        <v>12381</v>
      </c>
    </row>
    <row r="1127" spans="1:22" x14ac:dyDescent="0.25">
      <c r="A1127">
        <v>1106</v>
      </c>
      <c r="B1127" t="s">
        <v>14252</v>
      </c>
      <c r="C1127" t="s">
        <v>14253</v>
      </c>
      <c r="D1127">
        <v>11</v>
      </c>
      <c r="E1127" t="s">
        <v>14228</v>
      </c>
      <c r="F1127" t="s">
        <v>14229</v>
      </c>
      <c r="G1127" t="s">
        <v>26</v>
      </c>
      <c r="H1127" t="s">
        <v>26</v>
      </c>
      <c r="I1127">
        <v>160402</v>
      </c>
      <c r="J1127">
        <v>16.040199999999999</v>
      </c>
      <c r="K1127" t="s">
        <v>3104</v>
      </c>
      <c r="L1127" t="s">
        <v>3105</v>
      </c>
      <c r="M1127">
        <v>16</v>
      </c>
      <c r="N1127" t="s">
        <v>13492</v>
      </c>
      <c r="O1127" t="s">
        <v>13493</v>
      </c>
      <c r="P1127" t="s">
        <v>26</v>
      </c>
      <c r="Q1127" t="s">
        <v>14254</v>
      </c>
      <c r="R1127" t="s">
        <v>3106</v>
      </c>
      <c r="S1127" t="s">
        <v>12383</v>
      </c>
      <c r="T1127" t="s">
        <v>14255</v>
      </c>
      <c r="U1127">
        <v>6</v>
      </c>
      <c r="V1127" t="s">
        <v>12381</v>
      </c>
    </row>
    <row r="1128" spans="1:22" x14ac:dyDescent="0.25">
      <c r="A1128">
        <v>1107</v>
      </c>
      <c r="B1128" t="s">
        <v>14256</v>
      </c>
      <c r="C1128" t="s">
        <v>14257</v>
      </c>
      <c r="D1128">
        <v>11</v>
      </c>
      <c r="E1128" t="s">
        <v>14228</v>
      </c>
      <c r="F1128" t="s">
        <v>14229</v>
      </c>
      <c r="G1128" t="s">
        <v>26</v>
      </c>
      <c r="H1128" t="s">
        <v>26</v>
      </c>
      <c r="I1128">
        <v>160301</v>
      </c>
      <c r="J1128">
        <v>16.030100000000001</v>
      </c>
      <c r="K1128" t="s">
        <v>3069</v>
      </c>
      <c r="L1128" t="s">
        <v>3070</v>
      </c>
      <c r="M1128">
        <v>16</v>
      </c>
      <c r="N1128" t="s">
        <v>13492</v>
      </c>
      <c r="O1128" t="s">
        <v>13493</v>
      </c>
      <c r="P1128" t="s">
        <v>26</v>
      </c>
      <c r="Q1128" t="s">
        <v>14258</v>
      </c>
      <c r="R1128" t="s">
        <v>3071</v>
      </c>
      <c r="S1128" t="s">
        <v>12383</v>
      </c>
      <c r="T1128" t="s">
        <v>14259</v>
      </c>
      <c r="U1128">
        <v>11</v>
      </c>
      <c r="V1128" t="s">
        <v>12381</v>
      </c>
    </row>
    <row r="1129" spans="1:22" x14ac:dyDescent="0.25">
      <c r="A1129">
        <v>1108</v>
      </c>
      <c r="B1129" t="s">
        <v>14260</v>
      </c>
      <c r="C1129" t="s">
        <v>14261</v>
      </c>
      <c r="D1129">
        <v>11</v>
      </c>
      <c r="E1129" t="s">
        <v>14228</v>
      </c>
      <c r="F1129" t="s">
        <v>14229</v>
      </c>
      <c r="G1129" t="s">
        <v>26</v>
      </c>
      <c r="H1129" t="s">
        <v>26</v>
      </c>
      <c r="I1129">
        <v>160302</v>
      </c>
      <c r="J1129">
        <v>16.030200000000001</v>
      </c>
      <c r="K1129" t="s">
        <v>3074</v>
      </c>
      <c r="L1129" t="s">
        <v>3075</v>
      </c>
      <c r="M1129">
        <v>16</v>
      </c>
      <c r="N1129" t="s">
        <v>13492</v>
      </c>
      <c r="O1129" t="s">
        <v>13493</v>
      </c>
      <c r="P1129" t="s">
        <v>26</v>
      </c>
      <c r="Q1129" t="s">
        <v>14262</v>
      </c>
      <c r="R1129" t="s">
        <v>3076</v>
      </c>
      <c r="S1129" t="s">
        <v>12383</v>
      </c>
      <c r="T1129" t="s">
        <v>14263</v>
      </c>
      <c r="U1129">
        <v>21</v>
      </c>
      <c r="V1129" t="s">
        <v>12381</v>
      </c>
    </row>
    <row r="1130" spans="1:22" x14ac:dyDescent="0.25">
      <c r="A1130">
        <v>1109</v>
      </c>
      <c r="B1130" t="s">
        <v>14264</v>
      </c>
      <c r="C1130" t="s">
        <v>14265</v>
      </c>
      <c r="D1130">
        <v>11</v>
      </c>
      <c r="E1130" t="s">
        <v>14228</v>
      </c>
      <c r="F1130" t="s">
        <v>14229</v>
      </c>
      <c r="G1130" t="s">
        <v>26</v>
      </c>
      <c r="H1130" t="s">
        <v>26</v>
      </c>
      <c r="I1130">
        <v>161203</v>
      </c>
      <c r="J1130">
        <v>16.1203</v>
      </c>
      <c r="K1130" t="s">
        <v>3326</v>
      </c>
      <c r="L1130" t="s">
        <v>3327</v>
      </c>
      <c r="M1130">
        <v>16</v>
      </c>
      <c r="N1130" t="s">
        <v>13492</v>
      </c>
      <c r="O1130" t="s">
        <v>13493</v>
      </c>
      <c r="P1130" t="s">
        <v>26</v>
      </c>
      <c r="Q1130" t="s">
        <v>14266</v>
      </c>
      <c r="R1130" t="s">
        <v>3328</v>
      </c>
      <c r="S1130" t="s">
        <v>12383</v>
      </c>
      <c r="V1130" t="s">
        <v>12381</v>
      </c>
    </row>
    <row r="1131" spans="1:22" x14ac:dyDescent="0.25">
      <c r="A1131">
        <v>1110</v>
      </c>
      <c r="B1131" t="s">
        <v>14267</v>
      </c>
      <c r="C1131" t="s">
        <v>14268</v>
      </c>
      <c r="D1131">
        <v>11</v>
      </c>
      <c r="E1131" t="s">
        <v>14228</v>
      </c>
      <c r="F1131" t="s">
        <v>14229</v>
      </c>
      <c r="G1131" t="s">
        <v>26</v>
      </c>
      <c r="H1131" t="s">
        <v>26</v>
      </c>
      <c r="I1131">
        <v>160601</v>
      </c>
      <c r="J1131">
        <v>16.060099999999998</v>
      </c>
      <c r="K1131" t="s">
        <v>3191</v>
      </c>
      <c r="L1131" t="s">
        <v>3192</v>
      </c>
      <c r="M1131">
        <v>16</v>
      </c>
      <c r="N1131" t="s">
        <v>13492</v>
      </c>
      <c r="O1131" t="s">
        <v>13493</v>
      </c>
      <c r="P1131" t="s">
        <v>26</v>
      </c>
      <c r="Q1131" t="s">
        <v>14269</v>
      </c>
      <c r="R1131" t="s">
        <v>3193</v>
      </c>
      <c r="S1131" t="s">
        <v>12383</v>
      </c>
      <c r="V1131" t="s">
        <v>12381</v>
      </c>
    </row>
    <row r="1132" spans="1:22" x14ac:dyDescent="0.25">
      <c r="A1132">
        <v>1111</v>
      </c>
      <c r="B1132" t="s">
        <v>14270</v>
      </c>
      <c r="C1132" t="s">
        <v>14271</v>
      </c>
      <c r="D1132">
        <v>11</v>
      </c>
      <c r="E1132" t="s">
        <v>14228</v>
      </c>
      <c r="F1132" t="s">
        <v>14229</v>
      </c>
      <c r="G1132" t="s">
        <v>26</v>
      </c>
      <c r="H1132" t="s">
        <v>26</v>
      </c>
      <c r="I1132">
        <v>161102</v>
      </c>
      <c r="J1132">
        <v>16.110199999999999</v>
      </c>
      <c r="K1132" t="s">
        <v>3301</v>
      </c>
      <c r="L1132" t="s">
        <v>3302</v>
      </c>
      <c r="M1132">
        <v>16</v>
      </c>
      <c r="N1132" t="s">
        <v>13492</v>
      </c>
      <c r="O1132" t="s">
        <v>13493</v>
      </c>
      <c r="P1132" t="s">
        <v>26</v>
      </c>
      <c r="Q1132" t="s">
        <v>14272</v>
      </c>
      <c r="R1132" t="s">
        <v>3303</v>
      </c>
      <c r="S1132" t="s">
        <v>12383</v>
      </c>
      <c r="V1132" t="s">
        <v>12381</v>
      </c>
    </row>
    <row r="1133" spans="1:22" x14ac:dyDescent="0.25">
      <c r="A1133">
        <v>1112</v>
      </c>
      <c r="B1133" t="s">
        <v>14273</v>
      </c>
      <c r="C1133" t="s">
        <v>14274</v>
      </c>
      <c r="D1133">
        <v>11</v>
      </c>
      <c r="E1133" t="s">
        <v>14228</v>
      </c>
      <c r="F1133" t="s">
        <v>14229</v>
      </c>
      <c r="G1133" t="s">
        <v>26</v>
      </c>
      <c r="H1133" t="s">
        <v>26</v>
      </c>
      <c r="I1133">
        <v>161101</v>
      </c>
      <c r="J1133">
        <v>16.110099999999999</v>
      </c>
      <c r="K1133" t="s">
        <v>3296</v>
      </c>
      <c r="L1133" t="s">
        <v>3297</v>
      </c>
      <c r="M1133">
        <v>16</v>
      </c>
      <c r="N1133" t="s">
        <v>13492</v>
      </c>
      <c r="O1133" t="s">
        <v>13493</v>
      </c>
      <c r="P1133" t="s">
        <v>26</v>
      </c>
      <c r="Q1133" t="s">
        <v>14275</v>
      </c>
      <c r="R1133" t="s">
        <v>3298</v>
      </c>
      <c r="S1133" t="s">
        <v>12383</v>
      </c>
      <c r="T1133" t="s">
        <v>14276</v>
      </c>
      <c r="U1133">
        <v>3</v>
      </c>
      <c r="V1133" t="s">
        <v>12381</v>
      </c>
    </row>
    <row r="1134" spans="1:22" x14ac:dyDescent="0.25">
      <c r="A1134">
        <v>1116</v>
      </c>
      <c r="B1134" t="s">
        <v>14277</v>
      </c>
      <c r="C1134" t="s">
        <v>14278</v>
      </c>
      <c r="D1134">
        <v>11</v>
      </c>
      <c r="E1134" t="s">
        <v>14228</v>
      </c>
      <c r="F1134" t="s">
        <v>14229</v>
      </c>
      <c r="G1134" t="s">
        <v>26</v>
      </c>
      <c r="H1134" t="s">
        <v>26</v>
      </c>
      <c r="I1134">
        <v>160201</v>
      </c>
      <c r="J1134">
        <v>16.020099999999999</v>
      </c>
      <c r="K1134" t="s">
        <v>14279</v>
      </c>
      <c r="L1134" t="s">
        <v>3060</v>
      </c>
      <c r="M1134">
        <v>16</v>
      </c>
      <c r="N1134" t="s">
        <v>13492</v>
      </c>
      <c r="O1134" t="s">
        <v>13493</v>
      </c>
      <c r="P1134" t="s">
        <v>26</v>
      </c>
      <c r="Q1134" t="s">
        <v>14280</v>
      </c>
      <c r="R1134" t="s">
        <v>3061</v>
      </c>
      <c r="S1134" t="s">
        <v>12383</v>
      </c>
      <c r="V1134" t="s">
        <v>12381</v>
      </c>
    </row>
    <row r="1135" spans="1:22" x14ac:dyDescent="0.25">
      <c r="A1135">
        <v>1117</v>
      </c>
      <c r="B1135" t="s">
        <v>14281</v>
      </c>
      <c r="C1135" t="s">
        <v>14282</v>
      </c>
      <c r="D1135">
        <v>11</v>
      </c>
      <c r="E1135" t="s">
        <v>14228</v>
      </c>
      <c r="F1135" t="s">
        <v>14229</v>
      </c>
      <c r="G1135" t="s">
        <v>26</v>
      </c>
      <c r="H1135" t="s">
        <v>26</v>
      </c>
      <c r="I1135">
        <v>160399</v>
      </c>
      <c r="J1135">
        <v>16.039899999999999</v>
      </c>
      <c r="K1135" t="s">
        <v>14283</v>
      </c>
      <c r="L1135" t="s">
        <v>3282</v>
      </c>
      <c r="M1135">
        <v>16</v>
      </c>
      <c r="N1135" t="s">
        <v>13492</v>
      </c>
      <c r="O1135" t="s">
        <v>13493</v>
      </c>
      <c r="P1135" t="s">
        <v>26</v>
      </c>
      <c r="Q1135" t="s">
        <v>14284</v>
      </c>
      <c r="R1135" t="s">
        <v>3283</v>
      </c>
      <c r="S1135" t="s">
        <v>12383</v>
      </c>
      <c r="V1135" t="s">
        <v>12381</v>
      </c>
    </row>
    <row r="1136" spans="1:22" x14ac:dyDescent="0.25">
      <c r="A1136">
        <v>1117</v>
      </c>
      <c r="B1136" t="s">
        <v>14281</v>
      </c>
      <c r="C1136" t="s">
        <v>14282</v>
      </c>
      <c r="D1136">
        <v>11</v>
      </c>
      <c r="E1136" t="s">
        <v>14228</v>
      </c>
      <c r="F1136" t="s">
        <v>14229</v>
      </c>
      <c r="G1136" t="s">
        <v>26</v>
      </c>
      <c r="H1136" t="s">
        <v>26</v>
      </c>
      <c r="I1136">
        <v>161408</v>
      </c>
      <c r="J1136">
        <v>16.140799999999999</v>
      </c>
      <c r="K1136" t="s">
        <v>3381</v>
      </c>
      <c r="L1136" t="s">
        <v>3382</v>
      </c>
      <c r="M1136">
        <v>16</v>
      </c>
      <c r="N1136" t="s">
        <v>13492</v>
      </c>
      <c r="O1136" t="s">
        <v>13493</v>
      </c>
      <c r="P1136" t="s">
        <v>26</v>
      </c>
      <c r="Q1136" t="s">
        <v>14285</v>
      </c>
      <c r="R1136" t="s">
        <v>3383</v>
      </c>
      <c r="S1136" t="s">
        <v>12459</v>
      </c>
      <c r="V1136" t="s">
        <v>12381</v>
      </c>
    </row>
    <row r="1137" spans="1:22" x14ac:dyDescent="0.25">
      <c r="A1137">
        <v>1117.0999999999999</v>
      </c>
      <c r="B1137" t="s">
        <v>14286</v>
      </c>
      <c r="C1137" t="s">
        <v>14287</v>
      </c>
      <c r="D1137">
        <v>11</v>
      </c>
      <c r="E1137" t="s">
        <v>14228</v>
      </c>
      <c r="F1137" t="s">
        <v>14229</v>
      </c>
      <c r="G1137" t="s">
        <v>26</v>
      </c>
      <c r="H1137" t="s">
        <v>26</v>
      </c>
      <c r="I1137">
        <v>161404</v>
      </c>
      <c r="J1137">
        <v>16.1404</v>
      </c>
      <c r="K1137" t="s">
        <v>3361</v>
      </c>
      <c r="L1137" t="s">
        <v>3362</v>
      </c>
      <c r="M1137">
        <v>16</v>
      </c>
      <c r="N1137" t="s">
        <v>13492</v>
      </c>
      <c r="O1137" t="s">
        <v>13493</v>
      </c>
      <c r="P1137" t="s">
        <v>26</v>
      </c>
      <c r="Q1137" t="s">
        <v>14288</v>
      </c>
      <c r="R1137" t="s">
        <v>3363</v>
      </c>
      <c r="S1137" t="s">
        <v>12383</v>
      </c>
      <c r="V1137" t="s">
        <v>12381</v>
      </c>
    </row>
    <row r="1138" spans="1:22" x14ac:dyDescent="0.25">
      <c r="A1138">
        <v>1117.2</v>
      </c>
      <c r="B1138" t="s">
        <v>14289</v>
      </c>
      <c r="C1138" t="s">
        <v>14290</v>
      </c>
      <c r="D1138">
        <v>11</v>
      </c>
      <c r="E1138" t="s">
        <v>14228</v>
      </c>
      <c r="F1138" t="s">
        <v>14229</v>
      </c>
      <c r="G1138" t="s">
        <v>26</v>
      </c>
      <c r="H1138" t="s">
        <v>26</v>
      </c>
      <c r="I1138">
        <v>161408</v>
      </c>
      <c r="J1138">
        <v>16.140799999999999</v>
      </c>
      <c r="K1138" t="s">
        <v>3381</v>
      </c>
      <c r="L1138" t="s">
        <v>3382</v>
      </c>
      <c r="M1138">
        <v>16</v>
      </c>
      <c r="N1138" t="s">
        <v>13492</v>
      </c>
      <c r="O1138" t="s">
        <v>13493</v>
      </c>
      <c r="P1138" t="s">
        <v>26</v>
      </c>
      <c r="Q1138" t="s">
        <v>14291</v>
      </c>
      <c r="R1138" t="s">
        <v>3383</v>
      </c>
      <c r="S1138" t="s">
        <v>12383</v>
      </c>
      <c r="T1138" t="s">
        <v>14292</v>
      </c>
      <c r="U1138">
        <v>3</v>
      </c>
      <c r="V1138" t="s">
        <v>12381</v>
      </c>
    </row>
    <row r="1139" spans="1:22" x14ac:dyDescent="0.25">
      <c r="A1139">
        <v>1117.3</v>
      </c>
      <c r="B1139" t="s">
        <v>14293</v>
      </c>
      <c r="C1139" t="s">
        <v>14294</v>
      </c>
      <c r="D1139">
        <v>11</v>
      </c>
      <c r="E1139" t="s">
        <v>14228</v>
      </c>
      <c r="F1139" t="s">
        <v>14229</v>
      </c>
      <c r="G1139" t="s">
        <v>26</v>
      </c>
      <c r="H1139" t="s">
        <v>26</v>
      </c>
      <c r="I1139">
        <v>160303</v>
      </c>
      <c r="J1139">
        <v>16.0303</v>
      </c>
      <c r="K1139" t="s">
        <v>3079</v>
      </c>
      <c r="L1139" t="s">
        <v>3080</v>
      </c>
      <c r="M1139">
        <v>16</v>
      </c>
      <c r="N1139" t="s">
        <v>13492</v>
      </c>
      <c r="O1139" t="s">
        <v>13493</v>
      </c>
      <c r="P1139" t="s">
        <v>26</v>
      </c>
      <c r="Q1139" t="s">
        <v>14295</v>
      </c>
      <c r="R1139" t="s">
        <v>3081</v>
      </c>
      <c r="S1139" t="s">
        <v>12383</v>
      </c>
      <c r="T1139" t="s">
        <v>14296</v>
      </c>
      <c r="U1139">
        <v>3</v>
      </c>
      <c r="V1139" t="s">
        <v>12381</v>
      </c>
    </row>
    <row r="1140" spans="1:22" x14ac:dyDescent="0.25">
      <c r="A1140">
        <v>1119</v>
      </c>
      <c r="B1140" t="s">
        <v>14297</v>
      </c>
      <c r="C1140" t="s">
        <v>14298</v>
      </c>
      <c r="D1140">
        <v>11</v>
      </c>
      <c r="E1140" t="s">
        <v>14228</v>
      </c>
      <c r="F1140" t="s">
        <v>14229</v>
      </c>
      <c r="G1140" t="s">
        <v>26</v>
      </c>
      <c r="H1140" t="s">
        <v>26</v>
      </c>
      <c r="I1140">
        <v>160904</v>
      </c>
      <c r="J1140">
        <v>16.090399999999999</v>
      </c>
      <c r="K1140" t="s">
        <v>3256</v>
      </c>
      <c r="L1140" t="s">
        <v>3257</v>
      </c>
      <c r="M1140">
        <v>16</v>
      </c>
      <c r="N1140" t="s">
        <v>13492</v>
      </c>
      <c r="O1140" t="s">
        <v>13493</v>
      </c>
      <c r="P1140" t="s">
        <v>26</v>
      </c>
      <c r="Q1140" t="s">
        <v>14299</v>
      </c>
      <c r="R1140" t="s">
        <v>3258</v>
      </c>
      <c r="S1140" t="s">
        <v>12383</v>
      </c>
      <c r="V1140" t="s">
        <v>12381</v>
      </c>
    </row>
    <row r="1141" spans="1:22" x14ac:dyDescent="0.25">
      <c r="A1141">
        <v>1199</v>
      </c>
      <c r="B1141" t="s">
        <v>14300</v>
      </c>
      <c r="C1141" t="s">
        <v>14301</v>
      </c>
      <c r="D1141">
        <v>11</v>
      </c>
      <c r="E1141" t="s">
        <v>14228</v>
      </c>
      <c r="F1141" t="s">
        <v>14229</v>
      </c>
      <c r="G1141" t="s">
        <v>26</v>
      </c>
      <c r="H1141" t="s">
        <v>26</v>
      </c>
      <c r="I1141">
        <v>161001</v>
      </c>
      <c r="J1141">
        <v>16.100100000000001</v>
      </c>
      <c r="K1141" t="s">
        <v>3286</v>
      </c>
      <c r="L1141" t="s">
        <v>3287</v>
      </c>
      <c r="M1141">
        <v>16</v>
      </c>
      <c r="N1141" t="s">
        <v>13492</v>
      </c>
      <c r="O1141" t="s">
        <v>13493</v>
      </c>
      <c r="P1141" t="s">
        <v>26</v>
      </c>
      <c r="Q1141" t="s">
        <v>14302</v>
      </c>
      <c r="R1141" t="s">
        <v>3288</v>
      </c>
      <c r="S1141" t="s">
        <v>12459</v>
      </c>
      <c r="V1141" t="s">
        <v>12381</v>
      </c>
    </row>
    <row r="1142" spans="1:22" x14ac:dyDescent="0.25">
      <c r="A1142">
        <v>1199</v>
      </c>
      <c r="B1142" t="s">
        <v>14300</v>
      </c>
      <c r="C1142" t="s">
        <v>14301</v>
      </c>
      <c r="D1142">
        <v>11</v>
      </c>
      <c r="E1142" t="s">
        <v>14228</v>
      </c>
      <c r="F1142" t="s">
        <v>14229</v>
      </c>
      <c r="G1142" t="s">
        <v>26</v>
      </c>
      <c r="H1142" t="s">
        <v>26</v>
      </c>
      <c r="I1142">
        <v>161801</v>
      </c>
      <c r="J1142">
        <v>16.180099999999999</v>
      </c>
      <c r="K1142" t="s">
        <v>3452</v>
      </c>
      <c r="L1142" t="s">
        <v>3453</v>
      </c>
      <c r="M1142">
        <v>16</v>
      </c>
      <c r="N1142" t="s">
        <v>13492</v>
      </c>
      <c r="O1142" t="s">
        <v>13493</v>
      </c>
      <c r="P1142" t="s">
        <v>26</v>
      </c>
      <c r="Q1142" t="s">
        <v>14303</v>
      </c>
      <c r="R1142" t="s">
        <v>3454</v>
      </c>
      <c r="S1142" t="s">
        <v>12459</v>
      </c>
      <c r="V1142" t="s">
        <v>12381</v>
      </c>
    </row>
    <row r="1143" spans="1:22" x14ac:dyDescent="0.25">
      <c r="A1143">
        <v>1199</v>
      </c>
      <c r="B1143" t="s">
        <v>14300</v>
      </c>
      <c r="C1143" t="s">
        <v>14301</v>
      </c>
      <c r="D1143">
        <v>11</v>
      </c>
      <c r="E1143" t="s">
        <v>14228</v>
      </c>
      <c r="F1143" t="s">
        <v>14229</v>
      </c>
      <c r="G1143" t="s">
        <v>26</v>
      </c>
      <c r="H1143" t="s">
        <v>26</v>
      </c>
      <c r="I1143">
        <v>169999</v>
      </c>
      <c r="J1143">
        <v>16.9999</v>
      </c>
      <c r="K1143" t="s">
        <v>3510</v>
      </c>
      <c r="L1143" t="s">
        <v>3511</v>
      </c>
      <c r="M1143">
        <v>16</v>
      </c>
      <c r="N1143" t="s">
        <v>13492</v>
      </c>
      <c r="O1143" t="s">
        <v>13493</v>
      </c>
      <c r="P1143" t="s">
        <v>317</v>
      </c>
      <c r="Q1143" t="s">
        <v>14304</v>
      </c>
      <c r="R1143" t="s">
        <v>3512</v>
      </c>
      <c r="S1143" t="s">
        <v>12383</v>
      </c>
      <c r="T1143" t="s">
        <v>14305</v>
      </c>
      <c r="U1143">
        <v>4</v>
      </c>
      <c r="V1143" t="s">
        <v>12381</v>
      </c>
    </row>
    <row r="1144" spans="1:22" x14ac:dyDescent="0.25">
      <c r="A1144">
        <v>1201</v>
      </c>
      <c r="B1144" t="s">
        <v>14306</v>
      </c>
      <c r="C1144" t="s">
        <v>14307</v>
      </c>
      <c r="D1144">
        <v>12</v>
      </c>
      <c r="E1144" t="s">
        <v>12909</v>
      </c>
      <c r="F1144" t="s">
        <v>14308</v>
      </c>
      <c r="G1144" t="s">
        <v>12909</v>
      </c>
      <c r="H1144" t="s">
        <v>19</v>
      </c>
      <c r="I1144">
        <v>310501</v>
      </c>
      <c r="J1144">
        <v>31.0501</v>
      </c>
      <c r="K1144" t="s">
        <v>5283</v>
      </c>
      <c r="L1144" t="s">
        <v>5284</v>
      </c>
      <c r="M1144">
        <v>31</v>
      </c>
      <c r="N1144" t="s">
        <v>12489</v>
      </c>
      <c r="O1144" t="s">
        <v>12490</v>
      </c>
      <c r="P1144" t="s">
        <v>26</v>
      </c>
      <c r="Q1144" t="s">
        <v>14309</v>
      </c>
      <c r="R1144" t="s">
        <v>5285</v>
      </c>
      <c r="S1144" t="s">
        <v>12379</v>
      </c>
      <c r="T1144" t="s">
        <v>14310</v>
      </c>
      <c r="U1144">
        <v>1</v>
      </c>
      <c r="V1144" t="s">
        <v>12381</v>
      </c>
    </row>
    <row r="1145" spans="1:22" x14ac:dyDescent="0.25">
      <c r="A1145">
        <v>1201</v>
      </c>
      <c r="B1145" t="s">
        <v>14306</v>
      </c>
      <c r="C1145" t="s">
        <v>14307</v>
      </c>
      <c r="D1145">
        <v>12</v>
      </c>
      <c r="E1145" t="s">
        <v>12909</v>
      </c>
      <c r="F1145" t="s">
        <v>14308</v>
      </c>
      <c r="G1145" t="s">
        <v>12909</v>
      </c>
      <c r="H1145" t="s">
        <v>19</v>
      </c>
      <c r="I1145">
        <v>320107</v>
      </c>
      <c r="J1145">
        <v>32.0107</v>
      </c>
      <c r="K1145" t="s">
        <v>5351</v>
      </c>
      <c r="L1145" t="s">
        <v>5352</v>
      </c>
      <c r="M1145">
        <v>203</v>
      </c>
      <c r="N1145" t="s">
        <v>12385</v>
      </c>
      <c r="O1145" t="s">
        <v>19592</v>
      </c>
      <c r="P1145" t="s">
        <v>4608</v>
      </c>
      <c r="Q1145" t="s">
        <v>19593</v>
      </c>
      <c r="R1145" t="s">
        <v>5353</v>
      </c>
      <c r="S1145" t="s">
        <v>12388</v>
      </c>
      <c r="V1145" t="s">
        <v>12389</v>
      </c>
    </row>
    <row r="1146" spans="1:22" x14ac:dyDescent="0.25">
      <c r="A1146">
        <v>1201</v>
      </c>
      <c r="B1146" t="s">
        <v>14306</v>
      </c>
      <c r="C1146" t="s">
        <v>14307</v>
      </c>
      <c r="D1146">
        <v>12</v>
      </c>
      <c r="E1146" t="s">
        <v>12909</v>
      </c>
      <c r="F1146" t="s">
        <v>14308</v>
      </c>
      <c r="G1146" t="s">
        <v>12909</v>
      </c>
      <c r="H1146" t="s">
        <v>19</v>
      </c>
      <c r="I1146">
        <v>320111</v>
      </c>
      <c r="J1146">
        <v>32.011099999999999</v>
      </c>
      <c r="K1146" t="s">
        <v>5374</v>
      </c>
      <c r="L1146" t="s">
        <v>5375</v>
      </c>
      <c r="M1146">
        <v>32</v>
      </c>
      <c r="N1146" t="s">
        <v>12385</v>
      </c>
      <c r="O1146" t="s">
        <v>12386</v>
      </c>
      <c r="P1146" t="s">
        <v>4608</v>
      </c>
      <c r="Q1146" t="s">
        <v>14319</v>
      </c>
      <c r="R1146" t="s">
        <v>5376</v>
      </c>
      <c r="S1146" t="s">
        <v>12388</v>
      </c>
      <c r="V1146" t="s">
        <v>12389</v>
      </c>
    </row>
    <row r="1147" spans="1:22" x14ac:dyDescent="0.25">
      <c r="A1147">
        <v>1201</v>
      </c>
      <c r="B1147" t="s">
        <v>14306</v>
      </c>
      <c r="C1147" t="s">
        <v>14307</v>
      </c>
      <c r="D1147">
        <v>12</v>
      </c>
      <c r="E1147" t="s">
        <v>12909</v>
      </c>
      <c r="F1147" t="s">
        <v>14308</v>
      </c>
      <c r="G1147" t="s">
        <v>12909</v>
      </c>
      <c r="H1147" t="s">
        <v>19</v>
      </c>
      <c r="I1147">
        <v>510000</v>
      </c>
      <c r="J1147">
        <v>51</v>
      </c>
      <c r="K1147" t="s">
        <v>7932</v>
      </c>
      <c r="L1147" t="s">
        <v>7933</v>
      </c>
      <c r="M1147">
        <v>51</v>
      </c>
      <c r="N1147" t="s">
        <v>12743</v>
      </c>
      <c r="O1147" t="s">
        <v>12744</v>
      </c>
      <c r="P1147" t="s">
        <v>317</v>
      </c>
      <c r="Q1147" t="s">
        <v>14311</v>
      </c>
      <c r="R1147" t="s">
        <v>7934</v>
      </c>
      <c r="S1147" t="s">
        <v>12383</v>
      </c>
      <c r="T1147" t="s">
        <v>14312</v>
      </c>
      <c r="U1147">
        <v>56</v>
      </c>
      <c r="V1147" t="s">
        <v>12381</v>
      </c>
    </row>
    <row r="1148" spans="1:22" x14ac:dyDescent="0.25">
      <c r="A1148">
        <v>1201</v>
      </c>
      <c r="B1148" t="s">
        <v>14306</v>
      </c>
      <c r="C1148" t="s">
        <v>14307</v>
      </c>
      <c r="D1148">
        <v>12</v>
      </c>
      <c r="E1148" t="s">
        <v>12909</v>
      </c>
      <c r="F1148" t="s">
        <v>14308</v>
      </c>
      <c r="G1148" t="s">
        <v>12909</v>
      </c>
      <c r="H1148" t="s">
        <v>19</v>
      </c>
      <c r="I1148">
        <v>510001</v>
      </c>
      <c r="J1148">
        <v>51.000100000000003</v>
      </c>
      <c r="K1148" t="s">
        <v>7937</v>
      </c>
      <c r="L1148" t="s">
        <v>7938</v>
      </c>
      <c r="M1148">
        <v>51</v>
      </c>
      <c r="N1148" t="s">
        <v>12743</v>
      </c>
      <c r="O1148" t="s">
        <v>12744</v>
      </c>
      <c r="P1148" t="s">
        <v>19</v>
      </c>
      <c r="Q1148" t="s">
        <v>14313</v>
      </c>
      <c r="R1148" t="s">
        <v>7939</v>
      </c>
      <c r="S1148" t="s">
        <v>12383</v>
      </c>
      <c r="T1148" t="s">
        <v>14314</v>
      </c>
      <c r="U1148">
        <v>16</v>
      </c>
      <c r="V1148" t="s">
        <v>12381</v>
      </c>
    </row>
    <row r="1149" spans="1:22" x14ac:dyDescent="0.25">
      <c r="A1149">
        <v>1201</v>
      </c>
      <c r="B1149" t="s">
        <v>14306</v>
      </c>
      <c r="C1149" t="s">
        <v>14307</v>
      </c>
      <c r="D1149">
        <v>12</v>
      </c>
      <c r="E1149" t="s">
        <v>12909</v>
      </c>
      <c r="F1149" t="s">
        <v>14308</v>
      </c>
      <c r="G1149" t="s">
        <v>12909</v>
      </c>
      <c r="H1149" t="s">
        <v>19</v>
      </c>
      <c r="I1149">
        <v>510899</v>
      </c>
      <c r="J1149">
        <v>51.0899</v>
      </c>
      <c r="K1149" t="s">
        <v>7544</v>
      </c>
      <c r="L1149" t="s">
        <v>7545</v>
      </c>
      <c r="M1149">
        <v>51</v>
      </c>
      <c r="N1149" t="s">
        <v>12743</v>
      </c>
      <c r="O1149" t="s">
        <v>12744</v>
      </c>
      <c r="P1149" t="s">
        <v>19</v>
      </c>
      <c r="Q1149" t="s">
        <v>14315</v>
      </c>
      <c r="R1149" t="s">
        <v>7546</v>
      </c>
      <c r="S1149" t="s">
        <v>12379</v>
      </c>
      <c r="T1149" t="s">
        <v>12939</v>
      </c>
      <c r="U1149">
        <v>1</v>
      </c>
      <c r="V1149" t="s">
        <v>12381</v>
      </c>
    </row>
    <row r="1150" spans="1:22" x14ac:dyDescent="0.25">
      <c r="A1150">
        <v>1201</v>
      </c>
      <c r="B1150" t="s">
        <v>14306</v>
      </c>
      <c r="C1150" t="s">
        <v>14307</v>
      </c>
      <c r="D1150">
        <v>12</v>
      </c>
      <c r="E1150" t="s">
        <v>12909</v>
      </c>
      <c r="F1150" t="s">
        <v>14308</v>
      </c>
      <c r="G1150" t="s">
        <v>12909</v>
      </c>
      <c r="H1150" t="s">
        <v>19</v>
      </c>
      <c r="I1150">
        <v>512201</v>
      </c>
      <c r="J1150">
        <v>51.220100000000002</v>
      </c>
      <c r="K1150" t="s">
        <v>8800</v>
      </c>
      <c r="L1150" t="s">
        <v>8801</v>
      </c>
      <c r="M1150">
        <v>51</v>
      </c>
      <c r="N1150" t="s">
        <v>12743</v>
      </c>
      <c r="O1150" t="s">
        <v>12744</v>
      </c>
      <c r="P1150" t="s">
        <v>19</v>
      </c>
      <c r="Q1150" t="s">
        <v>14316</v>
      </c>
      <c r="R1150" t="s">
        <v>8802</v>
      </c>
      <c r="S1150" t="s">
        <v>12459</v>
      </c>
      <c r="V1150" t="s">
        <v>12381</v>
      </c>
    </row>
    <row r="1151" spans="1:22" x14ac:dyDescent="0.25">
      <c r="A1151">
        <v>1201</v>
      </c>
      <c r="B1151" t="s">
        <v>14306</v>
      </c>
      <c r="C1151" t="s">
        <v>14307</v>
      </c>
      <c r="D1151">
        <v>12</v>
      </c>
      <c r="E1151" t="s">
        <v>12909</v>
      </c>
      <c r="F1151" t="s">
        <v>14308</v>
      </c>
      <c r="G1151" t="s">
        <v>12909</v>
      </c>
      <c r="H1151" t="s">
        <v>19</v>
      </c>
      <c r="I1151">
        <v>512299</v>
      </c>
      <c r="J1151">
        <v>51.229900000000001</v>
      </c>
      <c r="K1151" t="s">
        <v>7926</v>
      </c>
      <c r="L1151" t="s">
        <v>7927</v>
      </c>
      <c r="M1151">
        <v>51</v>
      </c>
      <c r="N1151" t="s">
        <v>12743</v>
      </c>
      <c r="O1151" t="s">
        <v>12744</v>
      </c>
      <c r="P1151" t="s">
        <v>317</v>
      </c>
      <c r="Q1151" t="s">
        <v>14317</v>
      </c>
      <c r="R1151" t="s">
        <v>7928</v>
      </c>
      <c r="S1151" t="s">
        <v>12379</v>
      </c>
      <c r="T1151" t="s">
        <v>14318</v>
      </c>
      <c r="U1151">
        <v>3</v>
      </c>
      <c r="V1151" t="s">
        <v>12381</v>
      </c>
    </row>
    <row r="1152" spans="1:22" x14ac:dyDescent="0.25">
      <c r="A1152">
        <v>1202</v>
      </c>
      <c r="B1152" t="s">
        <v>14320</v>
      </c>
      <c r="C1152" t="s">
        <v>14321</v>
      </c>
      <c r="D1152">
        <v>12</v>
      </c>
      <c r="E1152" t="s">
        <v>12909</v>
      </c>
      <c r="F1152" t="s">
        <v>14308</v>
      </c>
      <c r="G1152" t="s">
        <v>12909</v>
      </c>
      <c r="H1152" t="s">
        <v>19</v>
      </c>
      <c r="I1152">
        <v>320107</v>
      </c>
      <c r="J1152">
        <v>32.0107</v>
      </c>
      <c r="K1152" t="s">
        <v>5351</v>
      </c>
      <c r="L1152" t="s">
        <v>5352</v>
      </c>
      <c r="M1152">
        <v>204</v>
      </c>
      <c r="N1152" t="s">
        <v>12385</v>
      </c>
      <c r="O1152" t="s">
        <v>19594</v>
      </c>
      <c r="P1152" t="s">
        <v>4608</v>
      </c>
      <c r="Q1152" t="s">
        <v>19595</v>
      </c>
      <c r="R1152" t="s">
        <v>5353</v>
      </c>
      <c r="S1152" t="s">
        <v>12388</v>
      </c>
      <c r="V1152" t="s">
        <v>12389</v>
      </c>
    </row>
    <row r="1153" spans="1:22" x14ac:dyDescent="0.25">
      <c r="A1153">
        <v>1202</v>
      </c>
      <c r="B1153" t="s">
        <v>14320</v>
      </c>
      <c r="C1153" t="s">
        <v>14321</v>
      </c>
      <c r="D1153">
        <v>12</v>
      </c>
      <c r="E1153" t="s">
        <v>12909</v>
      </c>
      <c r="F1153" t="s">
        <v>14308</v>
      </c>
      <c r="G1153" t="s">
        <v>12909</v>
      </c>
      <c r="H1153" t="s">
        <v>19</v>
      </c>
      <c r="I1153">
        <v>320111</v>
      </c>
      <c r="J1153">
        <v>32.011099999999999</v>
      </c>
      <c r="K1153" t="s">
        <v>5374</v>
      </c>
      <c r="L1153" t="s">
        <v>5375</v>
      </c>
      <c r="M1153">
        <v>32</v>
      </c>
      <c r="N1153" t="s">
        <v>12385</v>
      </c>
      <c r="O1153" t="s">
        <v>12386</v>
      </c>
      <c r="P1153" t="s">
        <v>4608</v>
      </c>
      <c r="Q1153" t="s">
        <v>14328</v>
      </c>
      <c r="R1153" t="s">
        <v>5376</v>
      </c>
      <c r="S1153" t="s">
        <v>12388</v>
      </c>
      <c r="V1153" t="s">
        <v>12389</v>
      </c>
    </row>
    <row r="1154" spans="1:22" x14ac:dyDescent="0.25">
      <c r="A1154">
        <v>1202</v>
      </c>
      <c r="B1154" t="s">
        <v>14320</v>
      </c>
      <c r="C1154" t="s">
        <v>14321</v>
      </c>
      <c r="D1154">
        <v>12</v>
      </c>
      <c r="E1154" t="s">
        <v>12909</v>
      </c>
      <c r="F1154" t="s">
        <v>14308</v>
      </c>
      <c r="G1154" t="s">
        <v>12909</v>
      </c>
      <c r="H1154" t="s">
        <v>19</v>
      </c>
      <c r="I1154">
        <v>510701</v>
      </c>
      <c r="J1154">
        <v>51.070099999999996</v>
      </c>
      <c r="K1154" t="s">
        <v>8091</v>
      </c>
      <c r="L1154" t="s">
        <v>8092</v>
      </c>
      <c r="M1154">
        <v>51</v>
      </c>
      <c r="N1154" t="s">
        <v>12743</v>
      </c>
      <c r="O1154" t="s">
        <v>12744</v>
      </c>
      <c r="P1154" t="s">
        <v>19</v>
      </c>
      <c r="Q1154" t="s">
        <v>14322</v>
      </c>
      <c r="R1154" t="s">
        <v>8093</v>
      </c>
      <c r="S1154" t="s">
        <v>12383</v>
      </c>
      <c r="T1154" t="s">
        <v>12668</v>
      </c>
      <c r="U1154">
        <v>1</v>
      </c>
      <c r="V1154" t="s">
        <v>12381</v>
      </c>
    </row>
    <row r="1155" spans="1:22" x14ac:dyDescent="0.25">
      <c r="A1155">
        <v>1202</v>
      </c>
      <c r="B1155" t="s">
        <v>14320</v>
      </c>
      <c r="C1155" t="s">
        <v>14321</v>
      </c>
      <c r="D1155">
        <v>12</v>
      </c>
      <c r="E1155" t="s">
        <v>12909</v>
      </c>
      <c r="F1155" t="s">
        <v>14308</v>
      </c>
      <c r="G1155" t="s">
        <v>12909</v>
      </c>
      <c r="H1155" t="s">
        <v>19</v>
      </c>
      <c r="I1155">
        <v>510702</v>
      </c>
      <c r="J1155">
        <v>51.0702</v>
      </c>
      <c r="K1155" t="s">
        <v>8096</v>
      </c>
      <c r="L1155" t="s">
        <v>8097</v>
      </c>
      <c r="M1155">
        <v>51</v>
      </c>
      <c r="N1155" t="s">
        <v>12743</v>
      </c>
      <c r="O1155" t="s">
        <v>12744</v>
      </c>
      <c r="P1155" t="s">
        <v>19</v>
      </c>
      <c r="Q1155" t="s">
        <v>14323</v>
      </c>
      <c r="R1155" t="s">
        <v>8098</v>
      </c>
      <c r="S1155" t="s">
        <v>12383</v>
      </c>
      <c r="T1155" t="s">
        <v>14324</v>
      </c>
      <c r="U1155">
        <v>2</v>
      </c>
      <c r="V1155" t="s">
        <v>12381</v>
      </c>
    </row>
    <row r="1156" spans="1:22" x14ac:dyDescent="0.25">
      <c r="A1156">
        <v>1202</v>
      </c>
      <c r="B1156" t="s">
        <v>14320</v>
      </c>
      <c r="C1156" t="s">
        <v>14321</v>
      </c>
      <c r="D1156">
        <v>12</v>
      </c>
      <c r="E1156" t="s">
        <v>12909</v>
      </c>
      <c r="F1156" t="s">
        <v>14308</v>
      </c>
      <c r="G1156" t="s">
        <v>12909</v>
      </c>
      <c r="H1156" t="s">
        <v>19</v>
      </c>
      <c r="I1156">
        <v>510706</v>
      </c>
      <c r="J1156">
        <v>51.070599999999999</v>
      </c>
      <c r="K1156" t="s">
        <v>8116</v>
      </c>
      <c r="L1156" t="s">
        <v>8117</v>
      </c>
      <c r="M1156">
        <v>51</v>
      </c>
      <c r="N1156" t="s">
        <v>12743</v>
      </c>
      <c r="O1156" t="s">
        <v>12744</v>
      </c>
      <c r="P1156" t="s">
        <v>19</v>
      </c>
      <c r="Q1156" t="s">
        <v>14325</v>
      </c>
      <c r="R1156" t="s">
        <v>8118</v>
      </c>
      <c r="S1156" t="s">
        <v>12477</v>
      </c>
      <c r="V1156" t="s">
        <v>12381</v>
      </c>
    </row>
    <row r="1157" spans="1:22" x14ac:dyDescent="0.25">
      <c r="A1157">
        <v>1202</v>
      </c>
      <c r="B1157" t="s">
        <v>14320</v>
      </c>
      <c r="C1157" t="s">
        <v>14321</v>
      </c>
      <c r="D1157">
        <v>12</v>
      </c>
      <c r="E1157" t="s">
        <v>12909</v>
      </c>
      <c r="F1157" t="s">
        <v>14308</v>
      </c>
      <c r="G1157" t="s">
        <v>12909</v>
      </c>
      <c r="H1157" t="s">
        <v>19</v>
      </c>
      <c r="I1157">
        <v>510708</v>
      </c>
      <c r="J1157">
        <v>51.070799999999998</v>
      </c>
      <c r="K1157" t="s">
        <v>8126</v>
      </c>
      <c r="L1157" t="s">
        <v>8127</v>
      </c>
      <c r="M1157">
        <v>51</v>
      </c>
      <c r="N1157" t="s">
        <v>12743</v>
      </c>
      <c r="O1157" t="s">
        <v>12744</v>
      </c>
      <c r="P1157" t="s">
        <v>19</v>
      </c>
      <c r="Q1157" t="s">
        <v>14326</v>
      </c>
      <c r="R1157" t="s">
        <v>8128</v>
      </c>
      <c r="S1157" t="s">
        <v>12383</v>
      </c>
      <c r="T1157" t="s">
        <v>13191</v>
      </c>
      <c r="U1157">
        <v>1</v>
      </c>
      <c r="V1157" t="s">
        <v>12381</v>
      </c>
    </row>
    <row r="1158" spans="1:22" x14ac:dyDescent="0.25">
      <c r="A1158">
        <v>1202</v>
      </c>
      <c r="B1158" t="s">
        <v>14320</v>
      </c>
      <c r="C1158" t="s">
        <v>14321</v>
      </c>
      <c r="D1158">
        <v>12</v>
      </c>
      <c r="E1158" t="s">
        <v>12909</v>
      </c>
      <c r="F1158" t="s">
        <v>14308</v>
      </c>
      <c r="G1158" t="s">
        <v>12909</v>
      </c>
      <c r="H1158" t="s">
        <v>19</v>
      </c>
      <c r="I1158">
        <v>513202</v>
      </c>
      <c r="J1158">
        <v>51.3202</v>
      </c>
      <c r="K1158" t="s">
        <v>9088</v>
      </c>
      <c r="L1158" t="s">
        <v>9089</v>
      </c>
      <c r="M1158">
        <v>51</v>
      </c>
      <c r="N1158" t="s">
        <v>12743</v>
      </c>
      <c r="O1158" t="s">
        <v>12744</v>
      </c>
      <c r="P1158" t="s">
        <v>26</v>
      </c>
      <c r="Q1158" t="s">
        <v>14327</v>
      </c>
      <c r="R1158" t="s">
        <v>9090</v>
      </c>
      <c r="S1158" t="s">
        <v>12383</v>
      </c>
      <c r="V1158" t="s">
        <v>12381</v>
      </c>
    </row>
    <row r="1159" spans="1:22" x14ac:dyDescent="0.25">
      <c r="A1159">
        <v>1205</v>
      </c>
      <c r="B1159" t="s">
        <v>14329</v>
      </c>
      <c r="C1159" t="s">
        <v>14330</v>
      </c>
      <c r="D1159">
        <v>12</v>
      </c>
      <c r="E1159" t="s">
        <v>12909</v>
      </c>
      <c r="F1159" t="s">
        <v>14308</v>
      </c>
      <c r="G1159" t="s">
        <v>12909</v>
      </c>
      <c r="H1159" t="s">
        <v>19</v>
      </c>
      <c r="I1159">
        <v>320107</v>
      </c>
      <c r="J1159">
        <v>32.0107</v>
      </c>
      <c r="K1159" t="s">
        <v>5351</v>
      </c>
      <c r="L1159" t="s">
        <v>5352</v>
      </c>
      <c r="M1159">
        <v>205</v>
      </c>
      <c r="N1159" t="s">
        <v>12385</v>
      </c>
      <c r="O1159" t="s">
        <v>19596</v>
      </c>
      <c r="P1159" t="s">
        <v>4608</v>
      </c>
      <c r="Q1159" t="s">
        <v>19597</v>
      </c>
      <c r="R1159" t="s">
        <v>5353</v>
      </c>
      <c r="S1159" t="s">
        <v>12388</v>
      </c>
      <c r="V1159" t="s">
        <v>12389</v>
      </c>
    </row>
    <row r="1160" spans="1:22" x14ac:dyDescent="0.25">
      <c r="A1160">
        <v>1205</v>
      </c>
      <c r="B1160" t="s">
        <v>14329</v>
      </c>
      <c r="C1160" t="s">
        <v>14330</v>
      </c>
      <c r="D1160">
        <v>12</v>
      </c>
      <c r="E1160" t="s">
        <v>12909</v>
      </c>
      <c r="F1160" t="s">
        <v>14308</v>
      </c>
      <c r="G1160" t="s">
        <v>12909</v>
      </c>
      <c r="H1160" t="s">
        <v>19</v>
      </c>
      <c r="I1160">
        <v>320111</v>
      </c>
      <c r="J1160">
        <v>32.011099999999999</v>
      </c>
      <c r="K1160" t="s">
        <v>5374</v>
      </c>
      <c r="L1160" t="s">
        <v>5375</v>
      </c>
      <c r="M1160">
        <v>32</v>
      </c>
      <c r="N1160" t="s">
        <v>12385</v>
      </c>
      <c r="O1160" t="s">
        <v>12386</v>
      </c>
      <c r="P1160" t="s">
        <v>4608</v>
      </c>
      <c r="Q1160" t="s">
        <v>14333</v>
      </c>
      <c r="R1160" t="s">
        <v>5376</v>
      </c>
      <c r="S1160" t="s">
        <v>12388</v>
      </c>
      <c r="V1160" t="s">
        <v>12389</v>
      </c>
    </row>
    <row r="1161" spans="1:22" x14ac:dyDescent="0.25">
      <c r="A1161">
        <v>1205</v>
      </c>
      <c r="B1161" t="s">
        <v>14329</v>
      </c>
      <c r="C1161" t="s">
        <v>14330</v>
      </c>
      <c r="D1161">
        <v>12</v>
      </c>
      <c r="E1161" t="s">
        <v>12909</v>
      </c>
      <c r="F1161" t="s">
        <v>14308</v>
      </c>
      <c r="G1161" t="s">
        <v>12909</v>
      </c>
      <c r="H1161" t="s">
        <v>19</v>
      </c>
      <c r="I1161">
        <v>511004</v>
      </c>
      <c r="J1161">
        <v>51.1004</v>
      </c>
      <c r="K1161" t="s">
        <v>8443</v>
      </c>
      <c r="L1161" t="s">
        <v>8444</v>
      </c>
      <c r="M1161">
        <v>51</v>
      </c>
      <c r="N1161" t="s">
        <v>12743</v>
      </c>
      <c r="O1161" t="s">
        <v>12744</v>
      </c>
      <c r="P1161" t="s">
        <v>19</v>
      </c>
      <c r="Q1161" t="s">
        <v>14331</v>
      </c>
      <c r="R1161" t="s">
        <v>8445</v>
      </c>
      <c r="S1161" t="s">
        <v>12383</v>
      </c>
      <c r="T1161" t="s">
        <v>14332</v>
      </c>
      <c r="U1161">
        <v>10</v>
      </c>
      <c r="V1161" t="s">
        <v>12381</v>
      </c>
    </row>
    <row r="1162" spans="1:22" x14ac:dyDescent="0.25">
      <c r="A1162">
        <v>1205.0999999999999</v>
      </c>
      <c r="B1162" t="s">
        <v>14334</v>
      </c>
      <c r="C1162" t="s">
        <v>14335</v>
      </c>
      <c r="D1162">
        <v>12</v>
      </c>
      <c r="E1162" t="s">
        <v>12909</v>
      </c>
      <c r="F1162" t="s">
        <v>14308</v>
      </c>
      <c r="G1162" t="s">
        <v>12909</v>
      </c>
      <c r="H1162" t="s">
        <v>19</v>
      </c>
      <c r="I1162">
        <v>320107</v>
      </c>
      <c r="J1162">
        <v>32.0107</v>
      </c>
      <c r="K1162" t="s">
        <v>5351</v>
      </c>
      <c r="L1162" t="s">
        <v>5352</v>
      </c>
      <c r="M1162">
        <v>206</v>
      </c>
      <c r="N1162" t="s">
        <v>12385</v>
      </c>
      <c r="O1162" t="s">
        <v>19598</v>
      </c>
      <c r="P1162" t="s">
        <v>4608</v>
      </c>
      <c r="Q1162" t="s">
        <v>19599</v>
      </c>
      <c r="R1162" t="s">
        <v>5353</v>
      </c>
      <c r="S1162" t="s">
        <v>12388</v>
      </c>
      <c r="V1162" t="s">
        <v>12389</v>
      </c>
    </row>
    <row r="1163" spans="1:22" x14ac:dyDescent="0.25">
      <c r="A1163">
        <v>1205.0999999999999</v>
      </c>
      <c r="B1163" t="s">
        <v>14334</v>
      </c>
      <c r="C1163" t="s">
        <v>14335</v>
      </c>
      <c r="D1163">
        <v>12</v>
      </c>
      <c r="E1163" t="s">
        <v>12909</v>
      </c>
      <c r="F1163" t="s">
        <v>14308</v>
      </c>
      <c r="G1163" t="s">
        <v>12909</v>
      </c>
      <c r="H1163" t="s">
        <v>19</v>
      </c>
      <c r="I1163">
        <v>320111</v>
      </c>
      <c r="J1163">
        <v>32.011099999999999</v>
      </c>
      <c r="K1163" t="s">
        <v>5374</v>
      </c>
      <c r="L1163" t="s">
        <v>5375</v>
      </c>
      <c r="M1163">
        <v>32</v>
      </c>
      <c r="N1163" t="s">
        <v>12385</v>
      </c>
      <c r="O1163" t="s">
        <v>12386</v>
      </c>
      <c r="P1163" t="s">
        <v>4608</v>
      </c>
      <c r="Q1163" t="s">
        <v>14338</v>
      </c>
      <c r="R1163" t="s">
        <v>5376</v>
      </c>
      <c r="S1163" t="s">
        <v>12388</v>
      </c>
      <c r="V1163" t="s">
        <v>12389</v>
      </c>
    </row>
    <row r="1164" spans="1:22" x14ac:dyDescent="0.25">
      <c r="A1164">
        <v>1205.0999999999999</v>
      </c>
      <c r="B1164" t="s">
        <v>14334</v>
      </c>
      <c r="C1164" t="s">
        <v>14335</v>
      </c>
      <c r="D1164">
        <v>12</v>
      </c>
      <c r="E1164" t="s">
        <v>12909</v>
      </c>
      <c r="F1164" t="s">
        <v>14308</v>
      </c>
      <c r="G1164" t="s">
        <v>12909</v>
      </c>
      <c r="H1164" t="s">
        <v>19</v>
      </c>
      <c r="I1164">
        <v>511009</v>
      </c>
      <c r="J1164">
        <v>51.100900000000003</v>
      </c>
      <c r="K1164" t="s">
        <v>8470</v>
      </c>
      <c r="L1164" t="s">
        <v>8471</v>
      </c>
      <c r="M1164">
        <v>51</v>
      </c>
      <c r="N1164" t="s">
        <v>12743</v>
      </c>
      <c r="O1164" t="s">
        <v>12744</v>
      </c>
      <c r="P1164" t="s">
        <v>19</v>
      </c>
      <c r="Q1164" t="s">
        <v>14336</v>
      </c>
      <c r="R1164" t="s">
        <v>8472</v>
      </c>
      <c r="S1164" t="s">
        <v>12383</v>
      </c>
      <c r="T1164" t="s">
        <v>14337</v>
      </c>
      <c r="U1164">
        <v>8</v>
      </c>
      <c r="V1164" t="s">
        <v>12381</v>
      </c>
    </row>
    <row r="1165" spans="1:22" x14ac:dyDescent="0.25">
      <c r="A1165">
        <v>1206</v>
      </c>
      <c r="B1165" t="s">
        <v>14339</v>
      </c>
      <c r="C1165" t="s">
        <v>14340</v>
      </c>
      <c r="D1165">
        <v>12</v>
      </c>
      <c r="E1165" t="s">
        <v>12909</v>
      </c>
      <c r="F1165" t="s">
        <v>14308</v>
      </c>
      <c r="G1165" t="s">
        <v>12909</v>
      </c>
      <c r="H1165" t="s">
        <v>19</v>
      </c>
      <c r="I1165">
        <v>320107</v>
      </c>
      <c r="J1165">
        <v>32.0107</v>
      </c>
      <c r="K1165" t="s">
        <v>5351</v>
      </c>
      <c r="L1165" t="s">
        <v>5352</v>
      </c>
      <c r="M1165">
        <v>207</v>
      </c>
      <c r="N1165" t="s">
        <v>12385</v>
      </c>
      <c r="O1165" t="s">
        <v>19600</v>
      </c>
      <c r="P1165" t="s">
        <v>4608</v>
      </c>
      <c r="Q1165" t="s">
        <v>19601</v>
      </c>
      <c r="R1165" t="s">
        <v>5353</v>
      </c>
      <c r="S1165" t="s">
        <v>12388</v>
      </c>
      <c r="V1165" t="s">
        <v>12389</v>
      </c>
    </row>
    <row r="1166" spans="1:22" x14ac:dyDescent="0.25">
      <c r="A1166">
        <v>1206</v>
      </c>
      <c r="B1166" t="s">
        <v>14339</v>
      </c>
      <c r="C1166" t="s">
        <v>14340</v>
      </c>
      <c r="D1166">
        <v>12</v>
      </c>
      <c r="E1166" t="s">
        <v>12909</v>
      </c>
      <c r="F1166" t="s">
        <v>14308</v>
      </c>
      <c r="G1166" t="s">
        <v>12909</v>
      </c>
      <c r="H1166" t="s">
        <v>19</v>
      </c>
      <c r="I1166">
        <v>320111</v>
      </c>
      <c r="J1166">
        <v>32.011099999999999</v>
      </c>
      <c r="K1166" t="s">
        <v>5374</v>
      </c>
      <c r="L1166" t="s">
        <v>5375</v>
      </c>
      <c r="M1166">
        <v>32</v>
      </c>
      <c r="N1166" t="s">
        <v>12385</v>
      </c>
      <c r="O1166" t="s">
        <v>12386</v>
      </c>
      <c r="P1166" t="s">
        <v>4608</v>
      </c>
      <c r="Q1166" t="s">
        <v>14344</v>
      </c>
      <c r="R1166" t="s">
        <v>5376</v>
      </c>
      <c r="S1166" t="s">
        <v>12388</v>
      </c>
      <c r="V1166" t="s">
        <v>12389</v>
      </c>
    </row>
    <row r="1167" spans="1:22" x14ac:dyDescent="0.25">
      <c r="A1167">
        <v>1206</v>
      </c>
      <c r="B1167" t="s">
        <v>14339</v>
      </c>
      <c r="C1167" t="s">
        <v>14340</v>
      </c>
      <c r="D1167">
        <v>12</v>
      </c>
      <c r="E1167" t="s">
        <v>12909</v>
      </c>
      <c r="F1167" t="s">
        <v>14308</v>
      </c>
      <c r="G1167" t="s">
        <v>12909</v>
      </c>
      <c r="H1167" t="s">
        <v>19</v>
      </c>
      <c r="I1167">
        <v>510912</v>
      </c>
      <c r="J1167">
        <v>51.091200000000001</v>
      </c>
      <c r="K1167" t="s">
        <v>14341</v>
      </c>
      <c r="L1167" t="s">
        <v>8357</v>
      </c>
      <c r="M1167">
        <v>51</v>
      </c>
      <c r="N1167" t="s">
        <v>12743</v>
      </c>
      <c r="O1167" t="s">
        <v>12744</v>
      </c>
      <c r="P1167" t="s">
        <v>19</v>
      </c>
      <c r="Q1167" t="s">
        <v>14342</v>
      </c>
      <c r="R1167" t="s">
        <v>8358</v>
      </c>
      <c r="S1167" t="s">
        <v>12383</v>
      </c>
      <c r="V1167" t="s">
        <v>12381</v>
      </c>
    </row>
    <row r="1168" spans="1:22" x14ac:dyDescent="0.25">
      <c r="A1168">
        <v>1206</v>
      </c>
      <c r="B1168" t="s">
        <v>14339</v>
      </c>
      <c r="C1168" t="s">
        <v>14340</v>
      </c>
      <c r="D1168">
        <v>12</v>
      </c>
      <c r="E1168" t="s">
        <v>12909</v>
      </c>
      <c r="F1168" t="s">
        <v>14308</v>
      </c>
      <c r="G1168" t="s">
        <v>12909</v>
      </c>
      <c r="H1168" t="s">
        <v>19</v>
      </c>
      <c r="I1168">
        <v>511111</v>
      </c>
      <c r="J1168">
        <v>51.1111</v>
      </c>
      <c r="K1168" t="s">
        <v>8545</v>
      </c>
      <c r="L1168" t="s">
        <v>8546</v>
      </c>
      <c r="M1168">
        <v>51</v>
      </c>
      <c r="N1168" t="s">
        <v>12743</v>
      </c>
      <c r="O1168" t="s">
        <v>12744</v>
      </c>
      <c r="P1168" t="s">
        <v>317</v>
      </c>
      <c r="Q1168" t="s">
        <v>14343</v>
      </c>
      <c r="R1168" t="s">
        <v>8547</v>
      </c>
      <c r="S1168" t="s">
        <v>12383</v>
      </c>
      <c r="V1168" t="s">
        <v>12381</v>
      </c>
    </row>
    <row r="1169" spans="1:22" x14ac:dyDescent="0.25">
      <c r="A1169">
        <v>1208</v>
      </c>
      <c r="B1169" t="s">
        <v>14345</v>
      </c>
      <c r="C1169" t="s">
        <v>14346</v>
      </c>
      <c r="D1169">
        <v>12</v>
      </c>
      <c r="E1169" t="s">
        <v>12909</v>
      </c>
      <c r="F1169" t="s">
        <v>14308</v>
      </c>
      <c r="G1169" t="s">
        <v>12909</v>
      </c>
      <c r="H1169" t="s">
        <v>19</v>
      </c>
      <c r="I1169">
        <v>320107</v>
      </c>
      <c r="J1169">
        <v>32.0107</v>
      </c>
      <c r="K1169" t="s">
        <v>5351</v>
      </c>
      <c r="L1169" t="s">
        <v>5352</v>
      </c>
      <c r="M1169">
        <v>208</v>
      </c>
      <c r="N1169" t="s">
        <v>12385</v>
      </c>
      <c r="O1169" t="s">
        <v>19602</v>
      </c>
      <c r="P1169" t="s">
        <v>4608</v>
      </c>
      <c r="Q1169" t="s">
        <v>19603</v>
      </c>
      <c r="R1169" t="s">
        <v>5353</v>
      </c>
      <c r="S1169" t="s">
        <v>12388</v>
      </c>
      <c r="V1169" t="s">
        <v>12389</v>
      </c>
    </row>
    <row r="1170" spans="1:22" x14ac:dyDescent="0.25">
      <c r="A1170">
        <v>1208</v>
      </c>
      <c r="B1170" t="s">
        <v>14345</v>
      </c>
      <c r="C1170" t="s">
        <v>14346</v>
      </c>
      <c r="D1170">
        <v>12</v>
      </c>
      <c r="E1170" t="s">
        <v>12909</v>
      </c>
      <c r="F1170" t="s">
        <v>14308</v>
      </c>
      <c r="G1170" t="s">
        <v>12909</v>
      </c>
      <c r="H1170" t="s">
        <v>19</v>
      </c>
      <c r="I1170">
        <v>320111</v>
      </c>
      <c r="J1170">
        <v>32.011099999999999</v>
      </c>
      <c r="K1170" t="s">
        <v>5374</v>
      </c>
      <c r="L1170" t="s">
        <v>5375</v>
      </c>
      <c r="M1170">
        <v>32</v>
      </c>
      <c r="N1170" t="s">
        <v>12385</v>
      </c>
      <c r="O1170" t="s">
        <v>12386</v>
      </c>
      <c r="P1170" t="s">
        <v>4608</v>
      </c>
      <c r="Q1170" t="s">
        <v>14353</v>
      </c>
      <c r="R1170" t="s">
        <v>5376</v>
      </c>
      <c r="S1170" t="s">
        <v>12388</v>
      </c>
      <c r="V1170" t="s">
        <v>12389</v>
      </c>
    </row>
    <row r="1171" spans="1:22" x14ac:dyDescent="0.25">
      <c r="A1171">
        <v>1208</v>
      </c>
      <c r="B1171" t="s">
        <v>14345</v>
      </c>
      <c r="C1171" t="s">
        <v>14346</v>
      </c>
      <c r="D1171">
        <v>12</v>
      </c>
      <c r="E1171" t="s">
        <v>12909</v>
      </c>
      <c r="F1171" t="s">
        <v>14308</v>
      </c>
      <c r="G1171" t="s">
        <v>12909</v>
      </c>
      <c r="H1171" t="s">
        <v>19</v>
      </c>
      <c r="I1171">
        <v>510710</v>
      </c>
      <c r="J1171">
        <v>51.070999999999998</v>
      </c>
      <c r="K1171" t="s">
        <v>8137</v>
      </c>
      <c r="L1171" t="s">
        <v>8138</v>
      </c>
      <c r="M1171">
        <v>51</v>
      </c>
      <c r="N1171" t="s">
        <v>12743</v>
      </c>
      <c r="O1171" t="s">
        <v>12744</v>
      </c>
      <c r="P1171" t="s">
        <v>19</v>
      </c>
      <c r="Q1171" t="s">
        <v>14347</v>
      </c>
      <c r="R1171" t="s">
        <v>8139</v>
      </c>
      <c r="S1171" t="s">
        <v>12383</v>
      </c>
      <c r="T1171" t="s">
        <v>14348</v>
      </c>
      <c r="U1171">
        <v>8</v>
      </c>
      <c r="V1171" t="s">
        <v>12381</v>
      </c>
    </row>
    <row r="1172" spans="1:22" x14ac:dyDescent="0.25">
      <c r="A1172">
        <v>1208</v>
      </c>
      <c r="B1172" t="s">
        <v>14345</v>
      </c>
      <c r="C1172" t="s">
        <v>14346</v>
      </c>
      <c r="D1172">
        <v>12</v>
      </c>
      <c r="E1172" t="s">
        <v>12909</v>
      </c>
      <c r="F1172" t="s">
        <v>14308</v>
      </c>
      <c r="G1172" t="s">
        <v>12909</v>
      </c>
      <c r="H1172" t="s">
        <v>19</v>
      </c>
      <c r="I1172">
        <v>510711</v>
      </c>
      <c r="J1172">
        <v>51.071100000000001</v>
      </c>
      <c r="K1172" t="s">
        <v>8142</v>
      </c>
      <c r="L1172" t="s">
        <v>8143</v>
      </c>
      <c r="M1172">
        <v>51</v>
      </c>
      <c r="N1172" t="s">
        <v>12743</v>
      </c>
      <c r="O1172" t="s">
        <v>12744</v>
      </c>
      <c r="P1172" t="s">
        <v>19</v>
      </c>
      <c r="Q1172" t="s">
        <v>14349</v>
      </c>
      <c r="R1172" t="s">
        <v>8144</v>
      </c>
      <c r="S1172" t="s">
        <v>12459</v>
      </c>
      <c r="V1172" t="s">
        <v>12381</v>
      </c>
    </row>
    <row r="1173" spans="1:22" x14ac:dyDescent="0.25">
      <c r="A1173">
        <v>1208</v>
      </c>
      <c r="B1173" t="s">
        <v>14345</v>
      </c>
      <c r="C1173" t="s">
        <v>14346</v>
      </c>
      <c r="D1173">
        <v>12</v>
      </c>
      <c r="E1173" t="s">
        <v>12909</v>
      </c>
      <c r="F1173" t="s">
        <v>14308</v>
      </c>
      <c r="G1173" t="s">
        <v>12909</v>
      </c>
      <c r="H1173" t="s">
        <v>19</v>
      </c>
      <c r="I1173">
        <v>510714</v>
      </c>
      <c r="J1173">
        <v>51.071399999999997</v>
      </c>
      <c r="K1173" t="s">
        <v>8157</v>
      </c>
      <c r="L1173" t="s">
        <v>8158</v>
      </c>
      <c r="M1173">
        <v>51</v>
      </c>
      <c r="N1173" t="s">
        <v>12743</v>
      </c>
      <c r="O1173" t="s">
        <v>12744</v>
      </c>
      <c r="P1173" t="s">
        <v>19</v>
      </c>
      <c r="Q1173" t="s">
        <v>14350</v>
      </c>
      <c r="R1173" t="s">
        <v>8159</v>
      </c>
      <c r="S1173" t="s">
        <v>12383</v>
      </c>
      <c r="V1173" t="s">
        <v>12381</v>
      </c>
    </row>
    <row r="1174" spans="1:22" x14ac:dyDescent="0.25">
      <c r="A1174">
        <v>1208</v>
      </c>
      <c r="B1174" t="s">
        <v>14345</v>
      </c>
      <c r="C1174" t="s">
        <v>14346</v>
      </c>
      <c r="D1174">
        <v>12</v>
      </c>
      <c r="E1174" t="s">
        <v>12909</v>
      </c>
      <c r="F1174" t="s">
        <v>14308</v>
      </c>
      <c r="G1174" t="s">
        <v>12909</v>
      </c>
      <c r="H1174" t="s">
        <v>19</v>
      </c>
      <c r="I1174">
        <v>510801</v>
      </c>
      <c r="J1174">
        <v>51.080100000000002</v>
      </c>
      <c r="K1174" t="s">
        <v>8219</v>
      </c>
      <c r="L1174" t="s">
        <v>8220</v>
      </c>
      <c r="M1174">
        <v>51</v>
      </c>
      <c r="N1174" t="s">
        <v>12743</v>
      </c>
      <c r="O1174" t="s">
        <v>12744</v>
      </c>
      <c r="P1174" t="s">
        <v>19</v>
      </c>
      <c r="Q1174" t="s">
        <v>14351</v>
      </c>
      <c r="R1174" t="s">
        <v>8221</v>
      </c>
      <c r="S1174" t="s">
        <v>12383</v>
      </c>
      <c r="T1174" t="s">
        <v>14352</v>
      </c>
      <c r="U1174">
        <v>35</v>
      </c>
      <c r="V1174" t="s">
        <v>12381</v>
      </c>
    </row>
    <row r="1175" spans="1:22" x14ac:dyDescent="0.25">
      <c r="A1175">
        <v>1208.0999999999999</v>
      </c>
      <c r="B1175" t="s">
        <v>14354</v>
      </c>
      <c r="C1175" t="s">
        <v>14355</v>
      </c>
      <c r="D1175">
        <v>12</v>
      </c>
      <c r="E1175" t="s">
        <v>12909</v>
      </c>
      <c r="F1175" t="s">
        <v>14308</v>
      </c>
      <c r="G1175" t="s">
        <v>12909</v>
      </c>
      <c r="H1175" t="s">
        <v>19</v>
      </c>
      <c r="I1175">
        <v>320107</v>
      </c>
      <c r="J1175">
        <v>32.0107</v>
      </c>
      <c r="K1175" t="s">
        <v>5351</v>
      </c>
      <c r="L1175" t="s">
        <v>5352</v>
      </c>
      <c r="M1175">
        <v>209</v>
      </c>
      <c r="N1175" t="s">
        <v>12385</v>
      </c>
      <c r="O1175" t="s">
        <v>19604</v>
      </c>
      <c r="P1175" t="s">
        <v>4608</v>
      </c>
      <c r="Q1175" t="s">
        <v>19605</v>
      </c>
      <c r="R1175" t="s">
        <v>5353</v>
      </c>
      <c r="S1175" t="s">
        <v>12388</v>
      </c>
      <c r="V1175" t="s">
        <v>12389</v>
      </c>
    </row>
    <row r="1176" spans="1:22" x14ac:dyDescent="0.25">
      <c r="A1176">
        <v>1208.0999999999999</v>
      </c>
      <c r="B1176" t="s">
        <v>14354</v>
      </c>
      <c r="C1176" t="s">
        <v>14355</v>
      </c>
      <c r="D1176">
        <v>12</v>
      </c>
      <c r="E1176" t="s">
        <v>12909</v>
      </c>
      <c r="F1176" t="s">
        <v>14308</v>
      </c>
      <c r="G1176" t="s">
        <v>12909</v>
      </c>
      <c r="H1176" t="s">
        <v>19</v>
      </c>
      <c r="I1176">
        <v>320111</v>
      </c>
      <c r="J1176">
        <v>32.011099999999999</v>
      </c>
      <c r="K1176" t="s">
        <v>5374</v>
      </c>
      <c r="L1176" t="s">
        <v>5375</v>
      </c>
      <c r="M1176">
        <v>32</v>
      </c>
      <c r="N1176" t="s">
        <v>12385</v>
      </c>
      <c r="O1176" t="s">
        <v>12386</v>
      </c>
      <c r="P1176" t="s">
        <v>4608</v>
      </c>
      <c r="Q1176" t="s">
        <v>14358</v>
      </c>
      <c r="R1176" t="s">
        <v>5376</v>
      </c>
      <c r="S1176" t="s">
        <v>12388</v>
      </c>
      <c r="V1176" t="s">
        <v>12389</v>
      </c>
    </row>
    <row r="1177" spans="1:22" x14ac:dyDescent="0.25">
      <c r="A1177">
        <v>1208.0999999999999</v>
      </c>
      <c r="B1177" t="s">
        <v>14354</v>
      </c>
      <c r="C1177" t="s">
        <v>14355</v>
      </c>
      <c r="D1177">
        <v>12</v>
      </c>
      <c r="E1177" t="s">
        <v>12909</v>
      </c>
      <c r="F1177" t="s">
        <v>14308</v>
      </c>
      <c r="G1177" t="s">
        <v>12909</v>
      </c>
      <c r="H1177" t="s">
        <v>19</v>
      </c>
      <c r="I1177">
        <v>510801</v>
      </c>
      <c r="J1177">
        <v>51.080100000000002</v>
      </c>
      <c r="K1177" t="s">
        <v>8219</v>
      </c>
      <c r="L1177" t="s">
        <v>8220</v>
      </c>
      <c r="M1177">
        <v>51</v>
      </c>
      <c r="N1177" t="s">
        <v>12743</v>
      </c>
      <c r="O1177" t="s">
        <v>12744</v>
      </c>
      <c r="P1177" t="s">
        <v>19</v>
      </c>
      <c r="Q1177" t="s">
        <v>14356</v>
      </c>
      <c r="R1177" t="s">
        <v>8221</v>
      </c>
      <c r="S1177" t="s">
        <v>12383</v>
      </c>
      <c r="T1177" t="s">
        <v>14357</v>
      </c>
      <c r="U1177">
        <v>10</v>
      </c>
      <c r="V1177" t="s">
        <v>12381</v>
      </c>
    </row>
    <row r="1178" spans="1:22" x14ac:dyDescent="0.25">
      <c r="A1178">
        <v>1208.2</v>
      </c>
      <c r="B1178" t="s">
        <v>14359</v>
      </c>
      <c r="C1178" t="s">
        <v>14360</v>
      </c>
      <c r="D1178">
        <v>12</v>
      </c>
      <c r="E1178" t="s">
        <v>12909</v>
      </c>
      <c r="F1178" t="s">
        <v>14308</v>
      </c>
      <c r="G1178" t="s">
        <v>12909</v>
      </c>
      <c r="H1178" t="s">
        <v>19</v>
      </c>
      <c r="I1178">
        <v>320107</v>
      </c>
      <c r="J1178">
        <v>32.0107</v>
      </c>
      <c r="K1178" t="s">
        <v>5351</v>
      </c>
      <c r="L1178" t="s">
        <v>5352</v>
      </c>
      <c r="M1178">
        <v>210</v>
      </c>
      <c r="N1178" t="s">
        <v>12385</v>
      </c>
      <c r="O1178" t="s">
        <v>19606</v>
      </c>
      <c r="P1178" t="s">
        <v>4608</v>
      </c>
      <c r="Q1178" t="s">
        <v>19607</v>
      </c>
      <c r="R1178" t="s">
        <v>5353</v>
      </c>
      <c r="S1178" t="s">
        <v>12388</v>
      </c>
      <c r="V1178" t="s">
        <v>12389</v>
      </c>
    </row>
    <row r="1179" spans="1:22" x14ac:dyDescent="0.25">
      <c r="A1179">
        <v>1208.2</v>
      </c>
      <c r="B1179" t="s">
        <v>14359</v>
      </c>
      <c r="C1179" t="s">
        <v>14360</v>
      </c>
      <c r="D1179">
        <v>12</v>
      </c>
      <c r="E1179" t="s">
        <v>12909</v>
      </c>
      <c r="F1179" t="s">
        <v>14308</v>
      </c>
      <c r="G1179" t="s">
        <v>12909</v>
      </c>
      <c r="H1179" t="s">
        <v>19</v>
      </c>
      <c r="I1179">
        <v>320111</v>
      </c>
      <c r="J1179">
        <v>32.011099999999999</v>
      </c>
      <c r="K1179" t="s">
        <v>5374</v>
      </c>
      <c r="L1179" t="s">
        <v>5375</v>
      </c>
      <c r="M1179">
        <v>32</v>
      </c>
      <c r="N1179" t="s">
        <v>12385</v>
      </c>
      <c r="O1179" t="s">
        <v>12386</v>
      </c>
      <c r="P1179" t="s">
        <v>4608</v>
      </c>
      <c r="Q1179" t="s">
        <v>14371</v>
      </c>
      <c r="R1179" t="s">
        <v>5376</v>
      </c>
      <c r="S1179" t="s">
        <v>12388</v>
      </c>
      <c r="V1179" t="s">
        <v>12389</v>
      </c>
    </row>
    <row r="1180" spans="1:22" x14ac:dyDescent="0.25">
      <c r="A1180">
        <v>1208.2</v>
      </c>
      <c r="B1180" t="s">
        <v>14359</v>
      </c>
      <c r="C1180" t="s">
        <v>14360</v>
      </c>
      <c r="D1180">
        <v>12</v>
      </c>
      <c r="E1180" t="s">
        <v>12909</v>
      </c>
      <c r="F1180" t="s">
        <v>14308</v>
      </c>
      <c r="G1180" t="s">
        <v>12909</v>
      </c>
      <c r="H1180" t="s">
        <v>19</v>
      </c>
      <c r="I1180">
        <v>510710</v>
      </c>
      <c r="J1180">
        <v>51.070999999999998</v>
      </c>
      <c r="K1180" t="s">
        <v>8137</v>
      </c>
      <c r="L1180" t="s">
        <v>8138</v>
      </c>
      <c r="M1180">
        <v>51</v>
      </c>
      <c r="N1180" t="s">
        <v>12743</v>
      </c>
      <c r="O1180" t="s">
        <v>12744</v>
      </c>
      <c r="P1180" t="s">
        <v>19</v>
      </c>
      <c r="Q1180" t="s">
        <v>14361</v>
      </c>
      <c r="R1180" t="s">
        <v>8139</v>
      </c>
      <c r="S1180" t="s">
        <v>12383</v>
      </c>
      <c r="T1180" t="s">
        <v>14362</v>
      </c>
      <c r="U1180">
        <v>13</v>
      </c>
      <c r="V1180" t="s">
        <v>12381</v>
      </c>
    </row>
    <row r="1181" spans="1:22" x14ac:dyDescent="0.25">
      <c r="A1181">
        <v>1208.2</v>
      </c>
      <c r="B1181" t="s">
        <v>14359</v>
      </c>
      <c r="C1181" t="s">
        <v>14360</v>
      </c>
      <c r="D1181">
        <v>12</v>
      </c>
      <c r="E1181" t="s">
        <v>12909</v>
      </c>
      <c r="F1181" t="s">
        <v>14308</v>
      </c>
      <c r="G1181" t="s">
        <v>12909</v>
      </c>
      <c r="H1181" t="s">
        <v>19</v>
      </c>
      <c r="I1181">
        <v>510712</v>
      </c>
      <c r="J1181">
        <v>51.071199999999997</v>
      </c>
      <c r="K1181" t="s">
        <v>8147</v>
      </c>
      <c r="L1181" t="s">
        <v>8148</v>
      </c>
      <c r="M1181">
        <v>51</v>
      </c>
      <c r="N1181" t="s">
        <v>12743</v>
      </c>
      <c r="O1181" t="s">
        <v>12744</v>
      </c>
      <c r="P1181" t="s">
        <v>19</v>
      </c>
      <c r="Q1181" t="s">
        <v>14363</v>
      </c>
      <c r="R1181" t="s">
        <v>8149</v>
      </c>
      <c r="S1181" t="s">
        <v>12383</v>
      </c>
      <c r="T1181" t="s">
        <v>14364</v>
      </c>
      <c r="U1181">
        <v>3</v>
      </c>
      <c r="V1181" t="s">
        <v>12381</v>
      </c>
    </row>
    <row r="1182" spans="1:22" x14ac:dyDescent="0.25">
      <c r="A1182">
        <v>1208.2</v>
      </c>
      <c r="B1182" t="s">
        <v>14359</v>
      </c>
      <c r="C1182" t="s">
        <v>14360</v>
      </c>
      <c r="D1182">
        <v>12</v>
      </c>
      <c r="E1182" t="s">
        <v>12909</v>
      </c>
      <c r="F1182" t="s">
        <v>14308</v>
      </c>
      <c r="G1182" t="s">
        <v>12909</v>
      </c>
      <c r="H1182" t="s">
        <v>19</v>
      </c>
      <c r="I1182">
        <v>510714</v>
      </c>
      <c r="J1182">
        <v>51.071399999999997</v>
      </c>
      <c r="K1182" t="s">
        <v>8157</v>
      </c>
      <c r="L1182" t="s">
        <v>8158</v>
      </c>
      <c r="M1182">
        <v>51</v>
      </c>
      <c r="N1182" t="s">
        <v>12743</v>
      </c>
      <c r="O1182" t="s">
        <v>12744</v>
      </c>
      <c r="P1182" t="s">
        <v>19</v>
      </c>
      <c r="Q1182" t="s">
        <v>14365</v>
      </c>
      <c r="R1182" t="s">
        <v>8159</v>
      </c>
      <c r="S1182" t="s">
        <v>12383</v>
      </c>
      <c r="T1182" t="s">
        <v>14366</v>
      </c>
      <c r="U1182">
        <v>1</v>
      </c>
      <c r="V1182" t="s">
        <v>12381</v>
      </c>
    </row>
    <row r="1183" spans="1:22" x14ac:dyDescent="0.25">
      <c r="A1183">
        <v>1208.2</v>
      </c>
      <c r="B1183" t="s">
        <v>14359</v>
      </c>
      <c r="C1183" t="s">
        <v>14360</v>
      </c>
      <c r="D1183">
        <v>12</v>
      </c>
      <c r="E1183" t="s">
        <v>12909</v>
      </c>
      <c r="F1183" t="s">
        <v>14308</v>
      </c>
      <c r="G1183" t="s">
        <v>12909</v>
      </c>
      <c r="H1183" t="s">
        <v>19</v>
      </c>
      <c r="I1183">
        <v>510716</v>
      </c>
      <c r="J1183">
        <v>51.071599999999997</v>
      </c>
      <c r="K1183" t="s">
        <v>8167</v>
      </c>
      <c r="L1183" t="s">
        <v>8168</v>
      </c>
      <c r="M1183">
        <v>51</v>
      </c>
      <c r="N1183" t="s">
        <v>12743</v>
      </c>
      <c r="O1183" t="s">
        <v>12744</v>
      </c>
      <c r="P1183" t="s">
        <v>19</v>
      </c>
      <c r="Q1183" t="s">
        <v>14367</v>
      </c>
      <c r="R1183" t="s">
        <v>8169</v>
      </c>
      <c r="S1183" t="s">
        <v>12383</v>
      </c>
      <c r="T1183" t="s">
        <v>14368</v>
      </c>
      <c r="U1183">
        <v>5</v>
      </c>
      <c r="V1183" t="s">
        <v>12381</v>
      </c>
    </row>
    <row r="1184" spans="1:22" x14ac:dyDescent="0.25">
      <c r="A1184">
        <v>1208.2</v>
      </c>
      <c r="B1184" t="s">
        <v>14359</v>
      </c>
      <c r="C1184" t="s">
        <v>14360</v>
      </c>
      <c r="D1184">
        <v>12</v>
      </c>
      <c r="E1184" t="s">
        <v>12909</v>
      </c>
      <c r="F1184" t="s">
        <v>14308</v>
      </c>
      <c r="G1184" t="s">
        <v>12909</v>
      </c>
      <c r="H1184" t="s">
        <v>19</v>
      </c>
      <c r="I1184">
        <v>510801</v>
      </c>
      <c r="J1184">
        <v>51.080100000000002</v>
      </c>
      <c r="K1184" t="s">
        <v>8219</v>
      </c>
      <c r="L1184" t="s">
        <v>8220</v>
      </c>
      <c r="M1184">
        <v>51</v>
      </c>
      <c r="N1184" t="s">
        <v>12743</v>
      </c>
      <c r="O1184" t="s">
        <v>12744</v>
      </c>
      <c r="P1184" t="s">
        <v>19</v>
      </c>
      <c r="Q1184" t="s">
        <v>14369</v>
      </c>
      <c r="R1184" t="s">
        <v>8221</v>
      </c>
      <c r="S1184" t="s">
        <v>12379</v>
      </c>
      <c r="T1184" t="s">
        <v>14370</v>
      </c>
      <c r="U1184">
        <v>7</v>
      </c>
      <c r="V1184" t="s">
        <v>12381</v>
      </c>
    </row>
    <row r="1185" spans="1:22" x14ac:dyDescent="0.25">
      <c r="A1185">
        <v>1208.3</v>
      </c>
      <c r="B1185" t="s">
        <v>14372</v>
      </c>
      <c r="C1185" t="s">
        <v>14373</v>
      </c>
      <c r="D1185">
        <v>12</v>
      </c>
      <c r="E1185" t="s">
        <v>12909</v>
      </c>
      <c r="F1185" t="s">
        <v>14308</v>
      </c>
      <c r="G1185" t="s">
        <v>12909</v>
      </c>
      <c r="H1185" t="s">
        <v>19</v>
      </c>
      <c r="I1185">
        <v>320107</v>
      </c>
      <c r="J1185">
        <v>32.0107</v>
      </c>
      <c r="K1185" t="s">
        <v>5351</v>
      </c>
      <c r="L1185" t="s">
        <v>5352</v>
      </c>
      <c r="M1185">
        <v>211</v>
      </c>
      <c r="N1185" t="s">
        <v>12385</v>
      </c>
      <c r="O1185" t="s">
        <v>19608</v>
      </c>
      <c r="P1185" t="s">
        <v>4608</v>
      </c>
      <c r="Q1185" t="s">
        <v>19609</v>
      </c>
      <c r="R1185" t="s">
        <v>5353</v>
      </c>
      <c r="S1185" t="s">
        <v>12388</v>
      </c>
      <c r="V1185" t="s">
        <v>12389</v>
      </c>
    </row>
    <row r="1186" spans="1:22" x14ac:dyDescent="0.25">
      <c r="A1186">
        <v>1208.3</v>
      </c>
      <c r="B1186" t="s">
        <v>14372</v>
      </c>
      <c r="C1186" t="s">
        <v>14373</v>
      </c>
      <c r="D1186">
        <v>12</v>
      </c>
      <c r="E1186" t="s">
        <v>12909</v>
      </c>
      <c r="F1186" t="s">
        <v>14308</v>
      </c>
      <c r="G1186" t="s">
        <v>12909</v>
      </c>
      <c r="H1186" t="s">
        <v>19</v>
      </c>
      <c r="I1186">
        <v>320111</v>
      </c>
      <c r="J1186">
        <v>32.011099999999999</v>
      </c>
      <c r="K1186" t="s">
        <v>5374</v>
      </c>
      <c r="L1186" t="s">
        <v>5375</v>
      </c>
      <c r="M1186">
        <v>32</v>
      </c>
      <c r="N1186" t="s">
        <v>12385</v>
      </c>
      <c r="O1186" t="s">
        <v>12386</v>
      </c>
      <c r="P1186" t="s">
        <v>4608</v>
      </c>
      <c r="Q1186" t="s">
        <v>14377</v>
      </c>
      <c r="R1186" t="s">
        <v>5376</v>
      </c>
      <c r="S1186" t="s">
        <v>12388</v>
      </c>
      <c r="V1186" t="s">
        <v>12389</v>
      </c>
    </row>
    <row r="1187" spans="1:22" x14ac:dyDescent="0.25">
      <c r="A1187">
        <v>1208.3</v>
      </c>
      <c r="B1187" t="s">
        <v>14372</v>
      </c>
      <c r="C1187" t="s">
        <v>14373</v>
      </c>
      <c r="D1187">
        <v>12</v>
      </c>
      <c r="E1187" t="s">
        <v>12909</v>
      </c>
      <c r="F1187" t="s">
        <v>14308</v>
      </c>
      <c r="G1187" t="s">
        <v>12909</v>
      </c>
      <c r="H1187" t="s">
        <v>19</v>
      </c>
      <c r="I1187">
        <v>510703</v>
      </c>
      <c r="J1187">
        <v>51.070300000000003</v>
      </c>
      <c r="K1187" t="s">
        <v>8101</v>
      </c>
      <c r="L1187" t="s">
        <v>8102</v>
      </c>
      <c r="M1187">
        <v>51</v>
      </c>
      <c r="N1187" t="s">
        <v>12743</v>
      </c>
      <c r="O1187" t="s">
        <v>12744</v>
      </c>
      <c r="P1187" t="s">
        <v>19</v>
      </c>
      <c r="Q1187" t="s">
        <v>14374</v>
      </c>
      <c r="R1187" t="s">
        <v>8103</v>
      </c>
      <c r="S1187" t="s">
        <v>12383</v>
      </c>
      <c r="T1187" t="s">
        <v>12594</v>
      </c>
      <c r="U1187">
        <v>1</v>
      </c>
      <c r="V1187" t="s">
        <v>12381</v>
      </c>
    </row>
    <row r="1188" spans="1:22" x14ac:dyDescent="0.25">
      <c r="A1188">
        <v>1208.3</v>
      </c>
      <c r="B1188" t="s">
        <v>14372</v>
      </c>
      <c r="C1188" t="s">
        <v>14373</v>
      </c>
      <c r="D1188">
        <v>12</v>
      </c>
      <c r="E1188" t="s">
        <v>12909</v>
      </c>
      <c r="F1188" t="s">
        <v>14308</v>
      </c>
      <c r="G1188" t="s">
        <v>12909</v>
      </c>
      <c r="H1188" t="s">
        <v>19</v>
      </c>
      <c r="I1188">
        <v>510704</v>
      </c>
      <c r="J1188">
        <v>51.070399999999999</v>
      </c>
      <c r="K1188" t="s">
        <v>8106</v>
      </c>
      <c r="L1188" t="s">
        <v>8107</v>
      </c>
      <c r="M1188">
        <v>51</v>
      </c>
      <c r="N1188" t="s">
        <v>12743</v>
      </c>
      <c r="O1188" t="s">
        <v>12744</v>
      </c>
      <c r="P1188" t="s">
        <v>19</v>
      </c>
      <c r="Q1188" t="s">
        <v>14375</v>
      </c>
      <c r="R1188" t="s">
        <v>8108</v>
      </c>
      <c r="S1188" t="s">
        <v>12383</v>
      </c>
      <c r="V1188" t="s">
        <v>12381</v>
      </c>
    </row>
    <row r="1189" spans="1:22" x14ac:dyDescent="0.25">
      <c r="A1189">
        <v>1208.3</v>
      </c>
      <c r="B1189" t="s">
        <v>14372</v>
      </c>
      <c r="C1189" t="s">
        <v>14373</v>
      </c>
      <c r="D1189">
        <v>12</v>
      </c>
      <c r="E1189" t="s">
        <v>12909</v>
      </c>
      <c r="F1189" t="s">
        <v>14308</v>
      </c>
      <c r="G1189" t="s">
        <v>12909</v>
      </c>
      <c r="H1189" t="s">
        <v>19</v>
      </c>
      <c r="I1189">
        <v>510711</v>
      </c>
      <c r="J1189">
        <v>51.071100000000001</v>
      </c>
      <c r="K1189" t="s">
        <v>8142</v>
      </c>
      <c r="L1189" t="s">
        <v>8143</v>
      </c>
      <c r="M1189">
        <v>51</v>
      </c>
      <c r="N1189" t="s">
        <v>12743</v>
      </c>
      <c r="O1189" t="s">
        <v>12744</v>
      </c>
      <c r="P1189" t="s">
        <v>19</v>
      </c>
      <c r="Q1189" t="s">
        <v>14376</v>
      </c>
      <c r="R1189" t="s">
        <v>8144</v>
      </c>
      <c r="S1189" t="s">
        <v>12383</v>
      </c>
      <c r="V1189" t="s">
        <v>12381</v>
      </c>
    </row>
    <row r="1190" spans="1:22" x14ac:dyDescent="0.25">
      <c r="A1190">
        <v>1209</v>
      </c>
      <c r="B1190" t="s">
        <v>14378</v>
      </c>
      <c r="C1190" t="s">
        <v>14379</v>
      </c>
      <c r="D1190">
        <v>12</v>
      </c>
      <c r="E1190" t="s">
        <v>12909</v>
      </c>
      <c r="F1190" t="s">
        <v>14308</v>
      </c>
      <c r="G1190" t="s">
        <v>12909</v>
      </c>
      <c r="H1190" t="s">
        <v>19</v>
      </c>
      <c r="I1190">
        <v>320107</v>
      </c>
      <c r="J1190">
        <v>32.0107</v>
      </c>
      <c r="K1190" t="s">
        <v>5351</v>
      </c>
      <c r="L1190" t="s">
        <v>5352</v>
      </c>
      <c r="M1190">
        <v>212</v>
      </c>
      <c r="N1190" t="s">
        <v>12385</v>
      </c>
      <c r="O1190" t="s">
        <v>19610</v>
      </c>
      <c r="P1190" t="s">
        <v>4608</v>
      </c>
      <c r="Q1190" t="s">
        <v>19611</v>
      </c>
      <c r="R1190" t="s">
        <v>5353</v>
      </c>
      <c r="S1190" t="s">
        <v>12388</v>
      </c>
      <c r="V1190" t="s">
        <v>12389</v>
      </c>
    </row>
    <row r="1191" spans="1:22" x14ac:dyDescent="0.25">
      <c r="A1191">
        <v>1209</v>
      </c>
      <c r="B1191" t="s">
        <v>14378</v>
      </c>
      <c r="C1191" t="s">
        <v>14379</v>
      </c>
      <c r="D1191">
        <v>12</v>
      </c>
      <c r="E1191" t="s">
        <v>12909</v>
      </c>
      <c r="F1191" t="s">
        <v>14308</v>
      </c>
      <c r="G1191" t="s">
        <v>12909</v>
      </c>
      <c r="H1191" t="s">
        <v>19</v>
      </c>
      <c r="I1191">
        <v>320111</v>
      </c>
      <c r="J1191">
        <v>32.011099999999999</v>
      </c>
      <c r="K1191" t="s">
        <v>5374</v>
      </c>
      <c r="L1191" t="s">
        <v>5375</v>
      </c>
      <c r="M1191">
        <v>32</v>
      </c>
      <c r="N1191" t="s">
        <v>12385</v>
      </c>
      <c r="O1191" t="s">
        <v>12386</v>
      </c>
      <c r="P1191" t="s">
        <v>4608</v>
      </c>
      <c r="Q1191" t="s">
        <v>14383</v>
      </c>
      <c r="R1191" t="s">
        <v>5376</v>
      </c>
      <c r="S1191" t="s">
        <v>12388</v>
      </c>
      <c r="V1191" t="s">
        <v>12389</v>
      </c>
    </row>
    <row r="1192" spans="1:22" x14ac:dyDescent="0.25">
      <c r="A1192">
        <v>1209</v>
      </c>
      <c r="B1192" t="s">
        <v>14378</v>
      </c>
      <c r="C1192" t="s">
        <v>14379</v>
      </c>
      <c r="D1192">
        <v>12</v>
      </c>
      <c r="E1192" t="s">
        <v>12909</v>
      </c>
      <c r="F1192" t="s">
        <v>14308</v>
      </c>
      <c r="G1192" t="s">
        <v>12909</v>
      </c>
      <c r="H1192" t="s">
        <v>19</v>
      </c>
      <c r="I1192">
        <v>510799</v>
      </c>
      <c r="J1192">
        <v>51.079900000000002</v>
      </c>
      <c r="K1192" t="s">
        <v>7523</v>
      </c>
      <c r="L1192" t="s">
        <v>7524</v>
      </c>
      <c r="M1192">
        <v>51</v>
      </c>
      <c r="N1192" t="s">
        <v>12743</v>
      </c>
      <c r="O1192" t="s">
        <v>12744</v>
      </c>
      <c r="P1192" t="s">
        <v>19</v>
      </c>
      <c r="Q1192" t="s">
        <v>14380</v>
      </c>
      <c r="R1192" t="s">
        <v>7525</v>
      </c>
      <c r="S1192" t="s">
        <v>12383</v>
      </c>
      <c r="T1192" t="s">
        <v>14381</v>
      </c>
      <c r="U1192">
        <v>2</v>
      </c>
      <c r="V1192" t="s">
        <v>12381</v>
      </c>
    </row>
    <row r="1193" spans="1:22" x14ac:dyDescent="0.25">
      <c r="A1193">
        <v>1209</v>
      </c>
      <c r="B1193" t="s">
        <v>14378</v>
      </c>
      <c r="C1193" t="s">
        <v>14379</v>
      </c>
      <c r="D1193">
        <v>12</v>
      </c>
      <c r="E1193" t="s">
        <v>12909</v>
      </c>
      <c r="F1193" t="s">
        <v>14308</v>
      </c>
      <c r="G1193" t="s">
        <v>12909</v>
      </c>
      <c r="H1193" t="s">
        <v>19</v>
      </c>
      <c r="I1193">
        <v>511012</v>
      </c>
      <c r="J1193">
        <v>51.101199999999999</v>
      </c>
      <c r="K1193" t="s">
        <v>8486</v>
      </c>
      <c r="L1193" t="s">
        <v>8487</v>
      </c>
      <c r="M1193">
        <v>51</v>
      </c>
      <c r="N1193" t="s">
        <v>12743</v>
      </c>
      <c r="O1193" t="s">
        <v>12744</v>
      </c>
      <c r="P1193" t="s">
        <v>19</v>
      </c>
      <c r="Q1193" t="s">
        <v>14382</v>
      </c>
      <c r="R1193" t="s">
        <v>8488</v>
      </c>
      <c r="S1193" t="s">
        <v>12477</v>
      </c>
      <c r="V1193" t="s">
        <v>12381</v>
      </c>
    </row>
    <row r="1194" spans="1:22" x14ac:dyDescent="0.25">
      <c r="A1194">
        <v>1210</v>
      </c>
      <c r="B1194" t="s">
        <v>14384</v>
      </c>
      <c r="C1194" t="s">
        <v>14385</v>
      </c>
      <c r="D1194">
        <v>12</v>
      </c>
      <c r="E1194" t="s">
        <v>12909</v>
      </c>
      <c r="F1194" t="s">
        <v>14308</v>
      </c>
      <c r="G1194" t="s">
        <v>12909</v>
      </c>
      <c r="H1194" t="s">
        <v>19</v>
      </c>
      <c r="I1194">
        <v>320107</v>
      </c>
      <c r="J1194">
        <v>32.0107</v>
      </c>
      <c r="K1194" t="s">
        <v>5351</v>
      </c>
      <c r="L1194" t="s">
        <v>5352</v>
      </c>
      <c r="M1194">
        <v>213</v>
      </c>
      <c r="N1194" t="s">
        <v>12385</v>
      </c>
      <c r="O1194" t="s">
        <v>19612</v>
      </c>
      <c r="P1194" t="s">
        <v>4608</v>
      </c>
      <c r="Q1194" t="s">
        <v>19613</v>
      </c>
      <c r="R1194" t="s">
        <v>5353</v>
      </c>
      <c r="S1194" t="s">
        <v>12388</v>
      </c>
      <c r="V1194" t="s">
        <v>12389</v>
      </c>
    </row>
    <row r="1195" spans="1:22" x14ac:dyDescent="0.25">
      <c r="A1195">
        <v>1210</v>
      </c>
      <c r="B1195" t="s">
        <v>14384</v>
      </c>
      <c r="C1195" t="s">
        <v>14385</v>
      </c>
      <c r="D1195">
        <v>12</v>
      </c>
      <c r="E1195" t="s">
        <v>12909</v>
      </c>
      <c r="F1195" t="s">
        <v>14308</v>
      </c>
      <c r="G1195" t="s">
        <v>12909</v>
      </c>
      <c r="H1195" t="s">
        <v>19</v>
      </c>
      <c r="I1195">
        <v>320111</v>
      </c>
      <c r="J1195">
        <v>32.011099999999999</v>
      </c>
      <c r="K1195" t="s">
        <v>5374</v>
      </c>
      <c r="L1195" t="s">
        <v>5375</v>
      </c>
      <c r="M1195">
        <v>32</v>
      </c>
      <c r="N1195" t="s">
        <v>12385</v>
      </c>
      <c r="O1195" t="s">
        <v>12386</v>
      </c>
      <c r="P1195" t="s">
        <v>4608</v>
      </c>
      <c r="Q1195" t="s">
        <v>14390</v>
      </c>
      <c r="R1195" t="s">
        <v>5376</v>
      </c>
      <c r="S1195" t="s">
        <v>12388</v>
      </c>
      <c r="V1195" t="s">
        <v>12389</v>
      </c>
    </row>
    <row r="1196" spans="1:22" x14ac:dyDescent="0.25">
      <c r="A1196">
        <v>1210</v>
      </c>
      <c r="B1196" t="s">
        <v>14384</v>
      </c>
      <c r="C1196" t="s">
        <v>14385</v>
      </c>
      <c r="D1196">
        <v>12</v>
      </c>
      <c r="E1196" t="s">
        <v>12909</v>
      </c>
      <c r="F1196" t="s">
        <v>14308</v>
      </c>
      <c r="G1196" t="s">
        <v>12909</v>
      </c>
      <c r="H1196" t="s">
        <v>19</v>
      </c>
      <c r="I1196">
        <v>510812</v>
      </c>
      <c r="J1196">
        <v>51.081200000000003</v>
      </c>
      <c r="K1196" t="s">
        <v>8263</v>
      </c>
      <c r="L1196" t="s">
        <v>8264</v>
      </c>
      <c r="M1196">
        <v>51</v>
      </c>
      <c r="N1196" t="s">
        <v>12743</v>
      </c>
      <c r="O1196" t="s">
        <v>12744</v>
      </c>
      <c r="P1196" t="s">
        <v>19</v>
      </c>
      <c r="Q1196" t="s">
        <v>14386</v>
      </c>
      <c r="R1196" t="s">
        <v>8265</v>
      </c>
      <c r="S1196" t="s">
        <v>12383</v>
      </c>
      <c r="T1196" t="s">
        <v>14387</v>
      </c>
      <c r="U1196">
        <v>3</v>
      </c>
      <c r="V1196" t="s">
        <v>12381</v>
      </c>
    </row>
    <row r="1197" spans="1:22" x14ac:dyDescent="0.25">
      <c r="A1197">
        <v>1210</v>
      </c>
      <c r="B1197" t="s">
        <v>14384</v>
      </c>
      <c r="C1197" t="s">
        <v>14385</v>
      </c>
      <c r="D1197">
        <v>12</v>
      </c>
      <c r="E1197" t="s">
        <v>12909</v>
      </c>
      <c r="F1197" t="s">
        <v>14308</v>
      </c>
      <c r="G1197" t="s">
        <v>12909</v>
      </c>
      <c r="H1197" t="s">
        <v>19</v>
      </c>
      <c r="I1197">
        <v>510908</v>
      </c>
      <c r="J1197">
        <v>51.090800000000002</v>
      </c>
      <c r="K1197" t="s">
        <v>8334</v>
      </c>
      <c r="L1197" t="s">
        <v>8335</v>
      </c>
      <c r="M1197">
        <v>51</v>
      </c>
      <c r="N1197" t="s">
        <v>12743</v>
      </c>
      <c r="O1197" t="s">
        <v>12744</v>
      </c>
      <c r="P1197" t="s">
        <v>19</v>
      </c>
      <c r="Q1197" t="s">
        <v>14388</v>
      </c>
      <c r="R1197" t="s">
        <v>8336</v>
      </c>
      <c r="S1197" t="s">
        <v>12383</v>
      </c>
      <c r="T1197" t="s">
        <v>14389</v>
      </c>
      <c r="U1197">
        <v>15</v>
      </c>
      <c r="V1197" t="s">
        <v>12381</v>
      </c>
    </row>
    <row r="1198" spans="1:22" x14ac:dyDescent="0.25">
      <c r="A1198">
        <v>1211</v>
      </c>
      <c r="B1198" t="s">
        <v>8383</v>
      </c>
      <c r="C1198" t="s">
        <v>14391</v>
      </c>
      <c r="D1198">
        <v>12</v>
      </c>
      <c r="E1198" t="s">
        <v>12909</v>
      </c>
      <c r="F1198" t="s">
        <v>14308</v>
      </c>
      <c r="G1198" t="s">
        <v>12909</v>
      </c>
      <c r="H1198" t="s">
        <v>19</v>
      </c>
      <c r="I1198">
        <v>320107</v>
      </c>
      <c r="J1198">
        <v>32.0107</v>
      </c>
      <c r="K1198" t="s">
        <v>5351</v>
      </c>
      <c r="L1198" t="s">
        <v>5352</v>
      </c>
      <c r="M1198">
        <v>214</v>
      </c>
      <c r="N1198" t="s">
        <v>12385</v>
      </c>
      <c r="O1198" t="s">
        <v>19614</v>
      </c>
      <c r="P1198" t="s">
        <v>4608</v>
      </c>
      <c r="Q1198" t="s">
        <v>19615</v>
      </c>
      <c r="R1198" t="s">
        <v>5353</v>
      </c>
      <c r="S1198" t="s">
        <v>12388</v>
      </c>
      <c r="V1198" t="s">
        <v>12389</v>
      </c>
    </row>
    <row r="1199" spans="1:22" x14ac:dyDescent="0.25">
      <c r="A1199">
        <v>1211</v>
      </c>
      <c r="B1199" t="s">
        <v>8383</v>
      </c>
      <c r="C1199" t="s">
        <v>14391</v>
      </c>
      <c r="D1199">
        <v>12</v>
      </c>
      <c r="E1199" t="s">
        <v>12909</v>
      </c>
      <c r="F1199" t="s">
        <v>14308</v>
      </c>
      <c r="G1199" t="s">
        <v>12909</v>
      </c>
      <c r="H1199" t="s">
        <v>19</v>
      </c>
      <c r="I1199">
        <v>320111</v>
      </c>
      <c r="J1199">
        <v>32.011099999999999</v>
      </c>
      <c r="K1199" t="s">
        <v>5374</v>
      </c>
      <c r="L1199" t="s">
        <v>5375</v>
      </c>
      <c r="M1199">
        <v>32</v>
      </c>
      <c r="N1199" t="s">
        <v>12385</v>
      </c>
      <c r="O1199" t="s">
        <v>12386</v>
      </c>
      <c r="P1199" t="s">
        <v>4608</v>
      </c>
      <c r="Q1199" t="s">
        <v>14393</v>
      </c>
      <c r="R1199" t="s">
        <v>5376</v>
      </c>
      <c r="S1199" t="s">
        <v>12388</v>
      </c>
      <c r="V1199" t="s">
        <v>12389</v>
      </c>
    </row>
    <row r="1200" spans="1:22" x14ac:dyDescent="0.25">
      <c r="A1200">
        <v>1211</v>
      </c>
      <c r="B1200" t="s">
        <v>8383</v>
      </c>
      <c r="C1200" t="s">
        <v>14391</v>
      </c>
      <c r="D1200">
        <v>12</v>
      </c>
      <c r="E1200" t="s">
        <v>12909</v>
      </c>
      <c r="F1200" t="s">
        <v>14308</v>
      </c>
      <c r="G1200" t="s">
        <v>12909</v>
      </c>
      <c r="H1200" t="s">
        <v>19</v>
      </c>
      <c r="I1200">
        <v>510917</v>
      </c>
      <c r="J1200">
        <v>51.091700000000003</v>
      </c>
      <c r="K1200" t="s">
        <v>8383</v>
      </c>
      <c r="L1200" t="s">
        <v>8384</v>
      </c>
      <c r="M1200">
        <v>51</v>
      </c>
      <c r="N1200" t="s">
        <v>12743</v>
      </c>
      <c r="O1200" t="s">
        <v>12744</v>
      </c>
      <c r="P1200" t="s">
        <v>19</v>
      </c>
      <c r="Q1200" t="s">
        <v>14392</v>
      </c>
      <c r="R1200" t="s">
        <v>8385</v>
      </c>
      <c r="S1200" t="s">
        <v>12383</v>
      </c>
      <c r="T1200" t="s">
        <v>12585</v>
      </c>
      <c r="U1200">
        <v>1</v>
      </c>
      <c r="V1200" t="s">
        <v>12381</v>
      </c>
    </row>
    <row r="1201" spans="1:22" x14ac:dyDescent="0.25">
      <c r="A1201">
        <v>1212</v>
      </c>
      <c r="B1201" t="s">
        <v>14394</v>
      </c>
      <c r="C1201" t="s">
        <v>14395</v>
      </c>
      <c r="D1201">
        <v>12</v>
      </c>
      <c r="E1201" t="s">
        <v>12909</v>
      </c>
      <c r="F1201" t="s">
        <v>14308</v>
      </c>
      <c r="G1201" t="s">
        <v>12909</v>
      </c>
      <c r="H1201" t="s">
        <v>19</v>
      </c>
      <c r="I1201">
        <v>320107</v>
      </c>
      <c r="J1201">
        <v>32.0107</v>
      </c>
      <c r="K1201" t="s">
        <v>5351</v>
      </c>
      <c r="L1201" t="s">
        <v>5352</v>
      </c>
      <c r="M1201">
        <v>215</v>
      </c>
      <c r="N1201" t="s">
        <v>12385</v>
      </c>
      <c r="O1201" t="s">
        <v>19616</v>
      </c>
      <c r="P1201" t="s">
        <v>4608</v>
      </c>
      <c r="Q1201" t="s">
        <v>19617</v>
      </c>
      <c r="R1201" t="s">
        <v>5353</v>
      </c>
      <c r="S1201" t="s">
        <v>12388</v>
      </c>
      <c r="V1201" t="s">
        <v>12389</v>
      </c>
    </row>
    <row r="1202" spans="1:22" x14ac:dyDescent="0.25">
      <c r="A1202">
        <v>1212</v>
      </c>
      <c r="B1202" t="s">
        <v>14394</v>
      </c>
      <c r="C1202" t="s">
        <v>14395</v>
      </c>
      <c r="D1202">
        <v>12</v>
      </c>
      <c r="E1202" t="s">
        <v>12909</v>
      </c>
      <c r="F1202" t="s">
        <v>14308</v>
      </c>
      <c r="G1202" t="s">
        <v>12909</v>
      </c>
      <c r="H1202" t="s">
        <v>19</v>
      </c>
      <c r="I1202">
        <v>320111</v>
      </c>
      <c r="J1202">
        <v>32.011099999999999</v>
      </c>
      <c r="K1202" t="s">
        <v>5374</v>
      </c>
      <c r="L1202" t="s">
        <v>5375</v>
      </c>
      <c r="M1202">
        <v>32</v>
      </c>
      <c r="N1202" t="s">
        <v>12385</v>
      </c>
      <c r="O1202" t="s">
        <v>12386</v>
      </c>
      <c r="P1202" t="s">
        <v>4608</v>
      </c>
      <c r="Q1202" t="s">
        <v>14398</v>
      </c>
      <c r="R1202" t="s">
        <v>5376</v>
      </c>
      <c r="S1202" t="s">
        <v>12388</v>
      </c>
      <c r="V1202" t="s">
        <v>12389</v>
      </c>
    </row>
    <row r="1203" spans="1:22" x14ac:dyDescent="0.25">
      <c r="A1203">
        <v>1212</v>
      </c>
      <c r="B1203" t="s">
        <v>14394</v>
      </c>
      <c r="C1203" t="s">
        <v>14395</v>
      </c>
      <c r="D1203">
        <v>12</v>
      </c>
      <c r="E1203" t="s">
        <v>12909</v>
      </c>
      <c r="F1203" t="s">
        <v>14308</v>
      </c>
      <c r="G1203" t="s">
        <v>12909</v>
      </c>
      <c r="H1203" t="s">
        <v>19</v>
      </c>
      <c r="I1203">
        <v>510903</v>
      </c>
      <c r="J1203">
        <v>51.090299999999999</v>
      </c>
      <c r="K1203" t="s">
        <v>8308</v>
      </c>
      <c r="L1203" t="s">
        <v>8309</v>
      </c>
      <c r="M1203">
        <v>51</v>
      </c>
      <c r="N1203" t="s">
        <v>12743</v>
      </c>
      <c r="O1203" t="s">
        <v>12744</v>
      </c>
      <c r="P1203" t="s">
        <v>19</v>
      </c>
      <c r="Q1203" t="s">
        <v>14396</v>
      </c>
      <c r="R1203" t="s">
        <v>8310</v>
      </c>
      <c r="S1203" t="s">
        <v>12383</v>
      </c>
      <c r="T1203" t="s">
        <v>14397</v>
      </c>
      <c r="U1203">
        <v>2</v>
      </c>
      <c r="V1203" t="s">
        <v>12381</v>
      </c>
    </row>
    <row r="1204" spans="1:22" x14ac:dyDescent="0.25">
      <c r="A1204">
        <v>1213</v>
      </c>
      <c r="B1204" t="s">
        <v>14399</v>
      </c>
      <c r="C1204" t="s">
        <v>14400</v>
      </c>
      <c r="D1204">
        <v>12</v>
      </c>
      <c r="E1204" t="s">
        <v>12909</v>
      </c>
      <c r="F1204" t="s">
        <v>14308</v>
      </c>
      <c r="G1204" t="s">
        <v>12909</v>
      </c>
      <c r="H1204" t="s">
        <v>19</v>
      </c>
      <c r="I1204">
        <v>320107</v>
      </c>
      <c r="J1204">
        <v>32.0107</v>
      </c>
      <c r="K1204" t="s">
        <v>5351</v>
      </c>
      <c r="L1204" t="s">
        <v>5352</v>
      </c>
      <c r="M1204">
        <v>216</v>
      </c>
      <c r="N1204" t="s">
        <v>12385</v>
      </c>
      <c r="O1204" t="s">
        <v>19618</v>
      </c>
      <c r="P1204" t="s">
        <v>4608</v>
      </c>
      <c r="Q1204" t="s">
        <v>19619</v>
      </c>
      <c r="R1204" t="s">
        <v>5353</v>
      </c>
      <c r="S1204" t="s">
        <v>12388</v>
      </c>
      <c r="V1204" t="s">
        <v>12389</v>
      </c>
    </row>
    <row r="1205" spans="1:22" x14ac:dyDescent="0.25">
      <c r="A1205">
        <v>1213</v>
      </c>
      <c r="B1205" t="s">
        <v>14399</v>
      </c>
      <c r="C1205" t="s">
        <v>14400</v>
      </c>
      <c r="D1205">
        <v>12</v>
      </c>
      <c r="E1205" t="s">
        <v>12909</v>
      </c>
      <c r="F1205" t="s">
        <v>14308</v>
      </c>
      <c r="G1205" t="s">
        <v>12909</v>
      </c>
      <c r="H1205" t="s">
        <v>19</v>
      </c>
      <c r="I1205">
        <v>320111</v>
      </c>
      <c r="J1205">
        <v>32.011099999999999</v>
      </c>
      <c r="K1205" t="s">
        <v>5374</v>
      </c>
      <c r="L1205" t="s">
        <v>5375</v>
      </c>
      <c r="M1205">
        <v>32</v>
      </c>
      <c r="N1205" t="s">
        <v>12385</v>
      </c>
      <c r="O1205" t="s">
        <v>12386</v>
      </c>
      <c r="P1205" t="s">
        <v>4608</v>
      </c>
      <c r="Q1205" t="s">
        <v>14404</v>
      </c>
      <c r="R1205" t="s">
        <v>5376</v>
      </c>
      <c r="S1205" t="s">
        <v>12388</v>
      </c>
      <c r="V1205" t="s">
        <v>12389</v>
      </c>
    </row>
    <row r="1206" spans="1:22" x14ac:dyDescent="0.25">
      <c r="A1206">
        <v>1213</v>
      </c>
      <c r="B1206" t="s">
        <v>14399</v>
      </c>
      <c r="C1206" t="s">
        <v>14400</v>
      </c>
      <c r="D1206">
        <v>12</v>
      </c>
      <c r="E1206" t="s">
        <v>12909</v>
      </c>
      <c r="F1206" t="s">
        <v>14308</v>
      </c>
      <c r="G1206" t="s">
        <v>12909</v>
      </c>
      <c r="H1206" t="s">
        <v>19</v>
      </c>
      <c r="I1206">
        <v>510901</v>
      </c>
      <c r="J1206">
        <v>51.0901</v>
      </c>
      <c r="K1206" t="s">
        <v>8298</v>
      </c>
      <c r="L1206" t="s">
        <v>8299</v>
      </c>
      <c r="M1206">
        <v>51</v>
      </c>
      <c r="N1206" t="s">
        <v>12743</v>
      </c>
      <c r="O1206" t="s">
        <v>12744</v>
      </c>
      <c r="P1206" t="s">
        <v>19</v>
      </c>
      <c r="Q1206" t="s">
        <v>14401</v>
      </c>
      <c r="R1206" t="s">
        <v>8300</v>
      </c>
      <c r="S1206" t="s">
        <v>12383</v>
      </c>
      <c r="T1206" t="s">
        <v>14402</v>
      </c>
      <c r="U1206">
        <v>3</v>
      </c>
      <c r="V1206" t="s">
        <v>12381</v>
      </c>
    </row>
    <row r="1207" spans="1:22" x14ac:dyDescent="0.25">
      <c r="A1207">
        <v>1213</v>
      </c>
      <c r="B1207" t="s">
        <v>14399</v>
      </c>
      <c r="C1207" t="s">
        <v>14400</v>
      </c>
      <c r="D1207">
        <v>12</v>
      </c>
      <c r="E1207" t="s">
        <v>12909</v>
      </c>
      <c r="F1207" t="s">
        <v>14308</v>
      </c>
      <c r="G1207" t="s">
        <v>12909</v>
      </c>
      <c r="H1207" t="s">
        <v>19</v>
      </c>
      <c r="I1207">
        <v>510902</v>
      </c>
      <c r="J1207">
        <v>51.090200000000003</v>
      </c>
      <c r="K1207" t="s">
        <v>8303</v>
      </c>
      <c r="L1207" t="s">
        <v>8304</v>
      </c>
      <c r="M1207">
        <v>51</v>
      </c>
      <c r="N1207" t="s">
        <v>12743</v>
      </c>
      <c r="O1207" t="s">
        <v>12744</v>
      </c>
      <c r="P1207" t="s">
        <v>19</v>
      </c>
      <c r="Q1207" t="s">
        <v>14403</v>
      </c>
      <c r="R1207" t="s">
        <v>8305</v>
      </c>
      <c r="S1207" t="s">
        <v>12459</v>
      </c>
      <c r="V1207" t="s">
        <v>12381</v>
      </c>
    </row>
    <row r="1208" spans="1:22" x14ac:dyDescent="0.25">
      <c r="A1208">
        <v>1214</v>
      </c>
      <c r="B1208" t="s">
        <v>14405</v>
      </c>
      <c r="C1208" t="s">
        <v>14406</v>
      </c>
      <c r="D1208">
        <v>12</v>
      </c>
      <c r="E1208" t="s">
        <v>12909</v>
      </c>
      <c r="F1208" t="s">
        <v>14308</v>
      </c>
      <c r="G1208" t="s">
        <v>12909</v>
      </c>
      <c r="H1208" t="s">
        <v>19</v>
      </c>
      <c r="I1208">
        <v>320107</v>
      </c>
      <c r="J1208">
        <v>32.0107</v>
      </c>
      <c r="K1208" t="s">
        <v>5351</v>
      </c>
      <c r="L1208" t="s">
        <v>5352</v>
      </c>
      <c r="M1208">
        <v>217</v>
      </c>
      <c r="N1208" t="s">
        <v>12385</v>
      </c>
      <c r="O1208" t="s">
        <v>19620</v>
      </c>
      <c r="P1208" t="s">
        <v>4608</v>
      </c>
      <c r="Q1208" t="s">
        <v>19621</v>
      </c>
      <c r="R1208" t="s">
        <v>5353</v>
      </c>
      <c r="S1208" t="s">
        <v>12388</v>
      </c>
      <c r="V1208" t="s">
        <v>12389</v>
      </c>
    </row>
    <row r="1209" spans="1:22" x14ac:dyDescent="0.25">
      <c r="A1209">
        <v>1214</v>
      </c>
      <c r="B1209" t="s">
        <v>14405</v>
      </c>
      <c r="C1209" t="s">
        <v>14406</v>
      </c>
      <c r="D1209">
        <v>12</v>
      </c>
      <c r="E1209" t="s">
        <v>12909</v>
      </c>
      <c r="F1209" t="s">
        <v>14308</v>
      </c>
      <c r="G1209" t="s">
        <v>12909</v>
      </c>
      <c r="H1209" t="s">
        <v>19</v>
      </c>
      <c r="I1209">
        <v>320111</v>
      </c>
      <c r="J1209">
        <v>32.011099999999999</v>
      </c>
      <c r="K1209" t="s">
        <v>5374</v>
      </c>
      <c r="L1209" t="s">
        <v>5375</v>
      </c>
      <c r="M1209">
        <v>32</v>
      </c>
      <c r="N1209" t="s">
        <v>12385</v>
      </c>
      <c r="O1209" t="s">
        <v>12386</v>
      </c>
      <c r="P1209" t="s">
        <v>4608</v>
      </c>
      <c r="Q1209" t="s">
        <v>14410</v>
      </c>
      <c r="R1209" t="s">
        <v>5376</v>
      </c>
      <c r="S1209" t="s">
        <v>12388</v>
      </c>
      <c r="V1209" t="s">
        <v>12389</v>
      </c>
    </row>
    <row r="1210" spans="1:22" x14ac:dyDescent="0.25">
      <c r="A1210">
        <v>1214</v>
      </c>
      <c r="B1210" t="s">
        <v>14405</v>
      </c>
      <c r="C1210" t="s">
        <v>14406</v>
      </c>
      <c r="D1210">
        <v>12</v>
      </c>
      <c r="E1210" t="s">
        <v>12909</v>
      </c>
      <c r="F1210" t="s">
        <v>14308</v>
      </c>
      <c r="G1210" t="s">
        <v>12909</v>
      </c>
      <c r="H1210" t="s">
        <v>19</v>
      </c>
      <c r="I1210">
        <v>510806</v>
      </c>
      <c r="J1210">
        <v>51.080599999999997</v>
      </c>
      <c r="K1210" t="s">
        <v>8239</v>
      </c>
      <c r="L1210" t="s">
        <v>8240</v>
      </c>
      <c r="M1210">
        <v>51</v>
      </c>
      <c r="N1210" t="s">
        <v>12743</v>
      </c>
      <c r="O1210" t="s">
        <v>12744</v>
      </c>
      <c r="P1210" t="s">
        <v>19</v>
      </c>
      <c r="Q1210" t="s">
        <v>14407</v>
      </c>
      <c r="R1210" t="s">
        <v>8241</v>
      </c>
      <c r="S1210" t="s">
        <v>12383</v>
      </c>
      <c r="V1210" t="s">
        <v>12381</v>
      </c>
    </row>
    <row r="1211" spans="1:22" x14ac:dyDescent="0.25">
      <c r="A1211">
        <v>1214</v>
      </c>
      <c r="B1211" t="s">
        <v>14405</v>
      </c>
      <c r="C1211" t="s">
        <v>14406</v>
      </c>
      <c r="D1211">
        <v>12</v>
      </c>
      <c r="E1211" t="s">
        <v>12909</v>
      </c>
      <c r="F1211" t="s">
        <v>14308</v>
      </c>
      <c r="G1211" t="s">
        <v>12909</v>
      </c>
      <c r="H1211" t="s">
        <v>19</v>
      </c>
      <c r="I1211">
        <v>511099</v>
      </c>
      <c r="J1211">
        <v>51.109900000000003</v>
      </c>
      <c r="K1211" t="s">
        <v>7582</v>
      </c>
      <c r="L1211" t="s">
        <v>7583</v>
      </c>
      <c r="M1211">
        <v>51</v>
      </c>
      <c r="N1211" t="s">
        <v>12743</v>
      </c>
      <c r="O1211" t="s">
        <v>12744</v>
      </c>
      <c r="P1211" t="s">
        <v>19</v>
      </c>
      <c r="Q1211" t="s">
        <v>14408</v>
      </c>
      <c r="R1211" t="s">
        <v>7584</v>
      </c>
      <c r="S1211" t="s">
        <v>12383</v>
      </c>
      <c r="T1211" t="s">
        <v>14409</v>
      </c>
      <c r="U1211">
        <v>3</v>
      </c>
      <c r="V1211" t="s">
        <v>12381</v>
      </c>
    </row>
    <row r="1212" spans="1:22" x14ac:dyDescent="0.25">
      <c r="A1212">
        <v>1215</v>
      </c>
      <c r="B1212" t="s">
        <v>14411</v>
      </c>
      <c r="C1212" t="s">
        <v>14412</v>
      </c>
      <c r="D1212">
        <v>12</v>
      </c>
      <c r="E1212" t="s">
        <v>12909</v>
      </c>
      <c r="F1212" t="s">
        <v>14308</v>
      </c>
      <c r="G1212" t="s">
        <v>12909</v>
      </c>
      <c r="H1212" t="s">
        <v>19</v>
      </c>
      <c r="I1212">
        <v>320107</v>
      </c>
      <c r="J1212">
        <v>32.0107</v>
      </c>
      <c r="K1212" t="s">
        <v>5351</v>
      </c>
      <c r="L1212" t="s">
        <v>5352</v>
      </c>
      <c r="M1212">
        <v>218</v>
      </c>
      <c r="N1212" t="s">
        <v>12385</v>
      </c>
      <c r="O1212" t="s">
        <v>19622</v>
      </c>
      <c r="P1212" t="s">
        <v>4608</v>
      </c>
      <c r="Q1212" t="s">
        <v>19623</v>
      </c>
      <c r="R1212" t="s">
        <v>5353</v>
      </c>
      <c r="S1212" t="s">
        <v>12388</v>
      </c>
      <c r="V1212" t="s">
        <v>12389</v>
      </c>
    </row>
    <row r="1213" spans="1:22" x14ac:dyDescent="0.25">
      <c r="A1213">
        <v>1215</v>
      </c>
      <c r="B1213" t="s">
        <v>14411</v>
      </c>
      <c r="C1213" t="s">
        <v>14412</v>
      </c>
      <c r="D1213">
        <v>12</v>
      </c>
      <c r="E1213" t="s">
        <v>12909</v>
      </c>
      <c r="F1213" t="s">
        <v>14308</v>
      </c>
      <c r="G1213" t="s">
        <v>12909</v>
      </c>
      <c r="H1213" t="s">
        <v>19</v>
      </c>
      <c r="I1213">
        <v>320111</v>
      </c>
      <c r="J1213">
        <v>32.011099999999999</v>
      </c>
      <c r="K1213" t="s">
        <v>5374</v>
      </c>
      <c r="L1213" t="s">
        <v>5375</v>
      </c>
      <c r="M1213">
        <v>32</v>
      </c>
      <c r="N1213" t="s">
        <v>12385</v>
      </c>
      <c r="O1213" t="s">
        <v>12386</v>
      </c>
      <c r="P1213" t="s">
        <v>4608</v>
      </c>
      <c r="Q1213" t="s">
        <v>14415</v>
      </c>
      <c r="R1213" t="s">
        <v>5376</v>
      </c>
      <c r="S1213" t="s">
        <v>12388</v>
      </c>
      <c r="V1213" t="s">
        <v>12389</v>
      </c>
    </row>
    <row r="1214" spans="1:22" x14ac:dyDescent="0.25">
      <c r="A1214">
        <v>1215</v>
      </c>
      <c r="B1214" t="s">
        <v>14411</v>
      </c>
      <c r="C1214" t="s">
        <v>14412</v>
      </c>
      <c r="D1214">
        <v>12</v>
      </c>
      <c r="E1214" t="s">
        <v>12909</v>
      </c>
      <c r="F1214" t="s">
        <v>14308</v>
      </c>
      <c r="G1214" t="s">
        <v>12909</v>
      </c>
      <c r="H1214" t="s">
        <v>19</v>
      </c>
      <c r="I1214">
        <v>510902</v>
      </c>
      <c r="J1214">
        <v>51.090200000000003</v>
      </c>
      <c r="K1214" t="s">
        <v>8303</v>
      </c>
      <c r="L1214" t="s">
        <v>8304</v>
      </c>
      <c r="M1214">
        <v>51</v>
      </c>
      <c r="N1214" t="s">
        <v>12743</v>
      </c>
      <c r="O1214" t="s">
        <v>12744</v>
      </c>
      <c r="P1214" t="s">
        <v>19</v>
      </c>
      <c r="Q1214" t="s">
        <v>14413</v>
      </c>
      <c r="R1214" t="s">
        <v>8305</v>
      </c>
      <c r="S1214" t="s">
        <v>12383</v>
      </c>
      <c r="T1214" t="s">
        <v>14414</v>
      </c>
      <c r="U1214">
        <v>4</v>
      </c>
      <c r="V1214" t="s">
        <v>12381</v>
      </c>
    </row>
    <row r="1215" spans="1:22" x14ac:dyDescent="0.25">
      <c r="A1215">
        <v>1217</v>
      </c>
      <c r="B1215" t="s">
        <v>14416</v>
      </c>
      <c r="C1215" t="s">
        <v>14417</v>
      </c>
      <c r="D1215">
        <v>12</v>
      </c>
      <c r="E1215" t="s">
        <v>12909</v>
      </c>
      <c r="F1215" t="s">
        <v>14308</v>
      </c>
      <c r="G1215" t="s">
        <v>12909</v>
      </c>
      <c r="H1215" t="s">
        <v>19</v>
      </c>
      <c r="I1215">
        <v>320107</v>
      </c>
      <c r="J1215">
        <v>32.0107</v>
      </c>
      <c r="K1215" t="s">
        <v>5351</v>
      </c>
      <c r="L1215" t="s">
        <v>5352</v>
      </c>
      <c r="M1215">
        <v>219</v>
      </c>
      <c r="N1215" t="s">
        <v>12385</v>
      </c>
      <c r="O1215" t="s">
        <v>19624</v>
      </c>
      <c r="P1215" t="s">
        <v>4608</v>
      </c>
      <c r="Q1215" t="s">
        <v>19625</v>
      </c>
      <c r="R1215" t="s">
        <v>5353</v>
      </c>
      <c r="S1215" t="s">
        <v>12388</v>
      </c>
      <c r="V1215" t="s">
        <v>12389</v>
      </c>
    </row>
    <row r="1216" spans="1:22" x14ac:dyDescent="0.25">
      <c r="A1216">
        <v>1217</v>
      </c>
      <c r="B1216" t="s">
        <v>14416</v>
      </c>
      <c r="C1216" t="s">
        <v>14417</v>
      </c>
      <c r="D1216">
        <v>12</v>
      </c>
      <c r="E1216" t="s">
        <v>12909</v>
      </c>
      <c r="F1216" t="s">
        <v>14308</v>
      </c>
      <c r="G1216" t="s">
        <v>12909</v>
      </c>
      <c r="H1216" t="s">
        <v>19</v>
      </c>
      <c r="I1216">
        <v>320111</v>
      </c>
      <c r="J1216">
        <v>32.011099999999999</v>
      </c>
      <c r="K1216" t="s">
        <v>5374</v>
      </c>
      <c r="L1216" t="s">
        <v>5375</v>
      </c>
      <c r="M1216">
        <v>32</v>
      </c>
      <c r="N1216" t="s">
        <v>12385</v>
      </c>
      <c r="O1216" t="s">
        <v>12386</v>
      </c>
      <c r="P1216" t="s">
        <v>4608</v>
      </c>
      <c r="Q1216" t="s">
        <v>14420</v>
      </c>
      <c r="R1216" t="s">
        <v>5376</v>
      </c>
      <c r="S1216" t="s">
        <v>12388</v>
      </c>
      <c r="V1216" t="s">
        <v>12389</v>
      </c>
    </row>
    <row r="1217" spans="1:22" x14ac:dyDescent="0.25">
      <c r="A1217">
        <v>1217</v>
      </c>
      <c r="B1217" t="s">
        <v>14416</v>
      </c>
      <c r="C1217" t="s">
        <v>14417</v>
      </c>
      <c r="D1217">
        <v>12</v>
      </c>
      <c r="E1217" t="s">
        <v>12909</v>
      </c>
      <c r="F1217" t="s">
        <v>14308</v>
      </c>
      <c r="G1217" t="s">
        <v>12909</v>
      </c>
      <c r="H1217" t="s">
        <v>19</v>
      </c>
      <c r="I1217">
        <v>510909</v>
      </c>
      <c r="J1217">
        <v>51.090899999999998</v>
      </c>
      <c r="K1217" t="s">
        <v>8339</v>
      </c>
      <c r="L1217" t="s">
        <v>8340</v>
      </c>
      <c r="M1217">
        <v>51</v>
      </c>
      <c r="N1217" t="s">
        <v>12743</v>
      </c>
      <c r="O1217" t="s">
        <v>12744</v>
      </c>
      <c r="P1217" t="s">
        <v>19</v>
      </c>
      <c r="Q1217" t="s">
        <v>14418</v>
      </c>
      <c r="R1217" t="s">
        <v>8341</v>
      </c>
      <c r="S1217" t="s">
        <v>12383</v>
      </c>
      <c r="T1217" t="s">
        <v>14419</v>
      </c>
      <c r="U1217">
        <v>4</v>
      </c>
      <c r="V1217" t="s">
        <v>12381</v>
      </c>
    </row>
    <row r="1218" spans="1:22" x14ac:dyDescent="0.25">
      <c r="A1218">
        <v>1218</v>
      </c>
      <c r="B1218" t="s">
        <v>14421</v>
      </c>
      <c r="C1218" t="s">
        <v>14422</v>
      </c>
      <c r="D1218">
        <v>12</v>
      </c>
      <c r="E1218" t="s">
        <v>12909</v>
      </c>
      <c r="F1218" t="s">
        <v>14308</v>
      </c>
      <c r="G1218" t="s">
        <v>12909</v>
      </c>
      <c r="H1218" t="s">
        <v>19</v>
      </c>
      <c r="I1218">
        <v>320107</v>
      </c>
      <c r="J1218">
        <v>32.0107</v>
      </c>
      <c r="K1218" t="s">
        <v>5351</v>
      </c>
      <c r="L1218" t="s">
        <v>5352</v>
      </c>
      <c r="M1218">
        <v>220</v>
      </c>
      <c r="N1218" t="s">
        <v>12385</v>
      </c>
      <c r="O1218" t="s">
        <v>19626</v>
      </c>
      <c r="P1218" t="s">
        <v>4608</v>
      </c>
      <c r="Q1218" t="s">
        <v>19627</v>
      </c>
      <c r="R1218" t="s">
        <v>5353</v>
      </c>
      <c r="S1218" t="s">
        <v>12388</v>
      </c>
      <c r="V1218" t="s">
        <v>12389</v>
      </c>
    </row>
    <row r="1219" spans="1:22" x14ac:dyDescent="0.25">
      <c r="A1219">
        <v>1218</v>
      </c>
      <c r="B1219" t="s">
        <v>14421</v>
      </c>
      <c r="C1219" t="s">
        <v>14422</v>
      </c>
      <c r="D1219">
        <v>12</v>
      </c>
      <c r="E1219" t="s">
        <v>12909</v>
      </c>
      <c r="F1219" t="s">
        <v>14308</v>
      </c>
      <c r="G1219" t="s">
        <v>12909</v>
      </c>
      <c r="H1219" t="s">
        <v>19</v>
      </c>
      <c r="I1219">
        <v>320111</v>
      </c>
      <c r="J1219">
        <v>32.011099999999999</v>
      </c>
      <c r="K1219" t="s">
        <v>5374</v>
      </c>
      <c r="L1219" t="s">
        <v>5375</v>
      </c>
      <c r="M1219">
        <v>32</v>
      </c>
      <c r="N1219" t="s">
        <v>12385</v>
      </c>
      <c r="O1219" t="s">
        <v>12386</v>
      </c>
      <c r="P1219" t="s">
        <v>4608</v>
      </c>
      <c r="Q1219" t="s">
        <v>14426</v>
      </c>
      <c r="R1219" t="s">
        <v>5376</v>
      </c>
      <c r="S1219" t="s">
        <v>12388</v>
      </c>
      <c r="V1219" t="s">
        <v>12389</v>
      </c>
    </row>
    <row r="1220" spans="1:22" x14ac:dyDescent="0.25">
      <c r="A1220">
        <v>1218</v>
      </c>
      <c r="B1220" t="s">
        <v>14421</v>
      </c>
      <c r="C1220" t="s">
        <v>14422</v>
      </c>
      <c r="D1220">
        <v>12</v>
      </c>
      <c r="E1220" t="s">
        <v>12909</v>
      </c>
      <c r="F1220" t="s">
        <v>14308</v>
      </c>
      <c r="G1220" t="s">
        <v>12909</v>
      </c>
      <c r="H1220" t="s">
        <v>19</v>
      </c>
      <c r="I1220">
        <v>510803</v>
      </c>
      <c r="J1220">
        <v>51.080300000000001</v>
      </c>
      <c r="K1220" t="s">
        <v>8229</v>
      </c>
      <c r="L1220" t="s">
        <v>8230</v>
      </c>
      <c r="M1220">
        <v>51</v>
      </c>
      <c r="N1220" t="s">
        <v>12743</v>
      </c>
      <c r="O1220" t="s">
        <v>12744</v>
      </c>
      <c r="P1220" t="s">
        <v>19</v>
      </c>
      <c r="Q1220" t="s">
        <v>14423</v>
      </c>
      <c r="R1220" t="s">
        <v>8231</v>
      </c>
      <c r="S1220" t="s">
        <v>12383</v>
      </c>
      <c r="T1220" t="s">
        <v>14424</v>
      </c>
      <c r="U1220">
        <v>5</v>
      </c>
      <c r="V1220" t="s">
        <v>12381</v>
      </c>
    </row>
    <row r="1221" spans="1:22" x14ac:dyDescent="0.25">
      <c r="A1221">
        <v>1218</v>
      </c>
      <c r="B1221" t="s">
        <v>14421</v>
      </c>
      <c r="C1221" t="s">
        <v>14422</v>
      </c>
      <c r="D1221">
        <v>12</v>
      </c>
      <c r="E1221" t="s">
        <v>12909</v>
      </c>
      <c r="F1221" t="s">
        <v>14308</v>
      </c>
      <c r="G1221" t="s">
        <v>12909</v>
      </c>
      <c r="H1221" t="s">
        <v>19</v>
      </c>
      <c r="I1221">
        <v>512604</v>
      </c>
      <c r="J1221">
        <v>51.260399999999997</v>
      </c>
      <c r="K1221" t="s">
        <v>9022</v>
      </c>
      <c r="L1221" t="s">
        <v>9023</v>
      </c>
      <c r="M1221">
        <v>51</v>
      </c>
      <c r="N1221" t="s">
        <v>12743</v>
      </c>
      <c r="O1221" t="s">
        <v>12744</v>
      </c>
      <c r="P1221" t="s">
        <v>19</v>
      </c>
      <c r="Q1221" t="s">
        <v>14425</v>
      </c>
      <c r="R1221" t="s">
        <v>9024</v>
      </c>
      <c r="S1221" t="s">
        <v>12477</v>
      </c>
      <c r="V1221" t="s">
        <v>12381</v>
      </c>
    </row>
    <row r="1222" spans="1:22" x14ac:dyDescent="0.25">
      <c r="A1222">
        <v>1219</v>
      </c>
      <c r="B1222" t="s">
        <v>14427</v>
      </c>
      <c r="C1222" t="s">
        <v>14428</v>
      </c>
      <c r="D1222">
        <v>12</v>
      </c>
      <c r="E1222" t="s">
        <v>12909</v>
      </c>
      <c r="F1222" t="s">
        <v>14308</v>
      </c>
      <c r="G1222" t="s">
        <v>12909</v>
      </c>
      <c r="H1222" t="s">
        <v>19</v>
      </c>
      <c r="I1222">
        <v>320107</v>
      </c>
      <c r="J1222">
        <v>32.0107</v>
      </c>
      <c r="K1222" t="s">
        <v>5351</v>
      </c>
      <c r="L1222" t="s">
        <v>5352</v>
      </c>
      <c r="M1222">
        <v>221</v>
      </c>
      <c r="N1222" t="s">
        <v>12385</v>
      </c>
      <c r="O1222" t="s">
        <v>19628</v>
      </c>
      <c r="P1222" t="s">
        <v>4608</v>
      </c>
      <c r="Q1222" t="s">
        <v>19629</v>
      </c>
      <c r="R1222" t="s">
        <v>5353</v>
      </c>
      <c r="S1222" t="s">
        <v>12388</v>
      </c>
      <c r="V1222" t="s">
        <v>12389</v>
      </c>
    </row>
    <row r="1223" spans="1:22" x14ac:dyDescent="0.25">
      <c r="A1223">
        <v>1219</v>
      </c>
      <c r="B1223" t="s">
        <v>14427</v>
      </c>
      <c r="C1223" t="s">
        <v>14428</v>
      </c>
      <c r="D1223">
        <v>12</v>
      </c>
      <c r="E1223" t="s">
        <v>12909</v>
      </c>
      <c r="F1223" t="s">
        <v>14308</v>
      </c>
      <c r="G1223" t="s">
        <v>12909</v>
      </c>
      <c r="H1223" t="s">
        <v>19</v>
      </c>
      <c r="I1223">
        <v>320111</v>
      </c>
      <c r="J1223">
        <v>32.011099999999999</v>
      </c>
      <c r="K1223" t="s">
        <v>5374</v>
      </c>
      <c r="L1223" t="s">
        <v>5375</v>
      </c>
      <c r="M1223">
        <v>32</v>
      </c>
      <c r="N1223" t="s">
        <v>12385</v>
      </c>
      <c r="O1223" t="s">
        <v>12386</v>
      </c>
      <c r="P1223" t="s">
        <v>4608</v>
      </c>
      <c r="Q1223" t="s">
        <v>14432</v>
      </c>
      <c r="R1223" t="s">
        <v>5376</v>
      </c>
      <c r="S1223" t="s">
        <v>12388</v>
      </c>
      <c r="V1223" t="s">
        <v>12389</v>
      </c>
    </row>
    <row r="1224" spans="1:22" x14ac:dyDescent="0.25">
      <c r="A1224">
        <v>1219</v>
      </c>
      <c r="B1224" t="s">
        <v>14427</v>
      </c>
      <c r="C1224" t="s">
        <v>14428</v>
      </c>
      <c r="D1224">
        <v>12</v>
      </c>
      <c r="E1224" t="s">
        <v>12909</v>
      </c>
      <c r="F1224" t="s">
        <v>14308</v>
      </c>
      <c r="G1224" t="s">
        <v>12909</v>
      </c>
      <c r="H1224" t="s">
        <v>19</v>
      </c>
      <c r="I1224">
        <v>511801</v>
      </c>
      <c r="J1224">
        <v>51.180100000000003</v>
      </c>
      <c r="K1224" t="s">
        <v>8696</v>
      </c>
      <c r="L1224" t="s">
        <v>8697</v>
      </c>
      <c r="M1224">
        <v>51</v>
      </c>
      <c r="N1224" t="s">
        <v>12743</v>
      </c>
      <c r="O1224" t="s">
        <v>12744</v>
      </c>
      <c r="P1224" t="s">
        <v>19</v>
      </c>
      <c r="Q1224" t="s">
        <v>14429</v>
      </c>
      <c r="R1224" t="s">
        <v>8698</v>
      </c>
      <c r="S1224" t="s">
        <v>12477</v>
      </c>
      <c r="V1224" t="s">
        <v>12381</v>
      </c>
    </row>
    <row r="1225" spans="1:22" x14ac:dyDescent="0.25">
      <c r="A1225">
        <v>1219</v>
      </c>
      <c r="B1225" t="s">
        <v>14427</v>
      </c>
      <c r="C1225" t="s">
        <v>14428</v>
      </c>
      <c r="D1225">
        <v>12</v>
      </c>
      <c r="E1225" t="s">
        <v>12909</v>
      </c>
      <c r="F1225" t="s">
        <v>14308</v>
      </c>
      <c r="G1225" t="s">
        <v>12909</v>
      </c>
      <c r="H1225" t="s">
        <v>19</v>
      </c>
      <c r="I1225">
        <v>511802</v>
      </c>
      <c r="J1225">
        <v>51.180199999999999</v>
      </c>
      <c r="K1225" t="s">
        <v>8701</v>
      </c>
      <c r="L1225" t="s">
        <v>8702</v>
      </c>
      <c r="M1225">
        <v>51</v>
      </c>
      <c r="N1225" t="s">
        <v>12743</v>
      </c>
      <c r="O1225" t="s">
        <v>12744</v>
      </c>
      <c r="P1225" t="s">
        <v>19</v>
      </c>
      <c r="Q1225" t="s">
        <v>14430</v>
      </c>
      <c r="R1225" t="s">
        <v>8703</v>
      </c>
      <c r="S1225" t="s">
        <v>12383</v>
      </c>
      <c r="T1225" t="s">
        <v>14431</v>
      </c>
      <c r="U1225">
        <v>4</v>
      </c>
      <c r="V1225" t="s">
        <v>12381</v>
      </c>
    </row>
    <row r="1226" spans="1:22" x14ac:dyDescent="0.25">
      <c r="A1226">
        <v>1220</v>
      </c>
      <c r="B1226" t="s">
        <v>14433</v>
      </c>
      <c r="C1226" t="s">
        <v>14434</v>
      </c>
      <c r="D1226">
        <v>12</v>
      </c>
      <c r="E1226" t="s">
        <v>12909</v>
      </c>
      <c r="F1226" t="s">
        <v>14308</v>
      </c>
      <c r="G1226" t="s">
        <v>12909</v>
      </c>
      <c r="H1226" t="s">
        <v>19</v>
      </c>
      <c r="I1226">
        <v>320107</v>
      </c>
      <c r="J1226">
        <v>32.0107</v>
      </c>
      <c r="K1226" t="s">
        <v>5351</v>
      </c>
      <c r="L1226" t="s">
        <v>5352</v>
      </c>
      <c r="M1226">
        <v>222</v>
      </c>
      <c r="N1226" t="s">
        <v>12385</v>
      </c>
      <c r="O1226" t="s">
        <v>19630</v>
      </c>
      <c r="P1226" t="s">
        <v>4608</v>
      </c>
      <c r="Q1226" t="s">
        <v>19631</v>
      </c>
      <c r="R1226" t="s">
        <v>5353</v>
      </c>
      <c r="S1226" t="s">
        <v>12388</v>
      </c>
      <c r="V1226" t="s">
        <v>12389</v>
      </c>
    </row>
    <row r="1227" spans="1:22" x14ac:dyDescent="0.25">
      <c r="A1227">
        <v>1220</v>
      </c>
      <c r="B1227" t="s">
        <v>14433</v>
      </c>
      <c r="C1227" t="s">
        <v>14434</v>
      </c>
      <c r="D1227">
        <v>12</v>
      </c>
      <c r="E1227" t="s">
        <v>12909</v>
      </c>
      <c r="F1227" t="s">
        <v>14308</v>
      </c>
      <c r="G1227" t="s">
        <v>12909</v>
      </c>
      <c r="H1227" t="s">
        <v>19</v>
      </c>
      <c r="I1227">
        <v>320111</v>
      </c>
      <c r="J1227">
        <v>32.011099999999999</v>
      </c>
      <c r="K1227" t="s">
        <v>5374</v>
      </c>
      <c r="L1227" t="s">
        <v>5375</v>
      </c>
      <c r="M1227">
        <v>32</v>
      </c>
      <c r="N1227" t="s">
        <v>12385</v>
      </c>
      <c r="O1227" t="s">
        <v>12386</v>
      </c>
      <c r="P1227" t="s">
        <v>4608</v>
      </c>
      <c r="Q1227" t="s">
        <v>14440</v>
      </c>
      <c r="R1227" t="s">
        <v>5376</v>
      </c>
      <c r="S1227" t="s">
        <v>12388</v>
      </c>
      <c r="V1227" t="s">
        <v>12389</v>
      </c>
    </row>
    <row r="1228" spans="1:22" x14ac:dyDescent="0.25">
      <c r="A1228">
        <v>1220</v>
      </c>
      <c r="B1228" t="s">
        <v>14433</v>
      </c>
      <c r="C1228" t="s">
        <v>14434</v>
      </c>
      <c r="D1228">
        <v>12</v>
      </c>
      <c r="E1228" t="s">
        <v>12909</v>
      </c>
      <c r="F1228" t="s">
        <v>14308</v>
      </c>
      <c r="G1228" t="s">
        <v>12909</v>
      </c>
      <c r="H1228" t="s">
        <v>19</v>
      </c>
      <c r="I1228">
        <v>510201</v>
      </c>
      <c r="J1228">
        <v>51.020099999999999</v>
      </c>
      <c r="K1228" t="s">
        <v>7950</v>
      </c>
      <c r="L1228" t="s">
        <v>7951</v>
      </c>
      <c r="M1228">
        <v>51</v>
      </c>
      <c r="N1228" t="s">
        <v>12743</v>
      </c>
      <c r="O1228" t="s">
        <v>12744</v>
      </c>
      <c r="P1228" t="s">
        <v>26</v>
      </c>
      <c r="Q1228" t="s">
        <v>14435</v>
      </c>
      <c r="R1228" t="s">
        <v>7952</v>
      </c>
      <c r="S1228" t="s">
        <v>12459</v>
      </c>
      <c r="V1228" t="s">
        <v>12381</v>
      </c>
    </row>
    <row r="1229" spans="1:22" x14ac:dyDescent="0.25">
      <c r="A1229">
        <v>1220</v>
      </c>
      <c r="B1229" t="s">
        <v>14433</v>
      </c>
      <c r="C1229" t="s">
        <v>14434</v>
      </c>
      <c r="D1229">
        <v>12</v>
      </c>
      <c r="E1229" t="s">
        <v>12909</v>
      </c>
      <c r="F1229" t="s">
        <v>14308</v>
      </c>
      <c r="G1229" t="s">
        <v>12909</v>
      </c>
      <c r="H1229" t="s">
        <v>19</v>
      </c>
      <c r="I1229">
        <v>510204</v>
      </c>
      <c r="J1229">
        <v>51.020400000000002</v>
      </c>
      <c r="K1229" t="s">
        <v>7968</v>
      </c>
      <c r="L1229" t="s">
        <v>7969</v>
      </c>
      <c r="M1229">
        <v>51</v>
      </c>
      <c r="N1229" t="s">
        <v>12743</v>
      </c>
      <c r="O1229" t="s">
        <v>12744</v>
      </c>
      <c r="P1229" t="s">
        <v>19</v>
      </c>
      <c r="Q1229" t="s">
        <v>14436</v>
      </c>
      <c r="R1229" t="s">
        <v>7970</v>
      </c>
      <c r="S1229" t="s">
        <v>12383</v>
      </c>
      <c r="T1229" t="s">
        <v>14437</v>
      </c>
      <c r="U1229">
        <v>6</v>
      </c>
      <c r="V1229" t="s">
        <v>12381</v>
      </c>
    </row>
    <row r="1230" spans="1:22" x14ac:dyDescent="0.25">
      <c r="A1230">
        <v>1220</v>
      </c>
      <c r="B1230" t="s">
        <v>14433</v>
      </c>
      <c r="C1230" t="s">
        <v>14434</v>
      </c>
      <c r="D1230">
        <v>12</v>
      </c>
      <c r="E1230" t="s">
        <v>12909</v>
      </c>
      <c r="F1230" t="s">
        <v>14308</v>
      </c>
      <c r="G1230" t="s">
        <v>12909</v>
      </c>
      <c r="H1230" t="s">
        <v>19</v>
      </c>
      <c r="I1230">
        <v>510816</v>
      </c>
      <c r="J1230">
        <v>51.081600000000002</v>
      </c>
      <c r="K1230" t="s">
        <v>8284</v>
      </c>
      <c r="L1230" t="s">
        <v>8285</v>
      </c>
      <c r="M1230">
        <v>51</v>
      </c>
      <c r="N1230" t="s">
        <v>12743</v>
      </c>
      <c r="O1230" t="s">
        <v>12744</v>
      </c>
      <c r="P1230" t="s">
        <v>19</v>
      </c>
      <c r="Q1230" t="s">
        <v>14438</v>
      </c>
      <c r="R1230" t="s">
        <v>8286</v>
      </c>
      <c r="S1230" t="s">
        <v>12383</v>
      </c>
      <c r="T1230" t="s">
        <v>14439</v>
      </c>
      <c r="U1230">
        <v>2</v>
      </c>
      <c r="V1230" t="s">
        <v>12381</v>
      </c>
    </row>
    <row r="1231" spans="1:22" x14ac:dyDescent="0.25">
      <c r="A1231">
        <v>1221</v>
      </c>
      <c r="B1231" t="s">
        <v>14441</v>
      </c>
      <c r="C1231" t="s">
        <v>14442</v>
      </c>
      <c r="D1231">
        <v>12</v>
      </c>
      <c r="E1231" t="s">
        <v>12909</v>
      </c>
      <c r="F1231" t="s">
        <v>14308</v>
      </c>
      <c r="G1231" t="s">
        <v>12909</v>
      </c>
      <c r="H1231" t="s">
        <v>19</v>
      </c>
      <c r="I1231">
        <v>320107</v>
      </c>
      <c r="J1231">
        <v>32.0107</v>
      </c>
      <c r="K1231" t="s">
        <v>5351</v>
      </c>
      <c r="L1231" t="s">
        <v>5352</v>
      </c>
      <c r="M1231">
        <v>223</v>
      </c>
      <c r="N1231" t="s">
        <v>12385</v>
      </c>
      <c r="O1231" t="s">
        <v>19632</v>
      </c>
      <c r="P1231" t="s">
        <v>4608</v>
      </c>
      <c r="Q1231" t="s">
        <v>19633</v>
      </c>
      <c r="R1231" t="s">
        <v>5353</v>
      </c>
      <c r="S1231" t="s">
        <v>12388</v>
      </c>
      <c r="V1231" t="s">
        <v>12389</v>
      </c>
    </row>
    <row r="1232" spans="1:22" x14ac:dyDescent="0.25">
      <c r="A1232">
        <v>1221</v>
      </c>
      <c r="B1232" t="s">
        <v>14441</v>
      </c>
      <c r="C1232" t="s">
        <v>14442</v>
      </c>
      <c r="D1232">
        <v>12</v>
      </c>
      <c r="E1232" t="s">
        <v>12909</v>
      </c>
      <c r="F1232" t="s">
        <v>14308</v>
      </c>
      <c r="G1232" t="s">
        <v>12909</v>
      </c>
      <c r="H1232" t="s">
        <v>19</v>
      </c>
      <c r="I1232">
        <v>320111</v>
      </c>
      <c r="J1232">
        <v>32.011099999999999</v>
      </c>
      <c r="K1232" t="s">
        <v>5374</v>
      </c>
      <c r="L1232" t="s">
        <v>5375</v>
      </c>
      <c r="M1232">
        <v>32</v>
      </c>
      <c r="N1232" t="s">
        <v>12385</v>
      </c>
      <c r="O1232" t="s">
        <v>12386</v>
      </c>
      <c r="P1232" t="s">
        <v>4608</v>
      </c>
      <c r="Q1232" t="s">
        <v>14445</v>
      </c>
      <c r="R1232" t="s">
        <v>5376</v>
      </c>
      <c r="S1232" t="s">
        <v>12388</v>
      </c>
      <c r="V1232" t="s">
        <v>12389</v>
      </c>
    </row>
    <row r="1233" spans="1:22" x14ac:dyDescent="0.25">
      <c r="A1233">
        <v>1221</v>
      </c>
      <c r="B1233" t="s">
        <v>14441</v>
      </c>
      <c r="C1233" t="s">
        <v>14442</v>
      </c>
      <c r="D1233">
        <v>12</v>
      </c>
      <c r="E1233" t="s">
        <v>12909</v>
      </c>
      <c r="F1233" t="s">
        <v>14308</v>
      </c>
      <c r="G1233" t="s">
        <v>12909</v>
      </c>
      <c r="H1233" t="s">
        <v>19</v>
      </c>
      <c r="I1233">
        <v>510805</v>
      </c>
      <c r="J1233">
        <v>51.080500000000001</v>
      </c>
      <c r="K1233" t="s">
        <v>8234</v>
      </c>
      <c r="L1233" t="s">
        <v>8235</v>
      </c>
      <c r="M1233">
        <v>51</v>
      </c>
      <c r="N1233" t="s">
        <v>12743</v>
      </c>
      <c r="O1233" t="s">
        <v>12744</v>
      </c>
      <c r="P1233" t="s">
        <v>19</v>
      </c>
      <c r="Q1233" t="s">
        <v>14443</v>
      </c>
      <c r="R1233" t="s">
        <v>8236</v>
      </c>
      <c r="S1233" t="s">
        <v>12383</v>
      </c>
      <c r="T1233" t="s">
        <v>14444</v>
      </c>
      <c r="U1233">
        <v>16</v>
      </c>
      <c r="V1233" t="s">
        <v>12381</v>
      </c>
    </row>
    <row r="1234" spans="1:22" x14ac:dyDescent="0.25">
      <c r="A1234">
        <v>1222</v>
      </c>
      <c r="B1234" t="s">
        <v>14446</v>
      </c>
      <c r="C1234" t="s">
        <v>14447</v>
      </c>
      <c r="D1234">
        <v>12</v>
      </c>
      <c r="E1234" t="s">
        <v>12909</v>
      </c>
      <c r="F1234" t="s">
        <v>14308</v>
      </c>
      <c r="G1234" t="s">
        <v>12909</v>
      </c>
      <c r="H1234" t="s">
        <v>19</v>
      </c>
      <c r="I1234">
        <v>320107</v>
      </c>
      <c r="J1234">
        <v>32.0107</v>
      </c>
      <c r="K1234" t="s">
        <v>5351</v>
      </c>
      <c r="L1234" t="s">
        <v>5352</v>
      </c>
      <c r="M1234">
        <v>224</v>
      </c>
      <c r="N1234" t="s">
        <v>12385</v>
      </c>
      <c r="O1234" t="s">
        <v>19634</v>
      </c>
      <c r="P1234" t="s">
        <v>4608</v>
      </c>
      <c r="Q1234" t="s">
        <v>19635</v>
      </c>
      <c r="R1234" t="s">
        <v>5353</v>
      </c>
      <c r="S1234" t="s">
        <v>12388</v>
      </c>
      <c r="V1234" t="s">
        <v>12389</v>
      </c>
    </row>
    <row r="1235" spans="1:22" x14ac:dyDescent="0.25">
      <c r="A1235">
        <v>1222</v>
      </c>
      <c r="B1235" t="s">
        <v>14446</v>
      </c>
      <c r="C1235" t="s">
        <v>14447</v>
      </c>
      <c r="D1235">
        <v>12</v>
      </c>
      <c r="E1235" t="s">
        <v>12909</v>
      </c>
      <c r="F1235" t="s">
        <v>14308</v>
      </c>
      <c r="G1235" t="s">
        <v>12909</v>
      </c>
      <c r="H1235" t="s">
        <v>19</v>
      </c>
      <c r="I1235">
        <v>320111</v>
      </c>
      <c r="J1235">
        <v>32.011099999999999</v>
      </c>
      <c r="K1235" t="s">
        <v>5374</v>
      </c>
      <c r="L1235" t="s">
        <v>5375</v>
      </c>
      <c r="M1235">
        <v>32</v>
      </c>
      <c r="N1235" t="s">
        <v>12385</v>
      </c>
      <c r="O1235" t="s">
        <v>12386</v>
      </c>
      <c r="P1235" t="s">
        <v>4608</v>
      </c>
      <c r="Q1235" t="s">
        <v>14454</v>
      </c>
      <c r="R1235" t="s">
        <v>5376</v>
      </c>
      <c r="S1235" t="s">
        <v>12388</v>
      </c>
      <c r="V1235" t="s">
        <v>12389</v>
      </c>
    </row>
    <row r="1236" spans="1:22" x14ac:dyDescent="0.25">
      <c r="A1236">
        <v>1222</v>
      </c>
      <c r="B1236" t="s">
        <v>14446</v>
      </c>
      <c r="C1236" t="s">
        <v>14447</v>
      </c>
      <c r="D1236">
        <v>12</v>
      </c>
      <c r="E1236" t="s">
        <v>12909</v>
      </c>
      <c r="F1236" t="s">
        <v>14308</v>
      </c>
      <c r="G1236" t="s">
        <v>12909</v>
      </c>
      <c r="H1236" t="s">
        <v>19</v>
      </c>
      <c r="I1236">
        <v>510203</v>
      </c>
      <c r="J1236">
        <v>51.020299999999999</v>
      </c>
      <c r="K1236" t="s">
        <v>7962</v>
      </c>
      <c r="L1236" t="s">
        <v>7963</v>
      </c>
      <c r="M1236">
        <v>51</v>
      </c>
      <c r="N1236" t="s">
        <v>12743</v>
      </c>
      <c r="O1236" t="s">
        <v>12744</v>
      </c>
      <c r="P1236" t="s">
        <v>19</v>
      </c>
      <c r="Q1236" t="s">
        <v>14448</v>
      </c>
      <c r="R1236" t="s">
        <v>7964</v>
      </c>
      <c r="S1236" t="s">
        <v>12459</v>
      </c>
      <c r="V1236" t="s">
        <v>12381</v>
      </c>
    </row>
    <row r="1237" spans="1:22" x14ac:dyDescent="0.25">
      <c r="A1237">
        <v>1222</v>
      </c>
      <c r="B1237" t="s">
        <v>14446</v>
      </c>
      <c r="C1237" t="s">
        <v>14447</v>
      </c>
      <c r="D1237">
        <v>12</v>
      </c>
      <c r="E1237" t="s">
        <v>12909</v>
      </c>
      <c r="F1237" t="s">
        <v>14308</v>
      </c>
      <c r="G1237" t="s">
        <v>12909</v>
      </c>
      <c r="H1237" t="s">
        <v>19</v>
      </c>
      <c r="I1237">
        <v>510806</v>
      </c>
      <c r="J1237">
        <v>51.080599999999997</v>
      </c>
      <c r="K1237" t="s">
        <v>8239</v>
      </c>
      <c r="L1237" t="s">
        <v>8240</v>
      </c>
      <c r="M1237">
        <v>51</v>
      </c>
      <c r="N1237" t="s">
        <v>12743</v>
      </c>
      <c r="O1237" t="s">
        <v>12744</v>
      </c>
      <c r="P1237" t="s">
        <v>19</v>
      </c>
      <c r="Q1237" t="s">
        <v>14449</v>
      </c>
      <c r="R1237" t="s">
        <v>8241</v>
      </c>
      <c r="S1237" t="s">
        <v>12383</v>
      </c>
      <c r="T1237" t="s">
        <v>14450</v>
      </c>
      <c r="U1237">
        <v>10</v>
      </c>
      <c r="V1237" t="s">
        <v>12381</v>
      </c>
    </row>
    <row r="1238" spans="1:22" x14ac:dyDescent="0.25">
      <c r="A1238">
        <v>1222</v>
      </c>
      <c r="B1238" t="s">
        <v>14446</v>
      </c>
      <c r="C1238" t="s">
        <v>14447</v>
      </c>
      <c r="D1238">
        <v>12</v>
      </c>
      <c r="E1238" t="s">
        <v>12909</v>
      </c>
      <c r="F1238" t="s">
        <v>14308</v>
      </c>
      <c r="G1238" t="s">
        <v>12909</v>
      </c>
      <c r="H1238" t="s">
        <v>19</v>
      </c>
      <c r="I1238">
        <v>510816</v>
      </c>
      <c r="J1238">
        <v>51.081600000000002</v>
      </c>
      <c r="K1238" t="s">
        <v>8284</v>
      </c>
      <c r="L1238" t="s">
        <v>8285</v>
      </c>
      <c r="M1238">
        <v>51</v>
      </c>
      <c r="N1238" t="s">
        <v>12743</v>
      </c>
      <c r="O1238" t="s">
        <v>12744</v>
      </c>
      <c r="P1238" t="s">
        <v>19</v>
      </c>
      <c r="Q1238" t="s">
        <v>14451</v>
      </c>
      <c r="R1238" t="s">
        <v>8286</v>
      </c>
      <c r="S1238" t="s">
        <v>12459</v>
      </c>
      <c r="V1238" t="s">
        <v>12381</v>
      </c>
    </row>
    <row r="1239" spans="1:22" x14ac:dyDescent="0.25">
      <c r="A1239">
        <v>1222</v>
      </c>
      <c r="B1239" t="s">
        <v>14446</v>
      </c>
      <c r="C1239" t="s">
        <v>14447</v>
      </c>
      <c r="D1239">
        <v>12</v>
      </c>
      <c r="E1239" t="s">
        <v>12909</v>
      </c>
      <c r="F1239" t="s">
        <v>14308</v>
      </c>
      <c r="G1239" t="s">
        <v>12909</v>
      </c>
      <c r="H1239" t="s">
        <v>19</v>
      </c>
      <c r="I1239">
        <v>512605</v>
      </c>
      <c r="J1239">
        <v>51.2605</v>
      </c>
      <c r="K1239" t="s">
        <v>9027</v>
      </c>
      <c r="L1239" t="s">
        <v>9028</v>
      </c>
      <c r="M1239">
        <v>51</v>
      </c>
      <c r="N1239" t="s">
        <v>12743</v>
      </c>
      <c r="O1239" t="s">
        <v>12744</v>
      </c>
      <c r="P1239" t="s">
        <v>19</v>
      </c>
      <c r="Q1239" t="s">
        <v>14452</v>
      </c>
      <c r="R1239" t="s">
        <v>9029</v>
      </c>
      <c r="S1239" t="s">
        <v>12383</v>
      </c>
      <c r="T1239" t="s">
        <v>14453</v>
      </c>
      <c r="U1239">
        <v>2</v>
      </c>
      <c r="V1239" t="s">
        <v>12381</v>
      </c>
    </row>
    <row r="1240" spans="1:22" x14ac:dyDescent="0.25">
      <c r="A1240">
        <v>1223</v>
      </c>
      <c r="B1240" t="s">
        <v>14455</v>
      </c>
      <c r="C1240" t="s">
        <v>14456</v>
      </c>
      <c r="D1240">
        <v>12</v>
      </c>
      <c r="E1240" t="s">
        <v>12909</v>
      </c>
      <c r="F1240" t="s">
        <v>14308</v>
      </c>
      <c r="G1240" t="s">
        <v>12909</v>
      </c>
      <c r="H1240" t="s">
        <v>19</v>
      </c>
      <c r="I1240">
        <v>320107</v>
      </c>
      <c r="J1240">
        <v>32.0107</v>
      </c>
      <c r="K1240" t="s">
        <v>5351</v>
      </c>
      <c r="L1240" t="s">
        <v>5352</v>
      </c>
      <c r="M1240">
        <v>225</v>
      </c>
      <c r="N1240" t="s">
        <v>12385</v>
      </c>
      <c r="O1240" t="s">
        <v>19636</v>
      </c>
      <c r="P1240" t="s">
        <v>4608</v>
      </c>
      <c r="Q1240" t="s">
        <v>19637</v>
      </c>
      <c r="R1240" t="s">
        <v>5353</v>
      </c>
      <c r="S1240" t="s">
        <v>12388</v>
      </c>
      <c r="V1240" t="s">
        <v>12389</v>
      </c>
    </row>
    <row r="1241" spans="1:22" x14ac:dyDescent="0.25">
      <c r="A1241">
        <v>1223</v>
      </c>
      <c r="B1241" t="s">
        <v>14455</v>
      </c>
      <c r="C1241" t="s">
        <v>14456</v>
      </c>
      <c r="D1241">
        <v>12</v>
      </c>
      <c r="E1241" t="s">
        <v>12909</v>
      </c>
      <c r="F1241" t="s">
        <v>14308</v>
      </c>
      <c r="G1241" t="s">
        <v>12909</v>
      </c>
      <c r="H1241" t="s">
        <v>19</v>
      </c>
      <c r="I1241">
        <v>320111</v>
      </c>
      <c r="J1241">
        <v>32.011099999999999</v>
      </c>
      <c r="K1241" t="s">
        <v>5374</v>
      </c>
      <c r="L1241" t="s">
        <v>5375</v>
      </c>
      <c r="M1241">
        <v>32</v>
      </c>
      <c r="N1241" t="s">
        <v>12385</v>
      </c>
      <c r="O1241" t="s">
        <v>12386</v>
      </c>
      <c r="P1241" t="s">
        <v>4608</v>
      </c>
      <c r="Q1241" t="s">
        <v>14464</v>
      </c>
      <c r="R1241" t="s">
        <v>5376</v>
      </c>
      <c r="S1241" t="s">
        <v>12388</v>
      </c>
      <c r="V1241" t="s">
        <v>12389</v>
      </c>
    </row>
    <row r="1242" spans="1:22" x14ac:dyDescent="0.25">
      <c r="A1242">
        <v>1223</v>
      </c>
      <c r="B1242" t="s">
        <v>14455</v>
      </c>
      <c r="C1242" t="s">
        <v>14456</v>
      </c>
      <c r="D1242">
        <v>12</v>
      </c>
      <c r="E1242" t="s">
        <v>12909</v>
      </c>
      <c r="F1242" t="s">
        <v>14308</v>
      </c>
      <c r="G1242" t="s">
        <v>12909</v>
      </c>
      <c r="H1242" t="s">
        <v>19</v>
      </c>
      <c r="I1242">
        <v>510701</v>
      </c>
      <c r="J1242">
        <v>51.070099999999996</v>
      </c>
      <c r="K1242" t="s">
        <v>8091</v>
      </c>
      <c r="L1242" t="s">
        <v>8092</v>
      </c>
      <c r="M1242">
        <v>51</v>
      </c>
      <c r="N1242" t="s">
        <v>12743</v>
      </c>
      <c r="O1242" t="s">
        <v>12744</v>
      </c>
      <c r="P1242" t="s">
        <v>19</v>
      </c>
      <c r="Q1242" t="s">
        <v>14457</v>
      </c>
      <c r="R1242" t="s">
        <v>8093</v>
      </c>
      <c r="S1242" t="s">
        <v>12379</v>
      </c>
      <c r="T1242" t="s">
        <v>12890</v>
      </c>
      <c r="U1242">
        <v>1</v>
      </c>
      <c r="V1242" t="s">
        <v>12381</v>
      </c>
    </row>
    <row r="1243" spans="1:22" x14ac:dyDescent="0.25">
      <c r="A1243">
        <v>1223</v>
      </c>
      <c r="B1243" t="s">
        <v>14455</v>
      </c>
      <c r="C1243" t="s">
        <v>14456</v>
      </c>
      <c r="D1243">
        <v>12</v>
      </c>
      <c r="E1243" t="s">
        <v>12909</v>
      </c>
      <c r="F1243" t="s">
        <v>14308</v>
      </c>
      <c r="G1243" t="s">
        <v>12909</v>
      </c>
      <c r="H1243" t="s">
        <v>19</v>
      </c>
      <c r="I1243">
        <v>510706</v>
      </c>
      <c r="J1243">
        <v>51.070599999999999</v>
      </c>
      <c r="K1243" t="s">
        <v>8116</v>
      </c>
      <c r="L1243" t="s">
        <v>8117</v>
      </c>
      <c r="M1243">
        <v>51</v>
      </c>
      <c r="N1243" t="s">
        <v>12743</v>
      </c>
      <c r="O1243" t="s">
        <v>12744</v>
      </c>
      <c r="P1243" t="s">
        <v>19</v>
      </c>
      <c r="Q1243" t="s">
        <v>14458</v>
      </c>
      <c r="R1243" t="s">
        <v>8118</v>
      </c>
      <c r="S1243" t="s">
        <v>12379</v>
      </c>
      <c r="T1243" t="s">
        <v>14459</v>
      </c>
      <c r="U1243">
        <v>1</v>
      </c>
      <c r="V1243" t="s">
        <v>12381</v>
      </c>
    </row>
    <row r="1244" spans="1:22" x14ac:dyDescent="0.25">
      <c r="A1244">
        <v>1223</v>
      </c>
      <c r="B1244" t="s">
        <v>14455</v>
      </c>
      <c r="C1244" t="s">
        <v>14456</v>
      </c>
      <c r="D1244">
        <v>12</v>
      </c>
      <c r="E1244" t="s">
        <v>12909</v>
      </c>
      <c r="F1244" t="s">
        <v>14308</v>
      </c>
      <c r="G1244" t="s">
        <v>12909</v>
      </c>
      <c r="H1244" t="s">
        <v>19</v>
      </c>
      <c r="I1244">
        <v>510707</v>
      </c>
      <c r="J1244">
        <v>51.070700000000002</v>
      </c>
      <c r="K1244" t="s">
        <v>8121</v>
      </c>
      <c r="L1244" t="s">
        <v>8122</v>
      </c>
      <c r="M1244">
        <v>51</v>
      </c>
      <c r="N1244" t="s">
        <v>12743</v>
      </c>
      <c r="O1244" t="s">
        <v>12744</v>
      </c>
      <c r="P1244" t="s">
        <v>19</v>
      </c>
      <c r="Q1244" t="s">
        <v>14460</v>
      </c>
      <c r="R1244" t="s">
        <v>8123</v>
      </c>
      <c r="S1244" t="s">
        <v>12383</v>
      </c>
      <c r="T1244" t="s">
        <v>14461</v>
      </c>
      <c r="U1244">
        <v>7</v>
      </c>
      <c r="V1244" t="s">
        <v>12381</v>
      </c>
    </row>
    <row r="1245" spans="1:22" x14ac:dyDescent="0.25">
      <c r="A1245">
        <v>1223</v>
      </c>
      <c r="B1245" t="s">
        <v>14455</v>
      </c>
      <c r="C1245" t="s">
        <v>14456</v>
      </c>
      <c r="D1245">
        <v>12</v>
      </c>
      <c r="E1245" t="s">
        <v>12909</v>
      </c>
      <c r="F1245" t="s">
        <v>14308</v>
      </c>
      <c r="G1245" t="s">
        <v>12909</v>
      </c>
      <c r="H1245" t="s">
        <v>19</v>
      </c>
      <c r="I1245">
        <v>510709</v>
      </c>
      <c r="J1245">
        <v>51.070900000000002</v>
      </c>
      <c r="K1245" t="s">
        <v>8132</v>
      </c>
      <c r="L1245" t="s">
        <v>8133</v>
      </c>
      <c r="M1245">
        <v>51</v>
      </c>
      <c r="N1245" t="s">
        <v>12743</v>
      </c>
      <c r="O1245" t="s">
        <v>12744</v>
      </c>
      <c r="P1245" t="s">
        <v>19</v>
      </c>
      <c r="Q1245" t="s">
        <v>14462</v>
      </c>
      <c r="R1245" t="s">
        <v>8134</v>
      </c>
      <c r="S1245" t="s">
        <v>12383</v>
      </c>
      <c r="V1245" t="s">
        <v>12381</v>
      </c>
    </row>
    <row r="1246" spans="1:22" x14ac:dyDescent="0.25">
      <c r="A1246">
        <v>1223</v>
      </c>
      <c r="B1246" t="s">
        <v>14455</v>
      </c>
      <c r="C1246" t="s">
        <v>14456</v>
      </c>
      <c r="D1246">
        <v>12</v>
      </c>
      <c r="E1246" t="s">
        <v>12909</v>
      </c>
      <c r="F1246" t="s">
        <v>14308</v>
      </c>
      <c r="G1246" t="s">
        <v>12909</v>
      </c>
      <c r="H1246" t="s">
        <v>19</v>
      </c>
      <c r="I1246">
        <v>510713</v>
      </c>
      <c r="J1246">
        <v>51.071300000000001</v>
      </c>
      <c r="K1246" t="s">
        <v>8152</v>
      </c>
      <c r="L1246" t="s">
        <v>8153</v>
      </c>
      <c r="M1246">
        <v>51</v>
      </c>
      <c r="N1246" t="s">
        <v>12743</v>
      </c>
      <c r="O1246" t="s">
        <v>12744</v>
      </c>
      <c r="P1246" t="s">
        <v>19</v>
      </c>
      <c r="Q1246" t="s">
        <v>14463</v>
      </c>
      <c r="R1246" t="s">
        <v>8154</v>
      </c>
      <c r="S1246" t="s">
        <v>12379</v>
      </c>
      <c r="T1246" t="s">
        <v>13826</v>
      </c>
      <c r="U1246">
        <v>1</v>
      </c>
      <c r="V1246" t="s">
        <v>12381</v>
      </c>
    </row>
    <row r="1247" spans="1:22" x14ac:dyDescent="0.25">
      <c r="A1247">
        <v>1223.0999999999999</v>
      </c>
      <c r="B1247" t="s">
        <v>14465</v>
      </c>
      <c r="C1247" t="s">
        <v>14466</v>
      </c>
      <c r="D1247">
        <v>12</v>
      </c>
      <c r="E1247" t="s">
        <v>12909</v>
      </c>
      <c r="F1247" t="s">
        <v>14308</v>
      </c>
      <c r="G1247" t="s">
        <v>12909</v>
      </c>
      <c r="H1247" t="s">
        <v>19</v>
      </c>
      <c r="I1247">
        <v>320107</v>
      </c>
      <c r="J1247">
        <v>32.0107</v>
      </c>
      <c r="K1247" t="s">
        <v>5351</v>
      </c>
      <c r="L1247" t="s">
        <v>5352</v>
      </c>
      <c r="M1247">
        <v>226</v>
      </c>
      <c r="N1247" t="s">
        <v>12385</v>
      </c>
      <c r="O1247" t="s">
        <v>19638</v>
      </c>
      <c r="P1247" t="s">
        <v>4608</v>
      </c>
      <c r="Q1247" t="s">
        <v>19639</v>
      </c>
      <c r="R1247" t="s">
        <v>5353</v>
      </c>
      <c r="S1247" t="s">
        <v>12388</v>
      </c>
      <c r="V1247" t="s">
        <v>12389</v>
      </c>
    </row>
    <row r="1248" spans="1:22" x14ac:dyDescent="0.25">
      <c r="A1248">
        <v>1223.0999999999999</v>
      </c>
      <c r="B1248" t="s">
        <v>14465</v>
      </c>
      <c r="C1248" t="s">
        <v>14466</v>
      </c>
      <c r="D1248">
        <v>12</v>
      </c>
      <c r="E1248" t="s">
        <v>12909</v>
      </c>
      <c r="F1248" t="s">
        <v>14308</v>
      </c>
      <c r="G1248" t="s">
        <v>12909</v>
      </c>
      <c r="H1248" t="s">
        <v>19</v>
      </c>
      <c r="I1248">
        <v>320111</v>
      </c>
      <c r="J1248">
        <v>32.011099999999999</v>
      </c>
      <c r="K1248" t="s">
        <v>5374</v>
      </c>
      <c r="L1248" t="s">
        <v>5375</v>
      </c>
      <c r="M1248">
        <v>32</v>
      </c>
      <c r="N1248" t="s">
        <v>12385</v>
      </c>
      <c r="O1248" t="s">
        <v>12386</v>
      </c>
      <c r="P1248" t="s">
        <v>4608</v>
      </c>
      <c r="Q1248" t="s">
        <v>14474</v>
      </c>
      <c r="R1248" t="s">
        <v>5376</v>
      </c>
      <c r="S1248" t="s">
        <v>12388</v>
      </c>
      <c r="V1248" t="s">
        <v>12389</v>
      </c>
    </row>
    <row r="1249" spans="1:22" x14ac:dyDescent="0.25">
      <c r="A1249">
        <v>1223.0999999999999</v>
      </c>
      <c r="B1249" t="s">
        <v>14465</v>
      </c>
      <c r="C1249" t="s">
        <v>14466</v>
      </c>
      <c r="D1249">
        <v>12</v>
      </c>
      <c r="E1249" t="s">
        <v>12909</v>
      </c>
      <c r="F1249" t="s">
        <v>14308</v>
      </c>
      <c r="G1249" t="s">
        <v>12909</v>
      </c>
      <c r="H1249" t="s">
        <v>19</v>
      </c>
      <c r="I1249">
        <v>510000</v>
      </c>
      <c r="J1249">
        <v>51</v>
      </c>
      <c r="K1249" t="s">
        <v>7932</v>
      </c>
      <c r="L1249" t="s">
        <v>7933</v>
      </c>
      <c r="M1249">
        <v>51</v>
      </c>
      <c r="N1249" t="s">
        <v>12743</v>
      </c>
      <c r="O1249" t="s">
        <v>12744</v>
      </c>
      <c r="P1249" t="s">
        <v>317</v>
      </c>
      <c r="Q1249" t="s">
        <v>14467</v>
      </c>
      <c r="R1249" t="s">
        <v>7934</v>
      </c>
      <c r="S1249" t="s">
        <v>12379</v>
      </c>
      <c r="T1249" t="s">
        <v>14468</v>
      </c>
      <c r="U1249">
        <v>1</v>
      </c>
      <c r="V1249" t="s">
        <v>12381</v>
      </c>
    </row>
    <row r="1250" spans="1:22" x14ac:dyDescent="0.25">
      <c r="A1250">
        <v>1223.0999999999999</v>
      </c>
      <c r="B1250" t="s">
        <v>14465</v>
      </c>
      <c r="C1250" t="s">
        <v>14466</v>
      </c>
      <c r="D1250">
        <v>12</v>
      </c>
      <c r="E1250" t="s">
        <v>12909</v>
      </c>
      <c r="F1250" t="s">
        <v>14308</v>
      </c>
      <c r="G1250" t="s">
        <v>12909</v>
      </c>
      <c r="H1250" t="s">
        <v>19</v>
      </c>
      <c r="I1250">
        <v>510707</v>
      </c>
      <c r="J1250">
        <v>51.070700000000002</v>
      </c>
      <c r="K1250" t="s">
        <v>8121</v>
      </c>
      <c r="L1250" t="s">
        <v>8122</v>
      </c>
      <c r="M1250">
        <v>51</v>
      </c>
      <c r="N1250" t="s">
        <v>12743</v>
      </c>
      <c r="O1250" t="s">
        <v>12744</v>
      </c>
      <c r="P1250" t="s">
        <v>19</v>
      </c>
      <c r="Q1250" t="s">
        <v>14469</v>
      </c>
      <c r="R1250" t="s">
        <v>8123</v>
      </c>
      <c r="S1250" t="s">
        <v>12379</v>
      </c>
      <c r="T1250" t="s">
        <v>14470</v>
      </c>
      <c r="U1250">
        <v>1</v>
      </c>
      <c r="V1250" t="s">
        <v>12381</v>
      </c>
    </row>
    <row r="1251" spans="1:22" x14ac:dyDescent="0.25">
      <c r="A1251">
        <v>1223.0999999999999</v>
      </c>
      <c r="B1251" t="s">
        <v>14465</v>
      </c>
      <c r="C1251" t="s">
        <v>14466</v>
      </c>
      <c r="D1251">
        <v>12</v>
      </c>
      <c r="E1251" t="s">
        <v>12909</v>
      </c>
      <c r="F1251" t="s">
        <v>14308</v>
      </c>
      <c r="G1251" t="s">
        <v>12909</v>
      </c>
      <c r="H1251" t="s">
        <v>19</v>
      </c>
      <c r="I1251">
        <v>510713</v>
      </c>
      <c r="J1251">
        <v>51.071300000000001</v>
      </c>
      <c r="K1251" t="s">
        <v>8152</v>
      </c>
      <c r="L1251" t="s">
        <v>8153</v>
      </c>
      <c r="M1251">
        <v>51</v>
      </c>
      <c r="N1251" t="s">
        <v>12743</v>
      </c>
      <c r="O1251" t="s">
        <v>12744</v>
      </c>
      <c r="P1251" t="s">
        <v>19</v>
      </c>
      <c r="Q1251" t="s">
        <v>14471</v>
      </c>
      <c r="R1251" t="s">
        <v>8154</v>
      </c>
      <c r="S1251" t="s">
        <v>12383</v>
      </c>
      <c r="T1251" t="s">
        <v>14472</v>
      </c>
      <c r="U1251">
        <v>9</v>
      </c>
      <c r="V1251" t="s">
        <v>12381</v>
      </c>
    </row>
    <row r="1252" spans="1:22" x14ac:dyDescent="0.25">
      <c r="A1252">
        <v>1223.0999999999999</v>
      </c>
      <c r="B1252" t="s">
        <v>14465</v>
      </c>
      <c r="C1252" t="s">
        <v>14466</v>
      </c>
      <c r="D1252">
        <v>12</v>
      </c>
      <c r="E1252" t="s">
        <v>12909</v>
      </c>
      <c r="F1252" t="s">
        <v>14308</v>
      </c>
      <c r="G1252" t="s">
        <v>12909</v>
      </c>
      <c r="H1252" t="s">
        <v>19</v>
      </c>
      <c r="I1252">
        <v>510714</v>
      </c>
      <c r="J1252">
        <v>51.071399999999997</v>
      </c>
      <c r="K1252" t="s">
        <v>8157</v>
      </c>
      <c r="L1252" t="s">
        <v>8158</v>
      </c>
      <c r="M1252">
        <v>51</v>
      </c>
      <c r="N1252" t="s">
        <v>12743</v>
      </c>
      <c r="O1252" t="s">
        <v>12744</v>
      </c>
      <c r="P1252" t="s">
        <v>19</v>
      </c>
      <c r="Q1252" t="s">
        <v>14473</v>
      </c>
      <c r="R1252" t="s">
        <v>8159</v>
      </c>
      <c r="S1252" t="s">
        <v>12383</v>
      </c>
      <c r="T1252" t="s">
        <v>12982</v>
      </c>
      <c r="U1252">
        <v>1</v>
      </c>
      <c r="V1252" t="s">
        <v>12381</v>
      </c>
    </row>
    <row r="1253" spans="1:22" x14ac:dyDescent="0.25">
      <c r="A1253">
        <v>1224</v>
      </c>
      <c r="B1253" t="s">
        <v>14475</v>
      </c>
      <c r="C1253" t="s">
        <v>14476</v>
      </c>
      <c r="D1253">
        <v>12</v>
      </c>
      <c r="E1253" t="s">
        <v>12909</v>
      </c>
      <c r="F1253" t="s">
        <v>14308</v>
      </c>
      <c r="G1253" t="s">
        <v>12909</v>
      </c>
      <c r="H1253" t="s">
        <v>19</v>
      </c>
      <c r="I1253">
        <v>320107</v>
      </c>
      <c r="J1253">
        <v>32.0107</v>
      </c>
      <c r="K1253" t="s">
        <v>5351</v>
      </c>
      <c r="L1253" t="s">
        <v>5352</v>
      </c>
      <c r="M1253">
        <v>227</v>
      </c>
      <c r="N1253" t="s">
        <v>12385</v>
      </c>
      <c r="O1253" t="s">
        <v>19640</v>
      </c>
      <c r="P1253" t="s">
        <v>4608</v>
      </c>
      <c r="Q1253" t="s">
        <v>19641</v>
      </c>
      <c r="R1253" t="s">
        <v>5353</v>
      </c>
      <c r="S1253" t="s">
        <v>12388</v>
      </c>
      <c r="V1253" t="s">
        <v>12389</v>
      </c>
    </row>
    <row r="1254" spans="1:22" x14ac:dyDescent="0.25">
      <c r="A1254">
        <v>1224</v>
      </c>
      <c r="B1254" t="s">
        <v>14475</v>
      </c>
      <c r="C1254" t="s">
        <v>14476</v>
      </c>
      <c r="D1254">
        <v>12</v>
      </c>
      <c r="E1254" t="s">
        <v>12909</v>
      </c>
      <c r="F1254" t="s">
        <v>14308</v>
      </c>
      <c r="G1254" t="s">
        <v>12909</v>
      </c>
      <c r="H1254" t="s">
        <v>19</v>
      </c>
      <c r="I1254">
        <v>320111</v>
      </c>
      <c r="J1254">
        <v>32.011099999999999</v>
      </c>
      <c r="K1254" t="s">
        <v>5374</v>
      </c>
      <c r="L1254" t="s">
        <v>5375</v>
      </c>
      <c r="M1254">
        <v>32</v>
      </c>
      <c r="N1254" t="s">
        <v>12385</v>
      </c>
      <c r="O1254" t="s">
        <v>12386</v>
      </c>
      <c r="P1254" t="s">
        <v>4608</v>
      </c>
      <c r="Q1254" t="s">
        <v>14479</v>
      </c>
      <c r="R1254" t="s">
        <v>5376</v>
      </c>
      <c r="S1254" t="s">
        <v>12388</v>
      </c>
      <c r="V1254" t="s">
        <v>12389</v>
      </c>
    </row>
    <row r="1255" spans="1:22" x14ac:dyDescent="0.25">
      <c r="A1255">
        <v>1224</v>
      </c>
      <c r="B1255" t="s">
        <v>14475</v>
      </c>
      <c r="C1255" t="s">
        <v>14476</v>
      </c>
      <c r="D1255">
        <v>12</v>
      </c>
      <c r="E1255" t="s">
        <v>12909</v>
      </c>
      <c r="F1255" t="s">
        <v>14308</v>
      </c>
      <c r="G1255" t="s">
        <v>12909</v>
      </c>
      <c r="H1255" t="s">
        <v>19</v>
      </c>
      <c r="I1255">
        <v>512299</v>
      </c>
      <c r="J1255">
        <v>51.229900000000001</v>
      </c>
      <c r="K1255" t="s">
        <v>7926</v>
      </c>
      <c r="L1255" t="s">
        <v>7927</v>
      </c>
      <c r="M1255">
        <v>51</v>
      </c>
      <c r="N1255" t="s">
        <v>12743</v>
      </c>
      <c r="O1255" t="s">
        <v>12744</v>
      </c>
      <c r="P1255" t="s">
        <v>317</v>
      </c>
      <c r="Q1255" t="s">
        <v>14477</v>
      </c>
      <c r="R1255" t="s">
        <v>7928</v>
      </c>
      <c r="S1255" t="s">
        <v>12383</v>
      </c>
      <c r="V1255" t="s">
        <v>12381</v>
      </c>
    </row>
    <row r="1256" spans="1:22" x14ac:dyDescent="0.25">
      <c r="A1256">
        <v>1224</v>
      </c>
      <c r="B1256" t="s">
        <v>14475</v>
      </c>
      <c r="C1256" t="s">
        <v>14476</v>
      </c>
      <c r="D1256">
        <v>12</v>
      </c>
      <c r="E1256" t="s">
        <v>12909</v>
      </c>
      <c r="F1256" t="s">
        <v>14308</v>
      </c>
      <c r="G1256" t="s">
        <v>12909</v>
      </c>
      <c r="H1256" t="s">
        <v>19</v>
      </c>
      <c r="I1256">
        <v>513902</v>
      </c>
      <c r="J1256">
        <v>51.3902</v>
      </c>
      <c r="K1256" t="s">
        <v>9385</v>
      </c>
      <c r="L1256" t="s">
        <v>9386</v>
      </c>
      <c r="M1256">
        <v>51</v>
      </c>
      <c r="N1256" t="s">
        <v>12743</v>
      </c>
      <c r="O1256" t="s">
        <v>12744</v>
      </c>
      <c r="P1256" t="s">
        <v>19</v>
      </c>
      <c r="Q1256" t="s">
        <v>14478</v>
      </c>
      <c r="R1256" t="s">
        <v>9387</v>
      </c>
      <c r="S1256" t="s">
        <v>12383</v>
      </c>
      <c r="V1256" t="s">
        <v>12381</v>
      </c>
    </row>
    <row r="1257" spans="1:22" x14ac:dyDescent="0.25">
      <c r="A1257">
        <v>1225</v>
      </c>
      <c r="B1257" t="s">
        <v>14480</v>
      </c>
      <c r="C1257" t="s">
        <v>14481</v>
      </c>
      <c r="D1257">
        <v>12</v>
      </c>
      <c r="E1257" t="s">
        <v>12909</v>
      </c>
      <c r="F1257" t="s">
        <v>14308</v>
      </c>
      <c r="G1257" t="s">
        <v>12909</v>
      </c>
      <c r="H1257" t="s">
        <v>19</v>
      </c>
      <c r="I1257">
        <v>320107</v>
      </c>
      <c r="J1257">
        <v>32.0107</v>
      </c>
      <c r="K1257" t="s">
        <v>5351</v>
      </c>
      <c r="L1257" t="s">
        <v>5352</v>
      </c>
      <c r="M1257">
        <v>228</v>
      </c>
      <c r="N1257" t="s">
        <v>12385</v>
      </c>
      <c r="O1257" t="s">
        <v>19642</v>
      </c>
      <c r="P1257" t="s">
        <v>4608</v>
      </c>
      <c r="Q1257" t="s">
        <v>19643</v>
      </c>
      <c r="R1257" t="s">
        <v>5353</v>
      </c>
      <c r="S1257" t="s">
        <v>12388</v>
      </c>
      <c r="V1257" t="s">
        <v>12389</v>
      </c>
    </row>
    <row r="1258" spans="1:22" x14ac:dyDescent="0.25">
      <c r="A1258">
        <v>1225</v>
      </c>
      <c r="B1258" t="s">
        <v>14480</v>
      </c>
      <c r="C1258" t="s">
        <v>14481</v>
      </c>
      <c r="D1258">
        <v>12</v>
      </c>
      <c r="E1258" t="s">
        <v>12909</v>
      </c>
      <c r="F1258" t="s">
        <v>14308</v>
      </c>
      <c r="G1258" t="s">
        <v>12909</v>
      </c>
      <c r="H1258" t="s">
        <v>19</v>
      </c>
      <c r="I1258">
        <v>320111</v>
      </c>
      <c r="J1258">
        <v>32.011099999999999</v>
      </c>
      <c r="K1258" t="s">
        <v>5374</v>
      </c>
      <c r="L1258" t="s">
        <v>5375</v>
      </c>
      <c r="M1258">
        <v>32</v>
      </c>
      <c r="N1258" t="s">
        <v>12385</v>
      </c>
      <c r="O1258" t="s">
        <v>12386</v>
      </c>
      <c r="P1258" t="s">
        <v>4608</v>
      </c>
      <c r="Q1258" t="s">
        <v>14486</v>
      </c>
      <c r="R1258" t="s">
        <v>5376</v>
      </c>
      <c r="S1258" t="s">
        <v>12388</v>
      </c>
      <c r="V1258" t="s">
        <v>12389</v>
      </c>
    </row>
    <row r="1259" spans="1:22" x14ac:dyDescent="0.25">
      <c r="A1259">
        <v>1225</v>
      </c>
      <c r="B1259" t="s">
        <v>14480</v>
      </c>
      <c r="C1259" t="s">
        <v>14481</v>
      </c>
      <c r="D1259">
        <v>12</v>
      </c>
      <c r="E1259" t="s">
        <v>12909</v>
      </c>
      <c r="F1259" t="s">
        <v>14308</v>
      </c>
      <c r="G1259" t="s">
        <v>12909</v>
      </c>
      <c r="H1259" t="s">
        <v>19</v>
      </c>
      <c r="I1259">
        <v>510905</v>
      </c>
      <c r="J1259">
        <v>51.090499999999999</v>
      </c>
      <c r="K1259" t="s">
        <v>8319</v>
      </c>
      <c r="L1259" t="s">
        <v>8320</v>
      </c>
      <c r="M1259">
        <v>51</v>
      </c>
      <c r="N1259" t="s">
        <v>12743</v>
      </c>
      <c r="O1259" t="s">
        <v>12744</v>
      </c>
      <c r="P1259" t="s">
        <v>19</v>
      </c>
      <c r="Q1259" t="s">
        <v>14482</v>
      </c>
      <c r="R1259" t="s">
        <v>8321</v>
      </c>
      <c r="S1259" t="s">
        <v>12477</v>
      </c>
      <c r="V1259" t="s">
        <v>12381</v>
      </c>
    </row>
    <row r="1260" spans="1:22" x14ac:dyDescent="0.25">
      <c r="A1260">
        <v>1225</v>
      </c>
      <c r="B1260" t="s">
        <v>14480</v>
      </c>
      <c r="C1260" t="s">
        <v>14481</v>
      </c>
      <c r="D1260">
        <v>12</v>
      </c>
      <c r="E1260" t="s">
        <v>12909</v>
      </c>
      <c r="F1260" t="s">
        <v>14308</v>
      </c>
      <c r="G1260" t="s">
        <v>12909</v>
      </c>
      <c r="H1260" t="s">
        <v>19</v>
      </c>
      <c r="I1260">
        <v>510907</v>
      </c>
      <c r="J1260">
        <v>51.090699999999998</v>
      </c>
      <c r="K1260" t="s">
        <v>8329</v>
      </c>
      <c r="L1260" t="s">
        <v>8330</v>
      </c>
      <c r="M1260">
        <v>51</v>
      </c>
      <c r="N1260" t="s">
        <v>12743</v>
      </c>
      <c r="O1260" t="s">
        <v>12744</v>
      </c>
      <c r="P1260" t="s">
        <v>19</v>
      </c>
      <c r="Q1260" t="s">
        <v>14483</v>
      </c>
      <c r="R1260" t="s">
        <v>8331</v>
      </c>
      <c r="S1260" t="s">
        <v>12383</v>
      </c>
      <c r="V1260" t="s">
        <v>12381</v>
      </c>
    </row>
    <row r="1261" spans="1:22" x14ac:dyDescent="0.25">
      <c r="A1261">
        <v>1225</v>
      </c>
      <c r="B1261" t="s">
        <v>14480</v>
      </c>
      <c r="C1261" t="s">
        <v>14481</v>
      </c>
      <c r="D1261">
        <v>12</v>
      </c>
      <c r="E1261" t="s">
        <v>12909</v>
      </c>
      <c r="F1261" t="s">
        <v>14308</v>
      </c>
      <c r="G1261" t="s">
        <v>12909</v>
      </c>
      <c r="H1261" t="s">
        <v>19</v>
      </c>
      <c r="I1261">
        <v>510911</v>
      </c>
      <c r="J1261">
        <v>51.091099999999997</v>
      </c>
      <c r="K1261" t="s">
        <v>8351</v>
      </c>
      <c r="L1261" t="s">
        <v>8352</v>
      </c>
      <c r="M1261">
        <v>51</v>
      </c>
      <c r="N1261" t="s">
        <v>12743</v>
      </c>
      <c r="O1261" t="s">
        <v>12744</v>
      </c>
      <c r="P1261" t="s">
        <v>19</v>
      </c>
      <c r="Q1261" t="s">
        <v>14484</v>
      </c>
      <c r="R1261" t="s">
        <v>8353</v>
      </c>
      <c r="S1261" t="s">
        <v>12383</v>
      </c>
      <c r="T1261" t="s">
        <v>14485</v>
      </c>
      <c r="U1261">
        <v>22</v>
      </c>
      <c r="V1261" t="s">
        <v>12381</v>
      </c>
    </row>
    <row r="1262" spans="1:22" x14ac:dyDescent="0.25">
      <c r="A1262">
        <v>1226</v>
      </c>
      <c r="B1262" t="s">
        <v>14487</v>
      </c>
      <c r="C1262" t="s">
        <v>14488</v>
      </c>
      <c r="D1262">
        <v>12</v>
      </c>
      <c r="E1262" t="s">
        <v>12909</v>
      </c>
      <c r="F1262" t="s">
        <v>14308</v>
      </c>
      <c r="G1262" t="s">
        <v>12909</v>
      </c>
      <c r="H1262" t="s">
        <v>19</v>
      </c>
      <c r="I1262">
        <v>320107</v>
      </c>
      <c r="J1262">
        <v>32.0107</v>
      </c>
      <c r="K1262" t="s">
        <v>5351</v>
      </c>
      <c r="L1262" t="s">
        <v>5352</v>
      </c>
      <c r="M1262">
        <v>229</v>
      </c>
      <c r="N1262" t="s">
        <v>12385</v>
      </c>
      <c r="O1262" t="s">
        <v>19644</v>
      </c>
      <c r="P1262" t="s">
        <v>4608</v>
      </c>
      <c r="Q1262" t="s">
        <v>19645</v>
      </c>
      <c r="R1262" t="s">
        <v>5353</v>
      </c>
      <c r="S1262" t="s">
        <v>12388</v>
      </c>
      <c r="V1262" t="s">
        <v>12389</v>
      </c>
    </row>
    <row r="1263" spans="1:22" x14ac:dyDescent="0.25">
      <c r="A1263">
        <v>1226</v>
      </c>
      <c r="B1263" t="s">
        <v>14487</v>
      </c>
      <c r="C1263" t="s">
        <v>14488</v>
      </c>
      <c r="D1263">
        <v>12</v>
      </c>
      <c r="E1263" t="s">
        <v>12909</v>
      </c>
      <c r="F1263" t="s">
        <v>14308</v>
      </c>
      <c r="G1263" t="s">
        <v>12909</v>
      </c>
      <c r="H1263" t="s">
        <v>19</v>
      </c>
      <c r="I1263">
        <v>320111</v>
      </c>
      <c r="J1263">
        <v>32.011099999999999</v>
      </c>
      <c r="K1263" t="s">
        <v>5374</v>
      </c>
      <c r="L1263" t="s">
        <v>5375</v>
      </c>
      <c r="M1263">
        <v>32</v>
      </c>
      <c r="N1263" t="s">
        <v>12385</v>
      </c>
      <c r="O1263" t="s">
        <v>12386</v>
      </c>
      <c r="P1263" t="s">
        <v>4608</v>
      </c>
      <c r="Q1263" t="s">
        <v>14490</v>
      </c>
      <c r="R1263" t="s">
        <v>5376</v>
      </c>
      <c r="S1263" t="s">
        <v>12388</v>
      </c>
      <c r="V1263" t="s">
        <v>12389</v>
      </c>
    </row>
    <row r="1264" spans="1:22" x14ac:dyDescent="0.25">
      <c r="A1264">
        <v>1226</v>
      </c>
      <c r="B1264" t="s">
        <v>14487</v>
      </c>
      <c r="C1264" t="s">
        <v>14488</v>
      </c>
      <c r="D1264">
        <v>12</v>
      </c>
      <c r="E1264" t="s">
        <v>12909</v>
      </c>
      <c r="F1264" t="s">
        <v>14308</v>
      </c>
      <c r="G1264" t="s">
        <v>12909</v>
      </c>
      <c r="H1264" t="s">
        <v>19</v>
      </c>
      <c r="I1264">
        <v>510907</v>
      </c>
      <c r="J1264">
        <v>51.090699999999998</v>
      </c>
      <c r="K1264" t="s">
        <v>8329</v>
      </c>
      <c r="L1264" t="s">
        <v>8330</v>
      </c>
      <c r="M1264">
        <v>51</v>
      </c>
      <c r="N1264" t="s">
        <v>12743</v>
      </c>
      <c r="O1264" t="s">
        <v>12744</v>
      </c>
      <c r="P1264" t="s">
        <v>19</v>
      </c>
      <c r="Q1264" t="s">
        <v>14489</v>
      </c>
      <c r="R1264" t="s">
        <v>8331</v>
      </c>
      <c r="S1264" t="s">
        <v>12383</v>
      </c>
      <c r="V1264" t="s">
        <v>12381</v>
      </c>
    </row>
    <row r="1265" spans="1:22" x14ac:dyDescent="0.25">
      <c r="A1265">
        <v>1227</v>
      </c>
      <c r="B1265" t="s">
        <v>14491</v>
      </c>
      <c r="C1265" t="s">
        <v>14492</v>
      </c>
      <c r="D1265">
        <v>12</v>
      </c>
      <c r="E1265" t="s">
        <v>12909</v>
      </c>
      <c r="F1265" t="s">
        <v>14308</v>
      </c>
      <c r="G1265" t="s">
        <v>12909</v>
      </c>
      <c r="H1265" t="s">
        <v>19</v>
      </c>
      <c r="I1265">
        <v>320107</v>
      </c>
      <c r="J1265">
        <v>32.0107</v>
      </c>
      <c r="K1265" t="s">
        <v>5351</v>
      </c>
      <c r="L1265" t="s">
        <v>5352</v>
      </c>
      <c r="M1265">
        <v>230</v>
      </c>
      <c r="N1265" t="s">
        <v>12385</v>
      </c>
      <c r="O1265" t="s">
        <v>19646</v>
      </c>
      <c r="P1265" t="s">
        <v>4608</v>
      </c>
      <c r="Q1265" t="s">
        <v>19647</v>
      </c>
      <c r="R1265" t="s">
        <v>5353</v>
      </c>
      <c r="S1265" t="s">
        <v>12388</v>
      </c>
      <c r="V1265" t="s">
        <v>12389</v>
      </c>
    </row>
    <row r="1266" spans="1:22" x14ac:dyDescent="0.25">
      <c r="A1266">
        <v>1227</v>
      </c>
      <c r="B1266" t="s">
        <v>14491</v>
      </c>
      <c r="C1266" t="s">
        <v>14492</v>
      </c>
      <c r="D1266">
        <v>12</v>
      </c>
      <c r="E1266" t="s">
        <v>12909</v>
      </c>
      <c r="F1266" t="s">
        <v>14308</v>
      </c>
      <c r="G1266" t="s">
        <v>12909</v>
      </c>
      <c r="H1266" t="s">
        <v>19</v>
      </c>
      <c r="I1266">
        <v>320111</v>
      </c>
      <c r="J1266">
        <v>32.011099999999999</v>
      </c>
      <c r="K1266" t="s">
        <v>5374</v>
      </c>
      <c r="L1266" t="s">
        <v>5375</v>
      </c>
      <c r="M1266">
        <v>32</v>
      </c>
      <c r="N1266" t="s">
        <v>12385</v>
      </c>
      <c r="O1266" t="s">
        <v>12386</v>
      </c>
      <c r="P1266" t="s">
        <v>4608</v>
      </c>
      <c r="Q1266" t="s">
        <v>14496</v>
      </c>
      <c r="R1266" t="s">
        <v>5376</v>
      </c>
      <c r="S1266" t="s">
        <v>12388</v>
      </c>
      <c r="V1266" t="s">
        <v>12389</v>
      </c>
    </row>
    <row r="1267" spans="1:22" x14ac:dyDescent="0.25">
      <c r="A1267">
        <v>1227</v>
      </c>
      <c r="B1267" t="s">
        <v>14491</v>
      </c>
      <c r="C1267" t="s">
        <v>14492</v>
      </c>
      <c r="D1267">
        <v>12</v>
      </c>
      <c r="E1267" t="s">
        <v>12909</v>
      </c>
      <c r="F1267" t="s">
        <v>14308</v>
      </c>
      <c r="G1267" t="s">
        <v>12909</v>
      </c>
      <c r="H1267" t="s">
        <v>19</v>
      </c>
      <c r="I1267">
        <v>510910</v>
      </c>
      <c r="J1267">
        <v>51.091000000000001</v>
      </c>
      <c r="K1267" t="s">
        <v>8345</v>
      </c>
      <c r="L1267" t="s">
        <v>8346</v>
      </c>
      <c r="M1267">
        <v>51</v>
      </c>
      <c r="N1267" t="s">
        <v>12743</v>
      </c>
      <c r="O1267" t="s">
        <v>12744</v>
      </c>
      <c r="P1267" t="s">
        <v>19</v>
      </c>
      <c r="Q1267" t="s">
        <v>14493</v>
      </c>
      <c r="R1267" t="s">
        <v>8347</v>
      </c>
      <c r="S1267" t="s">
        <v>12383</v>
      </c>
      <c r="T1267" t="s">
        <v>14494</v>
      </c>
      <c r="U1267">
        <v>8</v>
      </c>
      <c r="V1267" t="s">
        <v>12381</v>
      </c>
    </row>
    <row r="1268" spans="1:22" x14ac:dyDescent="0.25">
      <c r="A1268">
        <v>1227</v>
      </c>
      <c r="B1268" t="s">
        <v>14491</v>
      </c>
      <c r="C1268" t="s">
        <v>14492</v>
      </c>
      <c r="D1268">
        <v>12</v>
      </c>
      <c r="E1268" t="s">
        <v>12909</v>
      </c>
      <c r="F1268" t="s">
        <v>14308</v>
      </c>
      <c r="G1268" t="s">
        <v>12909</v>
      </c>
      <c r="H1268" t="s">
        <v>19</v>
      </c>
      <c r="I1268">
        <v>510920</v>
      </c>
      <c r="J1268">
        <v>51.091999999999999</v>
      </c>
      <c r="K1268" t="s">
        <v>8401</v>
      </c>
      <c r="L1268" t="s">
        <v>8402</v>
      </c>
      <c r="M1268">
        <v>51</v>
      </c>
      <c r="N1268" t="s">
        <v>12743</v>
      </c>
      <c r="O1268" t="s">
        <v>12744</v>
      </c>
      <c r="P1268" t="s">
        <v>19</v>
      </c>
      <c r="Q1268" t="s">
        <v>14495</v>
      </c>
      <c r="R1268" t="s">
        <v>8403</v>
      </c>
      <c r="S1268" t="s">
        <v>12383</v>
      </c>
      <c r="V1268" t="s">
        <v>12381</v>
      </c>
    </row>
    <row r="1269" spans="1:22" x14ac:dyDescent="0.25">
      <c r="A1269">
        <v>1228</v>
      </c>
      <c r="B1269" t="s">
        <v>14497</v>
      </c>
      <c r="C1269" t="s">
        <v>14498</v>
      </c>
      <c r="D1269">
        <v>12</v>
      </c>
      <c r="E1269" t="s">
        <v>12909</v>
      </c>
      <c r="F1269" t="s">
        <v>14308</v>
      </c>
      <c r="G1269" t="s">
        <v>12909</v>
      </c>
      <c r="H1269" t="s">
        <v>19</v>
      </c>
      <c r="I1269">
        <v>320107</v>
      </c>
      <c r="J1269">
        <v>32.0107</v>
      </c>
      <c r="K1269" t="s">
        <v>5351</v>
      </c>
      <c r="L1269" t="s">
        <v>5352</v>
      </c>
      <c r="M1269">
        <v>231</v>
      </c>
      <c r="N1269" t="s">
        <v>12385</v>
      </c>
      <c r="O1269" t="s">
        <v>19648</v>
      </c>
      <c r="P1269" t="s">
        <v>4608</v>
      </c>
      <c r="Q1269" t="s">
        <v>19649</v>
      </c>
      <c r="R1269" t="s">
        <v>5353</v>
      </c>
      <c r="S1269" t="s">
        <v>12388</v>
      </c>
      <c r="V1269" t="s">
        <v>12389</v>
      </c>
    </row>
    <row r="1270" spans="1:22" x14ac:dyDescent="0.25">
      <c r="A1270">
        <v>1228</v>
      </c>
      <c r="B1270" t="s">
        <v>14497</v>
      </c>
      <c r="C1270" t="s">
        <v>14498</v>
      </c>
      <c r="D1270">
        <v>12</v>
      </c>
      <c r="E1270" t="s">
        <v>12909</v>
      </c>
      <c r="F1270" t="s">
        <v>14308</v>
      </c>
      <c r="G1270" t="s">
        <v>12909</v>
      </c>
      <c r="H1270" t="s">
        <v>19</v>
      </c>
      <c r="I1270">
        <v>320111</v>
      </c>
      <c r="J1270">
        <v>32.011099999999999</v>
      </c>
      <c r="K1270" t="s">
        <v>5374</v>
      </c>
      <c r="L1270" t="s">
        <v>5375</v>
      </c>
      <c r="M1270">
        <v>32</v>
      </c>
      <c r="N1270" t="s">
        <v>12385</v>
      </c>
      <c r="O1270" t="s">
        <v>12386</v>
      </c>
      <c r="P1270" t="s">
        <v>4608</v>
      </c>
      <c r="Q1270" t="s">
        <v>14504</v>
      </c>
      <c r="R1270" t="s">
        <v>5376</v>
      </c>
      <c r="S1270" t="s">
        <v>12388</v>
      </c>
      <c r="V1270" t="s">
        <v>12389</v>
      </c>
    </row>
    <row r="1271" spans="1:22" x14ac:dyDescent="0.25">
      <c r="A1271">
        <v>1228</v>
      </c>
      <c r="B1271" t="s">
        <v>14497</v>
      </c>
      <c r="C1271" t="s">
        <v>14498</v>
      </c>
      <c r="D1271">
        <v>12</v>
      </c>
      <c r="E1271" t="s">
        <v>12909</v>
      </c>
      <c r="F1271" t="s">
        <v>14308</v>
      </c>
      <c r="G1271" t="s">
        <v>12909</v>
      </c>
      <c r="H1271" t="s">
        <v>19</v>
      </c>
      <c r="I1271">
        <v>422815</v>
      </c>
      <c r="J1271">
        <v>42.281500000000001</v>
      </c>
      <c r="K1271" t="s">
        <v>6369</v>
      </c>
      <c r="L1271" t="s">
        <v>6370</v>
      </c>
      <c r="M1271">
        <v>42</v>
      </c>
      <c r="N1271" t="s">
        <v>14499</v>
      </c>
      <c r="O1271" t="s">
        <v>14500</v>
      </c>
      <c r="P1271" t="s">
        <v>26</v>
      </c>
      <c r="Q1271" t="s">
        <v>14501</v>
      </c>
      <c r="R1271" t="s">
        <v>6371</v>
      </c>
      <c r="S1271" t="s">
        <v>12383</v>
      </c>
      <c r="V1271" t="s">
        <v>12381</v>
      </c>
    </row>
    <row r="1272" spans="1:22" x14ac:dyDescent="0.25">
      <c r="A1272">
        <v>1228</v>
      </c>
      <c r="B1272" t="s">
        <v>14497</v>
      </c>
      <c r="C1272" t="s">
        <v>14498</v>
      </c>
      <c r="D1272">
        <v>12</v>
      </c>
      <c r="E1272" t="s">
        <v>12909</v>
      </c>
      <c r="F1272" t="s">
        <v>14308</v>
      </c>
      <c r="G1272" t="s">
        <v>12909</v>
      </c>
      <c r="H1272" t="s">
        <v>19</v>
      </c>
      <c r="I1272">
        <v>510913</v>
      </c>
      <c r="J1272">
        <v>51.091299999999997</v>
      </c>
      <c r="K1272" t="s">
        <v>8361</v>
      </c>
      <c r="L1272" t="s">
        <v>8362</v>
      </c>
      <c r="M1272">
        <v>51</v>
      </c>
      <c r="N1272" t="s">
        <v>12743</v>
      </c>
      <c r="O1272" t="s">
        <v>12744</v>
      </c>
      <c r="P1272" t="s">
        <v>19</v>
      </c>
      <c r="Q1272" t="s">
        <v>14502</v>
      </c>
      <c r="R1272" t="s">
        <v>8363</v>
      </c>
      <c r="S1272" t="s">
        <v>12383</v>
      </c>
      <c r="T1272" t="s">
        <v>14503</v>
      </c>
      <c r="U1272">
        <v>22</v>
      </c>
      <c r="V1272" t="s">
        <v>12381</v>
      </c>
    </row>
    <row r="1273" spans="1:22" x14ac:dyDescent="0.25">
      <c r="A1273">
        <v>1230</v>
      </c>
      <c r="B1273" t="s">
        <v>14505</v>
      </c>
      <c r="C1273" t="s">
        <v>14506</v>
      </c>
      <c r="D1273">
        <v>12</v>
      </c>
      <c r="E1273" t="s">
        <v>12909</v>
      </c>
      <c r="F1273" t="s">
        <v>14308</v>
      </c>
      <c r="G1273" t="s">
        <v>12909</v>
      </c>
      <c r="H1273" t="s">
        <v>19</v>
      </c>
      <c r="I1273">
        <v>320107</v>
      </c>
      <c r="J1273">
        <v>32.0107</v>
      </c>
      <c r="K1273" t="s">
        <v>5351</v>
      </c>
      <c r="L1273" t="s">
        <v>5352</v>
      </c>
      <c r="M1273">
        <v>232</v>
      </c>
      <c r="N1273" t="s">
        <v>12385</v>
      </c>
      <c r="O1273" t="s">
        <v>19650</v>
      </c>
      <c r="P1273" t="s">
        <v>4608</v>
      </c>
      <c r="Q1273" t="s">
        <v>19651</v>
      </c>
      <c r="R1273" t="s">
        <v>5353</v>
      </c>
      <c r="S1273" t="s">
        <v>12388</v>
      </c>
      <c r="V1273" t="s">
        <v>12389</v>
      </c>
    </row>
    <row r="1274" spans="1:22" x14ac:dyDescent="0.25">
      <c r="A1274">
        <v>1230</v>
      </c>
      <c r="B1274" t="s">
        <v>14505</v>
      </c>
      <c r="C1274" t="s">
        <v>14506</v>
      </c>
      <c r="D1274">
        <v>12</v>
      </c>
      <c r="E1274" t="s">
        <v>12909</v>
      </c>
      <c r="F1274" t="s">
        <v>14308</v>
      </c>
      <c r="G1274" t="s">
        <v>12909</v>
      </c>
      <c r="H1274" t="s">
        <v>19</v>
      </c>
      <c r="I1274">
        <v>320111</v>
      </c>
      <c r="J1274">
        <v>32.011099999999999</v>
      </c>
      <c r="K1274" t="s">
        <v>5374</v>
      </c>
      <c r="L1274" t="s">
        <v>5375</v>
      </c>
      <c r="M1274">
        <v>32</v>
      </c>
      <c r="N1274" t="s">
        <v>12385</v>
      </c>
      <c r="O1274" t="s">
        <v>12386</v>
      </c>
      <c r="P1274" t="s">
        <v>4608</v>
      </c>
      <c r="Q1274" t="s">
        <v>14511</v>
      </c>
      <c r="R1274" t="s">
        <v>5376</v>
      </c>
      <c r="S1274" t="s">
        <v>12388</v>
      </c>
      <c r="V1274" t="s">
        <v>12389</v>
      </c>
    </row>
    <row r="1275" spans="1:22" x14ac:dyDescent="0.25">
      <c r="A1275">
        <v>1230</v>
      </c>
      <c r="B1275" t="s">
        <v>14505</v>
      </c>
      <c r="C1275" t="s">
        <v>14506</v>
      </c>
      <c r="D1275">
        <v>12</v>
      </c>
      <c r="E1275" t="s">
        <v>12909</v>
      </c>
      <c r="F1275" t="s">
        <v>14308</v>
      </c>
      <c r="G1275" t="s">
        <v>12909</v>
      </c>
      <c r="H1275" t="s">
        <v>19</v>
      </c>
      <c r="I1275">
        <v>513801</v>
      </c>
      <c r="J1275">
        <v>51.380099999999999</v>
      </c>
      <c r="K1275" t="s">
        <v>9244</v>
      </c>
      <c r="L1275" t="s">
        <v>9245</v>
      </c>
      <c r="M1275">
        <v>51</v>
      </c>
      <c r="N1275" t="s">
        <v>12743</v>
      </c>
      <c r="O1275" t="s">
        <v>12744</v>
      </c>
      <c r="P1275" t="s">
        <v>19</v>
      </c>
      <c r="Q1275" t="s">
        <v>14507</v>
      </c>
      <c r="R1275" t="s">
        <v>9246</v>
      </c>
      <c r="S1275" t="s">
        <v>12383</v>
      </c>
      <c r="T1275" t="s">
        <v>14508</v>
      </c>
      <c r="U1275">
        <v>5</v>
      </c>
      <c r="V1275" t="s">
        <v>12381</v>
      </c>
    </row>
    <row r="1276" spans="1:22" x14ac:dyDescent="0.25">
      <c r="A1276">
        <v>1230</v>
      </c>
      <c r="B1276" t="s">
        <v>14505</v>
      </c>
      <c r="C1276" t="s">
        <v>14506</v>
      </c>
      <c r="D1276">
        <v>12</v>
      </c>
      <c r="E1276" t="s">
        <v>12909</v>
      </c>
      <c r="F1276" t="s">
        <v>14308</v>
      </c>
      <c r="G1276" t="s">
        <v>12909</v>
      </c>
      <c r="H1276" t="s">
        <v>19</v>
      </c>
      <c r="I1276">
        <v>513901</v>
      </c>
      <c r="J1276">
        <v>51.390099999999997</v>
      </c>
      <c r="K1276" t="s">
        <v>9379</v>
      </c>
      <c r="L1276" t="s">
        <v>9380</v>
      </c>
      <c r="M1276">
        <v>51</v>
      </c>
      <c r="N1276" t="s">
        <v>12743</v>
      </c>
      <c r="O1276" t="s">
        <v>12744</v>
      </c>
      <c r="P1276" t="s">
        <v>19</v>
      </c>
      <c r="Q1276" t="s">
        <v>14509</v>
      </c>
      <c r="R1276" t="s">
        <v>9381</v>
      </c>
      <c r="S1276" t="s">
        <v>12383</v>
      </c>
      <c r="V1276" t="s">
        <v>12381</v>
      </c>
    </row>
    <row r="1277" spans="1:22" x14ac:dyDescent="0.25">
      <c r="A1277">
        <v>1230</v>
      </c>
      <c r="B1277" t="s">
        <v>14505</v>
      </c>
      <c r="C1277" t="s">
        <v>14506</v>
      </c>
      <c r="D1277">
        <v>12</v>
      </c>
      <c r="E1277" t="s">
        <v>12909</v>
      </c>
      <c r="F1277" t="s">
        <v>14308</v>
      </c>
      <c r="G1277" t="s">
        <v>12909</v>
      </c>
      <c r="H1277" t="s">
        <v>19</v>
      </c>
      <c r="I1277">
        <v>513902</v>
      </c>
      <c r="J1277">
        <v>51.3902</v>
      </c>
      <c r="K1277" t="s">
        <v>9385</v>
      </c>
      <c r="L1277" t="s">
        <v>9386</v>
      </c>
      <c r="M1277">
        <v>51</v>
      </c>
      <c r="N1277" t="s">
        <v>12743</v>
      </c>
      <c r="O1277" t="s">
        <v>12744</v>
      </c>
      <c r="P1277" t="s">
        <v>19</v>
      </c>
      <c r="Q1277" t="s">
        <v>14510</v>
      </c>
      <c r="R1277" t="s">
        <v>9387</v>
      </c>
      <c r="S1277" t="s">
        <v>12383</v>
      </c>
      <c r="T1277" t="s">
        <v>13142</v>
      </c>
      <c r="U1277">
        <v>1</v>
      </c>
      <c r="V1277" t="s">
        <v>12381</v>
      </c>
    </row>
    <row r="1278" spans="1:22" x14ac:dyDescent="0.25">
      <c r="A1278">
        <v>1230.0999999999999</v>
      </c>
      <c r="B1278" t="s">
        <v>14512</v>
      </c>
      <c r="C1278" t="s">
        <v>14513</v>
      </c>
      <c r="D1278">
        <v>12</v>
      </c>
      <c r="E1278" t="s">
        <v>12909</v>
      </c>
      <c r="F1278" t="s">
        <v>14308</v>
      </c>
      <c r="G1278" t="s">
        <v>12909</v>
      </c>
      <c r="H1278" t="s">
        <v>19</v>
      </c>
      <c r="I1278">
        <v>320107</v>
      </c>
      <c r="J1278">
        <v>32.0107</v>
      </c>
      <c r="K1278" t="s">
        <v>5351</v>
      </c>
      <c r="L1278" t="s">
        <v>5352</v>
      </c>
      <c r="M1278">
        <v>233</v>
      </c>
      <c r="N1278" t="s">
        <v>12385</v>
      </c>
      <c r="O1278" t="s">
        <v>19652</v>
      </c>
      <c r="P1278" t="s">
        <v>4608</v>
      </c>
      <c r="Q1278" t="s">
        <v>19653</v>
      </c>
      <c r="R1278" t="s">
        <v>5353</v>
      </c>
      <c r="S1278" t="s">
        <v>12388</v>
      </c>
      <c r="V1278" t="s">
        <v>12389</v>
      </c>
    </row>
    <row r="1279" spans="1:22" x14ac:dyDescent="0.25">
      <c r="A1279">
        <v>1230.0999999999999</v>
      </c>
      <c r="B1279" t="s">
        <v>14512</v>
      </c>
      <c r="C1279" t="s">
        <v>14513</v>
      </c>
      <c r="D1279">
        <v>12</v>
      </c>
      <c r="E1279" t="s">
        <v>12909</v>
      </c>
      <c r="F1279" t="s">
        <v>14308</v>
      </c>
      <c r="G1279" t="s">
        <v>12909</v>
      </c>
      <c r="H1279" t="s">
        <v>19</v>
      </c>
      <c r="I1279">
        <v>320111</v>
      </c>
      <c r="J1279">
        <v>32.011099999999999</v>
      </c>
      <c r="K1279" t="s">
        <v>5374</v>
      </c>
      <c r="L1279" t="s">
        <v>5375</v>
      </c>
      <c r="M1279">
        <v>32</v>
      </c>
      <c r="N1279" t="s">
        <v>12385</v>
      </c>
      <c r="O1279" t="s">
        <v>12386</v>
      </c>
      <c r="P1279" t="s">
        <v>4608</v>
      </c>
      <c r="Q1279" t="s">
        <v>14516</v>
      </c>
      <c r="R1279" t="s">
        <v>5376</v>
      </c>
      <c r="S1279" t="s">
        <v>12388</v>
      </c>
      <c r="V1279" t="s">
        <v>12389</v>
      </c>
    </row>
    <row r="1280" spans="1:22" x14ac:dyDescent="0.25">
      <c r="A1280">
        <v>1230.0999999999999</v>
      </c>
      <c r="B1280" t="s">
        <v>14512</v>
      </c>
      <c r="C1280" t="s">
        <v>14513</v>
      </c>
      <c r="D1280">
        <v>12</v>
      </c>
      <c r="E1280" t="s">
        <v>12909</v>
      </c>
      <c r="F1280" t="s">
        <v>14308</v>
      </c>
      <c r="G1280" t="s">
        <v>12909</v>
      </c>
      <c r="H1280" t="s">
        <v>19</v>
      </c>
      <c r="I1280">
        <v>513801</v>
      </c>
      <c r="J1280">
        <v>51.380099999999999</v>
      </c>
      <c r="K1280" t="s">
        <v>9244</v>
      </c>
      <c r="L1280" t="s">
        <v>9245</v>
      </c>
      <c r="M1280">
        <v>51</v>
      </c>
      <c r="N1280" t="s">
        <v>12743</v>
      </c>
      <c r="O1280" t="s">
        <v>12744</v>
      </c>
      <c r="P1280" t="s">
        <v>19</v>
      </c>
      <c r="Q1280" t="s">
        <v>14514</v>
      </c>
      <c r="R1280" t="s">
        <v>9246</v>
      </c>
      <c r="S1280" t="s">
        <v>12383</v>
      </c>
      <c r="T1280" t="s">
        <v>14515</v>
      </c>
      <c r="U1280">
        <v>68</v>
      </c>
      <c r="V1280" t="s">
        <v>12381</v>
      </c>
    </row>
    <row r="1281" spans="1:22" x14ac:dyDescent="0.25">
      <c r="A1281">
        <v>1230.2</v>
      </c>
      <c r="B1281" t="s">
        <v>14517</v>
      </c>
      <c r="C1281" t="s">
        <v>14518</v>
      </c>
      <c r="D1281">
        <v>12</v>
      </c>
      <c r="E1281" t="s">
        <v>12909</v>
      </c>
      <c r="F1281" t="s">
        <v>14308</v>
      </c>
      <c r="G1281" t="s">
        <v>12909</v>
      </c>
      <c r="H1281" t="s">
        <v>19</v>
      </c>
      <c r="I1281">
        <v>320107</v>
      </c>
      <c r="J1281">
        <v>32.0107</v>
      </c>
      <c r="K1281" t="s">
        <v>5351</v>
      </c>
      <c r="L1281" t="s">
        <v>5352</v>
      </c>
      <c r="M1281">
        <v>234</v>
      </c>
      <c r="N1281" t="s">
        <v>12385</v>
      </c>
      <c r="O1281" t="s">
        <v>19654</v>
      </c>
      <c r="P1281" t="s">
        <v>4608</v>
      </c>
      <c r="Q1281" t="s">
        <v>19655</v>
      </c>
      <c r="R1281" t="s">
        <v>5353</v>
      </c>
      <c r="S1281" t="s">
        <v>12388</v>
      </c>
      <c r="V1281" t="s">
        <v>12389</v>
      </c>
    </row>
    <row r="1282" spans="1:22" x14ac:dyDescent="0.25">
      <c r="A1282">
        <v>1230.2</v>
      </c>
      <c r="B1282" t="s">
        <v>14517</v>
      </c>
      <c r="C1282" t="s">
        <v>14518</v>
      </c>
      <c r="D1282">
        <v>12</v>
      </c>
      <c r="E1282" t="s">
        <v>12909</v>
      </c>
      <c r="F1282" t="s">
        <v>14308</v>
      </c>
      <c r="G1282" t="s">
        <v>12909</v>
      </c>
      <c r="H1282" t="s">
        <v>19</v>
      </c>
      <c r="I1282">
        <v>320111</v>
      </c>
      <c r="J1282">
        <v>32.011099999999999</v>
      </c>
      <c r="K1282" t="s">
        <v>5374</v>
      </c>
      <c r="L1282" t="s">
        <v>5375</v>
      </c>
      <c r="M1282">
        <v>32</v>
      </c>
      <c r="N1282" t="s">
        <v>12385</v>
      </c>
      <c r="O1282" t="s">
        <v>12386</v>
      </c>
      <c r="P1282" t="s">
        <v>4608</v>
      </c>
      <c r="Q1282" t="s">
        <v>14521</v>
      </c>
      <c r="R1282" t="s">
        <v>5376</v>
      </c>
      <c r="S1282" t="s">
        <v>12388</v>
      </c>
      <c r="V1282" t="s">
        <v>12389</v>
      </c>
    </row>
    <row r="1283" spans="1:22" x14ac:dyDescent="0.25">
      <c r="A1283">
        <v>1230.2</v>
      </c>
      <c r="B1283" t="s">
        <v>14517</v>
      </c>
      <c r="C1283" t="s">
        <v>14518</v>
      </c>
      <c r="D1283">
        <v>12</v>
      </c>
      <c r="E1283" t="s">
        <v>12909</v>
      </c>
      <c r="F1283" t="s">
        <v>14308</v>
      </c>
      <c r="G1283" t="s">
        <v>12909</v>
      </c>
      <c r="H1283" t="s">
        <v>19</v>
      </c>
      <c r="I1283">
        <v>513901</v>
      </c>
      <c r="J1283">
        <v>51.390099999999997</v>
      </c>
      <c r="K1283" t="s">
        <v>9379</v>
      </c>
      <c r="L1283" t="s">
        <v>9380</v>
      </c>
      <c r="M1283">
        <v>51</v>
      </c>
      <c r="N1283" t="s">
        <v>12743</v>
      </c>
      <c r="O1283" t="s">
        <v>12744</v>
      </c>
      <c r="P1283" t="s">
        <v>19</v>
      </c>
      <c r="Q1283" t="s">
        <v>14519</v>
      </c>
      <c r="R1283" t="s">
        <v>9381</v>
      </c>
      <c r="S1283" t="s">
        <v>12383</v>
      </c>
      <c r="T1283" t="s">
        <v>14520</v>
      </c>
      <c r="U1283">
        <v>38</v>
      </c>
      <c r="V1283" t="s">
        <v>12381</v>
      </c>
    </row>
    <row r="1284" spans="1:22" x14ac:dyDescent="0.25">
      <c r="A1284">
        <v>1230.3</v>
      </c>
      <c r="B1284" t="s">
        <v>14522</v>
      </c>
      <c r="C1284" t="s">
        <v>14523</v>
      </c>
      <c r="D1284">
        <v>12</v>
      </c>
      <c r="E1284" t="s">
        <v>12909</v>
      </c>
      <c r="F1284" t="s">
        <v>14308</v>
      </c>
      <c r="G1284" t="s">
        <v>12909</v>
      </c>
      <c r="H1284" t="s">
        <v>19</v>
      </c>
      <c r="I1284">
        <v>320107</v>
      </c>
      <c r="J1284">
        <v>32.0107</v>
      </c>
      <c r="K1284" t="s">
        <v>5351</v>
      </c>
      <c r="L1284" t="s">
        <v>5352</v>
      </c>
      <c r="M1284">
        <v>235</v>
      </c>
      <c r="N1284" t="s">
        <v>12385</v>
      </c>
      <c r="O1284" t="s">
        <v>19656</v>
      </c>
      <c r="P1284" t="s">
        <v>4608</v>
      </c>
      <c r="Q1284" t="s">
        <v>19657</v>
      </c>
      <c r="R1284" t="s">
        <v>5353</v>
      </c>
      <c r="S1284" t="s">
        <v>12388</v>
      </c>
      <c r="V1284" t="s">
        <v>12389</v>
      </c>
    </row>
    <row r="1285" spans="1:22" x14ac:dyDescent="0.25">
      <c r="A1285">
        <v>1230.3</v>
      </c>
      <c r="B1285" t="s">
        <v>14522</v>
      </c>
      <c r="C1285" t="s">
        <v>14523</v>
      </c>
      <c r="D1285">
        <v>12</v>
      </c>
      <c r="E1285" t="s">
        <v>12909</v>
      </c>
      <c r="F1285" t="s">
        <v>14308</v>
      </c>
      <c r="G1285" t="s">
        <v>12909</v>
      </c>
      <c r="H1285" t="s">
        <v>19</v>
      </c>
      <c r="I1285">
        <v>320111</v>
      </c>
      <c r="J1285">
        <v>32.011099999999999</v>
      </c>
      <c r="K1285" t="s">
        <v>5374</v>
      </c>
      <c r="L1285" t="s">
        <v>5375</v>
      </c>
      <c r="M1285">
        <v>32</v>
      </c>
      <c r="N1285" t="s">
        <v>12385</v>
      </c>
      <c r="O1285" t="s">
        <v>12386</v>
      </c>
      <c r="P1285" t="s">
        <v>4608</v>
      </c>
      <c r="Q1285" t="s">
        <v>14526</v>
      </c>
      <c r="R1285" t="s">
        <v>5376</v>
      </c>
      <c r="S1285" t="s">
        <v>12388</v>
      </c>
      <c r="V1285" t="s">
        <v>12389</v>
      </c>
    </row>
    <row r="1286" spans="1:22" x14ac:dyDescent="0.25">
      <c r="A1286">
        <v>1230.3</v>
      </c>
      <c r="B1286" t="s">
        <v>14522</v>
      </c>
      <c r="C1286" t="s">
        <v>14523</v>
      </c>
      <c r="D1286">
        <v>12</v>
      </c>
      <c r="E1286" t="s">
        <v>12909</v>
      </c>
      <c r="F1286" t="s">
        <v>14308</v>
      </c>
      <c r="G1286" t="s">
        <v>12909</v>
      </c>
      <c r="H1286" t="s">
        <v>19</v>
      </c>
      <c r="I1286">
        <v>513902</v>
      </c>
      <c r="J1286">
        <v>51.3902</v>
      </c>
      <c r="K1286" t="s">
        <v>9385</v>
      </c>
      <c r="L1286" t="s">
        <v>9386</v>
      </c>
      <c r="M1286">
        <v>51</v>
      </c>
      <c r="N1286" t="s">
        <v>12743</v>
      </c>
      <c r="O1286" t="s">
        <v>12744</v>
      </c>
      <c r="P1286" t="s">
        <v>19</v>
      </c>
      <c r="Q1286" t="s">
        <v>14524</v>
      </c>
      <c r="R1286" t="s">
        <v>9387</v>
      </c>
      <c r="S1286" t="s">
        <v>12383</v>
      </c>
      <c r="T1286" t="s">
        <v>14525</v>
      </c>
      <c r="U1286">
        <v>21</v>
      </c>
      <c r="V1286" t="s">
        <v>12381</v>
      </c>
    </row>
    <row r="1287" spans="1:22" x14ac:dyDescent="0.25">
      <c r="A1287">
        <v>1230.8</v>
      </c>
      <c r="B1287" t="s">
        <v>14527</v>
      </c>
      <c r="C1287" t="s">
        <v>14528</v>
      </c>
      <c r="D1287">
        <v>12</v>
      </c>
      <c r="E1287" t="s">
        <v>12909</v>
      </c>
      <c r="F1287" t="s">
        <v>14308</v>
      </c>
      <c r="G1287" t="s">
        <v>12909</v>
      </c>
      <c r="H1287" t="s">
        <v>19</v>
      </c>
      <c r="I1287">
        <v>320107</v>
      </c>
      <c r="J1287">
        <v>32.0107</v>
      </c>
      <c r="K1287" t="s">
        <v>5351</v>
      </c>
      <c r="L1287" t="s">
        <v>5352</v>
      </c>
      <c r="M1287">
        <v>236</v>
      </c>
      <c r="N1287" t="s">
        <v>12385</v>
      </c>
      <c r="O1287" t="s">
        <v>19658</v>
      </c>
      <c r="P1287" t="s">
        <v>4608</v>
      </c>
      <c r="Q1287" t="s">
        <v>19659</v>
      </c>
      <c r="R1287" t="s">
        <v>5353</v>
      </c>
      <c r="S1287" t="s">
        <v>12388</v>
      </c>
      <c r="V1287" t="s">
        <v>12389</v>
      </c>
    </row>
    <row r="1288" spans="1:22" x14ac:dyDescent="0.25">
      <c r="A1288">
        <v>1230.8</v>
      </c>
      <c r="B1288" t="s">
        <v>14527</v>
      </c>
      <c r="C1288" t="s">
        <v>14528</v>
      </c>
      <c r="D1288">
        <v>12</v>
      </c>
      <c r="E1288" t="s">
        <v>12909</v>
      </c>
      <c r="F1288" t="s">
        <v>14308</v>
      </c>
      <c r="G1288" t="s">
        <v>12909</v>
      </c>
      <c r="H1288" t="s">
        <v>19</v>
      </c>
      <c r="I1288">
        <v>320111</v>
      </c>
      <c r="J1288">
        <v>32.011099999999999</v>
      </c>
      <c r="K1288" t="s">
        <v>5374</v>
      </c>
      <c r="L1288" t="s">
        <v>5375</v>
      </c>
      <c r="M1288">
        <v>32</v>
      </c>
      <c r="N1288" t="s">
        <v>12385</v>
      </c>
      <c r="O1288" t="s">
        <v>12386</v>
      </c>
      <c r="P1288" t="s">
        <v>4608</v>
      </c>
      <c r="Q1288" t="s">
        <v>14532</v>
      </c>
      <c r="R1288" t="s">
        <v>5376</v>
      </c>
      <c r="S1288" t="s">
        <v>12388</v>
      </c>
      <c r="V1288" t="s">
        <v>12389</v>
      </c>
    </row>
    <row r="1289" spans="1:22" x14ac:dyDescent="0.25">
      <c r="A1289">
        <v>1230.8</v>
      </c>
      <c r="B1289" t="s">
        <v>14527</v>
      </c>
      <c r="C1289" t="s">
        <v>14528</v>
      </c>
      <c r="D1289">
        <v>12</v>
      </c>
      <c r="E1289" t="s">
        <v>12909</v>
      </c>
      <c r="F1289" t="s">
        <v>14308</v>
      </c>
      <c r="G1289" t="s">
        <v>12909</v>
      </c>
      <c r="H1289" t="s">
        <v>19</v>
      </c>
      <c r="I1289">
        <v>512601</v>
      </c>
      <c r="J1289">
        <v>51.260100000000001</v>
      </c>
      <c r="K1289" t="s">
        <v>9007</v>
      </c>
      <c r="L1289" t="s">
        <v>9008</v>
      </c>
      <c r="M1289">
        <v>51</v>
      </c>
      <c r="N1289" t="s">
        <v>12743</v>
      </c>
      <c r="O1289" t="s">
        <v>12744</v>
      </c>
      <c r="P1289" t="s">
        <v>19</v>
      </c>
      <c r="Q1289" t="s">
        <v>14529</v>
      </c>
      <c r="R1289" t="s">
        <v>9009</v>
      </c>
      <c r="S1289" t="s">
        <v>12383</v>
      </c>
      <c r="V1289" t="s">
        <v>12381</v>
      </c>
    </row>
    <row r="1290" spans="1:22" x14ac:dyDescent="0.25">
      <c r="A1290">
        <v>1230.8</v>
      </c>
      <c r="B1290" t="s">
        <v>14527</v>
      </c>
      <c r="C1290" t="s">
        <v>14528</v>
      </c>
      <c r="D1290">
        <v>12</v>
      </c>
      <c r="E1290" t="s">
        <v>12909</v>
      </c>
      <c r="F1290" t="s">
        <v>14308</v>
      </c>
      <c r="G1290" t="s">
        <v>12909</v>
      </c>
      <c r="H1290" t="s">
        <v>19</v>
      </c>
      <c r="I1290">
        <v>512602</v>
      </c>
      <c r="J1290">
        <v>51.260199999999998</v>
      </c>
      <c r="K1290" t="s">
        <v>9012</v>
      </c>
      <c r="L1290" t="s">
        <v>9013</v>
      </c>
      <c r="M1290">
        <v>51</v>
      </c>
      <c r="N1290" t="s">
        <v>12743</v>
      </c>
      <c r="O1290" t="s">
        <v>12744</v>
      </c>
      <c r="P1290" t="s">
        <v>19</v>
      </c>
      <c r="Q1290" t="s">
        <v>14530</v>
      </c>
      <c r="R1290" t="s">
        <v>9014</v>
      </c>
      <c r="S1290" t="s">
        <v>12383</v>
      </c>
      <c r="T1290" t="s">
        <v>14531</v>
      </c>
      <c r="U1290">
        <v>10</v>
      </c>
      <c r="V1290" t="s">
        <v>12381</v>
      </c>
    </row>
    <row r="1291" spans="1:22" x14ac:dyDescent="0.25">
      <c r="A1291">
        <v>1239</v>
      </c>
      <c r="B1291" t="s">
        <v>14533</v>
      </c>
      <c r="C1291" t="s">
        <v>14534</v>
      </c>
      <c r="D1291">
        <v>12</v>
      </c>
      <c r="E1291" t="s">
        <v>12909</v>
      </c>
      <c r="F1291" t="s">
        <v>14308</v>
      </c>
      <c r="G1291" t="s">
        <v>12909</v>
      </c>
      <c r="H1291" t="s">
        <v>19</v>
      </c>
      <c r="I1291">
        <v>320107</v>
      </c>
      <c r="J1291">
        <v>32.0107</v>
      </c>
      <c r="K1291" t="s">
        <v>5351</v>
      </c>
      <c r="L1291" t="s">
        <v>5352</v>
      </c>
      <c r="M1291">
        <v>237</v>
      </c>
      <c r="N1291" t="s">
        <v>12385</v>
      </c>
      <c r="O1291" t="s">
        <v>19660</v>
      </c>
      <c r="P1291" t="s">
        <v>4608</v>
      </c>
      <c r="Q1291" t="s">
        <v>19661</v>
      </c>
      <c r="R1291" t="s">
        <v>5353</v>
      </c>
      <c r="S1291" t="s">
        <v>12388</v>
      </c>
      <c r="V1291" t="s">
        <v>12389</v>
      </c>
    </row>
    <row r="1292" spans="1:22" x14ac:dyDescent="0.25">
      <c r="A1292">
        <v>1239</v>
      </c>
      <c r="B1292" t="s">
        <v>14533</v>
      </c>
      <c r="C1292" t="s">
        <v>14534</v>
      </c>
      <c r="D1292">
        <v>12</v>
      </c>
      <c r="E1292" t="s">
        <v>12909</v>
      </c>
      <c r="F1292" t="s">
        <v>14308</v>
      </c>
      <c r="G1292" t="s">
        <v>12909</v>
      </c>
      <c r="H1292" t="s">
        <v>19</v>
      </c>
      <c r="I1292">
        <v>320111</v>
      </c>
      <c r="J1292">
        <v>32.011099999999999</v>
      </c>
      <c r="K1292" t="s">
        <v>5374</v>
      </c>
      <c r="L1292" t="s">
        <v>5375</v>
      </c>
      <c r="M1292">
        <v>32</v>
      </c>
      <c r="N1292" t="s">
        <v>12385</v>
      </c>
      <c r="O1292" t="s">
        <v>12386</v>
      </c>
      <c r="P1292" t="s">
        <v>4608</v>
      </c>
      <c r="Q1292" t="s">
        <v>14537</v>
      </c>
      <c r="R1292" t="s">
        <v>5376</v>
      </c>
      <c r="S1292" t="s">
        <v>12388</v>
      </c>
      <c r="V1292" t="s">
        <v>12389</v>
      </c>
    </row>
    <row r="1293" spans="1:22" x14ac:dyDescent="0.25">
      <c r="A1293">
        <v>1239</v>
      </c>
      <c r="B1293" t="s">
        <v>14533</v>
      </c>
      <c r="C1293" t="s">
        <v>14534</v>
      </c>
      <c r="D1293">
        <v>12</v>
      </c>
      <c r="E1293" t="s">
        <v>12909</v>
      </c>
      <c r="F1293" t="s">
        <v>14308</v>
      </c>
      <c r="G1293" t="s">
        <v>12909</v>
      </c>
      <c r="H1293" t="s">
        <v>19</v>
      </c>
      <c r="I1293">
        <v>511502</v>
      </c>
      <c r="J1293">
        <v>51.150199999999998</v>
      </c>
      <c r="K1293" t="s">
        <v>8616</v>
      </c>
      <c r="L1293" t="s">
        <v>8617</v>
      </c>
      <c r="M1293">
        <v>51</v>
      </c>
      <c r="N1293" t="s">
        <v>12743</v>
      </c>
      <c r="O1293" t="s">
        <v>12744</v>
      </c>
      <c r="P1293" t="s">
        <v>19</v>
      </c>
      <c r="Q1293" t="s">
        <v>14535</v>
      </c>
      <c r="R1293" t="s">
        <v>8618</v>
      </c>
      <c r="S1293" t="s">
        <v>12383</v>
      </c>
      <c r="T1293" t="s">
        <v>14536</v>
      </c>
      <c r="U1293">
        <v>9</v>
      </c>
      <c r="V1293" t="s">
        <v>12381</v>
      </c>
    </row>
    <row r="1294" spans="1:22" x14ac:dyDescent="0.25">
      <c r="A1294">
        <v>1240</v>
      </c>
      <c r="B1294" t="s">
        <v>14538</v>
      </c>
      <c r="C1294" t="s">
        <v>14539</v>
      </c>
      <c r="D1294">
        <v>12</v>
      </c>
      <c r="E1294" t="s">
        <v>12909</v>
      </c>
      <c r="F1294" t="s">
        <v>14308</v>
      </c>
      <c r="G1294" t="s">
        <v>12909</v>
      </c>
      <c r="H1294" t="s">
        <v>19</v>
      </c>
      <c r="I1294">
        <v>320107</v>
      </c>
      <c r="J1294">
        <v>32.0107</v>
      </c>
      <c r="K1294" t="s">
        <v>5351</v>
      </c>
      <c r="L1294" t="s">
        <v>5352</v>
      </c>
      <c r="M1294">
        <v>238</v>
      </c>
      <c r="N1294" t="s">
        <v>12385</v>
      </c>
      <c r="O1294" t="s">
        <v>19662</v>
      </c>
      <c r="P1294" t="s">
        <v>4608</v>
      </c>
      <c r="Q1294" t="s">
        <v>19663</v>
      </c>
      <c r="R1294" t="s">
        <v>5353</v>
      </c>
      <c r="S1294" t="s">
        <v>12388</v>
      </c>
      <c r="V1294" t="s">
        <v>12389</v>
      </c>
    </row>
    <row r="1295" spans="1:22" x14ac:dyDescent="0.25">
      <c r="A1295">
        <v>1240</v>
      </c>
      <c r="B1295" t="s">
        <v>14538</v>
      </c>
      <c r="C1295" t="s">
        <v>14539</v>
      </c>
      <c r="D1295">
        <v>12</v>
      </c>
      <c r="E1295" t="s">
        <v>12909</v>
      </c>
      <c r="F1295" t="s">
        <v>14308</v>
      </c>
      <c r="G1295" t="s">
        <v>12909</v>
      </c>
      <c r="H1295" t="s">
        <v>19</v>
      </c>
      <c r="I1295">
        <v>320111</v>
      </c>
      <c r="J1295">
        <v>32.011099999999999</v>
      </c>
      <c r="K1295" t="s">
        <v>5374</v>
      </c>
      <c r="L1295" t="s">
        <v>5375</v>
      </c>
      <c r="M1295">
        <v>32</v>
      </c>
      <c r="N1295" t="s">
        <v>12385</v>
      </c>
      <c r="O1295" t="s">
        <v>12386</v>
      </c>
      <c r="P1295" t="s">
        <v>4608</v>
      </c>
      <c r="Q1295" t="s">
        <v>14544</v>
      </c>
      <c r="R1295" t="s">
        <v>5376</v>
      </c>
      <c r="S1295" t="s">
        <v>12388</v>
      </c>
      <c r="V1295" t="s">
        <v>12389</v>
      </c>
    </row>
    <row r="1296" spans="1:22" x14ac:dyDescent="0.25">
      <c r="A1296">
        <v>1240</v>
      </c>
      <c r="B1296" t="s">
        <v>14538</v>
      </c>
      <c r="C1296" t="s">
        <v>14539</v>
      </c>
      <c r="D1296">
        <v>12</v>
      </c>
      <c r="E1296" t="s">
        <v>12909</v>
      </c>
      <c r="F1296" t="s">
        <v>14308</v>
      </c>
      <c r="G1296" t="s">
        <v>12909</v>
      </c>
      <c r="H1296" t="s">
        <v>19</v>
      </c>
      <c r="I1296">
        <v>510601</v>
      </c>
      <c r="J1296">
        <v>51.060099999999998</v>
      </c>
      <c r="K1296" t="s">
        <v>8071</v>
      </c>
      <c r="L1296" t="s">
        <v>8072</v>
      </c>
      <c r="M1296">
        <v>51</v>
      </c>
      <c r="N1296" t="s">
        <v>12743</v>
      </c>
      <c r="O1296" t="s">
        <v>12744</v>
      </c>
      <c r="P1296" t="s">
        <v>19</v>
      </c>
      <c r="Q1296" t="s">
        <v>14540</v>
      </c>
      <c r="R1296" t="s">
        <v>8073</v>
      </c>
      <c r="S1296" t="s">
        <v>12383</v>
      </c>
      <c r="V1296" t="s">
        <v>12381</v>
      </c>
    </row>
    <row r="1297" spans="1:22" x14ac:dyDescent="0.25">
      <c r="A1297">
        <v>1240</v>
      </c>
      <c r="B1297" t="s">
        <v>14538</v>
      </c>
      <c r="C1297" t="s">
        <v>14539</v>
      </c>
      <c r="D1297">
        <v>12</v>
      </c>
      <c r="E1297" t="s">
        <v>12909</v>
      </c>
      <c r="F1297" t="s">
        <v>14308</v>
      </c>
      <c r="G1297" t="s">
        <v>12909</v>
      </c>
      <c r="H1297" t="s">
        <v>19</v>
      </c>
      <c r="I1297">
        <v>510602</v>
      </c>
      <c r="J1297">
        <v>51.060200000000002</v>
      </c>
      <c r="K1297" t="s">
        <v>8076</v>
      </c>
      <c r="L1297" t="s">
        <v>8077</v>
      </c>
      <c r="M1297">
        <v>51</v>
      </c>
      <c r="N1297" t="s">
        <v>12743</v>
      </c>
      <c r="O1297" t="s">
        <v>12744</v>
      </c>
      <c r="P1297" t="s">
        <v>19</v>
      </c>
      <c r="Q1297" t="s">
        <v>14541</v>
      </c>
      <c r="R1297" t="s">
        <v>8078</v>
      </c>
      <c r="S1297" t="s">
        <v>12383</v>
      </c>
      <c r="T1297" t="s">
        <v>12679</v>
      </c>
      <c r="U1297">
        <v>1</v>
      </c>
      <c r="V1297" t="s">
        <v>12381</v>
      </c>
    </row>
    <row r="1298" spans="1:22" x14ac:dyDescent="0.25">
      <c r="A1298">
        <v>1240</v>
      </c>
      <c r="B1298" t="s">
        <v>14538</v>
      </c>
      <c r="C1298" t="s">
        <v>14539</v>
      </c>
      <c r="D1298">
        <v>12</v>
      </c>
      <c r="E1298" t="s">
        <v>12909</v>
      </c>
      <c r="F1298" t="s">
        <v>14308</v>
      </c>
      <c r="G1298" t="s">
        <v>12909</v>
      </c>
      <c r="H1298" t="s">
        <v>19</v>
      </c>
      <c r="I1298">
        <v>510699</v>
      </c>
      <c r="J1298">
        <v>51.069899999999997</v>
      </c>
      <c r="K1298" t="s">
        <v>7485</v>
      </c>
      <c r="L1298" t="s">
        <v>7486</v>
      </c>
      <c r="M1298">
        <v>51</v>
      </c>
      <c r="N1298" t="s">
        <v>12743</v>
      </c>
      <c r="O1298" t="s">
        <v>12744</v>
      </c>
      <c r="P1298" t="s">
        <v>19</v>
      </c>
      <c r="Q1298" t="s">
        <v>14542</v>
      </c>
      <c r="R1298" t="s">
        <v>7487</v>
      </c>
      <c r="S1298" t="s">
        <v>12383</v>
      </c>
      <c r="T1298" t="s">
        <v>14543</v>
      </c>
      <c r="U1298">
        <v>3</v>
      </c>
      <c r="V1298" t="s">
        <v>12381</v>
      </c>
    </row>
    <row r="1299" spans="1:22" x14ac:dyDescent="0.25">
      <c r="A1299">
        <v>1240.0999999999999</v>
      </c>
      <c r="B1299" t="s">
        <v>14545</v>
      </c>
      <c r="C1299" t="s">
        <v>14546</v>
      </c>
      <c r="D1299">
        <v>12</v>
      </c>
      <c r="E1299" t="s">
        <v>12909</v>
      </c>
      <c r="F1299" t="s">
        <v>14308</v>
      </c>
      <c r="G1299" t="s">
        <v>12909</v>
      </c>
      <c r="H1299" t="s">
        <v>19</v>
      </c>
      <c r="I1299">
        <v>320107</v>
      </c>
      <c r="J1299">
        <v>32.0107</v>
      </c>
      <c r="K1299" t="s">
        <v>5351</v>
      </c>
      <c r="L1299" t="s">
        <v>5352</v>
      </c>
      <c r="M1299">
        <v>239</v>
      </c>
      <c r="N1299" t="s">
        <v>12385</v>
      </c>
      <c r="O1299" t="s">
        <v>19664</v>
      </c>
      <c r="P1299" t="s">
        <v>4608</v>
      </c>
      <c r="Q1299" t="s">
        <v>19665</v>
      </c>
      <c r="R1299" t="s">
        <v>5353</v>
      </c>
      <c r="S1299" t="s">
        <v>12388</v>
      </c>
      <c r="V1299" t="s">
        <v>12389</v>
      </c>
    </row>
    <row r="1300" spans="1:22" x14ac:dyDescent="0.25">
      <c r="A1300">
        <v>1240.0999999999999</v>
      </c>
      <c r="B1300" t="s">
        <v>14545</v>
      </c>
      <c r="C1300" t="s">
        <v>14546</v>
      </c>
      <c r="D1300">
        <v>12</v>
      </c>
      <c r="E1300" t="s">
        <v>12909</v>
      </c>
      <c r="F1300" t="s">
        <v>14308</v>
      </c>
      <c r="G1300" t="s">
        <v>12909</v>
      </c>
      <c r="H1300" t="s">
        <v>19</v>
      </c>
      <c r="I1300">
        <v>320111</v>
      </c>
      <c r="J1300">
        <v>32.011099999999999</v>
      </c>
      <c r="K1300" t="s">
        <v>5374</v>
      </c>
      <c r="L1300" t="s">
        <v>5375</v>
      </c>
      <c r="M1300">
        <v>32</v>
      </c>
      <c r="N1300" t="s">
        <v>12385</v>
      </c>
      <c r="O1300" t="s">
        <v>12386</v>
      </c>
      <c r="P1300" t="s">
        <v>4608</v>
      </c>
      <c r="Q1300" t="s">
        <v>14549</v>
      </c>
      <c r="R1300" t="s">
        <v>5376</v>
      </c>
      <c r="S1300" t="s">
        <v>12388</v>
      </c>
      <c r="V1300" t="s">
        <v>12389</v>
      </c>
    </row>
    <row r="1301" spans="1:22" x14ac:dyDescent="0.25">
      <c r="A1301">
        <v>1240.0999999999999</v>
      </c>
      <c r="B1301" t="s">
        <v>14545</v>
      </c>
      <c r="C1301" t="s">
        <v>14546</v>
      </c>
      <c r="D1301">
        <v>12</v>
      </c>
      <c r="E1301" t="s">
        <v>12909</v>
      </c>
      <c r="F1301" t="s">
        <v>14308</v>
      </c>
      <c r="G1301" t="s">
        <v>12909</v>
      </c>
      <c r="H1301" t="s">
        <v>19</v>
      </c>
      <c r="I1301">
        <v>510601</v>
      </c>
      <c r="J1301">
        <v>51.060099999999998</v>
      </c>
      <c r="K1301" t="s">
        <v>8071</v>
      </c>
      <c r="L1301" t="s">
        <v>8072</v>
      </c>
      <c r="M1301">
        <v>51</v>
      </c>
      <c r="N1301" t="s">
        <v>12743</v>
      </c>
      <c r="O1301" t="s">
        <v>12744</v>
      </c>
      <c r="P1301" t="s">
        <v>19</v>
      </c>
      <c r="Q1301" t="s">
        <v>14547</v>
      </c>
      <c r="R1301" t="s">
        <v>8073</v>
      </c>
      <c r="S1301" t="s">
        <v>12383</v>
      </c>
      <c r="T1301" t="s">
        <v>14548</v>
      </c>
      <c r="U1301">
        <v>23</v>
      </c>
      <c r="V1301" t="s">
        <v>12381</v>
      </c>
    </row>
    <row r="1302" spans="1:22" x14ac:dyDescent="0.25">
      <c r="A1302">
        <v>1240.2</v>
      </c>
      <c r="B1302" t="s">
        <v>14550</v>
      </c>
      <c r="C1302" t="s">
        <v>14551</v>
      </c>
      <c r="D1302">
        <v>12</v>
      </c>
      <c r="E1302" t="s">
        <v>12909</v>
      </c>
      <c r="F1302" t="s">
        <v>14308</v>
      </c>
      <c r="G1302" t="s">
        <v>12909</v>
      </c>
      <c r="H1302" t="s">
        <v>19</v>
      </c>
      <c r="I1302">
        <v>320107</v>
      </c>
      <c r="J1302">
        <v>32.0107</v>
      </c>
      <c r="K1302" t="s">
        <v>5351</v>
      </c>
      <c r="L1302" t="s">
        <v>5352</v>
      </c>
      <c r="M1302">
        <v>240</v>
      </c>
      <c r="N1302" t="s">
        <v>12385</v>
      </c>
      <c r="O1302" t="s">
        <v>19666</v>
      </c>
      <c r="P1302" t="s">
        <v>4608</v>
      </c>
      <c r="Q1302" t="s">
        <v>19667</v>
      </c>
      <c r="R1302" t="s">
        <v>5353</v>
      </c>
      <c r="S1302" t="s">
        <v>12388</v>
      </c>
      <c r="V1302" t="s">
        <v>12389</v>
      </c>
    </row>
    <row r="1303" spans="1:22" x14ac:dyDescent="0.25">
      <c r="A1303">
        <v>1240.2</v>
      </c>
      <c r="B1303" t="s">
        <v>14550</v>
      </c>
      <c r="C1303" t="s">
        <v>14551</v>
      </c>
      <c r="D1303">
        <v>12</v>
      </c>
      <c r="E1303" t="s">
        <v>12909</v>
      </c>
      <c r="F1303" t="s">
        <v>14308</v>
      </c>
      <c r="G1303" t="s">
        <v>12909</v>
      </c>
      <c r="H1303" t="s">
        <v>19</v>
      </c>
      <c r="I1303">
        <v>320111</v>
      </c>
      <c r="J1303">
        <v>32.011099999999999</v>
      </c>
      <c r="K1303" t="s">
        <v>5374</v>
      </c>
      <c r="L1303" t="s">
        <v>5375</v>
      </c>
      <c r="M1303">
        <v>32</v>
      </c>
      <c r="N1303" t="s">
        <v>12385</v>
      </c>
      <c r="O1303" t="s">
        <v>12386</v>
      </c>
      <c r="P1303" t="s">
        <v>4608</v>
      </c>
      <c r="Q1303" t="s">
        <v>14554</v>
      </c>
      <c r="R1303" t="s">
        <v>5376</v>
      </c>
      <c r="S1303" t="s">
        <v>12388</v>
      </c>
      <c r="V1303" t="s">
        <v>12389</v>
      </c>
    </row>
    <row r="1304" spans="1:22" x14ac:dyDescent="0.25">
      <c r="A1304">
        <v>1240.2</v>
      </c>
      <c r="B1304" t="s">
        <v>14550</v>
      </c>
      <c r="C1304" t="s">
        <v>14551</v>
      </c>
      <c r="D1304">
        <v>12</v>
      </c>
      <c r="E1304" t="s">
        <v>12909</v>
      </c>
      <c r="F1304" t="s">
        <v>14308</v>
      </c>
      <c r="G1304" t="s">
        <v>12909</v>
      </c>
      <c r="H1304" t="s">
        <v>19</v>
      </c>
      <c r="I1304">
        <v>510602</v>
      </c>
      <c r="J1304">
        <v>51.060200000000002</v>
      </c>
      <c r="K1304" t="s">
        <v>8076</v>
      </c>
      <c r="L1304" t="s">
        <v>8077</v>
      </c>
      <c r="M1304">
        <v>51</v>
      </c>
      <c r="N1304" t="s">
        <v>12743</v>
      </c>
      <c r="O1304" t="s">
        <v>12744</v>
      </c>
      <c r="P1304" t="s">
        <v>19</v>
      </c>
      <c r="Q1304" t="s">
        <v>14552</v>
      </c>
      <c r="R1304" t="s">
        <v>8078</v>
      </c>
      <c r="S1304" t="s">
        <v>12383</v>
      </c>
      <c r="T1304" t="s">
        <v>14553</v>
      </c>
      <c r="U1304">
        <v>15</v>
      </c>
      <c r="V1304" t="s">
        <v>12381</v>
      </c>
    </row>
    <row r="1305" spans="1:22" x14ac:dyDescent="0.25">
      <c r="A1305">
        <v>1240.3</v>
      </c>
      <c r="B1305" t="s">
        <v>14555</v>
      </c>
      <c r="C1305" t="s">
        <v>14556</v>
      </c>
      <c r="D1305">
        <v>12</v>
      </c>
      <c r="E1305" t="s">
        <v>12909</v>
      </c>
      <c r="F1305" t="s">
        <v>14308</v>
      </c>
      <c r="G1305" t="s">
        <v>12909</v>
      </c>
      <c r="H1305" t="s">
        <v>19</v>
      </c>
      <c r="I1305">
        <v>320107</v>
      </c>
      <c r="J1305">
        <v>32.0107</v>
      </c>
      <c r="K1305" t="s">
        <v>5351</v>
      </c>
      <c r="L1305" t="s">
        <v>5352</v>
      </c>
      <c r="M1305">
        <v>241</v>
      </c>
      <c r="N1305" t="s">
        <v>12385</v>
      </c>
      <c r="O1305" t="s">
        <v>19668</v>
      </c>
      <c r="P1305" t="s">
        <v>4608</v>
      </c>
      <c r="Q1305" t="s">
        <v>19669</v>
      </c>
      <c r="R1305" t="s">
        <v>5353</v>
      </c>
      <c r="S1305" t="s">
        <v>12388</v>
      </c>
      <c r="V1305" t="s">
        <v>12389</v>
      </c>
    </row>
    <row r="1306" spans="1:22" x14ac:dyDescent="0.25">
      <c r="A1306">
        <v>1240.3</v>
      </c>
      <c r="B1306" t="s">
        <v>14555</v>
      </c>
      <c r="C1306" t="s">
        <v>14556</v>
      </c>
      <c r="D1306">
        <v>12</v>
      </c>
      <c r="E1306" t="s">
        <v>12909</v>
      </c>
      <c r="F1306" t="s">
        <v>14308</v>
      </c>
      <c r="G1306" t="s">
        <v>12909</v>
      </c>
      <c r="H1306" t="s">
        <v>19</v>
      </c>
      <c r="I1306">
        <v>320111</v>
      </c>
      <c r="J1306">
        <v>32.011099999999999</v>
      </c>
      <c r="K1306" t="s">
        <v>5374</v>
      </c>
      <c r="L1306" t="s">
        <v>5375</v>
      </c>
      <c r="M1306">
        <v>32</v>
      </c>
      <c r="N1306" t="s">
        <v>12385</v>
      </c>
      <c r="O1306" t="s">
        <v>12386</v>
      </c>
      <c r="P1306" t="s">
        <v>4608</v>
      </c>
      <c r="Q1306" t="s">
        <v>14559</v>
      </c>
      <c r="R1306" t="s">
        <v>5376</v>
      </c>
      <c r="S1306" t="s">
        <v>12388</v>
      </c>
      <c r="V1306" t="s">
        <v>12389</v>
      </c>
    </row>
    <row r="1307" spans="1:22" x14ac:dyDescent="0.25">
      <c r="A1307">
        <v>1240.3</v>
      </c>
      <c r="B1307" t="s">
        <v>14555</v>
      </c>
      <c r="C1307" t="s">
        <v>14556</v>
      </c>
      <c r="D1307">
        <v>12</v>
      </c>
      <c r="E1307" t="s">
        <v>12909</v>
      </c>
      <c r="F1307" t="s">
        <v>14308</v>
      </c>
      <c r="G1307" t="s">
        <v>12909</v>
      </c>
      <c r="H1307" t="s">
        <v>19</v>
      </c>
      <c r="I1307">
        <v>510603</v>
      </c>
      <c r="J1307">
        <v>51.060299999999998</v>
      </c>
      <c r="K1307" t="s">
        <v>8081</v>
      </c>
      <c r="L1307" t="s">
        <v>8082</v>
      </c>
      <c r="M1307">
        <v>51</v>
      </c>
      <c r="N1307" t="s">
        <v>12743</v>
      </c>
      <c r="O1307" t="s">
        <v>12744</v>
      </c>
      <c r="P1307" t="s">
        <v>19</v>
      </c>
      <c r="Q1307" t="s">
        <v>14557</v>
      </c>
      <c r="R1307" t="s">
        <v>8083</v>
      </c>
      <c r="S1307" t="s">
        <v>12383</v>
      </c>
      <c r="T1307" t="s">
        <v>14558</v>
      </c>
      <c r="U1307">
        <v>1</v>
      </c>
      <c r="V1307" t="s">
        <v>12381</v>
      </c>
    </row>
    <row r="1308" spans="1:22" x14ac:dyDescent="0.25">
      <c r="A1308">
        <v>1250</v>
      </c>
      <c r="B1308" t="s">
        <v>14560</v>
      </c>
      <c r="C1308" t="s">
        <v>14561</v>
      </c>
      <c r="D1308">
        <v>12</v>
      </c>
      <c r="E1308" t="s">
        <v>12909</v>
      </c>
      <c r="F1308" t="s">
        <v>14308</v>
      </c>
      <c r="G1308" t="s">
        <v>12909</v>
      </c>
      <c r="H1308" t="s">
        <v>19</v>
      </c>
      <c r="I1308">
        <v>320107</v>
      </c>
      <c r="J1308">
        <v>32.0107</v>
      </c>
      <c r="K1308" t="s">
        <v>5351</v>
      </c>
      <c r="L1308" t="s">
        <v>5352</v>
      </c>
      <c r="M1308">
        <v>242</v>
      </c>
      <c r="N1308" t="s">
        <v>12385</v>
      </c>
      <c r="O1308" t="s">
        <v>19670</v>
      </c>
      <c r="P1308" t="s">
        <v>4608</v>
      </c>
      <c r="Q1308" t="s">
        <v>19671</v>
      </c>
      <c r="R1308" t="s">
        <v>5353</v>
      </c>
      <c r="S1308" t="s">
        <v>12388</v>
      </c>
      <c r="V1308" t="s">
        <v>12389</v>
      </c>
    </row>
    <row r="1309" spans="1:22" x14ac:dyDescent="0.25">
      <c r="A1309">
        <v>1250</v>
      </c>
      <c r="B1309" t="s">
        <v>14560</v>
      </c>
      <c r="C1309" t="s">
        <v>14561</v>
      </c>
      <c r="D1309">
        <v>12</v>
      </c>
      <c r="E1309" t="s">
        <v>12909</v>
      </c>
      <c r="F1309" t="s">
        <v>14308</v>
      </c>
      <c r="G1309" t="s">
        <v>12909</v>
      </c>
      <c r="H1309" t="s">
        <v>19</v>
      </c>
      <c r="I1309">
        <v>320111</v>
      </c>
      <c r="J1309">
        <v>32.011099999999999</v>
      </c>
      <c r="K1309" t="s">
        <v>5374</v>
      </c>
      <c r="L1309" t="s">
        <v>5375</v>
      </c>
      <c r="M1309">
        <v>32</v>
      </c>
      <c r="N1309" t="s">
        <v>12385</v>
      </c>
      <c r="O1309" t="s">
        <v>12386</v>
      </c>
      <c r="P1309" t="s">
        <v>4608</v>
      </c>
      <c r="Q1309" t="s">
        <v>14564</v>
      </c>
      <c r="R1309" t="s">
        <v>5376</v>
      </c>
      <c r="S1309" t="s">
        <v>12388</v>
      </c>
      <c r="V1309" t="s">
        <v>12389</v>
      </c>
    </row>
    <row r="1310" spans="1:22" x14ac:dyDescent="0.25">
      <c r="A1310">
        <v>1250</v>
      </c>
      <c r="B1310" t="s">
        <v>14560</v>
      </c>
      <c r="C1310" t="s">
        <v>14561</v>
      </c>
      <c r="D1310">
        <v>12</v>
      </c>
      <c r="E1310" t="s">
        <v>12909</v>
      </c>
      <c r="F1310" t="s">
        <v>14308</v>
      </c>
      <c r="G1310" t="s">
        <v>12909</v>
      </c>
      <c r="H1310" t="s">
        <v>19</v>
      </c>
      <c r="I1310">
        <v>510904</v>
      </c>
      <c r="J1310">
        <v>51.090400000000002</v>
      </c>
      <c r="K1310" t="s">
        <v>8313</v>
      </c>
      <c r="L1310" t="s">
        <v>8314</v>
      </c>
      <c r="M1310">
        <v>51</v>
      </c>
      <c r="N1310" t="s">
        <v>12743</v>
      </c>
      <c r="O1310" t="s">
        <v>12744</v>
      </c>
      <c r="P1310" t="s">
        <v>19</v>
      </c>
      <c r="Q1310" t="s">
        <v>14562</v>
      </c>
      <c r="R1310" t="s">
        <v>8315</v>
      </c>
      <c r="S1310" t="s">
        <v>12383</v>
      </c>
      <c r="T1310" t="s">
        <v>14563</v>
      </c>
      <c r="U1310">
        <v>30</v>
      </c>
      <c r="V1310" t="s">
        <v>12381</v>
      </c>
    </row>
    <row r="1311" spans="1:22" x14ac:dyDescent="0.25">
      <c r="A1311">
        <v>1251</v>
      </c>
      <c r="B1311" t="s">
        <v>14565</v>
      </c>
      <c r="C1311" t="s">
        <v>14566</v>
      </c>
      <c r="D1311">
        <v>12</v>
      </c>
      <c r="E1311" t="s">
        <v>12909</v>
      </c>
      <c r="F1311" t="s">
        <v>14308</v>
      </c>
      <c r="G1311" t="s">
        <v>12909</v>
      </c>
      <c r="H1311" t="s">
        <v>19</v>
      </c>
      <c r="I1311">
        <v>320107</v>
      </c>
      <c r="J1311">
        <v>32.0107</v>
      </c>
      <c r="K1311" t="s">
        <v>5351</v>
      </c>
      <c r="L1311" t="s">
        <v>5352</v>
      </c>
      <c r="M1311">
        <v>243</v>
      </c>
      <c r="N1311" t="s">
        <v>12385</v>
      </c>
      <c r="O1311" t="s">
        <v>19672</v>
      </c>
      <c r="P1311" t="s">
        <v>4608</v>
      </c>
      <c r="Q1311" t="s">
        <v>19673</v>
      </c>
      <c r="R1311" t="s">
        <v>5353</v>
      </c>
      <c r="S1311" t="s">
        <v>12388</v>
      </c>
      <c r="V1311" t="s">
        <v>12389</v>
      </c>
    </row>
    <row r="1312" spans="1:22" x14ac:dyDescent="0.25">
      <c r="A1312">
        <v>1251</v>
      </c>
      <c r="B1312" t="s">
        <v>14565</v>
      </c>
      <c r="C1312" t="s">
        <v>14566</v>
      </c>
      <c r="D1312">
        <v>12</v>
      </c>
      <c r="E1312" t="s">
        <v>12909</v>
      </c>
      <c r="F1312" t="s">
        <v>14308</v>
      </c>
      <c r="G1312" t="s">
        <v>12909</v>
      </c>
      <c r="H1312" t="s">
        <v>19</v>
      </c>
      <c r="I1312">
        <v>320111</v>
      </c>
      <c r="J1312">
        <v>32.011099999999999</v>
      </c>
      <c r="K1312" t="s">
        <v>5374</v>
      </c>
      <c r="L1312" t="s">
        <v>5375</v>
      </c>
      <c r="M1312">
        <v>32</v>
      </c>
      <c r="N1312" t="s">
        <v>12385</v>
      </c>
      <c r="O1312" t="s">
        <v>12386</v>
      </c>
      <c r="P1312" t="s">
        <v>4608</v>
      </c>
      <c r="Q1312" t="s">
        <v>14569</v>
      </c>
      <c r="R1312" t="s">
        <v>5376</v>
      </c>
      <c r="S1312" t="s">
        <v>12388</v>
      </c>
      <c r="V1312" t="s">
        <v>12389</v>
      </c>
    </row>
    <row r="1313" spans="1:22" x14ac:dyDescent="0.25">
      <c r="A1313">
        <v>1251</v>
      </c>
      <c r="B1313" t="s">
        <v>14565</v>
      </c>
      <c r="C1313" t="s">
        <v>14566</v>
      </c>
      <c r="D1313">
        <v>12</v>
      </c>
      <c r="E1313" t="s">
        <v>12909</v>
      </c>
      <c r="F1313" t="s">
        <v>14308</v>
      </c>
      <c r="G1313" t="s">
        <v>12909</v>
      </c>
      <c r="H1313" t="s">
        <v>19</v>
      </c>
      <c r="I1313">
        <v>510904</v>
      </c>
      <c r="J1313">
        <v>51.090400000000002</v>
      </c>
      <c r="K1313" t="s">
        <v>8313</v>
      </c>
      <c r="L1313" t="s">
        <v>8314</v>
      </c>
      <c r="M1313">
        <v>51</v>
      </c>
      <c r="N1313" t="s">
        <v>12743</v>
      </c>
      <c r="O1313" t="s">
        <v>12744</v>
      </c>
      <c r="P1313" t="s">
        <v>19</v>
      </c>
      <c r="Q1313" t="s">
        <v>14567</v>
      </c>
      <c r="R1313" t="s">
        <v>8315</v>
      </c>
      <c r="S1313" t="s">
        <v>12383</v>
      </c>
      <c r="T1313" t="s">
        <v>14568</v>
      </c>
      <c r="U1313">
        <v>29</v>
      </c>
      <c r="V1313" t="s">
        <v>12381</v>
      </c>
    </row>
    <row r="1314" spans="1:22" x14ac:dyDescent="0.25">
      <c r="A1314">
        <v>1255</v>
      </c>
      <c r="B1314" t="s">
        <v>14570</v>
      </c>
      <c r="C1314" t="s">
        <v>14571</v>
      </c>
      <c r="D1314">
        <v>12</v>
      </c>
      <c r="E1314" t="s">
        <v>12909</v>
      </c>
      <c r="F1314" t="s">
        <v>14308</v>
      </c>
      <c r="G1314" t="s">
        <v>12692</v>
      </c>
      <c r="H1314" t="s">
        <v>19</v>
      </c>
      <c r="I1314">
        <v>120301</v>
      </c>
      <c r="J1314">
        <v>12.030099999999999</v>
      </c>
      <c r="K1314" t="s">
        <v>1511</v>
      </c>
      <c r="L1314" t="s">
        <v>1512</v>
      </c>
      <c r="M1314">
        <v>12</v>
      </c>
      <c r="N1314" t="s">
        <v>12445</v>
      </c>
      <c r="O1314" t="s">
        <v>12446</v>
      </c>
      <c r="P1314" t="s">
        <v>19</v>
      </c>
      <c r="Q1314" t="s">
        <v>14572</v>
      </c>
      <c r="R1314" t="s">
        <v>1513</v>
      </c>
      <c r="S1314" t="s">
        <v>12383</v>
      </c>
      <c r="T1314" t="s">
        <v>14573</v>
      </c>
      <c r="U1314">
        <v>3</v>
      </c>
      <c r="V1314" t="s">
        <v>12381</v>
      </c>
    </row>
    <row r="1315" spans="1:22" x14ac:dyDescent="0.25">
      <c r="A1315">
        <v>1255</v>
      </c>
      <c r="B1315" t="s">
        <v>14570</v>
      </c>
      <c r="C1315" t="s">
        <v>14571</v>
      </c>
      <c r="D1315">
        <v>12</v>
      </c>
      <c r="E1315" t="s">
        <v>12909</v>
      </c>
      <c r="F1315" t="s">
        <v>14308</v>
      </c>
      <c r="G1315" t="s">
        <v>12692</v>
      </c>
      <c r="H1315" t="s">
        <v>19</v>
      </c>
      <c r="I1315">
        <v>120302</v>
      </c>
      <c r="J1315">
        <v>12.030200000000001</v>
      </c>
      <c r="K1315" t="s">
        <v>1516</v>
      </c>
      <c r="L1315" t="s">
        <v>1517</v>
      </c>
      <c r="M1315">
        <v>12</v>
      </c>
      <c r="N1315" t="s">
        <v>12445</v>
      </c>
      <c r="O1315" t="s">
        <v>12446</v>
      </c>
      <c r="P1315" t="s">
        <v>19</v>
      </c>
      <c r="Q1315" t="s">
        <v>14574</v>
      </c>
      <c r="R1315" t="s">
        <v>1518</v>
      </c>
      <c r="S1315" t="s">
        <v>12459</v>
      </c>
      <c r="V1315" t="s">
        <v>12381</v>
      </c>
    </row>
    <row r="1316" spans="1:22" x14ac:dyDescent="0.25">
      <c r="A1316">
        <v>1255</v>
      </c>
      <c r="B1316" t="s">
        <v>14570</v>
      </c>
      <c r="C1316" t="s">
        <v>14571</v>
      </c>
      <c r="D1316">
        <v>12</v>
      </c>
      <c r="E1316" t="s">
        <v>12909</v>
      </c>
      <c r="F1316" t="s">
        <v>14308</v>
      </c>
      <c r="G1316" t="s">
        <v>12692</v>
      </c>
      <c r="H1316" t="s">
        <v>19</v>
      </c>
      <c r="I1316">
        <v>120303</v>
      </c>
      <c r="J1316">
        <v>12.0303</v>
      </c>
      <c r="K1316" t="s">
        <v>1521</v>
      </c>
      <c r="L1316" t="s">
        <v>1522</v>
      </c>
      <c r="M1316">
        <v>12</v>
      </c>
      <c r="N1316" t="s">
        <v>12445</v>
      </c>
      <c r="O1316" t="s">
        <v>12446</v>
      </c>
      <c r="P1316" t="s">
        <v>19</v>
      </c>
      <c r="Q1316" t="s">
        <v>14576</v>
      </c>
      <c r="R1316" t="s">
        <v>1523</v>
      </c>
      <c r="S1316" t="s">
        <v>12459</v>
      </c>
      <c r="V1316" t="s">
        <v>12381</v>
      </c>
    </row>
    <row r="1317" spans="1:22" x14ac:dyDescent="0.25">
      <c r="A1317">
        <v>1255</v>
      </c>
      <c r="B1317" t="s">
        <v>14570</v>
      </c>
      <c r="C1317" t="s">
        <v>14571</v>
      </c>
      <c r="D1317">
        <v>12</v>
      </c>
      <c r="E1317" t="s">
        <v>12909</v>
      </c>
      <c r="F1317" t="s">
        <v>14308</v>
      </c>
      <c r="G1317" t="s">
        <v>12692</v>
      </c>
      <c r="H1317" t="s">
        <v>19</v>
      </c>
      <c r="I1317">
        <v>320107</v>
      </c>
      <c r="J1317">
        <v>32.0107</v>
      </c>
      <c r="K1317" t="s">
        <v>5351</v>
      </c>
      <c r="L1317" t="s">
        <v>5352</v>
      </c>
      <c r="M1317">
        <v>244</v>
      </c>
      <c r="N1317" t="s">
        <v>12385</v>
      </c>
      <c r="O1317" t="s">
        <v>19674</v>
      </c>
      <c r="P1317" t="s">
        <v>4608</v>
      </c>
      <c r="Q1317" t="s">
        <v>19675</v>
      </c>
      <c r="R1317" t="s">
        <v>5353</v>
      </c>
      <c r="S1317" t="s">
        <v>12388</v>
      </c>
      <c r="V1317" t="s">
        <v>12389</v>
      </c>
    </row>
    <row r="1318" spans="1:22" x14ac:dyDescent="0.25">
      <c r="A1318">
        <v>1255</v>
      </c>
      <c r="B1318" t="s">
        <v>14570</v>
      </c>
      <c r="C1318" t="s">
        <v>14571</v>
      </c>
      <c r="D1318">
        <v>12</v>
      </c>
      <c r="E1318" t="s">
        <v>12909</v>
      </c>
      <c r="F1318" t="s">
        <v>14308</v>
      </c>
      <c r="G1318" t="s">
        <v>12692</v>
      </c>
      <c r="H1318" t="s">
        <v>19</v>
      </c>
      <c r="I1318">
        <v>320111</v>
      </c>
      <c r="J1318">
        <v>32.011099999999999</v>
      </c>
      <c r="K1318" t="s">
        <v>5374</v>
      </c>
      <c r="L1318" t="s">
        <v>5375</v>
      </c>
      <c r="M1318">
        <v>32</v>
      </c>
      <c r="N1318" t="s">
        <v>12385</v>
      </c>
      <c r="O1318" t="s">
        <v>12386</v>
      </c>
      <c r="P1318" t="s">
        <v>4608</v>
      </c>
      <c r="Q1318" t="s">
        <v>14575</v>
      </c>
      <c r="R1318" t="s">
        <v>5376</v>
      </c>
      <c r="S1318" t="s">
        <v>12388</v>
      </c>
      <c r="V1318" t="s">
        <v>12389</v>
      </c>
    </row>
    <row r="1319" spans="1:22" x14ac:dyDescent="0.25">
      <c r="A1319">
        <v>1260</v>
      </c>
      <c r="B1319" t="s">
        <v>14577</v>
      </c>
      <c r="C1319" t="s">
        <v>14578</v>
      </c>
      <c r="D1319">
        <v>12</v>
      </c>
      <c r="E1319" t="s">
        <v>12909</v>
      </c>
      <c r="F1319" t="s">
        <v>14308</v>
      </c>
      <c r="G1319" t="s">
        <v>12909</v>
      </c>
      <c r="H1319" t="s">
        <v>19</v>
      </c>
      <c r="I1319">
        <v>260101</v>
      </c>
      <c r="J1319">
        <v>26.010100000000001</v>
      </c>
      <c r="K1319" t="s">
        <v>4008</v>
      </c>
      <c r="L1319" t="s">
        <v>4009</v>
      </c>
      <c r="M1319">
        <v>26</v>
      </c>
      <c r="N1319" t="s">
        <v>12639</v>
      </c>
      <c r="O1319" t="s">
        <v>12640</v>
      </c>
      <c r="P1319" t="s">
        <v>26</v>
      </c>
      <c r="Q1319" t="s">
        <v>14579</v>
      </c>
      <c r="R1319" t="s">
        <v>4010</v>
      </c>
      <c r="S1319" t="s">
        <v>12379</v>
      </c>
      <c r="T1319" t="s">
        <v>12757</v>
      </c>
      <c r="U1319">
        <v>1</v>
      </c>
      <c r="V1319" t="s">
        <v>12381</v>
      </c>
    </row>
    <row r="1320" spans="1:22" x14ac:dyDescent="0.25">
      <c r="A1320">
        <v>1260</v>
      </c>
      <c r="B1320" t="s">
        <v>14577</v>
      </c>
      <c r="C1320" t="s">
        <v>14578</v>
      </c>
      <c r="D1320">
        <v>12</v>
      </c>
      <c r="E1320" t="s">
        <v>12909</v>
      </c>
      <c r="F1320" t="s">
        <v>14308</v>
      </c>
      <c r="G1320" t="s">
        <v>12909</v>
      </c>
      <c r="H1320" t="s">
        <v>19</v>
      </c>
      <c r="I1320">
        <v>320107</v>
      </c>
      <c r="J1320">
        <v>32.0107</v>
      </c>
      <c r="K1320" t="s">
        <v>5351</v>
      </c>
      <c r="L1320" t="s">
        <v>5352</v>
      </c>
      <c r="M1320">
        <v>245</v>
      </c>
      <c r="N1320" t="s">
        <v>12385</v>
      </c>
      <c r="O1320" t="s">
        <v>19676</v>
      </c>
      <c r="P1320" t="s">
        <v>4608</v>
      </c>
      <c r="Q1320" t="s">
        <v>19677</v>
      </c>
      <c r="R1320" t="s">
        <v>5353</v>
      </c>
      <c r="S1320" t="s">
        <v>12388</v>
      </c>
      <c r="V1320" t="s">
        <v>12389</v>
      </c>
    </row>
    <row r="1321" spans="1:22" x14ac:dyDescent="0.25">
      <c r="A1321">
        <v>1260</v>
      </c>
      <c r="B1321" t="s">
        <v>14577</v>
      </c>
      <c r="C1321" t="s">
        <v>14578</v>
      </c>
      <c r="D1321">
        <v>12</v>
      </c>
      <c r="E1321" t="s">
        <v>12909</v>
      </c>
      <c r="F1321" t="s">
        <v>14308</v>
      </c>
      <c r="G1321" t="s">
        <v>12909</v>
      </c>
      <c r="H1321" t="s">
        <v>19</v>
      </c>
      <c r="I1321">
        <v>320111</v>
      </c>
      <c r="J1321">
        <v>32.011099999999999</v>
      </c>
      <c r="K1321" t="s">
        <v>5374</v>
      </c>
      <c r="L1321" t="s">
        <v>5375</v>
      </c>
      <c r="M1321">
        <v>32</v>
      </c>
      <c r="N1321" t="s">
        <v>12385</v>
      </c>
      <c r="O1321" t="s">
        <v>12386</v>
      </c>
      <c r="P1321" t="s">
        <v>4608</v>
      </c>
      <c r="Q1321" t="s">
        <v>14580</v>
      </c>
      <c r="R1321" t="s">
        <v>5376</v>
      </c>
      <c r="S1321" t="s">
        <v>12388</v>
      </c>
      <c r="V1321" t="s">
        <v>12389</v>
      </c>
    </row>
    <row r="1322" spans="1:22" x14ac:dyDescent="0.25">
      <c r="A1322">
        <v>1260</v>
      </c>
      <c r="B1322" t="s">
        <v>14577</v>
      </c>
      <c r="C1322" t="s">
        <v>14578</v>
      </c>
      <c r="D1322">
        <v>12</v>
      </c>
      <c r="E1322" t="s">
        <v>12909</v>
      </c>
      <c r="F1322" t="s">
        <v>14308</v>
      </c>
      <c r="G1322" t="s">
        <v>12909</v>
      </c>
      <c r="H1322" t="s">
        <v>19</v>
      </c>
      <c r="I1322">
        <v>510000</v>
      </c>
      <c r="J1322">
        <v>51</v>
      </c>
      <c r="K1322" t="s">
        <v>7932</v>
      </c>
      <c r="L1322" t="s">
        <v>7933</v>
      </c>
      <c r="M1322">
        <v>51</v>
      </c>
      <c r="N1322" t="s">
        <v>12743</v>
      </c>
      <c r="O1322" t="s">
        <v>12744</v>
      </c>
      <c r="P1322" t="s">
        <v>317</v>
      </c>
      <c r="Q1322" t="s">
        <v>14581</v>
      </c>
      <c r="R1322" t="s">
        <v>7934</v>
      </c>
      <c r="S1322" t="s">
        <v>12383</v>
      </c>
      <c r="T1322" t="s">
        <v>14582</v>
      </c>
      <c r="U1322">
        <v>28</v>
      </c>
      <c r="V1322" t="s">
        <v>12381</v>
      </c>
    </row>
    <row r="1323" spans="1:22" x14ac:dyDescent="0.25">
      <c r="A1323">
        <v>1260</v>
      </c>
      <c r="B1323" t="s">
        <v>14577</v>
      </c>
      <c r="C1323" t="s">
        <v>14578</v>
      </c>
      <c r="D1323">
        <v>12</v>
      </c>
      <c r="E1323" t="s">
        <v>12909</v>
      </c>
      <c r="F1323" t="s">
        <v>14308</v>
      </c>
      <c r="G1323" t="s">
        <v>12909</v>
      </c>
      <c r="H1323" t="s">
        <v>19</v>
      </c>
      <c r="I1323">
        <v>510001</v>
      </c>
      <c r="J1323">
        <v>51.000100000000003</v>
      </c>
      <c r="K1323" t="s">
        <v>7937</v>
      </c>
      <c r="L1323" t="s">
        <v>7938</v>
      </c>
      <c r="M1323">
        <v>51</v>
      </c>
      <c r="N1323" t="s">
        <v>12743</v>
      </c>
      <c r="O1323" t="s">
        <v>12744</v>
      </c>
      <c r="P1323" t="s">
        <v>19</v>
      </c>
      <c r="Q1323" t="s">
        <v>14583</v>
      </c>
      <c r="R1323" t="s">
        <v>7939</v>
      </c>
      <c r="S1323" t="s">
        <v>12459</v>
      </c>
      <c r="V1323" t="s">
        <v>12381</v>
      </c>
    </row>
    <row r="1324" spans="1:22" x14ac:dyDescent="0.25">
      <c r="A1324">
        <v>1260</v>
      </c>
      <c r="B1324" t="s">
        <v>14577</v>
      </c>
      <c r="C1324" t="s">
        <v>14578</v>
      </c>
      <c r="D1324">
        <v>12</v>
      </c>
      <c r="E1324" t="s">
        <v>12909</v>
      </c>
      <c r="F1324" t="s">
        <v>14308</v>
      </c>
      <c r="G1324" t="s">
        <v>12909</v>
      </c>
      <c r="H1324" t="s">
        <v>19</v>
      </c>
      <c r="I1324">
        <v>511099</v>
      </c>
      <c r="J1324">
        <v>51.109900000000003</v>
      </c>
      <c r="K1324" t="s">
        <v>7582</v>
      </c>
      <c r="L1324" t="s">
        <v>7583</v>
      </c>
      <c r="M1324">
        <v>51</v>
      </c>
      <c r="N1324" t="s">
        <v>12743</v>
      </c>
      <c r="O1324" t="s">
        <v>12744</v>
      </c>
      <c r="P1324" t="s">
        <v>19</v>
      </c>
      <c r="Q1324" t="s">
        <v>14585</v>
      </c>
      <c r="R1324" t="s">
        <v>7584</v>
      </c>
      <c r="S1324" t="s">
        <v>12379</v>
      </c>
      <c r="T1324" t="s">
        <v>14310</v>
      </c>
      <c r="U1324">
        <v>1</v>
      </c>
      <c r="V1324" t="s">
        <v>12381</v>
      </c>
    </row>
    <row r="1325" spans="1:22" x14ac:dyDescent="0.25">
      <c r="A1325">
        <v>1260</v>
      </c>
      <c r="B1325" t="s">
        <v>14577</v>
      </c>
      <c r="C1325" t="s">
        <v>14578</v>
      </c>
      <c r="D1325">
        <v>12</v>
      </c>
      <c r="E1325" t="s">
        <v>12909</v>
      </c>
      <c r="F1325" t="s">
        <v>14308</v>
      </c>
      <c r="G1325" t="s">
        <v>12909</v>
      </c>
      <c r="H1325" t="s">
        <v>19</v>
      </c>
      <c r="I1325">
        <v>511199</v>
      </c>
      <c r="J1325">
        <v>51.119900000000001</v>
      </c>
      <c r="K1325" t="s">
        <v>7641</v>
      </c>
      <c r="L1325" t="s">
        <v>7642</v>
      </c>
      <c r="M1325">
        <v>51</v>
      </c>
      <c r="N1325" t="s">
        <v>12743</v>
      </c>
      <c r="O1325" t="s">
        <v>12744</v>
      </c>
      <c r="P1325" t="s">
        <v>317</v>
      </c>
      <c r="Q1325" t="s">
        <v>14584</v>
      </c>
      <c r="R1325" t="s">
        <v>7643</v>
      </c>
      <c r="S1325" t="s">
        <v>12459</v>
      </c>
      <c r="V1325" t="s">
        <v>12381</v>
      </c>
    </row>
    <row r="1326" spans="1:22" x14ac:dyDescent="0.25">
      <c r="A1326">
        <v>1260</v>
      </c>
      <c r="B1326" t="s">
        <v>14577</v>
      </c>
      <c r="C1326" t="s">
        <v>14578</v>
      </c>
      <c r="D1326">
        <v>12</v>
      </c>
      <c r="E1326" t="s">
        <v>12909</v>
      </c>
      <c r="F1326" t="s">
        <v>14308</v>
      </c>
      <c r="G1326" t="s">
        <v>12909</v>
      </c>
      <c r="H1326" t="s">
        <v>19</v>
      </c>
      <c r="I1326">
        <v>512208</v>
      </c>
      <c r="J1326">
        <v>51.220799999999997</v>
      </c>
      <c r="K1326" t="s">
        <v>8830</v>
      </c>
      <c r="L1326" t="s">
        <v>8831</v>
      </c>
      <c r="M1326">
        <v>51</v>
      </c>
      <c r="N1326" t="s">
        <v>12743</v>
      </c>
      <c r="O1326" t="s">
        <v>12744</v>
      </c>
      <c r="P1326" t="s">
        <v>19</v>
      </c>
      <c r="Q1326" t="s">
        <v>14586</v>
      </c>
      <c r="R1326" t="s">
        <v>8832</v>
      </c>
      <c r="S1326" t="s">
        <v>12379</v>
      </c>
      <c r="T1326" t="s">
        <v>13140</v>
      </c>
      <c r="U1326">
        <v>1</v>
      </c>
      <c r="V1326" t="s">
        <v>12381</v>
      </c>
    </row>
    <row r="1327" spans="1:22" x14ac:dyDescent="0.25">
      <c r="A1327">
        <v>1260</v>
      </c>
      <c r="B1327" t="s">
        <v>14577</v>
      </c>
      <c r="C1327" t="s">
        <v>14578</v>
      </c>
      <c r="D1327">
        <v>12</v>
      </c>
      <c r="E1327" t="s">
        <v>12909</v>
      </c>
      <c r="F1327" t="s">
        <v>14308</v>
      </c>
      <c r="G1327" t="s">
        <v>12909</v>
      </c>
      <c r="H1327" t="s">
        <v>19</v>
      </c>
      <c r="I1327">
        <v>512299</v>
      </c>
      <c r="J1327">
        <v>51.229900000000001</v>
      </c>
      <c r="K1327" t="s">
        <v>7926</v>
      </c>
      <c r="L1327" t="s">
        <v>7927</v>
      </c>
      <c r="M1327">
        <v>51</v>
      </c>
      <c r="N1327" t="s">
        <v>12743</v>
      </c>
      <c r="O1327" t="s">
        <v>12744</v>
      </c>
      <c r="P1327" t="s">
        <v>317</v>
      </c>
      <c r="Q1327" t="s">
        <v>14587</v>
      </c>
      <c r="R1327" t="s">
        <v>7928</v>
      </c>
      <c r="S1327" t="s">
        <v>12379</v>
      </c>
      <c r="T1327" t="s">
        <v>12626</v>
      </c>
      <c r="U1327">
        <v>1</v>
      </c>
      <c r="V1327" t="s">
        <v>12381</v>
      </c>
    </row>
    <row r="1328" spans="1:22" x14ac:dyDescent="0.25">
      <c r="A1328">
        <v>1261</v>
      </c>
      <c r="B1328" t="s">
        <v>14588</v>
      </c>
      <c r="C1328" t="s">
        <v>14589</v>
      </c>
      <c r="D1328">
        <v>12</v>
      </c>
      <c r="E1328" t="s">
        <v>12909</v>
      </c>
      <c r="F1328" t="s">
        <v>14308</v>
      </c>
      <c r="G1328" t="s">
        <v>12909</v>
      </c>
      <c r="H1328" t="s">
        <v>19</v>
      </c>
      <c r="I1328">
        <v>320107</v>
      </c>
      <c r="J1328">
        <v>32.0107</v>
      </c>
      <c r="K1328" t="s">
        <v>5351</v>
      </c>
      <c r="L1328" t="s">
        <v>5352</v>
      </c>
      <c r="M1328">
        <v>246</v>
      </c>
      <c r="N1328" t="s">
        <v>12385</v>
      </c>
      <c r="O1328" t="s">
        <v>19678</v>
      </c>
      <c r="P1328" t="s">
        <v>4608</v>
      </c>
      <c r="Q1328" t="s">
        <v>19679</v>
      </c>
      <c r="R1328" t="s">
        <v>5353</v>
      </c>
      <c r="S1328" t="s">
        <v>12388</v>
      </c>
      <c r="V1328" t="s">
        <v>12389</v>
      </c>
    </row>
    <row r="1329" spans="1:22" x14ac:dyDescent="0.25">
      <c r="A1329">
        <v>1261</v>
      </c>
      <c r="B1329" t="s">
        <v>14588</v>
      </c>
      <c r="C1329" t="s">
        <v>14589</v>
      </c>
      <c r="D1329">
        <v>12</v>
      </c>
      <c r="E1329" t="s">
        <v>12909</v>
      </c>
      <c r="F1329" t="s">
        <v>14308</v>
      </c>
      <c r="G1329" t="s">
        <v>12909</v>
      </c>
      <c r="H1329" t="s">
        <v>19</v>
      </c>
      <c r="I1329">
        <v>320111</v>
      </c>
      <c r="J1329">
        <v>32.011099999999999</v>
      </c>
      <c r="K1329" t="s">
        <v>5374</v>
      </c>
      <c r="L1329" t="s">
        <v>5375</v>
      </c>
      <c r="M1329">
        <v>32</v>
      </c>
      <c r="N1329" t="s">
        <v>12385</v>
      </c>
      <c r="O1329" t="s">
        <v>12386</v>
      </c>
      <c r="P1329" t="s">
        <v>4608</v>
      </c>
      <c r="Q1329" t="s">
        <v>14594</v>
      </c>
      <c r="R1329" t="s">
        <v>5376</v>
      </c>
      <c r="S1329" t="s">
        <v>12388</v>
      </c>
      <c r="V1329" t="s">
        <v>12389</v>
      </c>
    </row>
    <row r="1330" spans="1:22" x14ac:dyDescent="0.25">
      <c r="A1330">
        <v>1261</v>
      </c>
      <c r="B1330" t="s">
        <v>14588</v>
      </c>
      <c r="C1330" t="s">
        <v>14589</v>
      </c>
      <c r="D1330">
        <v>12</v>
      </c>
      <c r="E1330" t="s">
        <v>12909</v>
      </c>
      <c r="F1330" t="s">
        <v>14308</v>
      </c>
      <c r="G1330" t="s">
        <v>12909</v>
      </c>
      <c r="H1330" t="s">
        <v>19</v>
      </c>
      <c r="I1330">
        <v>510000</v>
      </c>
      <c r="J1330">
        <v>51</v>
      </c>
      <c r="K1330" t="s">
        <v>7932</v>
      </c>
      <c r="L1330" t="s">
        <v>7933</v>
      </c>
      <c r="M1330">
        <v>51</v>
      </c>
      <c r="N1330" t="s">
        <v>12743</v>
      </c>
      <c r="O1330" t="s">
        <v>12744</v>
      </c>
      <c r="P1330" t="s">
        <v>317</v>
      </c>
      <c r="Q1330" t="s">
        <v>14590</v>
      </c>
      <c r="R1330" t="s">
        <v>7934</v>
      </c>
      <c r="S1330" t="s">
        <v>12379</v>
      </c>
      <c r="T1330" t="s">
        <v>12585</v>
      </c>
      <c r="U1330">
        <v>1</v>
      </c>
      <c r="V1330" t="s">
        <v>12381</v>
      </c>
    </row>
    <row r="1331" spans="1:22" x14ac:dyDescent="0.25">
      <c r="A1331">
        <v>1261</v>
      </c>
      <c r="B1331" t="s">
        <v>14588</v>
      </c>
      <c r="C1331" t="s">
        <v>14589</v>
      </c>
      <c r="D1331">
        <v>12</v>
      </c>
      <c r="E1331" t="s">
        <v>12909</v>
      </c>
      <c r="F1331" t="s">
        <v>14308</v>
      </c>
      <c r="G1331" t="s">
        <v>12909</v>
      </c>
      <c r="H1331" t="s">
        <v>19</v>
      </c>
      <c r="I1331">
        <v>511504</v>
      </c>
      <c r="J1331">
        <v>51.150399999999998</v>
      </c>
      <c r="K1331" t="s">
        <v>8627</v>
      </c>
      <c r="L1331" t="s">
        <v>8628</v>
      </c>
      <c r="M1331">
        <v>51</v>
      </c>
      <c r="N1331" t="s">
        <v>12743</v>
      </c>
      <c r="O1331" t="s">
        <v>12744</v>
      </c>
      <c r="P1331" t="s">
        <v>19</v>
      </c>
      <c r="Q1331" t="s">
        <v>14591</v>
      </c>
      <c r="R1331" t="s">
        <v>8629</v>
      </c>
      <c r="S1331" t="s">
        <v>12459</v>
      </c>
      <c r="V1331" t="s">
        <v>12381</v>
      </c>
    </row>
    <row r="1332" spans="1:22" x14ac:dyDescent="0.25">
      <c r="A1332">
        <v>1261</v>
      </c>
      <c r="B1332" t="s">
        <v>14588</v>
      </c>
      <c r="C1332" t="s">
        <v>14589</v>
      </c>
      <c r="D1332">
        <v>12</v>
      </c>
      <c r="E1332" t="s">
        <v>12909</v>
      </c>
      <c r="F1332" t="s">
        <v>14308</v>
      </c>
      <c r="G1332" t="s">
        <v>12909</v>
      </c>
      <c r="H1332" t="s">
        <v>19</v>
      </c>
      <c r="I1332">
        <v>512208</v>
      </c>
      <c r="J1332">
        <v>51.220799999999997</v>
      </c>
      <c r="K1332" t="s">
        <v>8830</v>
      </c>
      <c r="L1332" t="s">
        <v>8831</v>
      </c>
      <c r="M1332">
        <v>51</v>
      </c>
      <c r="N1332" t="s">
        <v>12743</v>
      </c>
      <c r="O1332" t="s">
        <v>12744</v>
      </c>
      <c r="P1332" t="s">
        <v>19</v>
      </c>
      <c r="Q1332" t="s">
        <v>14592</v>
      </c>
      <c r="R1332" t="s">
        <v>8832</v>
      </c>
      <c r="S1332" t="s">
        <v>12383</v>
      </c>
      <c r="T1332" t="s">
        <v>14593</v>
      </c>
      <c r="U1332">
        <v>27</v>
      </c>
      <c r="V1332" t="s">
        <v>12381</v>
      </c>
    </row>
    <row r="1333" spans="1:22" x14ac:dyDescent="0.25">
      <c r="A1333">
        <v>1262</v>
      </c>
      <c r="B1333" t="s">
        <v>14595</v>
      </c>
      <c r="C1333" t="s">
        <v>14596</v>
      </c>
      <c r="D1333">
        <v>12</v>
      </c>
      <c r="E1333" t="s">
        <v>12909</v>
      </c>
      <c r="F1333" t="s">
        <v>14308</v>
      </c>
      <c r="G1333" t="s">
        <v>12692</v>
      </c>
      <c r="H1333" t="s">
        <v>19</v>
      </c>
      <c r="I1333">
        <v>320107</v>
      </c>
      <c r="J1333">
        <v>32.0107</v>
      </c>
      <c r="K1333" t="s">
        <v>5351</v>
      </c>
      <c r="L1333" t="s">
        <v>5352</v>
      </c>
      <c r="M1333">
        <v>247</v>
      </c>
      <c r="N1333" t="s">
        <v>12385</v>
      </c>
      <c r="O1333" t="s">
        <v>19680</v>
      </c>
      <c r="P1333" t="s">
        <v>4608</v>
      </c>
      <c r="Q1333" t="s">
        <v>19681</v>
      </c>
      <c r="R1333" t="s">
        <v>5353</v>
      </c>
      <c r="S1333" t="s">
        <v>12388</v>
      </c>
      <c r="V1333" t="s">
        <v>12389</v>
      </c>
    </row>
    <row r="1334" spans="1:22" x14ac:dyDescent="0.25">
      <c r="A1334">
        <v>1262</v>
      </c>
      <c r="B1334" t="s">
        <v>14595</v>
      </c>
      <c r="C1334" t="s">
        <v>14596</v>
      </c>
      <c r="D1334">
        <v>12</v>
      </c>
      <c r="E1334" t="s">
        <v>12909</v>
      </c>
      <c r="F1334" t="s">
        <v>14308</v>
      </c>
      <c r="G1334" t="s">
        <v>12692</v>
      </c>
      <c r="H1334" t="s">
        <v>19</v>
      </c>
      <c r="I1334">
        <v>320111</v>
      </c>
      <c r="J1334">
        <v>32.011099999999999</v>
      </c>
      <c r="K1334" t="s">
        <v>5374</v>
      </c>
      <c r="L1334" t="s">
        <v>5375</v>
      </c>
      <c r="M1334">
        <v>32</v>
      </c>
      <c r="N1334" t="s">
        <v>12385</v>
      </c>
      <c r="O1334" t="s">
        <v>12386</v>
      </c>
      <c r="P1334" t="s">
        <v>4608</v>
      </c>
      <c r="Q1334" t="s">
        <v>14599</v>
      </c>
      <c r="R1334" t="s">
        <v>5376</v>
      </c>
      <c r="S1334" t="s">
        <v>12388</v>
      </c>
      <c r="V1334" t="s">
        <v>12389</v>
      </c>
    </row>
    <row r="1335" spans="1:22" x14ac:dyDescent="0.25">
      <c r="A1335">
        <v>1262</v>
      </c>
      <c r="B1335" t="s">
        <v>14595</v>
      </c>
      <c r="C1335" t="s">
        <v>14596</v>
      </c>
      <c r="D1335">
        <v>12</v>
      </c>
      <c r="E1335" t="s">
        <v>12909</v>
      </c>
      <c r="F1335" t="s">
        <v>14308</v>
      </c>
      <c r="G1335" t="s">
        <v>12692</v>
      </c>
      <c r="H1335" t="s">
        <v>19</v>
      </c>
      <c r="I1335">
        <v>513501</v>
      </c>
      <c r="J1335">
        <v>51.350099999999998</v>
      </c>
      <c r="K1335" t="s">
        <v>9177</v>
      </c>
      <c r="L1335" t="s">
        <v>9178</v>
      </c>
      <c r="M1335">
        <v>51</v>
      </c>
      <c r="N1335" t="s">
        <v>12743</v>
      </c>
      <c r="O1335" t="s">
        <v>12744</v>
      </c>
      <c r="P1335" t="s">
        <v>19</v>
      </c>
      <c r="Q1335" t="s">
        <v>14597</v>
      </c>
      <c r="R1335" t="s">
        <v>9179</v>
      </c>
      <c r="S1335" t="s">
        <v>12383</v>
      </c>
      <c r="V1335" t="s">
        <v>12381</v>
      </c>
    </row>
    <row r="1336" spans="1:22" x14ac:dyDescent="0.25">
      <c r="A1336">
        <v>1262</v>
      </c>
      <c r="B1336" t="s">
        <v>14595</v>
      </c>
      <c r="C1336" t="s">
        <v>14596</v>
      </c>
      <c r="D1336">
        <v>12</v>
      </c>
      <c r="E1336" t="s">
        <v>12909</v>
      </c>
      <c r="F1336" t="s">
        <v>14308</v>
      </c>
      <c r="G1336" t="s">
        <v>12692</v>
      </c>
      <c r="H1336" t="s">
        <v>19</v>
      </c>
      <c r="I1336">
        <v>513502</v>
      </c>
      <c r="J1336">
        <v>51.350200000000001</v>
      </c>
      <c r="K1336" t="s">
        <v>9182</v>
      </c>
      <c r="L1336" t="s">
        <v>9183</v>
      </c>
      <c r="M1336">
        <v>51</v>
      </c>
      <c r="N1336" t="s">
        <v>12743</v>
      </c>
      <c r="O1336" t="s">
        <v>12744</v>
      </c>
      <c r="P1336" t="s">
        <v>19</v>
      </c>
      <c r="Q1336" t="s">
        <v>14598</v>
      </c>
      <c r="R1336" t="s">
        <v>9184</v>
      </c>
      <c r="S1336" t="s">
        <v>12383</v>
      </c>
      <c r="V1336" t="s">
        <v>12381</v>
      </c>
    </row>
    <row r="1337" spans="1:22" x14ac:dyDescent="0.25">
      <c r="A1337">
        <v>1270</v>
      </c>
      <c r="B1337" t="s">
        <v>14600</v>
      </c>
      <c r="C1337" t="s">
        <v>14601</v>
      </c>
      <c r="D1337">
        <v>12</v>
      </c>
      <c r="E1337" t="s">
        <v>12909</v>
      </c>
      <c r="F1337" t="s">
        <v>14308</v>
      </c>
      <c r="G1337" t="s">
        <v>26</v>
      </c>
      <c r="H1337" t="s">
        <v>26</v>
      </c>
      <c r="I1337">
        <v>260908</v>
      </c>
      <c r="J1337">
        <v>26.090800000000002</v>
      </c>
      <c r="K1337" t="s">
        <v>4285</v>
      </c>
      <c r="L1337" t="s">
        <v>4286</v>
      </c>
      <c r="M1337">
        <v>26</v>
      </c>
      <c r="N1337" t="s">
        <v>12639</v>
      </c>
      <c r="O1337" t="s">
        <v>12640</v>
      </c>
      <c r="P1337" t="s">
        <v>26</v>
      </c>
      <c r="Q1337" t="s">
        <v>14602</v>
      </c>
      <c r="R1337" t="s">
        <v>4287</v>
      </c>
      <c r="S1337" t="s">
        <v>12383</v>
      </c>
      <c r="T1337" t="s">
        <v>14603</v>
      </c>
      <c r="U1337">
        <v>10</v>
      </c>
      <c r="V1337" t="s">
        <v>12381</v>
      </c>
    </row>
    <row r="1338" spans="1:22" x14ac:dyDescent="0.25">
      <c r="A1338">
        <v>1270</v>
      </c>
      <c r="B1338" t="s">
        <v>14600</v>
      </c>
      <c r="C1338" t="s">
        <v>14601</v>
      </c>
      <c r="D1338">
        <v>12</v>
      </c>
      <c r="E1338" t="s">
        <v>12909</v>
      </c>
      <c r="F1338" t="s">
        <v>14308</v>
      </c>
      <c r="G1338" t="s">
        <v>26</v>
      </c>
      <c r="H1338" t="s">
        <v>26</v>
      </c>
      <c r="I1338">
        <v>310501</v>
      </c>
      <c r="J1338">
        <v>31.0501</v>
      </c>
      <c r="K1338" t="s">
        <v>5283</v>
      </c>
      <c r="L1338" t="s">
        <v>5284</v>
      </c>
      <c r="M1338">
        <v>31</v>
      </c>
      <c r="N1338" t="s">
        <v>12489</v>
      </c>
      <c r="O1338" t="s">
        <v>12490</v>
      </c>
      <c r="P1338" t="s">
        <v>26</v>
      </c>
      <c r="Q1338" t="s">
        <v>14604</v>
      </c>
      <c r="R1338" t="s">
        <v>5285</v>
      </c>
      <c r="S1338" t="s">
        <v>12379</v>
      </c>
      <c r="T1338" t="s">
        <v>13316</v>
      </c>
      <c r="U1338">
        <v>1</v>
      </c>
      <c r="V1338" t="s">
        <v>12381</v>
      </c>
    </row>
    <row r="1339" spans="1:22" x14ac:dyDescent="0.25">
      <c r="A1339">
        <v>1270</v>
      </c>
      <c r="B1339" t="s">
        <v>14600</v>
      </c>
      <c r="C1339" t="s">
        <v>14601</v>
      </c>
      <c r="D1339">
        <v>12</v>
      </c>
      <c r="E1339" t="s">
        <v>12909</v>
      </c>
      <c r="F1339" t="s">
        <v>14308</v>
      </c>
      <c r="G1339" t="s">
        <v>26</v>
      </c>
      <c r="H1339" t="s">
        <v>26</v>
      </c>
      <c r="I1339">
        <v>310505</v>
      </c>
      <c r="J1339">
        <v>31.0505</v>
      </c>
      <c r="K1339" t="s">
        <v>5296</v>
      </c>
      <c r="L1339" t="s">
        <v>5297</v>
      </c>
      <c r="M1339">
        <v>31</v>
      </c>
      <c r="N1339" t="s">
        <v>12489</v>
      </c>
      <c r="O1339" t="s">
        <v>12490</v>
      </c>
      <c r="P1339" t="s">
        <v>26</v>
      </c>
      <c r="Q1339" t="s">
        <v>14605</v>
      </c>
      <c r="R1339" t="s">
        <v>5298</v>
      </c>
      <c r="S1339" t="s">
        <v>12383</v>
      </c>
      <c r="T1339" t="s">
        <v>14606</v>
      </c>
      <c r="U1339">
        <v>88</v>
      </c>
      <c r="V1339" t="s">
        <v>12381</v>
      </c>
    </row>
    <row r="1340" spans="1:22" x14ac:dyDescent="0.25">
      <c r="A1340">
        <v>1270</v>
      </c>
      <c r="B1340" t="s">
        <v>14600</v>
      </c>
      <c r="C1340" t="s">
        <v>14601</v>
      </c>
      <c r="D1340">
        <v>12</v>
      </c>
      <c r="E1340" t="s">
        <v>12909</v>
      </c>
      <c r="F1340" t="s">
        <v>14308</v>
      </c>
      <c r="G1340" t="s">
        <v>26</v>
      </c>
      <c r="H1340" t="s">
        <v>26</v>
      </c>
      <c r="I1340">
        <v>310508</v>
      </c>
      <c r="J1340">
        <v>31.050799999999999</v>
      </c>
      <c r="K1340" t="s">
        <v>5309</v>
      </c>
      <c r="L1340" t="s">
        <v>5310</v>
      </c>
      <c r="M1340">
        <v>31</v>
      </c>
      <c r="N1340" t="s">
        <v>12489</v>
      </c>
      <c r="O1340" t="s">
        <v>12490</v>
      </c>
      <c r="P1340" t="s">
        <v>26</v>
      </c>
      <c r="Q1340" t="s">
        <v>14607</v>
      </c>
      <c r="R1340" t="s">
        <v>5311</v>
      </c>
      <c r="S1340" t="s">
        <v>12459</v>
      </c>
      <c r="V1340" t="s">
        <v>12381</v>
      </c>
    </row>
    <row r="1341" spans="1:22" x14ac:dyDescent="0.25">
      <c r="A1341">
        <v>1270</v>
      </c>
      <c r="B1341" t="s">
        <v>14600</v>
      </c>
      <c r="C1341" t="s">
        <v>14601</v>
      </c>
      <c r="D1341">
        <v>12</v>
      </c>
      <c r="E1341" t="s">
        <v>12909</v>
      </c>
      <c r="F1341" t="s">
        <v>14308</v>
      </c>
      <c r="G1341" t="s">
        <v>26</v>
      </c>
      <c r="H1341" t="s">
        <v>26</v>
      </c>
      <c r="I1341">
        <v>422815</v>
      </c>
      <c r="J1341">
        <v>42.281500000000001</v>
      </c>
      <c r="K1341" t="s">
        <v>6369</v>
      </c>
      <c r="L1341" t="s">
        <v>6370</v>
      </c>
      <c r="M1341">
        <v>42</v>
      </c>
      <c r="N1341" t="s">
        <v>14499</v>
      </c>
      <c r="O1341" t="s">
        <v>14500</v>
      </c>
      <c r="P1341" t="s">
        <v>26</v>
      </c>
      <c r="Q1341" t="s">
        <v>14608</v>
      </c>
      <c r="R1341" t="s">
        <v>6371</v>
      </c>
      <c r="S1341" t="s">
        <v>12383</v>
      </c>
      <c r="T1341" t="s">
        <v>14609</v>
      </c>
      <c r="U1341">
        <v>2</v>
      </c>
      <c r="V1341" t="s">
        <v>12381</v>
      </c>
    </row>
    <row r="1342" spans="1:22" x14ac:dyDescent="0.25">
      <c r="A1342">
        <v>1270</v>
      </c>
      <c r="B1342" t="s">
        <v>14600</v>
      </c>
      <c r="C1342" t="s">
        <v>14601</v>
      </c>
      <c r="D1342">
        <v>12</v>
      </c>
      <c r="E1342" t="s">
        <v>12909</v>
      </c>
      <c r="F1342" t="s">
        <v>14308</v>
      </c>
      <c r="G1342" t="s">
        <v>26</v>
      </c>
      <c r="H1342" t="s">
        <v>26</v>
      </c>
      <c r="I1342">
        <v>510913</v>
      </c>
      <c r="J1342">
        <v>51.091299999999997</v>
      </c>
      <c r="K1342" t="s">
        <v>8361</v>
      </c>
      <c r="L1342" t="s">
        <v>8362</v>
      </c>
      <c r="M1342">
        <v>51</v>
      </c>
      <c r="N1342" t="s">
        <v>12743</v>
      </c>
      <c r="O1342" t="s">
        <v>12744</v>
      </c>
      <c r="P1342" t="s">
        <v>19</v>
      </c>
      <c r="Q1342" t="s">
        <v>14610</v>
      </c>
      <c r="R1342" t="s">
        <v>8363</v>
      </c>
      <c r="S1342" t="s">
        <v>12379</v>
      </c>
      <c r="T1342" t="s">
        <v>12939</v>
      </c>
      <c r="U1342">
        <v>1</v>
      </c>
      <c r="V1342" t="s">
        <v>12381</v>
      </c>
    </row>
    <row r="1343" spans="1:22" x14ac:dyDescent="0.25">
      <c r="A1343">
        <v>1299</v>
      </c>
      <c r="B1343" t="s">
        <v>14611</v>
      </c>
      <c r="C1343" t="s">
        <v>14612</v>
      </c>
      <c r="D1343">
        <v>12</v>
      </c>
      <c r="E1343" t="s">
        <v>12909</v>
      </c>
      <c r="F1343" t="s">
        <v>14308</v>
      </c>
      <c r="G1343" t="s">
        <v>12909</v>
      </c>
      <c r="H1343" t="s">
        <v>19</v>
      </c>
      <c r="I1343">
        <v>320107</v>
      </c>
      <c r="J1343">
        <v>32.0107</v>
      </c>
      <c r="K1343" t="s">
        <v>5351</v>
      </c>
      <c r="L1343" t="s">
        <v>5352</v>
      </c>
      <c r="M1343">
        <v>248</v>
      </c>
      <c r="N1343" t="s">
        <v>12385</v>
      </c>
      <c r="O1343" t="s">
        <v>19682</v>
      </c>
      <c r="P1343" t="s">
        <v>4608</v>
      </c>
      <c r="Q1343" t="s">
        <v>19683</v>
      </c>
      <c r="R1343" t="s">
        <v>5353</v>
      </c>
      <c r="S1343" t="s">
        <v>12388</v>
      </c>
      <c r="V1343" t="s">
        <v>12389</v>
      </c>
    </row>
    <row r="1344" spans="1:22" x14ac:dyDescent="0.25">
      <c r="A1344">
        <v>1299</v>
      </c>
      <c r="B1344" t="s">
        <v>14611</v>
      </c>
      <c r="C1344" t="s">
        <v>14612</v>
      </c>
      <c r="D1344">
        <v>12</v>
      </c>
      <c r="E1344" t="s">
        <v>12909</v>
      </c>
      <c r="F1344" t="s">
        <v>14308</v>
      </c>
      <c r="G1344" t="s">
        <v>12909</v>
      </c>
      <c r="H1344" t="s">
        <v>19</v>
      </c>
      <c r="I1344">
        <v>320111</v>
      </c>
      <c r="J1344">
        <v>32.011099999999999</v>
      </c>
      <c r="K1344" t="s">
        <v>5374</v>
      </c>
      <c r="L1344" t="s">
        <v>5375</v>
      </c>
      <c r="M1344">
        <v>32</v>
      </c>
      <c r="N1344" t="s">
        <v>12385</v>
      </c>
      <c r="O1344" t="s">
        <v>12386</v>
      </c>
      <c r="P1344" t="s">
        <v>4608</v>
      </c>
      <c r="Q1344" t="s">
        <v>14628</v>
      </c>
      <c r="R1344" t="s">
        <v>5376</v>
      </c>
      <c r="S1344" t="s">
        <v>12388</v>
      </c>
      <c r="V1344" t="s">
        <v>12389</v>
      </c>
    </row>
    <row r="1345" spans="1:22" x14ac:dyDescent="0.25">
      <c r="A1345">
        <v>1299</v>
      </c>
      <c r="B1345" t="s">
        <v>14611</v>
      </c>
      <c r="C1345" t="s">
        <v>14612</v>
      </c>
      <c r="D1345">
        <v>12</v>
      </c>
      <c r="E1345" t="s">
        <v>12909</v>
      </c>
      <c r="F1345" t="s">
        <v>14308</v>
      </c>
      <c r="G1345" t="s">
        <v>12909</v>
      </c>
      <c r="H1345" t="s">
        <v>19</v>
      </c>
      <c r="I1345">
        <v>340102</v>
      </c>
      <c r="J1345">
        <v>34.010199999999998</v>
      </c>
      <c r="K1345" t="s">
        <v>5461</v>
      </c>
      <c r="L1345" t="s">
        <v>5462</v>
      </c>
      <c r="M1345">
        <v>34</v>
      </c>
      <c r="N1345" t="s">
        <v>13383</v>
      </c>
      <c r="O1345" t="s">
        <v>13384</v>
      </c>
      <c r="P1345" t="s">
        <v>4608</v>
      </c>
      <c r="Q1345" t="s">
        <v>14613</v>
      </c>
      <c r="R1345" t="s">
        <v>5463</v>
      </c>
      <c r="S1345" t="s">
        <v>12388</v>
      </c>
      <c r="V1345" t="s">
        <v>12389</v>
      </c>
    </row>
    <row r="1346" spans="1:22" x14ac:dyDescent="0.25">
      <c r="A1346">
        <v>1299</v>
      </c>
      <c r="B1346" t="s">
        <v>14611</v>
      </c>
      <c r="C1346" t="s">
        <v>14612</v>
      </c>
      <c r="D1346">
        <v>12</v>
      </c>
      <c r="E1346" t="s">
        <v>12909</v>
      </c>
      <c r="F1346" t="s">
        <v>14308</v>
      </c>
      <c r="G1346" t="s">
        <v>12909</v>
      </c>
      <c r="H1346" t="s">
        <v>19</v>
      </c>
      <c r="I1346">
        <v>340103</v>
      </c>
      <c r="J1346">
        <v>34.010300000000001</v>
      </c>
      <c r="K1346" t="s">
        <v>5466</v>
      </c>
      <c r="L1346" t="s">
        <v>5467</v>
      </c>
      <c r="M1346">
        <v>34</v>
      </c>
      <c r="N1346" t="s">
        <v>13383</v>
      </c>
      <c r="O1346" t="s">
        <v>13384</v>
      </c>
      <c r="P1346" t="s">
        <v>4608</v>
      </c>
      <c r="Q1346" t="s">
        <v>14614</v>
      </c>
      <c r="R1346" t="s">
        <v>5468</v>
      </c>
      <c r="S1346" t="s">
        <v>12388</v>
      </c>
      <c r="V1346" t="s">
        <v>12389</v>
      </c>
    </row>
    <row r="1347" spans="1:22" x14ac:dyDescent="0.25">
      <c r="A1347">
        <v>1299</v>
      </c>
      <c r="B1347" t="s">
        <v>14611</v>
      </c>
      <c r="C1347" t="s">
        <v>14612</v>
      </c>
      <c r="D1347">
        <v>12</v>
      </c>
      <c r="E1347" t="s">
        <v>12909</v>
      </c>
      <c r="F1347" t="s">
        <v>14308</v>
      </c>
      <c r="G1347" t="s">
        <v>12909</v>
      </c>
      <c r="H1347" t="s">
        <v>19</v>
      </c>
      <c r="I1347">
        <v>340104</v>
      </c>
      <c r="J1347">
        <v>34.010399999999997</v>
      </c>
      <c r="K1347" t="s">
        <v>5471</v>
      </c>
      <c r="L1347" t="s">
        <v>5472</v>
      </c>
      <c r="M1347">
        <v>34</v>
      </c>
      <c r="N1347" t="s">
        <v>13383</v>
      </c>
      <c r="O1347" t="s">
        <v>13384</v>
      </c>
      <c r="P1347" t="s">
        <v>4608</v>
      </c>
      <c r="Q1347" t="s">
        <v>14615</v>
      </c>
      <c r="R1347" t="s">
        <v>5473</v>
      </c>
      <c r="S1347" t="s">
        <v>12388</v>
      </c>
      <c r="V1347" t="s">
        <v>12389</v>
      </c>
    </row>
    <row r="1348" spans="1:22" x14ac:dyDescent="0.25">
      <c r="A1348">
        <v>1299</v>
      </c>
      <c r="B1348" t="s">
        <v>14611</v>
      </c>
      <c r="C1348" t="s">
        <v>14612</v>
      </c>
      <c r="D1348">
        <v>12</v>
      </c>
      <c r="E1348" t="s">
        <v>12909</v>
      </c>
      <c r="F1348" t="s">
        <v>14308</v>
      </c>
      <c r="G1348" t="s">
        <v>12909</v>
      </c>
      <c r="H1348" t="s">
        <v>19</v>
      </c>
      <c r="I1348">
        <v>340105</v>
      </c>
      <c r="J1348">
        <v>34.0105</v>
      </c>
      <c r="K1348" t="s">
        <v>5476</v>
      </c>
      <c r="L1348" t="s">
        <v>5477</v>
      </c>
      <c r="M1348">
        <v>34</v>
      </c>
      <c r="N1348" t="s">
        <v>13383</v>
      </c>
      <c r="O1348" t="s">
        <v>13384</v>
      </c>
      <c r="P1348" t="s">
        <v>4608</v>
      </c>
      <c r="Q1348" t="s">
        <v>14616</v>
      </c>
      <c r="R1348" t="s">
        <v>5478</v>
      </c>
      <c r="S1348" t="s">
        <v>12388</v>
      </c>
      <c r="V1348" t="s">
        <v>12389</v>
      </c>
    </row>
    <row r="1349" spans="1:22" x14ac:dyDescent="0.25">
      <c r="A1349">
        <v>1299</v>
      </c>
      <c r="B1349" t="s">
        <v>14611</v>
      </c>
      <c r="C1349" t="s">
        <v>14612</v>
      </c>
      <c r="D1349">
        <v>12</v>
      </c>
      <c r="E1349" t="s">
        <v>12909</v>
      </c>
      <c r="F1349" t="s">
        <v>14308</v>
      </c>
      <c r="G1349" t="s">
        <v>12909</v>
      </c>
      <c r="H1349" t="s">
        <v>19</v>
      </c>
      <c r="I1349">
        <v>510000</v>
      </c>
      <c r="J1349">
        <v>51</v>
      </c>
      <c r="K1349" t="s">
        <v>7932</v>
      </c>
      <c r="L1349" t="s">
        <v>7933</v>
      </c>
      <c r="M1349">
        <v>51</v>
      </c>
      <c r="N1349" t="s">
        <v>12743</v>
      </c>
      <c r="O1349" t="s">
        <v>12744</v>
      </c>
      <c r="P1349" t="s">
        <v>317</v>
      </c>
      <c r="Q1349" t="s">
        <v>14617</v>
      </c>
      <c r="R1349" t="s">
        <v>7934</v>
      </c>
      <c r="S1349" t="s">
        <v>12379</v>
      </c>
      <c r="T1349" t="s">
        <v>12585</v>
      </c>
      <c r="U1349">
        <v>1</v>
      </c>
      <c r="V1349" t="s">
        <v>12381</v>
      </c>
    </row>
    <row r="1350" spans="1:22" x14ac:dyDescent="0.25">
      <c r="A1350">
        <v>1299</v>
      </c>
      <c r="B1350" t="s">
        <v>14611</v>
      </c>
      <c r="C1350" t="s">
        <v>14612</v>
      </c>
      <c r="D1350">
        <v>12</v>
      </c>
      <c r="E1350" t="s">
        <v>12909</v>
      </c>
      <c r="F1350" t="s">
        <v>14308</v>
      </c>
      <c r="G1350" t="s">
        <v>12909</v>
      </c>
      <c r="H1350" t="s">
        <v>19</v>
      </c>
      <c r="I1350">
        <v>510799</v>
      </c>
      <c r="J1350">
        <v>51.079900000000002</v>
      </c>
      <c r="K1350" t="s">
        <v>7523</v>
      </c>
      <c r="L1350" t="s">
        <v>7524</v>
      </c>
      <c r="M1350">
        <v>51</v>
      </c>
      <c r="N1350" t="s">
        <v>12743</v>
      </c>
      <c r="O1350" t="s">
        <v>12744</v>
      </c>
      <c r="P1350" t="s">
        <v>19</v>
      </c>
      <c r="Q1350" t="s">
        <v>14618</v>
      </c>
      <c r="R1350" t="s">
        <v>7525</v>
      </c>
      <c r="S1350" t="s">
        <v>12379</v>
      </c>
      <c r="T1350" t="s">
        <v>12622</v>
      </c>
      <c r="U1350">
        <v>1</v>
      </c>
      <c r="V1350" t="s">
        <v>12381</v>
      </c>
    </row>
    <row r="1351" spans="1:22" x14ac:dyDescent="0.25">
      <c r="A1351">
        <v>1299</v>
      </c>
      <c r="B1351" t="s">
        <v>14611</v>
      </c>
      <c r="C1351" t="s">
        <v>14612</v>
      </c>
      <c r="D1351">
        <v>12</v>
      </c>
      <c r="E1351" t="s">
        <v>12909</v>
      </c>
      <c r="F1351" t="s">
        <v>14308</v>
      </c>
      <c r="G1351" t="s">
        <v>12909</v>
      </c>
      <c r="H1351" t="s">
        <v>19</v>
      </c>
      <c r="I1351">
        <v>510899</v>
      </c>
      <c r="J1351">
        <v>51.0899</v>
      </c>
      <c r="K1351" t="s">
        <v>7544</v>
      </c>
      <c r="L1351" t="s">
        <v>7545</v>
      </c>
      <c r="M1351">
        <v>51</v>
      </c>
      <c r="N1351" t="s">
        <v>12743</v>
      </c>
      <c r="O1351" t="s">
        <v>12744</v>
      </c>
      <c r="P1351" t="s">
        <v>19</v>
      </c>
      <c r="Q1351" t="s">
        <v>14619</v>
      </c>
      <c r="R1351" t="s">
        <v>7546</v>
      </c>
      <c r="S1351" t="s">
        <v>12383</v>
      </c>
      <c r="T1351" t="s">
        <v>14620</v>
      </c>
      <c r="U1351">
        <v>4</v>
      </c>
      <c r="V1351" t="s">
        <v>12381</v>
      </c>
    </row>
    <row r="1352" spans="1:22" x14ac:dyDescent="0.25">
      <c r="A1352">
        <v>1299</v>
      </c>
      <c r="B1352" t="s">
        <v>14611</v>
      </c>
      <c r="C1352" t="s">
        <v>14612</v>
      </c>
      <c r="D1352">
        <v>12</v>
      </c>
      <c r="E1352" t="s">
        <v>12909</v>
      </c>
      <c r="F1352" t="s">
        <v>14308</v>
      </c>
      <c r="G1352" t="s">
        <v>12909</v>
      </c>
      <c r="H1352" t="s">
        <v>19</v>
      </c>
      <c r="I1352">
        <v>510999</v>
      </c>
      <c r="J1352">
        <v>51.099899999999998</v>
      </c>
      <c r="K1352" t="s">
        <v>14621</v>
      </c>
      <c r="L1352" t="s">
        <v>7550</v>
      </c>
      <c r="M1352">
        <v>51</v>
      </c>
      <c r="N1352" t="s">
        <v>12743</v>
      </c>
      <c r="O1352" t="s">
        <v>12744</v>
      </c>
      <c r="P1352" t="s">
        <v>19</v>
      </c>
      <c r="Q1352" t="s">
        <v>14622</v>
      </c>
      <c r="R1352" t="s">
        <v>7551</v>
      </c>
      <c r="S1352" t="s">
        <v>12383</v>
      </c>
      <c r="V1352" t="s">
        <v>12381</v>
      </c>
    </row>
    <row r="1353" spans="1:22" x14ac:dyDescent="0.25">
      <c r="A1353">
        <v>1299</v>
      </c>
      <c r="B1353" t="s">
        <v>14611</v>
      </c>
      <c r="C1353" t="s">
        <v>14612</v>
      </c>
      <c r="D1353">
        <v>12</v>
      </c>
      <c r="E1353" t="s">
        <v>12909</v>
      </c>
      <c r="F1353" t="s">
        <v>14308</v>
      </c>
      <c r="G1353" t="s">
        <v>12909</v>
      </c>
      <c r="H1353" t="s">
        <v>19</v>
      </c>
      <c r="I1353">
        <v>511009</v>
      </c>
      <c r="J1353">
        <v>51.100900000000003</v>
      </c>
      <c r="K1353" t="s">
        <v>8470</v>
      </c>
      <c r="L1353" t="s">
        <v>8471</v>
      </c>
      <c r="M1353">
        <v>51</v>
      </c>
      <c r="N1353" t="s">
        <v>12743</v>
      </c>
      <c r="O1353" t="s">
        <v>12744</v>
      </c>
      <c r="P1353" t="s">
        <v>19</v>
      </c>
      <c r="Q1353" t="s">
        <v>14623</v>
      </c>
      <c r="R1353" t="s">
        <v>8472</v>
      </c>
      <c r="S1353" t="s">
        <v>12379</v>
      </c>
      <c r="T1353" t="s">
        <v>12939</v>
      </c>
      <c r="U1353">
        <v>1</v>
      </c>
      <c r="V1353" t="s">
        <v>12381</v>
      </c>
    </row>
    <row r="1354" spans="1:22" x14ac:dyDescent="0.25">
      <c r="A1354">
        <v>1299</v>
      </c>
      <c r="B1354" t="s">
        <v>14611</v>
      </c>
      <c r="C1354" t="s">
        <v>14612</v>
      </c>
      <c r="D1354">
        <v>12</v>
      </c>
      <c r="E1354" t="s">
        <v>12909</v>
      </c>
      <c r="F1354" t="s">
        <v>14308</v>
      </c>
      <c r="G1354" t="s">
        <v>12909</v>
      </c>
      <c r="H1354" t="s">
        <v>19</v>
      </c>
      <c r="I1354">
        <v>512602</v>
      </c>
      <c r="J1354">
        <v>51.260199999999998</v>
      </c>
      <c r="K1354" t="s">
        <v>9012</v>
      </c>
      <c r="L1354" t="s">
        <v>9013</v>
      </c>
      <c r="M1354">
        <v>51</v>
      </c>
      <c r="N1354" t="s">
        <v>12743</v>
      </c>
      <c r="O1354" t="s">
        <v>12744</v>
      </c>
      <c r="P1354" t="s">
        <v>19</v>
      </c>
      <c r="Q1354" t="s">
        <v>14624</v>
      </c>
      <c r="R1354" t="s">
        <v>9014</v>
      </c>
      <c r="S1354" t="s">
        <v>12379</v>
      </c>
      <c r="T1354" t="s">
        <v>14625</v>
      </c>
      <c r="U1354">
        <v>2</v>
      </c>
      <c r="V1354" t="s">
        <v>12381</v>
      </c>
    </row>
    <row r="1355" spans="1:22" x14ac:dyDescent="0.25">
      <c r="A1355">
        <v>1299</v>
      </c>
      <c r="B1355" t="s">
        <v>14611</v>
      </c>
      <c r="C1355" t="s">
        <v>14612</v>
      </c>
      <c r="D1355">
        <v>12</v>
      </c>
      <c r="E1355" t="s">
        <v>12909</v>
      </c>
      <c r="F1355" t="s">
        <v>14308</v>
      </c>
      <c r="G1355" t="s">
        <v>12909</v>
      </c>
      <c r="H1355" t="s">
        <v>19</v>
      </c>
      <c r="I1355">
        <v>519999</v>
      </c>
      <c r="J1355">
        <v>51.999899999999997</v>
      </c>
      <c r="K1355" t="s">
        <v>8716</v>
      </c>
      <c r="L1355" t="s">
        <v>8717</v>
      </c>
      <c r="M1355">
        <v>51</v>
      </c>
      <c r="N1355" t="s">
        <v>12743</v>
      </c>
      <c r="O1355" t="s">
        <v>12744</v>
      </c>
      <c r="P1355" t="s">
        <v>317</v>
      </c>
      <c r="Q1355" t="s">
        <v>14626</v>
      </c>
      <c r="R1355" t="s">
        <v>8718</v>
      </c>
      <c r="S1355" t="s">
        <v>12383</v>
      </c>
      <c r="T1355" t="s">
        <v>14627</v>
      </c>
      <c r="U1355">
        <v>11</v>
      </c>
      <c r="V1355" t="s">
        <v>12381</v>
      </c>
    </row>
    <row r="1356" spans="1:22" x14ac:dyDescent="0.25">
      <c r="A1356">
        <v>1301</v>
      </c>
      <c r="B1356" t="s">
        <v>14629</v>
      </c>
      <c r="C1356" t="s">
        <v>14630</v>
      </c>
      <c r="D1356">
        <v>13</v>
      </c>
      <c r="E1356" t="s">
        <v>14631</v>
      </c>
      <c r="F1356" t="s">
        <v>14632</v>
      </c>
      <c r="G1356" t="s">
        <v>12790</v>
      </c>
      <c r="H1356" t="s">
        <v>26</v>
      </c>
      <c r="I1356">
        <v>190101</v>
      </c>
      <c r="J1356">
        <v>19.010100000000001</v>
      </c>
      <c r="K1356" t="s">
        <v>3468</v>
      </c>
      <c r="L1356" t="s">
        <v>3469</v>
      </c>
      <c r="M1356">
        <v>19</v>
      </c>
      <c r="N1356" t="s">
        <v>13470</v>
      </c>
      <c r="O1356" t="s">
        <v>13471</v>
      </c>
      <c r="P1356" t="s">
        <v>26</v>
      </c>
      <c r="Q1356" t="s">
        <v>14633</v>
      </c>
      <c r="R1356" t="s">
        <v>3470</v>
      </c>
      <c r="S1356" t="s">
        <v>12383</v>
      </c>
      <c r="T1356" t="s">
        <v>14634</v>
      </c>
      <c r="U1356">
        <v>6</v>
      </c>
      <c r="V1356" t="s">
        <v>12381</v>
      </c>
    </row>
    <row r="1357" spans="1:22" x14ac:dyDescent="0.25">
      <c r="A1357">
        <v>1301</v>
      </c>
      <c r="B1357" t="s">
        <v>14629</v>
      </c>
      <c r="C1357" t="s">
        <v>14630</v>
      </c>
      <c r="D1357">
        <v>13</v>
      </c>
      <c r="E1357" t="s">
        <v>14631</v>
      </c>
      <c r="F1357" t="s">
        <v>14632</v>
      </c>
      <c r="G1357" t="s">
        <v>12790</v>
      </c>
      <c r="H1357" t="s">
        <v>26</v>
      </c>
      <c r="I1357">
        <v>360105</v>
      </c>
      <c r="J1357">
        <v>36.0105</v>
      </c>
      <c r="K1357" t="s">
        <v>5528</v>
      </c>
      <c r="L1357" t="s">
        <v>5529</v>
      </c>
      <c r="M1357">
        <v>36</v>
      </c>
      <c r="N1357" t="s">
        <v>12474</v>
      </c>
      <c r="O1357" t="s">
        <v>12475</v>
      </c>
      <c r="P1357" t="s">
        <v>4608</v>
      </c>
      <c r="Q1357" t="s">
        <v>14635</v>
      </c>
      <c r="R1357" t="s">
        <v>5530</v>
      </c>
      <c r="S1357" t="s">
        <v>12388</v>
      </c>
      <c r="V1357" t="s">
        <v>12389</v>
      </c>
    </row>
    <row r="1358" spans="1:22" x14ac:dyDescent="0.25">
      <c r="A1358">
        <v>1301</v>
      </c>
      <c r="B1358" t="s">
        <v>14629</v>
      </c>
      <c r="C1358" t="s">
        <v>14630</v>
      </c>
      <c r="D1358">
        <v>13</v>
      </c>
      <c r="E1358" t="s">
        <v>14631</v>
      </c>
      <c r="F1358" t="s">
        <v>14632</v>
      </c>
      <c r="G1358" t="s">
        <v>12790</v>
      </c>
      <c r="H1358" t="s">
        <v>26</v>
      </c>
      <c r="I1358">
        <v>360112</v>
      </c>
      <c r="J1358">
        <v>36.011200000000002</v>
      </c>
      <c r="K1358" t="s">
        <v>11872</v>
      </c>
      <c r="L1358" t="s">
        <v>11873</v>
      </c>
      <c r="M1358">
        <v>36</v>
      </c>
      <c r="N1358" t="s">
        <v>12474</v>
      </c>
      <c r="O1358" t="s">
        <v>12475</v>
      </c>
      <c r="P1358" t="s">
        <v>4608</v>
      </c>
      <c r="Q1358" t="s">
        <v>14636</v>
      </c>
      <c r="R1358" t="s">
        <v>11874</v>
      </c>
      <c r="S1358" t="s">
        <v>12388</v>
      </c>
      <c r="V1358" t="s">
        <v>12389</v>
      </c>
    </row>
    <row r="1359" spans="1:22" x14ac:dyDescent="0.25">
      <c r="A1359">
        <v>1301</v>
      </c>
      <c r="B1359" t="s">
        <v>14629</v>
      </c>
      <c r="C1359" t="s">
        <v>14630</v>
      </c>
      <c r="D1359">
        <v>13</v>
      </c>
      <c r="E1359" t="s">
        <v>14631</v>
      </c>
      <c r="F1359" t="s">
        <v>14632</v>
      </c>
      <c r="G1359" t="s">
        <v>12790</v>
      </c>
      <c r="H1359" t="s">
        <v>26</v>
      </c>
      <c r="I1359">
        <v>360123</v>
      </c>
      <c r="J1359">
        <v>36.012300000000003</v>
      </c>
      <c r="K1359" t="s">
        <v>5620</v>
      </c>
      <c r="L1359" t="s">
        <v>5621</v>
      </c>
      <c r="M1359">
        <v>36</v>
      </c>
      <c r="N1359" t="s">
        <v>12474</v>
      </c>
      <c r="O1359" t="s">
        <v>12475</v>
      </c>
      <c r="P1359" t="s">
        <v>4608</v>
      </c>
      <c r="Q1359" t="s">
        <v>14637</v>
      </c>
      <c r="R1359" t="s">
        <v>5622</v>
      </c>
      <c r="S1359" t="s">
        <v>12388</v>
      </c>
      <c r="V1359" t="s">
        <v>12389</v>
      </c>
    </row>
    <row r="1360" spans="1:22" x14ac:dyDescent="0.25">
      <c r="A1360">
        <v>1301.0999999999999</v>
      </c>
      <c r="B1360" t="s">
        <v>14638</v>
      </c>
      <c r="C1360" t="s">
        <v>14639</v>
      </c>
      <c r="D1360">
        <v>13</v>
      </c>
      <c r="E1360" t="s">
        <v>14631</v>
      </c>
      <c r="F1360" t="s">
        <v>14632</v>
      </c>
      <c r="G1360" t="s">
        <v>12790</v>
      </c>
      <c r="H1360" t="s">
        <v>19</v>
      </c>
      <c r="I1360">
        <v>190201</v>
      </c>
      <c r="J1360">
        <v>19.020099999999999</v>
      </c>
      <c r="K1360" t="s">
        <v>3474</v>
      </c>
      <c r="L1360" t="s">
        <v>3475</v>
      </c>
      <c r="M1360">
        <v>19</v>
      </c>
      <c r="N1360" t="s">
        <v>13470</v>
      </c>
      <c r="O1360" t="s">
        <v>13471</v>
      </c>
      <c r="P1360" t="s">
        <v>26</v>
      </c>
      <c r="Q1360" t="s">
        <v>14640</v>
      </c>
      <c r="R1360" t="s">
        <v>3476</v>
      </c>
      <c r="S1360" t="s">
        <v>12383</v>
      </c>
      <c r="V1360" t="s">
        <v>12381</v>
      </c>
    </row>
    <row r="1361" spans="1:22" x14ac:dyDescent="0.25">
      <c r="A1361">
        <v>1301.0999999999999</v>
      </c>
      <c r="B1361" t="s">
        <v>14638</v>
      </c>
      <c r="C1361" t="s">
        <v>14639</v>
      </c>
      <c r="D1361">
        <v>13</v>
      </c>
      <c r="E1361" t="s">
        <v>14631</v>
      </c>
      <c r="F1361" t="s">
        <v>14632</v>
      </c>
      <c r="G1361" t="s">
        <v>12790</v>
      </c>
      <c r="H1361" t="s">
        <v>19</v>
      </c>
      <c r="I1361">
        <v>190203</v>
      </c>
      <c r="J1361">
        <v>19.020299999999999</v>
      </c>
      <c r="K1361" t="s">
        <v>3484</v>
      </c>
      <c r="L1361" t="s">
        <v>3485</v>
      </c>
      <c r="M1361">
        <v>19</v>
      </c>
      <c r="N1361" t="s">
        <v>13470</v>
      </c>
      <c r="O1361" t="s">
        <v>13471</v>
      </c>
      <c r="P1361" t="s">
        <v>26</v>
      </c>
      <c r="Q1361" t="s">
        <v>14641</v>
      </c>
      <c r="R1361" t="s">
        <v>3486</v>
      </c>
      <c r="S1361" t="s">
        <v>12459</v>
      </c>
      <c r="V1361" t="s">
        <v>12381</v>
      </c>
    </row>
    <row r="1362" spans="1:22" x14ac:dyDescent="0.25">
      <c r="A1362">
        <v>1301.0999999999999</v>
      </c>
      <c r="B1362" t="s">
        <v>14638</v>
      </c>
      <c r="C1362" t="s">
        <v>14639</v>
      </c>
      <c r="D1362">
        <v>13</v>
      </c>
      <c r="E1362" t="s">
        <v>14631</v>
      </c>
      <c r="F1362" t="s">
        <v>14632</v>
      </c>
      <c r="G1362" t="s">
        <v>12790</v>
      </c>
      <c r="H1362" t="s">
        <v>19</v>
      </c>
      <c r="I1362">
        <v>190403</v>
      </c>
      <c r="J1362">
        <v>19.040299999999998</v>
      </c>
      <c r="K1362" t="s">
        <v>3505</v>
      </c>
      <c r="L1362" t="s">
        <v>3506</v>
      </c>
      <c r="M1362">
        <v>19</v>
      </c>
      <c r="N1362" t="s">
        <v>13470</v>
      </c>
      <c r="O1362" t="s">
        <v>13471</v>
      </c>
      <c r="P1362" t="s">
        <v>26</v>
      </c>
      <c r="Q1362" t="s">
        <v>14642</v>
      </c>
      <c r="R1362" t="s">
        <v>3507</v>
      </c>
      <c r="S1362" t="s">
        <v>12383</v>
      </c>
      <c r="T1362" t="s">
        <v>14643</v>
      </c>
      <c r="U1362">
        <v>2</v>
      </c>
      <c r="V1362" t="s">
        <v>12381</v>
      </c>
    </row>
    <row r="1363" spans="1:22" x14ac:dyDescent="0.25">
      <c r="A1363">
        <v>1301.0999999999999</v>
      </c>
      <c r="B1363" t="s">
        <v>14638</v>
      </c>
      <c r="C1363" t="s">
        <v>14639</v>
      </c>
      <c r="D1363">
        <v>13</v>
      </c>
      <c r="E1363" t="s">
        <v>14631</v>
      </c>
      <c r="F1363" t="s">
        <v>14632</v>
      </c>
      <c r="G1363" t="s">
        <v>12790</v>
      </c>
      <c r="H1363" t="s">
        <v>19</v>
      </c>
      <c r="I1363">
        <v>320107</v>
      </c>
      <c r="J1363">
        <v>32.0107</v>
      </c>
      <c r="K1363" t="s">
        <v>5351</v>
      </c>
      <c r="L1363" t="s">
        <v>5352</v>
      </c>
      <c r="M1363">
        <v>249</v>
      </c>
      <c r="N1363" t="s">
        <v>12385</v>
      </c>
      <c r="O1363" t="s">
        <v>19684</v>
      </c>
      <c r="P1363" t="s">
        <v>4608</v>
      </c>
      <c r="Q1363" t="s">
        <v>19685</v>
      </c>
      <c r="R1363" t="s">
        <v>5353</v>
      </c>
      <c r="S1363" t="s">
        <v>12388</v>
      </c>
      <c r="V1363" t="s">
        <v>12389</v>
      </c>
    </row>
    <row r="1364" spans="1:22" x14ac:dyDescent="0.25">
      <c r="A1364">
        <v>1301.0999999999999</v>
      </c>
      <c r="B1364" t="s">
        <v>14638</v>
      </c>
      <c r="C1364" t="s">
        <v>14639</v>
      </c>
      <c r="D1364">
        <v>13</v>
      </c>
      <c r="E1364" t="s">
        <v>14631</v>
      </c>
      <c r="F1364" t="s">
        <v>14632</v>
      </c>
      <c r="G1364" t="s">
        <v>12790</v>
      </c>
      <c r="H1364" t="s">
        <v>19</v>
      </c>
      <c r="I1364">
        <v>320111</v>
      </c>
      <c r="J1364">
        <v>32.011099999999999</v>
      </c>
      <c r="K1364" t="s">
        <v>5374</v>
      </c>
      <c r="L1364" t="s">
        <v>5375</v>
      </c>
      <c r="M1364">
        <v>32</v>
      </c>
      <c r="N1364" t="s">
        <v>12385</v>
      </c>
      <c r="O1364" t="s">
        <v>12386</v>
      </c>
      <c r="P1364" t="s">
        <v>4608</v>
      </c>
      <c r="Q1364" t="s">
        <v>14647</v>
      </c>
      <c r="R1364" t="s">
        <v>5376</v>
      </c>
      <c r="S1364" t="s">
        <v>12388</v>
      </c>
      <c r="V1364" t="s">
        <v>12389</v>
      </c>
    </row>
    <row r="1365" spans="1:22" x14ac:dyDescent="0.25">
      <c r="A1365">
        <v>1301.0999999999999</v>
      </c>
      <c r="B1365" t="s">
        <v>14638</v>
      </c>
      <c r="C1365" t="s">
        <v>14639</v>
      </c>
      <c r="D1365">
        <v>13</v>
      </c>
      <c r="E1365" t="s">
        <v>14631</v>
      </c>
      <c r="F1365" t="s">
        <v>14632</v>
      </c>
      <c r="G1365" t="s">
        <v>12790</v>
      </c>
      <c r="H1365" t="s">
        <v>19</v>
      </c>
      <c r="I1365">
        <v>360105</v>
      </c>
      <c r="J1365">
        <v>36.0105</v>
      </c>
      <c r="K1365" t="s">
        <v>5528</v>
      </c>
      <c r="L1365" t="s">
        <v>5529</v>
      </c>
      <c r="M1365">
        <v>36</v>
      </c>
      <c r="N1365" t="s">
        <v>12474</v>
      </c>
      <c r="O1365" t="s">
        <v>12475</v>
      </c>
      <c r="P1365" t="s">
        <v>4608</v>
      </c>
      <c r="Q1365" t="s">
        <v>14644</v>
      </c>
      <c r="R1365" t="s">
        <v>5530</v>
      </c>
      <c r="S1365" t="s">
        <v>12388</v>
      </c>
      <c r="V1365" t="s">
        <v>12389</v>
      </c>
    </row>
    <row r="1366" spans="1:22" x14ac:dyDescent="0.25">
      <c r="A1366">
        <v>1301.0999999999999</v>
      </c>
      <c r="B1366" t="s">
        <v>14638</v>
      </c>
      <c r="C1366" t="s">
        <v>14639</v>
      </c>
      <c r="D1366">
        <v>13</v>
      </c>
      <c r="E1366" t="s">
        <v>14631</v>
      </c>
      <c r="F1366" t="s">
        <v>14632</v>
      </c>
      <c r="G1366" t="s">
        <v>12790</v>
      </c>
      <c r="H1366" t="s">
        <v>19</v>
      </c>
      <c r="I1366">
        <v>360112</v>
      </c>
      <c r="J1366">
        <v>36.011200000000002</v>
      </c>
      <c r="K1366" t="s">
        <v>11872</v>
      </c>
      <c r="L1366" t="s">
        <v>11873</v>
      </c>
      <c r="M1366">
        <v>36</v>
      </c>
      <c r="N1366" t="s">
        <v>12474</v>
      </c>
      <c r="O1366" t="s">
        <v>12475</v>
      </c>
      <c r="P1366" t="s">
        <v>4608</v>
      </c>
      <c r="Q1366" t="s">
        <v>14645</v>
      </c>
      <c r="R1366" t="s">
        <v>11874</v>
      </c>
      <c r="S1366" t="s">
        <v>12388</v>
      </c>
      <c r="V1366" t="s">
        <v>12389</v>
      </c>
    </row>
    <row r="1367" spans="1:22" x14ac:dyDescent="0.25">
      <c r="A1367">
        <v>1301.0999999999999</v>
      </c>
      <c r="B1367" t="s">
        <v>14638</v>
      </c>
      <c r="C1367" t="s">
        <v>14639</v>
      </c>
      <c r="D1367">
        <v>13</v>
      </c>
      <c r="E1367" t="s">
        <v>14631</v>
      </c>
      <c r="F1367" t="s">
        <v>14632</v>
      </c>
      <c r="G1367" t="s">
        <v>12790</v>
      </c>
      <c r="H1367" t="s">
        <v>19</v>
      </c>
      <c r="I1367">
        <v>360123</v>
      </c>
      <c r="J1367">
        <v>36.012300000000003</v>
      </c>
      <c r="K1367" t="s">
        <v>5620</v>
      </c>
      <c r="L1367" t="s">
        <v>5621</v>
      </c>
      <c r="M1367">
        <v>36</v>
      </c>
      <c r="N1367" t="s">
        <v>12474</v>
      </c>
      <c r="O1367" t="s">
        <v>12475</v>
      </c>
      <c r="P1367" t="s">
        <v>4608</v>
      </c>
      <c r="Q1367" t="s">
        <v>14646</v>
      </c>
      <c r="R1367" t="s">
        <v>5622</v>
      </c>
      <c r="S1367" t="s">
        <v>12388</v>
      </c>
      <c r="V1367" t="s">
        <v>12389</v>
      </c>
    </row>
    <row r="1368" spans="1:22" x14ac:dyDescent="0.25">
      <c r="A1368">
        <v>1302</v>
      </c>
      <c r="B1368" t="s">
        <v>14648</v>
      </c>
      <c r="C1368" t="s">
        <v>14649</v>
      </c>
      <c r="D1368">
        <v>13</v>
      </c>
      <c r="E1368" t="s">
        <v>14631</v>
      </c>
      <c r="F1368" t="s">
        <v>14632</v>
      </c>
      <c r="G1368" t="s">
        <v>12790</v>
      </c>
      <c r="H1368" t="s">
        <v>19</v>
      </c>
      <c r="I1368">
        <v>320107</v>
      </c>
      <c r="J1368">
        <v>32.0107</v>
      </c>
      <c r="K1368" t="s">
        <v>5351</v>
      </c>
      <c r="L1368" t="s">
        <v>5352</v>
      </c>
      <c r="M1368">
        <v>250</v>
      </c>
      <c r="N1368" t="s">
        <v>12385</v>
      </c>
      <c r="O1368" t="s">
        <v>19686</v>
      </c>
      <c r="P1368" t="s">
        <v>4608</v>
      </c>
      <c r="Q1368" t="s">
        <v>19687</v>
      </c>
      <c r="R1368" t="s">
        <v>5353</v>
      </c>
      <c r="S1368" t="s">
        <v>12388</v>
      </c>
      <c r="V1368" t="s">
        <v>12389</v>
      </c>
    </row>
    <row r="1369" spans="1:22" x14ac:dyDescent="0.25">
      <c r="A1369">
        <v>1302</v>
      </c>
      <c r="B1369" t="s">
        <v>14648</v>
      </c>
      <c r="C1369" t="s">
        <v>14649</v>
      </c>
      <c r="D1369">
        <v>13</v>
      </c>
      <c r="E1369" t="s">
        <v>14631</v>
      </c>
      <c r="F1369" t="s">
        <v>14632</v>
      </c>
      <c r="G1369" t="s">
        <v>12790</v>
      </c>
      <c r="H1369" t="s">
        <v>19</v>
      </c>
      <c r="I1369">
        <v>320111</v>
      </c>
      <c r="J1369">
        <v>32.011099999999999</v>
      </c>
      <c r="K1369" t="s">
        <v>5374</v>
      </c>
      <c r="L1369" t="s">
        <v>5375</v>
      </c>
      <c r="M1369">
        <v>32</v>
      </c>
      <c r="N1369" t="s">
        <v>12385</v>
      </c>
      <c r="O1369" t="s">
        <v>12386</v>
      </c>
      <c r="P1369" t="s">
        <v>4608</v>
      </c>
      <c r="Q1369" t="s">
        <v>14657</v>
      </c>
      <c r="R1369" t="s">
        <v>5376</v>
      </c>
      <c r="S1369" t="s">
        <v>12388</v>
      </c>
      <c r="V1369" t="s">
        <v>12389</v>
      </c>
    </row>
    <row r="1370" spans="1:22" x14ac:dyDescent="0.25">
      <c r="A1370">
        <v>1302</v>
      </c>
      <c r="B1370" t="s">
        <v>14648</v>
      </c>
      <c r="C1370" t="s">
        <v>14649</v>
      </c>
      <c r="D1370">
        <v>13</v>
      </c>
      <c r="E1370" t="s">
        <v>14631</v>
      </c>
      <c r="F1370" t="s">
        <v>14632</v>
      </c>
      <c r="G1370" t="s">
        <v>12790</v>
      </c>
      <c r="H1370" t="s">
        <v>19</v>
      </c>
      <c r="I1370">
        <v>360105</v>
      </c>
      <c r="J1370">
        <v>36.0105</v>
      </c>
      <c r="K1370" t="s">
        <v>5528</v>
      </c>
      <c r="L1370" t="s">
        <v>5529</v>
      </c>
      <c r="M1370">
        <v>36</v>
      </c>
      <c r="N1370" t="s">
        <v>12474</v>
      </c>
      <c r="O1370" t="s">
        <v>12475</v>
      </c>
      <c r="P1370" t="s">
        <v>4608</v>
      </c>
      <c r="Q1370" t="s">
        <v>14652</v>
      </c>
      <c r="R1370" t="s">
        <v>5530</v>
      </c>
      <c r="S1370" t="s">
        <v>12388</v>
      </c>
      <c r="V1370" t="s">
        <v>12389</v>
      </c>
    </row>
    <row r="1371" spans="1:22" x14ac:dyDescent="0.25">
      <c r="A1371">
        <v>1302</v>
      </c>
      <c r="B1371" t="s">
        <v>14648</v>
      </c>
      <c r="C1371" t="s">
        <v>14649</v>
      </c>
      <c r="D1371">
        <v>13</v>
      </c>
      <c r="E1371" t="s">
        <v>14631</v>
      </c>
      <c r="F1371" t="s">
        <v>14632</v>
      </c>
      <c r="G1371" t="s">
        <v>12790</v>
      </c>
      <c r="H1371" t="s">
        <v>19</v>
      </c>
      <c r="I1371">
        <v>360112</v>
      </c>
      <c r="J1371">
        <v>36.011200000000002</v>
      </c>
      <c r="K1371" t="s">
        <v>11872</v>
      </c>
      <c r="L1371" t="s">
        <v>11873</v>
      </c>
      <c r="M1371">
        <v>36</v>
      </c>
      <c r="N1371" t="s">
        <v>12474</v>
      </c>
      <c r="O1371" t="s">
        <v>12475</v>
      </c>
      <c r="P1371" t="s">
        <v>4608</v>
      </c>
      <c r="Q1371" t="s">
        <v>14653</v>
      </c>
      <c r="R1371" t="s">
        <v>11874</v>
      </c>
      <c r="S1371" t="s">
        <v>12388</v>
      </c>
      <c r="V1371" t="s">
        <v>12389</v>
      </c>
    </row>
    <row r="1372" spans="1:22" x14ac:dyDescent="0.25">
      <c r="A1372">
        <v>1302</v>
      </c>
      <c r="B1372" t="s">
        <v>14648</v>
      </c>
      <c r="C1372" t="s">
        <v>14649</v>
      </c>
      <c r="D1372">
        <v>13</v>
      </c>
      <c r="E1372" t="s">
        <v>14631</v>
      </c>
      <c r="F1372" t="s">
        <v>14632</v>
      </c>
      <c r="G1372" t="s">
        <v>12790</v>
      </c>
      <c r="H1372" t="s">
        <v>19</v>
      </c>
      <c r="I1372">
        <v>360123</v>
      </c>
      <c r="J1372">
        <v>36.012300000000003</v>
      </c>
      <c r="K1372" t="s">
        <v>5620</v>
      </c>
      <c r="L1372" t="s">
        <v>5621</v>
      </c>
      <c r="M1372">
        <v>36</v>
      </c>
      <c r="N1372" t="s">
        <v>12474</v>
      </c>
      <c r="O1372" t="s">
        <v>12475</v>
      </c>
      <c r="P1372" t="s">
        <v>4608</v>
      </c>
      <c r="Q1372" t="s">
        <v>14654</v>
      </c>
      <c r="R1372" t="s">
        <v>5622</v>
      </c>
      <c r="S1372" t="s">
        <v>12388</v>
      </c>
      <c r="V1372" t="s">
        <v>12389</v>
      </c>
    </row>
    <row r="1373" spans="1:22" x14ac:dyDescent="0.25">
      <c r="A1373">
        <v>1302</v>
      </c>
      <c r="B1373" t="s">
        <v>14648</v>
      </c>
      <c r="C1373" t="s">
        <v>14649</v>
      </c>
      <c r="D1373">
        <v>13</v>
      </c>
      <c r="E1373" t="s">
        <v>14631</v>
      </c>
      <c r="F1373" t="s">
        <v>14632</v>
      </c>
      <c r="G1373" t="s">
        <v>12790</v>
      </c>
      <c r="H1373" t="s">
        <v>19</v>
      </c>
      <c r="I1373">
        <v>500408</v>
      </c>
      <c r="J1373">
        <v>50.040799999999997</v>
      </c>
      <c r="K1373" t="s">
        <v>7616</v>
      </c>
      <c r="L1373" t="s">
        <v>7617</v>
      </c>
      <c r="M1373">
        <v>50</v>
      </c>
      <c r="N1373" t="s">
        <v>12959</v>
      </c>
      <c r="O1373" t="s">
        <v>12960</v>
      </c>
      <c r="P1373" t="s">
        <v>19</v>
      </c>
      <c r="Q1373" t="s">
        <v>14655</v>
      </c>
      <c r="R1373" t="s">
        <v>7618</v>
      </c>
      <c r="S1373" t="s">
        <v>12383</v>
      </c>
      <c r="T1373" t="s">
        <v>14656</v>
      </c>
      <c r="U1373">
        <v>20</v>
      </c>
      <c r="V1373" t="s">
        <v>12381</v>
      </c>
    </row>
    <row r="1374" spans="1:22" x14ac:dyDescent="0.25">
      <c r="A1374">
        <v>1303</v>
      </c>
      <c r="B1374" t="s">
        <v>14658</v>
      </c>
      <c r="C1374" t="s">
        <v>14659</v>
      </c>
      <c r="D1374">
        <v>13</v>
      </c>
      <c r="E1374" t="s">
        <v>14631</v>
      </c>
      <c r="F1374" t="s">
        <v>14632</v>
      </c>
      <c r="G1374" t="s">
        <v>12790</v>
      </c>
      <c r="H1374" t="s">
        <v>19</v>
      </c>
      <c r="I1374">
        <v>190901</v>
      </c>
      <c r="J1374">
        <v>19.0901</v>
      </c>
      <c r="K1374" t="s">
        <v>3619</v>
      </c>
      <c r="L1374" t="s">
        <v>3620</v>
      </c>
      <c r="M1374">
        <v>19</v>
      </c>
      <c r="N1374" t="s">
        <v>13470</v>
      </c>
      <c r="O1374" t="s">
        <v>13471</v>
      </c>
      <c r="P1374" t="s">
        <v>26</v>
      </c>
      <c r="Q1374" t="s">
        <v>14660</v>
      </c>
      <c r="R1374" t="s">
        <v>3621</v>
      </c>
      <c r="S1374" t="s">
        <v>12383</v>
      </c>
      <c r="T1374" t="s">
        <v>14661</v>
      </c>
      <c r="U1374">
        <v>9</v>
      </c>
      <c r="V1374" t="s">
        <v>12381</v>
      </c>
    </row>
    <row r="1375" spans="1:22" x14ac:dyDescent="0.25">
      <c r="A1375">
        <v>1303</v>
      </c>
      <c r="B1375" t="s">
        <v>14658</v>
      </c>
      <c r="C1375" t="s">
        <v>14659</v>
      </c>
      <c r="D1375">
        <v>13</v>
      </c>
      <c r="E1375" t="s">
        <v>14631</v>
      </c>
      <c r="F1375" t="s">
        <v>14632</v>
      </c>
      <c r="G1375" t="s">
        <v>12790</v>
      </c>
      <c r="H1375" t="s">
        <v>19</v>
      </c>
      <c r="I1375">
        <v>190906</v>
      </c>
      <c r="J1375">
        <v>19.090599999999998</v>
      </c>
      <c r="K1375" t="s">
        <v>3642</v>
      </c>
      <c r="L1375" t="s">
        <v>3643</v>
      </c>
      <c r="M1375">
        <v>19</v>
      </c>
      <c r="N1375" t="s">
        <v>13470</v>
      </c>
      <c r="O1375" t="s">
        <v>13471</v>
      </c>
      <c r="P1375" t="s">
        <v>19</v>
      </c>
      <c r="Q1375" t="s">
        <v>14662</v>
      </c>
      <c r="R1375" t="s">
        <v>3644</v>
      </c>
      <c r="S1375" t="s">
        <v>12383</v>
      </c>
      <c r="T1375" t="s">
        <v>14366</v>
      </c>
      <c r="U1375">
        <v>1</v>
      </c>
      <c r="V1375" t="s">
        <v>12381</v>
      </c>
    </row>
    <row r="1376" spans="1:22" x14ac:dyDescent="0.25">
      <c r="A1376">
        <v>1303</v>
      </c>
      <c r="B1376" t="s">
        <v>14658</v>
      </c>
      <c r="C1376" t="s">
        <v>14659</v>
      </c>
      <c r="D1376">
        <v>13</v>
      </c>
      <c r="E1376" t="s">
        <v>14631</v>
      </c>
      <c r="F1376" t="s">
        <v>14632</v>
      </c>
      <c r="G1376" t="s">
        <v>12790</v>
      </c>
      <c r="H1376" t="s">
        <v>19</v>
      </c>
      <c r="I1376">
        <v>320107</v>
      </c>
      <c r="J1376">
        <v>32.0107</v>
      </c>
      <c r="K1376" t="s">
        <v>5351</v>
      </c>
      <c r="L1376" t="s">
        <v>5352</v>
      </c>
      <c r="M1376">
        <v>251</v>
      </c>
      <c r="N1376" t="s">
        <v>12385</v>
      </c>
      <c r="O1376" t="s">
        <v>19688</v>
      </c>
      <c r="P1376" t="s">
        <v>4608</v>
      </c>
      <c r="Q1376" t="s">
        <v>19689</v>
      </c>
      <c r="R1376" t="s">
        <v>5353</v>
      </c>
      <c r="S1376" t="s">
        <v>12388</v>
      </c>
      <c r="V1376" t="s">
        <v>12389</v>
      </c>
    </row>
    <row r="1377" spans="1:22" x14ac:dyDescent="0.25">
      <c r="A1377">
        <v>1303</v>
      </c>
      <c r="B1377" t="s">
        <v>14658</v>
      </c>
      <c r="C1377" t="s">
        <v>14659</v>
      </c>
      <c r="D1377">
        <v>13</v>
      </c>
      <c r="E1377" t="s">
        <v>14631</v>
      </c>
      <c r="F1377" t="s">
        <v>14632</v>
      </c>
      <c r="G1377" t="s">
        <v>12790</v>
      </c>
      <c r="H1377" t="s">
        <v>19</v>
      </c>
      <c r="I1377">
        <v>320111</v>
      </c>
      <c r="J1377">
        <v>32.011099999999999</v>
      </c>
      <c r="K1377" t="s">
        <v>5374</v>
      </c>
      <c r="L1377" t="s">
        <v>5375</v>
      </c>
      <c r="M1377">
        <v>32</v>
      </c>
      <c r="N1377" t="s">
        <v>12385</v>
      </c>
      <c r="O1377" t="s">
        <v>12386</v>
      </c>
      <c r="P1377" t="s">
        <v>4608</v>
      </c>
      <c r="Q1377" t="s">
        <v>14671</v>
      </c>
      <c r="R1377" t="s">
        <v>5376</v>
      </c>
      <c r="S1377" t="s">
        <v>12388</v>
      </c>
      <c r="V1377" t="s">
        <v>12389</v>
      </c>
    </row>
    <row r="1378" spans="1:22" x14ac:dyDescent="0.25">
      <c r="A1378">
        <v>1303</v>
      </c>
      <c r="B1378" t="s">
        <v>14658</v>
      </c>
      <c r="C1378" t="s">
        <v>14659</v>
      </c>
      <c r="D1378">
        <v>13</v>
      </c>
      <c r="E1378" t="s">
        <v>14631</v>
      </c>
      <c r="F1378" t="s">
        <v>14632</v>
      </c>
      <c r="G1378" t="s">
        <v>12790</v>
      </c>
      <c r="H1378" t="s">
        <v>19</v>
      </c>
      <c r="I1378">
        <v>360105</v>
      </c>
      <c r="J1378">
        <v>36.0105</v>
      </c>
      <c r="K1378" t="s">
        <v>5528</v>
      </c>
      <c r="L1378" t="s">
        <v>5529</v>
      </c>
      <c r="M1378">
        <v>36</v>
      </c>
      <c r="N1378" t="s">
        <v>12474</v>
      </c>
      <c r="O1378" t="s">
        <v>12475</v>
      </c>
      <c r="P1378" t="s">
        <v>4608</v>
      </c>
      <c r="Q1378" t="s">
        <v>14663</v>
      </c>
      <c r="R1378" t="s">
        <v>5530</v>
      </c>
      <c r="S1378" t="s">
        <v>12388</v>
      </c>
      <c r="V1378" t="s">
        <v>12389</v>
      </c>
    </row>
    <row r="1379" spans="1:22" x14ac:dyDescent="0.25">
      <c r="A1379">
        <v>1303</v>
      </c>
      <c r="B1379" t="s">
        <v>14658</v>
      </c>
      <c r="C1379" t="s">
        <v>14659</v>
      </c>
      <c r="D1379">
        <v>13</v>
      </c>
      <c r="E1379" t="s">
        <v>14631</v>
      </c>
      <c r="F1379" t="s">
        <v>14632</v>
      </c>
      <c r="G1379" t="s">
        <v>12790</v>
      </c>
      <c r="H1379" t="s">
        <v>19</v>
      </c>
      <c r="I1379">
        <v>360112</v>
      </c>
      <c r="J1379">
        <v>36.011200000000002</v>
      </c>
      <c r="K1379" t="s">
        <v>11872</v>
      </c>
      <c r="L1379" t="s">
        <v>11873</v>
      </c>
      <c r="M1379">
        <v>36</v>
      </c>
      <c r="N1379" t="s">
        <v>12474</v>
      </c>
      <c r="O1379" t="s">
        <v>12475</v>
      </c>
      <c r="P1379" t="s">
        <v>4608</v>
      </c>
      <c r="Q1379" t="s">
        <v>14664</v>
      </c>
      <c r="R1379" t="s">
        <v>11874</v>
      </c>
      <c r="S1379" t="s">
        <v>12388</v>
      </c>
      <c r="V1379" t="s">
        <v>12389</v>
      </c>
    </row>
    <row r="1380" spans="1:22" x14ac:dyDescent="0.25">
      <c r="A1380">
        <v>1303</v>
      </c>
      <c r="B1380" t="s">
        <v>14658</v>
      </c>
      <c r="C1380" t="s">
        <v>14659</v>
      </c>
      <c r="D1380">
        <v>13</v>
      </c>
      <c r="E1380" t="s">
        <v>14631</v>
      </c>
      <c r="F1380" t="s">
        <v>14632</v>
      </c>
      <c r="G1380" t="s">
        <v>12790</v>
      </c>
      <c r="H1380" t="s">
        <v>19</v>
      </c>
      <c r="I1380">
        <v>360123</v>
      </c>
      <c r="J1380">
        <v>36.012300000000003</v>
      </c>
      <c r="K1380" t="s">
        <v>5620</v>
      </c>
      <c r="L1380" t="s">
        <v>5621</v>
      </c>
      <c r="M1380">
        <v>36</v>
      </c>
      <c r="N1380" t="s">
        <v>12474</v>
      </c>
      <c r="O1380" t="s">
        <v>12475</v>
      </c>
      <c r="P1380" t="s">
        <v>4608</v>
      </c>
      <c r="Q1380" t="s">
        <v>14665</v>
      </c>
      <c r="R1380" t="s">
        <v>5622</v>
      </c>
      <c r="S1380" t="s">
        <v>12388</v>
      </c>
      <c r="V1380" t="s">
        <v>12389</v>
      </c>
    </row>
    <row r="1381" spans="1:22" x14ac:dyDescent="0.25">
      <c r="A1381">
        <v>1303</v>
      </c>
      <c r="B1381" t="s">
        <v>14658</v>
      </c>
      <c r="C1381" t="s">
        <v>14659</v>
      </c>
      <c r="D1381">
        <v>13</v>
      </c>
      <c r="E1381" t="s">
        <v>14631</v>
      </c>
      <c r="F1381" t="s">
        <v>14632</v>
      </c>
      <c r="G1381" t="s">
        <v>12790</v>
      </c>
      <c r="H1381" t="s">
        <v>19</v>
      </c>
      <c r="I1381">
        <v>500407</v>
      </c>
      <c r="J1381">
        <v>50.040700000000001</v>
      </c>
      <c r="K1381" t="s">
        <v>7610</v>
      </c>
      <c r="L1381" t="s">
        <v>7611</v>
      </c>
      <c r="M1381">
        <v>50</v>
      </c>
      <c r="N1381" t="s">
        <v>12959</v>
      </c>
      <c r="O1381" t="s">
        <v>12960</v>
      </c>
      <c r="P1381" t="s">
        <v>19</v>
      </c>
      <c r="Q1381" t="s">
        <v>14666</v>
      </c>
      <c r="R1381" t="s">
        <v>7612</v>
      </c>
      <c r="S1381" t="s">
        <v>12379</v>
      </c>
      <c r="T1381" t="s">
        <v>14667</v>
      </c>
      <c r="U1381">
        <v>2</v>
      </c>
      <c r="V1381" t="s">
        <v>12381</v>
      </c>
    </row>
    <row r="1382" spans="1:22" x14ac:dyDescent="0.25">
      <c r="A1382">
        <v>1303</v>
      </c>
      <c r="B1382" t="s">
        <v>14658</v>
      </c>
      <c r="C1382" t="s">
        <v>14659</v>
      </c>
      <c r="D1382">
        <v>13</v>
      </c>
      <c r="E1382" t="s">
        <v>14631</v>
      </c>
      <c r="F1382" t="s">
        <v>14632</v>
      </c>
      <c r="G1382" t="s">
        <v>12790</v>
      </c>
      <c r="H1382" t="s">
        <v>19</v>
      </c>
      <c r="I1382">
        <v>500510</v>
      </c>
      <c r="J1382">
        <v>50.051000000000002</v>
      </c>
      <c r="K1382" t="s">
        <v>7684</v>
      </c>
      <c r="L1382" t="s">
        <v>7685</v>
      </c>
      <c r="M1382">
        <v>50</v>
      </c>
      <c r="N1382" t="s">
        <v>12959</v>
      </c>
      <c r="O1382" t="s">
        <v>12960</v>
      </c>
      <c r="P1382" t="s">
        <v>19</v>
      </c>
      <c r="Q1382" t="s">
        <v>14668</v>
      </c>
      <c r="R1382" t="s">
        <v>7686</v>
      </c>
      <c r="S1382" t="s">
        <v>12383</v>
      </c>
      <c r="T1382" t="s">
        <v>14669</v>
      </c>
      <c r="U1382">
        <v>2</v>
      </c>
      <c r="V1382" t="s">
        <v>12381</v>
      </c>
    </row>
    <row r="1383" spans="1:22" x14ac:dyDescent="0.25">
      <c r="A1383">
        <v>1303</v>
      </c>
      <c r="B1383" t="s">
        <v>14658</v>
      </c>
      <c r="C1383" t="s">
        <v>14659</v>
      </c>
      <c r="D1383">
        <v>13</v>
      </c>
      <c r="E1383" t="s">
        <v>14631</v>
      </c>
      <c r="F1383" t="s">
        <v>14632</v>
      </c>
      <c r="G1383" t="s">
        <v>12790</v>
      </c>
      <c r="H1383" t="s">
        <v>19</v>
      </c>
      <c r="I1383">
        <v>521902</v>
      </c>
      <c r="J1383">
        <v>52.190199999999997</v>
      </c>
      <c r="K1383" t="s">
        <v>9899</v>
      </c>
      <c r="L1383" t="s">
        <v>9900</v>
      </c>
      <c r="M1383">
        <v>52</v>
      </c>
      <c r="N1383" t="s">
        <v>12449</v>
      </c>
      <c r="O1383" t="s">
        <v>12450</v>
      </c>
      <c r="P1383" t="s">
        <v>19</v>
      </c>
      <c r="Q1383" t="s">
        <v>14670</v>
      </c>
      <c r="R1383" t="s">
        <v>9901</v>
      </c>
      <c r="S1383" t="s">
        <v>12459</v>
      </c>
      <c r="V1383" t="s">
        <v>12381</v>
      </c>
    </row>
    <row r="1384" spans="1:22" x14ac:dyDescent="0.25">
      <c r="A1384">
        <v>1303.0999999999999</v>
      </c>
      <c r="B1384" t="s">
        <v>14672</v>
      </c>
      <c r="C1384" t="s">
        <v>14673</v>
      </c>
      <c r="D1384">
        <v>13</v>
      </c>
      <c r="E1384" t="s">
        <v>14631</v>
      </c>
      <c r="F1384" t="s">
        <v>14632</v>
      </c>
      <c r="G1384" t="s">
        <v>12790</v>
      </c>
      <c r="H1384" t="s">
        <v>19</v>
      </c>
      <c r="I1384">
        <v>190901</v>
      </c>
      <c r="J1384">
        <v>19.0901</v>
      </c>
      <c r="K1384" t="s">
        <v>3619</v>
      </c>
      <c r="L1384" t="s">
        <v>3620</v>
      </c>
      <c r="M1384">
        <v>19</v>
      </c>
      <c r="N1384" t="s">
        <v>13470</v>
      </c>
      <c r="O1384" t="s">
        <v>13471</v>
      </c>
      <c r="P1384" t="s">
        <v>26</v>
      </c>
      <c r="Q1384" t="s">
        <v>14674</v>
      </c>
      <c r="R1384" t="s">
        <v>3621</v>
      </c>
      <c r="S1384" t="s">
        <v>12379</v>
      </c>
      <c r="T1384" t="s">
        <v>13119</v>
      </c>
      <c r="U1384">
        <v>1</v>
      </c>
      <c r="V1384" t="s">
        <v>12381</v>
      </c>
    </row>
    <row r="1385" spans="1:22" x14ac:dyDescent="0.25">
      <c r="A1385">
        <v>1303.0999999999999</v>
      </c>
      <c r="B1385" t="s">
        <v>14672</v>
      </c>
      <c r="C1385" t="s">
        <v>14673</v>
      </c>
      <c r="D1385">
        <v>13</v>
      </c>
      <c r="E1385" t="s">
        <v>14631</v>
      </c>
      <c r="F1385" t="s">
        <v>14632</v>
      </c>
      <c r="G1385" t="s">
        <v>12790</v>
      </c>
      <c r="H1385" t="s">
        <v>19</v>
      </c>
      <c r="I1385">
        <v>190905</v>
      </c>
      <c r="J1385">
        <v>19.090499999999999</v>
      </c>
      <c r="K1385" t="s">
        <v>3636</v>
      </c>
      <c r="L1385" t="s">
        <v>3637</v>
      </c>
      <c r="M1385">
        <v>19</v>
      </c>
      <c r="N1385" t="s">
        <v>13470</v>
      </c>
      <c r="O1385" t="s">
        <v>13471</v>
      </c>
      <c r="P1385" t="s">
        <v>26</v>
      </c>
      <c r="Q1385" t="s">
        <v>14675</v>
      </c>
      <c r="R1385" t="s">
        <v>3638</v>
      </c>
      <c r="S1385" t="s">
        <v>12379</v>
      </c>
      <c r="T1385" t="s">
        <v>13119</v>
      </c>
      <c r="U1385">
        <v>1</v>
      </c>
      <c r="V1385" t="s">
        <v>12381</v>
      </c>
    </row>
    <row r="1386" spans="1:22" x14ac:dyDescent="0.25">
      <c r="A1386">
        <v>1303.0999999999999</v>
      </c>
      <c r="B1386" t="s">
        <v>14672</v>
      </c>
      <c r="C1386" t="s">
        <v>14673</v>
      </c>
      <c r="D1386">
        <v>13</v>
      </c>
      <c r="E1386" t="s">
        <v>14631</v>
      </c>
      <c r="F1386" t="s">
        <v>14632</v>
      </c>
      <c r="G1386" t="s">
        <v>12790</v>
      </c>
      <c r="H1386" t="s">
        <v>19</v>
      </c>
      <c r="I1386">
        <v>190906</v>
      </c>
      <c r="J1386">
        <v>19.090599999999998</v>
      </c>
      <c r="K1386" t="s">
        <v>3642</v>
      </c>
      <c r="L1386" t="s">
        <v>3643</v>
      </c>
      <c r="M1386">
        <v>19</v>
      </c>
      <c r="N1386" t="s">
        <v>13470</v>
      </c>
      <c r="O1386" t="s">
        <v>13471</v>
      </c>
      <c r="P1386" t="s">
        <v>19</v>
      </c>
      <c r="Q1386" t="s">
        <v>14676</v>
      </c>
      <c r="R1386" t="s">
        <v>3644</v>
      </c>
      <c r="S1386" t="s">
        <v>12383</v>
      </c>
      <c r="V1386" t="s">
        <v>12381</v>
      </c>
    </row>
    <row r="1387" spans="1:22" x14ac:dyDescent="0.25">
      <c r="A1387">
        <v>1303.0999999999999</v>
      </c>
      <c r="B1387" t="s">
        <v>14672</v>
      </c>
      <c r="C1387" t="s">
        <v>14673</v>
      </c>
      <c r="D1387">
        <v>13</v>
      </c>
      <c r="E1387" t="s">
        <v>14631</v>
      </c>
      <c r="F1387" t="s">
        <v>14632</v>
      </c>
      <c r="G1387" t="s">
        <v>12790</v>
      </c>
      <c r="H1387" t="s">
        <v>19</v>
      </c>
      <c r="I1387">
        <v>320107</v>
      </c>
      <c r="J1387">
        <v>32.0107</v>
      </c>
      <c r="K1387" t="s">
        <v>5351</v>
      </c>
      <c r="L1387" t="s">
        <v>5352</v>
      </c>
      <c r="M1387">
        <v>252</v>
      </c>
      <c r="N1387" t="s">
        <v>12385</v>
      </c>
      <c r="O1387" t="s">
        <v>19690</v>
      </c>
      <c r="P1387" t="s">
        <v>4608</v>
      </c>
      <c r="Q1387" t="s">
        <v>19691</v>
      </c>
      <c r="R1387" t="s">
        <v>5353</v>
      </c>
      <c r="S1387" t="s">
        <v>12388</v>
      </c>
      <c r="V1387" t="s">
        <v>12389</v>
      </c>
    </row>
    <row r="1388" spans="1:22" x14ac:dyDescent="0.25">
      <c r="A1388">
        <v>1303.0999999999999</v>
      </c>
      <c r="B1388" t="s">
        <v>14672</v>
      </c>
      <c r="C1388" t="s">
        <v>14673</v>
      </c>
      <c r="D1388">
        <v>13</v>
      </c>
      <c r="E1388" t="s">
        <v>14631</v>
      </c>
      <c r="F1388" t="s">
        <v>14632</v>
      </c>
      <c r="G1388" t="s">
        <v>12790</v>
      </c>
      <c r="H1388" t="s">
        <v>19</v>
      </c>
      <c r="I1388">
        <v>320111</v>
      </c>
      <c r="J1388">
        <v>32.011099999999999</v>
      </c>
      <c r="K1388" t="s">
        <v>5374</v>
      </c>
      <c r="L1388" t="s">
        <v>5375</v>
      </c>
      <c r="M1388">
        <v>32</v>
      </c>
      <c r="N1388" t="s">
        <v>12385</v>
      </c>
      <c r="O1388" t="s">
        <v>12386</v>
      </c>
      <c r="P1388" t="s">
        <v>4608</v>
      </c>
      <c r="Q1388" t="s">
        <v>14684</v>
      </c>
      <c r="R1388" t="s">
        <v>5376</v>
      </c>
      <c r="S1388" t="s">
        <v>12388</v>
      </c>
      <c r="V1388" t="s">
        <v>12389</v>
      </c>
    </row>
    <row r="1389" spans="1:22" x14ac:dyDescent="0.25">
      <c r="A1389">
        <v>1303.0999999999999</v>
      </c>
      <c r="B1389" t="s">
        <v>14672</v>
      </c>
      <c r="C1389" t="s">
        <v>14673</v>
      </c>
      <c r="D1389">
        <v>13</v>
      </c>
      <c r="E1389" t="s">
        <v>14631</v>
      </c>
      <c r="F1389" t="s">
        <v>14632</v>
      </c>
      <c r="G1389" t="s">
        <v>12790</v>
      </c>
      <c r="H1389" t="s">
        <v>19</v>
      </c>
      <c r="I1389">
        <v>360105</v>
      </c>
      <c r="J1389">
        <v>36.0105</v>
      </c>
      <c r="K1389" t="s">
        <v>5528</v>
      </c>
      <c r="L1389" t="s">
        <v>5529</v>
      </c>
      <c r="M1389">
        <v>36</v>
      </c>
      <c r="N1389" t="s">
        <v>12474</v>
      </c>
      <c r="O1389" t="s">
        <v>12475</v>
      </c>
      <c r="P1389" t="s">
        <v>4608</v>
      </c>
      <c r="Q1389" t="s">
        <v>14677</v>
      </c>
      <c r="R1389" t="s">
        <v>5530</v>
      </c>
      <c r="S1389" t="s">
        <v>12388</v>
      </c>
      <c r="V1389" t="s">
        <v>12389</v>
      </c>
    </row>
    <row r="1390" spans="1:22" x14ac:dyDescent="0.25">
      <c r="A1390">
        <v>1303.0999999999999</v>
      </c>
      <c r="B1390" t="s">
        <v>14672</v>
      </c>
      <c r="C1390" t="s">
        <v>14673</v>
      </c>
      <c r="D1390">
        <v>13</v>
      </c>
      <c r="E1390" t="s">
        <v>14631</v>
      </c>
      <c r="F1390" t="s">
        <v>14632</v>
      </c>
      <c r="G1390" t="s">
        <v>12790</v>
      </c>
      <c r="H1390" t="s">
        <v>19</v>
      </c>
      <c r="I1390">
        <v>360112</v>
      </c>
      <c r="J1390">
        <v>36.011200000000002</v>
      </c>
      <c r="K1390" t="s">
        <v>11872</v>
      </c>
      <c r="L1390" t="s">
        <v>11873</v>
      </c>
      <c r="M1390">
        <v>36</v>
      </c>
      <c r="N1390" t="s">
        <v>12474</v>
      </c>
      <c r="O1390" t="s">
        <v>12475</v>
      </c>
      <c r="P1390" t="s">
        <v>4608</v>
      </c>
      <c r="Q1390" t="s">
        <v>14678</v>
      </c>
      <c r="R1390" t="s">
        <v>11874</v>
      </c>
      <c r="S1390" t="s">
        <v>12388</v>
      </c>
      <c r="V1390" t="s">
        <v>12389</v>
      </c>
    </row>
    <row r="1391" spans="1:22" x14ac:dyDescent="0.25">
      <c r="A1391">
        <v>1303.0999999999999</v>
      </c>
      <c r="B1391" t="s">
        <v>14672</v>
      </c>
      <c r="C1391" t="s">
        <v>14673</v>
      </c>
      <c r="D1391">
        <v>13</v>
      </c>
      <c r="E1391" t="s">
        <v>14631</v>
      </c>
      <c r="F1391" t="s">
        <v>14632</v>
      </c>
      <c r="G1391" t="s">
        <v>12790</v>
      </c>
      <c r="H1391" t="s">
        <v>19</v>
      </c>
      <c r="I1391">
        <v>360123</v>
      </c>
      <c r="J1391">
        <v>36.012300000000003</v>
      </c>
      <c r="K1391" t="s">
        <v>5620</v>
      </c>
      <c r="L1391" t="s">
        <v>5621</v>
      </c>
      <c r="M1391">
        <v>36</v>
      </c>
      <c r="N1391" t="s">
        <v>12474</v>
      </c>
      <c r="O1391" t="s">
        <v>12475</v>
      </c>
      <c r="P1391" t="s">
        <v>4608</v>
      </c>
      <c r="Q1391" t="s">
        <v>14679</v>
      </c>
      <c r="R1391" t="s">
        <v>5622</v>
      </c>
      <c r="S1391" t="s">
        <v>12388</v>
      </c>
      <c r="V1391" t="s">
        <v>12389</v>
      </c>
    </row>
    <row r="1392" spans="1:22" x14ac:dyDescent="0.25">
      <c r="A1392">
        <v>1303.0999999999999</v>
      </c>
      <c r="B1392" t="s">
        <v>14672</v>
      </c>
      <c r="C1392" t="s">
        <v>14673</v>
      </c>
      <c r="D1392">
        <v>13</v>
      </c>
      <c r="E1392" t="s">
        <v>14631</v>
      </c>
      <c r="F1392" t="s">
        <v>14632</v>
      </c>
      <c r="G1392" t="s">
        <v>12790</v>
      </c>
      <c r="H1392" t="s">
        <v>19</v>
      </c>
      <c r="I1392">
        <v>500407</v>
      </c>
      <c r="J1392">
        <v>50.040700000000001</v>
      </c>
      <c r="K1392" t="s">
        <v>7610</v>
      </c>
      <c r="L1392" t="s">
        <v>7611</v>
      </c>
      <c r="M1392">
        <v>50</v>
      </c>
      <c r="N1392" t="s">
        <v>12959</v>
      </c>
      <c r="O1392" t="s">
        <v>12960</v>
      </c>
      <c r="P1392" t="s">
        <v>19</v>
      </c>
      <c r="Q1392" t="s">
        <v>14680</v>
      </c>
      <c r="R1392" t="s">
        <v>7612</v>
      </c>
      <c r="S1392" t="s">
        <v>12383</v>
      </c>
      <c r="T1392" t="s">
        <v>14681</v>
      </c>
      <c r="U1392">
        <v>16</v>
      </c>
      <c r="V1392" t="s">
        <v>12381</v>
      </c>
    </row>
    <row r="1393" spans="1:22" x14ac:dyDescent="0.25">
      <c r="A1393">
        <v>1303.0999999999999</v>
      </c>
      <c r="B1393" t="s">
        <v>14672</v>
      </c>
      <c r="C1393" t="s">
        <v>14673</v>
      </c>
      <c r="D1393">
        <v>13</v>
      </c>
      <c r="E1393" t="s">
        <v>14631</v>
      </c>
      <c r="F1393" t="s">
        <v>14632</v>
      </c>
      <c r="G1393" t="s">
        <v>12790</v>
      </c>
      <c r="H1393" t="s">
        <v>19</v>
      </c>
      <c r="I1393">
        <v>500510</v>
      </c>
      <c r="J1393">
        <v>50.051000000000002</v>
      </c>
      <c r="K1393" t="s">
        <v>7684</v>
      </c>
      <c r="L1393" t="s">
        <v>7685</v>
      </c>
      <c r="M1393">
        <v>50</v>
      </c>
      <c r="N1393" t="s">
        <v>12959</v>
      </c>
      <c r="O1393" t="s">
        <v>12960</v>
      </c>
      <c r="P1393" t="s">
        <v>19</v>
      </c>
      <c r="Q1393" t="s">
        <v>14682</v>
      </c>
      <c r="R1393" t="s">
        <v>7686</v>
      </c>
      <c r="S1393" t="s">
        <v>12383</v>
      </c>
      <c r="T1393" t="s">
        <v>14683</v>
      </c>
      <c r="U1393">
        <v>2</v>
      </c>
      <c r="V1393" t="s">
        <v>12381</v>
      </c>
    </row>
    <row r="1394" spans="1:22" x14ac:dyDescent="0.25">
      <c r="A1394">
        <v>1303.2</v>
      </c>
      <c r="B1394" t="s">
        <v>9899</v>
      </c>
      <c r="C1394" t="s">
        <v>14685</v>
      </c>
      <c r="D1394">
        <v>13</v>
      </c>
      <c r="E1394" t="s">
        <v>14631</v>
      </c>
      <c r="F1394" t="s">
        <v>14632</v>
      </c>
      <c r="G1394" t="s">
        <v>12790</v>
      </c>
      <c r="H1394" t="s">
        <v>19</v>
      </c>
      <c r="I1394">
        <v>190902</v>
      </c>
      <c r="J1394">
        <v>19.090199999999999</v>
      </c>
      <c r="K1394" t="s">
        <v>3624</v>
      </c>
      <c r="L1394" t="s">
        <v>3625</v>
      </c>
      <c r="M1394">
        <v>19</v>
      </c>
      <c r="N1394" t="s">
        <v>13470</v>
      </c>
      <c r="O1394" t="s">
        <v>13471</v>
      </c>
      <c r="P1394" t="s">
        <v>26</v>
      </c>
      <c r="Q1394" t="s">
        <v>14686</v>
      </c>
      <c r="R1394" t="s">
        <v>3626</v>
      </c>
      <c r="S1394" t="s">
        <v>12379</v>
      </c>
      <c r="T1394" t="s">
        <v>13044</v>
      </c>
      <c r="U1394">
        <v>1</v>
      </c>
      <c r="V1394" t="s">
        <v>12381</v>
      </c>
    </row>
    <row r="1395" spans="1:22" x14ac:dyDescent="0.25">
      <c r="A1395">
        <v>1303.2</v>
      </c>
      <c r="B1395" t="s">
        <v>9899</v>
      </c>
      <c r="C1395" t="s">
        <v>14685</v>
      </c>
      <c r="D1395">
        <v>13</v>
      </c>
      <c r="E1395" t="s">
        <v>14631</v>
      </c>
      <c r="F1395" t="s">
        <v>14632</v>
      </c>
      <c r="G1395" t="s">
        <v>12790</v>
      </c>
      <c r="H1395" t="s">
        <v>19</v>
      </c>
      <c r="I1395">
        <v>190905</v>
      </c>
      <c r="J1395">
        <v>19.090499999999999</v>
      </c>
      <c r="K1395" t="s">
        <v>3636</v>
      </c>
      <c r="L1395" t="s">
        <v>3637</v>
      </c>
      <c r="M1395">
        <v>19</v>
      </c>
      <c r="N1395" t="s">
        <v>13470</v>
      </c>
      <c r="O1395" t="s">
        <v>13471</v>
      </c>
      <c r="P1395" t="s">
        <v>26</v>
      </c>
      <c r="Q1395" t="s">
        <v>14687</v>
      </c>
      <c r="R1395" t="s">
        <v>3638</v>
      </c>
      <c r="S1395" t="s">
        <v>12383</v>
      </c>
      <c r="T1395" t="s">
        <v>14688</v>
      </c>
      <c r="U1395">
        <v>12</v>
      </c>
      <c r="V1395" t="s">
        <v>12381</v>
      </c>
    </row>
    <row r="1396" spans="1:22" x14ac:dyDescent="0.25">
      <c r="A1396">
        <v>1303.2</v>
      </c>
      <c r="B1396" t="s">
        <v>9899</v>
      </c>
      <c r="C1396" t="s">
        <v>14685</v>
      </c>
      <c r="D1396">
        <v>13</v>
      </c>
      <c r="E1396" t="s">
        <v>14631</v>
      </c>
      <c r="F1396" t="s">
        <v>14632</v>
      </c>
      <c r="G1396" t="s">
        <v>12790</v>
      </c>
      <c r="H1396" t="s">
        <v>19</v>
      </c>
      <c r="I1396">
        <v>190906</v>
      </c>
      <c r="J1396">
        <v>19.090599999999998</v>
      </c>
      <c r="K1396" t="s">
        <v>3642</v>
      </c>
      <c r="L1396" t="s">
        <v>3643</v>
      </c>
      <c r="M1396">
        <v>19</v>
      </c>
      <c r="N1396" t="s">
        <v>13470</v>
      </c>
      <c r="O1396" t="s">
        <v>13471</v>
      </c>
      <c r="P1396" t="s">
        <v>19</v>
      </c>
      <c r="Q1396" t="s">
        <v>14689</v>
      </c>
      <c r="R1396" t="s">
        <v>3644</v>
      </c>
      <c r="S1396" t="s">
        <v>12383</v>
      </c>
      <c r="V1396" t="s">
        <v>12381</v>
      </c>
    </row>
    <row r="1397" spans="1:22" x14ac:dyDescent="0.25">
      <c r="A1397">
        <v>1303.2</v>
      </c>
      <c r="B1397" t="s">
        <v>9899</v>
      </c>
      <c r="C1397" t="s">
        <v>14685</v>
      </c>
      <c r="D1397">
        <v>13</v>
      </c>
      <c r="E1397" t="s">
        <v>14631</v>
      </c>
      <c r="F1397" t="s">
        <v>14632</v>
      </c>
      <c r="G1397" t="s">
        <v>12790</v>
      </c>
      <c r="H1397" t="s">
        <v>19</v>
      </c>
      <c r="I1397">
        <v>320107</v>
      </c>
      <c r="J1397">
        <v>32.0107</v>
      </c>
      <c r="K1397" t="s">
        <v>5351</v>
      </c>
      <c r="L1397" t="s">
        <v>5352</v>
      </c>
      <c r="M1397">
        <v>253</v>
      </c>
      <c r="N1397" t="s">
        <v>12385</v>
      </c>
      <c r="O1397" t="s">
        <v>19692</v>
      </c>
      <c r="P1397" t="s">
        <v>4608</v>
      </c>
      <c r="Q1397" t="s">
        <v>19693</v>
      </c>
      <c r="R1397" t="s">
        <v>5353</v>
      </c>
      <c r="S1397" t="s">
        <v>12388</v>
      </c>
      <c r="V1397" t="s">
        <v>12389</v>
      </c>
    </row>
    <row r="1398" spans="1:22" x14ac:dyDescent="0.25">
      <c r="A1398">
        <v>1303.2</v>
      </c>
      <c r="B1398" t="s">
        <v>9899</v>
      </c>
      <c r="C1398" t="s">
        <v>14685</v>
      </c>
      <c r="D1398">
        <v>13</v>
      </c>
      <c r="E1398" t="s">
        <v>14631</v>
      </c>
      <c r="F1398" t="s">
        <v>14632</v>
      </c>
      <c r="G1398" t="s">
        <v>12790</v>
      </c>
      <c r="H1398" t="s">
        <v>19</v>
      </c>
      <c r="I1398">
        <v>320111</v>
      </c>
      <c r="J1398">
        <v>32.011099999999999</v>
      </c>
      <c r="K1398" t="s">
        <v>5374</v>
      </c>
      <c r="L1398" t="s">
        <v>5375</v>
      </c>
      <c r="M1398">
        <v>32</v>
      </c>
      <c r="N1398" t="s">
        <v>12385</v>
      </c>
      <c r="O1398" t="s">
        <v>12386</v>
      </c>
      <c r="P1398" t="s">
        <v>4608</v>
      </c>
      <c r="Q1398" t="s">
        <v>14697</v>
      </c>
      <c r="R1398" t="s">
        <v>5376</v>
      </c>
      <c r="S1398" t="s">
        <v>12388</v>
      </c>
      <c r="V1398" t="s">
        <v>12389</v>
      </c>
    </row>
    <row r="1399" spans="1:22" x14ac:dyDescent="0.25">
      <c r="A1399">
        <v>1303.2</v>
      </c>
      <c r="B1399" t="s">
        <v>9899</v>
      </c>
      <c r="C1399" t="s">
        <v>14685</v>
      </c>
      <c r="D1399">
        <v>13</v>
      </c>
      <c r="E1399" t="s">
        <v>14631</v>
      </c>
      <c r="F1399" t="s">
        <v>14632</v>
      </c>
      <c r="G1399" t="s">
        <v>12790</v>
      </c>
      <c r="H1399" t="s">
        <v>19</v>
      </c>
      <c r="I1399">
        <v>360105</v>
      </c>
      <c r="J1399">
        <v>36.0105</v>
      </c>
      <c r="K1399" t="s">
        <v>5528</v>
      </c>
      <c r="L1399" t="s">
        <v>5529</v>
      </c>
      <c r="M1399">
        <v>36</v>
      </c>
      <c r="N1399" t="s">
        <v>12474</v>
      </c>
      <c r="O1399" t="s">
        <v>12475</v>
      </c>
      <c r="P1399" t="s">
        <v>4608</v>
      </c>
      <c r="Q1399" t="s">
        <v>14690</v>
      </c>
      <c r="R1399" t="s">
        <v>5530</v>
      </c>
      <c r="S1399" t="s">
        <v>12388</v>
      </c>
      <c r="V1399" t="s">
        <v>12389</v>
      </c>
    </row>
    <row r="1400" spans="1:22" x14ac:dyDescent="0.25">
      <c r="A1400">
        <v>1303.2</v>
      </c>
      <c r="B1400" t="s">
        <v>9899</v>
      </c>
      <c r="C1400" t="s">
        <v>14685</v>
      </c>
      <c r="D1400">
        <v>13</v>
      </c>
      <c r="E1400" t="s">
        <v>14631</v>
      </c>
      <c r="F1400" t="s">
        <v>14632</v>
      </c>
      <c r="G1400" t="s">
        <v>12790</v>
      </c>
      <c r="H1400" t="s">
        <v>19</v>
      </c>
      <c r="I1400">
        <v>360112</v>
      </c>
      <c r="J1400">
        <v>36.011200000000002</v>
      </c>
      <c r="K1400" t="s">
        <v>11872</v>
      </c>
      <c r="L1400" t="s">
        <v>11873</v>
      </c>
      <c r="M1400">
        <v>36</v>
      </c>
      <c r="N1400" t="s">
        <v>12474</v>
      </c>
      <c r="O1400" t="s">
        <v>12475</v>
      </c>
      <c r="P1400" t="s">
        <v>4608</v>
      </c>
      <c r="Q1400" t="s">
        <v>14691</v>
      </c>
      <c r="R1400" t="s">
        <v>11874</v>
      </c>
      <c r="S1400" t="s">
        <v>12388</v>
      </c>
      <c r="V1400" t="s">
        <v>12389</v>
      </c>
    </row>
    <row r="1401" spans="1:22" x14ac:dyDescent="0.25">
      <c r="A1401">
        <v>1303.2</v>
      </c>
      <c r="B1401" t="s">
        <v>9899</v>
      </c>
      <c r="C1401" t="s">
        <v>14685</v>
      </c>
      <c r="D1401">
        <v>13</v>
      </c>
      <c r="E1401" t="s">
        <v>14631</v>
      </c>
      <c r="F1401" t="s">
        <v>14632</v>
      </c>
      <c r="G1401" t="s">
        <v>12790</v>
      </c>
      <c r="H1401" t="s">
        <v>19</v>
      </c>
      <c r="I1401">
        <v>360123</v>
      </c>
      <c r="J1401">
        <v>36.012300000000003</v>
      </c>
      <c r="K1401" t="s">
        <v>5620</v>
      </c>
      <c r="L1401" t="s">
        <v>5621</v>
      </c>
      <c r="M1401">
        <v>36</v>
      </c>
      <c r="N1401" t="s">
        <v>12474</v>
      </c>
      <c r="O1401" t="s">
        <v>12475</v>
      </c>
      <c r="P1401" t="s">
        <v>4608</v>
      </c>
      <c r="Q1401" t="s">
        <v>14692</v>
      </c>
      <c r="R1401" t="s">
        <v>5622</v>
      </c>
      <c r="S1401" t="s">
        <v>12388</v>
      </c>
      <c r="V1401" t="s">
        <v>12389</v>
      </c>
    </row>
    <row r="1402" spans="1:22" x14ac:dyDescent="0.25">
      <c r="A1402">
        <v>1303.2</v>
      </c>
      <c r="B1402" t="s">
        <v>9899</v>
      </c>
      <c r="C1402" t="s">
        <v>14685</v>
      </c>
      <c r="D1402">
        <v>13</v>
      </c>
      <c r="E1402" t="s">
        <v>14631</v>
      </c>
      <c r="F1402" t="s">
        <v>14632</v>
      </c>
      <c r="G1402" t="s">
        <v>12790</v>
      </c>
      <c r="H1402" t="s">
        <v>19</v>
      </c>
      <c r="I1402">
        <v>520212</v>
      </c>
      <c r="J1402">
        <v>52.0212</v>
      </c>
      <c r="K1402" t="s">
        <v>9472</v>
      </c>
      <c r="L1402" t="s">
        <v>9473</v>
      </c>
      <c r="M1402">
        <v>52</v>
      </c>
      <c r="N1402" t="s">
        <v>12449</v>
      </c>
      <c r="O1402" t="s">
        <v>12450</v>
      </c>
      <c r="P1402" t="s">
        <v>19</v>
      </c>
      <c r="Q1402" t="s">
        <v>14693</v>
      </c>
      <c r="R1402" t="s">
        <v>9474</v>
      </c>
      <c r="S1402" t="s">
        <v>12379</v>
      </c>
      <c r="T1402" t="s">
        <v>12823</v>
      </c>
      <c r="U1402">
        <v>1</v>
      </c>
      <c r="V1402" t="s">
        <v>12381</v>
      </c>
    </row>
    <row r="1403" spans="1:22" x14ac:dyDescent="0.25">
      <c r="A1403">
        <v>1303.2</v>
      </c>
      <c r="B1403" t="s">
        <v>9899</v>
      </c>
      <c r="C1403" t="s">
        <v>14685</v>
      </c>
      <c r="D1403">
        <v>13</v>
      </c>
      <c r="E1403" t="s">
        <v>14631</v>
      </c>
      <c r="F1403" t="s">
        <v>14632</v>
      </c>
      <c r="G1403" t="s">
        <v>12790</v>
      </c>
      <c r="H1403" t="s">
        <v>19</v>
      </c>
      <c r="I1403">
        <v>521902</v>
      </c>
      <c r="J1403">
        <v>52.190199999999997</v>
      </c>
      <c r="K1403" t="s">
        <v>9899</v>
      </c>
      <c r="L1403" t="s">
        <v>9900</v>
      </c>
      <c r="M1403">
        <v>52</v>
      </c>
      <c r="N1403" t="s">
        <v>12449</v>
      </c>
      <c r="O1403" t="s">
        <v>12450</v>
      </c>
      <c r="P1403" t="s">
        <v>19</v>
      </c>
      <c r="Q1403" t="s">
        <v>14694</v>
      </c>
      <c r="R1403" t="s">
        <v>9901</v>
      </c>
      <c r="S1403" t="s">
        <v>12383</v>
      </c>
      <c r="T1403" t="s">
        <v>14695</v>
      </c>
      <c r="U1403">
        <v>7</v>
      </c>
      <c r="V1403" t="s">
        <v>12381</v>
      </c>
    </row>
    <row r="1404" spans="1:22" x14ac:dyDescent="0.25">
      <c r="A1404">
        <v>1303.2</v>
      </c>
      <c r="B1404" t="s">
        <v>9899</v>
      </c>
      <c r="C1404" t="s">
        <v>14685</v>
      </c>
      <c r="D1404">
        <v>13</v>
      </c>
      <c r="E1404" t="s">
        <v>14631</v>
      </c>
      <c r="F1404" t="s">
        <v>14632</v>
      </c>
      <c r="G1404" t="s">
        <v>12790</v>
      </c>
      <c r="H1404" t="s">
        <v>19</v>
      </c>
      <c r="I1404">
        <v>521904</v>
      </c>
      <c r="J1404">
        <v>52.190399999999997</v>
      </c>
      <c r="K1404" t="s">
        <v>9910</v>
      </c>
      <c r="L1404" t="s">
        <v>9911</v>
      </c>
      <c r="M1404">
        <v>52</v>
      </c>
      <c r="N1404" t="s">
        <v>12449</v>
      </c>
      <c r="O1404" t="s">
        <v>12450</v>
      </c>
      <c r="P1404" t="s">
        <v>19</v>
      </c>
      <c r="Q1404" t="s">
        <v>14696</v>
      </c>
      <c r="R1404" t="s">
        <v>9912</v>
      </c>
      <c r="S1404" t="s">
        <v>12383</v>
      </c>
      <c r="V1404" t="s">
        <v>12381</v>
      </c>
    </row>
    <row r="1405" spans="1:22" x14ac:dyDescent="0.25">
      <c r="A1405">
        <v>1303.3</v>
      </c>
      <c r="B1405" t="s">
        <v>14698</v>
      </c>
      <c r="C1405" t="s">
        <v>14699</v>
      </c>
      <c r="D1405">
        <v>13</v>
      </c>
      <c r="E1405" t="s">
        <v>14631</v>
      </c>
      <c r="F1405" t="s">
        <v>14632</v>
      </c>
      <c r="G1405" t="s">
        <v>13551</v>
      </c>
      <c r="H1405" t="s">
        <v>19</v>
      </c>
      <c r="I1405">
        <v>190901</v>
      </c>
      <c r="J1405">
        <v>19.0901</v>
      </c>
      <c r="K1405" t="s">
        <v>3619</v>
      </c>
      <c r="L1405" t="s">
        <v>3620</v>
      </c>
      <c r="M1405">
        <v>19</v>
      </c>
      <c r="N1405" t="s">
        <v>13470</v>
      </c>
      <c r="O1405" t="s">
        <v>13471</v>
      </c>
      <c r="P1405" t="s">
        <v>26</v>
      </c>
      <c r="Q1405" t="s">
        <v>14700</v>
      </c>
      <c r="R1405" t="s">
        <v>3621</v>
      </c>
      <c r="S1405" t="s">
        <v>12379</v>
      </c>
      <c r="T1405" t="s">
        <v>13119</v>
      </c>
      <c r="U1405">
        <v>1</v>
      </c>
      <c r="V1405" t="s">
        <v>12381</v>
      </c>
    </row>
    <row r="1406" spans="1:22" x14ac:dyDescent="0.25">
      <c r="A1406">
        <v>1303.3</v>
      </c>
      <c r="B1406" t="s">
        <v>14698</v>
      </c>
      <c r="C1406" t="s">
        <v>14699</v>
      </c>
      <c r="D1406">
        <v>13</v>
      </c>
      <c r="E1406" t="s">
        <v>14631</v>
      </c>
      <c r="F1406" t="s">
        <v>14632</v>
      </c>
      <c r="G1406" t="s">
        <v>13551</v>
      </c>
      <c r="H1406" t="s">
        <v>19</v>
      </c>
      <c r="I1406">
        <v>190902</v>
      </c>
      <c r="J1406">
        <v>19.090199999999999</v>
      </c>
      <c r="K1406" t="s">
        <v>3624</v>
      </c>
      <c r="L1406" t="s">
        <v>3625</v>
      </c>
      <c r="M1406">
        <v>19</v>
      </c>
      <c r="N1406" t="s">
        <v>13470</v>
      </c>
      <c r="O1406" t="s">
        <v>13471</v>
      </c>
      <c r="P1406" t="s">
        <v>26</v>
      </c>
      <c r="Q1406" t="s">
        <v>14701</v>
      </c>
      <c r="R1406" t="s">
        <v>3626</v>
      </c>
      <c r="S1406" t="s">
        <v>12383</v>
      </c>
      <c r="T1406" t="s">
        <v>14702</v>
      </c>
      <c r="U1406">
        <v>4</v>
      </c>
      <c r="V1406" t="s">
        <v>12381</v>
      </c>
    </row>
    <row r="1407" spans="1:22" x14ac:dyDescent="0.25">
      <c r="A1407">
        <v>1303.3</v>
      </c>
      <c r="B1407" t="s">
        <v>14698</v>
      </c>
      <c r="C1407" t="s">
        <v>14699</v>
      </c>
      <c r="D1407">
        <v>13</v>
      </c>
      <c r="E1407" t="s">
        <v>14631</v>
      </c>
      <c r="F1407" t="s">
        <v>14632</v>
      </c>
      <c r="G1407" t="s">
        <v>13551</v>
      </c>
      <c r="H1407" t="s">
        <v>19</v>
      </c>
      <c r="I1407">
        <v>320107</v>
      </c>
      <c r="J1407">
        <v>32.0107</v>
      </c>
      <c r="K1407" t="s">
        <v>5351</v>
      </c>
      <c r="L1407" t="s">
        <v>5352</v>
      </c>
      <c r="M1407">
        <v>254</v>
      </c>
      <c r="N1407" t="s">
        <v>12385</v>
      </c>
      <c r="O1407" t="s">
        <v>19694</v>
      </c>
      <c r="P1407" t="s">
        <v>4608</v>
      </c>
      <c r="Q1407" t="s">
        <v>19695</v>
      </c>
      <c r="R1407" t="s">
        <v>5353</v>
      </c>
      <c r="S1407" t="s">
        <v>12388</v>
      </c>
      <c r="V1407" t="s">
        <v>12389</v>
      </c>
    </row>
    <row r="1408" spans="1:22" x14ac:dyDescent="0.25">
      <c r="A1408">
        <v>1303.3</v>
      </c>
      <c r="B1408" t="s">
        <v>14698</v>
      </c>
      <c r="C1408" t="s">
        <v>14699</v>
      </c>
      <c r="D1408">
        <v>13</v>
      </c>
      <c r="E1408" t="s">
        <v>14631</v>
      </c>
      <c r="F1408" t="s">
        <v>14632</v>
      </c>
      <c r="G1408" t="s">
        <v>13551</v>
      </c>
      <c r="H1408" t="s">
        <v>19</v>
      </c>
      <c r="I1408">
        <v>320111</v>
      </c>
      <c r="J1408">
        <v>32.011099999999999</v>
      </c>
      <c r="K1408" t="s">
        <v>5374</v>
      </c>
      <c r="L1408" t="s">
        <v>5375</v>
      </c>
      <c r="M1408">
        <v>32</v>
      </c>
      <c r="N1408" t="s">
        <v>12385</v>
      </c>
      <c r="O1408" t="s">
        <v>12386</v>
      </c>
      <c r="P1408" t="s">
        <v>4608</v>
      </c>
      <c r="Q1408" t="s">
        <v>14707</v>
      </c>
      <c r="R1408" t="s">
        <v>5376</v>
      </c>
      <c r="S1408" t="s">
        <v>12388</v>
      </c>
      <c r="V1408" t="s">
        <v>12389</v>
      </c>
    </row>
    <row r="1409" spans="1:22" x14ac:dyDescent="0.25">
      <c r="A1409">
        <v>1303.3</v>
      </c>
      <c r="B1409" t="s">
        <v>14698</v>
      </c>
      <c r="C1409" t="s">
        <v>14699</v>
      </c>
      <c r="D1409">
        <v>13</v>
      </c>
      <c r="E1409" t="s">
        <v>14631</v>
      </c>
      <c r="F1409" t="s">
        <v>14632</v>
      </c>
      <c r="G1409" t="s">
        <v>13551</v>
      </c>
      <c r="H1409" t="s">
        <v>19</v>
      </c>
      <c r="I1409">
        <v>360105</v>
      </c>
      <c r="J1409">
        <v>36.0105</v>
      </c>
      <c r="K1409" t="s">
        <v>5528</v>
      </c>
      <c r="L1409" t="s">
        <v>5529</v>
      </c>
      <c r="M1409">
        <v>36</v>
      </c>
      <c r="N1409" t="s">
        <v>12474</v>
      </c>
      <c r="O1409" t="s">
        <v>12475</v>
      </c>
      <c r="P1409" t="s">
        <v>4608</v>
      </c>
      <c r="Q1409" t="s">
        <v>14703</v>
      </c>
      <c r="R1409" t="s">
        <v>5530</v>
      </c>
      <c r="S1409" t="s">
        <v>12388</v>
      </c>
      <c r="V1409" t="s">
        <v>12389</v>
      </c>
    </row>
    <row r="1410" spans="1:22" x14ac:dyDescent="0.25">
      <c r="A1410">
        <v>1303.3</v>
      </c>
      <c r="B1410" t="s">
        <v>14698</v>
      </c>
      <c r="C1410" t="s">
        <v>14699</v>
      </c>
      <c r="D1410">
        <v>13</v>
      </c>
      <c r="E1410" t="s">
        <v>14631</v>
      </c>
      <c r="F1410" t="s">
        <v>14632</v>
      </c>
      <c r="G1410" t="s">
        <v>13551</v>
      </c>
      <c r="H1410" t="s">
        <v>19</v>
      </c>
      <c r="I1410">
        <v>360112</v>
      </c>
      <c r="J1410">
        <v>36.011200000000002</v>
      </c>
      <c r="K1410" t="s">
        <v>11872</v>
      </c>
      <c r="L1410" t="s">
        <v>11873</v>
      </c>
      <c r="M1410">
        <v>36</v>
      </c>
      <c r="N1410" t="s">
        <v>12474</v>
      </c>
      <c r="O1410" t="s">
        <v>12475</v>
      </c>
      <c r="P1410" t="s">
        <v>4608</v>
      </c>
      <c r="Q1410" t="s">
        <v>14704</v>
      </c>
      <c r="R1410" t="s">
        <v>11874</v>
      </c>
      <c r="S1410" t="s">
        <v>12388</v>
      </c>
      <c r="V1410" t="s">
        <v>12389</v>
      </c>
    </row>
    <row r="1411" spans="1:22" x14ac:dyDescent="0.25">
      <c r="A1411">
        <v>1303.3</v>
      </c>
      <c r="B1411" t="s">
        <v>14698</v>
      </c>
      <c r="C1411" t="s">
        <v>14699</v>
      </c>
      <c r="D1411">
        <v>13</v>
      </c>
      <c r="E1411" t="s">
        <v>14631</v>
      </c>
      <c r="F1411" t="s">
        <v>14632</v>
      </c>
      <c r="G1411" t="s">
        <v>13551</v>
      </c>
      <c r="H1411" t="s">
        <v>19</v>
      </c>
      <c r="I1411">
        <v>360123</v>
      </c>
      <c r="J1411">
        <v>36.012300000000003</v>
      </c>
      <c r="K1411" t="s">
        <v>5620</v>
      </c>
      <c r="L1411" t="s">
        <v>5621</v>
      </c>
      <c r="M1411">
        <v>36</v>
      </c>
      <c r="N1411" t="s">
        <v>12474</v>
      </c>
      <c r="O1411" t="s">
        <v>12475</v>
      </c>
      <c r="P1411" t="s">
        <v>4608</v>
      </c>
      <c r="Q1411" t="s">
        <v>14705</v>
      </c>
      <c r="R1411" t="s">
        <v>5622</v>
      </c>
      <c r="S1411" t="s">
        <v>12388</v>
      </c>
      <c r="V1411" t="s">
        <v>12389</v>
      </c>
    </row>
    <row r="1412" spans="1:22" x14ac:dyDescent="0.25">
      <c r="A1412">
        <v>1303.3</v>
      </c>
      <c r="B1412" t="s">
        <v>14698</v>
      </c>
      <c r="C1412" t="s">
        <v>14699</v>
      </c>
      <c r="D1412">
        <v>13</v>
      </c>
      <c r="E1412" t="s">
        <v>14631</v>
      </c>
      <c r="F1412" t="s">
        <v>14632</v>
      </c>
      <c r="G1412" t="s">
        <v>13551</v>
      </c>
      <c r="H1412" t="s">
        <v>19</v>
      </c>
      <c r="I1412">
        <v>500407</v>
      </c>
      <c r="J1412">
        <v>50.040700000000001</v>
      </c>
      <c r="K1412" t="s">
        <v>7610</v>
      </c>
      <c r="L1412" t="s">
        <v>7611</v>
      </c>
      <c r="M1412">
        <v>50</v>
      </c>
      <c r="N1412" t="s">
        <v>12959</v>
      </c>
      <c r="O1412" t="s">
        <v>12960</v>
      </c>
      <c r="P1412" t="s">
        <v>19</v>
      </c>
      <c r="Q1412" t="s">
        <v>14706</v>
      </c>
      <c r="R1412" t="s">
        <v>7612</v>
      </c>
      <c r="S1412" t="s">
        <v>12379</v>
      </c>
      <c r="T1412" t="s">
        <v>12601</v>
      </c>
      <c r="U1412">
        <v>1</v>
      </c>
      <c r="V1412" t="s">
        <v>12381</v>
      </c>
    </row>
    <row r="1413" spans="1:22" x14ac:dyDescent="0.25">
      <c r="A1413">
        <v>1305</v>
      </c>
      <c r="B1413" t="s">
        <v>14708</v>
      </c>
      <c r="C1413" t="s">
        <v>14709</v>
      </c>
      <c r="D1413">
        <v>13</v>
      </c>
      <c r="E1413" t="s">
        <v>14631</v>
      </c>
      <c r="F1413" t="s">
        <v>14632</v>
      </c>
      <c r="G1413" t="s">
        <v>13355</v>
      </c>
      <c r="H1413" t="s">
        <v>19</v>
      </c>
      <c r="I1413">
        <v>130501</v>
      </c>
      <c r="J1413">
        <v>13.0501</v>
      </c>
      <c r="K1413" t="s">
        <v>1796</v>
      </c>
      <c r="L1413" t="s">
        <v>1797</v>
      </c>
      <c r="M1413">
        <v>13</v>
      </c>
      <c r="N1413" t="s">
        <v>12534</v>
      </c>
      <c r="O1413" t="s">
        <v>12535</v>
      </c>
      <c r="P1413" t="s">
        <v>26</v>
      </c>
      <c r="Q1413" t="s">
        <v>14710</v>
      </c>
      <c r="R1413" t="s">
        <v>1798</v>
      </c>
      <c r="S1413" t="s">
        <v>12379</v>
      </c>
      <c r="T1413" t="s">
        <v>12958</v>
      </c>
      <c r="U1413">
        <v>1</v>
      </c>
      <c r="V1413" t="s">
        <v>12381</v>
      </c>
    </row>
    <row r="1414" spans="1:22" x14ac:dyDescent="0.25">
      <c r="A1414">
        <v>1305</v>
      </c>
      <c r="B1414" t="s">
        <v>14708</v>
      </c>
      <c r="C1414" t="s">
        <v>14709</v>
      </c>
      <c r="D1414">
        <v>13</v>
      </c>
      <c r="E1414" t="s">
        <v>14631</v>
      </c>
      <c r="F1414" t="s">
        <v>14632</v>
      </c>
      <c r="G1414" t="s">
        <v>13355</v>
      </c>
      <c r="H1414" t="s">
        <v>19</v>
      </c>
      <c r="I1414">
        <v>131015</v>
      </c>
      <c r="J1414">
        <v>13.1015</v>
      </c>
      <c r="K1414" t="s">
        <v>1906</v>
      </c>
      <c r="L1414" t="s">
        <v>1907</v>
      </c>
      <c r="M1414">
        <v>13</v>
      </c>
      <c r="N1414" t="s">
        <v>12534</v>
      </c>
      <c r="O1414" t="s">
        <v>12535</v>
      </c>
      <c r="P1414" t="s">
        <v>19</v>
      </c>
      <c r="Q1414" t="s">
        <v>14711</v>
      </c>
      <c r="R1414" t="s">
        <v>1908</v>
      </c>
      <c r="S1414" t="s">
        <v>12379</v>
      </c>
      <c r="T1414" t="s">
        <v>12890</v>
      </c>
      <c r="U1414">
        <v>1</v>
      </c>
      <c r="V1414" t="s">
        <v>12381</v>
      </c>
    </row>
    <row r="1415" spans="1:22" x14ac:dyDescent="0.25">
      <c r="A1415">
        <v>1305</v>
      </c>
      <c r="B1415" t="s">
        <v>14708</v>
      </c>
      <c r="C1415" t="s">
        <v>14709</v>
      </c>
      <c r="D1415">
        <v>13</v>
      </c>
      <c r="E1415" t="s">
        <v>14631</v>
      </c>
      <c r="F1415" t="s">
        <v>14632</v>
      </c>
      <c r="G1415" t="s">
        <v>13355</v>
      </c>
      <c r="H1415" t="s">
        <v>19</v>
      </c>
      <c r="I1415">
        <v>131209</v>
      </c>
      <c r="J1415">
        <v>13.120900000000001</v>
      </c>
      <c r="K1415" t="s">
        <v>1988</v>
      </c>
      <c r="L1415" t="s">
        <v>1989</v>
      </c>
      <c r="M1415">
        <v>13</v>
      </c>
      <c r="N1415" t="s">
        <v>12534</v>
      </c>
      <c r="O1415" t="s">
        <v>12535</v>
      </c>
      <c r="P1415" t="s">
        <v>19</v>
      </c>
      <c r="Q1415" t="s">
        <v>14712</v>
      </c>
      <c r="R1415" t="s">
        <v>1990</v>
      </c>
      <c r="S1415" t="s">
        <v>12459</v>
      </c>
      <c r="V1415" t="s">
        <v>12381</v>
      </c>
    </row>
    <row r="1416" spans="1:22" x14ac:dyDescent="0.25">
      <c r="A1416">
        <v>1305</v>
      </c>
      <c r="B1416" t="s">
        <v>14708</v>
      </c>
      <c r="C1416" t="s">
        <v>14709</v>
      </c>
      <c r="D1416">
        <v>13</v>
      </c>
      <c r="E1416" t="s">
        <v>14631</v>
      </c>
      <c r="F1416" t="s">
        <v>14632</v>
      </c>
      <c r="G1416" t="s">
        <v>13355</v>
      </c>
      <c r="H1416" t="s">
        <v>19</v>
      </c>
      <c r="I1416">
        <v>131210</v>
      </c>
      <c r="J1416">
        <v>13.121</v>
      </c>
      <c r="K1416" t="s">
        <v>1993</v>
      </c>
      <c r="L1416" t="s">
        <v>1994</v>
      </c>
      <c r="M1416">
        <v>13</v>
      </c>
      <c r="N1416" t="s">
        <v>12534</v>
      </c>
      <c r="O1416" t="s">
        <v>12535</v>
      </c>
      <c r="P1416" t="s">
        <v>19</v>
      </c>
      <c r="Q1416" t="s">
        <v>14713</v>
      </c>
      <c r="R1416" t="s">
        <v>1995</v>
      </c>
      <c r="S1416" t="s">
        <v>12383</v>
      </c>
      <c r="T1416" t="s">
        <v>14714</v>
      </c>
      <c r="U1416">
        <v>52</v>
      </c>
      <c r="V1416" t="s">
        <v>12381</v>
      </c>
    </row>
    <row r="1417" spans="1:22" x14ac:dyDescent="0.25">
      <c r="A1417">
        <v>1305</v>
      </c>
      <c r="B1417" t="s">
        <v>14708</v>
      </c>
      <c r="C1417" t="s">
        <v>14709</v>
      </c>
      <c r="D1417">
        <v>13</v>
      </c>
      <c r="E1417" t="s">
        <v>14631</v>
      </c>
      <c r="F1417" t="s">
        <v>14632</v>
      </c>
      <c r="G1417" t="s">
        <v>13355</v>
      </c>
      <c r="H1417" t="s">
        <v>19</v>
      </c>
      <c r="I1417">
        <v>131501</v>
      </c>
      <c r="J1417">
        <v>13.1501</v>
      </c>
      <c r="K1417" t="s">
        <v>2239</v>
      </c>
      <c r="L1417" t="s">
        <v>2240</v>
      </c>
      <c r="M1417">
        <v>13</v>
      </c>
      <c r="N1417" t="s">
        <v>12534</v>
      </c>
      <c r="O1417" t="s">
        <v>12535</v>
      </c>
      <c r="P1417" t="s">
        <v>19</v>
      </c>
      <c r="Q1417" t="s">
        <v>14715</v>
      </c>
      <c r="R1417" t="s">
        <v>2241</v>
      </c>
      <c r="S1417" t="s">
        <v>12459</v>
      </c>
      <c r="V1417" t="s">
        <v>12381</v>
      </c>
    </row>
    <row r="1418" spans="1:22" x14ac:dyDescent="0.25">
      <c r="A1418">
        <v>1305</v>
      </c>
      <c r="B1418" t="s">
        <v>14708</v>
      </c>
      <c r="C1418" t="s">
        <v>14709</v>
      </c>
      <c r="D1418">
        <v>13</v>
      </c>
      <c r="E1418" t="s">
        <v>14631</v>
      </c>
      <c r="F1418" t="s">
        <v>14632</v>
      </c>
      <c r="G1418" t="s">
        <v>13355</v>
      </c>
      <c r="H1418" t="s">
        <v>19</v>
      </c>
      <c r="I1418">
        <v>190701</v>
      </c>
      <c r="J1418">
        <v>19.0701</v>
      </c>
      <c r="K1418" t="s">
        <v>3558</v>
      </c>
      <c r="L1418" t="s">
        <v>3559</v>
      </c>
      <c r="M1418">
        <v>19</v>
      </c>
      <c r="N1418" t="s">
        <v>13470</v>
      </c>
      <c r="O1418" t="s">
        <v>13471</v>
      </c>
      <c r="P1418" t="s">
        <v>26</v>
      </c>
      <c r="Q1418" t="s">
        <v>14716</v>
      </c>
      <c r="R1418" t="s">
        <v>3560</v>
      </c>
      <c r="S1418" t="s">
        <v>12379</v>
      </c>
      <c r="T1418" t="s">
        <v>13348</v>
      </c>
      <c r="U1418">
        <v>1</v>
      </c>
      <c r="V1418" t="s">
        <v>12381</v>
      </c>
    </row>
    <row r="1419" spans="1:22" x14ac:dyDescent="0.25">
      <c r="A1419">
        <v>1305</v>
      </c>
      <c r="B1419" t="s">
        <v>14708</v>
      </c>
      <c r="C1419" t="s">
        <v>14709</v>
      </c>
      <c r="D1419">
        <v>13</v>
      </c>
      <c r="E1419" t="s">
        <v>14631</v>
      </c>
      <c r="F1419" t="s">
        <v>14632</v>
      </c>
      <c r="G1419" t="s">
        <v>13355</v>
      </c>
      <c r="H1419" t="s">
        <v>19</v>
      </c>
      <c r="I1419">
        <v>190706</v>
      </c>
      <c r="J1419">
        <v>19.070599999999999</v>
      </c>
      <c r="K1419" t="s">
        <v>3575</v>
      </c>
      <c r="L1419" t="s">
        <v>3576</v>
      </c>
      <c r="M1419">
        <v>19</v>
      </c>
      <c r="N1419" t="s">
        <v>13470</v>
      </c>
      <c r="O1419" t="s">
        <v>13471</v>
      </c>
      <c r="P1419" t="s">
        <v>26</v>
      </c>
      <c r="Q1419" t="s">
        <v>14717</v>
      </c>
      <c r="R1419" t="s">
        <v>3577</v>
      </c>
      <c r="S1419" t="s">
        <v>12383</v>
      </c>
      <c r="T1419" t="s">
        <v>14718</v>
      </c>
      <c r="U1419">
        <v>33</v>
      </c>
      <c r="V1419" t="s">
        <v>12381</v>
      </c>
    </row>
    <row r="1420" spans="1:22" x14ac:dyDescent="0.25">
      <c r="A1420">
        <v>1305</v>
      </c>
      <c r="B1420" t="s">
        <v>14708</v>
      </c>
      <c r="C1420" t="s">
        <v>14709</v>
      </c>
      <c r="D1420">
        <v>13</v>
      </c>
      <c r="E1420" t="s">
        <v>14631</v>
      </c>
      <c r="F1420" t="s">
        <v>14632</v>
      </c>
      <c r="G1420" t="s">
        <v>13355</v>
      </c>
      <c r="H1420" t="s">
        <v>19</v>
      </c>
      <c r="I1420">
        <v>190708</v>
      </c>
      <c r="J1420">
        <v>19.070799999999998</v>
      </c>
      <c r="K1420" t="s">
        <v>3586</v>
      </c>
      <c r="L1420" t="s">
        <v>3587</v>
      </c>
      <c r="M1420">
        <v>19</v>
      </c>
      <c r="N1420" t="s">
        <v>13470</v>
      </c>
      <c r="O1420" t="s">
        <v>13471</v>
      </c>
      <c r="P1420" t="s">
        <v>317</v>
      </c>
      <c r="Q1420" t="s">
        <v>14719</v>
      </c>
      <c r="R1420" t="s">
        <v>3588</v>
      </c>
      <c r="S1420" t="s">
        <v>12379</v>
      </c>
      <c r="T1420" t="s">
        <v>13232</v>
      </c>
      <c r="U1420">
        <v>1</v>
      </c>
      <c r="V1420" t="s">
        <v>12381</v>
      </c>
    </row>
    <row r="1421" spans="1:22" x14ac:dyDescent="0.25">
      <c r="A1421">
        <v>1305</v>
      </c>
      <c r="B1421" t="s">
        <v>14708</v>
      </c>
      <c r="C1421" t="s">
        <v>14709</v>
      </c>
      <c r="D1421">
        <v>13</v>
      </c>
      <c r="E1421" t="s">
        <v>14631</v>
      </c>
      <c r="F1421" t="s">
        <v>14632</v>
      </c>
      <c r="G1421" t="s">
        <v>13355</v>
      </c>
      <c r="H1421" t="s">
        <v>19</v>
      </c>
      <c r="I1421">
        <v>190709</v>
      </c>
      <c r="J1421">
        <v>19.070900000000002</v>
      </c>
      <c r="K1421" t="s">
        <v>3591</v>
      </c>
      <c r="L1421" t="s">
        <v>3592</v>
      </c>
      <c r="M1421">
        <v>19</v>
      </c>
      <c r="N1421" t="s">
        <v>13470</v>
      </c>
      <c r="O1421" t="s">
        <v>13471</v>
      </c>
      <c r="P1421" t="s">
        <v>19</v>
      </c>
      <c r="Q1421" t="s">
        <v>14720</v>
      </c>
      <c r="R1421" t="s">
        <v>3593</v>
      </c>
      <c r="S1421" t="s">
        <v>12383</v>
      </c>
      <c r="T1421" t="s">
        <v>14721</v>
      </c>
      <c r="U1421">
        <v>67</v>
      </c>
      <c r="V1421" t="s">
        <v>12381</v>
      </c>
    </row>
    <row r="1422" spans="1:22" x14ac:dyDescent="0.25">
      <c r="A1422">
        <v>1305</v>
      </c>
      <c r="B1422" t="s">
        <v>14708</v>
      </c>
      <c r="C1422" t="s">
        <v>14709</v>
      </c>
      <c r="D1422">
        <v>13</v>
      </c>
      <c r="E1422" t="s">
        <v>14631</v>
      </c>
      <c r="F1422" t="s">
        <v>14632</v>
      </c>
      <c r="G1422" t="s">
        <v>13355</v>
      </c>
      <c r="H1422" t="s">
        <v>19</v>
      </c>
      <c r="I1422">
        <v>190711</v>
      </c>
      <c r="J1422">
        <v>19.071100000000001</v>
      </c>
      <c r="K1422" t="s">
        <v>3601</v>
      </c>
      <c r="L1422" t="s">
        <v>3602</v>
      </c>
      <c r="M1422">
        <v>19</v>
      </c>
      <c r="N1422" t="s">
        <v>13470</v>
      </c>
      <c r="O1422" t="s">
        <v>13471</v>
      </c>
      <c r="P1422" t="s">
        <v>26</v>
      </c>
      <c r="Q1422" t="s">
        <v>14722</v>
      </c>
      <c r="R1422" t="s">
        <v>3603</v>
      </c>
      <c r="S1422" t="s">
        <v>12383</v>
      </c>
      <c r="T1422" t="s">
        <v>14723</v>
      </c>
      <c r="U1422">
        <v>5</v>
      </c>
      <c r="V1422" t="s">
        <v>12381</v>
      </c>
    </row>
    <row r="1423" spans="1:22" x14ac:dyDescent="0.25">
      <c r="A1423">
        <v>1305</v>
      </c>
      <c r="B1423" t="s">
        <v>14708</v>
      </c>
      <c r="C1423" t="s">
        <v>14709</v>
      </c>
      <c r="D1423">
        <v>13</v>
      </c>
      <c r="E1423" t="s">
        <v>14631</v>
      </c>
      <c r="F1423" t="s">
        <v>14632</v>
      </c>
      <c r="G1423" t="s">
        <v>13355</v>
      </c>
      <c r="H1423" t="s">
        <v>19</v>
      </c>
      <c r="I1423">
        <v>320107</v>
      </c>
      <c r="J1423">
        <v>32.0107</v>
      </c>
      <c r="K1423" t="s">
        <v>5351</v>
      </c>
      <c r="L1423" t="s">
        <v>5352</v>
      </c>
      <c r="M1423">
        <v>255</v>
      </c>
      <c r="N1423" t="s">
        <v>12385</v>
      </c>
      <c r="O1423" t="s">
        <v>19696</v>
      </c>
      <c r="P1423" t="s">
        <v>4608</v>
      </c>
      <c r="Q1423" t="s">
        <v>19697</v>
      </c>
      <c r="R1423" t="s">
        <v>5353</v>
      </c>
      <c r="S1423" t="s">
        <v>12388</v>
      </c>
      <c r="V1423" t="s">
        <v>12389</v>
      </c>
    </row>
    <row r="1424" spans="1:22" x14ac:dyDescent="0.25">
      <c r="A1424">
        <v>1305</v>
      </c>
      <c r="B1424" t="s">
        <v>14708</v>
      </c>
      <c r="C1424" t="s">
        <v>14709</v>
      </c>
      <c r="D1424">
        <v>13</v>
      </c>
      <c r="E1424" t="s">
        <v>14631</v>
      </c>
      <c r="F1424" t="s">
        <v>14632</v>
      </c>
      <c r="G1424" t="s">
        <v>13355</v>
      </c>
      <c r="H1424" t="s">
        <v>19</v>
      </c>
      <c r="I1424">
        <v>320111</v>
      </c>
      <c r="J1424">
        <v>32.011099999999999</v>
      </c>
      <c r="K1424" t="s">
        <v>5374</v>
      </c>
      <c r="L1424" t="s">
        <v>5375</v>
      </c>
      <c r="M1424">
        <v>32</v>
      </c>
      <c r="N1424" t="s">
        <v>12385</v>
      </c>
      <c r="O1424" t="s">
        <v>12386</v>
      </c>
      <c r="P1424" t="s">
        <v>4608</v>
      </c>
      <c r="Q1424" t="s">
        <v>14729</v>
      </c>
      <c r="R1424" t="s">
        <v>5376</v>
      </c>
      <c r="S1424" t="s">
        <v>12388</v>
      </c>
      <c r="V1424" t="s">
        <v>12389</v>
      </c>
    </row>
    <row r="1425" spans="1:22" x14ac:dyDescent="0.25">
      <c r="A1425">
        <v>1305</v>
      </c>
      <c r="B1425" t="s">
        <v>14708</v>
      </c>
      <c r="C1425" t="s">
        <v>14709</v>
      </c>
      <c r="D1425">
        <v>13</v>
      </c>
      <c r="E1425" t="s">
        <v>14631</v>
      </c>
      <c r="F1425" t="s">
        <v>14632</v>
      </c>
      <c r="G1425" t="s">
        <v>13355</v>
      </c>
      <c r="H1425" t="s">
        <v>19</v>
      </c>
      <c r="I1425">
        <v>340102</v>
      </c>
      <c r="J1425">
        <v>34.010199999999998</v>
      </c>
      <c r="K1425" t="s">
        <v>5461</v>
      </c>
      <c r="L1425" t="s">
        <v>5462</v>
      </c>
      <c r="M1425">
        <v>34</v>
      </c>
      <c r="N1425" t="s">
        <v>13383</v>
      </c>
      <c r="O1425" t="s">
        <v>13384</v>
      </c>
      <c r="P1425" t="s">
        <v>4608</v>
      </c>
      <c r="Q1425" t="s">
        <v>14724</v>
      </c>
      <c r="R1425" t="s">
        <v>5463</v>
      </c>
      <c r="S1425" t="s">
        <v>12388</v>
      </c>
      <c r="V1425" t="s">
        <v>12389</v>
      </c>
    </row>
    <row r="1426" spans="1:22" x14ac:dyDescent="0.25">
      <c r="A1426">
        <v>1305</v>
      </c>
      <c r="B1426" t="s">
        <v>14708</v>
      </c>
      <c r="C1426" t="s">
        <v>14709</v>
      </c>
      <c r="D1426">
        <v>13</v>
      </c>
      <c r="E1426" t="s">
        <v>14631</v>
      </c>
      <c r="F1426" t="s">
        <v>14632</v>
      </c>
      <c r="G1426" t="s">
        <v>13355</v>
      </c>
      <c r="H1426" t="s">
        <v>19</v>
      </c>
      <c r="I1426">
        <v>360105</v>
      </c>
      <c r="J1426">
        <v>36.0105</v>
      </c>
      <c r="K1426" t="s">
        <v>5528</v>
      </c>
      <c r="L1426" t="s">
        <v>5529</v>
      </c>
      <c r="M1426">
        <v>36</v>
      </c>
      <c r="N1426" t="s">
        <v>12474</v>
      </c>
      <c r="O1426" t="s">
        <v>12475</v>
      </c>
      <c r="P1426" t="s">
        <v>4608</v>
      </c>
      <c r="Q1426" t="s">
        <v>14725</v>
      </c>
      <c r="R1426" t="s">
        <v>5530</v>
      </c>
      <c r="S1426" t="s">
        <v>12388</v>
      </c>
      <c r="V1426" t="s">
        <v>12389</v>
      </c>
    </row>
    <row r="1427" spans="1:22" x14ac:dyDescent="0.25">
      <c r="A1427">
        <v>1305</v>
      </c>
      <c r="B1427" t="s">
        <v>14708</v>
      </c>
      <c r="C1427" t="s">
        <v>14709</v>
      </c>
      <c r="D1427">
        <v>13</v>
      </c>
      <c r="E1427" t="s">
        <v>14631</v>
      </c>
      <c r="F1427" t="s">
        <v>14632</v>
      </c>
      <c r="G1427" t="s">
        <v>13355</v>
      </c>
      <c r="H1427" t="s">
        <v>19</v>
      </c>
      <c r="I1427">
        <v>360112</v>
      </c>
      <c r="J1427">
        <v>36.011200000000002</v>
      </c>
      <c r="K1427" t="s">
        <v>11872</v>
      </c>
      <c r="L1427" t="s">
        <v>11873</v>
      </c>
      <c r="M1427">
        <v>36</v>
      </c>
      <c r="N1427" t="s">
        <v>12474</v>
      </c>
      <c r="O1427" t="s">
        <v>12475</v>
      </c>
      <c r="P1427" t="s">
        <v>4608</v>
      </c>
      <c r="Q1427" t="s">
        <v>14726</v>
      </c>
      <c r="R1427" t="s">
        <v>11874</v>
      </c>
      <c r="S1427" t="s">
        <v>12388</v>
      </c>
      <c r="V1427" t="s">
        <v>12389</v>
      </c>
    </row>
    <row r="1428" spans="1:22" x14ac:dyDescent="0.25">
      <c r="A1428">
        <v>1305</v>
      </c>
      <c r="B1428" t="s">
        <v>14708</v>
      </c>
      <c r="C1428" t="s">
        <v>14709</v>
      </c>
      <c r="D1428">
        <v>13</v>
      </c>
      <c r="E1428" t="s">
        <v>14631</v>
      </c>
      <c r="F1428" t="s">
        <v>14632</v>
      </c>
      <c r="G1428" t="s">
        <v>13355</v>
      </c>
      <c r="H1428" t="s">
        <v>19</v>
      </c>
      <c r="I1428">
        <v>360123</v>
      </c>
      <c r="J1428">
        <v>36.012300000000003</v>
      </c>
      <c r="K1428" t="s">
        <v>5620</v>
      </c>
      <c r="L1428" t="s">
        <v>5621</v>
      </c>
      <c r="M1428">
        <v>36</v>
      </c>
      <c r="N1428" t="s">
        <v>12474</v>
      </c>
      <c r="O1428" t="s">
        <v>12475</v>
      </c>
      <c r="P1428" t="s">
        <v>4608</v>
      </c>
      <c r="Q1428" t="s">
        <v>14727</v>
      </c>
      <c r="R1428" t="s">
        <v>5622</v>
      </c>
      <c r="S1428" t="s">
        <v>12388</v>
      </c>
      <c r="V1428" t="s">
        <v>12389</v>
      </c>
    </row>
    <row r="1429" spans="1:22" x14ac:dyDescent="0.25">
      <c r="A1429">
        <v>1305</v>
      </c>
      <c r="B1429" t="s">
        <v>14708</v>
      </c>
      <c r="C1429" t="s">
        <v>14709</v>
      </c>
      <c r="D1429">
        <v>13</v>
      </c>
      <c r="E1429" t="s">
        <v>14631</v>
      </c>
      <c r="F1429" t="s">
        <v>14632</v>
      </c>
      <c r="G1429" t="s">
        <v>13355</v>
      </c>
      <c r="H1429" t="s">
        <v>19</v>
      </c>
      <c r="I1429">
        <v>512317</v>
      </c>
      <c r="J1429">
        <v>51.231699999999996</v>
      </c>
      <c r="K1429" t="s">
        <v>8956</v>
      </c>
      <c r="L1429" t="s">
        <v>8957</v>
      </c>
      <c r="M1429">
        <v>51</v>
      </c>
      <c r="N1429" t="s">
        <v>12743</v>
      </c>
      <c r="O1429" t="s">
        <v>12744</v>
      </c>
      <c r="P1429" t="s">
        <v>19</v>
      </c>
      <c r="Q1429" t="s">
        <v>14728</v>
      </c>
      <c r="R1429" t="s">
        <v>8958</v>
      </c>
      <c r="S1429" t="s">
        <v>12383</v>
      </c>
      <c r="V1429" t="s">
        <v>12381</v>
      </c>
    </row>
    <row r="1430" spans="1:22" x14ac:dyDescent="0.25">
      <c r="A1430">
        <v>1305.0999999999999</v>
      </c>
      <c r="B1430" t="s">
        <v>14730</v>
      </c>
      <c r="C1430" t="s">
        <v>14731</v>
      </c>
      <c r="D1430">
        <v>13</v>
      </c>
      <c r="E1430" t="s">
        <v>14631</v>
      </c>
      <c r="F1430" t="s">
        <v>14632</v>
      </c>
      <c r="G1430" t="s">
        <v>13355</v>
      </c>
      <c r="H1430" t="s">
        <v>19</v>
      </c>
      <c r="I1430">
        <v>130101</v>
      </c>
      <c r="J1430">
        <v>13.0101</v>
      </c>
      <c r="K1430" t="s">
        <v>1687</v>
      </c>
      <c r="L1430" t="s">
        <v>1688</v>
      </c>
      <c r="M1430">
        <v>13</v>
      </c>
      <c r="N1430" t="s">
        <v>12534</v>
      </c>
      <c r="O1430" t="s">
        <v>12535</v>
      </c>
      <c r="P1430" t="s">
        <v>26</v>
      </c>
      <c r="Q1430" t="s">
        <v>14732</v>
      </c>
      <c r="R1430" t="s">
        <v>1689</v>
      </c>
      <c r="S1430" t="s">
        <v>12379</v>
      </c>
      <c r="T1430" t="s">
        <v>13076</v>
      </c>
      <c r="U1430">
        <v>1</v>
      </c>
      <c r="V1430" t="s">
        <v>12381</v>
      </c>
    </row>
    <row r="1431" spans="1:22" x14ac:dyDescent="0.25">
      <c r="A1431">
        <v>1305.0999999999999</v>
      </c>
      <c r="B1431" t="s">
        <v>14730</v>
      </c>
      <c r="C1431" t="s">
        <v>14731</v>
      </c>
      <c r="D1431">
        <v>13</v>
      </c>
      <c r="E1431" t="s">
        <v>14631</v>
      </c>
      <c r="F1431" t="s">
        <v>14632</v>
      </c>
      <c r="G1431" t="s">
        <v>13355</v>
      </c>
      <c r="H1431" t="s">
        <v>19</v>
      </c>
      <c r="I1431">
        <v>131210</v>
      </c>
      <c r="J1431">
        <v>13.121</v>
      </c>
      <c r="K1431" t="s">
        <v>1993</v>
      </c>
      <c r="L1431" t="s">
        <v>1994</v>
      </c>
      <c r="M1431">
        <v>13</v>
      </c>
      <c r="N1431" t="s">
        <v>12534</v>
      </c>
      <c r="O1431" t="s">
        <v>12535</v>
      </c>
      <c r="P1431" t="s">
        <v>19</v>
      </c>
      <c r="Q1431" t="s">
        <v>14733</v>
      </c>
      <c r="R1431" t="s">
        <v>1995</v>
      </c>
      <c r="S1431" t="s">
        <v>12459</v>
      </c>
      <c r="V1431" t="s">
        <v>12381</v>
      </c>
    </row>
    <row r="1432" spans="1:22" x14ac:dyDescent="0.25">
      <c r="A1432">
        <v>1305.0999999999999</v>
      </c>
      <c r="B1432" t="s">
        <v>14730</v>
      </c>
      <c r="C1432" t="s">
        <v>14731</v>
      </c>
      <c r="D1432">
        <v>13</v>
      </c>
      <c r="E1432" t="s">
        <v>14631</v>
      </c>
      <c r="F1432" t="s">
        <v>14632</v>
      </c>
      <c r="G1432" t="s">
        <v>13355</v>
      </c>
      <c r="H1432" t="s">
        <v>19</v>
      </c>
      <c r="I1432">
        <v>190701</v>
      </c>
      <c r="J1432">
        <v>19.0701</v>
      </c>
      <c r="K1432" t="s">
        <v>3558</v>
      </c>
      <c r="L1432" t="s">
        <v>3559</v>
      </c>
      <c r="M1432">
        <v>19</v>
      </c>
      <c r="N1432" t="s">
        <v>13470</v>
      </c>
      <c r="O1432" t="s">
        <v>13471</v>
      </c>
      <c r="P1432" t="s">
        <v>26</v>
      </c>
      <c r="Q1432" t="s">
        <v>14734</v>
      </c>
      <c r="R1432" t="s">
        <v>3560</v>
      </c>
      <c r="S1432" t="s">
        <v>12379</v>
      </c>
      <c r="T1432" t="s">
        <v>12537</v>
      </c>
      <c r="U1432">
        <v>1</v>
      </c>
      <c r="V1432" t="s">
        <v>12381</v>
      </c>
    </row>
    <row r="1433" spans="1:22" x14ac:dyDescent="0.25">
      <c r="A1433">
        <v>1305.0999999999999</v>
      </c>
      <c r="B1433" t="s">
        <v>14730</v>
      </c>
      <c r="C1433" t="s">
        <v>14731</v>
      </c>
      <c r="D1433">
        <v>13</v>
      </c>
      <c r="E1433" t="s">
        <v>14631</v>
      </c>
      <c r="F1433" t="s">
        <v>14632</v>
      </c>
      <c r="G1433" t="s">
        <v>13355</v>
      </c>
      <c r="H1433" t="s">
        <v>19</v>
      </c>
      <c r="I1433">
        <v>190706</v>
      </c>
      <c r="J1433">
        <v>19.070599999999999</v>
      </c>
      <c r="K1433" t="s">
        <v>3575</v>
      </c>
      <c r="L1433" t="s">
        <v>3576</v>
      </c>
      <c r="M1433">
        <v>19</v>
      </c>
      <c r="N1433" t="s">
        <v>13470</v>
      </c>
      <c r="O1433" t="s">
        <v>13471</v>
      </c>
      <c r="P1433" t="s">
        <v>26</v>
      </c>
      <c r="Q1433" t="s">
        <v>14735</v>
      </c>
      <c r="R1433" t="s">
        <v>3577</v>
      </c>
      <c r="S1433" t="s">
        <v>12383</v>
      </c>
      <c r="T1433" t="s">
        <v>14736</v>
      </c>
      <c r="U1433">
        <v>34</v>
      </c>
      <c r="V1433" t="s">
        <v>12381</v>
      </c>
    </row>
    <row r="1434" spans="1:22" x14ac:dyDescent="0.25">
      <c r="A1434">
        <v>1305.0999999999999</v>
      </c>
      <c r="B1434" t="s">
        <v>14730</v>
      </c>
      <c r="C1434" t="s">
        <v>14731</v>
      </c>
      <c r="D1434">
        <v>13</v>
      </c>
      <c r="E1434" t="s">
        <v>14631</v>
      </c>
      <c r="F1434" t="s">
        <v>14632</v>
      </c>
      <c r="G1434" t="s">
        <v>13355</v>
      </c>
      <c r="H1434" t="s">
        <v>19</v>
      </c>
      <c r="I1434">
        <v>190709</v>
      </c>
      <c r="J1434">
        <v>19.070900000000002</v>
      </c>
      <c r="K1434" t="s">
        <v>3591</v>
      </c>
      <c r="L1434" t="s">
        <v>3592</v>
      </c>
      <c r="M1434">
        <v>19</v>
      </c>
      <c r="N1434" t="s">
        <v>13470</v>
      </c>
      <c r="O1434" t="s">
        <v>13471</v>
      </c>
      <c r="P1434" t="s">
        <v>19</v>
      </c>
      <c r="Q1434" t="s">
        <v>14737</v>
      </c>
      <c r="R1434" t="s">
        <v>3593</v>
      </c>
      <c r="S1434" t="s">
        <v>12379</v>
      </c>
      <c r="T1434" t="s">
        <v>12594</v>
      </c>
      <c r="U1434">
        <v>1</v>
      </c>
      <c r="V1434" t="s">
        <v>12381</v>
      </c>
    </row>
    <row r="1435" spans="1:22" x14ac:dyDescent="0.25">
      <c r="A1435">
        <v>1305.0999999999999</v>
      </c>
      <c r="B1435" t="s">
        <v>14730</v>
      </c>
      <c r="C1435" t="s">
        <v>14731</v>
      </c>
      <c r="D1435">
        <v>13</v>
      </c>
      <c r="E1435" t="s">
        <v>14631</v>
      </c>
      <c r="F1435" t="s">
        <v>14632</v>
      </c>
      <c r="G1435" t="s">
        <v>13355</v>
      </c>
      <c r="H1435" t="s">
        <v>19</v>
      </c>
      <c r="I1435">
        <v>320107</v>
      </c>
      <c r="J1435">
        <v>32.0107</v>
      </c>
      <c r="K1435" t="s">
        <v>5351</v>
      </c>
      <c r="L1435" t="s">
        <v>5352</v>
      </c>
      <c r="M1435">
        <v>256</v>
      </c>
      <c r="N1435" t="s">
        <v>12385</v>
      </c>
      <c r="O1435" t="s">
        <v>19698</v>
      </c>
      <c r="P1435" t="s">
        <v>4608</v>
      </c>
      <c r="Q1435" t="s">
        <v>19699</v>
      </c>
      <c r="R1435" t="s">
        <v>5353</v>
      </c>
      <c r="S1435" t="s">
        <v>12388</v>
      </c>
      <c r="V1435" t="s">
        <v>12389</v>
      </c>
    </row>
    <row r="1436" spans="1:22" x14ac:dyDescent="0.25">
      <c r="A1436">
        <v>1305.0999999999999</v>
      </c>
      <c r="B1436" t="s">
        <v>14730</v>
      </c>
      <c r="C1436" t="s">
        <v>14731</v>
      </c>
      <c r="D1436">
        <v>13</v>
      </c>
      <c r="E1436" t="s">
        <v>14631</v>
      </c>
      <c r="F1436" t="s">
        <v>14632</v>
      </c>
      <c r="G1436" t="s">
        <v>13355</v>
      </c>
      <c r="H1436" t="s">
        <v>19</v>
      </c>
      <c r="I1436">
        <v>320111</v>
      </c>
      <c r="J1436">
        <v>32.011099999999999</v>
      </c>
      <c r="K1436" t="s">
        <v>5374</v>
      </c>
      <c r="L1436" t="s">
        <v>5375</v>
      </c>
      <c r="M1436">
        <v>32</v>
      </c>
      <c r="N1436" t="s">
        <v>12385</v>
      </c>
      <c r="O1436" t="s">
        <v>12386</v>
      </c>
      <c r="P1436" t="s">
        <v>4608</v>
      </c>
      <c r="Q1436" t="s">
        <v>14739</v>
      </c>
      <c r="R1436" t="s">
        <v>5376</v>
      </c>
      <c r="S1436" t="s">
        <v>12388</v>
      </c>
      <c r="V1436" t="s">
        <v>12389</v>
      </c>
    </row>
    <row r="1437" spans="1:22" x14ac:dyDescent="0.25">
      <c r="A1437">
        <v>1305.0999999999999</v>
      </c>
      <c r="B1437" t="s">
        <v>14730</v>
      </c>
      <c r="C1437" t="s">
        <v>14731</v>
      </c>
      <c r="D1437">
        <v>13</v>
      </c>
      <c r="E1437" t="s">
        <v>14631</v>
      </c>
      <c r="F1437" t="s">
        <v>14632</v>
      </c>
      <c r="G1437" t="s">
        <v>13355</v>
      </c>
      <c r="H1437" t="s">
        <v>19</v>
      </c>
      <c r="I1437">
        <v>429999</v>
      </c>
      <c r="J1437">
        <v>42.999899999999997</v>
      </c>
      <c r="K1437" t="s">
        <v>5923</v>
      </c>
      <c r="L1437" t="s">
        <v>5924</v>
      </c>
      <c r="M1437">
        <v>42</v>
      </c>
      <c r="N1437" t="s">
        <v>14499</v>
      </c>
      <c r="O1437" t="s">
        <v>14500</v>
      </c>
      <c r="P1437" t="s">
        <v>317</v>
      </c>
      <c r="Q1437" t="s">
        <v>14738</v>
      </c>
      <c r="R1437" t="s">
        <v>5925</v>
      </c>
      <c r="S1437" t="s">
        <v>12379</v>
      </c>
      <c r="T1437" t="s">
        <v>13140</v>
      </c>
      <c r="U1437">
        <v>1</v>
      </c>
      <c r="V1437" t="s">
        <v>12381</v>
      </c>
    </row>
    <row r="1438" spans="1:22" x14ac:dyDescent="0.25">
      <c r="A1438">
        <v>1305.2</v>
      </c>
      <c r="B1438" t="s">
        <v>14740</v>
      </c>
      <c r="C1438" t="s">
        <v>14741</v>
      </c>
      <c r="D1438">
        <v>13</v>
      </c>
      <c r="E1438" t="s">
        <v>14631</v>
      </c>
      <c r="F1438" t="s">
        <v>14632</v>
      </c>
      <c r="G1438" t="s">
        <v>13355</v>
      </c>
      <c r="H1438" t="s">
        <v>19</v>
      </c>
      <c r="I1438">
        <v>131001</v>
      </c>
      <c r="J1438">
        <v>13.100099999999999</v>
      </c>
      <c r="K1438" t="s">
        <v>1844</v>
      </c>
      <c r="L1438" t="s">
        <v>1845</v>
      </c>
      <c r="M1438">
        <v>13</v>
      </c>
      <c r="N1438" t="s">
        <v>12534</v>
      </c>
      <c r="O1438" t="s">
        <v>12535</v>
      </c>
      <c r="P1438" t="s">
        <v>19</v>
      </c>
      <c r="Q1438" t="s">
        <v>14742</v>
      </c>
      <c r="R1438" t="s">
        <v>1846</v>
      </c>
      <c r="S1438" t="s">
        <v>12383</v>
      </c>
      <c r="T1438" t="s">
        <v>14743</v>
      </c>
      <c r="U1438">
        <v>4</v>
      </c>
      <c r="V1438" t="s">
        <v>12381</v>
      </c>
    </row>
    <row r="1439" spans="1:22" x14ac:dyDescent="0.25">
      <c r="A1439">
        <v>1305.2</v>
      </c>
      <c r="B1439" t="s">
        <v>14740</v>
      </c>
      <c r="C1439" t="s">
        <v>14741</v>
      </c>
      <c r="D1439">
        <v>13</v>
      </c>
      <c r="E1439" t="s">
        <v>14631</v>
      </c>
      <c r="F1439" t="s">
        <v>14632</v>
      </c>
      <c r="G1439" t="s">
        <v>13355</v>
      </c>
      <c r="H1439" t="s">
        <v>19</v>
      </c>
      <c r="I1439">
        <v>131013</v>
      </c>
      <c r="J1439">
        <v>13.1013</v>
      </c>
      <c r="K1439" t="s">
        <v>1896</v>
      </c>
      <c r="L1439" t="s">
        <v>1897</v>
      </c>
      <c r="M1439">
        <v>13</v>
      </c>
      <c r="N1439" t="s">
        <v>12534</v>
      </c>
      <c r="O1439" t="s">
        <v>12535</v>
      </c>
      <c r="P1439" t="s">
        <v>19</v>
      </c>
      <c r="Q1439" t="s">
        <v>14744</v>
      </c>
      <c r="R1439" t="s">
        <v>1898</v>
      </c>
      <c r="S1439" t="s">
        <v>12383</v>
      </c>
      <c r="V1439" t="s">
        <v>12381</v>
      </c>
    </row>
    <row r="1440" spans="1:22" x14ac:dyDescent="0.25">
      <c r="A1440">
        <v>1305.2</v>
      </c>
      <c r="B1440" t="s">
        <v>14740</v>
      </c>
      <c r="C1440" t="s">
        <v>14741</v>
      </c>
      <c r="D1440">
        <v>13</v>
      </c>
      <c r="E1440" t="s">
        <v>14631</v>
      </c>
      <c r="F1440" t="s">
        <v>14632</v>
      </c>
      <c r="G1440" t="s">
        <v>13355</v>
      </c>
      <c r="H1440" t="s">
        <v>19</v>
      </c>
      <c r="I1440">
        <v>131015</v>
      </c>
      <c r="J1440">
        <v>13.1015</v>
      </c>
      <c r="K1440" t="s">
        <v>1906</v>
      </c>
      <c r="L1440" t="s">
        <v>1907</v>
      </c>
      <c r="M1440">
        <v>13</v>
      </c>
      <c r="N1440" t="s">
        <v>12534</v>
      </c>
      <c r="O1440" t="s">
        <v>12535</v>
      </c>
      <c r="P1440" t="s">
        <v>19</v>
      </c>
      <c r="Q1440" t="s">
        <v>14745</v>
      </c>
      <c r="R1440" t="s">
        <v>1908</v>
      </c>
      <c r="S1440" t="s">
        <v>12383</v>
      </c>
      <c r="T1440" t="s">
        <v>14746</v>
      </c>
      <c r="U1440">
        <v>24</v>
      </c>
      <c r="V1440" t="s">
        <v>12381</v>
      </c>
    </row>
    <row r="1441" spans="1:22" x14ac:dyDescent="0.25">
      <c r="A1441">
        <v>1305.2</v>
      </c>
      <c r="B1441" t="s">
        <v>14740</v>
      </c>
      <c r="C1441" t="s">
        <v>14741</v>
      </c>
      <c r="D1441">
        <v>13</v>
      </c>
      <c r="E1441" t="s">
        <v>14631</v>
      </c>
      <c r="F1441" t="s">
        <v>14632</v>
      </c>
      <c r="G1441" t="s">
        <v>13355</v>
      </c>
      <c r="H1441" t="s">
        <v>19</v>
      </c>
      <c r="I1441">
        <v>131099</v>
      </c>
      <c r="J1441">
        <v>13.1099</v>
      </c>
      <c r="K1441" t="s">
        <v>2251</v>
      </c>
      <c r="L1441" t="s">
        <v>2252</v>
      </c>
      <c r="M1441">
        <v>13</v>
      </c>
      <c r="N1441" t="s">
        <v>12534</v>
      </c>
      <c r="O1441" t="s">
        <v>12535</v>
      </c>
      <c r="P1441" t="s">
        <v>317</v>
      </c>
      <c r="Q1441" t="s">
        <v>14747</v>
      </c>
      <c r="R1441" t="s">
        <v>2253</v>
      </c>
      <c r="S1441" t="s">
        <v>12383</v>
      </c>
      <c r="T1441" t="s">
        <v>14070</v>
      </c>
      <c r="U1441">
        <v>1</v>
      </c>
      <c r="V1441" t="s">
        <v>12381</v>
      </c>
    </row>
    <row r="1442" spans="1:22" x14ac:dyDescent="0.25">
      <c r="A1442">
        <v>1305.2</v>
      </c>
      <c r="B1442" t="s">
        <v>14740</v>
      </c>
      <c r="C1442" t="s">
        <v>14741</v>
      </c>
      <c r="D1442">
        <v>13</v>
      </c>
      <c r="E1442" t="s">
        <v>14631</v>
      </c>
      <c r="F1442" t="s">
        <v>14632</v>
      </c>
      <c r="G1442" t="s">
        <v>13355</v>
      </c>
      <c r="H1442" t="s">
        <v>19</v>
      </c>
      <c r="I1442">
        <v>131210</v>
      </c>
      <c r="J1442">
        <v>13.121</v>
      </c>
      <c r="K1442" t="s">
        <v>1993</v>
      </c>
      <c r="L1442" t="s">
        <v>1994</v>
      </c>
      <c r="M1442">
        <v>13</v>
      </c>
      <c r="N1442" t="s">
        <v>12534</v>
      </c>
      <c r="O1442" t="s">
        <v>12535</v>
      </c>
      <c r="P1442" t="s">
        <v>19</v>
      </c>
      <c r="Q1442" t="s">
        <v>14748</v>
      </c>
      <c r="R1442" t="s">
        <v>1995</v>
      </c>
      <c r="S1442" t="s">
        <v>12459</v>
      </c>
      <c r="V1442" t="s">
        <v>12381</v>
      </c>
    </row>
    <row r="1443" spans="1:22" x14ac:dyDescent="0.25">
      <c r="A1443">
        <v>1305.2</v>
      </c>
      <c r="B1443" t="s">
        <v>14740</v>
      </c>
      <c r="C1443" t="s">
        <v>14741</v>
      </c>
      <c r="D1443">
        <v>13</v>
      </c>
      <c r="E1443" t="s">
        <v>14631</v>
      </c>
      <c r="F1443" t="s">
        <v>14632</v>
      </c>
      <c r="G1443" t="s">
        <v>13355</v>
      </c>
      <c r="H1443" t="s">
        <v>19</v>
      </c>
      <c r="I1443">
        <v>190709</v>
      </c>
      <c r="J1443">
        <v>19.070900000000002</v>
      </c>
      <c r="K1443" t="s">
        <v>3591</v>
      </c>
      <c r="L1443" t="s">
        <v>3592</v>
      </c>
      <c r="M1443">
        <v>19</v>
      </c>
      <c r="N1443" t="s">
        <v>13470</v>
      </c>
      <c r="O1443" t="s">
        <v>13471</v>
      </c>
      <c r="P1443" t="s">
        <v>19</v>
      </c>
      <c r="Q1443" t="s">
        <v>14749</v>
      </c>
      <c r="R1443" t="s">
        <v>3593</v>
      </c>
      <c r="S1443" t="s">
        <v>12379</v>
      </c>
      <c r="T1443" t="s">
        <v>12500</v>
      </c>
      <c r="U1443">
        <v>1</v>
      </c>
      <c r="V1443" t="s">
        <v>12381</v>
      </c>
    </row>
    <row r="1444" spans="1:22" x14ac:dyDescent="0.25">
      <c r="A1444">
        <v>1305.2</v>
      </c>
      <c r="B1444" t="s">
        <v>14740</v>
      </c>
      <c r="C1444" t="s">
        <v>14741</v>
      </c>
      <c r="D1444">
        <v>13</v>
      </c>
      <c r="E1444" t="s">
        <v>14631</v>
      </c>
      <c r="F1444" t="s">
        <v>14632</v>
      </c>
      <c r="G1444" t="s">
        <v>13355</v>
      </c>
      <c r="H1444" t="s">
        <v>19</v>
      </c>
      <c r="I1444">
        <v>320107</v>
      </c>
      <c r="J1444">
        <v>32.0107</v>
      </c>
      <c r="K1444" t="s">
        <v>5351</v>
      </c>
      <c r="L1444" t="s">
        <v>5352</v>
      </c>
      <c r="M1444">
        <v>257</v>
      </c>
      <c r="N1444" t="s">
        <v>12385</v>
      </c>
      <c r="O1444" t="s">
        <v>19700</v>
      </c>
      <c r="P1444" t="s">
        <v>4608</v>
      </c>
      <c r="Q1444" t="s">
        <v>19701</v>
      </c>
      <c r="R1444" t="s">
        <v>5353</v>
      </c>
      <c r="S1444" t="s">
        <v>12388</v>
      </c>
      <c r="V1444" t="s">
        <v>12389</v>
      </c>
    </row>
    <row r="1445" spans="1:22" x14ac:dyDescent="0.25">
      <c r="A1445">
        <v>1305.2</v>
      </c>
      <c r="B1445" t="s">
        <v>14740</v>
      </c>
      <c r="C1445" t="s">
        <v>14741</v>
      </c>
      <c r="D1445">
        <v>13</v>
      </c>
      <c r="E1445" t="s">
        <v>14631</v>
      </c>
      <c r="F1445" t="s">
        <v>14632</v>
      </c>
      <c r="G1445" t="s">
        <v>13355</v>
      </c>
      <c r="H1445" t="s">
        <v>19</v>
      </c>
      <c r="I1445">
        <v>320111</v>
      </c>
      <c r="J1445">
        <v>32.011099999999999</v>
      </c>
      <c r="K1445" t="s">
        <v>5374</v>
      </c>
      <c r="L1445" t="s">
        <v>5375</v>
      </c>
      <c r="M1445">
        <v>32</v>
      </c>
      <c r="N1445" t="s">
        <v>12385</v>
      </c>
      <c r="O1445" t="s">
        <v>12386</v>
      </c>
      <c r="P1445" t="s">
        <v>4608</v>
      </c>
      <c r="Q1445" t="s">
        <v>14755</v>
      </c>
      <c r="R1445" t="s">
        <v>5376</v>
      </c>
      <c r="S1445" t="s">
        <v>12388</v>
      </c>
      <c r="V1445" t="s">
        <v>12389</v>
      </c>
    </row>
    <row r="1446" spans="1:22" x14ac:dyDescent="0.25">
      <c r="A1446">
        <v>1305.2</v>
      </c>
      <c r="B1446" t="s">
        <v>14740</v>
      </c>
      <c r="C1446" t="s">
        <v>14741</v>
      </c>
      <c r="D1446">
        <v>13</v>
      </c>
      <c r="E1446" t="s">
        <v>14631</v>
      </c>
      <c r="F1446" t="s">
        <v>14632</v>
      </c>
      <c r="G1446" t="s">
        <v>13355</v>
      </c>
      <c r="H1446" t="s">
        <v>19</v>
      </c>
      <c r="I1446">
        <v>340102</v>
      </c>
      <c r="J1446">
        <v>34.010199999999998</v>
      </c>
      <c r="K1446" t="s">
        <v>5461</v>
      </c>
      <c r="L1446" t="s">
        <v>5462</v>
      </c>
      <c r="M1446">
        <v>34</v>
      </c>
      <c r="N1446" t="s">
        <v>13383</v>
      </c>
      <c r="O1446" t="s">
        <v>13384</v>
      </c>
      <c r="P1446" t="s">
        <v>4608</v>
      </c>
      <c r="Q1446" t="s">
        <v>14750</v>
      </c>
      <c r="R1446" t="s">
        <v>5463</v>
      </c>
      <c r="S1446" t="s">
        <v>12388</v>
      </c>
      <c r="V1446" t="s">
        <v>12389</v>
      </c>
    </row>
    <row r="1447" spans="1:22" x14ac:dyDescent="0.25">
      <c r="A1447">
        <v>1305.2</v>
      </c>
      <c r="B1447" t="s">
        <v>14740</v>
      </c>
      <c r="C1447" t="s">
        <v>14741</v>
      </c>
      <c r="D1447">
        <v>13</v>
      </c>
      <c r="E1447" t="s">
        <v>14631</v>
      </c>
      <c r="F1447" t="s">
        <v>14632</v>
      </c>
      <c r="G1447" t="s">
        <v>13355</v>
      </c>
      <c r="H1447" t="s">
        <v>19</v>
      </c>
      <c r="I1447">
        <v>360105</v>
      </c>
      <c r="J1447">
        <v>36.0105</v>
      </c>
      <c r="K1447" t="s">
        <v>5528</v>
      </c>
      <c r="L1447" t="s">
        <v>5529</v>
      </c>
      <c r="M1447">
        <v>36</v>
      </c>
      <c r="N1447" t="s">
        <v>12474</v>
      </c>
      <c r="O1447" t="s">
        <v>12475</v>
      </c>
      <c r="P1447" t="s">
        <v>4608</v>
      </c>
      <c r="Q1447" t="s">
        <v>14751</v>
      </c>
      <c r="R1447" t="s">
        <v>5530</v>
      </c>
      <c r="S1447" t="s">
        <v>12388</v>
      </c>
      <c r="V1447" t="s">
        <v>12389</v>
      </c>
    </row>
    <row r="1448" spans="1:22" x14ac:dyDescent="0.25">
      <c r="A1448">
        <v>1305.2</v>
      </c>
      <c r="B1448" t="s">
        <v>14740</v>
      </c>
      <c r="C1448" t="s">
        <v>14741</v>
      </c>
      <c r="D1448">
        <v>13</v>
      </c>
      <c r="E1448" t="s">
        <v>14631</v>
      </c>
      <c r="F1448" t="s">
        <v>14632</v>
      </c>
      <c r="G1448" t="s">
        <v>13355</v>
      </c>
      <c r="H1448" t="s">
        <v>19</v>
      </c>
      <c r="I1448">
        <v>360112</v>
      </c>
      <c r="J1448">
        <v>36.011200000000002</v>
      </c>
      <c r="K1448" t="s">
        <v>11872</v>
      </c>
      <c r="L1448" t="s">
        <v>11873</v>
      </c>
      <c r="M1448">
        <v>36</v>
      </c>
      <c r="N1448" t="s">
        <v>12474</v>
      </c>
      <c r="O1448" t="s">
        <v>12475</v>
      </c>
      <c r="P1448" t="s">
        <v>4608</v>
      </c>
      <c r="Q1448" t="s">
        <v>14752</v>
      </c>
      <c r="R1448" t="s">
        <v>11874</v>
      </c>
      <c r="S1448" t="s">
        <v>12388</v>
      </c>
      <c r="V1448" t="s">
        <v>12389</v>
      </c>
    </row>
    <row r="1449" spans="1:22" x14ac:dyDescent="0.25">
      <c r="A1449">
        <v>1305.2</v>
      </c>
      <c r="B1449" t="s">
        <v>14740</v>
      </c>
      <c r="C1449" t="s">
        <v>14741</v>
      </c>
      <c r="D1449">
        <v>13</v>
      </c>
      <c r="E1449" t="s">
        <v>14631</v>
      </c>
      <c r="F1449" t="s">
        <v>14632</v>
      </c>
      <c r="G1449" t="s">
        <v>13355</v>
      </c>
      <c r="H1449" t="s">
        <v>19</v>
      </c>
      <c r="I1449">
        <v>360123</v>
      </c>
      <c r="J1449">
        <v>36.012300000000003</v>
      </c>
      <c r="K1449" t="s">
        <v>5620</v>
      </c>
      <c r="L1449" t="s">
        <v>5621</v>
      </c>
      <c r="M1449">
        <v>36</v>
      </c>
      <c r="N1449" t="s">
        <v>12474</v>
      </c>
      <c r="O1449" t="s">
        <v>12475</v>
      </c>
      <c r="P1449" t="s">
        <v>4608</v>
      </c>
      <c r="Q1449" t="s">
        <v>14753</v>
      </c>
      <c r="R1449" t="s">
        <v>5622</v>
      </c>
      <c r="S1449" t="s">
        <v>12388</v>
      </c>
      <c r="V1449" t="s">
        <v>12389</v>
      </c>
    </row>
    <row r="1450" spans="1:22" x14ac:dyDescent="0.25">
      <c r="A1450">
        <v>1305.2</v>
      </c>
      <c r="B1450" t="s">
        <v>14740</v>
      </c>
      <c r="C1450" t="s">
        <v>14741</v>
      </c>
      <c r="D1450">
        <v>13</v>
      </c>
      <c r="E1450" t="s">
        <v>14631</v>
      </c>
      <c r="F1450" t="s">
        <v>14632</v>
      </c>
      <c r="G1450" t="s">
        <v>13355</v>
      </c>
      <c r="H1450" t="s">
        <v>19</v>
      </c>
      <c r="I1450">
        <v>511510</v>
      </c>
      <c r="J1450">
        <v>51.151000000000003</v>
      </c>
      <c r="K1450" t="s">
        <v>8663</v>
      </c>
      <c r="L1450" t="s">
        <v>8664</v>
      </c>
      <c r="M1450">
        <v>51</v>
      </c>
      <c r="N1450" t="s">
        <v>12743</v>
      </c>
      <c r="O1450" t="s">
        <v>12744</v>
      </c>
      <c r="P1450" t="s">
        <v>19</v>
      </c>
      <c r="Q1450" t="s">
        <v>14754</v>
      </c>
      <c r="R1450" t="s">
        <v>8665</v>
      </c>
      <c r="S1450" t="s">
        <v>12383</v>
      </c>
      <c r="V1450" t="s">
        <v>12381</v>
      </c>
    </row>
    <row r="1451" spans="1:22" x14ac:dyDescent="0.25">
      <c r="A1451">
        <v>1305.4000000000001</v>
      </c>
      <c r="B1451" t="s">
        <v>14756</v>
      </c>
      <c r="C1451" t="s">
        <v>14757</v>
      </c>
      <c r="D1451">
        <v>13</v>
      </c>
      <c r="E1451" t="s">
        <v>14631</v>
      </c>
      <c r="F1451" t="s">
        <v>14632</v>
      </c>
      <c r="G1451" t="s">
        <v>13355</v>
      </c>
      <c r="H1451" t="s">
        <v>19</v>
      </c>
      <c r="I1451">
        <v>131210</v>
      </c>
      <c r="J1451">
        <v>13.121</v>
      </c>
      <c r="K1451" t="s">
        <v>1993</v>
      </c>
      <c r="L1451" t="s">
        <v>1994</v>
      </c>
      <c r="M1451">
        <v>13</v>
      </c>
      <c r="N1451" t="s">
        <v>12534</v>
      </c>
      <c r="O1451" t="s">
        <v>12535</v>
      </c>
      <c r="P1451" t="s">
        <v>19</v>
      </c>
      <c r="Q1451" t="s">
        <v>14758</v>
      </c>
      <c r="R1451" t="s">
        <v>1995</v>
      </c>
      <c r="S1451" t="s">
        <v>12383</v>
      </c>
      <c r="T1451" t="s">
        <v>14759</v>
      </c>
      <c r="U1451">
        <v>5</v>
      </c>
      <c r="V1451" t="s">
        <v>12381</v>
      </c>
    </row>
    <row r="1452" spans="1:22" x14ac:dyDescent="0.25">
      <c r="A1452">
        <v>1305.4000000000001</v>
      </c>
      <c r="B1452" t="s">
        <v>14756</v>
      </c>
      <c r="C1452" t="s">
        <v>14757</v>
      </c>
      <c r="D1452">
        <v>13</v>
      </c>
      <c r="E1452" t="s">
        <v>14631</v>
      </c>
      <c r="F1452" t="s">
        <v>14632</v>
      </c>
      <c r="G1452" t="s">
        <v>13355</v>
      </c>
      <c r="H1452" t="s">
        <v>19</v>
      </c>
      <c r="I1452">
        <v>190706</v>
      </c>
      <c r="J1452">
        <v>19.070599999999999</v>
      </c>
      <c r="K1452" t="s">
        <v>3575</v>
      </c>
      <c r="L1452" t="s">
        <v>3576</v>
      </c>
      <c r="M1452">
        <v>19</v>
      </c>
      <c r="N1452" t="s">
        <v>13470</v>
      </c>
      <c r="O1452" t="s">
        <v>13471</v>
      </c>
      <c r="P1452" t="s">
        <v>26</v>
      </c>
      <c r="Q1452" t="s">
        <v>14760</v>
      </c>
      <c r="R1452" t="s">
        <v>3577</v>
      </c>
      <c r="S1452" t="s">
        <v>12379</v>
      </c>
      <c r="T1452" t="s">
        <v>12601</v>
      </c>
      <c r="U1452">
        <v>1</v>
      </c>
      <c r="V1452" t="s">
        <v>12381</v>
      </c>
    </row>
    <row r="1453" spans="1:22" x14ac:dyDescent="0.25">
      <c r="A1453">
        <v>1305.4000000000001</v>
      </c>
      <c r="B1453" t="s">
        <v>14756</v>
      </c>
      <c r="C1453" t="s">
        <v>14757</v>
      </c>
      <c r="D1453">
        <v>13</v>
      </c>
      <c r="E1453" t="s">
        <v>14631</v>
      </c>
      <c r="F1453" t="s">
        <v>14632</v>
      </c>
      <c r="G1453" t="s">
        <v>13355</v>
      </c>
      <c r="H1453" t="s">
        <v>19</v>
      </c>
      <c r="I1453">
        <v>190708</v>
      </c>
      <c r="J1453">
        <v>19.070799999999998</v>
      </c>
      <c r="K1453" t="s">
        <v>3586</v>
      </c>
      <c r="L1453" t="s">
        <v>3587</v>
      </c>
      <c r="M1453">
        <v>19</v>
      </c>
      <c r="N1453" t="s">
        <v>13470</v>
      </c>
      <c r="O1453" t="s">
        <v>13471</v>
      </c>
      <c r="P1453" t="s">
        <v>317</v>
      </c>
      <c r="Q1453" t="s">
        <v>14761</v>
      </c>
      <c r="R1453" t="s">
        <v>3588</v>
      </c>
      <c r="S1453" t="s">
        <v>12459</v>
      </c>
      <c r="V1453" t="s">
        <v>12381</v>
      </c>
    </row>
    <row r="1454" spans="1:22" x14ac:dyDescent="0.25">
      <c r="A1454">
        <v>1305.4000000000001</v>
      </c>
      <c r="B1454" t="s">
        <v>14756</v>
      </c>
      <c r="C1454" t="s">
        <v>14757</v>
      </c>
      <c r="D1454">
        <v>13</v>
      </c>
      <c r="E1454" t="s">
        <v>14631</v>
      </c>
      <c r="F1454" t="s">
        <v>14632</v>
      </c>
      <c r="G1454" t="s">
        <v>13355</v>
      </c>
      <c r="H1454" t="s">
        <v>19</v>
      </c>
      <c r="I1454">
        <v>190709</v>
      </c>
      <c r="J1454">
        <v>19.070900000000002</v>
      </c>
      <c r="K1454" t="s">
        <v>3591</v>
      </c>
      <c r="L1454" t="s">
        <v>3592</v>
      </c>
      <c r="M1454">
        <v>19</v>
      </c>
      <c r="N1454" t="s">
        <v>13470</v>
      </c>
      <c r="O1454" t="s">
        <v>13471</v>
      </c>
      <c r="P1454" t="s">
        <v>19</v>
      </c>
      <c r="Q1454" t="s">
        <v>14762</v>
      </c>
      <c r="R1454" t="s">
        <v>3593</v>
      </c>
      <c r="S1454" t="s">
        <v>12383</v>
      </c>
      <c r="T1454" t="s">
        <v>14763</v>
      </c>
      <c r="U1454">
        <v>11</v>
      </c>
      <c r="V1454" t="s">
        <v>12381</v>
      </c>
    </row>
    <row r="1455" spans="1:22" x14ac:dyDescent="0.25">
      <c r="A1455">
        <v>1305.4000000000001</v>
      </c>
      <c r="B1455" t="s">
        <v>14756</v>
      </c>
      <c r="C1455" t="s">
        <v>14757</v>
      </c>
      <c r="D1455">
        <v>13</v>
      </c>
      <c r="E1455" t="s">
        <v>14631</v>
      </c>
      <c r="F1455" t="s">
        <v>14632</v>
      </c>
      <c r="G1455" t="s">
        <v>13355</v>
      </c>
      <c r="H1455" t="s">
        <v>19</v>
      </c>
      <c r="I1455">
        <v>320107</v>
      </c>
      <c r="J1455">
        <v>32.0107</v>
      </c>
      <c r="K1455" t="s">
        <v>5351</v>
      </c>
      <c r="L1455" t="s">
        <v>5352</v>
      </c>
      <c r="M1455">
        <v>258</v>
      </c>
      <c r="N1455" t="s">
        <v>12385</v>
      </c>
      <c r="O1455" t="s">
        <v>19702</v>
      </c>
      <c r="P1455" t="s">
        <v>4608</v>
      </c>
      <c r="Q1455" t="s">
        <v>19703</v>
      </c>
      <c r="R1455" t="s">
        <v>5353</v>
      </c>
      <c r="S1455" t="s">
        <v>12388</v>
      </c>
      <c r="V1455" t="s">
        <v>12389</v>
      </c>
    </row>
    <row r="1456" spans="1:22" x14ac:dyDescent="0.25">
      <c r="A1456">
        <v>1305.4000000000001</v>
      </c>
      <c r="B1456" t="s">
        <v>14756</v>
      </c>
      <c r="C1456" t="s">
        <v>14757</v>
      </c>
      <c r="D1456">
        <v>13</v>
      </c>
      <c r="E1456" t="s">
        <v>14631</v>
      </c>
      <c r="F1456" t="s">
        <v>14632</v>
      </c>
      <c r="G1456" t="s">
        <v>13355</v>
      </c>
      <c r="H1456" t="s">
        <v>19</v>
      </c>
      <c r="I1456">
        <v>320111</v>
      </c>
      <c r="J1456">
        <v>32.011099999999999</v>
      </c>
      <c r="K1456" t="s">
        <v>5374</v>
      </c>
      <c r="L1456" t="s">
        <v>5375</v>
      </c>
      <c r="M1456">
        <v>32</v>
      </c>
      <c r="N1456" t="s">
        <v>12385</v>
      </c>
      <c r="O1456" t="s">
        <v>12386</v>
      </c>
      <c r="P1456" t="s">
        <v>4608</v>
      </c>
      <c r="Q1456" t="s">
        <v>14768</v>
      </c>
      <c r="R1456" t="s">
        <v>5376</v>
      </c>
      <c r="S1456" t="s">
        <v>12388</v>
      </c>
      <c r="V1456" t="s">
        <v>12389</v>
      </c>
    </row>
    <row r="1457" spans="1:22" x14ac:dyDescent="0.25">
      <c r="A1457">
        <v>1305.4000000000001</v>
      </c>
      <c r="B1457" t="s">
        <v>14756</v>
      </c>
      <c r="C1457" t="s">
        <v>14757</v>
      </c>
      <c r="D1457">
        <v>13</v>
      </c>
      <c r="E1457" t="s">
        <v>14631</v>
      </c>
      <c r="F1457" t="s">
        <v>14632</v>
      </c>
      <c r="G1457" t="s">
        <v>13355</v>
      </c>
      <c r="H1457" t="s">
        <v>19</v>
      </c>
      <c r="I1457">
        <v>340102</v>
      </c>
      <c r="J1457">
        <v>34.010199999999998</v>
      </c>
      <c r="K1457" t="s">
        <v>5461</v>
      </c>
      <c r="L1457" t="s">
        <v>5462</v>
      </c>
      <c r="M1457">
        <v>34</v>
      </c>
      <c r="N1457" t="s">
        <v>13383</v>
      </c>
      <c r="O1457" t="s">
        <v>13384</v>
      </c>
      <c r="P1457" t="s">
        <v>4608</v>
      </c>
      <c r="Q1457" t="s">
        <v>14764</v>
      </c>
      <c r="R1457" t="s">
        <v>5463</v>
      </c>
      <c r="S1457" t="s">
        <v>12388</v>
      </c>
      <c r="V1457" t="s">
        <v>12389</v>
      </c>
    </row>
    <row r="1458" spans="1:22" x14ac:dyDescent="0.25">
      <c r="A1458">
        <v>1305.4000000000001</v>
      </c>
      <c r="B1458" t="s">
        <v>14756</v>
      </c>
      <c r="C1458" t="s">
        <v>14757</v>
      </c>
      <c r="D1458">
        <v>13</v>
      </c>
      <c r="E1458" t="s">
        <v>14631</v>
      </c>
      <c r="F1458" t="s">
        <v>14632</v>
      </c>
      <c r="G1458" t="s">
        <v>13355</v>
      </c>
      <c r="H1458" t="s">
        <v>19</v>
      </c>
      <c r="I1458">
        <v>360105</v>
      </c>
      <c r="J1458">
        <v>36.0105</v>
      </c>
      <c r="K1458" t="s">
        <v>5528</v>
      </c>
      <c r="L1458" t="s">
        <v>5529</v>
      </c>
      <c r="M1458">
        <v>36</v>
      </c>
      <c r="N1458" t="s">
        <v>12474</v>
      </c>
      <c r="O1458" t="s">
        <v>12475</v>
      </c>
      <c r="P1458" t="s">
        <v>4608</v>
      </c>
      <c r="Q1458" t="s">
        <v>14765</v>
      </c>
      <c r="R1458" t="s">
        <v>5530</v>
      </c>
      <c r="S1458" t="s">
        <v>12388</v>
      </c>
      <c r="V1458" t="s">
        <v>12389</v>
      </c>
    </row>
    <row r="1459" spans="1:22" x14ac:dyDescent="0.25">
      <c r="A1459">
        <v>1305.4000000000001</v>
      </c>
      <c r="B1459" t="s">
        <v>14756</v>
      </c>
      <c r="C1459" t="s">
        <v>14757</v>
      </c>
      <c r="D1459">
        <v>13</v>
      </c>
      <c r="E1459" t="s">
        <v>14631</v>
      </c>
      <c r="F1459" t="s">
        <v>14632</v>
      </c>
      <c r="G1459" t="s">
        <v>13355</v>
      </c>
      <c r="H1459" t="s">
        <v>19</v>
      </c>
      <c r="I1459">
        <v>360112</v>
      </c>
      <c r="J1459">
        <v>36.011200000000002</v>
      </c>
      <c r="K1459" t="s">
        <v>11872</v>
      </c>
      <c r="L1459" t="s">
        <v>11873</v>
      </c>
      <c r="M1459">
        <v>36</v>
      </c>
      <c r="N1459" t="s">
        <v>12474</v>
      </c>
      <c r="O1459" t="s">
        <v>12475</v>
      </c>
      <c r="P1459" t="s">
        <v>4608</v>
      </c>
      <c r="Q1459" t="s">
        <v>14766</v>
      </c>
      <c r="R1459" t="s">
        <v>11874</v>
      </c>
      <c r="S1459" t="s">
        <v>12388</v>
      </c>
      <c r="V1459" t="s">
        <v>12389</v>
      </c>
    </row>
    <row r="1460" spans="1:22" x14ac:dyDescent="0.25">
      <c r="A1460">
        <v>1305.4000000000001</v>
      </c>
      <c r="B1460" t="s">
        <v>14756</v>
      </c>
      <c r="C1460" t="s">
        <v>14757</v>
      </c>
      <c r="D1460">
        <v>13</v>
      </c>
      <c r="E1460" t="s">
        <v>14631</v>
      </c>
      <c r="F1460" t="s">
        <v>14632</v>
      </c>
      <c r="G1460" t="s">
        <v>13355</v>
      </c>
      <c r="H1460" t="s">
        <v>19</v>
      </c>
      <c r="I1460">
        <v>360123</v>
      </c>
      <c r="J1460">
        <v>36.012300000000003</v>
      </c>
      <c r="K1460" t="s">
        <v>5620</v>
      </c>
      <c r="L1460" t="s">
        <v>5621</v>
      </c>
      <c r="M1460">
        <v>36</v>
      </c>
      <c r="N1460" t="s">
        <v>12474</v>
      </c>
      <c r="O1460" t="s">
        <v>12475</v>
      </c>
      <c r="P1460" t="s">
        <v>4608</v>
      </c>
      <c r="Q1460" t="s">
        <v>14767</v>
      </c>
      <c r="R1460" t="s">
        <v>5622</v>
      </c>
      <c r="S1460" t="s">
        <v>12388</v>
      </c>
      <c r="V1460" t="s">
        <v>12389</v>
      </c>
    </row>
    <row r="1461" spans="1:22" x14ac:dyDescent="0.25">
      <c r="A1461">
        <v>1305.5</v>
      </c>
      <c r="B1461" t="s">
        <v>14769</v>
      </c>
      <c r="C1461" t="s">
        <v>14770</v>
      </c>
      <c r="D1461">
        <v>13</v>
      </c>
      <c r="E1461" t="s">
        <v>14631</v>
      </c>
      <c r="F1461" t="s">
        <v>14632</v>
      </c>
      <c r="G1461" t="s">
        <v>13355</v>
      </c>
      <c r="H1461" t="s">
        <v>19</v>
      </c>
      <c r="I1461">
        <v>131210</v>
      </c>
      <c r="J1461">
        <v>13.121</v>
      </c>
      <c r="K1461" t="s">
        <v>1993</v>
      </c>
      <c r="L1461" t="s">
        <v>1994</v>
      </c>
      <c r="M1461">
        <v>13</v>
      </c>
      <c r="N1461" t="s">
        <v>12534</v>
      </c>
      <c r="O1461" t="s">
        <v>12535</v>
      </c>
      <c r="P1461" t="s">
        <v>19</v>
      </c>
      <c r="Q1461" t="s">
        <v>14771</v>
      </c>
      <c r="R1461" t="s">
        <v>1995</v>
      </c>
      <c r="S1461" t="s">
        <v>12383</v>
      </c>
      <c r="T1461" t="s">
        <v>14772</v>
      </c>
      <c r="U1461">
        <v>2</v>
      </c>
      <c r="V1461" t="s">
        <v>12381</v>
      </c>
    </row>
    <row r="1462" spans="1:22" x14ac:dyDescent="0.25">
      <c r="A1462">
        <v>1305.5</v>
      </c>
      <c r="B1462" t="s">
        <v>14769</v>
      </c>
      <c r="C1462" t="s">
        <v>14770</v>
      </c>
      <c r="D1462">
        <v>13</v>
      </c>
      <c r="E1462" t="s">
        <v>14631</v>
      </c>
      <c r="F1462" t="s">
        <v>14632</v>
      </c>
      <c r="G1462" t="s">
        <v>13355</v>
      </c>
      <c r="H1462" t="s">
        <v>19</v>
      </c>
      <c r="I1462">
        <v>190706</v>
      </c>
      <c r="J1462">
        <v>19.070599999999999</v>
      </c>
      <c r="K1462" t="s">
        <v>3575</v>
      </c>
      <c r="L1462" t="s">
        <v>3576</v>
      </c>
      <c r="M1462">
        <v>19</v>
      </c>
      <c r="N1462" t="s">
        <v>13470</v>
      </c>
      <c r="O1462" t="s">
        <v>13471</v>
      </c>
      <c r="P1462" t="s">
        <v>26</v>
      </c>
      <c r="Q1462" t="s">
        <v>14773</v>
      </c>
      <c r="R1462" t="s">
        <v>3577</v>
      </c>
      <c r="S1462" t="s">
        <v>12379</v>
      </c>
      <c r="T1462" t="s">
        <v>14774</v>
      </c>
      <c r="U1462">
        <v>2</v>
      </c>
      <c r="V1462" t="s">
        <v>12381</v>
      </c>
    </row>
    <row r="1463" spans="1:22" x14ac:dyDescent="0.25">
      <c r="A1463">
        <v>1305.5</v>
      </c>
      <c r="B1463" t="s">
        <v>14769</v>
      </c>
      <c r="C1463" t="s">
        <v>14770</v>
      </c>
      <c r="D1463">
        <v>13</v>
      </c>
      <c r="E1463" t="s">
        <v>14631</v>
      </c>
      <c r="F1463" t="s">
        <v>14632</v>
      </c>
      <c r="G1463" t="s">
        <v>13355</v>
      </c>
      <c r="H1463" t="s">
        <v>19</v>
      </c>
      <c r="I1463">
        <v>190709</v>
      </c>
      <c r="J1463">
        <v>19.070900000000002</v>
      </c>
      <c r="K1463" t="s">
        <v>3591</v>
      </c>
      <c r="L1463" t="s">
        <v>3592</v>
      </c>
      <c r="M1463">
        <v>19</v>
      </c>
      <c r="N1463" t="s">
        <v>13470</v>
      </c>
      <c r="O1463" t="s">
        <v>13471</v>
      </c>
      <c r="P1463" t="s">
        <v>19</v>
      </c>
      <c r="Q1463" t="s">
        <v>14775</v>
      </c>
      <c r="R1463" t="s">
        <v>3593</v>
      </c>
      <c r="S1463" t="s">
        <v>12383</v>
      </c>
      <c r="T1463" t="s">
        <v>14776</v>
      </c>
      <c r="U1463">
        <v>13</v>
      </c>
      <c r="V1463" t="s">
        <v>12381</v>
      </c>
    </row>
    <row r="1464" spans="1:22" x14ac:dyDescent="0.25">
      <c r="A1464">
        <v>1305.5</v>
      </c>
      <c r="B1464" t="s">
        <v>14769</v>
      </c>
      <c r="C1464" t="s">
        <v>14770</v>
      </c>
      <c r="D1464">
        <v>13</v>
      </c>
      <c r="E1464" t="s">
        <v>14631</v>
      </c>
      <c r="F1464" t="s">
        <v>14632</v>
      </c>
      <c r="G1464" t="s">
        <v>13355</v>
      </c>
      <c r="H1464" t="s">
        <v>19</v>
      </c>
      <c r="I1464">
        <v>320107</v>
      </c>
      <c r="J1464">
        <v>32.0107</v>
      </c>
      <c r="K1464" t="s">
        <v>5351</v>
      </c>
      <c r="L1464" t="s">
        <v>5352</v>
      </c>
      <c r="M1464">
        <v>259</v>
      </c>
      <c r="N1464" t="s">
        <v>12385</v>
      </c>
      <c r="O1464" t="s">
        <v>19704</v>
      </c>
      <c r="P1464" t="s">
        <v>4608</v>
      </c>
      <c r="Q1464" t="s">
        <v>19705</v>
      </c>
      <c r="R1464" t="s">
        <v>5353</v>
      </c>
      <c r="S1464" t="s">
        <v>12388</v>
      </c>
      <c r="V1464" t="s">
        <v>12389</v>
      </c>
    </row>
    <row r="1465" spans="1:22" x14ac:dyDescent="0.25">
      <c r="A1465">
        <v>1305.5</v>
      </c>
      <c r="B1465" t="s">
        <v>14769</v>
      </c>
      <c r="C1465" t="s">
        <v>14770</v>
      </c>
      <c r="D1465">
        <v>13</v>
      </c>
      <c r="E1465" t="s">
        <v>14631</v>
      </c>
      <c r="F1465" t="s">
        <v>14632</v>
      </c>
      <c r="G1465" t="s">
        <v>13355</v>
      </c>
      <c r="H1465" t="s">
        <v>19</v>
      </c>
      <c r="I1465">
        <v>320111</v>
      </c>
      <c r="J1465">
        <v>32.011099999999999</v>
      </c>
      <c r="K1465" t="s">
        <v>5374</v>
      </c>
      <c r="L1465" t="s">
        <v>5375</v>
      </c>
      <c r="M1465">
        <v>32</v>
      </c>
      <c r="N1465" t="s">
        <v>12385</v>
      </c>
      <c r="O1465" t="s">
        <v>12386</v>
      </c>
      <c r="P1465" t="s">
        <v>4608</v>
      </c>
      <c r="Q1465" t="s">
        <v>14781</v>
      </c>
      <c r="R1465" t="s">
        <v>5376</v>
      </c>
      <c r="S1465" t="s">
        <v>12388</v>
      </c>
      <c r="V1465" t="s">
        <v>12389</v>
      </c>
    </row>
    <row r="1466" spans="1:22" x14ac:dyDescent="0.25">
      <c r="A1466">
        <v>1305.5</v>
      </c>
      <c r="B1466" t="s">
        <v>14769</v>
      </c>
      <c r="C1466" t="s">
        <v>14770</v>
      </c>
      <c r="D1466">
        <v>13</v>
      </c>
      <c r="E1466" t="s">
        <v>14631</v>
      </c>
      <c r="F1466" t="s">
        <v>14632</v>
      </c>
      <c r="G1466" t="s">
        <v>13355</v>
      </c>
      <c r="H1466" t="s">
        <v>19</v>
      </c>
      <c r="I1466">
        <v>340102</v>
      </c>
      <c r="J1466">
        <v>34.010199999999998</v>
      </c>
      <c r="K1466" t="s">
        <v>5461</v>
      </c>
      <c r="L1466" t="s">
        <v>5462</v>
      </c>
      <c r="M1466">
        <v>34</v>
      </c>
      <c r="N1466" t="s">
        <v>13383</v>
      </c>
      <c r="O1466" t="s">
        <v>13384</v>
      </c>
      <c r="P1466" t="s">
        <v>4608</v>
      </c>
      <c r="Q1466" t="s">
        <v>14777</v>
      </c>
      <c r="R1466" t="s">
        <v>5463</v>
      </c>
      <c r="S1466" t="s">
        <v>12388</v>
      </c>
      <c r="V1466" t="s">
        <v>12389</v>
      </c>
    </row>
    <row r="1467" spans="1:22" x14ac:dyDescent="0.25">
      <c r="A1467">
        <v>1305.5</v>
      </c>
      <c r="B1467" t="s">
        <v>14769</v>
      </c>
      <c r="C1467" t="s">
        <v>14770</v>
      </c>
      <c r="D1467">
        <v>13</v>
      </c>
      <c r="E1467" t="s">
        <v>14631</v>
      </c>
      <c r="F1467" t="s">
        <v>14632</v>
      </c>
      <c r="G1467" t="s">
        <v>13355</v>
      </c>
      <c r="H1467" t="s">
        <v>19</v>
      </c>
      <c r="I1467">
        <v>360105</v>
      </c>
      <c r="J1467">
        <v>36.0105</v>
      </c>
      <c r="K1467" t="s">
        <v>5528</v>
      </c>
      <c r="L1467" t="s">
        <v>5529</v>
      </c>
      <c r="M1467">
        <v>36</v>
      </c>
      <c r="N1467" t="s">
        <v>12474</v>
      </c>
      <c r="O1467" t="s">
        <v>12475</v>
      </c>
      <c r="P1467" t="s">
        <v>4608</v>
      </c>
      <c r="Q1467" t="s">
        <v>14778</v>
      </c>
      <c r="R1467" t="s">
        <v>5530</v>
      </c>
      <c r="S1467" t="s">
        <v>12388</v>
      </c>
      <c r="V1467" t="s">
        <v>12389</v>
      </c>
    </row>
    <row r="1468" spans="1:22" x14ac:dyDescent="0.25">
      <c r="A1468">
        <v>1305.5</v>
      </c>
      <c r="B1468" t="s">
        <v>14769</v>
      </c>
      <c r="C1468" t="s">
        <v>14770</v>
      </c>
      <c r="D1468">
        <v>13</v>
      </c>
      <c r="E1468" t="s">
        <v>14631</v>
      </c>
      <c r="F1468" t="s">
        <v>14632</v>
      </c>
      <c r="G1468" t="s">
        <v>13355</v>
      </c>
      <c r="H1468" t="s">
        <v>19</v>
      </c>
      <c r="I1468">
        <v>360112</v>
      </c>
      <c r="J1468">
        <v>36.011200000000002</v>
      </c>
      <c r="K1468" t="s">
        <v>11872</v>
      </c>
      <c r="L1468" t="s">
        <v>11873</v>
      </c>
      <c r="M1468">
        <v>36</v>
      </c>
      <c r="N1468" t="s">
        <v>12474</v>
      </c>
      <c r="O1468" t="s">
        <v>12475</v>
      </c>
      <c r="P1468" t="s">
        <v>4608</v>
      </c>
      <c r="Q1468" t="s">
        <v>14779</v>
      </c>
      <c r="R1468" t="s">
        <v>11874</v>
      </c>
      <c r="S1468" t="s">
        <v>12388</v>
      </c>
      <c r="V1468" t="s">
        <v>12389</v>
      </c>
    </row>
    <row r="1469" spans="1:22" x14ac:dyDescent="0.25">
      <c r="A1469">
        <v>1305.5</v>
      </c>
      <c r="B1469" t="s">
        <v>14769</v>
      </c>
      <c r="C1469" t="s">
        <v>14770</v>
      </c>
      <c r="D1469">
        <v>13</v>
      </c>
      <c r="E1469" t="s">
        <v>14631</v>
      </c>
      <c r="F1469" t="s">
        <v>14632</v>
      </c>
      <c r="G1469" t="s">
        <v>13355</v>
      </c>
      <c r="H1469" t="s">
        <v>19</v>
      </c>
      <c r="I1469">
        <v>360123</v>
      </c>
      <c r="J1469">
        <v>36.012300000000003</v>
      </c>
      <c r="K1469" t="s">
        <v>5620</v>
      </c>
      <c r="L1469" t="s">
        <v>5621</v>
      </c>
      <c r="M1469">
        <v>36</v>
      </c>
      <c r="N1469" t="s">
        <v>12474</v>
      </c>
      <c r="O1469" t="s">
        <v>12475</v>
      </c>
      <c r="P1469" t="s">
        <v>4608</v>
      </c>
      <c r="Q1469" t="s">
        <v>14780</v>
      </c>
      <c r="R1469" t="s">
        <v>5622</v>
      </c>
      <c r="S1469" t="s">
        <v>12388</v>
      </c>
      <c r="V1469" t="s">
        <v>12389</v>
      </c>
    </row>
    <row r="1470" spans="1:22" x14ac:dyDescent="0.25">
      <c r="A1470">
        <v>1305.5999999999999</v>
      </c>
      <c r="B1470" t="s">
        <v>14782</v>
      </c>
      <c r="C1470" t="s">
        <v>14783</v>
      </c>
      <c r="D1470">
        <v>13</v>
      </c>
      <c r="E1470" t="s">
        <v>14631</v>
      </c>
      <c r="F1470" t="s">
        <v>14632</v>
      </c>
      <c r="G1470" t="s">
        <v>13355</v>
      </c>
      <c r="H1470" t="s">
        <v>19</v>
      </c>
      <c r="I1470">
        <v>190101</v>
      </c>
      <c r="J1470">
        <v>19.010100000000001</v>
      </c>
      <c r="K1470" t="s">
        <v>3468</v>
      </c>
      <c r="L1470" t="s">
        <v>3469</v>
      </c>
      <c r="M1470">
        <v>19</v>
      </c>
      <c r="N1470" t="s">
        <v>13470</v>
      </c>
      <c r="O1470" t="s">
        <v>13471</v>
      </c>
      <c r="P1470" t="s">
        <v>26</v>
      </c>
      <c r="Q1470" t="s">
        <v>14784</v>
      </c>
      <c r="R1470" t="s">
        <v>3470</v>
      </c>
      <c r="S1470" t="s">
        <v>12379</v>
      </c>
      <c r="T1470" t="s">
        <v>13119</v>
      </c>
      <c r="U1470">
        <v>1</v>
      </c>
      <c r="V1470" t="s">
        <v>12381</v>
      </c>
    </row>
    <row r="1471" spans="1:22" x14ac:dyDescent="0.25">
      <c r="A1471">
        <v>1305.5999999999999</v>
      </c>
      <c r="B1471" t="s">
        <v>14782</v>
      </c>
      <c r="C1471" t="s">
        <v>14783</v>
      </c>
      <c r="D1471">
        <v>13</v>
      </c>
      <c r="E1471" t="s">
        <v>14631</v>
      </c>
      <c r="F1471" t="s">
        <v>14632</v>
      </c>
      <c r="G1471" t="s">
        <v>13355</v>
      </c>
      <c r="H1471" t="s">
        <v>19</v>
      </c>
      <c r="I1471">
        <v>190707</v>
      </c>
      <c r="J1471">
        <v>19.070699999999999</v>
      </c>
      <c r="K1471" t="s">
        <v>3581</v>
      </c>
      <c r="L1471" t="s">
        <v>3582</v>
      </c>
      <c r="M1471">
        <v>19</v>
      </c>
      <c r="N1471" t="s">
        <v>13470</v>
      </c>
      <c r="O1471" t="s">
        <v>13471</v>
      </c>
      <c r="P1471" t="s">
        <v>19</v>
      </c>
      <c r="Q1471" t="s">
        <v>14785</v>
      </c>
      <c r="R1471" t="s">
        <v>3583</v>
      </c>
      <c r="S1471" t="s">
        <v>12383</v>
      </c>
      <c r="T1471" t="s">
        <v>14786</v>
      </c>
      <c r="U1471">
        <v>3</v>
      </c>
      <c r="V1471" t="s">
        <v>12381</v>
      </c>
    </row>
    <row r="1472" spans="1:22" x14ac:dyDescent="0.25">
      <c r="A1472">
        <v>1305.5999999999999</v>
      </c>
      <c r="B1472" t="s">
        <v>14782</v>
      </c>
      <c r="C1472" t="s">
        <v>14783</v>
      </c>
      <c r="D1472">
        <v>13</v>
      </c>
      <c r="E1472" t="s">
        <v>14631</v>
      </c>
      <c r="F1472" t="s">
        <v>14632</v>
      </c>
      <c r="G1472" t="s">
        <v>13355</v>
      </c>
      <c r="H1472" t="s">
        <v>19</v>
      </c>
      <c r="I1472">
        <v>190712</v>
      </c>
      <c r="J1472">
        <v>19.071200000000001</v>
      </c>
      <c r="K1472" t="s">
        <v>3607</v>
      </c>
      <c r="L1472" t="s">
        <v>3608</v>
      </c>
      <c r="M1472">
        <v>19</v>
      </c>
      <c r="N1472" t="s">
        <v>13470</v>
      </c>
      <c r="O1472" t="s">
        <v>13471</v>
      </c>
      <c r="P1472" t="s">
        <v>19</v>
      </c>
      <c r="Q1472" t="s">
        <v>14787</v>
      </c>
      <c r="R1472" t="s">
        <v>3609</v>
      </c>
      <c r="S1472" t="s">
        <v>12383</v>
      </c>
      <c r="T1472" t="s">
        <v>12873</v>
      </c>
      <c r="U1472">
        <v>1</v>
      </c>
      <c r="V1472" t="s">
        <v>12381</v>
      </c>
    </row>
    <row r="1473" spans="1:22" x14ac:dyDescent="0.25">
      <c r="A1473">
        <v>1305.5999999999999</v>
      </c>
      <c r="B1473" t="s">
        <v>14782</v>
      </c>
      <c r="C1473" t="s">
        <v>14783</v>
      </c>
      <c r="D1473">
        <v>13</v>
      </c>
      <c r="E1473" t="s">
        <v>14631</v>
      </c>
      <c r="F1473" t="s">
        <v>14632</v>
      </c>
      <c r="G1473" t="s">
        <v>13355</v>
      </c>
      <c r="H1473" t="s">
        <v>19</v>
      </c>
      <c r="I1473">
        <v>320107</v>
      </c>
      <c r="J1473">
        <v>32.0107</v>
      </c>
      <c r="K1473" t="s">
        <v>5351</v>
      </c>
      <c r="L1473" t="s">
        <v>5352</v>
      </c>
      <c r="M1473">
        <v>260</v>
      </c>
      <c r="N1473" t="s">
        <v>12385</v>
      </c>
      <c r="O1473" t="s">
        <v>19706</v>
      </c>
      <c r="P1473" t="s">
        <v>4608</v>
      </c>
      <c r="Q1473" t="s">
        <v>19707</v>
      </c>
      <c r="R1473" t="s">
        <v>5353</v>
      </c>
      <c r="S1473" t="s">
        <v>12388</v>
      </c>
      <c r="V1473" t="s">
        <v>12389</v>
      </c>
    </row>
    <row r="1474" spans="1:22" x14ac:dyDescent="0.25">
      <c r="A1474">
        <v>1305.5999999999999</v>
      </c>
      <c r="B1474" t="s">
        <v>14782</v>
      </c>
      <c r="C1474" t="s">
        <v>14783</v>
      </c>
      <c r="D1474">
        <v>13</v>
      </c>
      <c r="E1474" t="s">
        <v>14631</v>
      </c>
      <c r="F1474" t="s">
        <v>14632</v>
      </c>
      <c r="G1474" t="s">
        <v>13355</v>
      </c>
      <c r="H1474" t="s">
        <v>19</v>
      </c>
      <c r="I1474">
        <v>320111</v>
      </c>
      <c r="J1474">
        <v>32.011099999999999</v>
      </c>
      <c r="K1474" t="s">
        <v>5374</v>
      </c>
      <c r="L1474" t="s">
        <v>5375</v>
      </c>
      <c r="M1474">
        <v>32</v>
      </c>
      <c r="N1474" t="s">
        <v>12385</v>
      </c>
      <c r="O1474" t="s">
        <v>12386</v>
      </c>
      <c r="P1474" t="s">
        <v>4608</v>
      </c>
      <c r="Q1474" t="s">
        <v>14795</v>
      </c>
      <c r="R1474" t="s">
        <v>5376</v>
      </c>
      <c r="S1474" t="s">
        <v>12388</v>
      </c>
      <c r="V1474" t="s">
        <v>12389</v>
      </c>
    </row>
    <row r="1475" spans="1:22" x14ac:dyDescent="0.25">
      <c r="A1475">
        <v>1305.5999999999999</v>
      </c>
      <c r="B1475" t="s">
        <v>14782</v>
      </c>
      <c r="C1475" t="s">
        <v>14783</v>
      </c>
      <c r="D1475">
        <v>13</v>
      </c>
      <c r="E1475" t="s">
        <v>14631</v>
      </c>
      <c r="F1475" t="s">
        <v>14632</v>
      </c>
      <c r="G1475" t="s">
        <v>13355</v>
      </c>
      <c r="H1475" t="s">
        <v>19</v>
      </c>
      <c r="I1475">
        <v>340102</v>
      </c>
      <c r="J1475">
        <v>34.010199999999998</v>
      </c>
      <c r="K1475" t="s">
        <v>5461</v>
      </c>
      <c r="L1475" t="s">
        <v>5462</v>
      </c>
      <c r="M1475">
        <v>34</v>
      </c>
      <c r="N1475" t="s">
        <v>13383</v>
      </c>
      <c r="O1475" t="s">
        <v>13384</v>
      </c>
      <c r="P1475" t="s">
        <v>4608</v>
      </c>
      <c r="Q1475" t="s">
        <v>14788</v>
      </c>
      <c r="R1475" t="s">
        <v>5463</v>
      </c>
      <c r="S1475" t="s">
        <v>12388</v>
      </c>
      <c r="V1475" t="s">
        <v>12389</v>
      </c>
    </row>
    <row r="1476" spans="1:22" x14ac:dyDescent="0.25">
      <c r="A1476">
        <v>1305.5999999999999</v>
      </c>
      <c r="B1476" t="s">
        <v>14782</v>
      </c>
      <c r="C1476" t="s">
        <v>14783</v>
      </c>
      <c r="D1476">
        <v>13</v>
      </c>
      <c r="E1476" t="s">
        <v>14631</v>
      </c>
      <c r="F1476" t="s">
        <v>14632</v>
      </c>
      <c r="G1476" t="s">
        <v>13355</v>
      </c>
      <c r="H1476" t="s">
        <v>19</v>
      </c>
      <c r="I1476">
        <v>350101</v>
      </c>
      <c r="J1476">
        <v>35.010100000000001</v>
      </c>
      <c r="K1476" t="s">
        <v>5487</v>
      </c>
      <c r="L1476" t="s">
        <v>5488</v>
      </c>
      <c r="M1476">
        <v>35</v>
      </c>
      <c r="N1476" t="s">
        <v>14789</v>
      </c>
      <c r="O1476" t="s">
        <v>14790</v>
      </c>
      <c r="P1476" t="s">
        <v>4608</v>
      </c>
      <c r="Q1476" t="s">
        <v>14791</v>
      </c>
      <c r="R1476" t="s">
        <v>5489</v>
      </c>
      <c r="S1476" t="s">
        <v>12459</v>
      </c>
      <c r="V1476" t="s">
        <v>12389</v>
      </c>
    </row>
    <row r="1477" spans="1:22" x14ac:dyDescent="0.25">
      <c r="A1477">
        <v>1305.5999999999999</v>
      </c>
      <c r="B1477" t="s">
        <v>14782</v>
      </c>
      <c r="C1477" t="s">
        <v>14783</v>
      </c>
      <c r="D1477">
        <v>13</v>
      </c>
      <c r="E1477" t="s">
        <v>14631</v>
      </c>
      <c r="F1477" t="s">
        <v>14632</v>
      </c>
      <c r="G1477" t="s">
        <v>13355</v>
      </c>
      <c r="H1477" t="s">
        <v>19</v>
      </c>
      <c r="I1477">
        <v>360105</v>
      </c>
      <c r="J1477">
        <v>36.0105</v>
      </c>
      <c r="K1477" t="s">
        <v>5528</v>
      </c>
      <c r="L1477" t="s">
        <v>5529</v>
      </c>
      <c r="M1477">
        <v>36</v>
      </c>
      <c r="N1477" t="s">
        <v>12474</v>
      </c>
      <c r="O1477" t="s">
        <v>12475</v>
      </c>
      <c r="P1477" t="s">
        <v>4608</v>
      </c>
      <c r="Q1477" t="s">
        <v>14792</v>
      </c>
      <c r="R1477" t="s">
        <v>5530</v>
      </c>
      <c r="S1477" t="s">
        <v>12388</v>
      </c>
      <c r="V1477" t="s">
        <v>12389</v>
      </c>
    </row>
    <row r="1478" spans="1:22" x14ac:dyDescent="0.25">
      <c r="A1478">
        <v>1305.5999999999999</v>
      </c>
      <c r="B1478" t="s">
        <v>14782</v>
      </c>
      <c r="C1478" t="s">
        <v>14783</v>
      </c>
      <c r="D1478">
        <v>13</v>
      </c>
      <c r="E1478" t="s">
        <v>14631</v>
      </c>
      <c r="F1478" t="s">
        <v>14632</v>
      </c>
      <c r="G1478" t="s">
        <v>13355</v>
      </c>
      <c r="H1478" t="s">
        <v>19</v>
      </c>
      <c r="I1478">
        <v>360112</v>
      </c>
      <c r="J1478">
        <v>36.011200000000002</v>
      </c>
      <c r="K1478" t="s">
        <v>11872</v>
      </c>
      <c r="L1478" t="s">
        <v>11873</v>
      </c>
      <c r="M1478">
        <v>36</v>
      </c>
      <c r="N1478" t="s">
        <v>12474</v>
      </c>
      <c r="O1478" t="s">
        <v>12475</v>
      </c>
      <c r="P1478" t="s">
        <v>4608</v>
      </c>
      <c r="Q1478" t="s">
        <v>14793</v>
      </c>
      <c r="R1478" t="s">
        <v>11874</v>
      </c>
      <c r="S1478" t="s">
        <v>12388</v>
      </c>
      <c r="V1478" t="s">
        <v>12389</v>
      </c>
    </row>
    <row r="1479" spans="1:22" x14ac:dyDescent="0.25">
      <c r="A1479">
        <v>1305.5999999999999</v>
      </c>
      <c r="B1479" t="s">
        <v>14782</v>
      </c>
      <c r="C1479" t="s">
        <v>14783</v>
      </c>
      <c r="D1479">
        <v>13</v>
      </c>
      <c r="E1479" t="s">
        <v>14631</v>
      </c>
      <c r="F1479" t="s">
        <v>14632</v>
      </c>
      <c r="G1479" t="s">
        <v>13355</v>
      </c>
      <c r="H1479" t="s">
        <v>19</v>
      </c>
      <c r="I1479">
        <v>360123</v>
      </c>
      <c r="J1479">
        <v>36.012300000000003</v>
      </c>
      <c r="K1479" t="s">
        <v>5620</v>
      </c>
      <c r="L1479" t="s">
        <v>5621</v>
      </c>
      <c r="M1479">
        <v>36</v>
      </c>
      <c r="N1479" t="s">
        <v>12474</v>
      </c>
      <c r="O1479" t="s">
        <v>12475</v>
      </c>
      <c r="P1479" t="s">
        <v>4608</v>
      </c>
      <c r="Q1479" t="s">
        <v>14794</v>
      </c>
      <c r="R1479" t="s">
        <v>5622</v>
      </c>
      <c r="S1479" t="s">
        <v>12388</v>
      </c>
      <c r="V1479" t="s">
        <v>12389</v>
      </c>
    </row>
    <row r="1480" spans="1:22" x14ac:dyDescent="0.25">
      <c r="A1480">
        <v>1305.7</v>
      </c>
      <c r="B1480" t="s">
        <v>14796</v>
      </c>
      <c r="C1480" t="s">
        <v>14797</v>
      </c>
      <c r="D1480">
        <v>13</v>
      </c>
      <c r="E1480" t="s">
        <v>14631</v>
      </c>
      <c r="F1480" t="s">
        <v>14632</v>
      </c>
      <c r="G1480" t="s">
        <v>13355</v>
      </c>
      <c r="H1480" t="s">
        <v>19</v>
      </c>
      <c r="I1480">
        <v>190707</v>
      </c>
      <c r="J1480">
        <v>19.070699999999999</v>
      </c>
      <c r="K1480" t="s">
        <v>3581</v>
      </c>
      <c r="L1480" t="s">
        <v>3582</v>
      </c>
      <c r="M1480">
        <v>19</v>
      </c>
      <c r="N1480" t="s">
        <v>13470</v>
      </c>
      <c r="O1480" t="s">
        <v>13471</v>
      </c>
      <c r="P1480" t="s">
        <v>19</v>
      </c>
      <c r="Q1480" t="s">
        <v>14798</v>
      </c>
      <c r="R1480" t="s">
        <v>3583</v>
      </c>
      <c r="S1480" t="s">
        <v>12383</v>
      </c>
      <c r="T1480" t="s">
        <v>14799</v>
      </c>
      <c r="U1480">
        <v>2</v>
      </c>
      <c r="V1480" t="s">
        <v>12381</v>
      </c>
    </row>
    <row r="1481" spans="1:22" x14ac:dyDescent="0.25">
      <c r="A1481">
        <v>1305.7</v>
      </c>
      <c r="B1481" t="s">
        <v>14796</v>
      </c>
      <c r="C1481" t="s">
        <v>14797</v>
      </c>
      <c r="D1481">
        <v>13</v>
      </c>
      <c r="E1481" t="s">
        <v>14631</v>
      </c>
      <c r="F1481" t="s">
        <v>14632</v>
      </c>
      <c r="G1481" t="s">
        <v>13355</v>
      </c>
      <c r="H1481" t="s">
        <v>19</v>
      </c>
      <c r="I1481">
        <v>320107</v>
      </c>
      <c r="J1481">
        <v>32.0107</v>
      </c>
      <c r="K1481" t="s">
        <v>5351</v>
      </c>
      <c r="L1481" t="s">
        <v>5352</v>
      </c>
      <c r="M1481">
        <v>261</v>
      </c>
      <c r="N1481" t="s">
        <v>12385</v>
      </c>
      <c r="O1481" t="s">
        <v>19708</v>
      </c>
      <c r="P1481" t="s">
        <v>4608</v>
      </c>
      <c r="Q1481" t="s">
        <v>19709</v>
      </c>
      <c r="R1481" t="s">
        <v>5353</v>
      </c>
      <c r="S1481" t="s">
        <v>12388</v>
      </c>
      <c r="V1481" t="s">
        <v>12389</v>
      </c>
    </row>
    <row r="1482" spans="1:22" x14ac:dyDescent="0.25">
      <c r="A1482">
        <v>1305.7</v>
      </c>
      <c r="B1482" t="s">
        <v>14796</v>
      </c>
      <c r="C1482" t="s">
        <v>14797</v>
      </c>
      <c r="D1482">
        <v>13</v>
      </c>
      <c r="E1482" t="s">
        <v>14631</v>
      </c>
      <c r="F1482" t="s">
        <v>14632</v>
      </c>
      <c r="G1482" t="s">
        <v>13355</v>
      </c>
      <c r="H1482" t="s">
        <v>19</v>
      </c>
      <c r="I1482">
        <v>320111</v>
      </c>
      <c r="J1482">
        <v>32.011099999999999</v>
      </c>
      <c r="K1482" t="s">
        <v>5374</v>
      </c>
      <c r="L1482" t="s">
        <v>5375</v>
      </c>
      <c r="M1482">
        <v>32</v>
      </c>
      <c r="N1482" t="s">
        <v>12385</v>
      </c>
      <c r="O1482" t="s">
        <v>12386</v>
      </c>
      <c r="P1482" t="s">
        <v>4608</v>
      </c>
      <c r="Q1482" t="s">
        <v>14804</v>
      </c>
      <c r="R1482" t="s">
        <v>5376</v>
      </c>
      <c r="S1482" t="s">
        <v>12388</v>
      </c>
      <c r="V1482" t="s">
        <v>12389</v>
      </c>
    </row>
    <row r="1483" spans="1:22" x14ac:dyDescent="0.25">
      <c r="A1483">
        <v>1305.7</v>
      </c>
      <c r="B1483" t="s">
        <v>14796</v>
      </c>
      <c r="C1483" t="s">
        <v>14797</v>
      </c>
      <c r="D1483">
        <v>13</v>
      </c>
      <c r="E1483" t="s">
        <v>14631</v>
      </c>
      <c r="F1483" t="s">
        <v>14632</v>
      </c>
      <c r="G1483" t="s">
        <v>13355</v>
      </c>
      <c r="H1483" t="s">
        <v>19</v>
      </c>
      <c r="I1483">
        <v>340102</v>
      </c>
      <c r="J1483">
        <v>34.010199999999998</v>
      </c>
      <c r="K1483" t="s">
        <v>5461</v>
      </c>
      <c r="L1483" t="s">
        <v>5462</v>
      </c>
      <c r="M1483">
        <v>34</v>
      </c>
      <c r="N1483" t="s">
        <v>13383</v>
      </c>
      <c r="O1483" t="s">
        <v>13384</v>
      </c>
      <c r="P1483" t="s">
        <v>4608</v>
      </c>
      <c r="Q1483" t="s">
        <v>14800</v>
      </c>
      <c r="R1483" t="s">
        <v>5463</v>
      </c>
      <c r="S1483" t="s">
        <v>12388</v>
      </c>
      <c r="V1483" t="s">
        <v>12389</v>
      </c>
    </row>
    <row r="1484" spans="1:22" x14ac:dyDescent="0.25">
      <c r="A1484">
        <v>1305.7</v>
      </c>
      <c r="B1484" t="s">
        <v>14796</v>
      </c>
      <c r="C1484" t="s">
        <v>14797</v>
      </c>
      <c r="D1484">
        <v>13</v>
      </c>
      <c r="E1484" t="s">
        <v>14631</v>
      </c>
      <c r="F1484" t="s">
        <v>14632</v>
      </c>
      <c r="G1484" t="s">
        <v>13355</v>
      </c>
      <c r="H1484" t="s">
        <v>19</v>
      </c>
      <c r="I1484">
        <v>360105</v>
      </c>
      <c r="J1484">
        <v>36.0105</v>
      </c>
      <c r="K1484" t="s">
        <v>5528</v>
      </c>
      <c r="L1484" t="s">
        <v>5529</v>
      </c>
      <c r="M1484">
        <v>36</v>
      </c>
      <c r="N1484" t="s">
        <v>12474</v>
      </c>
      <c r="O1484" t="s">
        <v>12475</v>
      </c>
      <c r="P1484" t="s">
        <v>4608</v>
      </c>
      <c r="Q1484" t="s">
        <v>14801</v>
      </c>
      <c r="R1484" t="s">
        <v>5530</v>
      </c>
      <c r="S1484" t="s">
        <v>12388</v>
      </c>
      <c r="V1484" t="s">
        <v>12389</v>
      </c>
    </row>
    <row r="1485" spans="1:22" x14ac:dyDescent="0.25">
      <c r="A1485">
        <v>1305.7</v>
      </c>
      <c r="B1485" t="s">
        <v>14796</v>
      </c>
      <c r="C1485" t="s">
        <v>14797</v>
      </c>
      <c r="D1485">
        <v>13</v>
      </c>
      <c r="E1485" t="s">
        <v>14631</v>
      </c>
      <c r="F1485" t="s">
        <v>14632</v>
      </c>
      <c r="G1485" t="s">
        <v>13355</v>
      </c>
      <c r="H1485" t="s">
        <v>19</v>
      </c>
      <c r="I1485">
        <v>360112</v>
      </c>
      <c r="J1485">
        <v>36.011200000000002</v>
      </c>
      <c r="K1485" t="s">
        <v>11872</v>
      </c>
      <c r="L1485" t="s">
        <v>11873</v>
      </c>
      <c r="M1485">
        <v>36</v>
      </c>
      <c r="N1485" t="s">
        <v>12474</v>
      </c>
      <c r="O1485" t="s">
        <v>12475</v>
      </c>
      <c r="P1485" t="s">
        <v>4608</v>
      </c>
      <c r="Q1485" t="s">
        <v>14802</v>
      </c>
      <c r="R1485" t="s">
        <v>11874</v>
      </c>
      <c r="S1485" t="s">
        <v>12388</v>
      </c>
      <c r="V1485" t="s">
        <v>12389</v>
      </c>
    </row>
    <row r="1486" spans="1:22" x14ac:dyDescent="0.25">
      <c r="A1486">
        <v>1305.7</v>
      </c>
      <c r="B1486" t="s">
        <v>14796</v>
      </c>
      <c r="C1486" t="s">
        <v>14797</v>
      </c>
      <c r="D1486">
        <v>13</v>
      </c>
      <c r="E1486" t="s">
        <v>14631</v>
      </c>
      <c r="F1486" t="s">
        <v>14632</v>
      </c>
      <c r="G1486" t="s">
        <v>13355</v>
      </c>
      <c r="H1486" t="s">
        <v>19</v>
      </c>
      <c r="I1486">
        <v>360123</v>
      </c>
      <c r="J1486">
        <v>36.012300000000003</v>
      </c>
      <c r="K1486" t="s">
        <v>5620</v>
      </c>
      <c r="L1486" t="s">
        <v>5621</v>
      </c>
      <c r="M1486">
        <v>36</v>
      </c>
      <c r="N1486" t="s">
        <v>12474</v>
      </c>
      <c r="O1486" t="s">
        <v>12475</v>
      </c>
      <c r="P1486" t="s">
        <v>4608</v>
      </c>
      <c r="Q1486" t="s">
        <v>14803</v>
      </c>
      <c r="R1486" t="s">
        <v>5622</v>
      </c>
      <c r="S1486" t="s">
        <v>12388</v>
      </c>
      <c r="V1486" t="s">
        <v>12389</v>
      </c>
    </row>
    <row r="1487" spans="1:22" x14ac:dyDescent="0.25">
      <c r="A1487">
        <v>1305.8</v>
      </c>
      <c r="B1487" t="s">
        <v>14805</v>
      </c>
      <c r="C1487" t="s">
        <v>14806</v>
      </c>
      <c r="D1487">
        <v>13</v>
      </c>
      <c r="E1487" t="s">
        <v>14631</v>
      </c>
      <c r="F1487" t="s">
        <v>14632</v>
      </c>
      <c r="G1487" t="s">
        <v>13355</v>
      </c>
      <c r="H1487" t="s">
        <v>19</v>
      </c>
      <c r="I1487">
        <v>130401</v>
      </c>
      <c r="J1487">
        <v>13.040100000000001</v>
      </c>
      <c r="K1487" t="s">
        <v>1720</v>
      </c>
      <c r="L1487" t="s">
        <v>1721</v>
      </c>
      <c r="M1487">
        <v>13</v>
      </c>
      <c r="N1487" t="s">
        <v>12534</v>
      </c>
      <c r="O1487" t="s">
        <v>12535</v>
      </c>
      <c r="P1487" t="s">
        <v>19</v>
      </c>
      <c r="Q1487" t="s">
        <v>14807</v>
      </c>
      <c r="R1487" t="s">
        <v>1722</v>
      </c>
      <c r="S1487" t="s">
        <v>12383</v>
      </c>
      <c r="T1487" t="s">
        <v>14808</v>
      </c>
      <c r="U1487">
        <v>5</v>
      </c>
      <c r="V1487" t="s">
        <v>12381</v>
      </c>
    </row>
    <row r="1488" spans="1:22" x14ac:dyDescent="0.25">
      <c r="A1488">
        <v>1305.8</v>
      </c>
      <c r="B1488" t="s">
        <v>14805</v>
      </c>
      <c r="C1488" t="s">
        <v>14806</v>
      </c>
      <c r="D1488">
        <v>13</v>
      </c>
      <c r="E1488" t="s">
        <v>14631</v>
      </c>
      <c r="F1488" t="s">
        <v>14632</v>
      </c>
      <c r="G1488" t="s">
        <v>13355</v>
      </c>
      <c r="H1488" t="s">
        <v>19</v>
      </c>
      <c r="I1488">
        <v>130414</v>
      </c>
      <c r="J1488">
        <v>13.041399999999999</v>
      </c>
      <c r="K1488" t="s">
        <v>1786</v>
      </c>
      <c r="L1488" t="s">
        <v>1787</v>
      </c>
      <c r="M1488">
        <v>13</v>
      </c>
      <c r="N1488" t="s">
        <v>12534</v>
      </c>
      <c r="O1488" t="s">
        <v>12535</v>
      </c>
      <c r="P1488" t="s">
        <v>19</v>
      </c>
      <c r="Q1488" t="s">
        <v>14809</v>
      </c>
      <c r="R1488" t="s">
        <v>1788</v>
      </c>
      <c r="S1488" t="s">
        <v>12383</v>
      </c>
      <c r="T1488" t="s">
        <v>14810</v>
      </c>
      <c r="U1488">
        <v>6</v>
      </c>
      <c r="V1488" t="s">
        <v>12381</v>
      </c>
    </row>
    <row r="1489" spans="1:22" x14ac:dyDescent="0.25">
      <c r="A1489">
        <v>1305.8</v>
      </c>
      <c r="B1489" t="s">
        <v>14805</v>
      </c>
      <c r="C1489" t="s">
        <v>14806</v>
      </c>
      <c r="D1489">
        <v>13</v>
      </c>
      <c r="E1489" t="s">
        <v>14631</v>
      </c>
      <c r="F1489" t="s">
        <v>14632</v>
      </c>
      <c r="G1489" t="s">
        <v>13355</v>
      </c>
      <c r="H1489" t="s">
        <v>19</v>
      </c>
      <c r="I1489">
        <v>131202</v>
      </c>
      <c r="J1489">
        <v>13.120200000000001</v>
      </c>
      <c r="K1489" t="s">
        <v>1958</v>
      </c>
      <c r="L1489" t="s">
        <v>1959</v>
      </c>
      <c r="M1489">
        <v>13</v>
      </c>
      <c r="N1489" t="s">
        <v>12534</v>
      </c>
      <c r="O1489" t="s">
        <v>12535</v>
      </c>
      <c r="P1489" t="s">
        <v>19</v>
      </c>
      <c r="Q1489" t="s">
        <v>14811</v>
      </c>
      <c r="R1489" t="s">
        <v>1960</v>
      </c>
      <c r="S1489" t="s">
        <v>12379</v>
      </c>
      <c r="T1489" t="s">
        <v>12452</v>
      </c>
      <c r="U1489">
        <v>1</v>
      </c>
      <c r="V1489" t="s">
        <v>12381</v>
      </c>
    </row>
    <row r="1490" spans="1:22" x14ac:dyDescent="0.25">
      <c r="A1490">
        <v>1305.8</v>
      </c>
      <c r="B1490" t="s">
        <v>14805</v>
      </c>
      <c r="C1490" t="s">
        <v>14806</v>
      </c>
      <c r="D1490">
        <v>13</v>
      </c>
      <c r="E1490" t="s">
        <v>14631</v>
      </c>
      <c r="F1490" t="s">
        <v>14632</v>
      </c>
      <c r="G1490" t="s">
        <v>13355</v>
      </c>
      <c r="H1490" t="s">
        <v>19</v>
      </c>
      <c r="I1490">
        <v>131210</v>
      </c>
      <c r="J1490">
        <v>13.121</v>
      </c>
      <c r="K1490" t="s">
        <v>1993</v>
      </c>
      <c r="L1490" t="s">
        <v>1994</v>
      </c>
      <c r="M1490">
        <v>13</v>
      </c>
      <c r="N1490" t="s">
        <v>12534</v>
      </c>
      <c r="O1490" t="s">
        <v>12535</v>
      </c>
      <c r="P1490" t="s">
        <v>19</v>
      </c>
      <c r="Q1490" t="s">
        <v>14812</v>
      </c>
      <c r="R1490" t="s">
        <v>1995</v>
      </c>
      <c r="S1490" t="s">
        <v>12379</v>
      </c>
      <c r="T1490" t="s">
        <v>12537</v>
      </c>
      <c r="U1490">
        <v>1</v>
      </c>
      <c r="V1490" t="s">
        <v>12381</v>
      </c>
    </row>
    <row r="1491" spans="1:22" x14ac:dyDescent="0.25">
      <c r="A1491">
        <v>1305.8</v>
      </c>
      <c r="B1491" t="s">
        <v>14805</v>
      </c>
      <c r="C1491" t="s">
        <v>14806</v>
      </c>
      <c r="D1491">
        <v>13</v>
      </c>
      <c r="E1491" t="s">
        <v>14631</v>
      </c>
      <c r="F1491" t="s">
        <v>14632</v>
      </c>
      <c r="G1491" t="s">
        <v>13355</v>
      </c>
      <c r="H1491" t="s">
        <v>19</v>
      </c>
      <c r="I1491">
        <v>190706</v>
      </c>
      <c r="J1491">
        <v>19.070599999999999</v>
      </c>
      <c r="K1491" t="s">
        <v>3575</v>
      </c>
      <c r="L1491" t="s">
        <v>3576</v>
      </c>
      <c r="M1491">
        <v>19</v>
      </c>
      <c r="N1491" t="s">
        <v>13470</v>
      </c>
      <c r="O1491" t="s">
        <v>13471</v>
      </c>
      <c r="P1491" t="s">
        <v>26</v>
      </c>
      <c r="Q1491" t="s">
        <v>14813</v>
      </c>
      <c r="R1491" t="s">
        <v>3577</v>
      </c>
      <c r="S1491" t="s">
        <v>12379</v>
      </c>
      <c r="T1491" t="s">
        <v>14774</v>
      </c>
      <c r="U1491">
        <v>2</v>
      </c>
      <c r="V1491" t="s">
        <v>12381</v>
      </c>
    </row>
    <row r="1492" spans="1:22" x14ac:dyDescent="0.25">
      <c r="A1492">
        <v>1305.8</v>
      </c>
      <c r="B1492" t="s">
        <v>14805</v>
      </c>
      <c r="C1492" t="s">
        <v>14806</v>
      </c>
      <c r="D1492">
        <v>13</v>
      </c>
      <c r="E1492" t="s">
        <v>14631</v>
      </c>
      <c r="F1492" t="s">
        <v>14632</v>
      </c>
      <c r="G1492" t="s">
        <v>13355</v>
      </c>
      <c r="H1492" t="s">
        <v>19</v>
      </c>
      <c r="I1492">
        <v>190708</v>
      </c>
      <c r="J1492">
        <v>19.070799999999998</v>
      </c>
      <c r="K1492" t="s">
        <v>3586</v>
      </c>
      <c r="L1492" t="s">
        <v>3587</v>
      </c>
      <c r="M1492">
        <v>19</v>
      </c>
      <c r="N1492" t="s">
        <v>13470</v>
      </c>
      <c r="O1492" t="s">
        <v>13471</v>
      </c>
      <c r="P1492" t="s">
        <v>317</v>
      </c>
      <c r="Q1492" t="s">
        <v>14814</v>
      </c>
      <c r="R1492" t="s">
        <v>3588</v>
      </c>
      <c r="S1492" t="s">
        <v>12383</v>
      </c>
      <c r="T1492" t="s">
        <v>14815</v>
      </c>
      <c r="U1492">
        <v>24</v>
      </c>
      <c r="V1492" t="s">
        <v>12381</v>
      </c>
    </row>
    <row r="1493" spans="1:22" x14ac:dyDescent="0.25">
      <c r="A1493">
        <v>1305.8</v>
      </c>
      <c r="B1493" t="s">
        <v>14805</v>
      </c>
      <c r="C1493" t="s">
        <v>14806</v>
      </c>
      <c r="D1493">
        <v>13</v>
      </c>
      <c r="E1493" t="s">
        <v>14631</v>
      </c>
      <c r="F1493" t="s">
        <v>14632</v>
      </c>
      <c r="G1493" t="s">
        <v>13355</v>
      </c>
      <c r="H1493" t="s">
        <v>19</v>
      </c>
      <c r="I1493">
        <v>190709</v>
      </c>
      <c r="J1493">
        <v>19.070900000000002</v>
      </c>
      <c r="K1493" t="s">
        <v>3591</v>
      </c>
      <c r="L1493" t="s">
        <v>3592</v>
      </c>
      <c r="M1493">
        <v>19</v>
      </c>
      <c r="N1493" t="s">
        <v>13470</v>
      </c>
      <c r="O1493" t="s">
        <v>13471</v>
      </c>
      <c r="P1493" t="s">
        <v>19</v>
      </c>
      <c r="Q1493" t="s">
        <v>14816</v>
      </c>
      <c r="R1493" t="s">
        <v>3593</v>
      </c>
      <c r="S1493" t="s">
        <v>12459</v>
      </c>
      <c r="V1493" t="s">
        <v>12381</v>
      </c>
    </row>
    <row r="1494" spans="1:22" x14ac:dyDescent="0.25">
      <c r="A1494">
        <v>1305.8</v>
      </c>
      <c r="B1494" t="s">
        <v>14805</v>
      </c>
      <c r="C1494" t="s">
        <v>14806</v>
      </c>
      <c r="D1494">
        <v>13</v>
      </c>
      <c r="E1494" t="s">
        <v>14631</v>
      </c>
      <c r="F1494" t="s">
        <v>14632</v>
      </c>
      <c r="G1494" t="s">
        <v>13355</v>
      </c>
      <c r="H1494" t="s">
        <v>19</v>
      </c>
      <c r="I1494">
        <v>320107</v>
      </c>
      <c r="J1494">
        <v>32.0107</v>
      </c>
      <c r="K1494" t="s">
        <v>5351</v>
      </c>
      <c r="L1494" t="s">
        <v>5352</v>
      </c>
      <c r="M1494">
        <v>262</v>
      </c>
      <c r="N1494" t="s">
        <v>12385</v>
      </c>
      <c r="O1494" t="s">
        <v>19710</v>
      </c>
      <c r="P1494" t="s">
        <v>4608</v>
      </c>
      <c r="Q1494" t="s">
        <v>19711</v>
      </c>
      <c r="R1494" t="s">
        <v>5353</v>
      </c>
      <c r="S1494" t="s">
        <v>12388</v>
      </c>
      <c r="V1494" t="s">
        <v>12389</v>
      </c>
    </row>
    <row r="1495" spans="1:22" x14ac:dyDescent="0.25">
      <c r="A1495">
        <v>1305.8</v>
      </c>
      <c r="B1495" t="s">
        <v>14805</v>
      </c>
      <c r="C1495" t="s">
        <v>14806</v>
      </c>
      <c r="D1495">
        <v>13</v>
      </c>
      <c r="E1495" t="s">
        <v>14631</v>
      </c>
      <c r="F1495" t="s">
        <v>14632</v>
      </c>
      <c r="G1495" t="s">
        <v>13355</v>
      </c>
      <c r="H1495" t="s">
        <v>19</v>
      </c>
      <c r="I1495">
        <v>320111</v>
      </c>
      <c r="J1495">
        <v>32.011099999999999</v>
      </c>
      <c r="K1495" t="s">
        <v>5374</v>
      </c>
      <c r="L1495" t="s">
        <v>5375</v>
      </c>
      <c r="M1495">
        <v>32</v>
      </c>
      <c r="N1495" t="s">
        <v>12385</v>
      </c>
      <c r="O1495" t="s">
        <v>12386</v>
      </c>
      <c r="P1495" t="s">
        <v>4608</v>
      </c>
      <c r="Q1495" t="s">
        <v>14821</v>
      </c>
      <c r="R1495" t="s">
        <v>5376</v>
      </c>
      <c r="S1495" t="s">
        <v>12388</v>
      </c>
      <c r="V1495" t="s">
        <v>12389</v>
      </c>
    </row>
    <row r="1496" spans="1:22" x14ac:dyDescent="0.25">
      <c r="A1496">
        <v>1305.8</v>
      </c>
      <c r="B1496" t="s">
        <v>14805</v>
      </c>
      <c r="C1496" t="s">
        <v>14806</v>
      </c>
      <c r="D1496">
        <v>13</v>
      </c>
      <c r="E1496" t="s">
        <v>14631</v>
      </c>
      <c r="F1496" t="s">
        <v>14632</v>
      </c>
      <c r="G1496" t="s">
        <v>13355</v>
      </c>
      <c r="H1496" t="s">
        <v>19</v>
      </c>
      <c r="I1496">
        <v>340102</v>
      </c>
      <c r="J1496">
        <v>34.010199999999998</v>
      </c>
      <c r="K1496" t="s">
        <v>5461</v>
      </c>
      <c r="L1496" t="s">
        <v>5462</v>
      </c>
      <c r="M1496">
        <v>34</v>
      </c>
      <c r="N1496" t="s">
        <v>13383</v>
      </c>
      <c r="O1496" t="s">
        <v>13384</v>
      </c>
      <c r="P1496" t="s">
        <v>4608</v>
      </c>
      <c r="Q1496" t="s">
        <v>14817</v>
      </c>
      <c r="R1496" t="s">
        <v>5463</v>
      </c>
      <c r="S1496" t="s">
        <v>12388</v>
      </c>
      <c r="V1496" t="s">
        <v>12389</v>
      </c>
    </row>
    <row r="1497" spans="1:22" x14ac:dyDescent="0.25">
      <c r="A1497">
        <v>1305.8</v>
      </c>
      <c r="B1497" t="s">
        <v>14805</v>
      </c>
      <c r="C1497" t="s">
        <v>14806</v>
      </c>
      <c r="D1497">
        <v>13</v>
      </c>
      <c r="E1497" t="s">
        <v>14631</v>
      </c>
      <c r="F1497" t="s">
        <v>14632</v>
      </c>
      <c r="G1497" t="s">
        <v>13355</v>
      </c>
      <c r="H1497" t="s">
        <v>19</v>
      </c>
      <c r="I1497">
        <v>360105</v>
      </c>
      <c r="J1497">
        <v>36.0105</v>
      </c>
      <c r="K1497" t="s">
        <v>5528</v>
      </c>
      <c r="L1497" t="s">
        <v>5529</v>
      </c>
      <c r="M1497">
        <v>36</v>
      </c>
      <c r="N1497" t="s">
        <v>12474</v>
      </c>
      <c r="O1497" t="s">
        <v>12475</v>
      </c>
      <c r="P1497" t="s">
        <v>4608</v>
      </c>
      <c r="Q1497" t="s">
        <v>14818</v>
      </c>
      <c r="R1497" t="s">
        <v>5530</v>
      </c>
      <c r="S1497" t="s">
        <v>12388</v>
      </c>
      <c r="V1497" t="s">
        <v>12389</v>
      </c>
    </row>
    <row r="1498" spans="1:22" x14ac:dyDescent="0.25">
      <c r="A1498">
        <v>1305.8</v>
      </c>
      <c r="B1498" t="s">
        <v>14805</v>
      </c>
      <c r="C1498" t="s">
        <v>14806</v>
      </c>
      <c r="D1498">
        <v>13</v>
      </c>
      <c r="E1498" t="s">
        <v>14631</v>
      </c>
      <c r="F1498" t="s">
        <v>14632</v>
      </c>
      <c r="G1498" t="s">
        <v>13355</v>
      </c>
      <c r="H1498" t="s">
        <v>19</v>
      </c>
      <c r="I1498">
        <v>360112</v>
      </c>
      <c r="J1498">
        <v>36.011200000000002</v>
      </c>
      <c r="K1498" t="s">
        <v>11872</v>
      </c>
      <c r="L1498" t="s">
        <v>11873</v>
      </c>
      <c r="M1498">
        <v>36</v>
      </c>
      <c r="N1498" t="s">
        <v>12474</v>
      </c>
      <c r="O1498" t="s">
        <v>12475</v>
      </c>
      <c r="P1498" t="s">
        <v>4608</v>
      </c>
      <c r="Q1498" t="s">
        <v>14819</v>
      </c>
      <c r="R1498" t="s">
        <v>11874</v>
      </c>
      <c r="S1498" t="s">
        <v>12388</v>
      </c>
      <c r="V1498" t="s">
        <v>12389</v>
      </c>
    </row>
    <row r="1499" spans="1:22" x14ac:dyDescent="0.25">
      <c r="A1499">
        <v>1305.8</v>
      </c>
      <c r="B1499" t="s">
        <v>14805</v>
      </c>
      <c r="C1499" t="s">
        <v>14806</v>
      </c>
      <c r="D1499">
        <v>13</v>
      </c>
      <c r="E1499" t="s">
        <v>14631</v>
      </c>
      <c r="F1499" t="s">
        <v>14632</v>
      </c>
      <c r="G1499" t="s">
        <v>13355</v>
      </c>
      <c r="H1499" t="s">
        <v>19</v>
      </c>
      <c r="I1499">
        <v>360123</v>
      </c>
      <c r="J1499">
        <v>36.012300000000003</v>
      </c>
      <c r="K1499" t="s">
        <v>5620</v>
      </c>
      <c r="L1499" t="s">
        <v>5621</v>
      </c>
      <c r="M1499">
        <v>36</v>
      </c>
      <c r="N1499" t="s">
        <v>12474</v>
      </c>
      <c r="O1499" t="s">
        <v>12475</v>
      </c>
      <c r="P1499" t="s">
        <v>4608</v>
      </c>
      <c r="Q1499" t="s">
        <v>14820</v>
      </c>
      <c r="R1499" t="s">
        <v>5622</v>
      </c>
      <c r="S1499" t="s">
        <v>12388</v>
      </c>
      <c r="V1499" t="s">
        <v>12389</v>
      </c>
    </row>
    <row r="1500" spans="1:22" x14ac:dyDescent="0.25">
      <c r="A1500">
        <v>1305.9000000000001</v>
      </c>
      <c r="B1500" t="s">
        <v>14822</v>
      </c>
      <c r="C1500" t="s">
        <v>14823</v>
      </c>
      <c r="D1500">
        <v>13</v>
      </c>
      <c r="E1500" t="s">
        <v>14631</v>
      </c>
      <c r="F1500" t="s">
        <v>14632</v>
      </c>
      <c r="G1500" t="s">
        <v>13355</v>
      </c>
      <c r="H1500" t="s">
        <v>19</v>
      </c>
      <c r="I1500">
        <v>131210</v>
      </c>
      <c r="J1500">
        <v>13.121</v>
      </c>
      <c r="K1500" t="s">
        <v>1993</v>
      </c>
      <c r="L1500" t="s">
        <v>1994</v>
      </c>
      <c r="M1500">
        <v>13</v>
      </c>
      <c r="N1500" t="s">
        <v>12534</v>
      </c>
      <c r="O1500" t="s">
        <v>12535</v>
      </c>
      <c r="P1500" t="s">
        <v>19</v>
      </c>
      <c r="Q1500" t="s">
        <v>14824</v>
      </c>
      <c r="R1500" t="s">
        <v>1995</v>
      </c>
      <c r="S1500" t="s">
        <v>12383</v>
      </c>
      <c r="T1500" t="s">
        <v>14825</v>
      </c>
      <c r="U1500">
        <v>6</v>
      </c>
      <c r="V1500" t="s">
        <v>12381</v>
      </c>
    </row>
    <row r="1501" spans="1:22" x14ac:dyDescent="0.25">
      <c r="A1501">
        <v>1305.9000000000001</v>
      </c>
      <c r="B1501" t="s">
        <v>14822</v>
      </c>
      <c r="C1501" t="s">
        <v>14823</v>
      </c>
      <c r="D1501">
        <v>13</v>
      </c>
      <c r="E1501" t="s">
        <v>14631</v>
      </c>
      <c r="F1501" t="s">
        <v>14632</v>
      </c>
      <c r="G1501" t="s">
        <v>13355</v>
      </c>
      <c r="H1501" t="s">
        <v>19</v>
      </c>
      <c r="I1501">
        <v>190706</v>
      </c>
      <c r="J1501">
        <v>19.070599999999999</v>
      </c>
      <c r="K1501" t="s">
        <v>3575</v>
      </c>
      <c r="L1501" t="s">
        <v>3576</v>
      </c>
      <c r="M1501">
        <v>19</v>
      </c>
      <c r="N1501" t="s">
        <v>13470</v>
      </c>
      <c r="O1501" t="s">
        <v>13471</v>
      </c>
      <c r="P1501" t="s">
        <v>26</v>
      </c>
      <c r="Q1501" t="s">
        <v>14826</v>
      </c>
      <c r="R1501" t="s">
        <v>3577</v>
      </c>
      <c r="S1501" t="s">
        <v>12383</v>
      </c>
      <c r="T1501" t="s">
        <v>14827</v>
      </c>
      <c r="U1501">
        <v>5</v>
      </c>
      <c r="V1501" t="s">
        <v>12381</v>
      </c>
    </row>
    <row r="1502" spans="1:22" x14ac:dyDescent="0.25">
      <c r="A1502">
        <v>1305.9000000000001</v>
      </c>
      <c r="B1502" t="s">
        <v>14822</v>
      </c>
      <c r="C1502" t="s">
        <v>14823</v>
      </c>
      <c r="D1502">
        <v>13</v>
      </c>
      <c r="E1502" t="s">
        <v>14631</v>
      </c>
      <c r="F1502" t="s">
        <v>14632</v>
      </c>
      <c r="G1502" t="s">
        <v>13355</v>
      </c>
      <c r="H1502" t="s">
        <v>19</v>
      </c>
      <c r="I1502">
        <v>190709</v>
      </c>
      <c r="J1502">
        <v>19.070900000000002</v>
      </c>
      <c r="K1502" t="s">
        <v>3591</v>
      </c>
      <c r="L1502" t="s">
        <v>3592</v>
      </c>
      <c r="M1502">
        <v>19</v>
      </c>
      <c r="N1502" t="s">
        <v>13470</v>
      </c>
      <c r="O1502" t="s">
        <v>13471</v>
      </c>
      <c r="P1502" t="s">
        <v>19</v>
      </c>
      <c r="Q1502" t="s">
        <v>14828</v>
      </c>
      <c r="R1502" t="s">
        <v>3593</v>
      </c>
      <c r="S1502" t="s">
        <v>12383</v>
      </c>
      <c r="T1502" t="s">
        <v>14829</v>
      </c>
      <c r="U1502">
        <v>23</v>
      </c>
      <c r="V1502" t="s">
        <v>12381</v>
      </c>
    </row>
    <row r="1503" spans="1:22" x14ac:dyDescent="0.25">
      <c r="A1503">
        <v>1305.9000000000001</v>
      </c>
      <c r="B1503" t="s">
        <v>14822</v>
      </c>
      <c r="C1503" t="s">
        <v>14823</v>
      </c>
      <c r="D1503">
        <v>13</v>
      </c>
      <c r="E1503" t="s">
        <v>14631</v>
      </c>
      <c r="F1503" t="s">
        <v>14632</v>
      </c>
      <c r="G1503" t="s">
        <v>13355</v>
      </c>
      <c r="H1503" t="s">
        <v>19</v>
      </c>
      <c r="I1503">
        <v>320107</v>
      </c>
      <c r="J1503">
        <v>32.0107</v>
      </c>
      <c r="K1503" t="s">
        <v>5351</v>
      </c>
      <c r="L1503" t="s">
        <v>5352</v>
      </c>
      <c r="M1503">
        <v>263</v>
      </c>
      <c r="N1503" t="s">
        <v>12385</v>
      </c>
      <c r="O1503" t="s">
        <v>19712</v>
      </c>
      <c r="P1503" t="s">
        <v>4608</v>
      </c>
      <c r="Q1503" t="s">
        <v>19713</v>
      </c>
      <c r="R1503" t="s">
        <v>5353</v>
      </c>
      <c r="S1503" t="s">
        <v>12388</v>
      </c>
      <c r="V1503" t="s">
        <v>12389</v>
      </c>
    </row>
    <row r="1504" spans="1:22" x14ac:dyDescent="0.25">
      <c r="A1504">
        <v>1305.9000000000001</v>
      </c>
      <c r="B1504" t="s">
        <v>14822</v>
      </c>
      <c r="C1504" t="s">
        <v>14823</v>
      </c>
      <c r="D1504">
        <v>13</v>
      </c>
      <c r="E1504" t="s">
        <v>14631</v>
      </c>
      <c r="F1504" t="s">
        <v>14632</v>
      </c>
      <c r="G1504" t="s">
        <v>13355</v>
      </c>
      <c r="H1504" t="s">
        <v>19</v>
      </c>
      <c r="I1504">
        <v>320111</v>
      </c>
      <c r="J1504">
        <v>32.011099999999999</v>
      </c>
      <c r="K1504" t="s">
        <v>5374</v>
      </c>
      <c r="L1504" t="s">
        <v>5375</v>
      </c>
      <c r="M1504">
        <v>32</v>
      </c>
      <c r="N1504" t="s">
        <v>12385</v>
      </c>
      <c r="O1504" t="s">
        <v>12386</v>
      </c>
      <c r="P1504" t="s">
        <v>4608</v>
      </c>
      <c r="Q1504" t="s">
        <v>14834</v>
      </c>
      <c r="R1504" t="s">
        <v>5376</v>
      </c>
      <c r="S1504" t="s">
        <v>12388</v>
      </c>
      <c r="V1504" t="s">
        <v>12389</v>
      </c>
    </row>
    <row r="1505" spans="1:22" x14ac:dyDescent="0.25">
      <c r="A1505">
        <v>1305.9000000000001</v>
      </c>
      <c r="B1505" t="s">
        <v>14822</v>
      </c>
      <c r="C1505" t="s">
        <v>14823</v>
      </c>
      <c r="D1505">
        <v>13</v>
      </c>
      <c r="E1505" t="s">
        <v>14631</v>
      </c>
      <c r="F1505" t="s">
        <v>14632</v>
      </c>
      <c r="G1505" t="s">
        <v>13355</v>
      </c>
      <c r="H1505" t="s">
        <v>19</v>
      </c>
      <c r="I1505">
        <v>340102</v>
      </c>
      <c r="J1505">
        <v>34.010199999999998</v>
      </c>
      <c r="K1505" t="s">
        <v>5461</v>
      </c>
      <c r="L1505" t="s">
        <v>5462</v>
      </c>
      <c r="M1505">
        <v>34</v>
      </c>
      <c r="N1505" t="s">
        <v>13383</v>
      </c>
      <c r="O1505" t="s">
        <v>13384</v>
      </c>
      <c r="P1505" t="s">
        <v>4608</v>
      </c>
      <c r="Q1505" t="s">
        <v>14830</v>
      </c>
      <c r="R1505" t="s">
        <v>5463</v>
      </c>
      <c r="S1505" t="s">
        <v>12388</v>
      </c>
      <c r="V1505" t="s">
        <v>12389</v>
      </c>
    </row>
    <row r="1506" spans="1:22" x14ac:dyDescent="0.25">
      <c r="A1506">
        <v>1305.9000000000001</v>
      </c>
      <c r="B1506" t="s">
        <v>14822</v>
      </c>
      <c r="C1506" t="s">
        <v>14823</v>
      </c>
      <c r="D1506">
        <v>13</v>
      </c>
      <c r="E1506" t="s">
        <v>14631</v>
      </c>
      <c r="F1506" t="s">
        <v>14632</v>
      </c>
      <c r="G1506" t="s">
        <v>13355</v>
      </c>
      <c r="H1506" t="s">
        <v>19</v>
      </c>
      <c r="I1506">
        <v>360105</v>
      </c>
      <c r="J1506">
        <v>36.0105</v>
      </c>
      <c r="K1506" t="s">
        <v>5528</v>
      </c>
      <c r="L1506" t="s">
        <v>5529</v>
      </c>
      <c r="M1506">
        <v>36</v>
      </c>
      <c r="N1506" t="s">
        <v>12474</v>
      </c>
      <c r="O1506" t="s">
        <v>12475</v>
      </c>
      <c r="P1506" t="s">
        <v>4608</v>
      </c>
      <c r="Q1506" t="s">
        <v>14831</v>
      </c>
      <c r="R1506" t="s">
        <v>5530</v>
      </c>
      <c r="S1506" t="s">
        <v>12388</v>
      </c>
      <c r="V1506" t="s">
        <v>12389</v>
      </c>
    </row>
    <row r="1507" spans="1:22" x14ac:dyDescent="0.25">
      <c r="A1507">
        <v>1305.9000000000001</v>
      </c>
      <c r="B1507" t="s">
        <v>14822</v>
      </c>
      <c r="C1507" t="s">
        <v>14823</v>
      </c>
      <c r="D1507">
        <v>13</v>
      </c>
      <c r="E1507" t="s">
        <v>14631</v>
      </c>
      <c r="F1507" t="s">
        <v>14632</v>
      </c>
      <c r="G1507" t="s">
        <v>13355</v>
      </c>
      <c r="H1507" t="s">
        <v>19</v>
      </c>
      <c r="I1507">
        <v>360112</v>
      </c>
      <c r="J1507">
        <v>36.011200000000002</v>
      </c>
      <c r="K1507" t="s">
        <v>11872</v>
      </c>
      <c r="L1507" t="s">
        <v>11873</v>
      </c>
      <c r="M1507">
        <v>36</v>
      </c>
      <c r="N1507" t="s">
        <v>12474</v>
      </c>
      <c r="O1507" t="s">
        <v>12475</v>
      </c>
      <c r="P1507" t="s">
        <v>4608</v>
      </c>
      <c r="Q1507" t="s">
        <v>14832</v>
      </c>
      <c r="R1507" t="s">
        <v>11874</v>
      </c>
      <c r="S1507" t="s">
        <v>12388</v>
      </c>
      <c r="V1507" t="s">
        <v>12389</v>
      </c>
    </row>
    <row r="1508" spans="1:22" x14ac:dyDescent="0.25">
      <c r="A1508">
        <v>1305.9000000000001</v>
      </c>
      <c r="B1508" t="s">
        <v>14822</v>
      </c>
      <c r="C1508" t="s">
        <v>14823</v>
      </c>
      <c r="D1508">
        <v>13</v>
      </c>
      <c r="E1508" t="s">
        <v>14631</v>
      </c>
      <c r="F1508" t="s">
        <v>14632</v>
      </c>
      <c r="G1508" t="s">
        <v>13355</v>
      </c>
      <c r="H1508" t="s">
        <v>19</v>
      </c>
      <c r="I1508">
        <v>360123</v>
      </c>
      <c r="J1508">
        <v>36.012300000000003</v>
      </c>
      <c r="K1508" t="s">
        <v>5620</v>
      </c>
      <c r="L1508" t="s">
        <v>5621</v>
      </c>
      <c r="M1508">
        <v>36</v>
      </c>
      <c r="N1508" t="s">
        <v>12474</v>
      </c>
      <c r="O1508" t="s">
        <v>12475</v>
      </c>
      <c r="P1508" t="s">
        <v>4608</v>
      </c>
      <c r="Q1508" t="s">
        <v>14833</v>
      </c>
      <c r="R1508" t="s">
        <v>5622</v>
      </c>
      <c r="S1508" t="s">
        <v>12388</v>
      </c>
      <c r="V1508" t="s">
        <v>12389</v>
      </c>
    </row>
    <row r="1509" spans="1:22" x14ac:dyDescent="0.25">
      <c r="A1509">
        <v>1306</v>
      </c>
      <c r="B1509" t="s">
        <v>14835</v>
      </c>
      <c r="C1509" t="s">
        <v>14836</v>
      </c>
      <c r="D1509">
        <v>13</v>
      </c>
      <c r="E1509" t="s">
        <v>14631</v>
      </c>
      <c r="F1509" t="s">
        <v>14632</v>
      </c>
      <c r="G1509" t="s">
        <v>12909</v>
      </c>
      <c r="H1509" t="s">
        <v>19</v>
      </c>
      <c r="I1509">
        <v>120500</v>
      </c>
      <c r="J1509">
        <v>12.05</v>
      </c>
      <c r="K1509" t="s">
        <v>1600</v>
      </c>
      <c r="L1509" t="s">
        <v>1601</v>
      </c>
      <c r="M1509">
        <v>12</v>
      </c>
      <c r="N1509" t="s">
        <v>12445</v>
      </c>
      <c r="O1509" t="s">
        <v>12446</v>
      </c>
      <c r="P1509" t="s">
        <v>19</v>
      </c>
      <c r="Q1509" t="s">
        <v>14837</v>
      </c>
      <c r="R1509" t="s">
        <v>1602</v>
      </c>
      <c r="S1509" t="s">
        <v>12383</v>
      </c>
      <c r="T1509" t="s">
        <v>14838</v>
      </c>
      <c r="U1509">
        <v>4</v>
      </c>
      <c r="V1509" t="s">
        <v>12381</v>
      </c>
    </row>
    <row r="1510" spans="1:22" x14ac:dyDescent="0.25">
      <c r="A1510">
        <v>1306</v>
      </c>
      <c r="B1510" t="s">
        <v>14835</v>
      </c>
      <c r="C1510" t="s">
        <v>14836</v>
      </c>
      <c r="D1510">
        <v>13</v>
      </c>
      <c r="E1510" t="s">
        <v>14631</v>
      </c>
      <c r="F1510" t="s">
        <v>14632</v>
      </c>
      <c r="G1510" t="s">
        <v>12909</v>
      </c>
      <c r="H1510" t="s">
        <v>19</v>
      </c>
      <c r="I1510">
        <v>120505</v>
      </c>
      <c r="J1510">
        <v>12.0505</v>
      </c>
      <c r="K1510" t="s">
        <v>1627</v>
      </c>
      <c r="L1510" t="s">
        <v>1628</v>
      </c>
      <c r="M1510">
        <v>12</v>
      </c>
      <c r="N1510" t="s">
        <v>12445</v>
      </c>
      <c r="O1510" t="s">
        <v>12446</v>
      </c>
      <c r="P1510" t="s">
        <v>19</v>
      </c>
      <c r="Q1510" t="s">
        <v>14839</v>
      </c>
      <c r="R1510" t="s">
        <v>1629</v>
      </c>
      <c r="S1510" t="s">
        <v>12459</v>
      </c>
      <c r="V1510" t="s">
        <v>12381</v>
      </c>
    </row>
    <row r="1511" spans="1:22" x14ac:dyDescent="0.25">
      <c r="A1511">
        <v>1306</v>
      </c>
      <c r="B1511" t="s">
        <v>14835</v>
      </c>
      <c r="C1511" t="s">
        <v>14836</v>
      </c>
      <c r="D1511">
        <v>13</v>
      </c>
      <c r="E1511" t="s">
        <v>14631</v>
      </c>
      <c r="F1511" t="s">
        <v>14632</v>
      </c>
      <c r="G1511" t="s">
        <v>12909</v>
      </c>
      <c r="H1511" t="s">
        <v>19</v>
      </c>
      <c r="I1511">
        <v>120507</v>
      </c>
      <c r="J1511">
        <v>12.050700000000001</v>
      </c>
      <c r="K1511" t="s">
        <v>1637</v>
      </c>
      <c r="L1511" t="s">
        <v>1638</v>
      </c>
      <c r="M1511">
        <v>12</v>
      </c>
      <c r="N1511" t="s">
        <v>12445</v>
      </c>
      <c r="O1511" t="s">
        <v>12446</v>
      </c>
      <c r="P1511" t="s">
        <v>19</v>
      </c>
      <c r="Q1511" t="s">
        <v>14840</v>
      </c>
      <c r="R1511" t="s">
        <v>1639</v>
      </c>
      <c r="S1511" t="s">
        <v>12459</v>
      </c>
      <c r="V1511" t="s">
        <v>12381</v>
      </c>
    </row>
    <row r="1512" spans="1:22" x14ac:dyDescent="0.25">
      <c r="A1512">
        <v>1306</v>
      </c>
      <c r="B1512" t="s">
        <v>14835</v>
      </c>
      <c r="C1512" t="s">
        <v>14836</v>
      </c>
      <c r="D1512">
        <v>13</v>
      </c>
      <c r="E1512" t="s">
        <v>14631</v>
      </c>
      <c r="F1512" t="s">
        <v>14632</v>
      </c>
      <c r="G1512" t="s">
        <v>12909</v>
      </c>
      <c r="H1512" t="s">
        <v>19</v>
      </c>
      <c r="I1512">
        <v>120508</v>
      </c>
      <c r="J1512">
        <v>12.050800000000001</v>
      </c>
      <c r="K1512" t="s">
        <v>1642</v>
      </c>
      <c r="L1512" t="s">
        <v>1643</v>
      </c>
      <c r="M1512">
        <v>12</v>
      </c>
      <c r="N1512" t="s">
        <v>12445</v>
      </c>
      <c r="O1512" t="s">
        <v>12446</v>
      </c>
      <c r="P1512" t="s">
        <v>19</v>
      </c>
      <c r="Q1512" t="s">
        <v>14841</v>
      </c>
      <c r="R1512" t="s">
        <v>1644</v>
      </c>
      <c r="S1512" t="s">
        <v>12459</v>
      </c>
      <c r="V1512" t="s">
        <v>12381</v>
      </c>
    </row>
    <row r="1513" spans="1:22" x14ac:dyDescent="0.25">
      <c r="A1513">
        <v>1306</v>
      </c>
      <c r="B1513" t="s">
        <v>14835</v>
      </c>
      <c r="C1513" t="s">
        <v>14836</v>
      </c>
      <c r="D1513">
        <v>13</v>
      </c>
      <c r="E1513" t="s">
        <v>14631</v>
      </c>
      <c r="F1513" t="s">
        <v>14632</v>
      </c>
      <c r="G1513" t="s">
        <v>12909</v>
      </c>
      <c r="H1513" t="s">
        <v>19</v>
      </c>
      <c r="I1513">
        <v>120510</v>
      </c>
      <c r="J1513">
        <v>12.051</v>
      </c>
      <c r="K1513" t="s">
        <v>1653</v>
      </c>
      <c r="L1513" t="s">
        <v>1654</v>
      </c>
      <c r="M1513">
        <v>12</v>
      </c>
      <c r="N1513" t="s">
        <v>12445</v>
      </c>
      <c r="O1513" t="s">
        <v>12446</v>
      </c>
      <c r="P1513" t="s">
        <v>19</v>
      </c>
      <c r="Q1513" t="s">
        <v>14842</v>
      </c>
      <c r="R1513" t="s">
        <v>1655</v>
      </c>
      <c r="S1513" t="s">
        <v>12379</v>
      </c>
      <c r="T1513" t="s">
        <v>13358</v>
      </c>
      <c r="U1513">
        <v>1</v>
      </c>
      <c r="V1513" t="s">
        <v>12381</v>
      </c>
    </row>
    <row r="1514" spans="1:22" x14ac:dyDescent="0.25">
      <c r="A1514">
        <v>1306</v>
      </c>
      <c r="B1514" t="s">
        <v>14835</v>
      </c>
      <c r="C1514" t="s">
        <v>14836</v>
      </c>
      <c r="D1514">
        <v>13</v>
      </c>
      <c r="E1514" t="s">
        <v>14631</v>
      </c>
      <c r="F1514" t="s">
        <v>14632</v>
      </c>
      <c r="G1514" t="s">
        <v>12909</v>
      </c>
      <c r="H1514" t="s">
        <v>19</v>
      </c>
      <c r="I1514">
        <v>120599</v>
      </c>
      <c r="J1514">
        <v>12.059900000000001</v>
      </c>
      <c r="K1514" t="s">
        <v>1875</v>
      </c>
      <c r="L1514" t="s">
        <v>1876</v>
      </c>
      <c r="M1514">
        <v>12</v>
      </c>
      <c r="N1514" t="s">
        <v>12445</v>
      </c>
      <c r="O1514" t="s">
        <v>12446</v>
      </c>
      <c r="P1514" t="s">
        <v>19</v>
      </c>
      <c r="Q1514" t="s">
        <v>14843</v>
      </c>
      <c r="R1514" t="s">
        <v>1877</v>
      </c>
      <c r="S1514" t="s">
        <v>12383</v>
      </c>
      <c r="T1514" t="s">
        <v>14844</v>
      </c>
      <c r="U1514">
        <v>3</v>
      </c>
      <c r="V1514" t="s">
        <v>12381</v>
      </c>
    </row>
    <row r="1515" spans="1:22" x14ac:dyDescent="0.25">
      <c r="A1515">
        <v>1306</v>
      </c>
      <c r="B1515" t="s">
        <v>14835</v>
      </c>
      <c r="C1515" t="s">
        <v>14836</v>
      </c>
      <c r="D1515">
        <v>13</v>
      </c>
      <c r="E1515" t="s">
        <v>14631</v>
      </c>
      <c r="F1515" t="s">
        <v>14632</v>
      </c>
      <c r="G1515" t="s">
        <v>12909</v>
      </c>
      <c r="H1515" t="s">
        <v>19</v>
      </c>
      <c r="I1515">
        <v>190501</v>
      </c>
      <c r="J1515">
        <v>19.0501</v>
      </c>
      <c r="K1515" t="s">
        <v>3515</v>
      </c>
      <c r="L1515" t="s">
        <v>3516</v>
      </c>
      <c r="M1515">
        <v>19</v>
      </c>
      <c r="N1515" t="s">
        <v>13470</v>
      </c>
      <c r="O1515" t="s">
        <v>13471</v>
      </c>
      <c r="P1515" t="s">
        <v>26</v>
      </c>
      <c r="Q1515" t="s">
        <v>14845</v>
      </c>
      <c r="R1515" t="s">
        <v>3517</v>
      </c>
      <c r="S1515" t="s">
        <v>12383</v>
      </c>
      <c r="T1515" t="s">
        <v>14846</v>
      </c>
      <c r="U1515">
        <v>64</v>
      </c>
      <c r="V1515" t="s">
        <v>12381</v>
      </c>
    </row>
    <row r="1516" spans="1:22" x14ac:dyDescent="0.25">
      <c r="A1516">
        <v>1306</v>
      </c>
      <c r="B1516" t="s">
        <v>14835</v>
      </c>
      <c r="C1516" t="s">
        <v>14836</v>
      </c>
      <c r="D1516">
        <v>13</v>
      </c>
      <c r="E1516" t="s">
        <v>14631</v>
      </c>
      <c r="F1516" t="s">
        <v>14632</v>
      </c>
      <c r="G1516" t="s">
        <v>12909</v>
      </c>
      <c r="H1516" t="s">
        <v>19</v>
      </c>
      <c r="I1516">
        <v>190504</v>
      </c>
      <c r="J1516">
        <v>19.0504</v>
      </c>
      <c r="K1516" t="s">
        <v>3520</v>
      </c>
      <c r="L1516" t="s">
        <v>3521</v>
      </c>
      <c r="M1516">
        <v>19</v>
      </c>
      <c r="N1516" t="s">
        <v>13470</v>
      </c>
      <c r="O1516" t="s">
        <v>13471</v>
      </c>
      <c r="P1516" t="s">
        <v>26</v>
      </c>
      <c r="Q1516" t="s">
        <v>14847</v>
      </c>
      <c r="R1516" t="s">
        <v>3522</v>
      </c>
      <c r="S1516" t="s">
        <v>12383</v>
      </c>
      <c r="T1516" t="s">
        <v>14848</v>
      </c>
      <c r="U1516">
        <v>6</v>
      </c>
      <c r="V1516" t="s">
        <v>12381</v>
      </c>
    </row>
    <row r="1517" spans="1:22" x14ac:dyDescent="0.25">
      <c r="A1517">
        <v>1306</v>
      </c>
      <c r="B1517" t="s">
        <v>14835</v>
      </c>
      <c r="C1517" t="s">
        <v>14836</v>
      </c>
      <c r="D1517">
        <v>13</v>
      </c>
      <c r="E1517" t="s">
        <v>14631</v>
      </c>
      <c r="F1517" t="s">
        <v>14632</v>
      </c>
      <c r="G1517" t="s">
        <v>12909</v>
      </c>
      <c r="H1517" t="s">
        <v>19</v>
      </c>
      <c r="I1517">
        <v>320107</v>
      </c>
      <c r="J1517">
        <v>32.0107</v>
      </c>
      <c r="K1517" t="s">
        <v>5351</v>
      </c>
      <c r="L1517" t="s">
        <v>5352</v>
      </c>
      <c r="M1517">
        <v>264</v>
      </c>
      <c r="N1517" t="s">
        <v>12385</v>
      </c>
      <c r="O1517" t="s">
        <v>19714</v>
      </c>
      <c r="P1517" t="s">
        <v>4608</v>
      </c>
      <c r="Q1517" t="s">
        <v>19715</v>
      </c>
      <c r="R1517" t="s">
        <v>5353</v>
      </c>
      <c r="S1517" t="s">
        <v>12388</v>
      </c>
      <c r="V1517" t="s">
        <v>12389</v>
      </c>
    </row>
    <row r="1518" spans="1:22" x14ac:dyDescent="0.25">
      <c r="A1518">
        <v>1306</v>
      </c>
      <c r="B1518" t="s">
        <v>14835</v>
      </c>
      <c r="C1518" t="s">
        <v>14836</v>
      </c>
      <c r="D1518">
        <v>13</v>
      </c>
      <c r="E1518" t="s">
        <v>14631</v>
      </c>
      <c r="F1518" t="s">
        <v>14632</v>
      </c>
      <c r="G1518" t="s">
        <v>12909</v>
      </c>
      <c r="H1518" t="s">
        <v>19</v>
      </c>
      <c r="I1518">
        <v>320111</v>
      </c>
      <c r="J1518">
        <v>32.011099999999999</v>
      </c>
      <c r="K1518" t="s">
        <v>5374</v>
      </c>
      <c r="L1518" t="s">
        <v>5375</v>
      </c>
      <c r="M1518">
        <v>32</v>
      </c>
      <c r="N1518" t="s">
        <v>12385</v>
      </c>
      <c r="O1518" t="s">
        <v>12386</v>
      </c>
      <c r="P1518" t="s">
        <v>4608</v>
      </c>
      <c r="Q1518" t="s">
        <v>14857</v>
      </c>
      <c r="R1518" t="s">
        <v>5376</v>
      </c>
      <c r="S1518" t="s">
        <v>12388</v>
      </c>
      <c r="V1518" t="s">
        <v>12389</v>
      </c>
    </row>
    <row r="1519" spans="1:22" x14ac:dyDescent="0.25">
      <c r="A1519">
        <v>1306</v>
      </c>
      <c r="B1519" t="s">
        <v>14835</v>
      </c>
      <c r="C1519" t="s">
        <v>14836</v>
      </c>
      <c r="D1519">
        <v>13</v>
      </c>
      <c r="E1519" t="s">
        <v>14631</v>
      </c>
      <c r="F1519" t="s">
        <v>14632</v>
      </c>
      <c r="G1519" t="s">
        <v>12909</v>
      </c>
      <c r="H1519" t="s">
        <v>19</v>
      </c>
      <c r="I1519">
        <v>340102</v>
      </c>
      <c r="J1519">
        <v>34.010199999999998</v>
      </c>
      <c r="K1519" t="s">
        <v>5461</v>
      </c>
      <c r="L1519" t="s">
        <v>5462</v>
      </c>
      <c r="M1519">
        <v>34</v>
      </c>
      <c r="N1519" t="s">
        <v>13383</v>
      </c>
      <c r="O1519" t="s">
        <v>13384</v>
      </c>
      <c r="P1519" t="s">
        <v>4608</v>
      </c>
      <c r="Q1519" t="s">
        <v>14849</v>
      </c>
      <c r="R1519" t="s">
        <v>5463</v>
      </c>
      <c r="S1519" t="s">
        <v>12388</v>
      </c>
      <c r="V1519" t="s">
        <v>12389</v>
      </c>
    </row>
    <row r="1520" spans="1:22" x14ac:dyDescent="0.25">
      <c r="A1520">
        <v>1306</v>
      </c>
      <c r="B1520" t="s">
        <v>14835</v>
      </c>
      <c r="C1520" t="s">
        <v>14836</v>
      </c>
      <c r="D1520">
        <v>13</v>
      </c>
      <c r="E1520" t="s">
        <v>14631</v>
      </c>
      <c r="F1520" t="s">
        <v>14632</v>
      </c>
      <c r="G1520" t="s">
        <v>12909</v>
      </c>
      <c r="H1520" t="s">
        <v>19</v>
      </c>
      <c r="I1520">
        <v>360105</v>
      </c>
      <c r="J1520">
        <v>36.0105</v>
      </c>
      <c r="K1520" t="s">
        <v>5528</v>
      </c>
      <c r="L1520" t="s">
        <v>5529</v>
      </c>
      <c r="M1520">
        <v>36</v>
      </c>
      <c r="N1520" t="s">
        <v>12474</v>
      </c>
      <c r="O1520" t="s">
        <v>12475</v>
      </c>
      <c r="P1520" t="s">
        <v>4608</v>
      </c>
      <c r="Q1520" t="s">
        <v>14850</v>
      </c>
      <c r="R1520" t="s">
        <v>5530</v>
      </c>
      <c r="S1520" t="s">
        <v>12388</v>
      </c>
      <c r="V1520" t="s">
        <v>12389</v>
      </c>
    </row>
    <row r="1521" spans="1:22" x14ac:dyDescent="0.25">
      <c r="A1521">
        <v>1306</v>
      </c>
      <c r="B1521" t="s">
        <v>14835</v>
      </c>
      <c r="C1521" t="s">
        <v>14836</v>
      </c>
      <c r="D1521">
        <v>13</v>
      </c>
      <c r="E1521" t="s">
        <v>14631</v>
      </c>
      <c r="F1521" t="s">
        <v>14632</v>
      </c>
      <c r="G1521" t="s">
        <v>12909</v>
      </c>
      <c r="H1521" t="s">
        <v>19</v>
      </c>
      <c r="I1521">
        <v>360112</v>
      </c>
      <c r="J1521">
        <v>36.011200000000002</v>
      </c>
      <c r="K1521" t="s">
        <v>11872</v>
      </c>
      <c r="L1521" t="s">
        <v>11873</v>
      </c>
      <c r="M1521">
        <v>36</v>
      </c>
      <c r="N1521" t="s">
        <v>12474</v>
      </c>
      <c r="O1521" t="s">
        <v>12475</v>
      </c>
      <c r="P1521" t="s">
        <v>4608</v>
      </c>
      <c r="Q1521" t="s">
        <v>14851</v>
      </c>
      <c r="R1521" t="s">
        <v>11874</v>
      </c>
      <c r="S1521" t="s">
        <v>12388</v>
      </c>
      <c r="V1521" t="s">
        <v>12389</v>
      </c>
    </row>
    <row r="1522" spans="1:22" x14ac:dyDescent="0.25">
      <c r="A1522">
        <v>1306</v>
      </c>
      <c r="B1522" t="s">
        <v>14835</v>
      </c>
      <c r="C1522" t="s">
        <v>14836</v>
      </c>
      <c r="D1522">
        <v>13</v>
      </c>
      <c r="E1522" t="s">
        <v>14631</v>
      </c>
      <c r="F1522" t="s">
        <v>14632</v>
      </c>
      <c r="G1522" t="s">
        <v>12909</v>
      </c>
      <c r="H1522" t="s">
        <v>19</v>
      </c>
      <c r="I1522">
        <v>360123</v>
      </c>
      <c r="J1522">
        <v>36.012300000000003</v>
      </c>
      <c r="K1522" t="s">
        <v>5620</v>
      </c>
      <c r="L1522" t="s">
        <v>5621</v>
      </c>
      <c r="M1522">
        <v>36</v>
      </c>
      <c r="N1522" t="s">
        <v>12474</v>
      </c>
      <c r="O1522" t="s">
        <v>12475</v>
      </c>
      <c r="P1522" t="s">
        <v>4608</v>
      </c>
      <c r="Q1522" t="s">
        <v>14852</v>
      </c>
      <c r="R1522" t="s">
        <v>5622</v>
      </c>
      <c r="S1522" t="s">
        <v>12388</v>
      </c>
      <c r="V1522" t="s">
        <v>12389</v>
      </c>
    </row>
    <row r="1523" spans="1:22" x14ac:dyDescent="0.25">
      <c r="A1523">
        <v>1306</v>
      </c>
      <c r="B1523" t="s">
        <v>14835</v>
      </c>
      <c r="C1523" t="s">
        <v>14836</v>
      </c>
      <c r="D1523">
        <v>13</v>
      </c>
      <c r="E1523" t="s">
        <v>14631</v>
      </c>
      <c r="F1523" t="s">
        <v>14632</v>
      </c>
      <c r="G1523" t="s">
        <v>12909</v>
      </c>
      <c r="H1523" t="s">
        <v>19</v>
      </c>
      <c r="I1523">
        <v>513101</v>
      </c>
      <c r="J1523">
        <v>51.310099999999998</v>
      </c>
      <c r="K1523" t="s">
        <v>9054</v>
      </c>
      <c r="L1523" t="s">
        <v>9055</v>
      </c>
      <c r="M1523">
        <v>51</v>
      </c>
      <c r="N1523" t="s">
        <v>12743</v>
      </c>
      <c r="O1523" t="s">
        <v>12744</v>
      </c>
      <c r="P1523" t="s">
        <v>19</v>
      </c>
      <c r="Q1523" t="s">
        <v>14853</v>
      </c>
      <c r="R1523" t="s">
        <v>9056</v>
      </c>
      <c r="S1523" t="s">
        <v>12459</v>
      </c>
      <c r="V1523" t="s">
        <v>12381</v>
      </c>
    </row>
    <row r="1524" spans="1:22" x14ac:dyDescent="0.25">
      <c r="A1524">
        <v>1306</v>
      </c>
      <c r="B1524" t="s">
        <v>14835</v>
      </c>
      <c r="C1524" t="s">
        <v>14836</v>
      </c>
      <c r="D1524">
        <v>13</v>
      </c>
      <c r="E1524" t="s">
        <v>14631</v>
      </c>
      <c r="F1524" t="s">
        <v>14632</v>
      </c>
      <c r="G1524" t="s">
        <v>12909</v>
      </c>
      <c r="H1524" t="s">
        <v>19</v>
      </c>
      <c r="I1524">
        <v>513102</v>
      </c>
      <c r="J1524">
        <v>51.310200000000002</v>
      </c>
      <c r="K1524" t="s">
        <v>9060</v>
      </c>
      <c r="L1524" t="s">
        <v>9061</v>
      </c>
      <c r="M1524">
        <v>51</v>
      </c>
      <c r="N1524" t="s">
        <v>12743</v>
      </c>
      <c r="O1524" t="s">
        <v>12744</v>
      </c>
      <c r="P1524" t="s">
        <v>19</v>
      </c>
      <c r="Q1524" t="s">
        <v>14854</v>
      </c>
      <c r="R1524" t="s">
        <v>9062</v>
      </c>
      <c r="S1524" t="s">
        <v>12459</v>
      </c>
      <c r="V1524" t="s">
        <v>12381</v>
      </c>
    </row>
    <row r="1525" spans="1:22" x14ac:dyDescent="0.25">
      <c r="A1525">
        <v>1306</v>
      </c>
      <c r="B1525" t="s">
        <v>14835</v>
      </c>
      <c r="C1525" t="s">
        <v>14836</v>
      </c>
      <c r="D1525">
        <v>13</v>
      </c>
      <c r="E1525" t="s">
        <v>14631</v>
      </c>
      <c r="F1525" t="s">
        <v>14632</v>
      </c>
      <c r="G1525" t="s">
        <v>12909</v>
      </c>
      <c r="H1525" t="s">
        <v>19</v>
      </c>
      <c r="I1525">
        <v>513103</v>
      </c>
      <c r="J1525">
        <v>51.310299999999998</v>
      </c>
      <c r="K1525" t="s">
        <v>9066</v>
      </c>
      <c r="L1525" t="s">
        <v>9067</v>
      </c>
      <c r="M1525">
        <v>51</v>
      </c>
      <c r="N1525" t="s">
        <v>12743</v>
      </c>
      <c r="O1525" t="s">
        <v>12744</v>
      </c>
      <c r="P1525" t="s">
        <v>19</v>
      </c>
      <c r="Q1525" t="s">
        <v>14855</v>
      </c>
      <c r="R1525" t="s">
        <v>9068</v>
      </c>
      <c r="S1525" t="s">
        <v>12379</v>
      </c>
      <c r="T1525" t="s">
        <v>13348</v>
      </c>
      <c r="U1525">
        <v>1</v>
      </c>
      <c r="V1525" t="s">
        <v>12381</v>
      </c>
    </row>
    <row r="1526" spans="1:22" x14ac:dyDescent="0.25">
      <c r="A1526">
        <v>1306</v>
      </c>
      <c r="B1526" t="s">
        <v>14835</v>
      </c>
      <c r="C1526" t="s">
        <v>14836</v>
      </c>
      <c r="D1526">
        <v>13</v>
      </c>
      <c r="E1526" t="s">
        <v>14631</v>
      </c>
      <c r="F1526" t="s">
        <v>14632</v>
      </c>
      <c r="G1526" t="s">
        <v>12909</v>
      </c>
      <c r="H1526" t="s">
        <v>19</v>
      </c>
      <c r="I1526">
        <v>513104</v>
      </c>
      <c r="J1526">
        <v>51.310400000000001</v>
      </c>
      <c r="K1526" t="s">
        <v>9072</v>
      </c>
      <c r="L1526" t="s">
        <v>9073</v>
      </c>
      <c r="M1526">
        <v>51</v>
      </c>
      <c r="N1526" t="s">
        <v>12743</v>
      </c>
      <c r="O1526" t="s">
        <v>12744</v>
      </c>
      <c r="P1526" t="s">
        <v>19</v>
      </c>
      <c r="Q1526" t="s">
        <v>14856</v>
      </c>
      <c r="R1526" t="s">
        <v>9074</v>
      </c>
      <c r="S1526" t="s">
        <v>12459</v>
      </c>
      <c r="V1526" t="s">
        <v>12381</v>
      </c>
    </row>
    <row r="1527" spans="1:22" x14ac:dyDescent="0.25">
      <c r="A1527">
        <v>1306.2</v>
      </c>
      <c r="B1527" t="s">
        <v>14858</v>
      </c>
      <c r="C1527" t="s">
        <v>14859</v>
      </c>
      <c r="D1527">
        <v>13</v>
      </c>
      <c r="E1527" t="s">
        <v>14631</v>
      </c>
      <c r="F1527" t="s">
        <v>14632</v>
      </c>
      <c r="G1527" t="s">
        <v>12909</v>
      </c>
      <c r="H1527" t="s">
        <v>19</v>
      </c>
      <c r="I1527">
        <v>190505</v>
      </c>
      <c r="J1527">
        <v>19.0505</v>
      </c>
      <c r="K1527" t="s">
        <v>3526</v>
      </c>
      <c r="L1527" t="s">
        <v>3527</v>
      </c>
      <c r="M1527">
        <v>19</v>
      </c>
      <c r="N1527" t="s">
        <v>13470</v>
      </c>
      <c r="O1527" t="s">
        <v>13471</v>
      </c>
      <c r="P1527" t="s">
        <v>26</v>
      </c>
      <c r="Q1527" t="s">
        <v>14860</v>
      </c>
      <c r="R1527" t="s">
        <v>3528</v>
      </c>
      <c r="S1527" t="s">
        <v>12383</v>
      </c>
      <c r="T1527" t="s">
        <v>14861</v>
      </c>
      <c r="U1527">
        <v>12</v>
      </c>
      <c r="V1527" t="s">
        <v>12381</v>
      </c>
    </row>
    <row r="1528" spans="1:22" x14ac:dyDescent="0.25">
      <c r="A1528">
        <v>1306.2</v>
      </c>
      <c r="B1528" t="s">
        <v>14858</v>
      </c>
      <c r="C1528" t="s">
        <v>14859</v>
      </c>
      <c r="D1528">
        <v>13</v>
      </c>
      <c r="E1528" t="s">
        <v>14631</v>
      </c>
      <c r="F1528" t="s">
        <v>14632</v>
      </c>
      <c r="G1528" t="s">
        <v>12909</v>
      </c>
      <c r="H1528" t="s">
        <v>19</v>
      </c>
      <c r="I1528">
        <v>320107</v>
      </c>
      <c r="J1528">
        <v>32.0107</v>
      </c>
      <c r="K1528" t="s">
        <v>5351</v>
      </c>
      <c r="L1528" t="s">
        <v>5352</v>
      </c>
      <c r="M1528">
        <v>265</v>
      </c>
      <c r="N1528" t="s">
        <v>12385</v>
      </c>
      <c r="O1528" t="s">
        <v>19716</v>
      </c>
      <c r="P1528" t="s">
        <v>4608</v>
      </c>
      <c r="Q1528" t="s">
        <v>19717</v>
      </c>
      <c r="R1528" t="s">
        <v>5353</v>
      </c>
      <c r="S1528" t="s">
        <v>12388</v>
      </c>
      <c r="V1528" t="s">
        <v>12389</v>
      </c>
    </row>
    <row r="1529" spans="1:22" x14ac:dyDescent="0.25">
      <c r="A1529">
        <v>1306.2</v>
      </c>
      <c r="B1529" t="s">
        <v>14858</v>
      </c>
      <c r="C1529" t="s">
        <v>14859</v>
      </c>
      <c r="D1529">
        <v>13</v>
      </c>
      <c r="E1529" t="s">
        <v>14631</v>
      </c>
      <c r="F1529" t="s">
        <v>14632</v>
      </c>
      <c r="G1529" t="s">
        <v>12909</v>
      </c>
      <c r="H1529" t="s">
        <v>19</v>
      </c>
      <c r="I1529">
        <v>320111</v>
      </c>
      <c r="J1529">
        <v>32.011099999999999</v>
      </c>
      <c r="K1529" t="s">
        <v>5374</v>
      </c>
      <c r="L1529" t="s">
        <v>5375</v>
      </c>
      <c r="M1529">
        <v>32</v>
      </c>
      <c r="N1529" t="s">
        <v>12385</v>
      </c>
      <c r="O1529" t="s">
        <v>12386</v>
      </c>
      <c r="P1529" t="s">
        <v>4608</v>
      </c>
      <c r="Q1529" t="s">
        <v>14871</v>
      </c>
      <c r="R1529" t="s">
        <v>5376</v>
      </c>
      <c r="S1529" t="s">
        <v>12388</v>
      </c>
      <c r="V1529" t="s">
        <v>12389</v>
      </c>
    </row>
    <row r="1530" spans="1:22" x14ac:dyDescent="0.25">
      <c r="A1530">
        <v>1306.2</v>
      </c>
      <c r="B1530" t="s">
        <v>14858</v>
      </c>
      <c r="C1530" t="s">
        <v>14859</v>
      </c>
      <c r="D1530">
        <v>13</v>
      </c>
      <c r="E1530" t="s">
        <v>14631</v>
      </c>
      <c r="F1530" t="s">
        <v>14632</v>
      </c>
      <c r="G1530" t="s">
        <v>12909</v>
      </c>
      <c r="H1530" t="s">
        <v>19</v>
      </c>
      <c r="I1530">
        <v>340102</v>
      </c>
      <c r="J1530">
        <v>34.010199999999998</v>
      </c>
      <c r="K1530" t="s">
        <v>5461</v>
      </c>
      <c r="L1530" t="s">
        <v>5462</v>
      </c>
      <c r="M1530">
        <v>34</v>
      </c>
      <c r="N1530" t="s">
        <v>13383</v>
      </c>
      <c r="O1530" t="s">
        <v>13384</v>
      </c>
      <c r="P1530" t="s">
        <v>4608</v>
      </c>
      <c r="Q1530" t="s">
        <v>14862</v>
      </c>
      <c r="R1530" t="s">
        <v>5463</v>
      </c>
      <c r="S1530" t="s">
        <v>12388</v>
      </c>
      <c r="V1530" t="s">
        <v>12389</v>
      </c>
    </row>
    <row r="1531" spans="1:22" x14ac:dyDescent="0.25">
      <c r="A1531">
        <v>1306.2</v>
      </c>
      <c r="B1531" t="s">
        <v>14858</v>
      </c>
      <c r="C1531" t="s">
        <v>14859</v>
      </c>
      <c r="D1531">
        <v>13</v>
      </c>
      <c r="E1531" t="s">
        <v>14631</v>
      </c>
      <c r="F1531" t="s">
        <v>14632</v>
      </c>
      <c r="G1531" t="s">
        <v>12909</v>
      </c>
      <c r="H1531" t="s">
        <v>19</v>
      </c>
      <c r="I1531">
        <v>360105</v>
      </c>
      <c r="J1531">
        <v>36.0105</v>
      </c>
      <c r="K1531" t="s">
        <v>5528</v>
      </c>
      <c r="L1531" t="s">
        <v>5529</v>
      </c>
      <c r="M1531">
        <v>36</v>
      </c>
      <c r="N1531" t="s">
        <v>12474</v>
      </c>
      <c r="O1531" t="s">
        <v>12475</v>
      </c>
      <c r="P1531" t="s">
        <v>4608</v>
      </c>
      <c r="Q1531" t="s">
        <v>14863</v>
      </c>
      <c r="R1531" t="s">
        <v>5530</v>
      </c>
      <c r="S1531" t="s">
        <v>12388</v>
      </c>
      <c r="V1531" t="s">
        <v>12389</v>
      </c>
    </row>
    <row r="1532" spans="1:22" x14ac:dyDescent="0.25">
      <c r="A1532">
        <v>1306.2</v>
      </c>
      <c r="B1532" t="s">
        <v>14858</v>
      </c>
      <c r="C1532" t="s">
        <v>14859</v>
      </c>
      <c r="D1532">
        <v>13</v>
      </c>
      <c r="E1532" t="s">
        <v>14631</v>
      </c>
      <c r="F1532" t="s">
        <v>14632</v>
      </c>
      <c r="G1532" t="s">
        <v>12909</v>
      </c>
      <c r="H1532" t="s">
        <v>19</v>
      </c>
      <c r="I1532">
        <v>360112</v>
      </c>
      <c r="J1532">
        <v>36.011200000000002</v>
      </c>
      <c r="K1532" t="s">
        <v>11872</v>
      </c>
      <c r="L1532" t="s">
        <v>11873</v>
      </c>
      <c r="M1532">
        <v>36</v>
      </c>
      <c r="N1532" t="s">
        <v>12474</v>
      </c>
      <c r="O1532" t="s">
        <v>12475</v>
      </c>
      <c r="P1532" t="s">
        <v>4608</v>
      </c>
      <c r="Q1532" t="s">
        <v>14864</v>
      </c>
      <c r="R1532" t="s">
        <v>11874</v>
      </c>
      <c r="S1532" t="s">
        <v>12388</v>
      </c>
      <c r="V1532" t="s">
        <v>12389</v>
      </c>
    </row>
    <row r="1533" spans="1:22" x14ac:dyDescent="0.25">
      <c r="A1533">
        <v>1306.2</v>
      </c>
      <c r="B1533" t="s">
        <v>14858</v>
      </c>
      <c r="C1533" t="s">
        <v>14859</v>
      </c>
      <c r="D1533">
        <v>13</v>
      </c>
      <c r="E1533" t="s">
        <v>14631</v>
      </c>
      <c r="F1533" t="s">
        <v>14632</v>
      </c>
      <c r="G1533" t="s">
        <v>12909</v>
      </c>
      <c r="H1533" t="s">
        <v>19</v>
      </c>
      <c r="I1533">
        <v>360123</v>
      </c>
      <c r="J1533">
        <v>36.012300000000003</v>
      </c>
      <c r="K1533" t="s">
        <v>5620</v>
      </c>
      <c r="L1533" t="s">
        <v>5621</v>
      </c>
      <c r="M1533">
        <v>36</v>
      </c>
      <c r="N1533" t="s">
        <v>12474</v>
      </c>
      <c r="O1533" t="s">
        <v>12475</v>
      </c>
      <c r="P1533" t="s">
        <v>4608</v>
      </c>
      <c r="Q1533" t="s">
        <v>14865</v>
      </c>
      <c r="R1533" t="s">
        <v>5622</v>
      </c>
      <c r="S1533" t="s">
        <v>12388</v>
      </c>
      <c r="V1533" t="s">
        <v>12389</v>
      </c>
    </row>
    <row r="1534" spans="1:22" x14ac:dyDescent="0.25">
      <c r="A1534">
        <v>1306.2</v>
      </c>
      <c r="B1534" t="s">
        <v>14858</v>
      </c>
      <c r="C1534" t="s">
        <v>14859</v>
      </c>
      <c r="D1534">
        <v>13</v>
      </c>
      <c r="E1534" t="s">
        <v>14631</v>
      </c>
      <c r="F1534" t="s">
        <v>14632</v>
      </c>
      <c r="G1534" t="s">
        <v>12909</v>
      </c>
      <c r="H1534" t="s">
        <v>19</v>
      </c>
      <c r="I1534">
        <v>513101</v>
      </c>
      <c r="J1534">
        <v>51.310099999999998</v>
      </c>
      <c r="K1534" t="s">
        <v>9054</v>
      </c>
      <c r="L1534" t="s">
        <v>9055</v>
      </c>
      <c r="M1534">
        <v>51</v>
      </c>
      <c r="N1534" t="s">
        <v>12743</v>
      </c>
      <c r="O1534" t="s">
        <v>12744</v>
      </c>
      <c r="P1534" t="s">
        <v>19</v>
      </c>
      <c r="Q1534" t="s">
        <v>14866</v>
      </c>
      <c r="R1534" t="s">
        <v>9056</v>
      </c>
      <c r="S1534" t="s">
        <v>12459</v>
      </c>
      <c r="V1534" t="s">
        <v>12381</v>
      </c>
    </row>
    <row r="1535" spans="1:22" x14ac:dyDescent="0.25">
      <c r="A1535">
        <v>1306.2</v>
      </c>
      <c r="B1535" t="s">
        <v>14858</v>
      </c>
      <c r="C1535" t="s">
        <v>14859</v>
      </c>
      <c r="D1535">
        <v>13</v>
      </c>
      <c r="E1535" t="s">
        <v>14631</v>
      </c>
      <c r="F1535" t="s">
        <v>14632</v>
      </c>
      <c r="G1535" t="s">
        <v>12909</v>
      </c>
      <c r="H1535" t="s">
        <v>19</v>
      </c>
      <c r="I1535">
        <v>513103</v>
      </c>
      <c r="J1535">
        <v>51.310299999999998</v>
      </c>
      <c r="K1535" t="s">
        <v>9066</v>
      </c>
      <c r="L1535" t="s">
        <v>9067</v>
      </c>
      <c r="M1535">
        <v>51</v>
      </c>
      <c r="N1535" t="s">
        <v>12743</v>
      </c>
      <c r="O1535" t="s">
        <v>12744</v>
      </c>
      <c r="P1535" t="s">
        <v>19</v>
      </c>
      <c r="Q1535" t="s">
        <v>14867</v>
      </c>
      <c r="R1535" t="s">
        <v>9068</v>
      </c>
      <c r="S1535" t="s">
        <v>12383</v>
      </c>
      <c r="T1535" t="s">
        <v>14868</v>
      </c>
      <c r="U1535">
        <v>4</v>
      </c>
      <c r="V1535" t="s">
        <v>12381</v>
      </c>
    </row>
    <row r="1536" spans="1:22" x14ac:dyDescent="0.25">
      <c r="A1536">
        <v>1306.2</v>
      </c>
      <c r="B1536" t="s">
        <v>14858</v>
      </c>
      <c r="C1536" t="s">
        <v>14859</v>
      </c>
      <c r="D1536">
        <v>13</v>
      </c>
      <c r="E1536" t="s">
        <v>14631</v>
      </c>
      <c r="F1536" t="s">
        <v>14632</v>
      </c>
      <c r="G1536" t="s">
        <v>12909</v>
      </c>
      <c r="H1536" t="s">
        <v>19</v>
      </c>
      <c r="I1536">
        <v>513104</v>
      </c>
      <c r="J1536">
        <v>51.310400000000001</v>
      </c>
      <c r="K1536" t="s">
        <v>9072</v>
      </c>
      <c r="L1536" t="s">
        <v>9073</v>
      </c>
      <c r="M1536">
        <v>51</v>
      </c>
      <c r="N1536" t="s">
        <v>12743</v>
      </c>
      <c r="O1536" t="s">
        <v>12744</v>
      </c>
      <c r="P1536" t="s">
        <v>19</v>
      </c>
      <c r="Q1536" t="s">
        <v>14869</v>
      </c>
      <c r="R1536" t="s">
        <v>9074</v>
      </c>
      <c r="S1536" t="s">
        <v>12383</v>
      </c>
      <c r="T1536" t="s">
        <v>14870</v>
      </c>
      <c r="U1536">
        <v>2</v>
      </c>
      <c r="V1536" t="s">
        <v>12381</v>
      </c>
    </row>
    <row r="1537" spans="1:22" x14ac:dyDescent="0.25">
      <c r="A1537">
        <v>1306.3</v>
      </c>
      <c r="B1537" t="s">
        <v>14872</v>
      </c>
      <c r="C1537" t="s">
        <v>14873</v>
      </c>
      <c r="D1537">
        <v>13</v>
      </c>
      <c r="E1537" t="s">
        <v>14631</v>
      </c>
      <c r="F1537" t="s">
        <v>14632</v>
      </c>
      <c r="G1537" t="s">
        <v>12790</v>
      </c>
      <c r="H1537" t="s">
        <v>19</v>
      </c>
      <c r="I1537">
        <v>120500</v>
      </c>
      <c r="J1537">
        <v>12.05</v>
      </c>
      <c r="K1537" t="s">
        <v>1600</v>
      </c>
      <c r="L1537" t="s">
        <v>1601</v>
      </c>
      <c r="M1537">
        <v>12</v>
      </c>
      <c r="N1537" t="s">
        <v>12445</v>
      </c>
      <c r="O1537" t="s">
        <v>12446</v>
      </c>
      <c r="P1537" t="s">
        <v>19</v>
      </c>
      <c r="Q1537" t="s">
        <v>14874</v>
      </c>
      <c r="R1537" t="s">
        <v>1602</v>
      </c>
      <c r="S1537" t="s">
        <v>12383</v>
      </c>
      <c r="T1537" t="s">
        <v>14875</v>
      </c>
      <c r="U1537">
        <v>43</v>
      </c>
      <c r="V1537" t="s">
        <v>12381</v>
      </c>
    </row>
    <row r="1538" spans="1:22" x14ac:dyDescent="0.25">
      <c r="A1538">
        <v>1306.3</v>
      </c>
      <c r="B1538" t="s">
        <v>14872</v>
      </c>
      <c r="C1538" t="s">
        <v>14873</v>
      </c>
      <c r="D1538">
        <v>13</v>
      </c>
      <c r="E1538" t="s">
        <v>14631</v>
      </c>
      <c r="F1538" t="s">
        <v>14632</v>
      </c>
      <c r="G1538" t="s">
        <v>12790</v>
      </c>
      <c r="H1538" t="s">
        <v>19</v>
      </c>
      <c r="I1538">
        <v>120501</v>
      </c>
      <c r="J1538">
        <v>12.0501</v>
      </c>
      <c r="K1538" t="s">
        <v>1606</v>
      </c>
      <c r="L1538" t="s">
        <v>1607</v>
      </c>
      <c r="M1538">
        <v>12</v>
      </c>
      <c r="N1538" t="s">
        <v>12445</v>
      </c>
      <c r="O1538" t="s">
        <v>12446</v>
      </c>
      <c r="P1538" t="s">
        <v>19</v>
      </c>
      <c r="Q1538" t="s">
        <v>14876</v>
      </c>
      <c r="R1538" t="s">
        <v>1608</v>
      </c>
      <c r="S1538" t="s">
        <v>12383</v>
      </c>
      <c r="T1538" t="s">
        <v>14877</v>
      </c>
      <c r="U1538">
        <v>23</v>
      </c>
      <c r="V1538" t="s">
        <v>12381</v>
      </c>
    </row>
    <row r="1539" spans="1:22" x14ac:dyDescent="0.25">
      <c r="A1539">
        <v>1306.3</v>
      </c>
      <c r="B1539" t="s">
        <v>14872</v>
      </c>
      <c r="C1539" t="s">
        <v>14873</v>
      </c>
      <c r="D1539">
        <v>13</v>
      </c>
      <c r="E1539" t="s">
        <v>14631</v>
      </c>
      <c r="F1539" t="s">
        <v>14632</v>
      </c>
      <c r="G1539" t="s">
        <v>12790</v>
      </c>
      <c r="H1539" t="s">
        <v>19</v>
      </c>
      <c r="I1539">
        <v>120503</v>
      </c>
      <c r="J1539">
        <v>12.0503</v>
      </c>
      <c r="K1539" t="s">
        <v>1616</v>
      </c>
      <c r="L1539" t="s">
        <v>1617</v>
      </c>
      <c r="M1539">
        <v>12</v>
      </c>
      <c r="N1539" t="s">
        <v>12445</v>
      </c>
      <c r="O1539" t="s">
        <v>12446</v>
      </c>
      <c r="P1539" t="s">
        <v>19</v>
      </c>
      <c r="Q1539" t="s">
        <v>14878</v>
      </c>
      <c r="R1539" t="s">
        <v>1618</v>
      </c>
      <c r="S1539" t="s">
        <v>12383</v>
      </c>
      <c r="T1539" t="s">
        <v>14879</v>
      </c>
      <c r="U1539">
        <v>12</v>
      </c>
      <c r="V1539" t="s">
        <v>12381</v>
      </c>
    </row>
    <row r="1540" spans="1:22" x14ac:dyDescent="0.25">
      <c r="A1540">
        <v>1306.3</v>
      </c>
      <c r="B1540" t="s">
        <v>14872</v>
      </c>
      <c r="C1540" t="s">
        <v>14873</v>
      </c>
      <c r="D1540">
        <v>13</v>
      </c>
      <c r="E1540" t="s">
        <v>14631</v>
      </c>
      <c r="F1540" t="s">
        <v>14632</v>
      </c>
      <c r="G1540" t="s">
        <v>12790</v>
      </c>
      <c r="H1540" t="s">
        <v>19</v>
      </c>
      <c r="I1540">
        <v>120504</v>
      </c>
      <c r="J1540">
        <v>12.0504</v>
      </c>
      <c r="K1540" t="s">
        <v>1621</v>
      </c>
      <c r="L1540" t="s">
        <v>1622</v>
      </c>
      <c r="M1540">
        <v>12</v>
      </c>
      <c r="N1540" t="s">
        <v>12445</v>
      </c>
      <c r="O1540" t="s">
        <v>12446</v>
      </c>
      <c r="P1540" t="s">
        <v>19</v>
      </c>
      <c r="Q1540" t="s">
        <v>14880</v>
      </c>
      <c r="R1540" t="s">
        <v>1623</v>
      </c>
      <c r="S1540" t="s">
        <v>12379</v>
      </c>
      <c r="T1540" t="s">
        <v>12452</v>
      </c>
      <c r="U1540">
        <v>1</v>
      </c>
      <c r="V1540" t="s">
        <v>12381</v>
      </c>
    </row>
    <row r="1541" spans="1:22" x14ac:dyDescent="0.25">
      <c r="A1541">
        <v>1306.3</v>
      </c>
      <c r="B1541" t="s">
        <v>14872</v>
      </c>
      <c r="C1541" t="s">
        <v>14873</v>
      </c>
      <c r="D1541">
        <v>13</v>
      </c>
      <c r="E1541" t="s">
        <v>14631</v>
      </c>
      <c r="F1541" t="s">
        <v>14632</v>
      </c>
      <c r="G1541" t="s">
        <v>12790</v>
      </c>
      <c r="H1541" t="s">
        <v>19</v>
      </c>
      <c r="I1541">
        <v>120505</v>
      </c>
      <c r="J1541">
        <v>12.0505</v>
      </c>
      <c r="K1541" t="s">
        <v>1627</v>
      </c>
      <c r="L1541" t="s">
        <v>1628</v>
      </c>
      <c r="M1541">
        <v>12</v>
      </c>
      <c r="N1541" t="s">
        <v>12445</v>
      </c>
      <c r="O1541" t="s">
        <v>12446</v>
      </c>
      <c r="P1541" t="s">
        <v>19</v>
      </c>
      <c r="Q1541" t="s">
        <v>14881</v>
      </c>
      <c r="R1541" t="s">
        <v>1629</v>
      </c>
      <c r="S1541" t="s">
        <v>12383</v>
      </c>
      <c r="T1541" t="s">
        <v>12448</v>
      </c>
      <c r="U1541">
        <v>1</v>
      </c>
      <c r="V1541" t="s">
        <v>12381</v>
      </c>
    </row>
    <row r="1542" spans="1:22" x14ac:dyDescent="0.25">
      <c r="A1542">
        <v>1306.3</v>
      </c>
      <c r="B1542" t="s">
        <v>14872</v>
      </c>
      <c r="C1542" t="s">
        <v>14873</v>
      </c>
      <c r="D1542">
        <v>13</v>
      </c>
      <c r="E1542" t="s">
        <v>14631</v>
      </c>
      <c r="F1542" t="s">
        <v>14632</v>
      </c>
      <c r="G1542" t="s">
        <v>12790</v>
      </c>
      <c r="H1542" t="s">
        <v>19</v>
      </c>
      <c r="I1542">
        <v>120599</v>
      </c>
      <c r="J1542">
        <v>12.059900000000001</v>
      </c>
      <c r="K1542" t="s">
        <v>1875</v>
      </c>
      <c r="L1542" t="s">
        <v>1876</v>
      </c>
      <c r="M1542">
        <v>12</v>
      </c>
      <c r="N1542" t="s">
        <v>12445</v>
      </c>
      <c r="O1542" t="s">
        <v>12446</v>
      </c>
      <c r="P1542" t="s">
        <v>19</v>
      </c>
      <c r="Q1542" t="s">
        <v>14882</v>
      </c>
      <c r="R1542" t="s">
        <v>1877</v>
      </c>
      <c r="S1542" t="s">
        <v>12379</v>
      </c>
      <c r="T1542" t="s">
        <v>12737</v>
      </c>
      <c r="U1542">
        <v>1</v>
      </c>
      <c r="V1542" t="s">
        <v>12381</v>
      </c>
    </row>
    <row r="1543" spans="1:22" x14ac:dyDescent="0.25">
      <c r="A1543">
        <v>1306.3</v>
      </c>
      <c r="B1543" t="s">
        <v>14872</v>
      </c>
      <c r="C1543" t="s">
        <v>14873</v>
      </c>
      <c r="D1543">
        <v>13</v>
      </c>
      <c r="E1543" t="s">
        <v>14631</v>
      </c>
      <c r="F1543" t="s">
        <v>14632</v>
      </c>
      <c r="G1543" t="s">
        <v>12790</v>
      </c>
      <c r="H1543" t="s">
        <v>19</v>
      </c>
      <c r="I1543">
        <v>190505</v>
      </c>
      <c r="J1543">
        <v>19.0505</v>
      </c>
      <c r="K1543" t="s">
        <v>3526</v>
      </c>
      <c r="L1543" t="s">
        <v>3527</v>
      </c>
      <c r="M1543">
        <v>19</v>
      </c>
      <c r="N1543" t="s">
        <v>13470</v>
      </c>
      <c r="O1543" t="s">
        <v>13471</v>
      </c>
      <c r="P1543" t="s">
        <v>26</v>
      </c>
      <c r="Q1543" t="s">
        <v>14883</v>
      </c>
      <c r="R1543" t="s">
        <v>3528</v>
      </c>
      <c r="S1543" t="s">
        <v>12459</v>
      </c>
      <c r="V1543" t="s">
        <v>12381</v>
      </c>
    </row>
    <row r="1544" spans="1:22" x14ac:dyDescent="0.25">
      <c r="A1544">
        <v>1306.3</v>
      </c>
      <c r="B1544" t="s">
        <v>14872</v>
      </c>
      <c r="C1544" t="s">
        <v>14873</v>
      </c>
      <c r="D1544">
        <v>13</v>
      </c>
      <c r="E1544" t="s">
        <v>14631</v>
      </c>
      <c r="F1544" t="s">
        <v>14632</v>
      </c>
      <c r="G1544" t="s">
        <v>12790</v>
      </c>
      <c r="H1544" t="s">
        <v>19</v>
      </c>
      <c r="I1544">
        <v>320107</v>
      </c>
      <c r="J1544">
        <v>32.0107</v>
      </c>
      <c r="K1544" t="s">
        <v>5351</v>
      </c>
      <c r="L1544" t="s">
        <v>5352</v>
      </c>
      <c r="M1544">
        <v>266</v>
      </c>
      <c r="N1544" t="s">
        <v>12385</v>
      </c>
      <c r="O1544" t="s">
        <v>19718</v>
      </c>
      <c r="P1544" t="s">
        <v>4608</v>
      </c>
      <c r="Q1544" t="s">
        <v>19719</v>
      </c>
      <c r="R1544" t="s">
        <v>5353</v>
      </c>
      <c r="S1544" t="s">
        <v>12388</v>
      </c>
      <c r="V1544" t="s">
        <v>12389</v>
      </c>
    </row>
    <row r="1545" spans="1:22" x14ac:dyDescent="0.25">
      <c r="A1545">
        <v>1306.3</v>
      </c>
      <c r="B1545" t="s">
        <v>14872</v>
      </c>
      <c r="C1545" t="s">
        <v>14873</v>
      </c>
      <c r="D1545">
        <v>13</v>
      </c>
      <c r="E1545" t="s">
        <v>14631</v>
      </c>
      <c r="F1545" t="s">
        <v>14632</v>
      </c>
      <c r="G1545" t="s">
        <v>12790</v>
      </c>
      <c r="H1545" t="s">
        <v>19</v>
      </c>
      <c r="I1545">
        <v>320111</v>
      </c>
      <c r="J1545">
        <v>32.011099999999999</v>
      </c>
      <c r="K1545" t="s">
        <v>5374</v>
      </c>
      <c r="L1545" t="s">
        <v>5375</v>
      </c>
      <c r="M1545">
        <v>32</v>
      </c>
      <c r="N1545" t="s">
        <v>12385</v>
      </c>
      <c r="O1545" t="s">
        <v>12386</v>
      </c>
      <c r="P1545" t="s">
        <v>4608</v>
      </c>
      <c r="Q1545" t="s">
        <v>14889</v>
      </c>
      <c r="R1545" t="s">
        <v>5376</v>
      </c>
      <c r="S1545" t="s">
        <v>12388</v>
      </c>
      <c r="V1545" t="s">
        <v>12389</v>
      </c>
    </row>
    <row r="1546" spans="1:22" x14ac:dyDescent="0.25">
      <c r="A1546">
        <v>1306.3</v>
      </c>
      <c r="B1546" t="s">
        <v>14872</v>
      </c>
      <c r="C1546" t="s">
        <v>14873</v>
      </c>
      <c r="D1546">
        <v>13</v>
      </c>
      <c r="E1546" t="s">
        <v>14631</v>
      </c>
      <c r="F1546" t="s">
        <v>14632</v>
      </c>
      <c r="G1546" t="s">
        <v>12790</v>
      </c>
      <c r="H1546" t="s">
        <v>19</v>
      </c>
      <c r="I1546">
        <v>340102</v>
      </c>
      <c r="J1546">
        <v>34.010199999999998</v>
      </c>
      <c r="K1546" t="s">
        <v>5461</v>
      </c>
      <c r="L1546" t="s">
        <v>5462</v>
      </c>
      <c r="M1546">
        <v>34</v>
      </c>
      <c r="N1546" t="s">
        <v>13383</v>
      </c>
      <c r="O1546" t="s">
        <v>13384</v>
      </c>
      <c r="P1546" t="s">
        <v>4608</v>
      </c>
      <c r="Q1546" t="s">
        <v>14884</v>
      </c>
      <c r="R1546" t="s">
        <v>5463</v>
      </c>
      <c r="S1546" t="s">
        <v>12388</v>
      </c>
      <c r="V1546" t="s">
        <v>12389</v>
      </c>
    </row>
    <row r="1547" spans="1:22" x14ac:dyDescent="0.25">
      <c r="A1547">
        <v>1306.3</v>
      </c>
      <c r="B1547" t="s">
        <v>14872</v>
      </c>
      <c r="C1547" t="s">
        <v>14873</v>
      </c>
      <c r="D1547">
        <v>13</v>
      </c>
      <c r="E1547" t="s">
        <v>14631</v>
      </c>
      <c r="F1547" t="s">
        <v>14632</v>
      </c>
      <c r="G1547" t="s">
        <v>12790</v>
      </c>
      <c r="H1547" t="s">
        <v>19</v>
      </c>
      <c r="I1547">
        <v>360105</v>
      </c>
      <c r="J1547">
        <v>36.0105</v>
      </c>
      <c r="K1547" t="s">
        <v>5528</v>
      </c>
      <c r="L1547" t="s">
        <v>5529</v>
      </c>
      <c r="M1547">
        <v>36</v>
      </c>
      <c r="N1547" t="s">
        <v>12474</v>
      </c>
      <c r="O1547" t="s">
        <v>12475</v>
      </c>
      <c r="P1547" t="s">
        <v>4608</v>
      </c>
      <c r="Q1547" t="s">
        <v>14885</v>
      </c>
      <c r="R1547" t="s">
        <v>5530</v>
      </c>
      <c r="S1547" t="s">
        <v>12388</v>
      </c>
      <c r="V1547" t="s">
        <v>12389</v>
      </c>
    </row>
    <row r="1548" spans="1:22" x14ac:dyDescent="0.25">
      <c r="A1548">
        <v>1306.3</v>
      </c>
      <c r="B1548" t="s">
        <v>14872</v>
      </c>
      <c r="C1548" t="s">
        <v>14873</v>
      </c>
      <c r="D1548">
        <v>13</v>
      </c>
      <c r="E1548" t="s">
        <v>14631</v>
      </c>
      <c r="F1548" t="s">
        <v>14632</v>
      </c>
      <c r="G1548" t="s">
        <v>12790</v>
      </c>
      <c r="H1548" t="s">
        <v>19</v>
      </c>
      <c r="I1548">
        <v>360112</v>
      </c>
      <c r="J1548">
        <v>36.011200000000002</v>
      </c>
      <c r="K1548" t="s">
        <v>11872</v>
      </c>
      <c r="L1548" t="s">
        <v>11873</v>
      </c>
      <c r="M1548">
        <v>36</v>
      </c>
      <c r="N1548" t="s">
        <v>12474</v>
      </c>
      <c r="O1548" t="s">
        <v>12475</v>
      </c>
      <c r="P1548" t="s">
        <v>4608</v>
      </c>
      <c r="Q1548" t="s">
        <v>14886</v>
      </c>
      <c r="R1548" t="s">
        <v>11874</v>
      </c>
      <c r="S1548" t="s">
        <v>12388</v>
      </c>
      <c r="V1548" t="s">
        <v>12389</v>
      </c>
    </row>
    <row r="1549" spans="1:22" x14ac:dyDescent="0.25">
      <c r="A1549">
        <v>1306.3</v>
      </c>
      <c r="B1549" t="s">
        <v>14872</v>
      </c>
      <c r="C1549" t="s">
        <v>14873</v>
      </c>
      <c r="D1549">
        <v>13</v>
      </c>
      <c r="E1549" t="s">
        <v>14631</v>
      </c>
      <c r="F1549" t="s">
        <v>14632</v>
      </c>
      <c r="G1549" t="s">
        <v>12790</v>
      </c>
      <c r="H1549" t="s">
        <v>19</v>
      </c>
      <c r="I1549">
        <v>360123</v>
      </c>
      <c r="J1549">
        <v>36.012300000000003</v>
      </c>
      <c r="K1549" t="s">
        <v>5620</v>
      </c>
      <c r="L1549" t="s">
        <v>5621</v>
      </c>
      <c r="M1549">
        <v>36</v>
      </c>
      <c r="N1549" t="s">
        <v>12474</v>
      </c>
      <c r="O1549" t="s">
        <v>12475</v>
      </c>
      <c r="P1549" t="s">
        <v>4608</v>
      </c>
      <c r="Q1549" t="s">
        <v>14887</v>
      </c>
      <c r="R1549" t="s">
        <v>5622</v>
      </c>
      <c r="S1549" t="s">
        <v>12388</v>
      </c>
      <c r="V1549" t="s">
        <v>12389</v>
      </c>
    </row>
    <row r="1550" spans="1:22" x14ac:dyDescent="0.25">
      <c r="A1550">
        <v>1306.3</v>
      </c>
      <c r="B1550" t="s">
        <v>14872</v>
      </c>
      <c r="C1550" t="s">
        <v>14873</v>
      </c>
      <c r="D1550">
        <v>13</v>
      </c>
      <c r="E1550" t="s">
        <v>14631</v>
      </c>
      <c r="F1550" t="s">
        <v>14632</v>
      </c>
      <c r="G1550" t="s">
        <v>12790</v>
      </c>
      <c r="H1550" t="s">
        <v>19</v>
      </c>
      <c r="I1550">
        <v>520905</v>
      </c>
      <c r="J1550">
        <v>52.090499999999999</v>
      </c>
      <c r="K1550" t="s">
        <v>9694</v>
      </c>
      <c r="L1550" t="s">
        <v>9695</v>
      </c>
      <c r="M1550">
        <v>52</v>
      </c>
      <c r="N1550" t="s">
        <v>12449</v>
      </c>
      <c r="O1550" t="s">
        <v>12450</v>
      </c>
      <c r="P1550" t="s">
        <v>19</v>
      </c>
      <c r="Q1550" t="s">
        <v>14888</v>
      </c>
      <c r="R1550" t="s">
        <v>9696</v>
      </c>
      <c r="S1550" t="s">
        <v>12379</v>
      </c>
      <c r="T1550" t="s">
        <v>12452</v>
      </c>
      <c r="U1550">
        <v>1</v>
      </c>
      <c r="V1550" t="s">
        <v>12381</v>
      </c>
    </row>
    <row r="1551" spans="1:22" x14ac:dyDescent="0.25">
      <c r="A1551">
        <v>1306.5999999999999</v>
      </c>
      <c r="B1551" t="s">
        <v>14890</v>
      </c>
      <c r="C1551" t="s">
        <v>14891</v>
      </c>
      <c r="D1551">
        <v>13</v>
      </c>
      <c r="E1551" t="s">
        <v>14631</v>
      </c>
      <c r="F1551" t="s">
        <v>14632</v>
      </c>
      <c r="G1551" t="s">
        <v>12909</v>
      </c>
      <c r="H1551" t="s">
        <v>19</v>
      </c>
      <c r="I1551">
        <v>190501</v>
      </c>
      <c r="J1551">
        <v>19.0501</v>
      </c>
      <c r="K1551" t="s">
        <v>3515</v>
      </c>
      <c r="L1551" t="s">
        <v>3516</v>
      </c>
      <c r="M1551">
        <v>19</v>
      </c>
      <c r="N1551" t="s">
        <v>13470</v>
      </c>
      <c r="O1551" t="s">
        <v>13471</v>
      </c>
      <c r="P1551" t="s">
        <v>26</v>
      </c>
      <c r="Q1551" t="s">
        <v>14892</v>
      </c>
      <c r="R1551" t="s">
        <v>3517</v>
      </c>
      <c r="S1551" t="s">
        <v>12379</v>
      </c>
      <c r="T1551" t="s">
        <v>13119</v>
      </c>
      <c r="U1551">
        <v>1</v>
      </c>
      <c r="V1551" t="s">
        <v>12381</v>
      </c>
    </row>
    <row r="1552" spans="1:22" x14ac:dyDescent="0.25">
      <c r="A1552">
        <v>1306.5999999999999</v>
      </c>
      <c r="B1552" t="s">
        <v>14890</v>
      </c>
      <c r="C1552" t="s">
        <v>14891</v>
      </c>
      <c r="D1552">
        <v>13</v>
      </c>
      <c r="E1552" t="s">
        <v>14631</v>
      </c>
      <c r="F1552" t="s">
        <v>14632</v>
      </c>
      <c r="G1552" t="s">
        <v>12909</v>
      </c>
      <c r="H1552" t="s">
        <v>19</v>
      </c>
      <c r="I1552">
        <v>190505</v>
      </c>
      <c r="J1552">
        <v>19.0505</v>
      </c>
      <c r="K1552" t="s">
        <v>3526</v>
      </c>
      <c r="L1552" t="s">
        <v>3527</v>
      </c>
      <c r="M1552">
        <v>19</v>
      </c>
      <c r="N1552" t="s">
        <v>13470</v>
      </c>
      <c r="O1552" t="s">
        <v>13471</v>
      </c>
      <c r="P1552" t="s">
        <v>26</v>
      </c>
      <c r="Q1552" t="s">
        <v>14893</v>
      </c>
      <c r="R1552" t="s">
        <v>3528</v>
      </c>
      <c r="S1552" t="s">
        <v>12459</v>
      </c>
      <c r="V1552" t="s">
        <v>12381</v>
      </c>
    </row>
    <row r="1553" spans="1:22" x14ac:dyDescent="0.25">
      <c r="A1553">
        <v>1306.5999999999999</v>
      </c>
      <c r="B1553" t="s">
        <v>14890</v>
      </c>
      <c r="C1553" t="s">
        <v>14891</v>
      </c>
      <c r="D1553">
        <v>13</v>
      </c>
      <c r="E1553" t="s">
        <v>14631</v>
      </c>
      <c r="F1553" t="s">
        <v>14632</v>
      </c>
      <c r="G1553" t="s">
        <v>12909</v>
      </c>
      <c r="H1553" t="s">
        <v>19</v>
      </c>
      <c r="I1553">
        <v>320107</v>
      </c>
      <c r="J1553">
        <v>32.0107</v>
      </c>
      <c r="K1553" t="s">
        <v>5351</v>
      </c>
      <c r="L1553" t="s">
        <v>5352</v>
      </c>
      <c r="M1553">
        <v>267</v>
      </c>
      <c r="N1553" t="s">
        <v>12385</v>
      </c>
      <c r="O1553" t="s">
        <v>19720</v>
      </c>
      <c r="P1553" t="s">
        <v>4608</v>
      </c>
      <c r="Q1553" t="s">
        <v>19721</v>
      </c>
      <c r="R1553" t="s">
        <v>5353</v>
      </c>
      <c r="S1553" t="s">
        <v>12388</v>
      </c>
      <c r="V1553" t="s">
        <v>12389</v>
      </c>
    </row>
    <row r="1554" spans="1:22" x14ac:dyDescent="0.25">
      <c r="A1554">
        <v>1306.5999999999999</v>
      </c>
      <c r="B1554" t="s">
        <v>14890</v>
      </c>
      <c r="C1554" t="s">
        <v>14891</v>
      </c>
      <c r="D1554">
        <v>13</v>
      </c>
      <c r="E1554" t="s">
        <v>14631</v>
      </c>
      <c r="F1554" t="s">
        <v>14632</v>
      </c>
      <c r="G1554" t="s">
        <v>12909</v>
      </c>
      <c r="H1554" t="s">
        <v>19</v>
      </c>
      <c r="I1554">
        <v>320111</v>
      </c>
      <c r="J1554">
        <v>32.011099999999999</v>
      </c>
      <c r="K1554" t="s">
        <v>5374</v>
      </c>
      <c r="L1554" t="s">
        <v>5375</v>
      </c>
      <c r="M1554">
        <v>32</v>
      </c>
      <c r="N1554" t="s">
        <v>12385</v>
      </c>
      <c r="O1554" t="s">
        <v>12386</v>
      </c>
      <c r="P1554" t="s">
        <v>4608</v>
      </c>
      <c r="Q1554" t="s">
        <v>14901</v>
      </c>
      <c r="R1554" t="s">
        <v>5376</v>
      </c>
      <c r="S1554" t="s">
        <v>12388</v>
      </c>
      <c r="V1554" t="s">
        <v>12389</v>
      </c>
    </row>
    <row r="1555" spans="1:22" x14ac:dyDescent="0.25">
      <c r="A1555">
        <v>1306.5999999999999</v>
      </c>
      <c r="B1555" t="s">
        <v>14890</v>
      </c>
      <c r="C1555" t="s">
        <v>14891</v>
      </c>
      <c r="D1555">
        <v>13</v>
      </c>
      <c r="E1555" t="s">
        <v>14631</v>
      </c>
      <c r="F1555" t="s">
        <v>14632</v>
      </c>
      <c r="G1555" t="s">
        <v>12909</v>
      </c>
      <c r="H1555" t="s">
        <v>19</v>
      </c>
      <c r="I1555">
        <v>340102</v>
      </c>
      <c r="J1555">
        <v>34.010199999999998</v>
      </c>
      <c r="K1555" t="s">
        <v>5461</v>
      </c>
      <c r="L1555" t="s">
        <v>5462</v>
      </c>
      <c r="M1555">
        <v>34</v>
      </c>
      <c r="N1555" t="s">
        <v>13383</v>
      </c>
      <c r="O1555" t="s">
        <v>13384</v>
      </c>
      <c r="P1555" t="s">
        <v>4608</v>
      </c>
      <c r="Q1555" t="s">
        <v>14894</v>
      </c>
      <c r="R1555" t="s">
        <v>5463</v>
      </c>
      <c r="S1555" t="s">
        <v>12388</v>
      </c>
      <c r="V1555" t="s">
        <v>12389</v>
      </c>
    </row>
    <row r="1556" spans="1:22" x14ac:dyDescent="0.25">
      <c r="A1556">
        <v>1306.5999999999999</v>
      </c>
      <c r="B1556" t="s">
        <v>14890</v>
      </c>
      <c r="C1556" t="s">
        <v>14891</v>
      </c>
      <c r="D1556">
        <v>13</v>
      </c>
      <c r="E1556" t="s">
        <v>14631</v>
      </c>
      <c r="F1556" t="s">
        <v>14632</v>
      </c>
      <c r="G1556" t="s">
        <v>12909</v>
      </c>
      <c r="H1556" t="s">
        <v>19</v>
      </c>
      <c r="I1556">
        <v>360105</v>
      </c>
      <c r="J1556">
        <v>36.0105</v>
      </c>
      <c r="K1556" t="s">
        <v>5528</v>
      </c>
      <c r="L1556" t="s">
        <v>5529</v>
      </c>
      <c r="M1556">
        <v>36</v>
      </c>
      <c r="N1556" t="s">
        <v>12474</v>
      </c>
      <c r="O1556" t="s">
        <v>12475</v>
      </c>
      <c r="P1556" t="s">
        <v>4608</v>
      </c>
      <c r="Q1556" t="s">
        <v>14895</v>
      </c>
      <c r="R1556" t="s">
        <v>5530</v>
      </c>
      <c r="S1556" t="s">
        <v>12388</v>
      </c>
      <c r="V1556" t="s">
        <v>12389</v>
      </c>
    </row>
    <row r="1557" spans="1:22" x14ac:dyDescent="0.25">
      <c r="A1557">
        <v>1306.5999999999999</v>
      </c>
      <c r="B1557" t="s">
        <v>14890</v>
      </c>
      <c r="C1557" t="s">
        <v>14891</v>
      </c>
      <c r="D1557">
        <v>13</v>
      </c>
      <c r="E1557" t="s">
        <v>14631</v>
      </c>
      <c r="F1557" t="s">
        <v>14632</v>
      </c>
      <c r="G1557" t="s">
        <v>12909</v>
      </c>
      <c r="H1557" t="s">
        <v>19</v>
      </c>
      <c r="I1557">
        <v>360112</v>
      </c>
      <c r="J1557">
        <v>36.011200000000002</v>
      </c>
      <c r="K1557" t="s">
        <v>11872</v>
      </c>
      <c r="L1557" t="s">
        <v>11873</v>
      </c>
      <c r="M1557">
        <v>36</v>
      </c>
      <c r="N1557" t="s">
        <v>12474</v>
      </c>
      <c r="O1557" t="s">
        <v>12475</v>
      </c>
      <c r="P1557" t="s">
        <v>4608</v>
      </c>
      <c r="Q1557" t="s">
        <v>14896</v>
      </c>
      <c r="R1557" t="s">
        <v>11874</v>
      </c>
      <c r="S1557" t="s">
        <v>12388</v>
      </c>
      <c r="V1557" t="s">
        <v>12389</v>
      </c>
    </row>
    <row r="1558" spans="1:22" x14ac:dyDescent="0.25">
      <c r="A1558">
        <v>1306.5999999999999</v>
      </c>
      <c r="B1558" t="s">
        <v>14890</v>
      </c>
      <c r="C1558" t="s">
        <v>14891</v>
      </c>
      <c r="D1558">
        <v>13</v>
      </c>
      <c r="E1558" t="s">
        <v>14631</v>
      </c>
      <c r="F1558" t="s">
        <v>14632</v>
      </c>
      <c r="G1558" t="s">
        <v>12909</v>
      </c>
      <c r="H1558" t="s">
        <v>19</v>
      </c>
      <c r="I1558">
        <v>360123</v>
      </c>
      <c r="J1558">
        <v>36.012300000000003</v>
      </c>
      <c r="K1558" t="s">
        <v>5620</v>
      </c>
      <c r="L1558" t="s">
        <v>5621</v>
      </c>
      <c r="M1558">
        <v>36</v>
      </c>
      <c r="N1558" t="s">
        <v>12474</v>
      </c>
      <c r="O1558" t="s">
        <v>12475</v>
      </c>
      <c r="P1558" t="s">
        <v>4608</v>
      </c>
      <c r="Q1558" t="s">
        <v>14897</v>
      </c>
      <c r="R1558" t="s">
        <v>5622</v>
      </c>
      <c r="S1558" t="s">
        <v>12388</v>
      </c>
      <c r="V1558" t="s">
        <v>12389</v>
      </c>
    </row>
    <row r="1559" spans="1:22" x14ac:dyDescent="0.25">
      <c r="A1559">
        <v>1306.5999999999999</v>
      </c>
      <c r="B1559" t="s">
        <v>14890</v>
      </c>
      <c r="C1559" t="s">
        <v>14891</v>
      </c>
      <c r="D1559">
        <v>13</v>
      </c>
      <c r="E1559" t="s">
        <v>14631</v>
      </c>
      <c r="F1559" t="s">
        <v>14632</v>
      </c>
      <c r="G1559" t="s">
        <v>12909</v>
      </c>
      <c r="H1559" t="s">
        <v>19</v>
      </c>
      <c r="I1559">
        <v>513103</v>
      </c>
      <c r="J1559">
        <v>51.310299999999998</v>
      </c>
      <c r="K1559" t="s">
        <v>9066</v>
      </c>
      <c r="L1559" t="s">
        <v>9067</v>
      </c>
      <c r="M1559">
        <v>51</v>
      </c>
      <c r="N1559" t="s">
        <v>12743</v>
      </c>
      <c r="O1559" t="s">
        <v>12744</v>
      </c>
      <c r="P1559" t="s">
        <v>19</v>
      </c>
      <c r="Q1559" t="s">
        <v>14898</v>
      </c>
      <c r="R1559" t="s">
        <v>9068</v>
      </c>
      <c r="S1559" t="s">
        <v>12383</v>
      </c>
      <c r="T1559" t="s">
        <v>14899</v>
      </c>
      <c r="U1559">
        <v>4</v>
      </c>
      <c r="V1559" t="s">
        <v>12381</v>
      </c>
    </row>
    <row r="1560" spans="1:22" x14ac:dyDescent="0.25">
      <c r="A1560">
        <v>1306.5999999999999</v>
      </c>
      <c r="B1560" t="s">
        <v>14890</v>
      </c>
      <c r="C1560" t="s">
        <v>14891</v>
      </c>
      <c r="D1560">
        <v>13</v>
      </c>
      <c r="E1560" t="s">
        <v>14631</v>
      </c>
      <c r="F1560" t="s">
        <v>14632</v>
      </c>
      <c r="G1560" t="s">
        <v>12909</v>
      </c>
      <c r="H1560" t="s">
        <v>19</v>
      </c>
      <c r="I1560">
        <v>513104</v>
      </c>
      <c r="J1560">
        <v>51.310400000000001</v>
      </c>
      <c r="K1560" t="s">
        <v>9072</v>
      </c>
      <c r="L1560" t="s">
        <v>9073</v>
      </c>
      <c r="M1560">
        <v>51</v>
      </c>
      <c r="N1560" t="s">
        <v>12743</v>
      </c>
      <c r="O1560" t="s">
        <v>12744</v>
      </c>
      <c r="P1560" t="s">
        <v>19</v>
      </c>
      <c r="Q1560" t="s">
        <v>14900</v>
      </c>
      <c r="R1560" t="s">
        <v>9074</v>
      </c>
      <c r="S1560" t="s">
        <v>12383</v>
      </c>
      <c r="V1560" t="s">
        <v>12381</v>
      </c>
    </row>
    <row r="1561" spans="1:22" x14ac:dyDescent="0.25">
      <c r="A1561">
        <v>1307</v>
      </c>
      <c r="B1561" t="s">
        <v>14902</v>
      </c>
      <c r="C1561" t="s">
        <v>14903</v>
      </c>
      <c r="D1561">
        <v>13</v>
      </c>
      <c r="E1561" t="s">
        <v>14631</v>
      </c>
      <c r="F1561" t="s">
        <v>14632</v>
      </c>
      <c r="G1561" t="s">
        <v>12790</v>
      </c>
      <c r="H1561" t="s">
        <v>19</v>
      </c>
      <c r="I1561">
        <v>120504</v>
      </c>
      <c r="J1561">
        <v>12.0504</v>
      </c>
      <c r="K1561" t="s">
        <v>1621</v>
      </c>
      <c r="L1561" t="s">
        <v>1622</v>
      </c>
      <c r="M1561">
        <v>12</v>
      </c>
      <c r="N1561" t="s">
        <v>12445</v>
      </c>
      <c r="O1561" t="s">
        <v>12446</v>
      </c>
      <c r="P1561" t="s">
        <v>19</v>
      </c>
      <c r="Q1561" t="s">
        <v>14904</v>
      </c>
      <c r="R1561" t="s">
        <v>1623</v>
      </c>
      <c r="S1561" t="s">
        <v>12379</v>
      </c>
      <c r="T1561" t="s">
        <v>14905</v>
      </c>
      <c r="U1561">
        <v>3</v>
      </c>
      <c r="V1561" t="s">
        <v>12381</v>
      </c>
    </row>
    <row r="1562" spans="1:22" x14ac:dyDescent="0.25">
      <c r="A1562">
        <v>1307</v>
      </c>
      <c r="B1562" t="s">
        <v>14902</v>
      </c>
      <c r="C1562" t="s">
        <v>14903</v>
      </c>
      <c r="D1562">
        <v>13</v>
      </c>
      <c r="E1562" t="s">
        <v>14631</v>
      </c>
      <c r="F1562" t="s">
        <v>14632</v>
      </c>
      <c r="G1562" t="s">
        <v>12790</v>
      </c>
      <c r="H1562" t="s">
        <v>19</v>
      </c>
      <c r="I1562">
        <v>120510</v>
      </c>
      <c r="J1562">
        <v>12.051</v>
      </c>
      <c r="K1562" t="s">
        <v>1653</v>
      </c>
      <c r="L1562" t="s">
        <v>1654</v>
      </c>
      <c r="M1562">
        <v>12</v>
      </c>
      <c r="N1562" t="s">
        <v>12445</v>
      </c>
      <c r="O1562" t="s">
        <v>12446</v>
      </c>
      <c r="P1562" t="s">
        <v>19</v>
      </c>
      <c r="Q1562" t="s">
        <v>14906</v>
      </c>
      <c r="R1562" t="s">
        <v>1655</v>
      </c>
      <c r="S1562" t="s">
        <v>12379</v>
      </c>
      <c r="T1562" t="s">
        <v>12452</v>
      </c>
      <c r="U1562">
        <v>1</v>
      </c>
      <c r="V1562" t="s">
        <v>12381</v>
      </c>
    </row>
    <row r="1563" spans="1:22" x14ac:dyDescent="0.25">
      <c r="A1563">
        <v>1307</v>
      </c>
      <c r="B1563" t="s">
        <v>14902</v>
      </c>
      <c r="C1563" t="s">
        <v>14903</v>
      </c>
      <c r="D1563">
        <v>13</v>
      </c>
      <c r="E1563" t="s">
        <v>14631</v>
      </c>
      <c r="F1563" t="s">
        <v>14632</v>
      </c>
      <c r="G1563" t="s">
        <v>12790</v>
      </c>
      <c r="H1563" t="s">
        <v>19</v>
      </c>
      <c r="I1563">
        <v>320107</v>
      </c>
      <c r="J1563">
        <v>32.0107</v>
      </c>
      <c r="K1563" t="s">
        <v>5351</v>
      </c>
      <c r="L1563" t="s">
        <v>5352</v>
      </c>
      <c r="M1563">
        <v>268</v>
      </c>
      <c r="N1563" t="s">
        <v>12385</v>
      </c>
      <c r="O1563" t="s">
        <v>19722</v>
      </c>
      <c r="P1563" t="s">
        <v>4608</v>
      </c>
      <c r="Q1563" t="s">
        <v>19723</v>
      </c>
      <c r="R1563" t="s">
        <v>5353</v>
      </c>
      <c r="S1563" t="s">
        <v>12388</v>
      </c>
      <c r="V1563" t="s">
        <v>12389</v>
      </c>
    </row>
    <row r="1564" spans="1:22" x14ac:dyDescent="0.25">
      <c r="A1564">
        <v>1307</v>
      </c>
      <c r="B1564" t="s">
        <v>14902</v>
      </c>
      <c r="C1564" t="s">
        <v>14903</v>
      </c>
      <c r="D1564">
        <v>13</v>
      </c>
      <c r="E1564" t="s">
        <v>14631</v>
      </c>
      <c r="F1564" t="s">
        <v>14632</v>
      </c>
      <c r="G1564" t="s">
        <v>12790</v>
      </c>
      <c r="H1564" t="s">
        <v>19</v>
      </c>
      <c r="I1564">
        <v>320111</v>
      </c>
      <c r="J1564">
        <v>32.011099999999999</v>
      </c>
      <c r="K1564" t="s">
        <v>5374</v>
      </c>
      <c r="L1564" t="s">
        <v>5375</v>
      </c>
      <c r="M1564">
        <v>32</v>
      </c>
      <c r="N1564" t="s">
        <v>12385</v>
      </c>
      <c r="O1564" t="s">
        <v>12386</v>
      </c>
      <c r="P1564" t="s">
        <v>4608</v>
      </c>
      <c r="Q1564" t="s">
        <v>14920</v>
      </c>
      <c r="R1564" t="s">
        <v>5376</v>
      </c>
      <c r="S1564" t="s">
        <v>12388</v>
      </c>
      <c r="V1564" t="s">
        <v>12389</v>
      </c>
    </row>
    <row r="1565" spans="1:22" x14ac:dyDescent="0.25">
      <c r="A1565">
        <v>1307</v>
      </c>
      <c r="B1565" t="s">
        <v>14902</v>
      </c>
      <c r="C1565" t="s">
        <v>14903</v>
      </c>
      <c r="D1565">
        <v>13</v>
      </c>
      <c r="E1565" t="s">
        <v>14631</v>
      </c>
      <c r="F1565" t="s">
        <v>14632</v>
      </c>
      <c r="G1565" t="s">
        <v>12790</v>
      </c>
      <c r="H1565" t="s">
        <v>19</v>
      </c>
      <c r="I1565">
        <v>340102</v>
      </c>
      <c r="J1565">
        <v>34.010199999999998</v>
      </c>
      <c r="K1565" t="s">
        <v>5461</v>
      </c>
      <c r="L1565" t="s">
        <v>5462</v>
      </c>
      <c r="M1565">
        <v>34</v>
      </c>
      <c r="N1565" t="s">
        <v>13383</v>
      </c>
      <c r="O1565" t="s">
        <v>13384</v>
      </c>
      <c r="P1565" t="s">
        <v>4608</v>
      </c>
      <c r="Q1565" t="s">
        <v>14907</v>
      </c>
      <c r="R1565" t="s">
        <v>5463</v>
      </c>
      <c r="S1565" t="s">
        <v>12388</v>
      </c>
      <c r="V1565" t="s">
        <v>12389</v>
      </c>
    </row>
    <row r="1566" spans="1:22" x14ac:dyDescent="0.25">
      <c r="A1566">
        <v>1307</v>
      </c>
      <c r="B1566" t="s">
        <v>14902</v>
      </c>
      <c r="C1566" t="s">
        <v>14903</v>
      </c>
      <c r="D1566">
        <v>13</v>
      </c>
      <c r="E1566" t="s">
        <v>14631</v>
      </c>
      <c r="F1566" t="s">
        <v>14632</v>
      </c>
      <c r="G1566" t="s">
        <v>12790</v>
      </c>
      <c r="H1566" t="s">
        <v>19</v>
      </c>
      <c r="I1566">
        <v>360105</v>
      </c>
      <c r="J1566">
        <v>36.0105</v>
      </c>
      <c r="K1566" t="s">
        <v>5528</v>
      </c>
      <c r="L1566" t="s">
        <v>5529</v>
      </c>
      <c r="M1566">
        <v>36</v>
      </c>
      <c r="N1566" t="s">
        <v>12474</v>
      </c>
      <c r="O1566" t="s">
        <v>12475</v>
      </c>
      <c r="P1566" t="s">
        <v>4608</v>
      </c>
      <c r="Q1566" t="s">
        <v>14908</v>
      </c>
      <c r="R1566" t="s">
        <v>5530</v>
      </c>
      <c r="S1566" t="s">
        <v>12388</v>
      </c>
      <c r="V1566" t="s">
        <v>12389</v>
      </c>
    </row>
    <row r="1567" spans="1:22" x14ac:dyDescent="0.25">
      <c r="A1567">
        <v>1307</v>
      </c>
      <c r="B1567" t="s">
        <v>14902</v>
      </c>
      <c r="C1567" t="s">
        <v>14903</v>
      </c>
      <c r="D1567">
        <v>13</v>
      </c>
      <c r="E1567" t="s">
        <v>14631</v>
      </c>
      <c r="F1567" t="s">
        <v>14632</v>
      </c>
      <c r="G1567" t="s">
        <v>12790</v>
      </c>
      <c r="H1567" t="s">
        <v>19</v>
      </c>
      <c r="I1567">
        <v>360112</v>
      </c>
      <c r="J1567">
        <v>36.011200000000002</v>
      </c>
      <c r="K1567" t="s">
        <v>11872</v>
      </c>
      <c r="L1567" t="s">
        <v>11873</v>
      </c>
      <c r="M1567">
        <v>36</v>
      </c>
      <c r="N1567" t="s">
        <v>12474</v>
      </c>
      <c r="O1567" t="s">
        <v>12475</v>
      </c>
      <c r="P1567" t="s">
        <v>4608</v>
      </c>
      <c r="Q1567" t="s">
        <v>14909</v>
      </c>
      <c r="R1567" t="s">
        <v>11874</v>
      </c>
      <c r="S1567" t="s">
        <v>12388</v>
      </c>
      <c r="V1567" t="s">
        <v>12389</v>
      </c>
    </row>
    <row r="1568" spans="1:22" x14ac:dyDescent="0.25">
      <c r="A1568">
        <v>1307</v>
      </c>
      <c r="B1568" t="s">
        <v>14902</v>
      </c>
      <c r="C1568" t="s">
        <v>14903</v>
      </c>
      <c r="D1568">
        <v>13</v>
      </c>
      <c r="E1568" t="s">
        <v>14631</v>
      </c>
      <c r="F1568" t="s">
        <v>14632</v>
      </c>
      <c r="G1568" t="s">
        <v>12790</v>
      </c>
      <c r="H1568" t="s">
        <v>19</v>
      </c>
      <c r="I1568">
        <v>360123</v>
      </c>
      <c r="J1568">
        <v>36.012300000000003</v>
      </c>
      <c r="K1568" t="s">
        <v>5620</v>
      </c>
      <c r="L1568" t="s">
        <v>5621</v>
      </c>
      <c r="M1568">
        <v>36</v>
      </c>
      <c r="N1568" t="s">
        <v>12474</v>
      </c>
      <c r="O1568" t="s">
        <v>12475</v>
      </c>
      <c r="P1568" t="s">
        <v>4608</v>
      </c>
      <c r="Q1568" t="s">
        <v>14910</v>
      </c>
      <c r="R1568" t="s">
        <v>5622</v>
      </c>
      <c r="S1568" t="s">
        <v>12388</v>
      </c>
      <c r="V1568" t="s">
        <v>12389</v>
      </c>
    </row>
    <row r="1569" spans="1:22" x14ac:dyDescent="0.25">
      <c r="A1569">
        <v>1307</v>
      </c>
      <c r="B1569" t="s">
        <v>14902</v>
      </c>
      <c r="C1569" t="s">
        <v>14903</v>
      </c>
      <c r="D1569">
        <v>13</v>
      </c>
      <c r="E1569" t="s">
        <v>14631</v>
      </c>
      <c r="F1569" t="s">
        <v>14632</v>
      </c>
      <c r="G1569" t="s">
        <v>12790</v>
      </c>
      <c r="H1569" t="s">
        <v>19</v>
      </c>
      <c r="I1569">
        <v>520901</v>
      </c>
      <c r="J1569">
        <v>52.0901</v>
      </c>
      <c r="K1569" t="s">
        <v>9678</v>
      </c>
      <c r="L1569" t="s">
        <v>9679</v>
      </c>
      <c r="M1569">
        <v>52</v>
      </c>
      <c r="N1569" t="s">
        <v>12449</v>
      </c>
      <c r="O1569" t="s">
        <v>12450</v>
      </c>
      <c r="P1569" t="s">
        <v>19</v>
      </c>
      <c r="Q1569" t="s">
        <v>14911</v>
      </c>
      <c r="R1569" t="s">
        <v>9680</v>
      </c>
      <c r="S1569" t="s">
        <v>12383</v>
      </c>
      <c r="T1569" t="s">
        <v>14912</v>
      </c>
      <c r="U1569">
        <v>42</v>
      </c>
      <c r="V1569" t="s">
        <v>12381</v>
      </c>
    </row>
    <row r="1570" spans="1:22" x14ac:dyDescent="0.25">
      <c r="A1570">
        <v>1307</v>
      </c>
      <c r="B1570" t="s">
        <v>14902</v>
      </c>
      <c r="C1570" t="s">
        <v>14903</v>
      </c>
      <c r="D1570">
        <v>13</v>
      </c>
      <c r="E1570" t="s">
        <v>14631</v>
      </c>
      <c r="F1570" t="s">
        <v>14632</v>
      </c>
      <c r="G1570" t="s">
        <v>12790</v>
      </c>
      <c r="H1570" t="s">
        <v>19</v>
      </c>
      <c r="I1570">
        <v>520904</v>
      </c>
      <c r="J1570">
        <v>52.090400000000002</v>
      </c>
      <c r="K1570" t="s">
        <v>9689</v>
      </c>
      <c r="L1570" t="s">
        <v>9690</v>
      </c>
      <c r="M1570">
        <v>52</v>
      </c>
      <c r="N1570" t="s">
        <v>12449</v>
      </c>
      <c r="O1570" t="s">
        <v>12450</v>
      </c>
      <c r="P1570" t="s">
        <v>19</v>
      </c>
      <c r="Q1570" t="s">
        <v>14913</v>
      </c>
      <c r="R1570" t="s">
        <v>9691</v>
      </c>
      <c r="S1570" t="s">
        <v>12379</v>
      </c>
      <c r="T1570" t="s">
        <v>13668</v>
      </c>
      <c r="U1570">
        <v>1</v>
      </c>
      <c r="V1570" t="s">
        <v>12381</v>
      </c>
    </row>
    <row r="1571" spans="1:22" x14ac:dyDescent="0.25">
      <c r="A1571">
        <v>1307</v>
      </c>
      <c r="B1571" t="s">
        <v>14902</v>
      </c>
      <c r="C1571" t="s">
        <v>14903</v>
      </c>
      <c r="D1571">
        <v>13</v>
      </c>
      <c r="E1571" t="s">
        <v>14631</v>
      </c>
      <c r="F1571" t="s">
        <v>14632</v>
      </c>
      <c r="G1571" t="s">
        <v>12790</v>
      </c>
      <c r="H1571" t="s">
        <v>19</v>
      </c>
      <c r="I1571">
        <v>520907</v>
      </c>
      <c r="J1571">
        <v>52.090699999999998</v>
      </c>
      <c r="K1571" t="s">
        <v>9706</v>
      </c>
      <c r="L1571" t="s">
        <v>9707</v>
      </c>
      <c r="M1571">
        <v>52</v>
      </c>
      <c r="N1571" t="s">
        <v>12449</v>
      </c>
      <c r="O1571" t="s">
        <v>12450</v>
      </c>
      <c r="P1571" t="s">
        <v>19</v>
      </c>
      <c r="Q1571" t="s">
        <v>14914</v>
      </c>
      <c r="R1571" t="s">
        <v>9708</v>
      </c>
      <c r="S1571" t="s">
        <v>12383</v>
      </c>
      <c r="T1571" t="s">
        <v>14915</v>
      </c>
      <c r="U1571">
        <v>3</v>
      </c>
      <c r="V1571" t="s">
        <v>12381</v>
      </c>
    </row>
    <row r="1572" spans="1:22" x14ac:dyDescent="0.25">
      <c r="A1572">
        <v>1307</v>
      </c>
      <c r="B1572" t="s">
        <v>14902</v>
      </c>
      <c r="C1572" t="s">
        <v>14903</v>
      </c>
      <c r="D1572">
        <v>13</v>
      </c>
      <c r="E1572" t="s">
        <v>14631</v>
      </c>
      <c r="F1572" t="s">
        <v>14632</v>
      </c>
      <c r="G1572" t="s">
        <v>12790</v>
      </c>
      <c r="H1572" t="s">
        <v>19</v>
      </c>
      <c r="I1572">
        <v>520909</v>
      </c>
      <c r="J1572">
        <v>52.090899999999998</v>
      </c>
      <c r="K1572" t="s">
        <v>9720</v>
      </c>
      <c r="L1572" t="s">
        <v>9721</v>
      </c>
      <c r="M1572">
        <v>52</v>
      </c>
      <c r="N1572" t="s">
        <v>12449</v>
      </c>
      <c r="O1572" t="s">
        <v>12450</v>
      </c>
      <c r="P1572" t="s">
        <v>19</v>
      </c>
      <c r="Q1572" t="s">
        <v>14916</v>
      </c>
      <c r="R1572" t="s">
        <v>9722</v>
      </c>
      <c r="S1572" t="s">
        <v>12383</v>
      </c>
      <c r="T1572" t="s">
        <v>14917</v>
      </c>
      <c r="U1572">
        <v>4</v>
      </c>
      <c r="V1572" t="s">
        <v>12381</v>
      </c>
    </row>
    <row r="1573" spans="1:22" x14ac:dyDescent="0.25">
      <c r="A1573">
        <v>1307</v>
      </c>
      <c r="B1573" t="s">
        <v>14902</v>
      </c>
      <c r="C1573" t="s">
        <v>14903</v>
      </c>
      <c r="D1573">
        <v>13</v>
      </c>
      <c r="E1573" t="s">
        <v>14631</v>
      </c>
      <c r="F1573" t="s">
        <v>14632</v>
      </c>
      <c r="G1573" t="s">
        <v>12790</v>
      </c>
      <c r="H1573" t="s">
        <v>19</v>
      </c>
      <c r="I1573">
        <v>521905</v>
      </c>
      <c r="J1573">
        <v>52.1905</v>
      </c>
      <c r="K1573" t="s">
        <v>9915</v>
      </c>
      <c r="L1573" t="s">
        <v>9916</v>
      </c>
      <c r="M1573">
        <v>52</v>
      </c>
      <c r="N1573" t="s">
        <v>12449</v>
      </c>
      <c r="O1573" t="s">
        <v>12450</v>
      </c>
      <c r="P1573" t="s">
        <v>19</v>
      </c>
      <c r="Q1573" t="s">
        <v>14918</v>
      </c>
      <c r="R1573" t="s">
        <v>9917</v>
      </c>
      <c r="S1573" t="s">
        <v>12379</v>
      </c>
      <c r="T1573" t="s">
        <v>14919</v>
      </c>
      <c r="U1573">
        <v>2</v>
      </c>
      <c r="V1573" t="s">
        <v>12381</v>
      </c>
    </row>
    <row r="1574" spans="1:22" x14ac:dyDescent="0.25">
      <c r="A1574">
        <v>1307.0999999999999</v>
      </c>
      <c r="B1574" t="s">
        <v>14921</v>
      </c>
      <c r="C1574" t="s">
        <v>14922</v>
      </c>
      <c r="D1574">
        <v>13</v>
      </c>
      <c r="E1574" t="s">
        <v>14631</v>
      </c>
      <c r="F1574" t="s">
        <v>14632</v>
      </c>
      <c r="G1574" t="s">
        <v>12790</v>
      </c>
      <c r="H1574" t="s">
        <v>19</v>
      </c>
      <c r="I1574">
        <v>120504</v>
      </c>
      <c r="J1574">
        <v>12.0504</v>
      </c>
      <c r="K1574" t="s">
        <v>1621</v>
      </c>
      <c r="L1574" t="s">
        <v>1622</v>
      </c>
      <c r="M1574">
        <v>12</v>
      </c>
      <c r="N1574" t="s">
        <v>12445</v>
      </c>
      <c r="O1574" t="s">
        <v>12446</v>
      </c>
      <c r="P1574" t="s">
        <v>19</v>
      </c>
      <c r="Q1574" t="s">
        <v>14923</v>
      </c>
      <c r="R1574" t="s">
        <v>1623</v>
      </c>
      <c r="S1574" t="s">
        <v>12383</v>
      </c>
      <c r="T1574" t="s">
        <v>14924</v>
      </c>
      <c r="U1574">
        <v>21</v>
      </c>
      <c r="V1574" t="s">
        <v>12381</v>
      </c>
    </row>
    <row r="1575" spans="1:22" x14ac:dyDescent="0.25">
      <c r="A1575">
        <v>1307.0999999999999</v>
      </c>
      <c r="B1575" t="s">
        <v>14921</v>
      </c>
      <c r="C1575" t="s">
        <v>14922</v>
      </c>
      <c r="D1575">
        <v>13</v>
      </c>
      <c r="E1575" t="s">
        <v>14631</v>
      </c>
      <c r="F1575" t="s">
        <v>14632</v>
      </c>
      <c r="G1575" t="s">
        <v>12790</v>
      </c>
      <c r="H1575" t="s">
        <v>19</v>
      </c>
      <c r="I1575">
        <v>120507</v>
      </c>
      <c r="J1575">
        <v>12.050700000000001</v>
      </c>
      <c r="K1575" t="s">
        <v>1637</v>
      </c>
      <c r="L1575" t="s">
        <v>1638</v>
      </c>
      <c r="M1575">
        <v>12</v>
      </c>
      <c r="N1575" t="s">
        <v>12445</v>
      </c>
      <c r="O1575" t="s">
        <v>12446</v>
      </c>
      <c r="P1575" t="s">
        <v>19</v>
      </c>
      <c r="Q1575" t="s">
        <v>14925</v>
      </c>
      <c r="R1575" t="s">
        <v>1639</v>
      </c>
      <c r="S1575" t="s">
        <v>12383</v>
      </c>
      <c r="T1575" t="s">
        <v>14926</v>
      </c>
      <c r="U1575">
        <v>1</v>
      </c>
      <c r="V1575" t="s">
        <v>12381</v>
      </c>
    </row>
    <row r="1576" spans="1:22" x14ac:dyDescent="0.25">
      <c r="A1576">
        <v>1307.0999999999999</v>
      </c>
      <c r="B1576" t="s">
        <v>14921</v>
      </c>
      <c r="C1576" t="s">
        <v>14922</v>
      </c>
      <c r="D1576">
        <v>13</v>
      </c>
      <c r="E1576" t="s">
        <v>14631</v>
      </c>
      <c r="F1576" t="s">
        <v>14632</v>
      </c>
      <c r="G1576" t="s">
        <v>12790</v>
      </c>
      <c r="H1576" t="s">
        <v>19</v>
      </c>
      <c r="I1576">
        <v>190505</v>
      </c>
      <c r="J1576">
        <v>19.0505</v>
      </c>
      <c r="K1576" t="s">
        <v>3526</v>
      </c>
      <c r="L1576" t="s">
        <v>3527</v>
      </c>
      <c r="M1576">
        <v>19</v>
      </c>
      <c r="N1576" t="s">
        <v>13470</v>
      </c>
      <c r="O1576" t="s">
        <v>13471</v>
      </c>
      <c r="P1576" t="s">
        <v>26</v>
      </c>
      <c r="Q1576" t="s">
        <v>14927</v>
      </c>
      <c r="R1576" t="s">
        <v>3528</v>
      </c>
      <c r="S1576" t="s">
        <v>12383</v>
      </c>
      <c r="T1576" t="s">
        <v>14928</v>
      </c>
      <c r="U1576">
        <v>3</v>
      </c>
      <c r="V1576" t="s">
        <v>12381</v>
      </c>
    </row>
    <row r="1577" spans="1:22" x14ac:dyDescent="0.25">
      <c r="A1577">
        <v>1307.0999999999999</v>
      </c>
      <c r="B1577" t="s">
        <v>14921</v>
      </c>
      <c r="C1577" t="s">
        <v>14922</v>
      </c>
      <c r="D1577">
        <v>13</v>
      </c>
      <c r="E1577" t="s">
        <v>14631</v>
      </c>
      <c r="F1577" t="s">
        <v>14632</v>
      </c>
      <c r="G1577" t="s">
        <v>12790</v>
      </c>
      <c r="H1577" t="s">
        <v>19</v>
      </c>
      <c r="I1577">
        <v>320107</v>
      </c>
      <c r="J1577">
        <v>32.0107</v>
      </c>
      <c r="K1577" t="s">
        <v>5351</v>
      </c>
      <c r="L1577" t="s">
        <v>5352</v>
      </c>
      <c r="M1577">
        <v>269</v>
      </c>
      <c r="N1577" t="s">
        <v>12385</v>
      </c>
      <c r="O1577" t="s">
        <v>19724</v>
      </c>
      <c r="P1577" t="s">
        <v>4608</v>
      </c>
      <c r="Q1577" t="s">
        <v>19725</v>
      </c>
      <c r="R1577" t="s">
        <v>5353</v>
      </c>
      <c r="S1577" t="s">
        <v>12388</v>
      </c>
      <c r="V1577" t="s">
        <v>12389</v>
      </c>
    </row>
    <row r="1578" spans="1:22" x14ac:dyDescent="0.25">
      <c r="A1578">
        <v>1307.0999999999999</v>
      </c>
      <c r="B1578" t="s">
        <v>14921</v>
      </c>
      <c r="C1578" t="s">
        <v>14922</v>
      </c>
      <c r="D1578">
        <v>13</v>
      </c>
      <c r="E1578" t="s">
        <v>14631</v>
      </c>
      <c r="F1578" t="s">
        <v>14632</v>
      </c>
      <c r="G1578" t="s">
        <v>12790</v>
      </c>
      <c r="H1578" t="s">
        <v>19</v>
      </c>
      <c r="I1578">
        <v>320111</v>
      </c>
      <c r="J1578">
        <v>32.011099999999999</v>
      </c>
      <c r="K1578" t="s">
        <v>5374</v>
      </c>
      <c r="L1578" t="s">
        <v>5375</v>
      </c>
      <c r="M1578">
        <v>32</v>
      </c>
      <c r="N1578" t="s">
        <v>12385</v>
      </c>
      <c r="O1578" t="s">
        <v>12386</v>
      </c>
      <c r="P1578" t="s">
        <v>4608</v>
      </c>
      <c r="Q1578" t="s">
        <v>14937</v>
      </c>
      <c r="R1578" t="s">
        <v>5376</v>
      </c>
      <c r="S1578" t="s">
        <v>12388</v>
      </c>
      <c r="V1578" t="s">
        <v>12389</v>
      </c>
    </row>
    <row r="1579" spans="1:22" x14ac:dyDescent="0.25">
      <c r="A1579">
        <v>1307.0999999999999</v>
      </c>
      <c r="B1579" t="s">
        <v>14921</v>
      </c>
      <c r="C1579" t="s">
        <v>14922</v>
      </c>
      <c r="D1579">
        <v>13</v>
      </c>
      <c r="E1579" t="s">
        <v>14631</v>
      </c>
      <c r="F1579" t="s">
        <v>14632</v>
      </c>
      <c r="G1579" t="s">
        <v>12790</v>
      </c>
      <c r="H1579" t="s">
        <v>19</v>
      </c>
      <c r="I1579">
        <v>340102</v>
      </c>
      <c r="J1579">
        <v>34.010199999999998</v>
      </c>
      <c r="K1579" t="s">
        <v>5461</v>
      </c>
      <c r="L1579" t="s">
        <v>5462</v>
      </c>
      <c r="M1579">
        <v>34</v>
      </c>
      <c r="N1579" t="s">
        <v>13383</v>
      </c>
      <c r="O1579" t="s">
        <v>13384</v>
      </c>
      <c r="P1579" t="s">
        <v>4608</v>
      </c>
      <c r="Q1579" t="s">
        <v>14929</v>
      </c>
      <c r="R1579" t="s">
        <v>5463</v>
      </c>
      <c r="S1579" t="s">
        <v>12388</v>
      </c>
      <c r="V1579" t="s">
        <v>12389</v>
      </c>
    </row>
    <row r="1580" spans="1:22" x14ac:dyDescent="0.25">
      <c r="A1580">
        <v>1307.0999999999999</v>
      </c>
      <c r="B1580" t="s">
        <v>14921</v>
      </c>
      <c r="C1580" t="s">
        <v>14922</v>
      </c>
      <c r="D1580">
        <v>13</v>
      </c>
      <c r="E1580" t="s">
        <v>14631</v>
      </c>
      <c r="F1580" t="s">
        <v>14632</v>
      </c>
      <c r="G1580" t="s">
        <v>12790</v>
      </c>
      <c r="H1580" t="s">
        <v>19</v>
      </c>
      <c r="I1580">
        <v>360105</v>
      </c>
      <c r="J1580">
        <v>36.0105</v>
      </c>
      <c r="K1580" t="s">
        <v>5528</v>
      </c>
      <c r="L1580" t="s">
        <v>5529</v>
      </c>
      <c r="M1580">
        <v>36</v>
      </c>
      <c r="N1580" t="s">
        <v>12474</v>
      </c>
      <c r="O1580" t="s">
        <v>12475</v>
      </c>
      <c r="P1580" t="s">
        <v>4608</v>
      </c>
      <c r="Q1580" t="s">
        <v>14930</v>
      </c>
      <c r="R1580" t="s">
        <v>5530</v>
      </c>
      <c r="S1580" t="s">
        <v>12388</v>
      </c>
      <c r="V1580" t="s">
        <v>12389</v>
      </c>
    </row>
    <row r="1581" spans="1:22" x14ac:dyDescent="0.25">
      <c r="A1581">
        <v>1307.0999999999999</v>
      </c>
      <c r="B1581" t="s">
        <v>14921</v>
      </c>
      <c r="C1581" t="s">
        <v>14922</v>
      </c>
      <c r="D1581">
        <v>13</v>
      </c>
      <c r="E1581" t="s">
        <v>14631</v>
      </c>
      <c r="F1581" t="s">
        <v>14632</v>
      </c>
      <c r="G1581" t="s">
        <v>12790</v>
      </c>
      <c r="H1581" t="s">
        <v>19</v>
      </c>
      <c r="I1581">
        <v>360112</v>
      </c>
      <c r="J1581">
        <v>36.011200000000002</v>
      </c>
      <c r="K1581" t="s">
        <v>11872</v>
      </c>
      <c r="L1581" t="s">
        <v>11873</v>
      </c>
      <c r="M1581">
        <v>36</v>
      </c>
      <c r="N1581" t="s">
        <v>12474</v>
      </c>
      <c r="O1581" t="s">
        <v>12475</v>
      </c>
      <c r="P1581" t="s">
        <v>4608</v>
      </c>
      <c r="Q1581" t="s">
        <v>14931</v>
      </c>
      <c r="R1581" t="s">
        <v>11874</v>
      </c>
      <c r="S1581" t="s">
        <v>12388</v>
      </c>
      <c r="V1581" t="s">
        <v>12389</v>
      </c>
    </row>
    <row r="1582" spans="1:22" x14ac:dyDescent="0.25">
      <c r="A1582">
        <v>1307.0999999999999</v>
      </c>
      <c r="B1582" t="s">
        <v>14921</v>
      </c>
      <c r="C1582" t="s">
        <v>14922</v>
      </c>
      <c r="D1582">
        <v>13</v>
      </c>
      <c r="E1582" t="s">
        <v>14631</v>
      </c>
      <c r="F1582" t="s">
        <v>14632</v>
      </c>
      <c r="G1582" t="s">
        <v>12790</v>
      </c>
      <c r="H1582" t="s">
        <v>19</v>
      </c>
      <c r="I1582">
        <v>360123</v>
      </c>
      <c r="J1582">
        <v>36.012300000000003</v>
      </c>
      <c r="K1582" t="s">
        <v>5620</v>
      </c>
      <c r="L1582" t="s">
        <v>5621</v>
      </c>
      <c r="M1582">
        <v>36</v>
      </c>
      <c r="N1582" t="s">
        <v>12474</v>
      </c>
      <c r="O1582" t="s">
        <v>12475</v>
      </c>
      <c r="P1582" t="s">
        <v>4608</v>
      </c>
      <c r="Q1582" t="s">
        <v>14932</v>
      </c>
      <c r="R1582" t="s">
        <v>5622</v>
      </c>
      <c r="S1582" t="s">
        <v>12388</v>
      </c>
      <c r="V1582" t="s">
        <v>12389</v>
      </c>
    </row>
    <row r="1583" spans="1:22" x14ac:dyDescent="0.25">
      <c r="A1583">
        <v>1307.0999999999999</v>
      </c>
      <c r="B1583" t="s">
        <v>14921</v>
      </c>
      <c r="C1583" t="s">
        <v>14922</v>
      </c>
      <c r="D1583">
        <v>13</v>
      </c>
      <c r="E1583" t="s">
        <v>14631</v>
      </c>
      <c r="F1583" t="s">
        <v>14632</v>
      </c>
      <c r="G1583" t="s">
        <v>12790</v>
      </c>
      <c r="H1583" t="s">
        <v>19</v>
      </c>
      <c r="I1583">
        <v>520901</v>
      </c>
      <c r="J1583">
        <v>52.0901</v>
      </c>
      <c r="K1583" t="s">
        <v>9678</v>
      </c>
      <c r="L1583" t="s">
        <v>9679</v>
      </c>
      <c r="M1583">
        <v>52</v>
      </c>
      <c r="N1583" t="s">
        <v>12449</v>
      </c>
      <c r="O1583" t="s">
        <v>12450</v>
      </c>
      <c r="P1583" t="s">
        <v>19</v>
      </c>
      <c r="Q1583" t="s">
        <v>14933</v>
      </c>
      <c r="R1583" t="s">
        <v>9680</v>
      </c>
      <c r="S1583" t="s">
        <v>12379</v>
      </c>
      <c r="T1583" t="s">
        <v>12622</v>
      </c>
      <c r="U1583">
        <v>1</v>
      </c>
      <c r="V1583" t="s">
        <v>12381</v>
      </c>
    </row>
    <row r="1584" spans="1:22" x14ac:dyDescent="0.25">
      <c r="A1584">
        <v>1307.0999999999999</v>
      </c>
      <c r="B1584" t="s">
        <v>14921</v>
      </c>
      <c r="C1584" t="s">
        <v>14922</v>
      </c>
      <c r="D1584">
        <v>13</v>
      </c>
      <c r="E1584" t="s">
        <v>14631</v>
      </c>
      <c r="F1584" t="s">
        <v>14632</v>
      </c>
      <c r="G1584" t="s">
        <v>12790</v>
      </c>
      <c r="H1584" t="s">
        <v>19</v>
      </c>
      <c r="I1584">
        <v>520904</v>
      </c>
      <c r="J1584">
        <v>52.090400000000002</v>
      </c>
      <c r="K1584" t="s">
        <v>9689</v>
      </c>
      <c r="L1584" t="s">
        <v>9690</v>
      </c>
      <c r="M1584">
        <v>52</v>
      </c>
      <c r="N1584" t="s">
        <v>12449</v>
      </c>
      <c r="O1584" t="s">
        <v>12450</v>
      </c>
      <c r="P1584" t="s">
        <v>19</v>
      </c>
      <c r="Q1584" t="s">
        <v>14934</v>
      </c>
      <c r="R1584" t="s">
        <v>9691</v>
      </c>
      <c r="S1584" t="s">
        <v>12459</v>
      </c>
      <c r="V1584" t="s">
        <v>12381</v>
      </c>
    </row>
    <row r="1585" spans="1:22" x14ac:dyDescent="0.25">
      <c r="A1585">
        <v>1307.0999999999999</v>
      </c>
      <c r="B1585" t="s">
        <v>14921</v>
      </c>
      <c r="C1585" t="s">
        <v>14922</v>
      </c>
      <c r="D1585">
        <v>13</v>
      </c>
      <c r="E1585" t="s">
        <v>14631</v>
      </c>
      <c r="F1585" t="s">
        <v>14632</v>
      </c>
      <c r="G1585" t="s">
        <v>12790</v>
      </c>
      <c r="H1585" t="s">
        <v>19</v>
      </c>
      <c r="I1585">
        <v>520905</v>
      </c>
      <c r="J1585">
        <v>52.090499999999999</v>
      </c>
      <c r="K1585" t="s">
        <v>9694</v>
      </c>
      <c r="L1585" t="s">
        <v>9695</v>
      </c>
      <c r="M1585">
        <v>52</v>
      </c>
      <c r="N1585" t="s">
        <v>12449</v>
      </c>
      <c r="O1585" t="s">
        <v>12450</v>
      </c>
      <c r="P1585" t="s">
        <v>19</v>
      </c>
      <c r="Q1585" t="s">
        <v>14935</v>
      </c>
      <c r="R1585" t="s">
        <v>9696</v>
      </c>
      <c r="S1585" t="s">
        <v>12383</v>
      </c>
      <c r="T1585" t="s">
        <v>13358</v>
      </c>
      <c r="U1585">
        <v>1</v>
      </c>
      <c r="V1585" t="s">
        <v>12381</v>
      </c>
    </row>
    <row r="1586" spans="1:22" x14ac:dyDescent="0.25">
      <c r="A1586">
        <v>1307.0999999999999</v>
      </c>
      <c r="B1586" t="s">
        <v>14921</v>
      </c>
      <c r="C1586" t="s">
        <v>14922</v>
      </c>
      <c r="D1586">
        <v>13</v>
      </c>
      <c r="E1586" t="s">
        <v>14631</v>
      </c>
      <c r="F1586" t="s">
        <v>14632</v>
      </c>
      <c r="G1586" t="s">
        <v>12790</v>
      </c>
      <c r="H1586" t="s">
        <v>19</v>
      </c>
      <c r="I1586">
        <v>520910</v>
      </c>
      <c r="J1586">
        <v>52.091000000000001</v>
      </c>
      <c r="K1586" t="s">
        <v>9726</v>
      </c>
      <c r="L1586" t="s">
        <v>9727</v>
      </c>
      <c r="M1586">
        <v>52</v>
      </c>
      <c r="N1586" t="s">
        <v>12449</v>
      </c>
      <c r="O1586" t="s">
        <v>12450</v>
      </c>
      <c r="P1586" t="s">
        <v>19</v>
      </c>
      <c r="Q1586" t="s">
        <v>14936</v>
      </c>
      <c r="R1586" t="s">
        <v>9728</v>
      </c>
      <c r="S1586" t="s">
        <v>12383</v>
      </c>
      <c r="V1586" t="s">
        <v>12381</v>
      </c>
    </row>
    <row r="1587" spans="1:22" x14ac:dyDescent="0.25">
      <c r="A1587">
        <v>1307.2</v>
      </c>
      <c r="B1587" t="s">
        <v>14938</v>
      </c>
      <c r="C1587" t="s">
        <v>14939</v>
      </c>
      <c r="D1587">
        <v>13</v>
      </c>
      <c r="E1587" t="s">
        <v>14631</v>
      </c>
      <c r="F1587" t="s">
        <v>14632</v>
      </c>
      <c r="G1587" t="s">
        <v>12790</v>
      </c>
      <c r="H1587" t="s">
        <v>19</v>
      </c>
      <c r="I1587">
        <v>320107</v>
      </c>
      <c r="J1587">
        <v>32.0107</v>
      </c>
      <c r="K1587" t="s">
        <v>5351</v>
      </c>
      <c r="L1587" t="s">
        <v>5352</v>
      </c>
      <c r="M1587">
        <v>270</v>
      </c>
      <c r="N1587" t="s">
        <v>12385</v>
      </c>
      <c r="O1587" t="s">
        <v>19726</v>
      </c>
      <c r="P1587" t="s">
        <v>4608</v>
      </c>
      <c r="Q1587" t="s">
        <v>19727</v>
      </c>
      <c r="R1587" t="s">
        <v>5353</v>
      </c>
      <c r="S1587" t="s">
        <v>12388</v>
      </c>
      <c r="V1587" t="s">
        <v>12389</v>
      </c>
    </row>
    <row r="1588" spans="1:22" x14ac:dyDescent="0.25">
      <c r="A1588">
        <v>1307.2</v>
      </c>
      <c r="B1588" t="s">
        <v>14938</v>
      </c>
      <c r="C1588" t="s">
        <v>14939</v>
      </c>
      <c r="D1588">
        <v>13</v>
      </c>
      <c r="E1588" t="s">
        <v>14631</v>
      </c>
      <c r="F1588" t="s">
        <v>14632</v>
      </c>
      <c r="G1588" t="s">
        <v>12790</v>
      </c>
      <c r="H1588" t="s">
        <v>19</v>
      </c>
      <c r="I1588">
        <v>320111</v>
      </c>
      <c r="J1588">
        <v>32.011099999999999</v>
      </c>
      <c r="K1588" t="s">
        <v>5374</v>
      </c>
      <c r="L1588" t="s">
        <v>5375</v>
      </c>
      <c r="M1588">
        <v>32</v>
      </c>
      <c r="N1588" t="s">
        <v>12385</v>
      </c>
      <c r="O1588" t="s">
        <v>12386</v>
      </c>
      <c r="P1588" t="s">
        <v>4608</v>
      </c>
      <c r="Q1588" t="s">
        <v>14946</v>
      </c>
      <c r="R1588" t="s">
        <v>5376</v>
      </c>
      <c r="S1588" t="s">
        <v>12388</v>
      </c>
      <c r="V1588" t="s">
        <v>12389</v>
      </c>
    </row>
    <row r="1589" spans="1:22" x14ac:dyDescent="0.25">
      <c r="A1589">
        <v>1307.2</v>
      </c>
      <c r="B1589" t="s">
        <v>14938</v>
      </c>
      <c r="C1589" t="s">
        <v>14939</v>
      </c>
      <c r="D1589">
        <v>13</v>
      </c>
      <c r="E1589" t="s">
        <v>14631</v>
      </c>
      <c r="F1589" t="s">
        <v>14632</v>
      </c>
      <c r="G1589" t="s">
        <v>12790</v>
      </c>
      <c r="H1589" t="s">
        <v>19</v>
      </c>
      <c r="I1589">
        <v>340102</v>
      </c>
      <c r="J1589">
        <v>34.010199999999998</v>
      </c>
      <c r="K1589" t="s">
        <v>5461</v>
      </c>
      <c r="L1589" t="s">
        <v>5462</v>
      </c>
      <c r="M1589">
        <v>34</v>
      </c>
      <c r="N1589" t="s">
        <v>13383</v>
      </c>
      <c r="O1589" t="s">
        <v>13384</v>
      </c>
      <c r="P1589" t="s">
        <v>4608</v>
      </c>
      <c r="Q1589" t="s">
        <v>14940</v>
      </c>
      <c r="R1589" t="s">
        <v>5463</v>
      </c>
      <c r="S1589" t="s">
        <v>12388</v>
      </c>
      <c r="V1589" t="s">
        <v>12389</v>
      </c>
    </row>
    <row r="1590" spans="1:22" x14ac:dyDescent="0.25">
      <c r="A1590">
        <v>1307.2</v>
      </c>
      <c r="B1590" t="s">
        <v>14938</v>
      </c>
      <c r="C1590" t="s">
        <v>14939</v>
      </c>
      <c r="D1590">
        <v>13</v>
      </c>
      <c r="E1590" t="s">
        <v>14631</v>
      </c>
      <c r="F1590" t="s">
        <v>14632</v>
      </c>
      <c r="G1590" t="s">
        <v>12790</v>
      </c>
      <c r="H1590" t="s">
        <v>19</v>
      </c>
      <c r="I1590">
        <v>360105</v>
      </c>
      <c r="J1590">
        <v>36.0105</v>
      </c>
      <c r="K1590" t="s">
        <v>5528</v>
      </c>
      <c r="L1590" t="s">
        <v>5529</v>
      </c>
      <c r="M1590">
        <v>36</v>
      </c>
      <c r="N1590" t="s">
        <v>12474</v>
      </c>
      <c r="O1590" t="s">
        <v>12475</v>
      </c>
      <c r="P1590" t="s">
        <v>4608</v>
      </c>
      <c r="Q1590" t="s">
        <v>14941</v>
      </c>
      <c r="R1590" t="s">
        <v>5530</v>
      </c>
      <c r="S1590" t="s">
        <v>12388</v>
      </c>
      <c r="V1590" t="s">
        <v>12389</v>
      </c>
    </row>
    <row r="1591" spans="1:22" x14ac:dyDescent="0.25">
      <c r="A1591">
        <v>1307.2</v>
      </c>
      <c r="B1591" t="s">
        <v>14938</v>
      </c>
      <c r="C1591" t="s">
        <v>14939</v>
      </c>
      <c r="D1591">
        <v>13</v>
      </c>
      <c r="E1591" t="s">
        <v>14631</v>
      </c>
      <c r="F1591" t="s">
        <v>14632</v>
      </c>
      <c r="G1591" t="s">
        <v>12790</v>
      </c>
      <c r="H1591" t="s">
        <v>19</v>
      </c>
      <c r="I1591">
        <v>360112</v>
      </c>
      <c r="J1591">
        <v>36.011200000000002</v>
      </c>
      <c r="K1591" t="s">
        <v>11872</v>
      </c>
      <c r="L1591" t="s">
        <v>11873</v>
      </c>
      <c r="M1591">
        <v>36</v>
      </c>
      <c r="N1591" t="s">
        <v>12474</v>
      </c>
      <c r="O1591" t="s">
        <v>12475</v>
      </c>
      <c r="P1591" t="s">
        <v>4608</v>
      </c>
      <c r="Q1591" t="s">
        <v>14942</v>
      </c>
      <c r="R1591" t="s">
        <v>11874</v>
      </c>
      <c r="S1591" t="s">
        <v>12388</v>
      </c>
      <c r="V1591" t="s">
        <v>12389</v>
      </c>
    </row>
    <row r="1592" spans="1:22" x14ac:dyDescent="0.25">
      <c r="A1592">
        <v>1307.2</v>
      </c>
      <c r="B1592" t="s">
        <v>14938</v>
      </c>
      <c r="C1592" t="s">
        <v>14939</v>
      </c>
      <c r="D1592">
        <v>13</v>
      </c>
      <c r="E1592" t="s">
        <v>14631</v>
      </c>
      <c r="F1592" t="s">
        <v>14632</v>
      </c>
      <c r="G1592" t="s">
        <v>12790</v>
      </c>
      <c r="H1592" t="s">
        <v>19</v>
      </c>
      <c r="I1592">
        <v>360123</v>
      </c>
      <c r="J1592">
        <v>36.012300000000003</v>
      </c>
      <c r="K1592" t="s">
        <v>5620</v>
      </c>
      <c r="L1592" t="s">
        <v>5621</v>
      </c>
      <c r="M1592">
        <v>36</v>
      </c>
      <c r="N1592" t="s">
        <v>12474</v>
      </c>
      <c r="O1592" t="s">
        <v>12475</v>
      </c>
      <c r="P1592" t="s">
        <v>4608</v>
      </c>
      <c r="Q1592" t="s">
        <v>14943</v>
      </c>
      <c r="R1592" t="s">
        <v>5622</v>
      </c>
      <c r="S1592" t="s">
        <v>12388</v>
      </c>
      <c r="V1592" t="s">
        <v>12389</v>
      </c>
    </row>
    <row r="1593" spans="1:22" x14ac:dyDescent="0.25">
      <c r="A1593">
        <v>1307.2</v>
      </c>
      <c r="B1593" t="s">
        <v>14938</v>
      </c>
      <c r="C1593" t="s">
        <v>14939</v>
      </c>
      <c r="D1593">
        <v>13</v>
      </c>
      <c r="E1593" t="s">
        <v>14631</v>
      </c>
      <c r="F1593" t="s">
        <v>14632</v>
      </c>
      <c r="G1593" t="s">
        <v>12790</v>
      </c>
      <c r="H1593" t="s">
        <v>19</v>
      </c>
      <c r="I1593">
        <v>520904</v>
      </c>
      <c r="J1593">
        <v>52.090400000000002</v>
      </c>
      <c r="K1593" t="s">
        <v>9689</v>
      </c>
      <c r="L1593" t="s">
        <v>9690</v>
      </c>
      <c r="M1593">
        <v>52</v>
      </c>
      <c r="N1593" t="s">
        <v>12449</v>
      </c>
      <c r="O1593" t="s">
        <v>12450</v>
      </c>
      <c r="P1593" t="s">
        <v>19</v>
      </c>
      <c r="Q1593" t="s">
        <v>14944</v>
      </c>
      <c r="R1593" t="s">
        <v>9691</v>
      </c>
      <c r="S1593" t="s">
        <v>12383</v>
      </c>
      <c r="T1593" t="s">
        <v>14945</v>
      </c>
      <c r="U1593">
        <v>6</v>
      </c>
      <c r="V1593" t="s">
        <v>12381</v>
      </c>
    </row>
    <row r="1594" spans="1:22" x14ac:dyDescent="0.25">
      <c r="A1594">
        <v>1307.3</v>
      </c>
      <c r="B1594" t="s">
        <v>14947</v>
      </c>
      <c r="C1594" t="s">
        <v>14948</v>
      </c>
      <c r="D1594">
        <v>13</v>
      </c>
      <c r="E1594" t="s">
        <v>14631</v>
      </c>
      <c r="F1594" t="s">
        <v>14632</v>
      </c>
      <c r="G1594" t="s">
        <v>12790</v>
      </c>
      <c r="H1594" t="s">
        <v>19</v>
      </c>
      <c r="I1594">
        <v>120601</v>
      </c>
      <c r="J1594">
        <v>12.0601</v>
      </c>
      <c r="K1594" t="s">
        <v>1665</v>
      </c>
      <c r="L1594" t="s">
        <v>1666</v>
      </c>
      <c r="M1594">
        <v>12</v>
      </c>
      <c r="N1594" t="s">
        <v>12445</v>
      </c>
      <c r="O1594" t="s">
        <v>12446</v>
      </c>
      <c r="P1594" t="s">
        <v>26</v>
      </c>
      <c r="Q1594" t="s">
        <v>14949</v>
      </c>
      <c r="R1594" t="s">
        <v>1667</v>
      </c>
      <c r="S1594" t="s">
        <v>12383</v>
      </c>
      <c r="V1594" t="s">
        <v>12381</v>
      </c>
    </row>
    <row r="1595" spans="1:22" x14ac:dyDescent="0.25">
      <c r="A1595">
        <v>1307.3</v>
      </c>
      <c r="B1595" t="s">
        <v>14947</v>
      </c>
      <c r="C1595" t="s">
        <v>14948</v>
      </c>
      <c r="D1595">
        <v>13</v>
      </c>
      <c r="E1595" t="s">
        <v>14631</v>
      </c>
      <c r="F1595" t="s">
        <v>14632</v>
      </c>
      <c r="G1595" t="s">
        <v>12790</v>
      </c>
      <c r="H1595" t="s">
        <v>19</v>
      </c>
      <c r="I1595">
        <v>310302</v>
      </c>
      <c r="J1595">
        <v>31.030200000000001</v>
      </c>
      <c r="K1595" t="s">
        <v>5273</v>
      </c>
      <c r="L1595" t="s">
        <v>5274</v>
      </c>
      <c r="M1595">
        <v>31</v>
      </c>
      <c r="N1595" t="s">
        <v>12489</v>
      </c>
      <c r="O1595" t="s">
        <v>12490</v>
      </c>
      <c r="P1595" t="s">
        <v>19</v>
      </c>
      <c r="Q1595" t="s">
        <v>14950</v>
      </c>
      <c r="R1595" t="s">
        <v>5275</v>
      </c>
      <c r="S1595" t="s">
        <v>12379</v>
      </c>
      <c r="T1595" t="s">
        <v>12537</v>
      </c>
      <c r="U1595">
        <v>1</v>
      </c>
      <c r="V1595" t="s">
        <v>12381</v>
      </c>
    </row>
    <row r="1596" spans="1:22" x14ac:dyDescent="0.25">
      <c r="A1596">
        <v>1307.3</v>
      </c>
      <c r="B1596" t="s">
        <v>14947</v>
      </c>
      <c r="C1596" t="s">
        <v>14948</v>
      </c>
      <c r="D1596">
        <v>13</v>
      </c>
      <c r="E1596" t="s">
        <v>14631</v>
      </c>
      <c r="F1596" t="s">
        <v>14632</v>
      </c>
      <c r="G1596" t="s">
        <v>12790</v>
      </c>
      <c r="H1596" t="s">
        <v>19</v>
      </c>
      <c r="I1596">
        <v>320107</v>
      </c>
      <c r="J1596">
        <v>32.0107</v>
      </c>
      <c r="K1596" t="s">
        <v>5351</v>
      </c>
      <c r="L1596" t="s">
        <v>5352</v>
      </c>
      <c r="M1596">
        <v>271</v>
      </c>
      <c r="N1596" t="s">
        <v>12385</v>
      </c>
      <c r="O1596" t="s">
        <v>19728</v>
      </c>
      <c r="P1596" t="s">
        <v>4608</v>
      </c>
      <c r="Q1596" t="s">
        <v>19729</v>
      </c>
      <c r="R1596" t="s">
        <v>5353</v>
      </c>
      <c r="S1596" t="s">
        <v>12388</v>
      </c>
      <c r="V1596" t="s">
        <v>12389</v>
      </c>
    </row>
    <row r="1597" spans="1:22" x14ac:dyDescent="0.25">
      <c r="A1597">
        <v>1307.3</v>
      </c>
      <c r="B1597" t="s">
        <v>14947</v>
      </c>
      <c r="C1597" t="s">
        <v>14948</v>
      </c>
      <c r="D1597">
        <v>13</v>
      </c>
      <c r="E1597" t="s">
        <v>14631</v>
      </c>
      <c r="F1597" t="s">
        <v>14632</v>
      </c>
      <c r="G1597" t="s">
        <v>12790</v>
      </c>
      <c r="H1597" t="s">
        <v>19</v>
      </c>
      <c r="I1597">
        <v>320111</v>
      </c>
      <c r="J1597">
        <v>32.011099999999999</v>
      </c>
      <c r="K1597" t="s">
        <v>5374</v>
      </c>
      <c r="L1597" t="s">
        <v>5375</v>
      </c>
      <c r="M1597">
        <v>32</v>
      </c>
      <c r="N1597" t="s">
        <v>12385</v>
      </c>
      <c r="O1597" t="s">
        <v>12386</v>
      </c>
      <c r="P1597" t="s">
        <v>4608</v>
      </c>
      <c r="Q1597" t="s">
        <v>14957</v>
      </c>
      <c r="R1597" t="s">
        <v>5376</v>
      </c>
      <c r="S1597" t="s">
        <v>12388</v>
      </c>
      <c r="V1597" t="s">
        <v>12389</v>
      </c>
    </row>
    <row r="1598" spans="1:22" x14ac:dyDescent="0.25">
      <c r="A1598">
        <v>1307.3</v>
      </c>
      <c r="B1598" t="s">
        <v>14947</v>
      </c>
      <c r="C1598" t="s">
        <v>14948</v>
      </c>
      <c r="D1598">
        <v>13</v>
      </c>
      <c r="E1598" t="s">
        <v>14631</v>
      </c>
      <c r="F1598" t="s">
        <v>14632</v>
      </c>
      <c r="G1598" t="s">
        <v>12790</v>
      </c>
      <c r="H1598" t="s">
        <v>19</v>
      </c>
      <c r="I1598">
        <v>340102</v>
      </c>
      <c r="J1598">
        <v>34.010199999999998</v>
      </c>
      <c r="K1598" t="s">
        <v>5461</v>
      </c>
      <c r="L1598" t="s">
        <v>5462</v>
      </c>
      <c r="M1598">
        <v>34</v>
      </c>
      <c r="N1598" t="s">
        <v>13383</v>
      </c>
      <c r="O1598" t="s">
        <v>13384</v>
      </c>
      <c r="P1598" t="s">
        <v>4608</v>
      </c>
      <c r="Q1598" t="s">
        <v>14951</v>
      </c>
      <c r="R1598" t="s">
        <v>5463</v>
      </c>
      <c r="S1598" t="s">
        <v>12388</v>
      </c>
      <c r="V1598" t="s">
        <v>12389</v>
      </c>
    </row>
    <row r="1599" spans="1:22" x14ac:dyDescent="0.25">
      <c r="A1599">
        <v>1307.3</v>
      </c>
      <c r="B1599" t="s">
        <v>14947</v>
      </c>
      <c r="C1599" t="s">
        <v>14948</v>
      </c>
      <c r="D1599">
        <v>13</v>
      </c>
      <c r="E1599" t="s">
        <v>14631</v>
      </c>
      <c r="F1599" t="s">
        <v>14632</v>
      </c>
      <c r="G1599" t="s">
        <v>12790</v>
      </c>
      <c r="H1599" t="s">
        <v>19</v>
      </c>
      <c r="I1599">
        <v>360105</v>
      </c>
      <c r="J1599">
        <v>36.0105</v>
      </c>
      <c r="K1599" t="s">
        <v>5528</v>
      </c>
      <c r="L1599" t="s">
        <v>5529</v>
      </c>
      <c r="M1599">
        <v>36</v>
      </c>
      <c r="N1599" t="s">
        <v>12474</v>
      </c>
      <c r="O1599" t="s">
        <v>12475</v>
      </c>
      <c r="P1599" t="s">
        <v>4608</v>
      </c>
      <c r="Q1599" t="s">
        <v>14952</v>
      </c>
      <c r="R1599" t="s">
        <v>5530</v>
      </c>
      <c r="S1599" t="s">
        <v>12388</v>
      </c>
      <c r="V1599" t="s">
        <v>12389</v>
      </c>
    </row>
    <row r="1600" spans="1:22" x14ac:dyDescent="0.25">
      <c r="A1600">
        <v>1307.3</v>
      </c>
      <c r="B1600" t="s">
        <v>14947</v>
      </c>
      <c r="C1600" t="s">
        <v>14948</v>
      </c>
      <c r="D1600">
        <v>13</v>
      </c>
      <c r="E1600" t="s">
        <v>14631</v>
      </c>
      <c r="F1600" t="s">
        <v>14632</v>
      </c>
      <c r="G1600" t="s">
        <v>12790</v>
      </c>
      <c r="H1600" t="s">
        <v>19</v>
      </c>
      <c r="I1600">
        <v>360112</v>
      </c>
      <c r="J1600">
        <v>36.011200000000002</v>
      </c>
      <c r="K1600" t="s">
        <v>11872</v>
      </c>
      <c r="L1600" t="s">
        <v>11873</v>
      </c>
      <c r="M1600">
        <v>36</v>
      </c>
      <c r="N1600" t="s">
        <v>12474</v>
      </c>
      <c r="O1600" t="s">
        <v>12475</v>
      </c>
      <c r="P1600" t="s">
        <v>4608</v>
      </c>
      <c r="Q1600" t="s">
        <v>14953</v>
      </c>
      <c r="R1600" t="s">
        <v>11874</v>
      </c>
      <c r="S1600" t="s">
        <v>12388</v>
      </c>
      <c r="V1600" t="s">
        <v>12389</v>
      </c>
    </row>
    <row r="1601" spans="1:22" x14ac:dyDescent="0.25">
      <c r="A1601">
        <v>1307.3</v>
      </c>
      <c r="B1601" t="s">
        <v>14947</v>
      </c>
      <c r="C1601" t="s">
        <v>14948</v>
      </c>
      <c r="D1601">
        <v>13</v>
      </c>
      <c r="E1601" t="s">
        <v>14631</v>
      </c>
      <c r="F1601" t="s">
        <v>14632</v>
      </c>
      <c r="G1601" t="s">
        <v>12790</v>
      </c>
      <c r="H1601" t="s">
        <v>19</v>
      </c>
      <c r="I1601">
        <v>360123</v>
      </c>
      <c r="J1601">
        <v>36.012300000000003</v>
      </c>
      <c r="K1601" t="s">
        <v>5620</v>
      </c>
      <c r="L1601" t="s">
        <v>5621</v>
      </c>
      <c r="M1601">
        <v>36</v>
      </c>
      <c r="N1601" t="s">
        <v>12474</v>
      </c>
      <c r="O1601" t="s">
        <v>12475</v>
      </c>
      <c r="P1601" t="s">
        <v>4608</v>
      </c>
      <c r="Q1601" t="s">
        <v>14954</v>
      </c>
      <c r="R1601" t="s">
        <v>5622</v>
      </c>
      <c r="S1601" t="s">
        <v>12388</v>
      </c>
      <c r="V1601" t="s">
        <v>12389</v>
      </c>
    </row>
    <row r="1602" spans="1:22" x14ac:dyDescent="0.25">
      <c r="A1602">
        <v>1307.3</v>
      </c>
      <c r="B1602" t="s">
        <v>14947</v>
      </c>
      <c r="C1602" t="s">
        <v>14948</v>
      </c>
      <c r="D1602">
        <v>13</v>
      </c>
      <c r="E1602" t="s">
        <v>14631</v>
      </c>
      <c r="F1602" t="s">
        <v>14632</v>
      </c>
      <c r="G1602" t="s">
        <v>12790</v>
      </c>
      <c r="H1602" t="s">
        <v>19</v>
      </c>
      <c r="I1602">
        <v>520906</v>
      </c>
      <c r="J1602">
        <v>52.090600000000002</v>
      </c>
      <c r="K1602" t="s">
        <v>9700</v>
      </c>
      <c r="L1602" t="s">
        <v>9701</v>
      </c>
      <c r="M1602">
        <v>52</v>
      </c>
      <c r="N1602" t="s">
        <v>12449</v>
      </c>
      <c r="O1602" t="s">
        <v>12450</v>
      </c>
      <c r="P1602" t="s">
        <v>19</v>
      </c>
      <c r="Q1602" t="s">
        <v>14955</v>
      </c>
      <c r="R1602" t="s">
        <v>9702</v>
      </c>
      <c r="S1602" t="s">
        <v>12383</v>
      </c>
      <c r="V1602" t="s">
        <v>12381</v>
      </c>
    </row>
    <row r="1603" spans="1:22" x14ac:dyDescent="0.25">
      <c r="A1603">
        <v>1307.3</v>
      </c>
      <c r="B1603" t="s">
        <v>14947</v>
      </c>
      <c r="C1603" t="s">
        <v>14948</v>
      </c>
      <c r="D1603">
        <v>13</v>
      </c>
      <c r="E1603" t="s">
        <v>14631</v>
      </c>
      <c r="F1603" t="s">
        <v>14632</v>
      </c>
      <c r="G1603" t="s">
        <v>12790</v>
      </c>
      <c r="H1603" t="s">
        <v>19</v>
      </c>
      <c r="I1603">
        <v>520908</v>
      </c>
      <c r="J1603">
        <v>52.090800000000002</v>
      </c>
      <c r="K1603" t="s">
        <v>9713</v>
      </c>
      <c r="L1603" t="s">
        <v>9714</v>
      </c>
      <c r="M1603">
        <v>52</v>
      </c>
      <c r="N1603" t="s">
        <v>12449</v>
      </c>
      <c r="O1603" t="s">
        <v>12450</v>
      </c>
      <c r="P1603" t="s">
        <v>19</v>
      </c>
      <c r="Q1603" t="s">
        <v>14956</v>
      </c>
      <c r="R1603" t="s">
        <v>9715</v>
      </c>
      <c r="S1603" t="s">
        <v>12383</v>
      </c>
      <c r="V1603" t="s">
        <v>12381</v>
      </c>
    </row>
    <row r="1604" spans="1:22" x14ac:dyDescent="0.25">
      <c r="A1604">
        <v>1308</v>
      </c>
      <c r="B1604" t="s">
        <v>14958</v>
      </c>
      <c r="C1604" t="s">
        <v>14959</v>
      </c>
      <c r="D1604">
        <v>13</v>
      </c>
      <c r="E1604" t="s">
        <v>14631</v>
      </c>
      <c r="F1604" t="s">
        <v>14632</v>
      </c>
      <c r="G1604" t="s">
        <v>13355</v>
      </c>
      <c r="H1604" t="s">
        <v>19</v>
      </c>
      <c r="I1604">
        <v>190101</v>
      </c>
      <c r="J1604">
        <v>19.010100000000001</v>
      </c>
      <c r="K1604" t="s">
        <v>3468</v>
      </c>
      <c r="L1604" t="s">
        <v>3469</v>
      </c>
      <c r="M1604">
        <v>19</v>
      </c>
      <c r="N1604" t="s">
        <v>13470</v>
      </c>
      <c r="O1604" t="s">
        <v>13471</v>
      </c>
      <c r="P1604" t="s">
        <v>26</v>
      </c>
      <c r="Q1604" t="s">
        <v>14960</v>
      </c>
      <c r="R1604" t="s">
        <v>3470</v>
      </c>
      <c r="S1604" t="s">
        <v>12383</v>
      </c>
      <c r="T1604" t="s">
        <v>12757</v>
      </c>
      <c r="U1604">
        <v>1</v>
      </c>
      <c r="V1604" t="s">
        <v>12381</v>
      </c>
    </row>
    <row r="1605" spans="1:22" x14ac:dyDescent="0.25">
      <c r="A1605">
        <v>1308</v>
      </c>
      <c r="B1605" t="s">
        <v>14958</v>
      </c>
      <c r="C1605" t="s">
        <v>14959</v>
      </c>
      <c r="D1605">
        <v>13</v>
      </c>
      <c r="E1605" t="s">
        <v>14631</v>
      </c>
      <c r="F1605" t="s">
        <v>14632</v>
      </c>
      <c r="G1605" t="s">
        <v>13355</v>
      </c>
      <c r="H1605" t="s">
        <v>19</v>
      </c>
      <c r="I1605">
        <v>190401</v>
      </c>
      <c r="J1605">
        <v>19.040099999999999</v>
      </c>
      <c r="K1605" t="s">
        <v>3494</v>
      </c>
      <c r="L1605" t="s">
        <v>3495</v>
      </c>
      <c r="M1605">
        <v>19</v>
      </c>
      <c r="N1605" t="s">
        <v>13470</v>
      </c>
      <c r="O1605" t="s">
        <v>13471</v>
      </c>
      <c r="P1605" t="s">
        <v>26</v>
      </c>
      <c r="Q1605" t="s">
        <v>14961</v>
      </c>
      <c r="R1605" t="s">
        <v>3496</v>
      </c>
      <c r="S1605" t="s">
        <v>12383</v>
      </c>
      <c r="V1605" t="s">
        <v>12381</v>
      </c>
    </row>
    <row r="1606" spans="1:22" x14ac:dyDescent="0.25">
      <c r="A1606">
        <v>1308</v>
      </c>
      <c r="B1606" t="s">
        <v>14958</v>
      </c>
      <c r="C1606" t="s">
        <v>14959</v>
      </c>
      <c r="D1606">
        <v>13</v>
      </c>
      <c r="E1606" t="s">
        <v>14631</v>
      </c>
      <c r="F1606" t="s">
        <v>14632</v>
      </c>
      <c r="G1606" t="s">
        <v>13355</v>
      </c>
      <c r="H1606" t="s">
        <v>19</v>
      </c>
      <c r="I1606">
        <v>190499</v>
      </c>
      <c r="J1606">
        <v>19.049900000000001</v>
      </c>
      <c r="K1606" t="s">
        <v>3553</v>
      </c>
      <c r="L1606" t="s">
        <v>3554</v>
      </c>
      <c r="M1606">
        <v>19</v>
      </c>
      <c r="N1606" t="s">
        <v>13470</v>
      </c>
      <c r="O1606" t="s">
        <v>13471</v>
      </c>
      <c r="P1606" t="s">
        <v>26</v>
      </c>
      <c r="Q1606" t="s">
        <v>14962</v>
      </c>
      <c r="R1606" t="s">
        <v>3555</v>
      </c>
      <c r="S1606" t="s">
        <v>12379</v>
      </c>
      <c r="T1606" t="s">
        <v>12757</v>
      </c>
      <c r="U1606">
        <v>1</v>
      </c>
      <c r="V1606" t="s">
        <v>12381</v>
      </c>
    </row>
    <row r="1607" spans="1:22" x14ac:dyDescent="0.25">
      <c r="A1607">
        <v>1308</v>
      </c>
      <c r="B1607" t="s">
        <v>14958</v>
      </c>
      <c r="C1607" t="s">
        <v>14959</v>
      </c>
      <c r="D1607">
        <v>13</v>
      </c>
      <c r="E1607" t="s">
        <v>14631</v>
      </c>
      <c r="F1607" t="s">
        <v>14632</v>
      </c>
      <c r="G1607" t="s">
        <v>13355</v>
      </c>
      <c r="H1607" t="s">
        <v>19</v>
      </c>
      <c r="I1607">
        <v>190701</v>
      </c>
      <c r="J1607">
        <v>19.0701</v>
      </c>
      <c r="K1607" t="s">
        <v>3558</v>
      </c>
      <c r="L1607" t="s">
        <v>3559</v>
      </c>
      <c r="M1607">
        <v>19</v>
      </c>
      <c r="N1607" t="s">
        <v>13470</v>
      </c>
      <c r="O1607" t="s">
        <v>13471</v>
      </c>
      <c r="P1607" t="s">
        <v>26</v>
      </c>
      <c r="Q1607" t="s">
        <v>14963</v>
      </c>
      <c r="R1607" t="s">
        <v>3560</v>
      </c>
      <c r="S1607" t="s">
        <v>12383</v>
      </c>
      <c r="T1607" t="s">
        <v>14964</v>
      </c>
      <c r="U1607">
        <v>4</v>
      </c>
      <c r="V1607" t="s">
        <v>12381</v>
      </c>
    </row>
    <row r="1608" spans="1:22" x14ac:dyDescent="0.25">
      <c r="A1608">
        <v>1308</v>
      </c>
      <c r="B1608" t="s">
        <v>14958</v>
      </c>
      <c r="C1608" t="s">
        <v>14959</v>
      </c>
      <c r="D1608">
        <v>13</v>
      </c>
      <c r="E1608" t="s">
        <v>14631</v>
      </c>
      <c r="F1608" t="s">
        <v>14632</v>
      </c>
      <c r="G1608" t="s">
        <v>13355</v>
      </c>
      <c r="H1608" t="s">
        <v>19</v>
      </c>
      <c r="I1608">
        <v>190702</v>
      </c>
      <c r="J1608">
        <v>19.0702</v>
      </c>
      <c r="K1608" t="s">
        <v>3563</v>
      </c>
      <c r="L1608" t="s">
        <v>3564</v>
      </c>
      <c r="M1608">
        <v>19</v>
      </c>
      <c r="N1608" t="s">
        <v>13470</v>
      </c>
      <c r="O1608" t="s">
        <v>13471</v>
      </c>
      <c r="P1608" t="s">
        <v>26</v>
      </c>
      <c r="Q1608" t="s">
        <v>14965</v>
      </c>
      <c r="R1608" t="s">
        <v>3565</v>
      </c>
      <c r="S1608" t="s">
        <v>12459</v>
      </c>
      <c r="V1608" t="s">
        <v>12381</v>
      </c>
    </row>
    <row r="1609" spans="1:22" x14ac:dyDescent="0.25">
      <c r="A1609">
        <v>1308</v>
      </c>
      <c r="B1609" t="s">
        <v>14958</v>
      </c>
      <c r="C1609" t="s">
        <v>14959</v>
      </c>
      <c r="D1609">
        <v>13</v>
      </c>
      <c r="E1609" t="s">
        <v>14631</v>
      </c>
      <c r="F1609" t="s">
        <v>14632</v>
      </c>
      <c r="G1609" t="s">
        <v>13355</v>
      </c>
      <c r="H1609" t="s">
        <v>19</v>
      </c>
      <c r="I1609">
        <v>301101</v>
      </c>
      <c r="J1609">
        <v>30.110099999999999</v>
      </c>
      <c r="K1609" t="s">
        <v>4921</v>
      </c>
      <c r="L1609" t="s">
        <v>4922</v>
      </c>
      <c r="M1609">
        <v>30</v>
      </c>
      <c r="N1609" t="s">
        <v>12610</v>
      </c>
      <c r="O1609" t="s">
        <v>12611</v>
      </c>
      <c r="P1609" t="s">
        <v>26</v>
      </c>
      <c r="Q1609" t="s">
        <v>14974</v>
      </c>
      <c r="R1609" t="s">
        <v>4923</v>
      </c>
      <c r="S1609" t="s">
        <v>12459</v>
      </c>
      <c r="V1609" t="s">
        <v>12381</v>
      </c>
    </row>
    <row r="1610" spans="1:22" x14ac:dyDescent="0.25">
      <c r="A1610">
        <v>1308</v>
      </c>
      <c r="B1610" t="s">
        <v>14958</v>
      </c>
      <c r="C1610" t="s">
        <v>14959</v>
      </c>
      <c r="D1610">
        <v>13</v>
      </c>
      <c r="E1610" t="s">
        <v>14631</v>
      </c>
      <c r="F1610" t="s">
        <v>14632</v>
      </c>
      <c r="G1610" t="s">
        <v>13355</v>
      </c>
      <c r="H1610" t="s">
        <v>19</v>
      </c>
      <c r="I1610">
        <v>320107</v>
      </c>
      <c r="J1610">
        <v>32.0107</v>
      </c>
      <c r="K1610" t="s">
        <v>5351</v>
      </c>
      <c r="L1610" t="s">
        <v>5352</v>
      </c>
      <c r="M1610">
        <v>272</v>
      </c>
      <c r="N1610" t="s">
        <v>12385</v>
      </c>
      <c r="O1610" t="s">
        <v>19730</v>
      </c>
      <c r="P1610" t="s">
        <v>4608</v>
      </c>
      <c r="Q1610" t="s">
        <v>19731</v>
      </c>
      <c r="R1610" t="s">
        <v>5353</v>
      </c>
      <c r="S1610" t="s">
        <v>12388</v>
      </c>
      <c r="V1610" t="s">
        <v>12389</v>
      </c>
    </row>
    <row r="1611" spans="1:22" x14ac:dyDescent="0.25">
      <c r="A1611">
        <v>1308</v>
      </c>
      <c r="B1611" t="s">
        <v>14958</v>
      </c>
      <c r="C1611" t="s">
        <v>14959</v>
      </c>
      <c r="D1611">
        <v>13</v>
      </c>
      <c r="E1611" t="s">
        <v>14631</v>
      </c>
      <c r="F1611" t="s">
        <v>14632</v>
      </c>
      <c r="G1611" t="s">
        <v>13355</v>
      </c>
      <c r="H1611" t="s">
        <v>19</v>
      </c>
      <c r="I1611">
        <v>320111</v>
      </c>
      <c r="J1611">
        <v>32.011099999999999</v>
      </c>
      <c r="K1611" t="s">
        <v>5374</v>
      </c>
      <c r="L1611" t="s">
        <v>5375</v>
      </c>
      <c r="M1611">
        <v>32</v>
      </c>
      <c r="N1611" t="s">
        <v>12385</v>
      </c>
      <c r="O1611" t="s">
        <v>12386</v>
      </c>
      <c r="P1611" t="s">
        <v>4608</v>
      </c>
      <c r="Q1611" t="s">
        <v>14973</v>
      </c>
      <c r="R1611" t="s">
        <v>5376</v>
      </c>
      <c r="S1611" t="s">
        <v>12388</v>
      </c>
      <c r="V1611" t="s">
        <v>12389</v>
      </c>
    </row>
    <row r="1612" spans="1:22" x14ac:dyDescent="0.25">
      <c r="A1612">
        <v>1308</v>
      </c>
      <c r="B1612" t="s">
        <v>14958</v>
      </c>
      <c r="C1612" t="s">
        <v>14959</v>
      </c>
      <c r="D1612">
        <v>13</v>
      </c>
      <c r="E1612" t="s">
        <v>14631</v>
      </c>
      <c r="F1612" t="s">
        <v>14632</v>
      </c>
      <c r="G1612" t="s">
        <v>13355</v>
      </c>
      <c r="H1612" t="s">
        <v>19</v>
      </c>
      <c r="I1612">
        <v>340102</v>
      </c>
      <c r="J1612">
        <v>34.010199999999998</v>
      </c>
      <c r="K1612" t="s">
        <v>5461</v>
      </c>
      <c r="L1612" t="s">
        <v>5462</v>
      </c>
      <c r="M1612">
        <v>34</v>
      </c>
      <c r="N1612" t="s">
        <v>13383</v>
      </c>
      <c r="O1612" t="s">
        <v>13384</v>
      </c>
      <c r="P1612" t="s">
        <v>4608</v>
      </c>
      <c r="Q1612" t="s">
        <v>14966</v>
      </c>
      <c r="R1612" t="s">
        <v>5463</v>
      </c>
      <c r="S1612" t="s">
        <v>12388</v>
      </c>
      <c r="V1612" t="s">
        <v>12389</v>
      </c>
    </row>
    <row r="1613" spans="1:22" x14ac:dyDescent="0.25">
      <c r="A1613">
        <v>1308</v>
      </c>
      <c r="B1613" t="s">
        <v>14958</v>
      </c>
      <c r="C1613" t="s">
        <v>14959</v>
      </c>
      <c r="D1613">
        <v>13</v>
      </c>
      <c r="E1613" t="s">
        <v>14631</v>
      </c>
      <c r="F1613" t="s">
        <v>14632</v>
      </c>
      <c r="G1613" t="s">
        <v>13355</v>
      </c>
      <c r="H1613" t="s">
        <v>19</v>
      </c>
      <c r="I1613">
        <v>360105</v>
      </c>
      <c r="J1613">
        <v>36.0105</v>
      </c>
      <c r="K1613" t="s">
        <v>5528</v>
      </c>
      <c r="L1613" t="s">
        <v>5529</v>
      </c>
      <c r="M1613">
        <v>36</v>
      </c>
      <c r="N1613" t="s">
        <v>12474</v>
      </c>
      <c r="O1613" t="s">
        <v>12475</v>
      </c>
      <c r="P1613" t="s">
        <v>4608</v>
      </c>
      <c r="Q1613" t="s">
        <v>14967</v>
      </c>
      <c r="R1613" t="s">
        <v>5530</v>
      </c>
      <c r="S1613" t="s">
        <v>12388</v>
      </c>
      <c r="V1613" t="s">
        <v>12389</v>
      </c>
    </row>
    <row r="1614" spans="1:22" x14ac:dyDescent="0.25">
      <c r="A1614">
        <v>1308</v>
      </c>
      <c r="B1614" t="s">
        <v>14958</v>
      </c>
      <c r="C1614" t="s">
        <v>14959</v>
      </c>
      <c r="D1614">
        <v>13</v>
      </c>
      <c r="E1614" t="s">
        <v>14631</v>
      </c>
      <c r="F1614" t="s">
        <v>14632</v>
      </c>
      <c r="G1614" t="s">
        <v>13355</v>
      </c>
      <c r="H1614" t="s">
        <v>19</v>
      </c>
      <c r="I1614">
        <v>360112</v>
      </c>
      <c r="J1614">
        <v>36.011200000000002</v>
      </c>
      <c r="K1614" t="s">
        <v>11872</v>
      </c>
      <c r="L1614" t="s">
        <v>11873</v>
      </c>
      <c r="M1614">
        <v>36</v>
      </c>
      <c r="N1614" t="s">
        <v>12474</v>
      </c>
      <c r="O1614" t="s">
        <v>12475</v>
      </c>
      <c r="P1614" t="s">
        <v>4608</v>
      </c>
      <c r="Q1614" t="s">
        <v>14968</v>
      </c>
      <c r="R1614" t="s">
        <v>11874</v>
      </c>
      <c r="S1614" t="s">
        <v>12388</v>
      </c>
      <c r="V1614" t="s">
        <v>12389</v>
      </c>
    </row>
    <row r="1615" spans="1:22" x14ac:dyDescent="0.25">
      <c r="A1615">
        <v>1308</v>
      </c>
      <c r="B1615" t="s">
        <v>14958</v>
      </c>
      <c r="C1615" t="s">
        <v>14959</v>
      </c>
      <c r="D1615">
        <v>13</v>
      </c>
      <c r="E1615" t="s">
        <v>14631</v>
      </c>
      <c r="F1615" t="s">
        <v>14632</v>
      </c>
      <c r="G1615" t="s">
        <v>13355</v>
      </c>
      <c r="H1615" t="s">
        <v>19</v>
      </c>
      <c r="I1615">
        <v>360123</v>
      </c>
      <c r="J1615">
        <v>36.012300000000003</v>
      </c>
      <c r="K1615" t="s">
        <v>5620</v>
      </c>
      <c r="L1615" t="s">
        <v>5621</v>
      </c>
      <c r="M1615">
        <v>36</v>
      </c>
      <c r="N1615" t="s">
        <v>12474</v>
      </c>
      <c r="O1615" t="s">
        <v>12475</v>
      </c>
      <c r="P1615" t="s">
        <v>4608</v>
      </c>
      <c r="Q1615" t="s">
        <v>14969</v>
      </c>
      <c r="R1615" t="s">
        <v>5622</v>
      </c>
      <c r="S1615" t="s">
        <v>12388</v>
      </c>
      <c r="V1615" t="s">
        <v>12389</v>
      </c>
    </row>
    <row r="1616" spans="1:22" x14ac:dyDescent="0.25">
      <c r="A1616">
        <v>1308</v>
      </c>
      <c r="B1616" t="s">
        <v>14958</v>
      </c>
      <c r="C1616" t="s">
        <v>14959</v>
      </c>
      <c r="D1616">
        <v>13</v>
      </c>
      <c r="E1616" t="s">
        <v>14631</v>
      </c>
      <c r="F1616" t="s">
        <v>14632</v>
      </c>
      <c r="G1616" t="s">
        <v>13355</v>
      </c>
      <c r="H1616" t="s">
        <v>19</v>
      </c>
      <c r="I1616">
        <v>440702</v>
      </c>
      <c r="J1616">
        <v>44.0702</v>
      </c>
      <c r="K1616" t="s">
        <v>6687</v>
      </c>
      <c r="L1616" t="s">
        <v>6688</v>
      </c>
      <c r="M1616">
        <v>44</v>
      </c>
      <c r="N1616" t="s">
        <v>14970</v>
      </c>
      <c r="O1616" t="s">
        <v>14971</v>
      </c>
      <c r="P1616" t="s">
        <v>19</v>
      </c>
      <c r="Q1616" t="s">
        <v>14972</v>
      </c>
      <c r="R1616" t="s">
        <v>6689</v>
      </c>
      <c r="S1616" t="s">
        <v>12459</v>
      </c>
      <c r="V1616" t="s">
        <v>12381</v>
      </c>
    </row>
    <row r="1617" spans="1:22" x14ac:dyDescent="0.25">
      <c r="A1617">
        <v>1309</v>
      </c>
      <c r="B1617" t="s">
        <v>4921</v>
      </c>
      <c r="C1617" t="s">
        <v>14975</v>
      </c>
      <c r="D1617">
        <v>13</v>
      </c>
      <c r="E1617" t="s">
        <v>14631</v>
      </c>
      <c r="F1617" t="s">
        <v>14632</v>
      </c>
      <c r="G1617" t="s">
        <v>12909</v>
      </c>
      <c r="H1617" t="s">
        <v>19</v>
      </c>
      <c r="I1617">
        <v>190499</v>
      </c>
      <c r="J1617">
        <v>19.049900000000001</v>
      </c>
      <c r="K1617" t="s">
        <v>3553</v>
      </c>
      <c r="L1617" t="s">
        <v>3554</v>
      </c>
      <c r="M1617">
        <v>19</v>
      </c>
      <c r="N1617" t="s">
        <v>13470</v>
      </c>
      <c r="O1617" t="s">
        <v>13471</v>
      </c>
      <c r="P1617" t="s">
        <v>26</v>
      </c>
      <c r="Q1617" t="s">
        <v>14976</v>
      </c>
      <c r="R1617" t="s">
        <v>3555</v>
      </c>
      <c r="S1617" t="s">
        <v>12383</v>
      </c>
      <c r="V1617" t="s">
        <v>12381</v>
      </c>
    </row>
    <row r="1618" spans="1:22" x14ac:dyDescent="0.25">
      <c r="A1618">
        <v>1309</v>
      </c>
      <c r="B1618" t="s">
        <v>4921</v>
      </c>
      <c r="C1618" t="s">
        <v>14975</v>
      </c>
      <c r="D1618">
        <v>13</v>
      </c>
      <c r="E1618" t="s">
        <v>14631</v>
      </c>
      <c r="F1618" t="s">
        <v>14632</v>
      </c>
      <c r="G1618" t="s">
        <v>12909</v>
      </c>
      <c r="H1618" t="s">
        <v>19</v>
      </c>
      <c r="I1618">
        <v>190702</v>
      </c>
      <c r="J1618">
        <v>19.0702</v>
      </c>
      <c r="K1618" t="s">
        <v>3563</v>
      </c>
      <c r="L1618" t="s">
        <v>3564</v>
      </c>
      <c r="M1618">
        <v>19</v>
      </c>
      <c r="N1618" t="s">
        <v>13470</v>
      </c>
      <c r="O1618" t="s">
        <v>13471</v>
      </c>
      <c r="P1618" t="s">
        <v>26</v>
      </c>
      <c r="Q1618" t="s">
        <v>14977</v>
      </c>
      <c r="R1618" t="s">
        <v>3565</v>
      </c>
      <c r="S1618" t="s">
        <v>12383</v>
      </c>
      <c r="T1618" t="s">
        <v>14978</v>
      </c>
      <c r="U1618">
        <v>7</v>
      </c>
      <c r="V1618" t="s">
        <v>12381</v>
      </c>
    </row>
    <row r="1619" spans="1:22" x14ac:dyDescent="0.25">
      <c r="A1619">
        <v>1309</v>
      </c>
      <c r="B1619" t="s">
        <v>4921</v>
      </c>
      <c r="C1619" t="s">
        <v>14975</v>
      </c>
      <c r="D1619">
        <v>13</v>
      </c>
      <c r="E1619" t="s">
        <v>14631</v>
      </c>
      <c r="F1619" t="s">
        <v>14632</v>
      </c>
      <c r="G1619" t="s">
        <v>12909</v>
      </c>
      <c r="H1619" t="s">
        <v>19</v>
      </c>
      <c r="I1619">
        <v>301101</v>
      </c>
      <c r="J1619">
        <v>30.110099999999999</v>
      </c>
      <c r="K1619" t="s">
        <v>4921</v>
      </c>
      <c r="L1619" t="s">
        <v>4922</v>
      </c>
      <c r="M1619">
        <v>30</v>
      </c>
      <c r="N1619" t="s">
        <v>12610</v>
      </c>
      <c r="O1619" t="s">
        <v>12611</v>
      </c>
      <c r="P1619" t="s">
        <v>26</v>
      </c>
      <c r="Q1619" t="s">
        <v>14979</v>
      </c>
      <c r="R1619" t="s">
        <v>4923</v>
      </c>
      <c r="S1619" t="s">
        <v>12383</v>
      </c>
      <c r="T1619" t="s">
        <v>14980</v>
      </c>
      <c r="U1619">
        <v>6</v>
      </c>
      <c r="V1619" t="s">
        <v>12381</v>
      </c>
    </row>
    <row r="1620" spans="1:22" x14ac:dyDescent="0.25">
      <c r="A1620">
        <v>1309</v>
      </c>
      <c r="B1620" t="s">
        <v>4921</v>
      </c>
      <c r="C1620" t="s">
        <v>14975</v>
      </c>
      <c r="D1620">
        <v>13</v>
      </c>
      <c r="E1620" t="s">
        <v>14631</v>
      </c>
      <c r="F1620" t="s">
        <v>14632</v>
      </c>
      <c r="G1620" t="s">
        <v>12909</v>
      </c>
      <c r="H1620" t="s">
        <v>19</v>
      </c>
      <c r="I1620">
        <v>320107</v>
      </c>
      <c r="J1620">
        <v>32.0107</v>
      </c>
      <c r="K1620" t="s">
        <v>5351</v>
      </c>
      <c r="L1620" t="s">
        <v>5352</v>
      </c>
      <c r="M1620">
        <v>273</v>
      </c>
      <c r="N1620" t="s">
        <v>12385</v>
      </c>
      <c r="O1620" t="s">
        <v>19732</v>
      </c>
      <c r="P1620" t="s">
        <v>4608</v>
      </c>
      <c r="Q1620" t="s">
        <v>19733</v>
      </c>
      <c r="R1620" t="s">
        <v>5353</v>
      </c>
      <c r="S1620" t="s">
        <v>12388</v>
      </c>
      <c r="V1620" t="s">
        <v>12389</v>
      </c>
    </row>
    <row r="1621" spans="1:22" x14ac:dyDescent="0.25">
      <c r="A1621">
        <v>1309</v>
      </c>
      <c r="B1621" t="s">
        <v>4921</v>
      </c>
      <c r="C1621" t="s">
        <v>14975</v>
      </c>
      <c r="D1621">
        <v>13</v>
      </c>
      <c r="E1621" t="s">
        <v>14631</v>
      </c>
      <c r="F1621" t="s">
        <v>14632</v>
      </c>
      <c r="G1621" t="s">
        <v>12909</v>
      </c>
      <c r="H1621" t="s">
        <v>19</v>
      </c>
      <c r="I1621">
        <v>320111</v>
      </c>
      <c r="J1621">
        <v>32.011099999999999</v>
      </c>
      <c r="K1621" t="s">
        <v>5374</v>
      </c>
      <c r="L1621" t="s">
        <v>5375</v>
      </c>
      <c r="M1621">
        <v>32</v>
      </c>
      <c r="N1621" t="s">
        <v>12385</v>
      </c>
      <c r="O1621" t="s">
        <v>12386</v>
      </c>
      <c r="P1621" t="s">
        <v>4608</v>
      </c>
      <c r="Q1621" t="s">
        <v>14987</v>
      </c>
      <c r="R1621" t="s">
        <v>5376</v>
      </c>
      <c r="S1621" t="s">
        <v>12388</v>
      </c>
      <c r="V1621" t="s">
        <v>12389</v>
      </c>
    </row>
    <row r="1622" spans="1:22" x14ac:dyDescent="0.25">
      <c r="A1622">
        <v>1309</v>
      </c>
      <c r="B1622" t="s">
        <v>4921</v>
      </c>
      <c r="C1622" t="s">
        <v>14975</v>
      </c>
      <c r="D1622">
        <v>13</v>
      </c>
      <c r="E1622" t="s">
        <v>14631</v>
      </c>
      <c r="F1622" t="s">
        <v>14632</v>
      </c>
      <c r="G1622" t="s">
        <v>12909</v>
      </c>
      <c r="H1622" t="s">
        <v>19</v>
      </c>
      <c r="I1622">
        <v>360105</v>
      </c>
      <c r="J1622">
        <v>36.0105</v>
      </c>
      <c r="K1622" t="s">
        <v>5528</v>
      </c>
      <c r="L1622" t="s">
        <v>5529</v>
      </c>
      <c r="M1622">
        <v>36</v>
      </c>
      <c r="N1622" t="s">
        <v>12474</v>
      </c>
      <c r="O1622" t="s">
        <v>12475</v>
      </c>
      <c r="P1622" t="s">
        <v>4608</v>
      </c>
      <c r="Q1622" t="s">
        <v>14981</v>
      </c>
      <c r="R1622" t="s">
        <v>5530</v>
      </c>
      <c r="S1622" t="s">
        <v>12388</v>
      </c>
      <c r="V1622" t="s">
        <v>12389</v>
      </c>
    </row>
    <row r="1623" spans="1:22" x14ac:dyDescent="0.25">
      <c r="A1623">
        <v>1309</v>
      </c>
      <c r="B1623" t="s">
        <v>4921</v>
      </c>
      <c r="C1623" t="s">
        <v>14975</v>
      </c>
      <c r="D1623">
        <v>13</v>
      </c>
      <c r="E1623" t="s">
        <v>14631</v>
      </c>
      <c r="F1623" t="s">
        <v>14632</v>
      </c>
      <c r="G1623" t="s">
        <v>12909</v>
      </c>
      <c r="H1623" t="s">
        <v>19</v>
      </c>
      <c r="I1623">
        <v>360112</v>
      </c>
      <c r="J1623">
        <v>36.011200000000002</v>
      </c>
      <c r="K1623" t="s">
        <v>11872</v>
      </c>
      <c r="L1623" t="s">
        <v>11873</v>
      </c>
      <c r="M1623">
        <v>36</v>
      </c>
      <c r="N1623" t="s">
        <v>12474</v>
      </c>
      <c r="O1623" t="s">
        <v>12475</v>
      </c>
      <c r="P1623" t="s">
        <v>4608</v>
      </c>
      <c r="Q1623" t="s">
        <v>14982</v>
      </c>
      <c r="R1623" t="s">
        <v>11874</v>
      </c>
      <c r="S1623" t="s">
        <v>12388</v>
      </c>
      <c r="V1623" t="s">
        <v>12389</v>
      </c>
    </row>
    <row r="1624" spans="1:22" x14ac:dyDescent="0.25">
      <c r="A1624">
        <v>1309</v>
      </c>
      <c r="B1624" t="s">
        <v>4921</v>
      </c>
      <c r="C1624" t="s">
        <v>14975</v>
      </c>
      <c r="D1624">
        <v>13</v>
      </c>
      <c r="E1624" t="s">
        <v>14631</v>
      </c>
      <c r="F1624" t="s">
        <v>14632</v>
      </c>
      <c r="G1624" t="s">
        <v>12909</v>
      </c>
      <c r="H1624" t="s">
        <v>19</v>
      </c>
      <c r="I1624">
        <v>360123</v>
      </c>
      <c r="J1624">
        <v>36.012300000000003</v>
      </c>
      <c r="K1624" t="s">
        <v>5620</v>
      </c>
      <c r="L1624" t="s">
        <v>5621</v>
      </c>
      <c r="M1624">
        <v>36</v>
      </c>
      <c r="N1624" t="s">
        <v>12474</v>
      </c>
      <c r="O1624" t="s">
        <v>12475</v>
      </c>
      <c r="P1624" t="s">
        <v>4608</v>
      </c>
      <c r="Q1624" t="s">
        <v>14983</v>
      </c>
      <c r="R1624" t="s">
        <v>5622</v>
      </c>
      <c r="S1624" t="s">
        <v>12388</v>
      </c>
      <c r="V1624" t="s">
        <v>12389</v>
      </c>
    </row>
    <row r="1625" spans="1:22" x14ac:dyDescent="0.25">
      <c r="A1625">
        <v>1309</v>
      </c>
      <c r="B1625" t="s">
        <v>4921</v>
      </c>
      <c r="C1625" t="s">
        <v>14975</v>
      </c>
      <c r="D1625">
        <v>13</v>
      </c>
      <c r="E1625" t="s">
        <v>14631</v>
      </c>
      <c r="F1625" t="s">
        <v>14632</v>
      </c>
      <c r="G1625" t="s">
        <v>12909</v>
      </c>
      <c r="H1625" t="s">
        <v>19</v>
      </c>
      <c r="I1625">
        <v>510718</v>
      </c>
      <c r="J1625">
        <v>51.071800000000003</v>
      </c>
      <c r="K1625" t="s">
        <v>8178</v>
      </c>
      <c r="L1625" t="s">
        <v>8179</v>
      </c>
      <c r="M1625">
        <v>51</v>
      </c>
      <c r="N1625" t="s">
        <v>12743</v>
      </c>
      <c r="O1625" t="s">
        <v>12744</v>
      </c>
      <c r="P1625" t="s">
        <v>19</v>
      </c>
      <c r="Q1625" t="s">
        <v>14984</v>
      </c>
      <c r="R1625" t="s">
        <v>8180</v>
      </c>
      <c r="S1625" t="s">
        <v>12459</v>
      </c>
      <c r="V1625" t="s">
        <v>12381</v>
      </c>
    </row>
    <row r="1626" spans="1:22" x14ac:dyDescent="0.25">
      <c r="A1626">
        <v>1309</v>
      </c>
      <c r="B1626" t="s">
        <v>4921</v>
      </c>
      <c r="C1626" t="s">
        <v>14975</v>
      </c>
      <c r="D1626">
        <v>13</v>
      </c>
      <c r="E1626" t="s">
        <v>14631</v>
      </c>
      <c r="F1626" t="s">
        <v>14632</v>
      </c>
      <c r="G1626" t="s">
        <v>12909</v>
      </c>
      <c r="H1626" t="s">
        <v>19</v>
      </c>
      <c r="I1626">
        <v>511512</v>
      </c>
      <c r="J1626">
        <v>51.151200000000003</v>
      </c>
      <c r="K1626" t="s">
        <v>8673</v>
      </c>
      <c r="L1626" t="s">
        <v>8674</v>
      </c>
      <c r="M1626">
        <v>51</v>
      </c>
      <c r="N1626" t="s">
        <v>12743</v>
      </c>
      <c r="O1626" t="s">
        <v>12744</v>
      </c>
      <c r="P1626" t="s">
        <v>19</v>
      </c>
      <c r="Q1626" t="s">
        <v>14985</v>
      </c>
      <c r="R1626" t="s">
        <v>8675</v>
      </c>
      <c r="S1626" t="s">
        <v>12459</v>
      </c>
      <c r="V1626" t="s">
        <v>12381</v>
      </c>
    </row>
    <row r="1627" spans="1:22" x14ac:dyDescent="0.25">
      <c r="A1627">
        <v>1309</v>
      </c>
      <c r="B1627" t="s">
        <v>4921</v>
      </c>
      <c r="C1627" t="s">
        <v>14975</v>
      </c>
      <c r="D1627">
        <v>13</v>
      </c>
      <c r="E1627" t="s">
        <v>14631</v>
      </c>
      <c r="F1627" t="s">
        <v>14632</v>
      </c>
      <c r="G1627" t="s">
        <v>12909</v>
      </c>
      <c r="H1627" t="s">
        <v>19</v>
      </c>
      <c r="I1627">
        <v>512602</v>
      </c>
      <c r="J1627">
        <v>51.260199999999998</v>
      </c>
      <c r="K1627" t="s">
        <v>9012</v>
      </c>
      <c r="L1627" t="s">
        <v>9013</v>
      </c>
      <c r="M1627">
        <v>51</v>
      </c>
      <c r="N1627" t="s">
        <v>12743</v>
      </c>
      <c r="O1627" t="s">
        <v>12744</v>
      </c>
      <c r="P1627" t="s">
        <v>19</v>
      </c>
      <c r="Q1627" t="s">
        <v>14986</v>
      </c>
      <c r="R1627" t="s">
        <v>9014</v>
      </c>
      <c r="S1627" t="s">
        <v>12459</v>
      </c>
      <c r="V1627" t="s">
        <v>12381</v>
      </c>
    </row>
    <row r="1628" spans="1:22" x14ac:dyDescent="0.25">
      <c r="A1628">
        <v>1399</v>
      </c>
      <c r="B1628" t="s">
        <v>14988</v>
      </c>
      <c r="C1628" t="s">
        <v>14989</v>
      </c>
      <c r="D1628">
        <v>13</v>
      </c>
      <c r="E1628" t="s">
        <v>14631</v>
      </c>
      <c r="F1628" t="s">
        <v>14632</v>
      </c>
      <c r="G1628" t="s">
        <v>12919</v>
      </c>
      <c r="H1628" t="s">
        <v>19</v>
      </c>
      <c r="I1628">
        <v>199999</v>
      </c>
      <c r="J1628">
        <v>19.9999</v>
      </c>
      <c r="K1628" t="s">
        <v>3826</v>
      </c>
      <c r="L1628" t="s">
        <v>3827</v>
      </c>
      <c r="M1628">
        <v>19</v>
      </c>
      <c r="N1628" t="s">
        <v>13470</v>
      </c>
      <c r="O1628" t="s">
        <v>13471</v>
      </c>
      <c r="P1628" t="s">
        <v>317</v>
      </c>
      <c r="Q1628" t="s">
        <v>14990</v>
      </c>
      <c r="R1628" t="s">
        <v>3828</v>
      </c>
      <c r="S1628" t="s">
        <v>12383</v>
      </c>
      <c r="V1628" t="s">
        <v>12381</v>
      </c>
    </row>
    <row r="1629" spans="1:22" x14ac:dyDescent="0.25">
      <c r="A1629">
        <v>1399</v>
      </c>
      <c r="B1629" t="s">
        <v>14988</v>
      </c>
      <c r="C1629" t="s">
        <v>14989</v>
      </c>
      <c r="D1629">
        <v>13</v>
      </c>
      <c r="E1629" t="s">
        <v>14631</v>
      </c>
      <c r="F1629" t="s">
        <v>14632</v>
      </c>
      <c r="G1629" t="s">
        <v>12919</v>
      </c>
      <c r="H1629" t="s">
        <v>19</v>
      </c>
      <c r="I1629">
        <v>320107</v>
      </c>
      <c r="J1629">
        <v>32.0107</v>
      </c>
      <c r="K1629" t="s">
        <v>5351</v>
      </c>
      <c r="L1629" t="s">
        <v>5352</v>
      </c>
      <c r="M1629">
        <v>274</v>
      </c>
      <c r="N1629" t="s">
        <v>12385</v>
      </c>
      <c r="O1629" t="s">
        <v>19734</v>
      </c>
      <c r="P1629" t="s">
        <v>4608</v>
      </c>
      <c r="Q1629" t="s">
        <v>19735</v>
      </c>
      <c r="R1629" t="s">
        <v>5353</v>
      </c>
      <c r="S1629" t="s">
        <v>12388</v>
      </c>
      <c r="V1629" t="s">
        <v>12389</v>
      </c>
    </row>
    <row r="1630" spans="1:22" x14ac:dyDescent="0.25">
      <c r="A1630">
        <v>1399</v>
      </c>
      <c r="B1630" t="s">
        <v>14988</v>
      </c>
      <c r="C1630" t="s">
        <v>14989</v>
      </c>
      <c r="D1630">
        <v>13</v>
      </c>
      <c r="E1630" t="s">
        <v>14631</v>
      </c>
      <c r="F1630" t="s">
        <v>14632</v>
      </c>
      <c r="G1630" t="s">
        <v>12919</v>
      </c>
      <c r="H1630" t="s">
        <v>19</v>
      </c>
      <c r="I1630">
        <v>320111</v>
      </c>
      <c r="J1630">
        <v>32.011099999999999</v>
      </c>
      <c r="K1630" t="s">
        <v>5374</v>
      </c>
      <c r="L1630" t="s">
        <v>5375</v>
      </c>
      <c r="M1630">
        <v>32</v>
      </c>
      <c r="N1630" t="s">
        <v>12385</v>
      </c>
      <c r="O1630" t="s">
        <v>12386</v>
      </c>
      <c r="P1630" t="s">
        <v>4608</v>
      </c>
      <c r="Q1630" t="s">
        <v>14994</v>
      </c>
      <c r="R1630" t="s">
        <v>5376</v>
      </c>
      <c r="S1630" t="s">
        <v>12388</v>
      </c>
      <c r="V1630" t="s">
        <v>12389</v>
      </c>
    </row>
    <row r="1631" spans="1:22" x14ac:dyDescent="0.25">
      <c r="A1631">
        <v>1399</v>
      </c>
      <c r="B1631" t="s">
        <v>14988</v>
      </c>
      <c r="C1631" t="s">
        <v>14989</v>
      </c>
      <c r="D1631">
        <v>13</v>
      </c>
      <c r="E1631" t="s">
        <v>14631</v>
      </c>
      <c r="F1631" t="s">
        <v>14632</v>
      </c>
      <c r="G1631" t="s">
        <v>12919</v>
      </c>
      <c r="H1631" t="s">
        <v>19</v>
      </c>
      <c r="I1631">
        <v>360105</v>
      </c>
      <c r="J1631">
        <v>36.0105</v>
      </c>
      <c r="K1631" t="s">
        <v>5528</v>
      </c>
      <c r="L1631" t="s">
        <v>5529</v>
      </c>
      <c r="M1631">
        <v>36</v>
      </c>
      <c r="N1631" t="s">
        <v>12474</v>
      </c>
      <c r="O1631" t="s">
        <v>12475</v>
      </c>
      <c r="P1631" t="s">
        <v>4608</v>
      </c>
      <c r="Q1631" t="s">
        <v>14991</v>
      </c>
      <c r="R1631" t="s">
        <v>5530</v>
      </c>
      <c r="S1631" t="s">
        <v>12388</v>
      </c>
      <c r="V1631" t="s">
        <v>12389</v>
      </c>
    </row>
    <row r="1632" spans="1:22" x14ac:dyDescent="0.25">
      <c r="A1632">
        <v>1399</v>
      </c>
      <c r="B1632" t="s">
        <v>14988</v>
      </c>
      <c r="C1632" t="s">
        <v>14989</v>
      </c>
      <c r="D1632">
        <v>13</v>
      </c>
      <c r="E1632" t="s">
        <v>14631</v>
      </c>
      <c r="F1632" t="s">
        <v>14632</v>
      </c>
      <c r="G1632" t="s">
        <v>12919</v>
      </c>
      <c r="H1632" t="s">
        <v>19</v>
      </c>
      <c r="I1632">
        <v>360112</v>
      </c>
      <c r="J1632">
        <v>36.011200000000002</v>
      </c>
      <c r="K1632" t="s">
        <v>11872</v>
      </c>
      <c r="L1632" t="s">
        <v>11873</v>
      </c>
      <c r="M1632">
        <v>36</v>
      </c>
      <c r="N1632" t="s">
        <v>12474</v>
      </c>
      <c r="O1632" t="s">
        <v>12475</v>
      </c>
      <c r="P1632" t="s">
        <v>4608</v>
      </c>
      <c r="Q1632" t="s">
        <v>14992</v>
      </c>
      <c r="R1632" t="s">
        <v>11874</v>
      </c>
      <c r="S1632" t="s">
        <v>12388</v>
      </c>
      <c r="V1632" t="s">
        <v>12389</v>
      </c>
    </row>
    <row r="1633" spans="1:22" x14ac:dyDescent="0.25">
      <c r="A1633">
        <v>1399</v>
      </c>
      <c r="B1633" t="s">
        <v>14988</v>
      </c>
      <c r="C1633" t="s">
        <v>14989</v>
      </c>
      <c r="D1633">
        <v>13</v>
      </c>
      <c r="E1633" t="s">
        <v>14631</v>
      </c>
      <c r="F1633" t="s">
        <v>14632</v>
      </c>
      <c r="G1633" t="s">
        <v>12919</v>
      </c>
      <c r="H1633" t="s">
        <v>19</v>
      </c>
      <c r="I1633">
        <v>360123</v>
      </c>
      <c r="J1633">
        <v>36.012300000000003</v>
      </c>
      <c r="K1633" t="s">
        <v>5620</v>
      </c>
      <c r="L1633" t="s">
        <v>5621</v>
      </c>
      <c r="M1633">
        <v>36</v>
      </c>
      <c r="N1633" t="s">
        <v>12474</v>
      </c>
      <c r="O1633" t="s">
        <v>12475</v>
      </c>
      <c r="P1633" t="s">
        <v>4608</v>
      </c>
      <c r="Q1633" t="s">
        <v>14993</v>
      </c>
      <c r="R1633" t="s">
        <v>5622</v>
      </c>
      <c r="S1633" t="s">
        <v>12388</v>
      </c>
      <c r="V1633" t="s">
        <v>12389</v>
      </c>
    </row>
    <row r="1634" spans="1:22" x14ac:dyDescent="0.25">
      <c r="A1634">
        <v>1401</v>
      </c>
      <c r="B1634" t="s">
        <v>14995</v>
      </c>
      <c r="C1634" t="s">
        <v>14996</v>
      </c>
      <c r="D1634">
        <v>14</v>
      </c>
      <c r="E1634" t="s">
        <v>3680</v>
      </c>
      <c r="F1634" t="s">
        <v>14997</v>
      </c>
      <c r="G1634" t="s">
        <v>26</v>
      </c>
      <c r="H1634" t="s">
        <v>26</v>
      </c>
      <c r="I1634">
        <v>220000</v>
      </c>
      <c r="J1634">
        <v>22</v>
      </c>
      <c r="K1634" t="s">
        <v>3664</v>
      </c>
      <c r="L1634" t="s">
        <v>3665</v>
      </c>
      <c r="M1634">
        <v>22</v>
      </c>
      <c r="N1634" t="s">
        <v>12886</v>
      </c>
      <c r="O1634" t="s">
        <v>12887</v>
      </c>
      <c r="P1634" t="s">
        <v>26</v>
      </c>
      <c r="Q1634" t="s">
        <v>14998</v>
      </c>
      <c r="R1634" t="s">
        <v>3666</v>
      </c>
      <c r="S1634" t="s">
        <v>12383</v>
      </c>
      <c r="T1634" t="s">
        <v>14999</v>
      </c>
      <c r="U1634">
        <v>55</v>
      </c>
      <c r="V1634" t="s">
        <v>12381</v>
      </c>
    </row>
    <row r="1635" spans="1:22" x14ac:dyDescent="0.25">
      <c r="A1635">
        <v>1402</v>
      </c>
      <c r="B1635" t="s">
        <v>15000</v>
      </c>
      <c r="C1635" t="s">
        <v>15001</v>
      </c>
      <c r="D1635">
        <v>14</v>
      </c>
      <c r="E1635" t="s">
        <v>3680</v>
      </c>
      <c r="F1635" t="s">
        <v>14997</v>
      </c>
      <c r="G1635" t="s">
        <v>12919</v>
      </c>
      <c r="H1635" t="s">
        <v>19</v>
      </c>
      <c r="I1635">
        <v>220302</v>
      </c>
      <c r="J1635">
        <v>22.030200000000001</v>
      </c>
      <c r="K1635" t="s">
        <v>3836</v>
      </c>
      <c r="L1635" t="s">
        <v>3837</v>
      </c>
      <c r="M1635">
        <v>22</v>
      </c>
      <c r="N1635" t="s">
        <v>12886</v>
      </c>
      <c r="O1635" t="s">
        <v>12887</v>
      </c>
      <c r="P1635" t="s">
        <v>19</v>
      </c>
      <c r="Q1635" t="s">
        <v>15002</v>
      </c>
      <c r="R1635" t="s">
        <v>3838</v>
      </c>
      <c r="S1635" t="s">
        <v>12383</v>
      </c>
      <c r="T1635" t="s">
        <v>15003</v>
      </c>
      <c r="U1635">
        <v>36</v>
      </c>
      <c r="V1635" t="s">
        <v>12381</v>
      </c>
    </row>
    <row r="1636" spans="1:22" x14ac:dyDescent="0.25">
      <c r="A1636">
        <v>1402</v>
      </c>
      <c r="B1636" t="s">
        <v>15000</v>
      </c>
      <c r="C1636" t="s">
        <v>15001</v>
      </c>
      <c r="D1636">
        <v>14</v>
      </c>
      <c r="E1636" t="s">
        <v>3680</v>
      </c>
      <c r="F1636" t="s">
        <v>14997</v>
      </c>
      <c r="G1636" t="s">
        <v>12919</v>
      </c>
      <c r="H1636" t="s">
        <v>19</v>
      </c>
      <c r="I1636">
        <v>320107</v>
      </c>
      <c r="J1636">
        <v>32.0107</v>
      </c>
      <c r="K1636" t="s">
        <v>5351</v>
      </c>
      <c r="L1636" t="s">
        <v>5352</v>
      </c>
      <c r="M1636">
        <v>275</v>
      </c>
      <c r="N1636" t="s">
        <v>12385</v>
      </c>
      <c r="O1636" t="s">
        <v>19736</v>
      </c>
      <c r="P1636" t="s">
        <v>4608</v>
      </c>
      <c r="Q1636" t="s">
        <v>19737</v>
      </c>
      <c r="R1636" t="s">
        <v>5353</v>
      </c>
      <c r="S1636" t="s">
        <v>12388</v>
      </c>
      <c r="V1636" t="s">
        <v>12389</v>
      </c>
    </row>
    <row r="1637" spans="1:22" x14ac:dyDescent="0.25">
      <c r="A1637">
        <v>1402</v>
      </c>
      <c r="B1637" t="s">
        <v>15000</v>
      </c>
      <c r="C1637" t="s">
        <v>15001</v>
      </c>
      <c r="D1637">
        <v>14</v>
      </c>
      <c r="E1637" t="s">
        <v>3680</v>
      </c>
      <c r="F1637" t="s">
        <v>14997</v>
      </c>
      <c r="G1637" t="s">
        <v>12919</v>
      </c>
      <c r="H1637" t="s">
        <v>19</v>
      </c>
      <c r="I1637">
        <v>320111</v>
      </c>
      <c r="J1637">
        <v>32.011099999999999</v>
      </c>
      <c r="K1637" t="s">
        <v>5374</v>
      </c>
      <c r="L1637" t="s">
        <v>5375</v>
      </c>
      <c r="M1637">
        <v>32</v>
      </c>
      <c r="N1637" t="s">
        <v>12385</v>
      </c>
      <c r="O1637" t="s">
        <v>12386</v>
      </c>
      <c r="P1637" t="s">
        <v>4608</v>
      </c>
      <c r="Q1637" t="s">
        <v>15004</v>
      </c>
      <c r="R1637" t="s">
        <v>5376</v>
      </c>
      <c r="S1637" t="s">
        <v>12388</v>
      </c>
      <c r="V1637" t="s">
        <v>12389</v>
      </c>
    </row>
    <row r="1638" spans="1:22" x14ac:dyDescent="0.25">
      <c r="A1638">
        <v>1499</v>
      </c>
      <c r="B1638" t="s">
        <v>15005</v>
      </c>
      <c r="C1638" t="s">
        <v>15006</v>
      </c>
      <c r="D1638">
        <v>14</v>
      </c>
      <c r="E1638" t="s">
        <v>3680</v>
      </c>
      <c r="F1638" t="s">
        <v>14997</v>
      </c>
      <c r="G1638" t="s">
        <v>26</v>
      </c>
      <c r="H1638" t="s">
        <v>26</v>
      </c>
      <c r="I1638">
        <v>220399</v>
      </c>
      <c r="J1638">
        <v>22.039899999999999</v>
      </c>
      <c r="K1638" t="s">
        <v>3902</v>
      </c>
      <c r="L1638" t="s">
        <v>3903</v>
      </c>
      <c r="M1638">
        <v>22</v>
      </c>
      <c r="N1638" t="s">
        <v>12886</v>
      </c>
      <c r="O1638" t="s">
        <v>12887</v>
      </c>
      <c r="P1638" t="s">
        <v>19</v>
      </c>
      <c r="Q1638" t="s">
        <v>15007</v>
      </c>
      <c r="R1638" t="s">
        <v>3904</v>
      </c>
      <c r="S1638" t="s">
        <v>12383</v>
      </c>
      <c r="V1638" t="s">
        <v>12381</v>
      </c>
    </row>
    <row r="1639" spans="1:22" x14ac:dyDescent="0.25">
      <c r="A1639">
        <v>1499</v>
      </c>
      <c r="B1639" t="s">
        <v>15005</v>
      </c>
      <c r="C1639" t="s">
        <v>15006</v>
      </c>
      <c r="D1639">
        <v>14</v>
      </c>
      <c r="E1639" t="s">
        <v>3680</v>
      </c>
      <c r="F1639" t="s">
        <v>14997</v>
      </c>
      <c r="G1639" t="s">
        <v>26</v>
      </c>
      <c r="H1639" t="s">
        <v>26</v>
      </c>
      <c r="I1639">
        <v>229999</v>
      </c>
      <c r="J1639">
        <v>22.9999</v>
      </c>
      <c r="K1639" t="s">
        <v>3936</v>
      </c>
      <c r="L1639" t="s">
        <v>3937</v>
      </c>
      <c r="M1639">
        <v>22</v>
      </c>
      <c r="N1639" t="s">
        <v>12886</v>
      </c>
      <c r="O1639" t="s">
        <v>12887</v>
      </c>
      <c r="P1639" t="s">
        <v>317</v>
      </c>
      <c r="Q1639" t="s">
        <v>15008</v>
      </c>
      <c r="R1639" t="s">
        <v>3938</v>
      </c>
      <c r="S1639" t="s">
        <v>12383</v>
      </c>
      <c r="V1639" t="s">
        <v>12381</v>
      </c>
    </row>
    <row r="1640" spans="1:22" x14ac:dyDescent="0.25">
      <c r="A1640">
        <v>1501</v>
      </c>
      <c r="B1640" t="s">
        <v>15009</v>
      </c>
      <c r="C1640" t="s">
        <v>15010</v>
      </c>
      <c r="D1640">
        <v>15</v>
      </c>
      <c r="E1640" t="s">
        <v>15011</v>
      </c>
      <c r="F1640" t="s">
        <v>15012</v>
      </c>
      <c r="G1640" t="s">
        <v>26</v>
      </c>
      <c r="H1640" t="s">
        <v>26</v>
      </c>
      <c r="I1640">
        <v>230101</v>
      </c>
      <c r="J1640">
        <v>23.010100000000001</v>
      </c>
      <c r="K1640" t="s">
        <v>3870</v>
      </c>
      <c r="L1640" t="s">
        <v>3871</v>
      </c>
      <c r="M1640">
        <v>23</v>
      </c>
      <c r="N1640" t="s">
        <v>13006</v>
      </c>
      <c r="O1640" t="s">
        <v>13007</v>
      </c>
      <c r="P1640" t="s">
        <v>26</v>
      </c>
      <c r="Q1640" t="s">
        <v>15013</v>
      </c>
      <c r="R1640" t="s">
        <v>3872</v>
      </c>
      <c r="S1640" t="s">
        <v>12383</v>
      </c>
      <c r="T1640" t="s">
        <v>15014</v>
      </c>
      <c r="U1640">
        <v>93</v>
      </c>
      <c r="V1640" t="s">
        <v>12381</v>
      </c>
    </row>
    <row r="1641" spans="1:22" x14ac:dyDescent="0.25">
      <c r="A1641">
        <v>1501</v>
      </c>
      <c r="B1641" t="s">
        <v>15009</v>
      </c>
      <c r="C1641" t="s">
        <v>15010</v>
      </c>
      <c r="D1641">
        <v>15</v>
      </c>
      <c r="E1641" t="s">
        <v>15011</v>
      </c>
      <c r="F1641" t="s">
        <v>15012</v>
      </c>
      <c r="G1641" t="s">
        <v>26</v>
      </c>
      <c r="H1641" t="s">
        <v>26</v>
      </c>
      <c r="I1641">
        <v>231301</v>
      </c>
      <c r="J1641">
        <v>23.130099999999999</v>
      </c>
      <c r="K1641" t="s">
        <v>3876</v>
      </c>
      <c r="L1641" t="s">
        <v>3877</v>
      </c>
      <c r="M1641">
        <v>23</v>
      </c>
      <c r="N1641" t="s">
        <v>13006</v>
      </c>
      <c r="O1641" t="s">
        <v>13007</v>
      </c>
      <c r="P1641" t="s">
        <v>26</v>
      </c>
      <c r="Q1641" t="s">
        <v>15015</v>
      </c>
      <c r="R1641" t="s">
        <v>3878</v>
      </c>
      <c r="S1641" t="s">
        <v>12459</v>
      </c>
      <c r="V1641" t="s">
        <v>12381</v>
      </c>
    </row>
    <row r="1642" spans="1:22" x14ac:dyDescent="0.25">
      <c r="A1642">
        <v>1501</v>
      </c>
      <c r="B1642" t="s">
        <v>15009</v>
      </c>
      <c r="C1642" t="s">
        <v>15010</v>
      </c>
      <c r="D1642">
        <v>15</v>
      </c>
      <c r="E1642" t="s">
        <v>15011</v>
      </c>
      <c r="F1642" t="s">
        <v>15012</v>
      </c>
      <c r="G1642" t="s">
        <v>26</v>
      </c>
      <c r="H1642" t="s">
        <v>26</v>
      </c>
      <c r="I1642">
        <v>231304</v>
      </c>
      <c r="J1642">
        <v>23.130400000000002</v>
      </c>
      <c r="K1642" t="s">
        <v>3895</v>
      </c>
      <c r="L1642" t="s">
        <v>3896</v>
      </c>
      <c r="M1642">
        <v>23</v>
      </c>
      <c r="N1642" t="s">
        <v>13006</v>
      </c>
      <c r="O1642" t="s">
        <v>13007</v>
      </c>
      <c r="P1642" t="s">
        <v>26</v>
      </c>
      <c r="Q1642" t="s">
        <v>15016</v>
      </c>
      <c r="R1642" t="s">
        <v>3897</v>
      </c>
      <c r="S1642" t="s">
        <v>12459</v>
      </c>
      <c r="V1642" t="s">
        <v>12381</v>
      </c>
    </row>
    <row r="1643" spans="1:22" x14ac:dyDescent="0.25">
      <c r="A1643">
        <v>1501</v>
      </c>
      <c r="B1643" t="s">
        <v>15009</v>
      </c>
      <c r="C1643" t="s">
        <v>15010</v>
      </c>
      <c r="D1643">
        <v>15</v>
      </c>
      <c r="E1643" t="s">
        <v>15011</v>
      </c>
      <c r="F1643" t="s">
        <v>15012</v>
      </c>
      <c r="G1643" t="s">
        <v>26</v>
      </c>
      <c r="H1643" t="s">
        <v>26</v>
      </c>
      <c r="I1643">
        <v>231401</v>
      </c>
      <c r="J1643">
        <v>23.1401</v>
      </c>
      <c r="K1643" t="s">
        <v>3907</v>
      </c>
      <c r="L1643" t="s">
        <v>3908</v>
      </c>
      <c r="M1643">
        <v>23</v>
      </c>
      <c r="N1643" t="s">
        <v>13006</v>
      </c>
      <c r="O1643" t="s">
        <v>13007</v>
      </c>
      <c r="P1643" t="s">
        <v>26</v>
      </c>
      <c r="Q1643" t="s">
        <v>15017</v>
      </c>
      <c r="R1643" t="s">
        <v>3909</v>
      </c>
      <c r="S1643" t="s">
        <v>12459</v>
      </c>
      <c r="V1643" t="s">
        <v>12381</v>
      </c>
    </row>
    <row r="1644" spans="1:22" x14ac:dyDescent="0.25">
      <c r="A1644">
        <v>1501</v>
      </c>
      <c r="B1644" t="s">
        <v>15009</v>
      </c>
      <c r="C1644" t="s">
        <v>15010</v>
      </c>
      <c r="D1644">
        <v>15</v>
      </c>
      <c r="E1644" t="s">
        <v>15011</v>
      </c>
      <c r="F1644" t="s">
        <v>15012</v>
      </c>
      <c r="G1644" t="s">
        <v>26</v>
      </c>
      <c r="H1644" t="s">
        <v>26</v>
      </c>
      <c r="I1644">
        <v>231402</v>
      </c>
      <c r="J1644">
        <v>23.1402</v>
      </c>
      <c r="K1644" t="s">
        <v>3914</v>
      </c>
      <c r="L1644" t="s">
        <v>3915</v>
      </c>
      <c r="M1644">
        <v>23</v>
      </c>
      <c r="N1644" t="s">
        <v>13006</v>
      </c>
      <c r="O1644" t="s">
        <v>13007</v>
      </c>
      <c r="P1644" t="s">
        <v>26</v>
      </c>
      <c r="Q1644" t="s">
        <v>15018</v>
      </c>
      <c r="R1644" t="s">
        <v>3916</v>
      </c>
      <c r="S1644" t="s">
        <v>12459</v>
      </c>
      <c r="V1644" t="s">
        <v>12381</v>
      </c>
    </row>
    <row r="1645" spans="1:22" x14ac:dyDescent="0.25">
      <c r="A1645">
        <v>1501</v>
      </c>
      <c r="B1645" t="s">
        <v>15009</v>
      </c>
      <c r="C1645" t="s">
        <v>15010</v>
      </c>
      <c r="D1645">
        <v>15</v>
      </c>
      <c r="E1645" t="s">
        <v>15011</v>
      </c>
      <c r="F1645" t="s">
        <v>15012</v>
      </c>
      <c r="G1645" t="s">
        <v>26</v>
      </c>
      <c r="H1645" t="s">
        <v>26</v>
      </c>
      <c r="I1645">
        <v>231499</v>
      </c>
      <c r="J1645">
        <v>23.149899999999999</v>
      </c>
      <c r="K1645" t="s">
        <v>3963</v>
      </c>
      <c r="L1645" t="s">
        <v>3964</v>
      </c>
      <c r="M1645">
        <v>23</v>
      </c>
      <c r="N1645" t="s">
        <v>13006</v>
      </c>
      <c r="O1645" t="s">
        <v>13007</v>
      </c>
      <c r="P1645" t="s">
        <v>26</v>
      </c>
      <c r="Q1645" t="s">
        <v>15019</v>
      </c>
      <c r="R1645" t="s">
        <v>3965</v>
      </c>
      <c r="S1645" t="s">
        <v>12459</v>
      </c>
      <c r="V1645" t="s">
        <v>12381</v>
      </c>
    </row>
    <row r="1646" spans="1:22" x14ac:dyDescent="0.25">
      <c r="A1646">
        <v>1501</v>
      </c>
      <c r="B1646" t="s">
        <v>15009</v>
      </c>
      <c r="C1646" t="s">
        <v>15010</v>
      </c>
      <c r="D1646">
        <v>15</v>
      </c>
      <c r="E1646" t="s">
        <v>15011</v>
      </c>
      <c r="F1646" t="s">
        <v>15012</v>
      </c>
      <c r="G1646" t="s">
        <v>26</v>
      </c>
      <c r="H1646" t="s">
        <v>26</v>
      </c>
      <c r="I1646">
        <v>320101</v>
      </c>
      <c r="J1646">
        <v>32.010100000000001</v>
      </c>
      <c r="K1646" t="s">
        <v>5334</v>
      </c>
      <c r="L1646" t="s">
        <v>5335</v>
      </c>
      <c r="M1646">
        <v>32</v>
      </c>
      <c r="N1646" t="s">
        <v>12385</v>
      </c>
      <c r="O1646" t="s">
        <v>12386</v>
      </c>
      <c r="P1646" t="s">
        <v>4608</v>
      </c>
      <c r="Q1646" t="s">
        <v>15020</v>
      </c>
      <c r="R1646" t="s">
        <v>5336</v>
      </c>
      <c r="S1646" t="s">
        <v>12388</v>
      </c>
      <c r="V1646" t="s">
        <v>12389</v>
      </c>
    </row>
    <row r="1647" spans="1:22" x14ac:dyDescent="0.25">
      <c r="A1647">
        <v>1501</v>
      </c>
      <c r="B1647" t="s">
        <v>15009</v>
      </c>
      <c r="C1647" t="s">
        <v>15010</v>
      </c>
      <c r="D1647">
        <v>15</v>
      </c>
      <c r="E1647" t="s">
        <v>15011</v>
      </c>
      <c r="F1647" t="s">
        <v>15012</v>
      </c>
      <c r="G1647" t="s">
        <v>26</v>
      </c>
      <c r="H1647" t="s">
        <v>26</v>
      </c>
      <c r="I1647">
        <v>320104</v>
      </c>
      <c r="J1647">
        <v>32.010399999999997</v>
      </c>
      <c r="K1647" t="s">
        <v>5340</v>
      </c>
      <c r="L1647" t="s">
        <v>5341</v>
      </c>
      <c r="M1647">
        <v>32</v>
      </c>
      <c r="N1647" t="s">
        <v>12385</v>
      </c>
      <c r="O1647" t="s">
        <v>12386</v>
      </c>
      <c r="P1647" t="s">
        <v>4608</v>
      </c>
      <c r="Q1647" t="s">
        <v>15021</v>
      </c>
      <c r="R1647" t="s">
        <v>5342</v>
      </c>
      <c r="S1647" t="s">
        <v>12388</v>
      </c>
      <c r="V1647" t="s">
        <v>12389</v>
      </c>
    </row>
    <row r="1648" spans="1:22" x14ac:dyDescent="0.25">
      <c r="A1648">
        <v>1501</v>
      </c>
      <c r="B1648" t="s">
        <v>15009</v>
      </c>
      <c r="C1648" t="s">
        <v>15010</v>
      </c>
      <c r="D1648">
        <v>15</v>
      </c>
      <c r="E1648" t="s">
        <v>15011</v>
      </c>
      <c r="F1648" t="s">
        <v>15012</v>
      </c>
      <c r="G1648" t="s">
        <v>26</v>
      </c>
      <c r="H1648" t="s">
        <v>26</v>
      </c>
      <c r="I1648">
        <v>320105</v>
      </c>
      <c r="J1648">
        <v>32.0105</v>
      </c>
      <c r="K1648" t="s">
        <v>5346</v>
      </c>
      <c r="L1648" t="s">
        <v>5347</v>
      </c>
      <c r="M1648">
        <v>32</v>
      </c>
      <c r="N1648" t="s">
        <v>12385</v>
      </c>
      <c r="O1648" t="s">
        <v>12386</v>
      </c>
      <c r="P1648" t="s">
        <v>4608</v>
      </c>
      <c r="Q1648" t="s">
        <v>15022</v>
      </c>
      <c r="R1648" t="s">
        <v>5348</v>
      </c>
      <c r="S1648" t="s">
        <v>12388</v>
      </c>
      <c r="V1648" t="s">
        <v>12389</v>
      </c>
    </row>
    <row r="1649" spans="1:22" x14ac:dyDescent="0.25">
      <c r="A1649">
        <v>1501</v>
      </c>
      <c r="B1649" t="s">
        <v>15009</v>
      </c>
      <c r="C1649" t="s">
        <v>15010</v>
      </c>
      <c r="D1649">
        <v>15</v>
      </c>
      <c r="E1649" t="s">
        <v>15011</v>
      </c>
      <c r="F1649" t="s">
        <v>15012</v>
      </c>
      <c r="G1649" t="s">
        <v>26</v>
      </c>
      <c r="H1649" t="s">
        <v>26</v>
      </c>
      <c r="I1649">
        <v>320108</v>
      </c>
      <c r="J1649">
        <v>32.010800000000003</v>
      </c>
      <c r="K1649" t="s">
        <v>5356</v>
      </c>
      <c r="L1649" t="s">
        <v>5357</v>
      </c>
      <c r="M1649">
        <v>32</v>
      </c>
      <c r="N1649" t="s">
        <v>12385</v>
      </c>
      <c r="O1649" t="s">
        <v>12386</v>
      </c>
      <c r="P1649" t="s">
        <v>4608</v>
      </c>
      <c r="Q1649" t="s">
        <v>15023</v>
      </c>
      <c r="R1649" t="s">
        <v>5358</v>
      </c>
      <c r="S1649" t="s">
        <v>12379</v>
      </c>
      <c r="T1649" t="s">
        <v>15024</v>
      </c>
      <c r="U1649">
        <v>3</v>
      </c>
      <c r="V1649" t="s">
        <v>12389</v>
      </c>
    </row>
    <row r="1650" spans="1:22" x14ac:dyDescent="0.25">
      <c r="A1650">
        <v>1501</v>
      </c>
      <c r="B1650" t="s">
        <v>15009</v>
      </c>
      <c r="C1650" t="s">
        <v>15010</v>
      </c>
      <c r="D1650">
        <v>15</v>
      </c>
      <c r="E1650" t="s">
        <v>15011</v>
      </c>
      <c r="F1650" t="s">
        <v>15012</v>
      </c>
      <c r="G1650" t="s">
        <v>26</v>
      </c>
      <c r="H1650" t="s">
        <v>26</v>
      </c>
      <c r="I1650">
        <v>320110</v>
      </c>
      <c r="J1650">
        <v>32.011000000000003</v>
      </c>
      <c r="K1650" t="s">
        <v>5368</v>
      </c>
      <c r="L1650" t="s">
        <v>5369</v>
      </c>
      <c r="M1650">
        <v>32</v>
      </c>
      <c r="N1650" t="s">
        <v>12385</v>
      </c>
      <c r="O1650" t="s">
        <v>12386</v>
      </c>
      <c r="P1650" t="s">
        <v>4608</v>
      </c>
      <c r="Q1650" t="s">
        <v>15025</v>
      </c>
      <c r="R1650" t="s">
        <v>5370</v>
      </c>
      <c r="S1650" t="s">
        <v>12388</v>
      </c>
      <c r="V1650" t="s">
        <v>12389</v>
      </c>
    </row>
    <row r="1651" spans="1:22" x14ac:dyDescent="0.25">
      <c r="A1651">
        <v>1501</v>
      </c>
      <c r="B1651" t="s">
        <v>15009</v>
      </c>
      <c r="C1651" t="s">
        <v>15010</v>
      </c>
      <c r="D1651">
        <v>15</v>
      </c>
      <c r="E1651" t="s">
        <v>15011</v>
      </c>
      <c r="F1651" t="s">
        <v>15012</v>
      </c>
      <c r="G1651" t="s">
        <v>26</v>
      </c>
      <c r="H1651" t="s">
        <v>26</v>
      </c>
      <c r="I1651">
        <v>320112</v>
      </c>
      <c r="J1651">
        <v>32.011200000000002</v>
      </c>
      <c r="K1651" t="s">
        <v>5379</v>
      </c>
      <c r="L1651" t="s">
        <v>5380</v>
      </c>
      <c r="M1651">
        <v>32</v>
      </c>
      <c r="N1651" t="s">
        <v>12385</v>
      </c>
      <c r="O1651" t="s">
        <v>12386</v>
      </c>
      <c r="P1651" t="s">
        <v>4608</v>
      </c>
      <c r="Q1651" t="s">
        <v>15026</v>
      </c>
      <c r="R1651" t="s">
        <v>5381</v>
      </c>
      <c r="S1651" t="s">
        <v>12388</v>
      </c>
      <c r="V1651" t="s">
        <v>12389</v>
      </c>
    </row>
    <row r="1652" spans="1:22" x14ac:dyDescent="0.25">
      <c r="A1652">
        <v>1501</v>
      </c>
      <c r="B1652" t="s">
        <v>15009</v>
      </c>
      <c r="C1652" t="s">
        <v>15010</v>
      </c>
      <c r="D1652">
        <v>15</v>
      </c>
      <c r="E1652" t="s">
        <v>15011</v>
      </c>
      <c r="F1652" t="s">
        <v>15012</v>
      </c>
      <c r="G1652" t="s">
        <v>26</v>
      </c>
      <c r="H1652" t="s">
        <v>26</v>
      </c>
      <c r="I1652">
        <v>320199</v>
      </c>
      <c r="J1652">
        <v>32.0199</v>
      </c>
      <c r="K1652" t="s">
        <v>11720</v>
      </c>
      <c r="L1652" t="s">
        <v>11721</v>
      </c>
      <c r="M1652">
        <v>32</v>
      </c>
      <c r="N1652" t="s">
        <v>12385</v>
      </c>
      <c r="O1652" t="s">
        <v>12386</v>
      </c>
      <c r="P1652" t="s">
        <v>4608</v>
      </c>
      <c r="Q1652" t="s">
        <v>15027</v>
      </c>
      <c r="R1652" t="s">
        <v>11722</v>
      </c>
      <c r="S1652" t="s">
        <v>12388</v>
      </c>
      <c r="V1652" t="s">
        <v>12389</v>
      </c>
    </row>
    <row r="1653" spans="1:22" x14ac:dyDescent="0.25">
      <c r="A1653">
        <v>1501</v>
      </c>
      <c r="B1653" t="s">
        <v>15009</v>
      </c>
      <c r="C1653" t="s">
        <v>15010</v>
      </c>
      <c r="D1653">
        <v>15</v>
      </c>
      <c r="E1653" t="s">
        <v>15011</v>
      </c>
      <c r="F1653" t="s">
        <v>15012</v>
      </c>
      <c r="G1653" t="s">
        <v>26</v>
      </c>
      <c r="H1653" t="s">
        <v>26</v>
      </c>
      <c r="I1653">
        <v>320201</v>
      </c>
      <c r="J1653">
        <v>32.020099999999999</v>
      </c>
      <c r="K1653" t="s">
        <v>5389</v>
      </c>
      <c r="L1653" t="s">
        <v>5390</v>
      </c>
      <c r="M1653">
        <v>32</v>
      </c>
      <c r="N1653" t="s">
        <v>12385</v>
      </c>
      <c r="O1653" t="s">
        <v>12386</v>
      </c>
      <c r="P1653" t="s">
        <v>4608</v>
      </c>
      <c r="Q1653" t="s">
        <v>15028</v>
      </c>
      <c r="R1653" t="s">
        <v>5391</v>
      </c>
      <c r="S1653" t="s">
        <v>12388</v>
      </c>
      <c r="V1653" t="s">
        <v>12389</v>
      </c>
    </row>
    <row r="1654" spans="1:22" x14ac:dyDescent="0.25">
      <c r="A1654">
        <v>1501</v>
      </c>
      <c r="B1654" t="s">
        <v>15009</v>
      </c>
      <c r="C1654" t="s">
        <v>15010</v>
      </c>
      <c r="D1654">
        <v>15</v>
      </c>
      <c r="E1654" t="s">
        <v>15011</v>
      </c>
      <c r="F1654" t="s">
        <v>15012</v>
      </c>
      <c r="G1654" t="s">
        <v>26</v>
      </c>
      <c r="H1654" t="s">
        <v>26</v>
      </c>
      <c r="I1654">
        <v>320202</v>
      </c>
      <c r="J1654">
        <v>32.020200000000003</v>
      </c>
      <c r="K1654" t="s">
        <v>5394</v>
      </c>
      <c r="L1654" t="s">
        <v>5395</v>
      </c>
      <c r="M1654">
        <v>32</v>
      </c>
      <c r="N1654" t="s">
        <v>12385</v>
      </c>
      <c r="O1654" t="s">
        <v>12386</v>
      </c>
      <c r="P1654" t="s">
        <v>4608</v>
      </c>
      <c r="Q1654" t="s">
        <v>15029</v>
      </c>
      <c r="R1654" t="s">
        <v>5396</v>
      </c>
      <c r="S1654" t="s">
        <v>12388</v>
      </c>
      <c r="V1654" t="s">
        <v>12389</v>
      </c>
    </row>
    <row r="1655" spans="1:22" x14ac:dyDescent="0.25">
      <c r="A1655">
        <v>1501</v>
      </c>
      <c r="B1655" t="s">
        <v>15009</v>
      </c>
      <c r="C1655" t="s">
        <v>15010</v>
      </c>
      <c r="D1655">
        <v>15</v>
      </c>
      <c r="E1655" t="s">
        <v>15011</v>
      </c>
      <c r="F1655" t="s">
        <v>15012</v>
      </c>
      <c r="G1655" t="s">
        <v>26</v>
      </c>
      <c r="H1655" t="s">
        <v>26</v>
      </c>
      <c r="I1655">
        <v>320203</v>
      </c>
      <c r="J1655">
        <v>32.020299999999999</v>
      </c>
      <c r="K1655" t="s">
        <v>5401</v>
      </c>
      <c r="L1655" t="s">
        <v>5402</v>
      </c>
      <c r="M1655">
        <v>32</v>
      </c>
      <c r="N1655" t="s">
        <v>12385</v>
      </c>
      <c r="O1655" t="s">
        <v>12386</v>
      </c>
      <c r="P1655" t="s">
        <v>4608</v>
      </c>
      <c r="Q1655" t="s">
        <v>15030</v>
      </c>
      <c r="R1655" t="s">
        <v>5403</v>
      </c>
      <c r="S1655" t="s">
        <v>12388</v>
      </c>
      <c r="V1655" t="s">
        <v>12389</v>
      </c>
    </row>
    <row r="1656" spans="1:22" x14ac:dyDescent="0.25">
      <c r="A1656">
        <v>1501</v>
      </c>
      <c r="B1656" t="s">
        <v>15009</v>
      </c>
      <c r="C1656" t="s">
        <v>15010</v>
      </c>
      <c r="D1656">
        <v>15</v>
      </c>
      <c r="E1656" t="s">
        <v>15011</v>
      </c>
      <c r="F1656" t="s">
        <v>15012</v>
      </c>
      <c r="G1656" t="s">
        <v>26</v>
      </c>
      <c r="H1656" t="s">
        <v>26</v>
      </c>
      <c r="I1656">
        <v>320204</v>
      </c>
      <c r="J1656">
        <v>32.020400000000002</v>
      </c>
      <c r="K1656" t="s">
        <v>5407</v>
      </c>
      <c r="L1656" t="s">
        <v>5408</v>
      </c>
      <c r="M1656">
        <v>32</v>
      </c>
      <c r="N1656" t="s">
        <v>12385</v>
      </c>
      <c r="O1656" t="s">
        <v>12386</v>
      </c>
      <c r="P1656" t="s">
        <v>4608</v>
      </c>
      <c r="Q1656" t="s">
        <v>15031</v>
      </c>
      <c r="R1656" t="s">
        <v>5409</v>
      </c>
      <c r="S1656" t="s">
        <v>12388</v>
      </c>
      <c r="V1656" t="s">
        <v>12389</v>
      </c>
    </row>
    <row r="1657" spans="1:22" x14ac:dyDescent="0.25">
      <c r="A1657">
        <v>1501</v>
      </c>
      <c r="B1657" t="s">
        <v>15009</v>
      </c>
      <c r="C1657" t="s">
        <v>15010</v>
      </c>
      <c r="D1657">
        <v>15</v>
      </c>
      <c r="E1657" t="s">
        <v>15011</v>
      </c>
      <c r="F1657" t="s">
        <v>15012</v>
      </c>
      <c r="G1657" t="s">
        <v>26</v>
      </c>
      <c r="H1657" t="s">
        <v>26</v>
      </c>
      <c r="I1657">
        <v>320205</v>
      </c>
      <c r="J1657">
        <v>32.020499999999998</v>
      </c>
      <c r="K1657" t="s">
        <v>5413</v>
      </c>
      <c r="L1657" t="s">
        <v>5414</v>
      </c>
      <c r="M1657">
        <v>32</v>
      </c>
      <c r="N1657" t="s">
        <v>12385</v>
      </c>
      <c r="O1657" t="s">
        <v>12386</v>
      </c>
      <c r="P1657" t="s">
        <v>4608</v>
      </c>
      <c r="Q1657" t="s">
        <v>15032</v>
      </c>
      <c r="R1657" t="s">
        <v>5415</v>
      </c>
      <c r="S1657" t="s">
        <v>12388</v>
      </c>
      <c r="V1657" t="s">
        <v>12389</v>
      </c>
    </row>
    <row r="1658" spans="1:22" x14ac:dyDescent="0.25">
      <c r="A1658">
        <v>1501</v>
      </c>
      <c r="B1658" t="s">
        <v>15009</v>
      </c>
      <c r="C1658" t="s">
        <v>15010</v>
      </c>
      <c r="D1658">
        <v>15</v>
      </c>
      <c r="E1658" t="s">
        <v>15011</v>
      </c>
      <c r="F1658" t="s">
        <v>15012</v>
      </c>
      <c r="G1658" t="s">
        <v>26</v>
      </c>
      <c r="H1658" t="s">
        <v>26</v>
      </c>
      <c r="I1658">
        <v>320299</v>
      </c>
      <c r="J1658">
        <v>32.029899999999998</v>
      </c>
      <c r="K1658" t="s">
        <v>11795</v>
      </c>
      <c r="L1658" t="s">
        <v>11796</v>
      </c>
      <c r="M1658">
        <v>32</v>
      </c>
      <c r="N1658" t="s">
        <v>12385</v>
      </c>
      <c r="O1658" t="s">
        <v>12386</v>
      </c>
      <c r="P1658" t="s">
        <v>4608</v>
      </c>
      <c r="Q1658" t="s">
        <v>15033</v>
      </c>
      <c r="R1658" t="s">
        <v>11797</v>
      </c>
      <c r="S1658" t="s">
        <v>12388</v>
      </c>
      <c r="V1658" t="s">
        <v>12389</v>
      </c>
    </row>
    <row r="1659" spans="1:22" x14ac:dyDescent="0.25">
      <c r="A1659">
        <v>1501</v>
      </c>
      <c r="B1659" t="s">
        <v>15009</v>
      </c>
      <c r="C1659" t="s">
        <v>15010</v>
      </c>
      <c r="D1659">
        <v>15</v>
      </c>
      <c r="E1659" t="s">
        <v>15011</v>
      </c>
      <c r="F1659" t="s">
        <v>15012</v>
      </c>
      <c r="G1659" t="s">
        <v>26</v>
      </c>
      <c r="H1659" t="s">
        <v>26</v>
      </c>
      <c r="I1659">
        <v>530105</v>
      </c>
      <c r="J1659">
        <v>53.0105</v>
      </c>
      <c r="K1659" t="s">
        <v>9999</v>
      </c>
      <c r="L1659" t="s">
        <v>10000</v>
      </c>
      <c r="M1659">
        <v>53</v>
      </c>
      <c r="N1659" t="s">
        <v>15999</v>
      </c>
      <c r="O1659" t="s">
        <v>16000</v>
      </c>
      <c r="P1659" t="s">
        <v>4608</v>
      </c>
      <c r="Q1659" t="s">
        <v>19738</v>
      </c>
      <c r="R1659" t="s">
        <v>10001</v>
      </c>
      <c r="S1659" t="s">
        <v>12459</v>
      </c>
      <c r="V1659" t="s">
        <v>12389</v>
      </c>
    </row>
    <row r="1660" spans="1:22" x14ac:dyDescent="0.25">
      <c r="A1660">
        <v>1501</v>
      </c>
      <c r="B1660" t="s">
        <v>15009</v>
      </c>
      <c r="C1660" t="s">
        <v>15010</v>
      </c>
      <c r="D1660">
        <v>15</v>
      </c>
      <c r="E1660" t="s">
        <v>15011</v>
      </c>
      <c r="F1660" t="s">
        <v>15012</v>
      </c>
      <c r="G1660" t="s">
        <v>26</v>
      </c>
      <c r="H1660" t="s">
        <v>26</v>
      </c>
      <c r="I1660">
        <v>530201</v>
      </c>
      <c r="J1660">
        <v>53.020099999999999</v>
      </c>
      <c r="K1660" t="s">
        <v>10009</v>
      </c>
      <c r="L1660" t="s">
        <v>10010</v>
      </c>
      <c r="M1660">
        <v>53</v>
      </c>
      <c r="N1660" t="s">
        <v>15999</v>
      </c>
      <c r="O1660" t="s">
        <v>16000</v>
      </c>
      <c r="P1660" t="s">
        <v>4608</v>
      </c>
      <c r="Q1660" t="s">
        <v>19739</v>
      </c>
      <c r="R1660" t="s">
        <v>10011</v>
      </c>
      <c r="S1660" t="s">
        <v>12459</v>
      </c>
      <c r="V1660" t="s">
        <v>12389</v>
      </c>
    </row>
    <row r="1661" spans="1:22" x14ac:dyDescent="0.25">
      <c r="A1661">
        <v>1501.1</v>
      </c>
      <c r="B1661" t="s">
        <v>3031</v>
      </c>
      <c r="C1661" t="s">
        <v>15034</v>
      </c>
      <c r="D1661">
        <v>15</v>
      </c>
      <c r="E1661" t="s">
        <v>15011</v>
      </c>
      <c r="F1661" t="s">
        <v>15012</v>
      </c>
      <c r="G1661" t="s">
        <v>26</v>
      </c>
      <c r="H1661" t="s">
        <v>26</v>
      </c>
      <c r="I1661">
        <v>160102</v>
      </c>
      <c r="J1661">
        <v>16.010200000000001</v>
      </c>
      <c r="K1661" t="s">
        <v>3031</v>
      </c>
      <c r="L1661" t="s">
        <v>3032</v>
      </c>
      <c r="M1661">
        <v>16</v>
      </c>
      <c r="N1661" t="s">
        <v>13492</v>
      </c>
      <c r="O1661" t="s">
        <v>13493</v>
      </c>
      <c r="P1661" t="s">
        <v>26</v>
      </c>
      <c r="Q1661" t="s">
        <v>15035</v>
      </c>
      <c r="R1661" t="s">
        <v>3033</v>
      </c>
      <c r="S1661" t="s">
        <v>12383</v>
      </c>
      <c r="T1661" t="s">
        <v>15036</v>
      </c>
      <c r="U1661">
        <v>3</v>
      </c>
      <c r="V1661" t="s">
        <v>12381</v>
      </c>
    </row>
    <row r="1662" spans="1:22" x14ac:dyDescent="0.25">
      <c r="A1662">
        <v>1501.1</v>
      </c>
      <c r="B1662" t="s">
        <v>3031</v>
      </c>
      <c r="C1662" t="s">
        <v>15034</v>
      </c>
      <c r="D1662">
        <v>15</v>
      </c>
      <c r="E1662" t="s">
        <v>15011</v>
      </c>
      <c r="F1662" t="s">
        <v>15012</v>
      </c>
      <c r="G1662" t="s">
        <v>26</v>
      </c>
      <c r="H1662" t="s">
        <v>26</v>
      </c>
      <c r="I1662">
        <v>320101</v>
      </c>
      <c r="J1662">
        <v>32.010100000000001</v>
      </c>
      <c r="K1662" t="s">
        <v>5334</v>
      </c>
      <c r="L1662" t="s">
        <v>5335</v>
      </c>
      <c r="M1662">
        <v>32</v>
      </c>
      <c r="N1662" t="s">
        <v>12385</v>
      </c>
      <c r="O1662" t="s">
        <v>12386</v>
      </c>
      <c r="P1662" t="s">
        <v>4608</v>
      </c>
      <c r="Q1662" t="s">
        <v>15037</v>
      </c>
      <c r="R1662" t="s">
        <v>5336</v>
      </c>
      <c r="S1662" t="s">
        <v>12388</v>
      </c>
      <c r="V1662" t="s">
        <v>12389</v>
      </c>
    </row>
    <row r="1663" spans="1:22" x14ac:dyDescent="0.25">
      <c r="A1663">
        <v>1501.1</v>
      </c>
      <c r="B1663" t="s">
        <v>3031</v>
      </c>
      <c r="C1663" t="s">
        <v>15034</v>
      </c>
      <c r="D1663">
        <v>15</v>
      </c>
      <c r="E1663" t="s">
        <v>15011</v>
      </c>
      <c r="F1663" t="s">
        <v>15012</v>
      </c>
      <c r="G1663" t="s">
        <v>26</v>
      </c>
      <c r="H1663" t="s">
        <v>26</v>
      </c>
      <c r="I1663">
        <v>320104</v>
      </c>
      <c r="J1663">
        <v>32.010399999999997</v>
      </c>
      <c r="K1663" t="s">
        <v>5340</v>
      </c>
      <c r="L1663" t="s">
        <v>5341</v>
      </c>
      <c r="M1663">
        <v>32</v>
      </c>
      <c r="N1663" t="s">
        <v>12385</v>
      </c>
      <c r="O1663" t="s">
        <v>12386</v>
      </c>
      <c r="P1663" t="s">
        <v>4608</v>
      </c>
      <c r="Q1663" t="s">
        <v>15038</v>
      </c>
      <c r="R1663" t="s">
        <v>5342</v>
      </c>
      <c r="S1663" t="s">
        <v>12388</v>
      </c>
      <c r="V1663" t="s">
        <v>12389</v>
      </c>
    </row>
    <row r="1664" spans="1:22" x14ac:dyDescent="0.25">
      <c r="A1664">
        <v>1501.1</v>
      </c>
      <c r="B1664" t="s">
        <v>3031</v>
      </c>
      <c r="C1664" t="s">
        <v>15034</v>
      </c>
      <c r="D1664">
        <v>15</v>
      </c>
      <c r="E1664" t="s">
        <v>15011</v>
      </c>
      <c r="F1664" t="s">
        <v>15012</v>
      </c>
      <c r="G1664" t="s">
        <v>26</v>
      </c>
      <c r="H1664" t="s">
        <v>26</v>
      </c>
      <c r="I1664">
        <v>320105</v>
      </c>
      <c r="J1664">
        <v>32.0105</v>
      </c>
      <c r="K1664" t="s">
        <v>5346</v>
      </c>
      <c r="L1664" t="s">
        <v>5347</v>
      </c>
      <c r="M1664">
        <v>32</v>
      </c>
      <c r="N1664" t="s">
        <v>12385</v>
      </c>
      <c r="O1664" t="s">
        <v>12386</v>
      </c>
      <c r="P1664" t="s">
        <v>4608</v>
      </c>
      <c r="Q1664" t="s">
        <v>15039</v>
      </c>
      <c r="R1664" t="s">
        <v>5348</v>
      </c>
      <c r="S1664" t="s">
        <v>12388</v>
      </c>
      <c r="V1664" t="s">
        <v>12389</v>
      </c>
    </row>
    <row r="1665" spans="1:22" x14ac:dyDescent="0.25">
      <c r="A1665">
        <v>1501.1</v>
      </c>
      <c r="B1665" t="s">
        <v>3031</v>
      </c>
      <c r="C1665" t="s">
        <v>15034</v>
      </c>
      <c r="D1665">
        <v>15</v>
      </c>
      <c r="E1665" t="s">
        <v>15011</v>
      </c>
      <c r="F1665" t="s">
        <v>15012</v>
      </c>
      <c r="G1665" t="s">
        <v>26</v>
      </c>
      <c r="H1665" t="s">
        <v>26</v>
      </c>
      <c r="I1665">
        <v>320108</v>
      </c>
      <c r="J1665">
        <v>32.010800000000003</v>
      </c>
      <c r="K1665" t="s">
        <v>5356</v>
      </c>
      <c r="L1665" t="s">
        <v>5357</v>
      </c>
      <c r="M1665">
        <v>32</v>
      </c>
      <c r="N1665" t="s">
        <v>12385</v>
      </c>
      <c r="O1665" t="s">
        <v>12386</v>
      </c>
      <c r="P1665" t="s">
        <v>4608</v>
      </c>
      <c r="Q1665" t="s">
        <v>15040</v>
      </c>
      <c r="R1665" t="s">
        <v>5358</v>
      </c>
      <c r="S1665" t="s">
        <v>12388</v>
      </c>
      <c r="V1665" t="s">
        <v>12389</v>
      </c>
    </row>
    <row r="1666" spans="1:22" x14ac:dyDescent="0.25">
      <c r="A1666">
        <v>1501.1</v>
      </c>
      <c r="B1666" t="s">
        <v>3031</v>
      </c>
      <c r="C1666" t="s">
        <v>15034</v>
      </c>
      <c r="D1666">
        <v>15</v>
      </c>
      <c r="E1666" t="s">
        <v>15011</v>
      </c>
      <c r="F1666" t="s">
        <v>15012</v>
      </c>
      <c r="G1666" t="s">
        <v>26</v>
      </c>
      <c r="H1666" t="s">
        <v>26</v>
      </c>
      <c r="I1666">
        <v>320110</v>
      </c>
      <c r="J1666">
        <v>32.011000000000003</v>
      </c>
      <c r="K1666" t="s">
        <v>5368</v>
      </c>
      <c r="L1666" t="s">
        <v>5369</v>
      </c>
      <c r="M1666">
        <v>32</v>
      </c>
      <c r="N1666" t="s">
        <v>12385</v>
      </c>
      <c r="O1666" t="s">
        <v>12386</v>
      </c>
      <c r="P1666" t="s">
        <v>4608</v>
      </c>
      <c r="Q1666" t="s">
        <v>15041</v>
      </c>
      <c r="R1666" t="s">
        <v>5370</v>
      </c>
      <c r="S1666" t="s">
        <v>12388</v>
      </c>
      <c r="V1666" t="s">
        <v>12389</v>
      </c>
    </row>
    <row r="1667" spans="1:22" x14ac:dyDescent="0.25">
      <c r="A1667">
        <v>1501.1</v>
      </c>
      <c r="B1667" t="s">
        <v>3031</v>
      </c>
      <c r="C1667" t="s">
        <v>15034</v>
      </c>
      <c r="D1667">
        <v>15</v>
      </c>
      <c r="E1667" t="s">
        <v>15011</v>
      </c>
      <c r="F1667" t="s">
        <v>15012</v>
      </c>
      <c r="G1667" t="s">
        <v>26</v>
      </c>
      <c r="H1667" t="s">
        <v>26</v>
      </c>
      <c r="I1667">
        <v>320112</v>
      </c>
      <c r="J1667">
        <v>32.011200000000002</v>
      </c>
      <c r="K1667" t="s">
        <v>5379</v>
      </c>
      <c r="L1667" t="s">
        <v>5380</v>
      </c>
      <c r="M1667">
        <v>32</v>
      </c>
      <c r="N1667" t="s">
        <v>12385</v>
      </c>
      <c r="O1667" t="s">
        <v>12386</v>
      </c>
      <c r="P1667" t="s">
        <v>4608</v>
      </c>
      <c r="Q1667" t="s">
        <v>15042</v>
      </c>
      <c r="R1667" t="s">
        <v>5381</v>
      </c>
      <c r="S1667" t="s">
        <v>12388</v>
      </c>
      <c r="V1667" t="s">
        <v>12389</v>
      </c>
    </row>
    <row r="1668" spans="1:22" x14ac:dyDescent="0.25">
      <c r="A1668">
        <v>1501.1</v>
      </c>
      <c r="B1668" t="s">
        <v>3031</v>
      </c>
      <c r="C1668" t="s">
        <v>15034</v>
      </c>
      <c r="D1668">
        <v>15</v>
      </c>
      <c r="E1668" t="s">
        <v>15011</v>
      </c>
      <c r="F1668" t="s">
        <v>15012</v>
      </c>
      <c r="G1668" t="s">
        <v>26</v>
      </c>
      <c r="H1668" t="s">
        <v>26</v>
      </c>
      <c r="I1668">
        <v>320199</v>
      </c>
      <c r="J1668">
        <v>32.0199</v>
      </c>
      <c r="K1668" t="s">
        <v>11720</v>
      </c>
      <c r="L1668" t="s">
        <v>11721</v>
      </c>
      <c r="M1668">
        <v>32</v>
      </c>
      <c r="N1668" t="s">
        <v>12385</v>
      </c>
      <c r="O1668" t="s">
        <v>12386</v>
      </c>
      <c r="P1668" t="s">
        <v>4608</v>
      </c>
      <c r="Q1668" t="s">
        <v>15043</v>
      </c>
      <c r="R1668" t="s">
        <v>11722</v>
      </c>
      <c r="S1668" t="s">
        <v>12388</v>
      </c>
      <c r="V1668" t="s">
        <v>12389</v>
      </c>
    </row>
    <row r="1669" spans="1:22" x14ac:dyDescent="0.25">
      <c r="A1669">
        <v>1501.1</v>
      </c>
      <c r="B1669" t="s">
        <v>3031</v>
      </c>
      <c r="C1669" t="s">
        <v>15034</v>
      </c>
      <c r="D1669">
        <v>15</v>
      </c>
      <c r="E1669" t="s">
        <v>15011</v>
      </c>
      <c r="F1669" t="s">
        <v>15012</v>
      </c>
      <c r="G1669" t="s">
        <v>26</v>
      </c>
      <c r="H1669" t="s">
        <v>26</v>
      </c>
      <c r="I1669">
        <v>320201</v>
      </c>
      <c r="J1669">
        <v>32.020099999999999</v>
      </c>
      <c r="K1669" t="s">
        <v>5389</v>
      </c>
      <c r="L1669" t="s">
        <v>5390</v>
      </c>
      <c r="M1669">
        <v>32</v>
      </c>
      <c r="N1669" t="s">
        <v>12385</v>
      </c>
      <c r="O1669" t="s">
        <v>12386</v>
      </c>
      <c r="P1669" t="s">
        <v>4608</v>
      </c>
      <c r="Q1669" t="s">
        <v>15044</v>
      </c>
      <c r="R1669" t="s">
        <v>5391</v>
      </c>
      <c r="S1669" t="s">
        <v>12388</v>
      </c>
      <c r="V1669" t="s">
        <v>12389</v>
      </c>
    </row>
    <row r="1670" spans="1:22" x14ac:dyDescent="0.25">
      <c r="A1670">
        <v>1501.1</v>
      </c>
      <c r="B1670" t="s">
        <v>3031</v>
      </c>
      <c r="C1670" t="s">
        <v>15034</v>
      </c>
      <c r="D1670">
        <v>15</v>
      </c>
      <c r="E1670" t="s">
        <v>15011</v>
      </c>
      <c r="F1670" t="s">
        <v>15012</v>
      </c>
      <c r="G1670" t="s">
        <v>26</v>
      </c>
      <c r="H1670" t="s">
        <v>26</v>
      </c>
      <c r="I1670">
        <v>320202</v>
      </c>
      <c r="J1670">
        <v>32.020200000000003</v>
      </c>
      <c r="K1670" t="s">
        <v>5394</v>
      </c>
      <c r="L1670" t="s">
        <v>5395</v>
      </c>
      <c r="M1670">
        <v>32</v>
      </c>
      <c r="N1670" t="s">
        <v>12385</v>
      </c>
      <c r="O1670" t="s">
        <v>12386</v>
      </c>
      <c r="P1670" t="s">
        <v>4608</v>
      </c>
      <c r="Q1670" t="s">
        <v>15045</v>
      </c>
      <c r="R1670" t="s">
        <v>5396</v>
      </c>
      <c r="S1670" t="s">
        <v>12388</v>
      </c>
      <c r="V1670" t="s">
        <v>12389</v>
      </c>
    </row>
    <row r="1671" spans="1:22" x14ac:dyDescent="0.25">
      <c r="A1671">
        <v>1501.1</v>
      </c>
      <c r="B1671" t="s">
        <v>3031</v>
      </c>
      <c r="C1671" t="s">
        <v>15034</v>
      </c>
      <c r="D1671">
        <v>15</v>
      </c>
      <c r="E1671" t="s">
        <v>15011</v>
      </c>
      <c r="F1671" t="s">
        <v>15012</v>
      </c>
      <c r="G1671" t="s">
        <v>26</v>
      </c>
      <c r="H1671" t="s">
        <v>26</v>
      </c>
      <c r="I1671">
        <v>320203</v>
      </c>
      <c r="J1671">
        <v>32.020299999999999</v>
      </c>
      <c r="K1671" t="s">
        <v>5401</v>
      </c>
      <c r="L1671" t="s">
        <v>5402</v>
      </c>
      <c r="M1671">
        <v>32</v>
      </c>
      <c r="N1671" t="s">
        <v>12385</v>
      </c>
      <c r="O1671" t="s">
        <v>12386</v>
      </c>
      <c r="P1671" t="s">
        <v>4608</v>
      </c>
      <c r="Q1671" t="s">
        <v>15046</v>
      </c>
      <c r="R1671" t="s">
        <v>5403</v>
      </c>
      <c r="S1671" t="s">
        <v>12388</v>
      </c>
      <c r="V1671" t="s">
        <v>12389</v>
      </c>
    </row>
    <row r="1672" spans="1:22" x14ac:dyDescent="0.25">
      <c r="A1672">
        <v>1501.1</v>
      </c>
      <c r="B1672" t="s">
        <v>3031</v>
      </c>
      <c r="C1672" t="s">
        <v>15034</v>
      </c>
      <c r="D1672">
        <v>15</v>
      </c>
      <c r="E1672" t="s">
        <v>15011</v>
      </c>
      <c r="F1672" t="s">
        <v>15012</v>
      </c>
      <c r="G1672" t="s">
        <v>26</v>
      </c>
      <c r="H1672" t="s">
        <v>26</v>
      </c>
      <c r="I1672">
        <v>320204</v>
      </c>
      <c r="J1672">
        <v>32.020400000000002</v>
      </c>
      <c r="K1672" t="s">
        <v>5407</v>
      </c>
      <c r="L1672" t="s">
        <v>5408</v>
      </c>
      <c r="M1672">
        <v>32</v>
      </c>
      <c r="N1672" t="s">
        <v>12385</v>
      </c>
      <c r="O1672" t="s">
        <v>12386</v>
      </c>
      <c r="P1672" t="s">
        <v>4608</v>
      </c>
      <c r="Q1672" t="s">
        <v>15047</v>
      </c>
      <c r="R1672" t="s">
        <v>5409</v>
      </c>
      <c r="S1672" t="s">
        <v>12388</v>
      </c>
      <c r="V1672" t="s">
        <v>12389</v>
      </c>
    </row>
    <row r="1673" spans="1:22" x14ac:dyDescent="0.25">
      <c r="A1673">
        <v>1501.1</v>
      </c>
      <c r="B1673" t="s">
        <v>3031</v>
      </c>
      <c r="C1673" t="s">
        <v>15034</v>
      </c>
      <c r="D1673">
        <v>15</v>
      </c>
      <c r="E1673" t="s">
        <v>15011</v>
      </c>
      <c r="F1673" t="s">
        <v>15012</v>
      </c>
      <c r="G1673" t="s">
        <v>26</v>
      </c>
      <c r="H1673" t="s">
        <v>26</v>
      </c>
      <c r="I1673">
        <v>320205</v>
      </c>
      <c r="J1673">
        <v>32.020499999999998</v>
      </c>
      <c r="K1673" t="s">
        <v>5413</v>
      </c>
      <c r="L1673" t="s">
        <v>5414</v>
      </c>
      <c r="M1673">
        <v>32</v>
      </c>
      <c r="N1673" t="s">
        <v>12385</v>
      </c>
      <c r="O1673" t="s">
        <v>12386</v>
      </c>
      <c r="P1673" t="s">
        <v>4608</v>
      </c>
      <c r="Q1673" t="s">
        <v>15048</v>
      </c>
      <c r="R1673" t="s">
        <v>5415</v>
      </c>
      <c r="S1673" t="s">
        <v>12388</v>
      </c>
      <c r="V1673" t="s">
        <v>12389</v>
      </c>
    </row>
    <row r="1674" spans="1:22" x14ac:dyDescent="0.25">
      <c r="A1674">
        <v>1501.1</v>
      </c>
      <c r="B1674" t="s">
        <v>3031</v>
      </c>
      <c r="C1674" t="s">
        <v>15034</v>
      </c>
      <c r="D1674">
        <v>15</v>
      </c>
      <c r="E1674" t="s">
        <v>15011</v>
      </c>
      <c r="F1674" t="s">
        <v>15012</v>
      </c>
      <c r="G1674" t="s">
        <v>26</v>
      </c>
      <c r="H1674" t="s">
        <v>26</v>
      </c>
      <c r="I1674">
        <v>320299</v>
      </c>
      <c r="J1674">
        <v>32.029899999999998</v>
      </c>
      <c r="K1674" t="s">
        <v>11795</v>
      </c>
      <c r="L1674" t="s">
        <v>11796</v>
      </c>
      <c r="M1674">
        <v>32</v>
      </c>
      <c r="N1674" t="s">
        <v>12385</v>
      </c>
      <c r="O1674" t="s">
        <v>12386</v>
      </c>
      <c r="P1674" t="s">
        <v>4608</v>
      </c>
      <c r="Q1674" t="s">
        <v>15049</v>
      </c>
      <c r="R1674" t="s">
        <v>11797</v>
      </c>
      <c r="S1674" t="s">
        <v>12388</v>
      </c>
      <c r="V1674" t="s">
        <v>12389</v>
      </c>
    </row>
    <row r="1675" spans="1:22" x14ac:dyDescent="0.25">
      <c r="A1675">
        <v>1501.1</v>
      </c>
      <c r="B1675" t="s">
        <v>3031</v>
      </c>
      <c r="C1675" t="s">
        <v>15034</v>
      </c>
      <c r="D1675">
        <v>15</v>
      </c>
      <c r="E1675" t="s">
        <v>15011</v>
      </c>
      <c r="F1675" t="s">
        <v>15012</v>
      </c>
      <c r="G1675" t="s">
        <v>26</v>
      </c>
      <c r="H1675" t="s">
        <v>26</v>
      </c>
      <c r="I1675">
        <v>530105</v>
      </c>
      <c r="J1675">
        <v>53.0105</v>
      </c>
      <c r="K1675" t="s">
        <v>9999</v>
      </c>
      <c r="L1675" t="s">
        <v>10000</v>
      </c>
      <c r="M1675">
        <v>53</v>
      </c>
      <c r="N1675" t="s">
        <v>15999</v>
      </c>
      <c r="O1675" t="s">
        <v>16000</v>
      </c>
      <c r="P1675" t="s">
        <v>4608</v>
      </c>
      <c r="Q1675" t="s">
        <v>19740</v>
      </c>
      <c r="R1675" t="s">
        <v>10001</v>
      </c>
      <c r="S1675" t="s">
        <v>12459</v>
      </c>
      <c r="V1675" t="s">
        <v>12389</v>
      </c>
    </row>
    <row r="1676" spans="1:22" x14ac:dyDescent="0.25">
      <c r="A1676">
        <v>1501.1</v>
      </c>
      <c r="B1676" t="s">
        <v>3031</v>
      </c>
      <c r="C1676" t="s">
        <v>15034</v>
      </c>
      <c r="D1676">
        <v>15</v>
      </c>
      <c r="E1676" t="s">
        <v>15011</v>
      </c>
      <c r="F1676" t="s">
        <v>15012</v>
      </c>
      <c r="G1676" t="s">
        <v>26</v>
      </c>
      <c r="H1676" t="s">
        <v>26</v>
      </c>
      <c r="I1676">
        <v>530201</v>
      </c>
      <c r="J1676">
        <v>53.020099999999999</v>
      </c>
      <c r="K1676" t="s">
        <v>10009</v>
      </c>
      <c r="L1676" t="s">
        <v>10010</v>
      </c>
      <c r="M1676">
        <v>53</v>
      </c>
      <c r="N1676" t="s">
        <v>15999</v>
      </c>
      <c r="O1676" t="s">
        <v>16000</v>
      </c>
      <c r="P1676" t="s">
        <v>4608</v>
      </c>
      <c r="Q1676" t="s">
        <v>19741</v>
      </c>
      <c r="R1676" t="s">
        <v>10011</v>
      </c>
      <c r="S1676" t="s">
        <v>12459</v>
      </c>
      <c r="V1676" t="s">
        <v>12389</v>
      </c>
    </row>
    <row r="1677" spans="1:22" x14ac:dyDescent="0.25">
      <c r="A1677">
        <v>1502</v>
      </c>
      <c r="B1677" t="s">
        <v>15050</v>
      </c>
      <c r="C1677" t="s">
        <v>15051</v>
      </c>
      <c r="D1677">
        <v>15</v>
      </c>
      <c r="E1677" t="s">
        <v>15011</v>
      </c>
      <c r="F1677" t="s">
        <v>15012</v>
      </c>
      <c r="G1677" t="s">
        <v>26</v>
      </c>
      <c r="H1677" t="s">
        <v>26</v>
      </c>
      <c r="I1677">
        <v>239999</v>
      </c>
      <c r="J1677">
        <v>23.9999</v>
      </c>
      <c r="K1677" t="s">
        <v>3990</v>
      </c>
      <c r="L1677" t="s">
        <v>3991</v>
      </c>
      <c r="M1677">
        <v>23</v>
      </c>
      <c r="N1677" t="s">
        <v>13006</v>
      </c>
      <c r="O1677" t="s">
        <v>13007</v>
      </c>
      <c r="P1677" t="s">
        <v>317</v>
      </c>
      <c r="Q1677" t="s">
        <v>15052</v>
      </c>
      <c r="R1677" t="s">
        <v>3992</v>
      </c>
      <c r="S1677" t="s">
        <v>12383</v>
      </c>
      <c r="T1677" t="s">
        <v>15053</v>
      </c>
      <c r="U1677">
        <v>4</v>
      </c>
      <c r="V1677" t="s">
        <v>12381</v>
      </c>
    </row>
    <row r="1678" spans="1:22" x14ac:dyDescent="0.25">
      <c r="A1678">
        <v>1502</v>
      </c>
      <c r="B1678" t="s">
        <v>15050</v>
      </c>
      <c r="C1678" t="s">
        <v>15051</v>
      </c>
      <c r="D1678">
        <v>15</v>
      </c>
      <c r="E1678" t="s">
        <v>15011</v>
      </c>
      <c r="F1678" t="s">
        <v>15012</v>
      </c>
      <c r="G1678" t="s">
        <v>26</v>
      </c>
      <c r="H1678" t="s">
        <v>26</v>
      </c>
      <c r="I1678">
        <v>320101</v>
      </c>
      <c r="J1678">
        <v>32.010100000000001</v>
      </c>
      <c r="K1678" t="s">
        <v>5334</v>
      </c>
      <c r="L1678" t="s">
        <v>5335</v>
      </c>
      <c r="M1678">
        <v>32</v>
      </c>
      <c r="N1678" t="s">
        <v>12385</v>
      </c>
      <c r="O1678" t="s">
        <v>12386</v>
      </c>
      <c r="P1678" t="s">
        <v>4608</v>
      </c>
      <c r="Q1678" t="s">
        <v>15054</v>
      </c>
      <c r="R1678" t="s">
        <v>5336</v>
      </c>
      <c r="S1678" t="s">
        <v>12388</v>
      </c>
      <c r="V1678" t="s">
        <v>12389</v>
      </c>
    </row>
    <row r="1679" spans="1:22" x14ac:dyDescent="0.25">
      <c r="A1679">
        <v>1502</v>
      </c>
      <c r="B1679" t="s">
        <v>15050</v>
      </c>
      <c r="C1679" t="s">
        <v>15051</v>
      </c>
      <c r="D1679">
        <v>15</v>
      </c>
      <c r="E1679" t="s">
        <v>15011</v>
      </c>
      <c r="F1679" t="s">
        <v>15012</v>
      </c>
      <c r="G1679" t="s">
        <v>26</v>
      </c>
      <c r="H1679" t="s">
        <v>26</v>
      </c>
      <c r="I1679">
        <v>320104</v>
      </c>
      <c r="J1679">
        <v>32.010399999999997</v>
      </c>
      <c r="K1679" t="s">
        <v>5340</v>
      </c>
      <c r="L1679" t="s">
        <v>5341</v>
      </c>
      <c r="M1679">
        <v>32</v>
      </c>
      <c r="N1679" t="s">
        <v>12385</v>
      </c>
      <c r="O1679" t="s">
        <v>12386</v>
      </c>
      <c r="P1679" t="s">
        <v>4608</v>
      </c>
      <c r="Q1679" t="s">
        <v>15055</v>
      </c>
      <c r="R1679" t="s">
        <v>5342</v>
      </c>
      <c r="S1679" t="s">
        <v>12388</v>
      </c>
      <c r="V1679" t="s">
        <v>12389</v>
      </c>
    </row>
    <row r="1680" spans="1:22" x14ac:dyDescent="0.25">
      <c r="A1680">
        <v>1502</v>
      </c>
      <c r="B1680" t="s">
        <v>15050</v>
      </c>
      <c r="C1680" t="s">
        <v>15051</v>
      </c>
      <c r="D1680">
        <v>15</v>
      </c>
      <c r="E1680" t="s">
        <v>15011</v>
      </c>
      <c r="F1680" t="s">
        <v>15012</v>
      </c>
      <c r="G1680" t="s">
        <v>26</v>
      </c>
      <c r="H1680" t="s">
        <v>26</v>
      </c>
      <c r="I1680">
        <v>320105</v>
      </c>
      <c r="J1680">
        <v>32.0105</v>
      </c>
      <c r="K1680" t="s">
        <v>5346</v>
      </c>
      <c r="L1680" t="s">
        <v>5347</v>
      </c>
      <c r="M1680">
        <v>32</v>
      </c>
      <c r="N1680" t="s">
        <v>12385</v>
      </c>
      <c r="O1680" t="s">
        <v>12386</v>
      </c>
      <c r="P1680" t="s">
        <v>4608</v>
      </c>
      <c r="Q1680" t="s">
        <v>15056</v>
      </c>
      <c r="R1680" t="s">
        <v>5348</v>
      </c>
      <c r="S1680" t="s">
        <v>12388</v>
      </c>
      <c r="V1680" t="s">
        <v>12389</v>
      </c>
    </row>
    <row r="1681" spans="1:22" x14ac:dyDescent="0.25">
      <c r="A1681">
        <v>1502</v>
      </c>
      <c r="B1681" t="s">
        <v>15050</v>
      </c>
      <c r="C1681" t="s">
        <v>15051</v>
      </c>
      <c r="D1681">
        <v>15</v>
      </c>
      <c r="E1681" t="s">
        <v>15011</v>
      </c>
      <c r="F1681" t="s">
        <v>15012</v>
      </c>
      <c r="G1681" t="s">
        <v>26</v>
      </c>
      <c r="H1681" t="s">
        <v>26</v>
      </c>
      <c r="I1681">
        <v>320108</v>
      </c>
      <c r="J1681">
        <v>32.010800000000003</v>
      </c>
      <c r="K1681" t="s">
        <v>5356</v>
      </c>
      <c r="L1681" t="s">
        <v>5357</v>
      </c>
      <c r="M1681">
        <v>32</v>
      </c>
      <c r="N1681" t="s">
        <v>12385</v>
      </c>
      <c r="O1681" t="s">
        <v>12386</v>
      </c>
      <c r="P1681" t="s">
        <v>4608</v>
      </c>
      <c r="Q1681" t="s">
        <v>15057</v>
      </c>
      <c r="R1681" t="s">
        <v>5358</v>
      </c>
      <c r="S1681" t="s">
        <v>12388</v>
      </c>
      <c r="V1681" t="s">
        <v>12389</v>
      </c>
    </row>
    <row r="1682" spans="1:22" x14ac:dyDescent="0.25">
      <c r="A1682">
        <v>1502</v>
      </c>
      <c r="B1682" t="s">
        <v>15050</v>
      </c>
      <c r="C1682" t="s">
        <v>15051</v>
      </c>
      <c r="D1682">
        <v>15</v>
      </c>
      <c r="E1682" t="s">
        <v>15011</v>
      </c>
      <c r="F1682" t="s">
        <v>15012</v>
      </c>
      <c r="G1682" t="s">
        <v>26</v>
      </c>
      <c r="H1682" t="s">
        <v>26</v>
      </c>
      <c r="I1682">
        <v>320110</v>
      </c>
      <c r="J1682">
        <v>32.011000000000003</v>
      </c>
      <c r="K1682" t="s">
        <v>5368</v>
      </c>
      <c r="L1682" t="s">
        <v>5369</v>
      </c>
      <c r="M1682">
        <v>32</v>
      </c>
      <c r="N1682" t="s">
        <v>12385</v>
      </c>
      <c r="O1682" t="s">
        <v>12386</v>
      </c>
      <c r="P1682" t="s">
        <v>4608</v>
      </c>
      <c r="Q1682" t="s">
        <v>15058</v>
      </c>
      <c r="R1682" t="s">
        <v>5370</v>
      </c>
      <c r="S1682" t="s">
        <v>12388</v>
      </c>
      <c r="V1682" t="s">
        <v>12389</v>
      </c>
    </row>
    <row r="1683" spans="1:22" x14ac:dyDescent="0.25">
      <c r="A1683">
        <v>1502</v>
      </c>
      <c r="B1683" t="s">
        <v>15050</v>
      </c>
      <c r="C1683" t="s">
        <v>15051</v>
      </c>
      <c r="D1683">
        <v>15</v>
      </c>
      <c r="E1683" t="s">
        <v>15011</v>
      </c>
      <c r="F1683" t="s">
        <v>15012</v>
      </c>
      <c r="G1683" t="s">
        <v>26</v>
      </c>
      <c r="H1683" t="s">
        <v>26</v>
      </c>
      <c r="I1683">
        <v>320112</v>
      </c>
      <c r="J1683">
        <v>32.011200000000002</v>
      </c>
      <c r="K1683" t="s">
        <v>5379</v>
      </c>
      <c r="L1683" t="s">
        <v>5380</v>
      </c>
      <c r="M1683">
        <v>32</v>
      </c>
      <c r="N1683" t="s">
        <v>12385</v>
      </c>
      <c r="O1683" t="s">
        <v>12386</v>
      </c>
      <c r="P1683" t="s">
        <v>4608</v>
      </c>
      <c r="Q1683" t="s">
        <v>15059</v>
      </c>
      <c r="R1683" t="s">
        <v>5381</v>
      </c>
      <c r="S1683" t="s">
        <v>12388</v>
      </c>
      <c r="V1683" t="s">
        <v>12389</v>
      </c>
    </row>
    <row r="1684" spans="1:22" x14ac:dyDescent="0.25">
      <c r="A1684">
        <v>1502</v>
      </c>
      <c r="B1684" t="s">
        <v>15050</v>
      </c>
      <c r="C1684" t="s">
        <v>15051</v>
      </c>
      <c r="D1684">
        <v>15</v>
      </c>
      <c r="E1684" t="s">
        <v>15011</v>
      </c>
      <c r="F1684" t="s">
        <v>15012</v>
      </c>
      <c r="G1684" t="s">
        <v>26</v>
      </c>
      <c r="H1684" t="s">
        <v>26</v>
      </c>
      <c r="I1684">
        <v>320199</v>
      </c>
      <c r="J1684">
        <v>32.0199</v>
      </c>
      <c r="K1684" t="s">
        <v>11720</v>
      </c>
      <c r="L1684" t="s">
        <v>11721</v>
      </c>
      <c r="M1684">
        <v>32</v>
      </c>
      <c r="N1684" t="s">
        <v>12385</v>
      </c>
      <c r="O1684" t="s">
        <v>12386</v>
      </c>
      <c r="P1684" t="s">
        <v>4608</v>
      </c>
      <c r="Q1684" t="s">
        <v>15060</v>
      </c>
      <c r="R1684" t="s">
        <v>11722</v>
      </c>
      <c r="S1684" t="s">
        <v>12388</v>
      </c>
      <c r="V1684" t="s">
        <v>12389</v>
      </c>
    </row>
    <row r="1685" spans="1:22" x14ac:dyDescent="0.25">
      <c r="A1685">
        <v>1502</v>
      </c>
      <c r="B1685" t="s">
        <v>15050</v>
      </c>
      <c r="C1685" t="s">
        <v>15051</v>
      </c>
      <c r="D1685">
        <v>15</v>
      </c>
      <c r="E1685" t="s">
        <v>15011</v>
      </c>
      <c r="F1685" t="s">
        <v>15012</v>
      </c>
      <c r="G1685" t="s">
        <v>26</v>
      </c>
      <c r="H1685" t="s">
        <v>26</v>
      </c>
      <c r="I1685">
        <v>320201</v>
      </c>
      <c r="J1685">
        <v>32.020099999999999</v>
      </c>
      <c r="K1685" t="s">
        <v>5389</v>
      </c>
      <c r="L1685" t="s">
        <v>5390</v>
      </c>
      <c r="M1685">
        <v>32</v>
      </c>
      <c r="N1685" t="s">
        <v>12385</v>
      </c>
      <c r="O1685" t="s">
        <v>12386</v>
      </c>
      <c r="P1685" t="s">
        <v>4608</v>
      </c>
      <c r="Q1685" t="s">
        <v>15061</v>
      </c>
      <c r="R1685" t="s">
        <v>5391</v>
      </c>
      <c r="S1685" t="s">
        <v>12388</v>
      </c>
      <c r="V1685" t="s">
        <v>12389</v>
      </c>
    </row>
    <row r="1686" spans="1:22" x14ac:dyDescent="0.25">
      <c r="A1686">
        <v>1502</v>
      </c>
      <c r="B1686" t="s">
        <v>15050</v>
      </c>
      <c r="C1686" t="s">
        <v>15051</v>
      </c>
      <c r="D1686">
        <v>15</v>
      </c>
      <c r="E1686" t="s">
        <v>15011</v>
      </c>
      <c r="F1686" t="s">
        <v>15012</v>
      </c>
      <c r="G1686" t="s">
        <v>26</v>
      </c>
      <c r="H1686" t="s">
        <v>26</v>
      </c>
      <c r="I1686">
        <v>320202</v>
      </c>
      <c r="J1686">
        <v>32.020200000000003</v>
      </c>
      <c r="K1686" t="s">
        <v>5394</v>
      </c>
      <c r="L1686" t="s">
        <v>5395</v>
      </c>
      <c r="M1686">
        <v>32</v>
      </c>
      <c r="N1686" t="s">
        <v>12385</v>
      </c>
      <c r="O1686" t="s">
        <v>12386</v>
      </c>
      <c r="P1686" t="s">
        <v>4608</v>
      </c>
      <c r="Q1686" t="s">
        <v>15062</v>
      </c>
      <c r="R1686" t="s">
        <v>5396</v>
      </c>
      <c r="S1686" t="s">
        <v>12388</v>
      </c>
      <c r="V1686" t="s">
        <v>12389</v>
      </c>
    </row>
    <row r="1687" spans="1:22" x14ac:dyDescent="0.25">
      <c r="A1687">
        <v>1502</v>
      </c>
      <c r="B1687" t="s">
        <v>15050</v>
      </c>
      <c r="C1687" t="s">
        <v>15051</v>
      </c>
      <c r="D1687">
        <v>15</v>
      </c>
      <c r="E1687" t="s">
        <v>15011</v>
      </c>
      <c r="F1687" t="s">
        <v>15012</v>
      </c>
      <c r="G1687" t="s">
        <v>26</v>
      </c>
      <c r="H1687" t="s">
        <v>26</v>
      </c>
      <c r="I1687">
        <v>320203</v>
      </c>
      <c r="J1687">
        <v>32.020299999999999</v>
      </c>
      <c r="K1687" t="s">
        <v>5401</v>
      </c>
      <c r="L1687" t="s">
        <v>5402</v>
      </c>
      <c r="M1687">
        <v>32</v>
      </c>
      <c r="N1687" t="s">
        <v>12385</v>
      </c>
      <c r="O1687" t="s">
        <v>12386</v>
      </c>
      <c r="P1687" t="s">
        <v>4608</v>
      </c>
      <c r="Q1687" t="s">
        <v>15063</v>
      </c>
      <c r="R1687" t="s">
        <v>5403</v>
      </c>
      <c r="S1687" t="s">
        <v>12388</v>
      </c>
      <c r="V1687" t="s">
        <v>12389</v>
      </c>
    </row>
    <row r="1688" spans="1:22" x14ac:dyDescent="0.25">
      <c r="A1688">
        <v>1502</v>
      </c>
      <c r="B1688" t="s">
        <v>15050</v>
      </c>
      <c r="C1688" t="s">
        <v>15051</v>
      </c>
      <c r="D1688">
        <v>15</v>
      </c>
      <c r="E1688" t="s">
        <v>15011</v>
      </c>
      <c r="F1688" t="s">
        <v>15012</v>
      </c>
      <c r="G1688" t="s">
        <v>26</v>
      </c>
      <c r="H1688" t="s">
        <v>26</v>
      </c>
      <c r="I1688">
        <v>320204</v>
      </c>
      <c r="J1688">
        <v>32.020400000000002</v>
      </c>
      <c r="K1688" t="s">
        <v>5407</v>
      </c>
      <c r="L1688" t="s">
        <v>5408</v>
      </c>
      <c r="M1688">
        <v>32</v>
      </c>
      <c r="N1688" t="s">
        <v>12385</v>
      </c>
      <c r="O1688" t="s">
        <v>12386</v>
      </c>
      <c r="P1688" t="s">
        <v>4608</v>
      </c>
      <c r="Q1688" t="s">
        <v>15064</v>
      </c>
      <c r="R1688" t="s">
        <v>5409</v>
      </c>
      <c r="S1688" t="s">
        <v>12388</v>
      </c>
      <c r="V1688" t="s">
        <v>12389</v>
      </c>
    </row>
    <row r="1689" spans="1:22" x14ac:dyDescent="0.25">
      <c r="A1689">
        <v>1502</v>
      </c>
      <c r="B1689" t="s">
        <v>15050</v>
      </c>
      <c r="C1689" t="s">
        <v>15051</v>
      </c>
      <c r="D1689">
        <v>15</v>
      </c>
      <c r="E1689" t="s">
        <v>15011</v>
      </c>
      <c r="F1689" t="s">
        <v>15012</v>
      </c>
      <c r="G1689" t="s">
        <v>26</v>
      </c>
      <c r="H1689" t="s">
        <v>26</v>
      </c>
      <c r="I1689">
        <v>320205</v>
      </c>
      <c r="J1689">
        <v>32.020499999999998</v>
      </c>
      <c r="K1689" t="s">
        <v>5413</v>
      </c>
      <c r="L1689" t="s">
        <v>5414</v>
      </c>
      <c r="M1689">
        <v>32</v>
      </c>
      <c r="N1689" t="s">
        <v>12385</v>
      </c>
      <c r="O1689" t="s">
        <v>12386</v>
      </c>
      <c r="P1689" t="s">
        <v>4608</v>
      </c>
      <c r="Q1689" t="s">
        <v>15065</v>
      </c>
      <c r="R1689" t="s">
        <v>5415</v>
      </c>
      <c r="S1689" t="s">
        <v>12388</v>
      </c>
      <c r="V1689" t="s">
        <v>12389</v>
      </c>
    </row>
    <row r="1690" spans="1:22" x14ac:dyDescent="0.25">
      <c r="A1690">
        <v>1502</v>
      </c>
      <c r="B1690" t="s">
        <v>15050</v>
      </c>
      <c r="C1690" t="s">
        <v>15051</v>
      </c>
      <c r="D1690">
        <v>15</v>
      </c>
      <c r="E1690" t="s">
        <v>15011</v>
      </c>
      <c r="F1690" t="s">
        <v>15012</v>
      </c>
      <c r="G1690" t="s">
        <v>26</v>
      </c>
      <c r="H1690" t="s">
        <v>26</v>
      </c>
      <c r="I1690">
        <v>320299</v>
      </c>
      <c r="J1690">
        <v>32.029899999999998</v>
      </c>
      <c r="K1690" t="s">
        <v>11795</v>
      </c>
      <c r="L1690" t="s">
        <v>11796</v>
      </c>
      <c r="M1690">
        <v>32</v>
      </c>
      <c r="N1690" t="s">
        <v>12385</v>
      </c>
      <c r="O1690" t="s">
        <v>12386</v>
      </c>
      <c r="P1690" t="s">
        <v>4608</v>
      </c>
      <c r="Q1690" t="s">
        <v>15066</v>
      </c>
      <c r="R1690" t="s">
        <v>11797</v>
      </c>
      <c r="S1690" t="s">
        <v>12388</v>
      </c>
      <c r="V1690" t="s">
        <v>12389</v>
      </c>
    </row>
    <row r="1691" spans="1:22" x14ac:dyDescent="0.25">
      <c r="A1691">
        <v>1502</v>
      </c>
      <c r="B1691" t="s">
        <v>15050</v>
      </c>
      <c r="C1691" t="s">
        <v>15051</v>
      </c>
      <c r="D1691">
        <v>15</v>
      </c>
      <c r="E1691" t="s">
        <v>15011</v>
      </c>
      <c r="F1691" t="s">
        <v>15012</v>
      </c>
      <c r="G1691" t="s">
        <v>26</v>
      </c>
      <c r="H1691" t="s">
        <v>26</v>
      </c>
      <c r="I1691">
        <v>530105</v>
      </c>
      <c r="J1691">
        <v>53.0105</v>
      </c>
      <c r="K1691" t="s">
        <v>9999</v>
      </c>
      <c r="L1691" t="s">
        <v>10000</v>
      </c>
      <c r="M1691">
        <v>53</v>
      </c>
      <c r="N1691" t="s">
        <v>15999</v>
      </c>
      <c r="O1691" t="s">
        <v>16000</v>
      </c>
      <c r="P1691" t="s">
        <v>4608</v>
      </c>
      <c r="Q1691" t="s">
        <v>19742</v>
      </c>
      <c r="R1691" t="s">
        <v>10001</v>
      </c>
      <c r="S1691" t="s">
        <v>12459</v>
      </c>
      <c r="V1691" t="s">
        <v>12389</v>
      </c>
    </row>
    <row r="1692" spans="1:22" x14ac:dyDescent="0.25">
      <c r="A1692">
        <v>1502</v>
      </c>
      <c r="B1692" t="s">
        <v>15050</v>
      </c>
      <c r="C1692" t="s">
        <v>15051</v>
      </c>
      <c r="D1692">
        <v>15</v>
      </c>
      <c r="E1692" t="s">
        <v>15011</v>
      </c>
      <c r="F1692" t="s">
        <v>15012</v>
      </c>
      <c r="G1692" t="s">
        <v>26</v>
      </c>
      <c r="H1692" t="s">
        <v>26</v>
      </c>
      <c r="I1692">
        <v>530201</v>
      </c>
      <c r="J1692">
        <v>53.020099999999999</v>
      </c>
      <c r="K1692" t="s">
        <v>10009</v>
      </c>
      <c r="L1692" t="s">
        <v>10010</v>
      </c>
      <c r="M1692">
        <v>53</v>
      </c>
      <c r="N1692" t="s">
        <v>15999</v>
      </c>
      <c r="O1692" t="s">
        <v>16000</v>
      </c>
      <c r="P1692" t="s">
        <v>4608</v>
      </c>
      <c r="Q1692" t="s">
        <v>19743</v>
      </c>
      <c r="R1692" t="s">
        <v>10011</v>
      </c>
      <c r="S1692" t="s">
        <v>12459</v>
      </c>
      <c r="V1692" t="s">
        <v>12389</v>
      </c>
    </row>
    <row r="1693" spans="1:22" x14ac:dyDescent="0.25">
      <c r="A1693">
        <v>1503</v>
      </c>
      <c r="B1693" t="s">
        <v>3043</v>
      </c>
      <c r="C1693" t="s">
        <v>15067</v>
      </c>
      <c r="D1693">
        <v>15</v>
      </c>
      <c r="E1693" t="s">
        <v>15011</v>
      </c>
      <c r="F1693" t="s">
        <v>15012</v>
      </c>
      <c r="G1693" t="s">
        <v>26</v>
      </c>
      <c r="H1693" t="s">
        <v>26</v>
      </c>
      <c r="I1693">
        <v>160104</v>
      </c>
      <c r="J1693">
        <v>16.010400000000001</v>
      </c>
      <c r="K1693" t="s">
        <v>3043</v>
      </c>
      <c r="L1693" t="s">
        <v>3044</v>
      </c>
      <c r="M1693">
        <v>16</v>
      </c>
      <c r="N1693" t="s">
        <v>13492</v>
      </c>
      <c r="O1693" t="s">
        <v>13493</v>
      </c>
      <c r="P1693" t="s">
        <v>26</v>
      </c>
      <c r="Q1693" t="s">
        <v>15068</v>
      </c>
      <c r="R1693" t="s">
        <v>3045</v>
      </c>
      <c r="S1693" t="s">
        <v>12383</v>
      </c>
      <c r="V1693" t="s">
        <v>12381</v>
      </c>
    </row>
    <row r="1694" spans="1:22" x14ac:dyDescent="0.25">
      <c r="A1694">
        <v>1503</v>
      </c>
      <c r="B1694" t="s">
        <v>3043</v>
      </c>
      <c r="C1694" t="s">
        <v>15067</v>
      </c>
      <c r="D1694">
        <v>15</v>
      </c>
      <c r="E1694" t="s">
        <v>15011</v>
      </c>
      <c r="F1694" t="s">
        <v>15012</v>
      </c>
      <c r="G1694" t="s">
        <v>26</v>
      </c>
      <c r="H1694" t="s">
        <v>26</v>
      </c>
      <c r="I1694">
        <v>230101</v>
      </c>
      <c r="J1694">
        <v>23.010100000000001</v>
      </c>
      <c r="K1694" t="s">
        <v>3870</v>
      </c>
      <c r="L1694" t="s">
        <v>3871</v>
      </c>
      <c r="M1694">
        <v>23</v>
      </c>
      <c r="N1694" t="s">
        <v>13006</v>
      </c>
      <c r="O1694" t="s">
        <v>13007</v>
      </c>
      <c r="P1694" t="s">
        <v>26</v>
      </c>
      <c r="Q1694" t="s">
        <v>15087</v>
      </c>
      <c r="R1694" t="s">
        <v>3872</v>
      </c>
      <c r="S1694" t="s">
        <v>12459</v>
      </c>
      <c r="V1694" t="s">
        <v>12381</v>
      </c>
    </row>
    <row r="1695" spans="1:22" x14ac:dyDescent="0.25">
      <c r="A1695">
        <v>1503</v>
      </c>
      <c r="B1695" t="s">
        <v>3043</v>
      </c>
      <c r="C1695" t="s">
        <v>15067</v>
      </c>
      <c r="D1695">
        <v>15</v>
      </c>
      <c r="E1695" t="s">
        <v>15011</v>
      </c>
      <c r="F1695" t="s">
        <v>15012</v>
      </c>
      <c r="G1695" t="s">
        <v>26</v>
      </c>
      <c r="H1695" t="s">
        <v>26</v>
      </c>
      <c r="I1695">
        <v>231304</v>
      </c>
      <c r="J1695">
        <v>23.130400000000002</v>
      </c>
      <c r="K1695" t="s">
        <v>3895</v>
      </c>
      <c r="L1695" t="s">
        <v>3896</v>
      </c>
      <c r="M1695">
        <v>23</v>
      </c>
      <c r="N1695" t="s">
        <v>13006</v>
      </c>
      <c r="O1695" t="s">
        <v>13007</v>
      </c>
      <c r="P1695" t="s">
        <v>26</v>
      </c>
      <c r="Q1695" t="s">
        <v>15069</v>
      </c>
      <c r="R1695" t="s">
        <v>3897</v>
      </c>
      <c r="S1695" t="s">
        <v>12459</v>
      </c>
      <c r="V1695" t="s">
        <v>12381</v>
      </c>
    </row>
    <row r="1696" spans="1:22" x14ac:dyDescent="0.25">
      <c r="A1696">
        <v>1503</v>
      </c>
      <c r="B1696" t="s">
        <v>3043</v>
      </c>
      <c r="C1696" t="s">
        <v>15067</v>
      </c>
      <c r="D1696">
        <v>15</v>
      </c>
      <c r="E1696" t="s">
        <v>15011</v>
      </c>
      <c r="F1696" t="s">
        <v>15012</v>
      </c>
      <c r="G1696" t="s">
        <v>26</v>
      </c>
      <c r="H1696" t="s">
        <v>26</v>
      </c>
      <c r="I1696">
        <v>231402</v>
      </c>
      <c r="J1696">
        <v>23.1402</v>
      </c>
      <c r="K1696" t="s">
        <v>3914</v>
      </c>
      <c r="L1696" t="s">
        <v>3915</v>
      </c>
      <c r="M1696">
        <v>23</v>
      </c>
      <c r="N1696" t="s">
        <v>13006</v>
      </c>
      <c r="O1696" t="s">
        <v>13007</v>
      </c>
      <c r="P1696" t="s">
        <v>26</v>
      </c>
      <c r="Q1696" t="s">
        <v>15070</v>
      </c>
      <c r="R1696" t="s">
        <v>3916</v>
      </c>
      <c r="S1696" t="s">
        <v>12459</v>
      </c>
      <c r="V1696" t="s">
        <v>12381</v>
      </c>
    </row>
    <row r="1697" spans="1:22" x14ac:dyDescent="0.25">
      <c r="A1697">
        <v>1503</v>
      </c>
      <c r="B1697" t="s">
        <v>3043</v>
      </c>
      <c r="C1697" t="s">
        <v>15067</v>
      </c>
      <c r="D1697">
        <v>15</v>
      </c>
      <c r="E1697" t="s">
        <v>15011</v>
      </c>
      <c r="F1697" t="s">
        <v>15012</v>
      </c>
      <c r="G1697" t="s">
        <v>26</v>
      </c>
      <c r="H1697" t="s">
        <v>26</v>
      </c>
      <c r="I1697">
        <v>231404</v>
      </c>
      <c r="J1697">
        <v>23.1404</v>
      </c>
      <c r="K1697" t="s">
        <v>3924</v>
      </c>
      <c r="L1697" t="s">
        <v>3925</v>
      </c>
      <c r="M1697">
        <v>23</v>
      </c>
      <c r="N1697" t="s">
        <v>13006</v>
      </c>
      <c r="O1697" t="s">
        <v>13007</v>
      </c>
      <c r="P1697" t="s">
        <v>26</v>
      </c>
      <c r="Q1697" t="s">
        <v>15071</v>
      </c>
      <c r="R1697" t="s">
        <v>3926</v>
      </c>
      <c r="S1697" t="s">
        <v>12459</v>
      </c>
      <c r="V1697" t="s">
        <v>12381</v>
      </c>
    </row>
    <row r="1698" spans="1:22" x14ac:dyDescent="0.25">
      <c r="A1698">
        <v>1503</v>
      </c>
      <c r="B1698" t="s">
        <v>3043</v>
      </c>
      <c r="C1698" t="s">
        <v>15067</v>
      </c>
      <c r="D1698">
        <v>15</v>
      </c>
      <c r="E1698" t="s">
        <v>15011</v>
      </c>
      <c r="F1698" t="s">
        <v>15012</v>
      </c>
      <c r="G1698" t="s">
        <v>26</v>
      </c>
      <c r="H1698" t="s">
        <v>26</v>
      </c>
      <c r="I1698">
        <v>231405</v>
      </c>
      <c r="J1698">
        <v>23.140499999999999</v>
      </c>
      <c r="K1698" t="s">
        <v>3929</v>
      </c>
      <c r="L1698" t="s">
        <v>3930</v>
      </c>
      <c r="M1698">
        <v>23</v>
      </c>
      <c r="N1698" t="s">
        <v>13006</v>
      </c>
      <c r="O1698" t="s">
        <v>13007</v>
      </c>
      <c r="P1698" t="s">
        <v>26</v>
      </c>
      <c r="Q1698" t="s">
        <v>15086</v>
      </c>
      <c r="R1698" t="s">
        <v>3931</v>
      </c>
      <c r="S1698" t="s">
        <v>12459</v>
      </c>
      <c r="V1698" t="s">
        <v>12381</v>
      </c>
    </row>
    <row r="1699" spans="1:22" x14ac:dyDescent="0.25">
      <c r="A1699">
        <v>1503</v>
      </c>
      <c r="B1699" t="s">
        <v>3043</v>
      </c>
      <c r="C1699" t="s">
        <v>15067</v>
      </c>
      <c r="D1699">
        <v>15</v>
      </c>
      <c r="E1699" t="s">
        <v>15011</v>
      </c>
      <c r="F1699" t="s">
        <v>15012</v>
      </c>
      <c r="G1699" t="s">
        <v>26</v>
      </c>
      <c r="H1699" t="s">
        <v>26</v>
      </c>
      <c r="I1699">
        <v>231499</v>
      </c>
      <c r="J1699">
        <v>23.149899999999999</v>
      </c>
      <c r="K1699" t="s">
        <v>3963</v>
      </c>
      <c r="L1699" t="s">
        <v>3964</v>
      </c>
      <c r="M1699">
        <v>23</v>
      </c>
      <c r="N1699" t="s">
        <v>13006</v>
      </c>
      <c r="O1699" t="s">
        <v>13007</v>
      </c>
      <c r="P1699" t="s">
        <v>26</v>
      </c>
      <c r="Q1699" t="s">
        <v>15072</v>
      </c>
      <c r="R1699" t="s">
        <v>3965</v>
      </c>
      <c r="S1699" t="s">
        <v>12459</v>
      </c>
      <c r="V1699" t="s">
        <v>12381</v>
      </c>
    </row>
    <row r="1700" spans="1:22" x14ac:dyDescent="0.25">
      <c r="A1700">
        <v>1503</v>
      </c>
      <c r="B1700" t="s">
        <v>3043</v>
      </c>
      <c r="C1700" t="s">
        <v>15067</v>
      </c>
      <c r="D1700">
        <v>15</v>
      </c>
      <c r="E1700" t="s">
        <v>15011</v>
      </c>
      <c r="F1700" t="s">
        <v>15012</v>
      </c>
      <c r="G1700" t="s">
        <v>26</v>
      </c>
      <c r="H1700" t="s">
        <v>26</v>
      </c>
      <c r="I1700">
        <v>320101</v>
      </c>
      <c r="J1700">
        <v>32.010100000000001</v>
      </c>
      <c r="K1700" t="s">
        <v>5334</v>
      </c>
      <c r="L1700" t="s">
        <v>5335</v>
      </c>
      <c r="M1700">
        <v>32</v>
      </c>
      <c r="N1700" t="s">
        <v>12385</v>
      </c>
      <c r="O1700" t="s">
        <v>12386</v>
      </c>
      <c r="P1700" t="s">
        <v>4608</v>
      </c>
      <c r="Q1700" t="s">
        <v>15073</v>
      </c>
      <c r="R1700" t="s">
        <v>5336</v>
      </c>
      <c r="S1700" t="s">
        <v>12388</v>
      </c>
      <c r="V1700" t="s">
        <v>12389</v>
      </c>
    </row>
    <row r="1701" spans="1:22" x14ac:dyDescent="0.25">
      <c r="A1701">
        <v>1503</v>
      </c>
      <c r="B1701" t="s">
        <v>3043</v>
      </c>
      <c r="C1701" t="s">
        <v>15067</v>
      </c>
      <c r="D1701">
        <v>15</v>
      </c>
      <c r="E1701" t="s">
        <v>15011</v>
      </c>
      <c r="F1701" t="s">
        <v>15012</v>
      </c>
      <c r="G1701" t="s">
        <v>26</v>
      </c>
      <c r="H1701" t="s">
        <v>26</v>
      </c>
      <c r="I1701">
        <v>320104</v>
      </c>
      <c r="J1701">
        <v>32.010399999999997</v>
      </c>
      <c r="K1701" t="s">
        <v>5340</v>
      </c>
      <c r="L1701" t="s">
        <v>5341</v>
      </c>
      <c r="M1701">
        <v>32</v>
      </c>
      <c r="N1701" t="s">
        <v>12385</v>
      </c>
      <c r="O1701" t="s">
        <v>12386</v>
      </c>
      <c r="P1701" t="s">
        <v>4608</v>
      </c>
      <c r="Q1701" t="s">
        <v>15074</v>
      </c>
      <c r="R1701" t="s">
        <v>5342</v>
      </c>
      <c r="S1701" t="s">
        <v>12388</v>
      </c>
      <c r="V1701" t="s">
        <v>12389</v>
      </c>
    </row>
    <row r="1702" spans="1:22" x14ac:dyDescent="0.25">
      <c r="A1702">
        <v>1503</v>
      </c>
      <c r="B1702" t="s">
        <v>3043</v>
      </c>
      <c r="C1702" t="s">
        <v>15067</v>
      </c>
      <c r="D1702">
        <v>15</v>
      </c>
      <c r="E1702" t="s">
        <v>15011</v>
      </c>
      <c r="F1702" t="s">
        <v>15012</v>
      </c>
      <c r="G1702" t="s">
        <v>26</v>
      </c>
      <c r="H1702" t="s">
        <v>26</v>
      </c>
      <c r="I1702">
        <v>320105</v>
      </c>
      <c r="J1702">
        <v>32.0105</v>
      </c>
      <c r="K1702" t="s">
        <v>5346</v>
      </c>
      <c r="L1702" t="s">
        <v>5347</v>
      </c>
      <c r="M1702">
        <v>32</v>
      </c>
      <c r="N1702" t="s">
        <v>12385</v>
      </c>
      <c r="O1702" t="s">
        <v>12386</v>
      </c>
      <c r="P1702" t="s">
        <v>4608</v>
      </c>
      <c r="Q1702" t="s">
        <v>15075</v>
      </c>
      <c r="R1702" t="s">
        <v>5348</v>
      </c>
      <c r="S1702" t="s">
        <v>12388</v>
      </c>
      <c r="V1702" t="s">
        <v>12389</v>
      </c>
    </row>
    <row r="1703" spans="1:22" x14ac:dyDescent="0.25">
      <c r="A1703">
        <v>1503</v>
      </c>
      <c r="B1703" t="s">
        <v>3043</v>
      </c>
      <c r="C1703" t="s">
        <v>15067</v>
      </c>
      <c r="D1703">
        <v>15</v>
      </c>
      <c r="E1703" t="s">
        <v>15011</v>
      </c>
      <c r="F1703" t="s">
        <v>15012</v>
      </c>
      <c r="G1703" t="s">
        <v>26</v>
      </c>
      <c r="H1703" t="s">
        <v>26</v>
      </c>
      <c r="I1703">
        <v>320108</v>
      </c>
      <c r="J1703">
        <v>32.010800000000003</v>
      </c>
      <c r="K1703" t="s">
        <v>5356</v>
      </c>
      <c r="L1703" t="s">
        <v>5357</v>
      </c>
      <c r="M1703">
        <v>32</v>
      </c>
      <c r="N1703" t="s">
        <v>12385</v>
      </c>
      <c r="O1703" t="s">
        <v>12386</v>
      </c>
      <c r="P1703" t="s">
        <v>4608</v>
      </c>
      <c r="Q1703" t="s">
        <v>15076</v>
      </c>
      <c r="R1703" t="s">
        <v>5358</v>
      </c>
      <c r="S1703" t="s">
        <v>12388</v>
      </c>
      <c r="V1703" t="s">
        <v>12389</v>
      </c>
    </row>
    <row r="1704" spans="1:22" x14ac:dyDescent="0.25">
      <c r="A1704">
        <v>1503</v>
      </c>
      <c r="B1704" t="s">
        <v>3043</v>
      </c>
      <c r="C1704" t="s">
        <v>15067</v>
      </c>
      <c r="D1704">
        <v>15</v>
      </c>
      <c r="E1704" t="s">
        <v>15011</v>
      </c>
      <c r="F1704" t="s">
        <v>15012</v>
      </c>
      <c r="G1704" t="s">
        <v>26</v>
      </c>
      <c r="H1704" t="s">
        <v>26</v>
      </c>
      <c r="I1704">
        <v>320110</v>
      </c>
      <c r="J1704">
        <v>32.011000000000003</v>
      </c>
      <c r="K1704" t="s">
        <v>5368</v>
      </c>
      <c r="L1704" t="s">
        <v>5369</v>
      </c>
      <c r="M1704">
        <v>32</v>
      </c>
      <c r="N1704" t="s">
        <v>12385</v>
      </c>
      <c r="O1704" t="s">
        <v>12386</v>
      </c>
      <c r="P1704" t="s">
        <v>4608</v>
      </c>
      <c r="Q1704" t="s">
        <v>15077</v>
      </c>
      <c r="R1704" t="s">
        <v>5370</v>
      </c>
      <c r="S1704" t="s">
        <v>12388</v>
      </c>
      <c r="V1704" t="s">
        <v>12389</v>
      </c>
    </row>
    <row r="1705" spans="1:22" x14ac:dyDescent="0.25">
      <c r="A1705">
        <v>1503</v>
      </c>
      <c r="B1705" t="s">
        <v>3043</v>
      </c>
      <c r="C1705" t="s">
        <v>15067</v>
      </c>
      <c r="D1705">
        <v>15</v>
      </c>
      <c r="E1705" t="s">
        <v>15011</v>
      </c>
      <c r="F1705" t="s">
        <v>15012</v>
      </c>
      <c r="G1705" t="s">
        <v>26</v>
      </c>
      <c r="H1705" t="s">
        <v>26</v>
      </c>
      <c r="I1705">
        <v>320112</v>
      </c>
      <c r="J1705">
        <v>32.011200000000002</v>
      </c>
      <c r="K1705" t="s">
        <v>5379</v>
      </c>
      <c r="L1705" t="s">
        <v>5380</v>
      </c>
      <c r="M1705">
        <v>32</v>
      </c>
      <c r="N1705" t="s">
        <v>12385</v>
      </c>
      <c r="O1705" t="s">
        <v>12386</v>
      </c>
      <c r="P1705" t="s">
        <v>4608</v>
      </c>
      <c r="Q1705" t="s">
        <v>15078</v>
      </c>
      <c r="R1705" t="s">
        <v>5381</v>
      </c>
      <c r="S1705" t="s">
        <v>12388</v>
      </c>
      <c r="V1705" t="s">
        <v>12389</v>
      </c>
    </row>
    <row r="1706" spans="1:22" x14ac:dyDescent="0.25">
      <c r="A1706">
        <v>1503</v>
      </c>
      <c r="B1706" t="s">
        <v>3043</v>
      </c>
      <c r="C1706" t="s">
        <v>15067</v>
      </c>
      <c r="D1706">
        <v>15</v>
      </c>
      <c r="E1706" t="s">
        <v>15011</v>
      </c>
      <c r="F1706" t="s">
        <v>15012</v>
      </c>
      <c r="G1706" t="s">
        <v>26</v>
      </c>
      <c r="H1706" t="s">
        <v>26</v>
      </c>
      <c r="I1706">
        <v>320199</v>
      </c>
      <c r="J1706">
        <v>32.0199</v>
      </c>
      <c r="K1706" t="s">
        <v>11720</v>
      </c>
      <c r="L1706" t="s">
        <v>11721</v>
      </c>
      <c r="M1706">
        <v>32</v>
      </c>
      <c r="N1706" t="s">
        <v>12385</v>
      </c>
      <c r="O1706" t="s">
        <v>12386</v>
      </c>
      <c r="P1706" t="s">
        <v>4608</v>
      </c>
      <c r="Q1706" t="s">
        <v>15079</v>
      </c>
      <c r="R1706" t="s">
        <v>11722</v>
      </c>
      <c r="S1706" t="s">
        <v>12388</v>
      </c>
      <c r="V1706" t="s">
        <v>12389</v>
      </c>
    </row>
    <row r="1707" spans="1:22" x14ac:dyDescent="0.25">
      <c r="A1707">
        <v>1503</v>
      </c>
      <c r="B1707" t="s">
        <v>3043</v>
      </c>
      <c r="C1707" t="s">
        <v>15067</v>
      </c>
      <c r="D1707">
        <v>15</v>
      </c>
      <c r="E1707" t="s">
        <v>15011</v>
      </c>
      <c r="F1707" t="s">
        <v>15012</v>
      </c>
      <c r="G1707" t="s">
        <v>26</v>
      </c>
      <c r="H1707" t="s">
        <v>26</v>
      </c>
      <c r="I1707">
        <v>320201</v>
      </c>
      <c r="J1707">
        <v>32.020099999999999</v>
      </c>
      <c r="K1707" t="s">
        <v>5389</v>
      </c>
      <c r="L1707" t="s">
        <v>5390</v>
      </c>
      <c r="M1707">
        <v>32</v>
      </c>
      <c r="N1707" t="s">
        <v>12385</v>
      </c>
      <c r="O1707" t="s">
        <v>12386</v>
      </c>
      <c r="P1707" t="s">
        <v>4608</v>
      </c>
      <c r="Q1707" t="s">
        <v>15080</v>
      </c>
      <c r="R1707" t="s">
        <v>5391</v>
      </c>
      <c r="S1707" t="s">
        <v>12388</v>
      </c>
      <c r="V1707" t="s">
        <v>12389</v>
      </c>
    </row>
    <row r="1708" spans="1:22" x14ac:dyDescent="0.25">
      <c r="A1708">
        <v>1503</v>
      </c>
      <c r="B1708" t="s">
        <v>3043</v>
      </c>
      <c r="C1708" t="s">
        <v>15067</v>
      </c>
      <c r="D1708">
        <v>15</v>
      </c>
      <c r="E1708" t="s">
        <v>15011</v>
      </c>
      <c r="F1708" t="s">
        <v>15012</v>
      </c>
      <c r="G1708" t="s">
        <v>26</v>
      </c>
      <c r="H1708" t="s">
        <v>26</v>
      </c>
      <c r="I1708">
        <v>320202</v>
      </c>
      <c r="J1708">
        <v>32.020200000000003</v>
      </c>
      <c r="K1708" t="s">
        <v>5394</v>
      </c>
      <c r="L1708" t="s">
        <v>5395</v>
      </c>
      <c r="M1708">
        <v>32</v>
      </c>
      <c r="N1708" t="s">
        <v>12385</v>
      </c>
      <c r="O1708" t="s">
        <v>12386</v>
      </c>
      <c r="P1708" t="s">
        <v>4608</v>
      </c>
      <c r="Q1708" t="s">
        <v>15081</v>
      </c>
      <c r="R1708" t="s">
        <v>5396</v>
      </c>
      <c r="S1708" t="s">
        <v>12388</v>
      </c>
      <c r="V1708" t="s">
        <v>12389</v>
      </c>
    </row>
    <row r="1709" spans="1:22" x14ac:dyDescent="0.25">
      <c r="A1709">
        <v>1503</v>
      </c>
      <c r="B1709" t="s">
        <v>3043</v>
      </c>
      <c r="C1709" t="s">
        <v>15067</v>
      </c>
      <c r="D1709">
        <v>15</v>
      </c>
      <c r="E1709" t="s">
        <v>15011</v>
      </c>
      <c r="F1709" t="s">
        <v>15012</v>
      </c>
      <c r="G1709" t="s">
        <v>26</v>
      </c>
      <c r="H1709" t="s">
        <v>26</v>
      </c>
      <c r="I1709">
        <v>320203</v>
      </c>
      <c r="J1709">
        <v>32.020299999999999</v>
      </c>
      <c r="K1709" t="s">
        <v>5401</v>
      </c>
      <c r="L1709" t="s">
        <v>5402</v>
      </c>
      <c r="M1709">
        <v>32</v>
      </c>
      <c r="N1709" t="s">
        <v>12385</v>
      </c>
      <c r="O1709" t="s">
        <v>12386</v>
      </c>
      <c r="P1709" t="s">
        <v>4608</v>
      </c>
      <c r="Q1709" t="s">
        <v>15082</v>
      </c>
      <c r="R1709" t="s">
        <v>5403</v>
      </c>
      <c r="S1709" t="s">
        <v>12388</v>
      </c>
      <c r="V1709" t="s">
        <v>12389</v>
      </c>
    </row>
    <row r="1710" spans="1:22" x14ac:dyDescent="0.25">
      <c r="A1710">
        <v>1503</v>
      </c>
      <c r="B1710" t="s">
        <v>3043</v>
      </c>
      <c r="C1710" t="s">
        <v>15067</v>
      </c>
      <c r="D1710">
        <v>15</v>
      </c>
      <c r="E1710" t="s">
        <v>15011</v>
      </c>
      <c r="F1710" t="s">
        <v>15012</v>
      </c>
      <c r="G1710" t="s">
        <v>26</v>
      </c>
      <c r="H1710" t="s">
        <v>26</v>
      </c>
      <c r="I1710">
        <v>320204</v>
      </c>
      <c r="J1710">
        <v>32.020400000000002</v>
      </c>
      <c r="K1710" t="s">
        <v>5407</v>
      </c>
      <c r="L1710" t="s">
        <v>5408</v>
      </c>
      <c r="M1710">
        <v>32</v>
      </c>
      <c r="N1710" t="s">
        <v>12385</v>
      </c>
      <c r="O1710" t="s">
        <v>12386</v>
      </c>
      <c r="P1710" t="s">
        <v>4608</v>
      </c>
      <c r="Q1710" t="s">
        <v>15083</v>
      </c>
      <c r="R1710" t="s">
        <v>5409</v>
      </c>
      <c r="S1710" t="s">
        <v>12388</v>
      </c>
      <c r="V1710" t="s">
        <v>12389</v>
      </c>
    </row>
    <row r="1711" spans="1:22" x14ac:dyDescent="0.25">
      <c r="A1711">
        <v>1503</v>
      </c>
      <c r="B1711" t="s">
        <v>3043</v>
      </c>
      <c r="C1711" t="s">
        <v>15067</v>
      </c>
      <c r="D1711">
        <v>15</v>
      </c>
      <c r="E1711" t="s">
        <v>15011</v>
      </c>
      <c r="F1711" t="s">
        <v>15012</v>
      </c>
      <c r="G1711" t="s">
        <v>26</v>
      </c>
      <c r="H1711" t="s">
        <v>26</v>
      </c>
      <c r="I1711">
        <v>320205</v>
      </c>
      <c r="J1711">
        <v>32.020499999999998</v>
      </c>
      <c r="K1711" t="s">
        <v>5413</v>
      </c>
      <c r="L1711" t="s">
        <v>5414</v>
      </c>
      <c r="M1711">
        <v>32</v>
      </c>
      <c r="N1711" t="s">
        <v>12385</v>
      </c>
      <c r="O1711" t="s">
        <v>12386</v>
      </c>
      <c r="P1711" t="s">
        <v>4608</v>
      </c>
      <c r="Q1711" t="s">
        <v>15084</v>
      </c>
      <c r="R1711" t="s">
        <v>5415</v>
      </c>
      <c r="S1711" t="s">
        <v>12388</v>
      </c>
      <c r="V1711" t="s">
        <v>12389</v>
      </c>
    </row>
    <row r="1712" spans="1:22" x14ac:dyDescent="0.25">
      <c r="A1712">
        <v>1503</v>
      </c>
      <c r="B1712" t="s">
        <v>3043</v>
      </c>
      <c r="C1712" t="s">
        <v>15067</v>
      </c>
      <c r="D1712">
        <v>15</v>
      </c>
      <c r="E1712" t="s">
        <v>15011</v>
      </c>
      <c r="F1712" t="s">
        <v>15012</v>
      </c>
      <c r="G1712" t="s">
        <v>26</v>
      </c>
      <c r="H1712" t="s">
        <v>26</v>
      </c>
      <c r="I1712">
        <v>320299</v>
      </c>
      <c r="J1712">
        <v>32.029899999999998</v>
      </c>
      <c r="K1712" t="s">
        <v>11795</v>
      </c>
      <c r="L1712" t="s">
        <v>11796</v>
      </c>
      <c r="M1712">
        <v>32</v>
      </c>
      <c r="N1712" t="s">
        <v>12385</v>
      </c>
      <c r="O1712" t="s">
        <v>12386</v>
      </c>
      <c r="P1712" t="s">
        <v>4608</v>
      </c>
      <c r="Q1712" t="s">
        <v>15085</v>
      </c>
      <c r="R1712" t="s">
        <v>11797</v>
      </c>
      <c r="S1712" t="s">
        <v>12388</v>
      </c>
      <c r="V1712" t="s">
        <v>12389</v>
      </c>
    </row>
    <row r="1713" spans="1:22" x14ac:dyDescent="0.25">
      <c r="A1713">
        <v>1503</v>
      </c>
      <c r="B1713" t="s">
        <v>3043</v>
      </c>
      <c r="C1713" t="s">
        <v>15067</v>
      </c>
      <c r="D1713">
        <v>15</v>
      </c>
      <c r="E1713" t="s">
        <v>15011</v>
      </c>
      <c r="F1713" t="s">
        <v>15012</v>
      </c>
      <c r="G1713" t="s">
        <v>26</v>
      </c>
      <c r="H1713" t="s">
        <v>26</v>
      </c>
      <c r="I1713">
        <v>530105</v>
      </c>
      <c r="J1713">
        <v>53.0105</v>
      </c>
      <c r="K1713" t="s">
        <v>9999</v>
      </c>
      <c r="L1713" t="s">
        <v>10000</v>
      </c>
      <c r="M1713">
        <v>53</v>
      </c>
      <c r="N1713" t="s">
        <v>15999</v>
      </c>
      <c r="O1713" t="s">
        <v>16000</v>
      </c>
      <c r="P1713" t="s">
        <v>4608</v>
      </c>
      <c r="Q1713" t="s">
        <v>19744</v>
      </c>
      <c r="R1713" t="s">
        <v>10001</v>
      </c>
      <c r="S1713" t="s">
        <v>12459</v>
      </c>
      <c r="V1713" t="s">
        <v>12389</v>
      </c>
    </row>
    <row r="1714" spans="1:22" x14ac:dyDescent="0.25">
      <c r="A1714">
        <v>1503</v>
      </c>
      <c r="B1714" t="s">
        <v>3043</v>
      </c>
      <c r="C1714" t="s">
        <v>15067</v>
      </c>
      <c r="D1714">
        <v>15</v>
      </c>
      <c r="E1714" t="s">
        <v>15011</v>
      </c>
      <c r="F1714" t="s">
        <v>15012</v>
      </c>
      <c r="G1714" t="s">
        <v>26</v>
      </c>
      <c r="H1714" t="s">
        <v>26</v>
      </c>
      <c r="I1714">
        <v>530201</v>
      </c>
      <c r="J1714">
        <v>53.020099999999999</v>
      </c>
      <c r="K1714" t="s">
        <v>10009</v>
      </c>
      <c r="L1714" t="s">
        <v>10010</v>
      </c>
      <c r="M1714">
        <v>53</v>
      </c>
      <c r="N1714" t="s">
        <v>15999</v>
      </c>
      <c r="O1714" t="s">
        <v>16000</v>
      </c>
      <c r="P1714" t="s">
        <v>4608</v>
      </c>
      <c r="Q1714" t="s">
        <v>19745</v>
      </c>
      <c r="R1714" t="s">
        <v>10011</v>
      </c>
      <c r="S1714" t="s">
        <v>12459</v>
      </c>
      <c r="V1714" t="s">
        <v>12389</v>
      </c>
    </row>
    <row r="1715" spans="1:22" x14ac:dyDescent="0.25">
      <c r="A1715">
        <v>1504</v>
      </c>
      <c r="B1715" t="s">
        <v>15088</v>
      </c>
      <c r="C1715" t="s">
        <v>15089</v>
      </c>
      <c r="D1715">
        <v>15</v>
      </c>
      <c r="E1715" t="s">
        <v>15011</v>
      </c>
      <c r="F1715" t="s">
        <v>15012</v>
      </c>
      <c r="G1715" t="s">
        <v>26</v>
      </c>
      <c r="H1715" t="s">
        <v>26</v>
      </c>
      <c r="I1715">
        <v>161200</v>
      </c>
      <c r="J1715">
        <v>16.12</v>
      </c>
      <c r="K1715" t="s">
        <v>15090</v>
      </c>
      <c r="L1715" t="s">
        <v>3317</v>
      </c>
      <c r="M1715">
        <v>16</v>
      </c>
      <c r="N1715" t="s">
        <v>13492</v>
      </c>
      <c r="O1715" t="s">
        <v>13493</v>
      </c>
      <c r="P1715" t="s">
        <v>26</v>
      </c>
      <c r="Q1715" t="s">
        <v>15091</v>
      </c>
      <c r="R1715" t="s">
        <v>3318</v>
      </c>
      <c r="S1715" t="s">
        <v>12383</v>
      </c>
      <c r="V1715" t="s">
        <v>12381</v>
      </c>
    </row>
    <row r="1716" spans="1:22" x14ac:dyDescent="0.25">
      <c r="A1716">
        <v>1504</v>
      </c>
      <c r="B1716" t="s">
        <v>15088</v>
      </c>
      <c r="C1716" t="s">
        <v>15089</v>
      </c>
      <c r="D1716">
        <v>15</v>
      </c>
      <c r="E1716" t="s">
        <v>15011</v>
      </c>
      <c r="F1716" t="s">
        <v>15012</v>
      </c>
      <c r="G1716" t="s">
        <v>26</v>
      </c>
      <c r="H1716" t="s">
        <v>26</v>
      </c>
      <c r="I1716">
        <v>320101</v>
      </c>
      <c r="J1716">
        <v>32.010100000000001</v>
      </c>
      <c r="K1716" t="s">
        <v>5334</v>
      </c>
      <c r="L1716" t="s">
        <v>5335</v>
      </c>
      <c r="M1716">
        <v>32</v>
      </c>
      <c r="N1716" t="s">
        <v>12385</v>
      </c>
      <c r="O1716" t="s">
        <v>12386</v>
      </c>
      <c r="P1716" t="s">
        <v>4608</v>
      </c>
      <c r="Q1716" t="s">
        <v>15092</v>
      </c>
      <c r="R1716" t="s">
        <v>5336</v>
      </c>
      <c r="S1716" t="s">
        <v>12388</v>
      </c>
      <c r="V1716" t="s">
        <v>12389</v>
      </c>
    </row>
    <row r="1717" spans="1:22" x14ac:dyDescent="0.25">
      <c r="A1717">
        <v>1504</v>
      </c>
      <c r="B1717" t="s">
        <v>15088</v>
      </c>
      <c r="C1717" t="s">
        <v>15089</v>
      </c>
      <c r="D1717">
        <v>15</v>
      </c>
      <c r="E1717" t="s">
        <v>15011</v>
      </c>
      <c r="F1717" t="s">
        <v>15012</v>
      </c>
      <c r="G1717" t="s">
        <v>26</v>
      </c>
      <c r="H1717" t="s">
        <v>26</v>
      </c>
      <c r="I1717">
        <v>320104</v>
      </c>
      <c r="J1717">
        <v>32.010399999999997</v>
      </c>
      <c r="K1717" t="s">
        <v>5340</v>
      </c>
      <c r="L1717" t="s">
        <v>5341</v>
      </c>
      <c r="M1717">
        <v>32</v>
      </c>
      <c r="N1717" t="s">
        <v>12385</v>
      </c>
      <c r="O1717" t="s">
        <v>12386</v>
      </c>
      <c r="P1717" t="s">
        <v>4608</v>
      </c>
      <c r="Q1717" t="s">
        <v>15093</v>
      </c>
      <c r="R1717" t="s">
        <v>5342</v>
      </c>
      <c r="S1717" t="s">
        <v>12388</v>
      </c>
      <c r="V1717" t="s">
        <v>12389</v>
      </c>
    </row>
    <row r="1718" spans="1:22" x14ac:dyDescent="0.25">
      <c r="A1718">
        <v>1504</v>
      </c>
      <c r="B1718" t="s">
        <v>15088</v>
      </c>
      <c r="C1718" t="s">
        <v>15089</v>
      </c>
      <c r="D1718">
        <v>15</v>
      </c>
      <c r="E1718" t="s">
        <v>15011</v>
      </c>
      <c r="F1718" t="s">
        <v>15012</v>
      </c>
      <c r="G1718" t="s">
        <v>26</v>
      </c>
      <c r="H1718" t="s">
        <v>26</v>
      </c>
      <c r="I1718">
        <v>320105</v>
      </c>
      <c r="J1718">
        <v>32.0105</v>
      </c>
      <c r="K1718" t="s">
        <v>5346</v>
      </c>
      <c r="L1718" t="s">
        <v>5347</v>
      </c>
      <c r="M1718">
        <v>32</v>
      </c>
      <c r="N1718" t="s">
        <v>12385</v>
      </c>
      <c r="O1718" t="s">
        <v>12386</v>
      </c>
      <c r="P1718" t="s">
        <v>4608</v>
      </c>
      <c r="Q1718" t="s">
        <v>15094</v>
      </c>
      <c r="R1718" t="s">
        <v>5348</v>
      </c>
      <c r="S1718" t="s">
        <v>12388</v>
      </c>
      <c r="V1718" t="s">
        <v>12389</v>
      </c>
    </row>
    <row r="1719" spans="1:22" x14ac:dyDescent="0.25">
      <c r="A1719">
        <v>1504</v>
      </c>
      <c r="B1719" t="s">
        <v>15088</v>
      </c>
      <c r="C1719" t="s">
        <v>15089</v>
      </c>
      <c r="D1719">
        <v>15</v>
      </c>
      <c r="E1719" t="s">
        <v>15011</v>
      </c>
      <c r="F1719" t="s">
        <v>15012</v>
      </c>
      <c r="G1719" t="s">
        <v>26</v>
      </c>
      <c r="H1719" t="s">
        <v>26</v>
      </c>
      <c r="I1719">
        <v>320108</v>
      </c>
      <c r="J1719">
        <v>32.010800000000003</v>
      </c>
      <c r="K1719" t="s">
        <v>5356</v>
      </c>
      <c r="L1719" t="s">
        <v>5357</v>
      </c>
      <c r="M1719">
        <v>32</v>
      </c>
      <c r="N1719" t="s">
        <v>12385</v>
      </c>
      <c r="O1719" t="s">
        <v>12386</v>
      </c>
      <c r="P1719" t="s">
        <v>4608</v>
      </c>
      <c r="Q1719" t="s">
        <v>15095</v>
      </c>
      <c r="R1719" t="s">
        <v>5358</v>
      </c>
      <c r="S1719" t="s">
        <v>12388</v>
      </c>
      <c r="V1719" t="s">
        <v>12389</v>
      </c>
    </row>
    <row r="1720" spans="1:22" x14ac:dyDescent="0.25">
      <c r="A1720">
        <v>1504</v>
      </c>
      <c r="B1720" t="s">
        <v>15088</v>
      </c>
      <c r="C1720" t="s">
        <v>15089</v>
      </c>
      <c r="D1720">
        <v>15</v>
      </c>
      <c r="E1720" t="s">
        <v>15011</v>
      </c>
      <c r="F1720" t="s">
        <v>15012</v>
      </c>
      <c r="G1720" t="s">
        <v>26</v>
      </c>
      <c r="H1720" t="s">
        <v>26</v>
      </c>
      <c r="I1720">
        <v>320110</v>
      </c>
      <c r="J1720">
        <v>32.011000000000003</v>
      </c>
      <c r="K1720" t="s">
        <v>5368</v>
      </c>
      <c r="L1720" t="s">
        <v>5369</v>
      </c>
      <c r="M1720">
        <v>32</v>
      </c>
      <c r="N1720" t="s">
        <v>12385</v>
      </c>
      <c r="O1720" t="s">
        <v>12386</v>
      </c>
      <c r="P1720" t="s">
        <v>4608</v>
      </c>
      <c r="Q1720" t="s">
        <v>15096</v>
      </c>
      <c r="R1720" t="s">
        <v>5370</v>
      </c>
      <c r="S1720" t="s">
        <v>12388</v>
      </c>
      <c r="V1720" t="s">
        <v>12389</v>
      </c>
    </row>
    <row r="1721" spans="1:22" x14ac:dyDescent="0.25">
      <c r="A1721">
        <v>1504</v>
      </c>
      <c r="B1721" t="s">
        <v>15088</v>
      </c>
      <c r="C1721" t="s">
        <v>15089</v>
      </c>
      <c r="D1721">
        <v>15</v>
      </c>
      <c r="E1721" t="s">
        <v>15011</v>
      </c>
      <c r="F1721" t="s">
        <v>15012</v>
      </c>
      <c r="G1721" t="s">
        <v>26</v>
      </c>
      <c r="H1721" t="s">
        <v>26</v>
      </c>
      <c r="I1721">
        <v>320112</v>
      </c>
      <c r="J1721">
        <v>32.011200000000002</v>
      </c>
      <c r="K1721" t="s">
        <v>5379</v>
      </c>
      <c r="L1721" t="s">
        <v>5380</v>
      </c>
      <c r="M1721">
        <v>32</v>
      </c>
      <c r="N1721" t="s">
        <v>12385</v>
      </c>
      <c r="O1721" t="s">
        <v>12386</v>
      </c>
      <c r="P1721" t="s">
        <v>4608</v>
      </c>
      <c r="Q1721" t="s">
        <v>15097</v>
      </c>
      <c r="R1721" t="s">
        <v>5381</v>
      </c>
      <c r="S1721" t="s">
        <v>12388</v>
      </c>
      <c r="V1721" t="s">
        <v>12389</v>
      </c>
    </row>
    <row r="1722" spans="1:22" x14ac:dyDescent="0.25">
      <c r="A1722">
        <v>1504</v>
      </c>
      <c r="B1722" t="s">
        <v>15088</v>
      </c>
      <c r="C1722" t="s">
        <v>15089</v>
      </c>
      <c r="D1722">
        <v>15</v>
      </c>
      <c r="E1722" t="s">
        <v>15011</v>
      </c>
      <c r="F1722" t="s">
        <v>15012</v>
      </c>
      <c r="G1722" t="s">
        <v>26</v>
      </c>
      <c r="H1722" t="s">
        <v>26</v>
      </c>
      <c r="I1722">
        <v>320199</v>
      </c>
      <c r="J1722">
        <v>32.0199</v>
      </c>
      <c r="K1722" t="s">
        <v>11720</v>
      </c>
      <c r="L1722" t="s">
        <v>11721</v>
      </c>
      <c r="M1722">
        <v>32</v>
      </c>
      <c r="N1722" t="s">
        <v>12385</v>
      </c>
      <c r="O1722" t="s">
        <v>12386</v>
      </c>
      <c r="P1722" t="s">
        <v>4608</v>
      </c>
      <c r="Q1722" t="s">
        <v>15098</v>
      </c>
      <c r="R1722" t="s">
        <v>11722</v>
      </c>
      <c r="S1722" t="s">
        <v>12388</v>
      </c>
      <c r="V1722" t="s">
        <v>12389</v>
      </c>
    </row>
    <row r="1723" spans="1:22" x14ac:dyDescent="0.25">
      <c r="A1723">
        <v>1504</v>
      </c>
      <c r="B1723" t="s">
        <v>15088</v>
      </c>
      <c r="C1723" t="s">
        <v>15089</v>
      </c>
      <c r="D1723">
        <v>15</v>
      </c>
      <c r="E1723" t="s">
        <v>15011</v>
      </c>
      <c r="F1723" t="s">
        <v>15012</v>
      </c>
      <c r="G1723" t="s">
        <v>26</v>
      </c>
      <c r="H1723" t="s">
        <v>26</v>
      </c>
      <c r="I1723">
        <v>320201</v>
      </c>
      <c r="J1723">
        <v>32.020099999999999</v>
      </c>
      <c r="K1723" t="s">
        <v>5389</v>
      </c>
      <c r="L1723" t="s">
        <v>5390</v>
      </c>
      <c r="M1723">
        <v>32</v>
      </c>
      <c r="N1723" t="s">
        <v>12385</v>
      </c>
      <c r="O1723" t="s">
        <v>12386</v>
      </c>
      <c r="P1723" t="s">
        <v>4608</v>
      </c>
      <c r="Q1723" t="s">
        <v>15099</v>
      </c>
      <c r="R1723" t="s">
        <v>5391</v>
      </c>
      <c r="S1723" t="s">
        <v>12388</v>
      </c>
      <c r="V1723" t="s">
        <v>12389</v>
      </c>
    </row>
    <row r="1724" spans="1:22" x14ac:dyDescent="0.25">
      <c r="A1724">
        <v>1504</v>
      </c>
      <c r="B1724" t="s">
        <v>15088</v>
      </c>
      <c r="C1724" t="s">
        <v>15089</v>
      </c>
      <c r="D1724">
        <v>15</v>
      </c>
      <c r="E1724" t="s">
        <v>15011</v>
      </c>
      <c r="F1724" t="s">
        <v>15012</v>
      </c>
      <c r="G1724" t="s">
        <v>26</v>
      </c>
      <c r="H1724" t="s">
        <v>26</v>
      </c>
      <c r="I1724">
        <v>320202</v>
      </c>
      <c r="J1724">
        <v>32.020200000000003</v>
      </c>
      <c r="K1724" t="s">
        <v>5394</v>
      </c>
      <c r="L1724" t="s">
        <v>5395</v>
      </c>
      <c r="M1724">
        <v>32</v>
      </c>
      <c r="N1724" t="s">
        <v>12385</v>
      </c>
      <c r="O1724" t="s">
        <v>12386</v>
      </c>
      <c r="P1724" t="s">
        <v>4608</v>
      </c>
      <c r="Q1724" t="s">
        <v>15100</v>
      </c>
      <c r="R1724" t="s">
        <v>5396</v>
      </c>
      <c r="S1724" t="s">
        <v>12388</v>
      </c>
      <c r="V1724" t="s">
        <v>12389</v>
      </c>
    </row>
    <row r="1725" spans="1:22" x14ac:dyDescent="0.25">
      <c r="A1725">
        <v>1504</v>
      </c>
      <c r="B1725" t="s">
        <v>15088</v>
      </c>
      <c r="C1725" t="s">
        <v>15089</v>
      </c>
      <c r="D1725">
        <v>15</v>
      </c>
      <c r="E1725" t="s">
        <v>15011</v>
      </c>
      <c r="F1725" t="s">
        <v>15012</v>
      </c>
      <c r="G1725" t="s">
        <v>26</v>
      </c>
      <c r="H1725" t="s">
        <v>26</v>
      </c>
      <c r="I1725">
        <v>320203</v>
      </c>
      <c r="J1725">
        <v>32.020299999999999</v>
      </c>
      <c r="K1725" t="s">
        <v>5401</v>
      </c>
      <c r="L1725" t="s">
        <v>5402</v>
      </c>
      <c r="M1725">
        <v>32</v>
      </c>
      <c r="N1725" t="s">
        <v>12385</v>
      </c>
      <c r="O1725" t="s">
        <v>12386</v>
      </c>
      <c r="P1725" t="s">
        <v>4608</v>
      </c>
      <c r="Q1725" t="s">
        <v>15101</v>
      </c>
      <c r="R1725" t="s">
        <v>5403</v>
      </c>
      <c r="S1725" t="s">
        <v>12388</v>
      </c>
      <c r="V1725" t="s">
        <v>12389</v>
      </c>
    </row>
    <row r="1726" spans="1:22" x14ac:dyDescent="0.25">
      <c r="A1726">
        <v>1504</v>
      </c>
      <c r="B1726" t="s">
        <v>15088</v>
      </c>
      <c r="C1726" t="s">
        <v>15089</v>
      </c>
      <c r="D1726">
        <v>15</v>
      </c>
      <c r="E1726" t="s">
        <v>15011</v>
      </c>
      <c r="F1726" t="s">
        <v>15012</v>
      </c>
      <c r="G1726" t="s">
        <v>26</v>
      </c>
      <c r="H1726" t="s">
        <v>26</v>
      </c>
      <c r="I1726">
        <v>320204</v>
      </c>
      <c r="J1726">
        <v>32.020400000000002</v>
      </c>
      <c r="K1726" t="s">
        <v>5407</v>
      </c>
      <c r="L1726" t="s">
        <v>5408</v>
      </c>
      <c r="M1726">
        <v>32</v>
      </c>
      <c r="N1726" t="s">
        <v>12385</v>
      </c>
      <c r="O1726" t="s">
        <v>12386</v>
      </c>
      <c r="P1726" t="s">
        <v>4608</v>
      </c>
      <c r="Q1726" t="s">
        <v>15102</v>
      </c>
      <c r="R1726" t="s">
        <v>5409</v>
      </c>
      <c r="S1726" t="s">
        <v>12388</v>
      </c>
      <c r="V1726" t="s">
        <v>12389</v>
      </c>
    </row>
    <row r="1727" spans="1:22" x14ac:dyDescent="0.25">
      <c r="A1727">
        <v>1504</v>
      </c>
      <c r="B1727" t="s">
        <v>15088</v>
      </c>
      <c r="C1727" t="s">
        <v>15089</v>
      </c>
      <c r="D1727">
        <v>15</v>
      </c>
      <c r="E1727" t="s">
        <v>15011</v>
      </c>
      <c r="F1727" t="s">
        <v>15012</v>
      </c>
      <c r="G1727" t="s">
        <v>26</v>
      </c>
      <c r="H1727" t="s">
        <v>26</v>
      </c>
      <c r="I1727">
        <v>320205</v>
      </c>
      <c r="J1727">
        <v>32.020499999999998</v>
      </c>
      <c r="K1727" t="s">
        <v>5413</v>
      </c>
      <c r="L1727" t="s">
        <v>5414</v>
      </c>
      <c r="M1727">
        <v>32</v>
      </c>
      <c r="N1727" t="s">
        <v>12385</v>
      </c>
      <c r="O1727" t="s">
        <v>12386</v>
      </c>
      <c r="P1727" t="s">
        <v>4608</v>
      </c>
      <c r="Q1727" t="s">
        <v>15103</v>
      </c>
      <c r="R1727" t="s">
        <v>5415</v>
      </c>
      <c r="S1727" t="s">
        <v>12388</v>
      </c>
      <c r="V1727" t="s">
        <v>12389</v>
      </c>
    </row>
    <row r="1728" spans="1:22" x14ac:dyDescent="0.25">
      <c r="A1728">
        <v>1504</v>
      </c>
      <c r="B1728" t="s">
        <v>15088</v>
      </c>
      <c r="C1728" t="s">
        <v>15089</v>
      </c>
      <c r="D1728">
        <v>15</v>
      </c>
      <c r="E1728" t="s">
        <v>15011</v>
      </c>
      <c r="F1728" t="s">
        <v>15012</v>
      </c>
      <c r="G1728" t="s">
        <v>26</v>
      </c>
      <c r="H1728" t="s">
        <v>26</v>
      </c>
      <c r="I1728">
        <v>320299</v>
      </c>
      <c r="J1728">
        <v>32.029899999999998</v>
      </c>
      <c r="K1728" t="s">
        <v>11795</v>
      </c>
      <c r="L1728" t="s">
        <v>11796</v>
      </c>
      <c r="M1728">
        <v>32</v>
      </c>
      <c r="N1728" t="s">
        <v>12385</v>
      </c>
      <c r="O1728" t="s">
        <v>12386</v>
      </c>
      <c r="P1728" t="s">
        <v>4608</v>
      </c>
      <c r="Q1728" t="s">
        <v>15104</v>
      </c>
      <c r="R1728" t="s">
        <v>11797</v>
      </c>
      <c r="S1728" t="s">
        <v>12388</v>
      </c>
      <c r="V1728" t="s">
        <v>12389</v>
      </c>
    </row>
    <row r="1729" spans="1:22" x14ac:dyDescent="0.25">
      <c r="A1729">
        <v>1504</v>
      </c>
      <c r="B1729" t="s">
        <v>15088</v>
      </c>
      <c r="C1729" t="s">
        <v>15089</v>
      </c>
      <c r="D1729">
        <v>15</v>
      </c>
      <c r="E1729" t="s">
        <v>15011</v>
      </c>
      <c r="F1729" t="s">
        <v>15012</v>
      </c>
      <c r="G1729" t="s">
        <v>26</v>
      </c>
      <c r="H1729" t="s">
        <v>26</v>
      </c>
      <c r="I1729">
        <v>530105</v>
      </c>
      <c r="J1729">
        <v>53.0105</v>
      </c>
      <c r="K1729" t="s">
        <v>9999</v>
      </c>
      <c r="L1729" t="s">
        <v>10000</v>
      </c>
      <c r="M1729">
        <v>53</v>
      </c>
      <c r="N1729" t="s">
        <v>15999</v>
      </c>
      <c r="O1729" t="s">
        <v>16000</v>
      </c>
      <c r="P1729" t="s">
        <v>4608</v>
      </c>
      <c r="Q1729" t="s">
        <v>19746</v>
      </c>
      <c r="R1729" t="s">
        <v>10001</v>
      </c>
      <c r="S1729" t="s">
        <v>12459</v>
      </c>
      <c r="V1729" t="s">
        <v>12389</v>
      </c>
    </row>
    <row r="1730" spans="1:22" x14ac:dyDescent="0.25">
      <c r="A1730">
        <v>1504</v>
      </c>
      <c r="B1730" t="s">
        <v>15088</v>
      </c>
      <c r="C1730" t="s">
        <v>15089</v>
      </c>
      <c r="D1730">
        <v>15</v>
      </c>
      <c r="E1730" t="s">
        <v>15011</v>
      </c>
      <c r="F1730" t="s">
        <v>15012</v>
      </c>
      <c r="G1730" t="s">
        <v>26</v>
      </c>
      <c r="H1730" t="s">
        <v>26</v>
      </c>
      <c r="I1730">
        <v>530201</v>
      </c>
      <c r="J1730">
        <v>53.020099999999999</v>
      </c>
      <c r="K1730" t="s">
        <v>10009</v>
      </c>
      <c r="L1730" t="s">
        <v>10010</v>
      </c>
      <c r="M1730">
        <v>53</v>
      </c>
      <c r="N1730" t="s">
        <v>15999</v>
      </c>
      <c r="O1730" t="s">
        <v>16000</v>
      </c>
      <c r="P1730" t="s">
        <v>4608</v>
      </c>
      <c r="Q1730" t="s">
        <v>19747</v>
      </c>
      <c r="R1730" t="s">
        <v>10011</v>
      </c>
      <c r="S1730" t="s">
        <v>12459</v>
      </c>
      <c r="V1730" t="s">
        <v>12389</v>
      </c>
    </row>
    <row r="1731" spans="1:22" x14ac:dyDescent="0.25">
      <c r="A1731">
        <v>1506</v>
      </c>
      <c r="B1731" t="s">
        <v>15105</v>
      </c>
      <c r="C1731" t="s">
        <v>15106</v>
      </c>
      <c r="D1731">
        <v>15</v>
      </c>
      <c r="E1731" t="s">
        <v>15011</v>
      </c>
      <c r="F1731" t="s">
        <v>15012</v>
      </c>
      <c r="G1731" t="s">
        <v>26</v>
      </c>
      <c r="H1731" t="s">
        <v>26</v>
      </c>
      <c r="I1731">
        <v>90100</v>
      </c>
      <c r="J1731">
        <v>9.01</v>
      </c>
      <c r="K1731" t="s">
        <v>1077</v>
      </c>
      <c r="L1731" t="s">
        <v>1078</v>
      </c>
      <c r="M1731">
        <v>9</v>
      </c>
      <c r="N1731" t="s">
        <v>12820</v>
      </c>
      <c r="O1731" t="s">
        <v>12821</v>
      </c>
      <c r="P1731" t="s">
        <v>26</v>
      </c>
      <c r="Q1731" t="s">
        <v>15107</v>
      </c>
      <c r="R1731" t="s">
        <v>1079</v>
      </c>
      <c r="S1731" t="s">
        <v>12379</v>
      </c>
      <c r="T1731" t="s">
        <v>15108</v>
      </c>
      <c r="U1731">
        <v>2</v>
      </c>
      <c r="V1731" t="s">
        <v>12381</v>
      </c>
    </row>
    <row r="1732" spans="1:22" x14ac:dyDescent="0.25">
      <c r="A1732">
        <v>1506</v>
      </c>
      <c r="B1732" t="s">
        <v>15105</v>
      </c>
      <c r="C1732" t="s">
        <v>15106</v>
      </c>
      <c r="D1732">
        <v>15</v>
      </c>
      <c r="E1732" t="s">
        <v>15011</v>
      </c>
      <c r="F1732" t="s">
        <v>15012</v>
      </c>
      <c r="G1732" t="s">
        <v>26</v>
      </c>
      <c r="H1732" t="s">
        <v>26</v>
      </c>
      <c r="I1732">
        <v>90101</v>
      </c>
      <c r="J1732">
        <v>9.0100999999999996</v>
      </c>
      <c r="K1732" t="s">
        <v>1083</v>
      </c>
      <c r="L1732" t="s">
        <v>1084</v>
      </c>
      <c r="M1732">
        <v>9</v>
      </c>
      <c r="N1732" t="s">
        <v>12820</v>
      </c>
      <c r="O1732" t="s">
        <v>12821</v>
      </c>
      <c r="P1732" t="s">
        <v>26</v>
      </c>
      <c r="Q1732" t="s">
        <v>15109</v>
      </c>
      <c r="R1732" t="s">
        <v>1085</v>
      </c>
      <c r="S1732" t="s">
        <v>12383</v>
      </c>
      <c r="T1732" t="s">
        <v>15110</v>
      </c>
      <c r="U1732">
        <v>108</v>
      </c>
      <c r="V1732" t="s">
        <v>12381</v>
      </c>
    </row>
    <row r="1733" spans="1:22" x14ac:dyDescent="0.25">
      <c r="A1733">
        <v>1506</v>
      </c>
      <c r="B1733" t="s">
        <v>15105</v>
      </c>
      <c r="C1733" t="s">
        <v>15106</v>
      </c>
      <c r="D1733">
        <v>15</v>
      </c>
      <c r="E1733" t="s">
        <v>15011</v>
      </c>
      <c r="F1733" t="s">
        <v>15012</v>
      </c>
      <c r="G1733" t="s">
        <v>26</v>
      </c>
      <c r="H1733" t="s">
        <v>26</v>
      </c>
      <c r="I1733">
        <v>320101</v>
      </c>
      <c r="J1733">
        <v>32.010100000000001</v>
      </c>
      <c r="K1733" t="s">
        <v>5334</v>
      </c>
      <c r="L1733" t="s">
        <v>5335</v>
      </c>
      <c r="M1733">
        <v>32</v>
      </c>
      <c r="N1733" t="s">
        <v>12385</v>
      </c>
      <c r="O1733" t="s">
        <v>12386</v>
      </c>
      <c r="P1733" t="s">
        <v>4608</v>
      </c>
      <c r="Q1733" t="s">
        <v>15111</v>
      </c>
      <c r="R1733" t="s">
        <v>5336</v>
      </c>
      <c r="S1733" t="s">
        <v>12388</v>
      </c>
      <c r="V1733" t="s">
        <v>12389</v>
      </c>
    </row>
    <row r="1734" spans="1:22" x14ac:dyDescent="0.25">
      <c r="A1734">
        <v>1506</v>
      </c>
      <c r="B1734" t="s">
        <v>15105</v>
      </c>
      <c r="C1734" t="s">
        <v>15106</v>
      </c>
      <c r="D1734">
        <v>15</v>
      </c>
      <c r="E1734" t="s">
        <v>15011</v>
      </c>
      <c r="F1734" t="s">
        <v>15012</v>
      </c>
      <c r="G1734" t="s">
        <v>26</v>
      </c>
      <c r="H1734" t="s">
        <v>26</v>
      </c>
      <c r="I1734">
        <v>320104</v>
      </c>
      <c r="J1734">
        <v>32.010399999999997</v>
      </c>
      <c r="K1734" t="s">
        <v>5340</v>
      </c>
      <c r="L1734" t="s">
        <v>5341</v>
      </c>
      <c r="M1734">
        <v>32</v>
      </c>
      <c r="N1734" t="s">
        <v>12385</v>
      </c>
      <c r="O1734" t="s">
        <v>12386</v>
      </c>
      <c r="P1734" t="s">
        <v>4608</v>
      </c>
      <c r="Q1734" t="s">
        <v>15112</v>
      </c>
      <c r="R1734" t="s">
        <v>5342</v>
      </c>
      <c r="S1734" t="s">
        <v>12388</v>
      </c>
      <c r="V1734" t="s">
        <v>12389</v>
      </c>
    </row>
    <row r="1735" spans="1:22" x14ac:dyDescent="0.25">
      <c r="A1735">
        <v>1506</v>
      </c>
      <c r="B1735" t="s">
        <v>15105</v>
      </c>
      <c r="C1735" t="s">
        <v>15106</v>
      </c>
      <c r="D1735">
        <v>15</v>
      </c>
      <c r="E1735" t="s">
        <v>15011</v>
      </c>
      <c r="F1735" t="s">
        <v>15012</v>
      </c>
      <c r="G1735" t="s">
        <v>26</v>
      </c>
      <c r="H1735" t="s">
        <v>26</v>
      </c>
      <c r="I1735">
        <v>320105</v>
      </c>
      <c r="J1735">
        <v>32.0105</v>
      </c>
      <c r="K1735" t="s">
        <v>5346</v>
      </c>
      <c r="L1735" t="s">
        <v>5347</v>
      </c>
      <c r="M1735">
        <v>32</v>
      </c>
      <c r="N1735" t="s">
        <v>12385</v>
      </c>
      <c r="O1735" t="s">
        <v>12386</v>
      </c>
      <c r="P1735" t="s">
        <v>4608</v>
      </c>
      <c r="Q1735" t="s">
        <v>15113</v>
      </c>
      <c r="R1735" t="s">
        <v>5348</v>
      </c>
      <c r="S1735" t="s">
        <v>12388</v>
      </c>
      <c r="V1735" t="s">
        <v>12389</v>
      </c>
    </row>
    <row r="1736" spans="1:22" x14ac:dyDescent="0.25">
      <c r="A1736">
        <v>1506</v>
      </c>
      <c r="B1736" t="s">
        <v>15105</v>
      </c>
      <c r="C1736" t="s">
        <v>15106</v>
      </c>
      <c r="D1736">
        <v>15</v>
      </c>
      <c r="E1736" t="s">
        <v>15011</v>
      </c>
      <c r="F1736" t="s">
        <v>15012</v>
      </c>
      <c r="G1736" t="s">
        <v>26</v>
      </c>
      <c r="H1736" t="s">
        <v>26</v>
      </c>
      <c r="I1736">
        <v>320108</v>
      </c>
      <c r="J1736">
        <v>32.010800000000003</v>
      </c>
      <c r="K1736" t="s">
        <v>5356</v>
      </c>
      <c r="L1736" t="s">
        <v>5357</v>
      </c>
      <c r="M1736">
        <v>32</v>
      </c>
      <c r="N1736" t="s">
        <v>12385</v>
      </c>
      <c r="O1736" t="s">
        <v>12386</v>
      </c>
      <c r="P1736" t="s">
        <v>4608</v>
      </c>
      <c r="Q1736" t="s">
        <v>15114</v>
      </c>
      <c r="R1736" t="s">
        <v>5358</v>
      </c>
      <c r="S1736" t="s">
        <v>12388</v>
      </c>
      <c r="V1736" t="s">
        <v>12389</v>
      </c>
    </row>
    <row r="1737" spans="1:22" x14ac:dyDescent="0.25">
      <c r="A1737">
        <v>1506</v>
      </c>
      <c r="B1737" t="s">
        <v>15105</v>
      </c>
      <c r="C1737" t="s">
        <v>15106</v>
      </c>
      <c r="D1737">
        <v>15</v>
      </c>
      <c r="E1737" t="s">
        <v>15011</v>
      </c>
      <c r="F1737" t="s">
        <v>15012</v>
      </c>
      <c r="G1737" t="s">
        <v>26</v>
      </c>
      <c r="H1737" t="s">
        <v>26</v>
      </c>
      <c r="I1737">
        <v>320110</v>
      </c>
      <c r="J1737">
        <v>32.011000000000003</v>
      </c>
      <c r="K1737" t="s">
        <v>5368</v>
      </c>
      <c r="L1737" t="s">
        <v>5369</v>
      </c>
      <c r="M1737">
        <v>32</v>
      </c>
      <c r="N1737" t="s">
        <v>12385</v>
      </c>
      <c r="O1737" t="s">
        <v>12386</v>
      </c>
      <c r="P1737" t="s">
        <v>4608</v>
      </c>
      <c r="Q1737" t="s">
        <v>15115</v>
      </c>
      <c r="R1737" t="s">
        <v>5370</v>
      </c>
      <c r="S1737" t="s">
        <v>12388</v>
      </c>
      <c r="V1737" t="s">
        <v>12389</v>
      </c>
    </row>
    <row r="1738" spans="1:22" x14ac:dyDescent="0.25">
      <c r="A1738">
        <v>1506</v>
      </c>
      <c r="B1738" t="s">
        <v>15105</v>
      </c>
      <c r="C1738" t="s">
        <v>15106</v>
      </c>
      <c r="D1738">
        <v>15</v>
      </c>
      <c r="E1738" t="s">
        <v>15011</v>
      </c>
      <c r="F1738" t="s">
        <v>15012</v>
      </c>
      <c r="G1738" t="s">
        <v>26</v>
      </c>
      <c r="H1738" t="s">
        <v>26</v>
      </c>
      <c r="I1738">
        <v>320112</v>
      </c>
      <c r="J1738">
        <v>32.011200000000002</v>
      </c>
      <c r="K1738" t="s">
        <v>5379</v>
      </c>
      <c r="L1738" t="s">
        <v>5380</v>
      </c>
      <c r="M1738">
        <v>32</v>
      </c>
      <c r="N1738" t="s">
        <v>12385</v>
      </c>
      <c r="O1738" t="s">
        <v>12386</v>
      </c>
      <c r="P1738" t="s">
        <v>4608</v>
      </c>
      <c r="Q1738" t="s">
        <v>15116</v>
      </c>
      <c r="R1738" t="s">
        <v>5381</v>
      </c>
      <c r="S1738" t="s">
        <v>12388</v>
      </c>
      <c r="V1738" t="s">
        <v>12389</v>
      </c>
    </row>
    <row r="1739" spans="1:22" x14ac:dyDescent="0.25">
      <c r="A1739">
        <v>1506</v>
      </c>
      <c r="B1739" t="s">
        <v>15105</v>
      </c>
      <c r="C1739" t="s">
        <v>15106</v>
      </c>
      <c r="D1739">
        <v>15</v>
      </c>
      <c r="E1739" t="s">
        <v>15011</v>
      </c>
      <c r="F1739" t="s">
        <v>15012</v>
      </c>
      <c r="G1739" t="s">
        <v>26</v>
      </c>
      <c r="H1739" t="s">
        <v>26</v>
      </c>
      <c r="I1739">
        <v>320199</v>
      </c>
      <c r="J1739">
        <v>32.0199</v>
      </c>
      <c r="K1739" t="s">
        <v>11720</v>
      </c>
      <c r="L1739" t="s">
        <v>11721</v>
      </c>
      <c r="M1739">
        <v>32</v>
      </c>
      <c r="N1739" t="s">
        <v>12385</v>
      </c>
      <c r="O1739" t="s">
        <v>12386</v>
      </c>
      <c r="P1739" t="s">
        <v>4608</v>
      </c>
      <c r="Q1739" t="s">
        <v>15117</v>
      </c>
      <c r="R1739" t="s">
        <v>11722</v>
      </c>
      <c r="S1739" t="s">
        <v>12388</v>
      </c>
      <c r="V1739" t="s">
        <v>12389</v>
      </c>
    </row>
    <row r="1740" spans="1:22" x14ac:dyDescent="0.25">
      <c r="A1740">
        <v>1506</v>
      </c>
      <c r="B1740" t="s">
        <v>15105</v>
      </c>
      <c r="C1740" t="s">
        <v>15106</v>
      </c>
      <c r="D1740">
        <v>15</v>
      </c>
      <c r="E1740" t="s">
        <v>15011</v>
      </c>
      <c r="F1740" t="s">
        <v>15012</v>
      </c>
      <c r="G1740" t="s">
        <v>26</v>
      </c>
      <c r="H1740" t="s">
        <v>26</v>
      </c>
      <c r="I1740">
        <v>320201</v>
      </c>
      <c r="J1740">
        <v>32.020099999999999</v>
      </c>
      <c r="K1740" t="s">
        <v>5389</v>
      </c>
      <c r="L1740" t="s">
        <v>5390</v>
      </c>
      <c r="M1740">
        <v>32</v>
      </c>
      <c r="N1740" t="s">
        <v>12385</v>
      </c>
      <c r="O1740" t="s">
        <v>12386</v>
      </c>
      <c r="P1740" t="s">
        <v>4608</v>
      </c>
      <c r="Q1740" t="s">
        <v>15118</v>
      </c>
      <c r="R1740" t="s">
        <v>5391</v>
      </c>
      <c r="S1740" t="s">
        <v>12388</v>
      </c>
      <c r="V1740" t="s">
        <v>12389</v>
      </c>
    </row>
    <row r="1741" spans="1:22" x14ac:dyDescent="0.25">
      <c r="A1741">
        <v>1506</v>
      </c>
      <c r="B1741" t="s">
        <v>15105</v>
      </c>
      <c r="C1741" t="s">
        <v>15106</v>
      </c>
      <c r="D1741">
        <v>15</v>
      </c>
      <c r="E1741" t="s">
        <v>15011</v>
      </c>
      <c r="F1741" t="s">
        <v>15012</v>
      </c>
      <c r="G1741" t="s">
        <v>26</v>
      </c>
      <c r="H1741" t="s">
        <v>26</v>
      </c>
      <c r="I1741">
        <v>320202</v>
      </c>
      <c r="J1741">
        <v>32.020200000000003</v>
      </c>
      <c r="K1741" t="s">
        <v>5394</v>
      </c>
      <c r="L1741" t="s">
        <v>5395</v>
      </c>
      <c r="M1741">
        <v>32</v>
      </c>
      <c r="N1741" t="s">
        <v>12385</v>
      </c>
      <c r="O1741" t="s">
        <v>12386</v>
      </c>
      <c r="P1741" t="s">
        <v>4608</v>
      </c>
      <c r="Q1741" t="s">
        <v>15119</v>
      </c>
      <c r="R1741" t="s">
        <v>5396</v>
      </c>
      <c r="S1741" t="s">
        <v>12388</v>
      </c>
      <c r="V1741" t="s">
        <v>12389</v>
      </c>
    </row>
    <row r="1742" spans="1:22" x14ac:dyDescent="0.25">
      <c r="A1742">
        <v>1506</v>
      </c>
      <c r="B1742" t="s">
        <v>15105</v>
      </c>
      <c r="C1742" t="s">
        <v>15106</v>
      </c>
      <c r="D1742">
        <v>15</v>
      </c>
      <c r="E1742" t="s">
        <v>15011</v>
      </c>
      <c r="F1742" t="s">
        <v>15012</v>
      </c>
      <c r="G1742" t="s">
        <v>26</v>
      </c>
      <c r="H1742" t="s">
        <v>26</v>
      </c>
      <c r="I1742">
        <v>320203</v>
      </c>
      <c r="J1742">
        <v>32.020299999999999</v>
      </c>
      <c r="K1742" t="s">
        <v>5401</v>
      </c>
      <c r="L1742" t="s">
        <v>5402</v>
      </c>
      <c r="M1742">
        <v>32</v>
      </c>
      <c r="N1742" t="s">
        <v>12385</v>
      </c>
      <c r="O1742" t="s">
        <v>12386</v>
      </c>
      <c r="P1742" t="s">
        <v>4608</v>
      </c>
      <c r="Q1742" t="s">
        <v>15120</v>
      </c>
      <c r="R1742" t="s">
        <v>5403</v>
      </c>
      <c r="S1742" t="s">
        <v>12388</v>
      </c>
      <c r="V1742" t="s">
        <v>12389</v>
      </c>
    </row>
    <row r="1743" spans="1:22" x14ac:dyDescent="0.25">
      <c r="A1743">
        <v>1506</v>
      </c>
      <c r="B1743" t="s">
        <v>15105</v>
      </c>
      <c r="C1743" t="s">
        <v>15106</v>
      </c>
      <c r="D1743">
        <v>15</v>
      </c>
      <c r="E1743" t="s">
        <v>15011</v>
      </c>
      <c r="F1743" t="s">
        <v>15012</v>
      </c>
      <c r="G1743" t="s">
        <v>26</v>
      </c>
      <c r="H1743" t="s">
        <v>26</v>
      </c>
      <c r="I1743">
        <v>320204</v>
      </c>
      <c r="J1743">
        <v>32.020400000000002</v>
      </c>
      <c r="K1743" t="s">
        <v>5407</v>
      </c>
      <c r="L1743" t="s">
        <v>5408</v>
      </c>
      <c r="M1743">
        <v>32</v>
      </c>
      <c r="N1743" t="s">
        <v>12385</v>
      </c>
      <c r="O1743" t="s">
        <v>12386</v>
      </c>
      <c r="P1743" t="s">
        <v>4608</v>
      </c>
      <c r="Q1743" t="s">
        <v>15121</v>
      </c>
      <c r="R1743" t="s">
        <v>5409</v>
      </c>
      <c r="S1743" t="s">
        <v>12388</v>
      </c>
      <c r="V1743" t="s">
        <v>12389</v>
      </c>
    </row>
    <row r="1744" spans="1:22" x14ac:dyDescent="0.25">
      <c r="A1744">
        <v>1506</v>
      </c>
      <c r="B1744" t="s">
        <v>15105</v>
      </c>
      <c r="C1744" t="s">
        <v>15106</v>
      </c>
      <c r="D1744">
        <v>15</v>
      </c>
      <c r="E1744" t="s">
        <v>15011</v>
      </c>
      <c r="F1744" t="s">
        <v>15012</v>
      </c>
      <c r="G1744" t="s">
        <v>26</v>
      </c>
      <c r="H1744" t="s">
        <v>26</v>
      </c>
      <c r="I1744">
        <v>320205</v>
      </c>
      <c r="J1744">
        <v>32.020499999999998</v>
      </c>
      <c r="K1744" t="s">
        <v>5413</v>
      </c>
      <c r="L1744" t="s">
        <v>5414</v>
      </c>
      <c r="M1744">
        <v>32</v>
      </c>
      <c r="N1744" t="s">
        <v>12385</v>
      </c>
      <c r="O1744" t="s">
        <v>12386</v>
      </c>
      <c r="P1744" t="s">
        <v>4608</v>
      </c>
      <c r="Q1744" t="s">
        <v>15122</v>
      </c>
      <c r="R1744" t="s">
        <v>5415</v>
      </c>
      <c r="S1744" t="s">
        <v>12388</v>
      </c>
      <c r="V1744" t="s">
        <v>12389</v>
      </c>
    </row>
    <row r="1745" spans="1:22" x14ac:dyDescent="0.25">
      <c r="A1745">
        <v>1506</v>
      </c>
      <c r="B1745" t="s">
        <v>15105</v>
      </c>
      <c r="C1745" t="s">
        <v>15106</v>
      </c>
      <c r="D1745">
        <v>15</v>
      </c>
      <c r="E1745" t="s">
        <v>15011</v>
      </c>
      <c r="F1745" t="s">
        <v>15012</v>
      </c>
      <c r="G1745" t="s">
        <v>26</v>
      </c>
      <c r="H1745" t="s">
        <v>26</v>
      </c>
      <c r="I1745">
        <v>320299</v>
      </c>
      <c r="J1745">
        <v>32.029899999999998</v>
      </c>
      <c r="K1745" t="s">
        <v>11795</v>
      </c>
      <c r="L1745" t="s">
        <v>11796</v>
      </c>
      <c r="M1745">
        <v>32</v>
      </c>
      <c r="N1745" t="s">
        <v>12385</v>
      </c>
      <c r="O1745" t="s">
        <v>12386</v>
      </c>
      <c r="P1745" t="s">
        <v>4608</v>
      </c>
      <c r="Q1745" t="s">
        <v>15123</v>
      </c>
      <c r="R1745" t="s">
        <v>11797</v>
      </c>
      <c r="S1745" t="s">
        <v>12388</v>
      </c>
      <c r="V1745" t="s">
        <v>12389</v>
      </c>
    </row>
    <row r="1746" spans="1:22" x14ac:dyDescent="0.25">
      <c r="A1746">
        <v>1506</v>
      </c>
      <c r="B1746" t="s">
        <v>15105</v>
      </c>
      <c r="C1746" t="s">
        <v>15106</v>
      </c>
      <c r="D1746">
        <v>15</v>
      </c>
      <c r="E1746" t="s">
        <v>15011</v>
      </c>
      <c r="F1746" t="s">
        <v>15012</v>
      </c>
      <c r="G1746" t="s">
        <v>26</v>
      </c>
      <c r="H1746" t="s">
        <v>26</v>
      </c>
      <c r="I1746">
        <v>530105</v>
      </c>
      <c r="J1746">
        <v>53.0105</v>
      </c>
      <c r="K1746" t="s">
        <v>9999</v>
      </c>
      <c r="L1746" t="s">
        <v>10000</v>
      </c>
      <c r="M1746">
        <v>53</v>
      </c>
      <c r="N1746" t="s">
        <v>15999</v>
      </c>
      <c r="O1746" t="s">
        <v>16000</v>
      </c>
      <c r="P1746" t="s">
        <v>4608</v>
      </c>
      <c r="Q1746" t="s">
        <v>19748</v>
      </c>
      <c r="R1746" t="s">
        <v>10001</v>
      </c>
      <c r="S1746" t="s">
        <v>12459</v>
      </c>
      <c r="V1746" t="s">
        <v>12389</v>
      </c>
    </row>
    <row r="1747" spans="1:22" x14ac:dyDescent="0.25">
      <c r="A1747">
        <v>1506</v>
      </c>
      <c r="B1747" t="s">
        <v>15105</v>
      </c>
      <c r="C1747" t="s">
        <v>15106</v>
      </c>
      <c r="D1747">
        <v>15</v>
      </c>
      <c r="E1747" t="s">
        <v>15011</v>
      </c>
      <c r="F1747" t="s">
        <v>15012</v>
      </c>
      <c r="G1747" t="s">
        <v>26</v>
      </c>
      <c r="H1747" t="s">
        <v>26</v>
      </c>
      <c r="I1747">
        <v>530201</v>
      </c>
      <c r="J1747">
        <v>53.020099999999999</v>
      </c>
      <c r="K1747" t="s">
        <v>10009</v>
      </c>
      <c r="L1747" t="s">
        <v>10010</v>
      </c>
      <c r="M1747">
        <v>53</v>
      </c>
      <c r="N1747" t="s">
        <v>15999</v>
      </c>
      <c r="O1747" t="s">
        <v>16000</v>
      </c>
      <c r="P1747" t="s">
        <v>4608</v>
      </c>
      <c r="Q1747" t="s">
        <v>19749</v>
      </c>
      <c r="R1747" t="s">
        <v>10011</v>
      </c>
      <c r="S1747" t="s">
        <v>12459</v>
      </c>
      <c r="V1747" t="s">
        <v>12389</v>
      </c>
    </row>
    <row r="1748" spans="1:22" x14ac:dyDescent="0.25">
      <c r="A1748">
        <v>1507</v>
      </c>
      <c r="B1748" t="s">
        <v>3882</v>
      </c>
      <c r="C1748" t="s">
        <v>15124</v>
      </c>
      <c r="D1748">
        <v>15</v>
      </c>
      <c r="E1748" t="s">
        <v>15011</v>
      </c>
      <c r="F1748" t="s">
        <v>15012</v>
      </c>
      <c r="G1748" t="s">
        <v>26</v>
      </c>
      <c r="H1748" t="s">
        <v>26</v>
      </c>
      <c r="I1748">
        <v>160102</v>
      </c>
      <c r="J1748">
        <v>16.010200000000001</v>
      </c>
      <c r="K1748" t="s">
        <v>3031</v>
      </c>
      <c r="L1748" t="s">
        <v>3032</v>
      </c>
      <c r="M1748">
        <v>16</v>
      </c>
      <c r="N1748" t="s">
        <v>13492</v>
      </c>
      <c r="O1748" t="s">
        <v>13493</v>
      </c>
      <c r="P1748" t="s">
        <v>26</v>
      </c>
      <c r="Q1748" t="s">
        <v>15125</v>
      </c>
      <c r="R1748" t="s">
        <v>3033</v>
      </c>
      <c r="S1748" t="s">
        <v>12379</v>
      </c>
      <c r="T1748" t="s">
        <v>13076</v>
      </c>
      <c r="U1748">
        <v>1</v>
      </c>
      <c r="V1748" t="s">
        <v>12381</v>
      </c>
    </row>
    <row r="1749" spans="1:22" x14ac:dyDescent="0.25">
      <c r="A1749">
        <v>1507</v>
      </c>
      <c r="B1749" t="s">
        <v>3882</v>
      </c>
      <c r="C1749" t="s">
        <v>15124</v>
      </c>
      <c r="D1749">
        <v>15</v>
      </c>
      <c r="E1749" t="s">
        <v>15011</v>
      </c>
      <c r="F1749" t="s">
        <v>15012</v>
      </c>
      <c r="G1749" t="s">
        <v>26</v>
      </c>
      <c r="H1749" t="s">
        <v>26</v>
      </c>
      <c r="I1749">
        <v>231302</v>
      </c>
      <c r="J1749">
        <v>23.130199999999999</v>
      </c>
      <c r="K1749" t="s">
        <v>3882</v>
      </c>
      <c r="L1749" t="s">
        <v>3883</v>
      </c>
      <c r="M1749">
        <v>23</v>
      </c>
      <c r="N1749" t="s">
        <v>13006</v>
      </c>
      <c r="O1749" t="s">
        <v>13007</v>
      </c>
      <c r="P1749" t="s">
        <v>26</v>
      </c>
      <c r="Q1749" t="s">
        <v>15126</v>
      </c>
      <c r="R1749" t="s">
        <v>3884</v>
      </c>
      <c r="S1749" t="s">
        <v>12383</v>
      </c>
      <c r="T1749" t="s">
        <v>15127</v>
      </c>
      <c r="U1749">
        <v>22</v>
      </c>
      <c r="V1749" t="s">
        <v>12381</v>
      </c>
    </row>
    <row r="1750" spans="1:22" x14ac:dyDescent="0.25">
      <c r="A1750">
        <v>1507</v>
      </c>
      <c r="B1750" t="s">
        <v>3882</v>
      </c>
      <c r="C1750" t="s">
        <v>15124</v>
      </c>
      <c r="D1750">
        <v>15</v>
      </c>
      <c r="E1750" t="s">
        <v>15011</v>
      </c>
      <c r="F1750" t="s">
        <v>15012</v>
      </c>
      <c r="G1750" t="s">
        <v>26</v>
      </c>
      <c r="H1750" t="s">
        <v>26</v>
      </c>
      <c r="I1750">
        <v>320101</v>
      </c>
      <c r="J1750">
        <v>32.010100000000001</v>
      </c>
      <c r="K1750" t="s">
        <v>5334</v>
      </c>
      <c r="L1750" t="s">
        <v>5335</v>
      </c>
      <c r="M1750">
        <v>32</v>
      </c>
      <c r="N1750" t="s">
        <v>12385</v>
      </c>
      <c r="O1750" t="s">
        <v>12386</v>
      </c>
      <c r="P1750" t="s">
        <v>4608</v>
      </c>
      <c r="Q1750" t="s">
        <v>15128</v>
      </c>
      <c r="R1750" t="s">
        <v>5336</v>
      </c>
      <c r="S1750" t="s">
        <v>12388</v>
      </c>
      <c r="V1750" t="s">
        <v>12389</v>
      </c>
    </row>
    <row r="1751" spans="1:22" x14ac:dyDescent="0.25">
      <c r="A1751">
        <v>1507</v>
      </c>
      <c r="B1751" t="s">
        <v>3882</v>
      </c>
      <c r="C1751" t="s">
        <v>15124</v>
      </c>
      <c r="D1751">
        <v>15</v>
      </c>
      <c r="E1751" t="s">
        <v>15011</v>
      </c>
      <c r="F1751" t="s">
        <v>15012</v>
      </c>
      <c r="G1751" t="s">
        <v>26</v>
      </c>
      <c r="H1751" t="s">
        <v>26</v>
      </c>
      <c r="I1751">
        <v>320104</v>
      </c>
      <c r="J1751">
        <v>32.010399999999997</v>
      </c>
      <c r="K1751" t="s">
        <v>5340</v>
      </c>
      <c r="L1751" t="s">
        <v>5341</v>
      </c>
      <c r="M1751">
        <v>32</v>
      </c>
      <c r="N1751" t="s">
        <v>12385</v>
      </c>
      <c r="O1751" t="s">
        <v>12386</v>
      </c>
      <c r="P1751" t="s">
        <v>4608</v>
      </c>
      <c r="Q1751" t="s">
        <v>15129</v>
      </c>
      <c r="R1751" t="s">
        <v>5342</v>
      </c>
      <c r="S1751" t="s">
        <v>12388</v>
      </c>
      <c r="V1751" t="s">
        <v>12389</v>
      </c>
    </row>
    <row r="1752" spans="1:22" x14ac:dyDescent="0.25">
      <c r="A1752">
        <v>1507</v>
      </c>
      <c r="B1752" t="s">
        <v>3882</v>
      </c>
      <c r="C1752" t="s">
        <v>15124</v>
      </c>
      <c r="D1752">
        <v>15</v>
      </c>
      <c r="E1752" t="s">
        <v>15011</v>
      </c>
      <c r="F1752" t="s">
        <v>15012</v>
      </c>
      <c r="G1752" t="s">
        <v>26</v>
      </c>
      <c r="H1752" t="s">
        <v>26</v>
      </c>
      <c r="I1752">
        <v>320105</v>
      </c>
      <c r="J1752">
        <v>32.0105</v>
      </c>
      <c r="K1752" t="s">
        <v>5346</v>
      </c>
      <c r="L1752" t="s">
        <v>5347</v>
      </c>
      <c r="M1752">
        <v>32</v>
      </c>
      <c r="N1752" t="s">
        <v>12385</v>
      </c>
      <c r="O1752" t="s">
        <v>12386</v>
      </c>
      <c r="P1752" t="s">
        <v>4608</v>
      </c>
      <c r="Q1752" t="s">
        <v>15130</v>
      </c>
      <c r="R1752" t="s">
        <v>5348</v>
      </c>
      <c r="S1752" t="s">
        <v>12388</v>
      </c>
      <c r="V1752" t="s">
        <v>12389</v>
      </c>
    </row>
    <row r="1753" spans="1:22" x14ac:dyDescent="0.25">
      <c r="A1753">
        <v>1507</v>
      </c>
      <c r="B1753" t="s">
        <v>3882</v>
      </c>
      <c r="C1753" t="s">
        <v>15124</v>
      </c>
      <c r="D1753">
        <v>15</v>
      </c>
      <c r="E1753" t="s">
        <v>15011</v>
      </c>
      <c r="F1753" t="s">
        <v>15012</v>
      </c>
      <c r="G1753" t="s">
        <v>26</v>
      </c>
      <c r="H1753" t="s">
        <v>26</v>
      </c>
      <c r="I1753">
        <v>320108</v>
      </c>
      <c r="J1753">
        <v>32.010800000000003</v>
      </c>
      <c r="K1753" t="s">
        <v>5356</v>
      </c>
      <c r="L1753" t="s">
        <v>5357</v>
      </c>
      <c r="M1753">
        <v>32</v>
      </c>
      <c r="N1753" t="s">
        <v>12385</v>
      </c>
      <c r="O1753" t="s">
        <v>12386</v>
      </c>
      <c r="P1753" t="s">
        <v>4608</v>
      </c>
      <c r="Q1753" t="s">
        <v>15131</v>
      </c>
      <c r="R1753" t="s">
        <v>5358</v>
      </c>
      <c r="S1753" t="s">
        <v>12388</v>
      </c>
      <c r="V1753" t="s">
        <v>12389</v>
      </c>
    </row>
    <row r="1754" spans="1:22" x14ac:dyDescent="0.25">
      <c r="A1754">
        <v>1507</v>
      </c>
      <c r="B1754" t="s">
        <v>3882</v>
      </c>
      <c r="C1754" t="s">
        <v>15124</v>
      </c>
      <c r="D1754">
        <v>15</v>
      </c>
      <c r="E1754" t="s">
        <v>15011</v>
      </c>
      <c r="F1754" t="s">
        <v>15012</v>
      </c>
      <c r="G1754" t="s">
        <v>26</v>
      </c>
      <c r="H1754" t="s">
        <v>26</v>
      </c>
      <c r="I1754">
        <v>320110</v>
      </c>
      <c r="J1754">
        <v>32.011000000000003</v>
      </c>
      <c r="K1754" t="s">
        <v>5368</v>
      </c>
      <c r="L1754" t="s">
        <v>5369</v>
      </c>
      <c r="M1754">
        <v>32</v>
      </c>
      <c r="N1754" t="s">
        <v>12385</v>
      </c>
      <c r="O1754" t="s">
        <v>12386</v>
      </c>
      <c r="P1754" t="s">
        <v>4608</v>
      </c>
      <c r="Q1754" t="s">
        <v>15132</v>
      </c>
      <c r="R1754" t="s">
        <v>5370</v>
      </c>
      <c r="S1754" t="s">
        <v>12388</v>
      </c>
      <c r="V1754" t="s">
        <v>12389</v>
      </c>
    </row>
    <row r="1755" spans="1:22" x14ac:dyDescent="0.25">
      <c r="A1755">
        <v>1507</v>
      </c>
      <c r="B1755" t="s">
        <v>3882</v>
      </c>
      <c r="C1755" t="s">
        <v>15124</v>
      </c>
      <c r="D1755">
        <v>15</v>
      </c>
      <c r="E1755" t="s">
        <v>15011</v>
      </c>
      <c r="F1755" t="s">
        <v>15012</v>
      </c>
      <c r="G1755" t="s">
        <v>26</v>
      </c>
      <c r="H1755" t="s">
        <v>26</v>
      </c>
      <c r="I1755">
        <v>320112</v>
      </c>
      <c r="J1755">
        <v>32.011200000000002</v>
      </c>
      <c r="K1755" t="s">
        <v>5379</v>
      </c>
      <c r="L1755" t="s">
        <v>5380</v>
      </c>
      <c r="M1755">
        <v>32</v>
      </c>
      <c r="N1755" t="s">
        <v>12385</v>
      </c>
      <c r="O1755" t="s">
        <v>12386</v>
      </c>
      <c r="P1755" t="s">
        <v>4608</v>
      </c>
      <c r="Q1755" t="s">
        <v>15133</v>
      </c>
      <c r="R1755" t="s">
        <v>5381</v>
      </c>
      <c r="S1755" t="s">
        <v>12388</v>
      </c>
      <c r="V1755" t="s">
        <v>12389</v>
      </c>
    </row>
    <row r="1756" spans="1:22" x14ac:dyDescent="0.25">
      <c r="A1756">
        <v>1507</v>
      </c>
      <c r="B1756" t="s">
        <v>3882</v>
      </c>
      <c r="C1756" t="s">
        <v>15124</v>
      </c>
      <c r="D1756">
        <v>15</v>
      </c>
      <c r="E1756" t="s">
        <v>15011</v>
      </c>
      <c r="F1756" t="s">
        <v>15012</v>
      </c>
      <c r="G1756" t="s">
        <v>26</v>
      </c>
      <c r="H1756" t="s">
        <v>26</v>
      </c>
      <c r="I1756">
        <v>320199</v>
      </c>
      <c r="J1756">
        <v>32.0199</v>
      </c>
      <c r="K1756" t="s">
        <v>11720</v>
      </c>
      <c r="L1756" t="s">
        <v>11721</v>
      </c>
      <c r="M1756">
        <v>32</v>
      </c>
      <c r="N1756" t="s">
        <v>12385</v>
      </c>
      <c r="O1756" t="s">
        <v>12386</v>
      </c>
      <c r="P1756" t="s">
        <v>4608</v>
      </c>
      <c r="Q1756" t="s">
        <v>15134</v>
      </c>
      <c r="R1756" t="s">
        <v>11722</v>
      </c>
      <c r="S1756" t="s">
        <v>12388</v>
      </c>
      <c r="V1756" t="s">
        <v>12389</v>
      </c>
    </row>
    <row r="1757" spans="1:22" x14ac:dyDescent="0.25">
      <c r="A1757">
        <v>1507</v>
      </c>
      <c r="B1757" t="s">
        <v>3882</v>
      </c>
      <c r="C1757" t="s">
        <v>15124</v>
      </c>
      <c r="D1757">
        <v>15</v>
      </c>
      <c r="E1757" t="s">
        <v>15011</v>
      </c>
      <c r="F1757" t="s">
        <v>15012</v>
      </c>
      <c r="G1757" t="s">
        <v>26</v>
      </c>
      <c r="H1757" t="s">
        <v>26</v>
      </c>
      <c r="I1757">
        <v>320201</v>
      </c>
      <c r="J1757">
        <v>32.020099999999999</v>
      </c>
      <c r="K1757" t="s">
        <v>5389</v>
      </c>
      <c r="L1757" t="s">
        <v>5390</v>
      </c>
      <c r="M1757">
        <v>32</v>
      </c>
      <c r="N1757" t="s">
        <v>12385</v>
      </c>
      <c r="O1757" t="s">
        <v>12386</v>
      </c>
      <c r="P1757" t="s">
        <v>4608</v>
      </c>
      <c r="Q1757" t="s">
        <v>15135</v>
      </c>
      <c r="R1757" t="s">
        <v>5391</v>
      </c>
      <c r="S1757" t="s">
        <v>12388</v>
      </c>
      <c r="V1757" t="s">
        <v>12389</v>
      </c>
    </row>
    <row r="1758" spans="1:22" x14ac:dyDescent="0.25">
      <c r="A1758">
        <v>1507</v>
      </c>
      <c r="B1758" t="s">
        <v>3882</v>
      </c>
      <c r="C1758" t="s">
        <v>15124</v>
      </c>
      <c r="D1758">
        <v>15</v>
      </c>
      <c r="E1758" t="s">
        <v>15011</v>
      </c>
      <c r="F1758" t="s">
        <v>15012</v>
      </c>
      <c r="G1758" t="s">
        <v>26</v>
      </c>
      <c r="H1758" t="s">
        <v>26</v>
      </c>
      <c r="I1758">
        <v>320202</v>
      </c>
      <c r="J1758">
        <v>32.020200000000003</v>
      </c>
      <c r="K1758" t="s">
        <v>5394</v>
      </c>
      <c r="L1758" t="s">
        <v>5395</v>
      </c>
      <c r="M1758">
        <v>32</v>
      </c>
      <c r="N1758" t="s">
        <v>12385</v>
      </c>
      <c r="O1758" t="s">
        <v>12386</v>
      </c>
      <c r="P1758" t="s">
        <v>4608</v>
      </c>
      <c r="Q1758" t="s">
        <v>15136</v>
      </c>
      <c r="R1758" t="s">
        <v>5396</v>
      </c>
      <c r="S1758" t="s">
        <v>12388</v>
      </c>
      <c r="V1758" t="s">
        <v>12389</v>
      </c>
    </row>
    <row r="1759" spans="1:22" x14ac:dyDescent="0.25">
      <c r="A1759">
        <v>1507</v>
      </c>
      <c r="B1759" t="s">
        <v>3882</v>
      </c>
      <c r="C1759" t="s">
        <v>15124</v>
      </c>
      <c r="D1759">
        <v>15</v>
      </c>
      <c r="E1759" t="s">
        <v>15011</v>
      </c>
      <c r="F1759" t="s">
        <v>15012</v>
      </c>
      <c r="G1759" t="s">
        <v>26</v>
      </c>
      <c r="H1759" t="s">
        <v>26</v>
      </c>
      <c r="I1759">
        <v>320203</v>
      </c>
      <c r="J1759">
        <v>32.020299999999999</v>
      </c>
      <c r="K1759" t="s">
        <v>5401</v>
      </c>
      <c r="L1759" t="s">
        <v>5402</v>
      </c>
      <c r="M1759">
        <v>32</v>
      </c>
      <c r="N1759" t="s">
        <v>12385</v>
      </c>
      <c r="O1759" t="s">
        <v>12386</v>
      </c>
      <c r="P1759" t="s">
        <v>4608</v>
      </c>
      <c r="Q1759" t="s">
        <v>15137</v>
      </c>
      <c r="R1759" t="s">
        <v>5403</v>
      </c>
      <c r="S1759" t="s">
        <v>12388</v>
      </c>
      <c r="V1759" t="s">
        <v>12389</v>
      </c>
    </row>
    <row r="1760" spans="1:22" x14ac:dyDescent="0.25">
      <c r="A1760">
        <v>1507</v>
      </c>
      <c r="B1760" t="s">
        <v>3882</v>
      </c>
      <c r="C1760" t="s">
        <v>15124</v>
      </c>
      <c r="D1760">
        <v>15</v>
      </c>
      <c r="E1760" t="s">
        <v>15011</v>
      </c>
      <c r="F1760" t="s">
        <v>15012</v>
      </c>
      <c r="G1760" t="s">
        <v>26</v>
      </c>
      <c r="H1760" t="s">
        <v>26</v>
      </c>
      <c r="I1760">
        <v>320204</v>
      </c>
      <c r="J1760">
        <v>32.020400000000002</v>
      </c>
      <c r="K1760" t="s">
        <v>5407</v>
      </c>
      <c r="L1760" t="s">
        <v>5408</v>
      </c>
      <c r="M1760">
        <v>32</v>
      </c>
      <c r="N1760" t="s">
        <v>12385</v>
      </c>
      <c r="O1760" t="s">
        <v>12386</v>
      </c>
      <c r="P1760" t="s">
        <v>4608</v>
      </c>
      <c r="Q1760" t="s">
        <v>15138</v>
      </c>
      <c r="R1760" t="s">
        <v>5409</v>
      </c>
      <c r="S1760" t="s">
        <v>12388</v>
      </c>
      <c r="V1760" t="s">
        <v>12389</v>
      </c>
    </row>
    <row r="1761" spans="1:22" x14ac:dyDescent="0.25">
      <c r="A1761">
        <v>1507</v>
      </c>
      <c r="B1761" t="s">
        <v>3882</v>
      </c>
      <c r="C1761" t="s">
        <v>15124</v>
      </c>
      <c r="D1761">
        <v>15</v>
      </c>
      <c r="E1761" t="s">
        <v>15011</v>
      </c>
      <c r="F1761" t="s">
        <v>15012</v>
      </c>
      <c r="G1761" t="s">
        <v>26</v>
      </c>
      <c r="H1761" t="s">
        <v>26</v>
      </c>
      <c r="I1761">
        <v>320205</v>
      </c>
      <c r="J1761">
        <v>32.020499999999998</v>
      </c>
      <c r="K1761" t="s">
        <v>5413</v>
      </c>
      <c r="L1761" t="s">
        <v>5414</v>
      </c>
      <c r="M1761">
        <v>32</v>
      </c>
      <c r="N1761" t="s">
        <v>12385</v>
      </c>
      <c r="O1761" t="s">
        <v>12386</v>
      </c>
      <c r="P1761" t="s">
        <v>4608</v>
      </c>
      <c r="Q1761" t="s">
        <v>15139</v>
      </c>
      <c r="R1761" t="s">
        <v>5415</v>
      </c>
      <c r="S1761" t="s">
        <v>12388</v>
      </c>
      <c r="V1761" t="s">
        <v>12389</v>
      </c>
    </row>
    <row r="1762" spans="1:22" x14ac:dyDescent="0.25">
      <c r="A1762">
        <v>1507</v>
      </c>
      <c r="B1762" t="s">
        <v>3882</v>
      </c>
      <c r="C1762" t="s">
        <v>15124</v>
      </c>
      <c r="D1762">
        <v>15</v>
      </c>
      <c r="E1762" t="s">
        <v>15011</v>
      </c>
      <c r="F1762" t="s">
        <v>15012</v>
      </c>
      <c r="G1762" t="s">
        <v>26</v>
      </c>
      <c r="H1762" t="s">
        <v>26</v>
      </c>
      <c r="I1762">
        <v>320299</v>
      </c>
      <c r="J1762">
        <v>32.029899999999998</v>
      </c>
      <c r="K1762" t="s">
        <v>11795</v>
      </c>
      <c r="L1762" t="s">
        <v>11796</v>
      </c>
      <c r="M1762">
        <v>32</v>
      </c>
      <c r="N1762" t="s">
        <v>12385</v>
      </c>
      <c r="O1762" t="s">
        <v>12386</v>
      </c>
      <c r="P1762" t="s">
        <v>4608</v>
      </c>
      <c r="Q1762" t="s">
        <v>15140</v>
      </c>
      <c r="R1762" t="s">
        <v>11797</v>
      </c>
      <c r="S1762" t="s">
        <v>12388</v>
      </c>
      <c r="V1762" t="s">
        <v>12389</v>
      </c>
    </row>
    <row r="1763" spans="1:22" x14ac:dyDescent="0.25">
      <c r="A1763">
        <v>1507</v>
      </c>
      <c r="B1763" t="s">
        <v>3882</v>
      </c>
      <c r="C1763" t="s">
        <v>15124</v>
      </c>
      <c r="D1763">
        <v>15</v>
      </c>
      <c r="E1763" t="s">
        <v>15011</v>
      </c>
      <c r="F1763" t="s">
        <v>15012</v>
      </c>
      <c r="G1763" t="s">
        <v>26</v>
      </c>
      <c r="H1763" t="s">
        <v>26</v>
      </c>
      <c r="I1763">
        <v>500504</v>
      </c>
      <c r="J1763">
        <v>50.050400000000003</v>
      </c>
      <c r="K1763" t="s">
        <v>7658</v>
      </c>
      <c r="L1763" t="s">
        <v>7659</v>
      </c>
      <c r="M1763">
        <v>50</v>
      </c>
      <c r="N1763" t="s">
        <v>12959</v>
      </c>
      <c r="O1763" t="s">
        <v>12960</v>
      </c>
      <c r="P1763" t="s">
        <v>26</v>
      </c>
      <c r="Q1763" t="s">
        <v>15141</v>
      </c>
      <c r="R1763" t="s">
        <v>7660</v>
      </c>
      <c r="S1763" t="s">
        <v>12477</v>
      </c>
      <c r="V1763" t="s">
        <v>12381</v>
      </c>
    </row>
    <row r="1764" spans="1:22" x14ac:dyDescent="0.25">
      <c r="A1764">
        <v>1507</v>
      </c>
      <c r="B1764" t="s">
        <v>3882</v>
      </c>
      <c r="C1764" t="s">
        <v>15124</v>
      </c>
      <c r="D1764">
        <v>15</v>
      </c>
      <c r="E1764" t="s">
        <v>15011</v>
      </c>
      <c r="F1764" t="s">
        <v>15012</v>
      </c>
      <c r="G1764" t="s">
        <v>26</v>
      </c>
      <c r="H1764" t="s">
        <v>26</v>
      </c>
      <c r="I1764">
        <v>530105</v>
      </c>
      <c r="J1764">
        <v>53.0105</v>
      </c>
      <c r="K1764" t="s">
        <v>9999</v>
      </c>
      <c r="L1764" t="s">
        <v>10000</v>
      </c>
      <c r="M1764">
        <v>53</v>
      </c>
      <c r="N1764" t="s">
        <v>15999</v>
      </c>
      <c r="O1764" t="s">
        <v>16000</v>
      </c>
      <c r="P1764" t="s">
        <v>4608</v>
      </c>
      <c r="Q1764" t="s">
        <v>19750</v>
      </c>
      <c r="R1764" t="s">
        <v>10001</v>
      </c>
      <c r="S1764" t="s">
        <v>12459</v>
      </c>
      <c r="V1764" t="s">
        <v>12389</v>
      </c>
    </row>
    <row r="1765" spans="1:22" x14ac:dyDescent="0.25">
      <c r="A1765">
        <v>1507</v>
      </c>
      <c r="B1765" t="s">
        <v>3882</v>
      </c>
      <c r="C1765" t="s">
        <v>15124</v>
      </c>
      <c r="D1765">
        <v>15</v>
      </c>
      <c r="E1765" t="s">
        <v>15011</v>
      </c>
      <c r="F1765" t="s">
        <v>15012</v>
      </c>
      <c r="G1765" t="s">
        <v>26</v>
      </c>
      <c r="H1765" t="s">
        <v>26</v>
      </c>
      <c r="I1765">
        <v>530201</v>
      </c>
      <c r="J1765">
        <v>53.020099999999999</v>
      </c>
      <c r="K1765" t="s">
        <v>10009</v>
      </c>
      <c r="L1765" t="s">
        <v>10010</v>
      </c>
      <c r="M1765">
        <v>53</v>
      </c>
      <c r="N1765" t="s">
        <v>15999</v>
      </c>
      <c r="O1765" t="s">
        <v>16000</v>
      </c>
      <c r="P1765" t="s">
        <v>4608</v>
      </c>
      <c r="Q1765" t="s">
        <v>19751</v>
      </c>
      <c r="R1765" t="s">
        <v>10011</v>
      </c>
      <c r="S1765" t="s">
        <v>12459</v>
      </c>
      <c r="V1765" t="s">
        <v>12389</v>
      </c>
    </row>
    <row r="1766" spans="1:22" x14ac:dyDescent="0.25">
      <c r="A1766">
        <v>1509</v>
      </c>
      <c r="B1766" t="s">
        <v>5709</v>
      </c>
      <c r="C1766" t="s">
        <v>15142</v>
      </c>
      <c r="D1766">
        <v>15</v>
      </c>
      <c r="E1766" t="s">
        <v>15011</v>
      </c>
      <c r="F1766" t="s">
        <v>15012</v>
      </c>
      <c r="G1766" t="s">
        <v>26</v>
      </c>
      <c r="H1766" t="s">
        <v>26</v>
      </c>
      <c r="I1766">
        <v>320101</v>
      </c>
      <c r="J1766">
        <v>32.010100000000001</v>
      </c>
      <c r="K1766" t="s">
        <v>5334</v>
      </c>
      <c r="L1766" t="s">
        <v>5335</v>
      </c>
      <c r="M1766">
        <v>32</v>
      </c>
      <c r="N1766" t="s">
        <v>12385</v>
      </c>
      <c r="O1766" t="s">
        <v>12386</v>
      </c>
      <c r="P1766" t="s">
        <v>4608</v>
      </c>
      <c r="Q1766" t="s">
        <v>15143</v>
      </c>
      <c r="R1766" t="s">
        <v>5336</v>
      </c>
      <c r="S1766" t="s">
        <v>12388</v>
      </c>
      <c r="V1766" t="s">
        <v>12389</v>
      </c>
    </row>
    <row r="1767" spans="1:22" x14ac:dyDescent="0.25">
      <c r="A1767">
        <v>1509</v>
      </c>
      <c r="B1767" t="s">
        <v>5709</v>
      </c>
      <c r="C1767" t="s">
        <v>15142</v>
      </c>
      <c r="D1767">
        <v>15</v>
      </c>
      <c r="E1767" t="s">
        <v>15011</v>
      </c>
      <c r="F1767" t="s">
        <v>15012</v>
      </c>
      <c r="G1767" t="s">
        <v>26</v>
      </c>
      <c r="H1767" t="s">
        <v>26</v>
      </c>
      <c r="I1767">
        <v>320104</v>
      </c>
      <c r="J1767">
        <v>32.010399999999997</v>
      </c>
      <c r="K1767" t="s">
        <v>5340</v>
      </c>
      <c r="L1767" t="s">
        <v>5341</v>
      </c>
      <c r="M1767">
        <v>32</v>
      </c>
      <c r="N1767" t="s">
        <v>12385</v>
      </c>
      <c r="O1767" t="s">
        <v>12386</v>
      </c>
      <c r="P1767" t="s">
        <v>4608</v>
      </c>
      <c r="Q1767" t="s">
        <v>15144</v>
      </c>
      <c r="R1767" t="s">
        <v>5342</v>
      </c>
      <c r="S1767" t="s">
        <v>12388</v>
      </c>
      <c r="V1767" t="s">
        <v>12389</v>
      </c>
    </row>
    <row r="1768" spans="1:22" x14ac:dyDescent="0.25">
      <c r="A1768">
        <v>1509</v>
      </c>
      <c r="B1768" t="s">
        <v>5709</v>
      </c>
      <c r="C1768" t="s">
        <v>15142</v>
      </c>
      <c r="D1768">
        <v>15</v>
      </c>
      <c r="E1768" t="s">
        <v>15011</v>
      </c>
      <c r="F1768" t="s">
        <v>15012</v>
      </c>
      <c r="G1768" t="s">
        <v>26</v>
      </c>
      <c r="H1768" t="s">
        <v>26</v>
      </c>
      <c r="I1768">
        <v>320105</v>
      </c>
      <c r="J1768">
        <v>32.0105</v>
      </c>
      <c r="K1768" t="s">
        <v>5346</v>
      </c>
      <c r="L1768" t="s">
        <v>5347</v>
      </c>
      <c r="M1768">
        <v>32</v>
      </c>
      <c r="N1768" t="s">
        <v>12385</v>
      </c>
      <c r="O1768" t="s">
        <v>12386</v>
      </c>
      <c r="P1768" t="s">
        <v>4608</v>
      </c>
      <c r="Q1768" t="s">
        <v>15145</v>
      </c>
      <c r="R1768" t="s">
        <v>5348</v>
      </c>
      <c r="S1768" t="s">
        <v>12388</v>
      </c>
      <c r="V1768" t="s">
        <v>12389</v>
      </c>
    </row>
    <row r="1769" spans="1:22" x14ac:dyDescent="0.25">
      <c r="A1769">
        <v>1509</v>
      </c>
      <c r="B1769" t="s">
        <v>5709</v>
      </c>
      <c r="C1769" t="s">
        <v>15142</v>
      </c>
      <c r="D1769">
        <v>15</v>
      </c>
      <c r="E1769" t="s">
        <v>15011</v>
      </c>
      <c r="F1769" t="s">
        <v>15012</v>
      </c>
      <c r="G1769" t="s">
        <v>26</v>
      </c>
      <c r="H1769" t="s">
        <v>26</v>
      </c>
      <c r="I1769">
        <v>320108</v>
      </c>
      <c r="J1769">
        <v>32.010800000000003</v>
      </c>
      <c r="K1769" t="s">
        <v>5356</v>
      </c>
      <c r="L1769" t="s">
        <v>5357</v>
      </c>
      <c r="M1769">
        <v>32</v>
      </c>
      <c r="N1769" t="s">
        <v>12385</v>
      </c>
      <c r="O1769" t="s">
        <v>12386</v>
      </c>
      <c r="P1769" t="s">
        <v>4608</v>
      </c>
      <c r="Q1769" t="s">
        <v>15146</v>
      </c>
      <c r="R1769" t="s">
        <v>5358</v>
      </c>
      <c r="S1769" t="s">
        <v>12388</v>
      </c>
      <c r="V1769" t="s">
        <v>12389</v>
      </c>
    </row>
    <row r="1770" spans="1:22" x14ac:dyDescent="0.25">
      <c r="A1770">
        <v>1509</v>
      </c>
      <c r="B1770" t="s">
        <v>5709</v>
      </c>
      <c r="C1770" t="s">
        <v>15142</v>
      </c>
      <c r="D1770">
        <v>15</v>
      </c>
      <c r="E1770" t="s">
        <v>15011</v>
      </c>
      <c r="F1770" t="s">
        <v>15012</v>
      </c>
      <c r="G1770" t="s">
        <v>26</v>
      </c>
      <c r="H1770" t="s">
        <v>26</v>
      </c>
      <c r="I1770">
        <v>320110</v>
      </c>
      <c r="J1770">
        <v>32.011000000000003</v>
      </c>
      <c r="K1770" t="s">
        <v>5368</v>
      </c>
      <c r="L1770" t="s">
        <v>5369</v>
      </c>
      <c r="M1770">
        <v>32</v>
      </c>
      <c r="N1770" t="s">
        <v>12385</v>
      </c>
      <c r="O1770" t="s">
        <v>12386</v>
      </c>
      <c r="P1770" t="s">
        <v>4608</v>
      </c>
      <c r="Q1770" t="s">
        <v>15147</v>
      </c>
      <c r="R1770" t="s">
        <v>5370</v>
      </c>
      <c r="S1770" t="s">
        <v>12388</v>
      </c>
      <c r="V1770" t="s">
        <v>12389</v>
      </c>
    </row>
    <row r="1771" spans="1:22" x14ac:dyDescent="0.25">
      <c r="A1771">
        <v>1509</v>
      </c>
      <c r="B1771" t="s">
        <v>5709</v>
      </c>
      <c r="C1771" t="s">
        <v>15142</v>
      </c>
      <c r="D1771">
        <v>15</v>
      </c>
      <c r="E1771" t="s">
        <v>15011</v>
      </c>
      <c r="F1771" t="s">
        <v>15012</v>
      </c>
      <c r="G1771" t="s">
        <v>26</v>
      </c>
      <c r="H1771" t="s">
        <v>26</v>
      </c>
      <c r="I1771">
        <v>320112</v>
      </c>
      <c r="J1771">
        <v>32.011200000000002</v>
      </c>
      <c r="K1771" t="s">
        <v>5379</v>
      </c>
      <c r="L1771" t="s">
        <v>5380</v>
      </c>
      <c r="M1771">
        <v>32</v>
      </c>
      <c r="N1771" t="s">
        <v>12385</v>
      </c>
      <c r="O1771" t="s">
        <v>12386</v>
      </c>
      <c r="P1771" t="s">
        <v>4608</v>
      </c>
      <c r="Q1771" t="s">
        <v>15148</v>
      </c>
      <c r="R1771" t="s">
        <v>5381</v>
      </c>
      <c r="S1771" t="s">
        <v>12388</v>
      </c>
      <c r="V1771" t="s">
        <v>12389</v>
      </c>
    </row>
    <row r="1772" spans="1:22" x14ac:dyDescent="0.25">
      <c r="A1772">
        <v>1509</v>
      </c>
      <c r="B1772" t="s">
        <v>5709</v>
      </c>
      <c r="C1772" t="s">
        <v>15142</v>
      </c>
      <c r="D1772">
        <v>15</v>
      </c>
      <c r="E1772" t="s">
        <v>15011</v>
      </c>
      <c r="F1772" t="s">
        <v>15012</v>
      </c>
      <c r="G1772" t="s">
        <v>26</v>
      </c>
      <c r="H1772" t="s">
        <v>26</v>
      </c>
      <c r="I1772">
        <v>320199</v>
      </c>
      <c r="J1772">
        <v>32.0199</v>
      </c>
      <c r="K1772" t="s">
        <v>11720</v>
      </c>
      <c r="L1772" t="s">
        <v>11721</v>
      </c>
      <c r="M1772">
        <v>32</v>
      </c>
      <c r="N1772" t="s">
        <v>12385</v>
      </c>
      <c r="O1772" t="s">
        <v>12386</v>
      </c>
      <c r="P1772" t="s">
        <v>4608</v>
      </c>
      <c r="Q1772" t="s">
        <v>15149</v>
      </c>
      <c r="R1772" t="s">
        <v>11722</v>
      </c>
      <c r="S1772" t="s">
        <v>12388</v>
      </c>
      <c r="V1772" t="s">
        <v>12389</v>
      </c>
    </row>
    <row r="1773" spans="1:22" x14ac:dyDescent="0.25">
      <c r="A1773">
        <v>1509</v>
      </c>
      <c r="B1773" t="s">
        <v>5709</v>
      </c>
      <c r="C1773" t="s">
        <v>15142</v>
      </c>
      <c r="D1773">
        <v>15</v>
      </c>
      <c r="E1773" t="s">
        <v>15011</v>
      </c>
      <c r="F1773" t="s">
        <v>15012</v>
      </c>
      <c r="G1773" t="s">
        <v>26</v>
      </c>
      <c r="H1773" t="s">
        <v>26</v>
      </c>
      <c r="I1773">
        <v>320201</v>
      </c>
      <c r="J1773">
        <v>32.020099999999999</v>
      </c>
      <c r="K1773" t="s">
        <v>5389</v>
      </c>
      <c r="L1773" t="s">
        <v>5390</v>
      </c>
      <c r="M1773">
        <v>32</v>
      </c>
      <c r="N1773" t="s">
        <v>12385</v>
      </c>
      <c r="O1773" t="s">
        <v>12386</v>
      </c>
      <c r="P1773" t="s">
        <v>4608</v>
      </c>
      <c r="Q1773" t="s">
        <v>15150</v>
      </c>
      <c r="R1773" t="s">
        <v>5391</v>
      </c>
      <c r="S1773" t="s">
        <v>12388</v>
      </c>
      <c r="V1773" t="s">
        <v>12389</v>
      </c>
    </row>
    <row r="1774" spans="1:22" x14ac:dyDescent="0.25">
      <c r="A1774">
        <v>1509</v>
      </c>
      <c r="B1774" t="s">
        <v>5709</v>
      </c>
      <c r="C1774" t="s">
        <v>15142</v>
      </c>
      <c r="D1774">
        <v>15</v>
      </c>
      <c r="E1774" t="s">
        <v>15011</v>
      </c>
      <c r="F1774" t="s">
        <v>15012</v>
      </c>
      <c r="G1774" t="s">
        <v>26</v>
      </c>
      <c r="H1774" t="s">
        <v>26</v>
      </c>
      <c r="I1774">
        <v>320202</v>
      </c>
      <c r="J1774">
        <v>32.020200000000003</v>
      </c>
      <c r="K1774" t="s">
        <v>5394</v>
      </c>
      <c r="L1774" t="s">
        <v>5395</v>
      </c>
      <c r="M1774">
        <v>32</v>
      </c>
      <c r="N1774" t="s">
        <v>12385</v>
      </c>
      <c r="O1774" t="s">
        <v>12386</v>
      </c>
      <c r="P1774" t="s">
        <v>4608</v>
      </c>
      <c r="Q1774" t="s">
        <v>15151</v>
      </c>
      <c r="R1774" t="s">
        <v>5396</v>
      </c>
      <c r="S1774" t="s">
        <v>12388</v>
      </c>
      <c r="V1774" t="s">
        <v>12389</v>
      </c>
    </row>
    <row r="1775" spans="1:22" x14ac:dyDescent="0.25">
      <c r="A1775">
        <v>1509</v>
      </c>
      <c r="B1775" t="s">
        <v>5709</v>
      </c>
      <c r="C1775" t="s">
        <v>15142</v>
      </c>
      <c r="D1775">
        <v>15</v>
      </c>
      <c r="E1775" t="s">
        <v>15011</v>
      </c>
      <c r="F1775" t="s">
        <v>15012</v>
      </c>
      <c r="G1775" t="s">
        <v>26</v>
      </c>
      <c r="H1775" t="s">
        <v>26</v>
      </c>
      <c r="I1775">
        <v>320203</v>
      </c>
      <c r="J1775">
        <v>32.020299999999999</v>
      </c>
      <c r="K1775" t="s">
        <v>5401</v>
      </c>
      <c r="L1775" t="s">
        <v>5402</v>
      </c>
      <c r="M1775">
        <v>32</v>
      </c>
      <c r="N1775" t="s">
        <v>12385</v>
      </c>
      <c r="O1775" t="s">
        <v>12386</v>
      </c>
      <c r="P1775" t="s">
        <v>4608</v>
      </c>
      <c r="Q1775" t="s">
        <v>15152</v>
      </c>
      <c r="R1775" t="s">
        <v>5403</v>
      </c>
      <c r="S1775" t="s">
        <v>12388</v>
      </c>
      <c r="V1775" t="s">
        <v>12389</v>
      </c>
    </row>
    <row r="1776" spans="1:22" x14ac:dyDescent="0.25">
      <c r="A1776">
        <v>1509</v>
      </c>
      <c r="B1776" t="s">
        <v>5709</v>
      </c>
      <c r="C1776" t="s">
        <v>15142</v>
      </c>
      <c r="D1776">
        <v>15</v>
      </c>
      <c r="E1776" t="s">
        <v>15011</v>
      </c>
      <c r="F1776" t="s">
        <v>15012</v>
      </c>
      <c r="G1776" t="s">
        <v>26</v>
      </c>
      <c r="H1776" t="s">
        <v>26</v>
      </c>
      <c r="I1776">
        <v>320204</v>
      </c>
      <c r="J1776">
        <v>32.020400000000002</v>
      </c>
      <c r="K1776" t="s">
        <v>5407</v>
      </c>
      <c r="L1776" t="s">
        <v>5408</v>
      </c>
      <c r="M1776">
        <v>32</v>
      </c>
      <c r="N1776" t="s">
        <v>12385</v>
      </c>
      <c r="O1776" t="s">
        <v>12386</v>
      </c>
      <c r="P1776" t="s">
        <v>4608</v>
      </c>
      <c r="Q1776" t="s">
        <v>15153</v>
      </c>
      <c r="R1776" t="s">
        <v>5409</v>
      </c>
      <c r="S1776" t="s">
        <v>12388</v>
      </c>
      <c r="V1776" t="s">
        <v>12389</v>
      </c>
    </row>
    <row r="1777" spans="1:22" x14ac:dyDescent="0.25">
      <c r="A1777">
        <v>1509</v>
      </c>
      <c r="B1777" t="s">
        <v>5709</v>
      </c>
      <c r="C1777" t="s">
        <v>15142</v>
      </c>
      <c r="D1777">
        <v>15</v>
      </c>
      <c r="E1777" t="s">
        <v>15011</v>
      </c>
      <c r="F1777" t="s">
        <v>15012</v>
      </c>
      <c r="G1777" t="s">
        <v>26</v>
      </c>
      <c r="H1777" t="s">
        <v>26</v>
      </c>
      <c r="I1777">
        <v>320205</v>
      </c>
      <c r="J1777">
        <v>32.020499999999998</v>
      </c>
      <c r="K1777" t="s">
        <v>5413</v>
      </c>
      <c r="L1777" t="s">
        <v>5414</v>
      </c>
      <c r="M1777">
        <v>32</v>
      </c>
      <c r="N1777" t="s">
        <v>12385</v>
      </c>
      <c r="O1777" t="s">
        <v>12386</v>
      </c>
      <c r="P1777" t="s">
        <v>4608</v>
      </c>
      <c r="Q1777" t="s">
        <v>15154</v>
      </c>
      <c r="R1777" t="s">
        <v>5415</v>
      </c>
      <c r="S1777" t="s">
        <v>12388</v>
      </c>
      <c r="V1777" t="s">
        <v>12389</v>
      </c>
    </row>
    <row r="1778" spans="1:22" x14ac:dyDescent="0.25">
      <c r="A1778">
        <v>1509</v>
      </c>
      <c r="B1778" t="s">
        <v>5709</v>
      </c>
      <c r="C1778" t="s">
        <v>15142</v>
      </c>
      <c r="D1778">
        <v>15</v>
      </c>
      <c r="E1778" t="s">
        <v>15011</v>
      </c>
      <c r="F1778" t="s">
        <v>15012</v>
      </c>
      <c r="G1778" t="s">
        <v>26</v>
      </c>
      <c r="H1778" t="s">
        <v>26</v>
      </c>
      <c r="I1778">
        <v>320299</v>
      </c>
      <c r="J1778">
        <v>32.029899999999998</v>
      </c>
      <c r="K1778" t="s">
        <v>11795</v>
      </c>
      <c r="L1778" t="s">
        <v>11796</v>
      </c>
      <c r="M1778">
        <v>32</v>
      </c>
      <c r="N1778" t="s">
        <v>12385</v>
      </c>
      <c r="O1778" t="s">
        <v>12386</v>
      </c>
      <c r="P1778" t="s">
        <v>4608</v>
      </c>
      <c r="Q1778" t="s">
        <v>15155</v>
      </c>
      <c r="R1778" t="s">
        <v>11797</v>
      </c>
      <c r="S1778" t="s">
        <v>12388</v>
      </c>
      <c r="V1778" t="s">
        <v>12389</v>
      </c>
    </row>
    <row r="1779" spans="1:22" x14ac:dyDescent="0.25">
      <c r="A1779">
        <v>1509</v>
      </c>
      <c r="B1779" t="s">
        <v>5709</v>
      </c>
      <c r="C1779" t="s">
        <v>15142</v>
      </c>
      <c r="D1779">
        <v>15</v>
      </c>
      <c r="E1779" t="s">
        <v>15011</v>
      </c>
      <c r="F1779" t="s">
        <v>15012</v>
      </c>
      <c r="G1779" t="s">
        <v>26</v>
      </c>
      <c r="H1779" t="s">
        <v>26</v>
      </c>
      <c r="I1779">
        <v>380101</v>
      </c>
      <c r="J1779">
        <v>38.010100000000001</v>
      </c>
      <c r="K1779" t="s">
        <v>5709</v>
      </c>
      <c r="L1779" t="s">
        <v>5710</v>
      </c>
      <c r="M1779">
        <v>38</v>
      </c>
      <c r="N1779" t="s">
        <v>15156</v>
      </c>
      <c r="O1779" t="s">
        <v>15157</v>
      </c>
      <c r="P1779" t="s">
        <v>26</v>
      </c>
      <c r="Q1779" t="s">
        <v>15158</v>
      </c>
      <c r="R1779" t="s">
        <v>5711</v>
      </c>
      <c r="S1779" t="s">
        <v>12383</v>
      </c>
      <c r="T1779" t="s">
        <v>15159</v>
      </c>
      <c r="U1779">
        <v>70</v>
      </c>
      <c r="V1779" t="s">
        <v>12381</v>
      </c>
    </row>
    <row r="1780" spans="1:22" x14ac:dyDescent="0.25">
      <c r="A1780">
        <v>1509</v>
      </c>
      <c r="B1780" t="s">
        <v>5709</v>
      </c>
      <c r="C1780" t="s">
        <v>15142</v>
      </c>
      <c r="D1780">
        <v>15</v>
      </c>
      <c r="E1780" t="s">
        <v>15011</v>
      </c>
      <c r="F1780" t="s">
        <v>15012</v>
      </c>
      <c r="G1780" t="s">
        <v>26</v>
      </c>
      <c r="H1780" t="s">
        <v>26</v>
      </c>
      <c r="I1780">
        <v>530105</v>
      </c>
      <c r="J1780">
        <v>53.0105</v>
      </c>
      <c r="K1780" t="s">
        <v>9999</v>
      </c>
      <c r="L1780" t="s">
        <v>10000</v>
      </c>
      <c r="M1780">
        <v>53</v>
      </c>
      <c r="N1780" t="s">
        <v>15999</v>
      </c>
      <c r="O1780" t="s">
        <v>16000</v>
      </c>
      <c r="P1780" t="s">
        <v>4608</v>
      </c>
      <c r="Q1780" t="s">
        <v>19752</v>
      </c>
      <c r="R1780" t="s">
        <v>10001</v>
      </c>
      <c r="S1780" t="s">
        <v>12459</v>
      </c>
      <c r="V1780" t="s">
        <v>12389</v>
      </c>
    </row>
    <row r="1781" spans="1:22" x14ac:dyDescent="0.25">
      <c r="A1781">
        <v>1509</v>
      </c>
      <c r="B1781" t="s">
        <v>5709</v>
      </c>
      <c r="C1781" t="s">
        <v>15142</v>
      </c>
      <c r="D1781">
        <v>15</v>
      </c>
      <c r="E1781" t="s">
        <v>15011</v>
      </c>
      <c r="F1781" t="s">
        <v>15012</v>
      </c>
      <c r="G1781" t="s">
        <v>26</v>
      </c>
      <c r="H1781" t="s">
        <v>26</v>
      </c>
      <c r="I1781">
        <v>530201</v>
      </c>
      <c r="J1781">
        <v>53.020099999999999</v>
      </c>
      <c r="K1781" t="s">
        <v>10009</v>
      </c>
      <c r="L1781" t="s">
        <v>10010</v>
      </c>
      <c r="M1781">
        <v>53</v>
      </c>
      <c r="N1781" t="s">
        <v>15999</v>
      </c>
      <c r="O1781" t="s">
        <v>16000</v>
      </c>
      <c r="P1781" t="s">
        <v>4608</v>
      </c>
      <c r="Q1781" t="s">
        <v>19753</v>
      </c>
      <c r="R1781" t="s">
        <v>10011</v>
      </c>
      <c r="S1781" t="s">
        <v>12459</v>
      </c>
      <c r="V1781" t="s">
        <v>12389</v>
      </c>
    </row>
    <row r="1782" spans="1:22" x14ac:dyDescent="0.25">
      <c r="A1782">
        <v>1510</v>
      </c>
      <c r="B1782" t="s">
        <v>15160</v>
      </c>
      <c r="C1782" t="s">
        <v>15161</v>
      </c>
      <c r="D1782">
        <v>15</v>
      </c>
      <c r="E1782" t="s">
        <v>15011</v>
      </c>
      <c r="F1782" t="s">
        <v>15012</v>
      </c>
      <c r="G1782" t="s">
        <v>26</v>
      </c>
      <c r="H1782" t="s">
        <v>26</v>
      </c>
      <c r="I1782">
        <v>320101</v>
      </c>
      <c r="J1782">
        <v>32.010100000000001</v>
      </c>
      <c r="K1782" t="s">
        <v>5334</v>
      </c>
      <c r="L1782" t="s">
        <v>5335</v>
      </c>
      <c r="M1782">
        <v>32</v>
      </c>
      <c r="N1782" t="s">
        <v>12385</v>
      </c>
      <c r="O1782" t="s">
        <v>12386</v>
      </c>
      <c r="P1782" t="s">
        <v>4608</v>
      </c>
      <c r="Q1782" t="s">
        <v>15162</v>
      </c>
      <c r="R1782" t="s">
        <v>5336</v>
      </c>
      <c r="S1782" t="s">
        <v>12388</v>
      </c>
      <c r="V1782" t="s">
        <v>12389</v>
      </c>
    </row>
    <row r="1783" spans="1:22" x14ac:dyDescent="0.25">
      <c r="A1783">
        <v>1510</v>
      </c>
      <c r="B1783" t="s">
        <v>15160</v>
      </c>
      <c r="C1783" t="s">
        <v>15161</v>
      </c>
      <c r="D1783">
        <v>15</v>
      </c>
      <c r="E1783" t="s">
        <v>15011</v>
      </c>
      <c r="F1783" t="s">
        <v>15012</v>
      </c>
      <c r="G1783" t="s">
        <v>26</v>
      </c>
      <c r="H1783" t="s">
        <v>26</v>
      </c>
      <c r="I1783">
        <v>320104</v>
      </c>
      <c r="J1783">
        <v>32.010399999999997</v>
      </c>
      <c r="K1783" t="s">
        <v>5340</v>
      </c>
      <c r="L1783" t="s">
        <v>5341</v>
      </c>
      <c r="M1783">
        <v>32</v>
      </c>
      <c r="N1783" t="s">
        <v>12385</v>
      </c>
      <c r="O1783" t="s">
        <v>12386</v>
      </c>
      <c r="P1783" t="s">
        <v>4608</v>
      </c>
      <c r="Q1783" t="s">
        <v>15163</v>
      </c>
      <c r="R1783" t="s">
        <v>5342</v>
      </c>
      <c r="S1783" t="s">
        <v>12388</v>
      </c>
      <c r="V1783" t="s">
        <v>12389</v>
      </c>
    </row>
    <row r="1784" spans="1:22" x14ac:dyDescent="0.25">
      <c r="A1784">
        <v>1510</v>
      </c>
      <c r="B1784" t="s">
        <v>15160</v>
      </c>
      <c r="C1784" t="s">
        <v>15161</v>
      </c>
      <c r="D1784">
        <v>15</v>
      </c>
      <c r="E1784" t="s">
        <v>15011</v>
      </c>
      <c r="F1784" t="s">
        <v>15012</v>
      </c>
      <c r="G1784" t="s">
        <v>26</v>
      </c>
      <c r="H1784" t="s">
        <v>26</v>
      </c>
      <c r="I1784">
        <v>320105</v>
      </c>
      <c r="J1784">
        <v>32.0105</v>
      </c>
      <c r="K1784" t="s">
        <v>5346</v>
      </c>
      <c r="L1784" t="s">
        <v>5347</v>
      </c>
      <c r="M1784">
        <v>32</v>
      </c>
      <c r="N1784" t="s">
        <v>12385</v>
      </c>
      <c r="O1784" t="s">
        <v>12386</v>
      </c>
      <c r="P1784" t="s">
        <v>4608</v>
      </c>
      <c r="Q1784" t="s">
        <v>15164</v>
      </c>
      <c r="R1784" t="s">
        <v>5348</v>
      </c>
      <c r="S1784" t="s">
        <v>12388</v>
      </c>
      <c r="V1784" t="s">
        <v>12389</v>
      </c>
    </row>
    <row r="1785" spans="1:22" x14ac:dyDescent="0.25">
      <c r="A1785">
        <v>1510</v>
      </c>
      <c r="B1785" t="s">
        <v>15160</v>
      </c>
      <c r="C1785" t="s">
        <v>15161</v>
      </c>
      <c r="D1785">
        <v>15</v>
      </c>
      <c r="E1785" t="s">
        <v>15011</v>
      </c>
      <c r="F1785" t="s">
        <v>15012</v>
      </c>
      <c r="G1785" t="s">
        <v>26</v>
      </c>
      <c r="H1785" t="s">
        <v>26</v>
      </c>
      <c r="I1785">
        <v>320108</v>
      </c>
      <c r="J1785">
        <v>32.010800000000003</v>
      </c>
      <c r="K1785" t="s">
        <v>5356</v>
      </c>
      <c r="L1785" t="s">
        <v>5357</v>
      </c>
      <c r="M1785">
        <v>32</v>
      </c>
      <c r="N1785" t="s">
        <v>12385</v>
      </c>
      <c r="O1785" t="s">
        <v>12386</v>
      </c>
      <c r="P1785" t="s">
        <v>4608</v>
      </c>
      <c r="Q1785" t="s">
        <v>15165</v>
      </c>
      <c r="R1785" t="s">
        <v>5358</v>
      </c>
      <c r="S1785" t="s">
        <v>12388</v>
      </c>
      <c r="V1785" t="s">
        <v>12389</v>
      </c>
    </row>
    <row r="1786" spans="1:22" x14ac:dyDescent="0.25">
      <c r="A1786">
        <v>1510</v>
      </c>
      <c r="B1786" t="s">
        <v>15160</v>
      </c>
      <c r="C1786" t="s">
        <v>15161</v>
      </c>
      <c r="D1786">
        <v>15</v>
      </c>
      <c r="E1786" t="s">
        <v>15011</v>
      </c>
      <c r="F1786" t="s">
        <v>15012</v>
      </c>
      <c r="G1786" t="s">
        <v>26</v>
      </c>
      <c r="H1786" t="s">
        <v>26</v>
      </c>
      <c r="I1786">
        <v>320110</v>
      </c>
      <c r="J1786">
        <v>32.011000000000003</v>
      </c>
      <c r="K1786" t="s">
        <v>5368</v>
      </c>
      <c r="L1786" t="s">
        <v>5369</v>
      </c>
      <c r="M1786">
        <v>32</v>
      </c>
      <c r="N1786" t="s">
        <v>12385</v>
      </c>
      <c r="O1786" t="s">
        <v>12386</v>
      </c>
      <c r="P1786" t="s">
        <v>4608</v>
      </c>
      <c r="Q1786" t="s">
        <v>15166</v>
      </c>
      <c r="R1786" t="s">
        <v>5370</v>
      </c>
      <c r="S1786" t="s">
        <v>12388</v>
      </c>
      <c r="V1786" t="s">
        <v>12389</v>
      </c>
    </row>
    <row r="1787" spans="1:22" x14ac:dyDescent="0.25">
      <c r="A1787">
        <v>1510</v>
      </c>
      <c r="B1787" t="s">
        <v>15160</v>
      </c>
      <c r="C1787" t="s">
        <v>15161</v>
      </c>
      <c r="D1787">
        <v>15</v>
      </c>
      <c r="E1787" t="s">
        <v>15011</v>
      </c>
      <c r="F1787" t="s">
        <v>15012</v>
      </c>
      <c r="G1787" t="s">
        <v>26</v>
      </c>
      <c r="H1787" t="s">
        <v>26</v>
      </c>
      <c r="I1787">
        <v>320112</v>
      </c>
      <c r="J1787">
        <v>32.011200000000002</v>
      </c>
      <c r="K1787" t="s">
        <v>5379</v>
      </c>
      <c r="L1787" t="s">
        <v>5380</v>
      </c>
      <c r="M1787">
        <v>32</v>
      </c>
      <c r="N1787" t="s">
        <v>12385</v>
      </c>
      <c r="O1787" t="s">
        <v>12386</v>
      </c>
      <c r="P1787" t="s">
        <v>4608</v>
      </c>
      <c r="Q1787" t="s">
        <v>15167</v>
      </c>
      <c r="R1787" t="s">
        <v>5381</v>
      </c>
      <c r="S1787" t="s">
        <v>12388</v>
      </c>
      <c r="V1787" t="s">
        <v>12389</v>
      </c>
    </row>
    <row r="1788" spans="1:22" x14ac:dyDescent="0.25">
      <c r="A1788">
        <v>1510</v>
      </c>
      <c r="B1788" t="s">
        <v>15160</v>
      </c>
      <c r="C1788" t="s">
        <v>15161</v>
      </c>
      <c r="D1788">
        <v>15</v>
      </c>
      <c r="E1788" t="s">
        <v>15011</v>
      </c>
      <c r="F1788" t="s">
        <v>15012</v>
      </c>
      <c r="G1788" t="s">
        <v>26</v>
      </c>
      <c r="H1788" t="s">
        <v>26</v>
      </c>
      <c r="I1788">
        <v>320199</v>
      </c>
      <c r="J1788">
        <v>32.0199</v>
      </c>
      <c r="K1788" t="s">
        <v>11720</v>
      </c>
      <c r="L1788" t="s">
        <v>11721</v>
      </c>
      <c r="M1788">
        <v>32</v>
      </c>
      <c r="N1788" t="s">
        <v>12385</v>
      </c>
      <c r="O1788" t="s">
        <v>12386</v>
      </c>
      <c r="P1788" t="s">
        <v>4608</v>
      </c>
      <c r="Q1788" t="s">
        <v>15168</v>
      </c>
      <c r="R1788" t="s">
        <v>11722</v>
      </c>
      <c r="S1788" t="s">
        <v>12388</v>
      </c>
      <c r="V1788" t="s">
        <v>12389</v>
      </c>
    </row>
    <row r="1789" spans="1:22" x14ac:dyDescent="0.25">
      <c r="A1789">
        <v>1510</v>
      </c>
      <c r="B1789" t="s">
        <v>15160</v>
      </c>
      <c r="C1789" t="s">
        <v>15161</v>
      </c>
      <c r="D1789">
        <v>15</v>
      </c>
      <c r="E1789" t="s">
        <v>15011</v>
      </c>
      <c r="F1789" t="s">
        <v>15012</v>
      </c>
      <c r="G1789" t="s">
        <v>26</v>
      </c>
      <c r="H1789" t="s">
        <v>26</v>
      </c>
      <c r="I1789">
        <v>320201</v>
      </c>
      <c r="J1789">
        <v>32.020099999999999</v>
      </c>
      <c r="K1789" t="s">
        <v>5389</v>
      </c>
      <c r="L1789" t="s">
        <v>5390</v>
      </c>
      <c r="M1789">
        <v>32</v>
      </c>
      <c r="N1789" t="s">
        <v>12385</v>
      </c>
      <c r="O1789" t="s">
        <v>12386</v>
      </c>
      <c r="P1789" t="s">
        <v>4608</v>
      </c>
      <c r="Q1789" t="s">
        <v>15169</v>
      </c>
      <c r="R1789" t="s">
        <v>5391</v>
      </c>
      <c r="S1789" t="s">
        <v>12388</v>
      </c>
      <c r="V1789" t="s">
        <v>12389</v>
      </c>
    </row>
    <row r="1790" spans="1:22" x14ac:dyDescent="0.25">
      <c r="A1790">
        <v>1510</v>
      </c>
      <c r="B1790" t="s">
        <v>15160</v>
      </c>
      <c r="C1790" t="s">
        <v>15161</v>
      </c>
      <c r="D1790">
        <v>15</v>
      </c>
      <c r="E1790" t="s">
        <v>15011</v>
      </c>
      <c r="F1790" t="s">
        <v>15012</v>
      </c>
      <c r="G1790" t="s">
        <v>26</v>
      </c>
      <c r="H1790" t="s">
        <v>26</v>
      </c>
      <c r="I1790">
        <v>320202</v>
      </c>
      <c r="J1790">
        <v>32.020200000000003</v>
      </c>
      <c r="K1790" t="s">
        <v>5394</v>
      </c>
      <c r="L1790" t="s">
        <v>5395</v>
      </c>
      <c r="M1790">
        <v>32</v>
      </c>
      <c r="N1790" t="s">
        <v>12385</v>
      </c>
      <c r="O1790" t="s">
        <v>12386</v>
      </c>
      <c r="P1790" t="s">
        <v>4608</v>
      </c>
      <c r="Q1790" t="s">
        <v>15170</v>
      </c>
      <c r="R1790" t="s">
        <v>5396</v>
      </c>
      <c r="S1790" t="s">
        <v>12388</v>
      </c>
      <c r="V1790" t="s">
        <v>12389</v>
      </c>
    </row>
    <row r="1791" spans="1:22" x14ac:dyDescent="0.25">
      <c r="A1791">
        <v>1510</v>
      </c>
      <c r="B1791" t="s">
        <v>15160</v>
      </c>
      <c r="C1791" t="s">
        <v>15161</v>
      </c>
      <c r="D1791">
        <v>15</v>
      </c>
      <c r="E1791" t="s">
        <v>15011</v>
      </c>
      <c r="F1791" t="s">
        <v>15012</v>
      </c>
      <c r="G1791" t="s">
        <v>26</v>
      </c>
      <c r="H1791" t="s">
        <v>26</v>
      </c>
      <c r="I1791">
        <v>320203</v>
      </c>
      <c r="J1791">
        <v>32.020299999999999</v>
      </c>
      <c r="K1791" t="s">
        <v>5401</v>
      </c>
      <c r="L1791" t="s">
        <v>5402</v>
      </c>
      <c r="M1791">
        <v>32</v>
      </c>
      <c r="N1791" t="s">
        <v>12385</v>
      </c>
      <c r="O1791" t="s">
        <v>12386</v>
      </c>
      <c r="P1791" t="s">
        <v>4608</v>
      </c>
      <c r="Q1791" t="s">
        <v>15171</v>
      </c>
      <c r="R1791" t="s">
        <v>5403</v>
      </c>
      <c r="S1791" t="s">
        <v>12388</v>
      </c>
      <c r="V1791" t="s">
        <v>12389</v>
      </c>
    </row>
    <row r="1792" spans="1:22" x14ac:dyDescent="0.25">
      <c r="A1792">
        <v>1510</v>
      </c>
      <c r="B1792" t="s">
        <v>15160</v>
      </c>
      <c r="C1792" t="s">
        <v>15161</v>
      </c>
      <c r="D1792">
        <v>15</v>
      </c>
      <c r="E1792" t="s">
        <v>15011</v>
      </c>
      <c r="F1792" t="s">
        <v>15012</v>
      </c>
      <c r="G1792" t="s">
        <v>26</v>
      </c>
      <c r="H1792" t="s">
        <v>26</v>
      </c>
      <c r="I1792">
        <v>320204</v>
      </c>
      <c r="J1792">
        <v>32.020400000000002</v>
      </c>
      <c r="K1792" t="s">
        <v>5407</v>
      </c>
      <c r="L1792" t="s">
        <v>5408</v>
      </c>
      <c r="M1792">
        <v>32</v>
      </c>
      <c r="N1792" t="s">
        <v>12385</v>
      </c>
      <c r="O1792" t="s">
        <v>12386</v>
      </c>
      <c r="P1792" t="s">
        <v>4608</v>
      </c>
      <c r="Q1792" t="s">
        <v>15172</v>
      </c>
      <c r="R1792" t="s">
        <v>5409</v>
      </c>
      <c r="S1792" t="s">
        <v>12388</v>
      </c>
      <c r="V1792" t="s">
        <v>12389</v>
      </c>
    </row>
    <row r="1793" spans="1:22" x14ac:dyDescent="0.25">
      <c r="A1793">
        <v>1510</v>
      </c>
      <c r="B1793" t="s">
        <v>15160</v>
      </c>
      <c r="C1793" t="s">
        <v>15161</v>
      </c>
      <c r="D1793">
        <v>15</v>
      </c>
      <c r="E1793" t="s">
        <v>15011</v>
      </c>
      <c r="F1793" t="s">
        <v>15012</v>
      </c>
      <c r="G1793" t="s">
        <v>26</v>
      </c>
      <c r="H1793" t="s">
        <v>26</v>
      </c>
      <c r="I1793">
        <v>320205</v>
      </c>
      <c r="J1793">
        <v>32.020499999999998</v>
      </c>
      <c r="K1793" t="s">
        <v>5413</v>
      </c>
      <c r="L1793" t="s">
        <v>5414</v>
      </c>
      <c r="M1793">
        <v>32</v>
      </c>
      <c r="N1793" t="s">
        <v>12385</v>
      </c>
      <c r="O1793" t="s">
        <v>12386</v>
      </c>
      <c r="P1793" t="s">
        <v>4608</v>
      </c>
      <c r="Q1793" t="s">
        <v>15173</v>
      </c>
      <c r="R1793" t="s">
        <v>5415</v>
      </c>
      <c r="S1793" t="s">
        <v>12388</v>
      </c>
      <c r="V1793" t="s">
        <v>12389</v>
      </c>
    </row>
    <row r="1794" spans="1:22" x14ac:dyDescent="0.25">
      <c r="A1794">
        <v>1510</v>
      </c>
      <c r="B1794" t="s">
        <v>15160</v>
      </c>
      <c r="C1794" t="s">
        <v>15161</v>
      </c>
      <c r="D1794">
        <v>15</v>
      </c>
      <c r="E1794" t="s">
        <v>15011</v>
      </c>
      <c r="F1794" t="s">
        <v>15012</v>
      </c>
      <c r="G1794" t="s">
        <v>26</v>
      </c>
      <c r="H1794" t="s">
        <v>26</v>
      </c>
      <c r="I1794">
        <v>320299</v>
      </c>
      <c r="J1794">
        <v>32.029899999999998</v>
      </c>
      <c r="K1794" t="s">
        <v>11795</v>
      </c>
      <c r="L1794" t="s">
        <v>11796</v>
      </c>
      <c r="M1794">
        <v>32</v>
      </c>
      <c r="N1794" t="s">
        <v>12385</v>
      </c>
      <c r="O1794" t="s">
        <v>12386</v>
      </c>
      <c r="P1794" t="s">
        <v>4608</v>
      </c>
      <c r="Q1794" t="s">
        <v>15174</v>
      </c>
      <c r="R1794" t="s">
        <v>11797</v>
      </c>
      <c r="S1794" t="s">
        <v>12388</v>
      </c>
      <c r="V1794" t="s">
        <v>12389</v>
      </c>
    </row>
    <row r="1795" spans="1:22" x14ac:dyDescent="0.25">
      <c r="A1795">
        <v>1510</v>
      </c>
      <c r="B1795" t="s">
        <v>15160</v>
      </c>
      <c r="C1795" t="s">
        <v>15161</v>
      </c>
      <c r="D1795">
        <v>15</v>
      </c>
      <c r="E1795" t="s">
        <v>15011</v>
      </c>
      <c r="F1795" t="s">
        <v>15012</v>
      </c>
      <c r="G1795" t="s">
        <v>26</v>
      </c>
      <c r="H1795" t="s">
        <v>26</v>
      </c>
      <c r="I1795">
        <v>380201</v>
      </c>
      <c r="J1795">
        <v>38.020099999999999</v>
      </c>
      <c r="K1795" t="s">
        <v>5737</v>
      </c>
      <c r="L1795" t="s">
        <v>5738</v>
      </c>
      <c r="M1795">
        <v>38</v>
      </c>
      <c r="N1795" t="s">
        <v>15156</v>
      </c>
      <c r="O1795" t="s">
        <v>15157</v>
      </c>
      <c r="P1795" t="s">
        <v>26</v>
      </c>
      <c r="Q1795" t="s">
        <v>15175</v>
      </c>
      <c r="R1795" t="s">
        <v>5739</v>
      </c>
      <c r="S1795" t="s">
        <v>12383</v>
      </c>
      <c r="T1795" t="s">
        <v>15176</v>
      </c>
      <c r="U1795">
        <v>8</v>
      </c>
      <c r="V1795" t="s">
        <v>12381</v>
      </c>
    </row>
    <row r="1796" spans="1:22" x14ac:dyDescent="0.25">
      <c r="A1796">
        <v>1510</v>
      </c>
      <c r="B1796" t="s">
        <v>15160</v>
      </c>
      <c r="C1796" t="s">
        <v>15161</v>
      </c>
      <c r="D1796">
        <v>15</v>
      </c>
      <c r="E1796" t="s">
        <v>15011</v>
      </c>
      <c r="F1796" t="s">
        <v>15012</v>
      </c>
      <c r="G1796" t="s">
        <v>26</v>
      </c>
      <c r="H1796" t="s">
        <v>26</v>
      </c>
      <c r="I1796">
        <v>530105</v>
      </c>
      <c r="J1796">
        <v>53.0105</v>
      </c>
      <c r="K1796" t="s">
        <v>9999</v>
      </c>
      <c r="L1796" t="s">
        <v>10000</v>
      </c>
      <c r="M1796">
        <v>53</v>
      </c>
      <c r="N1796" t="s">
        <v>15999</v>
      </c>
      <c r="O1796" t="s">
        <v>16000</v>
      </c>
      <c r="P1796" t="s">
        <v>4608</v>
      </c>
      <c r="Q1796" t="s">
        <v>19754</v>
      </c>
      <c r="R1796" t="s">
        <v>10001</v>
      </c>
      <c r="S1796" t="s">
        <v>12459</v>
      </c>
      <c r="V1796" t="s">
        <v>12389</v>
      </c>
    </row>
    <row r="1797" spans="1:22" x14ac:dyDescent="0.25">
      <c r="A1797">
        <v>1510</v>
      </c>
      <c r="B1797" t="s">
        <v>15160</v>
      </c>
      <c r="C1797" t="s">
        <v>15161</v>
      </c>
      <c r="D1797">
        <v>15</v>
      </c>
      <c r="E1797" t="s">
        <v>15011</v>
      </c>
      <c r="F1797" t="s">
        <v>15012</v>
      </c>
      <c r="G1797" t="s">
        <v>26</v>
      </c>
      <c r="H1797" t="s">
        <v>26</v>
      </c>
      <c r="I1797">
        <v>530201</v>
      </c>
      <c r="J1797">
        <v>53.020099999999999</v>
      </c>
      <c r="K1797" t="s">
        <v>10009</v>
      </c>
      <c r="L1797" t="s">
        <v>10010</v>
      </c>
      <c r="M1797">
        <v>53</v>
      </c>
      <c r="N1797" t="s">
        <v>15999</v>
      </c>
      <c r="O1797" t="s">
        <v>16000</v>
      </c>
      <c r="P1797" t="s">
        <v>4608</v>
      </c>
      <c r="Q1797" t="s">
        <v>19755</v>
      </c>
      <c r="R1797" t="s">
        <v>10011</v>
      </c>
      <c r="S1797" t="s">
        <v>12459</v>
      </c>
      <c r="V1797" t="s">
        <v>12389</v>
      </c>
    </row>
    <row r="1798" spans="1:22" x14ac:dyDescent="0.25">
      <c r="A1798">
        <v>1520</v>
      </c>
      <c r="B1798" t="s">
        <v>5584</v>
      </c>
      <c r="C1798" t="s">
        <v>15177</v>
      </c>
      <c r="D1798">
        <v>15</v>
      </c>
      <c r="E1798" t="s">
        <v>15011</v>
      </c>
      <c r="F1798" t="s">
        <v>15012</v>
      </c>
      <c r="G1798" t="s">
        <v>26</v>
      </c>
      <c r="H1798" t="s">
        <v>26</v>
      </c>
      <c r="I1798">
        <v>230101</v>
      </c>
      <c r="J1798">
        <v>23.010100000000001</v>
      </c>
      <c r="K1798" t="s">
        <v>3870</v>
      </c>
      <c r="L1798" t="s">
        <v>3871</v>
      </c>
      <c r="M1798">
        <v>23</v>
      </c>
      <c r="N1798" t="s">
        <v>13006</v>
      </c>
      <c r="O1798" t="s">
        <v>13007</v>
      </c>
      <c r="P1798" t="s">
        <v>26</v>
      </c>
      <c r="Q1798" t="s">
        <v>15178</v>
      </c>
      <c r="R1798" t="s">
        <v>3872</v>
      </c>
      <c r="S1798" t="s">
        <v>12383</v>
      </c>
      <c r="T1798" t="s">
        <v>15179</v>
      </c>
      <c r="U1798">
        <v>3</v>
      </c>
      <c r="V1798" t="s">
        <v>12381</v>
      </c>
    </row>
    <row r="1799" spans="1:22" x14ac:dyDescent="0.25">
      <c r="A1799">
        <v>1520</v>
      </c>
      <c r="B1799" t="s">
        <v>5584</v>
      </c>
      <c r="C1799" t="s">
        <v>15177</v>
      </c>
      <c r="D1799">
        <v>15</v>
      </c>
      <c r="E1799" t="s">
        <v>15011</v>
      </c>
      <c r="F1799" t="s">
        <v>15012</v>
      </c>
      <c r="G1799" t="s">
        <v>26</v>
      </c>
      <c r="H1799" t="s">
        <v>26</v>
      </c>
      <c r="I1799">
        <v>320101</v>
      </c>
      <c r="J1799">
        <v>32.010100000000001</v>
      </c>
      <c r="K1799" t="s">
        <v>5334</v>
      </c>
      <c r="L1799" t="s">
        <v>5335</v>
      </c>
      <c r="M1799">
        <v>32</v>
      </c>
      <c r="N1799" t="s">
        <v>12385</v>
      </c>
      <c r="O1799" t="s">
        <v>12386</v>
      </c>
      <c r="P1799" t="s">
        <v>4608</v>
      </c>
      <c r="Q1799" t="s">
        <v>15180</v>
      </c>
      <c r="R1799" t="s">
        <v>5336</v>
      </c>
      <c r="S1799" t="s">
        <v>12379</v>
      </c>
      <c r="T1799" t="s">
        <v>13119</v>
      </c>
      <c r="U1799">
        <v>1</v>
      </c>
      <c r="V1799" t="s">
        <v>12389</v>
      </c>
    </row>
    <row r="1800" spans="1:22" x14ac:dyDescent="0.25">
      <c r="A1800">
        <v>1520</v>
      </c>
      <c r="B1800" t="s">
        <v>5584</v>
      </c>
      <c r="C1800" t="s">
        <v>15177</v>
      </c>
      <c r="D1800">
        <v>15</v>
      </c>
      <c r="E1800" t="s">
        <v>15011</v>
      </c>
      <c r="F1800" t="s">
        <v>15012</v>
      </c>
      <c r="G1800" t="s">
        <v>26</v>
      </c>
      <c r="H1800" t="s">
        <v>26</v>
      </c>
      <c r="I1800">
        <v>320104</v>
      </c>
      <c r="J1800">
        <v>32.010399999999997</v>
      </c>
      <c r="K1800" t="s">
        <v>5340</v>
      </c>
      <c r="L1800" t="s">
        <v>5341</v>
      </c>
      <c r="M1800">
        <v>32</v>
      </c>
      <c r="N1800" t="s">
        <v>12385</v>
      </c>
      <c r="O1800" t="s">
        <v>12386</v>
      </c>
      <c r="P1800" t="s">
        <v>4608</v>
      </c>
      <c r="Q1800" t="s">
        <v>15181</v>
      </c>
      <c r="R1800" t="s">
        <v>5342</v>
      </c>
      <c r="S1800" t="s">
        <v>12388</v>
      </c>
      <c r="V1800" t="s">
        <v>12389</v>
      </c>
    </row>
    <row r="1801" spans="1:22" x14ac:dyDescent="0.25">
      <c r="A1801">
        <v>1520</v>
      </c>
      <c r="B1801" t="s">
        <v>5584</v>
      </c>
      <c r="C1801" t="s">
        <v>15177</v>
      </c>
      <c r="D1801">
        <v>15</v>
      </c>
      <c r="E1801" t="s">
        <v>15011</v>
      </c>
      <c r="F1801" t="s">
        <v>15012</v>
      </c>
      <c r="G1801" t="s">
        <v>26</v>
      </c>
      <c r="H1801" t="s">
        <v>26</v>
      </c>
      <c r="I1801">
        <v>320105</v>
      </c>
      <c r="J1801">
        <v>32.0105</v>
      </c>
      <c r="K1801" t="s">
        <v>5346</v>
      </c>
      <c r="L1801" t="s">
        <v>5347</v>
      </c>
      <c r="M1801">
        <v>32</v>
      </c>
      <c r="N1801" t="s">
        <v>12385</v>
      </c>
      <c r="O1801" t="s">
        <v>12386</v>
      </c>
      <c r="P1801" t="s">
        <v>4608</v>
      </c>
      <c r="Q1801" t="s">
        <v>15182</v>
      </c>
      <c r="R1801" t="s">
        <v>5348</v>
      </c>
      <c r="S1801" t="s">
        <v>12388</v>
      </c>
      <c r="V1801" t="s">
        <v>12389</v>
      </c>
    </row>
    <row r="1802" spans="1:22" x14ac:dyDescent="0.25">
      <c r="A1802">
        <v>1520</v>
      </c>
      <c r="B1802" t="s">
        <v>5584</v>
      </c>
      <c r="C1802" t="s">
        <v>15177</v>
      </c>
      <c r="D1802">
        <v>15</v>
      </c>
      <c r="E1802" t="s">
        <v>15011</v>
      </c>
      <c r="F1802" t="s">
        <v>15012</v>
      </c>
      <c r="G1802" t="s">
        <v>26</v>
      </c>
      <c r="H1802" t="s">
        <v>26</v>
      </c>
      <c r="I1802">
        <v>320108</v>
      </c>
      <c r="J1802">
        <v>32.010800000000003</v>
      </c>
      <c r="K1802" t="s">
        <v>5356</v>
      </c>
      <c r="L1802" t="s">
        <v>5357</v>
      </c>
      <c r="M1802">
        <v>32</v>
      </c>
      <c r="N1802" t="s">
        <v>12385</v>
      </c>
      <c r="O1802" t="s">
        <v>12386</v>
      </c>
      <c r="P1802" t="s">
        <v>4608</v>
      </c>
      <c r="Q1802" t="s">
        <v>15183</v>
      </c>
      <c r="R1802" t="s">
        <v>5358</v>
      </c>
      <c r="S1802" t="s">
        <v>12388</v>
      </c>
      <c r="V1802" t="s">
        <v>12389</v>
      </c>
    </row>
    <row r="1803" spans="1:22" x14ac:dyDescent="0.25">
      <c r="A1803">
        <v>1520</v>
      </c>
      <c r="B1803" t="s">
        <v>5584</v>
      </c>
      <c r="C1803" t="s">
        <v>15177</v>
      </c>
      <c r="D1803">
        <v>15</v>
      </c>
      <c r="E1803" t="s">
        <v>15011</v>
      </c>
      <c r="F1803" t="s">
        <v>15012</v>
      </c>
      <c r="G1803" t="s">
        <v>26</v>
      </c>
      <c r="H1803" t="s">
        <v>26</v>
      </c>
      <c r="I1803">
        <v>320110</v>
      </c>
      <c r="J1803">
        <v>32.011000000000003</v>
      </c>
      <c r="K1803" t="s">
        <v>5368</v>
      </c>
      <c r="L1803" t="s">
        <v>5369</v>
      </c>
      <c r="M1803">
        <v>32</v>
      </c>
      <c r="N1803" t="s">
        <v>12385</v>
      </c>
      <c r="O1803" t="s">
        <v>12386</v>
      </c>
      <c r="P1803" t="s">
        <v>4608</v>
      </c>
      <c r="Q1803" t="s">
        <v>15184</v>
      </c>
      <c r="R1803" t="s">
        <v>5370</v>
      </c>
      <c r="S1803" t="s">
        <v>12388</v>
      </c>
      <c r="V1803" t="s">
        <v>12389</v>
      </c>
    </row>
    <row r="1804" spans="1:22" x14ac:dyDescent="0.25">
      <c r="A1804">
        <v>1520</v>
      </c>
      <c r="B1804" t="s">
        <v>5584</v>
      </c>
      <c r="C1804" t="s">
        <v>15177</v>
      </c>
      <c r="D1804">
        <v>15</v>
      </c>
      <c r="E1804" t="s">
        <v>15011</v>
      </c>
      <c r="F1804" t="s">
        <v>15012</v>
      </c>
      <c r="G1804" t="s">
        <v>26</v>
      </c>
      <c r="H1804" t="s">
        <v>26</v>
      </c>
      <c r="I1804">
        <v>320112</v>
      </c>
      <c r="J1804">
        <v>32.011200000000002</v>
      </c>
      <c r="K1804" t="s">
        <v>5379</v>
      </c>
      <c r="L1804" t="s">
        <v>5380</v>
      </c>
      <c r="M1804">
        <v>32</v>
      </c>
      <c r="N1804" t="s">
        <v>12385</v>
      </c>
      <c r="O1804" t="s">
        <v>12386</v>
      </c>
      <c r="P1804" t="s">
        <v>4608</v>
      </c>
      <c r="Q1804" t="s">
        <v>15185</v>
      </c>
      <c r="R1804" t="s">
        <v>5381</v>
      </c>
      <c r="S1804" t="s">
        <v>12388</v>
      </c>
      <c r="V1804" t="s">
        <v>12389</v>
      </c>
    </row>
    <row r="1805" spans="1:22" x14ac:dyDescent="0.25">
      <c r="A1805">
        <v>1520</v>
      </c>
      <c r="B1805" t="s">
        <v>5584</v>
      </c>
      <c r="C1805" t="s">
        <v>15177</v>
      </c>
      <c r="D1805">
        <v>15</v>
      </c>
      <c r="E1805" t="s">
        <v>15011</v>
      </c>
      <c r="F1805" t="s">
        <v>15012</v>
      </c>
      <c r="G1805" t="s">
        <v>26</v>
      </c>
      <c r="H1805" t="s">
        <v>26</v>
      </c>
      <c r="I1805">
        <v>320199</v>
      </c>
      <c r="J1805">
        <v>32.0199</v>
      </c>
      <c r="K1805" t="s">
        <v>11720</v>
      </c>
      <c r="L1805" t="s">
        <v>11721</v>
      </c>
      <c r="M1805">
        <v>32</v>
      </c>
      <c r="N1805" t="s">
        <v>12385</v>
      </c>
      <c r="O1805" t="s">
        <v>12386</v>
      </c>
      <c r="P1805" t="s">
        <v>4608</v>
      </c>
      <c r="Q1805" t="s">
        <v>15186</v>
      </c>
      <c r="R1805" t="s">
        <v>11722</v>
      </c>
      <c r="S1805" t="s">
        <v>12388</v>
      </c>
      <c r="V1805" t="s">
        <v>12389</v>
      </c>
    </row>
    <row r="1806" spans="1:22" x14ac:dyDescent="0.25">
      <c r="A1806">
        <v>1520</v>
      </c>
      <c r="B1806" t="s">
        <v>5584</v>
      </c>
      <c r="C1806" t="s">
        <v>15177</v>
      </c>
      <c r="D1806">
        <v>15</v>
      </c>
      <c r="E1806" t="s">
        <v>15011</v>
      </c>
      <c r="F1806" t="s">
        <v>15012</v>
      </c>
      <c r="G1806" t="s">
        <v>26</v>
      </c>
      <c r="H1806" t="s">
        <v>26</v>
      </c>
      <c r="I1806">
        <v>320201</v>
      </c>
      <c r="J1806">
        <v>32.020099999999999</v>
      </c>
      <c r="K1806" t="s">
        <v>5389</v>
      </c>
      <c r="L1806" t="s">
        <v>5390</v>
      </c>
      <c r="M1806">
        <v>32</v>
      </c>
      <c r="N1806" t="s">
        <v>12385</v>
      </c>
      <c r="O1806" t="s">
        <v>12386</v>
      </c>
      <c r="P1806" t="s">
        <v>4608</v>
      </c>
      <c r="Q1806" t="s">
        <v>15187</v>
      </c>
      <c r="R1806" t="s">
        <v>5391</v>
      </c>
      <c r="S1806" t="s">
        <v>12388</v>
      </c>
      <c r="V1806" t="s">
        <v>12389</v>
      </c>
    </row>
    <row r="1807" spans="1:22" x14ac:dyDescent="0.25">
      <c r="A1807">
        <v>1520</v>
      </c>
      <c r="B1807" t="s">
        <v>5584</v>
      </c>
      <c r="C1807" t="s">
        <v>15177</v>
      </c>
      <c r="D1807">
        <v>15</v>
      </c>
      <c r="E1807" t="s">
        <v>15011</v>
      </c>
      <c r="F1807" t="s">
        <v>15012</v>
      </c>
      <c r="G1807" t="s">
        <v>26</v>
      </c>
      <c r="H1807" t="s">
        <v>26</v>
      </c>
      <c r="I1807">
        <v>320202</v>
      </c>
      <c r="J1807">
        <v>32.020200000000003</v>
      </c>
      <c r="K1807" t="s">
        <v>5394</v>
      </c>
      <c r="L1807" t="s">
        <v>5395</v>
      </c>
      <c r="M1807">
        <v>32</v>
      </c>
      <c r="N1807" t="s">
        <v>12385</v>
      </c>
      <c r="O1807" t="s">
        <v>12386</v>
      </c>
      <c r="P1807" t="s">
        <v>4608</v>
      </c>
      <c r="Q1807" t="s">
        <v>15188</v>
      </c>
      <c r="R1807" t="s">
        <v>5396</v>
      </c>
      <c r="S1807" t="s">
        <v>12388</v>
      </c>
      <c r="V1807" t="s">
        <v>12389</v>
      </c>
    </row>
    <row r="1808" spans="1:22" x14ac:dyDescent="0.25">
      <c r="A1808">
        <v>1520</v>
      </c>
      <c r="B1808" t="s">
        <v>5584</v>
      </c>
      <c r="C1808" t="s">
        <v>15177</v>
      </c>
      <c r="D1808">
        <v>15</v>
      </c>
      <c r="E1808" t="s">
        <v>15011</v>
      </c>
      <c r="F1808" t="s">
        <v>15012</v>
      </c>
      <c r="G1808" t="s">
        <v>26</v>
      </c>
      <c r="H1808" t="s">
        <v>26</v>
      </c>
      <c r="I1808">
        <v>320203</v>
      </c>
      <c r="J1808">
        <v>32.020299999999999</v>
      </c>
      <c r="K1808" t="s">
        <v>5401</v>
      </c>
      <c r="L1808" t="s">
        <v>5402</v>
      </c>
      <c r="M1808">
        <v>32</v>
      </c>
      <c r="N1808" t="s">
        <v>12385</v>
      </c>
      <c r="O1808" t="s">
        <v>12386</v>
      </c>
      <c r="P1808" t="s">
        <v>4608</v>
      </c>
      <c r="Q1808" t="s">
        <v>15189</v>
      </c>
      <c r="R1808" t="s">
        <v>5403</v>
      </c>
      <c r="S1808" t="s">
        <v>12388</v>
      </c>
      <c r="V1808" t="s">
        <v>12389</v>
      </c>
    </row>
    <row r="1809" spans="1:22" x14ac:dyDescent="0.25">
      <c r="A1809">
        <v>1520</v>
      </c>
      <c r="B1809" t="s">
        <v>5584</v>
      </c>
      <c r="C1809" t="s">
        <v>15177</v>
      </c>
      <c r="D1809">
        <v>15</v>
      </c>
      <c r="E1809" t="s">
        <v>15011</v>
      </c>
      <c r="F1809" t="s">
        <v>15012</v>
      </c>
      <c r="G1809" t="s">
        <v>26</v>
      </c>
      <c r="H1809" t="s">
        <v>26</v>
      </c>
      <c r="I1809">
        <v>320204</v>
      </c>
      <c r="J1809">
        <v>32.020400000000002</v>
      </c>
      <c r="K1809" t="s">
        <v>5407</v>
      </c>
      <c r="L1809" t="s">
        <v>5408</v>
      </c>
      <c r="M1809">
        <v>32</v>
      </c>
      <c r="N1809" t="s">
        <v>12385</v>
      </c>
      <c r="O1809" t="s">
        <v>12386</v>
      </c>
      <c r="P1809" t="s">
        <v>4608</v>
      </c>
      <c r="Q1809" t="s">
        <v>15190</v>
      </c>
      <c r="R1809" t="s">
        <v>5409</v>
      </c>
      <c r="S1809" t="s">
        <v>12388</v>
      </c>
      <c r="V1809" t="s">
        <v>12389</v>
      </c>
    </row>
    <row r="1810" spans="1:22" x14ac:dyDescent="0.25">
      <c r="A1810">
        <v>1520</v>
      </c>
      <c r="B1810" t="s">
        <v>5584</v>
      </c>
      <c r="C1810" t="s">
        <v>15177</v>
      </c>
      <c r="D1810">
        <v>15</v>
      </c>
      <c r="E1810" t="s">
        <v>15011</v>
      </c>
      <c r="F1810" t="s">
        <v>15012</v>
      </c>
      <c r="G1810" t="s">
        <v>26</v>
      </c>
      <c r="H1810" t="s">
        <v>26</v>
      </c>
      <c r="I1810">
        <v>320205</v>
      </c>
      <c r="J1810">
        <v>32.020499999999998</v>
      </c>
      <c r="K1810" t="s">
        <v>5413</v>
      </c>
      <c r="L1810" t="s">
        <v>5414</v>
      </c>
      <c r="M1810">
        <v>32</v>
      </c>
      <c r="N1810" t="s">
        <v>12385</v>
      </c>
      <c r="O1810" t="s">
        <v>12386</v>
      </c>
      <c r="P1810" t="s">
        <v>4608</v>
      </c>
      <c r="Q1810" t="s">
        <v>15191</v>
      </c>
      <c r="R1810" t="s">
        <v>5415</v>
      </c>
      <c r="S1810" t="s">
        <v>12388</v>
      </c>
      <c r="V1810" t="s">
        <v>12389</v>
      </c>
    </row>
    <row r="1811" spans="1:22" x14ac:dyDescent="0.25">
      <c r="A1811">
        <v>1520</v>
      </c>
      <c r="B1811" t="s">
        <v>5584</v>
      </c>
      <c r="C1811" t="s">
        <v>15177</v>
      </c>
      <c r="D1811">
        <v>15</v>
      </c>
      <c r="E1811" t="s">
        <v>15011</v>
      </c>
      <c r="F1811" t="s">
        <v>15012</v>
      </c>
      <c r="G1811" t="s">
        <v>26</v>
      </c>
      <c r="H1811" t="s">
        <v>26</v>
      </c>
      <c r="I1811">
        <v>320299</v>
      </c>
      <c r="J1811">
        <v>32.029899999999998</v>
      </c>
      <c r="K1811" t="s">
        <v>11795</v>
      </c>
      <c r="L1811" t="s">
        <v>11796</v>
      </c>
      <c r="M1811">
        <v>32</v>
      </c>
      <c r="N1811" t="s">
        <v>12385</v>
      </c>
      <c r="O1811" t="s">
        <v>12386</v>
      </c>
      <c r="P1811" t="s">
        <v>4608</v>
      </c>
      <c r="Q1811" t="s">
        <v>15192</v>
      </c>
      <c r="R1811" t="s">
        <v>11797</v>
      </c>
      <c r="S1811" t="s">
        <v>12388</v>
      </c>
      <c r="V1811" t="s">
        <v>12389</v>
      </c>
    </row>
    <row r="1812" spans="1:22" x14ac:dyDescent="0.25">
      <c r="A1812">
        <v>1520</v>
      </c>
      <c r="B1812" t="s">
        <v>5584</v>
      </c>
      <c r="C1812" t="s">
        <v>15177</v>
      </c>
      <c r="D1812">
        <v>15</v>
      </c>
      <c r="E1812" t="s">
        <v>15011</v>
      </c>
      <c r="F1812" t="s">
        <v>15012</v>
      </c>
      <c r="G1812" t="s">
        <v>26</v>
      </c>
      <c r="H1812" t="s">
        <v>26</v>
      </c>
      <c r="I1812">
        <v>530105</v>
      </c>
      <c r="J1812">
        <v>53.0105</v>
      </c>
      <c r="K1812" t="s">
        <v>9999</v>
      </c>
      <c r="L1812" t="s">
        <v>10000</v>
      </c>
      <c r="M1812">
        <v>53</v>
      </c>
      <c r="N1812" t="s">
        <v>15999</v>
      </c>
      <c r="O1812" t="s">
        <v>16000</v>
      </c>
      <c r="P1812" t="s">
        <v>4608</v>
      </c>
      <c r="Q1812" t="s">
        <v>19756</v>
      </c>
      <c r="R1812" t="s">
        <v>10001</v>
      </c>
      <c r="S1812" t="s">
        <v>12459</v>
      </c>
      <c r="V1812" t="s">
        <v>12389</v>
      </c>
    </row>
    <row r="1813" spans="1:22" x14ac:dyDescent="0.25">
      <c r="A1813">
        <v>1520</v>
      </c>
      <c r="B1813" t="s">
        <v>5584</v>
      </c>
      <c r="C1813" t="s">
        <v>15177</v>
      </c>
      <c r="D1813">
        <v>15</v>
      </c>
      <c r="E1813" t="s">
        <v>15011</v>
      </c>
      <c r="F1813" t="s">
        <v>15012</v>
      </c>
      <c r="G1813" t="s">
        <v>26</v>
      </c>
      <c r="H1813" t="s">
        <v>26</v>
      </c>
      <c r="I1813">
        <v>530201</v>
      </c>
      <c r="J1813">
        <v>53.020099999999999</v>
      </c>
      <c r="K1813" t="s">
        <v>10009</v>
      </c>
      <c r="L1813" t="s">
        <v>10010</v>
      </c>
      <c r="M1813">
        <v>53</v>
      </c>
      <c r="N1813" t="s">
        <v>15999</v>
      </c>
      <c r="O1813" t="s">
        <v>16000</v>
      </c>
      <c r="P1813" t="s">
        <v>4608</v>
      </c>
      <c r="Q1813" t="s">
        <v>19757</v>
      </c>
      <c r="R1813" t="s">
        <v>10011</v>
      </c>
      <c r="S1813" t="s">
        <v>12459</v>
      </c>
      <c r="V1813" t="s">
        <v>12389</v>
      </c>
    </row>
    <row r="1814" spans="1:22" x14ac:dyDescent="0.25">
      <c r="A1814">
        <v>1599</v>
      </c>
      <c r="B1814" t="s">
        <v>15193</v>
      </c>
      <c r="C1814" t="s">
        <v>15194</v>
      </c>
      <c r="D1814">
        <v>15</v>
      </c>
      <c r="E1814" t="s">
        <v>15011</v>
      </c>
      <c r="F1814" t="s">
        <v>15012</v>
      </c>
      <c r="G1814" t="s">
        <v>26</v>
      </c>
      <c r="H1814" t="s">
        <v>26</v>
      </c>
      <c r="I1814">
        <v>240199</v>
      </c>
      <c r="J1814">
        <v>24.0199</v>
      </c>
      <c r="K1814" t="s">
        <v>19851</v>
      </c>
      <c r="L1814" t="s">
        <v>19850</v>
      </c>
      <c r="M1814">
        <v>24</v>
      </c>
      <c r="N1814" t="s">
        <v>14650</v>
      </c>
      <c r="O1814" t="s">
        <v>14651</v>
      </c>
      <c r="P1814" t="s">
        <v>26</v>
      </c>
      <c r="Q1814" t="s">
        <v>19852</v>
      </c>
      <c r="R1814" t="s">
        <v>4004</v>
      </c>
      <c r="S1814" t="s">
        <v>12383</v>
      </c>
      <c r="T1814" t="s">
        <v>15195</v>
      </c>
      <c r="U1814">
        <v>4</v>
      </c>
      <c r="V1814" t="s">
        <v>12381</v>
      </c>
    </row>
    <row r="1815" spans="1:22" x14ac:dyDescent="0.25">
      <c r="A1815">
        <v>1599</v>
      </c>
      <c r="B1815" t="s">
        <v>15193</v>
      </c>
      <c r="C1815" t="s">
        <v>15194</v>
      </c>
      <c r="D1815">
        <v>15</v>
      </c>
      <c r="E1815" t="s">
        <v>15011</v>
      </c>
      <c r="F1815" t="s">
        <v>15012</v>
      </c>
      <c r="G1815" t="s">
        <v>26</v>
      </c>
      <c r="H1815" t="s">
        <v>26</v>
      </c>
      <c r="I1815">
        <v>320101</v>
      </c>
      <c r="J1815">
        <v>32.010100000000001</v>
      </c>
      <c r="K1815" t="s">
        <v>5334</v>
      </c>
      <c r="L1815" t="s">
        <v>5335</v>
      </c>
      <c r="M1815">
        <v>32</v>
      </c>
      <c r="N1815" t="s">
        <v>12385</v>
      </c>
      <c r="O1815" t="s">
        <v>12386</v>
      </c>
      <c r="P1815" t="s">
        <v>4608</v>
      </c>
      <c r="Q1815" t="s">
        <v>15196</v>
      </c>
      <c r="R1815" t="s">
        <v>5336</v>
      </c>
      <c r="S1815" t="s">
        <v>12388</v>
      </c>
      <c r="V1815" t="s">
        <v>12389</v>
      </c>
    </row>
    <row r="1816" spans="1:22" x14ac:dyDescent="0.25">
      <c r="A1816">
        <v>1599</v>
      </c>
      <c r="B1816" t="s">
        <v>15193</v>
      </c>
      <c r="C1816" t="s">
        <v>15194</v>
      </c>
      <c r="D1816">
        <v>15</v>
      </c>
      <c r="E1816" t="s">
        <v>15011</v>
      </c>
      <c r="F1816" t="s">
        <v>15012</v>
      </c>
      <c r="G1816" t="s">
        <v>26</v>
      </c>
      <c r="H1816" t="s">
        <v>26</v>
      </c>
      <c r="I1816">
        <v>320104</v>
      </c>
      <c r="J1816">
        <v>32.010399999999997</v>
      </c>
      <c r="K1816" t="s">
        <v>5340</v>
      </c>
      <c r="L1816" t="s">
        <v>5341</v>
      </c>
      <c r="M1816">
        <v>32</v>
      </c>
      <c r="N1816" t="s">
        <v>12385</v>
      </c>
      <c r="O1816" t="s">
        <v>12386</v>
      </c>
      <c r="P1816" t="s">
        <v>4608</v>
      </c>
      <c r="Q1816" t="s">
        <v>15197</v>
      </c>
      <c r="R1816" t="s">
        <v>5342</v>
      </c>
      <c r="S1816" t="s">
        <v>12388</v>
      </c>
      <c r="V1816" t="s">
        <v>12389</v>
      </c>
    </row>
    <row r="1817" spans="1:22" x14ac:dyDescent="0.25">
      <c r="A1817">
        <v>1599</v>
      </c>
      <c r="B1817" t="s">
        <v>15193</v>
      </c>
      <c r="C1817" t="s">
        <v>15194</v>
      </c>
      <c r="D1817">
        <v>15</v>
      </c>
      <c r="E1817" t="s">
        <v>15011</v>
      </c>
      <c r="F1817" t="s">
        <v>15012</v>
      </c>
      <c r="G1817" t="s">
        <v>26</v>
      </c>
      <c r="H1817" t="s">
        <v>26</v>
      </c>
      <c r="I1817">
        <v>320105</v>
      </c>
      <c r="J1817">
        <v>32.0105</v>
      </c>
      <c r="K1817" t="s">
        <v>5346</v>
      </c>
      <c r="L1817" t="s">
        <v>5347</v>
      </c>
      <c r="M1817">
        <v>32</v>
      </c>
      <c r="N1817" t="s">
        <v>12385</v>
      </c>
      <c r="O1817" t="s">
        <v>12386</v>
      </c>
      <c r="P1817" t="s">
        <v>4608</v>
      </c>
      <c r="Q1817" t="s">
        <v>15198</v>
      </c>
      <c r="R1817" t="s">
        <v>5348</v>
      </c>
      <c r="S1817" t="s">
        <v>12388</v>
      </c>
      <c r="V1817" t="s">
        <v>12389</v>
      </c>
    </row>
    <row r="1818" spans="1:22" x14ac:dyDescent="0.25">
      <c r="A1818">
        <v>1599</v>
      </c>
      <c r="B1818" t="s">
        <v>15193</v>
      </c>
      <c r="C1818" t="s">
        <v>15194</v>
      </c>
      <c r="D1818">
        <v>15</v>
      </c>
      <c r="E1818" t="s">
        <v>15011</v>
      </c>
      <c r="F1818" t="s">
        <v>15012</v>
      </c>
      <c r="G1818" t="s">
        <v>26</v>
      </c>
      <c r="H1818" t="s">
        <v>26</v>
      </c>
      <c r="I1818">
        <v>320108</v>
      </c>
      <c r="J1818">
        <v>32.010800000000003</v>
      </c>
      <c r="K1818" t="s">
        <v>5356</v>
      </c>
      <c r="L1818" t="s">
        <v>5357</v>
      </c>
      <c r="M1818">
        <v>32</v>
      </c>
      <c r="N1818" t="s">
        <v>12385</v>
      </c>
      <c r="O1818" t="s">
        <v>12386</v>
      </c>
      <c r="P1818" t="s">
        <v>4608</v>
      </c>
      <c r="Q1818" t="s">
        <v>15199</v>
      </c>
      <c r="R1818" t="s">
        <v>5358</v>
      </c>
      <c r="S1818" t="s">
        <v>12388</v>
      </c>
      <c r="V1818" t="s">
        <v>12389</v>
      </c>
    </row>
    <row r="1819" spans="1:22" x14ac:dyDescent="0.25">
      <c r="A1819">
        <v>1599</v>
      </c>
      <c r="B1819" t="s">
        <v>15193</v>
      </c>
      <c r="C1819" t="s">
        <v>15194</v>
      </c>
      <c r="D1819">
        <v>15</v>
      </c>
      <c r="E1819" t="s">
        <v>15011</v>
      </c>
      <c r="F1819" t="s">
        <v>15012</v>
      </c>
      <c r="G1819" t="s">
        <v>26</v>
      </c>
      <c r="H1819" t="s">
        <v>26</v>
      </c>
      <c r="I1819">
        <v>320110</v>
      </c>
      <c r="J1819">
        <v>32.011000000000003</v>
      </c>
      <c r="K1819" t="s">
        <v>5368</v>
      </c>
      <c r="L1819" t="s">
        <v>5369</v>
      </c>
      <c r="M1819">
        <v>32</v>
      </c>
      <c r="N1819" t="s">
        <v>12385</v>
      </c>
      <c r="O1819" t="s">
        <v>12386</v>
      </c>
      <c r="P1819" t="s">
        <v>4608</v>
      </c>
      <c r="Q1819" t="s">
        <v>15200</v>
      </c>
      <c r="R1819" t="s">
        <v>5370</v>
      </c>
      <c r="S1819" t="s">
        <v>12388</v>
      </c>
      <c r="V1819" t="s">
        <v>12389</v>
      </c>
    </row>
    <row r="1820" spans="1:22" x14ac:dyDescent="0.25">
      <c r="A1820">
        <v>1599</v>
      </c>
      <c r="B1820" t="s">
        <v>15193</v>
      </c>
      <c r="C1820" t="s">
        <v>15194</v>
      </c>
      <c r="D1820">
        <v>15</v>
      </c>
      <c r="E1820" t="s">
        <v>15011</v>
      </c>
      <c r="F1820" t="s">
        <v>15012</v>
      </c>
      <c r="G1820" t="s">
        <v>26</v>
      </c>
      <c r="H1820" t="s">
        <v>26</v>
      </c>
      <c r="I1820">
        <v>320112</v>
      </c>
      <c r="J1820">
        <v>32.011200000000002</v>
      </c>
      <c r="K1820" t="s">
        <v>5379</v>
      </c>
      <c r="L1820" t="s">
        <v>5380</v>
      </c>
      <c r="M1820">
        <v>32</v>
      </c>
      <c r="N1820" t="s">
        <v>12385</v>
      </c>
      <c r="O1820" t="s">
        <v>12386</v>
      </c>
      <c r="P1820" t="s">
        <v>4608</v>
      </c>
      <c r="Q1820" t="s">
        <v>15201</v>
      </c>
      <c r="R1820" t="s">
        <v>5381</v>
      </c>
      <c r="S1820" t="s">
        <v>12388</v>
      </c>
      <c r="V1820" t="s">
        <v>12389</v>
      </c>
    </row>
    <row r="1821" spans="1:22" x14ac:dyDescent="0.25">
      <c r="A1821">
        <v>1599</v>
      </c>
      <c r="B1821" t="s">
        <v>15193</v>
      </c>
      <c r="C1821" t="s">
        <v>15194</v>
      </c>
      <c r="D1821">
        <v>15</v>
      </c>
      <c r="E1821" t="s">
        <v>15011</v>
      </c>
      <c r="F1821" t="s">
        <v>15012</v>
      </c>
      <c r="G1821" t="s">
        <v>26</v>
      </c>
      <c r="H1821" t="s">
        <v>26</v>
      </c>
      <c r="I1821">
        <v>320199</v>
      </c>
      <c r="J1821">
        <v>32.0199</v>
      </c>
      <c r="K1821" t="s">
        <v>11720</v>
      </c>
      <c r="L1821" t="s">
        <v>11721</v>
      </c>
      <c r="M1821">
        <v>32</v>
      </c>
      <c r="N1821" t="s">
        <v>12385</v>
      </c>
      <c r="O1821" t="s">
        <v>12386</v>
      </c>
      <c r="P1821" t="s">
        <v>4608</v>
      </c>
      <c r="Q1821" t="s">
        <v>15202</v>
      </c>
      <c r="R1821" t="s">
        <v>11722</v>
      </c>
      <c r="S1821" t="s">
        <v>12388</v>
      </c>
      <c r="V1821" t="s">
        <v>12389</v>
      </c>
    </row>
    <row r="1822" spans="1:22" x14ac:dyDescent="0.25">
      <c r="A1822">
        <v>1599</v>
      </c>
      <c r="B1822" t="s">
        <v>15193</v>
      </c>
      <c r="C1822" t="s">
        <v>15194</v>
      </c>
      <c r="D1822">
        <v>15</v>
      </c>
      <c r="E1822" t="s">
        <v>15011</v>
      </c>
      <c r="F1822" t="s">
        <v>15012</v>
      </c>
      <c r="G1822" t="s">
        <v>26</v>
      </c>
      <c r="H1822" t="s">
        <v>26</v>
      </c>
      <c r="I1822">
        <v>320201</v>
      </c>
      <c r="J1822">
        <v>32.020099999999999</v>
      </c>
      <c r="K1822" t="s">
        <v>5389</v>
      </c>
      <c r="L1822" t="s">
        <v>5390</v>
      </c>
      <c r="M1822">
        <v>32</v>
      </c>
      <c r="N1822" t="s">
        <v>12385</v>
      </c>
      <c r="O1822" t="s">
        <v>12386</v>
      </c>
      <c r="P1822" t="s">
        <v>4608</v>
      </c>
      <c r="Q1822" t="s">
        <v>15203</v>
      </c>
      <c r="R1822" t="s">
        <v>5391</v>
      </c>
      <c r="S1822" t="s">
        <v>12388</v>
      </c>
      <c r="V1822" t="s">
        <v>12389</v>
      </c>
    </row>
    <row r="1823" spans="1:22" x14ac:dyDescent="0.25">
      <c r="A1823">
        <v>1599</v>
      </c>
      <c r="B1823" t="s">
        <v>15193</v>
      </c>
      <c r="C1823" t="s">
        <v>15194</v>
      </c>
      <c r="D1823">
        <v>15</v>
      </c>
      <c r="E1823" t="s">
        <v>15011</v>
      </c>
      <c r="F1823" t="s">
        <v>15012</v>
      </c>
      <c r="G1823" t="s">
        <v>26</v>
      </c>
      <c r="H1823" t="s">
        <v>26</v>
      </c>
      <c r="I1823">
        <v>320202</v>
      </c>
      <c r="J1823">
        <v>32.020200000000003</v>
      </c>
      <c r="K1823" t="s">
        <v>5394</v>
      </c>
      <c r="L1823" t="s">
        <v>5395</v>
      </c>
      <c r="M1823">
        <v>32</v>
      </c>
      <c r="N1823" t="s">
        <v>12385</v>
      </c>
      <c r="O1823" t="s">
        <v>12386</v>
      </c>
      <c r="P1823" t="s">
        <v>4608</v>
      </c>
      <c r="Q1823" t="s">
        <v>15204</v>
      </c>
      <c r="R1823" t="s">
        <v>5396</v>
      </c>
      <c r="S1823" t="s">
        <v>12388</v>
      </c>
      <c r="V1823" t="s">
        <v>12389</v>
      </c>
    </row>
    <row r="1824" spans="1:22" x14ac:dyDescent="0.25">
      <c r="A1824">
        <v>1599</v>
      </c>
      <c r="B1824" t="s">
        <v>15193</v>
      </c>
      <c r="C1824" t="s">
        <v>15194</v>
      </c>
      <c r="D1824">
        <v>15</v>
      </c>
      <c r="E1824" t="s">
        <v>15011</v>
      </c>
      <c r="F1824" t="s">
        <v>15012</v>
      </c>
      <c r="G1824" t="s">
        <v>26</v>
      </c>
      <c r="H1824" t="s">
        <v>26</v>
      </c>
      <c r="I1824">
        <v>320203</v>
      </c>
      <c r="J1824">
        <v>32.020299999999999</v>
      </c>
      <c r="K1824" t="s">
        <v>5401</v>
      </c>
      <c r="L1824" t="s">
        <v>5402</v>
      </c>
      <c r="M1824">
        <v>32</v>
      </c>
      <c r="N1824" t="s">
        <v>12385</v>
      </c>
      <c r="O1824" t="s">
        <v>12386</v>
      </c>
      <c r="P1824" t="s">
        <v>4608</v>
      </c>
      <c r="Q1824" t="s">
        <v>15205</v>
      </c>
      <c r="R1824" t="s">
        <v>5403</v>
      </c>
      <c r="S1824" t="s">
        <v>12388</v>
      </c>
      <c r="V1824" t="s">
        <v>12389</v>
      </c>
    </row>
    <row r="1825" spans="1:22" x14ac:dyDescent="0.25">
      <c r="A1825">
        <v>1599</v>
      </c>
      <c r="B1825" t="s">
        <v>15193</v>
      </c>
      <c r="C1825" t="s">
        <v>15194</v>
      </c>
      <c r="D1825">
        <v>15</v>
      </c>
      <c r="E1825" t="s">
        <v>15011</v>
      </c>
      <c r="F1825" t="s">
        <v>15012</v>
      </c>
      <c r="G1825" t="s">
        <v>26</v>
      </c>
      <c r="H1825" t="s">
        <v>26</v>
      </c>
      <c r="I1825">
        <v>320204</v>
      </c>
      <c r="J1825">
        <v>32.020400000000002</v>
      </c>
      <c r="K1825" t="s">
        <v>5407</v>
      </c>
      <c r="L1825" t="s">
        <v>5408</v>
      </c>
      <c r="M1825">
        <v>32</v>
      </c>
      <c r="N1825" t="s">
        <v>12385</v>
      </c>
      <c r="O1825" t="s">
        <v>12386</v>
      </c>
      <c r="P1825" t="s">
        <v>4608</v>
      </c>
      <c r="Q1825" t="s">
        <v>15206</v>
      </c>
      <c r="R1825" t="s">
        <v>5409</v>
      </c>
      <c r="S1825" t="s">
        <v>12388</v>
      </c>
      <c r="V1825" t="s">
        <v>12389</v>
      </c>
    </row>
    <row r="1826" spans="1:22" x14ac:dyDescent="0.25">
      <c r="A1826">
        <v>1599</v>
      </c>
      <c r="B1826" t="s">
        <v>15193</v>
      </c>
      <c r="C1826" t="s">
        <v>15194</v>
      </c>
      <c r="D1826">
        <v>15</v>
      </c>
      <c r="E1826" t="s">
        <v>15011</v>
      </c>
      <c r="F1826" t="s">
        <v>15012</v>
      </c>
      <c r="G1826" t="s">
        <v>26</v>
      </c>
      <c r="H1826" t="s">
        <v>26</v>
      </c>
      <c r="I1826">
        <v>320205</v>
      </c>
      <c r="J1826">
        <v>32.020499999999998</v>
      </c>
      <c r="K1826" t="s">
        <v>5413</v>
      </c>
      <c r="L1826" t="s">
        <v>5414</v>
      </c>
      <c r="M1826">
        <v>32</v>
      </c>
      <c r="N1826" t="s">
        <v>12385</v>
      </c>
      <c r="O1826" t="s">
        <v>12386</v>
      </c>
      <c r="P1826" t="s">
        <v>4608</v>
      </c>
      <c r="Q1826" t="s">
        <v>15207</v>
      </c>
      <c r="R1826" t="s">
        <v>5415</v>
      </c>
      <c r="S1826" t="s">
        <v>12388</v>
      </c>
      <c r="V1826" t="s">
        <v>12389</v>
      </c>
    </row>
    <row r="1827" spans="1:22" x14ac:dyDescent="0.25">
      <c r="A1827">
        <v>1599</v>
      </c>
      <c r="B1827" t="s">
        <v>15193</v>
      </c>
      <c r="C1827" t="s">
        <v>15194</v>
      </c>
      <c r="D1827">
        <v>15</v>
      </c>
      <c r="E1827" t="s">
        <v>15011</v>
      </c>
      <c r="F1827" t="s">
        <v>15012</v>
      </c>
      <c r="G1827" t="s">
        <v>26</v>
      </c>
      <c r="H1827" t="s">
        <v>26</v>
      </c>
      <c r="I1827">
        <v>320299</v>
      </c>
      <c r="J1827">
        <v>32.029899999999998</v>
      </c>
      <c r="K1827" t="s">
        <v>11795</v>
      </c>
      <c r="L1827" t="s">
        <v>11796</v>
      </c>
      <c r="M1827">
        <v>32</v>
      </c>
      <c r="N1827" t="s">
        <v>12385</v>
      </c>
      <c r="O1827" t="s">
        <v>12386</v>
      </c>
      <c r="P1827" t="s">
        <v>4608</v>
      </c>
      <c r="Q1827" t="s">
        <v>15208</v>
      </c>
      <c r="R1827" t="s">
        <v>11797</v>
      </c>
      <c r="S1827" t="s">
        <v>12388</v>
      </c>
      <c r="V1827" t="s">
        <v>12389</v>
      </c>
    </row>
    <row r="1828" spans="1:22" x14ac:dyDescent="0.25">
      <c r="A1828">
        <v>1599</v>
      </c>
      <c r="B1828" t="s">
        <v>15193</v>
      </c>
      <c r="C1828" t="s">
        <v>15194</v>
      </c>
      <c r="D1828">
        <v>15</v>
      </c>
      <c r="E1828" t="s">
        <v>15011</v>
      </c>
      <c r="F1828" t="s">
        <v>15012</v>
      </c>
      <c r="G1828" t="s">
        <v>26</v>
      </c>
      <c r="H1828" t="s">
        <v>26</v>
      </c>
      <c r="I1828">
        <v>530105</v>
      </c>
      <c r="J1828">
        <v>53.0105</v>
      </c>
      <c r="K1828" t="s">
        <v>9999</v>
      </c>
      <c r="L1828" t="s">
        <v>10000</v>
      </c>
      <c r="M1828">
        <v>53</v>
      </c>
      <c r="N1828" t="s">
        <v>15999</v>
      </c>
      <c r="O1828" t="s">
        <v>16000</v>
      </c>
      <c r="P1828" t="s">
        <v>4608</v>
      </c>
      <c r="Q1828" t="s">
        <v>19758</v>
      </c>
      <c r="R1828" t="s">
        <v>10001</v>
      </c>
      <c r="S1828" t="s">
        <v>12459</v>
      </c>
      <c r="V1828" t="s">
        <v>12389</v>
      </c>
    </row>
    <row r="1829" spans="1:22" x14ac:dyDescent="0.25">
      <c r="A1829">
        <v>1599</v>
      </c>
      <c r="B1829" t="s">
        <v>15193</v>
      </c>
      <c r="C1829" t="s">
        <v>15194</v>
      </c>
      <c r="D1829">
        <v>15</v>
      </c>
      <c r="E1829" t="s">
        <v>15011</v>
      </c>
      <c r="F1829" t="s">
        <v>15012</v>
      </c>
      <c r="G1829" t="s">
        <v>26</v>
      </c>
      <c r="H1829" t="s">
        <v>26</v>
      </c>
      <c r="I1829">
        <v>530201</v>
      </c>
      <c r="J1829">
        <v>53.020099999999999</v>
      </c>
      <c r="K1829" t="s">
        <v>10009</v>
      </c>
      <c r="L1829" t="s">
        <v>10010</v>
      </c>
      <c r="M1829">
        <v>53</v>
      </c>
      <c r="N1829" t="s">
        <v>15999</v>
      </c>
      <c r="O1829" t="s">
        <v>16000</v>
      </c>
      <c r="P1829" t="s">
        <v>4608</v>
      </c>
      <c r="Q1829" t="s">
        <v>19759</v>
      </c>
      <c r="R1829" t="s">
        <v>10011</v>
      </c>
      <c r="S1829" t="s">
        <v>12459</v>
      </c>
      <c r="V1829" t="s">
        <v>12389</v>
      </c>
    </row>
    <row r="1830" spans="1:22" x14ac:dyDescent="0.25">
      <c r="A1830">
        <v>1601</v>
      </c>
      <c r="B1830" t="s">
        <v>15209</v>
      </c>
      <c r="C1830" t="s">
        <v>15210</v>
      </c>
      <c r="D1830">
        <v>16</v>
      </c>
      <c r="E1830" t="s">
        <v>15211</v>
      </c>
      <c r="F1830" t="s">
        <v>15212</v>
      </c>
      <c r="G1830" t="s">
        <v>26</v>
      </c>
      <c r="H1830" t="s">
        <v>26</v>
      </c>
      <c r="I1830">
        <v>250101</v>
      </c>
      <c r="J1830">
        <v>25.010100000000001</v>
      </c>
      <c r="K1830" t="s">
        <v>3969</v>
      </c>
      <c r="L1830" t="s">
        <v>3970</v>
      </c>
      <c r="M1830">
        <v>25</v>
      </c>
      <c r="N1830" t="s">
        <v>15211</v>
      </c>
      <c r="O1830" t="s">
        <v>15213</v>
      </c>
      <c r="P1830" t="s">
        <v>26</v>
      </c>
      <c r="Q1830" t="s">
        <v>15214</v>
      </c>
      <c r="R1830" t="s">
        <v>3971</v>
      </c>
      <c r="S1830" t="s">
        <v>12383</v>
      </c>
      <c r="T1830" t="s">
        <v>15215</v>
      </c>
      <c r="U1830">
        <v>2</v>
      </c>
      <c r="V1830" t="s">
        <v>12381</v>
      </c>
    </row>
    <row r="1831" spans="1:22" x14ac:dyDescent="0.25">
      <c r="A1831">
        <v>1601</v>
      </c>
      <c r="B1831" t="s">
        <v>15209</v>
      </c>
      <c r="C1831" t="s">
        <v>15210</v>
      </c>
      <c r="D1831">
        <v>16</v>
      </c>
      <c r="E1831" t="s">
        <v>15211</v>
      </c>
      <c r="F1831" t="s">
        <v>15212</v>
      </c>
      <c r="G1831" t="s">
        <v>26</v>
      </c>
      <c r="H1831" t="s">
        <v>26</v>
      </c>
      <c r="I1831">
        <v>250102</v>
      </c>
      <c r="J1831">
        <v>25.010200000000001</v>
      </c>
      <c r="K1831" t="s">
        <v>3976</v>
      </c>
      <c r="L1831" t="s">
        <v>3977</v>
      </c>
      <c r="M1831">
        <v>25</v>
      </c>
      <c r="N1831" t="s">
        <v>15211</v>
      </c>
      <c r="O1831" t="s">
        <v>15213</v>
      </c>
      <c r="P1831" t="s">
        <v>26</v>
      </c>
      <c r="Q1831" t="s">
        <v>15216</v>
      </c>
      <c r="R1831" t="s">
        <v>3978</v>
      </c>
      <c r="S1831" t="s">
        <v>12459</v>
      </c>
      <c r="V1831" t="s">
        <v>12381</v>
      </c>
    </row>
    <row r="1832" spans="1:22" x14ac:dyDescent="0.25">
      <c r="A1832">
        <v>1601</v>
      </c>
      <c r="B1832" t="s">
        <v>15209</v>
      </c>
      <c r="C1832" t="s">
        <v>15210</v>
      </c>
      <c r="D1832">
        <v>16</v>
      </c>
      <c r="E1832" t="s">
        <v>15211</v>
      </c>
      <c r="F1832" t="s">
        <v>15212</v>
      </c>
      <c r="G1832" t="s">
        <v>26</v>
      </c>
      <c r="H1832" t="s">
        <v>26</v>
      </c>
      <c r="I1832">
        <v>250103</v>
      </c>
      <c r="J1832">
        <v>25.010300000000001</v>
      </c>
      <c r="K1832" t="s">
        <v>3983</v>
      </c>
      <c r="L1832" t="s">
        <v>3984</v>
      </c>
      <c r="M1832">
        <v>25</v>
      </c>
      <c r="N1832" t="s">
        <v>15211</v>
      </c>
      <c r="O1832" t="s">
        <v>15213</v>
      </c>
      <c r="P1832" t="s">
        <v>26</v>
      </c>
      <c r="Q1832" t="s">
        <v>15217</v>
      </c>
      <c r="R1832" t="s">
        <v>3985</v>
      </c>
      <c r="S1832" t="s">
        <v>12459</v>
      </c>
      <c r="V1832" t="s">
        <v>12381</v>
      </c>
    </row>
    <row r="1833" spans="1:22" x14ac:dyDescent="0.25">
      <c r="A1833">
        <v>1601</v>
      </c>
      <c r="B1833" t="s">
        <v>15209</v>
      </c>
      <c r="C1833" t="s">
        <v>15210</v>
      </c>
      <c r="D1833">
        <v>16</v>
      </c>
      <c r="E1833" t="s">
        <v>15211</v>
      </c>
      <c r="F1833" t="s">
        <v>15212</v>
      </c>
      <c r="G1833" t="s">
        <v>26</v>
      </c>
      <c r="H1833" t="s">
        <v>26</v>
      </c>
      <c r="I1833">
        <v>250199</v>
      </c>
      <c r="J1833">
        <v>25.0199</v>
      </c>
      <c r="K1833" t="s">
        <v>4065</v>
      </c>
      <c r="L1833" t="s">
        <v>4066</v>
      </c>
      <c r="M1833">
        <v>25</v>
      </c>
      <c r="N1833" t="s">
        <v>15211</v>
      </c>
      <c r="O1833" t="s">
        <v>15213</v>
      </c>
      <c r="P1833" t="s">
        <v>26</v>
      </c>
      <c r="Q1833" t="s">
        <v>15218</v>
      </c>
      <c r="R1833" t="s">
        <v>4067</v>
      </c>
      <c r="S1833" t="s">
        <v>12459</v>
      </c>
      <c r="V1833" t="s">
        <v>12381</v>
      </c>
    </row>
    <row r="1834" spans="1:22" x14ac:dyDescent="0.25">
      <c r="A1834">
        <v>1601</v>
      </c>
      <c r="B1834" t="s">
        <v>15209</v>
      </c>
      <c r="C1834" t="s">
        <v>15210</v>
      </c>
      <c r="D1834">
        <v>16</v>
      </c>
      <c r="E1834" t="s">
        <v>15211</v>
      </c>
      <c r="F1834" t="s">
        <v>15212</v>
      </c>
      <c r="G1834" t="s">
        <v>26</v>
      </c>
      <c r="H1834" t="s">
        <v>26</v>
      </c>
      <c r="I1834">
        <v>320101</v>
      </c>
      <c r="J1834">
        <v>32.010100000000001</v>
      </c>
      <c r="K1834" t="s">
        <v>5334</v>
      </c>
      <c r="L1834" t="s">
        <v>5335</v>
      </c>
      <c r="M1834">
        <v>32</v>
      </c>
      <c r="N1834" t="s">
        <v>12385</v>
      </c>
      <c r="O1834" t="s">
        <v>12386</v>
      </c>
      <c r="P1834" t="s">
        <v>4608</v>
      </c>
      <c r="Q1834" t="s">
        <v>15219</v>
      </c>
      <c r="R1834" t="s">
        <v>5336</v>
      </c>
      <c r="S1834" t="s">
        <v>12388</v>
      </c>
      <c r="V1834" t="s">
        <v>12389</v>
      </c>
    </row>
    <row r="1835" spans="1:22" x14ac:dyDescent="0.25">
      <c r="A1835">
        <v>1601</v>
      </c>
      <c r="B1835" t="s">
        <v>15209</v>
      </c>
      <c r="C1835" t="s">
        <v>15210</v>
      </c>
      <c r="D1835">
        <v>16</v>
      </c>
      <c r="E1835" t="s">
        <v>15211</v>
      </c>
      <c r="F1835" t="s">
        <v>15212</v>
      </c>
      <c r="G1835" t="s">
        <v>26</v>
      </c>
      <c r="H1835" t="s">
        <v>26</v>
      </c>
      <c r="I1835">
        <v>320104</v>
      </c>
      <c r="J1835">
        <v>32.010399999999997</v>
      </c>
      <c r="K1835" t="s">
        <v>5340</v>
      </c>
      <c r="L1835" t="s">
        <v>5341</v>
      </c>
      <c r="M1835">
        <v>32</v>
      </c>
      <c r="N1835" t="s">
        <v>12385</v>
      </c>
      <c r="O1835" t="s">
        <v>12386</v>
      </c>
      <c r="P1835" t="s">
        <v>4608</v>
      </c>
      <c r="Q1835" t="s">
        <v>15220</v>
      </c>
      <c r="R1835" t="s">
        <v>5342</v>
      </c>
      <c r="S1835" t="s">
        <v>12388</v>
      </c>
      <c r="V1835" t="s">
        <v>12389</v>
      </c>
    </row>
    <row r="1836" spans="1:22" x14ac:dyDescent="0.25">
      <c r="A1836">
        <v>1601</v>
      </c>
      <c r="B1836" t="s">
        <v>15209</v>
      </c>
      <c r="C1836" t="s">
        <v>15210</v>
      </c>
      <c r="D1836">
        <v>16</v>
      </c>
      <c r="E1836" t="s">
        <v>15211</v>
      </c>
      <c r="F1836" t="s">
        <v>15212</v>
      </c>
      <c r="G1836" t="s">
        <v>26</v>
      </c>
      <c r="H1836" t="s">
        <v>26</v>
      </c>
      <c r="I1836">
        <v>320105</v>
      </c>
      <c r="J1836">
        <v>32.0105</v>
      </c>
      <c r="K1836" t="s">
        <v>5346</v>
      </c>
      <c r="L1836" t="s">
        <v>5347</v>
      </c>
      <c r="M1836">
        <v>32</v>
      </c>
      <c r="N1836" t="s">
        <v>12385</v>
      </c>
      <c r="O1836" t="s">
        <v>12386</v>
      </c>
      <c r="P1836" t="s">
        <v>4608</v>
      </c>
      <c r="Q1836" t="s">
        <v>15221</v>
      </c>
      <c r="R1836" t="s">
        <v>5348</v>
      </c>
      <c r="S1836" t="s">
        <v>12388</v>
      </c>
      <c r="V1836" t="s">
        <v>12389</v>
      </c>
    </row>
    <row r="1837" spans="1:22" x14ac:dyDescent="0.25">
      <c r="A1837">
        <v>1601</v>
      </c>
      <c r="B1837" t="s">
        <v>15209</v>
      </c>
      <c r="C1837" t="s">
        <v>15210</v>
      </c>
      <c r="D1837">
        <v>16</v>
      </c>
      <c r="E1837" t="s">
        <v>15211</v>
      </c>
      <c r="F1837" t="s">
        <v>15212</v>
      </c>
      <c r="G1837" t="s">
        <v>26</v>
      </c>
      <c r="H1837" t="s">
        <v>26</v>
      </c>
      <c r="I1837">
        <v>320108</v>
      </c>
      <c r="J1837">
        <v>32.010800000000003</v>
      </c>
      <c r="K1837" t="s">
        <v>5356</v>
      </c>
      <c r="L1837" t="s">
        <v>5357</v>
      </c>
      <c r="M1837">
        <v>32</v>
      </c>
      <c r="N1837" t="s">
        <v>12385</v>
      </c>
      <c r="O1837" t="s">
        <v>12386</v>
      </c>
      <c r="P1837" t="s">
        <v>4608</v>
      </c>
      <c r="Q1837" t="s">
        <v>15222</v>
      </c>
      <c r="R1837" t="s">
        <v>5358</v>
      </c>
      <c r="S1837" t="s">
        <v>12388</v>
      </c>
      <c r="V1837" t="s">
        <v>12389</v>
      </c>
    </row>
    <row r="1838" spans="1:22" x14ac:dyDescent="0.25">
      <c r="A1838">
        <v>1601</v>
      </c>
      <c r="B1838" t="s">
        <v>15209</v>
      </c>
      <c r="C1838" t="s">
        <v>15210</v>
      </c>
      <c r="D1838">
        <v>16</v>
      </c>
      <c r="E1838" t="s">
        <v>15211</v>
      </c>
      <c r="F1838" t="s">
        <v>15212</v>
      </c>
      <c r="G1838" t="s">
        <v>26</v>
      </c>
      <c r="H1838" t="s">
        <v>26</v>
      </c>
      <c r="I1838">
        <v>320110</v>
      </c>
      <c r="J1838">
        <v>32.011000000000003</v>
      </c>
      <c r="K1838" t="s">
        <v>5368</v>
      </c>
      <c r="L1838" t="s">
        <v>5369</v>
      </c>
      <c r="M1838">
        <v>32</v>
      </c>
      <c r="N1838" t="s">
        <v>12385</v>
      </c>
      <c r="O1838" t="s">
        <v>12386</v>
      </c>
      <c r="P1838" t="s">
        <v>4608</v>
      </c>
      <c r="Q1838" t="s">
        <v>15223</v>
      </c>
      <c r="R1838" t="s">
        <v>5370</v>
      </c>
      <c r="S1838" t="s">
        <v>12388</v>
      </c>
      <c r="V1838" t="s">
        <v>12389</v>
      </c>
    </row>
    <row r="1839" spans="1:22" x14ac:dyDescent="0.25">
      <c r="A1839">
        <v>1601</v>
      </c>
      <c r="B1839" t="s">
        <v>15209</v>
      </c>
      <c r="C1839" t="s">
        <v>15210</v>
      </c>
      <c r="D1839">
        <v>16</v>
      </c>
      <c r="E1839" t="s">
        <v>15211</v>
      </c>
      <c r="F1839" t="s">
        <v>15212</v>
      </c>
      <c r="G1839" t="s">
        <v>26</v>
      </c>
      <c r="H1839" t="s">
        <v>26</v>
      </c>
      <c r="I1839">
        <v>320112</v>
      </c>
      <c r="J1839">
        <v>32.011200000000002</v>
      </c>
      <c r="K1839" t="s">
        <v>5379</v>
      </c>
      <c r="L1839" t="s">
        <v>5380</v>
      </c>
      <c r="M1839">
        <v>32</v>
      </c>
      <c r="N1839" t="s">
        <v>12385</v>
      </c>
      <c r="O1839" t="s">
        <v>12386</v>
      </c>
      <c r="P1839" t="s">
        <v>4608</v>
      </c>
      <c r="Q1839" t="s">
        <v>15224</v>
      </c>
      <c r="R1839" t="s">
        <v>5381</v>
      </c>
      <c r="S1839" t="s">
        <v>12388</v>
      </c>
      <c r="V1839" t="s">
        <v>12389</v>
      </c>
    </row>
    <row r="1840" spans="1:22" x14ac:dyDescent="0.25">
      <c r="A1840">
        <v>1601</v>
      </c>
      <c r="B1840" t="s">
        <v>15209</v>
      </c>
      <c r="C1840" t="s">
        <v>15210</v>
      </c>
      <c r="D1840">
        <v>16</v>
      </c>
      <c r="E1840" t="s">
        <v>15211</v>
      </c>
      <c r="F1840" t="s">
        <v>15212</v>
      </c>
      <c r="G1840" t="s">
        <v>26</v>
      </c>
      <c r="H1840" t="s">
        <v>26</v>
      </c>
      <c r="I1840">
        <v>320199</v>
      </c>
      <c r="J1840">
        <v>32.0199</v>
      </c>
      <c r="K1840" t="s">
        <v>11720</v>
      </c>
      <c r="L1840" t="s">
        <v>11721</v>
      </c>
      <c r="M1840">
        <v>32</v>
      </c>
      <c r="N1840" t="s">
        <v>12385</v>
      </c>
      <c r="O1840" t="s">
        <v>12386</v>
      </c>
      <c r="P1840" t="s">
        <v>4608</v>
      </c>
      <c r="Q1840" t="s">
        <v>15225</v>
      </c>
      <c r="R1840" t="s">
        <v>11722</v>
      </c>
      <c r="S1840" t="s">
        <v>12388</v>
      </c>
      <c r="V1840" t="s">
        <v>12389</v>
      </c>
    </row>
    <row r="1841" spans="1:22" x14ac:dyDescent="0.25">
      <c r="A1841">
        <v>1601</v>
      </c>
      <c r="B1841" t="s">
        <v>15209</v>
      </c>
      <c r="C1841" t="s">
        <v>15210</v>
      </c>
      <c r="D1841">
        <v>16</v>
      </c>
      <c r="E1841" t="s">
        <v>15211</v>
      </c>
      <c r="F1841" t="s">
        <v>15212</v>
      </c>
      <c r="G1841" t="s">
        <v>26</v>
      </c>
      <c r="H1841" t="s">
        <v>26</v>
      </c>
      <c r="I1841">
        <v>320201</v>
      </c>
      <c r="J1841">
        <v>32.020099999999999</v>
      </c>
      <c r="K1841" t="s">
        <v>5389</v>
      </c>
      <c r="L1841" t="s">
        <v>5390</v>
      </c>
      <c r="M1841">
        <v>32</v>
      </c>
      <c r="N1841" t="s">
        <v>12385</v>
      </c>
      <c r="O1841" t="s">
        <v>12386</v>
      </c>
      <c r="P1841" t="s">
        <v>4608</v>
      </c>
      <c r="Q1841" t="s">
        <v>15226</v>
      </c>
      <c r="R1841" t="s">
        <v>5391</v>
      </c>
      <c r="S1841" t="s">
        <v>12388</v>
      </c>
      <c r="V1841" t="s">
        <v>12389</v>
      </c>
    </row>
    <row r="1842" spans="1:22" x14ac:dyDescent="0.25">
      <c r="A1842">
        <v>1601</v>
      </c>
      <c r="B1842" t="s">
        <v>15209</v>
      </c>
      <c r="C1842" t="s">
        <v>15210</v>
      </c>
      <c r="D1842">
        <v>16</v>
      </c>
      <c r="E1842" t="s">
        <v>15211</v>
      </c>
      <c r="F1842" t="s">
        <v>15212</v>
      </c>
      <c r="G1842" t="s">
        <v>26</v>
      </c>
      <c r="H1842" t="s">
        <v>26</v>
      </c>
      <c r="I1842">
        <v>320202</v>
      </c>
      <c r="J1842">
        <v>32.020200000000003</v>
      </c>
      <c r="K1842" t="s">
        <v>5394</v>
      </c>
      <c r="L1842" t="s">
        <v>5395</v>
      </c>
      <c r="M1842">
        <v>32</v>
      </c>
      <c r="N1842" t="s">
        <v>12385</v>
      </c>
      <c r="O1842" t="s">
        <v>12386</v>
      </c>
      <c r="P1842" t="s">
        <v>4608</v>
      </c>
      <c r="Q1842" t="s">
        <v>15227</v>
      </c>
      <c r="R1842" t="s">
        <v>5396</v>
      </c>
      <c r="S1842" t="s">
        <v>12388</v>
      </c>
      <c r="V1842" t="s">
        <v>12389</v>
      </c>
    </row>
    <row r="1843" spans="1:22" x14ac:dyDescent="0.25">
      <c r="A1843">
        <v>1601</v>
      </c>
      <c r="B1843" t="s">
        <v>15209</v>
      </c>
      <c r="C1843" t="s">
        <v>15210</v>
      </c>
      <c r="D1843">
        <v>16</v>
      </c>
      <c r="E1843" t="s">
        <v>15211</v>
      </c>
      <c r="F1843" t="s">
        <v>15212</v>
      </c>
      <c r="G1843" t="s">
        <v>26</v>
      </c>
      <c r="H1843" t="s">
        <v>26</v>
      </c>
      <c r="I1843">
        <v>320203</v>
      </c>
      <c r="J1843">
        <v>32.020299999999999</v>
      </c>
      <c r="K1843" t="s">
        <v>5401</v>
      </c>
      <c r="L1843" t="s">
        <v>5402</v>
      </c>
      <c r="M1843">
        <v>32</v>
      </c>
      <c r="N1843" t="s">
        <v>12385</v>
      </c>
      <c r="O1843" t="s">
        <v>12386</v>
      </c>
      <c r="P1843" t="s">
        <v>4608</v>
      </c>
      <c r="Q1843" t="s">
        <v>15228</v>
      </c>
      <c r="R1843" t="s">
        <v>5403</v>
      </c>
      <c r="S1843" t="s">
        <v>12388</v>
      </c>
      <c r="V1843" t="s">
        <v>12389</v>
      </c>
    </row>
    <row r="1844" spans="1:22" x14ac:dyDescent="0.25">
      <c r="A1844">
        <v>1601</v>
      </c>
      <c r="B1844" t="s">
        <v>15209</v>
      </c>
      <c r="C1844" t="s">
        <v>15210</v>
      </c>
      <c r="D1844">
        <v>16</v>
      </c>
      <c r="E1844" t="s">
        <v>15211</v>
      </c>
      <c r="F1844" t="s">
        <v>15212</v>
      </c>
      <c r="G1844" t="s">
        <v>26</v>
      </c>
      <c r="H1844" t="s">
        <v>26</v>
      </c>
      <c r="I1844">
        <v>320204</v>
      </c>
      <c r="J1844">
        <v>32.020400000000002</v>
      </c>
      <c r="K1844" t="s">
        <v>5407</v>
      </c>
      <c r="L1844" t="s">
        <v>5408</v>
      </c>
      <c r="M1844">
        <v>32</v>
      </c>
      <c r="N1844" t="s">
        <v>12385</v>
      </c>
      <c r="O1844" t="s">
        <v>12386</v>
      </c>
      <c r="P1844" t="s">
        <v>4608</v>
      </c>
      <c r="Q1844" t="s">
        <v>15229</v>
      </c>
      <c r="R1844" t="s">
        <v>5409</v>
      </c>
      <c r="S1844" t="s">
        <v>12388</v>
      </c>
      <c r="V1844" t="s">
        <v>12389</v>
      </c>
    </row>
    <row r="1845" spans="1:22" x14ac:dyDescent="0.25">
      <c r="A1845">
        <v>1601</v>
      </c>
      <c r="B1845" t="s">
        <v>15209</v>
      </c>
      <c r="C1845" t="s">
        <v>15210</v>
      </c>
      <c r="D1845">
        <v>16</v>
      </c>
      <c r="E1845" t="s">
        <v>15211</v>
      </c>
      <c r="F1845" t="s">
        <v>15212</v>
      </c>
      <c r="G1845" t="s">
        <v>26</v>
      </c>
      <c r="H1845" t="s">
        <v>26</v>
      </c>
      <c r="I1845">
        <v>320205</v>
      </c>
      <c r="J1845">
        <v>32.020499999999998</v>
      </c>
      <c r="K1845" t="s">
        <v>5413</v>
      </c>
      <c r="L1845" t="s">
        <v>5414</v>
      </c>
      <c r="M1845">
        <v>32</v>
      </c>
      <c r="N1845" t="s">
        <v>12385</v>
      </c>
      <c r="O1845" t="s">
        <v>12386</v>
      </c>
      <c r="P1845" t="s">
        <v>4608</v>
      </c>
      <c r="Q1845" t="s">
        <v>15230</v>
      </c>
      <c r="R1845" t="s">
        <v>5415</v>
      </c>
      <c r="S1845" t="s">
        <v>12388</v>
      </c>
      <c r="V1845" t="s">
        <v>12389</v>
      </c>
    </row>
    <row r="1846" spans="1:22" x14ac:dyDescent="0.25">
      <c r="A1846">
        <v>1601</v>
      </c>
      <c r="B1846" t="s">
        <v>15209</v>
      </c>
      <c r="C1846" t="s">
        <v>15210</v>
      </c>
      <c r="D1846">
        <v>16</v>
      </c>
      <c r="E1846" t="s">
        <v>15211</v>
      </c>
      <c r="F1846" t="s">
        <v>15212</v>
      </c>
      <c r="G1846" t="s">
        <v>26</v>
      </c>
      <c r="H1846" t="s">
        <v>26</v>
      </c>
      <c r="I1846">
        <v>320299</v>
      </c>
      <c r="J1846">
        <v>32.029899999999998</v>
      </c>
      <c r="K1846" t="s">
        <v>11795</v>
      </c>
      <c r="L1846" t="s">
        <v>11796</v>
      </c>
      <c r="M1846">
        <v>32</v>
      </c>
      <c r="N1846" t="s">
        <v>12385</v>
      </c>
      <c r="O1846" t="s">
        <v>12386</v>
      </c>
      <c r="P1846" t="s">
        <v>4608</v>
      </c>
      <c r="Q1846" t="s">
        <v>15231</v>
      </c>
      <c r="R1846" t="s">
        <v>11797</v>
      </c>
      <c r="S1846" t="s">
        <v>12388</v>
      </c>
      <c r="V1846" t="s">
        <v>12389</v>
      </c>
    </row>
    <row r="1847" spans="1:22" x14ac:dyDescent="0.25">
      <c r="A1847">
        <v>1601</v>
      </c>
      <c r="B1847" t="s">
        <v>15209</v>
      </c>
      <c r="C1847" t="s">
        <v>15210</v>
      </c>
      <c r="D1847">
        <v>16</v>
      </c>
      <c r="E1847" t="s">
        <v>15211</v>
      </c>
      <c r="F1847" t="s">
        <v>15212</v>
      </c>
      <c r="G1847" t="s">
        <v>26</v>
      </c>
      <c r="H1847" t="s">
        <v>26</v>
      </c>
      <c r="I1847">
        <v>530105</v>
      </c>
      <c r="J1847">
        <v>53.0105</v>
      </c>
      <c r="K1847" t="s">
        <v>9999</v>
      </c>
      <c r="L1847" t="s">
        <v>10000</v>
      </c>
      <c r="M1847">
        <v>53</v>
      </c>
      <c r="N1847" t="s">
        <v>15999</v>
      </c>
      <c r="O1847" t="s">
        <v>16000</v>
      </c>
      <c r="P1847" t="s">
        <v>4608</v>
      </c>
      <c r="Q1847" t="s">
        <v>19760</v>
      </c>
      <c r="R1847" t="s">
        <v>10001</v>
      </c>
      <c r="S1847" t="s">
        <v>12459</v>
      </c>
      <c r="V1847" t="s">
        <v>12389</v>
      </c>
    </row>
    <row r="1848" spans="1:22" x14ac:dyDescent="0.25">
      <c r="A1848">
        <v>1601</v>
      </c>
      <c r="B1848" t="s">
        <v>15209</v>
      </c>
      <c r="C1848" t="s">
        <v>15210</v>
      </c>
      <c r="D1848">
        <v>16</v>
      </c>
      <c r="E1848" t="s">
        <v>15211</v>
      </c>
      <c r="F1848" t="s">
        <v>15212</v>
      </c>
      <c r="G1848" t="s">
        <v>26</v>
      </c>
      <c r="H1848" t="s">
        <v>26</v>
      </c>
      <c r="I1848">
        <v>530201</v>
      </c>
      <c r="J1848">
        <v>53.020099999999999</v>
      </c>
      <c r="K1848" t="s">
        <v>10009</v>
      </c>
      <c r="L1848" t="s">
        <v>10010</v>
      </c>
      <c r="M1848">
        <v>53</v>
      </c>
      <c r="N1848" t="s">
        <v>15999</v>
      </c>
      <c r="O1848" t="s">
        <v>16000</v>
      </c>
      <c r="P1848" t="s">
        <v>4608</v>
      </c>
      <c r="Q1848" t="s">
        <v>19761</v>
      </c>
      <c r="R1848" t="s">
        <v>10011</v>
      </c>
      <c r="S1848" t="s">
        <v>12459</v>
      </c>
      <c r="V1848" t="s">
        <v>12389</v>
      </c>
    </row>
    <row r="1849" spans="1:22" x14ac:dyDescent="0.25">
      <c r="A1849">
        <v>1602</v>
      </c>
      <c r="B1849" t="s">
        <v>15232</v>
      </c>
      <c r="C1849" t="s">
        <v>15233</v>
      </c>
      <c r="D1849">
        <v>16</v>
      </c>
      <c r="E1849" t="s">
        <v>15211</v>
      </c>
      <c r="F1849" t="s">
        <v>15212</v>
      </c>
      <c r="G1849" t="s">
        <v>12919</v>
      </c>
      <c r="H1849" t="s">
        <v>19</v>
      </c>
      <c r="I1849">
        <v>250102</v>
      </c>
      <c r="J1849">
        <v>25.010200000000001</v>
      </c>
      <c r="K1849" t="s">
        <v>3976</v>
      </c>
      <c r="L1849" t="s">
        <v>3977</v>
      </c>
      <c r="M1849">
        <v>25</v>
      </c>
      <c r="N1849" t="s">
        <v>15211</v>
      </c>
      <c r="O1849" t="s">
        <v>15213</v>
      </c>
      <c r="P1849" t="s">
        <v>26</v>
      </c>
      <c r="Q1849" t="s">
        <v>15234</v>
      </c>
      <c r="R1849" t="s">
        <v>3978</v>
      </c>
      <c r="S1849" t="s">
        <v>12459</v>
      </c>
      <c r="V1849" t="s">
        <v>12381</v>
      </c>
    </row>
    <row r="1850" spans="1:22" x14ac:dyDescent="0.25">
      <c r="A1850">
        <v>1602</v>
      </c>
      <c r="B1850" t="s">
        <v>15232</v>
      </c>
      <c r="C1850" t="s">
        <v>15233</v>
      </c>
      <c r="D1850">
        <v>16</v>
      </c>
      <c r="E1850" t="s">
        <v>15211</v>
      </c>
      <c r="F1850" t="s">
        <v>15212</v>
      </c>
      <c r="G1850" t="s">
        <v>12919</v>
      </c>
      <c r="H1850" t="s">
        <v>19</v>
      </c>
      <c r="I1850">
        <v>250301</v>
      </c>
      <c r="J1850">
        <v>25.030100000000001</v>
      </c>
      <c r="K1850" t="s">
        <v>3996</v>
      </c>
      <c r="L1850" t="s">
        <v>3997</v>
      </c>
      <c r="M1850">
        <v>25</v>
      </c>
      <c r="N1850" t="s">
        <v>15211</v>
      </c>
      <c r="O1850" t="s">
        <v>15213</v>
      </c>
      <c r="P1850" t="s">
        <v>19</v>
      </c>
      <c r="Q1850" t="s">
        <v>15235</v>
      </c>
      <c r="R1850" t="s">
        <v>3998</v>
      </c>
      <c r="S1850" t="s">
        <v>12383</v>
      </c>
      <c r="T1850" t="s">
        <v>15236</v>
      </c>
      <c r="U1850">
        <v>11</v>
      </c>
      <c r="V1850" t="s">
        <v>12381</v>
      </c>
    </row>
    <row r="1851" spans="1:22" x14ac:dyDescent="0.25">
      <c r="A1851">
        <v>1602</v>
      </c>
      <c r="B1851" t="s">
        <v>15232</v>
      </c>
      <c r="C1851" t="s">
        <v>15233</v>
      </c>
      <c r="D1851">
        <v>16</v>
      </c>
      <c r="E1851" t="s">
        <v>15211</v>
      </c>
      <c r="F1851" t="s">
        <v>15212</v>
      </c>
      <c r="G1851" t="s">
        <v>12919</v>
      </c>
      <c r="H1851" t="s">
        <v>19</v>
      </c>
      <c r="I1851">
        <v>320107</v>
      </c>
      <c r="J1851">
        <v>32.0107</v>
      </c>
      <c r="K1851" t="s">
        <v>5351</v>
      </c>
      <c r="L1851" t="s">
        <v>5352</v>
      </c>
      <c r="M1851">
        <v>276</v>
      </c>
      <c r="N1851" t="s">
        <v>12385</v>
      </c>
      <c r="O1851" t="s">
        <v>19762</v>
      </c>
      <c r="P1851" t="s">
        <v>4608</v>
      </c>
      <c r="Q1851" t="s">
        <v>19763</v>
      </c>
      <c r="R1851" t="s">
        <v>5353</v>
      </c>
      <c r="S1851" t="s">
        <v>12388</v>
      </c>
      <c r="V1851" t="s">
        <v>12389</v>
      </c>
    </row>
    <row r="1852" spans="1:22" x14ac:dyDescent="0.25">
      <c r="A1852">
        <v>1602</v>
      </c>
      <c r="B1852" t="s">
        <v>15232</v>
      </c>
      <c r="C1852" t="s">
        <v>15233</v>
      </c>
      <c r="D1852">
        <v>16</v>
      </c>
      <c r="E1852" t="s">
        <v>15211</v>
      </c>
      <c r="F1852" t="s">
        <v>15212</v>
      </c>
      <c r="G1852" t="s">
        <v>12919</v>
      </c>
      <c r="H1852" t="s">
        <v>19</v>
      </c>
      <c r="I1852">
        <v>320111</v>
      </c>
      <c r="J1852">
        <v>32.011099999999999</v>
      </c>
      <c r="K1852" t="s">
        <v>5374</v>
      </c>
      <c r="L1852" t="s">
        <v>5375</v>
      </c>
      <c r="M1852">
        <v>32</v>
      </c>
      <c r="N1852" t="s">
        <v>12385</v>
      </c>
      <c r="O1852" t="s">
        <v>12386</v>
      </c>
      <c r="P1852" t="s">
        <v>4608</v>
      </c>
      <c r="Q1852" t="s">
        <v>15237</v>
      </c>
      <c r="R1852" t="s">
        <v>5376</v>
      </c>
      <c r="S1852" t="s">
        <v>12388</v>
      </c>
      <c r="V1852" t="s">
        <v>12389</v>
      </c>
    </row>
    <row r="1853" spans="1:22" x14ac:dyDescent="0.25">
      <c r="A1853">
        <v>1699</v>
      </c>
      <c r="B1853" t="s">
        <v>15238</v>
      </c>
      <c r="C1853" t="s">
        <v>15239</v>
      </c>
      <c r="D1853">
        <v>16</v>
      </c>
      <c r="E1853" t="s">
        <v>15211</v>
      </c>
      <c r="F1853" t="s">
        <v>15212</v>
      </c>
      <c r="G1853" t="s">
        <v>26</v>
      </c>
      <c r="H1853" t="s">
        <v>26</v>
      </c>
      <c r="I1853">
        <v>250102</v>
      </c>
      <c r="J1853">
        <v>25.010200000000001</v>
      </c>
      <c r="K1853" t="s">
        <v>3976</v>
      </c>
      <c r="L1853" t="s">
        <v>3977</v>
      </c>
      <c r="M1853">
        <v>25</v>
      </c>
      <c r="N1853" t="s">
        <v>15211</v>
      </c>
      <c r="O1853" t="s">
        <v>15213</v>
      </c>
      <c r="P1853" t="s">
        <v>26</v>
      </c>
      <c r="Q1853" t="s">
        <v>15240</v>
      </c>
      <c r="R1853" t="s">
        <v>3978</v>
      </c>
      <c r="S1853" t="s">
        <v>12459</v>
      </c>
      <c r="V1853" t="s">
        <v>12381</v>
      </c>
    </row>
    <row r="1854" spans="1:22" x14ac:dyDescent="0.25">
      <c r="A1854">
        <v>1699</v>
      </c>
      <c r="B1854" t="s">
        <v>15238</v>
      </c>
      <c r="C1854" t="s">
        <v>15239</v>
      </c>
      <c r="D1854">
        <v>16</v>
      </c>
      <c r="E1854" t="s">
        <v>15211</v>
      </c>
      <c r="F1854" t="s">
        <v>15212</v>
      </c>
      <c r="G1854" t="s">
        <v>26</v>
      </c>
      <c r="H1854" t="s">
        <v>26</v>
      </c>
      <c r="I1854">
        <v>250103</v>
      </c>
      <c r="J1854">
        <v>25.010300000000001</v>
      </c>
      <c r="K1854" t="s">
        <v>3983</v>
      </c>
      <c r="L1854" t="s">
        <v>3984</v>
      </c>
      <c r="M1854">
        <v>25</v>
      </c>
      <c r="N1854" t="s">
        <v>15211</v>
      </c>
      <c r="O1854" t="s">
        <v>15213</v>
      </c>
      <c r="P1854" t="s">
        <v>26</v>
      </c>
      <c r="Q1854" t="s">
        <v>15241</v>
      </c>
      <c r="R1854" t="s">
        <v>3985</v>
      </c>
      <c r="S1854" t="s">
        <v>12459</v>
      </c>
      <c r="V1854" t="s">
        <v>12381</v>
      </c>
    </row>
    <row r="1855" spans="1:22" x14ac:dyDescent="0.25">
      <c r="A1855">
        <v>1699</v>
      </c>
      <c r="B1855" t="s">
        <v>15238</v>
      </c>
      <c r="C1855" t="s">
        <v>15239</v>
      </c>
      <c r="D1855">
        <v>16</v>
      </c>
      <c r="E1855" t="s">
        <v>15211</v>
      </c>
      <c r="F1855" t="s">
        <v>15212</v>
      </c>
      <c r="G1855" t="s">
        <v>26</v>
      </c>
      <c r="H1855" t="s">
        <v>26</v>
      </c>
      <c r="I1855">
        <v>250199</v>
      </c>
      <c r="J1855">
        <v>25.0199</v>
      </c>
      <c r="K1855" t="s">
        <v>4065</v>
      </c>
      <c r="L1855" t="s">
        <v>4066</v>
      </c>
      <c r="M1855">
        <v>25</v>
      </c>
      <c r="N1855" t="s">
        <v>15211</v>
      </c>
      <c r="O1855" t="s">
        <v>15213</v>
      </c>
      <c r="P1855" t="s">
        <v>26</v>
      </c>
      <c r="Q1855" t="s">
        <v>15242</v>
      </c>
      <c r="R1855" t="s">
        <v>4067</v>
      </c>
      <c r="S1855" t="s">
        <v>12459</v>
      </c>
      <c r="V1855" t="s">
        <v>12381</v>
      </c>
    </row>
    <row r="1856" spans="1:22" x14ac:dyDescent="0.25">
      <c r="A1856">
        <v>1699</v>
      </c>
      <c r="B1856" t="s">
        <v>15238</v>
      </c>
      <c r="C1856" t="s">
        <v>15239</v>
      </c>
      <c r="D1856">
        <v>16</v>
      </c>
      <c r="E1856" t="s">
        <v>15211</v>
      </c>
      <c r="F1856" t="s">
        <v>15212</v>
      </c>
      <c r="G1856" t="s">
        <v>26</v>
      </c>
      <c r="H1856" t="s">
        <v>26</v>
      </c>
      <c r="I1856">
        <v>259999</v>
      </c>
      <c r="J1856">
        <v>25.9999</v>
      </c>
      <c r="K1856" t="s">
        <v>4091</v>
      </c>
      <c r="L1856" t="s">
        <v>4092</v>
      </c>
      <c r="M1856">
        <v>25</v>
      </c>
      <c r="N1856" t="s">
        <v>15211</v>
      </c>
      <c r="O1856" t="s">
        <v>15213</v>
      </c>
      <c r="P1856" t="s">
        <v>317</v>
      </c>
      <c r="Q1856" t="s">
        <v>15243</v>
      </c>
      <c r="R1856" t="s">
        <v>4093</v>
      </c>
      <c r="S1856" t="s">
        <v>12383</v>
      </c>
      <c r="V1856" t="s">
        <v>12381</v>
      </c>
    </row>
    <row r="1857" spans="1:22" x14ac:dyDescent="0.25">
      <c r="A1857">
        <v>1699</v>
      </c>
      <c r="B1857" t="s">
        <v>15238</v>
      </c>
      <c r="C1857" t="s">
        <v>15239</v>
      </c>
      <c r="D1857">
        <v>16</v>
      </c>
      <c r="E1857" t="s">
        <v>15211</v>
      </c>
      <c r="F1857" t="s">
        <v>15212</v>
      </c>
      <c r="G1857" t="s">
        <v>26</v>
      </c>
      <c r="H1857" t="s">
        <v>26</v>
      </c>
      <c r="I1857">
        <v>320101</v>
      </c>
      <c r="J1857">
        <v>32.010100000000001</v>
      </c>
      <c r="K1857" t="s">
        <v>5334</v>
      </c>
      <c r="L1857" t="s">
        <v>5335</v>
      </c>
      <c r="M1857">
        <v>32</v>
      </c>
      <c r="N1857" t="s">
        <v>12385</v>
      </c>
      <c r="O1857" t="s">
        <v>12386</v>
      </c>
      <c r="P1857" t="s">
        <v>4608</v>
      </c>
      <c r="Q1857" t="s">
        <v>15244</v>
      </c>
      <c r="R1857" t="s">
        <v>5336</v>
      </c>
      <c r="S1857" t="s">
        <v>12388</v>
      </c>
      <c r="V1857" t="s">
        <v>12389</v>
      </c>
    </row>
    <row r="1858" spans="1:22" x14ac:dyDescent="0.25">
      <c r="A1858">
        <v>1699</v>
      </c>
      <c r="B1858" t="s">
        <v>15238</v>
      </c>
      <c r="C1858" t="s">
        <v>15239</v>
      </c>
      <c r="D1858">
        <v>16</v>
      </c>
      <c r="E1858" t="s">
        <v>15211</v>
      </c>
      <c r="F1858" t="s">
        <v>15212</v>
      </c>
      <c r="G1858" t="s">
        <v>26</v>
      </c>
      <c r="H1858" t="s">
        <v>26</v>
      </c>
      <c r="I1858">
        <v>320104</v>
      </c>
      <c r="J1858">
        <v>32.010399999999997</v>
      </c>
      <c r="K1858" t="s">
        <v>5340</v>
      </c>
      <c r="L1858" t="s">
        <v>5341</v>
      </c>
      <c r="M1858">
        <v>32</v>
      </c>
      <c r="N1858" t="s">
        <v>12385</v>
      </c>
      <c r="O1858" t="s">
        <v>12386</v>
      </c>
      <c r="P1858" t="s">
        <v>4608</v>
      </c>
      <c r="Q1858" t="s">
        <v>15245</v>
      </c>
      <c r="R1858" t="s">
        <v>5342</v>
      </c>
      <c r="S1858" t="s">
        <v>12388</v>
      </c>
      <c r="V1858" t="s">
        <v>12389</v>
      </c>
    </row>
    <row r="1859" spans="1:22" x14ac:dyDescent="0.25">
      <c r="A1859">
        <v>1699</v>
      </c>
      <c r="B1859" t="s">
        <v>15238</v>
      </c>
      <c r="C1859" t="s">
        <v>15239</v>
      </c>
      <c r="D1859">
        <v>16</v>
      </c>
      <c r="E1859" t="s">
        <v>15211</v>
      </c>
      <c r="F1859" t="s">
        <v>15212</v>
      </c>
      <c r="G1859" t="s">
        <v>26</v>
      </c>
      <c r="H1859" t="s">
        <v>26</v>
      </c>
      <c r="I1859">
        <v>320105</v>
      </c>
      <c r="J1859">
        <v>32.0105</v>
      </c>
      <c r="K1859" t="s">
        <v>5346</v>
      </c>
      <c r="L1859" t="s">
        <v>5347</v>
      </c>
      <c r="M1859">
        <v>32</v>
      </c>
      <c r="N1859" t="s">
        <v>12385</v>
      </c>
      <c r="O1859" t="s">
        <v>12386</v>
      </c>
      <c r="P1859" t="s">
        <v>4608</v>
      </c>
      <c r="Q1859" t="s">
        <v>15246</v>
      </c>
      <c r="R1859" t="s">
        <v>5348</v>
      </c>
      <c r="S1859" t="s">
        <v>12388</v>
      </c>
      <c r="V1859" t="s">
        <v>12389</v>
      </c>
    </row>
    <row r="1860" spans="1:22" x14ac:dyDescent="0.25">
      <c r="A1860">
        <v>1699</v>
      </c>
      <c r="B1860" t="s">
        <v>15238</v>
      </c>
      <c r="C1860" t="s">
        <v>15239</v>
      </c>
      <c r="D1860">
        <v>16</v>
      </c>
      <c r="E1860" t="s">
        <v>15211</v>
      </c>
      <c r="F1860" t="s">
        <v>15212</v>
      </c>
      <c r="G1860" t="s">
        <v>26</v>
      </c>
      <c r="H1860" t="s">
        <v>26</v>
      </c>
      <c r="I1860">
        <v>320108</v>
      </c>
      <c r="J1860">
        <v>32.010800000000003</v>
      </c>
      <c r="K1860" t="s">
        <v>5356</v>
      </c>
      <c r="L1860" t="s">
        <v>5357</v>
      </c>
      <c r="M1860">
        <v>32</v>
      </c>
      <c r="N1860" t="s">
        <v>12385</v>
      </c>
      <c r="O1860" t="s">
        <v>12386</v>
      </c>
      <c r="P1860" t="s">
        <v>4608</v>
      </c>
      <c r="Q1860" t="s">
        <v>15247</v>
      </c>
      <c r="R1860" t="s">
        <v>5358</v>
      </c>
      <c r="S1860" t="s">
        <v>12388</v>
      </c>
      <c r="V1860" t="s">
        <v>12389</v>
      </c>
    </row>
    <row r="1861" spans="1:22" x14ac:dyDescent="0.25">
      <c r="A1861">
        <v>1699</v>
      </c>
      <c r="B1861" t="s">
        <v>15238</v>
      </c>
      <c r="C1861" t="s">
        <v>15239</v>
      </c>
      <c r="D1861">
        <v>16</v>
      </c>
      <c r="E1861" t="s">
        <v>15211</v>
      </c>
      <c r="F1861" t="s">
        <v>15212</v>
      </c>
      <c r="G1861" t="s">
        <v>26</v>
      </c>
      <c r="H1861" t="s">
        <v>26</v>
      </c>
      <c r="I1861">
        <v>320110</v>
      </c>
      <c r="J1861">
        <v>32.011000000000003</v>
      </c>
      <c r="K1861" t="s">
        <v>5368</v>
      </c>
      <c r="L1861" t="s">
        <v>5369</v>
      </c>
      <c r="M1861">
        <v>32</v>
      </c>
      <c r="N1861" t="s">
        <v>12385</v>
      </c>
      <c r="O1861" t="s">
        <v>12386</v>
      </c>
      <c r="P1861" t="s">
        <v>4608</v>
      </c>
      <c r="Q1861" t="s">
        <v>15248</v>
      </c>
      <c r="R1861" t="s">
        <v>5370</v>
      </c>
      <c r="S1861" t="s">
        <v>12388</v>
      </c>
      <c r="V1861" t="s">
        <v>12389</v>
      </c>
    </row>
    <row r="1862" spans="1:22" x14ac:dyDescent="0.25">
      <c r="A1862">
        <v>1699</v>
      </c>
      <c r="B1862" t="s">
        <v>15238</v>
      </c>
      <c r="C1862" t="s">
        <v>15239</v>
      </c>
      <c r="D1862">
        <v>16</v>
      </c>
      <c r="E1862" t="s">
        <v>15211</v>
      </c>
      <c r="F1862" t="s">
        <v>15212</v>
      </c>
      <c r="G1862" t="s">
        <v>26</v>
      </c>
      <c r="H1862" t="s">
        <v>26</v>
      </c>
      <c r="I1862">
        <v>320112</v>
      </c>
      <c r="J1862">
        <v>32.011200000000002</v>
      </c>
      <c r="K1862" t="s">
        <v>5379</v>
      </c>
      <c r="L1862" t="s">
        <v>5380</v>
      </c>
      <c r="M1862">
        <v>32</v>
      </c>
      <c r="N1862" t="s">
        <v>12385</v>
      </c>
      <c r="O1862" t="s">
        <v>12386</v>
      </c>
      <c r="P1862" t="s">
        <v>4608</v>
      </c>
      <c r="Q1862" t="s">
        <v>15249</v>
      </c>
      <c r="R1862" t="s">
        <v>5381</v>
      </c>
      <c r="S1862" t="s">
        <v>12388</v>
      </c>
      <c r="V1862" t="s">
        <v>12389</v>
      </c>
    </row>
    <row r="1863" spans="1:22" x14ac:dyDescent="0.25">
      <c r="A1863">
        <v>1699</v>
      </c>
      <c r="B1863" t="s">
        <v>15238</v>
      </c>
      <c r="C1863" t="s">
        <v>15239</v>
      </c>
      <c r="D1863">
        <v>16</v>
      </c>
      <c r="E1863" t="s">
        <v>15211</v>
      </c>
      <c r="F1863" t="s">
        <v>15212</v>
      </c>
      <c r="G1863" t="s">
        <v>26</v>
      </c>
      <c r="H1863" t="s">
        <v>26</v>
      </c>
      <c r="I1863">
        <v>320199</v>
      </c>
      <c r="J1863">
        <v>32.0199</v>
      </c>
      <c r="K1863" t="s">
        <v>11720</v>
      </c>
      <c r="L1863" t="s">
        <v>11721</v>
      </c>
      <c r="M1863">
        <v>32</v>
      </c>
      <c r="N1863" t="s">
        <v>12385</v>
      </c>
      <c r="O1863" t="s">
        <v>12386</v>
      </c>
      <c r="P1863" t="s">
        <v>4608</v>
      </c>
      <c r="Q1863" t="s">
        <v>15250</v>
      </c>
      <c r="R1863" t="s">
        <v>11722</v>
      </c>
      <c r="S1863" t="s">
        <v>12388</v>
      </c>
      <c r="V1863" t="s">
        <v>12389</v>
      </c>
    </row>
    <row r="1864" spans="1:22" x14ac:dyDescent="0.25">
      <c r="A1864">
        <v>1699</v>
      </c>
      <c r="B1864" t="s">
        <v>15238</v>
      </c>
      <c r="C1864" t="s">
        <v>15239</v>
      </c>
      <c r="D1864">
        <v>16</v>
      </c>
      <c r="E1864" t="s">
        <v>15211</v>
      </c>
      <c r="F1864" t="s">
        <v>15212</v>
      </c>
      <c r="G1864" t="s">
        <v>26</v>
      </c>
      <c r="H1864" t="s">
        <v>26</v>
      </c>
      <c r="I1864">
        <v>320201</v>
      </c>
      <c r="J1864">
        <v>32.020099999999999</v>
      </c>
      <c r="K1864" t="s">
        <v>5389</v>
      </c>
      <c r="L1864" t="s">
        <v>5390</v>
      </c>
      <c r="M1864">
        <v>32</v>
      </c>
      <c r="N1864" t="s">
        <v>12385</v>
      </c>
      <c r="O1864" t="s">
        <v>12386</v>
      </c>
      <c r="P1864" t="s">
        <v>4608</v>
      </c>
      <c r="Q1864" t="s">
        <v>15251</v>
      </c>
      <c r="R1864" t="s">
        <v>5391</v>
      </c>
      <c r="S1864" t="s">
        <v>12388</v>
      </c>
      <c r="V1864" t="s">
        <v>12389</v>
      </c>
    </row>
    <row r="1865" spans="1:22" x14ac:dyDescent="0.25">
      <c r="A1865">
        <v>1699</v>
      </c>
      <c r="B1865" t="s">
        <v>15238</v>
      </c>
      <c r="C1865" t="s">
        <v>15239</v>
      </c>
      <c r="D1865">
        <v>16</v>
      </c>
      <c r="E1865" t="s">
        <v>15211</v>
      </c>
      <c r="F1865" t="s">
        <v>15212</v>
      </c>
      <c r="G1865" t="s">
        <v>26</v>
      </c>
      <c r="H1865" t="s">
        <v>26</v>
      </c>
      <c r="I1865">
        <v>320202</v>
      </c>
      <c r="J1865">
        <v>32.020200000000003</v>
      </c>
      <c r="K1865" t="s">
        <v>5394</v>
      </c>
      <c r="L1865" t="s">
        <v>5395</v>
      </c>
      <c r="M1865">
        <v>32</v>
      </c>
      <c r="N1865" t="s">
        <v>12385</v>
      </c>
      <c r="O1865" t="s">
        <v>12386</v>
      </c>
      <c r="P1865" t="s">
        <v>4608</v>
      </c>
      <c r="Q1865" t="s">
        <v>15252</v>
      </c>
      <c r="R1865" t="s">
        <v>5396</v>
      </c>
      <c r="S1865" t="s">
        <v>12388</v>
      </c>
      <c r="V1865" t="s">
        <v>12389</v>
      </c>
    </row>
    <row r="1866" spans="1:22" x14ac:dyDescent="0.25">
      <c r="A1866">
        <v>1699</v>
      </c>
      <c r="B1866" t="s">
        <v>15238</v>
      </c>
      <c r="C1866" t="s">
        <v>15239</v>
      </c>
      <c r="D1866">
        <v>16</v>
      </c>
      <c r="E1866" t="s">
        <v>15211</v>
      </c>
      <c r="F1866" t="s">
        <v>15212</v>
      </c>
      <c r="G1866" t="s">
        <v>26</v>
      </c>
      <c r="H1866" t="s">
        <v>26</v>
      </c>
      <c r="I1866">
        <v>320203</v>
      </c>
      <c r="J1866">
        <v>32.020299999999999</v>
      </c>
      <c r="K1866" t="s">
        <v>5401</v>
      </c>
      <c r="L1866" t="s">
        <v>5402</v>
      </c>
      <c r="M1866">
        <v>32</v>
      </c>
      <c r="N1866" t="s">
        <v>12385</v>
      </c>
      <c r="O1866" t="s">
        <v>12386</v>
      </c>
      <c r="P1866" t="s">
        <v>4608</v>
      </c>
      <c r="Q1866" t="s">
        <v>15253</v>
      </c>
      <c r="R1866" t="s">
        <v>5403</v>
      </c>
      <c r="S1866" t="s">
        <v>12388</v>
      </c>
      <c r="V1866" t="s">
        <v>12389</v>
      </c>
    </row>
    <row r="1867" spans="1:22" x14ac:dyDescent="0.25">
      <c r="A1867">
        <v>1699</v>
      </c>
      <c r="B1867" t="s">
        <v>15238</v>
      </c>
      <c r="C1867" t="s">
        <v>15239</v>
      </c>
      <c r="D1867">
        <v>16</v>
      </c>
      <c r="E1867" t="s">
        <v>15211</v>
      </c>
      <c r="F1867" t="s">
        <v>15212</v>
      </c>
      <c r="G1867" t="s">
        <v>26</v>
      </c>
      <c r="H1867" t="s">
        <v>26</v>
      </c>
      <c r="I1867">
        <v>320204</v>
      </c>
      <c r="J1867">
        <v>32.020400000000002</v>
      </c>
      <c r="K1867" t="s">
        <v>5407</v>
      </c>
      <c r="L1867" t="s">
        <v>5408</v>
      </c>
      <c r="M1867">
        <v>32</v>
      </c>
      <c r="N1867" t="s">
        <v>12385</v>
      </c>
      <c r="O1867" t="s">
        <v>12386</v>
      </c>
      <c r="P1867" t="s">
        <v>4608</v>
      </c>
      <c r="Q1867" t="s">
        <v>15254</v>
      </c>
      <c r="R1867" t="s">
        <v>5409</v>
      </c>
      <c r="S1867" t="s">
        <v>12388</v>
      </c>
      <c r="V1867" t="s">
        <v>12389</v>
      </c>
    </row>
    <row r="1868" spans="1:22" x14ac:dyDescent="0.25">
      <c r="A1868">
        <v>1699</v>
      </c>
      <c r="B1868" t="s">
        <v>15238</v>
      </c>
      <c r="C1868" t="s">
        <v>15239</v>
      </c>
      <c r="D1868">
        <v>16</v>
      </c>
      <c r="E1868" t="s">
        <v>15211</v>
      </c>
      <c r="F1868" t="s">
        <v>15212</v>
      </c>
      <c r="G1868" t="s">
        <v>26</v>
      </c>
      <c r="H1868" t="s">
        <v>26</v>
      </c>
      <c r="I1868">
        <v>320205</v>
      </c>
      <c r="J1868">
        <v>32.020499999999998</v>
      </c>
      <c r="K1868" t="s">
        <v>5413</v>
      </c>
      <c r="L1868" t="s">
        <v>5414</v>
      </c>
      <c r="M1868">
        <v>32</v>
      </c>
      <c r="N1868" t="s">
        <v>12385</v>
      </c>
      <c r="O1868" t="s">
        <v>12386</v>
      </c>
      <c r="P1868" t="s">
        <v>4608</v>
      </c>
      <c r="Q1868" t="s">
        <v>15255</v>
      </c>
      <c r="R1868" t="s">
        <v>5415</v>
      </c>
      <c r="S1868" t="s">
        <v>12388</v>
      </c>
      <c r="V1868" t="s">
        <v>12389</v>
      </c>
    </row>
    <row r="1869" spans="1:22" x14ac:dyDescent="0.25">
      <c r="A1869">
        <v>1699</v>
      </c>
      <c r="B1869" t="s">
        <v>15238</v>
      </c>
      <c r="C1869" t="s">
        <v>15239</v>
      </c>
      <c r="D1869">
        <v>16</v>
      </c>
      <c r="E1869" t="s">
        <v>15211</v>
      </c>
      <c r="F1869" t="s">
        <v>15212</v>
      </c>
      <c r="G1869" t="s">
        <v>26</v>
      </c>
      <c r="H1869" t="s">
        <v>26</v>
      </c>
      <c r="I1869">
        <v>320299</v>
      </c>
      <c r="J1869">
        <v>32.029899999999998</v>
      </c>
      <c r="K1869" t="s">
        <v>11795</v>
      </c>
      <c r="L1869" t="s">
        <v>11796</v>
      </c>
      <c r="M1869">
        <v>32</v>
      </c>
      <c r="N1869" t="s">
        <v>12385</v>
      </c>
      <c r="O1869" t="s">
        <v>12386</v>
      </c>
      <c r="P1869" t="s">
        <v>4608</v>
      </c>
      <c r="Q1869" t="s">
        <v>15256</v>
      </c>
      <c r="R1869" t="s">
        <v>11797</v>
      </c>
      <c r="S1869" t="s">
        <v>12388</v>
      </c>
      <c r="V1869" t="s">
        <v>12389</v>
      </c>
    </row>
    <row r="1870" spans="1:22" x14ac:dyDescent="0.25">
      <c r="A1870">
        <v>1699</v>
      </c>
      <c r="B1870" t="s">
        <v>15238</v>
      </c>
      <c r="C1870" t="s">
        <v>15239</v>
      </c>
      <c r="D1870">
        <v>16</v>
      </c>
      <c r="E1870" t="s">
        <v>15211</v>
      </c>
      <c r="F1870" t="s">
        <v>15212</v>
      </c>
      <c r="G1870" t="s">
        <v>26</v>
      </c>
      <c r="H1870" t="s">
        <v>26</v>
      </c>
      <c r="I1870">
        <v>530105</v>
      </c>
      <c r="J1870">
        <v>53.0105</v>
      </c>
      <c r="K1870" t="s">
        <v>9999</v>
      </c>
      <c r="L1870" t="s">
        <v>10000</v>
      </c>
      <c r="M1870">
        <v>53</v>
      </c>
      <c r="N1870" t="s">
        <v>15999</v>
      </c>
      <c r="O1870" t="s">
        <v>16000</v>
      </c>
      <c r="P1870" t="s">
        <v>4608</v>
      </c>
      <c r="Q1870" t="s">
        <v>19764</v>
      </c>
      <c r="R1870" t="s">
        <v>10001</v>
      </c>
      <c r="S1870" t="s">
        <v>12459</v>
      </c>
      <c r="V1870" t="s">
        <v>12389</v>
      </c>
    </row>
    <row r="1871" spans="1:22" x14ac:dyDescent="0.25">
      <c r="A1871">
        <v>1699</v>
      </c>
      <c r="B1871" t="s">
        <v>15238</v>
      </c>
      <c r="C1871" t="s">
        <v>15239</v>
      </c>
      <c r="D1871">
        <v>16</v>
      </c>
      <c r="E1871" t="s">
        <v>15211</v>
      </c>
      <c r="F1871" t="s">
        <v>15212</v>
      </c>
      <c r="G1871" t="s">
        <v>26</v>
      </c>
      <c r="H1871" t="s">
        <v>26</v>
      </c>
      <c r="I1871">
        <v>530201</v>
      </c>
      <c r="J1871">
        <v>53.020099999999999</v>
      </c>
      <c r="K1871" t="s">
        <v>10009</v>
      </c>
      <c r="L1871" t="s">
        <v>10010</v>
      </c>
      <c r="M1871">
        <v>53</v>
      </c>
      <c r="N1871" t="s">
        <v>15999</v>
      </c>
      <c r="O1871" t="s">
        <v>16000</v>
      </c>
      <c r="P1871" t="s">
        <v>4608</v>
      </c>
      <c r="Q1871" t="s">
        <v>19765</v>
      </c>
      <c r="R1871" t="s">
        <v>10011</v>
      </c>
      <c r="S1871" t="s">
        <v>12459</v>
      </c>
      <c r="V1871" t="s">
        <v>12389</v>
      </c>
    </row>
    <row r="1872" spans="1:22" x14ac:dyDescent="0.25">
      <c r="A1872">
        <v>1701</v>
      </c>
      <c r="B1872" t="s">
        <v>4507</v>
      </c>
      <c r="C1872" t="s">
        <v>15257</v>
      </c>
      <c r="D1872">
        <v>17</v>
      </c>
      <c r="E1872" t="s">
        <v>15258</v>
      </c>
      <c r="F1872" t="s">
        <v>15259</v>
      </c>
      <c r="G1872" t="s">
        <v>26</v>
      </c>
      <c r="H1872" t="s">
        <v>26</v>
      </c>
      <c r="I1872">
        <v>270101</v>
      </c>
      <c r="J1872">
        <v>27.010100000000001</v>
      </c>
      <c r="K1872" t="s">
        <v>4507</v>
      </c>
      <c r="L1872" t="s">
        <v>4508</v>
      </c>
      <c r="M1872">
        <v>27</v>
      </c>
      <c r="N1872" t="s">
        <v>4583</v>
      </c>
      <c r="O1872" t="s">
        <v>15260</v>
      </c>
      <c r="P1872" t="s">
        <v>26</v>
      </c>
      <c r="Q1872" t="s">
        <v>15261</v>
      </c>
      <c r="R1872" t="s">
        <v>4509</v>
      </c>
      <c r="S1872" t="s">
        <v>12383</v>
      </c>
      <c r="T1872" t="s">
        <v>15262</v>
      </c>
      <c r="U1872">
        <v>91</v>
      </c>
      <c r="V1872" t="s">
        <v>12381</v>
      </c>
    </row>
    <row r="1873" spans="1:22" x14ac:dyDescent="0.25">
      <c r="A1873">
        <v>1701</v>
      </c>
      <c r="B1873" t="s">
        <v>4507</v>
      </c>
      <c r="C1873" t="s">
        <v>15257</v>
      </c>
      <c r="D1873">
        <v>17</v>
      </c>
      <c r="E1873" t="s">
        <v>15258</v>
      </c>
      <c r="F1873" t="s">
        <v>15259</v>
      </c>
      <c r="G1873" t="s">
        <v>26</v>
      </c>
      <c r="H1873" t="s">
        <v>26</v>
      </c>
      <c r="I1873">
        <v>270501</v>
      </c>
      <c r="J1873">
        <v>27.0501</v>
      </c>
      <c r="K1873" t="s">
        <v>4572</v>
      </c>
      <c r="L1873" t="s">
        <v>4573</v>
      </c>
      <c r="M1873">
        <v>27</v>
      </c>
      <c r="N1873" t="s">
        <v>4583</v>
      </c>
      <c r="O1873" t="s">
        <v>15260</v>
      </c>
      <c r="P1873" t="s">
        <v>26</v>
      </c>
      <c r="Q1873" t="s">
        <v>15263</v>
      </c>
      <c r="R1873" t="s">
        <v>4574</v>
      </c>
      <c r="S1873" t="s">
        <v>12459</v>
      </c>
      <c r="V1873" t="s">
        <v>12381</v>
      </c>
    </row>
    <row r="1874" spans="1:22" x14ac:dyDescent="0.25">
      <c r="A1874">
        <v>1701</v>
      </c>
      <c r="B1874" t="s">
        <v>4507</v>
      </c>
      <c r="C1874" t="s">
        <v>15257</v>
      </c>
      <c r="D1874">
        <v>17</v>
      </c>
      <c r="E1874" t="s">
        <v>15258</v>
      </c>
      <c r="F1874" t="s">
        <v>15259</v>
      </c>
      <c r="G1874" t="s">
        <v>26</v>
      </c>
      <c r="H1874" t="s">
        <v>26</v>
      </c>
      <c r="I1874">
        <v>320101</v>
      </c>
      <c r="J1874">
        <v>32.010100000000001</v>
      </c>
      <c r="K1874" t="s">
        <v>5334</v>
      </c>
      <c r="L1874" t="s">
        <v>5335</v>
      </c>
      <c r="M1874">
        <v>32</v>
      </c>
      <c r="N1874" t="s">
        <v>12385</v>
      </c>
      <c r="O1874" t="s">
        <v>12386</v>
      </c>
      <c r="P1874" t="s">
        <v>4608</v>
      </c>
      <c r="Q1874" t="s">
        <v>15264</v>
      </c>
      <c r="R1874" t="s">
        <v>5336</v>
      </c>
      <c r="S1874" t="s">
        <v>12388</v>
      </c>
      <c r="V1874" t="s">
        <v>12389</v>
      </c>
    </row>
    <row r="1875" spans="1:22" x14ac:dyDescent="0.25">
      <c r="A1875">
        <v>1701</v>
      </c>
      <c r="B1875" t="s">
        <v>4507</v>
      </c>
      <c r="C1875" t="s">
        <v>15257</v>
      </c>
      <c r="D1875">
        <v>17</v>
      </c>
      <c r="E1875" t="s">
        <v>15258</v>
      </c>
      <c r="F1875" t="s">
        <v>15259</v>
      </c>
      <c r="G1875" t="s">
        <v>26</v>
      </c>
      <c r="H1875" t="s">
        <v>26</v>
      </c>
      <c r="I1875">
        <v>320104</v>
      </c>
      <c r="J1875">
        <v>32.010399999999997</v>
      </c>
      <c r="K1875" t="s">
        <v>5340</v>
      </c>
      <c r="L1875" t="s">
        <v>5341</v>
      </c>
      <c r="M1875">
        <v>32</v>
      </c>
      <c r="N1875" t="s">
        <v>12385</v>
      </c>
      <c r="O1875" t="s">
        <v>12386</v>
      </c>
      <c r="P1875" t="s">
        <v>4608</v>
      </c>
      <c r="Q1875" t="s">
        <v>15265</v>
      </c>
      <c r="R1875" t="s">
        <v>5342</v>
      </c>
      <c r="S1875" t="s">
        <v>12388</v>
      </c>
      <c r="V1875" t="s">
        <v>12389</v>
      </c>
    </row>
    <row r="1876" spans="1:22" x14ac:dyDescent="0.25">
      <c r="A1876">
        <v>1701</v>
      </c>
      <c r="B1876" t="s">
        <v>4507</v>
      </c>
      <c r="C1876" t="s">
        <v>15257</v>
      </c>
      <c r="D1876">
        <v>17</v>
      </c>
      <c r="E1876" t="s">
        <v>15258</v>
      </c>
      <c r="F1876" t="s">
        <v>15259</v>
      </c>
      <c r="G1876" t="s">
        <v>26</v>
      </c>
      <c r="H1876" t="s">
        <v>26</v>
      </c>
      <c r="I1876">
        <v>320105</v>
      </c>
      <c r="J1876">
        <v>32.0105</v>
      </c>
      <c r="K1876" t="s">
        <v>5346</v>
      </c>
      <c r="L1876" t="s">
        <v>5347</v>
      </c>
      <c r="M1876">
        <v>32</v>
      </c>
      <c r="N1876" t="s">
        <v>12385</v>
      </c>
      <c r="O1876" t="s">
        <v>12386</v>
      </c>
      <c r="P1876" t="s">
        <v>4608</v>
      </c>
      <c r="Q1876" t="s">
        <v>15266</v>
      </c>
      <c r="R1876" t="s">
        <v>5348</v>
      </c>
      <c r="S1876" t="s">
        <v>12388</v>
      </c>
      <c r="V1876" t="s">
        <v>12389</v>
      </c>
    </row>
    <row r="1877" spans="1:22" x14ac:dyDescent="0.25">
      <c r="A1877">
        <v>1701</v>
      </c>
      <c r="B1877" t="s">
        <v>4507</v>
      </c>
      <c r="C1877" t="s">
        <v>15257</v>
      </c>
      <c r="D1877">
        <v>17</v>
      </c>
      <c r="E1877" t="s">
        <v>15258</v>
      </c>
      <c r="F1877" t="s">
        <v>15259</v>
      </c>
      <c r="G1877" t="s">
        <v>26</v>
      </c>
      <c r="H1877" t="s">
        <v>26</v>
      </c>
      <c r="I1877">
        <v>320108</v>
      </c>
      <c r="J1877">
        <v>32.010800000000003</v>
      </c>
      <c r="K1877" t="s">
        <v>5356</v>
      </c>
      <c r="L1877" t="s">
        <v>5357</v>
      </c>
      <c r="M1877">
        <v>32</v>
      </c>
      <c r="N1877" t="s">
        <v>12385</v>
      </c>
      <c r="O1877" t="s">
        <v>12386</v>
      </c>
      <c r="P1877" t="s">
        <v>4608</v>
      </c>
      <c r="Q1877" t="s">
        <v>15267</v>
      </c>
      <c r="R1877" t="s">
        <v>5358</v>
      </c>
      <c r="S1877" t="s">
        <v>12388</v>
      </c>
      <c r="V1877" t="s">
        <v>12389</v>
      </c>
    </row>
    <row r="1878" spans="1:22" x14ac:dyDescent="0.25">
      <c r="A1878">
        <v>1701</v>
      </c>
      <c r="B1878" t="s">
        <v>4507</v>
      </c>
      <c r="C1878" t="s">
        <v>15257</v>
      </c>
      <c r="D1878">
        <v>17</v>
      </c>
      <c r="E1878" t="s">
        <v>15258</v>
      </c>
      <c r="F1878" t="s">
        <v>15259</v>
      </c>
      <c r="G1878" t="s">
        <v>26</v>
      </c>
      <c r="H1878" t="s">
        <v>26</v>
      </c>
      <c r="I1878">
        <v>320110</v>
      </c>
      <c r="J1878">
        <v>32.011000000000003</v>
      </c>
      <c r="K1878" t="s">
        <v>5368</v>
      </c>
      <c r="L1878" t="s">
        <v>5369</v>
      </c>
      <c r="M1878">
        <v>32</v>
      </c>
      <c r="N1878" t="s">
        <v>12385</v>
      </c>
      <c r="O1878" t="s">
        <v>12386</v>
      </c>
      <c r="P1878" t="s">
        <v>4608</v>
      </c>
      <c r="Q1878" t="s">
        <v>15268</v>
      </c>
      <c r="R1878" t="s">
        <v>5370</v>
      </c>
      <c r="S1878" t="s">
        <v>12388</v>
      </c>
      <c r="V1878" t="s">
        <v>12389</v>
      </c>
    </row>
    <row r="1879" spans="1:22" x14ac:dyDescent="0.25">
      <c r="A1879">
        <v>1701</v>
      </c>
      <c r="B1879" t="s">
        <v>4507</v>
      </c>
      <c r="C1879" t="s">
        <v>15257</v>
      </c>
      <c r="D1879">
        <v>17</v>
      </c>
      <c r="E1879" t="s">
        <v>15258</v>
      </c>
      <c r="F1879" t="s">
        <v>15259</v>
      </c>
      <c r="G1879" t="s">
        <v>26</v>
      </c>
      <c r="H1879" t="s">
        <v>26</v>
      </c>
      <c r="I1879">
        <v>320112</v>
      </c>
      <c r="J1879">
        <v>32.011200000000002</v>
      </c>
      <c r="K1879" t="s">
        <v>5379</v>
      </c>
      <c r="L1879" t="s">
        <v>5380</v>
      </c>
      <c r="M1879">
        <v>32</v>
      </c>
      <c r="N1879" t="s">
        <v>12385</v>
      </c>
      <c r="O1879" t="s">
        <v>12386</v>
      </c>
      <c r="P1879" t="s">
        <v>4608</v>
      </c>
      <c r="Q1879" t="s">
        <v>15269</v>
      </c>
      <c r="R1879" t="s">
        <v>5381</v>
      </c>
      <c r="S1879" t="s">
        <v>12388</v>
      </c>
      <c r="V1879" t="s">
        <v>12389</v>
      </c>
    </row>
    <row r="1880" spans="1:22" x14ac:dyDescent="0.25">
      <c r="A1880">
        <v>1701</v>
      </c>
      <c r="B1880" t="s">
        <v>4507</v>
      </c>
      <c r="C1880" t="s">
        <v>15257</v>
      </c>
      <c r="D1880">
        <v>17</v>
      </c>
      <c r="E1880" t="s">
        <v>15258</v>
      </c>
      <c r="F1880" t="s">
        <v>15259</v>
      </c>
      <c r="G1880" t="s">
        <v>26</v>
      </c>
      <c r="H1880" t="s">
        <v>26</v>
      </c>
      <c r="I1880">
        <v>320199</v>
      </c>
      <c r="J1880">
        <v>32.0199</v>
      </c>
      <c r="K1880" t="s">
        <v>11720</v>
      </c>
      <c r="L1880" t="s">
        <v>11721</v>
      </c>
      <c r="M1880">
        <v>32</v>
      </c>
      <c r="N1880" t="s">
        <v>12385</v>
      </c>
      <c r="O1880" t="s">
        <v>12386</v>
      </c>
      <c r="P1880" t="s">
        <v>4608</v>
      </c>
      <c r="Q1880" t="s">
        <v>15270</v>
      </c>
      <c r="R1880" t="s">
        <v>11722</v>
      </c>
      <c r="S1880" t="s">
        <v>12388</v>
      </c>
      <c r="V1880" t="s">
        <v>12389</v>
      </c>
    </row>
    <row r="1881" spans="1:22" x14ac:dyDescent="0.25">
      <c r="A1881">
        <v>1701</v>
      </c>
      <c r="B1881" t="s">
        <v>4507</v>
      </c>
      <c r="C1881" t="s">
        <v>15257</v>
      </c>
      <c r="D1881">
        <v>17</v>
      </c>
      <c r="E1881" t="s">
        <v>15258</v>
      </c>
      <c r="F1881" t="s">
        <v>15259</v>
      </c>
      <c r="G1881" t="s">
        <v>26</v>
      </c>
      <c r="H1881" t="s">
        <v>26</v>
      </c>
      <c r="I1881">
        <v>320201</v>
      </c>
      <c r="J1881">
        <v>32.020099999999999</v>
      </c>
      <c r="K1881" t="s">
        <v>5389</v>
      </c>
      <c r="L1881" t="s">
        <v>5390</v>
      </c>
      <c r="M1881">
        <v>32</v>
      </c>
      <c r="N1881" t="s">
        <v>12385</v>
      </c>
      <c r="O1881" t="s">
        <v>12386</v>
      </c>
      <c r="P1881" t="s">
        <v>4608</v>
      </c>
      <c r="Q1881" t="s">
        <v>15271</v>
      </c>
      <c r="R1881" t="s">
        <v>5391</v>
      </c>
      <c r="S1881" t="s">
        <v>12388</v>
      </c>
      <c r="V1881" t="s">
        <v>12389</v>
      </c>
    </row>
    <row r="1882" spans="1:22" x14ac:dyDescent="0.25">
      <c r="A1882">
        <v>1701</v>
      </c>
      <c r="B1882" t="s">
        <v>4507</v>
      </c>
      <c r="C1882" t="s">
        <v>15257</v>
      </c>
      <c r="D1882">
        <v>17</v>
      </c>
      <c r="E1882" t="s">
        <v>15258</v>
      </c>
      <c r="F1882" t="s">
        <v>15259</v>
      </c>
      <c r="G1882" t="s">
        <v>26</v>
      </c>
      <c r="H1882" t="s">
        <v>26</v>
      </c>
      <c r="I1882">
        <v>320202</v>
      </c>
      <c r="J1882">
        <v>32.020200000000003</v>
      </c>
      <c r="K1882" t="s">
        <v>5394</v>
      </c>
      <c r="L1882" t="s">
        <v>5395</v>
      </c>
      <c r="M1882">
        <v>32</v>
      </c>
      <c r="N1882" t="s">
        <v>12385</v>
      </c>
      <c r="O1882" t="s">
        <v>12386</v>
      </c>
      <c r="P1882" t="s">
        <v>4608</v>
      </c>
      <c r="Q1882" t="s">
        <v>15272</v>
      </c>
      <c r="R1882" t="s">
        <v>5396</v>
      </c>
      <c r="S1882" t="s">
        <v>12388</v>
      </c>
      <c r="V1882" t="s">
        <v>12389</v>
      </c>
    </row>
    <row r="1883" spans="1:22" x14ac:dyDescent="0.25">
      <c r="A1883">
        <v>1701</v>
      </c>
      <c r="B1883" t="s">
        <v>4507</v>
      </c>
      <c r="C1883" t="s">
        <v>15257</v>
      </c>
      <c r="D1883">
        <v>17</v>
      </c>
      <c r="E1883" t="s">
        <v>15258</v>
      </c>
      <c r="F1883" t="s">
        <v>15259</v>
      </c>
      <c r="G1883" t="s">
        <v>26</v>
      </c>
      <c r="H1883" t="s">
        <v>26</v>
      </c>
      <c r="I1883">
        <v>320203</v>
      </c>
      <c r="J1883">
        <v>32.020299999999999</v>
      </c>
      <c r="K1883" t="s">
        <v>5401</v>
      </c>
      <c r="L1883" t="s">
        <v>5402</v>
      </c>
      <c r="M1883">
        <v>32</v>
      </c>
      <c r="N1883" t="s">
        <v>12385</v>
      </c>
      <c r="O1883" t="s">
        <v>12386</v>
      </c>
      <c r="P1883" t="s">
        <v>4608</v>
      </c>
      <c r="Q1883" t="s">
        <v>15273</v>
      </c>
      <c r="R1883" t="s">
        <v>5403</v>
      </c>
      <c r="S1883" t="s">
        <v>12388</v>
      </c>
      <c r="V1883" t="s">
        <v>12389</v>
      </c>
    </row>
    <row r="1884" spans="1:22" x14ac:dyDescent="0.25">
      <c r="A1884">
        <v>1701</v>
      </c>
      <c r="B1884" t="s">
        <v>4507</v>
      </c>
      <c r="C1884" t="s">
        <v>15257</v>
      </c>
      <c r="D1884">
        <v>17</v>
      </c>
      <c r="E1884" t="s">
        <v>15258</v>
      </c>
      <c r="F1884" t="s">
        <v>15259</v>
      </c>
      <c r="G1884" t="s">
        <v>26</v>
      </c>
      <c r="H1884" t="s">
        <v>26</v>
      </c>
      <c r="I1884">
        <v>320204</v>
      </c>
      <c r="J1884">
        <v>32.020400000000002</v>
      </c>
      <c r="K1884" t="s">
        <v>5407</v>
      </c>
      <c r="L1884" t="s">
        <v>5408</v>
      </c>
      <c r="M1884">
        <v>32</v>
      </c>
      <c r="N1884" t="s">
        <v>12385</v>
      </c>
      <c r="O1884" t="s">
        <v>12386</v>
      </c>
      <c r="P1884" t="s">
        <v>4608</v>
      </c>
      <c r="Q1884" t="s">
        <v>15274</v>
      </c>
      <c r="R1884" t="s">
        <v>5409</v>
      </c>
      <c r="S1884" t="s">
        <v>12388</v>
      </c>
      <c r="V1884" t="s">
        <v>12389</v>
      </c>
    </row>
    <row r="1885" spans="1:22" x14ac:dyDescent="0.25">
      <c r="A1885">
        <v>1701</v>
      </c>
      <c r="B1885" t="s">
        <v>4507</v>
      </c>
      <c r="C1885" t="s">
        <v>15257</v>
      </c>
      <c r="D1885">
        <v>17</v>
      </c>
      <c r="E1885" t="s">
        <v>15258</v>
      </c>
      <c r="F1885" t="s">
        <v>15259</v>
      </c>
      <c r="G1885" t="s">
        <v>26</v>
      </c>
      <c r="H1885" t="s">
        <v>26</v>
      </c>
      <c r="I1885">
        <v>320205</v>
      </c>
      <c r="J1885">
        <v>32.020499999999998</v>
      </c>
      <c r="K1885" t="s">
        <v>5413</v>
      </c>
      <c r="L1885" t="s">
        <v>5414</v>
      </c>
      <c r="M1885">
        <v>32</v>
      </c>
      <c r="N1885" t="s">
        <v>12385</v>
      </c>
      <c r="O1885" t="s">
        <v>12386</v>
      </c>
      <c r="P1885" t="s">
        <v>4608</v>
      </c>
      <c r="Q1885" t="s">
        <v>15275</v>
      </c>
      <c r="R1885" t="s">
        <v>5415</v>
      </c>
      <c r="S1885" t="s">
        <v>12388</v>
      </c>
      <c r="V1885" t="s">
        <v>12389</v>
      </c>
    </row>
    <row r="1886" spans="1:22" x14ac:dyDescent="0.25">
      <c r="A1886">
        <v>1701</v>
      </c>
      <c r="B1886" t="s">
        <v>4507</v>
      </c>
      <c r="C1886" t="s">
        <v>15257</v>
      </c>
      <c r="D1886">
        <v>17</v>
      </c>
      <c r="E1886" t="s">
        <v>15258</v>
      </c>
      <c r="F1886" t="s">
        <v>15259</v>
      </c>
      <c r="G1886" t="s">
        <v>26</v>
      </c>
      <c r="H1886" t="s">
        <v>26</v>
      </c>
      <c r="I1886">
        <v>320299</v>
      </c>
      <c r="J1886">
        <v>32.029899999999998</v>
      </c>
      <c r="K1886" t="s">
        <v>11795</v>
      </c>
      <c r="L1886" t="s">
        <v>11796</v>
      </c>
      <c r="M1886">
        <v>32</v>
      </c>
      <c r="N1886" t="s">
        <v>12385</v>
      </c>
      <c r="O1886" t="s">
        <v>12386</v>
      </c>
      <c r="P1886" t="s">
        <v>4608</v>
      </c>
      <c r="Q1886" t="s">
        <v>15276</v>
      </c>
      <c r="R1886" t="s">
        <v>11797</v>
      </c>
      <c r="S1886" t="s">
        <v>12388</v>
      </c>
      <c r="V1886" t="s">
        <v>12389</v>
      </c>
    </row>
    <row r="1887" spans="1:22" x14ac:dyDescent="0.25">
      <c r="A1887">
        <v>1701</v>
      </c>
      <c r="B1887" t="s">
        <v>4507</v>
      </c>
      <c r="C1887" t="s">
        <v>15257</v>
      </c>
      <c r="D1887">
        <v>17</v>
      </c>
      <c r="E1887" t="s">
        <v>15258</v>
      </c>
      <c r="F1887" t="s">
        <v>15259</v>
      </c>
      <c r="G1887" t="s">
        <v>26</v>
      </c>
      <c r="H1887" t="s">
        <v>26</v>
      </c>
      <c r="I1887">
        <v>530105</v>
      </c>
      <c r="J1887">
        <v>53.0105</v>
      </c>
      <c r="K1887" t="s">
        <v>9999</v>
      </c>
      <c r="L1887" t="s">
        <v>10000</v>
      </c>
      <c r="M1887">
        <v>53</v>
      </c>
      <c r="N1887" t="s">
        <v>15999</v>
      </c>
      <c r="O1887" t="s">
        <v>16000</v>
      </c>
      <c r="P1887" t="s">
        <v>4608</v>
      </c>
      <c r="Q1887" t="s">
        <v>19766</v>
      </c>
      <c r="R1887" t="s">
        <v>10001</v>
      </c>
      <c r="S1887" t="s">
        <v>12459</v>
      </c>
      <c r="V1887" t="s">
        <v>12389</v>
      </c>
    </row>
    <row r="1888" spans="1:22" x14ac:dyDescent="0.25">
      <c r="A1888">
        <v>1701</v>
      </c>
      <c r="B1888" t="s">
        <v>4507</v>
      </c>
      <c r="C1888" t="s">
        <v>15257</v>
      </c>
      <c r="D1888">
        <v>17</v>
      </c>
      <c r="E1888" t="s">
        <v>15258</v>
      </c>
      <c r="F1888" t="s">
        <v>15259</v>
      </c>
      <c r="G1888" t="s">
        <v>26</v>
      </c>
      <c r="H1888" t="s">
        <v>26</v>
      </c>
      <c r="I1888">
        <v>530201</v>
      </c>
      <c r="J1888">
        <v>53.020099999999999</v>
      </c>
      <c r="K1888" t="s">
        <v>10009</v>
      </c>
      <c r="L1888" t="s">
        <v>10010</v>
      </c>
      <c r="M1888">
        <v>53</v>
      </c>
      <c r="N1888" t="s">
        <v>15999</v>
      </c>
      <c r="O1888" t="s">
        <v>16000</v>
      </c>
      <c r="P1888" t="s">
        <v>4608</v>
      </c>
      <c r="Q1888" t="s">
        <v>19767</v>
      </c>
      <c r="R1888" t="s">
        <v>10011</v>
      </c>
      <c r="S1888" t="s">
        <v>12459</v>
      </c>
      <c r="V1888" t="s">
        <v>12389</v>
      </c>
    </row>
    <row r="1889" spans="1:22" x14ac:dyDescent="0.25">
      <c r="A1889">
        <v>1702</v>
      </c>
      <c r="B1889" t="s">
        <v>15277</v>
      </c>
      <c r="C1889" t="s">
        <v>15278</v>
      </c>
      <c r="D1889">
        <v>17</v>
      </c>
      <c r="E1889" t="s">
        <v>15258</v>
      </c>
      <c r="F1889" t="s">
        <v>15259</v>
      </c>
      <c r="G1889" t="s">
        <v>26</v>
      </c>
      <c r="H1889" t="s">
        <v>26</v>
      </c>
      <c r="I1889">
        <v>270101</v>
      </c>
      <c r="J1889">
        <v>27.010100000000001</v>
      </c>
      <c r="K1889" t="s">
        <v>4507</v>
      </c>
      <c r="L1889" t="s">
        <v>4508</v>
      </c>
      <c r="M1889">
        <v>27</v>
      </c>
      <c r="N1889" t="s">
        <v>4583</v>
      </c>
      <c r="O1889" t="s">
        <v>15260</v>
      </c>
      <c r="P1889" t="s">
        <v>26</v>
      </c>
      <c r="Q1889" t="s">
        <v>15279</v>
      </c>
      <c r="R1889" t="s">
        <v>4509</v>
      </c>
      <c r="S1889" t="s">
        <v>12379</v>
      </c>
      <c r="T1889" t="s">
        <v>15280</v>
      </c>
      <c r="U1889">
        <v>2</v>
      </c>
      <c r="V1889" t="s">
        <v>12381</v>
      </c>
    </row>
    <row r="1890" spans="1:22" x14ac:dyDescent="0.25">
      <c r="A1890">
        <v>1702</v>
      </c>
      <c r="B1890" t="s">
        <v>15277</v>
      </c>
      <c r="C1890" t="s">
        <v>15278</v>
      </c>
      <c r="D1890">
        <v>17</v>
      </c>
      <c r="E1890" t="s">
        <v>15258</v>
      </c>
      <c r="F1890" t="s">
        <v>15259</v>
      </c>
      <c r="G1890" t="s">
        <v>26</v>
      </c>
      <c r="H1890" t="s">
        <v>26</v>
      </c>
      <c r="I1890">
        <v>270199</v>
      </c>
      <c r="J1890">
        <v>27.0199</v>
      </c>
      <c r="K1890" t="s">
        <v>4589</v>
      </c>
      <c r="L1890" t="s">
        <v>4590</v>
      </c>
      <c r="M1890">
        <v>27</v>
      </c>
      <c r="N1890" t="s">
        <v>4583</v>
      </c>
      <c r="O1890" t="s">
        <v>15260</v>
      </c>
      <c r="P1890" t="s">
        <v>26</v>
      </c>
      <c r="Q1890" t="s">
        <v>15281</v>
      </c>
      <c r="R1890" t="s">
        <v>4591</v>
      </c>
      <c r="S1890" t="s">
        <v>12379</v>
      </c>
      <c r="T1890" t="s">
        <v>15282</v>
      </c>
      <c r="U1890">
        <v>4</v>
      </c>
      <c r="V1890" t="s">
        <v>12381</v>
      </c>
    </row>
    <row r="1891" spans="1:22" x14ac:dyDescent="0.25">
      <c r="A1891">
        <v>1702</v>
      </c>
      <c r="B1891" t="s">
        <v>15277</v>
      </c>
      <c r="C1891" t="s">
        <v>15278</v>
      </c>
      <c r="D1891">
        <v>17</v>
      </c>
      <c r="E1891" t="s">
        <v>15258</v>
      </c>
      <c r="F1891" t="s">
        <v>15259</v>
      </c>
      <c r="G1891" t="s">
        <v>26</v>
      </c>
      <c r="H1891" t="s">
        <v>26</v>
      </c>
      <c r="I1891">
        <v>270301</v>
      </c>
      <c r="J1891">
        <v>27.030100000000001</v>
      </c>
      <c r="K1891" t="s">
        <v>4538</v>
      </c>
      <c r="L1891" t="s">
        <v>4539</v>
      </c>
      <c r="M1891">
        <v>27</v>
      </c>
      <c r="N1891" t="s">
        <v>4583</v>
      </c>
      <c r="O1891" t="s">
        <v>15260</v>
      </c>
      <c r="P1891" t="s">
        <v>26</v>
      </c>
      <c r="Q1891" t="s">
        <v>15283</v>
      </c>
      <c r="R1891" t="s">
        <v>4540</v>
      </c>
      <c r="S1891" t="s">
        <v>12383</v>
      </c>
      <c r="T1891" t="s">
        <v>15284</v>
      </c>
      <c r="U1891">
        <v>12</v>
      </c>
      <c r="V1891" t="s">
        <v>12381</v>
      </c>
    </row>
    <row r="1892" spans="1:22" x14ac:dyDescent="0.25">
      <c r="A1892">
        <v>1702</v>
      </c>
      <c r="B1892" t="s">
        <v>15277</v>
      </c>
      <c r="C1892" t="s">
        <v>15278</v>
      </c>
      <c r="D1892">
        <v>17</v>
      </c>
      <c r="E1892" t="s">
        <v>15258</v>
      </c>
      <c r="F1892" t="s">
        <v>15259</v>
      </c>
      <c r="G1892" t="s">
        <v>26</v>
      </c>
      <c r="H1892" t="s">
        <v>26</v>
      </c>
      <c r="I1892">
        <v>320101</v>
      </c>
      <c r="J1892">
        <v>32.010100000000001</v>
      </c>
      <c r="K1892" t="s">
        <v>5334</v>
      </c>
      <c r="L1892" t="s">
        <v>5335</v>
      </c>
      <c r="M1892">
        <v>32</v>
      </c>
      <c r="N1892" t="s">
        <v>12385</v>
      </c>
      <c r="O1892" t="s">
        <v>12386</v>
      </c>
      <c r="P1892" t="s">
        <v>4608</v>
      </c>
      <c r="Q1892" t="s">
        <v>15285</v>
      </c>
      <c r="R1892" t="s">
        <v>5336</v>
      </c>
      <c r="S1892" t="s">
        <v>12379</v>
      </c>
      <c r="T1892" t="s">
        <v>12601</v>
      </c>
      <c r="U1892">
        <v>1</v>
      </c>
      <c r="V1892" t="s">
        <v>12389</v>
      </c>
    </row>
    <row r="1893" spans="1:22" x14ac:dyDescent="0.25">
      <c r="A1893">
        <v>1702</v>
      </c>
      <c r="B1893" t="s">
        <v>15277</v>
      </c>
      <c r="C1893" t="s">
        <v>15278</v>
      </c>
      <c r="D1893">
        <v>17</v>
      </c>
      <c r="E1893" t="s">
        <v>15258</v>
      </c>
      <c r="F1893" t="s">
        <v>15259</v>
      </c>
      <c r="G1893" t="s">
        <v>26</v>
      </c>
      <c r="H1893" t="s">
        <v>26</v>
      </c>
      <c r="I1893">
        <v>320104</v>
      </c>
      <c r="J1893">
        <v>32.010399999999997</v>
      </c>
      <c r="K1893" t="s">
        <v>5340</v>
      </c>
      <c r="L1893" t="s">
        <v>5341</v>
      </c>
      <c r="M1893">
        <v>32</v>
      </c>
      <c r="N1893" t="s">
        <v>12385</v>
      </c>
      <c r="O1893" t="s">
        <v>12386</v>
      </c>
      <c r="P1893" t="s">
        <v>4608</v>
      </c>
      <c r="Q1893" t="s">
        <v>15286</v>
      </c>
      <c r="R1893" t="s">
        <v>5342</v>
      </c>
      <c r="S1893" t="s">
        <v>12388</v>
      </c>
      <c r="V1893" t="s">
        <v>12389</v>
      </c>
    </row>
    <row r="1894" spans="1:22" x14ac:dyDescent="0.25">
      <c r="A1894">
        <v>1702</v>
      </c>
      <c r="B1894" t="s">
        <v>15277</v>
      </c>
      <c r="C1894" t="s">
        <v>15278</v>
      </c>
      <c r="D1894">
        <v>17</v>
      </c>
      <c r="E1894" t="s">
        <v>15258</v>
      </c>
      <c r="F1894" t="s">
        <v>15259</v>
      </c>
      <c r="G1894" t="s">
        <v>26</v>
      </c>
      <c r="H1894" t="s">
        <v>26</v>
      </c>
      <c r="I1894">
        <v>320105</v>
      </c>
      <c r="J1894">
        <v>32.0105</v>
      </c>
      <c r="K1894" t="s">
        <v>5346</v>
      </c>
      <c r="L1894" t="s">
        <v>5347</v>
      </c>
      <c r="M1894">
        <v>32</v>
      </c>
      <c r="N1894" t="s">
        <v>12385</v>
      </c>
      <c r="O1894" t="s">
        <v>12386</v>
      </c>
      <c r="P1894" t="s">
        <v>4608</v>
      </c>
      <c r="Q1894" t="s">
        <v>15287</v>
      </c>
      <c r="R1894" t="s">
        <v>5348</v>
      </c>
      <c r="S1894" t="s">
        <v>12388</v>
      </c>
      <c r="V1894" t="s">
        <v>12389</v>
      </c>
    </row>
    <row r="1895" spans="1:22" x14ac:dyDescent="0.25">
      <c r="A1895">
        <v>1702</v>
      </c>
      <c r="B1895" t="s">
        <v>15277</v>
      </c>
      <c r="C1895" t="s">
        <v>15278</v>
      </c>
      <c r="D1895">
        <v>17</v>
      </c>
      <c r="E1895" t="s">
        <v>15258</v>
      </c>
      <c r="F1895" t="s">
        <v>15259</v>
      </c>
      <c r="G1895" t="s">
        <v>26</v>
      </c>
      <c r="H1895" t="s">
        <v>26</v>
      </c>
      <c r="I1895">
        <v>320108</v>
      </c>
      <c r="J1895">
        <v>32.010800000000003</v>
      </c>
      <c r="K1895" t="s">
        <v>5356</v>
      </c>
      <c r="L1895" t="s">
        <v>5357</v>
      </c>
      <c r="M1895">
        <v>32</v>
      </c>
      <c r="N1895" t="s">
        <v>12385</v>
      </c>
      <c r="O1895" t="s">
        <v>12386</v>
      </c>
      <c r="P1895" t="s">
        <v>4608</v>
      </c>
      <c r="Q1895" t="s">
        <v>15288</v>
      </c>
      <c r="R1895" t="s">
        <v>5358</v>
      </c>
      <c r="S1895" t="s">
        <v>12388</v>
      </c>
      <c r="V1895" t="s">
        <v>12389</v>
      </c>
    </row>
    <row r="1896" spans="1:22" x14ac:dyDescent="0.25">
      <c r="A1896">
        <v>1702</v>
      </c>
      <c r="B1896" t="s">
        <v>15277</v>
      </c>
      <c r="C1896" t="s">
        <v>15278</v>
      </c>
      <c r="D1896">
        <v>17</v>
      </c>
      <c r="E1896" t="s">
        <v>15258</v>
      </c>
      <c r="F1896" t="s">
        <v>15259</v>
      </c>
      <c r="G1896" t="s">
        <v>26</v>
      </c>
      <c r="H1896" t="s">
        <v>26</v>
      </c>
      <c r="I1896">
        <v>320110</v>
      </c>
      <c r="J1896">
        <v>32.011000000000003</v>
      </c>
      <c r="K1896" t="s">
        <v>5368</v>
      </c>
      <c r="L1896" t="s">
        <v>5369</v>
      </c>
      <c r="M1896">
        <v>32</v>
      </c>
      <c r="N1896" t="s">
        <v>12385</v>
      </c>
      <c r="O1896" t="s">
        <v>12386</v>
      </c>
      <c r="P1896" t="s">
        <v>4608</v>
      </c>
      <c r="Q1896" t="s">
        <v>15289</v>
      </c>
      <c r="R1896" t="s">
        <v>5370</v>
      </c>
      <c r="S1896" t="s">
        <v>12388</v>
      </c>
      <c r="V1896" t="s">
        <v>12389</v>
      </c>
    </row>
    <row r="1897" spans="1:22" x14ac:dyDescent="0.25">
      <c r="A1897">
        <v>1702</v>
      </c>
      <c r="B1897" t="s">
        <v>15277</v>
      </c>
      <c r="C1897" t="s">
        <v>15278</v>
      </c>
      <c r="D1897">
        <v>17</v>
      </c>
      <c r="E1897" t="s">
        <v>15258</v>
      </c>
      <c r="F1897" t="s">
        <v>15259</v>
      </c>
      <c r="G1897" t="s">
        <v>26</v>
      </c>
      <c r="H1897" t="s">
        <v>26</v>
      </c>
      <c r="I1897">
        <v>320112</v>
      </c>
      <c r="J1897">
        <v>32.011200000000002</v>
      </c>
      <c r="K1897" t="s">
        <v>5379</v>
      </c>
      <c r="L1897" t="s">
        <v>5380</v>
      </c>
      <c r="M1897">
        <v>32</v>
      </c>
      <c r="N1897" t="s">
        <v>12385</v>
      </c>
      <c r="O1897" t="s">
        <v>12386</v>
      </c>
      <c r="P1897" t="s">
        <v>4608</v>
      </c>
      <c r="Q1897" t="s">
        <v>15290</v>
      </c>
      <c r="R1897" t="s">
        <v>5381</v>
      </c>
      <c r="S1897" t="s">
        <v>12388</v>
      </c>
      <c r="V1897" t="s">
        <v>12389</v>
      </c>
    </row>
    <row r="1898" spans="1:22" x14ac:dyDescent="0.25">
      <c r="A1898">
        <v>1702</v>
      </c>
      <c r="B1898" t="s">
        <v>15277</v>
      </c>
      <c r="C1898" t="s">
        <v>15278</v>
      </c>
      <c r="D1898">
        <v>17</v>
      </c>
      <c r="E1898" t="s">
        <v>15258</v>
      </c>
      <c r="F1898" t="s">
        <v>15259</v>
      </c>
      <c r="G1898" t="s">
        <v>26</v>
      </c>
      <c r="H1898" t="s">
        <v>26</v>
      </c>
      <c r="I1898">
        <v>320199</v>
      </c>
      <c r="J1898">
        <v>32.0199</v>
      </c>
      <c r="K1898" t="s">
        <v>11720</v>
      </c>
      <c r="L1898" t="s">
        <v>11721</v>
      </c>
      <c r="M1898">
        <v>32</v>
      </c>
      <c r="N1898" t="s">
        <v>12385</v>
      </c>
      <c r="O1898" t="s">
        <v>12386</v>
      </c>
      <c r="P1898" t="s">
        <v>4608</v>
      </c>
      <c r="Q1898" t="s">
        <v>15291</v>
      </c>
      <c r="R1898" t="s">
        <v>11722</v>
      </c>
      <c r="S1898" t="s">
        <v>12388</v>
      </c>
      <c r="V1898" t="s">
        <v>12389</v>
      </c>
    </row>
    <row r="1899" spans="1:22" x14ac:dyDescent="0.25">
      <c r="A1899">
        <v>1702</v>
      </c>
      <c r="B1899" t="s">
        <v>15277</v>
      </c>
      <c r="C1899" t="s">
        <v>15278</v>
      </c>
      <c r="D1899">
        <v>17</v>
      </c>
      <c r="E1899" t="s">
        <v>15258</v>
      </c>
      <c r="F1899" t="s">
        <v>15259</v>
      </c>
      <c r="G1899" t="s">
        <v>26</v>
      </c>
      <c r="H1899" t="s">
        <v>26</v>
      </c>
      <c r="I1899">
        <v>320201</v>
      </c>
      <c r="J1899">
        <v>32.020099999999999</v>
      </c>
      <c r="K1899" t="s">
        <v>5389</v>
      </c>
      <c r="L1899" t="s">
        <v>5390</v>
      </c>
      <c r="M1899">
        <v>32</v>
      </c>
      <c r="N1899" t="s">
        <v>12385</v>
      </c>
      <c r="O1899" t="s">
        <v>12386</v>
      </c>
      <c r="P1899" t="s">
        <v>4608</v>
      </c>
      <c r="Q1899" t="s">
        <v>15292</v>
      </c>
      <c r="R1899" t="s">
        <v>5391</v>
      </c>
      <c r="S1899" t="s">
        <v>12388</v>
      </c>
      <c r="V1899" t="s">
        <v>12389</v>
      </c>
    </row>
    <row r="1900" spans="1:22" x14ac:dyDescent="0.25">
      <c r="A1900">
        <v>1702</v>
      </c>
      <c r="B1900" t="s">
        <v>15277</v>
      </c>
      <c r="C1900" t="s">
        <v>15278</v>
      </c>
      <c r="D1900">
        <v>17</v>
      </c>
      <c r="E1900" t="s">
        <v>15258</v>
      </c>
      <c r="F1900" t="s">
        <v>15259</v>
      </c>
      <c r="G1900" t="s">
        <v>26</v>
      </c>
      <c r="H1900" t="s">
        <v>26</v>
      </c>
      <c r="I1900">
        <v>320202</v>
      </c>
      <c r="J1900">
        <v>32.020200000000003</v>
      </c>
      <c r="K1900" t="s">
        <v>5394</v>
      </c>
      <c r="L1900" t="s">
        <v>5395</v>
      </c>
      <c r="M1900">
        <v>32</v>
      </c>
      <c r="N1900" t="s">
        <v>12385</v>
      </c>
      <c r="O1900" t="s">
        <v>12386</v>
      </c>
      <c r="P1900" t="s">
        <v>4608</v>
      </c>
      <c r="Q1900" t="s">
        <v>15293</v>
      </c>
      <c r="R1900" t="s">
        <v>5396</v>
      </c>
      <c r="S1900" t="s">
        <v>12388</v>
      </c>
      <c r="V1900" t="s">
        <v>12389</v>
      </c>
    </row>
    <row r="1901" spans="1:22" x14ac:dyDescent="0.25">
      <c r="A1901">
        <v>1702</v>
      </c>
      <c r="B1901" t="s">
        <v>15277</v>
      </c>
      <c r="C1901" t="s">
        <v>15278</v>
      </c>
      <c r="D1901">
        <v>17</v>
      </c>
      <c r="E1901" t="s">
        <v>15258</v>
      </c>
      <c r="F1901" t="s">
        <v>15259</v>
      </c>
      <c r="G1901" t="s">
        <v>26</v>
      </c>
      <c r="H1901" t="s">
        <v>26</v>
      </c>
      <c r="I1901">
        <v>320203</v>
      </c>
      <c r="J1901">
        <v>32.020299999999999</v>
      </c>
      <c r="K1901" t="s">
        <v>5401</v>
      </c>
      <c r="L1901" t="s">
        <v>5402</v>
      </c>
      <c r="M1901">
        <v>32</v>
      </c>
      <c r="N1901" t="s">
        <v>12385</v>
      </c>
      <c r="O1901" t="s">
        <v>12386</v>
      </c>
      <c r="P1901" t="s">
        <v>4608</v>
      </c>
      <c r="Q1901" t="s">
        <v>15294</v>
      </c>
      <c r="R1901" t="s">
        <v>5403</v>
      </c>
      <c r="S1901" t="s">
        <v>12388</v>
      </c>
      <c r="V1901" t="s">
        <v>12389</v>
      </c>
    </row>
    <row r="1902" spans="1:22" x14ac:dyDescent="0.25">
      <c r="A1902">
        <v>1702</v>
      </c>
      <c r="B1902" t="s">
        <v>15277</v>
      </c>
      <c r="C1902" t="s">
        <v>15278</v>
      </c>
      <c r="D1902">
        <v>17</v>
      </c>
      <c r="E1902" t="s">
        <v>15258</v>
      </c>
      <c r="F1902" t="s">
        <v>15259</v>
      </c>
      <c r="G1902" t="s">
        <v>26</v>
      </c>
      <c r="H1902" t="s">
        <v>26</v>
      </c>
      <c r="I1902">
        <v>320204</v>
      </c>
      <c r="J1902">
        <v>32.020400000000002</v>
      </c>
      <c r="K1902" t="s">
        <v>5407</v>
      </c>
      <c r="L1902" t="s">
        <v>5408</v>
      </c>
      <c r="M1902">
        <v>32</v>
      </c>
      <c r="N1902" t="s">
        <v>12385</v>
      </c>
      <c r="O1902" t="s">
        <v>12386</v>
      </c>
      <c r="P1902" t="s">
        <v>4608</v>
      </c>
      <c r="Q1902" t="s">
        <v>15295</v>
      </c>
      <c r="R1902" t="s">
        <v>5409</v>
      </c>
      <c r="S1902" t="s">
        <v>12388</v>
      </c>
      <c r="V1902" t="s">
        <v>12389</v>
      </c>
    </row>
    <row r="1903" spans="1:22" x14ac:dyDescent="0.25">
      <c r="A1903">
        <v>1702</v>
      </c>
      <c r="B1903" t="s">
        <v>15277</v>
      </c>
      <c r="C1903" t="s">
        <v>15278</v>
      </c>
      <c r="D1903">
        <v>17</v>
      </c>
      <c r="E1903" t="s">
        <v>15258</v>
      </c>
      <c r="F1903" t="s">
        <v>15259</v>
      </c>
      <c r="G1903" t="s">
        <v>26</v>
      </c>
      <c r="H1903" t="s">
        <v>26</v>
      </c>
      <c r="I1903">
        <v>320205</v>
      </c>
      <c r="J1903">
        <v>32.020499999999998</v>
      </c>
      <c r="K1903" t="s">
        <v>5413</v>
      </c>
      <c r="L1903" t="s">
        <v>5414</v>
      </c>
      <c r="M1903">
        <v>32</v>
      </c>
      <c r="N1903" t="s">
        <v>12385</v>
      </c>
      <c r="O1903" t="s">
        <v>12386</v>
      </c>
      <c r="P1903" t="s">
        <v>4608</v>
      </c>
      <c r="Q1903" t="s">
        <v>15296</v>
      </c>
      <c r="R1903" t="s">
        <v>5415</v>
      </c>
      <c r="S1903" t="s">
        <v>12388</v>
      </c>
      <c r="V1903" t="s">
        <v>12389</v>
      </c>
    </row>
    <row r="1904" spans="1:22" x14ac:dyDescent="0.25">
      <c r="A1904">
        <v>1702</v>
      </c>
      <c r="B1904" t="s">
        <v>15277</v>
      </c>
      <c r="C1904" t="s">
        <v>15278</v>
      </c>
      <c r="D1904">
        <v>17</v>
      </c>
      <c r="E1904" t="s">
        <v>15258</v>
      </c>
      <c r="F1904" t="s">
        <v>15259</v>
      </c>
      <c r="G1904" t="s">
        <v>26</v>
      </c>
      <c r="H1904" t="s">
        <v>26</v>
      </c>
      <c r="I1904">
        <v>320299</v>
      </c>
      <c r="J1904">
        <v>32.029899999999998</v>
      </c>
      <c r="K1904" t="s">
        <v>11795</v>
      </c>
      <c r="L1904" t="s">
        <v>11796</v>
      </c>
      <c r="M1904">
        <v>32</v>
      </c>
      <c r="N1904" t="s">
        <v>12385</v>
      </c>
      <c r="O1904" t="s">
        <v>12386</v>
      </c>
      <c r="P1904" t="s">
        <v>4608</v>
      </c>
      <c r="Q1904" t="s">
        <v>15297</v>
      </c>
      <c r="R1904" t="s">
        <v>11797</v>
      </c>
      <c r="S1904" t="s">
        <v>12388</v>
      </c>
      <c r="V1904" t="s">
        <v>12389</v>
      </c>
    </row>
    <row r="1905" spans="1:22" x14ac:dyDescent="0.25">
      <c r="A1905">
        <v>1702</v>
      </c>
      <c r="B1905" t="s">
        <v>15277</v>
      </c>
      <c r="C1905" t="s">
        <v>15278</v>
      </c>
      <c r="D1905">
        <v>17</v>
      </c>
      <c r="E1905" t="s">
        <v>15258</v>
      </c>
      <c r="F1905" t="s">
        <v>15259</v>
      </c>
      <c r="G1905" t="s">
        <v>26</v>
      </c>
      <c r="H1905" t="s">
        <v>26</v>
      </c>
      <c r="I1905">
        <v>530105</v>
      </c>
      <c r="J1905">
        <v>53.0105</v>
      </c>
      <c r="K1905" t="s">
        <v>9999</v>
      </c>
      <c r="L1905" t="s">
        <v>10000</v>
      </c>
      <c r="M1905">
        <v>53</v>
      </c>
      <c r="N1905" t="s">
        <v>15999</v>
      </c>
      <c r="O1905" t="s">
        <v>16000</v>
      </c>
      <c r="P1905" t="s">
        <v>4608</v>
      </c>
      <c r="Q1905" t="s">
        <v>19768</v>
      </c>
      <c r="R1905" t="s">
        <v>10001</v>
      </c>
      <c r="S1905" t="s">
        <v>12459</v>
      </c>
      <c r="V1905" t="s">
        <v>12389</v>
      </c>
    </row>
    <row r="1906" spans="1:22" x14ac:dyDescent="0.25">
      <c r="A1906">
        <v>1702</v>
      </c>
      <c r="B1906" t="s">
        <v>15277</v>
      </c>
      <c r="C1906" t="s">
        <v>15278</v>
      </c>
      <c r="D1906">
        <v>17</v>
      </c>
      <c r="E1906" t="s">
        <v>15258</v>
      </c>
      <c r="F1906" t="s">
        <v>15259</v>
      </c>
      <c r="G1906" t="s">
        <v>26</v>
      </c>
      <c r="H1906" t="s">
        <v>26</v>
      </c>
      <c r="I1906">
        <v>530201</v>
      </c>
      <c r="J1906">
        <v>53.020099999999999</v>
      </c>
      <c r="K1906" t="s">
        <v>10009</v>
      </c>
      <c r="L1906" t="s">
        <v>10010</v>
      </c>
      <c r="M1906">
        <v>53</v>
      </c>
      <c r="N1906" t="s">
        <v>15999</v>
      </c>
      <c r="O1906" t="s">
        <v>16000</v>
      </c>
      <c r="P1906" t="s">
        <v>4608</v>
      </c>
      <c r="Q1906" t="s">
        <v>19769</v>
      </c>
      <c r="R1906" t="s">
        <v>10011</v>
      </c>
      <c r="S1906" t="s">
        <v>12459</v>
      </c>
      <c r="V1906" t="s">
        <v>12389</v>
      </c>
    </row>
    <row r="1907" spans="1:22" x14ac:dyDescent="0.25">
      <c r="A1907">
        <v>1799</v>
      </c>
      <c r="B1907" t="s">
        <v>15298</v>
      </c>
      <c r="C1907" t="s">
        <v>15299</v>
      </c>
      <c r="D1907">
        <v>17</v>
      </c>
      <c r="E1907" t="s">
        <v>15258</v>
      </c>
      <c r="F1907" t="s">
        <v>15259</v>
      </c>
      <c r="G1907" t="s">
        <v>26</v>
      </c>
      <c r="H1907" t="s">
        <v>26</v>
      </c>
      <c r="I1907">
        <v>270199</v>
      </c>
      <c r="J1907">
        <v>27.0199</v>
      </c>
      <c r="K1907" t="s">
        <v>4589</v>
      </c>
      <c r="L1907" t="s">
        <v>4590</v>
      </c>
      <c r="M1907">
        <v>27</v>
      </c>
      <c r="N1907" t="s">
        <v>4583</v>
      </c>
      <c r="O1907" t="s">
        <v>15260</v>
      </c>
      <c r="P1907" t="s">
        <v>26</v>
      </c>
      <c r="Q1907" t="s">
        <v>15300</v>
      </c>
      <c r="R1907" t="s">
        <v>4591</v>
      </c>
      <c r="S1907" t="s">
        <v>12383</v>
      </c>
      <c r="V1907" t="s">
        <v>12381</v>
      </c>
    </row>
    <row r="1908" spans="1:22" x14ac:dyDescent="0.25">
      <c r="A1908">
        <v>1799</v>
      </c>
      <c r="B1908" t="s">
        <v>15298</v>
      </c>
      <c r="C1908" t="s">
        <v>15299</v>
      </c>
      <c r="D1908">
        <v>17</v>
      </c>
      <c r="E1908" t="s">
        <v>15258</v>
      </c>
      <c r="F1908" t="s">
        <v>15259</v>
      </c>
      <c r="G1908" t="s">
        <v>26</v>
      </c>
      <c r="H1908" t="s">
        <v>26</v>
      </c>
      <c r="I1908">
        <v>279999</v>
      </c>
      <c r="J1908">
        <v>27.9999</v>
      </c>
      <c r="K1908" t="s">
        <v>4622</v>
      </c>
      <c r="L1908" t="s">
        <v>4623</v>
      </c>
      <c r="M1908">
        <v>27</v>
      </c>
      <c r="N1908" t="s">
        <v>4583</v>
      </c>
      <c r="O1908" t="s">
        <v>15260</v>
      </c>
      <c r="P1908" t="s">
        <v>317</v>
      </c>
      <c r="Q1908" t="s">
        <v>15301</v>
      </c>
      <c r="R1908" t="s">
        <v>4624</v>
      </c>
      <c r="S1908" t="s">
        <v>12383</v>
      </c>
      <c r="T1908" t="s">
        <v>12622</v>
      </c>
      <c r="U1908">
        <v>1</v>
      </c>
      <c r="V1908" t="s">
        <v>12381</v>
      </c>
    </row>
    <row r="1909" spans="1:22" x14ac:dyDescent="0.25">
      <c r="A1909">
        <v>1801</v>
      </c>
      <c r="B1909" t="s">
        <v>15302</v>
      </c>
      <c r="C1909" t="s">
        <v>15303</v>
      </c>
      <c r="D1909">
        <v>18</v>
      </c>
      <c r="E1909" t="s">
        <v>15304</v>
      </c>
      <c r="F1909" t="s">
        <v>15305</v>
      </c>
      <c r="G1909" t="s">
        <v>26</v>
      </c>
      <c r="H1909" t="s">
        <v>26</v>
      </c>
      <c r="I1909">
        <v>280599</v>
      </c>
      <c r="J1909">
        <v>28.059899999999999</v>
      </c>
      <c r="K1909" t="s">
        <v>11667</v>
      </c>
      <c r="L1909" t="s">
        <v>11668</v>
      </c>
      <c r="M1909">
        <v>28</v>
      </c>
      <c r="N1909" t="s">
        <v>15306</v>
      </c>
      <c r="O1909" t="s">
        <v>15307</v>
      </c>
      <c r="P1909" t="s">
        <v>4608</v>
      </c>
      <c r="Q1909" t="s">
        <v>15308</v>
      </c>
      <c r="R1909" t="s">
        <v>11669</v>
      </c>
      <c r="S1909" t="s">
        <v>12383</v>
      </c>
      <c r="V1909" t="s">
        <v>12389</v>
      </c>
    </row>
    <row r="1910" spans="1:22" x14ac:dyDescent="0.25">
      <c r="A1910">
        <v>1899</v>
      </c>
      <c r="B1910" t="s">
        <v>15309</v>
      </c>
      <c r="C1910" t="s">
        <v>15310</v>
      </c>
      <c r="D1910">
        <v>18</v>
      </c>
      <c r="E1910" t="s">
        <v>15304</v>
      </c>
      <c r="F1910" t="s">
        <v>15305</v>
      </c>
      <c r="G1910" t="s">
        <v>26</v>
      </c>
      <c r="H1910" t="s">
        <v>26</v>
      </c>
      <c r="I1910">
        <v>289999</v>
      </c>
      <c r="J1910">
        <v>28.9999</v>
      </c>
      <c r="K1910" t="s">
        <v>11712</v>
      </c>
      <c r="L1910" t="s">
        <v>11713</v>
      </c>
      <c r="M1910">
        <v>28</v>
      </c>
      <c r="N1910" t="s">
        <v>15306</v>
      </c>
      <c r="O1910" t="s">
        <v>15307</v>
      </c>
      <c r="P1910" t="s">
        <v>4608</v>
      </c>
      <c r="Q1910" t="s">
        <v>15311</v>
      </c>
      <c r="R1910" t="s">
        <v>11714</v>
      </c>
      <c r="S1910" t="s">
        <v>12383</v>
      </c>
      <c r="V1910" t="s">
        <v>12389</v>
      </c>
    </row>
    <row r="1911" spans="1:22" x14ac:dyDescent="0.25">
      <c r="A1911">
        <v>1899</v>
      </c>
      <c r="B1911" t="s">
        <v>15309</v>
      </c>
      <c r="C1911" t="s">
        <v>15310</v>
      </c>
      <c r="D1911">
        <v>18</v>
      </c>
      <c r="E1911" t="s">
        <v>15304</v>
      </c>
      <c r="F1911" t="s">
        <v>15305</v>
      </c>
      <c r="G1911" t="s">
        <v>26</v>
      </c>
      <c r="H1911" t="s">
        <v>26</v>
      </c>
      <c r="I1911">
        <v>290399</v>
      </c>
      <c r="J1911">
        <v>29.039899999999999</v>
      </c>
      <c r="K1911" t="s">
        <v>4670</v>
      </c>
      <c r="L1911" t="s">
        <v>4671</v>
      </c>
      <c r="M1911">
        <v>29</v>
      </c>
      <c r="N1911" t="s">
        <v>13275</v>
      </c>
      <c r="O1911" t="s">
        <v>13276</v>
      </c>
      <c r="P1911" t="s">
        <v>26</v>
      </c>
      <c r="Q1911" t="s">
        <v>15312</v>
      </c>
      <c r="R1911" t="s">
        <v>4672</v>
      </c>
      <c r="S1911" t="s">
        <v>12383</v>
      </c>
      <c r="V1911" t="s">
        <v>12381</v>
      </c>
    </row>
    <row r="1912" spans="1:22" x14ac:dyDescent="0.25">
      <c r="A1912">
        <v>1901</v>
      </c>
      <c r="B1912" t="s">
        <v>5929</v>
      </c>
      <c r="C1912" t="s">
        <v>15313</v>
      </c>
      <c r="D1912">
        <v>19</v>
      </c>
      <c r="E1912" t="s">
        <v>15314</v>
      </c>
      <c r="F1912" t="s">
        <v>15315</v>
      </c>
      <c r="G1912" t="s">
        <v>26</v>
      </c>
      <c r="H1912" t="s">
        <v>26</v>
      </c>
      <c r="I1912">
        <v>400101</v>
      </c>
      <c r="J1912">
        <v>40.010100000000001</v>
      </c>
      <c r="K1912" t="s">
        <v>5929</v>
      </c>
      <c r="L1912" t="s">
        <v>5930</v>
      </c>
      <c r="M1912">
        <v>40</v>
      </c>
      <c r="N1912" t="s">
        <v>15314</v>
      </c>
      <c r="O1912" t="s">
        <v>15316</v>
      </c>
      <c r="P1912" t="s">
        <v>26</v>
      </c>
      <c r="Q1912" t="s">
        <v>15317</v>
      </c>
      <c r="R1912" t="s">
        <v>5931</v>
      </c>
      <c r="S1912" t="s">
        <v>12383</v>
      </c>
      <c r="T1912" t="s">
        <v>15318</v>
      </c>
      <c r="U1912">
        <v>10</v>
      </c>
      <c r="V1912" t="s">
        <v>12381</v>
      </c>
    </row>
    <row r="1913" spans="1:22" x14ac:dyDescent="0.25">
      <c r="A1913">
        <v>1901</v>
      </c>
      <c r="B1913" t="s">
        <v>5929</v>
      </c>
      <c r="C1913" t="s">
        <v>15313</v>
      </c>
      <c r="D1913">
        <v>19</v>
      </c>
      <c r="E1913" t="s">
        <v>15314</v>
      </c>
      <c r="F1913" t="s">
        <v>15315</v>
      </c>
      <c r="G1913" t="s">
        <v>26</v>
      </c>
      <c r="H1913" t="s">
        <v>26</v>
      </c>
      <c r="I1913">
        <v>400201</v>
      </c>
      <c r="J1913">
        <v>40.020099999999999</v>
      </c>
      <c r="K1913" t="s">
        <v>5934</v>
      </c>
      <c r="L1913" t="s">
        <v>5935</v>
      </c>
      <c r="M1913">
        <v>40</v>
      </c>
      <c r="N1913" t="s">
        <v>15314</v>
      </c>
      <c r="O1913" t="s">
        <v>15316</v>
      </c>
      <c r="P1913" t="s">
        <v>26</v>
      </c>
      <c r="Q1913" t="s">
        <v>15319</v>
      </c>
      <c r="R1913" t="s">
        <v>5936</v>
      </c>
      <c r="S1913" t="s">
        <v>12459</v>
      </c>
      <c r="V1913" t="s">
        <v>12381</v>
      </c>
    </row>
    <row r="1914" spans="1:22" x14ac:dyDescent="0.25">
      <c r="A1914">
        <v>1902</v>
      </c>
      <c r="B1914" t="s">
        <v>6093</v>
      </c>
      <c r="C1914" t="s">
        <v>15320</v>
      </c>
      <c r="D1914">
        <v>19</v>
      </c>
      <c r="E1914" t="s">
        <v>15314</v>
      </c>
      <c r="F1914" t="s">
        <v>15315</v>
      </c>
      <c r="G1914" t="s">
        <v>26</v>
      </c>
      <c r="H1914" t="s">
        <v>26</v>
      </c>
      <c r="I1914">
        <v>400101</v>
      </c>
      <c r="J1914">
        <v>40.010100000000001</v>
      </c>
      <c r="K1914" t="s">
        <v>5929</v>
      </c>
      <c r="L1914" t="s">
        <v>5930</v>
      </c>
      <c r="M1914">
        <v>40</v>
      </c>
      <c r="N1914" t="s">
        <v>15314</v>
      </c>
      <c r="O1914" t="s">
        <v>15316</v>
      </c>
      <c r="P1914" t="s">
        <v>26</v>
      </c>
      <c r="Q1914" t="s">
        <v>15321</v>
      </c>
      <c r="R1914" t="s">
        <v>5931</v>
      </c>
      <c r="S1914" t="s">
        <v>12379</v>
      </c>
      <c r="T1914" t="s">
        <v>15322</v>
      </c>
      <c r="U1914">
        <v>2</v>
      </c>
      <c r="V1914" t="s">
        <v>12381</v>
      </c>
    </row>
    <row r="1915" spans="1:22" x14ac:dyDescent="0.25">
      <c r="A1915">
        <v>1902</v>
      </c>
      <c r="B1915" t="s">
        <v>6093</v>
      </c>
      <c r="C1915" t="s">
        <v>15320</v>
      </c>
      <c r="D1915">
        <v>19</v>
      </c>
      <c r="E1915" t="s">
        <v>15314</v>
      </c>
      <c r="F1915" t="s">
        <v>15315</v>
      </c>
      <c r="G1915" t="s">
        <v>26</v>
      </c>
      <c r="H1915" t="s">
        <v>26</v>
      </c>
      <c r="I1915">
        <v>400801</v>
      </c>
      <c r="J1915">
        <v>40.080100000000002</v>
      </c>
      <c r="K1915" t="s">
        <v>6093</v>
      </c>
      <c r="L1915" t="s">
        <v>6094</v>
      </c>
      <c r="M1915">
        <v>40</v>
      </c>
      <c r="N1915" t="s">
        <v>15314</v>
      </c>
      <c r="O1915" t="s">
        <v>15316</v>
      </c>
      <c r="P1915" t="s">
        <v>26</v>
      </c>
      <c r="Q1915" t="s">
        <v>15323</v>
      </c>
      <c r="R1915" t="s">
        <v>6095</v>
      </c>
      <c r="S1915" t="s">
        <v>12383</v>
      </c>
      <c r="T1915" t="s">
        <v>15324</v>
      </c>
      <c r="U1915">
        <v>75</v>
      </c>
      <c r="V1915" t="s">
        <v>12381</v>
      </c>
    </row>
    <row r="1916" spans="1:22" x14ac:dyDescent="0.25">
      <c r="A1916">
        <v>1905</v>
      </c>
      <c r="B1916" t="s">
        <v>5984</v>
      </c>
      <c r="C1916" t="s">
        <v>15325</v>
      </c>
      <c r="D1916">
        <v>19</v>
      </c>
      <c r="E1916" t="s">
        <v>15314</v>
      </c>
      <c r="F1916" t="s">
        <v>15315</v>
      </c>
      <c r="G1916" t="s">
        <v>26</v>
      </c>
      <c r="H1916" t="s">
        <v>26</v>
      </c>
      <c r="I1916">
        <v>400501</v>
      </c>
      <c r="J1916">
        <v>40.0501</v>
      </c>
      <c r="K1916" t="s">
        <v>5984</v>
      </c>
      <c r="L1916" t="s">
        <v>5985</v>
      </c>
      <c r="M1916">
        <v>40</v>
      </c>
      <c r="N1916" t="s">
        <v>15314</v>
      </c>
      <c r="O1916" t="s">
        <v>15316</v>
      </c>
      <c r="P1916" t="s">
        <v>26</v>
      </c>
      <c r="Q1916" t="s">
        <v>15326</v>
      </c>
      <c r="R1916" t="s">
        <v>5986</v>
      </c>
      <c r="S1916" t="s">
        <v>12383</v>
      </c>
      <c r="T1916" t="s">
        <v>15327</v>
      </c>
      <c r="U1916">
        <v>61</v>
      </c>
      <c r="V1916" t="s">
        <v>12381</v>
      </c>
    </row>
    <row r="1917" spans="1:22" x14ac:dyDescent="0.25">
      <c r="A1917">
        <v>1905</v>
      </c>
      <c r="B1917" t="s">
        <v>5984</v>
      </c>
      <c r="C1917" t="s">
        <v>15325</v>
      </c>
      <c r="D1917">
        <v>19</v>
      </c>
      <c r="E1917" t="s">
        <v>15314</v>
      </c>
      <c r="F1917" t="s">
        <v>15315</v>
      </c>
      <c r="G1917" t="s">
        <v>26</v>
      </c>
      <c r="H1917" t="s">
        <v>26</v>
      </c>
      <c r="I1917">
        <v>400504</v>
      </c>
      <c r="J1917">
        <v>40.050400000000003</v>
      </c>
      <c r="K1917" t="s">
        <v>6000</v>
      </c>
      <c r="L1917" t="s">
        <v>6001</v>
      </c>
      <c r="M1917">
        <v>40</v>
      </c>
      <c r="N1917" t="s">
        <v>15314</v>
      </c>
      <c r="O1917" t="s">
        <v>15316</v>
      </c>
      <c r="P1917" t="s">
        <v>26</v>
      </c>
      <c r="Q1917" t="s">
        <v>15328</v>
      </c>
      <c r="R1917" t="s">
        <v>6002</v>
      </c>
      <c r="S1917" t="s">
        <v>12459</v>
      </c>
      <c r="V1917" t="s">
        <v>12381</v>
      </c>
    </row>
    <row r="1918" spans="1:22" x14ac:dyDescent="0.25">
      <c r="A1918">
        <v>1911</v>
      </c>
      <c r="B1918" t="s">
        <v>5934</v>
      </c>
      <c r="C1918" t="s">
        <v>15329</v>
      </c>
      <c r="D1918">
        <v>19</v>
      </c>
      <c r="E1918" t="s">
        <v>15314</v>
      </c>
      <c r="F1918" t="s">
        <v>15315</v>
      </c>
      <c r="G1918" t="s">
        <v>26</v>
      </c>
      <c r="H1918" t="s">
        <v>26</v>
      </c>
      <c r="I1918">
        <v>400201</v>
      </c>
      <c r="J1918">
        <v>40.020099999999999</v>
      </c>
      <c r="K1918" t="s">
        <v>5934</v>
      </c>
      <c r="L1918" t="s">
        <v>5935</v>
      </c>
      <c r="M1918">
        <v>40</v>
      </c>
      <c r="N1918" t="s">
        <v>15314</v>
      </c>
      <c r="O1918" t="s">
        <v>15316</v>
      </c>
      <c r="P1918" t="s">
        <v>26</v>
      </c>
      <c r="Q1918" t="s">
        <v>15330</v>
      </c>
      <c r="R1918" t="s">
        <v>5936</v>
      </c>
      <c r="S1918" t="s">
        <v>12383</v>
      </c>
      <c r="T1918" t="s">
        <v>15331</v>
      </c>
      <c r="U1918">
        <v>12</v>
      </c>
      <c r="V1918" t="s">
        <v>12381</v>
      </c>
    </row>
    <row r="1919" spans="1:22" x14ac:dyDescent="0.25">
      <c r="A1919">
        <v>1911</v>
      </c>
      <c r="B1919" t="s">
        <v>5934</v>
      </c>
      <c r="C1919" t="s">
        <v>15329</v>
      </c>
      <c r="D1919">
        <v>19</v>
      </c>
      <c r="E1919" t="s">
        <v>15314</v>
      </c>
      <c r="F1919" t="s">
        <v>15315</v>
      </c>
      <c r="G1919" t="s">
        <v>26</v>
      </c>
      <c r="H1919" t="s">
        <v>26</v>
      </c>
      <c r="I1919">
        <v>400202</v>
      </c>
      <c r="J1919">
        <v>40.020200000000003</v>
      </c>
      <c r="K1919" t="s">
        <v>5939</v>
      </c>
      <c r="L1919" t="s">
        <v>5940</v>
      </c>
      <c r="M1919">
        <v>40</v>
      </c>
      <c r="N1919" t="s">
        <v>15314</v>
      </c>
      <c r="O1919" t="s">
        <v>15316</v>
      </c>
      <c r="P1919" t="s">
        <v>26</v>
      </c>
      <c r="Q1919" t="s">
        <v>15332</v>
      </c>
      <c r="R1919" t="s">
        <v>5941</v>
      </c>
      <c r="S1919" t="s">
        <v>12459</v>
      </c>
      <c r="V1919" t="s">
        <v>12381</v>
      </c>
    </row>
    <row r="1920" spans="1:22" x14ac:dyDescent="0.25">
      <c r="A1920">
        <v>1914</v>
      </c>
      <c r="B1920" t="s">
        <v>15333</v>
      </c>
      <c r="C1920" t="s">
        <v>15334</v>
      </c>
      <c r="D1920">
        <v>19</v>
      </c>
      <c r="E1920" t="s">
        <v>15314</v>
      </c>
      <c r="F1920" t="s">
        <v>15315</v>
      </c>
      <c r="G1920" t="s">
        <v>26</v>
      </c>
      <c r="H1920" t="s">
        <v>26</v>
      </c>
      <c r="I1920">
        <v>400601</v>
      </c>
      <c r="J1920">
        <v>40.060099999999998</v>
      </c>
      <c r="K1920" t="s">
        <v>6050</v>
      </c>
      <c r="L1920" t="s">
        <v>6051</v>
      </c>
      <c r="M1920">
        <v>40</v>
      </c>
      <c r="N1920" t="s">
        <v>15314</v>
      </c>
      <c r="O1920" t="s">
        <v>15316</v>
      </c>
      <c r="P1920" t="s">
        <v>26</v>
      </c>
      <c r="Q1920" t="s">
        <v>15335</v>
      </c>
      <c r="R1920" t="s">
        <v>6052</v>
      </c>
      <c r="S1920" t="s">
        <v>12383</v>
      </c>
      <c r="T1920" t="s">
        <v>15336</v>
      </c>
      <c r="U1920">
        <v>57</v>
      </c>
      <c r="V1920" t="s">
        <v>12381</v>
      </c>
    </row>
    <row r="1921" spans="1:22" x14ac:dyDescent="0.25">
      <c r="A1921">
        <v>1919</v>
      </c>
      <c r="B1921" t="s">
        <v>15337</v>
      </c>
      <c r="C1921" t="s">
        <v>15338</v>
      </c>
      <c r="D1921">
        <v>19</v>
      </c>
      <c r="E1921" t="s">
        <v>15314</v>
      </c>
      <c r="F1921" t="s">
        <v>15315</v>
      </c>
      <c r="G1921" t="s">
        <v>26</v>
      </c>
      <c r="H1921" t="s">
        <v>26</v>
      </c>
      <c r="I1921">
        <v>400607</v>
      </c>
      <c r="J1921">
        <v>40.060699999999997</v>
      </c>
      <c r="K1921" t="s">
        <v>6083</v>
      </c>
      <c r="L1921" t="s">
        <v>6084</v>
      </c>
      <c r="M1921">
        <v>40</v>
      </c>
      <c r="N1921" t="s">
        <v>15314</v>
      </c>
      <c r="O1921" t="s">
        <v>15316</v>
      </c>
      <c r="P1921" t="s">
        <v>26</v>
      </c>
      <c r="Q1921" t="s">
        <v>15339</v>
      </c>
      <c r="R1921" t="s">
        <v>6085</v>
      </c>
      <c r="S1921" t="s">
        <v>12383</v>
      </c>
      <c r="T1921" t="s">
        <v>15340</v>
      </c>
      <c r="U1921">
        <v>4</v>
      </c>
      <c r="V1921" t="s">
        <v>12381</v>
      </c>
    </row>
    <row r="1922" spans="1:22" x14ac:dyDescent="0.25">
      <c r="A1922">
        <v>1920</v>
      </c>
      <c r="B1922" t="s">
        <v>15341</v>
      </c>
      <c r="C1922" t="s">
        <v>15342</v>
      </c>
      <c r="D1922">
        <v>19</v>
      </c>
      <c r="E1922" t="s">
        <v>15314</v>
      </c>
      <c r="F1922" t="s">
        <v>15315</v>
      </c>
      <c r="G1922" t="s">
        <v>13551</v>
      </c>
      <c r="H1922" t="s">
        <v>19</v>
      </c>
      <c r="I1922">
        <v>10303</v>
      </c>
      <c r="J1922">
        <v>1.0303</v>
      </c>
      <c r="K1922" t="s">
        <v>106</v>
      </c>
      <c r="L1922" t="s">
        <v>107</v>
      </c>
      <c r="M1922">
        <v>1</v>
      </c>
      <c r="N1922" t="s">
        <v>12376</v>
      </c>
      <c r="O1922" t="s">
        <v>12377</v>
      </c>
      <c r="P1922" t="s">
        <v>19</v>
      </c>
      <c r="Q1922" t="s">
        <v>15343</v>
      </c>
      <c r="R1922" t="s">
        <v>108</v>
      </c>
      <c r="S1922" t="s">
        <v>12459</v>
      </c>
      <c r="V1922" t="s">
        <v>12381</v>
      </c>
    </row>
    <row r="1923" spans="1:22" x14ac:dyDescent="0.25">
      <c r="A1923">
        <v>1920</v>
      </c>
      <c r="B1923" t="s">
        <v>15341</v>
      </c>
      <c r="C1923" t="s">
        <v>15342</v>
      </c>
      <c r="D1923">
        <v>19</v>
      </c>
      <c r="E1923" t="s">
        <v>15314</v>
      </c>
      <c r="F1923" t="s">
        <v>15315</v>
      </c>
      <c r="G1923" t="s">
        <v>13551</v>
      </c>
      <c r="H1923" t="s">
        <v>19</v>
      </c>
      <c r="I1923">
        <v>303201</v>
      </c>
      <c r="J1923">
        <v>30.3201</v>
      </c>
      <c r="K1923" t="s">
        <v>5078</v>
      </c>
      <c r="L1923" t="s">
        <v>5079</v>
      </c>
      <c r="M1923">
        <v>30</v>
      </c>
      <c r="N1923" t="s">
        <v>12610</v>
      </c>
      <c r="O1923" t="s">
        <v>12611</v>
      </c>
      <c r="P1923" t="s">
        <v>26</v>
      </c>
      <c r="Q1923" t="s">
        <v>15344</v>
      </c>
      <c r="R1923" t="s">
        <v>5080</v>
      </c>
      <c r="S1923" t="s">
        <v>12383</v>
      </c>
      <c r="T1923" t="s">
        <v>12448</v>
      </c>
      <c r="U1923">
        <v>1</v>
      </c>
      <c r="V1923" t="s">
        <v>12381</v>
      </c>
    </row>
    <row r="1924" spans="1:22" x14ac:dyDescent="0.25">
      <c r="A1924">
        <v>1920</v>
      </c>
      <c r="B1924" t="s">
        <v>15341</v>
      </c>
      <c r="C1924" t="s">
        <v>15342</v>
      </c>
      <c r="D1924">
        <v>19</v>
      </c>
      <c r="E1924" t="s">
        <v>15314</v>
      </c>
      <c r="F1924" t="s">
        <v>15315</v>
      </c>
      <c r="G1924" t="s">
        <v>13551</v>
      </c>
      <c r="H1924" t="s">
        <v>19</v>
      </c>
      <c r="I1924">
        <v>320107</v>
      </c>
      <c r="J1924">
        <v>32.0107</v>
      </c>
      <c r="K1924" t="s">
        <v>5351</v>
      </c>
      <c r="L1924" t="s">
        <v>5352</v>
      </c>
      <c r="M1924">
        <v>277</v>
      </c>
      <c r="N1924" t="s">
        <v>12385</v>
      </c>
      <c r="O1924" t="s">
        <v>19770</v>
      </c>
      <c r="P1924" t="s">
        <v>4608</v>
      </c>
      <c r="Q1924" t="s">
        <v>19771</v>
      </c>
      <c r="R1924" t="s">
        <v>5353</v>
      </c>
      <c r="S1924" t="s">
        <v>12388</v>
      </c>
      <c r="V1924" t="s">
        <v>12389</v>
      </c>
    </row>
    <row r="1925" spans="1:22" x14ac:dyDescent="0.25">
      <c r="A1925">
        <v>1920</v>
      </c>
      <c r="B1925" t="s">
        <v>15341</v>
      </c>
      <c r="C1925" t="s">
        <v>15342</v>
      </c>
      <c r="D1925">
        <v>19</v>
      </c>
      <c r="E1925" t="s">
        <v>15314</v>
      </c>
      <c r="F1925" t="s">
        <v>15315</v>
      </c>
      <c r="G1925" t="s">
        <v>13551</v>
      </c>
      <c r="H1925" t="s">
        <v>19</v>
      </c>
      <c r="I1925">
        <v>320111</v>
      </c>
      <c r="J1925">
        <v>32.011099999999999</v>
      </c>
      <c r="K1925" t="s">
        <v>5374</v>
      </c>
      <c r="L1925" t="s">
        <v>5375</v>
      </c>
      <c r="M1925">
        <v>32</v>
      </c>
      <c r="N1925" t="s">
        <v>12385</v>
      </c>
      <c r="O1925" t="s">
        <v>12386</v>
      </c>
      <c r="P1925" t="s">
        <v>4608</v>
      </c>
      <c r="Q1925" t="s">
        <v>15346</v>
      </c>
      <c r="R1925" t="s">
        <v>5376</v>
      </c>
      <c r="S1925" t="s">
        <v>12388</v>
      </c>
      <c r="V1925" t="s">
        <v>12389</v>
      </c>
    </row>
    <row r="1926" spans="1:22" x14ac:dyDescent="0.25">
      <c r="A1926">
        <v>1920</v>
      </c>
      <c r="B1926" t="s">
        <v>15341</v>
      </c>
      <c r="C1926" t="s">
        <v>15342</v>
      </c>
      <c r="D1926">
        <v>19</v>
      </c>
      <c r="E1926" t="s">
        <v>15314</v>
      </c>
      <c r="F1926" t="s">
        <v>15315</v>
      </c>
      <c r="G1926" t="s">
        <v>13551</v>
      </c>
      <c r="H1926" t="s">
        <v>19</v>
      </c>
      <c r="I1926">
        <v>419999</v>
      </c>
      <c r="J1926">
        <v>41.999899999999997</v>
      </c>
      <c r="K1926" t="s">
        <v>5862</v>
      </c>
      <c r="L1926" t="s">
        <v>5863</v>
      </c>
      <c r="M1926">
        <v>41</v>
      </c>
      <c r="N1926" t="s">
        <v>12614</v>
      </c>
      <c r="O1926" t="s">
        <v>12615</v>
      </c>
      <c r="P1926" t="s">
        <v>317</v>
      </c>
      <c r="Q1926" t="s">
        <v>15345</v>
      </c>
      <c r="R1926" t="s">
        <v>5864</v>
      </c>
      <c r="S1926" t="s">
        <v>12383</v>
      </c>
      <c r="T1926" t="s">
        <v>13295</v>
      </c>
      <c r="U1926">
        <v>1</v>
      </c>
      <c r="V1926" t="s">
        <v>12381</v>
      </c>
    </row>
    <row r="1927" spans="1:22" x14ac:dyDescent="0.25">
      <c r="A1927">
        <v>1930</v>
      </c>
      <c r="B1927" t="s">
        <v>15347</v>
      </c>
      <c r="C1927" t="s">
        <v>15348</v>
      </c>
      <c r="D1927">
        <v>19</v>
      </c>
      <c r="E1927" t="s">
        <v>15314</v>
      </c>
      <c r="F1927" t="s">
        <v>15315</v>
      </c>
      <c r="G1927" t="s">
        <v>26</v>
      </c>
      <c r="H1927" t="s">
        <v>26</v>
      </c>
      <c r="I1927">
        <v>303801</v>
      </c>
      <c r="J1927">
        <v>30.380099999999999</v>
      </c>
      <c r="K1927" t="s">
        <v>5113</v>
      </c>
      <c r="L1927" t="s">
        <v>5114</v>
      </c>
      <c r="M1927">
        <v>30</v>
      </c>
      <c r="N1927" t="s">
        <v>12610</v>
      </c>
      <c r="O1927" t="s">
        <v>12611</v>
      </c>
      <c r="P1927" t="s">
        <v>26</v>
      </c>
      <c r="Q1927" t="s">
        <v>15349</v>
      </c>
      <c r="R1927" t="s">
        <v>5115</v>
      </c>
      <c r="S1927" t="s">
        <v>12383</v>
      </c>
      <c r="V1927" t="s">
        <v>12381</v>
      </c>
    </row>
    <row r="1928" spans="1:22" x14ac:dyDescent="0.25">
      <c r="A1928">
        <v>1930</v>
      </c>
      <c r="B1928" t="s">
        <v>15347</v>
      </c>
      <c r="C1928" t="s">
        <v>15348</v>
      </c>
      <c r="D1928">
        <v>19</v>
      </c>
      <c r="E1928" t="s">
        <v>15314</v>
      </c>
      <c r="F1928" t="s">
        <v>15315</v>
      </c>
      <c r="G1928" t="s">
        <v>26</v>
      </c>
      <c r="H1928" t="s">
        <v>26</v>
      </c>
      <c r="I1928">
        <v>400601</v>
      </c>
      <c r="J1928">
        <v>40.060099999999998</v>
      </c>
      <c r="K1928" t="s">
        <v>6050</v>
      </c>
      <c r="L1928" t="s">
        <v>6051</v>
      </c>
      <c r="M1928">
        <v>40</v>
      </c>
      <c r="N1928" t="s">
        <v>15314</v>
      </c>
      <c r="O1928" t="s">
        <v>15316</v>
      </c>
      <c r="P1928" t="s">
        <v>26</v>
      </c>
      <c r="Q1928" t="s">
        <v>15350</v>
      </c>
      <c r="R1928" t="s">
        <v>6052</v>
      </c>
      <c r="S1928" t="s">
        <v>12383</v>
      </c>
      <c r="T1928" t="s">
        <v>15351</v>
      </c>
      <c r="U1928">
        <v>7</v>
      </c>
      <c r="V1928" t="s">
        <v>12381</v>
      </c>
    </row>
    <row r="1929" spans="1:22" x14ac:dyDescent="0.25">
      <c r="A1929">
        <v>1999</v>
      </c>
      <c r="B1929" t="s">
        <v>15352</v>
      </c>
      <c r="C1929" t="s">
        <v>15353</v>
      </c>
      <c r="D1929">
        <v>19</v>
      </c>
      <c r="E1929" t="s">
        <v>15314</v>
      </c>
      <c r="F1929" t="s">
        <v>15315</v>
      </c>
      <c r="G1929" t="s">
        <v>26</v>
      </c>
      <c r="H1929" t="s">
        <v>26</v>
      </c>
      <c r="I1929">
        <v>409999</v>
      </c>
      <c r="J1929">
        <v>40.999899999999997</v>
      </c>
      <c r="K1929" t="s">
        <v>5789</v>
      </c>
      <c r="L1929" t="s">
        <v>5790</v>
      </c>
      <c r="M1929">
        <v>40</v>
      </c>
      <c r="N1929" t="s">
        <v>15314</v>
      </c>
      <c r="O1929" t="s">
        <v>15316</v>
      </c>
      <c r="P1929" t="s">
        <v>317</v>
      </c>
      <c r="Q1929" t="s">
        <v>15354</v>
      </c>
      <c r="R1929" t="s">
        <v>5791</v>
      </c>
      <c r="S1929" t="s">
        <v>12383</v>
      </c>
      <c r="T1929" t="s">
        <v>13227</v>
      </c>
      <c r="U1929">
        <v>1</v>
      </c>
      <c r="V1929" t="s">
        <v>12381</v>
      </c>
    </row>
    <row r="1930" spans="1:22" x14ac:dyDescent="0.25">
      <c r="A1930">
        <v>2001</v>
      </c>
      <c r="B1930" t="s">
        <v>6229</v>
      </c>
      <c r="C1930" t="s">
        <v>15355</v>
      </c>
      <c r="D1930">
        <v>20</v>
      </c>
      <c r="E1930" t="s">
        <v>14499</v>
      </c>
      <c r="F1930" t="s">
        <v>15356</v>
      </c>
      <c r="G1930" t="s">
        <v>26</v>
      </c>
      <c r="H1930" t="s">
        <v>26</v>
      </c>
      <c r="I1930">
        <v>420101</v>
      </c>
      <c r="J1930">
        <v>42.010100000000001</v>
      </c>
      <c r="K1930" t="s">
        <v>6229</v>
      </c>
      <c r="L1930" t="s">
        <v>6230</v>
      </c>
      <c r="M1930">
        <v>42</v>
      </c>
      <c r="N1930" t="s">
        <v>14499</v>
      </c>
      <c r="O1930" t="s">
        <v>14500</v>
      </c>
      <c r="P1930" t="s">
        <v>26</v>
      </c>
      <c r="Q1930" t="s">
        <v>15357</v>
      </c>
      <c r="R1930" t="s">
        <v>6231</v>
      </c>
      <c r="S1930" t="s">
        <v>12383</v>
      </c>
      <c r="T1930" t="s">
        <v>15358</v>
      </c>
      <c r="U1930">
        <v>96</v>
      </c>
      <c r="V1930" t="s">
        <v>12381</v>
      </c>
    </row>
    <row r="1931" spans="1:22" x14ac:dyDescent="0.25">
      <c r="A1931">
        <v>2001</v>
      </c>
      <c r="B1931" t="s">
        <v>6229</v>
      </c>
      <c r="C1931" t="s">
        <v>15355</v>
      </c>
      <c r="D1931">
        <v>20</v>
      </c>
      <c r="E1931" t="s">
        <v>14499</v>
      </c>
      <c r="F1931" t="s">
        <v>15356</v>
      </c>
      <c r="G1931" t="s">
        <v>26</v>
      </c>
      <c r="H1931" t="s">
        <v>26</v>
      </c>
      <c r="I1931">
        <v>422710</v>
      </c>
      <c r="J1931">
        <v>42.271000000000001</v>
      </c>
      <c r="K1931" t="s">
        <v>6284</v>
      </c>
      <c r="L1931" t="s">
        <v>6285</v>
      </c>
      <c r="M1931">
        <v>42</v>
      </c>
      <c r="N1931" t="s">
        <v>14499</v>
      </c>
      <c r="O1931" t="s">
        <v>14500</v>
      </c>
      <c r="P1931" t="s">
        <v>26</v>
      </c>
      <c r="Q1931" t="s">
        <v>15359</v>
      </c>
      <c r="R1931" t="s">
        <v>6286</v>
      </c>
      <c r="S1931" t="s">
        <v>12383</v>
      </c>
      <c r="V1931" t="s">
        <v>12381</v>
      </c>
    </row>
    <row r="1932" spans="1:22" x14ac:dyDescent="0.25">
      <c r="A1932">
        <v>2001</v>
      </c>
      <c r="B1932" t="s">
        <v>6229</v>
      </c>
      <c r="C1932" t="s">
        <v>15355</v>
      </c>
      <c r="D1932">
        <v>20</v>
      </c>
      <c r="E1932" t="s">
        <v>14499</v>
      </c>
      <c r="F1932" t="s">
        <v>15356</v>
      </c>
      <c r="G1932" t="s">
        <v>26</v>
      </c>
      <c r="H1932" t="s">
        <v>26</v>
      </c>
      <c r="I1932">
        <v>422815</v>
      </c>
      <c r="J1932">
        <v>42.281500000000001</v>
      </c>
      <c r="K1932" t="s">
        <v>6369</v>
      </c>
      <c r="L1932" t="s">
        <v>6370</v>
      </c>
      <c r="M1932">
        <v>42</v>
      </c>
      <c r="N1932" t="s">
        <v>14499</v>
      </c>
      <c r="O1932" t="s">
        <v>14500</v>
      </c>
      <c r="P1932" t="s">
        <v>26</v>
      </c>
      <c r="Q1932" t="s">
        <v>15360</v>
      </c>
      <c r="R1932" t="s">
        <v>6371</v>
      </c>
      <c r="S1932" t="s">
        <v>12383</v>
      </c>
      <c r="V1932" t="s">
        <v>12381</v>
      </c>
    </row>
    <row r="1933" spans="1:22" x14ac:dyDescent="0.25">
      <c r="A1933">
        <v>2003</v>
      </c>
      <c r="B1933" t="s">
        <v>15361</v>
      </c>
      <c r="C1933" t="s">
        <v>15362</v>
      </c>
      <c r="D1933">
        <v>20</v>
      </c>
      <c r="E1933" t="s">
        <v>14499</v>
      </c>
      <c r="F1933" t="s">
        <v>15356</v>
      </c>
      <c r="G1933" t="s">
        <v>26</v>
      </c>
      <c r="H1933" t="s">
        <v>26</v>
      </c>
      <c r="I1933">
        <v>301701</v>
      </c>
      <c r="J1933">
        <v>30.170100000000001</v>
      </c>
      <c r="K1933" t="s">
        <v>4969</v>
      </c>
      <c r="L1933" t="s">
        <v>4970</v>
      </c>
      <c r="M1933">
        <v>30</v>
      </c>
      <c r="N1933" t="s">
        <v>12610</v>
      </c>
      <c r="O1933" t="s">
        <v>12611</v>
      </c>
      <c r="P1933" t="s">
        <v>26</v>
      </c>
      <c r="Q1933" t="s">
        <v>15363</v>
      </c>
      <c r="R1933" t="s">
        <v>4971</v>
      </c>
      <c r="S1933" t="s">
        <v>12383</v>
      </c>
      <c r="T1933" t="s">
        <v>15364</v>
      </c>
      <c r="U1933">
        <v>6</v>
      </c>
      <c r="V1933" t="s">
        <v>12381</v>
      </c>
    </row>
    <row r="1934" spans="1:22" x14ac:dyDescent="0.25">
      <c r="A1934">
        <v>2099</v>
      </c>
      <c r="B1934" t="s">
        <v>15365</v>
      </c>
      <c r="C1934" t="s">
        <v>15366</v>
      </c>
      <c r="D1934">
        <v>20</v>
      </c>
      <c r="E1934" t="s">
        <v>14499</v>
      </c>
      <c r="F1934" t="s">
        <v>15356</v>
      </c>
      <c r="G1934" t="s">
        <v>26</v>
      </c>
      <c r="H1934" t="s">
        <v>26</v>
      </c>
      <c r="I1934">
        <v>420101</v>
      </c>
      <c r="J1934">
        <v>42.010100000000001</v>
      </c>
      <c r="K1934" t="s">
        <v>6229</v>
      </c>
      <c r="L1934" t="s">
        <v>6230</v>
      </c>
      <c r="M1934">
        <v>42</v>
      </c>
      <c r="N1934" t="s">
        <v>14499</v>
      </c>
      <c r="O1934" t="s">
        <v>14500</v>
      </c>
      <c r="P1934" t="s">
        <v>26</v>
      </c>
      <c r="Q1934" t="s">
        <v>15367</v>
      </c>
      <c r="R1934" t="s">
        <v>6231</v>
      </c>
      <c r="S1934" t="s">
        <v>12379</v>
      </c>
      <c r="T1934" t="s">
        <v>14138</v>
      </c>
      <c r="U1934">
        <v>1</v>
      </c>
      <c r="V1934" t="s">
        <v>12381</v>
      </c>
    </row>
    <row r="1935" spans="1:22" x14ac:dyDescent="0.25">
      <c r="A1935">
        <v>2099</v>
      </c>
      <c r="B1935" t="s">
        <v>15365</v>
      </c>
      <c r="C1935" t="s">
        <v>15366</v>
      </c>
      <c r="D1935">
        <v>20</v>
      </c>
      <c r="E1935" t="s">
        <v>14499</v>
      </c>
      <c r="F1935" t="s">
        <v>15356</v>
      </c>
      <c r="G1935" t="s">
        <v>26</v>
      </c>
      <c r="H1935" t="s">
        <v>26</v>
      </c>
      <c r="I1935">
        <v>429999</v>
      </c>
      <c r="J1935">
        <v>42.999899999999997</v>
      </c>
      <c r="K1935" t="s">
        <v>5923</v>
      </c>
      <c r="L1935" t="s">
        <v>5924</v>
      </c>
      <c r="M1935">
        <v>42</v>
      </c>
      <c r="N1935" t="s">
        <v>14499</v>
      </c>
      <c r="O1935" t="s">
        <v>14500</v>
      </c>
      <c r="P1935" t="s">
        <v>317</v>
      </c>
      <c r="Q1935" t="s">
        <v>15368</v>
      </c>
      <c r="R1935" t="s">
        <v>5925</v>
      </c>
      <c r="S1935" t="s">
        <v>12383</v>
      </c>
      <c r="T1935" t="s">
        <v>15369</v>
      </c>
      <c r="U1935">
        <v>2</v>
      </c>
      <c r="V1935" t="s">
        <v>12381</v>
      </c>
    </row>
    <row r="1936" spans="1:22" x14ac:dyDescent="0.25">
      <c r="A1936">
        <v>2101</v>
      </c>
      <c r="B1936" t="s">
        <v>15370</v>
      </c>
      <c r="C1936" t="s">
        <v>15371</v>
      </c>
      <c r="D1936">
        <v>21</v>
      </c>
      <c r="E1936" t="s">
        <v>15372</v>
      </c>
      <c r="F1936" t="s">
        <v>15373</v>
      </c>
      <c r="G1936" t="s">
        <v>26</v>
      </c>
      <c r="H1936" t="s">
        <v>26</v>
      </c>
      <c r="I1936">
        <v>440201</v>
      </c>
      <c r="J1936">
        <v>44.020099999999999</v>
      </c>
      <c r="K1936" t="s">
        <v>6627</v>
      </c>
      <c r="L1936" t="s">
        <v>6628</v>
      </c>
      <c r="M1936">
        <v>44</v>
      </c>
      <c r="N1936" t="s">
        <v>14970</v>
      </c>
      <c r="O1936" t="s">
        <v>14971</v>
      </c>
      <c r="P1936" t="s">
        <v>317</v>
      </c>
      <c r="Q1936" t="s">
        <v>15374</v>
      </c>
      <c r="R1936" t="s">
        <v>6629</v>
      </c>
      <c r="S1936" t="s">
        <v>12383</v>
      </c>
      <c r="V1936" t="s">
        <v>12381</v>
      </c>
    </row>
    <row r="1937" spans="1:22" x14ac:dyDescent="0.25">
      <c r="A1937">
        <v>2102</v>
      </c>
      <c r="B1937" t="s">
        <v>6632</v>
      </c>
      <c r="C1937" t="s">
        <v>15375</v>
      </c>
      <c r="D1937">
        <v>21</v>
      </c>
      <c r="E1937" t="s">
        <v>15372</v>
      </c>
      <c r="F1937" t="s">
        <v>15373</v>
      </c>
      <c r="G1937" t="s">
        <v>12919</v>
      </c>
      <c r="H1937" t="s">
        <v>19</v>
      </c>
      <c r="I1937">
        <v>320107</v>
      </c>
      <c r="J1937">
        <v>32.0107</v>
      </c>
      <c r="K1937" t="s">
        <v>5351</v>
      </c>
      <c r="L1937" t="s">
        <v>5352</v>
      </c>
      <c r="M1937">
        <v>278</v>
      </c>
      <c r="N1937" t="s">
        <v>12385</v>
      </c>
      <c r="O1937" t="s">
        <v>19772</v>
      </c>
      <c r="P1937" t="s">
        <v>4608</v>
      </c>
      <c r="Q1937" t="s">
        <v>19773</v>
      </c>
      <c r="R1937" t="s">
        <v>5353</v>
      </c>
      <c r="S1937" t="s">
        <v>12388</v>
      </c>
      <c r="V1937" t="s">
        <v>12389</v>
      </c>
    </row>
    <row r="1938" spans="1:22" x14ac:dyDescent="0.25">
      <c r="A1938">
        <v>2102</v>
      </c>
      <c r="B1938" t="s">
        <v>6632</v>
      </c>
      <c r="C1938" t="s">
        <v>15375</v>
      </c>
      <c r="D1938">
        <v>21</v>
      </c>
      <c r="E1938" t="s">
        <v>15372</v>
      </c>
      <c r="F1938" t="s">
        <v>15373</v>
      </c>
      <c r="G1938" t="s">
        <v>12919</v>
      </c>
      <c r="H1938" t="s">
        <v>19</v>
      </c>
      <c r="I1938">
        <v>320111</v>
      </c>
      <c r="J1938">
        <v>32.011099999999999</v>
      </c>
      <c r="K1938" t="s">
        <v>5374</v>
      </c>
      <c r="L1938" t="s">
        <v>5375</v>
      </c>
      <c r="M1938">
        <v>32</v>
      </c>
      <c r="N1938" t="s">
        <v>12385</v>
      </c>
      <c r="O1938" t="s">
        <v>12386</v>
      </c>
      <c r="P1938" t="s">
        <v>4608</v>
      </c>
      <c r="Q1938" t="s">
        <v>15380</v>
      </c>
      <c r="R1938" t="s">
        <v>5376</v>
      </c>
      <c r="S1938" t="s">
        <v>12388</v>
      </c>
      <c r="V1938" t="s">
        <v>12389</v>
      </c>
    </row>
    <row r="1939" spans="1:22" x14ac:dyDescent="0.25">
      <c r="A1939">
        <v>2102</v>
      </c>
      <c r="B1939" t="s">
        <v>6632</v>
      </c>
      <c r="C1939" t="s">
        <v>15375</v>
      </c>
      <c r="D1939">
        <v>21</v>
      </c>
      <c r="E1939" t="s">
        <v>15372</v>
      </c>
      <c r="F1939" t="s">
        <v>15373</v>
      </c>
      <c r="G1939" t="s">
        <v>12919</v>
      </c>
      <c r="H1939" t="s">
        <v>19</v>
      </c>
      <c r="I1939">
        <v>440401</v>
      </c>
      <c r="J1939">
        <v>44.040100000000002</v>
      </c>
      <c r="K1939" t="s">
        <v>6632</v>
      </c>
      <c r="L1939" t="s">
        <v>6633</v>
      </c>
      <c r="M1939">
        <v>44</v>
      </c>
      <c r="N1939" t="s">
        <v>14970</v>
      </c>
      <c r="O1939" t="s">
        <v>14971</v>
      </c>
      <c r="P1939" t="s">
        <v>19</v>
      </c>
      <c r="Q1939" t="s">
        <v>15376</v>
      </c>
      <c r="R1939" t="s">
        <v>6634</v>
      </c>
      <c r="S1939" t="s">
        <v>12383</v>
      </c>
      <c r="T1939" t="s">
        <v>15377</v>
      </c>
      <c r="U1939">
        <v>3</v>
      </c>
      <c r="V1939" t="s">
        <v>12381</v>
      </c>
    </row>
    <row r="1940" spans="1:22" x14ac:dyDescent="0.25">
      <c r="A1940">
        <v>2102</v>
      </c>
      <c r="B1940" t="s">
        <v>6632</v>
      </c>
      <c r="C1940" t="s">
        <v>15375</v>
      </c>
      <c r="D1940">
        <v>21</v>
      </c>
      <c r="E1940" t="s">
        <v>15372</v>
      </c>
      <c r="F1940" t="s">
        <v>15373</v>
      </c>
      <c r="G1940" t="s">
        <v>12919</v>
      </c>
      <c r="H1940" t="s">
        <v>19</v>
      </c>
      <c r="I1940">
        <v>440402</v>
      </c>
      <c r="J1940">
        <v>44.040199999999999</v>
      </c>
      <c r="K1940" t="s">
        <v>6637</v>
      </c>
      <c r="L1940" t="s">
        <v>6638</v>
      </c>
      <c r="M1940">
        <v>44</v>
      </c>
      <c r="N1940" t="s">
        <v>14970</v>
      </c>
      <c r="O1940" t="s">
        <v>14971</v>
      </c>
      <c r="P1940" t="s">
        <v>26</v>
      </c>
      <c r="Q1940" t="s">
        <v>15378</v>
      </c>
      <c r="R1940" t="s">
        <v>6639</v>
      </c>
      <c r="S1940" t="s">
        <v>12383</v>
      </c>
      <c r="T1940" t="s">
        <v>15379</v>
      </c>
      <c r="U1940">
        <v>1</v>
      </c>
      <c r="V1940" t="s">
        <v>12381</v>
      </c>
    </row>
    <row r="1941" spans="1:22" x14ac:dyDescent="0.25">
      <c r="A1941">
        <v>2102.1</v>
      </c>
      <c r="B1941" t="s">
        <v>15381</v>
      </c>
      <c r="C1941" t="s">
        <v>15382</v>
      </c>
      <c r="D1941">
        <v>21</v>
      </c>
      <c r="E1941" t="s">
        <v>15372</v>
      </c>
      <c r="F1941" t="s">
        <v>15373</v>
      </c>
      <c r="G1941" t="s">
        <v>12572</v>
      </c>
      <c r="H1941" t="s">
        <v>19</v>
      </c>
      <c r="I1941">
        <v>150201</v>
      </c>
      <c r="J1941">
        <v>15.020099999999999</v>
      </c>
      <c r="K1941" t="s">
        <v>2619</v>
      </c>
      <c r="L1941" t="s">
        <v>2620</v>
      </c>
      <c r="M1941">
        <v>15</v>
      </c>
      <c r="N1941" t="s">
        <v>12586</v>
      </c>
      <c r="O1941" t="s">
        <v>12587</v>
      </c>
      <c r="P1941" t="s">
        <v>19</v>
      </c>
      <c r="Q1941" t="s">
        <v>15383</v>
      </c>
      <c r="R1941" t="s">
        <v>2621</v>
      </c>
      <c r="S1941" t="s">
        <v>12383</v>
      </c>
      <c r="T1941" t="s">
        <v>15384</v>
      </c>
      <c r="U1941">
        <v>2</v>
      </c>
      <c r="V1941" t="s">
        <v>12381</v>
      </c>
    </row>
    <row r="1942" spans="1:22" x14ac:dyDescent="0.25">
      <c r="A1942">
        <v>2102.1</v>
      </c>
      <c r="B1942" t="s">
        <v>15381</v>
      </c>
      <c r="C1942" t="s">
        <v>15382</v>
      </c>
      <c r="D1942">
        <v>21</v>
      </c>
      <c r="E1942" t="s">
        <v>15372</v>
      </c>
      <c r="F1942" t="s">
        <v>15373</v>
      </c>
      <c r="G1942" t="s">
        <v>12572</v>
      </c>
      <c r="H1942" t="s">
        <v>19</v>
      </c>
      <c r="I1942">
        <v>320107</v>
      </c>
      <c r="J1942">
        <v>32.0107</v>
      </c>
      <c r="K1942" t="s">
        <v>5351</v>
      </c>
      <c r="L1942" t="s">
        <v>5352</v>
      </c>
      <c r="M1942">
        <v>279</v>
      </c>
      <c r="N1942" t="s">
        <v>12385</v>
      </c>
      <c r="O1942" t="s">
        <v>19774</v>
      </c>
      <c r="P1942" t="s">
        <v>4608</v>
      </c>
      <c r="Q1942" t="s">
        <v>19775</v>
      </c>
      <c r="R1942" t="s">
        <v>5353</v>
      </c>
      <c r="S1942" t="s">
        <v>12388</v>
      </c>
      <c r="V1942" t="s">
        <v>12389</v>
      </c>
    </row>
    <row r="1943" spans="1:22" x14ac:dyDescent="0.25">
      <c r="A1943">
        <v>2102.1</v>
      </c>
      <c r="B1943" t="s">
        <v>15381</v>
      </c>
      <c r="C1943" t="s">
        <v>15382</v>
      </c>
      <c r="D1943">
        <v>21</v>
      </c>
      <c r="E1943" t="s">
        <v>15372</v>
      </c>
      <c r="F1943" t="s">
        <v>15373</v>
      </c>
      <c r="G1943" t="s">
        <v>12572</v>
      </c>
      <c r="H1943" t="s">
        <v>19</v>
      </c>
      <c r="I1943">
        <v>320111</v>
      </c>
      <c r="J1943">
        <v>32.011099999999999</v>
      </c>
      <c r="K1943" t="s">
        <v>5374</v>
      </c>
      <c r="L1943" t="s">
        <v>5375</v>
      </c>
      <c r="M1943">
        <v>32</v>
      </c>
      <c r="N1943" t="s">
        <v>12385</v>
      </c>
      <c r="O1943" t="s">
        <v>12386</v>
      </c>
      <c r="P1943" t="s">
        <v>4608</v>
      </c>
      <c r="Q1943" t="s">
        <v>15390</v>
      </c>
      <c r="R1943" t="s">
        <v>5376</v>
      </c>
      <c r="S1943" t="s">
        <v>12388</v>
      </c>
      <c r="V1943" t="s">
        <v>12389</v>
      </c>
    </row>
    <row r="1944" spans="1:22" x14ac:dyDescent="0.25">
      <c r="A1944">
        <v>2102.1</v>
      </c>
      <c r="B1944" t="s">
        <v>15381</v>
      </c>
      <c r="C1944" t="s">
        <v>15382</v>
      </c>
      <c r="D1944">
        <v>21</v>
      </c>
      <c r="E1944" t="s">
        <v>15372</v>
      </c>
      <c r="F1944" t="s">
        <v>15373</v>
      </c>
      <c r="G1944" t="s">
        <v>12572</v>
      </c>
      <c r="H1944" t="s">
        <v>19</v>
      </c>
      <c r="I1944">
        <v>440402</v>
      </c>
      <c r="J1944">
        <v>44.040199999999999</v>
      </c>
      <c r="K1944" t="s">
        <v>6637</v>
      </c>
      <c r="L1944" t="s">
        <v>6638</v>
      </c>
      <c r="M1944">
        <v>44</v>
      </c>
      <c r="N1944" t="s">
        <v>14970</v>
      </c>
      <c r="O1944" t="s">
        <v>14971</v>
      </c>
      <c r="P1944" t="s">
        <v>26</v>
      </c>
      <c r="Q1944" t="s">
        <v>15385</v>
      </c>
      <c r="R1944" t="s">
        <v>6639</v>
      </c>
      <c r="S1944" t="s">
        <v>12379</v>
      </c>
      <c r="T1944" t="s">
        <v>13002</v>
      </c>
      <c r="U1944">
        <v>1</v>
      </c>
      <c r="V1944" t="s">
        <v>12381</v>
      </c>
    </row>
    <row r="1945" spans="1:22" x14ac:dyDescent="0.25">
      <c r="A1945">
        <v>2102.1</v>
      </c>
      <c r="B1945" t="s">
        <v>15381</v>
      </c>
      <c r="C1945" t="s">
        <v>15382</v>
      </c>
      <c r="D1945">
        <v>21</v>
      </c>
      <c r="E1945" t="s">
        <v>15372</v>
      </c>
      <c r="F1945" t="s">
        <v>15373</v>
      </c>
      <c r="G1945" t="s">
        <v>12572</v>
      </c>
      <c r="H1945" t="s">
        <v>19</v>
      </c>
      <c r="I1945">
        <v>460403</v>
      </c>
      <c r="J1945">
        <v>46.040300000000002</v>
      </c>
      <c r="K1945" t="s">
        <v>6995</v>
      </c>
      <c r="L1945" t="s">
        <v>6996</v>
      </c>
      <c r="M1945">
        <v>46</v>
      </c>
      <c r="N1945" t="s">
        <v>13575</v>
      </c>
      <c r="O1945" t="s">
        <v>13576</v>
      </c>
      <c r="P1945" t="s">
        <v>19</v>
      </c>
      <c r="Q1945" t="s">
        <v>15386</v>
      </c>
      <c r="R1945" t="s">
        <v>6997</v>
      </c>
      <c r="S1945" t="s">
        <v>12379</v>
      </c>
      <c r="T1945" t="s">
        <v>13708</v>
      </c>
      <c r="U1945">
        <v>1</v>
      </c>
      <c r="V1945" t="s">
        <v>12381</v>
      </c>
    </row>
    <row r="1946" spans="1:22" x14ac:dyDescent="0.25">
      <c r="A1946">
        <v>2102.1</v>
      </c>
      <c r="B1946" t="s">
        <v>15381</v>
      </c>
      <c r="C1946" t="s">
        <v>15382</v>
      </c>
      <c r="D1946">
        <v>21</v>
      </c>
      <c r="E1946" t="s">
        <v>15372</v>
      </c>
      <c r="F1946" t="s">
        <v>15373</v>
      </c>
      <c r="G1946" t="s">
        <v>12572</v>
      </c>
      <c r="H1946" t="s">
        <v>19</v>
      </c>
      <c r="I1946">
        <v>460499</v>
      </c>
      <c r="J1946">
        <v>46.049900000000001</v>
      </c>
      <c r="K1946" t="s">
        <v>6677</v>
      </c>
      <c r="L1946" t="s">
        <v>6678</v>
      </c>
      <c r="M1946">
        <v>46</v>
      </c>
      <c r="N1946" t="s">
        <v>13575</v>
      </c>
      <c r="O1946" t="s">
        <v>13576</v>
      </c>
      <c r="P1946" t="s">
        <v>19</v>
      </c>
      <c r="Q1946" t="s">
        <v>15387</v>
      </c>
      <c r="R1946" t="s">
        <v>6679</v>
      </c>
      <c r="S1946" t="s">
        <v>12383</v>
      </c>
      <c r="T1946" t="s">
        <v>15388</v>
      </c>
      <c r="U1946">
        <v>2</v>
      </c>
      <c r="V1946" t="s">
        <v>12381</v>
      </c>
    </row>
    <row r="1947" spans="1:22" x14ac:dyDescent="0.25">
      <c r="A1947">
        <v>2102.1</v>
      </c>
      <c r="B1947" t="s">
        <v>15381</v>
      </c>
      <c r="C1947" t="s">
        <v>15382</v>
      </c>
      <c r="D1947">
        <v>21</v>
      </c>
      <c r="E1947" t="s">
        <v>15372</v>
      </c>
      <c r="F1947" t="s">
        <v>15373</v>
      </c>
      <c r="G1947" t="s">
        <v>12572</v>
      </c>
      <c r="H1947" t="s">
        <v>19</v>
      </c>
      <c r="I1947">
        <v>490207</v>
      </c>
      <c r="J1947">
        <v>49.020699999999998</v>
      </c>
      <c r="K1947" t="s">
        <v>7507</v>
      </c>
      <c r="L1947" t="s">
        <v>7508</v>
      </c>
      <c r="M1947">
        <v>49</v>
      </c>
      <c r="N1947" t="s">
        <v>12851</v>
      </c>
      <c r="O1947" t="s">
        <v>12852</v>
      </c>
      <c r="P1947" t="s">
        <v>19</v>
      </c>
      <c r="Q1947" t="s">
        <v>15389</v>
      </c>
      <c r="R1947" t="s">
        <v>7509</v>
      </c>
      <c r="S1947" t="s">
        <v>12383</v>
      </c>
      <c r="V1947" t="s">
        <v>12381</v>
      </c>
    </row>
    <row r="1948" spans="1:22" x14ac:dyDescent="0.25">
      <c r="A1948">
        <v>2104</v>
      </c>
      <c r="B1948" t="s">
        <v>15391</v>
      </c>
      <c r="C1948" t="s">
        <v>15392</v>
      </c>
      <c r="D1948">
        <v>21</v>
      </c>
      <c r="E1948" t="s">
        <v>15372</v>
      </c>
      <c r="F1948" t="s">
        <v>15373</v>
      </c>
      <c r="G1948" t="s">
        <v>12919</v>
      </c>
      <c r="H1948" t="s">
        <v>19</v>
      </c>
      <c r="I1948">
        <v>19071</v>
      </c>
      <c r="J1948">
        <v>19.071000000000002</v>
      </c>
      <c r="K1948" t="s">
        <v>3596</v>
      </c>
      <c r="L1948" t="s">
        <v>3597</v>
      </c>
      <c r="M1948">
        <v>19</v>
      </c>
      <c r="N1948" t="s">
        <v>13470</v>
      </c>
      <c r="O1948" t="s">
        <v>13471</v>
      </c>
      <c r="P1948" t="s">
        <v>19</v>
      </c>
      <c r="Q1948" t="s">
        <v>15393</v>
      </c>
      <c r="R1948" t="s">
        <v>3598</v>
      </c>
      <c r="S1948" t="s">
        <v>12477</v>
      </c>
      <c r="V1948" t="s">
        <v>12381</v>
      </c>
    </row>
    <row r="1949" spans="1:22" x14ac:dyDescent="0.25">
      <c r="A1949">
        <v>2104</v>
      </c>
      <c r="B1949" t="s">
        <v>15391</v>
      </c>
      <c r="C1949" t="s">
        <v>15392</v>
      </c>
      <c r="D1949">
        <v>21</v>
      </c>
      <c r="E1949" t="s">
        <v>15372</v>
      </c>
      <c r="F1949" t="s">
        <v>15373</v>
      </c>
      <c r="G1949" t="s">
        <v>12919</v>
      </c>
      <c r="H1949" t="s">
        <v>19</v>
      </c>
      <c r="I1949">
        <v>320107</v>
      </c>
      <c r="J1949">
        <v>32.0107</v>
      </c>
      <c r="K1949" t="s">
        <v>5351</v>
      </c>
      <c r="L1949" t="s">
        <v>5352</v>
      </c>
      <c r="M1949">
        <v>280</v>
      </c>
      <c r="N1949" t="s">
        <v>12385</v>
      </c>
      <c r="O1949" t="s">
        <v>19776</v>
      </c>
      <c r="P1949" t="s">
        <v>4608</v>
      </c>
      <c r="Q1949" t="s">
        <v>19777</v>
      </c>
      <c r="R1949" t="s">
        <v>5353</v>
      </c>
      <c r="S1949" t="s">
        <v>12388</v>
      </c>
      <c r="V1949" t="s">
        <v>12389</v>
      </c>
    </row>
    <row r="1950" spans="1:22" x14ac:dyDescent="0.25">
      <c r="A1950">
        <v>2104</v>
      </c>
      <c r="B1950" t="s">
        <v>15391</v>
      </c>
      <c r="C1950" t="s">
        <v>15392</v>
      </c>
      <c r="D1950">
        <v>21</v>
      </c>
      <c r="E1950" t="s">
        <v>15372</v>
      </c>
      <c r="F1950" t="s">
        <v>15373</v>
      </c>
      <c r="G1950" t="s">
        <v>12919</v>
      </c>
      <c r="H1950" t="s">
        <v>19</v>
      </c>
      <c r="I1950">
        <v>320111</v>
      </c>
      <c r="J1950">
        <v>32.011099999999999</v>
      </c>
      <c r="K1950" t="s">
        <v>5374</v>
      </c>
      <c r="L1950" t="s">
        <v>5375</v>
      </c>
      <c r="M1950">
        <v>32</v>
      </c>
      <c r="N1950" t="s">
        <v>12385</v>
      </c>
      <c r="O1950" t="s">
        <v>12386</v>
      </c>
      <c r="P1950" t="s">
        <v>4608</v>
      </c>
      <c r="Q1950" t="s">
        <v>15401</v>
      </c>
      <c r="R1950" t="s">
        <v>5376</v>
      </c>
      <c r="S1950" t="s">
        <v>12388</v>
      </c>
      <c r="V1950" t="s">
        <v>12389</v>
      </c>
    </row>
    <row r="1951" spans="1:22" x14ac:dyDescent="0.25">
      <c r="A1951">
        <v>2104</v>
      </c>
      <c r="B1951" t="s">
        <v>15391</v>
      </c>
      <c r="C1951" t="s">
        <v>15392</v>
      </c>
      <c r="D1951">
        <v>21</v>
      </c>
      <c r="E1951" t="s">
        <v>15372</v>
      </c>
      <c r="F1951" t="s">
        <v>15373</v>
      </c>
      <c r="G1951" t="s">
        <v>12919</v>
      </c>
      <c r="H1951" t="s">
        <v>19</v>
      </c>
      <c r="I1951">
        <v>440000</v>
      </c>
      <c r="J1951">
        <v>44</v>
      </c>
      <c r="K1951" t="s">
        <v>6621</v>
      </c>
      <c r="L1951" t="s">
        <v>6622</v>
      </c>
      <c r="M1951">
        <v>44</v>
      </c>
      <c r="N1951" t="s">
        <v>14970</v>
      </c>
      <c r="O1951" t="s">
        <v>14971</v>
      </c>
      <c r="P1951" t="s">
        <v>317</v>
      </c>
      <c r="Q1951" t="s">
        <v>15394</v>
      </c>
      <c r="R1951" t="s">
        <v>6623</v>
      </c>
      <c r="S1951" t="s">
        <v>12383</v>
      </c>
      <c r="T1951" t="s">
        <v>15395</v>
      </c>
      <c r="U1951">
        <v>53</v>
      </c>
      <c r="V1951" t="s">
        <v>12381</v>
      </c>
    </row>
    <row r="1952" spans="1:22" x14ac:dyDescent="0.25">
      <c r="A1952">
        <v>2104</v>
      </c>
      <c r="B1952" t="s">
        <v>15391</v>
      </c>
      <c r="C1952" t="s">
        <v>15392</v>
      </c>
      <c r="D1952">
        <v>21</v>
      </c>
      <c r="E1952" t="s">
        <v>15372</v>
      </c>
      <c r="F1952" t="s">
        <v>15373</v>
      </c>
      <c r="G1952" t="s">
        <v>12919</v>
      </c>
      <c r="H1952" t="s">
        <v>19</v>
      </c>
      <c r="I1952">
        <v>440701</v>
      </c>
      <c r="J1952">
        <v>44.070099999999996</v>
      </c>
      <c r="K1952" t="s">
        <v>6682</v>
      </c>
      <c r="L1952" t="s">
        <v>6683</v>
      </c>
      <c r="M1952">
        <v>44</v>
      </c>
      <c r="N1952" t="s">
        <v>14970</v>
      </c>
      <c r="O1952" t="s">
        <v>14971</v>
      </c>
      <c r="P1952" t="s">
        <v>317</v>
      </c>
      <c r="Q1952" t="s">
        <v>15396</v>
      </c>
      <c r="R1952" t="s">
        <v>6684</v>
      </c>
      <c r="S1952" t="s">
        <v>12383</v>
      </c>
      <c r="T1952" t="s">
        <v>15397</v>
      </c>
      <c r="U1952">
        <v>11</v>
      </c>
      <c r="V1952" t="s">
        <v>12381</v>
      </c>
    </row>
    <row r="1953" spans="1:22" x14ac:dyDescent="0.25">
      <c r="A1953">
        <v>2104</v>
      </c>
      <c r="B1953" t="s">
        <v>15391</v>
      </c>
      <c r="C1953" t="s">
        <v>15392</v>
      </c>
      <c r="D1953">
        <v>21</v>
      </c>
      <c r="E1953" t="s">
        <v>15372</v>
      </c>
      <c r="F1953" t="s">
        <v>15373</v>
      </c>
      <c r="G1953" t="s">
        <v>12919</v>
      </c>
      <c r="H1953" t="s">
        <v>19</v>
      </c>
      <c r="I1953">
        <v>511501</v>
      </c>
      <c r="J1953">
        <v>51.150100000000002</v>
      </c>
      <c r="K1953" t="s">
        <v>8611</v>
      </c>
      <c r="L1953" t="s">
        <v>8612</v>
      </c>
      <c r="M1953">
        <v>51</v>
      </c>
      <c r="N1953" t="s">
        <v>12743</v>
      </c>
      <c r="O1953" t="s">
        <v>12744</v>
      </c>
      <c r="P1953" t="s">
        <v>19</v>
      </c>
      <c r="Q1953" t="s">
        <v>15398</v>
      </c>
      <c r="R1953" t="s">
        <v>8613</v>
      </c>
      <c r="S1953" t="s">
        <v>12379</v>
      </c>
      <c r="T1953" t="s">
        <v>12702</v>
      </c>
      <c r="U1953">
        <v>1</v>
      </c>
      <c r="V1953" t="s">
        <v>12381</v>
      </c>
    </row>
    <row r="1954" spans="1:22" x14ac:dyDescent="0.25">
      <c r="A1954">
        <v>2104</v>
      </c>
      <c r="B1954" t="s">
        <v>15391</v>
      </c>
      <c r="C1954" t="s">
        <v>15392</v>
      </c>
      <c r="D1954">
        <v>21</v>
      </c>
      <c r="E1954" t="s">
        <v>15372</v>
      </c>
      <c r="F1954" t="s">
        <v>15373</v>
      </c>
      <c r="G1954" t="s">
        <v>12919</v>
      </c>
      <c r="H1954" t="s">
        <v>19</v>
      </c>
      <c r="I1954">
        <v>511513</v>
      </c>
      <c r="J1954">
        <v>51.151299999999999</v>
      </c>
      <c r="K1954" t="s">
        <v>8678</v>
      </c>
      <c r="L1954" t="s">
        <v>8679</v>
      </c>
      <c r="M1954">
        <v>51</v>
      </c>
      <c r="N1954" t="s">
        <v>12743</v>
      </c>
      <c r="O1954" t="s">
        <v>12744</v>
      </c>
      <c r="P1954" t="s">
        <v>26</v>
      </c>
      <c r="Q1954" t="s">
        <v>15399</v>
      </c>
      <c r="R1954" t="s">
        <v>8680</v>
      </c>
      <c r="S1954" t="s">
        <v>12383</v>
      </c>
      <c r="V1954" t="s">
        <v>12381</v>
      </c>
    </row>
    <row r="1955" spans="1:22" x14ac:dyDescent="0.25">
      <c r="A1955">
        <v>2104</v>
      </c>
      <c r="B1955" t="s">
        <v>15391</v>
      </c>
      <c r="C1955" t="s">
        <v>15392</v>
      </c>
      <c r="D1955">
        <v>21</v>
      </c>
      <c r="E1955" t="s">
        <v>15372</v>
      </c>
      <c r="F1955" t="s">
        <v>15373</v>
      </c>
      <c r="G1955" t="s">
        <v>12919</v>
      </c>
      <c r="H1955" t="s">
        <v>19</v>
      </c>
      <c r="I1955">
        <v>512300</v>
      </c>
      <c r="J1955">
        <v>51.23</v>
      </c>
      <c r="K1955" t="s">
        <v>8876</v>
      </c>
      <c r="L1955" t="s">
        <v>8877</v>
      </c>
      <c r="M1955">
        <v>51</v>
      </c>
      <c r="N1955" t="s">
        <v>12743</v>
      </c>
      <c r="O1955" t="s">
        <v>12744</v>
      </c>
      <c r="P1955" t="s">
        <v>19</v>
      </c>
      <c r="Q1955" t="s">
        <v>15400</v>
      </c>
      <c r="R1955" t="s">
        <v>8878</v>
      </c>
      <c r="S1955" t="s">
        <v>12383</v>
      </c>
      <c r="V1955" t="s">
        <v>12381</v>
      </c>
    </row>
    <row r="1956" spans="1:22" x14ac:dyDescent="0.25">
      <c r="A1956">
        <v>2104.4</v>
      </c>
      <c r="B1956" t="s">
        <v>15402</v>
      </c>
      <c r="C1956" t="s">
        <v>15403</v>
      </c>
      <c r="D1956">
        <v>21</v>
      </c>
      <c r="E1956" t="s">
        <v>15372</v>
      </c>
      <c r="F1956" t="s">
        <v>15373</v>
      </c>
      <c r="G1956" t="s">
        <v>12909</v>
      </c>
      <c r="H1956" t="s">
        <v>19</v>
      </c>
      <c r="I1956">
        <v>320107</v>
      </c>
      <c r="J1956">
        <v>32.0107</v>
      </c>
      <c r="K1956" t="s">
        <v>5351</v>
      </c>
      <c r="L1956" t="s">
        <v>5352</v>
      </c>
      <c r="M1956">
        <v>281</v>
      </c>
      <c r="N1956" t="s">
        <v>12385</v>
      </c>
      <c r="O1956" t="s">
        <v>19778</v>
      </c>
      <c r="P1956" t="s">
        <v>4608</v>
      </c>
      <c r="Q1956" t="s">
        <v>19779</v>
      </c>
      <c r="R1956" t="s">
        <v>5353</v>
      </c>
      <c r="S1956" t="s">
        <v>12388</v>
      </c>
      <c r="V1956" t="s">
        <v>12389</v>
      </c>
    </row>
    <row r="1957" spans="1:22" x14ac:dyDescent="0.25">
      <c r="A1957">
        <v>2104.4</v>
      </c>
      <c r="B1957" t="s">
        <v>15402</v>
      </c>
      <c r="C1957" t="s">
        <v>15403</v>
      </c>
      <c r="D1957">
        <v>21</v>
      </c>
      <c r="E1957" t="s">
        <v>15372</v>
      </c>
      <c r="F1957" t="s">
        <v>15373</v>
      </c>
      <c r="G1957" t="s">
        <v>12909</v>
      </c>
      <c r="H1957" t="s">
        <v>19</v>
      </c>
      <c r="I1957">
        <v>320111</v>
      </c>
      <c r="J1957">
        <v>32.011099999999999</v>
      </c>
      <c r="K1957" t="s">
        <v>5374</v>
      </c>
      <c r="L1957" t="s">
        <v>5375</v>
      </c>
      <c r="M1957">
        <v>32</v>
      </c>
      <c r="N1957" t="s">
        <v>12385</v>
      </c>
      <c r="O1957" t="s">
        <v>12386</v>
      </c>
      <c r="P1957" t="s">
        <v>4608</v>
      </c>
      <c r="Q1957" t="s">
        <v>15408</v>
      </c>
      <c r="R1957" t="s">
        <v>5376</v>
      </c>
      <c r="S1957" t="s">
        <v>12388</v>
      </c>
      <c r="V1957" t="s">
        <v>12389</v>
      </c>
    </row>
    <row r="1958" spans="1:22" x14ac:dyDescent="0.25">
      <c r="A1958">
        <v>2104.4</v>
      </c>
      <c r="B1958" t="s">
        <v>15402</v>
      </c>
      <c r="C1958" t="s">
        <v>15403</v>
      </c>
      <c r="D1958">
        <v>21</v>
      </c>
      <c r="E1958" t="s">
        <v>15372</v>
      </c>
      <c r="F1958" t="s">
        <v>15373</v>
      </c>
      <c r="G1958" t="s">
        <v>12909</v>
      </c>
      <c r="H1958" t="s">
        <v>19</v>
      </c>
      <c r="I1958">
        <v>429999</v>
      </c>
      <c r="J1958">
        <v>42.999899999999997</v>
      </c>
      <c r="K1958" t="s">
        <v>5923</v>
      </c>
      <c r="L1958" t="s">
        <v>5924</v>
      </c>
      <c r="M1958">
        <v>42</v>
      </c>
      <c r="N1958" t="s">
        <v>14499</v>
      </c>
      <c r="O1958" t="s">
        <v>14500</v>
      </c>
      <c r="P1958" t="s">
        <v>317</v>
      </c>
      <c r="Q1958" t="s">
        <v>15404</v>
      </c>
      <c r="R1958" t="s">
        <v>5925</v>
      </c>
      <c r="S1958" t="s">
        <v>12379</v>
      </c>
      <c r="T1958" t="s">
        <v>12939</v>
      </c>
      <c r="U1958">
        <v>1</v>
      </c>
      <c r="V1958" t="s">
        <v>12381</v>
      </c>
    </row>
    <row r="1959" spans="1:22" x14ac:dyDescent="0.25">
      <c r="A1959">
        <v>2104.4</v>
      </c>
      <c r="B1959" t="s">
        <v>15402</v>
      </c>
      <c r="C1959" t="s">
        <v>15403</v>
      </c>
      <c r="D1959">
        <v>21</v>
      </c>
      <c r="E1959" t="s">
        <v>15372</v>
      </c>
      <c r="F1959" t="s">
        <v>15373</v>
      </c>
      <c r="G1959" t="s">
        <v>12909</v>
      </c>
      <c r="H1959" t="s">
        <v>19</v>
      </c>
      <c r="I1959">
        <v>440701</v>
      </c>
      <c r="J1959">
        <v>44.070099999999996</v>
      </c>
      <c r="K1959" t="s">
        <v>6682</v>
      </c>
      <c r="L1959" t="s">
        <v>6683</v>
      </c>
      <c r="M1959">
        <v>44</v>
      </c>
      <c r="N1959" t="s">
        <v>14970</v>
      </c>
      <c r="O1959" t="s">
        <v>14971</v>
      </c>
      <c r="P1959" t="s">
        <v>317</v>
      </c>
      <c r="Q1959" t="s">
        <v>15405</v>
      </c>
      <c r="R1959" t="s">
        <v>6684</v>
      </c>
      <c r="S1959" t="s">
        <v>12379</v>
      </c>
      <c r="T1959" t="s">
        <v>12702</v>
      </c>
      <c r="U1959">
        <v>1</v>
      </c>
      <c r="V1959" t="s">
        <v>12381</v>
      </c>
    </row>
    <row r="1960" spans="1:22" x14ac:dyDescent="0.25">
      <c r="A1960">
        <v>2104.4</v>
      </c>
      <c r="B1960" t="s">
        <v>15402</v>
      </c>
      <c r="C1960" t="s">
        <v>15403</v>
      </c>
      <c r="D1960">
        <v>21</v>
      </c>
      <c r="E1960" t="s">
        <v>15372</v>
      </c>
      <c r="F1960" t="s">
        <v>15373</v>
      </c>
      <c r="G1960" t="s">
        <v>12909</v>
      </c>
      <c r="H1960" t="s">
        <v>19</v>
      </c>
      <c r="I1960">
        <v>511501</v>
      </c>
      <c r="J1960">
        <v>51.150100000000002</v>
      </c>
      <c r="K1960" t="s">
        <v>8611</v>
      </c>
      <c r="L1960" t="s">
        <v>8612</v>
      </c>
      <c r="M1960">
        <v>51</v>
      </c>
      <c r="N1960" t="s">
        <v>12743</v>
      </c>
      <c r="O1960" t="s">
        <v>12744</v>
      </c>
      <c r="P1960" t="s">
        <v>19</v>
      </c>
      <c r="Q1960" t="s">
        <v>15406</v>
      </c>
      <c r="R1960" t="s">
        <v>8613</v>
      </c>
      <c r="S1960" t="s">
        <v>12383</v>
      </c>
      <c r="T1960" t="s">
        <v>15407</v>
      </c>
      <c r="U1960">
        <v>44</v>
      </c>
      <c r="V1960" t="s">
        <v>12381</v>
      </c>
    </row>
    <row r="1961" spans="1:22" x14ac:dyDescent="0.25">
      <c r="A1961">
        <v>2104.5</v>
      </c>
      <c r="B1961" t="s">
        <v>15409</v>
      </c>
      <c r="C1961" t="s">
        <v>15410</v>
      </c>
      <c r="D1961">
        <v>21</v>
      </c>
      <c r="E1961" t="s">
        <v>15372</v>
      </c>
      <c r="F1961" t="s">
        <v>15373</v>
      </c>
      <c r="G1961" t="s">
        <v>12919</v>
      </c>
      <c r="H1961" t="s">
        <v>19</v>
      </c>
      <c r="I1961">
        <v>320107</v>
      </c>
      <c r="J1961">
        <v>32.0107</v>
      </c>
      <c r="K1961" t="s">
        <v>5351</v>
      </c>
      <c r="L1961" t="s">
        <v>5352</v>
      </c>
      <c r="M1961">
        <v>282</v>
      </c>
      <c r="N1961" t="s">
        <v>12385</v>
      </c>
      <c r="O1961" t="s">
        <v>19780</v>
      </c>
      <c r="P1961" t="s">
        <v>4608</v>
      </c>
      <c r="Q1961" t="s">
        <v>19781</v>
      </c>
      <c r="R1961" t="s">
        <v>5353</v>
      </c>
      <c r="S1961" t="s">
        <v>12388</v>
      </c>
      <c r="V1961" t="s">
        <v>12389</v>
      </c>
    </row>
    <row r="1962" spans="1:22" x14ac:dyDescent="0.25">
      <c r="A1962">
        <v>2104.5</v>
      </c>
      <c r="B1962" t="s">
        <v>15409</v>
      </c>
      <c r="C1962" t="s">
        <v>15410</v>
      </c>
      <c r="D1962">
        <v>21</v>
      </c>
      <c r="E1962" t="s">
        <v>15372</v>
      </c>
      <c r="F1962" t="s">
        <v>15373</v>
      </c>
      <c r="G1962" t="s">
        <v>12919</v>
      </c>
      <c r="H1962" t="s">
        <v>19</v>
      </c>
      <c r="I1962">
        <v>320111</v>
      </c>
      <c r="J1962">
        <v>32.011099999999999</v>
      </c>
      <c r="K1962" t="s">
        <v>5374</v>
      </c>
      <c r="L1962" t="s">
        <v>5375</v>
      </c>
      <c r="M1962">
        <v>32</v>
      </c>
      <c r="N1962" t="s">
        <v>12385</v>
      </c>
      <c r="O1962" t="s">
        <v>12386</v>
      </c>
      <c r="P1962" t="s">
        <v>4608</v>
      </c>
      <c r="Q1962" t="s">
        <v>15415</v>
      </c>
      <c r="R1962" t="s">
        <v>5376</v>
      </c>
      <c r="S1962" t="s">
        <v>12388</v>
      </c>
      <c r="V1962" t="s">
        <v>12389</v>
      </c>
    </row>
    <row r="1963" spans="1:22" x14ac:dyDescent="0.25">
      <c r="A1963">
        <v>2104.5</v>
      </c>
      <c r="B1963" t="s">
        <v>15409</v>
      </c>
      <c r="C1963" t="s">
        <v>15410</v>
      </c>
      <c r="D1963">
        <v>21</v>
      </c>
      <c r="E1963" t="s">
        <v>15372</v>
      </c>
      <c r="F1963" t="s">
        <v>15373</v>
      </c>
      <c r="G1963" t="s">
        <v>12919</v>
      </c>
      <c r="H1963" t="s">
        <v>19</v>
      </c>
      <c r="I1963">
        <v>440701</v>
      </c>
      <c r="J1963">
        <v>44.070099999999996</v>
      </c>
      <c r="K1963" t="s">
        <v>6682</v>
      </c>
      <c r="L1963" t="s">
        <v>6683</v>
      </c>
      <c r="M1963">
        <v>44</v>
      </c>
      <c r="N1963" t="s">
        <v>14970</v>
      </c>
      <c r="O1963" t="s">
        <v>14971</v>
      </c>
      <c r="P1963" t="s">
        <v>317</v>
      </c>
      <c r="Q1963" t="s">
        <v>15411</v>
      </c>
      <c r="R1963" t="s">
        <v>6684</v>
      </c>
      <c r="S1963" t="s">
        <v>12383</v>
      </c>
      <c r="V1963" t="s">
        <v>12381</v>
      </c>
    </row>
    <row r="1964" spans="1:22" x14ac:dyDescent="0.25">
      <c r="A1964">
        <v>2104.5</v>
      </c>
      <c r="B1964" t="s">
        <v>15409</v>
      </c>
      <c r="C1964" t="s">
        <v>15410</v>
      </c>
      <c r="D1964">
        <v>21</v>
      </c>
      <c r="E1964" t="s">
        <v>15372</v>
      </c>
      <c r="F1964" t="s">
        <v>15373</v>
      </c>
      <c r="G1964" t="s">
        <v>12919</v>
      </c>
      <c r="H1964" t="s">
        <v>19</v>
      </c>
      <c r="I1964">
        <v>449999</v>
      </c>
      <c r="J1964">
        <v>44.999899999999997</v>
      </c>
      <c r="K1964" t="s">
        <v>6218</v>
      </c>
      <c r="L1964" t="s">
        <v>6219</v>
      </c>
      <c r="M1964">
        <v>44</v>
      </c>
      <c r="N1964" t="s">
        <v>14970</v>
      </c>
      <c r="O1964" t="s">
        <v>14971</v>
      </c>
      <c r="P1964" t="s">
        <v>317</v>
      </c>
      <c r="Q1964" t="s">
        <v>15412</v>
      </c>
      <c r="R1964" t="s">
        <v>6220</v>
      </c>
      <c r="S1964" t="s">
        <v>12379</v>
      </c>
      <c r="T1964" t="s">
        <v>15413</v>
      </c>
      <c r="U1964">
        <v>2</v>
      </c>
      <c r="V1964" t="s">
        <v>12381</v>
      </c>
    </row>
    <row r="1965" spans="1:22" x14ac:dyDescent="0.25">
      <c r="A1965">
        <v>2104.5</v>
      </c>
      <c r="B1965" t="s">
        <v>15409</v>
      </c>
      <c r="C1965" t="s">
        <v>15410</v>
      </c>
      <c r="D1965">
        <v>21</v>
      </c>
      <c r="E1965" t="s">
        <v>15372</v>
      </c>
      <c r="F1965" t="s">
        <v>15373</v>
      </c>
      <c r="G1965" t="s">
        <v>12919</v>
      </c>
      <c r="H1965" t="s">
        <v>19</v>
      </c>
      <c r="I1965">
        <v>512300</v>
      </c>
      <c r="J1965">
        <v>51.23</v>
      </c>
      <c r="K1965" t="s">
        <v>8876</v>
      </c>
      <c r="L1965" t="s">
        <v>8877</v>
      </c>
      <c r="M1965">
        <v>51</v>
      </c>
      <c r="N1965" t="s">
        <v>12743</v>
      </c>
      <c r="O1965" t="s">
        <v>12744</v>
      </c>
      <c r="P1965" t="s">
        <v>19</v>
      </c>
      <c r="Q1965" t="s">
        <v>15414</v>
      </c>
      <c r="R1965" t="s">
        <v>8878</v>
      </c>
      <c r="S1965" t="s">
        <v>12383</v>
      </c>
      <c r="V1965" t="s">
        <v>12381</v>
      </c>
    </row>
    <row r="1966" spans="1:22" x14ac:dyDescent="0.25">
      <c r="A1966">
        <v>2105</v>
      </c>
      <c r="B1966" t="s">
        <v>15416</v>
      </c>
      <c r="C1966" t="s">
        <v>15417</v>
      </c>
      <c r="D1966">
        <v>21</v>
      </c>
      <c r="E1966" t="s">
        <v>15372</v>
      </c>
      <c r="F1966" t="s">
        <v>15373</v>
      </c>
      <c r="G1966" t="s">
        <v>15418</v>
      </c>
      <c r="H1966" t="s">
        <v>19</v>
      </c>
      <c r="I1966">
        <v>320107</v>
      </c>
      <c r="J1966">
        <v>32.0107</v>
      </c>
      <c r="K1966" t="s">
        <v>5351</v>
      </c>
      <c r="L1966" t="s">
        <v>5352</v>
      </c>
      <c r="M1966">
        <v>283</v>
      </c>
      <c r="N1966" t="s">
        <v>12385</v>
      </c>
      <c r="O1966" t="s">
        <v>19782</v>
      </c>
      <c r="P1966" t="s">
        <v>4608</v>
      </c>
      <c r="Q1966" t="s">
        <v>19783</v>
      </c>
      <c r="R1966" t="s">
        <v>5353</v>
      </c>
      <c r="S1966" t="s">
        <v>12388</v>
      </c>
      <c r="V1966" t="s">
        <v>12389</v>
      </c>
    </row>
    <row r="1967" spans="1:22" x14ac:dyDescent="0.25">
      <c r="A1967">
        <v>2105</v>
      </c>
      <c r="B1967" t="s">
        <v>15416</v>
      </c>
      <c r="C1967" t="s">
        <v>15417</v>
      </c>
      <c r="D1967">
        <v>21</v>
      </c>
      <c r="E1967" t="s">
        <v>15372</v>
      </c>
      <c r="F1967" t="s">
        <v>15373</v>
      </c>
      <c r="G1967" t="s">
        <v>15418</v>
      </c>
      <c r="H1967" t="s">
        <v>19</v>
      </c>
      <c r="I1967">
        <v>320111</v>
      </c>
      <c r="J1967">
        <v>32.011099999999999</v>
      </c>
      <c r="K1967" t="s">
        <v>5374</v>
      </c>
      <c r="L1967" t="s">
        <v>5375</v>
      </c>
      <c r="M1967">
        <v>32</v>
      </c>
      <c r="N1967" t="s">
        <v>12385</v>
      </c>
      <c r="O1967" t="s">
        <v>12386</v>
      </c>
      <c r="P1967" t="s">
        <v>4608</v>
      </c>
      <c r="Q1967" t="s">
        <v>15435</v>
      </c>
      <c r="R1967" t="s">
        <v>5376</v>
      </c>
      <c r="S1967" t="s">
        <v>12388</v>
      </c>
      <c r="V1967" t="s">
        <v>12389</v>
      </c>
    </row>
    <row r="1968" spans="1:22" x14ac:dyDescent="0.25">
      <c r="A1968">
        <v>2105</v>
      </c>
      <c r="B1968" t="s">
        <v>15416</v>
      </c>
      <c r="C1968" t="s">
        <v>15417</v>
      </c>
      <c r="D1968">
        <v>21</v>
      </c>
      <c r="E1968" t="s">
        <v>15372</v>
      </c>
      <c r="F1968" t="s">
        <v>15373</v>
      </c>
      <c r="G1968" t="s">
        <v>15418</v>
      </c>
      <c r="H1968" t="s">
        <v>19</v>
      </c>
      <c r="I1968">
        <v>430100</v>
      </c>
      <c r="J1968">
        <v>43.01</v>
      </c>
      <c r="K1968" t="s">
        <v>6397</v>
      </c>
      <c r="L1968" t="s">
        <v>6398</v>
      </c>
      <c r="M1968">
        <v>43</v>
      </c>
      <c r="N1968" t="s">
        <v>13127</v>
      </c>
      <c r="O1968" t="s">
        <v>13128</v>
      </c>
      <c r="P1968" t="s">
        <v>26</v>
      </c>
      <c r="Q1968" t="s">
        <v>15419</v>
      </c>
      <c r="R1968" t="s">
        <v>6399</v>
      </c>
      <c r="S1968" t="s">
        <v>12383</v>
      </c>
      <c r="T1968" t="s">
        <v>15420</v>
      </c>
      <c r="U1968">
        <v>24</v>
      </c>
      <c r="V1968" t="s">
        <v>12381</v>
      </c>
    </row>
    <row r="1969" spans="1:22" x14ac:dyDescent="0.25">
      <c r="A1969">
        <v>2105.1</v>
      </c>
      <c r="B1969" t="s">
        <v>6402</v>
      </c>
      <c r="C1969" t="s">
        <v>15437</v>
      </c>
      <c r="D1969">
        <v>21</v>
      </c>
      <c r="E1969" t="s">
        <v>15372</v>
      </c>
      <c r="F1969" t="s">
        <v>15373</v>
      </c>
      <c r="G1969" t="s">
        <v>15418</v>
      </c>
      <c r="H1969" t="s">
        <v>19</v>
      </c>
      <c r="I1969">
        <v>430102</v>
      </c>
      <c r="J1969">
        <v>43.010199999999998</v>
      </c>
      <c r="K1969" t="s">
        <v>6402</v>
      </c>
      <c r="L1969" t="s">
        <v>6403</v>
      </c>
      <c r="M1969">
        <v>43</v>
      </c>
      <c r="N1969" t="s">
        <v>13127</v>
      </c>
      <c r="O1969" t="s">
        <v>13128</v>
      </c>
      <c r="P1969" t="s">
        <v>26</v>
      </c>
      <c r="Q1969" t="s">
        <v>15438</v>
      </c>
      <c r="R1969" t="s">
        <v>6404</v>
      </c>
      <c r="S1969" t="s">
        <v>12383</v>
      </c>
      <c r="T1969" t="s">
        <v>15439</v>
      </c>
      <c r="U1969">
        <v>27</v>
      </c>
      <c r="V1969" t="s">
        <v>12381</v>
      </c>
    </row>
    <row r="1970" spans="1:22" x14ac:dyDescent="0.25">
      <c r="A1970">
        <v>2105</v>
      </c>
      <c r="B1970" t="s">
        <v>15416</v>
      </c>
      <c r="C1970" t="s">
        <v>15417</v>
      </c>
      <c r="D1970">
        <v>21</v>
      </c>
      <c r="E1970" t="s">
        <v>15372</v>
      </c>
      <c r="F1970" t="s">
        <v>15373</v>
      </c>
      <c r="G1970" t="s">
        <v>15418</v>
      </c>
      <c r="H1970" t="s">
        <v>19</v>
      </c>
      <c r="I1970">
        <v>430103</v>
      </c>
      <c r="J1970">
        <v>43.010300000000001</v>
      </c>
      <c r="K1970" t="s">
        <v>6407</v>
      </c>
      <c r="L1970" t="s">
        <v>6408</v>
      </c>
      <c r="M1970">
        <v>43</v>
      </c>
      <c r="N1970" t="s">
        <v>13127</v>
      </c>
      <c r="O1970" t="s">
        <v>13128</v>
      </c>
      <c r="P1970" t="s">
        <v>19</v>
      </c>
      <c r="Q1970" t="s">
        <v>15423</v>
      </c>
      <c r="R1970" t="s">
        <v>6409</v>
      </c>
      <c r="S1970" t="s">
        <v>12383</v>
      </c>
      <c r="T1970" t="s">
        <v>15424</v>
      </c>
      <c r="U1970">
        <v>32</v>
      </c>
      <c r="V1970" t="s">
        <v>12381</v>
      </c>
    </row>
    <row r="1971" spans="1:22" x14ac:dyDescent="0.25">
      <c r="A1971">
        <v>2105</v>
      </c>
      <c r="B1971" t="s">
        <v>15416</v>
      </c>
      <c r="C1971" t="s">
        <v>15417</v>
      </c>
      <c r="D1971">
        <v>21</v>
      </c>
      <c r="E1971" t="s">
        <v>15372</v>
      </c>
      <c r="F1971" t="s">
        <v>15373</v>
      </c>
      <c r="G1971" t="s">
        <v>15418</v>
      </c>
      <c r="H1971" t="s">
        <v>19</v>
      </c>
      <c r="I1971">
        <v>430104</v>
      </c>
      <c r="J1971">
        <v>43.010399999999997</v>
      </c>
      <c r="K1971" t="s">
        <v>6412</v>
      </c>
      <c r="L1971" t="s">
        <v>6413</v>
      </c>
      <c r="M1971">
        <v>43</v>
      </c>
      <c r="N1971" t="s">
        <v>13127</v>
      </c>
      <c r="O1971" t="s">
        <v>13128</v>
      </c>
      <c r="P1971" t="s">
        <v>26</v>
      </c>
      <c r="Q1971" t="s">
        <v>15425</v>
      </c>
      <c r="R1971" t="s">
        <v>6414</v>
      </c>
      <c r="S1971" t="s">
        <v>12383</v>
      </c>
      <c r="T1971" t="s">
        <v>15426</v>
      </c>
      <c r="U1971">
        <v>13</v>
      </c>
      <c r="V1971" t="s">
        <v>12381</v>
      </c>
    </row>
    <row r="1972" spans="1:22" x14ac:dyDescent="0.25">
      <c r="A1972">
        <v>2105</v>
      </c>
      <c r="B1972" t="s">
        <v>15416</v>
      </c>
      <c r="C1972" t="s">
        <v>15417</v>
      </c>
      <c r="D1972">
        <v>21</v>
      </c>
      <c r="E1972" t="s">
        <v>15372</v>
      </c>
      <c r="F1972" t="s">
        <v>15373</v>
      </c>
      <c r="G1972" t="s">
        <v>15418</v>
      </c>
      <c r="H1972" t="s">
        <v>19</v>
      </c>
      <c r="I1972">
        <v>430107</v>
      </c>
      <c r="J1972">
        <v>43.0107</v>
      </c>
      <c r="K1972" t="s">
        <v>6423</v>
      </c>
      <c r="L1972" t="s">
        <v>6424</v>
      </c>
      <c r="M1972">
        <v>43</v>
      </c>
      <c r="N1972" t="s">
        <v>13127</v>
      </c>
      <c r="O1972" t="s">
        <v>13128</v>
      </c>
      <c r="P1972" t="s">
        <v>19</v>
      </c>
      <c r="Q1972" t="s">
        <v>15427</v>
      </c>
      <c r="R1972" t="s">
        <v>6425</v>
      </c>
      <c r="S1972" t="s">
        <v>12379</v>
      </c>
      <c r="T1972" t="s">
        <v>15428</v>
      </c>
      <c r="U1972">
        <v>61</v>
      </c>
      <c r="V1972" t="s">
        <v>12381</v>
      </c>
    </row>
    <row r="1973" spans="1:22" x14ac:dyDescent="0.25">
      <c r="A1973">
        <v>2105</v>
      </c>
      <c r="B1973" t="s">
        <v>15416</v>
      </c>
      <c r="C1973" t="s">
        <v>15417</v>
      </c>
      <c r="D1973">
        <v>21</v>
      </c>
      <c r="E1973" t="s">
        <v>15372</v>
      </c>
      <c r="F1973" t="s">
        <v>15373</v>
      </c>
      <c r="G1973" t="s">
        <v>15418</v>
      </c>
      <c r="H1973" t="s">
        <v>19</v>
      </c>
      <c r="I1973">
        <v>430114</v>
      </c>
      <c r="J1973">
        <v>43.011400000000002</v>
      </c>
      <c r="K1973" t="s">
        <v>6454</v>
      </c>
      <c r="L1973" t="s">
        <v>6455</v>
      </c>
      <c r="M1973">
        <v>43</v>
      </c>
      <c r="N1973" t="s">
        <v>13127</v>
      </c>
      <c r="O1973" t="s">
        <v>13128</v>
      </c>
      <c r="P1973" t="s">
        <v>26</v>
      </c>
      <c r="Q1973" t="s">
        <v>15429</v>
      </c>
      <c r="R1973" t="s">
        <v>6456</v>
      </c>
      <c r="S1973" t="s">
        <v>12459</v>
      </c>
      <c r="V1973" t="s">
        <v>12381</v>
      </c>
    </row>
    <row r="1974" spans="1:22" x14ac:dyDescent="0.25">
      <c r="A1974">
        <v>2105.4</v>
      </c>
      <c r="B1974" t="s">
        <v>15457</v>
      </c>
      <c r="C1974" t="s">
        <v>15458</v>
      </c>
      <c r="D1974">
        <v>21</v>
      </c>
      <c r="E1974" t="s">
        <v>15372</v>
      </c>
      <c r="F1974" t="s">
        <v>15373</v>
      </c>
      <c r="G1974" t="s">
        <v>15418</v>
      </c>
      <c r="H1974" t="s">
        <v>19</v>
      </c>
      <c r="I1974">
        <v>430114</v>
      </c>
      <c r="J1974">
        <v>43.011400000000002</v>
      </c>
      <c r="K1974" t="s">
        <v>6454</v>
      </c>
      <c r="L1974" t="s">
        <v>6455</v>
      </c>
      <c r="M1974">
        <v>43</v>
      </c>
      <c r="N1974" t="s">
        <v>13127</v>
      </c>
      <c r="O1974" t="s">
        <v>13128</v>
      </c>
      <c r="P1974" t="s">
        <v>26</v>
      </c>
      <c r="Q1974" t="s">
        <v>15460</v>
      </c>
      <c r="R1974" t="s">
        <v>6456</v>
      </c>
      <c r="S1974" t="s">
        <v>12383</v>
      </c>
      <c r="T1974" t="s">
        <v>15379</v>
      </c>
      <c r="U1974">
        <v>1</v>
      </c>
      <c r="V1974" t="s">
        <v>12381</v>
      </c>
    </row>
    <row r="1975" spans="1:22" x14ac:dyDescent="0.25">
      <c r="A1975">
        <v>2105</v>
      </c>
      <c r="B1975" t="s">
        <v>15416</v>
      </c>
      <c r="C1975" t="s">
        <v>15417</v>
      </c>
      <c r="D1975">
        <v>21</v>
      </c>
      <c r="E1975" t="s">
        <v>15372</v>
      </c>
      <c r="F1975" t="s">
        <v>15373</v>
      </c>
      <c r="G1975" t="s">
        <v>15418</v>
      </c>
      <c r="H1975" t="s">
        <v>19</v>
      </c>
      <c r="I1975">
        <v>430115</v>
      </c>
      <c r="J1975">
        <v>43.011499999999998</v>
      </c>
      <c r="K1975" t="s">
        <v>6459</v>
      </c>
      <c r="L1975" t="s">
        <v>6460</v>
      </c>
      <c r="M1975">
        <v>43</v>
      </c>
      <c r="N1975" t="s">
        <v>13127</v>
      </c>
      <c r="O1975" t="s">
        <v>13128</v>
      </c>
      <c r="P1975" t="s">
        <v>26</v>
      </c>
      <c r="Q1975" t="s">
        <v>15430</v>
      </c>
      <c r="R1975" t="s">
        <v>6461</v>
      </c>
      <c r="S1975" t="s">
        <v>12459</v>
      </c>
      <c r="V1975" t="s">
        <v>12381</v>
      </c>
    </row>
    <row r="1976" spans="1:22" x14ac:dyDescent="0.25">
      <c r="A1976">
        <v>2105</v>
      </c>
      <c r="B1976" t="s">
        <v>15416</v>
      </c>
      <c r="C1976" t="s">
        <v>15417</v>
      </c>
      <c r="D1976">
        <v>21</v>
      </c>
      <c r="E1976" t="s">
        <v>15372</v>
      </c>
      <c r="F1976" t="s">
        <v>15373</v>
      </c>
      <c r="G1976" t="s">
        <v>15418</v>
      </c>
      <c r="H1976" t="s">
        <v>19</v>
      </c>
      <c r="I1976">
        <v>430122</v>
      </c>
      <c r="J1976">
        <v>43.0122</v>
      </c>
      <c r="K1976" t="s">
        <v>6495</v>
      </c>
      <c r="L1976" t="s">
        <v>6496</v>
      </c>
      <c r="M1976">
        <v>43</v>
      </c>
      <c r="N1976" t="s">
        <v>13127</v>
      </c>
      <c r="O1976" t="s">
        <v>13128</v>
      </c>
      <c r="P1976" t="s">
        <v>19</v>
      </c>
      <c r="Q1976" t="s">
        <v>15432</v>
      </c>
      <c r="R1976" t="s">
        <v>6497</v>
      </c>
      <c r="S1976" t="s">
        <v>12459</v>
      </c>
      <c r="V1976" t="s">
        <v>12381</v>
      </c>
    </row>
    <row r="1977" spans="1:22" x14ac:dyDescent="0.25">
      <c r="A1977">
        <v>2105</v>
      </c>
      <c r="B1977" t="s">
        <v>15416</v>
      </c>
      <c r="C1977" t="s">
        <v>15417</v>
      </c>
      <c r="D1977">
        <v>21</v>
      </c>
      <c r="E1977" t="s">
        <v>15372</v>
      </c>
      <c r="F1977" t="s">
        <v>15373</v>
      </c>
      <c r="G1977" t="s">
        <v>15418</v>
      </c>
      <c r="H1977" t="s">
        <v>19</v>
      </c>
      <c r="I1977">
        <v>430199</v>
      </c>
      <c r="J1977">
        <v>43.0199</v>
      </c>
      <c r="K1977" t="s">
        <v>5951</v>
      </c>
      <c r="L1977" t="s">
        <v>5952</v>
      </c>
      <c r="M1977">
        <v>43</v>
      </c>
      <c r="N1977" t="s">
        <v>13127</v>
      </c>
      <c r="O1977" t="s">
        <v>13128</v>
      </c>
      <c r="P1977" t="s">
        <v>317</v>
      </c>
      <c r="Q1977" t="s">
        <v>15433</v>
      </c>
      <c r="R1977" t="s">
        <v>5953</v>
      </c>
      <c r="S1977" t="s">
        <v>12379</v>
      </c>
      <c r="T1977" t="s">
        <v>12410</v>
      </c>
      <c r="U1977">
        <v>1</v>
      </c>
      <c r="V1977" t="s">
        <v>12381</v>
      </c>
    </row>
    <row r="1978" spans="1:22" x14ac:dyDescent="0.25">
      <c r="A1978">
        <v>2105.4</v>
      </c>
      <c r="B1978" t="s">
        <v>15457</v>
      </c>
      <c r="C1978" t="s">
        <v>15458</v>
      </c>
      <c r="D1978">
        <v>21</v>
      </c>
      <c r="E1978" t="s">
        <v>15372</v>
      </c>
      <c r="F1978" t="s">
        <v>15373</v>
      </c>
      <c r="G1978" t="s">
        <v>15418</v>
      </c>
      <c r="H1978" t="s">
        <v>19</v>
      </c>
      <c r="I1978">
        <v>430115</v>
      </c>
      <c r="J1978">
        <v>43.011499999999998</v>
      </c>
      <c r="K1978" t="s">
        <v>6459</v>
      </c>
      <c r="L1978" t="s">
        <v>6460</v>
      </c>
      <c r="M1978">
        <v>43</v>
      </c>
      <c r="N1978" t="s">
        <v>13127</v>
      </c>
      <c r="O1978" t="s">
        <v>13128</v>
      </c>
      <c r="P1978" t="s">
        <v>26</v>
      </c>
      <c r="Q1978" t="s">
        <v>15461</v>
      </c>
      <c r="R1978" t="s">
        <v>6461</v>
      </c>
      <c r="S1978" t="s">
        <v>12383</v>
      </c>
      <c r="V1978" t="s">
        <v>12381</v>
      </c>
    </row>
    <row r="1979" spans="1:22" x14ac:dyDescent="0.25">
      <c r="A1979">
        <v>2105</v>
      </c>
      <c r="B1979" t="s">
        <v>15416</v>
      </c>
      <c r="C1979" t="s">
        <v>15417</v>
      </c>
      <c r="D1979">
        <v>21</v>
      </c>
      <c r="E1979" t="s">
        <v>15372</v>
      </c>
      <c r="F1979" t="s">
        <v>15373</v>
      </c>
      <c r="G1979" t="s">
        <v>15418</v>
      </c>
      <c r="H1979" t="s">
        <v>19</v>
      </c>
      <c r="I1979">
        <v>430408</v>
      </c>
      <c r="J1979">
        <v>43.040799999999997</v>
      </c>
      <c r="K1979" t="s">
        <v>6474</v>
      </c>
      <c r="L1979" t="s">
        <v>6608</v>
      </c>
      <c r="M1979">
        <v>43</v>
      </c>
      <c r="N1979" t="s">
        <v>13127</v>
      </c>
      <c r="O1979" t="s">
        <v>13128</v>
      </c>
      <c r="P1979" t="s">
        <v>19</v>
      </c>
      <c r="Q1979" t="s">
        <v>15436</v>
      </c>
      <c r="R1979" t="s">
        <v>6609</v>
      </c>
      <c r="S1979" t="s">
        <v>12459</v>
      </c>
      <c r="V1979" t="s">
        <v>12381</v>
      </c>
    </row>
    <row r="1980" spans="1:22" x14ac:dyDescent="0.25">
      <c r="A1980">
        <v>2105.1</v>
      </c>
      <c r="B1980" t="s">
        <v>6402</v>
      </c>
      <c r="C1980" t="s">
        <v>15437</v>
      </c>
      <c r="D1980">
        <v>21</v>
      </c>
      <c r="E1980" t="s">
        <v>15372</v>
      </c>
      <c r="F1980" t="s">
        <v>15373</v>
      </c>
      <c r="G1980" t="s">
        <v>15418</v>
      </c>
      <c r="H1980" t="s">
        <v>19</v>
      </c>
      <c r="I1980">
        <v>320107</v>
      </c>
      <c r="J1980">
        <v>32.0107</v>
      </c>
      <c r="K1980" t="s">
        <v>5351</v>
      </c>
      <c r="L1980" t="s">
        <v>5352</v>
      </c>
      <c r="M1980">
        <v>284</v>
      </c>
      <c r="N1980" t="s">
        <v>12385</v>
      </c>
      <c r="O1980" t="s">
        <v>19784</v>
      </c>
      <c r="P1980" t="s">
        <v>4608</v>
      </c>
      <c r="Q1980" t="s">
        <v>19785</v>
      </c>
      <c r="R1980" t="s">
        <v>5353</v>
      </c>
      <c r="S1980" t="s">
        <v>12388</v>
      </c>
      <c r="V1980" t="s">
        <v>12389</v>
      </c>
    </row>
    <row r="1981" spans="1:22" x14ac:dyDescent="0.25">
      <c r="A1981">
        <v>2105.1</v>
      </c>
      <c r="B1981" t="s">
        <v>6402</v>
      </c>
      <c r="C1981" t="s">
        <v>15437</v>
      </c>
      <c r="D1981">
        <v>21</v>
      </c>
      <c r="E1981" t="s">
        <v>15372</v>
      </c>
      <c r="F1981" t="s">
        <v>15373</v>
      </c>
      <c r="G1981" t="s">
        <v>15418</v>
      </c>
      <c r="H1981" t="s">
        <v>19</v>
      </c>
      <c r="I1981">
        <v>320111</v>
      </c>
      <c r="J1981">
        <v>32.011099999999999</v>
      </c>
      <c r="K1981" t="s">
        <v>5374</v>
      </c>
      <c r="L1981" t="s">
        <v>5375</v>
      </c>
      <c r="M1981">
        <v>32</v>
      </c>
      <c r="N1981" t="s">
        <v>12385</v>
      </c>
      <c r="O1981" t="s">
        <v>12386</v>
      </c>
      <c r="P1981" t="s">
        <v>4608</v>
      </c>
      <c r="Q1981" t="s">
        <v>15443</v>
      </c>
      <c r="R1981" t="s">
        <v>5376</v>
      </c>
      <c r="S1981" t="s">
        <v>12388</v>
      </c>
      <c r="V1981" t="s">
        <v>12389</v>
      </c>
    </row>
    <row r="1982" spans="1:22" x14ac:dyDescent="0.25">
      <c r="A1982">
        <v>2105</v>
      </c>
      <c r="B1982" t="s">
        <v>15416</v>
      </c>
      <c r="C1982" t="s">
        <v>15417</v>
      </c>
      <c r="D1982">
        <v>21</v>
      </c>
      <c r="E1982" t="s">
        <v>15372</v>
      </c>
      <c r="F1982" t="s">
        <v>15373</v>
      </c>
      <c r="G1982" t="s">
        <v>15418</v>
      </c>
      <c r="H1982" t="s">
        <v>19</v>
      </c>
      <c r="I1982">
        <v>430119</v>
      </c>
      <c r="J1982">
        <v>43.011899999999997</v>
      </c>
      <c r="K1982" t="s">
        <v>6479</v>
      </c>
      <c r="L1982" t="s">
        <v>6480</v>
      </c>
      <c r="M1982">
        <v>43</v>
      </c>
      <c r="N1982" t="s">
        <v>13127</v>
      </c>
      <c r="O1982" t="s">
        <v>13128</v>
      </c>
      <c r="P1982" t="s">
        <v>26</v>
      </c>
      <c r="Q1982" t="s">
        <v>15431</v>
      </c>
      <c r="R1982" t="s">
        <v>6481</v>
      </c>
      <c r="S1982" t="s">
        <v>12459</v>
      </c>
      <c r="V1982" t="s">
        <v>12381</v>
      </c>
    </row>
    <row r="1983" spans="1:22" x14ac:dyDescent="0.25">
      <c r="A1983">
        <v>2105.1</v>
      </c>
      <c r="B1983" t="s">
        <v>6402</v>
      </c>
      <c r="C1983" t="s">
        <v>15437</v>
      </c>
      <c r="D1983">
        <v>21</v>
      </c>
      <c r="E1983" t="s">
        <v>15372</v>
      </c>
      <c r="F1983" t="s">
        <v>15373</v>
      </c>
      <c r="G1983" t="s">
        <v>15418</v>
      </c>
      <c r="H1983" t="s">
        <v>19</v>
      </c>
      <c r="I1983">
        <v>430110</v>
      </c>
      <c r="J1983">
        <v>43.011000000000003</v>
      </c>
      <c r="K1983" t="s">
        <v>6433</v>
      </c>
      <c r="L1983" t="s">
        <v>6434</v>
      </c>
      <c r="M1983">
        <v>43</v>
      </c>
      <c r="N1983" t="s">
        <v>13127</v>
      </c>
      <c r="O1983" t="s">
        <v>13128</v>
      </c>
      <c r="P1983" t="s">
        <v>19</v>
      </c>
      <c r="Q1983" t="s">
        <v>15440</v>
      </c>
      <c r="R1983" t="s">
        <v>6435</v>
      </c>
      <c r="S1983" t="s">
        <v>12383</v>
      </c>
      <c r="V1983" t="s">
        <v>12381</v>
      </c>
    </row>
    <row r="1984" spans="1:22" x14ac:dyDescent="0.25">
      <c r="A1984">
        <v>2105.1</v>
      </c>
      <c r="B1984" t="s">
        <v>6402</v>
      </c>
      <c r="C1984" t="s">
        <v>15437</v>
      </c>
      <c r="D1984">
        <v>21</v>
      </c>
      <c r="E1984" t="s">
        <v>15372</v>
      </c>
      <c r="F1984" t="s">
        <v>15373</v>
      </c>
      <c r="G1984" t="s">
        <v>15418</v>
      </c>
      <c r="H1984" t="s">
        <v>19</v>
      </c>
      <c r="I1984">
        <v>430113</v>
      </c>
      <c r="J1984">
        <v>43.011299999999999</v>
      </c>
      <c r="K1984" t="s">
        <v>6449</v>
      </c>
      <c r="L1984" t="s">
        <v>6450</v>
      </c>
      <c r="M1984">
        <v>43</v>
      </c>
      <c r="N1984" t="s">
        <v>13127</v>
      </c>
      <c r="O1984" t="s">
        <v>13128</v>
      </c>
      <c r="P1984" t="s">
        <v>19</v>
      </c>
      <c r="Q1984" t="s">
        <v>15441</v>
      </c>
      <c r="R1984" t="s">
        <v>6451</v>
      </c>
      <c r="S1984" t="s">
        <v>12383</v>
      </c>
      <c r="V1984" t="s">
        <v>12381</v>
      </c>
    </row>
    <row r="1985" spans="1:22" x14ac:dyDescent="0.25">
      <c r="A1985">
        <v>2105.1</v>
      </c>
      <c r="B1985" t="s">
        <v>6402</v>
      </c>
      <c r="C1985" t="s">
        <v>15437</v>
      </c>
      <c r="D1985">
        <v>21</v>
      </c>
      <c r="E1985" t="s">
        <v>15372</v>
      </c>
      <c r="F1985" t="s">
        <v>15373</v>
      </c>
      <c r="G1985" t="s">
        <v>15418</v>
      </c>
      <c r="H1985" t="s">
        <v>19</v>
      </c>
      <c r="I1985">
        <v>430403</v>
      </c>
      <c r="J1985">
        <v>43.040300000000002</v>
      </c>
      <c r="K1985" t="s">
        <v>6464</v>
      </c>
      <c r="L1985" t="s">
        <v>6583</v>
      </c>
      <c r="M1985">
        <v>43</v>
      </c>
      <c r="N1985" t="s">
        <v>13127</v>
      </c>
      <c r="O1985" t="s">
        <v>13128</v>
      </c>
      <c r="P1985" t="s">
        <v>19</v>
      </c>
      <c r="Q1985" t="s">
        <v>15442</v>
      </c>
      <c r="R1985" t="s">
        <v>6584</v>
      </c>
      <c r="S1985" t="s">
        <v>12383</v>
      </c>
      <c r="V1985" t="s">
        <v>12381</v>
      </c>
    </row>
    <row r="1986" spans="1:22" x14ac:dyDescent="0.25">
      <c r="A1986">
        <v>2105.1999999999998</v>
      </c>
      <c r="B1986" t="s">
        <v>15444</v>
      </c>
      <c r="C1986" t="s">
        <v>15445</v>
      </c>
      <c r="D1986">
        <v>21</v>
      </c>
      <c r="E1986" t="s">
        <v>15372</v>
      </c>
      <c r="F1986" t="s">
        <v>15373</v>
      </c>
      <c r="G1986" t="s">
        <v>15418</v>
      </c>
      <c r="H1986" t="s">
        <v>19</v>
      </c>
      <c r="I1986">
        <v>320107</v>
      </c>
      <c r="J1986">
        <v>32.0107</v>
      </c>
      <c r="K1986" t="s">
        <v>5351</v>
      </c>
      <c r="L1986" t="s">
        <v>5352</v>
      </c>
      <c r="M1986">
        <v>285</v>
      </c>
      <c r="N1986" t="s">
        <v>12385</v>
      </c>
      <c r="O1986" t="s">
        <v>19786</v>
      </c>
      <c r="P1986" t="s">
        <v>4608</v>
      </c>
      <c r="Q1986" t="s">
        <v>19787</v>
      </c>
      <c r="R1986" t="s">
        <v>5353</v>
      </c>
      <c r="S1986" t="s">
        <v>12388</v>
      </c>
      <c r="V1986" t="s">
        <v>12389</v>
      </c>
    </row>
    <row r="1987" spans="1:22" x14ac:dyDescent="0.25">
      <c r="A1987">
        <v>2105.1999999999998</v>
      </c>
      <c r="B1987" t="s">
        <v>15444</v>
      </c>
      <c r="C1987" t="s">
        <v>15445</v>
      </c>
      <c r="D1987">
        <v>21</v>
      </c>
      <c r="E1987" t="s">
        <v>15372</v>
      </c>
      <c r="F1987" t="s">
        <v>15373</v>
      </c>
      <c r="G1987" t="s">
        <v>15418</v>
      </c>
      <c r="H1987" t="s">
        <v>19</v>
      </c>
      <c r="I1987">
        <v>320111</v>
      </c>
      <c r="J1987">
        <v>32.011099999999999</v>
      </c>
      <c r="K1987" t="s">
        <v>5374</v>
      </c>
      <c r="L1987" t="s">
        <v>5375</v>
      </c>
      <c r="M1987">
        <v>32</v>
      </c>
      <c r="N1987" t="s">
        <v>12385</v>
      </c>
      <c r="O1987" t="s">
        <v>12386</v>
      </c>
      <c r="P1987" t="s">
        <v>4608</v>
      </c>
      <c r="Q1987" t="s">
        <v>15449</v>
      </c>
      <c r="R1987" t="s">
        <v>5376</v>
      </c>
      <c r="S1987" t="s">
        <v>12388</v>
      </c>
      <c r="V1987" t="s">
        <v>12389</v>
      </c>
    </row>
    <row r="1988" spans="1:22" x14ac:dyDescent="0.25">
      <c r="A1988">
        <v>2105.1999999999998</v>
      </c>
      <c r="B1988" t="s">
        <v>15444</v>
      </c>
      <c r="C1988" t="s">
        <v>15445</v>
      </c>
      <c r="D1988">
        <v>21</v>
      </c>
      <c r="E1988" t="s">
        <v>15372</v>
      </c>
      <c r="F1988" t="s">
        <v>15373</v>
      </c>
      <c r="G1988" t="s">
        <v>15418</v>
      </c>
      <c r="H1988" t="s">
        <v>19</v>
      </c>
      <c r="I1988">
        <v>430107</v>
      </c>
      <c r="J1988">
        <v>43.0107</v>
      </c>
      <c r="K1988" t="s">
        <v>6423</v>
      </c>
      <c r="L1988" t="s">
        <v>6424</v>
      </c>
      <c r="M1988">
        <v>43</v>
      </c>
      <c r="N1988" t="s">
        <v>13127</v>
      </c>
      <c r="O1988" t="s">
        <v>13128</v>
      </c>
      <c r="P1988" t="s">
        <v>19</v>
      </c>
      <c r="Q1988" t="s">
        <v>15446</v>
      </c>
      <c r="R1988" t="s">
        <v>6425</v>
      </c>
      <c r="S1988" t="s">
        <v>12459</v>
      </c>
      <c r="V1988" t="s">
        <v>12381</v>
      </c>
    </row>
    <row r="1989" spans="1:22" x14ac:dyDescent="0.25">
      <c r="A1989">
        <v>2105.1999999999998</v>
      </c>
      <c r="B1989" t="s">
        <v>15444</v>
      </c>
      <c r="C1989" t="s">
        <v>15445</v>
      </c>
      <c r="D1989">
        <v>21</v>
      </c>
      <c r="E1989" t="s">
        <v>15372</v>
      </c>
      <c r="F1989" t="s">
        <v>15373</v>
      </c>
      <c r="G1989" t="s">
        <v>15418</v>
      </c>
      <c r="H1989" t="s">
        <v>19</v>
      </c>
      <c r="I1989">
        <v>430199</v>
      </c>
      <c r="J1989">
        <v>43.0199</v>
      </c>
      <c r="K1989" t="s">
        <v>5951</v>
      </c>
      <c r="L1989" t="s">
        <v>5952</v>
      </c>
      <c r="M1989">
        <v>43</v>
      </c>
      <c r="N1989" t="s">
        <v>13127</v>
      </c>
      <c r="O1989" t="s">
        <v>13128</v>
      </c>
      <c r="P1989" t="s">
        <v>317</v>
      </c>
      <c r="Q1989" t="s">
        <v>15447</v>
      </c>
      <c r="R1989" t="s">
        <v>5953</v>
      </c>
      <c r="S1989" t="s">
        <v>12383</v>
      </c>
      <c r="T1989" t="s">
        <v>15448</v>
      </c>
      <c r="U1989">
        <v>4</v>
      </c>
      <c r="V1989" t="s">
        <v>12381</v>
      </c>
    </row>
    <row r="1990" spans="1:22" x14ac:dyDescent="0.25">
      <c r="A1990">
        <v>2105.3000000000002</v>
      </c>
      <c r="B1990" t="s">
        <v>15450</v>
      </c>
      <c r="C1990" t="s">
        <v>15451</v>
      </c>
      <c r="D1990">
        <v>21</v>
      </c>
      <c r="E1990" t="s">
        <v>15372</v>
      </c>
      <c r="F1990" t="s">
        <v>15373</v>
      </c>
      <c r="G1990" t="s">
        <v>15418</v>
      </c>
      <c r="H1990" t="s">
        <v>19</v>
      </c>
      <c r="I1990">
        <v>320107</v>
      </c>
      <c r="J1990">
        <v>32.0107</v>
      </c>
      <c r="K1990" t="s">
        <v>5351</v>
      </c>
      <c r="L1990" t="s">
        <v>5352</v>
      </c>
      <c r="M1990">
        <v>286</v>
      </c>
      <c r="N1990" t="s">
        <v>12385</v>
      </c>
      <c r="O1990" t="s">
        <v>19788</v>
      </c>
      <c r="P1990" t="s">
        <v>4608</v>
      </c>
      <c r="Q1990" t="s">
        <v>19789</v>
      </c>
      <c r="R1990" t="s">
        <v>5353</v>
      </c>
      <c r="S1990" t="s">
        <v>12388</v>
      </c>
      <c r="V1990" t="s">
        <v>12389</v>
      </c>
    </row>
    <row r="1991" spans="1:22" x14ac:dyDescent="0.25">
      <c r="A1991">
        <v>2105.3000000000002</v>
      </c>
      <c r="B1991" t="s">
        <v>15450</v>
      </c>
      <c r="C1991" t="s">
        <v>15451</v>
      </c>
      <c r="D1991">
        <v>21</v>
      </c>
      <c r="E1991" t="s">
        <v>15372</v>
      </c>
      <c r="F1991" t="s">
        <v>15373</v>
      </c>
      <c r="G1991" t="s">
        <v>15418</v>
      </c>
      <c r="H1991" t="s">
        <v>19</v>
      </c>
      <c r="I1991">
        <v>320111</v>
      </c>
      <c r="J1991">
        <v>32.011099999999999</v>
      </c>
      <c r="K1991" t="s">
        <v>5374</v>
      </c>
      <c r="L1991" t="s">
        <v>5375</v>
      </c>
      <c r="M1991">
        <v>32</v>
      </c>
      <c r="N1991" t="s">
        <v>12385</v>
      </c>
      <c r="O1991" t="s">
        <v>12386</v>
      </c>
      <c r="P1991" t="s">
        <v>4608</v>
      </c>
      <c r="Q1991" t="s">
        <v>15456</v>
      </c>
      <c r="R1991" t="s">
        <v>5376</v>
      </c>
      <c r="S1991" t="s">
        <v>12388</v>
      </c>
      <c r="V1991" t="s">
        <v>12389</v>
      </c>
    </row>
    <row r="1992" spans="1:22" x14ac:dyDescent="0.25">
      <c r="A1992">
        <v>2105.3000000000002</v>
      </c>
      <c r="B1992" t="s">
        <v>15450</v>
      </c>
      <c r="C1992" t="s">
        <v>15451</v>
      </c>
      <c r="D1992">
        <v>21</v>
      </c>
      <c r="E1992" t="s">
        <v>15372</v>
      </c>
      <c r="F1992" t="s">
        <v>15373</v>
      </c>
      <c r="G1992" t="s">
        <v>15418</v>
      </c>
      <c r="H1992" t="s">
        <v>19</v>
      </c>
      <c r="I1992">
        <v>430109</v>
      </c>
      <c r="J1992">
        <v>43.010899999999999</v>
      </c>
      <c r="K1992" t="s">
        <v>6428</v>
      </c>
      <c r="L1992" t="s">
        <v>6429</v>
      </c>
      <c r="M1992">
        <v>43</v>
      </c>
      <c r="N1992" t="s">
        <v>13127</v>
      </c>
      <c r="O1992" t="s">
        <v>13128</v>
      </c>
      <c r="P1992" t="s">
        <v>19</v>
      </c>
      <c r="Q1992" t="s">
        <v>15452</v>
      </c>
      <c r="R1992" t="s">
        <v>6430</v>
      </c>
      <c r="S1992" t="s">
        <v>12379</v>
      </c>
      <c r="T1992" t="s">
        <v>13119</v>
      </c>
      <c r="U1992">
        <v>1</v>
      </c>
      <c r="V1992" t="s">
        <v>12381</v>
      </c>
    </row>
    <row r="1993" spans="1:22" x14ac:dyDescent="0.25">
      <c r="A1993">
        <v>2105.5</v>
      </c>
      <c r="B1993" t="s">
        <v>15472</v>
      </c>
      <c r="C1993" t="s">
        <v>15473</v>
      </c>
      <c r="D1993">
        <v>21</v>
      </c>
      <c r="E1993" t="s">
        <v>15372</v>
      </c>
      <c r="F1993" t="s">
        <v>15373</v>
      </c>
      <c r="G1993" t="s">
        <v>15418</v>
      </c>
      <c r="H1993" t="s">
        <v>19</v>
      </c>
      <c r="I1993">
        <v>430119</v>
      </c>
      <c r="J1993">
        <v>43.011899999999997</v>
      </c>
      <c r="K1993" t="s">
        <v>6479</v>
      </c>
      <c r="L1993" t="s">
        <v>6480</v>
      </c>
      <c r="M1993">
        <v>43</v>
      </c>
      <c r="N1993" t="s">
        <v>13127</v>
      </c>
      <c r="O1993" t="s">
        <v>13128</v>
      </c>
      <c r="P1993" t="s">
        <v>26</v>
      </c>
      <c r="Q1993" t="s">
        <v>15476</v>
      </c>
      <c r="R1993" t="s">
        <v>6481</v>
      </c>
      <c r="S1993" t="s">
        <v>12383</v>
      </c>
      <c r="T1993" t="s">
        <v>13102</v>
      </c>
      <c r="U1993">
        <v>1</v>
      </c>
      <c r="V1993" t="s">
        <v>12381</v>
      </c>
    </row>
    <row r="1994" spans="1:22" x14ac:dyDescent="0.25">
      <c r="A1994">
        <v>2105.3000000000002</v>
      </c>
      <c r="B1994" t="s">
        <v>15450</v>
      </c>
      <c r="C1994" t="s">
        <v>15451</v>
      </c>
      <c r="D1994">
        <v>21</v>
      </c>
      <c r="E1994" t="s">
        <v>15372</v>
      </c>
      <c r="F1994" t="s">
        <v>15373</v>
      </c>
      <c r="G1994" t="s">
        <v>15418</v>
      </c>
      <c r="H1994" t="s">
        <v>19</v>
      </c>
      <c r="I1994">
        <v>430401</v>
      </c>
      <c r="J1994">
        <v>43.040100000000002</v>
      </c>
      <c r="K1994" t="s">
        <v>6576</v>
      </c>
      <c r="L1994" t="s">
        <v>6577</v>
      </c>
      <c r="M1994">
        <v>43</v>
      </c>
      <c r="N1994" t="s">
        <v>13127</v>
      </c>
      <c r="O1994" t="s">
        <v>13128</v>
      </c>
      <c r="P1994" t="s">
        <v>26</v>
      </c>
      <c r="Q1994" t="s">
        <v>15455</v>
      </c>
      <c r="R1994" t="s">
        <v>6578</v>
      </c>
      <c r="S1994" t="s">
        <v>12383</v>
      </c>
      <c r="V1994" t="s">
        <v>12381</v>
      </c>
    </row>
    <row r="1995" spans="1:22" x14ac:dyDescent="0.25">
      <c r="A1995">
        <v>2105.4</v>
      </c>
      <c r="B1995" t="s">
        <v>15457</v>
      </c>
      <c r="C1995" t="s">
        <v>15458</v>
      </c>
      <c r="D1995">
        <v>21</v>
      </c>
      <c r="E1995" t="s">
        <v>15372</v>
      </c>
      <c r="F1995" t="s">
        <v>15373</v>
      </c>
      <c r="G1995" t="s">
        <v>15418</v>
      </c>
      <c r="H1995" t="s">
        <v>19</v>
      </c>
      <c r="I1995">
        <v>320107</v>
      </c>
      <c r="J1995">
        <v>32.0107</v>
      </c>
      <c r="K1995" t="s">
        <v>5351</v>
      </c>
      <c r="L1995" t="s">
        <v>5352</v>
      </c>
      <c r="M1995">
        <v>287</v>
      </c>
      <c r="N1995" t="s">
        <v>12385</v>
      </c>
      <c r="O1995" t="s">
        <v>19790</v>
      </c>
      <c r="P1995" t="s">
        <v>4608</v>
      </c>
      <c r="Q1995" t="s">
        <v>19791</v>
      </c>
      <c r="R1995" t="s">
        <v>5353</v>
      </c>
      <c r="S1995" t="s">
        <v>12388</v>
      </c>
      <c r="V1995" t="s">
        <v>12389</v>
      </c>
    </row>
    <row r="1996" spans="1:22" x14ac:dyDescent="0.25">
      <c r="A1996">
        <v>2105.4</v>
      </c>
      <c r="B1996" t="s">
        <v>15457</v>
      </c>
      <c r="C1996" t="s">
        <v>15458</v>
      </c>
      <c r="D1996">
        <v>21</v>
      </c>
      <c r="E1996" t="s">
        <v>15372</v>
      </c>
      <c r="F1996" t="s">
        <v>15373</v>
      </c>
      <c r="G1996" t="s">
        <v>15418</v>
      </c>
      <c r="H1996" t="s">
        <v>19</v>
      </c>
      <c r="I1996">
        <v>320111</v>
      </c>
      <c r="J1996">
        <v>32.011099999999999</v>
      </c>
      <c r="K1996" t="s">
        <v>5374</v>
      </c>
      <c r="L1996" t="s">
        <v>5375</v>
      </c>
      <c r="M1996">
        <v>32</v>
      </c>
      <c r="N1996" t="s">
        <v>12385</v>
      </c>
      <c r="O1996" t="s">
        <v>12386</v>
      </c>
      <c r="P1996" t="s">
        <v>4608</v>
      </c>
      <c r="Q1996" t="s">
        <v>15471</v>
      </c>
      <c r="R1996" t="s">
        <v>5376</v>
      </c>
      <c r="S1996" t="s">
        <v>12388</v>
      </c>
      <c r="V1996" t="s">
        <v>12389</v>
      </c>
    </row>
    <row r="1997" spans="1:22" x14ac:dyDescent="0.25">
      <c r="A1997">
        <v>2105.4</v>
      </c>
      <c r="B1997" t="s">
        <v>15457</v>
      </c>
      <c r="C1997" t="s">
        <v>15458</v>
      </c>
      <c r="D1997">
        <v>21</v>
      </c>
      <c r="E1997" t="s">
        <v>15372</v>
      </c>
      <c r="F1997" t="s">
        <v>15373</v>
      </c>
      <c r="G1997" t="s">
        <v>15418</v>
      </c>
      <c r="H1997" t="s">
        <v>19</v>
      </c>
      <c r="I1997">
        <v>430107</v>
      </c>
      <c r="J1997">
        <v>43.0107</v>
      </c>
      <c r="K1997" t="s">
        <v>6423</v>
      </c>
      <c r="L1997" t="s">
        <v>6424</v>
      </c>
      <c r="M1997">
        <v>43</v>
      </c>
      <c r="N1997" t="s">
        <v>13127</v>
      </c>
      <c r="O1997" t="s">
        <v>13128</v>
      </c>
      <c r="P1997" t="s">
        <v>19</v>
      </c>
      <c r="Q1997" t="s">
        <v>15459</v>
      </c>
      <c r="R1997" t="s">
        <v>6425</v>
      </c>
      <c r="S1997" t="s">
        <v>12379</v>
      </c>
      <c r="T1997" t="s">
        <v>12626</v>
      </c>
      <c r="U1997">
        <v>1</v>
      </c>
      <c r="V1997" t="s">
        <v>12381</v>
      </c>
    </row>
    <row r="1998" spans="1:22" x14ac:dyDescent="0.25">
      <c r="A1998">
        <v>701</v>
      </c>
      <c r="B1998" t="s">
        <v>13112</v>
      </c>
      <c r="C1998" t="s">
        <v>13113</v>
      </c>
      <c r="D1998">
        <v>7</v>
      </c>
      <c r="E1998" t="s">
        <v>1330</v>
      </c>
      <c r="F1998" t="s">
        <v>13114</v>
      </c>
      <c r="G1998" t="s">
        <v>12879</v>
      </c>
      <c r="H1998" t="s">
        <v>19</v>
      </c>
      <c r="I1998">
        <v>430301</v>
      </c>
      <c r="J1998">
        <v>43.030099999999997</v>
      </c>
      <c r="K1998" t="s">
        <v>6549</v>
      </c>
      <c r="L1998" t="s">
        <v>6550</v>
      </c>
      <c r="M1998">
        <v>43</v>
      </c>
      <c r="N1998" t="s">
        <v>13127</v>
      </c>
      <c r="O1998" t="s">
        <v>13128</v>
      </c>
      <c r="P1998" t="s">
        <v>26</v>
      </c>
      <c r="Q1998" t="s">
        <v>13129</v>
      </c>
      <c r="R1998" t="s">
        <v>6551</v>
      </c>
      <c r="S1998" t="s">
        <v>12379</v>
      </c>
      <c r="T1998" t="s">
        <v>12939</v>
      </c>
      <c r="U1998">
        <v>1</v>
      </c>
      <c r="V1998" t="s">
        <v>12381</v>
      </c>
    </row>
    <row r="1999" spans="1:22" x14ac:dyDescent="0.25">
      <c r="A1999">
        <v>2105</v>
      </c>
      <c r="B1999" t="s">
        <v>15416</v>
      </c>
      <c r="C1999" t="s">
        <v>15417</v>
      </c>
      <c r="D1999">
        <v>21</v>
      </c>
      <c r="E1999" t="s">
        <v>15372</v>
      </c>
      <c r="F1999" t="s">
        <v>15373</v>
      </c>
      <c r="G1999" t="s">
        <v>15418</v>
      </c>
      <c r="H1999" t="s">
        <v>19</v>
      </c>
      <c r="I1999">
        <v>430301</v>
      </c>
      <c r="J1999">
        <v>43.030099999999997</v>
      </c>
      <c r="K1999" t="s">
        <v>6549</v>
      </c>
      <c r="L1999" t="s">
        <v>6550</v>
      </c>
      <c r="M1999">
        <v>43</v>
      </c>
      <c r="N1999" t="s">
        <v>13127</v>
      </c>
      <c r="O1999" t="s">
        <v>13128</v>
      </c>
      <c r="P1999" t="s">
        <v>26</v>
      </c>
      <c r="Q1999" t="s">
        <v>15434</v>
      </c>
      <c r="R1999" t="s">
        <v>6551</v>
      </c>
      <c r="S1999" t="s">
        <v>12459</v>
      </c>
      <c r="V1999" t="s">
        <v>12381</v>
      </c>
    </row>
    <row r="2000" spans="1:22" x14ac:dyDescent="0.25">
      <c r="A2000">
        <v>2105.4</v>
      </c>
      <c r="B2000" t="s">
        <v>15457</v>
      </c>
      <c r="C2000" t="s">
        <v>15458</v>
      </c>
      <c r="D2000">
        <v>21</v>
      </c>
      <c r="E2000" t="s">
        <v>15372</v>
      </c>
      <c r="F2000" t="s">
        <v>15373</v>
      </c>
      <c r="G2000" t="s">
        <v>15418</v>
      </c>
      <c r="H2000" t="s">
        <v>19</v>
      </c>
      <c r="I2000">
        <v>430116</v>
      </c>
      <c r="J2000">
        <v>43.011600000000001</v>
      </c>
      <c r="K2000" t="s">
        <v>6464</v>
      </c>
      <c r="L2000" t="s">
        <v>6465</v>
      </c>
      <c r="M2000">
        <v>43</v>
      </c>
      <c r="N2000" t="s">
        <v>13127</v>
      </c>
      <c r="O2000" t="s">
        <v>13128</v>
      </c>
      <c r="P2000" t="s">
        <v>15462</v>
      </c>
      <c r="Q2000" t="s">
        <v>15463</v>
      </c>
      <c r="R2000" t="s">
        <v>6466</v>
      </c>
      <c r="S2000" t="s">
        <v>12383</v>
      </c>
      <c r="V2000" t="s">
        <v>12381</v>
      </c>
    </row>
    <row r="2001" spans="1:22" x14ac:dyDescent="0.25">
      <c r="A2001">
        <v>2105.4</v>
      </c>
      <c r="B2001" t="s">
        <v>15457</v>
      </c>
      <c r="C2001" t="s">
        <v>15458</v>
      </c>
      <c r="D2001">
        <v>21</v>
      </c>
      <c r="E2001" t="s">
        <v>15372</v>
      </c>
      <c r="F2001" t="s">
        <v>15373</v>
      </c>
      <c r="G2001" t="s">
        <v>15418</v>
      </c>
      <c r="H2001" t="s">
        <v>19</v>
      </c>
      <c r="I2001">
        <v>430402</v>
      </c>
      <c r="J2001">
        <v>43.040199999999999</v>
      </c>
      <c r="K2001" t="s">
        <v>6438</v>
      </c>
      <c r="L2001" t="s">
        <v>6580</v>
      </c>
      <c r="M2001">
        <v>43</v>
      </c>
      <c r="N2001" t="s">
        <v>13127</v>
      </c>
      <c r="O2001" t="s">
        <v>13128</v>
      </c>
      <c r="P2001" t="s">
        <v>26</v>
      </c>
      <c r="Q2001" t="s">
        <v>15464</v>
      </c>
      <c r="R2001" t="s">
        <v>6581</v>
      </c>
      <c r="S2001" t="s">
        <v>12383</v>
      </c>
      <c r="T2001" t="s">
        <v>15465</v>
      </c>
      <c r="U2001">
        <v>4</v>
      </c>
      <c r="V2001" t="s">
        <v>12381</v>
      </c>
    </row>
    <row r="2002" spans="1:22" x14ac:dyDescent="0.25">
      <c r="A2002">
        <v>2105.4</v>
      </c>
      <c r="B2002" t="s">
        <v>15457</v>
      </c>
      <c r="C2002" t="s">
        <v>15458</v>
      </c>
      <c r="D2002">
        <v>21</v>
      </c>
      <c r="E2002" t="s">
        <v>15372</v>
      </c>
      <c r="F2002" t="s">
        <v>15373</v>
      </c>
      <c r="G2002" t="s">
        <v>15418</v>
      </c>
      <c r="H2002" t="s">
        <v>19</v>
      </c>
      <c r="I2002">
        <v>430405</v>
      </c>
      <c r="J2002">
        <v>43.040500000000002</v>
      </c>
      <c r="K2002" t="s">
        <v>6469</v>
      </c>
      <c r="L2002" t="s">
        <v>6593</v>
      </c>
      <c r="M2002">
        <v>43</v>
      </c>
      <c r="N2002" t="s">
        <v>13127</v>
      </c>
      <c r="O2002" t="s">
        <v>13128</v>
      </c>
      <c r="P2002" t="s">
        <v>19</v>
      </c>
      <c r="Q2002" t="s">
        <v>15466</v>
      </c>
      <c r="R2002" t="s">
        <v>6594</v>
      </c>
      <c r="S2002" t="s">
        <v>12383</v>
      </c>
      <c r="V2002" t="s">
        <v>12381</v>
      </c>
    </row>
    <row r="2003" spans="1:22" x14ac:dyDescent="0.25">
      <c r="A2003">
        <v>2105.4</v>
      </c>
      <c r="B2003" t="s">
        <v>15457</v>
      </c>
      <c r="C2003" t="s">
        <v>15458</v>
      </c>
      <c r="D2003">
        <v>21</v>
      </c>
      <c r="E2003" t="s">
        <v>15372</v>
      </c>
      <c r="F2003" t="s">
        <v>15373</v>
      </c>
      <c r="G2003" t="s">
        <v>15418</v>
      </c>
      <c r="H2003" t="s">
        <v>19</v>
      </c>
      <c r="I2003">
        <v>430406</v>
      </c>
      <c r="J2003">
        <v>43.040599999999998</v>
      </c>
      <c r="K2003" t="s">
        <v>6418</v>
      </c>
      <c r="L2003" t="s">
        <v>6597</v>
      </c>
      <c r="M2003">
        <v>43</v>
      </c>
      <c r="N2003" t="s">
        <v>13127</v>
      </c>
      <c r="O2003" t="s">
        <v>13128</v>
      </c>
      <c r="P2003" t="s">
        <v>26</v>
      </c>
      <c r="Q2003" t="s">
        <v>15467</v>
      </c>
      <c r="R2003" t="s">
        <v>6598</v>
      </c>
      <c r="S2003" t="s">
        <v>12383</v>
      </c>
      <c r="T2003" t="s">
        <v>15468</v>
      </c>
      <c r="U2003">
        <v>11</v>
      </c>
      <c r="V2003" t="s">
        <v>12381</v>
      </c>
    </row>
    <row r="2004" spans="1:22" x14ac:dyDescent="0.25">
      <c r="A2004">
        <v>2105.4</v>
      </c>
      <c r="B2004" t="s">
        <v>15457</v>
      </c>
      <c r="C2004" t="s">
        <v>15458</v>
      </c>
      <c r="D2004">
        <v>21</v>
      </c>
      <c r="E2004" t="s">
        <v>15372</v>
      </c>
      <c r="F2004" t="s">
        <v>15373</v>
      </c>
      <c r="G2004" t="s">
        <v>15418</v>
      </c>
      <c r="H2004" t="s">
        <v>19</v>
      </c>
      <c r="I2004">
        <v>430408</v>
      </c>
      <c r="J2004">
        <v>43.040799999999997</v>
      </c>
      <c r="K2004" t="s">
        <v>6474</v>
      </c>
      <c r="L2004" t="s">
        <v>6608</v>
      </c>
      <c r="M2004">
        <v>43</v>
      </c>
      <c r="N2004" t="s">
        <v>13127</v>
      </c>
      <c r="O2004" t="s">
        <v>13128</v>
      </c>
      <c r="P2004" t="s">
        <v>19</v>
      </c>
      <c r="Q2004" t="s">
        <v>15469</v>
      </c>
      <c r="R2004" t="s">
        <v>6609</v>
      </c>
      <c r="S2004" t="s">
        <v>12459</v>
      </c>
      <c r="V2004" t="s">
        <v>12381</v>
      </c>
    </row>
    <row r="2005" spans="1:22" x14ac:dyDescent="0.25">
      <c r="A2005">
        <v>2105.4</v>
      </c>
      <c r="B2005" t="s">
        <v>15457</v>
      </c>
      <c r="C2005" t="s">
        <v>15458</v>
      </c>
      <c r="D2005">
        <v>21</v>
      </c>
      <c r="E2005" t="s">
        <v>15372</v>
      </c>
      <c r="F2005" t="s">
        <v>15373</v>
      </c>
      <c r="G2005" t="s">
        <v>15418</v>
      </c>
      <c r="H2005" t="s">
        <v>19</v>
      </c>
      <c r="I2005">
        <v>450205</v>
      </c>
      <c r="J2005">
        <v>45.020499999999998</v>
      </c>
      <c r="K2005" t="s">
        <v>6753</v>
      </c>
      <c r="L2005" t="s">
        <v>6754</v>
      </c>
      <c r="M2005">
        <v>45</v>
      </c>
      <c r="N2005" t="s">
        <v>13533</v>
      </c>
      <c r="O2005" t="s">
        <v>13534</v>
      </c>
      <c r="P2005" t="s">
        <v>26</v>
      </c>
      <c r="Q2005" t="s">
        <v>15470</v>
      </c>
      <c r="R2005" t="s">
        <v>6755</v>
      </c>
      <c r="S2005" t="s">
        <v>12459</v>
      </c>
      <c r="V2005" t="s">
        <v>12381</v>
      </c>
    </row>
    <row r="2006" spans="1:22" x14ac:dyDescent="0.25">
      <c r="A2006">
        <v>2105.5</v>
      </c>
      <c r="B2006" t="s">
        <v>15472</v>
      </c>
      <c r="C2006" t="s">
        <v>15473</v>
      </c>
      <c r="D2006">
        <v>21</v>
      </c>
      <c r="E2006" t="s">
        <v>15372</v>
      </c>
      <c r="F2006" t="s">
        <v>15373</v>
      </c>
      <c r="G2006" t="s">
        <v>15418</v>
      </c>
      <c r="H2006" t="s">
        <v>19</v>
      </c>
      <c r="I2006">
        <v>320107</v>
      </c>
      <c r="J2006">
        <v>32.0107</v>
      </c>
      <c r="K2006" t="s">
        <v>5351</v>
      </c>
      <c r="L2006" t="s">
        <v>5352</v>
      </c>
      <c r="M2006">
        <v>288</v>
      </c>
      <c r="N2006" t="s">
        <v>12385</v>
      </c>
      <c r="O2006" t="s">
        <v>19792</v>
      </c>
      <c r="P2006" t="s">
        <v>4608</v>
      </c>
      <c r="Q2006" t="s">
        <v>19793</v>
      </c>
      <c r="R2006" t="s">
        <v>5353</v>
      </c>
      <c r="S2006" t="s">
        <v>12388</v>
      </c>
      <c r="V2006" t="s">
        <v>12389</v>
      </c>
    </row>
    <row r="2007" spans="1:22" x14ac:dyDescent="0.25">
      <c r="A2007">
        <v>2105.5</v>
      </c>
      <c r="B2007" t="s">
        <v>15472</v>
      </c>
      <c r="C2007" t="s">
        <v>15473</v>
      </c>
      <c r="D2007">
        <v>21</v>
      </c>
      <c r="E2007" t="s">
        <v>15372</v>
      </c>
      <c r="F2007" t="s">
        <v>15373</v>
      </c>
      <c r="G2007" t="s">
        <v>15418</v>
      </c>
      <c r="H2007" t="s">
        <v>19</v>
      </c>
      <c r="I2007">
        <v>320111</v>
      </c>
      <c r="J2007">
        <v>32.011099999999999</v>
      </c>
      <c r="K2007" t="s">
        <v>5374</v>
      </c>
      <c r="L2007" t="s">
        <v>5375</v>
      </c>
      <c r="M2007">
        <v>32</v>
      </c>
      <c r="N2007" t="s">
        <v>12385</v>
      </c>
      <c r="O2007" t="s">
        <v>12386</v>
      </c>
      <c r="P2007" t="s">
        <v>4608</v>
      </c>
      <c r="Q2007" t="s">
        <v>15477</v>
      </c>
      <c r="R2007" t="s">
        <v>5376</v>
      </c>
      <c r="S2007" t="s">
        <v>12388</v>
      </c>
      <c r="V2007" t="s">
        <v>12389</v>
      </c>
    </row>
    <row r="2008" spans="1:22" x14ac:dyDescent="0.25">
      <c r="A2008">
        <v>2105.5</v>
      </c>
      <c r="B2008" t="s">
        <v>15472</v>
      </c>
      <c r="C2008" t="s">
        <v>15473</v>
      </c>
      <c r="D2008">
        <v>21</v>
      </c>
      <c r="E2008" t="s">
        <v>15372</v>
      </c>
      <c r="F2008" t="s">
        <v>15373</v>
      </c>
      <c r="G2008" t="s">
        <v>15418</v>
      </c>
      <c r="H2008" t="s">
        <v>19</v>
      </c>
      <c r="I2008">
        <v>430107</v>
      </c>
      <c r="J2008">
        <v>43.0107</v>
      </c>
      <c r="K2008" t="s">
        <v>6423</v>
      </c>
      <c r="L2008" t="s">
        <v>6424</v>
      </c>
      <c r="M2008">
        <v>43</v>
      </c>
      <c r="N2008" t="s">
        <v>13127</v>
      </c>
      <c r="O2008" t="s">
        <v>13128</v>
      </c>
      <c r="P2008" t="s">
        <v>19</v>
      </c>
      <c r="Q2008" t="s">
        <v>15474</v>
      </c>
      <c r="R2008" t="s">
        <v>6425</v>
      </c>
      <c r="S2008" t="s">
        <v>12383</v>
      </c>
      <c r="T2008" t="s">
        <v>15475</v>
      </c>
      <c r="U2008">
        <v>24</v>
      </c>
      <c r="V2008" t="s">
        <v>12381</v>
      </c>
    </row>
    <row r="2009" spans="1:22" x14ac:dyDescent="0.25">
      <c r="A2009">
        <v>2105.3000000000002</v>
      </c>
      <c r="B2009" t="s">
        <v>15450</v>
      </c>
      <c r="C2009" t="s">
        <v>15451</v>
      </c>
      <c r="D2009">
        <v>21</v>
      </c>
      <c r="E2009" t="s">
        <v>15372</v>
      </c>
      <c r="F2009" t="s">
        <v>15373</v>
      </c>
      <c r="G2009" t="s">
        <v>15418</v>
      </c>
      <c r="H2009" t="s">
        <v>19</v>
      </c>
      <c r="I2009">
        <v>430301</v>
      </c>
      <c r="J2009">
        <v>43.030099999999997</v>
      </c>
      <c r="K2009" t="s">
        <v>6549</v>
      </c>
      <c r="L2009" t="s">
        <v>6550</v>
      </c>
      <c r="M2009">
        <v>43</v>
      </c>
      <c r="N2009" t="s">
        <v>13127</v>
      </c>
      <c r="O2009" t="s">
        <v>13128</v>
      </c>
      <c r="P2009" t="s">
        <v>26</v>
      </c>
      <c r="Q2009" t="s">
        <v>15453</v>
      </c>
      <c r="R2009" t="s">
        <v>6551</v>
      </c>
      <c r="S2009" t="s">
        <v>12383</v>
      </c>
      <c r="T2009" t="s">
        <v>15454</v>
      </c>
      <c r="U2009">
        <v>6</v>
      </c>
      <c r="V2009" t="s">
        <v>12381</v>
      </c>
    </row>
    <row r="2010" spans="1:22" x14ac:dyDescent="0.25">
      <c r="A2010">
        <v>2105.6</v>
      </c>
      <c r="B2010" t="s">
        <v>15478</v>
      </c>
      <c r="C2010" t="s">
        <v>15479</v>
      </c>
      <c r="D2010">
        <v>21</v>
      </c>
      <c r="E2010" t="s">
        <v>15372</v>
      </c>
      <c r="F2010" t="s">
        <v>15373</v>
      </c>
      <c r="G2010" t="s">
        <v>15418</v>
      </c>
      <c r="H2010" t="s">
        <v>19</v>
      </c>
      <c r="I2010">
        <v>320107</v>
      </c>
      <c r="J2010">
        <v>32.0107</v>
      </c>
      <c r="K2010" t="s">
        <v>5351</v>
      </c>
      <c r="L2010" t="s">
        <v>5352</v>
      </c>
      <c r="M2010">
        <v>289</v>
      </c>
      <c r="N2010" t="s">
        <v>12385</v>
      </c>
      <c r="O2010" t="s">
        <v>19794</v>
      </c>
      <c r="P2010" t="s">
        <v>4608</v>
      </c>
      <c r="Q2010" t="s">
        <v>19795</v>
      </c>
      <c r="R2010" t="s">
        <v>5353</v>
      </c>
      <c r="S2010" t="s">
        <v>12388</v>
      </c>
      <c r="V2010" t="s">
        <v>12389</v>
      </c>
    </row>
    <row r="2011" spans="1:22" x14ac:dyDescent="0.25">
      <c r="A2011">
        <v>2105.6</v>
      </c>
      <c r="B2011" t="s">
        <v>15478</v>
      </c>
      <c r="C2011" t="s">
        <v>15479</v>
      </c>
      <c r="D2011">
        <v>21</v>
      </c>
      <c r="E2011" t="s">
        <v>15372</v>
      </c>
      <c r="F2011" t="s">
        <v>15373</v>
      </c>
      <c r="G2011" t="s">
        <v>15418</v>
      </c>
      <c r="H2011" t="s">
        <v>19</v>
      </c>
      <c r="I2011">
        <v>320111</v>
      </c>
      <c r="J2011">
        <v>32.011099999999999</v>
      </c>
      <c r="K2011" t="s">
        <v>5374</v>
      </c>
      <c r="L2011" t="s">
        <v>5375</v>
      </c>
      <c r="M2011">
        <v>32</v>
      </c>
      <c r="N2011" t="s">
        <v>12385</v>
      </c>
      <c r="O2011" t="s">
        <v>12386</v>
      </c>
      <c r="P2011" t="s">
        <v>4608</v>
      </c>
      <c r="Q2011" t="s">
        <v>15482</v>
      </c>
      <c r="R2011" t="s">
        <v>5376</v>
      </c>
      <c r="S2011" t="s">
        <v>12388</v>
      </c>
      <c r="V2011" t="s">
        <v>12389</v>
      </c>
    </row>
    <row r="2012" spans="1:22" x14ac:dyDescent="0.25">
      <c r="A2012">
        <v>2105.6</v>
      </c>
      <c r="B2012" t="s">
        <v>15478</v>
      </c>
      <c r="C2012" t="s">
        <v>15479</v>
      </c>
      <c r="D2012">
        <v>21</v>
      </c>
      <c r="E2012" t="s">
        <v>15372</v>
      </c>
      <c r="F2012" t="s">
        <v>15373</v>
      </c>
      <c r="G2012" t="s">
        <v>15418</v>
      </c>
      <c r="H2012" t="s">
        <v>19</v>
      </c>
      <c r="I2012">
        <v>430107</v>
      </c>
      <c r="J2012">
        <v>43.0107</v>
      </c>
      <c r="K2012" t="s">
        <v>6423</v>
      </c>
      <c r="L2012" t="s">
        <v>6424</v>
      </c>
      <c r="M2012">
        <v>43</v>
      </c>
      <c r="N2012" t="s">
        <v>13127</v>
      </c>
      <c r="O2012" t="s">
        <v>13128</v>
      </c>
      <c r="P2012" t="s">
        <v>19</v>
      </c>
      <c r="Q2012" t="s">
        <v>15480</v>
      </c>
      <c r="R2012" t="s">
        <v>6425</v>
      </c>
      <c r="S2012" t="s">
        <v>12379</v>
      </c>
      <c r="T2012" t="s">
        <v>15481</v>
      </c>
      <c r="U2012">
        <v>12</v>
      </c>
      <c r="V2012" t="s">
        <v>12381</v>
      </c>
    </row>
    <row r="2013" spans="1:22" x14ac:dyDescent="0.25">
      <c r="A2013">
        <v>2133</v>
      </c>
      <c r="B2013" t="s">
        <v>15483</v>
      </c>
      <c r="C2013" t="s">
        <v>15484</v>
      </c>
      <c r="D2013">
        <v>21</v>
      </c>
      <c r="E2013" t="s">
        <v>15372</v>
      </c>
      <c r="F2013" t="s">
        <v>15373</v>
      </c>
      <c r="G2013" t="s">
        <v>15418</v>
      </c>
      <c r="H2013" t="s">
        <v>19</v>
      </c>
      <c r="I2013">
        <v>320107</v>
      </c>
      <c r="J2013">
        <v>32.0107</v>
      </c>
      <c r="K2013" t="s">
        <v>5351</v>
      </c>
      <c r="L2013" t="s">
        <v>5352</v>
      </c>
      <c r="M2013">
        <v>290</v>
      </c>
      <c r="N2013" t="s">
        <v>12385</v>
      </c>
      <c r="O2013" t="s">
        <v>19796</v>
      </c>
      <c r="P2013" t="s">
        <v>4608</v>
      </c>
      <c r="Q2013" t="s">
        <v>19797</v>
      </c>
      <c r="R2013" t="s">
        <v>5353</v>
      </c>
      <c r="S2013" t="s">
        <v>12388</v>
      </c>
      <c r="V2013" t="s">
        <v>12389</v>
      </c>
    </row>
    <row r="2014" spans="1:22" x14ac:dyDescent="0.25">
      <c r="A2014">
        <v>2133</v>
      </c>
      <c r="B2014" t="s">
        <v>15483</v>
      </c>
      <c r="C2014" t="s">
        <v>15484</v>
      </c>
      <c r="D2014">
        <v>21</v>
      </c>
      <c r="E2014" t="s">
        <v>15372</v>
      </c>
      <c r="F2014" t="s">
        <v>15373</v>
      </c>
      <c r="G2014" t="s">
        <v>15418</v>
      </c>
      <c r="H2014" t="s">
        <v>19</v>
      </c>
      <c r="I2014">
        <v>320111</v>
      </c>
      <c r="J2014">
        <v>32.011099999999999</v>
      </c>
      <c r="K2014" t="s">
        <v>5374</v>
      </c>
      <c r="L2014" t="s">
        <v>5375</v>
      </c>
      <c r="M2014">
        <v>32</v>
      </c>
      <c r="N2014" t="s">
        <v>12385</v>
      </c>
      <c r="O2014" t="s">
        <v>12386</v>
      </c>
      <c r="P2014" t="s">
        <v>4608</v>
      </c>
      <c r="Q2014" t="s">
        <v>15495</v>
      </c>
      <c r="R2014" t="s">
        <v>5376</v>
      </c>
      <c r="S2014" t="s">
        <v>12388</v>
      </c>
      <c r="V2014" t="s">
        <v>12389</v>
      </c>
    </row>
    <row r="2015" spans="1:22" x14ac:dyDescent="0.25">
      <c r="A2015">
        <v>2133</v>
      </c>
      <c r="B2015" t="s">
        <v>15483</v>
      </c>
      <c r="C2015" t="s">
        <v>15484</v>
      </c>
      <c r="D2015">
        <v>21</v>
      </c>
      <c r="E2015" t="s">
        <v>15372</v>
      </c>
      <c r="F2015" t="s">
        <v>15373</v>
      </c>
      <c r="G2015" t="s">
        <v>15418</v>
      </c>
      <c r="H2015" t="s">
        <v>19</v>
      </c>
      <c r="I2015">
        <v>430201</v>
      </c>
      <c r="J2015">
        <v>43.020099999999999</v>
      </c>
      <c r="K2015" t="s">
        <v>6510</v>
      </c>
      <c r="L2015" t="s">
        <v>6511</v>
      </c>
      <c r="M2015">
        <v>43</v>
      </c>
      <c r="N2015" t="s">
        <v>13127</v>
      </c>
      <c r="O2015" t="s">
        <v>13128</v>
      </c>
      <c r="P2015" t="s">
        <v>19</v>
      </c>
      <c r="Q2015" t="s">
        <v>15485</v>
      </c>
      <c r="R2015" t="s">
        <v>6512</v>
      </c>
      <c r="S2015" t="s">
        <v>12383</v>
      </c>
      <c r="T2015" t="s">
        <v>15486</v>
      </c>
      <c r="U2015">
        <v>38</v>
      </c>
      <c r="V2015" t="s">
        <v>12381</v>
      </c>
    </row>
    <row r="2016" spans="1:22" x14ac:dyDescent="0.25">
      <c r="A2016">
        <v>2133</v>
      </c>
      <c r="B2016" t="s">
        <v>15483</v>
      </c>
      <c r="C2016" t="s">
        <v>15484</v>
      </c>
      <c r="D2016">
        <v>21</v>
      </c>
      <c r="E2016" t="s">
        <v>15372</v>
      </c>
      <c r="F2016" t="s">
        <v>15373</v>
      </c>
      <c r="G2016" t="s">
        <v>15418</v>
      </c>
      <c r="H2016" t="s">
        <v>19</v>
      </c>
      <c r="I2016">
        <v>430202</v>
      </c>
      <c r="J2016">
        <v>43.020200000000003</v>
      </c>
      <c r="K2016" t="s">
        <v>6516</v>
      </c>
      <c r="L2016" t="s">
        <v>6517</v>
      </c>
      <c r="M2016">
        <v>43</v>
      </c>
      <c r="N2016" t="s">
        <v>13127</v>
      </c>
      <c r="O2016" t="s">
        <v>13128</v>
      </c>
      <c r="P2016" t="s">
        <v>19</v>
      </c>
      <c r="Q2016" t="s">
        <v>15487</v>
      </c>
      <c r="R2016" t="s">
        <v>6518</v>
      </c>
      <c r="S2016" t="s">
        <v>12383</v>
      </c>
      <c r="T2016" t="s">
        <v>15488</v>
      </c>
      <c r="U2016">
        <v>6</v>
      </c>
      <c r="V2016" t="s">
        <v>12381</v>
      </c>
    </row>
    <row r="2017" spans="1:22" x14ac:dyDescent="0.25">
      <c r="A2017">
        <v>2133</v>
      </c>
      <c r="B2017" t="s">
        <v>15483</v>
      </c>
      <c r="C2017" t="s">
        <v>15484</v>
      </c>
      <c r="D2017">
        <v>21</v>
      </c>
      <c r="E2017" t="s">
        <v>15372</v>
      </c>
      <c r="F2017" t="s">
        <v>15373</v>
      </c>
      <c r="G2017" t="s">
        <v>15418</v>
      </c>
      <c r="H2017" t="s">
        <v>19</v>
      </c>
      <c r="I2017">
        <v>430203</v>
      </c>
      <c r="J2017">
        <v>43.020299999999999</v>
      </c>
      <c r="K2017" t="s">
        <v>6522</v>
      </c>
      <c r="L2017" t="s">
        <v>6523</v>
      </c>
      <c r="M2017">
        <v>43</v>
      </c>
      <c r="N2017" t="s">
        <v>13127</v>
      </c>
      <c r="O2017" t="s">
        <v>13128</v>
      </c>
      <c r="P2017" t="s">
        <v>19</v>
      </c>
      <c r="Q2017" t="s">
        <v>15489</v>
      </c>
      <c r="R2017" t="s">
        <v>6524</v>
      </c>
      <c r="S2017" t="s">
        <v>12383</v>
      </c>
      <c r="T2017" t="s">
        <v>15490</v>
      </c>
      <c r="U2017">
        <v>21</v>
      </c>
      <c r="V2017" t="s">
        <v>12381</v>
      </c>
    </row>
    <row r="2018" spans="1:22" x14ac:dyDescent="0.25">
      <c r="A2018">
        <v>2133</v>
      </c>
      <c r="B2018" t="s">
        <v>15483</v>
      </c>
      <c r="C2018" t="s">
        <v>15484</v>
      </c>
      <c r="D2018">
        <v>21</v>
      </c>
      <c r="E2018" t="s">
        <v>15372</v>
      </c>
      <c r="F2018" t="s">
        <v>15373</v>
      </c>
      <c r="G2018" t="s">
        <v>15418</v>
      </c>
      <c r="H2018" t="s">
        <v>19</v>
      </c>
      <c r="I2018">
        <v>430204</v>
      </c>
      <c r="J2018">
        <v>43.020400000000002</v>
      </c>
      <c r="K2018" t="s">
        <v>6528</v>
      </c>
      <c r="L2018" t="s">
        <v>6529</v>
      </c>
      <c r="M2018">
        <v>43</v>
      </c>
      <c r="N2018" t="s">
        <v>13127</v>
      </c>
      <c r="O2018" t="s">
        <v>13128</v>
      </c>
      <c r="P2018" t="s">
        <v>19</v>
      </c>
      <c r="Q2018" t="s">
        <v>15491</v>
      </c>
      <c r="R2018" t="s">
        <v>6530</v>
      </c>
      <c r="S2018" t="s">
        <v>12383</v>
      </c>
      <c r="T2018" t="s">
        <v>15492</v>
      </c>
      <c r="U2018">
        <v>3</v>
      </c>
      <c r="V2018" t="s">
        <v>12381</v>
      </c>
    </row>
    <row r="2019" spans="1:22" x14ac:dyDescent="0.25">
      <c r="A2019">
        <v>2133</v>
      </c>
      <c r="B2019" t="s">
        <v>15483</v>
      </c>
      <c r="C2019" t="s">
        <v>15484</v>
      </c>
      <c r="D2019">
        <v>21</v>
      </c>
      <c r="E2019" t="s">
        <v>15372</v>
      </c>
      <c r="F2019" t="s">
        <v>15373</v>
      </c>
      <c r="G2019" t="s">
        <v>15418</v>
      </c>
      <c r="H2019" t="s">
        <v>19</v>
      </c>
      <c r="I2019">
        <v>430205</v>
      </c>
      <c r="J2019">
        <v>43.020499999999998</v>
      </c>
      <c r="K2019" t="s">
        <v>6533</v>
      </c>
      <c r="L2019" t="s">
        <v>6534</v>
      </c>
      <c r="M2019">
        <v>43</v>
      </c>
      <c r="N2019" t="s">
        <v>13127</v>
      </c>
      <c r="O2019" t="s">
        <v>13128</v>
      </c>
      <c r="P2019" t="s">
        <v>19</v>
      </c>
      <c r="Q2019" t="s">
        <v>15493</v>
      </c>
      <c r="R2019" t="s">
        <v>6535</v>
      </c>
      <c r="S2019" t="s">
        <v>12383</v>
      </c>
      <c r="V2019" t="s">
        <v>12381</v>
      </c>
    </row>
    <row r="2020" spans="1:22" x14ac:dyDescent="0.25">
      <c r="A2020">
        <v>2133</v>
      </c>
      <c r="B2020" t="s">
        <v>15483</v>
      </c>
      <c r="C2020" t="s">
        <v>15484</v>
      </c>
      <c r="D2020">
        <v>21</v>
      </c>
      <c r="E2020" t="s">
        <v>15372</v>
      </c>
      <c r="F2020" t="s">
        <v>15373</v>
      </c>
      <c r="G2020" t="s">
        <v>15418</v>
      </c>
      <c r="H2020" t="s">
        <v>19</v>
      </c>
      <c r="I2020">
        <v>430206</v>
      </c>
      <c r="J2020">
        <v>43.020600000000002</v>
      </c>
      <c r="K2020" t="s">
        <v>6539</v>
      </c>
      <c r="L2020" t="s">
        <v>6540</v>
      </c>
      <c r="M2020">
        <v>43</v>
      </c>
      <c r="N2020" t="s">
        <v>13127</v>
      </c>
      <c r="O2020" t="s">
        <v>13128</v>
      </c>
      <c r="P2020" t="s">
        <v>19</v>
      </c>
      <c r="Q2020" t="s">
        <v>15494</v>
      </c>
      <c r="R2020" t="s">
        <v>6541</v>
      </c>
      <c r="S2020" t="s">
        <v>12379</v>
      </c>
      <c r="T2020" t="s">
        <v>13818</v>
      </c>
      <c r="U2020">
        <v>1</v>
      </c>
      <c r="V2020" t="s">
        <v>12381</v>
      </c>
    </row>
    <row r="2021" spans="1:22" x14ac:dyDescent="0.25">
      <c r="A2021">
        <v>2133.1</v>
      </c>
      <c r="B2021" t="s">
        <v>15496</v>
      </c>
      <c r="C2021" t="s">
        <v>15497</v>
      </c>
      <c r="D2021">
        <v>21</v>
      </c>
      <c r="E2021" t="s">
        <v>15372</v>
      </c>
      <c r="F2021" t="s">
        <v>15373</v>
      </c>
      <c r="G2021" t="s">
        <v>15418</v>
      </c>
      <c r="H2021" t="s">
        <v>19</v>
      </c>
      <c r="I2021">
        <v>320107</v>
      </c>
      <c r="J2021">
        <v>32.0107</v>
      </c>
      <c r="K2021" t="s">
        <v>5351</v>
      </c>
      <c r="L2021" t="s">
        <v>5352</v>
      </c>
      <c r="M2021">
        <v>291</v>
      </c>
      <c r="N2021" t="s">
        <v>12385</v>
      </c>
      <c r="O2021" t="s">
        <v>19798</v>
      </c>
      <c r="P2021" t="s">
        <v>4608</v>
      </c>
      <c r="Q2021" t="s">
        <v>19799</v>
      </c>
      <c r="R2021" t="s">
        <v>5353</v>
      </c>
      <c r="S2021" t="s">
        <v>12388</v>
      </c>
      <c r="V2021" t="s">
        <v>12389</v>
      </c>
    </row>
    <row r="2022" spans="1:22" x14ac:dyDescent="0.25">
      <c r="A2022">
        <v>2133.1</v>
      </c>
      <c r="B2022" t="s">
        <v>15496</v>
      </c>
      <c r="C2022" t="s">
        <v>15497</v>
      </c>
      <c r="D2022">
        <v>21</v>
      </c>
      <c r="E2022" t="s">
        <v>15372</v>
      </c>
      <c r="F2022" t="s">
        <v>15373</v>
      </c>
      <c r="G2022" t="s">
        <v>15418</v>
      </c>
      <c r="H2022" t="s">
        <v>19</v>
      </c>
      <c r="I2022">
        <v>320111</v>
      </c>
      <c r="J2022">
        <v>32.011099999999999</v>
      </c>
      <c r="K2022" t="s">
        <v>5374</v>
      </c>
      <c r="L2022" t="s">
        <v>5375</v>
      </c>
      <c r="M2022">
        <v>32</v>
      </c>
      <c r="N2022" t="s">
        <v>12385</v>
      </c>
      <c r="O2022" t="s">
        <v>12386</v>
      </c>
      <c r="P2022" t="s">
        <v>4608</v>
      </c>
      <c r="Q2022" t="s">
        <v>15501</v>
      </c>
      <c r="R2022" t="s">
        <v>5376</v>
      </c>
      <c r="S2022" t="s">
        <v>12388</v>
      </c>
      <c r="V2022" t="s">
        <v>12389</v>
      </c>
    </row>
    <row r="2023" spans="1:22" x14ac:dyDescent="0.25">
      <c r="A2023">
        <v>2133.1</v>
      </c>
      <c r="B2023" t="s">
        <v>15496</v>
      </c>
      <c r="C2023" t="s">
        <v>15497</v>
      </c>
      <c r="D2023">
        <v>21</v>
      </c>
      <c r="E2023" t="s">
        <v>15372</v>
      </c>
      <c r="F2023" t="s">
        <v>15373</v>
      </c>
      <c r="G2023" t="s">
        <v>15418</v>
      </c>
      <c r="H2023" t="s">
        <v>19</v>
      </c>
      <c r="I2023">
        <v>430203</v>
      </c>
      <c r="J2023">
        <v>43.020299999999999</v>
      </c>
      <c r="K2023" t="s">
        <v>6522</v>
      </c>
      <c r="L2023" t="s">
        <v>6523</v>
      </c>
      <c r="M2023">
        <v>43</v>
      </c>
      <c r="N2023" t="s">
        <v>13127</v>
      </c>
      <c r="O2023" t="s">
        <v>13128</v>
      </c>
      <c r="P2023" t="s">
        <v>19</v>
      </c>
      <c r="Q2023" t="s">
        <v>15498</v>
      </c>
      <c r="R2023" t="s">
        <v>6524</v>
      </c>
      <c r="S2023" t="s">
        <v>12379</v>
      </c>
      <c r="T2023" t="s">
        <v>12737</v>
      </c>
      <c r="U2023">
        <v>1</v>
      </c>
      <c r="V2023" t="s">
        <v>12381</v>
      </c>
    </row>
    <row r="2024" spans="1:22" x14ac:dyDescent="0.25">
      <c r="A2024">
        <v>2133.1</v>
      </c>
      <c r="B2024" t="s">
        <v>15496</v>
      </c>
      <c r="C2024" t="s">
        <v>15497</v>
      </c>
      <c r="D2024">
        <v>21</v>
      </c>
      <c r="E2024" t="s">
        <v>15372</v>
      </c>
      <c r="F2024" t="s">
        <v>15373</v>
      </c>
      <c r="G2024" t="s">
        <v>15418</v>
      </c>
      <c r="H2024" t="s">
        <v>19</v>
      </c>
      <c r="I2024">
        <v>430206</v>
      </c>
      <c r="J2024">
        <v>43.020600000000002</v>
      </c>
      <c r="K2024" t="s">
        <v>6539</v>
      </c>
      <c r="L2024" t="s">
        <v>6540</v>
      </c>
      <c r="M2024">
        <v>43</v>
      </c>
      <c r="N2024" t="s">
        <v>13127</v>
      </c>
      <c r="O2024" t="s">
        <v>13128</v>
      </c>
      <c r="P2024" t="s">
        <v>19</v>
      </c>
      <c r="Q2024" t="s">
        <v>15499</v>
      </c>
      <c r="R2024" t="s">
        <v>6541</v>
      </c>
      <c r="S2024" t="s">
        <v>12383</v>
      </c>
      <c r="T2024" t="s">
        <v>15500</v>
      </c>
      <c r="U2024">
        <v>13</v>
      </c>
      <c r="V2024" t="s">
        <v>12381</v>
      </c>
    </row>
    <row r="2025" spans="1:22" x14ac:dyDescent="0.25">
      <c r="A2025">
        <v>2133.5</v>
      </c>
      <c r="B2025" t="s">
        <v>15502</v>
      </c>
      <c r="C2025" t="s">
        <v>15503</v>
      </c>
      <c r="D2025">
        <v>21</v>
      </c>
      <c r="E2025" t="s">
        <v>15372</v>
      </c>
      <c r="F2025" t="s">
        <v>15373</v>
      </c>
      <c r="G2025" t="s">
        <v>15418</v>
      </c>
      <c r="H2025" t="s">
        <v>19</v>
      </c>
      <c r="I2025">
        <v>320107</v>
      </c>
      <c r="J2025">
        <v>32.0107</v>
      </c>
      <c r="K2025" t="s">
        <v>5351</v>
      </c>
      <c r="L2025" t="s">
        <v>5352</v>
      </c>
      <c r="M2025">
        <v>292</v>
      </c>
      <c r="N2025" t="s">
        <v>12385</v>
      </c>
      <c r="O2025" t="s">
        <v>19800</v>
      </c>
      <c r="P2025" t="s">
        <v>4608</v>
      </c>
      <c r="Q2025" t="s">
        <v>19801</v>
      </c>
      <c r="R2025" t="s">
        <v>5353</v>
      </c>
      <c r="S2025" t="s">
        <v>12388</v>
      </c>
      <c r="V2025" t="s">
        <v>12389</v>
      </c>
    </row>
    <row r="2026" spans="1:22" x14ac:dyDescent="0.25">
      <c r="A2026">
        <v>2133.5</v>
      </c>
      <c r="B2026" t="s">
        <v>15502</v>
      </c>
      <c r="C2026" t="s">
        <v>15503</v>
      </c>
      <c r="D2026">
        <v>21</v>
      </c>
      <c r="E2026" t="s">
        <v>15372</v>
      </c>
      <c r="F2026" t="s">
        <v>15373</v>
      </c>
      <c r="G2026" t="s">
        <v>15418</v>
      </c>
      <c r="H2026" t="s">
        <v>19</v>
      </c>
      <c r="I2026">
        <v>320111</v>
      </c>
      <c r="J2026">
        <v>32.011099999999999</v>
      </c>
      <c r="K2026" t="s">
        <v>5374</v>
      </c>
      <c r="L2026" t="s">
        <v>5375</v>
      </c>
      <c r="M2026">
        <v>32</v>
      </c>
      <c r="N2026" t="s">
        <v>12385</v>
      </c>
      <c r="O2026" t="s">
        <v>12386</v>
      </c>
      <c r="P2026" t="s">
        <v>4608</v>
      </c>
      <c r="Q2026" t="s">
        <v>15507</v>
      </c>
      <c r="R2026" t="s">
        <v>5376</v>
      </c>
      <c r="S2026" t="s">
        <v>12388</v>
      </c>
      <c r="V2026" t="s">
        <v>12389</v>
      </c>
    </row>
    <row r="2027" spans="1:22" x14ac:dyDescent="0.25">
      <c r="A2027">
        <v>2133.5</v>
      </c>
      <c r="B2027" t="s">
        <v>15502</v>
      </c>
      <c r="C2027" t="s">
        <v>15503</v>
      </c>
      <c r="D2027">
        <v>21</v>
      </c>
      <c r="E2027" t="s">
        <v>15372</v>
      </c>
      <c r="F2027" t="s">
        <v>15373</v>
      </c>
      <c r="G2027" t="s">
        <v>15418</v>
      </c>
      <c r="H2027" t="s">
        <v>19</v>
      </c>
      <c r="I2027">
        <v>430203</v>
      </c>
      <c r="J2027">
        <v>43.020299999999999</v>
      </c>
      <c r="K2027" t="s">
        <v>6522</v>
      </c>
      <c r="L2027" t="s">
        <v>6523</v>
      </c>
      <c r="M2027">
        <v>43</v>
      </c>
      <c r="N2027" t="s">
        <v>13127</v>
      </c>
      <c r="O2027" t="s">
        <v>13128</v>
      </c>
      <c r="P2027" t="s">
        <v>19</v>
      </c>
      <c r="Q2027" t="s">
        <v>15504</v>
      </c>
      <c r="R2027" t="s">
        <v>6524</v>
      </c>
      <c r="S2027" t="s">
        <v>12383</v>
      </c>
      <c r="T2027" t="s">
        <v>15505</v>
      </c>
      <c r="U2027">
        <v>30</v>
      </c>
      <c r="V2027" t="s">
        <v>12381</v>
      </c>
    </row>
    <row r="2028" spans="1:22" x14ac:dyDescent="0.25">
      <c r="A2028">
        <v>2133.5</v>
      </c>
      <c r="B2028" t="s">
        <v>15502</v>
      </c>
      <c r="C2028" t="s">
        <v>15503</v>
      </c>
      <c r="D2028">
        <v>21</v>
      </c>
      <c r="E2028" t="s">
        <v>15372</v>
      </c>
      <c r="F2028" t="s">
        <v>15373</v>
      </c>
      <c r="G2028" t="s">
        <v>15418</v>
      </c>
      <c r="H2028" t="s">
        <v>19</v>
      </c>
      <c r="I2028">
        <v>430205</v>
      </c>
      <c r="J2028">
        <v>43.020499999999998</v>
      </c>
      <c r="K2028" t="s">
        <v>6533</v>
      </c>
      <c r="L2028" t="s">
        <v>6534</v>
      </c>
      <c r="M2028">
        <v>43</v>
      </c>
      <c r="N2028" t="s">
        <v>13127</v>
      </c>
      <c r="O2028" t="s">
        <v>13128</v>
      </c>
      <c r="P2028" t="s">
        <v>19</v>
      </c>
      <c r="Q2028" t="s">
        <v>15506</v>
      </c>
      <c r="R2028" t="s">
        <v>6535</v>
      </c>
      <c r="S2028" t="s">
        <v>12379</v>
      </c>
      <c r="T2028" t="s">
        <v>12873</v>
      </c>
      <c r="U2028">
        <v>1</v>
      </c>
      <c r="V2028" t="s">
        <v>12381</v>
      </c>
    </row>
    <row r="2029" spans="1:22" x14ac:dyDescent="0.25">
      <c r="A2029">
        <v>2140</v>
      </c>
      <c r="B2029" t="s">
        <v>15508</v>
      </c>
      <c r="C2029" t="s">
        <v>15509</v>
      </c>
      <c r="D2029">
        <v>21</v>
      </c>
      <c r="E2029" t="s">
        <v>15372</v>
      </c>
      <c r="F2029" t="s">
        <v>15373</v>
      </c>
      <c r="G2029" t="s">
        <v>12919</v>
      </c>
      <c r="H2029" t="s">
        <v>19</v>
      </c>
      <c r="I2029">
        <v>160103</v>
      </c>
      <c r="J2029">
        <v>16.010300000000001</v>
      </c>
      <c r="K2029" t="s">
        <v>3037</v>
      </c>
      <c r="L2029" t="s">
        <v>3038</v>
      </c>
      <c r="M2029">
        <v>16</v>
      </c>
      <c r="N2029" t="s">
        <v>13492</v>
      </c>
      <c r="O2029" t="s">
        <v>13493</v>
      </c>
      <c r="P2029" t="s">
        <v>19</v>
      </c>
      <c r="Q2029" t="s">
        <v>15510</v>
      </c>
      <c r="R2029" t="s">
        <v>3039</v>
      </c>
      <c r="S2029" t="s">
        <v>12383</v>
      </c>
      <c r="T2029" t="s">
        <v>15511</v>
      </c>
      <c r="U2029">
        <v>13</v>
      </c>
      <c r="V2029" t="s">
        <v>12381</v>
      </c>
    </row>
    <row r="2030" spans="1:22" x14ac:dyDescent="0.25">
      <c r="A2030">
        <v>2140</v>
      </c>
      <c r="B2030" t="s">
        <v>15508</v>
      </c>
      <c r="C2030" t="s">
        <v>15509</v>
      </c>
      <c r="D2030">
        <v>21</v>
      </c>
      <c r="E2030" t="s">
        <v>15372</v>
      </c>
      <c r="F2030" t="s">
        <v>15373</v>
      </c>
      <c r="G2030" t="s">
        <v>12919</v>
      </c>
      <c r="H2030" t="s">
        <v>19</v>
      </c>
      <c r="I2030">
        <v>220304</v>
      </c>
      <c r="J2030">
        <v>22.0304</v>
      </c>
      <c r="K2030" t="s">
        <v>3847</v>
      </c>
      <c r="L2030" t="s">
        <v>3848</v>
      </c>
      <c r="M2030">
        <v>22</v>
      </c>
      <c r="N2030" t="s">
        <v>12886</v>
      </c>
      <c r="O2030" t="s">
        <v>12887</v>
      </c>
      <c r="P2030" t="s">
        <v>19</v>
      </c>
      <c r="Q2030" t="s">
        <v>15512</v>
      </c>
      <c r="R2030" t="s">
        <v>3849</v>
      </c>
      <c r="S2030" t="s">
        <v>12383</v>
      </c>
      <c r="V2030" t="s">
        <v>12381</v>
      </c>
    </row>
    <row r="2031" spans="1:22" x14ac:dyDescent="0.25">
      <c r="A2031">
        <v>2140</v>
      </c>
      <c r="B2031" t="s">
        <v>15508</v>
      </c>
      <c r="C2031" t="s">
        <v>15509</v>
      </c>
      <c r="D2031">
        <v>21</v>
      </c>
      <c r="E2031" t="s">
        <v>15372</v>
      </c>
      <c r="F2031" t="s">
        <v>15373</v>
      </c>
      <c r="G2031" t="s">
        <v>12919</v>
      </c>
      <c r="H2031" t="s">
        <v>19</v>
      </c>
      <c r="I2031">
        <v>320107</v>
      </c>
      <c r="J2031">
        <v>32.0107</v>
      </c>
      <c r="K2031" t="s">
        <v>5351</v>
      </c>
      <c r="L2031" t="s">
        <v>5352</v>
      </c>
      <c r="M2031">
        <v>293</v>
      </c>
      <c r="N2031" t="s">
        <v>12385</v>
      </c>
      <c r="O2031" t="s">
        <v>19802</v>
      </c>
      <c r="P2031" t="s">
        <v>4608</v>
      </c>
      <c r="Q2031" t="s">
        <v>19803</v>
      </c>
      <c r="R2031" t="s">
        <v>5353</v>
      </c>
      <c r="S2031" t="s">
        <v>12388</v>
      </c>
      <c r="V2031" t="s">
        <v>12389</v>
      </c>
    </row>
    <row r="2032" spans="1:22" x14ac:dyDescent="0.25">
      <c r="A2032">
        <v>2140</v>
      </c>
      <c r="B2032" t="s">
        <v>15508</v>
      </c>
      <c r="C2032" t="s">
        <v>15509</v>
      </c>
      <c r="D2032">
        <v>21</v>
      </c>
      <c r="E2032" t="s">
        <v>15372</v>
      </c>
      <c r="F2032" t="s">
        <v>15373</v>
      </c>
      <c r="G2032" t="s">
        <v>12919</v>
      </c>
      <c r="H2032" t="s">
        <v>19</v>
      </c>
      <c r="I2032">
        <v>320111</v>
      </c>
      <c r="J2032">
        <v>32.011099999999999</v>
      </c>
      <c r="K2032" t="s">
        <v>5374</v>
      </c>
      <c r="L2032" t="s">
        <v>5375</v>
      </c>
      <c r="M2032">
        <v>32</v>
      </c>
      <c r="N2032" t="s">
        <v>12385</v>
      </c>
      <c r="O2032" t="s">
        <v>12386</v>
      </c>
      <c r="P2032" t="s">
        <v>4608</v>
      </c>
      <c r="Q2032" t="s">
        <v>15513</v>
      </c>
      <c r="R2032" t="s">
        <v>5376</v>
      </c>
      <c r="S2032" t="s">
        <v>12388</v>
      </c>
      <c r="V2032" t="s">
        <v>12389</v>
      </c>
    </row>
    <row r="2033" spans="1:22" x14ac:dyDescent="0.25">
      <c r="A2033">
        <v>2199</v>
      </c>
      <c r="B2033" t="s">
        <v>15514</v>
      </c>
      <c r="C2033" t="s">
        <v>15515</v>
      </c>
      <c r="D2033">
        <v>21</v>
      </c>
      <c r="E2033" t="s">
        <v>15372</v>
      </c>
      <c r="F2033" t="s">
        <v>15373</v>
      </c>
      <c r="G2033" t="s">
        <v>15418</v>
      </c>
      <c r="H2033" t="s">
        <v>19</v>
      </c>
      <c r="I2033">
        <v>320107</v>
      </c>
      <c r="J2033">
        <v>32.0107</v>
      </c>
      <c r="K2033" t="s">
        <v>5351</v>
      </c>
      <c r="L2033" t="s">
        <v>5352</v>
      </c>
      <c r="M2033">
        <v>294</v>
      </c>
      <c r="N2033" t="s">
        <v>12385</v>
      </c>
      <c r="O2033" t="s">
        <v>19804</v>
      </c>
      <c r="P2033" t="s">
        <v>4608</v>
      </c>
      <c r="Q2033" t="s">
        <v>19805</v>
      </c>
      <c r="R2033" t="s">
        <v>5353</v>
      </c>
      <c r="S2033" t="s">
        <v>12388</v>
      </c>
      <c r="V2033" t="s">
        <v>12389</v>
      </c>
    </row>
    <row r="2034" spans="1:22" x14ac:dyDescent="0.25">
      <c r="A2034">
        <v>2199</v>
      </c>
      <c r="B2034" t="s">
        <v>15514</v>
      </c>
      <c r="C2034" t="s">
        <v>15515</v>
      </c>
      <c r="D2034">
        <v>21</v>
      </c>
      <c r="E2034" t="s">
        <v>15372</v>
      </c>
      <c r="F2034" t="s">
        <v>15373</v>
      </c>
      <c r="G2034" t="s">
        <v>15418</v>
      </c>
      <c r="H2034" t="s">
        <v>19</v>
      </c>
      <c r="I2034">
        <v>320111</v>
      </c>
      <c r="J2034">
        <v>32.011099999999999</v>
      </c>
      <c r="K2034" t="s">
        <v>5374</v>
      </c>
      <c r="L2034" t="s">
        <v>5375</v>
      </c>
      <c r="M2034">
        <v>32</v>
      </c>
      <c r="N2034" t="s">
        <v>12385</v>
      </c>
      <c r="O2034" t="s">
        <v>12386</v>
      </c>
      <c r="P2034" t="s">
        <v>4608</v>
      </c>
      <c r="Q2034" t="s">
        <v>15522</v>
      </c>
      <c r="R2034" t="s">
        <v>5376</v>
      </c>
      <c r="S2034" t="s">
        <v>12388</v>
      </c>
      <c r="V2034" t="s">
        <v>12389</v>
      </c>
    </row>
    <row r="2035" spans="1:22" x14ac:dyDescent="0.25">
      <c r="A2035">
        <v>2199</v>
      </c>
      <c r="B2035" t="s">
        <v>15514</v>
      </c>
      <c r="C2035" t="s">
        <v>15515</v>
      </c>
      <c r="D2035">
        <v>21</v>
      </c>
      <c r="E2035" t="s">
        <v>15372</v>
      </c>
      <c r="F2035" t="s">
        <v>15373</v>
      </c>
      <c r="G2035" t="s">
        <v>15418</v>
      </c>
      <c r="H2035" t="s">
        <v>19</v>
      </c>
      <c r="I2035">
        <v>430109</v>
      </c>
      <c r="J2035">
        <v>43.010899999999999</v>
      </c>
      <c r="K2035" t="s">
        <v>6428</v>
      </c>
      <c r="L2035" t="s">
        <v>6429</v>
      </c>
      <c r="M2035">
        <v>43</v>
      </c>
      <c r="N2035" t="s">
        <v>13127</v>
      </c>
      <c r="O2035" t="s">
        <v>13128</v>
      </c>
      <c r="P2035" t="s">
        <v>19</v>
      </c>
      <c r="Q2035" t="s">
        <v>15516</v>
      </c>
      <c r="R2035" t="s">
        <v>6430</v>
      </c>
      <c r="S2035" t="s">
        <v>12383</v>
      </c>
      <c r="V2035" t="s">
        <v>12381</v>
      </c>
    </row>
    <row r="2036" spans="1:22" x14ac:dyDescent="0.25">
      <c r="A2036">
        <v>2199</v>
      </c>
      <c r="B2036" t="s">
        <v>15514</v>
      </c>
      <c r="C2036" t="s">
        <v>15515</v>
      </c>
      <c r="D2036">
        <v>21</v>
      </c>
      <c r="E2036" t="s">
        <v>15372</v>
      </c>
      <c r="F2036" t="s">
        <v>15373</v>
      </c>
      <c r="G2036" t="s">
        <v>15418</v>
      </c>
      <c r="H2036" t="s">
        <v>19</v>
      </c>
      <c r="I2036">
        <v>430302</v>
      </c>
      <c r="J2036">
        <v>43.030200000000001</v>
      </c>
      <c r="K2036" t="s">
        <v>6554</v>
      </c>
      <c r="L2036" t="s">
        <v>6555</v>
      </c>
      <c r="M2036">
        <v>43</v>
      </c>
      <c r="N2036" t="s">
        <v>13127</v>
      </c>
      <c r="O2036" t="s">
        <v>13128</v>
      </c>
      <c r="P2036" t="s">
        <v>19</v>
      </c>
      <c r="Q2036" t="s">
        <v>15517</v>
      </c>
      <c r="R2036" t="s">
        <v>6556</v>
      </c>
      <c r="S2036" t="s">
        <v>12459</v>
      </c>
      <c r="V2036" t="s">
        <v>12381</v>
      </c>
    </row>
    <row r="2037" spans="1:22" x14ac:dyDescent="0.25">
      <c r="A2037">
        <v>2199</v>
      </c>
      <c r="B2037" t="s">
        <v>15514</v>
      </c>
      <c r="C2037" t="s">
        <v>15515</v>
      </c>
      <c r="D2037">
        <v>21</v>
      </c>
      <c r="E2037" t="s">
        <v>15372</v>
      </c>
      <c r="F2037" t="s">
        <v>15373</v>
      </c>
      <c r="G2037" t="s">
        <v>15418</v>
      </c>
      <c r="H2037" t="s">
        <v>19</v>
      </c>
      <c r="I2037">
        <v>439999</v>
      </c>
      <c r="J2037">
        <v>43.999899999999997</v>
      </c>
      <c r="K2037" t="s">
        <v>6143</v>
      </c>
      <c r="L2037" t="s">
        <v>6144</v>
      </c>
      <c r="M2037">
        <v>43</v>
      </c>
      <c r="N2037" t="s">
        <v>13127</v>
      </c>
      <c r="O2037" t="s">
        <v>13128</v>
      </c>
      <c r="P2037" t="s">
        <v>317</v>
      </c>
      <c r="Q2037" t="s">
        <v>15518</v>
      </c>
      <c r="R2037" t="s">
        <v>6145</v>
      </c>
      <c r="S2037" t="s">
        <v>12383</v>
      </c>
      <c r="T2037" t="s">
        <v>15519</v>
      </c>
      <c r="U2037">
        <v>5</v>
      </c>
      <c r="V2037" t="s">
        <v>12381</v>
      </c>
    </row>
    <row r="2038" spans="1:22" x14ac:dyDescent="0.25">
      <c r="A2038">
        <v>2199</v>
      </c>
      <c r="B2038" t="s">
        <v>15514</v>
      </c>
      <c r="C2038" t="s">
        <v>15515</v>
      </c>
      <c r="D2038">
        <v>21</v>
      </c>
      <c r="E2038" t="s">
        <v>15372</v>
      </c>
      <c r="F2038" t="s">
        <v>15373</v>
      </c>
      <c r="G2038" t="s">
        <v>15418</v>
      </c>
      <c r="H2038" t="s">
        <v>19</v>
      </c>
      <c r="I2038">
        <v>449999</v>
      </c>
      <c r="J2038">
        <v>44.999899999999997</v>
      </c>
      <c r="K2038" t="s">
        <v>6218</v>
      </c>
      <c r="L2038" t="s">
        <v>6219</v>
      </c>
      <c r="M2038">
        <v>44</v>
      </c>
      <c r="N2038" t="s">
        <v>14970</v>
      </c>
      <c r="O2038" t="s">
        <v>14971</v>
      </c>
      <c r="P2038" t="s">
        <v>317</v>
      </c>
      <c r="Q2038" t="s">
        <v>15520</v>
      </c>
      <c r="R2038" t="s">
        <v>6220</v>
      </c>
      <c r="S2038" t="s">
        <v>12383</v>
      </c>
      <c r="T2038" t="s">
        <v>15521</v>
      </c>
      <c r="U2038">
        <v>4</v>
      </c>
      <c r="V2038" t="s">
        <v>12381</v>
      </c>
    </row>
    <row r="2039" spans="1:22" x14ac:dyDescent="0.25">
      <c r="A2039">
        <v>2201</v>
      </c>
      <c r="B2039" t="s">
        <v>6708</v>
      </c>
      <c r="C2039" t="s">
        <v>15523</v>
      </c>
      <c r="D2039">
        <v>22</v>
      </c>
      <c r="E2039" t="s">
        <v>13533</v>
      </c>
      <c r="F2039" t="s">
        <v>15524</v>
      </c>
      <c r="G2039" t="s">
        <v>26</v>
      </c>
      <c r="H2039" t="s">
        <v>26</v>
      </c>
      <c r="I2039">
        <v>450101</v>
      </c>
      <c r="J2039">
        <v>45.010100000000001</v>
      </c>
      <c r="K2039" t="s">
        <v>6708</v>
      </c>
      <c r="L2039" t="s">
        <v>6709</v>
      </c>
      <c r="M2039">
        <v>45</v>
      </c>
      <c r="N2039" t="s">
        <v>13533</v>
      </c>
      <c r="O2039" t="s">
        <v>13534</v>
      </c>
      <c r="P2039" t="s">
        <v>26</v>
      </c>
      <c r="Q2039" t="s">
        <v>15525</v>
      </c>
      <c r="R2039" t="s">
        <v>6710</v>
      </c>
      <c r="S2039" t="s">
        <v>12383</v>
      </c>
      <c r="T2039" t="s">
        <v>15526</v>
      </c>
      <c r="U2039">
        <v>30</v>
      </c>
      <c r="V2039" t="s">
        <v>12381</v>
      </c>
    </row>
    <row r="2040" spans="1:22" x14ac:dyDescent="0.25">
      <c r="A2040">
        <v>2201</v>
      </c>
      <c r="B2040" t="s">
        <v>6708</v>
      </c>
      <c r="C2040" t="s">
        <v>15523</v>
      </c>
      <c r="D2040">
        <v>22</v>
      </c>
      <c r="E2040" t="s">
        <v>13533</v>
      </c>
      <c r="F2040" t="s">
        <v>15524</v>
      </c>
      <c r="G2040" t="s">
        <v>26</v>
      </c>
      <c r="H2040" t="s">
        <v>26</v>
      </c>
      <c r="I2040">
        <v>451101</v>
      </c>
      <c r="J2040">
        <v>45.110100000000003</v>
      </c>
      <c r="K2040" t="s">
        <v>6895</v>
      </c>
      <c r="L2040" t="s">
        <v>6896</v>
      </c>
      <c r="M2040">
        <v>45</v>
      </c>
      <c r="N2040" t="s">
        <v>13533</v>
      </c>
      <c r="O2040" t="s">
        <v>13534</v>
      </c>
      <c r="P2040" t="s">
        <v>26</v>
      </c>
      <c r="Q2040" t="s">
        <v>15527</v>
      </c>
      <c r="R2040" t="s">
        <v>6897</v>
      </c>
      <c r="S2040" t="s">
        <v>12379</v>
      </c>
      <c r="T2040" t="s">
        <v>12746</v>
      </c>
      <c r="U2040">
        <v>1</v>
      </c>
      <c r="V2040" t="s">
        <v>12381</v>
      </c>
    </row>
    <row r="2041" spans="1:22" x14ac:dyDescent="0.25">
      <c r="A2041">
        <v>2201.1</v>
      </c>
      <c r="B2041" t="s">
        <v>1031</v>
      </c>
      <c r="C2041" t="s">
        <v>15528</v>
      </c>
      <c r="D2041">
        <v>22</v>
      </c>
      <c r="E2041" t="s">
        <v>13533</v>
      </c>
      <c r="F2041" t="s">
        <v>15524</v>
      </c>
      <c r="G2041" t="s">
        <v>26</v>
      </c>
      <c r="H2041" t="s">
        <v>26</v>
      </c>
      <c r="I2041">
        <v>50207</v>
      </c>
      <c r="J2041">
        <v>5.0206999999999997</v>
      </c>
      <c r="K2041" t="s">
        <v>1031</v>
      </c>
      <c r="L2041" t="s">
        <v>1032</v>
      </c>
      <c r="M2041">
        <v>5</v>
      </c>
      <c r="N2041" t="s">
        <v>15529</v>
      </c>
      <c r="O2041" t="s">
        <v>15530</v>
      </c>
      <c r="P2041" t="s">
        <v>26</v>
      </c>
      <c r="Q2041" t="s">
        <v>15531</v>
      </c>
      <c r="R2041" t="s">
        <v>1033</v>
      </c>
      <c r="S2041" t="s">
        <v>12383</v>
      </c>
      <c r="T2041" t="s">
        <v>15532</v>
      </c>
      <c r="U2041">
        <v>19</v>
      </c>
      <c r="V2041" t="s">
        <v>12381</v>
      </c>
    </row>
    <row r="2042" spans="1:22" x14ac:dyDescent="0.25">
      <c r="A2042">
        <v>2201.1</v>
      </c>
      <c r="B2042" t="s">
        <v>1031</v>
      </c>
      <c r="C2042" t="s">
        <v>15528</v>
      </c>
      <c r="D2042">
        <v>22</v>
      </c>
      <c r="E2042" t="s">
        <v>13533</v>
      </c>
      <c r="F2042" t="s">
        <v>15524</v>
      </c>
      <c r="G2042" t="s">
        <v>26</v>
      </c>
      <c r="H2042" t="s">
        <v>26</v>
      </c>
      <c r="I2042">
        <v>450101</v>
      </c>
      <c r="J2042">
        <v>45.010100000000001</v>
      </c>
      <c r="K2042" t="s">
        <v>6708</v>
      </c>
      <c r="L2042" t="s">
        <v>6709</v>
      </c>
      <c r="M2042">
        <v>45</v>
      </c>
      <c r="N2042" t="s">
        <v>13533</v>
      </c>
      <c r="O2042" t="s">
        <v>13534</v>
      </c>
      <c r="P2042" t="s">
        <v>26</v>
      </c>
      <c r="Q2042" t="s">
        <v>15533</v>
      </c>
      <c r="R2042" t="s">
        <v>6710</v>
      </c>
      <c r="S2042" t="s">
        <v>12379</v>
      </c>
      <c r="T2042" t="s">
        <v>12649</v>
      </c>
      <c r="U2042">
        <v>1</v>
      </c>
      <c r="V2042" t="s">
        <v>12381</v>
      </c>
    </row>
    <row r="2043" spans="1:22" x14ac:dyDescent="0.25">
      <c r="A2043">
        <v>2201.1999999999998</v>
      </c>
      <c r="B2043" t="s">
        <v>15534</v>
      </c>
      <c r="C2043" t="s">
        <v>15535</v>
      </c>
      <c r="D2043">
        <v>22</v>
      </c>
      <c r="E2043" t="s">
        <v>13533</v>
      </c>
      <c r="F2043" t="s">
        <v>15524</v>
      </c>
      <c r="G2043" t="s">
        <v>26</v>
      </c>
      <c r="H2043" t="s">
        <v>26</v>
      </c>
      <c r="I2043">
        <v>50102</v>
      </c>
      <c r="J2043">
        <v>5.0102000000000002</v>
      </c>
      <c r="K2043" t="s">
        <v>812</v>
      </c>
      <c r="L2043" t="s">
        <v>813</v>
      </c>
      <c r="M2043">
        <v>5</v>
      </c>
      <c r="N2043" t="s">
        <v>15529</v>
      </c>
      <c r="O2043" t="s">
        <v>15530</v>
      </c>
      <c r="P2043" t="s">
        <v>26</v>
      </c>
      <c r="Q2043" t="s">
        <v>15536</v>
      </c>
      <c r="R2043" t="s">
        <v>814</v>
      </c>
      <c r="S2043" t="s">
        <v>12383</v>
      </c>
      <c r="T2043" t="s">
        <v>15537</v>
      </c>
      <c r="U2043">
        <v>4</v>
      </c>
      <c r="V2043" t="s">
        <v>12381</v>
      </c>
    </row>
    <row r="2044" spans="1:22" x14ac:dyDescent="0.25">
      <c r="A2044">
        <v>2201.1999999999998</v>
      </c>
      <c r="B2044" t="s">
        <v>15534</v>
      </c>
      <c r="C2044" t="s">
        <v>15535</v>
      </c>
      <c r="D2044">
        <v>22</v>
      </c>
      <c r="E2044" t="s">
        <v>13533</v>
      </c>
      <c r="F2044" t="s">
        <v>15524</v>
      </c>
      <c r="G2044" t="s">
        <v>26</v>
      </c>
      <c r="H2044" t="s">
        <v>26</v>
      </c>
      <c r="I2044">
        <v>330101</v>
      </c>
      <c r="J2044">
        <v>33.010100000000001</v>
      </c>
      <c r="K2044" t="s">
        <v>5425</v>
      </c>
      <c r="L2044" t="s">
        <v>5426</v>
      </c>
      <c r="M2044">
        <v>33</v>
      </c>
      <c r="N2044" t="s">
        <v>15538</v>
      </c>
      <c r="O2044" t="s">
        <v>15539</v>
      </c>
      <c r="P2044" t="s">
        <v>4608</v>
      </c>
      <c r="Q2044" t="s">
        <v>15540</v>
      </c>
      <c r="R2044" t="s">
        <v>5427</v>
      </c>
      <c r="S2044" t="s">
        <v>12388</v>
      </c>
      <c r="V2044" t="s">
        <v>12389</v>
      </c>
    </row>
    <row r="2045" spans="1:22" x14ac:dyDescent="0.25">
      <c r="A2045">
        <v>2201.1999999999998</v>
      </c>
      <c r="B2045" t="s">
        <v>15534</v>
      </c>
      <c r="C2045" t="s">
        <v>15535</v>
      </c>
      <c r="D2045">
        <v>22</v>
      </c>
      <c r="E2045" t="s">
        <v>13533</v>
      </c>
      <c r="F2045" t="s">
        <v>15524</v>
      </c>
      <c r="G2045" t="s">
        <v>26</v>
      </c>
      <c r="H2045" t="s">
        <v>26</v>
      </c>
      <c r="I2045">
        <v>330102</v>
      </c>
      <c r="J2045">
        <v>33.010199999999998</v>
      </c>
      <c r="K2045" t="s">
        <v>5430</v>
      </c>
      <c r="L2045" t="s">
        <v>5431</v>
      </c>
      <c r="M2045">
        <v>33</v>
      </c>
      <c r="N2045" t="s">
        <v>15538</v>
      </c>
      <c r="O2045" t="s">
        <v>15539</v>
      </c>
      <c r="P2045" t="s">
        <v>4608</v>
      </c>
      <c r="Q2045" t="s">
        <v>15541</v>
      </c>
      <c r="R2045" t="s">
        <v>5432</v>
      </c>
      <c r="S2045" t="s">
        <v>12388</v>
      </c>
      <c r="V2045" t="s">
        <v>12389</v>
      </c>
    </row>
    <row r="2046" spans="1:22" x14ac:dyDescent="0.25">
      <c r="A2046">
        <v>2201.1999999999998</v>
      </c>
      <c r="B2046" t="s">
        <v>15534</v>
      </c>
      <c r="C2046" t="s">
        <v>15535</v>
      </c>
      <c r="D2046">
        <v>22</v>
      </c>
      <c r="E2046" t="s">
        <v>13533</v>
      </c>
      <c r="F2046" t="s">
        <v>15524</v>
      </c>
      <c r="G2046" t="s">
        <v>26</v>
      </c>
      <c r="H2046" t="s">
        <v>26</v>
      </c>
      <c r="I2046">
        <v>330103</v>
      </c>
      <c r="J2046">
        <v>33.010300000000001</v>
      </c>
      <c r="K2046" t="s">
        <v>5435</v>
      </c>
      <c r="L2046" t="s">
        <v>5436</v>
      </c>
      <c r="M2046">
        <v>33</v>
      </c>
      <c r="N2046" t="s">
        <v>15538</v>
      </c>
      <c r="O2046" t="s">
        <v>15539</v>
      </c>
      <c r="P2046" t="s">
        <v>4608</v>
      </c>
      <c r="Q2046" t="s">
        <v>15542</v>
      </c>
      <c r="R2046" t="s">
        <v>5437</v>
      </c>
      <c r="S2046" t="s">
        <v>12388</v>
      </c>
      <c r="V2046" t="s">
        <v>12389</v>
      </c>
    </row>
    <row r="2047" spans="1:22" x14ac:dyDescent="0.25">
      <c r="A2047">
        <v>2201.1999999999998</v>
      </c>
      <c r="B2047" t="s">
        <v>15534</v>
      </c>
      <c r="C2047" t="s">
        <v>15535</v>
      </c>
      <c r="D2047">
        <v>22</v>
      </c>
      <c r="E2047" t="s">
        <v>13533</v>
      </c>
      <c r="F2047" t="s">
        <v>15524</v>
      </c>
      <c r="G2047" t="s">
        <v>26</v>
      </c>
      <c r="H2047" t="s">
        <v>26</v>
      </c>
      <c r="I2047">
        <v>330104</v>
      </c>
      <c r="J2047">
        <v>33.010399999999997</v>
      </c>
      <c r="K2047" t="s">
        <v>5440</v>
      </c>
      <c r="L2047" t="s">
        <v>5441</v>
      </c>
      <c r="M2047">
        <v>33</v>
      </c>
      <c r="N2047" t="s">
        <v>15538</v>
      </c>
      <c r="O2047" t="s">
        <v>15539</v>
      </c>
      <c r="P2047" t="s">
        <v>4608</v>
      </c>
      <c r="Q2047" t="s">
        <v>15543</v>
      </c>
      <c r="R2047" t="s">
        <v>5442</v>
      </c>
      <c r="S2047" t="s">
        <v>12388</v>
      </c>
      <c r="V2047" t="s">
        <v>12389</v>
      </c>
    </row>
    <row r="2048" spans="1:22" x14ac:dyDescent="0.25">
      <c r="A2048">
        <v>2201.1999999999998</v>
      </c>
      <c r="B2048" t="s">
        <v>15534</v>
      </c>
      <c r="C2048" t="s">
        <v>15535</v>
      </c>
      <c r="D2048">
        <v>22</v>
      </c>
      <c r="E2048" t="s">
        <v>13533</v>
      </c>
      <c r="F2048" t="s">
        <v>15524</v>
      </c>
      <c r="G2048" t="s">
        <v>26</v>
      </c>
      <c r="H2048" t="s">
        <v>26</v>
      </c>
      <c r="I2048">
        <v>330105</v>
      </c>
      <c r="J2048">
        <v>33.0105</v>
      </c>
      <c r="K2048" t="s">
        <v>5445</v>
      </c>
      <c r="L2048" t="s">
        <v>5446</v>
      </c>
      <c r="M2048">
        <v>33</v>
      </c>
      <c r="N2048" t="s">
        <v>15538</v>
      </c>
      <c r="O2048" t="s">
        <v>15539</v>
      </c>
      <c r="P2048" t="s">
        <v>4608</v>
      </c>
      <c r="Q2048" t="s">
        <v>15544</v>
      </c>
      <c r="R2048" t="s">
        <v>5447</v>
      </c>
      <c r="S2048" t="s">
        <v>12388</v>
      </c>
      <c r="V2048" t="s">
        <v>12389</v>
      </c>
    </row>
    <row r="2049" spans="1:22" x14ac:dyDescent="0.25">
      <c r="A2049">
        <v>2201.1999999999998</v>
      </c>
      <c r="B2049" t="s">
        <v>15534</v>
      </c>
      <c r="C2049" t="s">
        <v>15535</v>
      </c>
      <c r="D2049">
        <v>22</v>
      </c>
      <c r="E2049" t="s">
        <v>13533</v>
      </c>
      <c r="F2049" t="s">
        <v>15524</v>
      </c>
      <c r="G2049" t="s">
        <v>26</v>
      </c>
      <c r="H2049" t="s">
        <v>26</v>
      </c>
      <c r="I2049">
        <v>330106</v>
      </c>
      <c r="J2049">
        <v>33.010599999999997</v>
      </c>
      <c r="K2049" t="s">
        <v>5450</v>
      </c>
      <c r="L2049" t="s">
        <v>5451</v>
      </c>
      <c r="M2049">
        <v>33</v>
      </c>
      <c r="N2049" t="s">
        <v>15538</v>
      </c>
      <c r="O2049" t="s">
        <v>15539</v>
      </c>
      <c r="P2049" t="s">
        <v>4608</v>
      </c>
      <c r="Q2049" t="s">
        <v>15545</v>
      </c>
      <c r="R2049" t="s">
        <v>5452</v>
      </c>
      <c r="S2049" t="s">
        <v>12388</v>
      </c>
      <c r="V2049" t="s">
        <v>12389</v>
      </c>
    </row>
    <row r="2050" spans="1:22" x14ac:dyDescent="0.25">
      <c r="A2050">
        <v>2201.1999999999998</v>
      </c>
      <c r="B2050" t="s">
        <v>15534</v>
      </c>
      <c r="C2050" t="s">
        <v>15535</v>
      </c>
      <c r="D2050">
        <v>22</v>
      </c>
      <c r="E2050" t="s">
        <v>13533</v>
      </c>
      <c r="F2050" t="s">
        <v>15524</v>
      </c>
      <c r="G2050" t="s">
        <v>26</v>
      </c>
      <c r="H2050" t="s">
        <v>26</v>
      </c>
      <c r="I2050">
        <v>330199</v>
      </c>
      <c r="J2050">
        <v>33.0199</v>
      </c>
      <c r="K2050" t="s">
        <v>11817</v>
      </c>
      <c r="L2050" t="s">
        <v>11818</v>
      </c>
      <c r="M2050">
        <v>33</v>
      </c>
      <c r="N2050" t="s">
        <v>15538</v>
      </c>
      <c r="O2050" t="s">
        <v>15539</v>
      </c>
      <c r="P2050" t="s">
        <v>4608</v>
      </c>
      <c r="Q2050" t="s">
        <v>15546</v>
      </c>
      <c r="R2050" t="s">
        <v>11819</v>
      </c>
      <c r="S2050" t="s">
        <v>12388</v>
      </c>
      <c r="V2050" t="s">
        <v>12389</v>
      </c>
    </row>
    <row r="2051" spans="1:22" x14ac:dyDescent="0.25">
      <c r="A2051">
        <v>2201.3000000000002</v>
      </c>
      <c r="B2051" t="s">
        <v>15547</v>
      </c>
      <c r="C2051" t="s">
        <v>15548</v>
      </c>
      <c r="D2051">
        <v>22</v>
      </c>
      <c r="E2051" t="s">
        <v>13533</v>
      </c>
      <c r="F2051" t="s">
        <v>15524</v>
      </c>
      <c r="G2051" t="s">
        <v>26</v>
      </c>
      <c r="H2051" t="s">
        <v>26</v>
      </c>
      <c r="I2051">
        <v>50199</v>
      </c>
      <c r="J2051">
        <v>5.0198999999999998</v>
      </c>
      <c r="K2051" t="s">
        <v>1216</v>
      </c>
      <c r="L2051" t="s">
        <v>1217</v>
      </c>
      <c r="M2051">
        <v>5</v>
      </c>
      <c r="N2051" t="s">
        <v>15529</v>
      </c>
      <c r="O2051" t="s">
        <v>15530</v>
      </c>
      <c r="P2051" t="s">
        <v>26</v>
      </c>
      <c r="Q2051" t="s">
        <v>15549</v>
      </c>
      <c r="R2051" t="s">
        <v>1218</v>
      </c>
      <c r="S2051" t="s">
        <v>12379</v>
      </c>
      <c r="T2051" t="s">
        <v>15550</v>
      </c>
      <c r="U2051">
        <v>2</v>
      </c>
      <c r="V2051" t="s">
        <v>12381</v>
      </c>
    </row>
    <row r="2052" spans="1:22" x14ac:dyDescent="0.25">
      <c r="A2052">
        <v>2201.3000000000002</v>
      </c>
      <c r="B2052" t="s">
        <v>15547</v>
      </c>
      <c r="C2052" t="s">
        <v>15548</v>
      </c>
      <c r="D2052">
        <v>22</v>
      </c>
      <c r="E2052" t="s">
        <v>13533</v>
      </c>
      <c r="F2052" t="s">
        <v>15524</v>
      </c>
      <c r="G2052" t="s">
        <v>26</v>
      </c>
      <c r="H2052" t="s">
        <v>26</v>
      </c>
      <c r="I2052">
        <v>50200</v>
      </c>
      <c r="J2052">
        <v>5.0199999999999996</v>
      </c>
      <c r="K2052" t="s">
        <v>1002</v>
      </c>
      <c r="L2052" t="s">
        <v>1003</v>
      </c>
      <c r="M2052">
        <v>5</v>
      </c>
      <c r="N2052" t="s">
        <v>15529</v>
      </c>
      <c r="O2052" t="s">
        <v>15530</v>
      </c>
      <c r="P2052" t="s">
        <v>26</v>
      </c>
      <c r="Q2052" t="s">
        <v>15551</v>
      </c>
      <c r="R2052" t="s">
        <v>1004</v>
      </c>
      <c r="S2052" t="s">
        <v>12379</v>
      </c>
      <c r="T2052" t="s">
        <v>13227</v>
      </c>
      <c r="U2052">
        <v>1</v>
      </c>
      <c r="V2052" t="s">
        <v>12381</v>
      </c>
    </row>
    <row r="2053" spans="1:22" x14ac:dyDescent="0.25">
      <c r="A2053">
        <v>2201.3000000000002</v>
      </c>
      <c r="B2053" t="s">
        <v>15547</v>
      </c>
      <c r="C2053" t="s">
        <v>15548</v>
      </c>
      <c r="D2053">
        <v>22</v>
      </c>
      <c r="E2053" t="s">
        <v>13533</v>
      </c>
      <c r="F2053" t="s">
        <v>15524</v>
      </c>
      <c r="G2053" t="s">
        <v>26</v>
      </c>
      <c r="H2053" t="s">
        <v>26</v>
      </c>
      <c r="I2053">
        <v>50207</v>
      </c>
      <c r="J2053">
        <v>5.0206999999999997</v>
      </c>
      <c r="K2053" t="s">
        <v>1031</v>
      </c>
      <c r="L2053" t="s">
        <v>1032</v>
      </c>
      <c r="M2053">
        <v>5</v>
      </c>
      <c r="N2053" t="s">
        <v>15529</v>
      </c>
      <c r="O2053" t="s">
        <v>15530</v>
      </c>
      <c r="P2053" t="s">
        <v>26</v>
      </c>
      <c r="Q2053" t="s">
        <v>15552</v>
      </c>
      <c r="R2053" t="s">
        <v>1033</v>
      </c>
      <c r="S2053" t="s">
        <v>12379</v>
      </c>
      <c r="T2053" t="s">
        <v>15553</v>
      </c>
      <c r="U2053">
        <v>2</v>
      </c>
      <c r="V2053" t="s">
        <v>12381</v>
      </c>
    </row>
    <row r="2054" spans="1:22" x14ac:dyDescent="0.25">
      <c r="A2054">
        <v>2201.3000000000002</v>
      </c>
      <c r="B2054" t="s">
        <v>15547</v>
      </c>
      <c r="C2054" t="s">
        <v>15548</v>
      </c>
      <c r="D2054">
        <v>22</v>
      </c>
      <c r="E2054" t="s">
        <v>13533</v>
      </c>
      <c r="F2054" t="s">
        <v>15524</v>
      </c>
      <c r="G2054" t="s">
        <v>26</v>
      </c>
      <c r="H2054" t="s">
        <v>26</v>
      </c>
      <c r="I2054">
        <v>50299</v>
      </c>
      <c r="J2054">
        <v>5.0298999999999996</v>
      </c>
      <c r="K2054" t="s">
        <v>15554</v>
      </c>
      <c r="L2054" t="s">
        <v>1227</v>
      </c>
      <c r="M2054">
        <v>5</v>
      </c>
      <c r="N2054" t="s">
        <v>15529</v>
      </c>
      <c r="O2054" t="s">
        <v>15530</v>
      </c>
      <c r="P2054" t="s">
        <v>317</v>
      </c>
      <c r="Q2054" t="s">
        <v>15555</v>
      </c>
      <c r="R2054" t="s">
        <v>1228</v>
      </c>
      <c r="S2054" t="s">
        <v>12383</v>
      </c>
      <c r="T2054" t="s">
        <v>15556</v>
      </c>
      <c r="U2054">
        <v>29</v>
      </c>
      <c r="V2054" t="s">
        <v>12381</v>
      </c>
    </row>
    <row r="2055" spans="1:22" x14ac:dyDescent="0.25">
      <c r="A2055">
        <v>2201.3000000000002</v>
      </c>
      <c r="B2055" t="s">
        <v>15547</v>
      </c>
      <c r="C2055" t="s">
        <v>15548</v>
      </c>
      <c r="D2055">
        <v>22</v>
      </c>
      <c r="E2055" t="s">
        <v>13533</v>
      </c>
      <c r="F2055" t="s">
        <v>15524</v>
      </c>
      <c r="G2055" t="s">
        <v>26</v>
      </c>
      <c r="H2055" t="s">
        <v>26</v>
      </c>
      <c r="I2055">
        <v>330101</v>
      </c>
      <c r="J2055">
        <v>33.010100000000001</v>
      </c>
      <c r="K2055" t="s">
        <v>5425</v>
      </c>
      <c r="L2055" t="s">
        <v>5426</v>
      </c>
      <c r="M2055">
        <v>33</v>
      </c>
      <c r="N2055" t="s">
        <v>15538</v>
      </c>
      <c r="O2055" t="s">
        <v>15539</v>
      </c>
      <c r="P2055" t="s">
        <v>4608</v>
      </c>
      <c r="Q2055" t="s">
        <v>15557</v>
      </c>
      <c r="R2055" t="s">
        <v>5427</v>
      </c>
      <c r="S2055" t="s">
        <v>12388</v>
      </c>
      <c r="V2055" t="s">
        <v>12389</v>
      </c>
    </row>
    <row r="2056" spans="1:22" x14ac:dyDescent="0.25">
      <c r="A2056">
        <v>2201.3000000000002</v>
      </c>
      <c r="B2056" t="s">
        <v>15547</v>
      </c>
      <c r="C2056" t="s">
        <v>15548</v>
      </c>
      <c r="D2056">
        <v>22</v>
      </c>
      <c r="E2056" t="s">
        <v>13533</v>
      </c>
      <c r="F2056" t="s">
        <v>15524</v>
      </c>
      <c r="G2056" t="s">
        <v>26</v>
      </c>
      <c r="H2056" t="s">
        <v>26</v>
      </c>
      <c r="I2056">
        <v>330102</v>
      </c>
      <c r="J2056">
        <v>33.010199999999998</v>
      </c>
      <c r="K2056" t="s">
        <v>5430</v>
      </c>
      <c r="L2056" t="s">
        <v>5431</v>
      </c>
      <c r="M2056">
        <v>33</v>
      </c>
      <c r="N2056" t="s">
        <v>15538</v>
      </c>
      <c r="O2056" t="s">
        <v>15539</v>
      </c>
      <c r="P2056" t="s">
        <v>4608</v>
      </c>
      <c r="Q2056" t="s">
        <v>15558</v>
      </c>
      <c r="R2056" t="s">
        <v>5432</v>
      </c>
      <c r="S2056" t="s">
        <v>12388</v>
      </c>
      <c r="V2056" t="s">
        <v>12389</v>
      </c>
    </row>
    <row r="2057" spans="1:22" x14ac:dyDescent="0.25">
      <c r="A2057">
        <v>2201.3000000000002</v>
      </c>
      <c r="B2057" t="s">
        <v>15547</v>
      </c>
      <c r="C2057" t="s">
        <v>15548</v>
      </c>
      <c r="D2057">
        <v>22</v>
      </c>
      <c r="E2057" t="s">
        <v>13533</v>
      </c>
      <c r="F2057" t="s">
        <v>15524</v>
      </c>
      <c r="G2057" t="s">
        <v>26</v>
      </c>
      <c r="H2057" t="s">
        <v>26</v>
      </c>
      <c r="I2057">
        <v>330103</v>
      </c>
      <c r="J2057">
        <v>33.010300000000001</v>
      </c>
      <c r="K2057" t="s">
        <v>5435</v>
      </c>
      <c r="L2057" t="s">
        <v>5436</v>
      </c>
      <c r="M2057">
        <v>33</v>
      </c>
      <c r="N2057" t="s">
        <v>15538</v>
      </c>
      <c r="O2057" t="s">
        <v>15539</v>
      </c>
      <c r="P2057" t="s">
        <v>4608</v>
      </c>
      <c r="Q2057" t="s">
        <v>15559</v>
      </c>
      <c r="R2057" t="s">
        <v>5437</v>
      </c>
      <c r="S2057" t="s">
        <v>12388</v>
      </c>
      <c r="V2057" t="s">
        <v>12389</v>
      </c>
    </row>
    <row r="2058" spans="1:22" x14ac:dyDescent="0.25">
      <c r="A2058">
        <v>2201.3000000000002</v>
      </c>
      <c r="B2058" t="s">
        <v>15547</v>
      </c>
      <c r="C2058" t="s">
        <v>15548</v>
      </c>
      <c r="D2058">
        <v>22</v>
      </c>
      <c r="E2058" t="s">
        <v>13533</v>
      </c>
      <c r="F2058" t="s">
        <v>15524</v>
      </c>
      <c r="G2058" t="s">
        <v>26</v>
      </c>
      <c r="H2058" t="s">
        <v>26</v>
      </c>
      <c r="I2058">
        <v>330104</v>
      </c>
      <c r="J2058">
        <v>33.010399999999997</v>
      </c>
      <c r="K2058" t="s">
        <v>5440</v>
      </c>
      <c r="L2058" t="s">
        <v>5441</v>
      </c>
      <c r="M2058">
        <v>33</v>
      </c>
      <c r="N2058" t="s">
        <v>15538</v>
      </c>
      <c r="O2058" t="s">
        <v>15539</v>
      </c>
      <c r="P2058" t="s">
        <v>4608</v>
      </c>
      <c r="Q2058" t="s">
        <v>15560</v>
      </c>
      <c r="R2058" t="s">
        <v>5442</v>
      </c>
      <c r="S2058" t="s">
        <v>12388</v>
      </c>
      <c r="V2058" t="s">
        <v>12389</v>
      </c>
    </row>
    <row r="2059" spans="1:22" x14ac:dyDescent="0.25">
      <c r="A2059">
        <v>2201.3000000000002</v>
      </c>
      <c r="B2059" t="s">
        <v>15547</v>
      </c>
      <c r="C2059" t="s">
        <v>15548</v>
      </c>
      <c r="D2059">
        <v>22</v>
      </c>
      <c r="E2059" t="s">
        <v>13533</v>
      </c>
      <c r="F2059" t="s">
        <v>15524</v>
      </c>
      <c r="G2059" t="s">
        <v>26</v>
      </c>
      <c r="H2059" t="s">
        <v>26</v>
      </c>
      <c r="I2059">
        <v>330105</v>
      </c>
      <c r="J2059">
        <v>33.0105</v>
      </c>
      <c r="K2059" t="s">
        <v>5445</v>
      </c>
      <c r="L2059" t="s">
        <v>5446</v>
      </c>
      <c r="M2059">
        <v>33</v>
      </c>
      <c r="N2059" t="s">
        <v>15538</v>
      </c>
      <c r="O2059" t="s">
        <v>15539</v>
      </c>
      <c r="P2059" t="s">
        <v>4608</v>
      </c>
      <c r="Q2059" t="s">
        <v>15561</v>
      </c>
      <c r="R2059" t="s">
        <v>5447</v>
      </c>
      <c r="S2059" t="s">
        <v>12388</v>
      </c>
      <c r="V2059" t="s">
        <v>12389</v>
      </c>
    </row>
    <row r="2060" spans="1:22" x14ac:dyDescent="0.25">
      <c r="A2060">
        <v>2201.3000000000002</v>
      </c>
      <c r="B2060" t="s">
        <v>15547</v>
      </c>
      <c r="C2060" t="s">
        <v>15548</v>
      </c>
      <c r="D2060">
        <v>22</v>
      </c>
      <c r="E2060" t="s">
        <v>13533</v>
      </c>
      <c r="F2060" t="s">
        <v>15524</v>
      </c>
      <c r="G2060" t="s">
        <v>26</v>
      </c>
      <c r="H2060" t="s">
        <v>26</v>
      </c>
      <c r="I2060">
        <v>330106</v>
      </c>
      <c r="J2060">
        <v>33.010599999999997</v>
      </c>
      <c r="K2060" t="s">
        <v>5450</v>
      </c>
      <c r="L2060" t="s">
        <v>5451</v>
      </c>
      <c r="M2060">
        <v>33</v>
      </c>
      <c r="N2060" t="s">
        <v>15538</v>
      </c>
      <c r="O2060" t="s">
        <v>15539</v>
      </c>
      <c r="P2060" t="s">
        <v>4608</v>
      </c>
      <c r="Q2060" t="s">
        <v>15562</v>
      </c>
      <c r="R2060" t="s">
        <v>5452</v>
      </c>
      <c r="S2060" t="s">
        <v>12388</v>
      </c>
      <c r="V2060" t="s">
        <v>12389</v>
      </c>
    </row>
    <row r="2061" spans="1:22" x14ac:dyDescent="0.25">
      <c r="A2061">
        <v>2201.3000000000002</v>
      </c>
      <c r="B2061" t="s">
        <v>15547</v>
      </c>
      <c r="C2061" t="s">
        <v>15548</v>
      </c>
      <c r="D2061">
        <v>22</v>
      </c>
      <c r="E2061" t="s">
        <v>13533</v>
      </c>
      <c r="F2061" t="s">
        <v>15524</v>
      </c>
      <c r="G2061" t="s">
        <v>26</v>
      </c>
      <c r="H2061" t="s">
        <v>26</v>
      </c>
      <c r="I2061">
        <v>330199</v>
      </c>
      <c r="J2061">
        <v>33.0199</v>
      </c>
      <c r="K2061" t="s">
        <v>11817</v>
      </c>
      <c r="L2061" t="s">
        <v>11818</v>
      </c>
      <c r="M2061">
        <v>33</v>
      </c>
      <c r="N2061" t="s">
        <v>15538</v>
      </c>
      <c r="O2061" t="s">
        <v>15539</v>
      </c>
      <c r="P2061" t="s">
        <v>4608</v>
      </c>
      <c r="Q2061" t="s">
        <v>15563</v>
      </c>
      <c r="R2061" t="s">
        <v>11819</v>
      </c>
      <c r="S2061" t="s">
        <v>12388</v>
      </c>
      <c r="V2061" t="s">
        <v>12389</v>
      </c>
    </row>
    <row r="2062" spans="1:22" x14ac:dyDescent="0.25">
      <c r="A2062">
        <v>2201.3000000000002</v>
      </c>
      <c r="B2062" t="s">
        <v>15547</v>
      </c>
      <c r="C2062" t="s">
        <v>15548</v>
      </c>
      <c r="D2062">
        <v>22</v>
      </c>
      <c r="E2062" t="s">
        <v>13533</v>
      </c>
      <c r="F2062" t="s">
        <v>15524</v>
      </c>
      <c r="G2062" t="s">
        <v>26</v>
      </c>
      <c r="H2062" t="s">
        <v>26</v>
      </c>
      <c r="I2062">
        <v>450101</v>
      </c>
      <c r="J2062">
        <v>45.010100000000001</v>
      </c>
      <c r="K2062" t="s">
        <v>6708</v>
      </c>
      <c r="L2062" t="s">
        <v>6709</v>
      </c>
      <c r="M2062">
        <v>45</v>
      </c>
      <c r="N2062" t="s">
        <v>13533</v>
      </c>
      <c r="O2062" t="s">
        <v>13534</v>
      </c>
      <c r="P2062" t="s">
        <v>26</v>
      </c>
      <c r="Q2062" t="s">
        <v>15564</v>
      </c>
      <c r="R2062" t="s">
        <v>6710</v>
      </c>
      <c r="S2062" t="s">
        <v>12379</v>
      </c>
      <c r="T2062" t="s">
        <v>15565</v>
      </c>
      <c r="U2062">
        <v>4</v>
      </c>
      <c r="V2062" t="s">
        <v>12381</v>
      </c>
    </row>
    <row r="2063" spans="1:22" x14ac:dyDescent="0.25">
      <c r="A2063">
        <v>2201.4</v>
      </c>
      <c r="B2063" t="s">
        <v>15566</v>
      </c>
      <c r="C2063" t="s">
        <v>15567</v>
      </c>
      <c r="D2063">
        <v>22</v>
      </c>
      <c r="E2063" t="s">
        <v>13533</v>
      </c>
      <c r="F2063" t="s">
        <v>15524</v>
      </c>
      <c r="G2063" t="s">
        <v>26</v>
      </c>
      <c r="H2063" t="s">
        <v>26</v>
      </c>
      <c r="I2063">
        <v>50208</v>
      </c>
      <c r="J2063">
        <v>5.0208000000000004</v>
      </c>
      <c r="K2063" t="s">
        <v>1037</v>
      </c>
      <c r="L2063" t="s">
        <v>1038</v>
      </c>
      <c r="M2063">
        <v>5</v>
      </c>
      <c r="N2063" t="s">
        <v>15529</v>
      </c>
      <c r="O2063" t="s">
        <v>15530</v>
      </c>
      <c r="P2063" t="s">
        <v>26</v>
      </c>
      <c r="Q2063" t="s">
        <v>15568</v>
      </c>
      <c r="R2063" t="s">
        <v>1039</v>
      </c>
      <c r="S2063" t="s">
        <v>12383</v>
      </c>
      <c r="T2063" t="s">
        <v>15569</v>
      </c>
      <c r="U2063">
        <v>12</v>
      </c>
      <c r="V2063" t="s">
        <v>12381</v>
      </c>
    </row>
    <row r="2064" spans="1:22" x14ac:dyDescent="0.25">
      <c r="A2064">
        <v>2201.4</v>
      </c>
      <c r="B2064" t="s">
        <v>15566</v>
      </c>
      <c r="C2064" t="s">
        <v>15567</v>
      </c>
      <c r="D2064">
        <v>22</v>
      </c>
      <c r="E2064" t="s">
        <v>13533</v>
      </c>
      <c r="F2064" t="s">
        <v>15524</v>
      </c>
      <c r="G2064" t="s">
        <v>26</v>
      </c>
      <c r="H2064" t="s">
        <v>26</v>
      </c>
      <c r="I2064">
        <v>330101</v>
      </c>
      <c r="J2064">
        <v>33.010100000000001</v>
      </c>
      <c r="K2064" t="s">
        <v>5425</v>
      </c>
      <c r="L2064" t="s">
        <v>5426</v>
      </c>
      <c r="M2064">
        <v>33</v>
      </c>
      <c r="N2064" t="s">
        <v>15538</v>
      </c>
      <c r="O2064" t="s">
        <v>15539</v>
      </c>
      <c r="P2064" t="s">
        <v>4608</v>
      </c>
      <c r="Q2064" t="s">
        <v>15570</v>
      </c>
      <c r="R2064" t="s">
        <v>5427</v>
      </c>
      <c r="S2064" t="s">
        <v>12388</v>
      </c>
      <c r="V2064" t="s">
        <v>12389</v>
      </c>
    </row>
    <row r="2065" spans="1:22" x14ac:dyDescent="0.25">
      <c r="A2065">
        <v>2201.4</v>
      </c>
      <c r="B2065" t="s">
        <v>15566</v>
      </c>
      <c r="C2065" t="s">
        <v>15567</v>
      </c>
      <c r="D2065">
        <v>22</v>
      </c>
      <c r="E2065" t="s">
        <v>13533</v>
      </c>
      <c r="F2065" t="s">
        <v>15524</v>
      </c>
      <c r="G2065" t="s">
        <v>26</v>
      </c>
      <c r="H2065" t="s">
        <v>26</v>
      </c>
      <c r="I2065">
        <v>330102</v>
      </c>
      <c r="J2065">
        <v>33.010199999999998</v>
      </c>
      <c r="K2065" t="s">
        <v>5430</v>
      </c>
      <c r="L2065" t="s">
        <v>5431</v>
      </c>
      <c r="M2065">
        <v>33</v>
      </c>
      <c r="N2065" t="s">
        <v>15538</v>
      </c>
      <c r="O2065" t="s">
        <v>15539</v>
      </c>
      <c r="P2065" t="s">
        <v>4608</v>
      </c>
      <c r="Q2065" t="s">
        <v>15571</v>
      </c>
      <c r="R2065" t="s">
        <v>5432</v>
      </c>
      <c r="S2065" t="s">
        <v>12388</v>
      </c>
      <c r="V2065" t="s">
        <v>12389</v>
      </c>
    </row>
    <row r="2066" spans="1:22" x14ac:dyDescent="0.25">
      <c r="A2066">
        <v>2201.4</v>
      </c>
      <c r="B2066" t="s">
        <v>15566</v>
      </c>
      <c r="C2066" t="s">
        <v>15567</v>
      </c>
      <c r="D2066">
        <v>22</v>
      </c>
      <c r="E2066" t="s">
        <v>13533</v>
      </c>
      <c r="F2066" t="s">
        <v>15524</v>
      </c>
      <c r="G2066" t="s">
        <v>26</v>
      </c>
      <c r="H2066" t="s">
        <v>26</v>
      </c>
      <c r="I2066">
        <v>330103</v>
      </c>
      <c r="J2066">
        <v>33.010300000000001</v>
      </c>
      <c r="K2066" t="s">
        <v>5435</v>
      </c>
      <c r="L2066" t="s">
        <v>5436</v>
      </c>
      <c r="M2066">
        <v>33</v>
      </c>
      <c r="N2066" t="s">
        <v>15538</v>
      </c>
      <c r="O2066" t="s">
        <v>15539</v>
      </c>
      <c r="P2066" t="s">
        <v>4608</v>
      </c>
      <c r="Q2066" t="s">
        <v>15572</v>
      </c>
      <c r="R2066" t="s">
        <v>5437</v>
      </c>
      <c r="S2066" t="s">
        <v>12388</v>
      </c>
      <c r="V2066" t="s">
        <v>12389</v>
      </c>
    </row>
    <row r="2067" spans="1:22" x14ac:dyDescent="0.25">
      <c r="A2067">
        <v>2201.4</v>
      </c>
      <c r="B2067" t="s">
        <v>15566</v>
      </c>
      <c r="C2067" t="s">
        <v>15567</v>
      </c>
      <c r="D2067">
        <v>22</v>
      </c>
      <c r="E2067" t="s">
        <v>13533</v>
      </c>
      <c r="F2067" t="s">
        <v>15524</v>
      </c>
      <c r="G2067" t="s">
        <v>26</v>
      </c>
      <c r="H2067" t="s">
        <v>26</v>
      </c>
      <c r="I2067">
        <v>330104</v>
      </c>
      <c r="J2067">
        <v>33.010399999999997</v>
      </c>
      <c r="K2067" t="s">
        <v>5440</v>
      </c>
      <c r="L2067" t="s">
        <v>5441</v>
      </c>
      <c r="M2067">
        <v>33</v>
      </c>
      <c r="N2067" t="s">
        <v>15538</v>
      </c>
      <c r="O2067" t="s">
        <v>15539</v>
      </c>
      <c r="P2067" t="s">
        <v>4608</v>
      </c>
      <c r="Q2067" t="s">
        <v>15573</v>
      </c>
      <c r="R2067" t="s">
        <v>5442</v>
      </c>
      <c r="S2067" t="s">
        <v>12388</v>
      </c>
      <c r="V2067" t="s">
        <v>12389</v>
      </c>
    </row>
    <row r="2068" spans="1:22" x14ac:dyDescent="0.25">
      <c r="A2068">
        <v>2201.4</v>
      </c>
      <c r="B2068" t="s">
        <v>15566</v>
      </c>
      <c r="C2068" t="s">
        <v>15567</v>
      </c>
      <c r="D2068">
        <v>22</v>
      </c>
      <c r="E2068" t="s">
        <v>13533</v>
      </c>
      <c r="F2068" t="s">
        <v>15524</v>
      </c>
      <c r="G2068" t="s">
        <v>26</v>
      </c>
      <c r="H2068" t="s">
        <v>26</v>
      </c>
      <c r="I2068">
        <v>330105</v>
      </c>
      <c r="J2068">
        <v>33.0105</v>
      </c>
      <c r="K2068" t="s">
        <v>5445</v>
      </c>
      <c r="L2068" t="s">
        <v>5446</v>
      </c>
      <c r="M2068">
        <v>33</v>
      </c>
      <c r="N2068" t="s">
        <v>15538</v>
      </c>
      <c r="O2068" t="s">
        <v>15539</v>
      </c>
      <c r="P2068" t="s">
        <v>4608</v>
      </c>
      <c r="Q2068" t="s">
        <v>15574</v>
      </c>
      <c r="R2068" t="s">
        <v>5447</v>
      </c>
      <c r="S2068" t="s">
        <v>12388</v>
      </c>
      <c r="V2068" t="s">
        <v>12389</v>
      </c>
    </row>
    <row r="2069" spans="1:22" x14ac:dyDescent="0.25">
      <c r="A2069">
        <v>2201.4</v>
      </c>
      <c r="B2069" t="s">
        <v>15566</v>
      </c>
      <c r="C2069" t="s">
        <v>15567</v>
      </c>
      <c r="D2069">
        <v>22</v>
      </c>
      <c r="E2069" t="s">
        <v>13533</v>
      </c>
      <c r="F2069" t="s">
        <v>15524</v>
      </c>
      <c r="G2069" t="s">
        <v>26</v>
      </c>
      <c r="H2069" t="s">
        <v>26</v>
      </c>
      <c r="I2069">
        <v>330106</v>
      </c>
      <c r="J2069">
        <v>33.010599999999997</v>
      </c>
      <c r="K2069" t="s">
        <v>5450</v>
      </c>
      <c r="L2069" t="s">
        <v>5451</v>
      </c>
      <c r="M2069">
        <v>33</v>
      </c>
      <c r="N2069" t="s">
        <v>15538</v>
      </c>
      <c r="O2069" t="s">
        <v>15539</v>
      </c>
      <c r="P2069" t="s">
        <v>4608</v>
      </c>
      <c r="Q2069" t="s">
        <v>15575</v>
      </c>
      <c r="R2069" t="s">
        <v>5452</v>
      </c>
      <c r="S2069" t="s">
        <v>12388</v>
      </c>
      <c r="V2069" t="s">
        <v>12389</v>
      </c>
    </row>
    <row r="2070" spans="1:22" x14ac:dyDescent="0.25">
      <c r="A2070">
        <v>2201.4</v>
      </c>
      <c r="B2070" t="s">
        <v>15566</v>
      </c>
      <c r="C2070" t="s">
        <v>15567</v>
      </c>
      <c r="D2070">
        <v>22</v>
      </c>
      <c r="E2070" t="s">
        <v>13533</v>
      </c>
      <c r="F2070" t="s">
        <v>15524</v>
      </c>
      <c r="G2070" t="s">
        <v>26</v>
      </c>
      <c r="H2070" t="s">
        <v>26</v>
      </c>
      <c r="I2070">
        <v>330199</v>
      </c>
      <c r="J2070">
        <v>33.0199</v>
      </c>
      <c r="K2070" t="s">
        <v>11817</v>
      </c>
      <c r="L2070" t="s">
        <v>11818</v>
      </c>
      <c r="M2070">
        <v>33</v>
      </c>
      <c r="N2070" t="s">
        <v>15538</v>
      </c>
      <c r="O2070" t="s">
        <v>15539</v>
      </c>
      <c r="P2070" t="s">
        <v>4608</v>
      </c>
      <c r="Q2070" t="s">
        <v>15576</v>
      </c>
      <c r="R2070" t="s">
        <v>11819</v>
      </c>
      <c r="S2070" t="s">
        <v>12388</v>
      </c>
      <c r="V2070" t="s">
        <v>12389</v>
      </c>
    </row>
    <row r="2071" spans="1:22" x14ac:dyDescent="0.25">
      <c r="A2071">
        <v>2201.4</v>
      </c>
      <c r="B2071" t="s">
        <v>15566</v>
      </c>
      <c r="C2071" t="s">
        <v>15567</v>
      </c>
      <c r="D2071">
        <v>22</v>
      </c>
      <c r="E2071" t="s">
        <v>13533</v>
      </c>
      <c r="F2071" t="s">
        <v>15524</v>
      </c>
      <c r="G2071" t="s">
        <v>26</v>
      </c>
      <c r="H2071" t="s">
        <v>26</v>
      </c>
      <c r="I2071">
        <v>450101</v>
      </c>
      <c r="J2071">
        <v>45.010100000000001</v>
      </c>
      <c r="K2071" t="s">
        <v>6708</v>
      </c>
      <c r="L2071" t="s">
        <v>6709</v>
      </c>
      <c r="M2071">
        <v>45</v>
      </c>
      <c r="N2071" t="s">
        <v>13533</v>
      </c>
      <c r="O2071" t="s">
        <v>13534</v>
      </c>
      <c r="P2071" t="s">
        <v>26</v>
      </c>
      <c r="Q2071" t="s">
        <v>15577</v>
      </c>
      <c r="R2071" t="s">
        <v>6710</v>
      </c>
      <c r="S2071" t="s">
        <v>12379</v>
      </c>
      <c r="T2071" t="s">
        <v>12679</v>
      </c>
      <c r="U2071">
        <v>1</v>
      </c>
      <c r="V2071" t="s">
        <v>12381</v>
      </c>
    </row>
    <row r="2072" spans="1:22" x14ac:dyDescent="0.25">
      <c r="A2072">
        <v>2201.4</v>
      </c>
      <c r="B2072" t="s">
        <v>15566</v>
      </c>
      <c r="C2072" t="s">
        <v>15567</v>
      </c>
      <c r="D2072">
        <v>22</v>
      </c>
      <c r="E2072" t="s">
        <v>13533</v>
      </c>
      <c r="F2072" t="s">
        <v>15524</v>
      </c>
      <c r="G2072" t="s">
        <v>26</v>
      </c>
      <c r="H2072" t="s">
        <v>26</v>
      </c>
      <c r="I2072">
        <v>451101</v>
      </c>
      <c r="J2072">
        <v>45.110100000000003</v>
      </c>
      <c r="K2072" t="s">
        <v>6895</v>
      </c>
      <c r="L2072" t="s">
        <v>6896</v>
      </c>
      <c r="M2072">
        <v>45</v>
      </c>
      <c r="N2072" t="s">
        <v>13533</v>
      </c>
      <c r="O2072" t="s">
        <v>13534</v>
      </c>
      <c r="P2072" t="s">
        <v>26</v>
      </c>
      <c r="Q2072" t="s">
        <v>15578</v>
      </c>
      <c r="R2072" t="s">
        <v>6897</v>
      </c>
      <c r="S2072" t="s">
        <v>12379</v>
      </c>
      <c r="T2072" t="s">
        <v>12622</v>
      </c>
      <c r="U2072">
        <v>1</v>
      </c>
      <c r="V2072" t="s">
        <v>12381</v>
      </c>
    </row>
    <row r="2073" spans="1:22" x14ac:dyDescent="0.25">
      <c r="A2073">
        <v>2201.5</v>
      </c>
      <c r="B2073" t="s">
        <v>15579</v>
      </c>
      <c r="C2073" t="s">
        <v>15580</v>
      </c>
      <c r="D2073">
        <v>22</v>
      </c>
      <c r="E2073" t="s">
        <v>13533</v>
      </c>
      <c r="F2073" t="s">
        <v>15524</v>
      </c>
      <c r="G2073" t="s">
        <v>26</v>
      </c>
      <c r="H2073" t="s">
        <v>26</v>
      </c>
      <c r="I2073">
        <v>50200</v>
      </c>
      <c r="J2073">
        <v>5.0199999999999996</v>
      </c>
      <c r="K2073" t="s">
        <v>1002</v>
      </c>
      <c r="L2073" t="s">
        <v>1003</v>
      </c>
      <c r="M2073">
        <v>5</v>
      </c>
      <c r="N2073" t="s">
        <v>15529</v>
      </c>
      <c r="O2073" t="s">
        <v>15530</v>
      </c>
      <c r="P2073" t="s">
        <v>26</v>
      </c>
      <c r="Q2073" t="s">
        <v>15581</v>
      </c>
      <c r="R2073" t="s">
        <v>1004</v>
      </c>
      <c r="S2073" t="s">
        <v>12383</v>
      </c>
      <c r="T2073" t="s">
        <v>15582</v>
      </c>
      <c r="U2073">
        <v>15</v>
      </c>
      <c r="V2073" t="s">
        <v>12381</v>
      </c>
    </row>
    <row r="2074" spans="1:22" x14ac:dyDescent="0.25">
      <c r="A2074">
        <v>2201.5</v>
      </c>
      <c r="B2074" t="s">
        <v>15579</v>
      </c>
      <c r="C2074" t="s">
        <v>15580</v>
      </c>
      <c r="D2074">
        <v>22</v>
      </c>
      <c r="E2074" t="s">
        <v>13533</v>
      </c>
      <c r="F2074" t="s">
        <v>15524</v>
      </c>
      <c r="G2074" t="s">
        <v>26</v>
      </c>
      <c r="H2074" t="s">
        <v>26</v>
      </c>
      <c r="I2074">
        <v>330101</v>
      </c>
      <c r="J2074">
        <v>33.010100000000001</v>
      </c>
      <c r="K2074" t="s">
        <v>5425</v>
      </c>
      <c r="L2074" t="s">
        <v>5426</v>
      </c>
      <c r="M2074">
        <v>33</v>
      </c>
      <c r="N2074" t="s">
        <v>15538</v>
      </c>
      <c r="O2074" t="s">
        <v>15539</v>
      </c>
      <c r="P2074" t="s">
        <v>4608</v>
      </c>
      <c r="Q2074" t="s">
        <v>15583</v>
      </c>
      <c r="R2074" t="s">
        <v>5427</v>
      </c>
      <c r="S2074" t="s">
        <v>12388</v>
      </c>
      <c r="V2074" t="s">
        <v>12389</v>
      </c>
    </row>
    <row r="2075" spans="1:22" x14ac:dyDescent="0.25">
      <c r="A2075">
        <v>2201.5</v>
      </c>
      <c r="B2075" t="s">
        <v>15579</v>
      </c>
      <c r="C2075" t="s">
        <v>15580</v>
      </c>
      <c r="D2075">
        <v>22</v>
      </c>
      <c r="E2075" t="s">
        <v>13533</v>
      </c>
      <c r="F2075" t="s">
        <v>15524</v>
      </c>
      <c r="G2075" t="s">
        <v>26</v>
      </c>
      <c r="H2075" t="s">
        <v>26</v>
      </c>
      <c r="I2075">
        <v>330102</v>
      </c>
      <c r="J2075">
        <v>33.010199999999998</v>
      </c>
      <c r="K2075" t="s">
        <v>5430</v>
      </c>
      <c r="L2075" t="s">
        <v>5431</v>
      </c>
      <c r="M2075">
        <v>33</v>
      </c>
      <c r="N2075" t="s">
        <v>15538</v>
      </c>
      <c r="O2075" t="s">
        <v>15539</v>
      </c>
      <c r="P2075" t="s">
        <v>4608</v>
      </c>
      <c r="Q2075" t="s">
        <v>15584</v>
      </c>
      <c r="R2075" t="s">
        <v>5432</v>
      </c>
      <c r="S2075" t="s">
        <v>12388</v>
      </c>
      <c r="V2075" t="s">
        <v>12389</v>
      </c>
    </row>
    <row r="2076" spans="1:22" x14ac:dyDescent="0.25">
      <c r="A2076">
        <v>2201.5</v>
      </c>
      <c r="B2076" t="s">
        <v>15579</v>
      </c>
      <c r="C2076" t="s">
        <v>15580</v>
      </c>
      <c r="D2076">
        <v>22</v>
      </c>
      <c r="E2076" t="s">
        <v>13533</v>
      </c>
      <c r="F2076" t="s">
        <v>15524</v>
      </c>
      <c r="G2076" t="s">
        <v>26</v>
      </c>
      <c r="H2076" t="s">
        <v>26</v>
      </c>
      <c r="I2076">
        <v>330103</v>
      </c>
      <c r="J2076">
        <v>33.010300000000001</v>
      </c>
      <c r="K2076" t="s">
        <v>5435</v>
      </c>
      <c r="L2076" t="s">
        <v>5436</v>
      </c>
      <c r="M2076">
        <v>33</v>
      </c>
      <c r="N2076" t="s">
        <v>15538</v>
      </c>
      <c r="O2076" t="s">
        <v>15539</v>
      </c>
      <c r="P2076" t="s">
        <v>4608</v>
      </c>
      <c r="Q2076" t="s">
        <v>15585</v>
      </c>
      <c r="R2076" t="s">
        <v>5437</v>
      </c>
      <c r="S2076" t="s">
        <v>12388</v>
      </c>
      <c r="V2076" t="s">
        <v>12389</v>
      </c>
    </row>
    <row r="2077" spans="1:22" x14ac:dyDescent="0.25">
      <c r="A2077">
        <v>2201.5</v>
      </c>
      <c r="B2077" t="s">
        <v>15579</v>
      </c>
      <c r="C2077" t="s">
        <v>15580</v>
      </c>
      <c r="D2077">
        <v>22</v>
      </c>
      <c r="E2077" t="s">
        <v>13533</v>
      </c>
      <c r="F2077" t="s">
        <v>15524</v>
      </c>
      <c r="G2077" t="s">
        <v>26</v>
      </c>
      <c r="H2077" t="s">
        <v>26</v>
      </c>
      <c r="I2077">
        <v>330104</v>
      </c>
      <c r="J2077">
        <v>33.010399999999997</v>
      </c>
      <c r="K2077" t="s">
        <v>5440</v>
      </c>
      <c r="L2077" t="s">
        <v>5441</v>
      </c>
      <c r="M2077">
        <v>33</v>
      </c>
      <c r="N2077" t="s">
        <v>15538</v>
      </c>
      <c r="O2077" t="s">
        <v>15539</v>
      </c>
      <c r="P2077" t="s">
        <v>4608</v>
      </c>
      <c r="Q2077" t="s">
        <v>15586</v>
      </c>
      <c r="R2077" t="s">
        <v>5442</v>
      </c>
      <c r="S2077" t="s">
        <v>12388</v>
      </c>
      <c r="V2077" t="s">
        <v>12389</v>
      </c>
    </row>
    <row r="2078" spans="1:22" x14ac:dyDescent="0.25">
      <c r="A2078">
        <v>2201.5</v>
      </c>
      <c r="B2078" t="s">
        <v>15579</v>
      </c>
      <c r="C2078" t="s">
        <v>15580</v>
      </c>
      <c r="D2078">
        <v>22</v>
      </c>
      <c r="E2078" t="s">
        <v>13533</v>
      </c>
      <c r="F2078" t="s">
        <v>15524</v>
      </c>
      <c r="G2078" t="s">
        <v>26</v>
      </c>
      <c r="H2078" t="s">
        <v>26</v>
      </c>
      <c r="I2078">
        <v>330105</v>
      </c>
      <c r="J2078">
        <v>33.0105</v>
      </c>
      <c r="K2078" t="s">
        <v>5445</v>
      </c>
      <c r="L2078" t="s">
        <v>5446</v>
      </c>
      <c r="M2078">
        <v>33</v>
      </c>
      <c r="N2078" t="s">
        <v>15538</v>
      </c>
      <c r="O2078" t="s">
        <v>15539</v>
      </c>
      <c r="P2078" t="s">
        <v>4608</v>
      </c>
      <c r="Q2078" t="s">
        <v>15587</v>
      </c>
      <c r="R2078" t="s">
        <v>5447</v>
      </c>
      <c r="S2078" t="s">
        <v>12388</v>
      </c>
      <c r="V2078" t="s">
        <v>12389</v>
      </c>
    </row>
    <row r="2079" spans="1:22" x14ac:dyDescent="0.25">
      <c r="A2079">
        <v>2201.5</v>
      </c>
      <c r="B2079" t="s">
        <v>15579</v>
      </c>
      <c r="C2079" t="s">
        <v>15580</v>
      </c>
      <c r="D2079">
        <v>22</v>
      </c>
      <c r="E2079" t="s">
        <v>13533</v>
      </c>
      <c r="F2079" t="s">
        <v>15524</v>
      </c>
      <c r="G2079" t="s">
        <v>26</v>
      </c>
      <c r="H2079" t="s">
        <v>26</v>
      </c>
      <c r="I2079">
        <v>330106</v>
      </c>
      <c r="J2079">
        <v>33.010599999999997</v>
      </c>
      <c r="K2079" t="s">
        <v>5450</v>
      </c>
      <c r="L2079" t="s">
        <v>5451</v>
      </c>
      <c r="M2079">
        <v>33</v>
      </c>
      <c r="N2079" t="s">
        <v>15538</v>
      </c>
      <c r="O2079" t="s">
        <v>15539</v>
      </c>
      <c r="P2079" t="s">
        <v>4608</v>
      </c>
      <c r="Q2079" t="s">
        <v>15588</v>
      </c>
      <c r="R2079" t="s">
        <v>5452</v>
      </c>
      <c r="S2079" t="s">
        <v>12388</v>
      </c>
      <c r="V2079" t="s">
        <v>12389</v>
      </c>
    </row>
    <row r="2080" spans="1:22" x14ac:dyDescent="0.25">
      <c r="A2080">
        <v>2201.5</v>
      </c>
      <c r="B2080" t="s">
        <v>15579</v>
      </c>
      <c r="C2080" t="s">
        <v>15580</v>
      </c>
      <c r="D2080">
        <v>22</v>
      </c>
      <c r="E2080" t="s">
        <v>13533</v>
      </c>
      <c r="F2080" t="s">
        <v>15524</v>
      </c>
      <c r="G2080" t="s">
        <v>26</v>
      </c>
      <c r="H2080" t="s">
        <v>26</v>
      </c>
      <c r="I2080">
        <v>330199</v>
      </c>
      <c r="J2080">
        <v>33.0199</v>
      </c>
      <c r="K2080" t="s">
        <v>11817</v>
      </c>
      <c r="L2080" t="s">
        <v>11818</v>
      </c>
      <c r="M2080">
        <v>33</v>
      </c>
      <c r="N2080" t="s">
        <v>15538</v>
      </c>
      <c r="O2080" t="s">
        <v>15539</v>
      </c>
      <c r="P2080" t="s">
        <v>4608</v>
      </c>
      <c r="Q2080" t="s">
        <v>15589</v>
      </c>
      <c r="R2080" t="s">
        <v>11819</v>
      </c>
      <c r="S2080" t="s">
        <v>12388</v>
      </c>
      <c r="V2080" t="s">
        <v>12389</v>
      </c>
    </row>
    <row r="2081" spans="1:22" x14ac:dyDescent="0.25">
      <c r="A2081">
        <v>2201.6</v>
      </c>
      <c r="B2081" t="s">
        <v>15590</v>
      </c>
      <c r="C2081" t="s">
        <v>15591</v>
      </c>
      <c r="D2081">
        <v>22</v>
      </c>
      <c r="E2081" t="s">
        <v>13533</v>
      </c>
      <c r="F2081" t="s">
        <v>15524</v>
      </c>
      <c r="G2081" t="s">
        <v>26</v>
      </c>
      <c r="H2081" t="s">
        <v>26</v>
      </c>
      <c r="I2081">
        <v>50200</v>
      </c>
      <c r="J2081">
        <v>5.0199999999999996</v>
      </c>
      <c r="K2081" t="s">
        <v>1002</v>
      </c>
      <c r="L2081" t="s">
        <v>1003</v>
      </c>
      <c r="M2081">
        <v>5</v>
      </c>
      <c r="N2081" t="s">
        <v>15529</v>
      </c>
      <c r="O2081" t="s">
        <v>15530</v>
      </c>
      <c r="P2081" t="s">
        <v>26</v>
      </c>
      <c r="Q2081" t="s">
        <v>15592</v>
      </c>
      <c r="R2081" t="s">
        <v>1004</v>
      </c>
      <c r="S2081" t="s">
        <v>12379</v>
      </c>
      <c r="T2081" t="s">
        <v>15593</v>
      </c>
      <c r="U2081">
        <v>2</v>
      </c>
      <c r="V2081" t="s">
        <v>12381</v>
      </c>
    </row>
    <row r="2082" spans="1:22" x14ac:dyDescent="0.25">
      <c r="A2082">
        <v>2201.6</v>
      </c>
      <c r="B2082" t="s">
        <v>15590</v>
      </c>
      <c r="C2082" t="s">
        <v>15591</v>
      </c>
      <c r="D2082">
        <v>22</v>
      </c>
      <c r="E2082" t="s">
        <v>13533</v>
      </c>
      <c r="F2082" t="s">
        <v>15524</v>
      </c>
      <c r="G2082" t="s">
        <v>26</v>
      </c>
      <c r="H2082" t="s">
        <v>26</v>
      </c>
      <c r="I2082">
        <v>50203</v>
      </c>
      <c r="J2082">
        <v>5.0202999999999998</v>
      </c>
      <c r="K2082" t="s">
        <v>1019</v>
      </c>
      <c r="L2082" t="s">
        <v>1020</v>
      </c>
      <c r="M2082">
        <v>5</v>
      </c>
      <c r="N2082" t="s">
        <v>15529</v>
      </c>
      <c r="O2082" t="s">
        <v>15530</v>
      </c>
      <c r="P2082" t="s">
        <v>26</v>
      </c>
      <c r="Q2082" t="s">
        <v>15594</v>
      </c>
      <c r="R2082" t="s">
        <v>1021</v>
      </c>
      <c r="S2082" t="s">
        <v>12383</v>
      </c>
      <c r="T2082" t="s">
        <v>15595</v>
      </c>
      <c r="U2082">
        <v>15</v>
      </c>
      <c r="V2082" t="s">
        <v>12381</v>
      </c>
    </row>
    <row r="2083" spans="1:22" x14ac:dyDescent="0.25">
      <c r="A2083">
        <v>2201.6</v>
      </c>
      <c r="B2083" t="s">
        <v>15590</v>
      </c>
      <c r="C2083" t="s">
        <v>15591</v>
      </c>
      <c r="D2083">
        <v>22</v>
      </c>
      <c r="E2083" t="s">
        <v>13533</v>
      </c>
      <c r="F2083" t="s">
        <v>15524</v>
      </c>
      <c r="G2083" t="s">
        <v>26</v>
      </c>
      <c r="H2083" t="s">
        <v>26</v>
      </c>
      <c r="I2083">
        <v>330101</v>
      </c>
      <c r="J2083">
        <v>33.010100000000001</v>
      </c>
      <c r="K2083" t="s">
        <v>5425</v>
      </c>
      <c r="L2083" t="s">
        <v>5426</v>
      </c>
      <c r="M2083">
        <v>33</v>
      </c>
      <c r="N2083" t="s">
        <v>15538</v>
      </c>
      <c r="O2083" t="s">
        <v>15539</v>
      </c>
      <c r="P2083" t="s">
        <v>4608</v>
      </c>
      <c r="Q2083" t="s">
        <v>15596</v>
      </c>
      <c r="R2083" t="s">
        <v>5427</v>
      </c>
      <c r="S2083" t="s">
        <v>12388</v>
      </c>
      <c r="V2083" t="s">
        <v>12389</v>
      </c>
    </row>
    <row r="2084" spans="1:22" x14ac:dyDescent="0.25">
      <c r="A2084">
        <v>2201.6</v>
      </c>
      <c r="B2084" t="s">
        <v>15590</v>
      </c>
      <c r="C2084" t="s">
        <v>15591</v>
      </c>
      <c r="D2084">
        <v>22</v>
      </c>
      <c r="E2084" t="s">
        <v>13533</v>
      </c>
      <c r="F2084" t="s">
        <v>15524</v>
      </c>
      <c r="G2084" t="s">
        <v>26</v>
      </c>
      <c r="H2084" t="s">
        <v>26</v>
      </c>
      <c r="I2084">
        <v>330102</v>
      </c>
      <c r="J2084">
        <v>33.010199999999998</v>
      </c>
      <c r="K2084" t="s">
        <v>5430</v>
      </c>
      <c r="L2084" t="s">
        <v>5431</v>
      </c>
      <c r="M2084">
        <v>33</v>
      </c>
      <c r="N2084" t="s">
        <v>15538</v>
      </c>
      <c r="O2084" t="s">
        <v>15539</v>
      </c>
      <c r="P2084" t="s">
        <v>4608</v>
      </c>
      <c r="Q2084" t="s">
        <v>15597</v>
      </c>
      <c r="R2084" t="s">
        <v>5432</v>
      </c>
      <c r="S2084" t="s">
        <v>12388</v>
      </c>
      <c r="V2084" t="s">
        <v>12389</v>
      </c>
    </row>
    <row r="2085" spans="1:22" x14ac:dyDescent="0.25">
      <c r="A2085">
        <v>2201.6</v>
      </c>
      <c r="B2085" t="s">
        <v>15590</v>
      </c>
      <c r="C2085" t="s">
        <v>15591</v>
      </c>
      <c r="D2085">
        <v>22</v>
      </c>
      <c r="E2085" t="s">
        <v>13533</v>
      </c>
      <c r="F2085" t="s">
        <v>15524</v>
      </c>
      <c r="G2085" t="s">
        <v>26</v>
      </c>
      <c r="H2085" t="s">
        <v>26</v>
      </c>
      <c r="I2085">
        <v>330103</v>
      </c>
      <c r="J2085">
        <v>33.010300000000001</v>
      </c>
      <c r="K2085" t="s">
        <v>5435</v>
      </c>
      <c r="L2085" t="s">
        <v>5436</v>
      </c>
      <c r="M2085">
        <v>33</v>
      </c>
      <c r="N2085" t="s">
        <v>15538</v>
      </c>
      <c r="O2085" t="s">
        <v>15539</v>
      </c>
      <c r="P2085" t="s">
        <v>4608</v>
      </c>
      <c r="Q2085" t="s">
        <v>15598</v>
      </c>
      <c r="R2085" t="s">
        <v>5437</v>
      </c>
      <c r="S2085" t="s">
        <v>12388</v>
      </c>
      <c r="V2085" t="s">
        <v>12389</v>
      </c>
    </row>
    <row r="2086" spans="1:22" x14ac:dyDescent="0.25">
      <c r="A2086">
        <v>2201.6</v>
      </c>
      <c r="B2086" t="s">
        <v>15590</v>
      </c>
      <c r="C2086" t="s">
        <v>15591</v>
      </c>
      <c r="D2086">
        <v>22</v>
      </c>
      <c r="E2086" t="s">
        <v>13533</v>
      </c>
      <c r="F2086" t="s">
        <v>15524</v>
      </c>
      <c r="G2086" t="s">
        <v>26</v>
      </c>
      <c r="H2086" t="s">
        <v>26</v>
      </c>
      <c r="I2086">
        <v>330104</v>
      </c>
      <c r="J2086">
        <v>33.010399999999997</v>
      </c>
      <c r="K2086" t="s">
        <v>5440</v>
      </c>
      <c r="L2086" t="s">
        <v>5441</v>
      </c>
      <c r="M2086">
        <v>33</v>
      </c>
      <c r="N2086" t="s">
        <v>15538</v>
      </c>
      <c r="O2086" t="s">
        <v>15539</v>
      </c>
      <c r="P2086" t="s">
        <v>4608</v>
      </c>
      <c r="Q2086" t="s">
        <v>15599</v>
      </c>
      <c r="R2086" t="s">
        <v>5442</v>
      </c>
      <c r="S2086" t="s">
        <v>12388</v>
      </c>
      <c r="V2086" t="s">
        <v>12389</v>
      </c>
    </row>
    <row r="2087" spans="1:22" x14ac:dyDescent="0.25">
      <c r="A2087">
        <v>2201.6</v>
      </c>
      <c r="B2087" t="s">
        <v>15590</v>
      </c>
      <c r="C2087" t="s">
        <v>15591</v>
      </c>
      <c r="D2087">
        <v>22</v>
      </c>
      <c r="E2087" t="s">
        <v>13533</v>
      </c>
      <c r="F2087" t="s">
        <v>15524</v>
      </c>
      <c r="G2087" t="s">
        <v>26</v>
      </c>
      <c r="H2087" t="s">
        <v>26</v>
      </c>
      <c r="I2087">
        <v>330105</v>
      </c>
      <c r="J2087">
        <v>33.0105</v>
      </c>
      <c r="K2087" t="s">
        <v>5445</v>
      </c>
      <c r="L2087" t="s">
        <v>5446</v>
      </c>
      <c r="M2087">
        <v>33</v>
      </c>
      <c r="N2087" t="s">
        <v>15538</v>
      </c>
      <c r="O2087" t="s">
        <v>15539</v>
      </c>
      <c r="P2087" t="s">
        <v>4608</v>
      </c>
      <c r="Q2087" t="s">
        <v>15600</v>
      </c>
      <c r="R2087" t="s">
        <v>5447</v>
      </c>
      <c r="S2087" t="s">
        <v>12388</v>
      </c>
      <c r="V2087" t="s">
        <v>12389</v>
      </c>
    </row>
    <row r="2088" spans="1:22" x14ac:dyDescent="0.25">
      <c r="A2088">
        <v>2201.6</v>
      </c>
      <c r="B2088" t="s">
        <v>15590</v>
      </c>
      <c r="C2088" t="s">
        <v>15591</v>
      </c>
      <c r="D2088">
        <v>22</v>
      </c>
      <c r="E2088" t="s">
        <v>13533</v>
      </c>
      <c r="F2088" t="s">
        <v>15524</v>
      </c>
      <c r="G2088" t="s">
        <v>26</v>
      </c>
      <c r="H2088" t="s">
        <v>26</v>
      </c>
      <c r="I2088">
        <v>330106</v>
      </c>
      <c r="J2088">
        <v>33.010599999999997</v>
      </c>
      <c r="K2088" t="s">
        <v>5450</v>
      </c>
      <c r="L2088" t="s">
        <v>5451</v>
      </c>
      <c r="M2088">
        <v>33</v>
      </c>
      <c r="N2088" t="s">
        <v>15538</v>
      </c>
      <c r="O2088" t="s">
        <v>15539</v>
      </c>
      <c r="P2088" t="s">
        <v>4608</v>
      </c>
      <c r="Q2088" t="s">
        <v>15601</v>
      </c>
      <c r="R2088" t="s">
        <v>5452</v>
      </c>
      <c r="S2088" t="s">
        <v>12388</v>
      </c>
      <c r="V2088" t="s">
        <v>12389</v>
      </c>
    </row>
    <row r="2089" spans="1:22" x14ac:dyDescent="0.25">
      <c r="A2089">
        <v>2201.6</v>
      </c>
      <c r="B2089" t="s">
        <v>15590</v>
      </c>
      <c r="C2089" t="s">
        <v>15591</v>
      </c>
      <c r="D2089">
        <v>22</v>
      </c>
      <c r="E2089" t="s">
        <v>13533</v>
      </c>
      <c r="F2089" t="s">
        <v>15524</v>
      </c>
      <c r="G2089" t="s">
        <v>26</v>
      </c>
      <c r="H2089" t="s">
        <v>26</v>
      </c>
      <c r="I2089">
        <v>330199</v>
      </c>
      <c r="J2089">
        <v>33.0199</v>
      </c>
      <c r="K2089" t="s">
        <v>11817</v>
      </c>
      <c r="L2089" t="s">
        <v>11818</v>
      </c>
      <c r="M2089">
        <v>33</v>
      </c>
      <c r="N2089" t="s">
        <v>15538</v>
      </c>
      <c r="O2089" t="s">
        <v>15539</v>
      </c>
      <c r="P2089" t="s">
        <v>4608</v>
      </c>
      <c r="Q2089" t="s">
        <v>15602</v>
      </c>
      <c r="R2089" t="s">
        <v>11819</v>
      </c>
      <c r="S2089" t="s">
        <v>12388</v>
      </c>
      <c r="V2089" t="s">
        <v>12389</v>
      </c>
    </row>
    <row r="2090" spans="1:22" x14ac:dyDescent="0.25">
      <c r="A2090">
        <v>2201.6999999999998</v>
      </c>
      <c r="B2090" t="s">
        <v>15603</v>
      </c>
      <c r="C2090" t="s">
        <v>15604</v>
      </c>
      <c r="D2090">
        <v>22</v>
      </c>
      <c r="E2090" t="s">
        <v>13533</v>
      </c>
      <c r="F2090" t="s">
        <v>15524</v>
      </c>
      <c r="G2090" t="s">
        <v>26</v>
      </c>
      <c r="H2090" t="s">
        <v>26</v>
      </c>
      <c r="I2090">
        <v>50207</v>
      </c>
      <c r="J2090">
        <v>5.0206999999999997</v>
      </c>
      <c r="K2090" t="s">
        <v>1031</v>
      </c>
      <c r="L2090" t="s">
        <v>1032</v>
      </c>
      <c r="M2090">
        <v>5</v>
      </c>
      <c r="N2090" t="s">
        <v>15529</v>
      </c>
      <c r="O2090" t="s">
        <v>15530</v>
      </c>
      <c r="P2090" t="s">
        <v>26</v>
      </c>
      <c r="Q2090" t="s">
        <v>15605</v>
      </c>
      <c r="R2090" t="s">
        <v>1033</v>
      </c>
      <c r="S2090" t="s">
        <v>12383</v>
      </c>
      <c r="T2090" t="s">
        <v>15606</v>
      </c>
      <c r="U2090">
        <v>13</v>
      </c>
      <c r="V2090" t="s">
        <v>12381</v>
      </c>
    </row>
    <row r="2091" spans="1:22" x14ac:dyDescent="0.25">
      <c r="A2091">
        <v>2201.6999999999998</v>
      </c>
      <c r="B2091" t="s">
        <v>15603</v>
      </c>
      <c r="C2091" t="s">
        <v>15604</v>
      </c>
      <c r="D2091">
        <v>22</v>
      </c>
      <c r="E2091" t="s">
        <v>13533</v>
      </c>
      <c r="F2091" t="s">
        <v>15524</v>
      </c>
      <c r="G2091" t="s">
        <v>26</v>
      </c>
      <c r="H2091" t="s">
        <v>26</v>
      </c>
      <c r="I2091">
        <v>330101</v>
      </c>
      <c r="J2091">
        <v>33.010100000000001</v>
      </c>
      <c r="K2091" t="s">
        <v>5425</v>
      </c>
      <c r="L2091" t="s">
        <v>5426</v>
      </c>
      <c r="M2091">
        <v>33</v>
      </c>
      <c r="N2091" t="s">
        <v>15538</v>
      </c>
      <c r="O2091" t="s">
        <v>15539</v>
      </c>
      <c r="P2091" t="s">
        <v>4608</v>
      </c>
      <c r="Q2091" t="s">
        <v>15607</v>
      </c>
      <c r="R2091" t="s">
        <v>5427</v>
      </c>
      <c r="S2091" t="s">
        <v>12388</v>
      </c>
      <c r="V2091" t="s">
        <v>12389</v>
      </c>
    </row>
    <row r="2092" spans="1:22" x14ac:dyDescent="0.25">
      <c r="A2092">
        <v>2201.6999999999998</v>
      </c>
      <c r="B2092" t="s">
        <v>15603</v>
      </c>
      <c r="C2092" t="s">
        <v>15604</v>
      </c>
      <c r="D2092">
        <v>22</v>
      </c>
      <c r="E2092" t="s">
        <v>13533</v>
      </c>
      <c r="F2092" t="s">
        <v>15524</v>
      </c>
      <c r="G2092" t="s">
        <v>26</v>
      </c>
      <c r="H2092" t="s">
        <v>26</v>
      </c>
      <c r="I2092">
        <v>330102</v>
      </c>
      <c r="J2092">
        <v>33.010199999999998</v>
      </c>
      <c r="K2092" t="s">
        <v>5430</v>
      </c>
      <c r="L2092" t="s">
        <v>5431</v>
      </c>
      <c r="M2092">
        <v>33</v>
      </c>
      <c r="N2092" t="s">
        <v>15538</v>
      </c>
      <c r="O2092" t="s">
        <v>15539</v>
      </c>
      <c r="P2092" t="s">
        <v>4608</v>
      </c>
      <c r="Q2092" t="s">
        <v>15608</v>
      </c>
      <c r="R2092" t="s">
        <v>5432</v>
      </c>
      <c r="S2092" t="s">
        <v>12388</v>
      </c>
      <c r="V2092" t="s">
        <v>12389</v>
      </c>
    </row>
    <row r="2093" spans="1:22" x14ac:dyDescent="0.25">
      <c r="A2093">
        <v>2201.6999999999998</v>
      </c>
      <c r="B2093" t="s">
        <v>15603</v>
      </c>
      <c r="C2093" t="s">
        <v>15604</v>
      </c>
      <c r="D2093">
        <v>22</v>
      </c>
      <c r="E2093" t="s">
        <v>13533</v>
      </c>
      <c r="F2093" t="s">
        <v>15524</v>
      </c>
      <c r="G2093" t="s">
        <v>26</v>
      </c>
      <c r="H2093" t="s">
        <v>26</v>
      </c>
      <c r="I2093">
        <v>330103</v>
      </c>
      <c r="J2093">
        <v>33.010300000000001</v>
      </c>
      <c r="K2093" t="s">
        <v>5435</v>
      </c>
      <c r="L2093" t="s">
        <v>5436</v>
      </c>
      <c r="M2093">
        <v>33</v>
      </c>
      <c r="N2093" t="s">
        <v>15538</v>
      </c>
      <c r="O2093" t="s">
        <v>15539</v>
      </c>
      <c r="P2093" t="s">
        <v>4608</v>
      </c>
      <c r="Q2093" t="s">
        <v>15609</v>
      </c>
      <c r="R2093" t="s">
        <v>5437</v>
      </c>
      <c r="S2093" t="s">
        <v>12388</v>
      </c>
      <c r="V2093" t="s">
        <v>12389</v>
      </c>
    </row>
    <row r="2094" spans="1:22" x14ac:dyDescent="0.25">
      <c r="A2094">
        <v>2201.6999999999998</v>
      </c>
      <c r="B2094" t="s">
        <v>15603</v>
      </c>
      <c r="C2094" t="s">
        <v>15604</v>
      </c>
      <c r="D2094">
        <v>22</v>
      </c>
      <c r="E2094" t="s">
        <v>13533</v>
      </c>
      <c r="F2094" t="s">
        <v>15524</v>
      </c>
      <c r="G2094" t="s">
        <v>26</v>
      </c>
      <c r="H2094" t="s">
        <v>26</v>
      </c>
      <c r="I2094">
        <v>330104</v>
      </c>
      <c r="J2094">
        <v>33.010399999999997</v>
      </c>
      <c r="K2094" t="s">
        <v>5440</v>
      </c>
      <c r="L2094" t="s">
        <v>5441</v>
      </c>
      <c r="M2094">
        <v>33</v>
      </c>
      <c r="N2094" t="s">
        <v>15538</v>
      </c>
      <c r="O2094" t="s">
        <v>15539</v>
      </c>
      <c r="P2094" t="s">
        <v>4608</v>
      </c>
      <c r="Q2094" t="s">
        <v>15610</v>
      </c>
      <c r="R2094" t="s">
        <v>5442</v>
      </c>
      <c r="S2094" t="s">
        <v>12388</v>
      </c>
      <c r="V2094" t="s">
        <v>12389</v>
      </c>
    </row>
    <row r="2095" spans="1:22" x14ac:dyDescent="0.25">
      <c r="A2095">
        <v>2201.6999999999998</v>
      </c>
      <c r="B2095" t="s">
        <v>15603</v>
      </c>
      <c r="C2095" t="s">
        <v>15604</v>
      </c>
      <c r="D2095">
        <v>22</v>
      </c>
      <c r="E2095" t="s">
        <v>13533</v>
      </c>
      <c r="F2095" t="s">
        <v>15524</v>
      </c>
      <c r="G2095" t="s">
        <v>26</v>
      </c>
      <c r="H2095" t="s">
        <v>26</v>
      </c>
      <c r="I2095">
        <v>330105</v>
      </c>
      <c r="J2095">
        <v>33.0105</v>
      </c>
      <c r="K2095" t="s">
        <v>5445</v>
      </c>
      <c r="L2095" t="s">
        <v>5446</v>
      </c>
      <c r="M2095">
        <v>33</v>
      </c>
      <c r="N2095" t="s">
        <v>15538</v>
      </c>
      <c r="O2095" t="s">
        <v>15539</v>
      </c>
      <c r="P2095" t="s">
        <v>4608</v>
      </c>
      <c r="Q2095" t="s">
        <v>15611</v>
      </c>
      <c r="R2095" t="s">
        <v>5447</v>
      </c>
      <c r="S2095" t="s">
        <v>12388</v>
      </c>
      <c r="V2095" t="s">
        <v>12389</v>
      </c>
    </row>
    <row r="2096" spans="1:22" x14ac:dyDescent="0.25">
      <c r="A2096">
        <v>2201.6999999999998</v>
      </c>
      <c r="B2096" t="s">
        <v>15603</v>
      </c>
      <c r="C2096" t="s">
        <v>15604</v>
      </c>
      <c r="D2096">
        <v>22</v>
      </c>
      <c r="E2096" t="s">
        <v>13533</v>
      </c>
      <c r="F2096" t="s">
        <v>15524</v>
      </c>
      <c r="G2096" t="s">
        <v>26</v>
      </c>
      <c r="H2096" t="s">
        <v>26</v>
      </c>
      <c r="I2096">
        <v>330106</v>
      </c>
      <c r="J2096">
        <v>33.010599999999997</v>
      </c>
      <c r="K2096" t="s">
        <v>5450</v>
      </c>
      <c r="L2096" t="s">
        <v>5451</v>
      </c>
      <c r="M2096">
        <v>33</v>
      </c>
      <c r="N2096" t="s">
        <v>15538</v>
      </c>
      <c r="O2096" t="s">
        <v>15539</v>
      </c>
      <c r="P2096" t="s">
        <v>4608</v>
      </c>
      <c r="Q2096" t="s">
        <v>15612</v>
      </c>
      <c r="R2096" t="s">
        <v>5452</v>
      </c>
      <c r="S2096" t="s">
        <v>12388</v>
      </c>
      <c r="V2096" t="s">
        <v>12389</v>
      </c>
    </row>
    <row r="2097" spans="1:22" x14ac:dyDescent="0.25">
      <c r="A2097">
        <v>2201.6999999999998</v>
      </c>
      <c r="B2097" t="s">
        <v>15603</v>
      </c>
      <c r="C2097" t="s">
        <v>15604</v>
      </c>
      <c r="D2097">
        <v>22</v>
      </c>
      <c r="E2097" t="s">
        <v>13533</v>
      </c>
      <c r="F2097" t="s">
        <v>15524</v>
      </c>
      <c r="G2097" t="s">
        <v>26</v>
      </c>
      <c r="H2097" t="s">
        <v>26</v>
      </c>
      <c r="I2097">
        <v>330199</v>
      </c>
      <c r="J2097">
        <v>33.0199</v>
      </c>
      <c r="K2097" t="s">
        <v>11817</v>
      </c>
      <c r="L2097" t="s">
        <v>11818</v>
      </c>
      <c r="M2097">
        <v>33</v>
      </c>
      <c r="N2097" t="s">
        <v>15538</v>
      </c>
      <c r="O2097" t="s">
        <v>15539</v>
      </c>
      <c r="P2097" t="s">
        <v>4608</v>
      </c>
      <c r="Q2097" t="s">
        <v>15613</v>
      </c>
      <c r="R2097" t="s">
        <v>11819</v>
      </c>
      <c r="S2097" t="s">
        <v>12388</v>
      </c>
      <c r="V2097" t="s">
        <v>12389</v>
      </c>
    </row>
    <row r="2098" spans="1:22" x14ac:dyDescent="0.25">
      <c r="A2098">
        <v>2201.6999999999998</v>
      </c>
      <c r="B2098" t="s">
        <v>15603</v>
      </c>
      <c r="C2098" t="s">
        <v>15604</v>
      </c>
      <c r="D2098">
        <v>22</v>
      </c>
      <c r="E2098" t="s">
        <v>13533</v>
      </c>
      <c r="F2098" t="s">
        <v>15524</v>
      </c>
      <c r="G2098" t="s">
        <v>26</v>
      </c>
      <c r="H2098" t="s">
        <v>26</v>
      </c>
      <c r="I2098">
        <v>451101</v>
      </c>
      <c r="J2098">
        <v>45.110100000000003</v>
      </c>
      <c r="K2098" t="s">
        <v>6895</v>
      </c>
      <c r="L2098" t="s">
        <v>6896</v>
      </c>
      <c r="M2098">
        <v>45</v>
      </c>
      <c r="N2098" t="s">
        <v>13533</v>
      </c>
      <c r="O2098" t="s">
        <v>13534</v>
      </c>
      <c r="P2098" t="s">
        <v>26</v>
      </c>
      <c r="Q2098" t="s">
        <v>15614</v>
      </c>
      <c r="R2098" t="s">
        <v>6897</v>
      </c>
      <c r="S2098" t="s">
        <v>12379</v>
      </c>
      <c r="T2098" t="s">
        <v>12622</v>
      </c>
      <c r="U2098">
        <v>1</v>
      </c>
      <c r="V2098" t="s">
        <v>12381</v>
      </c>
    </row>
    <row r="2099" spans="1:22" x14ac:dyDescent="0.25">
      <c r="A2099">
        <v>2201.6999999999998</v>
      </c>
      <c r="B2099" t="s">
        <v>15603</v>
      </c>
      <c r="C2099" t="s">
        <v>15604</v>
      </c>
      <c r="D2099">
        <v>22</v>
      </c>
      <c r="E2099" t="s">
        <v>13533</v>
      </c>
      <c r="F2099" t="s">
        <v>15524</v>
      </c>
      <c r="G2099" t="s">
        <v>26</v>
      </c>
      <c r="H2099" t="s">
        <v>26</v>
      </c>
      <c r="I2099">
        <v>459999</v>
      </c>
      <c r="J2099">
        <v>45.999899999999997</v>
      </c>
      <c r="K2099" t="s">
        <v>6224</v>
      </c>
      <c r="L2099" t="s">
        <v>6617</v>
      </c>
      <c r="M2099">
        <v>45</v>
      </c>
      <c r="N2099" t="s">
        <v>13533</v>
      </c>
      <c r="O2099" t="s">
        <v>13534</v>
      </c>
      <c r="P2099" t="s">
        <v>317</v>
      </c>
      <c r="Q2099" t="s">
        <v>15615</v>
      </c>
      <c r="R2099" t="s">
        <v>6618</v>
      </c>
      <c r="S2099" t="s">
        <v>12379</v>
      </c>
      <c r="T2099" t="s">
        <v>13044</v>
      </c>
      <c r="U2099">
        <v>1</v>
      </c>
      <c r="V2099" t="s">
        <v>12381</v>
      </c>
    </row>
    <row r="2100" spans="1:22" x14ac:dyDescent="0.25">
      <c r="A2100">
        <v>2201.8000000000002</v>
      </c>
      <c r="B2100" t="s">
        <v>15616</v>
      </c>
      <c r="C2100" t="s">
        <v>15617</v>
      </c>
      <c r="D2100">
        <v>22</v>
      </c>
      <c r="E2100" t="s">
        <v>13533</v>
      </c>
      <c r="F2100" t="s">
        <v>15524</v>
      </c>
      <c r="G2100" t="s">
        <v>26</v>
      </c>
      <c r="H2100" t="s">
        <v>26</v>
      </c>
      <c r="I2100">
        <v>330101</v>
      </c>
      <c r="J2100">
        <v>33.010100000000001</v>
      </c>
      <c r="K2100" t="s">
        <v>5425</v>
      </c>
      <c r="L2100" t="s">
        <v>5426</v>
      </c>
      <c r="M2100">
        <v>33</v>
      </c>
      <c r="N2100" t="s">
        <v>15538</v>
      </c>
      <c r="O2100" t="s">
        <v>15539</v>
      </c>
      <c r="P2100" t="s">
        <v>4608</v>
      </c>
      <c r="Q2100" t="s">
        <v>15618</v>
      </c>
      <c r="R2100" t="s">
        <v>5427</v>
      </c>
      <c r="S2100" t="s">
        <v>12388</v>
      </c>
      <c r="V2100" t="s">
        <v>12389</v>
      </c>
    </row>
    <row r="2101" spans="1:22" x14ac:dyDescent="0.25">
      <c r="A2101">
        <v>2201.8000000000002</v>
      </c>
      <c r="B2101" t="s">
        <v>15616</v>
      </c>
      <c r="C2101" t="s">
        <v>15617</v>
      </c>
      <c r="D2101">
        <v>22</v>
      </c>
      <c r="E2101" t="s">
        <v>13533</v>
      </c>
      <c r="F2101" t="s">
        <v>15524</v>
      </c>
      <c r="G2101" t="s">
        <v>26</v>
      </c>
      <c r="H2101" t="s">
        <v>26</v>
      </c>
      <c r="I2101">
        <v>330102</v>
      </c>
      <c r="J2101">
        <v>33.010199999999998</v>
      </c>
      <c r="K2101" t="s">
        <v>5430</v>
      </c>
      <c r="L2101" t="s">
        <v>5431</v>
      </c>
      <c r="M2101">
        <v>33</v>
      </c>
      <c r="N2101" t="s">
        <v>15538</v>
      </c>
      <c r="O2101" t="s">
        <v>15539</v>
      </c>
      <c r="P2101" t="s">
        <v>4608</v>
      </c>
      <c r="Q2101" t="s">
        <v>15619</v>
      </c>
      <c r="R2101" t="s">
        <v>5432</v>
      </c>
      <c r="S2101" t="s">
        <v>12388</v>
      </c>
      <c r="V2101" t="s">
        <v>12389</v>
      </c>
    </row>
    <row r="2102" spans="1:22" x14ac:dyDescent="0.25">
      <c r="A2102">
        <v>2201.8000000000002</v>
      </c>
      <c r="B2102" t="s">
        <v>15616</v>
      </c>
      <c r="C2102" t="s">
        <v>15617</v>
      </c>
      <c r="D2102">
        <v>22</v>
      </c>
      <c r="E2102" t="s">
        <v>13533</v>
      </c>
      <c r="F2102" t="s">
        <v>15524</v>
      </c>
      <c r="G2102" t="s">
        <v>26</v>
      </c>
      <c r="H2102" t="s">
        <v>26</v>
      </c>
      <c r="I2102">
        <v>330103</v>
      </c>
      <c r="J2102">
        <v>33.010300000000001</v>
      </c>
      <c r="K2102" t="s">
        <v>5435</v>
      </c>
      <c r="L2102" t="s">
        <v>5436</v>
      </c>
      <c r="M2102">
        <v>33</v>
      </c>
      <c r="N2102" t="s">
        <v>15538</v>
      </c>
      <c r="O2102" t="s">
        <v>15539</v>
      </c>
      <c r="P2102" t="s">
        <v>4608</v>
      </c>
      <c r="Q2102" t="s">
        <v>15620</v>
      </c>
      <c r="R2102" t="s">
        <v>5437</v>
      </c>
      <c r="S2102" t="s">
        <v>12388</v>
      </c>
      <c r="V2102" t="s">
        <v>12389</v>
      </c>
    </row>
    <row r="2103" spans="1:22" x14ac:dyDescent="0.25">
      <c r="A2103">
        <v>2201.8000000000002</v>
      </c>
      <c r="B2103" t="s">
        <v>15616</v>
      </c>
      <c r="C2103" t="s">
        <v>15617</v>
      </c>
      <c r="D2103">
        <v>22</v>
      </c>
      <c r="E2103" t="s">
        <v>13533</v>
      </c>
      <c r="F2103" t="s">
        <v>15524</v>
      </c>
      <c r="G2103" t="s">
        <v>26</v>
      </c>
      <c r="H2103" t="s">
        <v>26</v>
      </c>
      <c r="I2103">
        <v>330104</v>
      </c>
      <c r="J2103">
        <v>33.010399999999997</v>
      </c>
      <c r="K2103" t="s">
        <v>5440</v>
      </c>
      <c r="L2103" t="s">
        <v>5441</v>
      </c>
      <c r="M2103">
        <v>33</v>
      </c>
      <c r="N2103" t="s">
        <v>15538</v>
      </c>
      <c r="O2103" t="s">
        <v>15539</v>
      </c>
      <c r="P2103" t="s">
        <v>4608</v>
      </c>
      <c r="Q2103" t="s">
        <v>15621</v>
      </c>
      <c r="R2103" t="s">
        <v>5442</v>
      </c>
      <c r="S2103" t="s">
        <v>12388</v>
      </c>
      <c r="V2103" t="s">
        <v>12389</v>
      </c>
    </row>
    <row r="2104" spans="1:22" x14ac:dyDescent="0.25">
      <c r="A2104">
        <v>2201.8000000000002</v>
      </c>
      <c r="B2104" t="s">
        <v>15616</v>
      </c>
      <c r="C2104" t="s">
        <v>15617</v>
      </c>
      <c r="D2104">
        <v>22</v>
      </c>
      <c r="E2104" t="s">
        <v>13533</v>
      </c>
      <c r="F2104" t="s">
        <v>15524</v>
      </c>
      <c r="G2104" t="s">
        <v>26</v>
      </c>
      <c r="H2104" t="s">
        <v>26</v>
      </c>
      <c r="I2104">
        <v>330105</v>
      </c>
      <c r="J2104">
        <v>33.0105</v>
      </c>
      <c r="K2104" t="s">
        <v>5445</v>
      </c>
      <c r="L2104" t="s">
        <v>5446</v>
      </c>
      <c r="M2104">
        <v>33</v>
      </c>
      <c r="N2104" t="s">
        <v>15538</v>
      </c>
      <c r="O2104" t="s">
        <v>15539</v>
      </c>
      <c r="P2104" t="s">
        <v>4608</v>
      </c>
      <c r="Q2104" t="s">
        <v>15622</v>
      </c>
      <c r="R2104" t="s">
        <v>5447</v>
      </c>
      <c r="S2104" t="s">
        <v>12388</v>
      </c>
      <c r="V2104" t="s">
        <v>12389</v>
      </c>
    </row>
    <row r="2105" spans="1:22" x14ac:dyDescent="0.25">
      <c r="A2105">
        <v>2201.8000000000002</v>
      </c>
      <c r="B2105" t="s">
        <v>15616</v>
      </c>
      <c r="C2105" t="s">
        <v>15617</v>
      </c>
      <c r="D2105">
        <v>22</v>
      </c>
      <c r="E2105" t="s">
        <v>13533</v>
      </c>
      <c r="F2105" t="s">
        <v>15524</v>
      </c>
      <c r="G2105" t="s">
        <v>26</v>
      </c>
      <c r="H2105" t="s">
        <v>26</v>
      </c>
      <c r="I2105">
        <v>330106</v>
      </c>
      <c r="J2105">
        <v>33.010599999999997</v>
      </c>
      <c r="K2105" t="s">
        <v>5450</v>
      </c>
      <c r="L2105" t="s">
        <v>5451</v>
      </c>
      <c r="M2105">
        <v>33</v>
      </c>
      <c r="N2105" t="s">
        <v>15538</v>
      </c>
      <c r="O2105" t="s">
        <v>15539</v>
      </c>
      <c r="P2105" t="s">
        <v>4608</v>
      </c>
      <c r="Q2105" t="s">
        <v>15623</v>
      </c>
      <c r="R2105" t="s">
        <v>5452</v>
      </c>
      <c r="S2105" t="s">
        <v>12388</v>
      </c>
      <c r="V2105" t="s">
        <v>12389</v>
      </c>
    </row>
    <row r="2106" spans="1:22" x14ac:dyDescent="0.25">
      <c r="A2106">
        <v>2201.8000000000002</v>
      </c>
      <c r="B2106" t="s">
        <v>15616</v>
      </c>
      <c r="C2106" t="s">
        <v>15617</v>
      </c>
      <c r="D2106">
        <v>22</v>
      </c>
      <c r="E2106" t="s">
        <v>13533</v>
      </c>
      <c r="F2106" t="s">
        <v>15524</v>
      </c>
      <c r="G2106" t="s">
        <v>26</v>
      </c>
      <c r="H2106" t="s">
        <v>26</v>
      </c>
      <c r="I2106">
        <v>330199</v>
      </c>
      <c r="J2106">
        <v>33.0199</v>
      </c>
      <c r="K2106" t="s">
        <v>11817</v>
      </c>
      <c r="L2106" t="s">
        <v>11818</v>
      </c>
      <c r="M2106">
        <v>33</v>
      </c>
      <c r="N2106" t="s">
        <v>15538</v>
      </c>
      <c r="O2106" t="s">
        <v>15539</v>
      </c>
      <c r="P2106" t="s">
        <v>4608</v>
      </c>
      <c r="Q2106" t="s">
        <v>15624</v>
      </c>
      <c r="R2106" t="s">
        <v>11819</v>
      </c>
      <c r="S2106" t="s">
        <v>12388</v>
      </c>
      <c r="V2106" t="s">
        <v>12389</v>
      </c>
    </row>
    <row r="2107" spans="1:22" x14ac:dyDescent="0.25">
      <c r="A2107">
        <v>2201.8000000000002</v>
      </c>
      <c r="B2107" t="s">
        <v>15616</v>
      </c>
      <c r="C2107" t="s">
        <v>15625</v>
      </c>
      <c r="D2107">
        <v>22</v>
      </c>
      <c r="E2107" t="s">
        <v>13533</v>
      </c>
      <c r="F2107" t="s">
        <v>15524</v>
      </c>
      <c r="G2107" t="s">
        <v>26</v>
      </c>
      <c r="H2107" t="s">
        <v>26</v>
      </c>
      <c r="I2107">
        <v>50201</v>
      </c>
      <c r="J2107">
        <v>5.0201000000000002</v>
      </c>
      <c r="K2107" t="s">
        <v>1008</v>
      </c>
      <c r="L2107" t="s">
        <v>1009</v>
      </c>
      <c r="M2107">
        <v>5</v>
      </c>
      <c r="N2107" t="s">
        <v>15529</v>
      </c>
      <c r="O2107" t="s">
        <v>15530</v>
      </c>
      <c r="P2107" t="s">
        <v>26</v>
      </c>
      <c r="Q2107" t="s">
        <v>15626</v>
      </c>
      <c r="R2107" t="s">
        <v>1010</v>
      </c>
      <c r="S2107" t="s">
        <v>12383</v>
      </c>
      <c r="T2107" t="s">
        <v>15627</v>
      </c>
      <c r="U2107">
        <v>11</v>
      </c>
      <c r="V2107" t="s">
        <v>12381</v>
      </c>
    </row>
    <row r="2108" spans="1:22" x14ac:dyDescent="0.25">
      <c r="A2108">
        <v>2201.9</v>
      </c>
      <c r="B2108" t="s">
        <v>15628</v>
      </c>
      <c r="C2108" t="s">
        <v>15629</v>
      </c>
      <c r="D2108">
        <v>22</v>
      </c>
      <c r="E2108" t="s">
        <v>13533</v>
      </c>
      <c r="F2108" t="s">
        <v>15524</v>
      </c>
      <c r="G2108" t="s">
        <v>26</v>
      </c>
      <c r="H2108" t="s">
        <v>26</v>
      </c>
      <c r="I2108">
        <v>330101</v>
      </c>
      <c r="J2108">
        <v>33.010100000000001</v>
      </c>
      <c r="K2108" t="s">
        <v>5425</v>
      </c>
      <c r="L2108" t="s">
        <v>5426</v>
      </c>
      <c r="M2108">
        <v>33</v>
      </c>
      <c r="N2108" t="s">
        <v>15538</v>
      </c>
      <c r="O2108" t="s">
        <v>15539</v>
      </c>
      <c r="P2108" t="s">
        <v>4608</v>
      </c>
      <c r="Q2108" t="s">
        <v>15630</v>
      </c>
      <c r="R2108" t="s">
        <v>5427</v>
      </c>
      <c r="S2108" t="s">
        <v>12388</v>
      </c>
      <c r="V2108" t="s">
        <v>12389</v>
      </c>
    </row>
    <row r="2109" spans="1:22" x14ac:dyDescent="0.25">
      <c r="A2109">
        <v>2201.9</v>
      </c>
      <c r="B2109" t="s">
        <v>15628</v>
      </c>
      <c r="C2109" t="s">
        <v>15629</v>
      </c>
      <c r="D2109">
        <v>22</v>
      </c>
      <c r="E2109" t="s">
        <v>13533</v>
      </c>
      <c r="F2109" t="s">
        <v>15524</v>
      </c>
      <c r="G2109" t="s">
        <v>26</v>
      </c>
      <c r="H2109" t="s">
        <v>26</v>
      </c>
      <c r="I2109">
        <v>330102</v>
      </c>
      <c r="J2109">
        <v>33.010199999999998</v>
      </c>
      <c r="K2109" t="s">
        <v>5430</v>
      </c>
      <c r="L2109" t="s">
        <v>5431</v>
      </c>
      <c r="M2109">
        <v>33</v>
      </c>
      <c r="N2109" t="s">
        <v>15538</v>
      </c>
      <c r="O2109" t="s">
        <v>15539</v>
      </c>
      <c r="P2109" t="s">
        <v>4608</v>
      </c>
      <c r="Q2109" t="s">
        <v>15631</v>
      </c>
      <c r="R2109" t="s">
        <v>5432</v>
      </c>
      <c r="S2109" t="s">
        <v>12388</v>
      </c>
      <c r="V2109" t="s">
        <v>12389</v>
      </c>
    </row>
    <row r="2110" spans="1:22" x14ac:dyDescent="0.25">
      <c r="A2110">
        <v>2201.9</v>
      </c>
      <c r="B2110" t="s">
        <v>15628</v>
      </c>
      <c r="C2110" t="s">
        <v>15629</v>
      </c>
      <c r="D2110">
        <v>22</v>
      </c>
      <c r="E2110" t="s">
        <v>13533</v>
      </c>
      <c r="F2110" t="s">
        <v>15524</v>
      </c>
      <c r="G2110" t="s">
        <v>26</v>
      </c>
      <c r="H2110" t="s">
        <v>26</v>
      </c>
      <c r="I2110">
        <v>330103</v>
      </c>
      <c r="J2110">
        <v>33.010300000000001</v>
      </c>
      <c r="K2110" t="s">
        <v>5435</v>
      </c>
      <c r="L2110" t="s">
        <v>5436</v>
      </c>
      <c r="M2110">
        <v>33</v>
      </c>
      <c r="N2110" t="s">
        <v>15538</v>
      </c>
      <c r="O2110" t="s">
        <v>15539</v>
      </c>
      <c r="P2110" t="s">
        <v>4608</v>
      </c>
      <c r="Q2110" t="s">
        <v>15632</v>
      </c>
      <c r="R2110" t="s">
        <v>5437</v>
      </c>
      <c r="S2110" t="s">
        <v>12388</v>
      </c>
      <c r="V2110" t="s">
        <v>12389</v>
      </c>
    </row>
    <row r="2111" spans="1:22" x14ac:dyDescent="0.25">
      <c r="A2111">
        <v>2201.9</v>
      </c>
      <c r="B2111" t="s">
        <v>15628</v>
      </c>
      <c r="C2111" t="s">
        <v>15629</v>
      </c>
      <c r="D2111">
        <v>22</v>
      </c>
      <c r="E2111" t="s">
        <v>13533</v>
      </c>
      <c r="F2111" t="s">
        <v>15524</v>
      </c>
      <c r="G2111" t="s">
        <v>26</v>
      </c>
      <c r="H2111" t="s">
        <v>26</v>
      </c>
      <c r="I2111">
        <v>330104</v>
      </c>
      <c r="J2111">
        <v>33.010399999999997</v>
      </c>
      <c r="K2111" t="s">
        <v>5440</v>
      </c>
      <c r="L2111" t="s">
        <v>5441</v>
      </c>
      <c r="M2111">
        <v>33</v>
      </c>
      <c r="N2111" t="s">
        <v>15538</v>
      </c>
      <c r="O2111" t="s">
        <v>15539</v>
      </c>
      <c r="P2111" t="s">
        <v>4608</v>
      </c>
      <c r="Q2111" t="s">
        <v>15633</v>
      </c>
      <c r="R2111" t="s">
        <v>5442</v>
      </c>
      <c r="S2111" t="s">
        <v>12388</v>
      </c>
      <c r="V2111" t="s">
        <v>12389</v>
      </c>
    </row>
    <row r="2112" spans="1:22" x14ac:dyDescent="0.25">
      <c r="A2112">
        <v>2201.9</v>
      </c>
      <c r="B2112" t="s">
        <v>15628</v>
      </c>
      <c r="C2112" t="s">
        <v>15629</v>
      </c>
      <c r="D2112">
        <v>22</v>
      </c>
      <c r="E2112" t="s">
        <v>13533</v>
      </c>
      <c r="F2112" t="s">
        <v>15524</v>
      </c>
      <c r="G2112" t="s">
        <v>26</v>
      </c>
      <c r="H2112" t="s">
        <v>26</v>
      </c>
      <c r="I2112">
        <v>330105</v>
      </c>
      <c r="J2112">
        <v>33.0105</v>
      </c>
      <c r="K2112" t="s">
        <v>5445</v>
      </c>
      <c r="L2112" t="s">
        <v>5446</v>
      </c>
      <c r="M2112">
        <v>33</v>
      </c>
      <c r="N2112" t="s">
        <v>15538</v>
      </c>
      <c r="O2112" t="s">
        <v>15539</v>
      </c>
      <c r="P2112" t="s">
        <v>4608</v>
      </c>
      <c r="Q2112" t="s">
        <v>15634</v>
      </c>
      <c r="R2112" t="s">
        <v>5447</v>
      </c>
      <c r="S2112" t="s">
        <v>12388</v>
      </c>
      <c r="V2112" t="s">
        <v>12389</v>
      </c>
    </row>
    <row r="2113" spans="1:22" x14ac:dyDescent="0.25">
      <c r="A2113">
        <v>2201.9</v>
      </c>
      <c r="B2113" t="s">
        <v>15628</v>
      </c>
      <c r="C2113" t="s">
        <v>15629</v>
      </c>
      <c r="D2113">
        <v>22</v>
      </c>
      <c r="E2113" t="s">
        <v>13533</v>
      </c>
      <c r="F2113" t="s">
        <v>15524</v>
      </c>
      <c r="G2113" t="s">
        <v>26</v>
      </c>
      <c r="H2113" t="s">
        <v>26</v>
      </c>
      <c r="I2113">
        <v>330106</v>
      </c>
      <c r="J2113">
        <v>33.010599999999997</v>
      </c>
      <c r="K2113" t="s">
        <v>5450</v>
      </c>
      <c r="L2113" t="s">
        <v>5451</v>
      </c>
      <c r="M2113">
        <v>33</v>
      </c>
      <c r="N2113" t="s">
        <v>15538</v>
      </c>
      <c r="O2113" t="s">
        <v>15539</v>
      </c>
      <c r="P2113" t="s">
        <v>4608</v>
      </c>
      <c r="Q2113" t="s">
        <v>15635</v>
      </c>
      <c r="R2113" t="s">
        <v>5452</v>
      </c>
      <c r="S2113" t="s">
        <v>12388</v>
      </c>
      <c r="V2113" t="s">
        <v>12389</v>
      </c>
    </row>
    <row r="2114" spans="1:22" x14ac:dyDescent="0.25">
      <c r="A2114">
        <v>2201.9</v>
      </c>
      <c r="B2114" t="s">
        <v>15628</v>
      </c>
      <c r="C2114" t="s">
        <v>15629</v>
      </c>
      <c r="D2114">
        <v>22</v>
      </c>
      <c r="E2114" t="s">
        <v>13533</v>
      </c>
      <c r="F2114" t="s">
        <v>15524</v>
      </c>
      <c r="G2114" t="s">
        <v>26</v>
      </c>
      <c r="H2114" t="s">
        <v>26</v>
      </c>
      <c r="I2114">
        <v>330199</v>
      </c>
      <c r="J2114">
        <v>33.0199</v>
      </c>
      <c r="K2114" t="s">
        <v>11817</v>
      </c>
      <c r="L2114" t="s">
        <v>11818</v>
      </c>
      <c r="M2114">
        <v>33</v>
      </c>
      <c r="N2114" t="s">
        <v>15538</v>
      </c>
      <c r="O2114" t="s">
        <v>15539</v>
      </c>
      <c r="P2114" t="s">
        <v>4608</v>
      </c>
      <c r="Q2114" t="s">
        <v>15636</v>
      </c>
      <c r="R2114" t="s">
        <v>11819</v>
      </c>
      <c r="S2114" t="s">
        <v>12388</v>
      </c>
      <c r="V2114" t="s">
        <v>12389</v>
      </c>
    </row>
    <row r="2115" spans="1:22" x14ac:dyDescent="0.25">
      <c r="A2115">
        <v>2201.9</v>
      </c>
      <c r="B2115" t="s">
        <v>15628</v>
      </c>
      <c r="C2115" t="s">
        <v>15637</v>
      </c>
      <c r="D2115">
        <v>22</v>
      </c>
      <c r="E2115" t="s">
        <v>13533</v>
      </c>
      <c r="F2115" t="s">
        <v>15524</v>
      </c>
      <c r="G2115" t="s">
        <v>26</v>
      </c>
      <c r="H2115" t="s">
        <v>26</v>
      </c>
      <c r="I2115">
        <v>50206</v>
      </c>
      <c r="J2115">
        <v>5.0206</v>
      </c>
      <c r="K2115" t="s">
        <v>1025</v>
      </c>
      <c r="L2115" t="s">
        <v>1026</v>
      </c>
      <c r="M2115">
        <v>5</v>
      </c>
      <c r="N2115" t="s">
        <v>15529</v>
      </c>
      <c r="O2115" t="s">
        <v>15530</v>
      </c>
      <c r="P2115" t="s">
        <v>26</v>
      </c>
      <c r="Q2115" t="s">
        <v>15638</v>
      </c>
      <c r="R2115" t="s">
        <v>1027</v>
      </c>
      <c r="S2115" t="s">
        <v>12383</v>
      </c>
      <c r="T2115" t="s">
        <v>15639</v>
      </c>
      <c r="U2115">
        <v>5</v>
      </c>
      <c r="V2115" t="s">
        <v>12381</v>
      </c>
    </row>
    <row r="2116" spans="1:22" x14ac:dyDescent="0.25">
      <c r="A2116">
        <v>2201.91</v>
      </c>
      <c r="B2116" t="s">
        <v>15640</v>
      </c>
      <c r="C2116" t="s">
        <v>15641</v>
      </c>
      <c r="D2116">
        <v>22</v>
      </c>
      <c r="E2116" t="s">
        <v>13533</v>
      </c>
      <c r="F2116" t="s">
        <v>15524</v>
      </c>
      <c r="G2116" t="s">
        <v>26</v>
      </c>
      <c r="H2116" t="s">
        <v>26</v>
      </c>
      <c r="I2116">
        <v>50202</v>
      </c>
      <c r="J2116">
        <v>5.0202</v>
      </c>
      <c r="K2116" t="s">
        <v>1014</v>
      </c>
      <c r="L2116" t="s">
        <v>1015</v>
      </c>
      <c r="M2116">
        <v>5</v>
      </c>
      <c r="N2116" t="s">
        <v>15529</v>
      </c>
      <c r="O2116" t="s">
        <v>15530</v>
      </c>
      <c r="P2116" t="s">
        <v>26</v>
      </c>
      <c r="Q2116" t="s">
        <v>15642</v>
      </c>
      <c r="R2116" t="s">
        <v>1016</v>
      </c>
      <c r="S2116" t="s">
        <v>12383</v>
      </c>
      <c r="T2116" t="s">
        <v>15643</v>
      </c>
      <c r="U2116">
        <v>2</v>
      </c>
      <c r="V2116" t="s">
        <v>12381</v>
      </c>
    </row>
    <row r="2117" spans="1:22" x14ac:dyDescent="0.25">
      <c r="A2117">
        <v>2201.91</v>
      </c>
      <c r="B2117" t="s">
        <v>15640</v>
      </c>
      <c r="C2117" t="s">
        <v>15641</v>
      </c>
      <c r="D2117">
        <v>22</v>
      </c>
      <c r="E2117" t="s">
        <v>13533</v>
      </c>
      <c r="F2117" t="s">
        <v>15524</v>
      </c>
      <c r="G2117" t="s">
        <v>26</v>
      </c>
      <c r="H2117" t="s">
        <v>26</v>
      </c>
      <c r="I2117">
        <v>330101</v>
      </c>
      <c r="J2117">
        <v>33.010100000000001</v>
      </c>
      <c r="K2117" t="s">
        <v>5425</v>
      </c>
      <c r="L2117" t="s">
        <v>5426</v>
      </c>
      <c r="M2117">
        <v>33</v>
      </c>
      <c r="N2117" t="s">
        <v>15538</v>
      </c>
      <c r="O2117" t="s">
        <v>15539</v>
      </c>
      <c r="P2117" t="s">
        <v>4608</v>
      </c>
      <c r="Q2117" t="s">
        <v>15644</v>
      </c>
      <c r="R2117" t="s">
        <v>5427</v>
      </c>
      <c r="S2117" t="s">
        <v>12388</v>
      </c>
      <c r="V2117" t="s">
        <v>12389</v>
      </c>
    </row>
    <row r="2118" spans="1:22" x14ac:dyDescent="0.25">
      <c r="A2118">
        <v>2201.91</v>
      </c>
      <c r="B2118" t="s">
        <v>15640</v>
      </c>
      <c r="C2118" t="s">
        <v>15641</v>
      </c>
      <c r="D2118">
        <v>22</v>
      </c>
      <c r="E2118" t="s">
        <v>13533</v>
      </c>
      <c r="F2118" t="s">
        <v>15524</v>
      </c>
      <c r="G2118" t="s">
        <v>26</v>
      </c>
      <c r="H2118" t="s">
        <v>26</v>
      </c>
      <c r="I2118">
        <v>330102</v>
      </c>
      <c r="J2118">
        <v>33.010199999999998</v>
      </c>
      <c r="K2118" t="s">
        <v>5430</v>
      </c>
      <c r="L2118" t="s">
        <v>5431</v>
      </c>
      <c r="M2118">
        <v>33</v>
      </c>
      <c r="N2118" t="s">
        <v>15538</v>
      </c>
      <c r="O2118" t="s">
        <v>15539</v>
      </c>
      <c r="P2118" t="s">
        <v>4608</v>
      </c>
      <c r="Q2118" t="s">
        <v>15645</v>
      </c>
      <c r="R2118" t="s">
        <v>5432</v>
      </c>
      <c r="S2118" t="s">
        <v>12388</v>
      </c>
      <c r="V2118" t="s">
        <v>12389</v>
      </c>
    </row>
    <row r="2119" spans="1:22" x14ac:dyDescent="0.25">
      <c r="A2119">
        <v>2201.91</v>
      </c>
      <c r="B2119" t="s">
        <v>15640</v>
      </c>
      <c r="C2119" t="s">
        <v>15641</v>
      </c>
      <c r="D2119">
        <v>22</v>
      </c>
      <c r="E2119" t="s">
        <v>13533</v>
      </c>
      <c r="F2119" t="s">
        <v>15524</v>
      </c>
      <c r="G2119" t="s">
        <v>26</v>
      </c>
      <c r="H2119" t="s">
        <v>26</v>
      </c>
      <c r="I2119">
        <v>330103</v>
      </c>
      <c r="J2119">
        <v>33.010300000000001</v>
      </c>
      <c r="K2119" t="s">
        <v>5435</v>
      </c>
      <c r="L2119" t="s">
        <v>5436</v>
      </c>
      <c r="M2119">
        <v>33</v>
      </c>
      <c r="N2119" t="s">
        <v>15538</v>
      </c>
      <c r="O2119" t="s">
        <v>15539</v>
      </c>
      <c r="P2119" t="s">
        <v>4608</v>
      </c>
      <c r="Q2119" t="s">
        <v>15646</v>
      </c>
      <c r="R2119" t="s">
        <v>5437</v>
      </c>
      <c r="S2119" t="s">
        <v>12388</v>
      </c>
      <c r="V2119" t="s">
        <v>12389</v>
      </c>
    </row>
    <row r="2120" spans="1:22" x14ac:dyDescent="0.25">
      <c r="A2120">
        <v>2201.91</v>
      </c>
      <c r="B2120" t="s">
        <v>15640</v>
      </c>
      <c r="C2120" t="s">
        <v>15641</v>
      </c>
      <c r="D2120">
        <v>22</v>
      </c>
      <c r="E2120" t="s">
        <v>13533</v>
      </c>
      <c r="F2120" t="s">
        <v>15524</v>
      </c>
      <c r="G2120" t="s">
        <v>26</v>
      </c>
      <c r="H2120" t="s">
        <v>26</v>
      </c>
      <c r="I2120">
        <v>330104</v>
      </c>
      <c r="J2120">
        <v>33.010399999999997</v>
      </c>
      <c r="K2120" t="s">
        <v>5440</v>
      </c>
      <c r="L2120" t="s">
        <v>5441</v>
      </c>
      <c r="M2120">
        <v>33</v>
      </c>
      <c r="N2120" t="s">
        <v>15538</v>
      </c>
      <c r="O2120" t="s">
        <v>15539</v>
      </c>
      <c r="P2120" t="s">
        <v>4608</v>
      </c>
      <c r="Q2120" t="s">
        <v>15647</v>
      </c>
      <c r="R2120" t="s">
        <v>5442</v>
      </c>
      <c r="S2120" t="s">
        <v>12388</v>
      </c>
      <c r="V2120" t="s">
        <v>12389</v>
      </c>
    </row>
    <row r="2121" spans="1:22" x14ac:dyDescent="0.25">
      <c r="A2121">
        <v>2201.91</v>
      </c>
      <c r="B2121" t="s">
        <v>15640</v>
      </c>
      <c r="C2121" t="s">
        <v>15641</v>
      </c>
      <c r="D2121">
        <v>22</v>
      </c>
      <c r="E2121" t="s">
        <v>13533</v>
      </c>
      <c r="F2121" t="s">
        <v>15524</v>
      </c>
      <c r="G2121" t="s">
        <v>26</v>
      </c>
      <c r="H2121" t="s">
        <v>26</v>
      </c>
      <c r="I2121">
        <v>330105</v>
      </c>
      <c r="J2121">
        <v>33.0105</v>
      </c>
      <c r="K2121" t="s">
        <v>5445</v>
      </c>
      <c r="L2121" t="s">
        <v>5446</v>
      </c>
      <c r="M2121">
        <v>33</v>
      </c>
      <c r="N2121" t="s">
        <v>15538</v>
      </c>
      <c r="O2121" t="s">
        <v>15539</v>
      </c>
      <c r="P2121" t="s">
        <v>4608</v>
      </c>
      <c r="Q2121" t="s">
        <v>15648</v>
      </c>
      <c r="R2121" t="s">
        <v>5447</v>
      </c>
      <c r="S2121" t="s">
        <v>12388</v>
      </c>
      <c r="V2121" t="s">
        <v>12389</v>
      </c>
    </row>
    <row r="2122" spans="1:22" x14ac:dyDescent="0.25">
      <c r="A2122">
        <v>2201.91</v>
      </c>
      <c r="B2122" t="s">
        <v>15640</v>
      </c>
      <c r="C2122" t="s">
        <v>15641</v>
      </c>
      <c r="D2122">
        <v>22</v>
      </c>
      <c r="E2122" t="s">
        <v>13533</v>
      </c>
      <c r="F2122" t="s">
        <v>15524</v>
      </c>
      <c r="G2122" t="s">
        <v>26</v>
      </c>
      <c r="H2122" t="s">
        <v>26</v>
      </c>
      <c r="I2122">
        <v>330106</v>
      </c>
      <c r="J2122">
        <v>33.010599999999997</v>
      </c>
      <c r="K2122" t="s">
        <v>5450</v>
      </c>
      <c r="L2122" t="s">
        <v>5451</v>
      </c>
      <c r="M2122">
        <v>33</v>
      </c>
      <c r="N2122" t="s">
        <v>15538</v>
      </c>
      <c r="O2122" t="s">
        <v>15539</v>
      </c>
      <c r="P2122" t="s">
        <v>4608</v>
      </c>
      <c r="Q2122" t="s">
        <v>15649</v>
      </c>
      <c r="R2122" t="s">
        <v>5452</v>
      </c>
      <c r="S2122" t="s">
        <v>12388</v>
      </c>
      <c r="V2122" t="s">
        <v>12389</v>
      </c>
    </row>
    <row r="2123" spans="1:22" x14ac:dyDescent="0.25">
      <c r="A2123">
        <v>2201.91</v>
      </c>
      <c r="B2123" t="s">
        <v>15640</v>
      </c>
      <c r="C2123" t="s">
        <v>15641</v>
      </c>
      <c r="D2123">
        <v>22</v>
      </c>
      <c r="E2123" t="s">
        <v>13533</v>
      </c>
      <c r="F2123" t="s">
        <v>15524</v>
      </c>
      <c r="G2123" t="s">
        <v>26</v>
      </c>
      <c r="H2123" t="s">
        <v>26</v>
      </c>
      <c r="I2123">
        <v>330199</v>
      </c>
      <c r="J2123">
        <v>33.0199</v>
      </c>
      <c r="K2123" t="s">
        <v>11817</v>
      </c>
      <c r="L2123" t="s">
        <v>11818</v>
      </c>
      <c r="M2123">
        <v>33</v>
      </c>
      <c r="N2123" t="s">
        <v>15538</v>
      </c>
      <c r="O2123" t="s">
        <v>15539</v>
      </c>
      <c r="P2123" t="s">
        <v>4608</v>
      </c>
      <c r="Q2123" t="s">
        <v>15650</v>
      </c>
      <c r="R2123" t="s">
        <v>11819</v>
      </c>
      <c r="S2123" t="s">
        <v>12388</v>
      </c>
      <c r="V2123" t="s">
        <v>12389</v>
      </c>
    </row>
    <row r="2124" spans="1:22" x14ac:dyDescent="0.25">
      <c r="A2124">
        <v>2202</v>
      </c>
      <c r="B2124" t="s">
        <v>15651</v>
      </c>
      <c r="C2124" t="s">
        <v>15652</v>
      </c>
      <c r="D2124">
        <v>22</v>
      </c>
      <c r="E2124" t="s">
        <v>13533</v>
      </c>
      <c r="F2124" t="s">
        <v>15524</v>
      </c>
      <c r="G2124" t="s">
        <v>26</v>
      </c>
      <c r="H2124" t="s">
        <v>26</v>
      </c>
      <c r="I2124">
        <v>330101</v>
      </c>
      <c r="J2124">
        <v>33.010100000000001</v>
      </c>
      <c r="K2124" t="s">
        <v>5425</v>
      </c>
      <c r="L2124" t="s">
        <v>5426</v>
      </c>
      <c r="M2124">
        <v>33</v>
      </c>
      <c r="N2124" t="s">
        <v>15538</v>
      </c>
      <c r="O2124" t="s">
        <v>15539</v>
      </c>
      <c r="P2124" t="s">
        <v>4608</v>
      </c>
      <c r="Q2124" t="s">
        <v>15653</v>
      </c>
      <c r="R2124" t="s">
        <v>5427</v>
      </c>
      <c r="S2124" t="s">
        <v>12388</v>
      </c>
      <c r="V2124" t="s">
        <v>12389</v>
      </c>
    </row>
    <row r="2125" spans="1:22" x14ac:dyDescent="0.25">
      <c r="A2125">
        <v>2202</v>
      </c>
      <c r="B2125" t="s">
        <v>15651</v>
      </c>
      <c r="C2125" t="s">
        <v>15652</v>
      </c>
      <c r="D2125">
        <v>22</v>
      </c>
      <c r="E2125" t="s">
        <v>13533</v>
      </c>
      <c r="F2125" t="s">
        <v>15524</v>
      </c>
      <c r="G2125" t="s">
        <v>26</v>
      </c>
      <c r="H2125" t="s">
        <v>26</v>
      </c>
      <c r="I2125">
        <v>330102</v>
      </c>
      <c r="J2125">
        <v>33.010199999999998</v>
      </c>
      <c r="K2125" t="s">
        <v>5430</v>
      </c>
      <c r="L2125" t="s">
        <v>5431</v>
      </c>
      <c r="M2125">
        <v>33</v>
      </c>
      <c r="N2125" t="s">
        <v>15538</v>
      </c>
      <c r="O2125" t="s">
        <v>15539</v>
      </c>
      <c r="P2125" t="s">
        <v>4608</v>
      </c>
      <c r="Q2125" t="s">
        <v>15654</v>
      </c>
      <c r="R2125" t="s">
        <v>5432</v>
      </c>
      <c r="S2125" t="s">
        <v>12388</v>
      </c>
      <c r="V2125" t="s">
        <v>12389</v>
      </c>
    </row>
    <row r="2126" spans="1:22" x14ac:dyDescent="0.25">
      <c r="A2126">
        <v>2202</v>
      </c>
      <c r="B2126" t="s">
        <v>15651</v>
      </c>
      <c r="C2126" t="s">
        <v>15652</v>
      </c>
      <c r="D2126">
        <v>22</v>
      </c>
      <c r="E2126" t="s">
        <v>13533</v>
      </c>
      <c r="F2126" t="s">
        <v>15524</v>
      </c>
      <c r="G2126" t="s">
        <v>26</v>
      </c>
      <c r="H2126" t="s">
        <v>26</v>
      </c>
      <c r="I2126">
        <v>330103</v>
      </c>
      <c r="J2126">
        <v>33.010300000000001</v>
      </c>
      <c r="K2126" t="s">
        <v>5435</v>
      </c>
      <c r="L2126" t="s">
        <v>5436</v>
      </c>
      <c r="M2126">
        <v>33</v>
      </c>
      <c r="N2126" t="s">
        <v>15538</v>
      </c>
      <c r="O2126" t="s">
        <v>15539</v>
      </c>
      <c r="P2126" t="s">
        <v>4608</v>
      </c>
      <c r="Q2126" t="s">
        <v>15655</v>
      </c>
      <c r="R2126" t="s">
        <v>5437</v>
      </c>
      <c r="S2126" t="s">
        <v>12388</v>
      </c>
      <c r="V2126" t="s">
        <v>12389</v>
      </c>
    </row>
    <row r="2127" spans="1:22" x14ac:dyDescent="0.25">
      <c r="A2127">
        <v>2202</v>
      </c>
      <c r="B2127" t="s">
        <v>15651</v>
      </c>
      <c r="C2127" t="s">
        <v>15652</v>
      </c>
      <c r="D2127">
        <v>22</v>
      </c>
      <c r="E2127" t="s">
        <v>13533</v>
      </c>
      <c r="F2127" t="s">
        <v>15524</v>
      </c>
      <c r="G2127" t="s">
        <v>26</v>
      </c>
      <c r="H2127" t="s">
        <v>26</v>
      </c>
      <c r="I2127">
        <v>330104</v>
      </c>
      <c r="J2127">
        <v>33.010399999999997</v>
      </c>
      <c r="K2127" t="s">
        <v>5440</v>
      </c>
      <c r="L2127" t="s">
        <v>5441</v>
      </c>
      <c r="M2127">
        <v>33</v>
      </c>
      <c r="N2127" t="s">
        <v>15538</v>
      </c>
      <c r="O2127" t="s">
        <v>15539</v>
      </c>
      <c r="P2127" t="s">
        <v>4608</v>
      </c>
      <c r="Q2127" t="s">
        <v>15656</v>
      </c>
      <c r="R2127" t="s">
        <v>5442</v>
      </c>
      <c r="S2127" t="s">
        <v>12388</v>
      </c>
      <c r="V2127" t="s">
        <v>12389</v>
      </c>
    </row>
    <row r="2128" spans="1:22" x14ac:dyDescent="0.25">
      <c r="A2128">
        <v>2202</v>
      </c>
      <c r="B2128" t="s">
        <v>15651</v>
      </c>
      <c r="C2128" t="s">
        <v>15652</v>
      </c>
      <c r="D2128">
        <v>22</v>
      </c>
      <c r="E2128" t="s">
        <v>13533</v>
      </c>
      <c r="F2128" t="s">
        <v>15524</v>
      </c>
      <c r="G2128" t="s">
        <v>26</v>
      </c>
      <c r="H2128" t="s">
        <v>26</v>
      </c>
      <c r="I2128">
        <v>330105</v>
      </c>
      <c r="J2128">
        <v>33.0105</v>
      </c>
      <c r="K2128" t="s">
        <v>5445</v>
      </c>
      <c r="L2128" t="s">
        <v>5446</v>
      </c>
      <c r="M2128">
        <v>33</v>
      </c>
      <c r="N2128" t="s">
        <v>15538</v>
      </c>
      <c r="O2128" t="s">
        <v>15539</v>
      </c>
      <c r="P2128" t="s">
        <v>4608</v>
      </c>
      <c r="Q2128" t="s">
        <v>15657</v>
      </c>
      <c r="R2128" t="s">
        <v>5447</v>
      </c>
      <c r="S2128" t="s">
        <v>12388</v>
      </c>
      <c r="V2128" t="s">
        <v>12389</v>
      </c>
    </row>
    <row r="2129" spans="1:22" x14ac:dyDescent="0.25">
      <c r="A2129">
        <v>2202</v>
      </c>
      <c r="B2129" t="s">
        <v>15651</v>
      </c>
      <c r="C2129" t="s">
        <v>15652</v>
      </c>
      <c r="D2129">
        <v>22</v>
      </c>
      <c r="E2129" t="s">
        <v>13533</v>
      </c>
      <c r="F2129" t="s">
        <v>15524</v>
      </c>
      <c r="G2129" t="s">
        <v>26</v>
      </c>
      <c r="H2129" t="s">
        <v>26</v>
      </c>
      <c r="I2129">
        <v>330106</v>
      </c>
      <c r="J2129">
        <v>33.010599999999997</v>
      </c>
      <c r="K2129" t="s">
        <v>5450</v>
      </c>
      <c r="L2129" t="s">
        <v>5451</v>
      </c>
      <c r="M2129">
        <v>33</v>
      </c>
      <c r="N2129" t="s">
        <v>15538</v>
      </c>
      <c r="O2129" t="s">
        <v>15539</v>
      </c>
      <c r="P2129" t="s">
        <v>4608</v>
      </c>
      <c r="Q2129" t="s">
        <v>15658</v>
      </c>
      <c r="R2129" t="s">
        <v>5452</v>
      </c>
      <c r="S2129" t="s">
        <v>12388</v>
      </c>
      <c r="V2129" t="s">
        <v>12389</v>
      </c>
    </row>
    <row r="2130" spans="1:22" x14ac:dyDescent="0.25">
      <c r="A2130">
        <v>2202</v>
      </c>
      <c r="B2130" t="s">
        <v>15651</v>
      </c>
      <c r="C2130" t="s">
        <v>15652</v>
      </c>
      <c r="D2130">
        <v>22</v>
      </c>
      <c r="E2130" t="s">
        <v>13533</v>
      </c>
      <c r="F2130" t="s">
        <v>15524</v>
      </c>
      <c r="G2130" t="s">
        <v>26</v>
      </c>
      <c r="H2130" t="s">
        <v>26</v>
      </c>
      <c r="I2130">
        <v>330199</v>
      </c>
      <c r="J2130">
        <v>33.0199</v>
      </c>
      <c r="K2130" t="s">
        <v>11817</v>
      </c>
      <c r="L2130" t="s">
        <v>11818</v>
      </c>
      <c r="M2130">
        <v>33</v>
      </c>
      <c r="N2130" t="s">
        <v>15538</v>
      </c>
      <c r="O2130" t="s">
        <v>15539</v>
      </c>
      <c r="P2130" t="s">
        <v>4608</v>
      </c>
      <c r="Q2130" t="s">
        <v>15659</v>
      </c>
      <c r="R2130" t="s">
        <v>11819</v>
      </c>
      <c r="S2130" t="s">
        <v>12388</v>
      </c>
      <c r="V2130" t="s">
        <v>12389</v>
      </c>
    </row>
    <row r="2131" spans="1:22" x14ac:dyDescent="0.25">
      <c r="A2131">
        <v>2202</v>
      </c>
      <c r="B2131" t="s">
        <v>15651</v>
      </c>
      <c r="C2131" t="s">
        <v>15652</v>
      </c>
      <c r="D2131">
        <v>22</v>
      </c>
      <c r="E2131" t="s">
        <v>13533</v>
      </c>
      <c r="F2131" t="s">
        <v>15524</v>
      </c>
      <c r="G2131" t="s">
        <v>26</v>
      </c>
      <c r="H2131" t="s">
        <v>26</v>
      </c>
      <c r="I2131">
        <v>450201</v>
      </c>
      <c r="J2131">
        <v>45.020099999999999</v>
      </c>
      <c r="K2131" t="s">
        <v>6731</v>
      </c>
      <c r="L2131" t="s">
        <v>6732</v>
      </c>
      <c r="M2131">
        <v>45</v>
      </c>
      <c r="N2131" t="s">
        <v>13533</v>
      </c>
      <c r="O2131" t="s">
        <v>13534</v>
      </c>
      <c r="P2131" t="s">
        <v>26</v>
      </c>
      <c r="Q2131" t="s">
        <v>15660</v>
      </c>
      <c r="R2131" t="s">
        <v>6733</v>
      </c>
      <c r="S2131" t="s">
        <v>12383</v>
      </c>
      <c r="T2131" t="s">
        <v>15661</v>
      </c>
      <c r="U2131">
        <v>76</v>
      </c>
      <c r="V2131" t="s">
        <v>12381</v>
      </c>
    </row>
    <row r="2132" spans="1:22" x14ac:dyDescent="0.25">
      <c r="A2132">
        <v>2202.1999999999998</v>
      </c>
      <c r="B2132" t="s">
        <v>15662</v>
      </c>
      <c r="C2132" t="s">
        <v>15663</v>
      </c>
      <c r="D2132">
        <v>22</v>
      </c>
      <c r="E2132" t="s">
        <v>13533</v>
      </c>
      <c r="F2132" t="s">
        <v>15524</v>
      </c>
      <c r="G2132" t="s">
        <v>26</v>
      </c>
      <c r="H2132" t="s">
        <v>26</v>
      </c>
      <c r="I2132">
        <v>330101</v>
      </c>
      <c r="J2132">
        <v>33.010100000000001</v>
      </c>
      <c r="K2132" t="s">
        <v>5425</v>
      </c>
      <c r="L2132" t="s">
        <v>5426</v>
      </c>
      <c r="M2132">
        <v>33</v>
      </c>
      <c r="N2132" t="s">
        <v>15538</v>
      </c>
      <c r="O2132" t="s">
        <v>15539</v>
      </c>
      <c r="P2132" t="s">
        <v>4608</v>
      </c>
      <c r="Q2132" t="s">
        <v>15664</v>
      </c>
      <c r="R2132" t="s">
        <v>5427</v>
      </c>
      <c r="S2132" t="s">
        <v>12388</v>
      </c>
      <c r="V2132" t="s">
        <v>12389</v>
      </c>
    </row>
    <row r="2133" spans="1:22" x14ac:dyDescent="0.25">
      <c r="A2133">
        <v>2202.1999999999998</v>
      </c>
      <c r="B2133" t="s">
        <v>15662</v>
      </c>
      <c r="C2133" t="s">
        <v>15663</v>
      </c>
      <c r="D2133">
        <v>22</v>
      </c>
      <c r="E2133" t="s">
        <v>13533</v>
      </c>
      <c r="F2133" t="s">
        <v>15524</v>
      </c>
      <c r="G2133" t="s">
        <v>26</v>
      </c>
      <c r="H2133" t="s">
        <v>26</v>
      </c>
      <c r="I2133">
        <v>330102</v>
      </c>
      <c r="J2133">
        <v>33.010199999999998</v>
      </c>
      <c r="K2133" t="s">
        <v>5430</v>
      </c>
      <c r="L2133" t="s">
        <v>5431</v>
      </c>
      <c r="M2133">
        <v>33</v>
      </c>
      <c r="N2133" t="s">
        <v>15538</v>
      </c>
      <c r="O2133" t="s">
        <v>15539</v>
      </c>
      <c r="P2133" t="s">
        <v>4608</v>
      </c>
      <c r="Q2133" t="s">
        <v>15665</v>
      </c>
      <c r="R2133" t="s">
        <v>5432</v>
      </c>
      <c r="S2133" t="s">
        <v>12388</v>
      </c>
      <c r="V2133" t="s">
        <v>12389</v>
      </c>
    </row>
    <row r="2134" spans="1:22" x14ac:dyDescent="0.25">
      <c r="A2134">
        <v>2202.1999999999998</v>
      </c>
      <c r="B2134" t="s">
        <v>15662</v>
      </c>
      <c r="C2134" t="s">
        <v>15663</v>
      </c>
      <c r="D2134">
        <v>22</v>
      </c>
      <c r="E2134" t="s">
        <v>13533</v>
      </c>
      <c r="F2134" t="s">
        <v>15524</v>
      </c>
      <c r="G2134" t="s">
        <v>26</v>
      </c>
      <c r="H2134" t="s">
        <v>26</v>
      </c>
      <c r="I2134">
        <v>330103</v>
      </c>
      <c r="J2134">
        <v>33.010300000000001</v>
      </c>
      <c r="K2134" t="s">
        <v>5435</v>
      </c>
      <c r="L2134" t="s">
        <v>5436</v>
      </c>
      <c r="M2134">
        <v>33</v>
      </c>
      <c r="N2134" t="s">
        <v>15538</v>
      </c>
      <c r="O2134" t="s">
        <v>15539</v>
      </c>
      <c r="P2134" t="s">
        <v>4608</v>
      </c>
      <c r="Q2134" t="s">
        <v>15666</v>
      </c>
      <c r="R2134" t="s">
        <v>5437</v>
      </c>
      <c r="S2134" t="s">
        <v>12388</v>
      </c>
      <c r="V2134" t="s">
        <v>12389</v>
      </c>
    </row>
    <row r="2135" spans="1:22" x14ac:dyDescent="0.25">
      <c r="A2135">
        <v>2202.1999999999998</v>
      </c>
      <c r="B2135" t="s">
        <v>15662</v>
      </c>
      <c r="C2135" t="s">
        <v>15663</v>
      </c>
      <c r="D2135">
        <v>22</v>
      </c>
      <c r="E2135" t="s">
        <v>13533</v>
      </c>
      <c r="F2135" t="s">
        <v>15524</v>
      </c>
      <c r="G2135" t="s">
        <v>26</v>
      </c>
      <c r="H2135" t="s">
        <v>26</v>
      </c>
      <c r="I2135">
        <v>330104</v>
      </c>
      <c r="J2135">
        <v>33.010399999999997</v>
      </c>
      <c r="K2135" t="s">
        <v>5440</v>
      </c>
      <c r="L2135" t="s">
        <v>5441</v>
      </c>
      <c r="M2135">
        <v>33</v>
      </c>
      <c r="N2135" t="s">
        <v>15538</v>
      </c>
      <c r="O2135" t="s">
        <v>15539</v>
      </c>
      <c r="P2135" t="s">
        <v>4608</v>
      </c>
      <c r="Q2135" t="s">
        <v>15667</v>
      </c>
      <c r="R2135" t="s">
        <v>5442</v>
      </c>
      <c r="S2135" t="s">
        <v>12388</v>
      </c>
      <c r="V2135" t="s">
        <v>12389</v>
      </c>
    </row>
    <row r="2136" spans="1:22" x14ac:dyDescent="0.25">
      <c r="A2136">
        <v>2202.1999999999998</v>
      </c>
      <c r="B2136" t="s">
        <v>15662</v>
      </c>
      <c r="C2136" t="s">
        <v>15663</v>
      </c>
      <c r="D2136">
        <v>22</v>
      </c>
      <c r="E2136" t="s">
        <v>13533</v>
      </c>
      <c r="F2136" t="s">
        <v>15524</v>
      </c>
      <c r="G2136" t="s">
        <v>26</v>
      </c>
      <c r="H2136" t="s">
        <v>26</v>
      </c>
      <c r="I2136">
        <v>330105</v>
      </c>
      <c r="J2136">
        <v>33.0105</v>
      </c>
      <c r="K2136" t="s">
        <v>5445</v>
      </c>
      <c r="L2136" t="s">
        <v>5446</v>
      </c>
      <c r="M2136">
        <v>33</v>
      </c>
      <c r="N2136" t="s">
        <v>15538</v>
      </c>
      <c r="O2136" t="s">
        <v>15539</v>
      </c>
      <c r="P2136" t="s">
        <v>4608</v>
      </c>
      <c r="Q2136" t="s">
        <v>15668</v>
      </c>
      <c r="R2136" t="s">
        <v>5447</v>
      </c>
      <c r="S2136" t="s">
        <v>12388</v>
      </c>
      <c r="V2136" t="s">
        <v>12389</v>
      </c>
    </row>
    <row r="2137" spans="1:22" x14ac:dyDescent="0.25">
      <c r="A2137">
        <v>2202.1999999999998</v>
      </c>
      <c r="B2137" t="s">
        <v>15662</v>
      </c>
      <c r="C2137" t="s">
        <v>15663</v>
      </c>
      <c r="D2137">
        <v>22</v>
      </c>
      <c r="E2137" t="s">
        <v>13533</v>
      </c>
      <c r="F2137" t="s">
        <v>15524</v>
      </c>
      <c r="G2137" t="s">
        <v>26</v>
      </c>
      <c r="H2137" t="s">
        <v>26</v>
      </c>
      <c r="I2137">
        <v>330106</v>
      </c>
      <c r="J2137">
        <v>33.010599999999997</v>
      </c>
      <c r="K2137" t="s">
        <v>5450</v>
      </c>
      <c r="L2137" t="s">
        <v>5451</v>
      </c>
      <c r="M2137">
        <v>33</v>
      </c>
      <c r="N2137" t="s">
        <v>15538</v>
      </c>
      <c r="O2137" t="s">
        <v>15539</v>
      </c>
      <c r="P2137" t="s">
        <v>4608</v>
      </c>
      <c r="Q2137" t="s">
        <v>15669</v>
      </c>
      <c r="R2137" t="s">
        <v>5452</v>
      </c>
      <c r="S2137" t="s">
        <v>12388</v>
      </c>
      <c r="V2137" t="s">
        <v>12389</v>
      </c>
    </row>
    <row r="2138" spans="1:22" x14ac:dyDescent="0.25">
      <c r="A2138">
        <v>2202.1999999999998</v>
      </c>
      <c r="B2138" t="s">
        <v>15662</v>
      </c>
      <c r="C2138" t="s">
        <v>15663</v>
      </c>
      <c r="D2138">
        <v>22</v>
      </c>
      <c r="E2138" t="s">
        <v>13533</v>
      </c>
      <c r="F2138" t="s">
        <v>15524</v>
      </c>
      <c r="G2138" t="s">
        <v>26</v>
      </c>
      <c r="H2138" t="s">
        <v>26</v>
      </c>
      <c r="I2138">
        <v>330199</v>
      </c>
      <c r="J2138">
        <v>33.0199</v>
      </c>
      <c r="K2138" t="s">
        <v>11817</v>
      </c>
      <c r="L2138" t="s">
        <v>11818</v>
      </c>
      <c r="M2138">
        <v>33</v>
      </c>
      <c r="N2138" t="s">
        <v>15538</v>
      </c>
      <c r="O2138" t="s">
        <v>15539</v>
      </c>
      <c r="P2138" t="s">
        <v>4608</v>
      </c>
      <c r="Q2138" t="s">
        <v>15670</v>
      </c>
      <c r="R2138" t="s">
        <v>11819</v>
      </c>
      <c r="S2138" t="s">
        <v>12388</v>
      </c>
      <c r="V2138" t="s">
        <v>12389</v>
      </c>
    </row>
    <row r="2139" spans="1:22" x14ac:dyDescent="0.25">
      <c r="A2139">
        <v>2202.1999999999998</v>
      </c>
      <c r="B2139" t="s">
        <v>15662</v>
      </c>
      <c r="C2139" t="s">
        <v>15663</v>
      </c>
      <c r="D2139">
        <v>22</v>
      </c>
      <c r="E2139" t="s">
        <v>13533</v>
      </c>
      <c r="F2139" t="s">
        <v>15524</v>
      </c>
      <c r="G2139" t="s">
        <v>26</v>
      </c>
      <c r="H2139" t="s">
        <v>26</v>
      </c>
      <c r="I2139">
        <v>450301</v>
      </c>
      <c r="J2139">
        <v>45.030099999999997</v>
      </c>
      <c r="K2139" t="s">
        <v>6763</v>
      </c>
      <c r="L2139" t="s">
        <v>6764</v>
      </c>
      <c r="M2139">
        <v>45</v>
      </c>
      <c r="N2139" t="s">
        <v>13533</v>
      </c>
      <c r="O2139" t="s">
        <v>13534</v>
      </c>
      <c r="P2139" t="s">
        <v>26</v>
      </c>
      <c r="Q2139" t="s">
        <v>15671</v>
      </c>
      <c r="R2139" t="s">
        <v>6765</v>
      </c>
      <c r="S2139" t="s">
        <v>12383</v>
      </c>
      <c r="T2139" t="s">
        <v>15672</v>
      </c>
      <c r="U2139">
        <v>8</v>
      </c>
      <c r="V2139" t="s">
        <v>12381</v>
      </c>
    </row>
    <row r="2140" spans="1:22" x14ac:dyDescent="0.25">
      <c r="A2140">
        <v>2203</v>
      </c>
      <c r="B2140" t="s">
        <v>1002</v>
      </c>
      <c r="C2140" t="s">
        <v>15673</v>
      </c>
      <c r="D2140">
        <v>22</v>
      </c>
      <c r="E2140" t="s">
        <v>13533</v>
      </c>
      <c r="F2140" t="s">
        <v>15524</v>
      </c>
      <c r="G2140" t="s">
        <v>26</v>
      </c>
      <c r="H2140" t="s">
        <v>26</v>
      </c>
      <c r="I2140">
        <v>50200</v>
      </c>
      <c r="J2140">
        <v>5.0199999999999996</v>
      </c>
      <c r="K2140" t="s">
        <v>1002</v>
      </c>
      <c r="L2140" t="s">
        <v>1003</v>
      </c>
      <c r="M2140">
        <v>5</v>
      </c>
      <c r="N2140" t="s">
        <v>15529</v>
      </c>
      <c r="O2140" t="s">
        <v>15530</v>
      </c>
      <c r="P2140" t="s">
        <v>26</v>
      </c>
      <c r="Q2140" t="s">
        <v>15674</v>
      </c>
      <c r="R2140" t="s">
        <v>1004</v>
      </c>
      <c r="S2140" t="s">
        <v>12383</v>
      </c>
      <c r="T2140" t="s">
        <v>15675</v>
      </c>
      <c r="U2140">
        <v>44</v>
      </c>
      <c r="V2140" t="s">
        <v>12381</v>
      </c>
    </row>
    <row r="2141" spans="1:22" x14ac:dyDescent="0.25">
      <c r="A2141">
        <v>2203</v>
      </c>
      <c r="B2141" t="s">
        <v>1002</v>
      </c>
      <c r="C2141" t="s">
        <v>15673</v>
      </c>
      <c r="D2141">
        <v>22</v>
      </c>
      <c r="E2141" t="s">
        <v>13533</v>
      </c>
      <c r="F2141" t="s">
        <v>15524</v>
      </c>
      <c r="G2141" t="s">
        <v>26</v>
      </c>
      <c r="H2141" t="s">
        <v>26</v>
      </c>
      <c r="I2141">
        <v>50201</v>
      </c>
      <c r="J2141">
        <v>5.0201000000000002</v>
      </c>
      <c r="K2141" t="s">
        <v>1008</v>
      </c>
      <c r="L2141" t="s">
        <v>1009</v>
      </c>
      <c r="M2141">
        <v>5</v>
      </c>
      <c r="N2141" t="s">
        <v>15529</v>
      </c>
      <c r="O2141" t="s">
        <v>15530</v>
      </c>
      <c r="P2141" t="s">
        <v>26</v>
      </c>
      <c r="Q2141" t="s">
        <v>15676</v>
      </c>
      <c r="R2141" t="s">
        <v>1010</v>
      </c>
      <c r="S2141" t="s">
        <v>12379</v>
      </c>
      <c r="T2141" t="s">
        <v>12962</v>
      </c>
      <c r="U2141">
        <v>1</v>
      </c>
      <c r="V2141" t="s">
        <v>12381</v>
      </c>
    </row>
    <row r="2142" spans="1:22" x14ac:dyDescent="0.25">
      <c r="A2142">
        <v>2203</v>
      </c>
      <c r="B2142" t="s">
        <v>1002</v>
      </c>
      <c r="C2142" t="s">
        <v>15673</v>
      </c>
      <c r="D2142">
        <v>22</v>
      </c>
      <c r="E2142" t="s">
        <v>13533</v>
      </c>
      <c r="F2142" t="s">
        <v>15524</v>
      </c>
      <c r="G2142" t="s">
        <v>26</v>
      </c>
      <c r="H2142" t="s">
        <v>26</v>
      </c>
      <c r="I2142">
        <v>50202</v>
      </c>
      <c r="J2142">
        <v>5.0202</v>
      </c>
      <c r="K2142" t="s">
        <v>1014</v>
      </c>
      <c r="L2142" t="s">
        <v>1015</v>
      </c>
      <c r="M2142">
        <v>5</v>
      </c>
      <c r="N2142" t="s">
        <v>15529</v>
      </c>
      <c r="O2142" t="s">
        <v>15530</v>
      </c>
      <c r="P2142" t="s">
        <v>26</v>
      </c>
      <c r="Q2142" t="s">
        <v>15686</v>
      </c>
      <c r="R2142" t="s">
        <v>1016</v>
      </c>
      <c r="S2142" t="s">
        <v>12459</v>
      </c>
      <c r="V2142" t="s">
        <v>12381</v>
      </c>
    </row>
    <row r="2143" spans="1:22" x14ac:dyDescent="0.25">
      <c r="A2143">
        <v>2203</v>
      </c>
      <c r="B2143" t="s">
        <v>1002</v>
      </c>
      <c r="C2143" t="s">
        <v>15673</v>
      </c>
      <c r="D2143">
        <v>22</v>
      </c>
      <c r="E2143" t="s">
        <v>13533</v>
      </c>
      <c r="F2143" t="s">
        <v>15524</v>
      </c>
      <c r="G2143" t="s">
        <v>26</v>
      </c>
      <c r="H2143" t="s">
        <v>26</v>
      </c>
      <c r="I2143">
        <v>50203</v>
      </c>
      <c r="J2143">
        <v>5.0202999999999998</v>
      </c>
      <c r="K2143" t="s">
        <v>1019</v>
      </c>
      <c r="L2143" t="s">
        <v>1020</v>
      </c>
      <c r="M2143">
        <v>5</v>
      </c>
      <c r="N2143" t="s">
        <v>15529</v>
      </c>
      <c r="O2143" t="s">
        <v>15530</v>
      </c>
      <c r="P2143" t="s">
        <v>26</v>
      </c>
      <c r="Q2143" t="s">
        <v>15685</v>
      </c>
      <c r="R2143" t="s">
        <v>1021</v>
      </c>
      <c r="S2143" t="s">
        <v>12459</v>
      </c>
      <c r="V2143" t="s">
        <v>12381</v>
      </c>
    </row>
    <row r="2144" spans="1:22" x14ac:dyDescent="0.25">
      <c r="A2144">
        <v>2203</v>
      </c>
      <c r="B2144" t="s">
        <v>1002</v>
      </c>
      <c r="C2144" t="s">
        <v>15673</v>
      </c>
      <c r="D2144">
        <v>22</v>
      </c>
      <c r="E2144" t="s">
        <v>13533</v>
      </c>
      <c r="F2144" t="s">
        <v>15524</v>
      </c>
      <c r="G2144" t="s">
        <v>26</v>
      </c>
      <c r="H2144" t="s">
        <v>26</v>
      </c>
      <c r="I2144">
        <v>50206</v>
      </c>
      <c r="J2144">
        <v>5.0206</v>
      </c>
      <c r="K2144" t="s">
        <v>1025</v>
      </c>
      <c r="L2144" t="s">
        <v>1026</v>
      </c>
      <c r="M2144">
        <v>5</v>
      </c>
      <c r="N2144" t="s">
        <v>15529</v>
      </c>
      <c r="O2144" t="s">
        <v>15530</v>
      </c>
      <c r="P2144" t="s">
        <v>26</v>
      </c>
      <c r="Q2144" t="s">
        <v>15677</v>
      </c>
      <c r="R2144" t="s">
        <v>1027</v>
      </c>
      <c r="S2144" t="s">
        <v>12459</v>
      </c>
      <c r="V2144" t="s">
        <v>12381</v>
      </c>
    </row>
    <row r="2145" spans="1:22" x14ac:dyDescent="0.25">
      <c r="A2145">
        <v>2203</v>
      </c>
      <c r="B2145" t="s">
        <v>1002</v>
      </c>
      <c r="C2145" t="s">
        <v>15673</v>
      </c>
      <c r="D2145">
        <v>22</v>
      </c>
      <c r="E2145" t="s">
        <v>13533</v>
      </c>
      <c r="F2145" t="s">
        <v>15524</v>
      </c>
      <c r="G2145" t="s">
        <v>26</v>
      </c>
      <c r="H2145" t="s">
        <v>26</v>
      </c>
      <c r="I2145">
        <v>330101</v>
      </c>
      <c r="J2145">
        <v>33.010100000000001</v>
      </c>
      <c r="K2145" t="s">
        <v>5425</v>
      </c>
      <c r="L2145" t="s">
        <v>5426</v>
      </c>
      <c r="M2145">
        <v>33</v>
      </c>
      <c r="N2145" t="s">
        <v>15538</v>
      </c>
      <c r="O2145" t="s">
        <v>15539</v>
      </c>
      <c r="P2145" t="s">
        <v>4608</v>
      </c>
      <c r="Q2145" t="s">
        <v>15678</v>
      </c>
      <c r="R2145" t="s">
        <v>5427</v>
      </c>
      <c r="S2145" t="s">
        <v>12388</v>
      </c>
      <c r="V2145" t="s">
        <v>12389</v>
      </c>
    </row>
    <row r="2146" spans="1:22" x14ac:dyDescent="0.25">
      <c r="A2146">
        <v>2203</v>
      </c>
      <c r="B2146" t="s">
        <v>1002</v>
      </c>
      <c r="C2146" t="s">
        <v>15673</v>
      </c>
      <c r="D2146">
        <v>22</v>
      </c>
      <c r="E2146" t="s">
        <v>13533</v>
      </c>
      <c r="F2146" t="s">
        <v>15524</v>
      </c>
      <c r="G2146" t="s">
        <v>26</v>
      </c>
      <c r="H2146" t="s">
        <v>26</v>
      </c>
      <c r="I2146">
        <v>330102</v>
      </c>
      <c r="J2146">
        <v>33.010199999999998</v>
      </c>
      <c r="K2146" t="s">
        <v>5430</v>
      </c>
      <c r="L2146" t="s">
        <v>5431</v>
      </c>
      <c r="M2146">
        <v>33</v>
      </c>
      <c r="N2146" t="s">
        <v>15538</v>
      </c>
      <c r="O2146" t="s">
        <v>15539</v>
      </c>
      <c r="P2146" t="s">
        <v>4608</v>
      </c>
      <c r="Q2146" t="s">
        <v>15679</v>
      </c>
      <c r="R2146" t="s">
        <v>5432</v>
      </c>
      <c r="S2146" t="s">
        <v>12388</v>
      </c>
      <c r="V2146" t="s">
        <v>12389</v>
      </c>
    </row>
    <row r="2147" spans="1:22" x14ac:dyDescent="0.25">
      <c r="A2147">
        <v>2203</v>
      </c>
      <c r="B2147" t="s">
        <v>1002</v>
      </c>
      <c r="C2147" t="s">
        <v>15673</v>
      </c>
      <c r="D2147">
        <v>22</v>
      </c>
      <c r="E2147" t="s">
        <v>13533</v>
      </c>
      <c r="F2147" t="s">
        <v>15524</v>
      </c>
      <c r="G2147" t="s">
        <v>26</v>
      </c>
      <c r="H2147" t="s">
        <v>26</v>
      </c>
      <c r="I2147">
        <v>330103</v>
      </c>
      <c r="J2147">
        <v>33.010300000000001</v>
      </c>
      <c r="K2147" t="s">
        <v>5435</v>
      </c>
      <c r="L2147" t="s">
        <v>5436</v>
      </c>
      <c r="M2147">
        <v>33</v>
      </c>
      <c r="N2147" t="s">
        <v>15538</v>
      </c>
      <c r="O2147" t="s">
        <v>15539</v>
      </c>
      <c r="P2147" t="s">
        <v>4608</v>
      </c>
      <c r="Q2147" t="s">
        <v>15680</v>
      </c>
      <c r="R2147" t="s">
        <v>5437</v>
      </c>
      <c r="S2147" t="s">
        <v>12388</v>
      </c>
      <c r="V2147" t="s">
        <v>12389</v>
      </c>
    </row>
    <row r="2148" spans="1:22" x14ac:dyDescent="0.25">
      <c r="A2148">
        <v>2203</v>
      </c>
      <c r="B2148" t="s">
        <v>1002</v>
      </c>
      <c r="C2148" t="s">
        <v>15673</v>
      </c>
      <c r="D2148">
        <v>22</v>
      </c>
      <c r="E2148" t="s">
        <v>13533</v>
      </c>
      <c r="F2148" t="s">
        <v>15524</v>
      </c>
      <c r="G2148" t="s">
        <v>26</v>
      </c>
      <c r="H2148" t="s">
        <v>26</v>
      </c>
      <c r="I2148">
        <v>330104</v>
      </c>
      <c r="J2148">
        <v>33.010399999999997</v>
      </c>
      <c r="K2148" t="s">
        <v>5440</v>
      </c>
      <c r="L2148" t="s">
        <v>5441</v>
      </c>
      <c r="M2148">
        <v>33</v>
      </c>
      <c r="N2148" t="s">
        <v>15538</v>
      </c>
      <c r="O2148" t="s">
        <v>15539</v>
      </c>
      <c r="P2148" t="s">
        <v>4608</v>
      </c>
      <c r="Q2148" t="s">
        <v>15681</v>
      </c>
      <c r="R2148" t="s">
        <v>5442</v>
      </c>
      <c r="S2148" t="s">
        <v>12388</v>
      </c>
      <c r="V2148" t="s">
        <v>12389</v>
      </c>
    </row>
    <row r="2149" spans="1:22" x14ac:dyDescent="0.25">
      <c r="A2149">
        <v>2203</v>
      </c>
      <c r="B2149" t="s">
        <v>1002</v>
      </c>
      <c r="C2149" t="s">
        <v>15673</v>
      </c>
      <c r="D2149">
        <v>22</v>
      </c>
      <c r="E2149" t="s">
        <v>13533</v>
      </c>
      <c r="F2149" t="s">
        <v>15524</v>
      </c>
      <c r="G2149" t="s">
        <v>26</v>
      </c>
      <c r="H2149" t="s">
        <v>26</v>
      </c>
      <c r="I2149">
        <v>330105</v>
      </c>
      <c r="J2149">
        <v>33.0105</v>
      </c>
      <c r="K2149" t="s">
        <v>5445</v>
      </c>
      <c r="L2149" t="s">
        <v>5446</v>
      </c>
      <c r="M2149">
        <v>33</v>
      </c>
      <c r="N2149" t="s">
        <v>15538</v>
      </c>
      <c r="O2149" t="s">
        <v>15539</v>
      </c>
      <c r="P2149" t="s">
        <v>4608</v>
      </c>
      <c r="Q2149" t="s">
        <v>15682</v>
      </c>
      <c r="R2149" t="s">
        <v>5447</v>
      </c>
      <c r="S2149" t="s">
        <v>12388</v>
      </c>
      <c r="V2149" t="s">
        <v>12389</v>
      </c>
    </row>
    <row r="2150" spans="1:22" x14ac:dyDescent="0.25">
      <c r="A2150">
        <v>2203</v>
      </c>
      <c r="B2150" t="s">
        <v>1002</v>
      </c>
      <c r="C2150" t="s">
        <v>15673</v>
      </c>
      <c r="D2150">
        <v>22</v>
      </c>
      <c r="E2150" t="s">
        <v>13533</v>
      </c>
      <c r="F2150" t="s">
        <v>15524</v>
      </c>
      <c r="G2150" t="s">
        <v>26</v>
      </c>
      <c r="H2150" t="s">
        <v>26</v>
      </c>
      <c r="I2150">
        <v>330106</v>
      </c>
      <c r="J2150">
        <v>33.010599999999997</v>
      </c>
      <c r="K2150" t="s">
        <v>5450</v>
      </c>
      <c r="L2150" t="s">
        <v>5451</v>
      </c>
      <c r="M2150">
        <v>33</v>
      </c>
      <c r="N2150" t="s">
        <v>15538</v>
      </c>
      <c r="O2150" t="s">
        <v>15539</v>
      </c>
      <c r="P2150" t="s">
        <v>4608</v>
      </c>
      <c r="Q2150" t="s">
        <v>15683</v>
      </c>
      <c r="R2150" t="s">
        <v>5452</v>
      </c>
      <c r="S2150" t="s">
        <v>12388</v>
      </c>
      <c r="V2150" t="s">
        <v>12389</v>
      </c>
    </row>
    <row r="2151" spans="1:22" x14ac:dyDescent="0.25">
      <c r="A2151">
        <v>2203</v>
      </c>
      <c r="B2151" t="s">
        <v>1002</v>
      </c>
      <c r="C2151" t="s">
        <v>15673</v>
      </c>
      <c r="D2151">
        <v>22</v>
      </c>
      <c r="E2151" t="s">
        <v>13533</v>
      </c>
      <c r="F2151" t="s">
        <v>15524</v>
      </c>
      <c r="G2151" t="s">
        <v>26</v>
      </c>
      <c r="H2151" t="s">
        <v>26</v>
      </c>
      <c r="I2151">
        <v>330199</v>
      </c>
      <c r="J2151">
        <v>33.0199</v>
      </c>
      <c r="K2151" t="s">
        <v>11817</v>
      </c>
      <c r="L2151" t="s">
        <v>11818</v>
      </c>
      <c r="M2151">
        <v>33</v>
      </c>
      <c r="N2151" t="s">
        <v>15538</v>
      </c>
      <c r="O2151" t="s">
        <v>15539</v>
      </c>
      <c r="P2151" t="s">
        <v>4608</v>
      </c>
      <c r="Q2151" t="s">
        <v>15684</v>
      </c>
      <c r="R2151" t="s">
        <v>11819</v>
      </c>
      <c r="S2151" t="s">
        <v>12388</v>
      </c>
      <c r="V2151" t="s">
        <v>12389</v>
      </c>
    </row>
    <row r="2152" spans="1:22" x14ac:dyDescent="0.25">
      <c r="A2152">
        <v>2203.1</v>
      </c>
      <c r="B2152" t="s">
        <v>15687</v>
      </c>
      <c r="C2152" t="s">
        <v>15688</v>
      </c>
      <c r="D2152">
        <v>22</v>
      </c>
      <c r="E2152" t="s">
        <v>13533</v>
      </c>
      <c r="F2152" t="s">
        <v>15524</v>
      </c>
      <c r="G2152" t="s">
        <v>26</v>
      </c>
      <c r="H2152" t="s">
        <v>26</v>
      </c>
      <c r="I2152">
        <v>50201</v>
      </c>
      <c r="J2152">
        <v>5.0201000000000002</v>
      </c>
      <c r="K2152" t="s">
        <v>1008</v>
      </c>
      <c r="L2152" t="s">
        <v>1009</v>
      </c>
      <c r="M2152">
        <v>5</v>
      </c>
      <c r="N2152" t="s">
        <v>15529</v>
      </c>
      <c r="O2152" t="s">
        <v>15530</v>
      </c>
      <c r="P2152" t="s">
        <v>26</v>
      </c>
      <c r="Q2152" t="s">
        <v>15689</v>
      </c>
      <c r="R2152" t="s">
        <v>1010</v>
      </c>
      <c r="S2152" t="s">
        <v>12459</v>
      </c>
      <c r="V2152" t="s">
        <v>12381</v>
      </c>
    </row>
    <row r="2153" spans="1:22" x14ac:dyDescent="0.25">
      <c r="A2153">
        <v>2203.1999999999998</v>
      </c>
      <c r="B2153" t="s">
        <v>15690</v>
      </c>
      <c r="C2153" t="s">
        <v>15691</v>
      </c>
      <c r="D2153">
        <v>22</v>
      </c>
      <c r="E2153" t="s">
        <v>13533</v>
      </c>
      <c r="F2153" t="s">
        <v>15524</v>
      </c>
      <c r="G2153" t="s">
        <v>26</v>
      </c>
      <c r="H2153" t="s">
        <v>26</v>
      </c>
      <c r="I2153">
        <v>50202</v>
      </c>
      <c r="J2153">
        <v>5.0202</v>
      </c>
      <c r="K2153" t="s">
        <v>1014</v>
      </c>
      <c r="L2153" t="s">
        <v>1015</v>
      </c>
      <c r="M2153">
        <v>5</v>
      </c>
      <c r="N2153" t="s">
        <v>15529</v>
      </c>
      <c r="O2153" t="s">
        <v>15530</v>
      </c>
      <c r="P2153" t="s">
        <v>26</v>
      </c>
      <c r="Q2153" t="s">
        <v>15692</v>
      </c>
      <c r="R2153" t="s">
        <v>1016</v>
      </c>
      <c r="S2153" t="s">
        <v>12459</v>
      </c>
      <c r="V2153" t="s">
        <v>12381</v>
      </c>
    </row>
    <row r="2154" spans="1:22" x14ac:dyDescent="0.25">
      <c r="A2154">
        <v>2203.3000000000002</v>
      </c>
      <c r="B2154" t="s">
        <v>15693</v>
      </c>
      <c r="C2154" t="s">
        <v>15694</v>
      </c>
      <c r="D2154">
        <v>22</v>
      </c>
      <c r="E2154" t="s">
        <v>13533</v>
      </c>
      <c r="F2154" t="s">
        <v>15524</v>
      </c>
      <c r="G2154" t="s">
        <v>26</v>
      </c>
      <c r="H2154" t="s">
        <v>26</v>
      </c>
      <c r="I2154">
        <v>50203</v>
      </c>
      <c r="J2154">
        <v>5.0202999999999998</v>
      </c>
      <c r="K2154" t="s">
        <v>1019</v>
      </c>
      <c r="L2154" t="s">
        <v>1020</v>
      </c>
      <c r="M2154">
        <v>5</v>
      </c>
      <c r="N2154" t="s">
        <v>15529</v>
      </c>
      <c r="O2154" t="s">
        <v>15530</v>
      </c>
      <c r="P2154" t="s">
        <v>26</v>
      </c>
      <c r="Q2154" t="s">
        <v>15695</v>
      </c>
      <c r="R2154" t="s">
        <v>1021</v>
      </c>
      <c r="S2154" t="s">
        <v>12459</v>
      </c>
      <c r="V2154" t="s">
        <v>12381</v>
      </c>
    </row>
    <row r="2155" spans="1:22" x14ac:dyDescent="0.25">
      <c r="A2155">
        <v>2203.4</v>
      </c>
      <c r="B2155" t="s">
        <v>15696</v>
      </c>
      <c r="C2155" t="s">
        <v>15697</v>
      </c>
      <c r="D2155">
        <v>22</v>
      </c>
      <c r="E2155" t="s">
        <v>13533</v>
      </c>
      <c r="F2155" t="s">
        <v>15524</v>
      </c>
      <c r="G2155" t="s">
        <v>26</v>
      </c>
      <c r="H2155" t="s">
        <v>26</v>
      </c>
      <c r="I2155">
        <v>50206</v>
      </c>
      <c r="J2155">
        <v>5.0206</v>
      </c>
      <c r="K2155" t="s">
        <v>1025</v>
      </c>
      <c r="L2155" t="s">
        <v>1026</v>
      </c>
      <c r="M2155">
        <v>5</v>
      </c>
      <c r="N2155" t="s">
        <v>15529</v>
      </c>
      <c r="O2155" t="s">
        <v>15530</v>
      </c>
      <c r="P2155" t="s">
        <v>26</v>
      </c>
      <c r="Q2155" t="s">
        <v>15698</v>
      </c>
      <c r="R2155" t="s">
        <v>1027</v>
      </c>
      <c r="S2155" t="s">
        <v>12459</v>
      </c>
      <c r="V2155" t="s">
        <v>12381</v>
      </c>
    </row>
    <row r="2156" spans="1:22" x14ac:dyDescent="0.25">
      <c r="A2156">
        <v>2204</v>
      </c>
      <c r="B2156" t="s">
        <v>15699</v>
      </c>
      <c r="C2156" t="s">
        <v>15700</v>
      </c>
      <c r="D2156">
        <v>22</v>
      </c>
      <c r="E2156" t="s">
        <v>13533</v>
      </c>
      <c r="F2156" t="s">
        <v>15524</v>
      </c>
      <c r="G2156" t="s">
        <v>26</v>
      </c>
      <c r="H2156" t="s">
        <v>26</v>
      </c>
      <c r="I2156">
        <v>330101</v>
      </c>
      <c r="J2156">
        <v>33.010100000000001</v>
      </c>
      <c r="K2156" t="s">
        <v>5425</v>
      </c>
      <c r="L2156" t="s">
        <v>5426</v>
      </c>
      <c r="M2156">
        <v>33</v>
      </c>
      <c r="N2156" t="s">
        <v>15538</v>
      </c>
      <c r="O2156" t="s">
        <v>15539</v>
      </c>
      <c r="P2156" t="s">
        <v>4608</v>
      </c>
      <c r="Q2156" t="s">
        <v>15701</v>
      </c>
      <c r="R2156" t="s">
        <v>5427</v>
      </c>
      <c r="S2156" t="s">
        <v>12388</v>
      </c>
      <c r="V2156" t="s">
        <v>12389</v>
      </c>
    </row>
    <row r="2157" spans="1:22" x14ac:dyDescent="0.25">
      <c r="A2157">
        <v>2204</v>
      </c>
      <c r="B2157" t="s">
        <v>15699</v>
      </c>
      <c r="C2157" t="s">
        <v>15700</v>
      </c>
      <c r="D2157">
        <v>22</v>
      </c>
      <c r="E2157" t="s">
        <v>13533</v>
      </c>
      <c r="F2157" t="s">
        <v>15524</v>
      </c>
      <c r="G2157" t="s">
        <v>26</v>
      </c>
      <c r="H2157" t="s">
        <v>26</v>
      </c>
      <c r="I2157">
        <v>330102</v>
      </c>
      <c r="J2157">
        <v>33.010199999999998</v>
      </c>
      <c r="K2157" t="s">
        <v>5430</v>
      </c>
      <c r="L2157" t="s">
        <v>5431</v>
      </c>
      <c r="M2157">
        <v>33</v>
      </c>
      <c r="N2157" t="s">
        <v>15538</v>
      </c>
      <c r="O2157" t="s">
        <v>15539</v>
      </c>
      <c r="P2157" t="s">
        <v>4608</v>
      </c>
      <c r="Q2157" t="s">
        <v>15702</v>
      </c>
      <c r="R2157" t="s">
        <v>5432</v>
      </c>
      <c r="S2157" t="s">
        <v>12388</v>
      </c>
      <c r="V2157" t="s">
        <v>12389</v>
      </c>
    </row>
    <row r="2158" spans="1:22" x14ac:dyDescent="0.25">
      <c r="A2158">
        <v>2204</v>
      </c>
      <c r="B2158" t="s">
        <v>15699</v>
      </c>
      <c r="C2158" t="s">
        <v>15700</v>
      </c>
      <c r="D2158">
        <v>22</v>
      </c>
      <c r="E2158" t="s">
        <v>13533</v>
      </c>
      <c r="F2158" t="s">
        <v>15524</v>
      </c>
      <c r="G2158" t="s">
        <v>26</v>
      </c>
      <c r="H2158" t="s">
        <v>26</v>
      </c>
      <c r="I2158">
        <v>330103</v>
      </c>
      <c r="J2158">
        <v>33.010300000000001</v>
      </c>
      <c r="K2158" t="s">
        <v>5435</v>
      </c>
      <c r="L2158" t="s">
        <v>5436</v>
      </c>
      <c r="M2158">
        <v>33</v>
      </c>
      <c r="N2158" t="s">
        <v>15538</v>
      </c>
      <c r="O2158" t="s">
        <v>15539</v>
      </c>
      <c r="P2158" t="s">
        <v>4608</v>
      </c>
      <c r="Q2158" t="s">
        <v>15703</v>
      </c>
      <c r="R2158" t="s">
        <v>5437</v>
      </c>
      <c r="S2158" t="s">
        <v>12388</v>
      </c>
      <c r="V2158" t="s">
        <v>12389</v>
      </c>
    </row>
    <row r="2159" spans="1:22" x14ac:dyDescent="0.25">
      <c r="A2159">
        <v>2204</v>
      </c>
      <c r="B2159" t="s">
        <v>15699</v>
      </c>
      <c r="C2159" t="s">
        <v>15700</v>
      </c>
      <c r="D2159">
        <v>22</v>
      </c>
      <c r="E2159" t="s">
        <v>13533</v>
      </c>
      <c r="F2159" t="s">
        <v>15524</v>
      </c>
      <c r="G2159" t="s">
        <v>26</v>
      </c>
      <c r="H2159" t="s">
        <v>26</v>
      </c>
      <c r="I2159">
        <v>330104</v>
      </c>
      <c r="J2159">
        <v>33.010399999999997</v>
      </c>
      <c r="K2159" t="s">
        <v>5440</v>
      </c>
      <c r="L2159" t="s">
        <v>5441</v>
      </c>
      <c r="M2159">
        <v>33</v>
      </c>
      <c r="N2159" t="s">
        <v>15538</v>
      </c>
      <c r="O2159" t="s">
        <v>15539</v>
      </c>
      <c r="P2159" t="s">
        <v>4608</v>
      </c>
      <c r="Q2159" t="s">
        <v>15704</v>
      </c>
      <c r="R2159" t="s">
        <v>5442</v>
      </c>
      <c r="S2159" t="s">
        <v>12388</v>
      </c>
      <c r="V2159" t="s">
        <v>12389</v>
      </c>
    </row>
    <row r="2160" spans="1:22" x14ac:dyDescent="0.25">
      <c r="A2160">
        <v>2204</v>
      </c>
      <c r="B2160" t="s">
        <v>15699</v>
      </c>
      <c r="C2160" t="s">
        <v>15700</v>
      </c>
      <c r="D2160">
        <v>22</v>
      </c>
      <c r="E2160" t="s">
        <v>13533</v>
      </c>
      <c r="F2160" t="s">
        <v>15524</v>
      </c>
      <c r="G2160" t="s">
        <v>26</v>
      </c>
      <c r="H2160" t="s">
        <v>26</v>
      </c>
      <c r="I2160">
        <v>330105</v>
      </c>
      <c r="J2160">
        <v>33.0105</v>
      </c>
      <c r="K2160" t="s">
        <v>5445</v>
      </c>
      <c r="L2160" t="s">
        <v>5446</v>
      </c>
      <c r="M2160">
        <v>33</v>
      </c>
      <c r="N2160" t="s">
        <v>15538</v>
      </c>
      <c r="O2160" t="s">
        <v>15539</v>
      </c>
      <c r="P2160" t="s">
        <v>4608</v>
      </c>
      <c r="Q2160" t="s">
        <v>15705</v>
      </c>
      <c r="R2160" t="s">
        <v>5447</v>
      </c>
      <c r="S2160" t="s">
        <v>12388</v>
      </c>
      <c r="V2160" t="s">
        <v>12389</v>
      </c>
    </row>
    <row r="2161" spans="1:22" x14ac:dyDescent="0.25">
      <c r="A2161">
        <v>2204</v>
      </c>
      <c r="B2161" t="s">
        <v>15699</v>
      </c>
      <c r="C2161" t="s">
        <v>15700</v>
      </c>
      <c r="D2161">
        <v>22</v>
      </c>
      <c r="E2161" t="s">
        <v>13533</v>
      </c>
      <c r="F2161" t="s">
        <v>15524</v>
      </c>
      <c r="G2161" t="s">
        <v>26</v>
      </c>
      <c r="H2161" t="s">
        <v>26</v>
      </c>
      <c r="I2161">
        <v>330106</v>
      </c>
      <c r="J2161">
        <v>33.010599999999997</v>
      </c>
      <c r="K2161" t="s">
        <v>5450</v>
      </c>
      <c r="L2161" t="s">
        <v>5451</v>
      </c>
      <c r="M2161">
        <v>33</v>
      </c>
      <c r="N2161" t="s">
        <v>15538</v>
      </c>
      <c r="O2161" t="s">
        <v>15539</v>
      </c>
      <c r="P2161" t="s">
        <v>4608</v>
      </c>
      <c r="Q2161" t="s">
        <v>15706</v>
      </c>
      <c r="R2161" t="s">
        <v>5452</v>
      </c>
      <c r="S2161" t="s">
        <v>12388</v>
      </c>
      <c r="V2161" t="s">
        <v>12389</v>
      </c>
    </row>
    <row r="2162" spans="1:22" x14ac:dyDescent="0.25">
      <c r="A2162">
        <v>2204</v>
      </c>
      <c r="B2162" t="s">
        <v>15699</v>
      </c>
      <c r="C2162" t="s">
        <v>15700</v>
      </c>
      <c r="D2162">
        <v>22</v>
      </c>
      <c r="E2162" t="s">
        <v>13533</v>
      </c>
      <c r="F2162" t="s">
        <v>15524</v>
      </c>
      <c r="G2162" t="s">
        <v>26</v>
      </c>
      <c r="H2162" t="s">
        <v>26</v>
      </c>
      <c r="I2162">
        <v>330199</v>
      </c>
      <c r="J2162">
        <v>33.0199</v>
      </c>
      <c r="K2162" t="s">
        <v>11817</v>
      </c>
      <c r="L2162" t="s">
        <v>11818</v>
      </c>
      <c r="M2162">
        <v>33</v>
      </c>
      <c r="N2162" t="s">
        <v>15538</v>
      </c>
      <c r="O2162" t="s">
        <v>15539</v>
      </c>
      <c r="P2162" t="s">
        <v>4608</v>
      </c>
      <c r="Q2162" t="s">
        <v>15707</v>
      </c>
      <c r="R2162" t="s">
        <v>11819</v>
      </c>
      <c r="S2162" t="s">
        <v>12388</v>
      </c>
      <c r="V2162" t="s">
        <v>12389</v>
      </c>
    </row>
    <row r="2163" spans="1:22" x14ac:dyDescent="0.25">
      <c r="A2163">
        <v>2204</v>
      </c>
      <c r="B2163" t="s">
        <v>15699</v>
      </c>
      <c r="C2163" t="s">
        <v>15700</v>
      </c>
      <c r="D2163">
        <v>22</v>
      </c>
      <c r="E2163" t="s">
        <v>13533</v>
      </c>
      <c r="F2163" t="s">
        <v>15524</v>
      </c>
      <c r="G2163" t="s">
        <v>26</v>
      </c>
      <c r="H2163" t="s">
        <v>26</v>
      </c>
      <c r="I2163">
        <v>450601</v>
      </c>
      <c r="J2163">
        <v>45.060099999999998</v>
      </c>
      <c r="K2163" t="s">
        <v>6792</v>
      </c>
      <c r="L2163" t="s">
        <v>6793</v>
      </c>
      <c r="M2163">
        <v>45</v>
      </c>
      <c r="N2163" t="s">
        <v>13533</v>
      </c>
      <c r="O2163" t="s">
        <v>13534</v>
      </c>
      <c r="P2163" t="s">
        <v>26</v>
      </c>
      <c r="Q2163" t="s">
        <v>15708</v>
      </c>
      <c r="R2163" t="s">
        <v>6794</v>
      </c>
      <c r="S2163" t="s">
        <v>12383</v>
      </c>
      <c r="T2163" t="s">
        <v>15709</v>
      </c>
      <c r="U2163">
        <v>83</v>
      </c>
      <c r="V2163" t="s">
        <v>12381</v>
      </c>
    </row>
    <row r="2164" spans="1:22" x14ac:dyDescent="0.25">
      <c r="A2164">
        <v>2205</v>
      </c>
      <c r="B2164" t="s">
        <v>15710</v>
      </c>
      <c r="C2164" t="s">
        <v>15711</v>
      </c>
      <c r="D2164">
        <v>22</v>
      </c>
      <c r="E2164" t="s">
        <v>13533</v>
      </c>
      <c r="F2164" t="s">
        <v>15524</v>
      </c>
      <c r="G2164" t="s">
        <v>26</v>
      </c>
      <c r="H2164" t="s">
        <v>26</v>
      </c>
      <c r="I2164">
        <v>304501</v>
      </c>
      <c r="J2164">
        <v>30.450099999999999</v>
      </c>
      <c r="K2164" t="s">
        <v>5150</v>
      </c>
      <c r="L2164" t="s">
        <v>5151</v>
      </c>
      <c r="M2164">
        <v>30</v>
      </c>
      <c r="N2164" t="s">
        <v>12610</v>
      </c>
      <c r="O2164" t="s">
        <v>12611</v>
      </c>
      <c r="P2164" t="s">
        <v>26</v>
      </c>
      <c r="Q2164" t="s">
        <v>15712</v>
      </c>
      <c r="R2164" t="s">
        <v>5152</v>
      </c>
      <c r="S2164" t="s">
        <v>12383</v>
      </c>
      <c r="T2164" t="s">
        <v>12737</v>
      </c>
      <c r="U2164">
        <v>1</v>
      </c>
      <c r="V2164" t="s">
        <v>12381</v>
      </c>
    </row>
    <row r="2165" spans="1:22" x14ac:dyDescent="0.25">
      <c r="A2165">
        <v>2205</v>
      </c>
      <c r="B2165" t="s">
        <v>15710</v>
      </c>
      <c r="C2165" t="s">
        <v>15711</v>
      </c>
      <c r="D2165">
        <v>22</v>
      </c>
      <c r="E2165" t="s">
        <v>13533</v>
      </c>
      <c r="F2165" t="s">
        <v>15524</v>
      </c>
      <c r="G2165" t="s">
        <v>26</v>
      </c>
      <c r="H2165" t="s">
        <v>26</v>
      </c>
      <c r="I2165">
        <v>330101</v>
      </c>
      <c r="J2165">
        <v>33.010100000000001</v>
      </c>
      <c r="K2165" t="s">
        <v>5425</v>
      </c>
      <c r="L2165" t="s">
        <v>5426</v>
      </c>
      <c r="M2165">
        <v>33</v>
      </c>
      <c r="N2165" t="s">
        <v>15538</v>
      </c>
      <c r="O2165" t="s">
        <v>15539</v>
      </c>
      <c r="P2165" t="s">
        <v>4608</v>
      </c>
      <c r="Q2165" t="s">
        <v>15713</v>
      </c>
      <c r="R2165" t="s">
        <v>5427</v>
      </c>
      <c r="S2165" t="s">
        <v>12388</v>
      </c>
      <c r="V2165" t="s">
        <v>12389</v>
      </c>
    </row>
    <row r="2166" spans="1:22" x14ac:dyDescent="0.25">
      <c r="A2166">
        <v>2205</v>
      </c>
      <c r="B2166" t="s">
        <v>15710</v>
      </c>
      <c r="C2166" t="s">
        <v>15711</v>
      </c>
      <c r="D2166">
        <v>22</v>
      </c>
      <c r="E2166" t="s">
        <v>13533</v>
      </c>
      <c r="F2166" t="s">
        <v>15524</v>
      </c>
      <c r="G2166" t="s">
        <v>26</v>
      </c>
      <c r="H2166" t="s">
        <v>26</v>
      </c>
      <c r="I2166">
        <v>330102</v>
      </c>
      <c r="J2166">
        <v>33.010199999999998</v>
      </c>
      <c r="K2166" t="s">
        <v>5430</v>
      </c>
      <c r="L2166" t="s">
        <v>5431</v>
      </c>
      <c r="M2166">
        <v>33</v>
      </c>
      <c r="N2166" t="s">
        <v>15538</v>
      </c>
      <c r="O2166" t="s">
        <v>15539</v>
      </c>
      <c r="P2166" t="s">
        <v>4608</v>
      </c>
      <c r="Q2166" t="s">
        <v>15714</v>
      </c>
      <c r="R2166" t="s">
        <v>5432</v>
      </c>
      <c r="S2166" t="s">
        <v>12388</v>
      </c>
      <c r="V2166" t="s">
        <v>12389</v>
      </c>
    </row>
    <row r="2167" spans="1:22" x14ac:dyDescent="0.25">
      <c r="A2167">
        <v>2205</v>
      </c>
      <c r="B2167" t="s">
        <v>15710</v>
      </c>
      <c r="C2167" t="s">
        <v>15711</v>
      </c>
      <c r="D2167">
        <v>22</v>
      </c>
      <c r="E2167" t="s">
        <v>13533</v>
      </c>
      <c r="F2167" t="s">
        <v>15524</v>
      </c>
      <c r="G2167" t="s">
        <v>26</v>
      </c>
      <c r="H2167" t="s">
        <v>26</v>
      </c>
      <c r="I2167">
        <v>330103</v>
      </c>
      <c r="J2167">
        <v>33.010300000000001</v>
      </c>
      <c r="K2167" t="s">
        <v>5435</v>
      </c>
      <c r="L2167" t="s">
        <v>5436</v>
      </c>
      <c r="M2167">
        <v>33</v>
      </c>
      <c r="N2167" t="s">
        <v>15538</v>
      </c>
      <c r="O2167" t="s">
        <v>15539</v>
      </c>
      <c r="P2167" t="s">
        <v>4608</v>
      </c>
      <c r="Q2167" t="s">
        <v>15715</v>
      </c>
      <c r="R2167" t="s">
        <v>5437</v>
      </c>
      <c r="S2167" t="s">
        <v>12388</v>
      </c>
      <c r="V2167" t="s">
        <v>12389</v>
      </c>
    </row>
    <row r="2168" spans="1:22" x14ac:dyDescent="0.25">
      <c r="A2168">
        <v>2205</v>
      </c>
      <c r="B2168" t="s">
        <v>15710</v>
      </c>
      <c r="C2168" t="s">
        <v>15711</v>
      </c>
      <c r="D2168">
        <v>22</v>
      </c>
      <c r="E2168" t="s">
        <v>13533</v>
      </c>
      <c r="F2168" t="s">
        <v>15524</v>
      </c>
      <c r="G2168" t="s">
        <v>26</v>
      </c>
      <c r="H2168" t="s">
        <v>26</v>
      </c>
      <c r="I2168">
        <v>330104</v>
      </c>
      <c r="J2168">
        <v>33.010399999999997</v>
      </c>
      <c r="K2168" t="s">
        <v>5440</v>
      </c>
      <c r="L2168" t="s">
        <v>5441</v>
      </c>
      <c r="M2168">
        <v>33</v>
      </c>
      <c r="N2168" t="s">
        <v>15538</v>
      </c>
      <c r="O2168" t="s">
        <v>15539</v>
      </c>
      <c r="P2168" t="s">
        <v>4608</v>
      </c>
      <c r="Q2168" t="s">
        <v>15716</v>
      </c>
      <c r="R2168" t="s">
        <v>5442</v>
      </c>
      <c r="S2168" t="s">
        <v>12388</v>
      </c>
      <c r="V2168" t="s">
        <v>12389</v>
      </c>
    </row>
    <row r="2169" spans="1:22" x14ac:dyDescent="0.25">
      <c r="A2169">
        <v>2205</v>
      </c>
      <c r="B2169" t="s">
        <v>15710</v>
      </c>
      <c r="C2169" t="s">
        <v>15711</v>
      </c>
      <c r="D2169">
        <v>22</v>
      </c>
      <c r="E2169" t="s">
        <v>13533</v>
      </c>
      <c r="F2169" t="s">
        <v>15524</v>
      </c>
      <c r="G2169" t="s">
        <v>26</v>
      </c>
      <c r="H2169" t="s">
        <v>26</v>
      </c>
      <c r="I2169">
        <v>330105</v>
      </c>
      <c r="J2169">
        <v>33.0105</v>
      </c>
      <c r="K2169" t="s">
        <v>5445</v>
      </c>
      <c r="L2169" t="s">
        <v>5446</v>
      </c>
      <c r="M2169">
        <v>33</v>
      </c>
      <c r="N2169" t="s">
        <v>15538</v>
      </c>
      <c r="O2169" t="s">
        <v>15539</v>
      </c>
      <c r="P2169" t="s">
        <v>4608</v>
      </c>
      <c r="Q2169" t="s">
        <v>15717</v>
      </c>
      <c r="R2169" t="s">
        <v>5447</v>
      </c>
      <c r="S2169" t="s">
        <v>12388</v>
      </c>
      <c r="V2169" t="s">
        <v>12389</v>
      </c>
    </row>
    <row r="2170" spans="1:22" x14ac:dyDescent="0.25">
      <c r="A2170">
        <v>2205</v>
      </c>
      <c r="B2170" t="s">
        <v>15710</v>
      </c>
      <c r="C2170" t="s">
        <v>15711</v>
      </c>
      <c r="D2170">
        <v>22</v>
      </c>
      <c r="E2170" t="s">
        <v>13533</v>
      </c>
      <c r="F2170" t="s">
        <v>15524</v>
      </c>
      <c r="G2170" t="s">
        <v>26</v>
      </c>
      <c r="H2170" t="s">
        <v>26</v>
      </c>
      <c r="I2170">
        <v>330106</v>
      </c>
      <c r="J2170">
        <v>33.010599999999997</v>
      </c>
      <c r="K2170" t="s">
        <v>5450</v>
      </c>
      <c r="L2170" t="s">
        <v>5451</v>
      </c>
      <c r="M2170">
        <v>33</v>
      </c>
      <c r="N2170" t="s">
        <v>15538</v>
      </c>
      <c r="O2170" t="s">
        <v>15539</v>
      </c>
      <c r="P2170" t="s">
        <v>4608</v>
      </c>
      <c r="Q2170" t="s">
        <v>15718</v>
      </c>
      <c r="R2170" t="s">
        <v>5452</v>
      </c>
      <c r="S2170" t="s">
        <v>12388</v>
      </c>
      <c r="V2170" t="s">
        <v>12389</v>
      </c>
    </row>
    <row r="2171" spans="1:22" x14ac:dyDescent="0.25">
      <c r="A2171">
        <v>2205</v>
      </c>
      <c r="B2171" t="s">
        <v>15710</v>
      </c>
      <c r="C2171" t="s">
        <v>15711</v>
      </c>
      <c r="D2171">
        <v>22</v>
      </c>
      <c r="E2171" t="s">
        <v>13533</v>
      </c>
      <c r="F2171" t="s">
        <v>15524</v>
      </c>
      <c r="G2171" t="s">
        <v>26</v>
      </c>
      <c r="H2171" t="s">
        <v>26</v>
      </c>
      <c r="I2171">
        <v>330199</v>
      </c>
      <c r="J2171">
        <v>33.0199</v>
      </c>
      <c r="K2171" t="s">
        <v>11817</v>
      </c>
      <c r="L2171" t="s">
        <v>11818</v>
      </c>
      <c r="M2171">
        <v>33</v>
      </c>
      <c r="N2171" t="s">
        <v>15538</v>
      </c>
      <c r="O2171" t="s">
        <v>15539</v>
      </c>
      <c r="P2171" t="s">
        <v>4608</v>
      </c>
      <c r="Q2171" t="s">
        <v>15719</v>
      </c>
      <c r="R2171" t="s">
        <v>11819</v>
      </c>
      <c r="S2171" t="s">
        <v>12388</v>
      </c>
      <c r="V2171" t="s">
        <v>12389</v>
      </c>
    </row>
    <row r="2172" spans="1:22" x14ac:dyDescent="0.25">
      <c r="A2172">
        <v>2205</v>
      </c>
      <c r="B2172" t="s">
        <v>15710</v>
      </c>
      <c r="C2172" t="s">
        <v>15711</v>
      </c>
      <c r="D2172">
        <v>22</v>
      </c>
      <c r="E2172" t="s">
        <v>13533</v>
      </c>
      <c r="F2172" t="s">
        <v>15524</v>
      </c>
      <c r="G2172" t="s">
        <v>26</v>
      </c>
      <c r="H2172" t="s">
        <v>26</v>
      </c>
      <c r="I2172">
        <v>450101</v>
      </c>
      <c r="J2172">
        <v>45.010100000000001</v>
      </c>
      <c r="K2172" t="s">
        <v>6708</v>
      </c>
      <c r="L2172" t="s">
        <v>6709</v>
      </c>
      <c r="M2172">
        <v>45</v>
      </c>
      <c r="N2172" t="s">
        <v>13533</v>
      </c>
      <c r="O2172" t="s">
        <v>13534</v>
      </c>
      <c r="P2172" t="s">
        <v>26</v>
      </c>
      <c r="Q2172" t="s">
        <v>15720</v>
      </c>
      <c r="R2172" t="s">
        <v>6710</v>
      </c>
      <c r="S2172" t="s">
        <v>12379</v>
      </c>
      <c r="T2172" t="s">
        <v>14470</v>
      </c>
      <c r="U2172">
        <v>1</v>
      </c>
      <c r="V2172" t="s">
        <v>12381</v>
      </c>
    </row>
    <row r="2173" spans="1:22" x14ac:dyDescent="0.25">
      <c r="A2173">
        <v>2205</v>
      </c>
      <c r="B2173" t="s">
        <v>15710</v>
      </c>
      <c r="C2173" t="s">
        <v>15711</v>
      </c>
      <c r="D2173">
        <v>22</v>
      </c>
      <c r="E2173" t="s">
        <v>13533</v>
      </c>
      <c r="F2173" t="s">
        <v>15524</v>
      </c>
      <c r="G2173" t="s">
        <v>26</v>
      </c>
      <c r="H2173" t="s">
        <v>26</v>
      </c>
      <c r="I2173">
        <v>540101</v>
      </c>
      <c r="J2173">
        <v>54.010100000000001</v>
      </c>
      <c r="K2173" t="s">
        <v>10029</v>
      </c>
      <c r="L2173" t="s">
        <v>10030</v>
      </c>
      <c r="M2173">
        <v>54</v>
      </c>
      <c r="N2173" t="s">
        <v>15710</v>
      </c>
      <c r="O2173" t="s">
        <v>15721</v>
      </c>
      <c r="P2173" t="s">
        <v>26</v>
      </c>
      <c r="Q2173" t="s">
        <v>15722</v>
      </c>
      <c r="R2173" t="s">
        <v>10031</v>
      </c>
      <c r="S2173" t="s">
        <v>12383</v>
      </c>
      <c r="T2173" t="s">
        <v>15723</v>
      </c>
      <c r="U2173">
        <v>93</v>
      </c>
      <c r="V2173" t="s">
        <v>12381</v>
      </c>
    </row>
    <row r="2174" spans="1:22" x14ac:dyDescent="0.25">
      <c r="A2174">
        <v>2206</v>
      </c>
      <c r="B2174" t="s">
        <v>6829</v>
      </c>
      <c r="C2174" t="s">
        <v>15724</v>
      </c>
      <c r="D2174">
        <v>22</v>
      </c>
      <c r="E2174" t="s">
        <v>13533</v>
      </c>
      <c r="F2174" t="s">
        <v>15524</v>
      </c>
      <c r="G2174" t="s">
        <v>26</v>
      </c>
      <c r="H2174" t="s">
        <v>26</v>
      </c>
      <c r="I2174">
        <v>304101</v>
      </c>
      <c r="J2174">
        <v>30.4101</v>
      </c>
      <c r="K2174" t="s">
        <v>5129</v>
      </c>
      <c r="L2174" t="s">
        <v>5130</v>
      </c>
      <c r="M2174">
        <v>30</v>
      </c>
      <c r="N2174" t="s">
        <v>12610</v>
      </c>
      <c r="O2174" t="s">
        <v>12611</v>
      </c>
      <c r="P2174" t="s">
        <v>26</v>
      </c>
      <c r="Q2174" t="s">
        <v>15725</v>
      </c>
      <c r="R2174" t="s">
        <v>5131</v>
      </c>
      <c r="S2174" t="s">
        <v>12383</v>
      </c>
      <c r="T2174" t="s">
        <v>15726</v>
      </c>
      <c r="U2174">
        <v>2</v>
      </c>
      <c r="V2174" t="s">
        <v>12381</v>
      </c>
    </row>
    <row r="2175" spans="1:22" x14ac:dyDescent="0.25">
      <c r="A2175">
        <v>2206</v>
      </c>
      <c r="B2175" t="s">
        <v>6829</v>
      </c>
      <c r="C2175" t="s">
        <v>15724</v>
      </c>
      <c r="D2175">
        <v>22</v>
      </c>
      <c r="E2175" t="s">
        <v>13533</v>
      </c>
      <c r="F2175" t="s">
        <v>15524</v>
      </c>
      <c r="G2175" t="s">
        <v>26</v>
      </c>
      <c r="H2175" t="s">
        <v>26</v>
      </c>
      <c r="I2175">
        <v>304401</v>
      </c>
      <c r="J2175">
        <v>30.440100000000001</v>
      </c>
      <c r="K2175" t="s">
        <v>5144</v>
      </c>
      <c r="L2175" t="s">
        <v>5145</v>
      </c>
      <c r="M2175">
        <v>30</v>
      </c>
      <c r="N2175" t="s">
        <v>12610</v>
      </c>
      <c r="O2175" t="s">
        <v>12611</v>
      </c>
      <c r="P2175" t="s">
        <v>26</v>
      </c>
      <c r="Q2175" t="s">
        <v>15727</v>
      </c>
      <c r="R2175" t="s">
        <v>5146</v>
      </c>
      <c r="S2175" t="s">
        <v>12383</v>
      </c>
      <c r="T2175" t="s">
        <v>15728</v>
      </c>
      <c r="U2175">
        <v>3</v>
      </c>
      <c r="V2175" t="s">
        <v>12381</v>
      </c>
    </row>
    <row r="2176" spans="1:22" x14ac:dyDescent="0.25">
      <c r="A2176">
        <v>2206</v>
      </c>
      <c r="B2176" t="s">
        <v>6829</v>
      </c>
      <c r="C2176" t="s">
        <v>15724</v>
      </c>
      <c r="D2176">
        <v>22</v>
      </c>
      <c r="E2176" t="s">
        <v>13533</v>
      </c>
      <c r="F2176" t="s">
        <v>15524</v>
      </c>
      <c r="G2176" t="s">
        <v>26</v>
      </c>
      <c r="H2176" t="s">
        <v>26</v>
      </c>
      <c r="I2176">
        <v>330101</v>
      </c>
      <c r="J2176">
        <v>33.010100000000001</v>
      </c>
      <c r="K2176" t="s">
        <v>5425</v>
      </c>
      <c r="L2176" t="s">
        <v>5426</v>
      </c>
      <c r="M2176">
        <v>33</v>
      </c>
      <c r="N2176" t="s">
        <v>15538</v>
      </c>
      <c r="O2176" t="s">
        <v>15539</v>
      </c>
      <c r="P2176" t="s">
        <v>4608</v>
      </c>
      <c r="Q2176" t="s">
        <v>15729</v>
      </c>
      <c r="R2176" t="s">
        <v>5427</v>
      </c>
      <c r="S2176" t="s">
        <v>12388</v>
      </c>
      <c r="V2176" t="s">
        <v>12389</v>
      </c>
    </row>
    <row r="2177" spans="1:22" x14ac:dyDescent="0.25">
      <c r="A2177">
        <v>2206</v>
      </c>
      <c r="B2177" t="s">
        <v>6829</v>
      </c>
      <c r="C2177" t="s">
        <v>15724</v>
      </c>
      <c r="D2177">
        <v>22</v>
      </c>
      <c r="E2177" t="s">
        <v>13533</v>
      </c>
      <c r="F2177" t="s">
        <v>15524</v>
      </c>
      <c r="G2177" t="s">
        <v>26</v>
      </c>
      <c r="H2177" t="s">
        <v>26</v>
      </c>
      <c r="I2177">
        <v>330102</v>
      </c>
      <c r="J2177">
        <v>33.010199999999998</v>
      </c>
      <c r="K2177" t="s">
        <v>5430</v>
      </c>
      <c r="L2177" t="s">
        <v>5431</v>
      </c>
      <c r="M2177">
        <v>33</v>
      </c>
      <c r="N2177" t="s">
        <v>15538</v>
      </c>
      <c r="O2177" t="s">
        <v>15539</v>
      </c>
      <c r="P2177" t="s">
        <v>4608</v>
      </c>
      <c r="Q2177" t="s">
        <v>15730</v>
      </c>
      <c r="R2177" t="s">
        <v>5432</v>
      </c>
      <c r="S2177" t="s">
        <v>12388</v>
      </c>
      <c r="V2177" t="s">
        <v>12389</v>
      </c>
    </row>
    <row r="2178" spans="1:22" x14ac:dyDescent="0.25">
      <c r="A2178">
        <v>2206</v>
      </c>
      <c r="B2178" t="s">
        <v>6829</v>
      </c>
      <c r="C2178" t="s">
        <v>15724</v>
      </c>
      <c r="D2178">
        <v>22</v>
      </c>
      <c r="E2178" t="s">
        <v>13533</v>
      </c>
      <c r="F2178" t="s">
        <v>15524</v>
      </c>
      <c r="G2178" t="s">
        <v>26</v>
      </c>
      <c r="H2178" t="s">
        <v>26</v>
      </c>
      <c r="I2178">
        <v>330103</v>
      </c>
      <c r="J2178">
        <v>33.010300000000001</v>
      </c>
      <c r="K2178" t="s">
        <v>5435</v>
      </c>
      <c r="L2178" t="s">
        <v>5436</v>
      </c>
      <c r="M2178">
        <v>33</v>
      </c>
      <c r="N2178" t="s">
        <v>15538</v>
      </c>
      <c r="O2178" t="s">
        <v>15539</v>
      </c>
      <c r="P2178" t="s">
        <v>4608</v>
      </c>
      <c r="Q2178" t="s">
        <v>15731</v>
      </c>
      <c r="R2178" t="s">
        <v>5437</v>
      </c>
      <c r="S2178" t="s">
        <v>12388</v>
      </c>
      <c r="V2178" t="s">
        <v>12389</v>
      </c>
    </row>
    <row r="2179" spans="1:22" x14ac:dyDescent="0.25">
      <c r="A2179">
        <v>2206</v>
      </c>
      <c r="B2179" t="s">
        <v>6829</v>
      </c>
      <c r="C2179" t="s">
        <v>15724</v>
      </c>
      <c r="D2179">
        <v>22</v>
      </c>
      <c r="E2179" t="s">
        <v>13533</v>
      </c>
      <c r="F2179" t="s">
        <v>15524</v>
      </c>
      <c r="G2179" t="s">
        <v>26</v>
      </c>
      <c r="H2179" t="s">
        <v>26</v>
      </c>
      <c r="I2179">
        <v>330104</v>
      </c>
      <c r="J2179">
        <v>33.010399999999997</v>
      </c>
      <c r="K2179" t="s">
        <v>5440</v>
      </c>
      <c r="L2179" t="s">
        <v>5441</v>
      </c>
      <c r="M2179">
        <v>33</v>
      </c>
      <c r="N2179" t="s">
        <v>15538</v>
      </c>
      <c r="O2179" t="s">
        <v>15539</v>
      </c>
      <c r="P2179" t="s">
        <v>4608</v>
      </c>
      <c r="Q2179" t="s">
        <v>15732</v>
      </c>
      <c r="R2179" t="s">
        <v>5442</v>
      </c>
      <c r="S2179" t="s">
        <v>12388</v>
      </c>
      <c r="V2179" t="s">
        <v>12389</v>
      </c>
    </row>
    <row r="2180" spans="1:22" x14ac:dyDescent="0.25">
      <c r="A2180">
        <v>2206</v>
      </c>
      <c r="B2180" t="s">
        <v>6829</v>
      </c>
      <c r="C2180" t="s">
        <v>15724</v>
      </c>
      <c r="D2180">
        <v>22</v>
      </c>
      <c r="E2180" t="s">
        <v>13533</v>
      </c>
      <c r="F2180" t="s">
        <v>15524</v>
      </c>
      <c r="G2180" t="s">
        <v>26</v>
      </c>
      <c r="H2180" t="s">
        <v>26</v>
      </c>
      <c r="I2180">
        <v>330105</v>
      </c>
      <c r="J2180">
        <v>33.0105</v>
      </c>
      <c r="K2180" t="s">
        <v>5445</v>
      </c>
      <c r="L2180" t="s">
        <v>5446</v>
      </c>
      <c r="M2180">
        <v>33</v>
      </c>
      <c r="N2180" t="s">
        <v>15538</v>
      </c>
      <c r="O2180" t="s">
        <v>15539</v>
      </c>
      <c r="P2180" t="s">
        <v>4608</v>
      </c>
      <c r="Q2180" t="s">
        <v>15733</v>
      </c>
      <c r="R2180" t="s">
        <v>5447</v>
      </c>
      <c r="S2180" t="s">
        <v>12388</v>
      </c>
      <c r="V2180" t="s">
        <v>12389</v>
      </c>
    </row>
    <row r="2181" spans="1:22" x14ac:dyDescent="0.25">
      <c r="A2181">
        <v>2206</v>
      </c>
      <c r="B2181" t="s">
        <v>6829</v>
      </c>
      <c r="C2181" t="s">
        <v>15724</v>
      </c>
      <c r="D2181">
        <v>22</v>
      </c>
      <c r="E2181" t="s">
        <v>13533</v>
      </c>
      <c r="F2181" t="s">
        <v>15524</v>
      </c>
      <c r="G2181" t="s">
        <v>26</v>
      </c>
      <c r="H2181" t="s">
        <v>26</v>
      </c>
      <c r="I2181">
        <v>330106</v>
      </c>
      <c r="J2181">
        <v>33.010599999999997</v>
      </c>
      <c r="K2181" t="s">
        <v>5450</v>
      </c>
      <c r="L2181" t="s">
        <v>5451</v>
      </c>
      <c r="M2181">
        <v>33</v>
      </c>
      <c r="N2181" t="s">
        <v>15538</v>
      </c>
      <c r="O2181" t="s">
        <v>15539</v>
      </c>
      <c r="P2181" t="s">
        <v>4608</v>
      </c>
      <c r="Q2181" t="s">
        <v>15734</v>
      </c>
      <c r="R2181" t="s">
        <v>5452</v>
      </c>
      <c r="S2181" t="s">
        <v>12388</v>
      </c>
      <c r="V2181" t="s">
        <v>12389</v>
      </c>
    </row>
    <row r="2182" spans="1:22" x14ac:dyDescent="0.25">
      <c r="A2182">
        <v>2206</v>
      </c>
      <c r="B2182" t="s">
        <v>6829</v>
      </c>
      <c r="C2182" t="s">
        <v>15724</v>
      </c>
      <c r="D2182">
        <v>22</v>
      </c>
      <c r="E2182" t="s">
        <v>13533</v>
      </c>
      <c r="F2182" t="s">
        <v>15524</v>
      </c>
      <c r="G2182" t="s">
        <v>26</v>
      </c>
      <c r="H2182" t="s">
        <v>26</v>
      </c>
      <c r="I2182">
        <v>330199</v>
      </c>
      <c r="J2182">
        <v>33.0199</v>
      </c>
      <c r="K2182" t="s">
        <v>11817</v>
      </c>
      <c r="L2182" t="s">
        <v>11818</v>
      </c>
      <c r="M2182">
        <v>33</v>
      </c>
      <c r="N2182" t="s">
        <v>15538</v>
      </c>
      <c r="O2182" t="s">
        <v>15539</v>
      </c>
      <c r="P2182" t="s">
        <v>4608</v>
      </c>
      <c r="Q2182" t="s">
        <v>15735</v>
      </c>
      <c r="R2182" t="s">
        <v>11819</v>
      </c>
      <c r="S2182" t="s">
        <v>12388</v>
      </c>
      <c r="V2182" t="s">
        <v>12389</v>
      </c>
    </row>
    <row r="2183" spans="1:22" x14ac:dyDescent="0.25">
      <c r="A2183">
        <v>2206</v>
      </c>
      <c r="B2183" t="s">
        <v>6829</v>
      </c>
      <c r="C2183" t="s">
        <v>15724</v>
      </c>
      <c r="D2183">
        <v>22</v>
      </c>
      <c r="E2183" t="s">
        <v>13533</v>
      </c>
      <c r="F2183" t="s">
        <v>15524</v>
      </c>
      <c r="G2183" t="s">
        <v>26</v>
      </c>
      <c r="H2183" t="s">
        <v>26</v>
      </c>
      <c r="I2183">
        <v>450701</v>
      </c>
      <c r="J2183">
        <v>45.070099999999996</v>
      </c>
      <c r="K2183" t="s">
        <v>6829</v>
      </c>
      <c r="L2183" t="s">
        <v>6830</v>
      </c>
      <c r="M2183">
        <v>45</v>
      </c>
      <c r="N2183" t="s">
        <v>13533</v>
      </c>
      <c r="O2183" t="s">
        <v>13534</v>
      </c>
      <c r="P2183" t="s">
        <v>26</v>
      </c>
      <c r="Q2183" t="s">
        <v>15736</v>
      </c>
      <c r="R2183" t="s">
        <v>6831</v>
      </c>
      <c r="S2183" t="s">
        <v>12383</v>
      </c>
      <c r="T2183" t="s">
        <v>15737</v>
      </c>
      <c r="U2183">
        <v>63</v>
      </c>
      <c r="V2183" t="s">
        <v>12381</v>
      </c>
    </row>
    <row r="2184" spans="1:22" x14ac:dyDescent="0.25">
      <c r="A2184">
        <v>2206.1</v>
      </c>
      <c r="B2184" t="s">
        <v>15738</v>
      </c>
      <c r="C2184" t="s">
        <v>15739</v>
      </c>
      <c r="D2184">
        <v>22</v>
      </c>
      <c r="E2184" t="s">
        <v>13533</v>
      </c>
      <c r="F2184" t="s">
        <v>15524</v>
      </c>
      <c r="G2184" t="s">
        <v>12879</v>
      </c>
      <c r="H2184" t="s">
        <v>19</v>
      </c>
      <c r="I2184">
        <v>320107</v>
      </c>
      <c r="J2184">
        <v>32.0107</v>
      </c>
      <c r="K2184" t="s">
        <v>5351</v>
      </c>
      <c r="L2184" t="s">
        <v>5352</v>
      </c>
      <c r="M2184">
        <v>295</v>
      </c>
      <c r="N2184" t="s">
        <v>12385</v>
      </c>
      <c r="O2184" t="s">
        <v>19806</v>
      </c>
      <c r="P2184" t="s">
        <v>4608</v>
      </c>
      <c r="Q2184" t="s">
        <v>19807</v>
      </c>
      <c r="R2184" t="s">
        <v>5353</v>
      </c>
      <c r="S2184" t="s">
        <v>12388</v>
      </c>
      <c r="V2184" t="s">
        <v>12389</v>
      </c>
    </row>
    <row r="2185" spans="1:22" x14ac:dyDescent="0.25">
      <c r="A2185">
        <v>2206.1</v>
      </c>
      <c r="B2185" t="s">
        <v>15738</v>
      </c>
      <c r="C2185" t="s">
        <v>15739</v>
      </c>
      <c r="D2185">
        <v>22</v>
      </c>
      <c r="E2185" t="s">
        <v>13533</v>
      </c>
      <c r="F2185" t="s">
        <v>15524</v>
      </c>
      <c r="G2185" t="s">
        <v>12879</v>
      </c>
      <c r="H2185" t="s">
        <v>19</v>
      </c>
      <c r="I2185">
        <v>320111</v>
      </c>
      <c r="J2185">
        <v>32.011099999999999</v>
      </c>
      <c r="K2185" t="s">
        <v>5374</v>
      </c>
      <c r="L2185" t="s">
        <v>5375</v>
      </c>
      <c r="M2185">
        <v>32</v>
      </c>
      <c r="N2185" t="s">
        <v>12385</v>
      </c>
      <c r="O2185" t="s">
        <v>12386</v>
      </c>
      <c r="P2185" t="s">
        <v>4608</v>
      </c>
      <c r="Q2185" t="s">
        <v>15750</v>
      </c>
      <c r="R2185" t="s">
        <v>5376</v>
      </c>
      <c r="S2185" t="s">
        <v>12388</v>
      </c>
      <c r="V2185" t="s">
        <v>12389</v>
      </c>
    </row>
    <row r="2186" spans="1:22" x14ac:dyDescent="0.25">
      <c r="A2186">
        <v>2206.1</v>
      </c>
      <c r="B2186" t="s">
        <v>15738</v>
      </c>
      <c r="C2186" t="s">
        <v>15739</v>
      </c>
      <c r="D2186">
        <v>22</v>
      </c>
      <c r="E2186" t="s">
        <v>13533</v>
      </c>
      <c r="F2186" t="s">
        <v>15524</v>
      </c>
      <c r="G2186" t="s">
        <v>12879</v>
      </c>
      <c r="H2186" t="s">
        <v>19</v>
      </c>
      <c r="I2186">
        <v>330101</v>
      </c>
      <c r="J2186">
        <v>33.010100000000001</v>
      </c>
      <c r="K2186" t="s">
        <v>5425</v>
      </c>
      <c r="L2186" t="s">
        <v>5426</v>
      </c>
      <c r="M2186">
        <v>33</v>
      </c>
      <c r="N2186" t="s">
        <v>15538</v>
      </c>
      <c r="O2186" t="s">
        <v>15539</v>
      </c>
      <c r="P2186" t="s">
        <v>4608</v>
      </c>
      <c r="Q2186" t="s">
        <v>15740</v>
      </c>
      <c r="R2186" t="s">
        <v>5427</v>
      </c>
      <c r="S2186" t="s">
        <v>12388</v>
      </c>
      <c r="V2186" t="s">
        <v>12389</v>
      </c>
    </row>
    <row r="2187" spans="1:22" x14ac:dyDescent="0.25">
      <c r="A2187">
        <v>2206.1</v>
      </c>
      <c r="B2187" t="s">
        <v>15738</v>
      </c>
      <c r="C2187" t="s">
        <v>15739</v>
      </c>
      <c r="D2187">
        <v>22</v>
      </c>
      <c r="E2187" t="s">
        <v>13533</v>
      </c>
      <c r="F2187" t="s">
        <v>15524</v>
      </c>
      <c r="G2187" t="s">
        <v>12879</v>
      </c>
      <c r="H2187" t="s">
        <v>19</v>
      </c>
      <c r="I2187">
        <v>330102</v>
      </c>
      <c r="J2187">
        <v>33.010199999999998</v>
      </c>
      <c r="K2187" t="s">
        <v>5430</v>
      </c>
      <c r="L2187" t="s">
        <v>5431</v>
      </c>
      <c r="M2187">
        <v>33</v>
      </c>
      <c r="N2187" t="s">
        <v>15538</v>
      </c>
      <c r="O2187" t="s">
        <v>15539</v>
      </c>
      <c r="P2187" t="s">
        <v>4608</v>
      </c>
      <c r="Q2187" t="s">
        <v>15741</v>
      </c>
      <c r="R2187" t="s">
        <v>5432</v>
      </c>
      <c r="S2187" t="s">
        <v>12388</v>
      </c>
      <c r="V2187" t="s">
        <v>12389</v>
      </c>
    </row>
    <row r="2188" spans="1:22" x14ac:dyDescent="0.25">
      <c r="A2188">
        <v>2206.1</v>
      </c>
      <c r="B2188" t="s">
        <v>15738</v>
      </c>
      <c r="C2188" t="s">
        <v>15739</v>
      </c>
      <c r="D2188">
        <v>22</v>
      </c>
      <c r="E2188" t="s">
        <v>13533</v>
      </c>
      <c r="F2188" t="s">
        <v>15524</v>
      </c>
      <c r="G2188" t="s">
        <v>12879</v>
      </c>
      <c r="H2188" t="s">
        <v>19</v>
      </c>
      <c r="I2188">
        <v>330103</v>
      </c>
      <c r="J2188">
        <v>33.010300000000001</v>
      </c>
      <c r="K2188" t="s">
        <v>5435</v>
      </c>
      <c r="L2188" t="s">
        <v>5436</v>
      </c>
      <c r="M2188">
        <v>33</v>
      </c>
      <c r="N2188" t="s">
        <v>15538</v>
      </c>
      <c r="O2188" t="s">
        <v>15539</v>
      </c>
      <c r="P2188" t="s">
        <v>4608</v>
      </c>
      <c r="Q2188" t="s">
        <v>15742</v>
      </c>
      <c r="R2188" t="s">
        <v>5437</v>
      </c>
      <c r="S2188" t="s">
        <v>12388</v>
      </c>
      <c r="V2188" t="s">
        <v>12389</v>
      </c>
    </row>
    <row r="2189" spans="1:22" x14ac:dyDescent="0.25">
      <c r="A2189">
        <v>2206.1</v>
      </c>
      <c r="B2189" t="s">
        <v>15738</v>
      </c>
      <c r="C2189" t="s">
        <v>15739</v>
      </c>
      <c r="D2189">
        <v>22</v>
      </c>
      <c r="E2189" t="s">
        <v>13533</v>
      </c>
      <c r="F2189" t="s">
        <v>15524</v>
      </c>
      <c r="G2189" t="s">
        <v>12879</v>
      </c>
      <c r="H2189" t="s">
        <v>19</v>
      </c>
      <c r="I2189">
        <v>330104</v>
      </c>
      <c r="J2189">
        <v>33.010399999999997</v>
      </c>
      <c r="K2189" t="s">
        <v>5440</v>
      </c>
      <c r="L2189" t="s">
        <v>5441</v>
      </c>
      <c r="M2189">
        <v>33</v>
      </c>
      <c r="N2189" t="s">
        <v>15538</v>
      </c>
      <c r="O2189" t="s">
        <v>15539</v>
      </c>
      <c r="P2189" t="s">
        <v>4608</v>
      </c>
      <c r="Q2189" t="s">
        <v>15743</v>
      </c>
      <c r="R2189" t="s">
        <v>5442</v>
      </c>
      <c r="S2189" t="s">
        <v>12388</v>
      </c>
      <c r="V2189" t="s">
        <v>12389</v>
      </c>
    </row>
    <row r="2190" spans="1:22" x14ac:dyDescent="0.25">
      <c r="A2190">
        <v>2206.1</v>
      </c>
      <c r="B2190" t="s">
        <v>15738</v>
      </c>
      <c r="C2190" t="s">
        <v>15739</v>
      </c>
      <c r="D2190">
        <v>22</v>
      </c>
      <c r="E2190" t="s">
        <v>13533</v>
      </c>
      <c r="F2190" t="s">
        <v>15524</v>
      </c>
      <c r="G2190" t="s">
        <v>12879</v>
      </c>
      <c r="H2190" t="s">
        <v>19</v>
      </c>
      <c r="I2190">
        <v>330105</v>
      </c>
      <c r="J2190">
        <v>33.0105</v>
      </c>
      <c r="K2190" t="s">
        <v>5445</v>
      </c>
      <c r="L2190" t="s">
        <v>5446</v>
      </c>
      <c r="M2190">
        <v>33</v>
      </c>
      <c r="N2190" t="s">
        <v>15538</v>
      </c>
      <c r="O2190" t="s">
        <v>15539</v>
      </c>
      <c r="P2190" t="s">
        <v>4608</v>
      </c>
      <c r="Q2190" t="s">
        <v>15744</v>
      </c>
      <c r="R2190" t="s">
        <v>5447</v>
      </c>
      <c r="S2190" t="s">
        <v>12388</v>
      </c>
      <c r="V2190" t="s">
        <v>12389</v>
      </c>
    </row>
    <row r="2191" spans="1:22" x14ac:dyDescent="0.25">
      <c r="A2191">
        <v>2206.1</v>
      </c>
      <c r="B2191" t="s">
        <v>15738</v>
      </c>
      <c r="C2191" t="s">
        <v>15739</v>
      </c>
      <c r="D2191">
        <v>22</v>
      </c>
      <c r="E2191" t="s">
        <v>13533</v>
      </c>
      <c r="F2191" t="s">
        <v>15524</v>
      </c>
      <c r="G2191" t="s">
        <v>12879</v>
      </c>
      <c r="H2191" t="s">
        <v>19</v>
      </c>
      <c r="I2191">
        <v>330106</v>
      </c>
      <c r="J2191">
        <v>33.010599999999997</v>
      </c>
      <c r="K2191" t="s">
        <v>5450</v>
      </c>
      <c r="L2191" t="s">
        <v>5451</v>
      </c>
      <c r="M2191">
        <v>33</v>
      </c>
      <c r="N2191" t="s">
        <v>15538</v>
      </c>
      <c r="O2191" t="s">
        <v>15539</v>
      </c>
      <c r="P2191" t="s">
        <v>4608</v>
      </c>
      <c r="Q2191" t="s">
        <v>15745</v>
      </c>
      <c r="R2191" t="s">
        <v>5452</v>
      </c>
      <c r="S2191" t="s">
        <v>12388</v>
      </c>
      <c r="V2191" t="s">
        <v>12389</v>
      </c>
    </row>
    <row r="2192" spans="1:22" x14ac:dyDescent="0.25">
      <c r="A2192">
        <v>2206.1</v>
      </c>
      <c r="B2192" t="s">
        <v>15738</v>
      </c>
      <c r="C2192" t="s">
        <v>15739</v>
      </c>
      <c r="D2192">
        <v>22</v>
      </c>
      <c r="E2192" t="s">
        <v>13533</v>
      </c>
      <c r="F2192" t="s">
        <v>15524</v>
      </c>
      <c r="G2192" t="s">
        <v>12879</v>
      </c>
      <c r="H2192" t="s">
        <v>19</v>
      </c>
      <c r="I2192">
        <v>330199</v>
      </c>
      <c r="J2192">
        <v>33.0199</v>
      </c>
      <c r="K2192" t="s">
        <v>11817</v>
      </c>
      <c r="L2192" t="s">
        <v>11818</v>
      </c>
      <c r="M2192">
        <v>33</v>
      </c>
      <c r="N2192" t="s">
        <v>15538</v>
      </c>
      <c r="O2192" t="s">
        <v>15539</v>
      </c>
      <c r="P2192" t="s">
        <v>4608</v>
      </c>
      <c r="Q2192" t="s">
        <v>15746</v>
      </c>
      <c r="R2192" t="s">
        <v>11819</v>
      </c>
      <c r="S2192" t="s">
        <v>12388</v>
      </c>
      <c r="V2192" t="s">
        <v>12389</v>
      </c>
    </row>
    <row r="2193" spans="1:22" x14ac:dyDescent="0.25">
      <c r="A2193">
        <v>2206.1</v>
      </c>
      <c r="B2193" t="s">
        <v>15738</v>
      </c>
      <c r="C2193" t="s">
        <v>15739</v>
      </c>
      <c r="D2193">
        <v>22</v>
      </c>
      <c r="E2193" t="s">
        <v>13533</v>
      </c>
      <c r="F2193" t="s">
        <v>15524</v>
      </c>
      <c r="G2193" t="s">
        <v>12879</v>
      </c>
      <c r="H2193" t="s">
        <v>19</v>
      </c>
      <c r="I2193">
        <v>430407</v>
      </c>
      <c r="J2193">
        <v>43.040700000000001</v>
      </c>
      <c r="K2193" t="s">
        <v>6603</v>
      </c>
      <c r="L2193" t="s">
        <v>6604</v>
      </c>
      <c r="M2193">
        <v>43</v>
      </c>
      <c r="N2193" t="s">
        <v>13127</v>
      </c>
      <c r="O2193" t="s">
        <v>13128</v>
      </c>
      <c r="P2193" t="s">
        <v>19</v>
      </c>
      <c r="Q2193" t="s">
        <v>15747</v>
      </c>
      <c r="R2193" t="s">
        <v>6605</v>
      </c>
      <c r="S2193" t="s">
        <v>12383</v>
      </c>
      <c r="V2193" t="s">
        <v>12381</v>
      </c>
    </row>
    <row r="2194" spans="1:22" x14ac:dyDescent="0.25">
      <c r="A2194">
        <v>2206.1</v>
      </c>
      <c r="B2194" t="s">
        <v>15738</v>
      </c>
      <c r="C2194" t="s">
        <v>15739</v>
      </c>
      <c r="D2194">
        <v>22</v>
      </c>
      <c r="E2194" t="s">
        <v>13533</v>
      </c>
      <c r="F2194" t="s">
        <v>15524</v>
      </c>
      <c r="G2194" t="s">
        <v>12879</v>
      </c>
      <c r="H2194" t="s">
        <v>19</v>
      </c>
      <c r="I2194">
        <v>450702</v>
      </c>
      <c r="J2194">
        <v>45.0702</v>
      </c>
      <c r="K2194" t="s">
        <v>6836</v>
      </c>
      <c r="L2194" t="s">
        <v>6837</v>
      </c>
      <c r="M2194">
        <v>45</v>
      </c>
      <c r="N2194" t="s">
        <v>13533</v>
      </c>
      <c r="O2194" t="s">
        <v>13534</v>
      </c>
      <c r="P2194" t="s">
        <v>317</v>
      </c>
      <c r="Q2194" t="s">
        <v>15748</v>
      </c>
      <c r="R2194" t="s">
        <v>6838</v>
      </c>
      <c r="S2194" t="s">
        <v>12383</v>
      </c>
      <c r="T2194" t="s">
        <v>15749</v>
      </c>
      <c r="U2194">
        <v>29</v>
      </c>
      <c r="V2194" t="s">
        <v>12381</v>
      </c>
    </row>
    <row r="2195" spans="1:22" x14ac:dyDescent="0.25">
      <c r="A2195">
        <v>2207</v>
      </c>
      <c r="B2195" t="s">
        <v>15751</v>
      </c>
      <c r="C2195" t="s">
        <v>15752</v>
      </c>
      <c r="D2195">
        <v>22</v>
      </c>
      <c r="E2195" t="s">
        <v>13533</v>
      </c>
      <c r="F2195" t="s">
        <v>15524</v>
      </c>
      <c r="G2195" t="s">
        <v>26</v>
      </c>
      <c r="H2195" t="s">
        <v>26</v>
      </c>
      <c r="I2195">
        <v>330101</v>
      </c>
      <c r="J2195">
        <v>33.010100000000001</v>
      </c>
      <c r="K2195" t="s">
        <v>5425</v>
      </c>
      <c r="L2195" t="s">
        <v>5426</v>
      </c>
      <c r="M2195">
        <v>33</v>
      </c>
      <c r="N2195" t="s">
        <v>15538</v>
      </c>
      <c r="O2195" t="s">
        <v>15539</v>
      </c>
      <c r="P2195" t="s">
        <v>4608</v>
      </c>
      <c r="Q2195" t="s">
        <v>15753</v>
      </c>
      <c r="R2195" t="s">
        <v>5427</v>
      </c>
      <c r="S2195" t="s">
        <v>12388</v>
      </c>
      <c r="V2195" t="s">
        <v>12389</v>
      </c>
    </row>
    <row r="2196" spans="1:22" x14ac:dyDescent="0.25">
      <c r="A2196">
        <v>2207</v>
      </c>
      <c r="B2196" t="s">
        <v>15751</v>
      </c>
      <c r="C2196" t="s">
        <v>15752</v>
      </c>
      <c r="D2196">
        <v>22</v>
      </c>
      <c r="E2196" t="s">
        <v>13533</v>
      </c>
      <c r="F2196" t="s">
        <v>15524</v>
      </c>
      <c r="G2196" t="s">
        <v>26</v>
      </c>
      <c r="H2196" t="s">
        <v>26</v>
      </c>
      <c r="I2196">
        <v>330102</v>
      </c>
      <c r="J2196">
        <v>33.010199999999998</v>
      </c>
      <c r="K2196" t="s">
        <v>5430</v>
      </c>
      <c r="L2196" t="s">
        <v>5431</v>
      </c>
      <c r="M2196">
        <v>33</v>
      </c>
      <c r="N2196" t="s">
        <v>15538</v>
      </c>
      <c r="O2196" t="s">
        <v>15539</v>
      </c>
      <c r="P2196" t="s">
        <v>4608</v>
      </c>
      <c r="Q2196" t="s">
        <v>15754</v>
      </c>
      <c r="R2196" t="s">
        <v>5432</v>
      </c>
      <c r="S2196" t="s">
        <v>12388</v>
      </c>
      <c r="V2196" t="s">
        <v>12389</v>
      </c>
    </row>
    <row r="2197" spans="1:22" x14ac:dyDescent="0.25">
      <c r="A2197">
        <v>2207</v>
      </c>
      <c r="B2197" t="s">
        <v>15751</v>
      </c>
      <c r="C2197" t="s">
        <v>15752</v>
      </c>
      <c r="D2197">
        <v>22</v>
      </c>
      <c r="E2197" t="s">
        <v>13533</v>
      </c>
      <c r="F2197" t="s">
        <v>15524</v>
      </c>
      <c r="G2197" t="s">
        <v>26</v>
      </c>
      <c r="H2197" t="s">
        <v>26</v>
      </c>
      <c r="I2197">
        <v>330103</v>
      </c>
      <c r="J2197">
        <v>33.010300000000001</v>
      </c>
      <c r="K2197" t="s">
        <v>5435</v>
      </c>
      <c r="L2197" t="s">
        <v>5436</v>
      </c>
      <c r="M2197">
        <v>33</v>
      </c>
      <c r="N2197" t="s">
        <v>15538</v>
      </c>
      <c r="O2197" t="s">
        <v>15539</v>
      </c>
      <c r="P2197" t="s">
        <v>4608</v>
      </c>
      <c r="Q2197" t="s">
        <v>15755</v>
      </c>
      <c r="R2197" t="s">
        <v>5437</v>
      </c>
      <c r="S2197" t="s">
        <v>12388</v>
      </c>
      <c r="V2197" t="s">
        <v>12389</v>
      </c>
    </row>
    <row r="2198" spans="1:22" x14ac:dyDescent="0.25">
      <c r="A2198">
        <v>2207</v>
      </c>
      <c r="B2198" t="s">
        <v>15751</v>
      </c>
      <c r="C2198" t="s">
        <v>15752</v>
      </c>
      <c r="D2198">
        <v>22</v>
      </c>
      <c r="E2198" t="s">
        <v>13533</v>
      </c>
      <c r="F2198" t="s">
        <v>15524</v>
      </c>
      <c r="G2198" t="s">
        <v>26</v>
      </c>
      <c r="H2198" t="s">
        <v>26</v>
      </c>
      <c r="I2198">
        <v>330104</v>
      </c>
      <c r="J2198">
        <v>33.010399999999997</v>
      </c>
      <c r="K2198" t="s">
        <v>5440</v>
      </c>
      <c r="L2198" t="s">
        <v>5441</v>
      </c>
      <c r="M2198">
        <v>33</v>
      </c>
      <c r="N2198" t="s">
        <v>15538</v>
      </c>
      <c r="O2198" t="s">
        <v>15539</v>
      </c>
      <c r="P2198" t="s">
        <v>4608</v>
      </c>
      <c r="Q2198" t="s">
        <v>15756</v>
      </c>
      <c r="R2198" t="s">
        <v>5442</v>
      </c>
      <c r="S2198" t="s">
        <v>12388</v>
      </c>
      <c r="V2198" t="s">
        <v>12389</v>
      </c>
    </row>
    <row r="2199" spans="1:22" x14ac:dyDescent="0.25">
      <c r="A2199">
        <v>2207</v>
      </c>
      <c r="B2199" t="s">
        <v>15751</v>
      </c>
      <c r="C2199" t="s">
        <v>15752</v>
      </c>
      <c r="D2199">
        <v>22</v>
      </c>
      <c r="E2199" t="s">
        <v>13533</v>
      </c>
      <c r="F2199" t="s">
        <v>15524</v>
      </c>
      <c r="G2199" t="s">
        <v>26</v>
      </c>
      <c r="H2199" t="s">
        <v>26</v>
      </c>
      <c r="I2199">
        <v>330105</v>
      </c>
      <c r="J2199">
        <v>33.0105</v>
      </c>
      <c r="K2199" t="s">
        <v>5445</v>
      </c>
      <c r="L2199" t="s">
        <v>5446</v>
      </c>
      <c r="M2199">
        <v>33</v>
      </c>
      <c r="N2199" t="s">
        <v>15538</v>
      </c>
      <c r="O2199" t="s">
        <v>15539</v>
      </c>
      <c r="P2199" t="s">
        <v>4608</v>
      </c>
      <c r="Q2199" t="s">
        <v>15757</v>
      </c>
      <c r="R2199" t="s">
        <v>5447</v>
      </c>
      <c r="S2199" t="s">
        <v>12388</v>
      </c>
      <c r="V2199" t="s">
        <v>12389</v>
      </c>
    </row>
    <row r="2200" spans="1:22" x14ac:dyDescent="0.25">
      <c r="A2200">
        <v>2207</v>
      </c>
      <c r="B2200" t="s">
        <v>15751</v>
      </c>
      <c r="C2200" t="s">
        <v>15752</v>
      </c>
      <c r="D2200">
        <v>22</v>
      </c>
      <c r="E2200" t="s">
        <v>13533</v>
      </c>
      <c r="F2200" t="s">
        <v>15524</v>
      </c>
      <c r="G2200" t="s">
        <v>26</v>
      </c>
      <c r="H2200" t="s">
        <v>26</v>
      </c>
      <c r="I2200">
        <v>330106</v>
      </c>
      <c r="J2200">
        <v>33.010599999999997</v>
      </c>
      <c r="K2200" t="s">
        <v>5450</v>
      </c>
      <c r="L2200" t="s">
        <v>5451</v>
      </c>
      <c r="M2200">
        <v>33</v>
      </c>
      <c r="N2200" t="s">
        <v>15538</v>
      </c>
      <c r="O2200" t="s">
        <v>15539</v>
      </c>
      <c r="P2200" t="s">
        <v>4608</v>
      </c>
      <c r="Q2200" t="s">
        <v>15758</v>
      </c>
      <c r="R2200" t="s">
        <v>5452</v>
      </c>
      <c r="S2200" t="s">
        <v>12388</v>
      </c>
      <c r="V2200" t="s">
        <v>12389</v>
      </c>
    </row>
    <row r="2201" spans="1:22" x14ac:dyDescent="0.25">
      <c r="A2201">
        <v>2207</v>
      </c>
      <c r="B2201" t="s">
        <v>15751</v>
      </c>
      <c r="C2201" t="s">
        <v>15752</v>
      </c>
      <c r="D2201">
        <v>22</v>
      </c>
      <c r="E2201" t="s">
        <v>13533</v>
      </c>
      <c r="F2201" t="s">
        <v>15524</v>
      </c>
      <c r="G2201" t="s">
        <v>26</v>
      </c>
      <c r="H2201" t="s">
        <v>26</v>
      </c>
      <c r="I2201">
        <v>330199</v>
      </c>
      <c r="J2201">
        <v>33.0199</v>
      </c>
      <c r="K2201" t="s">
        <v>11817</v>
      </c>
      <c r="L2201" t="s">
        <v>11818</v>
      </c>
      <c r="M2201">
        <v>33</v>
      </c>
      <c r="N2201" t="s">
        <v>15538</v>
      </c>
      <c r="O2201" t="s">
        <v>15539</v>
      </c>
      <c r="P2201" t="s">
        <v>4608</v>
      </c>
      <c r="Q2201" t="s">
        <v>15759</v>
      </c>
      <c r="R2201" t="s">
        <v>11819</v>
      </c>
      <c r="S2201" t="s">
        <v>12388</v>
      </c>
      <c r="V2201" t="s">
        <v>12389</v>
      </c>
    </row>
    <row r="2202" spans="1:22" x14ac:dyDescent="0.25">
      <c r="A2202">
        <v>2207</v>
      </c>
      <c r="B2202" t="s">
        <v>15751</v>
      </c>
      <c r="C2202" t="s">
        <v>15752</v>
      </c>
      <c r="D2202">
        <v>22</v>
      </c>
      <c r="E2202" t="s">
        <v>13533</v>
      </c>
      <c r="F2202" t="s">
        <v>15524</v>
      </c>
      <c r="G2202" t="s">
        <v>26</v>
      </c>
      <c r="H2202" t="s">
        <v>26</v>
      </c>
      <c r="I2202">
        <v>451001</v>
      </c>
      <c r="J2202">
        <v>45.100099999999998</v>
      </c>
      <c r="K2202" t="s">
        <v>6868</v>
      </c>
      <c r="L2202" t="s">
        <v>6869</v>
      </c>
      <c r="M2202">
        <v>45</v>
      </c>
      <c r="N2202" t="s">
        <v>13533</v>
      </c>
      <c r="O2202" t="s">
        <v>13534</v>
      </c>
      <c r="P2202" t="s">
        <v>26</v>
      </c>
      <c r="Q2202" t="s">
        <v>15760</v>
      </c>
      <c r="R2202" t="s">
        <v>6870</v>
      </c>
      <c r="S2202" t="s">
        <v>12383</v>
      </c>
      <c r="T2202" t="s">
        <v>15761</v>
      </c>
      <c r="U2202">
        <v>91</v>
      </c>
      <c r="V2202" t="s">
        <v>12381</v>
      </c>
    </row>
    <row r="2203" spans="1:22" x14ac:dyDescent="0.25">
      <c r="A2203">
        <v>2207.1</v>
      </c>
      <c r="B2203" t="s">
        <v>15762</v>
      </c>
      <c r="C2203" t="s">
        <v>15763</v>
      </c>
      <c r="D2203">
        <v>22</v>
      </c>
      <c r="E2203" t="s">
        <v>13533</v>
      </c>
      <c r="F2203" t="s">
        <v>15524</v>
      </c>
      <c r="G2203" t="s">
        <v>26</v>
      </c>
      <c r="H2203" t="s">
        <v>26</v>
      </c>
      <c r="I2203">
        <v>451099</v>
      </c>
      <c r="J2203">
        <v>45.109900000000003</v>
      </c>
      <c r="K2203" t="s">
        <v>6570</v>
      </c>
      <c r="L2203" t="s">
        <v>6571</v>
      </c>
      <c r="M2203">
        <v>45</v>
      </c>
      <c r="N2203" t="s">
        <v>13533</v>
      </c>
      <c r="O2203" t="s">
        <v>13534</v>
      </c>
      <c r="P2203" t="s">
        <v>26</v>
      </c>
      <c r="Q2203" t="s">
        <v>15764</v>
      </c>
      <c r="R2203" t="s">
        <v>6572</v>
      </c>
      <c r="S2203" t="s">
        <v>12383</v>
      </c>
      <c r="V2203" t="s">
        <v>12381</v>
      </c>
    </row>
    <row r="2204" spans="1:22" x14ac:dyDescent="0.25">
      <c r="A2204">
        <v>2208</v>
      </c>
      <c r="B2204" t="s">
        <v>15765</v>
      </c>
      <c r="C2204" t="s">
        <v>15766</v>
      </c>
      <c r="D2204">
        <v>22</v>
      </c>
      <c r="E2204" t="s">
        <v>13533</v>
      </c>
      <c r="F2204" t="s">
        <v>15524</v>
      </c>
      <c r="G2204" t="s">
        <v>26</v>
      </c>
      <c r="H2204" t="s">
        <v>26</v>
      </c>
      <c r="I2204">
        <v>50208</v>
      </c>
      <c r="J2204">
        <v>5.0208000000000004</v>
      </c>
      <c r="K2204" t="s">
        <v>1037</v>
      </c>
      <c r="L2204" t="s">
        <v>1038</v>
      </c>
      <c r="M2204">
        <v>5</v>
      </c>
      <c r="N2204" t="s">
        <v>15529</v>
      </c>
      <c r="O2204" t="s">
        <v>15530</v>
      </c>
      <c r="P2204" t="s">
        <v>26</v>
      </c>
      <c r="Q2204" t="s">
        <v>15767</v>
      </c>
      <c r="R2204" t="s">
        <v>1039</v>
      </c>
      <c r="S2204" t="s">
        <v>12383</v>
      </c>
      <c r="V2204" t="s">
        <v>12381</v>
      </c>
    </row>
    <row r="2205" spans="1:22" x14ac:dyDescent="0.25">
      <c r="A2205">
        <v>2208</v>
      </c>
      <c r="B2205" t="s">
        <v>15765</v>
      </c>
      <c r="C2205" t="s">
        <v>15766</v>
      </c>
      <c r="D2205">
        <v>22</v>
      </c>
      <c r="E2205" t="s">
        <v>13533</v>
      </c>
      <c r="F2205" t="s">
        <v>15524</v>
      </c>
      <c r="G2205" t="s">
        <v>26</v>
      </c>
      <c r="H2205" t="s">
        <v>26</v>
      </c>
      <c r="I2205">
        <v>420101</v>
      </c>
      <c r="J2205">
        <v>42.010100000000001</v>
      </c>
      <c r="K2205" t="s">
        <v>6229</v>
      </c>
      <c r="L2205" t="s">
        <v>6230</v>
      </c>
      <c r="M2205">
        <v>42</v>
      </c>
      <c r="N2205" t="s">
        <v>14499</v>
      </c>
      <c r="O2205" t="s">
        <v>14500</v>
      </c>
      <c r="P2205" t="s">
        <v>26</v>
      </c>
      <c r="Q2205" t="s">
        <v>15768</v>
      </c>
      <c r="R2205" t="s">
        <v>6231</v>
      </c>
      <c r="S2205" t="s">
        <v>12379</v>
      </c>
      <c r="T2205" t="s">
        <v>13826</v>
      </c>
      <c r="U2205">
        <v>1</v>
      </c>
      <c r="V2205" t="s">
        <v>12381</v>
      </c>
    </row>
    <row r="2206" spans="1:22" x14ac:dyDescent="0.25">
      <c r="A2206">
        <v>2208</v>
      </c>
      <c r="B2206" t="s">
        <v>15765</v>
      </c>
      <c r="C2206" t="s">
        <v>15766</v>
      </c>
      <c r="D2206">
        <v>22</v>
      </c>
      <c r="E2206" t="s">
        <v>13533</v>
      </c>
      <c r="F2206" t="s">
        <v>15524</v>
      </c>
      <c r="G2206" t="s">
        <v>26</v>
      </c>
      <c r="H2206" t="s">
        <v>26</v>
      </c>
      <c r="I2206">
        <v>440701</v>
      </c>
      <c r="J2206">
        <v>44.070099999999996</v>
      </c>
      <c r="K2206" t="s">
        <v>6682</v>
      </c>
      <c r="L2206" t="s">
        <v>6683</v>
      </c>
      <c r="M2206">
        <v>44</v>
      </c>
      <c r="N2206" t="s">
        <v>14970</v>
      </c>
      <c r="O2206" t="s">
        <v>14971</v>
      </c>
      <c r="P2206" t="s">
        <v>317</v>
      </c>
      <c r="Q2206" t="s">
        <v>15769</v>
      </c>
      <c r="R2206" t="s">
        <v>6684</v>
      </c>
      <c r="S2206" t="s">
        <v>12379</v>
      </c>
      <c r="T2206" t="s">
        <v>12962</v>
      </c>
      <c r="U2206">
        <v>1</v>
      </c>
      <c r="V2206" t="s">
        <v>12381</v>
      </c>
    </row>
    <row r="2207" spans="1:22" x14ac:dyDescent="0.25">
      <c r="A2207">
        <v>2208</v>
      </c>
      <c r="B2207" t="s">
        <v>15765</v>
      </c>
      <c r="C2207" t="s">
        <v>15766</v>
      </c>
      <c r="D2207">
        <v>22</v>
      </c>
      <c r="E2207" t="s">
        <v>13533</v>
      </c>
      <c r="F2207" t="s">
        <v>15524</v>
      </c>
      <c r="G2207" t="s">
        <v>26</v>
      </c>
      <c r="H2207" t="s">
        <v>26</v>
      </c>
      <c r="I2207">
        <v>451101</v>
      </c>
      <c r="J2207">
        <v>45.110100000000003</v>
      </c>
      <c r="K2207" t="s">
        <v>6895</v>
      </c>
      <c r="L2207" t="s">
        <v>6896</v>
      </c>
      <c r="M2207">
        <v>45</v>
      </c>
      <c r="N2207" t="s">
        <v>13533</v>
      </c>
      <c r="O2207" t="s">
        <v>13534</v>
      </c>
      <c r="P2207" t="s">
        <v>26</v>
      </c>
      <c r="Q2207" t="s">
        <v>15770</v>
      </c>
      <c r="R2207" t="s">
        <v>6897</v>
      </c>
      <c r="S2207" t="s">
        <v>12383</v>
      </c>
      <c r="T2207" t="s">
        <v>15771</v>
      </c>
      <c r="U2207">
        <v>102</v>
      </c>
      <c r="V2207" t="s">
        <v>12381</v>
      </c>
    </row>
    <row r="2208" spans="1:22" x14ac:dyDescent="0.25">
      <c r="A2208">
        <v>2208</v>
      </c>
      <c r="B2208" t="s">
        <v>15765</v>
      </c>
      <c r="C2208" t="s">
        <v>15766</v>
      </c>
      <c r="D2208">
        <v>22</v>
      </c>
      <c r="E2208" t="s">
        <v>13533</v>
      </c>
      <c r="F2208" t="s">
        <v>15524</v>
      </c>
      <c r="G2208" t="s">
        <v>26</v>
      </c>
      <c r="H2208" t="s">
        <v>26</v>
      </c>
      <c r="I2208">
        <v>451102</v>
      </c>
      <c r="J2208">
        <v>45.110199999999999</v>
      </c>
      <c r="K2208" t="s">
        <v>6900</v>
      </c>
      <c r="L2208" t="s">
        <v>6901</v>
      </c>
      <c r="M2208">
        <v>45</v>
      </c>
      <c r="N2208" t="s">
        <v>13533</v>
      </c>
      <c r="O2208" t="s">
        <v>13534</v>
      </c>
      <c r="P2208" t="s">
        <v>26</v>
      </c>
      <c r="Q2208" t="s">
        <v>15772</v>
      </c>
      <c r="R2208" t="s">
        <v>6902</v>
      </c>
      <c r="S2208" t="s">
        <v>12383</v>
      </c>
      <c r="V2208" t="s">
        <v>12381</v>
      </c>
    </row>
    <row r="2209" spans="1:22" x14ac:dyDescent="0.25">
      <c r="A2209">
        <v>2208</v>
      </c>
      <c r="B2209" t="s">
        <v>15765</v>
      </c>
      <c r="C2209" t="s">
        <v>15766</v>
      </c>
      <c r="D2209">
        <v>22</v>
      </c>
      <c r="E2209" t="s">
        <v>13533</v>
      </c>
      <c r="F2209" t="s">
        <v>15524</v>
      </c>
      <c r="G2209" t="s">
        <v>26</v>
      </c>
      <c r="H2209" t="s">
        <v>26</v>
      </c>
      <c r="I2209">
        <v>501101</v>
      </c>
      <c r="J2209">
        <v>50.110100000000003</v>
      </c>
      <c r="K2209" t="s">
        <v>7920</v>
      </c>
      <c r="L2209" t="s">
        <v>7921</v>
      </c>
      <c r="M2209">
        <v>50</v>
      </c>
      <c r="N2209" t="s">
        <v>12959</v>
      </c>
      <c r="O2209" t="s">
        <v>12960</v>
      </c>
      <c r="P2209" t="s">
        <v>26</v>
      </c>
      <c r="Q2209" t="s">
        <v>15773</v>
      </c>
      <c r="R2209" t="s">
        <v>7922</v>
      </c>
      <c r="S2209" t="s">
        <v>12383</v>
      </c>
      <c r="V2209" t="s">
        <v>12381</v>
      </c>
    </row>
    <row r="2210" spans="1:22" x14ac:dyDescent="0.25">
      <c r="A2210">
        <v>2210</v>
      </c>
      <c r="B2210" t="s">
        <v>15774</v>
      </c>
      <c r="C2210" t="s">
        <v>15775</v>
      </c>
      <c r="D2210">
        <v>22</v>
      </c>
      <c r="E2210" t="s">
        <v>13533</v>
      </c>
      <c r="F2210" t="s">
        <v>15524</v>
      </c>
      <c r="G2210" t="s">
        <v>26</v>
      </c>
      <c r="H2210" t="s">
        <v>26</v>
      </c>
      <c r="I2210">
        <v>450901</v>
      </c>
      <c r="J2210">
        <v>45.0901</v>
      </c>
      <c r="K2210" t="s">
        <v>6849</v>
      </c>
      <c r="L2210" t="s">
        <v>6850</v>
      </c>
      <c r="M2210">
        <v>45</v>
      </c>
      <c r="N2210" t="s">
        <v>13533</v>
      </c>
      <c r="O2210" t="s">
        <v>13534</v>
      </c>
      <c r="P2210" t="s">
        <v>26</v>
      </c>
      <c r="Q2210" t="s">
        <v>15776</v>
      </c>
      <c r="R2210" t="s">
        <v>6851</v>
      </c>
      <c r="S2210" t="s">
        <v>12383</v>
      </c>
      <c r="T2210" t="s">
        <v>15777</v>
      </c>
      <c r="U2210">
        <v>9</v>
      </c>
      <c r="V2210" t="s">
        <v>12381</v>
      </c>
    </row>
    <row r="2211" spans="1:22" x14ac:dyDescent="0.25">
      <c r="A2211">
        <v>2210.1</v>
      </c>
      <c r="B2211" t="s">
        <v>15778</v>
      </c>
      <c r="C2211" t="s">
        <v>15779</v>
      </c>
      <c r="D2211">
        <v>22</v>
      </c>
      <c r="E2211" t="s">
        <v>13533</v>
      </c>
      <c r="F2211" t="s">
        <v>15524</v>
      </c>
      <c r="G2211" t="s">
        <v>26</v>
      </c>
      <c r="H2211" t="s">
        <v>26</v>
      </c>
      <c r="I2211">
        <v>50101</v>
      </c>
      <c r="J2211">
        <v>5.0101000000000004</v>
      </c>
      <c r="K2211" t="s">
        <v>806</v>
      </c>
      <c r="L2211" t="s">
        <v>807</v>
      </c>
      <c r="M2211">
        <v>5</v>
      </c>
      <c r="N2211" t="s">
        <v>15529</v>
      </c>
      <c r="O2211" t="s">
        <v>15530</v>
      </c>
      <c r="P2211" t="s">
        <v>26</v>
      </c>
      <c r="Q2211" t="s">
        <v>15780</v>
      </c>
      <c r="R2211" t="s">
        <v>808</v>
      </c>
      <c r="S2211" t="s">
        <v>12459</v>
      </c>
      <c r="V2211" t="s">
        <v>12381</v>
      </c>
    </row>
    <row r="2212" spans="1:22" x14ac:dyDescent="0.25">
      <c r="A2212">
        <v>2210.1</v>
      </c>
      <c r="B2212" t="s">
        <v>15778</v>
      </c>
      <c r="C2212" t="s">
        <v>15779</v>
      </c>
      <c r="D2212">
        <v>22</v>
      </c>
      <c r="E2212" t="s">
        <v>13533</v>
      </c>
      <c r="F2212" t="s">
        <v>15524</v>
      </c>
      <c r="G2212" t="s">
        <v>26</v>
      </c>
      <c r="H2212" t="s">
        <v>26</v>
      </c>
      <c r="I2212">
        <v>50103</v>
      </c>
      <c r="J2212">
        <v>5.0103</v>
      </c>
      <c r="K2212" t="s">
        <v>817</v>
      </c>
      <c r="L2212" t="s">
        <v>818</v>
      </c>
      <c r="M2212">
        <v>5</v>
      </c>
      <c r="N2212" t="s">
        <v>15529</v>
      </c>
      <c r="O2212" t="s">
        <v>15530</v>
      </c>
      <c r="P2212" t="s">
        <v>26</v>
      </c>
      <c r="Q2212" t="s">
        <v>15781</v>
      </c>
      <c r="R2212" t="s">
        <v>819</v>
      </c>
      <c r="S2212" t="s">
        <v>12459</v>
      </c>
      <c r="V2212" t="s">
        <v>12381</v>
      </c>
    </row>
    <row r="2213" spans="1:22" x14ac:dyDescent="0.25">
      <c r="A2213">
        <v>2210.1</v>
      </c>
      <c r="B2213" t="s">
        <v>15778</v>
      </c>
      <c r="C2213" t="s">
        <v>15779</v>
      </c>
      <c r="D2213">
        <v>22</v>
      </c>
      <c r="E2213" t="s">
        <v>13533</v>
      </c>
      <c r="F2213" t="s">
        <v>15524</v>
      </c>
      <c r="G2213" t="s">
        <v>26</v>
      </c>
      <c r="H2213" t="s">
        <v>26</v>
      </c>
      <c r="I2213">
        <v>50104</v>
      </c>
      <c r="J2213">
        <v>5.0103999999999997</v>
      </c>
      <c r="K2213" t="s">
        <v>823</v>
      </c>
      <c r="L2213" t="s">
        <v>824</v>
      </c>
      <c r="M2213">
        <v>5</v>
      </c>
      <c r="N2213" t="s">
        <v>15529</v>
      </c>
      <c r="O2213" t="s">
        <v>15530</v>
      </c>
      <c r="P2213" t="s">
        <v>26</v>
      </c>
      <c r="Q2213" t="s">
        <v>15782</v>
      </c>
      <c r="R2213" t="s">
        <v>825</v>
      </c>
      <c r="S2213" t="s">
        <v>12459</v>
      </c>
      <c r="V2213" t="s">
        <v>12381</v>
      </c>
    </row>
    <row r="2214" spans="1:22" x14ac:dyDescent="0.25">
      <c r="A2214">
        <v>2210.1</v>
      </c>
      <c r="B2214" t="s">
        <v>15778</v>
      </c>
      <c r="C2214" t="s">
        <v>15779</v>
      </c>
      <c r="D2214">
        <v>22</v>
      </c>
      <c r="E2214" t="s">
        <v>13533</v>
      </c>
      <c r="F2214" t="s">
        <v>15524</v>
      </c>
      <c r="G2214" t="s">
        <v>26</v>
      </c>
      <c r="H2214" t="s">
        <v>26</v>
      </c>
      <c r="I2214">
        <v>50105</v>
      </c>
      <c r="J2214">
        <v>5.0105000000000004</v>
      </c>
      <c r="K2214" t="s">
        <v>828</v>
      </c>
      <c r="L2214" t="s">
        <v>829</v>
      </c>
      <c r="M2214">
        <v>5</v>
      </c>
      <c r="N2214" t="s">
        <v>15529</v>
      </c>
      <c r="O2214" t="s">
        <v>15530</v>
      </c>
      <c r="P2214" t="s">
        <v>26</v>
      </c>
      <c r="Q2214" t="s">
        <v>15783</v>
      </c>
      <c r="R2214" t="s">
        <v>830</v>
      </c>
      <c r="S2214" t="s">
        <v>12459</v>
      </c>
      <c r="V2214" t="s">
        <v>12381</v>
      </c>
    </row>
    <row r="2215" spans="1:22" x14ac:dyDescent="0.25">
      <c r="A2215">
        <v>2210.1</v>
      </c>
      <c r="B2215" t="s">
        <v>15778</v>
      </c>
      <c r="C2215" t="s">
        <v>15779</v>
      </c>
      <c r="D2215">
        <v>22</v>
      </c>
      <c r="E2215" t="s">
        <v>13533</v>
      </c>
      <c r="F2215" t="s">
        <v>15524</v>
      </c>
      <c r="G2215" t="s">
        <v>26</v>
      </c>
      <c r="H2215" t="s">
        <v>26</v>
      </c>
      <c r="I2215">
        <v>50106</v>
      </c>
      <c r="J2215">
        <v>5.0106000000000002</v>
      </c>
      <c r="K2215" t="s">
        <v>835</v>
      </c>
      <c r="L2215" t="s">
        <v>836</v>
      </c>
      <c r="M2215">
        <v>5</v>
      </c>
      <c r="N2215" t="s">
        <v>15529</v>
      </c>
      <c r="O2215" t="s">
        <v>15530</v>
      </c>
      <c r="P2215" t="s">
        <v>26</v>
      </c>
      <c r="Q2215" t="s">
        <v>15784</v>
      </c>
      <c r="R2215" t="s">
        <v>837</v>
      </c>
      <c r="S2215" t="s">
        <v>12459</v>
      </c>
      <c r="V2215" t="s">
        <v>12381</v>
      </c>
    </row>
    <row r="2216" spans="1:22" x14ac:dyDescent="0.25">
      <c r="A2216">
        <v>2210.1</v>
      </c>
      <c r="B2216" t="s">
        <v>15778</v>
      </c>
      <c r="C2216" t="s">
        <v>15779</v>
      </c>
      <c r="D2216">
        <v>22</v>
      </c>
      <c r="E2216" t="s">
        <v>13533</v>
      </c>
      <c r="F2216" t="s">
        <v>15524</v>
      </c>
      <c r="G2216" t="s">
        <v>26</v>
      </c>
      <c r="H2216" t="s">
        <v>26</v>
      </c>
      <c r="I2216">
        <v>50107</v>
      </c>
      <c r="J2216">
        <v>5.0106999999999999</v>
      </c>
      <c r="K2216" t="s">
        <v>840</v>
      </c>
      <c r="L2216" t="s">
        <v>841</v>
      </c>
      <c r="M2216">
        <v>5</v>
      </c>
      <c r="N2216" t="s">
        <v>15529</v>
      </c>
      <c r="O2216" t="s">
        <v>15530</v>
      </c>
      <c r="P2216" t="s">
        <v>26</v>
      </c>
      <c r="Q2216" t="s">
        <v>15785</v>
      </c>
      <c r="R2216" t="s">
        <v>842</v>
      </c>
      <c r="S2216" t="s">
        <v>12459</v>
      </c>
      <c r="V2216" t="s">
        <v>12381</v>
      </c>
    </row>
    <row r="2217" spans="1:22" x14ac:dyDescent="0.25">
      <c r="A2217">
        <v>2210.1</v>
      </c>
      <c r="B2217" t="s">
        <v>15778</v>
      </c>
      <c r="C2217" t="s">
        <v>15779</v>
      </c>
      <c r="D2217">
        <v>22</v>
      </c>
      <c r="E2217" t="s">
        <v>13533</v>
      </c>
      <c r="F2217" t="s">
        <v>15524</v>
      </c>
      <c r="G2217" t="s">
        <v>26</v>
      </c>
      <c r="H2217" t="s">
        <v>26</v>
      </c>
      <c r="I2217">
        <v>50108</v>
      </c>
      <c r="J2217">
        <v>5.0107999999999997</v>
      </c>
      <c r="K2217" t="s">
        <v>846</v>
      </c>
      <c r="L2217" t="s">
        <v>847</v>
      </c>
      <c r="M2217">
        <v>5</v>
      </c>
      <c r="N2217" t="s">
        <v>15529</v>
      </c>
      <c r="O2217" t="s">
        <v>15530</v>
      </c>
      <c r="P2217" t="s">
        <v>26</v>
      </c>
      <c r="Q2217" t="s">
        <v>15786</v>
      </c>
      <c r="R2217" t="s">
        <v>848</v>
      </c>
      <c r="S2217" t="s">
        <v>12459</v>
      </c>
      <c r="V2217" t="s">
        <v>12381</v>
      </c>
    </row>
    <row r="2218" spans="1:22" x14ac:dyDescent="0.25">
      <c r="A2218">
        <v>2210.1</v>
      </c>
      <c r="B2218" t="s">
        <v>15778</v>
      </c>
      <c r="C2218" t="s">
        <v>15779</v>
      </c>
      <c r="D2218">
        <v>22</v>
      </c>
      <c r="E2218" t="s">
        <v>13533</v>
      </c>
      <c r="F2218" t="s">
        <v>15524</v>
      </c>
      <c r="G2218" t="s">
        <v>26</v>
      </c>
      <c r="H2218" t="s">
        <v>26</v>
      </c>
      <c r="I2218">
        <v>50109</v>
      </c>
      <c r="J2218">
        <v>5.0109000000000004</v>
      </c>
      <c r="K2218" t="s">
        <v>853</v>
      </c>
      <c r="L2218" t="s">
        <v>854</v>
      </c>
      <c r="M2218">
        <v>5</v>
      </c>
      <c r="N2218" t="s">
        <v>15529</v>
      </c>
      <c r="O2218" t="s">
        <v>15530</v>
      </c>
      <c r="P2218" t="s">
        <v>26</v>
      </c>
      <c r="Q2218" t="s">
        <v>15787</v>
      </c>
      <c r="R2218" t="s">
        <v>855</v>
      </c>
      <c r="S2218" t="s">
        <v>12459</v>
      </c>
      <c r="V2218" t="s">
        <v>12381</v>
      </c>
    </row>
    <row r="2219" spans="1:22" x14ac:dyDescent="0.25">
      <c r="A2219">
        <v>2210.1</v>
      </c>
      <c r="B2219" t="s">
        <v>15778</v>
      </c>
      <c r="C2219" t="s">
        <v>15779</v>
      </c>
      <c r="D2219">
        <v>22</v>
      </c>
      <c r="E2219" t="s">
        <v>13533</v>
      </c>
      <c r="F2219" t="s">
        <v>15524</v>
      </c>
      <c r="G2219" t="s">
        <v>26</v>
      </c>
      <c r="H2219" t="s">
        <v>26</v>
      </c>
      <c r="I2219">
        <v>50110</v>
      </c>
      <c r="J2219">
        <v>5.0110000000000001</v>
      </c>
      <c r="K2219" t="s">
        <v>858</v>
      </c>
      <c r="L2219" t="s">
        <v>859</v>
      </c>
      <c r="M2219">
        <v>5</v>
      </c>
      <c r="N2219" t="s">
        <v>15529</v>
      </c>
      <c r="O2219" t="s">
        <v>15530</v>
      </c>
      <c r="P2219" t="s">
        <v>26</v>
      </c>
      <c r="Q2219" t="s">
        <v>15788</v>
      </c>
      <c r="R2219" t="s">
        <v>860</v>
      </c>
      <c r="S2219" t="s">
        <v>12459</v>
      </c>
      <c r="V2219" t="s">
        <v>12381</v>
      </c>
    </row>
    <row r="2220" spans="1:22" x14ac:dyDescent="0.25">
      <c r="A2220">
        <v>2210.1</v>
      </c>
      <c r="B2220" t="s">
        <v>15778</v>
      </c>
      <c r="C2220" t="s">
        <v>15779</v>
      </c>
      <c r="D2220">
        <v>22</v>
      </c>
      <c r="E2220" t="s">
        <v>13533</v>
      </c>
      <c r="F2220" t="s">
        <v>15524</v>
      </c>
      <c r="G2220" t="s">
        <v>26</v>
      </c>
      <c r="H2220" t="s">
        <v>26</v>
      </c>
      <c r="I2220">
        <v>50111</v>
      </c>
      <c r="J2220">
        <v>5.0110999999999999</v>
      </c>
      <c r="K2220" t="s">
        <v>864</v>
      </c>
      <c r="L2220" t="s">
        <v>865</v>
      </c>
      <c r="M2220">
        <v>5</v>
      </c>
      <c r="N2220" t="s">
        <v>15529</v>
      </c>
      <c r="O2220" t="s">
        <v>15530</v>
      </c>
      <c r="P2220" t="s">
        <v>26</v>
      </c>
      <c r="Q2220" t="s">
        <v>15789</v>
      </c>
      <c r="R2220" t="s">
        <v>866</v>
      </c>
      <c r="S2220" t="s">
        <v>12459</v>
      </c>
      <c r="V2220" t="s">
        <v>12381</v>
      </c>
    </row>
    <row r="2221" spans="1:22" x14ac:dyDescent="0.25">
      <c r="A2221">
        <v>2210.1</v>
      </c>
      <c r="B2221" t="s">
        <v>15778</v>
      </c>
      <c r="C2221" t="s">
        <v>15779</v>
      </c>
      <c r="D2221">
        <v>22</v>
      </c>
      <c r="E2221" t="s">
        <v>13533</v>
      </c>
      <c r="F2221" t="s">
        <v>15524</v>
      </c>
      <c r="G2221" t="s">
        <v>26</v>
      </c>
      <c r="H2221" t="s">
        <v>26</v>
      </c>
      <c r="I2221">
        <v>50112</v>
      </c>
      <c r="J2221">
        <v>5.0111999999999997</v>
      </c>
      <c r="K2221" t="s">
        <v>869</v>
      </c>
      <c r="L2221" t="s">
        <v>870</v>
      </c>
      <c r="M2221">
        <v>5</v>
      </c>
      <c r="N2221" t="s">
        <v>15529</v>
      </c>
      <c r="O2221" t="s">
        <v>15530</v>
      </c>
      <c r="P2221" t="s">
        <v>26</v>
      </c>
      <c r="Q2221" t="s">
        <v>15790</v>
      </c>
      <c r="R2221" t="s">
        <v>871</v>
      </c>
      <c r="S2221" t="s">
        <v>12459</v>
      </c>
      <c r="V2221" t="s">
        <v>12381</v>
      </c>
    </row>
    <row r="2222" spans="1:22" x14ac:dyDescent="0.25">
      <c r="A2222">
        <v>2210.1</v>
      </c>
      <c r="B2222" t="s">
        <v>15778</v>
      </c>
      <c r="C2222" t="s">
        <v>15779</v>
      </c>
      <c r="D2222">
        <v>22</v>
      </c>
      <c r="E2222" t="s">
        <v>13533</v>
      </c>
      <c r="F2222" t="s">
        <v>15524</v>
      </c>
      <c r="G2222" t="s">
        <v>26</v>
      </c>
      <c r="H2222" t="s">
        <v>26</v>
      </c>
      <c r="I2222">
        <v>50113</v>
      </c>
      <c r="J2222">
        <v>5.0113000000000003</v>
      </c>
      <c r="K2222" t="s">
        <v>875</v>
      </c>
      <c r="L2222" t="s">
        <v>876</v>
      </c>
      <c r="M2222">
        <v>5</v>
      </c>
      <c r="N2222" t="s">
        <v>15529</v>
      </c>
      <c r="O2222" t="s">
        <v>15530</v>
      </c>
      <c r="P2222" t="s">
        <v>26</v>
      </c>
      <c r="Q2222" t="s">
        <v>15791</v>
      </c>
      <c r="R2222" t="s">
        <v>877</v>
      </c>
      <c r="S2222" t="s">
        <v>12459</v>
      </c>
      <c r="V2222" t="s">
        <v>12381</v>
      </c>
    </row>
    <row r="2223" spans="1:22" x14ac:dyDescent="0.25">
      <c r="A2223">
        <v>2210.1</v>
      </c>
      <c r="B2223" t="s">
        <v>15778</v>
      </c>
      <c r="C2223" t="s">
        <v>15779</v>
      </c>
      <c r="D2223">
        <v>22</v>
      </c>
      <c r="E2223" t="s">
        <v>13533</v>
      </c>
      <c r="F2223" t="s">
        <v>15524</v>
      </c>
      <c r="G2223" t="s">
        <v>26</v>
      </c>
      <c r="H2223" t="s">
        <v>26</v>
      </c>
      <c r="I2223">
        <v>50114</v>
      </c>
      <c r="J2223">
        <v>5.0114000000000001</v>
      </c>
      <c r="K2223" t="s">
        <v>880</v>
      </c>
      <c r="L2223" t="s">
        <v>881</v>
      </c>
      <c r="M2223">
        <v>5</v>
      </c>
      <c r="N2223" t="s">
        <v>15529</v>
      </c>
      <c r="O2223" t="s">
        <v>15530</v>
      </c>
      <c r="P2223" t="s">
        <v>26</v>
      </c>
      <c r="Q2223" t="s">
        <v>15792</v>
      </c>
      <c r="R2223" t="s">
        <v>882</v>
      </c>
      <c r="S2223" t="s">
        <v>12459</v>
      </c>
      <c r="V2223" t="s">
        <v>12381</v>
      </c>
    </row>
    <row r="2224" spans="1:22" x14ac:dyDescent="0.25">
      <c r="A2224">
        <v>2210.1</v>
      </c>
      <c r="B2224" t="s">
        <v>15778</v>
      </c>
      <c r="C2224" t="s">
        <v>15779</v>
      </c>
      <c r="D2224">
        <v>22</v>
      </c>
      <c r="E2224" t="s">
        <v>13533</v>
      </c>
      <c r="F2224" t="s">
        <v>15524</v>
      </c>
      <c r="G2224" t="s">
        <v>26</v>
      </c>
      <c r="H2224" t="s">
        <v>26</v>
      </c>
      <c r="I2224">
        <v>50115</v>
      </c>
      <c r="J2224">
        <v>5.0114999999999998</v>
      </c>
      <c r="K2224" t="s">
        <v>885</v>
      </c>
      <c r="L2224" t="s">
        <v>886</v>
      </c>
      <c r="M2224">
        <v>5</v>
      </c>
      <c r="N2224" t="s">
        <v>15529</v>
      </c>
      <c r="O2224" t="s">
        <v>15530</v>
      </c>
      <c r="P2224" t="s">
        <v>26</v>
      </c>
      <c r="Q2224" t="s">
        <v>15793</v>
      </c>
      <c r="R2224" t="s">
        <v>887</v>
      </c>
      <c r="S2224" t="s">
        <v>12459</v>
      </c>
      <c r="V2224" t="s">
        <v>12381</v>
      </c>
    </row>
    <row r="2225" spans="1:22" x14ac:dyDescent="0.25">
      <c r="A2225">
        <v>2210.1</v>
      </c>
      <c r="B2225" t="s">
        <v>15778</v>
      </c>
      <c r="C2225" t="s">
        <v>15779</v>
      </c>
      <c r="D2225">
        <v>22</v>
      </c>
      <c r="E2225" t="s">
        <v>13533</v>
      </c>
      <c r="F2225" t="s">
        <v>15524</v>
      </c>
      <c r="G2225" t="s">
        <v>26</v>
      </c>
      <c r="H2225" t="s">
        <v>26</v>
      </c>
      <c r="I2225">
        <v>50116</v>
      </c>
      <c r="J2225">
        <v>5.0115999999999996</v>
      </c>
      <c r="K2225" t="s">
        <v>890</v>
      </c>
      <c r="L2225" t="s">
        <v>891</v>
      </c>
      <c r="M2225">
        <v>5</v>
      </c>
      <c r="N2225" t="s">
        <v>15529</v>
      </c>
      <c r="O2225" t="s">
        <v>15530</v>
      </c>
      <c r="P2225" t="s">
        <v>26</v>
      </c>
      <c r="Q2225" t="s">
        <v>15794</v>
      </c>
      <c r="R2225" t="s">
        <v>892</v>
      </c>
      <c r="S2225" t="s">
        <v>12459</v>
      </c>
      <c r="V2225" t="s">
        <v>12381</v>
      </c>
    </row>
    <row r="2226" spans="1:22" x14ac:dyDescent="0.25">
      <c r="A2226">
        <v>2210.1</v>
      </c>
      <c r="B2226" t="s">
        <v>15778</v>
      </c>
      <c r="C2226" t="s">
        <v>15779</v>
      </c>
      <c r="D2226">
        <v>22</v>
      </c>
      <c r="E2226" t="s">
        <v>13533</v>
      </c>
      <c r="F2226" t="s">
        <v>15524</v>
      </c>
      <c r="G2226" t="s">
        <v>26</v>
      </c>
      <c r="H2226" t="s">
        <v>26</v>
      </c>
      <c r="I2226">
        <v>50117</v>
      </c>
      <c r="J2226">
        <v>5.0117000000000003</v>
      </c>
      <c r="K2226" t="s">
        <v>895</v>
      </c>
      <c r="L2226" t="s">
        <v>896</v>
      </c>
      <c r="M2226">
        <v>5</v>
      </c>
      <c r="N2226" t="s">
        <v>15529</v>
      </c>
      <c r="O2226" t="s">
        <v>15530</v>
      </c>
      <c r="P2226" t="s">
        <v>26</v>
      </c>
      <c r="Q2226" t="s">
        <v>15795</v>
      </c>
      <c r="R2226" t="s">
        <v>897</v>
      </c>
      <c r="S2226" t="s">
        <v>12459</v>
      </c>
      <c r="V2226" t="s">
        <v>12381</v>
      </c>
    </row>
    <row r="2227" spans="1:22" x14ac:dyDescent="0.25">
      <c r="A2227">
        <v>2210.1</v>
      </c>
      <c r="B2227" t="s">
        <v>15778</v>
      </c>
      <c r="C2227" t="s">
        <v>15779</v>
      </c>
      <c r="D2227">
        <v>22</v>
      </c>
      <c r="E2227" t="s">
        <v>13533</v>
      </c>
      <c r="F2227" t="s">
        <v>15524</v>
      </c>
      <c r="G2227" t="s">
        <v>26</v>
      </c>
      <c r="H2227" t="s">
        <v>26</v>
      </c>
      <c r="I2227">
        <v>50118</v>
      </c>
      <c r="J2227">
        <v>5.0118</v>
      </c>
      <c r="K2227" t="s">
        <v>900</v>
      </c>
      <c r="L2227" t="s">
        <v>901</v>
      </c>
      <c r="M2227">
        <v>5</v>
      </c>
      <c r="N2227" t="s">
        <v>15529</v>
      </c>
      <c r="O2227" t="s">
        <v>15530</v>
      </c>
      <c r="P2227" t="s">
        <v>26</v>
      </c>
      <c r="Q2227" t="s">
        <v>15796</v>
      </c>
      <c r="R2227" t="s">
        <v>902</v>
      </c>
      <c r="S2227" t="s">
        <v>12459</v>
      </c>
      <c r="V2227" t="s">
        <v>12381</v>
      </c>
    </row>
    <row r="2228" spans="1:22" x14ac:dyDescent="0.25">
      <c r="A2228">
        <v>2210.1</v>
      </c>
      <c r="B2228" t="s">
        <v>15778</v>
      </c>
      <c r="C2228" t="s">
        <v>15779</v>
      </c>
      <c r="D2228">
        <v>22</v>
      </c>
      <c r="E2228" t="s">
        <v>13533</v>
      </c>
      <c r="F2228" t="s">
        <v>15524</v>
      </c>
      <c r="G2228" t="s">
        <v>26</v>
      </c>
      <c r="H2228" t="s">
        <v>26</v>
      </c>
      <c r="I2228">
        <v>50119</v>
      </c>
      <c r="J2228">
        <v>5.0118999999999998</v>
      </c>
      <c r="K2228" t="s">
        <v>905</v>
      </c>
      <c r="L2228" t="s">
        <v>906</v>
      </c>
      <c r="M2228">
        <v>5</v>
      </c>
      <c r="N2228" t="s">
        <v>15529</v>
      </c>
      <c r="O2228" t="s">
        <v>15530</v>
      </c>
      <c r="P2228" t="s">
        <v>26</v>
      </c>
      <c r="Q2228" t="s">
        <v>15797</v>
      </c>
      <c r="R2228" t="s">
        <v>907</v>
      </c>
      <c r="S2228" t="s">
        <v>12459</v>
      </c>
      <c r="V2228" t="s">
        <v>12381</v>
      </c>
    </row>
    <row r="2229" spans="1:22" x14ac:dyDescent="0.25">
      <c r="A2229">
        <v>2210.1</v>
      </c>
      <c r="B2229" t="s">
        <v>15778</v>
      </c>
      <c r="C2229" t="s">
        <v>15779</v>
      </c>
      <c r="D2229">
        <v>22</v>
      </c>
      <c r="E2229" t="s">
        <v>13533</v>
      </c>
      <c r="F2229" t="s">
        <v>15524</v>
      </c>
      <c r="G2229" t="s">
        <v>26</v>
      </c>
      <c r="H2229" t="s">
        <v>26</v>
      </c>
      <c r="I2229">
        <v>50120</v>
      </c>
      <c r="J2229">
        <v>5.0119999999999996</v>
      </c>
      <c r="K2229" t="s">
        <v>910</v>
      </c>
      <c r="L2229" t="s">
        <v>911</v>
      </c>
      <c r="M2229">
        <v>5</v>
      </c>
      <c r="N2229" t="s">
        <v>15529</v>
      </c>
      <c r="O2229" t="s">
        <v>15530</v>
      </c>
      <c r="P2229" t="s">
        <v>26</v>
      </c>
      <c r="Q2229" t="s">
        <v>15798</v>
      </c>
      <c r="R2229" t="s">
        <v>912</v>
      </c>
      <c r="S2229" t="s">
        <v>12459</v>
      </c>
      <c r="V2229" t="s">
        <v>12381</v>
      </c>
    </row>
    <row r="2230" spans="1:22" x14ac:dyDescent="0.25">
      <c r="A2230">
        <v>2210.1</v>
      </c>
      <c r="B2230" t="s">
        <v>15778</v>
      </c>
      <c r="C2230" t="s">
        <v>15779</v>
      </c>
      <c r="D2230">
        <v>22</v>
      </c>
      <c r="E2230" t="s">
        <v>13533</v>
      </c>
      <c r="F2230" t="s">
        <v>15524</v>
      </c>
      <c r="G2230" t="s">
        <v>26</v>
      </c>
      <c r="H2230" t="s">
        <v>26</v>
      </c>
      <c r="I2230">
        <v>50121</v>
      </c>
      <c r="J2230">
        <v>5.0121000000000002</v>
      </c>
      <c r="K2230" t="s">
        <v>915</v>
      </c>
      <c r="L2230" t="s">
        <v>916</v>
      </c>
      <c r="M2230">
        <v>5</v>
      </c>
      <c r="N2230" t="s">
        <v>15529</v>
      </c>
      <c r="O2230" t="s">
        <v>15530</v>
      </c>
      <c r="P2230" t="s">
        <v>26</v>
      </c>
      <c r="Q2230" t="s">
        <v>15799</v>
      </c>
      <c r="R2230" t="s">
        <v>917</v>
      </c>
      <c r="S2230" t="s">
        <v>12459</v>
      </c>
      <c r="V2230" t="s">
        <v>12381</v>
      </c>
    </row>
    <row r="2231" spans="1:22" x14ac:dyDescent="0.25">
      <c r="A2231">
        <v>2210.1</v>
      </c>
      <c r="B2231" t="s">
        <v>15778</v>
      </c>
      <c r="C2231" t="s">
        <v>15779</v>
      </c>
      <c r="D2231">
        <v>22</v>
      </c>
      <c r="E2231" t="s">
        <v>13533</v>
      </c>
      <c r="F2231" t="s">
        <v>15524</v>
      </c>
      <c r="G2231" t="s">
        <v>26</v>
      </c>
      <c r="H2231" t="s">
        <v>26</v>
      </c>
      <c r="I2231">
        <v>50122</v>
      </c>
      <c r="J2231">
        <v>5.0122</v>
      </c>
      <c r="K2231" t="s">
        <v>920</v>
      </c>
      <c r="L2231" t="s">
        <v>921</v>
      </c>
      <c r="M2231">
        <v>5</v>
      </c>
      <c r="N2231" t="s">
        <v>15529</v>
      </c>
      <c r="O2231" t="s">
        <v>15530</v>
      </c>
      <c r="P2231" t="s">
        <v>26</v>
      </c>
      <c r="Q2231" t="s">
        <v>15800</v>
      </c>
      <c r="R2231" t="s">
        <v>922</v>
      </c>
      <c r="S2231" t="s">
        <v>12459</v>
      </c>
      <c r="V2231" t="s">
        <v>12381</v>
      </c>
    </row>
    <row r="2232" spans="1:22" x14ac:dyDescent="0.25">
      <c r="A2232">
        <v>2210.1</v>
      </c>
      <c r="B2232" t="s">
        <v>15778</v>
      </c>
      <c r="C2232" t="s">
        <v>15779</v>
      </c>
      <c r="D2232">
        <v>22</v>
      </c>
      <c r="E2232" t="s">
        <v>13533</v>
      </c>
      <c r="F2232" t="s">
        <v>15524</v>
      </c>
      <c r="G2232" t="s">
        <v>26</v>
      </c>
      <c r="H2232" t="s">
        <v>26</v>
      </c>
      <c r="I2232">
        <v>50123</v>
      </c>
      <c r="J2232">
        <v>5.0122999999999998</v>
      </c>
      <c r="K2232" t="s">
        <v>925</v>
      </c>
      <c r="L2232" t="s">
        <v>926</v>
      </c>
      <c r="M2232">
        <v>5</v>
      </c>
      <c r="N2232" t="s">
        <v>15529</v>
      </c>
      <c r="O2232" t="s">
        <v>15530</v>
      </c>
      <c r="P2232" t="s">
        <v>26</v>
      </c>
      <c r="Q2232" t="s">
        <v>15801</v>
      </c>
      <c r="R2232" t="s">
        <v>927</v>
      </c>
      <c r="S2232" t="s">
        <v>12459</v>
      </c>
      <c r="V2232" t="s">
        <v>12381</v>
      </c>
    </row>
    <row r="2233" spans="1:22" x14ac:dyDescent="0.25">
      <c r="A2233">
        <v>2210.1</v>
      </c>
      <c r="B2233" t="s">
        <v>15778</v>
      </c>
      <c r="C2233" t="s">
        <v>15779</v>
      </c>
      <c r="D2233">
        <v>22</v>
      </c>
      <c r="E2233" t="s">
        <v>13533</v>
      </c>
      <c r="F2233" t="s">
        <v>15524</v>
      </c>
      <c r="G2233" t="s">
        <v>26</v>
      </c>
      <c r="H2233" t="s">
        <v>26</v>
      </c>
      <c r="I2233">
        <v>50124</v>
      </c>
      <c r="J2233">
        <v>5.0124000000000004</v>
      </c>
      <c r="K2233" t="s">
        <v>930</v>
      </c>
      <c r="L2233" t="s">
        <v>931</v>
      </c>
      <c r="M2233">
        <v>5</v>
      </c>
      <c r="N2233" t="s">
        <v>15529</v>
      </c>
      <c r="O2233" t="s">
        <v>15530</v>
      </c>
      <c r="P2233" t="s">
        <v>26</v>
      </c>
      <c r="Q2233" t="s">
        <v>15802</v>
      </c>
      <c r="R2233" t="s">
        <v>932</v>
      </c>
      <c r="S2233" t="s">
        <v>12459</v>
      </c>
      <c r="V2233" t="s">
        <v>12381</v>
      </c>
    </row>
    <row r="2234" spans="1:22" x14ac:dyDescent="0.25">
      <c r="A2234">
        <v>2210.1</v>
      </c>
      <c r="B2234" t="s">
        <v>15778</v>
      </c>
      <c r="C2234" t="s">
        <v>15779</v>
      </c>
      <c r="D2234">
        <v>22</v>
      </c>
      <c r="E2234" t="s">
        <v>13533</v>
      </c>
      <c r="F2234" t="s">
        <v>15524</v>
      </c>
      <c r="G2234" t="s">
        <v>26</v>
      </c>
      <c r="H2234" t="s">
        <v>26</v>
      </c>
      <c r="I2234">
        <v>50125</v>
      </c>
      <c r="J2234">
        <v>5.0125000000000002</v>
      </c>
      <c r="K2234" t="s">
        <v>935</v>
      </c>
      <c r="L2234" t="s">
        <v>936</v>
      </c>
      <c r="M2234">
        <v>5</v>
      </c>
      <c r="N2234" t="s">
        <v>15529</v>
      </c>
      <c r="O2234" t="s">
        <v>15530</v>
      </c>
      <c r="P2234" t="s">
        <v>26</v>
      </c>
      <c r="Q2234" t="s">
        <v>15803</v>
      </c>
      <c r="R2234" t="s">
        <v>937</v>
      </c>
      <c r="S2234" t="s">
        <v>12459</v>
      </c>
      <c r="V2234" t="s">
        <v>12381</v>
      </c>
    </row>
    <row r="2235" spans="1:22" x14ac:dyDescent="0.25">
      <c r="A2235">
        <v>2210.1</v>
      </c>
      <c r="B2235" t="s">
        <v>15778</v>
      </c>
      <c r="C2235" t="s">
        <v>15779</v>
      </c>
      <c r="D2235">
        <v>22</v>
      </c>
      <c r="E2235" t="s">
        <v>13533</v>
      </c>
      <c r="F2235" t="s">
        <v>15524</v>
      </c>
      <c r="G2235" t="s">
        <v>26</v>
      </c>
      <c r="H2235" t="s">
        <v>26</v>
      </c>
      <c r="I2235">
        <v>50126</v>
      </c>
      <c r="J2235">
        <v>5.0125999999999999</v>
      </c>
      <c r="K2235" t="s">
        <v>940</v>
      </c>
      <c r="L2235" t="s">
        <v>941</v>
      </c>
      <c r="M2235">
        <v>5</v>
      </c>
      <c r="N2235" t="s">
        <v>15529</v>
      </c>
      <c r="O2235" t="s">
        <v>15530</v>
      </c>
      <c r="P2235" t="s">
        <v>26</v>
      </c>
      <c r="Q2235" t="s">
        <v>15804</v>
      </c>
      <c r="R2235" t="s">
        <v>942</v>
      </c>
      <c r="S2235" t="s">
        <v>12459</v>
      </c>
      <c r="V2235" t="s">
        <v>12381</v>
      </c>
    </row>
    <row r="2236" spans="1:22" x14ac:dyDescent="0.25">
      <c r="A2236">
        <v>2210.1</v>
      </c>
      <c r="B2236" t="s">
        <v>15778</v>
      </c>
      <c r="C2236" t="s">
        <v>15779</v>
      </c>
      <c r="D2236">
        <v>22</v>
      </c>
      <c r="E2236" t="s">
        <v>13533</v>
      </c>
      <c r="F2236" t="s">
        <v>15524</v>
      </c>
      <c r="G2236" t="s">
        <v>26</v>
      </c>
      <c r="H2236" t="s">
        <v>26</v>
      </c>
      <c r="I2236">
        <v>50127</v>
      </c>
      <c r="J2236">
        <v>5.0126999999999997</v>
      </c>
      <c r="K2236" t="s">
        <v>945</v>
      </c>
      <c r="L2236" t="s">
        <v>946</v>
      </c>
      <c r="M2236">
        <v>5</v>
      </c>
      <c r="N2236" t="s">
        <v>15529</v>
      </c>
      <c r="O2236" t="s">
        <v>15530</v>
      </c>
      <c r="P2236" t="s">
        <v>26</v>
      </c>
      <c r="Q2236" t="s">
        <v>15805</v>
      </c>
      <c r="R2236" t="s">
        <v>947</v>
      </c>
      <c r="S2236" t="s">
        <v>12459</v>
      </c>
      <c r="V2236" t="s">
        <v>12381</v>
      </c>
    </row>
    <row r="2237" spans="1:22" x14ac:dyDescent="0.25">
      <c r="A2237">
        <v>2210.1</v>
      </c>
      <c r="B2237" t="s">
        <v>15778</v>
      </c>
      <c r="C2237" t="s">
        <v>15779</v>
      </c>
      <c r="D2237">
        <v>22</v>
      </c>
      <c r="E2237" t="s">
        <v>13533</v>
      </c>
      <c r="F2237" t="s">
        <v>15524</v>
      </c>
      <c r="G2237" t="s">
        <v>26</v>
      </c>
      <c r="H2237" t="s">
        <v>26</v>
      </c>
      <c r="I2237">
        <v>50128</v>
      </c>
      <c r="J2237">
        <v>5.0128000000000004</v>
      </c>
      <c r="K2237" t="s">
        <v>950</v>
      </c>
      <c r="L2237" t="s">
        <v>951</v>
      </c>
      <c r="M2237">
        <v>5</v>
      </c>
      <c r="N2237" t="s">
        <v>15529</v>
      </c>
      <c r="O2237" t="s">
        <v>15530</v>
      </c>
      <c r="P2237" t="s">
        <v>26</v>
      </c>
      <c r="Q2237" t="s">
        <v>15806</v>
      </c>
      <c r="R2237" t="s">
        <v>952</v>
      </c>
      <c r="S2237" t="s">
        <v>12459</v>
      </c>
      <c r="V2237" t="s">
        <v>12381</v>
      </c>
    </row>
    <row r="2238" spans="1:22" x14ac:dyDescent="0.25">
      <c r="A2238">
        <v>2210.1</v>
      </c>
      <c r="B2238" t="s">
        <v>15778</v>
      </c>
      <c r="C2238" t="s">
        <v>15779</v>
      </c>
      <c r="D2238">
        <v>22</v>
      </c>
      <c r="E2238" t="s">
        <v>13533</v>
      </c>
      <c r="F2238" t="s">
        <v>15524</v>
      </c>
      <c r="G2238" t="s">
        <v>26</v>
      </c>
      <c r="H2238" t="s">
        <v>26</v>
      </c>
      <c r="I2238">
        <v>50129</v>
      </c>
      <c r="J2238">
        <v>5.0129000000000001</v>
      </c>
      <c r="K2238" t="s">
        <v>955</v>
      </c>
      <c r="L2238" t="s">
        <v>956</v>
      </c>
      <c r="M2238">
        <v>5</v>
      </c>
      <c r="N2238" t="s">
        <v>15529</v>
      </c>
      <c r="O2238" t="s">
        <v>15530</v>
      </c>
      <c r="P2238" t="s">
        <v>26</v>
      </c>
      <c r="Q2238" t="s">
        <v>15807</v>
      </c>
      <c r="R2238" t="s">
        <v>957</v>
      </c>
      <c r="S2238" t="s">
        <v>12459</v>
      </c>
      <c r="V2238" t="s">
        <v>12381</v>
      </c>
    </row>
    <row r="2239" spans="1:22" x14ac:dyDescent="0.25">
      <c r="A2239">
        <v>2210.1</v>
      </c>
      <c r="B2239" t="s">
        <v>15778</v>
      </c>
      <c r="C2239" t="s">
        <v>15779</v>
      </c>
      <c r="D2239">
        <v>22</v>
      </c>
      <c r="E2239" t="s">
        <v>13533</v>
      </c>
      <c r="F2239" t="s">
        <v>15524</v>
      </c>
      <c r="G2239" t="s">
        <v>26</v>
      </c>
      <c r="H2239" t="s">
        <v>26</v>
      </c>
      <c r="I2239">
        <v>50130</v>
      </c>
      <c r="J2239">
        <v>5.0129999999999999</v>
      </c>
      <c r="K2239" t="s">
        <v>960</v>
      </c>
      <c r="L2239" t="s">
        <v>961</v>
      </c>
      <c r="M2239">
        <v>5</v>
      </c>
      <c r="N2239" t="s">
        <v>15529</v>
      </c>
      <c r="O2239" t="s">
        <v>15530</v>
      </c>
      <c r="P2239" t="s">
        <v>26</v>
      </c>
      <c r="Q2239" t="s">
        <v>15808</v>
      </c>
      <c r="R2239" t="s">
        <v>962</v>
      </c>
      <c r="S2239" t="s">
        <v>12459</v>
      </c>
      <c r="V2239" t="s">
        <v>12381</v>
      </c>
    </row>
    <row r="2240" spans="1:22" x14ac:dyDescent="0.25">
      <c r="A2240">
        <v>2210.1</v>
      </c>
      <c r="B2240" t="s">
        <v>15778</v>
      </c>
      <c r="C2240" t="s">
        <v>15779</v>
      </c>
      <c r="D2240">
        <v>22</v>
      </c>
      <c r="E2240" t="s">
        <v>13533</v>
      </c>
      <c r="F2240" t="s">
        <v>15524</v>
      </c>
      <c r="G2240" t="s">
        <v>26</v>
      </c>
      <c r="H2240" t="s">
        <v>26</v>
      </c>
      <c r="I2240">
        <v>50131</v>
      </c>
      <c r="J2240">
        <v>5.0130999999999997</v>
      </c>
      <c r="K2240" t="s">
        <v>965</v>
      </c>
      <c r="L2240" t="s">
        <v>966</v>
      </c>
      <c r="M2240">
        <v>5</v>
      </c>
      <c r="N2240" t="s">
        <v>15529</v>
      </c>
      <c r="O2240" t="s">
        <v>15530</v>
      </c>
      <c r="P2240" t="s">
        <v>26</v>
      </c>
      <c r="Q2240" t="s">
        <v>15809</v>
      </c>
      <c r="R2240" t="s">
        <v>967</v>
      </c>
      <c r="S2240" t="s">
        <v>12459</v>
      </c>
      <c r="V2240" t="s">
        <v>12381</v>
      </c>
    </row>
    <row r="2241" spans="1:22" x14ac:dyDescent="0.25">
      <c r="A2241">
        <v>2210.1</v>
      </c>
      <c r="B2241" t="s">
        <v>15778</v>
      </c>
      <c r="C2241" t="s">
        <v>15779</v>
      </c>
      <c r="D2241">
        <v>22</v>
      </c>
      <c r="E2241" t="s">
        <v>13533</v>
      </c>
      <c r="F2241" t="s">
        <v>15524</v>
      </c>
      <c r="G2241" t="s">
        <v>26</v>
      </c>
      <c r="H2241" t="s">
        <v>26</v>
      </c>
      <c r="I2241">
        <v>50132</v>
      </c>
      <c r="J2241">
        <v>5.0132000000000003</v>
      </c>
      <c r="K2241" t="s">
        <v>970</v>
      </c>
      <c r="L2241" t="s">
        <v>971</v>
      </c>
      <c r="M2241">
        <v>5</v>
      </c>
      <c r="N2241" t="s">
        <v>15529</v>
      </c>
      <c r="O2241" t="s">
        <v>15530</v>
      </c>
      <c r="P2241" t="s">
        <v>26</v>
      </c>
      <c r="Q2241" t="s">
        <v>15810</v>
      </c>
      <c r="R2241" t="s">
        <v>972</v>
      </c>
      <c r="S2241" t="s">
        <v>12459</v>
      </c>
      <c r="V2241" t="s">
        <v>12381</v>
      </c>
    </row>
    <row r="2242" spans="1:22" x14ac:dyDescent="0.25">
      <c r="A2242">
        <v>2210.1</v>
      </c>
      <c r="B2242" t="s">
        <v>15778</v>
      </c>
      <c r="C2242" t="s">
        <v>15779</v>
      </c>
      <c r="D2242">
        <v>22</v>
      </c>
      <c r="E2242" t="s">
        <v>13533</v>
      </c>
      <c r="F2242" t="s">
        <v>15524</v>
      </c>
      <c r="G2242" t="s">
        <v>26</v>
      </c>
      <c r="H2242" t="s">
        <v>26</v>
      </c>
      <c r="I2242">
        <v>50133</v>
      </c>
      <c r="J2242">
        <v>5.0133000000000001</v>
      </c>
      <c r="K2242" t="s">
        <v>975</v>
      </c>
      <c r="L2242" t="s">
        <v>976</v>
      </c>
      <c r="M2242">
        <v>5</v>
      </c>
      <c r="N2242" t="s">
        <v>15529</v>
      </c>
      <c r="O2242" t="s">
        <v>15530</v>
      </c>
      <c r="P2242" t="s">
        <v>26</v>
      </c>
      <c r="Q2242" t="s">
        <v>15811</v>
      </c>
      <c r="R2242" t="s">
        <v>977</v>
      </c>
      <c r="S2242" t="s">
        <v>12459</v>
      </c>
      <c r="V2242" t="s">
        <v>12381</v>
      </c>
    </row>
    <row r="2243" spans="1:22" x14ac:dyDescent="0.25">
      <c r="A2243">
        <v>2210.1</v>
      </c>
      <c r="B2243" t="s">
        <v>15778</v>
      </c>
      <c r="C2243" t="s">
        <v>15779</v>
      </c>
      <c r="D2243">
        <v>22</v>
      </c>
      <c r="E2243" t="s">
        <v>13533</v>
      </c>
      <c r="F2243" t="s">
        <v>15524</v>
      </c>
      <c r="G2243" t="s">
        <v>26</v>
      </c>
      <c r="H2243" t="s">
        <v>26</v>
      </c>
      <c r="I2243">
        <v>50134</v>
      </c>
      <c r="J2243">
        <v>5.0133999999999999</v>
      </c>
      <c r="K2243" t="s">
        <v>980</v>
      </c>
      <c r="L2243" t="s">
        <v>981</v>
      </c>
      <c r="M2243">
        <v>5</v>
      </c>
      <c r="N2243" t="s">
        <v>15529</v>
      </c>
      <c r="O2243" t="s">
        <v>15530</v>
      </c>
      <c r="P2243" t="s">
        <v>26</v>
      </c>
      <c r="Q2243" t="s">
        <v>15812</v>
      </c>
      <c r="R2243" t="s">
        <v>982</v>
      </c>
      <c r="S2243" t="s">
        <v>12459</v>
      </c>
      <c r="V2243" t="s">
        <v>12381</v>
      </c>
    </row>
    <row r="2244" spans="1:22" x14ac:dyDescent="0.25">
      <c r="A2244">
        <v>2210.1</v>
      </c>
      <c r="B2244" t="s">
        <v>15778</v>
      </c>
      <c r="C2244" t="s">
        <v>15779</v>
      </c>
      <c r="D2244">
        <v>22</v>
      </c>
      <c r="E2244" t="s">
        <v>13533</v>
      </c>
      <c r="F2244" t="s">
        <v>15524</v>
      </c>
      <c r="G2244" t="s">
        <v>26</v>
      </c>
      <c r="H2244" t="s">
        <v>26</v>
      </c>
      <c r="I2244">
        <v>50135</v>
      </c>
      <c r="J2244">
        <v>5.0134999999999996</v>
      </c>
      <c r="K2244" t="s">
        <v>986</v>
      </c>
      <c r="L2244" t="s">
        <v>987</v>
      </c>
      <c r="M2244">
        <v>5</v>
      </c>
      <c r="N2244" t="s">
        <v>15529</v>
      </c>
      <c r="O2244" t="s">
        <v>15530</v>
      </c>
      <c r="P2244" t="s">
        <v>26</v>
      </c>
      <c r="Q2244" t="s">
        <v>15813</v>
      </c>
      <c r="R2244" t="s">
        <v>988</v>
      </c>
      <c r="S2244" t="s">
        <v>12459</v>
      </c>
      <c r="V2244" t="s">
        <v>12381</v>
      </c>
    </row>
    <row r="2245" spans="1:22" x14ac:dyDescent="0.25">
      <c r="A2245">
        <v>2210.1</v>
      </c>
      <c r="B2245" t="s">
        <v>15778</v>
      </c>
      <c r="C2245" t="s">
        <v>15779</v>
      </c>
      <c r="D2245">
        <v>22</v>
      </c>
      <c r="E2245" t="s">
        <v>13533</v>
      </c>
      <c r="F2245" t="s">
        <v>15524</v>
      </c>
      <c r="G2245" t="s">
        <v>26</v>
      </c>
      <c r="H2245" t="s">
        <v>26</v>
      </c>
      <c r="I2245">
        <v>50136</v>
      </c>
      <c r="J2245">
        <v>5.0136000000000003</v>
      </c>
      <c r="K2245" t="s">
        <v>991</v>
      </c>
      <c r="L2245" t="s">
        <v>992</v>
      </c>
      <c r="M2245">
        <v>5</v>
      </c>
      <c r="N2245" t="s">
        <v>15529</v>
      </c>
      <c r="O2245" t="s">
        <v>15530</v>
      </c>
      <c r="P2245" t="s">
        <v>26</v>
      </c>
      <c r="Q2245" t="s">
        <v>15814</v>
      </c>
      <c r="R2245" t="s">
        <v>993</v>
      </c>
      <c r="S2245" t="s">
        <v>12459</v>
      </c>
      <c r="V2245" t="s">
        <v>12381</v>
      </c>
    </row>
    <row r="2246" spans="1:22" x14ac:dyDescent="0.25">
      <c r="A2246">
        <v>2210.1</v>
      </c>
      <c r="B2246" t="s">
        <v>15778</v>
      </c>
      <c r="C2246" t="s">
        <v>15779</v>
      </c>
      <c r="D2246">
        <v>22</v>
      </c>
      <c r="E2246" t="s">
        <v>13533</v>
      </c>
      <c r="F2246" t="s">
        <v>15524</v>
      </c>
      <c r="G2246" t="s">
        <v>26</v>
      </c>
      <c r="H2246" t="s">
        <v>26</v>
      </c>
      <c r="I2246">
        <v>50199</v>
      </c>
      <c r="J2246">
        <v>5.0198999999999998</v>
      </c>
      <c r="K2246" t="s">
        <v>1216</v>
      </c>
      <c r="L2246" t="s">
        <v>1217</v>
      </c>
      <c r="M2246">
        <v>5</v>
      </c>
      <c r="N2246" t="s">
        <v>15529</v>
      </c>
      <c r="O2246" t="s">
        <v>15530</v>
      </c>
      <c r="P2246" t="s">
        <v>26</v>
      </c>
      <c r="Q2246" t="s">
        <v>15815</v>
      </c>
      <c r="R2246" t="s">
        <v>1218</v>
      </c>
      <c r="S2246" t="s">
        <v>12383</v>
      </c>
      <c r="T2246" t="s">
        <v>15816</v>
      </c>
      <c r="U2246">
        <v>4</v>
      </c>
      <c r="V2246" t="s">
        <v>12381</v>
      </c>
    </row>
    <row r="2247" spans="1:22" x14ac:dyDescent="0.25">
      <c r="A2247">
        <v>2210.1999999999998</v>
      </c>
      <c r="B2247" t="s">
        <v>15817</v>
      </c>
      <c r="C2247" t="s">
        <v>15818</v>
      </c>
      <c r="D2247">
        <v>22</v>
      </c>
      <c r="E2247" t="s">
        <v>13533</v>
      </c>
      <c r="F2247" t="s">
        <v>15524</v>
      </c>
      <c r="G2247" t="s">
        <v>26</v>
      </c>
      <c r="H2247" t="s">
        <v>26</v>
      </c>
      <c r="I2247">
        <v>50199</v>
      </c>
      <c r="J2247">
        <v>5.0198999999999998</v>
      </c>
      <c r="K2247" t="s">
        <v>1216</v>
      </c>
      <c r="L2247" t="s">
        <v>1217</v>
      </c>
      <c r="M2247">
        <v>5</v>
      </c>
      <c r="N2247" t="s">
        <v>15529</v>
      </c>
      <c r="O2247" t="s">
        <v>15530</v>
      </c>
      <c r="P2247" t="s">
        <v>26</v>
      </c>
      <c r="Q2247" t="s">
        <v>15819</v>
      </c>
      <c r="R2247" t="s">
        <v>1218</v>
      </c>
      <c r="S2247" t="s">
        <v>12379</v>
      </c>
      <c r="T2247" t="s">
        <v>12601</v>
      </c>
      <c r="U2247">
        <v>1</v>
      </c>
      <c r="V2247" t="s">
        <v>12381</v>
      </c>
    </row>
    <row r="2248" spans="1:22" x14ac:dyDescent="0.25">
      <c r="A2248">
        <v>2210.1999999999998</v>
      </c>
      <c r="B2248" t="s">
        <v>15817</v>
      </c>
      <c r="C2248" t="s">
        <v>15818</v>
      </c>
      <c r="D2248">
        <v>22</v>
      </c>
      <c r="E2248" t="s">
        <v>13533</v>
      </c>
      <c r="F2248" t="s">
        <v>15524</v>
      </c>
      <c r="G2248" t="s">
        <v>26</v>
      </c>
      <c r="H2248" t="s">
        <v>26</v>
      </c>
      <c r="I2248">
        <v>302001</v>
      </c>
      <c r="J2248">
        <v>30.200099999999999</v>
      </c>
      <c r="K2248" t="s">
        <v>15817</v>
      </c>
      <c r="L2248" t="s">
        <v>4987</v>
      </c>
      <c r="M2248">
        <v>30</v>
      </c>
      <c r="N2248" t="s">
        <v>12610</v>
      </c>
      <c r="O2248" t="s">
        <v>12611</v>
      </c>
      <c r="P2248" t="s">
        <v>26</v>
      </c>
      <c r="Q2248" t="s">
        <v>15820</v>
      </c>
      <c r="R2248" t="s">
        <v>4988</v>
      </c>
      <c r="S2248" t="s">
        <v>12379</v>
      </c>
      <c r="T2248" t="s">
        <v>15821</v>
      </c>
      <c r="U2248">
        <v>14</v>
      </c>
      <c r="V2248" t="s">
        <v>12381</v>
      </c>
    </row>
    <row r="2249" spans="1:22" x14ac:dyDescent="0.25">
      <c r="A2249">
        <v>2210.1999999999998</v>
      </c>
      <c r="B2249" t="s">
        <v>15817</v>
      </c>
      <c r="C2249" t="s">
        <v>15818</v>
      </c>
      <c r="D2249">
        <v>22</v>
      </c>
      <c r="E2249" t="s">
        <v>13533</v>
      </c>
      <c r="F2249" t="s">
        <v>15524</v>
      </c>
      <c r="G2249" t="s">
        <v>26</v>
      </c>
      <c r="H2249" t="s">
        <v>26</v>
      </c>
      <c r="I2249">
        <v>309999</v>
      </c>
      <c r="J2249">
        <v>30.9999</v>
      </c>
      <c r="K2249" t="s">
        <v>5011</v>
      </c>
      <c r="L2249" t="s">
        <v>5012</v>
      </c>
      <c r="M2249">
        <v>30</v>
      </c>
      <c r="N2249" t="s">
        <v>12610</v>
      </c>
      <c r="O2249" t="s">
        <v>12611</v>
      </c>
      <c r="P2249" t="s">
        <v>317</v>
      </c>
      <c r="Q2249" t="s">
        <v>15822</v>
      </c>
      <c r="R2249" t="s">
        <v>5013</v>
      </c>
      <c r="S2249" t="s">
        <v>12379</v>
      </c>
      <c r="T2249" t="s">
        <v>13060</v>
      </c>
      <c r="U2249">
        <v>1</v>
      </c>
      <c r="V2249" t="s">
        <v>12381</v>
      </c>
    </row>
    <row r="2250" spans="1:22" x14ac:dyDescent="0.25">
      <c r="A2250">
        <v>2210.1999999999998</v>
      </c>
      <c r="B2250" t="s">
        <v>15817</v>
      </c>
      <c r="C2250" t="s">
        <v>15818</v>
      </c>
      <c r="D2250">
        <v>22</v>
      </c>
      <c r="E2250" t="s">
        <v>13533</v>
      </c>
      <c r="F2250" t="s">
        <v>15524</v>
      </c>
      <c r="G2250" t="s">
        <v>26</v>
      </c>
      <c r="H2250" t="s">
        <v>26</v>
      </c>
      <c r="I2250">
        <v>450901</v>
      </c>
      <c r="J2250">
        <v>45.0901</v>
      </c>
      <c r="K2250" t="s">
        <v>6849</v>
      </c>
      <c r="L2250" t="s">
        <v>6850</v>
      </c>
      <c r="M2250">
        <v>45</v>
      </c>
      <c r="N2250" t="s">
        <v>13533</v>
      </c>
      <c r="O2250" t="s">
        <v>13534</v>
      </c>
      <c r="P2250" t="s">
        <v>26</v>
      </c>
      <c r="Q2250" t="s">
        <v>15823</v>
      </c>
      <c r="R2250" t="s">
        <v>6851</v>
      </c>
      <c r="S2250" t="s">
        <v>12379</v>
      </c>
      <c r="T2250" t="s">
        <v>15824</v>
      </c>
      <c r="U2250">
        <v>8</v>
      </c>
      <c r="V2250" t="s">
        <v>12381</v>
      </c>
    </row>
    <row r="2251" spans="1:22" x14ac:dyDescent="0.25">
      <c r="A2251">
        <v>2210.1999999999998</v>
      </c>
      <c r="B2251" t="s">
        <v>15817</v>
      </c>
      <c r="C2251" t="s">
        <v>15818</v>
      </c>
      <c r="D2251">
        <v>22</v>
      </c>
      <c r="E2251" t="s">
        <v>13533</v>
      </c>
      <c r="F2251" t="s">
        <v>15524</v>
      </c>
      <c r="G2251" t="s">
        <v>26</v>
      </c>
      <c r="H2251" t="s">
        <v>26</v>
      </c>
      <c r="I2251">
        <v>459999</v>
      </c>
      <c r="J2251">
        <v>45.999899999999997</v>
      </c>
      <c r="K2251" t="s">
        <v>6224</v>
      </c>
      <c r="L2251" t="s">
        <v>6617</v>
      </c>
      <c r="M2251">
        <v>45</v>
      </c>
      <c r="N2251" t="s">
        <v>13533</v>
      </c>
      <c r="O2251" t="s">
        <v>13534</v>
      </c>
      <c r="P2251" t="s">
        <v>317</v>
      </c>
      <c r="Q2251" t="s">
        <v>15825</v>
      </c>
      <c r="R2251" t="s">
        <v>6618</v>
      </c>
      <c r="S2251" t="s">
        <v>12379</v>
      </c>
      <c r="T2251" t="s">
        <v>15826</v>
      </c>
      <c r="U2251">
        <v>1</v>
      </c>
      <c r="V2251" t="s">
        <v>12381</v>
      </c>
    </row>
    <row r="2252" spans="1:22" x14ac:dyDescent="0.25">
      <c r="A2252">
        <v>2299</v>
      </c>
      <c r="B2252" t="s">
        <v>15827</v>
      </c>
      <c r="C2252" t="s">
        <v>15828</v>
      </c>
      <c r="D2252">
        <v>22</v>
      </c>
      <c r="E2252" t="s">
        <v>13533</v>
      </c>
      <c r="F2252" t="s">
        <v>15524</v>
      </c>
      <c r="G2252" t="s">
        <v>26</v>
      </c>
      <c r="H2252" t="s">
        <v>26</v>
      </c>
      <c r="I2252">
        <v>459999</v>
      </c>
      <c r="J2252">
        <v>45.999899999999997</v>
      </c>
      <c r="K2252" t="s">
        <v>6224</v>
      </c>
      <c r="L2252" t="s">
        <v>6617</v>
      </c>
      <c r="M2252">
        <v>45</v>
      </c>
      <c r="N2252" t="s">
        <v>13533</v>
      </c>
      <c r="O2252" t="s">
        <v>13534</v>
      </c>
      <c r="P2252" t="s">
        <v>317</v>
      </c>
      <c r="Q2252" t="s">
        <v>15829</v>
      </c>
      <c r="R2252" t="s">
        <v>6618</v>
      </c>
      <c r="S2252" t="s">
        <v>12383</v>
      </c>
      <c r="T2252" t="s">
        <v>15830</v>
      </c>
      <c r="U2252">
        <v>2</v>
      </c>
      <c r="V2252" t="s">
        <v>12381</v>
      </c>
    </row>
    <row r="2253" spans="1:22" x14ac:dyDescent="0.25">
      <c r="A2253">
        <v>3005</v>
      </c>
      <c r="B2253" t="s">
        <v>15831</v>
      </c>
      <c r="C2253" t="s">
        <v>15832</v>
      </c>
      <c r="D2253">
        <v>30</v>
      </c>
      <c r="E2253" t="s">
        <v>15833</v>
      </c>
      <c r="F2253" t="s">
        <v>15834</v>
      </c>
      <c r="G2253" t="s">
        <v>12692</v>
      </c>
      <c r="H2253" t="s">
        <v>19</v>
      </c>
      <c r="I2253">
        <v>320107</v>
      </c>
      <c r="J2253">
        <v>32.0107</v>
      </c>
      <c r="K2253" t="s">
        <v>5351</v>
      </c>
      <c r="L2253" t="s">
        <v>5352</v>
      </c>
      <c r="M2253">
        <v>296</v>
      </c>
      <c r="N2253" t="s">
        <v>12385</v>
      </c>
      <c r="O2253" t="s">
        <v>19808</v>
      </c>
      <c r="P2253" t="s">
        <v>4608</v>
      </c>
      <c r="Q2253" t="s">
        <v>19809</v>
      </c>
      <c r="R2253" t="s">
        <v>5353</v>
      </c>
      <c r="S2253" t="s">
        <v>12388</v>
      </c>
      <c r="V2253" t="s">
        <v>12389</v>
      </c>
    </row>
    <row r="2254" spans="1:22" x14ac:dyDescent="0.25">
      <c r="A2254">
        <v>3005</v>
      </c>
      <c r="B2254" t="s">
        <v>15831</v>
      </c>
      <c r="C2254" t="s">
        <v>15832</v>
      </c>
      <c r="D2254">
        <v>30</v>
      </c>
      <c r="E2254" t="s">
        <v>15833</v>
      </c>
      <c r="F2254" t="s">
        <v>15834</v>
      </c>
      <c r="G2254" t="s">
        <v>12692</v>
      </c>
      <c r="H2254" t="s">
        <v>19</v>
      </c>
      <c r="I2254">
        <v>320111</v>
      </c>
      <c r="J2254">
        <v>32.011099999999999</v>
      </c>
      <c r="K2254" t="s">
        <v>5374</v>
      </c>
      <c r="L2254" t="s">
        <v>5375</v>
      </c>
      <c r="M2254">
        <v>32</v>
      </c>
      <c r="N2254" t="s">
        <v>12385</v>
      </c>
      <c r="O2254" t="s">
        <v>12386</v>
      </c>
      <c r="P2254" t="s">
        <v>4608</v>
      </c>
      <c r="Q2254" t="s">
        <v>15837</v>
      </c>
      <c r="R2254" t="s">
        <v>5376</v>
      </c>
      <c r="S2254" t="s">
        <v>12388</v>
      </c>
      <c r="V2254" t="s">
        <v>12389</v>
      </c>
    </row>
    <row r="2255" spans="1:22" x14ac:dyDescent="0.25">
      <c r="A2255">
        <v>3005</v>
      </c>
      <c r="B2255" t="s">
        <v>15831</v>
      </c>
      <c r="C2255" t="s">
        <v>15832</v>
      </c>
      <c r="D2255">
        <v>30</v>
      </c>
      <c r="E2255" t="s">
        <v>15833</v>
      </c>
      <c r="F2255" t="s">
        <v>15834</v>
      </c>
      <c r="G2255" t="s">
        <v>12692</v>
      </c>
      <c r="H2255" t="s">
        <v>19</v>
      </c>
      <c r="I2255">
        <v>460401</v>
      </c>
      <c r="J2255">
        <v>46.040100000000002</v>
      </c>
      <c r="K2255" t="s">
        <v>6984</v>
      </c>
      <c r="L2255" t="s">
        <v>6985</v>
      </c>
      <c r="M2255">
        <v>46</v>
      </c>
      <c r="N2255" t="s">
        <v>13575</v>
      </c>
      <c r="O2255" t="s">
        <v>13576</v>
      </c>
      <c r="P2255" t="s">
        <v>19</v>
      </c>
      <c r="Q2255" t="s">
        <v>15835</v>
      </c>
      <c r="R2255" t="s">
        <v>6986</v>
      </c>
      <c r="S2255" t="s">
        <v>12379</v>
      </c>
      <c r="T2255" t="s">
        <v>15836</v>
      </c>
      <c r="U2255">
        <v>1</v>
      </c>
      <c r="V2255" t="s">
        <v>12381</v>
      </c>
    </row>
    <row r="2256" spans="1:22" x14ac:dyDescent="0.25">
      <c r="A2256">
        <v>3007</v>
      </c>
      <c r="B2256" t="s">
        <v>15838</v>
      </c>
      <c r="C2256" t="s">
        <v>15839</v>
      </c>
      <c r="D2256">
        <v>30</v>
      </c>
      <c r="E2256" t="s">
        <v>15833</v>
      </c>
      <c r="F2256" t="s">
        <v>15834</v>
      </c>
      <c r="G2256" t="s">
        <v>12692</v>
      </c>
      <c r="H2256" t="s">
        <v>19</v>
      </c>
      <c r="I2256">
        <v>120401</v>
      </c>
      <c r="J2256">
        <v>12.040100000000001</v>
      </c>
      <c r="K2256" t="s">
        <v>1531</v>
      </c>
      <c r="L2256" t="s">
        <v>1532</v>
      </c>
      <c r="M2256">
        <v>12</v>
      </c>
      <c r="N2256" t="s">
        <v>12445</v>
      </c>
      <c r="O2256" t="s">
        <v>12446</v>
      </c>
      <c r="P2256" t="s">
        <v>19</v>
      </c>
      <c r="Q2256" t="s">
        <v>15840</v>
      </c>
      <c r="R2256" t="s">
        <v>1533</v>
      </c>
      <c r="S2256" t="s">
        <v>12383</v>
      </c>
      <c r="T2256" t="s">
        <v>15841</v>
      </c>
      <c r="U2256">
        <v>22</v>
      </c>
      <c r="V2256" t="s">
        <v>12381</v>
      </c>
    </row>
    <row r="2257" spans="1:22" x14ac:dyDescent="0.25">
      <c r="A2257">
        <v>3007</v>
      </c>
      <c r="B2257" t="s">
        <v>15838</v>
      </c>
      <c r="C2257" t="s">
        <v>15839</v>
      </c>
      <c r="D2257">
        <v>30</v>
      </c>
      <c r="E2257" t="s">
        <v>15833</v>
      </c>
      <c r="F2257" t="s">
        <v>15834</v>
      </c>
      <c r="G2257" t="s">
        <v>12692</v>
      </c>
      <c r="H2257" t="s">
        <v>19</v>
      </c>
      <c r="I2257">
        <v>120402</v>
      </c>
      <c r="J2257">
        <v>12.0402</v>
      </c>
      <c r="K2257" t="s">
        <v>1536</v>
      </c>
      <c r="L2257" t="s">
        <v>1537</v>
      </c>
      <c r="M2257">
        <v>12</v>
      </c>
      <c r="N2257" t="s">
        <v>12445</v>
      </c>
      <c r="O2257" t="s">
        <v>12446</v>
      </c>
      <c r="P2257" t="s">
        <v>19</v>
      </c>
      <c r="Q2257" t="s">
        <v>15842</v>
      </c>
      <c r="R2257" t="s">
        <v>1538</v>
      </c>
      <c r="S2257" t="s">
        <v>12383</v>
      </c>
      <c r="T2257" t="s">
        <v>15843</v>
      </c>
      <c r="U2257">
        <v>6</v>
      </c>
      <c r="V2257" t="s">
        <v>12381</v>
      </c>
    </row>
    <row r="2258" spans="1:22" x14ac:dyDescent="0.25">
      <c r="A2258">
        <v>3007</v>
      </c>
      <c r="B2258" t="s">
        <v>15838</v>
      </c>
      <c r="C2258" t="s">
        <v>15839</v>
      </c>
      <c r="D2258">
        <v>30</v>
      </c>
      <c r="E2258" t="s">
        <v>15833</v>
      </c>
      <c r="F2258" t="s">
        <v>15834</v>
      </c>
      <c r="G2258" t="s">
        <v>12692</v>
      </c>
      <c r="H2258" t="s">
        <v>19</v>
      </c>
      <c r="I2258">
        <v>120406</v>
      </c>
      <c r="J2258">
        <v>12.0406</v>
      </c>
      <c r="K2258" t="s">
        <v>1546</v>
      </c>
      <c r="L2258" t="s">
        <v>1547</v>
      </c>
      <c r="M2258">
        <v>12</v>
      </c>
      <c r="N2258" t="s">
        <v>12445</v>
      </c>
      <c r="O2258" t="s">
        <v>12446</v>
      </c>
      <c r="P2258" t="s">
        <v>19</v>
      </c>
      <c r="Q2258" t="s">
        <v>15844</v>
      </c>
      <c r="R2258" t="s">
        <v>1548</v>
      </c>
      <c r="S2258" t="s">
        <v>12383</v>
      </c>
      <c r="V2258" t="s">
        <v>12381</v>
      </c>
    </row>
    <row r="2259" spans="1:22" x14ac:dyDescent="0.25">
      <c r="A2259">
        <v>3007</v>
      </c>
      <c r="B2259" t="s">
        <v>15838</v>
      </c>
      <c r="C2259" t="s">
        <v>15839</v>
      </c>
      <c r="D2259">
        <v>30</v>
      </c>
      <c r="E2259" t="s">
        <v>15833</v>
      </c>
      <c r="F2259" t="s">
        <v>15834</v>
      </c>
      <c r="G2259" t="s">
        <v>12692</v>
      </c>
      <c r="H2259" t="s">
        <v>19</v>
      </c>
      <c r="I2259">
        <v>120407</v>
      </c>
      <c r="J2259">
        <v>12.040699999999999</v>
      </c>
      <c r="K2259" t="s">
        <v>1551</v>
      </c>
      <c r="L2259" t="s">
        <v>1552</v>
      </c>
      <c r="M2259">
        <v>12</v>
      </c>
      <c r="N2259" t="s">
        <v>12445</v>
      </c>
      <c r="O2259" t="s">
        <v>12446</v>
      </c>
      <c r="P2259" t="s">
        <v>19</v>
      </c>
      <c r="Q2259" t="s">
        <v>15845</v>
      </c>
      <c r="R2259" t="s">
        <v>1553</v>
      </c>
      <c r="S2259" t="s">
        <v>12383</v>
      </c>
      <c r="T2259" t="s">
        <v>15846</v>
      </c>
      <c r="U2259">
        <v>2</v>
      </c>
      <c r="V2259" t="s">
        <v>12381</v>
      </c>
    </row>
    <row r="2260" spans="1:22" x14ac:dyDescent="0.25">
      <c r="A2260">
        <v>3007</v>
      </c>
      <c r="B2260" t="s">
        <v>15838</v>
      </c>
      <c r="C2260" t="s">
        <v>15839</v>
      </c>
      <c r="D2260">
        <v>30</v>
      </c>
      <c r="E2260" t="s">
        <v>15833</v>
      </c>
      <c r="F2260" t="s">
        <v>15834</v>
      </c>
      <c r="G2260" t="s">
        <v>12692</v>
      </c>
      <c r="H2260" t="s">
        <v>19</v>
      </c>
      <c r="I2260">
        <v>120408</v>
      </c>
      <c r="J2260">
        <v>12.040800000000001</v>
      </c>
      <c r="K2260" t="s">
        <v>1557</v>
      </c>
      <c r="L2260" t="s">
        <v>1558</v>
      </c>
      <c r="M2260">
        <v>12</v>
      </c>
      <c r="N2260" t="s">
        <v>12445</v>
      </c>
      <c r="O2260" t="s">
        <v>12446</v>
      </c>
      <c r="P2260" t="s">
        <v>19</v>
      </c>
      <c r="Q2260" t="s">
        <v>15847</v>
      </c>
      <c r="R2260" t="s">
        <v>1559</v>
      </c>
      <c r="S2260" t="s">
        <v>12383</v>
      </c>
      <c r="V2260" t="s">
        <v>12381</v>
      </c>
    </row>
    <row r="2261" spans="1:22" x14ac:dyDescent="0.25">
      <c r="A2261">
        <v>3007</v>
      </c>
      <c r="B2261" t="s">
        <v>15838</v>
      </c>
      <c r="C2261" t="s">
        <v>15839</v>
      </c>
      <c r="D2261">
        <v>30</v>
      </c>
      <c r="E2261" t="s">
        <v>15833</v>
      </c>
      <c r="F2261" t="s">
        <v>15834</v>
      </c>
      <c r="G2261" t="s">
        <v>12692</v>
      </c>
      <c r="H2261" t="s">
        <v>19</v>
      </c>
      <c r="I2261">
        <v>120409</v>
      </c>
      <c r="J2261">
        <v>12.040900000000001</v>
      </c>
      <c r="K2261" t="s">
        <v>1562</v>
      </c>
      <c r="L2261" t="s">
        <v>1563</v>
      </c>
      <c r="M2261">
        <v>12</v>
      </c>
      <c r="N2261" t="s">
        <v>12445</v>
      </c>
      <c r="O2261" t="s">
        <v>12446</v>
      </c>
      <c r="P2261" t="s">
        <v>19</v>
      </c>
      <c r="Q2261" t="s">
        <v>15848</v>
      </c>
      <c r="R2261" t="s">
        <v>1564</v>
      </c>
      <c r="S2261" t="s">
        <v>12383</v>
      </c>
      <c r="T2261" t="s">
        <v>13165</v>
      </c>
      <c r="U2261">
        <v>1</v>
      </c>
      <c r="V2261" t="s">
        <v>12381</v>
      </c>
    </row>
    <row r="2262" spans="1:22" x14ac:dyDescent="0.25">
      <c r="A2262">
        <v>3007</v>
      </c>
      <c r="B2262" t="s">
        <v>15838</v>
      </c>
      <c r="C2262" t="s">
        <v>15839</v>
      </c>
      <c r="D2262">
        <v>30</v>
      </c>
      <c r="E2262" t="s">
        <v>15833</v>
      </c>
      <c r="F2262" t="s">
        <v>15834</v>
      </c>
      <c r="G2262" t="s">
        <v>12692</v>
      </c>
      <c r="H2262" t="s">
        <v>19</v>
      </c>
      <c r="I2262">
        <v>120410</v>
      </c>
      <c r="J2262">
        <v>12.041</v>
      </c>
      <c r="K2262" t="s">
        <v>1568</v>
      </c>
      <c r="L2262" t="s">
        <v>1569</v>
      </c>
      <c r="M2262">
        <v>12</v>
      </c>
      <c r="N2262" t="s">
        <v>12445</v>
      </c>
      <c r="O2262" t="s">
        <v>12446</v>
      </c>
      <c r="P2262" t="s">
        <v>19</v>
      </c>
      <c r="Q2262" t="s">
        <v>15849</v>
      </c>
      <c r="R2262" t="s">
        <v>1570</v>
      </c>
      <c r="S2262" t="s">
        <v>12383</v>
      </c>
      <c r="T2262" t="s">
        <v>13165</v>
      </c>
      <c r="U2262">
        <v>1</v>
      </c>
      <c r="V2262" t="s">
        <v>12381</v>
      </c>
    </row>
    <row r="2263" spans="1:22" x14ac:dyDescent="0.25">
      <c r="A2263">
        <v>3007</v>
      </c>
      <c r="B2263" t="s">
        <v>15838</v>
      </c>
      <c r="C2263" t="s">
        <v>15839</v>
      </c>
      <c r="D2263">
        <v>30</v>
      </c>
      <c r="E2263" t="s">
        <v>15833</v>
      </c>
      <c r="F2263" t="s">
        <v>15834</v>
      </c>
      <c r="G2263" t="s">
        <v>12692</v>
      </c>
      <c r="H2263" t="s">
        <v>19</v>
      </c>
      <c r="I2263">
        <v>120412</v>
      </c>
      <c r="J2263">
        <v>12.0412</v>
      </c>
      <c r="K2263" t="s">
        <v>1578</v>
      </c>
      <c r="L2263" t="s">
        <v>1579</v>
      </c>
      <c r="M2263">
        <v>12</v>
      </c>
      <c r="N2263" t="s">
        <v>12445</v>
      </c>
      <c r="O2263" t="s">
        <v>12446</v>
      </c>
      <c r="P2263" t="s">
        <v>19</v>
      </c>
      <c r="Q2263" t="s">
        <v>15850</v>
      </c>
      <c r="R2263" t="s">
        <v>1580</v>
      </c>
      <c r="S2263" t="s">
        <v>12383</v>
      </c>
      <c r="T2263" t="s">
        <v>14468</v>
      </c>
      <c r="U2263">
        <v>1</v>
      </c>
      <c r="V2263" t="s">
        <v>12381</v>
      </c>
    </row>
    <row r="2264" spans="1:22" x14ac:dyDescent="0.25">
      <c r="A2264">
        <v>3007</v>
      </c>
      <c r="B2264" t="s">
        <v>15838</v>
      </c>
      <c r="C2264" t="s">
        <v>15839</v>
      </c>
      <c r="D2264">
        <v>30</v>
      </c>
      <c r="E2264" t="s">
        <v>15833</v>
      </c>
      <c r="F2264" t="s">
        <v>15834</v>
      </c>
      <c r="G2264" t="s">
        <v>12692</v>
      </c>
      <c r="H2264" t="s">
        <v>19</v>
      </c>
      <c r="I2264">
        <v>120413</v>
      </c>
      <c r="J2264">
        <v>12.0413</v>
      </c>
      <c r="K2264" t="s">
        <v>1583</v>
      </c>
      <c r="L2264" t="s">
        <v>1584</v>
      </c>
      <c r="M2264">
        <v>12</v>
      </c>
      <c r="N2264" t="s">
        <v>12445</v>
      </c>
      <c r="O2264" t="s">
        <v>12446</v>
      </c>
      <c r="P2264" t="s">
        <v>19</v>
      </c>
      <c r="Q2264" t="s">
        <v>15851</v>
      </c>
      <c r="R2264" t="s">
        <v>1585</v>
      </c>
      <c r="S2264" t="s">
        <v>12383</v>
      </c>
      <c r="T2264" t="s">
        <v>12607</v>
      </c>
      <c r="U2264">
        <v>1</v>
      </c>
      <c r="V2264" t="s">
        <v>12381</v>
      </c>
    </row>
    <row r="2265" spans="1:22" x14ac:dyDescent="0.25">
      <c r="A2265">
        <v>3007</v>
      </c>
      <c r="B2265" t="s">
        <v>15838</v>
      </c>
      <c r="C2265" t="s">
        <v>15839</v>
      </c>
      <c r="D2265">
        <v>30</v>
      </c>
      <c r="E2265" t="s">
        <v>15833</v>
      </c>
      <c r="F2265" t="s">
        <v>15834</v>
      </c>
      <c r="G2265" t="s">
        <v>12692</v>
      </c>
      <c r="H2265" t="s">
        <v>19</v>
      </c>
      <c r="I2265">
        <v>120414</v>
      </c>
      <c r="J2265">
        <v>12.041399999999999</v>
      </c>
      <c r="K2265" t="s">
        <v>1589</v>
      </c>
      <c r="L2265" t="s">
        <v>1590</v>
      </c>
      <c r="M2265">
        <v>12</v>
      </c>
      <c r="N2265" t="s">
        <v>12445</v>
      </c>
      <c r="O2265" t="s">
        <v>12446</v>
      </c>
      <c r="P2265" t="s">
        <v>19</v>
      </c>
      <c r="Q2265" t="s">
        <v>15852</v>
      </c>
      <c r="R2265" t="s">
        <v>1591</v>
      </c>
      <c r="S2265" t="s">
        <v>12383</v>
      </c>
      <c r="V2265" t="s">
        <v>12381</v>
      </c>
    </row>
    <row r="2266" spans="1:22" x14ac:dyDescent="0.25">
      <c r="A2266">
        <v>3007</v>
      </c>
      <c r="B2266" t="s">
        <v>15838</v>
      </c>
      <c r="C2266" t="s">
        <v>15839</v>
      </c>
      <c r="D2266">
        <v>30</v>
      </c>
      <c r="E2266" t="s">
        <v>15833</v>
      </c>
      <c r="F2266" t="s">
        <v>15834</v>
      </c>
      <c r="G2266" t="s">
        <v>12692</v>
      </c>
      <c r="H2266" t="s">
        <v>19</v>
      </c>
      <c r="I2266">
        <v>120499</v>
      </c>
      <c r="J2266">
        <v>12.049899999999999</v>
      </c>
      <c r="K2266" t="s">
        <v>1829</v>
      </c>
      <c r="L2266" t="s">
        <v>1830</v>
      </c>
      <c r="M2266">
        <v>12</v>
      </c>
      <c r="N2266" t="s">
        <v>12445</v>
      </c>
      <c r="O2266" t="s">
        <v>12446</v>
      </c>
      <c r="P2266" t="s">
        <v>19</v>
      </c>
      <c r="Q2266" t="s">
        <v>15853</v>
      </c>
      <c r="R2266" t="s">
        <v>1831</v>
      </c>
      <c r="S2266" t="s">
        <v>12383</v>
      </c>
      <c r="V2266" t="s">
        <v>12381</v>
      </c>
    </row>
    <row r="2267" spans="1:22" x14ac:dyDescent="0.25">
      <c r="A2267">
        <v>3007</v>
      </c>
      <c r="B2267" t="s">
        <v>15838</v>
      </c>
      <c r="C2267" t="s">
        <v>15839</v>
      </c>
      <c r="D2267">
        <v>30</v>
      </c>
      <c r="E2267" t="s">
        <v>15833</v>
      </c>
      <c r="F2267" t="s">
        <v>15834</v>
      </c>
      <c r="G2267" t="s">
        <v>12692</v>
      </c>
      <c r="H2267" t="s">
        <v>19</v>
      </c>
      <c r="I2267">
        <v>320107</v>
      </c>
      <c r="J2267">
        <v>32.0107</v>
      </c>
      <c r="K2267" t="s">
        <v>5351</v>
      </c>
      <c r="L2267" t="s">
        <v>5352</v>
      </c>
      <c r="M2267">
        <v>297</v>
      </c>
      <c r="N2267" t="s">
        <v>12385</v>
      </c>
      <c r="O2267" t="s">
        <v>19810</v>
      </c>
      <c r="P2267" t="s">
        <v>4608</v>
      </c>
      <c r="Q2267" t="s">
        <v>19811</v>
      </c>
      <c r="R2267" t="s">
        <v>5353</v>
      </c>
      <c r="S2267" t="s">
        <v>12388</v>
      </c>
      <c r="V2267" t="s">
        <v>12389</v>
      </c>
    </row>
    <row r="2268" spans="1:22" x14ac:dyDescent="0.25">
      <c r="A2268">
        <v>3007</v>
      </c>
      <c r="B2268" t="s">
        <v>15838</v>
      </c>
      <c r="C2268" t="s">
        <v>15839</v>
      </c>
      <c r="D2268">
        <v>30</v>
      </c>
      <c r="E2268" t="s">
        <v>15833</v>
      </c>
      <c r="F2268" t="s">
        <v>15834</v>
      </c>
      <c r="G2268" t="s">
        <v>12692</v>
      </c>
      <c r="H2268" t="s">
        <v>19</v>
      </c>
      <c r="I2268">
        <v>320111</v>
      </c>
      <c r="J2268">
        <v>32.011099999999999</v>
      </c>
      <c r="K2268" t="s">
        <v>5374</v>
      </c>
      <c r="L2268" t="s">
        <v>5375</v>
      </c>
      <c r="M2268">
        <v>32</v>
      </c>
      <c r="N2268" t="s">
        <v>12385</v>
      </c>
      <c r="O2268" t="s">
        <v>12386</v>
      </c>
      <c r="P2268" t="s">
        <v>4608</v>
      </c>
      <c r="Q2268" t="s">
        <v>15854</v>
      </c>
      <c r="R2268" t="s">
        <v>5376</v>
      </c>
      <c r="S2268" t="s">
        <v>12388</v>
      </c>
      <c r="V2268" t="s">
        <v>12389</v>
      </c>
    </row>
    <row r="2269" spans="1:22" x14ac:dyDescent="0.25">
      <c r="A2269">
        <v>3008</v>
      </c>
      <c r="B2269" t="s">
        <v>15855</v>
      </c>
      <c r="C2269" t="s">
        <v>15856</v>
      </c>
      <c r="D2269">
        <v>30</v>
      </c>
      <c r="E2269" t="s">
        <v>15833</v>
      </c>
      <c r="F2269" t="s">
        <v>15834</v>
      </c>
      <c r="G2269" t="s">
        <v>12790</v>
      </c>
      <c r="H2269" t="s">
        <v>19</v>
      </c>
      <c r="I2269">
        <v>190999</v>
      </c>
      <c r="J2269">
        <v>19.099900000000002</v>
      </c>
      <c r="K2269" t="s">
        <v>3675</v>
      </c>
      <c r="L2269" t="s">
        <v>3676</v>
      </c>
      <c r="M2269">
        <v>19</v>
      </c>
      <c r="N2269" t="s">
        <v>13470</v>
      </c>
      <c r="O2269" t="s">
        <v>13471</v>
      </c>
      <c r="P2269" t="s">
        <v>317</v>
      </c>
      <c r="Q2269" t="s">
        <v>15857</v>
      </c>
      <c r="R2269" t="s">
        <v>3677</v>
      </c>
      <c r="S2269" t="s">
        <v>12383</v>
      </c>
      <c r="V2269" t="s">
        <v>12381</v>
      </c>
    </row>
    <row r="2270" spans="1:22" x14ac:dyDescent="0.25">
      <c r="A2270">
        <v>3008</v>
      </c>
      <c r="B2270" t="s">
        <v>15855</v>
      </c>
      <c r="C2270" t="s">
        <v>15856</v>
      </c>
      <c r="D2270">
        <v>30</v>
      </c>
      <c r="E2270" t="s">
        <v>15833</v>
      </c>
      <c r="F2270" t="s">
        <v>15834</v>
      </c>
      <c r="G2270" t="s">
        <v>12790</v>
      </c>
      <c r="H2270" t="s">
        <v>19</v>
      </c>
      <c r="I2270">
        <v>320107</v>
      </c>
      <c r="J2270">
        <v>32.0107</v>
      </c>
      <c r="K2270" t="s">
        <v>5351</v>
      </c>
      <c r="L2270" t="s">
        <v>5352</v>
      </c>
      <c r="M2270">
        <v>298</v>
      </c>
      <c r="N2270" t="s">
        <v>12385</v>
      </c>
      <c r="O2270" t="s">
        <v>19812</v>
      </c>
      <c r="P2270" t="s">
        <v>4608</v>
      </c>
      <c r="Q2270" t="s">
        <v>19813</v>
      </c>
      <c r="R2270" t="s">
        <v>5353</v>
      </c>
      <c r="S2270" t="s">
        <v>12388</v>
      </c>
      <c r="V2270" t="s">
        <v>12389</v>
      </c>
    </row>
    <row r="2271" spans="1:22" x14ac:dyDescent="0.25">
      <c r="A2271">
        <v>3008</v>
      </c>
      <c r="B2271" t="s">
        <v>15855</v>
      </c>
      <c r="C2271" t="s">
        <v>15856</v>
      </c>
      <c r="D2271">
        <v>30</v>
      </c>
      <c r="E2271" t="s">
        <v>15833</v>
      </c>
      <c r="F2271" t="s">
        <v>15834</v>
      </c>
      <c r="G2271" t="s">
        <v>12790</v>
      </c>
      <c r="H2271" t="s">
        <v>19</v>
      </c>
      <c r="I2271">
        <v>320111</v>
      </c>
      <c r="J2271">
        <v>32.011099999999999</v>
      </c>
      <c r="K2271" t="s">
        <v>5374</v>
      </c>
      <c r="L2271" t="s">
        <v>5375</v>
      </c>
      <c r="M2271">
        <v>32</v>
      </c>
      <c r="N2271" t="s">
        <v>12385</v>
      </c>
      <c r="O2271" t="s">
        <v>12386</v>
      </c>
      <c r="P2271" t="s">
        <v>4608</v>
      </c>
      <c r="Q2271" t="s">
        <v>15858</v>
      </c>
      <c r="R2271" t="s">
        <v>5376</v>
      </c>
      <c r="S2271" t="s">
        <v>12388</v>
      </c>
      <c r="V2271" t="s">
        <v>12389</v>
      </c>
    </row>
    <row r="2272" spans="1:22" x14ac:dyDescent="0.25">
      <c r="A2272">
        <v>3009</v>
      </c>
      <c r="B2272" t="s">
        <v>15859</v>
      </c>
      <c r="C2272" t="s">
        <v>15860</v>
      </c>
      <c r="D2272">
        <v>30</v>
      </c>
      <c r="E2272" t="s">
        <v>15833</v>
      </c>
      <c r="F2272" t="s">
        <v>15834</v>
      </c>
      <c r="G2272" t="s">
        <v>12790</v>
      </c>
      <c r="H2272" t="s">
        <v>19</v>
      </c>
      <c r="I2272">
        <v>320107</v>
      </c>
      <c r="J2272">
        <v>32.0107</v>
      </c>
      <c r="K2272" t="s">
        <v>5351</v>
      </c>
      <c r="L2272" t="s">
        <v>5352</v>
      </c>
      <c r="M2272">
        <v>299</v>
      </c>
      <c r="N2272" t="s">
        <v>12385</v>
      </c>
      <c r="O2272" t="s">
        <v>19814</v>
      </c>
      <c r="P2272" t="s">
        <v>4608</v>
      </c>
      <c r="Q2272" t="s">
        <v>19815</v>
      </c>
      <c r="R2272" t="s">
        <v>5353</v>
      </c>
      <c r="S2272" t="s">
        <v>12388</v>
      </c>
      <c r="V2272" t="s">
        <v>12389</v>
      </c>
    </row>
    <row r="2273" spans="1:22" x14ac:dyDescent="0.25">
      <c r="A2273">
        <v>3009</v>
      </c>
      <c r="B2273" t="s">
        <v>15859</v>
      </c>
      <c r="C2273" t="s">
        <v>15860</v>
      </c>
      <c r="D2273">
        <v>30</v>
      </c>
      <c r="E2273" t="s">
        <v>15833</v>
      </c>
      <c r="F2273" t="s">
        <v>15834</v>
      </c>
      <c r="G2273" t="s">
        <v>12790</v>
      </c>
      <c r="H2273" t="s">
        <v>19</v>
      </c>
      <c r="I2273">
        <v>320111</v>
      </c>
      <c r="J2273">
        <v>32.011099999999999</v>
      </c>
      <c r="K2273" t="s">
        <v>5374</v>
      </c>
      <c r="L2273" t="s">
        <v>5375</v>
      </c>
      <c r="M2273">
        <v>32</v>
      </c>
      <c r="N2273" t="s">
        <v>12385</v>
      </c>
      <c r="O2273" t="s">
        <v>12386</v>
      </c>
      <c r="P2273" t="s">
        <v>4608</v>
      </c>
      <c r="Q2273" t="s">
        <v>15866</v>
      </c>
      <c r="R2273" t="s">
        <v>5376</v>
      </c>
      <c r="S2273" t="s">
        <v>12388</v>
      </c>
      <c r="V2273" t="s">
        <v>12389</v>
      </c>
    </row>
    <row r="2274" spans="1:22" x14ac:dyDescent="0.25">
      <c r="A2274">
        <v>3009</v>
      </c>
      <c r="B2274" t="s">
        <v>15859</v>
      </c>
      <c r="C2274" t="s">
        <v>15860</v>
      </c>
      <c r="D2274">
        <v>30</v>
      </c>
      <c r="E2274" t="s">
        <v>15833</v>
      </c>
      <c r="F2274" t="s">
        <v>15834</v>
      </c>
      <c r="G2274" t="s">
        <v>12790</v>
      </c>
      <c r="H2274" t="s">
        <v>19</v>
      </c>
      <c r="I2274">
        <v>520901</v>
      </c>
      <c r="J2274">
        <v>52.0901</v>
      </c>
      <c r="K2274" t="s">
        <v>9678</v>
      </c>
      <c r="L2274" t="s">
        <v>9679</v>
      </c>
      <c r="M2274">
        <v>52</v>
      </c>
      <c r="N2274" t="s">
        <v>12449</v>
      </c>
      <c r="O2274" t="s">
        <v>12450</v>
      </c>
      <c r="P2274" t="s">
        <v>19</v>
      </c>
      <c r="Q2274" t="s">
        <v>15861</v>
      </c>
      <c r="R2274" t="s">
        <v>9680</v>
      </c>
      <c r="S2274" t="s">
        <v>12459</v>
      </c>
      <c r="V2274" t="s">
        <v>12381</v>
      </c>
    </row>
    <row r="2275" spans="1:22" x14ac:dyDescent="0.25">
      <c r="A2275">
        <v>3009</v>
      </c>
      <c r="B2275" t="s">
        <v>15859</v>
      </c>
      <c r="C2275" t="s">
        <v>15860</v>
      </c>
      <c r="D2275">
        <v>30</v>
      </c>
      <c r="E2275" t="s">
        <v>15833</v>
      </c>
      <c r="F2275" t="s">
        <v>15834</v>
      </c>
      <c r="G2275" t="s">
        <v>12790</v>
      </c>
      <c r="H2275" t="s">
        <v>19</v>
      </c>
      <c r="I2275">
        <v>520903</v>
      </c>
      <c r="J2275">
        <v>52.090299999999999</v>
      </c>
      <c r="K2275" t="s">
        <v>9683</v>
      </c>
      <c r="L2275" t="s">
        <v>9684</v>
      </c>
      <c r="M2275">
        <v>52</v>
      </c>
      <c r="N2275" t="s">
        <v>12449</v>
      </c>
      <c r="O2275" t="s">
        <v>12450</v>
      </c>
      <c r="P2275" t="s">
        <v>19</v>
      </c>
      <c r="Q2275" t="s">
        <v>15862</v>
      </c>
      <c r="R2275" t="s">
        <v>9685</v>
      </c>
      <c r="S2275" t="s">
        <v>12383</v>
      </c>
      <c r="T2275" t="s">
        <v>13060</v>
      </c>
      <c r="U2275">
        <v>1</v>
      </c>
      <c r="V2275" t="s">
        <v>12381</v>
      </c>
    </row>
    <row r="2276" spans="1:22" x14ac:dyDescent="0.25">
      <c r="A2276">
        <v>3009</v>
      </c>
      <c r="B2276" t="s">
        <v>15859</v>
      </c>
      <c r="C2276" t="s">
        <v>15860</v>
      </c>
      <c r="D2276">
        <v>30</v>
      </c>
      <c r="E2276" t="s">
        <v>15833</v>
      </c>
      <c r="F2276" t="s">
        <v>15834</v>
      </c>
      <c r="G2276" t="s">
        <v>12790</v>
      </c>
      <c r="H2276" t="s">
        <v>19</v>
      </c>
      <c r="I2276">
        <v>521905</v>
      </c>
      <c r="J2276">
        <v>52.1905</v>
      </c>
      <c r="K2276" t="s">
        <v>9915</v>
      </c>
      <c r="L2276" t="s">
        <v>9916</v>
      </c>
      <c r="M2276">
        <v>52</v>
      </c>
      <c r="N2276" t="s">
        <v>12449</v>
      </c>
      <c r="O2276" t="s">
        <v>12450</v>
      </c>
      <c r="P2276" t="s">
        <v>19</v>
      </c>
      <c r="Q2276" t="s">
        <v>15863</v>
      </c>
      <c r="R2276" t="s">
        <v>9917</v>
      </c>
      <c r="S2276" t="s">
        <v>12383</v>
      </c>
      <c r="T2276" t="s">
        <v>15864</v>
      </c>
      <c r="U2276">
        <v>5</v>
      </c>
      <c r="V2276" t="s">
        <v>12381</v>
      </c>
    </row>
    <row r="2277" spans="1:22" x14ac:dyDescent="0.25">
      <c r="A2277">
        <v>3009</v>
      </c>
      <c r="B2277" t="s">
        <v>15859</v>
      </c>
      <c r="C2277" t="s">
        <v>15860</v>
      </c>
      <c r="D2277">
        <v>30</v>
      </c>
      <c r="E2277" t="s">
        <v>15833</v>
      </c>
      <c r="F2277" t="s">
        <v>15834</v>
      </c>
      <c r="G2277" t="s">
        <v>12790</v>
      </c>
      <c r="H2277" t="s">
        <v>19</v>
      </c>
      <c r="I2277">
        <v>521906</v>
      </c>
      <c r="J2277">
        <v>52.190600000000003</v>
      </c>
      <c r="K2277" t="s">
        <v>9920</v>
      </c>
      <c r="L2277" t="s">
        <v>9921</v>
      </c>
      <c r="M2277">
        <v>52</v>
      </c>
      <c r="N2277" t="s">
        <v>12449</v>
      </c>
      <c r="O2277" t="s">
        <v>12450</v>
      </c>
      <c r="P2277" t="s">
        <v>19</v>
      </c>
      <c r="Q2277" t="s">
        <v>15865</v>
      </c>
      <c r="R2277" t="s">
        <v>9922</v>
      </c>
      <c r="S2277" t="s">
        <v>12383</v>
      </c>
      <c r="V2277" t="s">
        <v>12381</v>
      </c>
    </row>
    <row r="2278" spans="1:22" x14ac:dyDescent="0.25">
      <c r="A2278">
        <v>3020</v>
      </c>
      <c r="B2278" t="s">
        <v>15867</v>
      </c>
      <c r="C2278" t="s">
        <v>15868</v>
      </c>
      <c r="D2278">
        <v>30</v>
      </c>
      <c r="E2278" t="s">
        <v>15833</v>
      </c>
      <c r="F2278" t="s">
        <v>15834</v>
      </c>
      <c r="G2278" t="s">
        <v>12850</v>
      </c>
      <c r="H2278" t="s">
        <v>19</v>
      </c>
      <c r="I2278">
        <v>320107</v>
      </c>
      <c r="J2278">
        <v>32.0107</v>
      </c>
      <c r="K2278" t="s">
        <v>5351</v>
      </c>
      <c r="L2278" t="s">
        <v>5352</v>
      </c>
      <c r="M2278">
        <v>300</v>
      </c>
      <c r="N2278" t="s">
        <v>12385</v>
      </c>
      <c r="O2278" t="s">
        <v>19816</v>
      </c>
      <c r="P2278" t="s">
        <v>4608</v>
      </c>
      <c r="Q2278" t="s">
        <v>19817</v>
      </c>
      <c r="R2278" t="s">
        <v>5353</v>
      </c>
      <c r="S2278" t="s">
        <v>12388</v>
      </c>
      <c r="V2278" t="s">
        <v>12389</v>
      </c>
    </row>
    <row r="2279" spans="1:22" x14ac:dyDescent="0.25">
      <c r="A2279">
        <v>3020</v>
      </c>
      <c r="B2279" t="s">
        <v>15867</v>
      </c>
      <c r="C2279" t="s">
        <v>15868</v>
      </c>
      <c r="D2279">
        <v>30</v>
      </c>
      <c r="E2279" t="s">
        <v>15833</v>
      </c>
      <c r="F2279" t="s">
        <v>15834</v>
      </c>
      <c r="G2279" t="s">
        <v>12850</v>
      </c>
      <c r="H2279" t="s">
        <v>19</v>
      </c>
      <c r="I2279">
        <v>320111</v>
      </c>
      <c r="J2279">
        <v>32.011099999999999</v>
      </c>
      <c r="K2279" t="s">
        <v>5374</v>
      </c>
      <c r="L2279" t="s">
        <v>5375</v>
      </c>
      <c r="M2279">
        <v>32</v>
      </c>
      <c r="N2279" t="s">
        <v>12385</v>
      </c>
      <c r="O2279" t="s">
        <v>12386</v>
      </c>
      <c r="P2279" t="s">
        <v>4608</v>
      </c>
      <c r="Q2279" t="s">
        <v>15872</v>
      </c>
      <c r="R2279" t="s">
        <v>5376</v>
      </c>
      <c r="S2279" t="s">
        <v>12388</v>
      </c>
      <c r="V2279" t="s">
        <v>12389</v>
      </c>
    </row>
    <row r="2280" spans="1:22" x14ac:dyDescent="0.25">
      <c r="A2280">
        <v>3020</v>
      </c>
      <c r="B2280" t="s">
        <v>15867</v>
      </c>
      <c r="C2280" t="s">
        <v>15868</v>
      </c>
      <c r="D2280">
        <v>30</v>
      </c>
      <c r="E2280" t="s">
        <v>15833</v>
      </c>
      <c r="F2280" t="s">
        <v>15834</v>
      </c>
      <c r="G2280" t="s">
        <v>12850</v>
      </c>
      <c r="H2280" t="s">
        <v>19</v>
      </c>
      <c r="I2280">
        <v>490102</v>
      </c>
      <c r="J2280">
        <v>49.010199999999998</v>
      </c>
      <c r="K2280" t="s">
        <v>7453</v>
      </c>
      <c r="L2280" t="s">
        <v>7454</v>
      </c>
      <c r="M2280">
        <v>49</v>
      </c>
      <c r="N2280" t="s">
        <v>12851</v>
      </c>
      <c r="O2280" t="s">
        <v>12852</v>
      </c>
      <c r="P2280" t="s">
        <v>19</v>
      </c>
      <c r="Q2280" t="s">
        <v>15869</v>
      </c>
      <c r="R2280" t="s">
        <v>7455</v>
      </c>
      <c r="S2280" t="s">
        <v>12459</v>
      </c>
      <c r="V2280" t="s">
        <v>12381</v>
      </c>
    </row>
    <row r="2281" spans="1:22" x14ac:dyDescent="0.25">
      <c r="A2281">
        <v>3020</v>
      </c>
      <c r="B2281" t="s">
        <v>15867</v>
      </c>
      <c r="C2281" t="s">
        <v>15868</v>
      </c>
      <c r="D2281">
        <v>30</v>
      </c>
      <c r="E2281" t="s">
        <v>15833</v>
      </c>
      <c r="F2281" t="s">
        <v>15834</v>
      </c>
      <c r="G2281" t="s">
        <v>12850</v>
      </c>
      <c r="H2281" t="s">
        <v>19</v>
      </c>
      <c r="I2281">
        <v>490104</v>
      </c>
      <c r="J2281">
        <v>49.010399999999997</v>
      </c>
      <c r="K2281" t="s">
        <v>7458</v>
      </c>
      <c r="L2281" t="s">
        <v>7459</v>
      </c>
      <c r="M2281">
        <v>49</v>
      </c>
      <c r="N2281" t="s">
        <v>12851</v>
      </c>
      <c r="O2281" t="s">
        <v>12852</v>
      </c>
      <c r="P2281" t="s">
        <v>19</v>
      </c>
      <c r="Q2281" t="s">
        <v>15870</v>
      </c>
      <c r="R2281" t="s">
        <v>7460</v>
      </c>
      <c r="S2281" t="s">
        <v>12383</v>
      </c>
      <c r="T2281" t="s">
        <v>15871</v>
      </c>
      <c r="U2281">
        <v>3</v>
      </c>
      <c r="V2281" t="s">
        <v>12381</v>
      </c>
    </row>
    <row r="2282" spans="1:22" x14ac:dyDescent="0.25">
      <c r="A2282">
        <v>3020.1</v>
      </c>
      <c r="B2282" t="s">
        <v>15873</v>
      </c>
      <c r="C2282" t="s">
        <v>15874</v>
      </c>
      <c r="D2282">
        <v>30</v>
      </c>
      <c r="E2282" t="s">
        <v>15833</v>
      </c>
      <c r="F2282" t="s">
        <v>15834</v>
      </c>
      <c r="G2282" t="s">
        <v>12850</v>
      </c>
      <c r="H2282" t="s">
        <v>19</v>
      </c>
      <c r="I2282">
        <v>320107</v>
      </c>
      <c r="J2282">
        <v>32.0107</v>
      </c>
      <c r="K2282" t="s">
        <v>5351</v>
      </c>
      <c r="L2282" t="s">
        <v>5352</v>
      </c>
      <c r="M2282">
        <v>301</v>
      </c>
      <c r="N2282" t="s">
        <v>12385</v>
      </c>
      <c r="O2282" t="s">
        <v>19818</v>
      </c>
      <c r="P2282" t="s">
        <v>4608</v>
      </c>
      <c r="Q2282" t="s">
        <v>19819</v>
      </c>
      <c r="R2282" t="s">
        <v>5353</v>
      </c>
      <c r="S2282" t="s">
        <v>12388</v>
      </c>
      <c r="V2282" t="s">
        <v>12389</v>
      </c>
    </row>
    <row r="2283" spans="1:22" x14ac:dyDescent="0.25">
      <c r="A2283">
        <v>3020.1</v>
      </c>
      <c r="B2283" t="s">
        <v>15873</v>
      </c>
      <c r="C2283" t="s">
        <v>15874</v>
      </c>
      <c r="D2283">
        <v>30</v>
      </c>
      <c r="E2283" t="s">
        <v>15833</v>
      </c>
      <c r="F2283" t="s">
        <v>15834</v>
      </c>
      <c r="G2283" t="s">
        <v>12850</v>
      </c>
      <c r="H2283" t="s">
        <v>19</v>
      </c>
      <c r="I2283">
        <v>320111</v>
      </c>
      <c r="J2283">
        <v>32.011099999999999</v>
      </c>
      <c r="K2283" t="s">
        <v>5374</v>
      </c>
      <c r="L2283" t="s">
        <v>5375</v>
      </c>
      <c r="M2283">
        <v>32</v>
      </c>
      <c r="N2283" t="s">
        <v>12385</v>
      </c>
      <c r="O2283" t="s">
        <v>12386</v>
      </c>
      <c r="P2283" t="s">
        <v>4608</v>
      </c>
      <c r="Q2283" t="s">
        <v>15879</v>
      </c>
      <c r="R2283" t="s">
        <v>5376</v>
      </c>
      <c r="S2283" t="s">
        <v>12388</v>
      </c>
      <c r="V2283" t="s">
        <v>12389</v>
      </c>
    </row>
    <row r="2284" spans="1:22" x14ac:dyDescent="0.25">
      <c r="A2284">
        <v>3020.1</v>
      </c>
      <c r="B2284" t="s">
        <v>15873</v>
      </c>
      <c r="C2284" t="s">
        <v>15874</v>
      </c>
      <c r="D2284">
        <v>30</v>
      </c>
      <c r="E2284" t="s">
        <v>15833</v>
      </c>
      <c r="F2284" t="s">
        <v>15834</v>
      </c>
      <c r="G2284" t="s">
        <v>12850</v>
      </c>
      <c r="H2284" t="s">
        <v>19</v>
      </c>
      <c r="I2284">
        <v>490102</v>
      </c>
      <c r="J2284">
        <v>49.010199999999998</v>
      </c>
      <c r="K2284" t="s">
        <v>7453</v>
      </c>
      <c r="L2284" t="s">
        <v>7454</v>
      </c>
      <c r="M2284">
        <v>49</v>
      </c>
      <c r="N2284" t="s">
        <v>12851</v>
      </c>
      <c r="O2284" t="s">
        <v>12852</v>
      </c>
      <c r="P2284" t="s">
        <v>19</v>
      </c>
      <c r="Q2284" t="s">
        <v>15875</v>
      </c>
      <c r="R2284" t="s">
        <v>7455</v>
      </c>
      <c r="S2284" t="s">
        <v>12459</v>
      </c>
      <c r="V2284" t="s">
        <v>12381</v>
      </c>
    </row>
    <row r="2285" spans="1:22" x14ac:dyDescent="0.25">
      <c r="A2285">
        <v>3020.1</v>
      </c>
      <c r="B2285" t="s">
        <v>15873</v>
      </c>
      <c r="C2285" t="s">
        <v>15874</v>
      </c>
      <c r="D2285">
        <v>30</v>
      </c>
      <c r="E2285" t="s">
        <v>15833</v>
      </c>
      <c r="F2285" t="s">
        <v>15834</v>
      </c>
      <c r="G2285" t="s">
        <v>12850</v>
      </c>
      <c r="H2285" t="s">
        <v>19</v>
      </c>
      <c r="I2285">
        <v>490104</v>
      </c>
      <c r="J2285">
        <v>49.010399999999997</v>
      </c>
      <c r="K2285" t="s">
        <v>7458</v>
      </c>
      <c r="L2285" t="s">
        <v>7459</v>
      </c>
      <c r="M2285">
        <v>49</v>
      </c>
      <c r="N2285" t="s">
        <v>12851</v>
      </c>
      <c r="O2285" t="s">
        <v>12852</v>
      </c>
      <c r="P2285" t="s">
        <v>19</v>
      </c>
      <c r="Q2285" t="s">
        <v>15876</v>
      </c>
      <c r="R2285" t="s">
        <v>7460</v>
      </c>
      <c r="S2285" t="s">
        <v>12383</v>
      </c>
      <c r="T2285" t="s">
        <v>15877</v>
      </c>
      <c r="U2285">
        <v>5</v>
      </c>
      <c r="V2285" t="s">
        <v>12381</v>
      </c>
    </row>
    <row r="2286" spans="1:22" x14ac:dyDescent="0.25">
      <c r="A2286">
        <v>3020.1</v>
      </c>
      <c r="B2286" t="s">
        <v>15873</v>
      </c>
      <c r="C2286" t="s">
        <v>15874</v>
      </c>
      <c r="D2286">
        <v>30</v>
      </c>
      <c r="E2286" t="s">
        <v>15833</v>
      </c>
      <c r="F2286" t="s">
        <v>15834</v>
      </c>
      <c r="G2286" t="s">
        <v>12850</v>
      </c>
      <c r="H2286" t="s">
        <v>19</v>
      </c>
      <c r="I2286">
        <v>490106</v>
      </c>
      <c r="J2286">
        <v>49.010599999999997</v>
      </c>
      <c r="K2286" t="s">
        <v>7468</v>
      </c>
      <c r="L2286" t="s">
        <v>7469</v>
      </c>
      <c r="M2286">
        <v>49</v>
      </c>
      <c r="N2286" t="s">
        <v>12851</v>
      </c>
      <c r="O2286" t="s">
        <v>12852</v>
      </c>
      <c r="P2286" t="s">
        <v>19</v>
      </c>
      <c r="Q2286" t="s">
        <v>15878</v>
      </c>
      <c r="R2286" t="s">
        <v>7470</v>
      </c>
      <c r="S2286" t="s">
        <v>12459</v>
      </c>
      <c r="V2286" t="s">
        <v>12381</v>
      </c>
    </row>
    <row r="2287" spans="1:22" x14ac:dyDescent="0.25">
      <c r="A2287">
        <v>3020.2</v>
      </c>
      <c r="B2287" t="s">
        <v>15880</v>
      </c>
      <c r="C2287" t="s">
        <v>15881</v>
      </c>
      <c r="D2287">
        <v>30</v>
      </c>
      <c r="E2287" t="s">
        <v>15833</v>
      </c>
      <c r="F2287" t="s">
        <v>15834</v>
      </c>
      <c r="G2287" t="s">
        <v>12850</v>
      </c>
      <c r="H2287" t="s">
        <v>19</v>
      </c>
      <c r="I2287">
        <v>320107</v>
      </c>
      <c r="J2287">
        <v>32.0107</v>
      </c>
      <c r="K2287" t="s">
        <v>5351</v>
      </c>
      <c r="L2287" t="s">
        <v>5352</v>
      </c>
      <c r="M2287">
        <v>302</v>
      </c>
      <c r="N2287" t="s">
        <v>12385</v>
      </c>
      <c r="O2287" t="s">
        <v>19820</v>
      </c>
      <c r="P2287" t="s">
        <v>4608</v>
      </c>
      <c r="Q2287" t="s">
        <v>19821</v>
      </c>
      <c r="R2287" t="s">
        <v>5353</v>
      </c>
      <c r="S2287" t="s">
        <v>12388</v>
      </c>
      <c r="V2287" t="s">
        <v>12389</v>
      </c>
    </row>
    <row r="2288" spans="1:22" x14ac:dyDescent="0.25">
      <c r="A2288">
        <v>3020.2</v>
      </c>
      <c r="B2288" t="s">
        <v>15880</v>
      </c>
      <c r="C2288" t="s">
        <v>15881</v>
      </c>
      <c r="D2288">
        <v>30</v>
      </c>
      <c r="E2288" t="s">
        <v>15833</v>
      </c>
      <c r="F2288" t="s">
        <v>15834</v>
      </c>
      <c r="G2288" t="s">
        <v>12850</v>
      </c>
      <c r="H2288" t="s">
        <v>19</v>
      </c>
      <c r="I2288">
        <v>320111</v>
      </c>
      <c r="J2288">
        <v>32.011099999999999</v>
      </c>
      <c r="K2288" t="s">
        <v>5374</v>
      </c>
      <c r="L2288" t="s">
        <v>5375</v>
      </c>
      <c r="M2288">
        <v>32</v>
      </c>
      <c r="N2288" t="s">
        <v>12385</v>
      </c>
      <c r="O2288" t="s">
        <v>12386</v>
      </c>
      <c r="P2288" t="s">
        <v>4608</v>
      </c>
      <c r="Q2288" t="s">
        <v>15884</v>
      </c>
      <c r="R2288" t="s">
        <v>5376</v>
      </c>
      <c r="S2288" t="s">
        <v>12388</v>
      </c>
      <c r="V2288" t="s">
        <v>12389</v>
      </c>
    </row>
    <row r="2289" spans="1:22" x14ac:dyDescent="0.25">
      <c r="A2289">
        <v>3020.2</v>
      </c>
      <c r="B2289" t="s">
        <v>15880</v>
      </c>
      <c r="C2289" t="s">
        <v>15881</v>
      </c>
      <c r="D2289">
        <v>30</v>
      </c>
      <c r="E2289" t="s">
        <v>15833</v>
      </c>
      <c r="F2289" t="s">
        <v>15834</v>
      </c>
      <c r="G2289" t="s">
        <v>12850</v>
      </c>
      <c r="H2289" t="s">
        <v>19</v>
      </c>
      <c r="I2289">
        <v>490102</v>
      </c>
      <c r="J2289">
        <v>49.010199999999998</v>
      </c>
      <c r="K2289" t="s">
        <v>7453</v>
      </c>
      <c r="L2289" t="s">
        <v>7454</v>
      </c>
      <c r="M2289">
        <v>49</v>
      </c>
      <c r="N2289" t="s">
        <v>12851</v>
      </c>
      <c r="O2289" t="s">
        <v>12852</v>
      </c>
      <c r="P2289" t="s">
        <v>19</v>
      </c>
      <c r="Q2289" t="s">
        <v>15882</v>
      </c>
      <c r="R2289" t="s">
        <v>7455</v>
      </c>
      <c r="S2289" t="s">
        <v>12383</v>
      </c>
      <c r="T2289" t="s">
        <v>15883</v>
      </c>
      <c r="U2289">
        <v>10</v>
      </c>
      <c r="V2289" t="s">
        <v>12381</v>
      </c>
    </row>
    <row r="2290" spans="1:22" x14ac:dyDescent="0.25">
      <c r="A2290">
        <v>3020.3</v>
      </c>
      <c r="B2290" t="s">
        <v>15885</v>
      </c>
      <c r="C2290" t="s">
        <v>15886</v>
      </c>
      <c r="D2290">
        <v>30</v>
      </c>
      <c r="E2290" t="s">
        <v>15833</v>
      </c>
      <c r="F2290" t="s">
        <v>15834</v>
      </c>
      <c r="G2290" t="s">
        <v>12850</v>
      </c>
      <c r="H2290" t="s">
        <v>19</v>
      </c>
      <c r="I2290">
        <v>320107</v>
      </c>
      <c r="J2290">
        <v>32.0107</v>
      </c>
      <c r="K2290" t="s">
        <v>5351</v>
      </c>
      <c r="L2290" t="s">
        <v>5352</v>
      </c>
      <c r="M2290">
        <v>303</v>
      </c>
      <c r="N2290" t="s">
        <v>12385</v>
      </c>
      <c r="O2290" t="s">
        <v>19822</v>
      </c>
      <c r="P2290" t="s">
        <v>4608</v>
      </c>
      <c r="Q2290" t="s">
        <v>19823</v>
      </c>
      <c r="R2290" t="s">
        <v>5353</v>
      </c>
      <c r="S2290" t="s">
        <v>12388</v>
      </c>
      <c r="V2290" t="s">
        <v>12389</v>
      </c>
    </row>
    <row r="2291" spans="1:22" x14ac:dyDescent="0.25">
      <c r="A2291">
        <v>3020.3</v>
      </c>
      <c r="B2291" t="s">
        <v>15885</v>
      </c>
      <c r="C2291" t="s">
        <v>15886</v>
      </c>
      <c r="D2291">
        <v>30</v>
      </c>
      <c r="E2291" t="s">
        <v>15833</v>
      </c>
      <c r="F2291" t="s">
        <v>15834</v>
      </c>
      <c r="G2291" t="s">
        <v>12850</v>
      </c>
      <c r="H2291" t="s">
        <v>19</v>
      </c>
      <c r="I2291">
        <v>320111</v>
      </c>
      <c r="J2291">
        <v>32.011099999999999</v>
      </c>
      <c r="K2291" t="s">
        <v>5374</v>
      </c>
      <c r="L2291" t="s">
        <v>5375</v>
      </c>
      <c r="M2291">
        <v>32</v>
      </c>
      <c r="N2291" t="s">
        <v>12385</v>
      </c>
      <c r="O2291" t="s">
        <v>12386</v>
      </c>
      <c r="P2291" t="s">
        <v>4608</v>
      </c>
      <c r="Q2291" t="s">
        <v>15888</v>
      </c>
      <c r="R2291" t="s">
        <v>5376</v>
      </c>
      <c r="S2291" t="s">
        <v>12388</v>
      </c>
      <c r="V2291" t="s">
        <v>12389</v>
      </c>
    </row>
    <row r="2292" spans="1:22" x14ac:dyDescent="0.25">
      <c r="A2292">
        <v>3020.3</v>
      </c>
      <c r="B2292" t="s">
        <v>15885</v>
      </c>
      <c r="C2292" t="s">
        <v>15886</v>
      </c>
      <c r="D2292">
        <v>30</v>
      </c>
      <c r="E2292" t="s">
        <v>15833</v>
      </c>
      <c r="F2292" t="s">
        <v>15834</v>
      </c>
      <c r="G2292" t="s">
        <v>12850</v>
      </c>
      <c r="H2292" t="s">
        <v>19</v>
      </c>
      <c r="I2292">
        <v>490105</v>
      </c>
      <c r="J2292">
        <v>49.0105</v>
      </c>
      <c r="K2292" t="s">
        <v>7463</v>
      </c>
      <c r="L2292" t="s">
        <v>7464</v>
      </c>
      <c r="M2292">
        <v>49</v>
      </c>
      <c r="N2292" t="s">
        <v>12851</v>
      </c>
      <c r="O2292" t="s">
        <v>12852</v>
      </c>
      <c r="P2292" t="s">
        <v>19</v>
      </c>
      <c r="Q2292" t="s">
        <v>15887</v>
      </c>
      <c r="R2292" t="s">
        <v>7465</v>
      </c>
      <c r="S2292" t="s">
        <v>12383</v>
      </c>
      <c r="T2292" t="s">
        <v>13255</v>
      </c>
      <c r="U2292">
        <v>1</v>
      </c>
      <c r="V2292" t="s">
        <v>12381</v>
      </c>
    </row>
    <row r="2293" spans="1:22" x14ac:dyDescent="0.25">
      <c r="A2293">
        <v>3020.4</v>
      </c>
      <c r="B2293" t="s">
        <v>15889</v>
      </c>
      <c r="C2293" t="s">
        <v>15890</v>
      </c>
      <c r="D2293">
        <v>30</v>
      </c>
      <c r="E2293" t="s">
        <v>15833</v>
      </c>
      <c r="F2293" t="s">
        <v>15834</v>
      </c>
      <c r="G2293" t="s">
        <v>12790</v>
      </c>
      <c r="H2293" t="s">
        <v>19</v>
      </c>
      <c r="I2293">
        <v>320107</v>
      </c>
      <c r="J2293">
        <v>32.0107</v>
      </c>
      <c r="K2293" t="s">
        <v>5351</v>
      </c>
      <c r="L2293" t="s">
        <v>5352</v>
      </c>
      <c r="M2293">
        <v>304</v>
      </c>
      <c r="N2293" t="s">
        <v>12385</v>
      </c>
      <c r="O2293" t="s">
        <v>19824</v>
      </c>
      <c r="P2293" t="s">
        <v>4608</v>
      </c>
      <c r="Q2293" t="s">
        <v>19825</v>
      </c>
      <c r="R2293" t="s">
        <v>5353</v>
      </c>
      <c r="S2293" t="s">
        <v>12388</v>
      </c>
      <c r="V2293" t="s">
        <v>12389</v>
      </c>
    </row>
    <row r="2294" spans="1:22" x14ac:dyDescent="0.25">
      <c r="A2294">
        <v>3020.4</v>
      </c>
      <c r="B2294" t="s">
        <v>15889</v>
      </c>
      <c r="C2294" t="s">
        <v>15890</v>
      </c>
      <c r="D2294">
        <v>30</v>
      </c>
      <c r="E2294" t="s">
        <v>15833</v>
      </c>
      <c r="F2294" t="s">
        <v>15834</v>
      </c>
      <c r="G2294" t="s">
        <v>12790</v>
      </c>
      <c r="H2294" t="s">
        <v>19</v>
      </c>
      <c r="I2294">
        <v>320111</v>
      </c>
      <c r="J2294">
        <v>32.011099999999999</v>
      </c>
      <c r="K2294" t="s">
        <v>5374</v>
      </c>
      <c r="L2294" t="s">
        <v>5375</v>
      </c>
      <c r="M2294">
        <v>32</v>
      </c>
      <c r="N2294" t="s">
        <v>12385</v>
      </c>
      <c r="O2294" t="s">
        <v>12386</v>
      </c>
      <c r="P2294" t="s">
        <v>4608</v>
      </c>
      <c r="Q2294" t="s">
        <v>15893</v>
      </c>
      <c r="R2294" t="s">
        <v>5376</v>
      </c>
      <c r="S2294" t="s">
        <v>12388</v>
      </c>
      <c r="V2294" t="s">
        <v>12389</v>
      </c>
    </row>
    <row r="2295" spans="1:22" x14ac:dyDescent="0.25">
      <c r="A2295">
        <v>3020.4</v>
      </c>
      <c r="B2295" t="s">
        <v>15889</v>
      </c>
      <c r="C2295" t="s">
        <v>15890</v>
      </c>
      <c r="D2295">
        <v>30</v>
      </c>
      <c r="E2295" t="s">
        <v>15833</v>
      </c>
      <c r="F2295" t="s">
        <v>15834</v>
      </c>
      <c r="G2295" t="s">
        <v>12790</v>
      </c>
      <c r="H2295" t="s">
        <v>19</v>
      </c>
      <c r="I2295">
        <v>490106</v>
      </c>
      <c r="J2295">
        <v>49.010599999999997</v>
      </c>
      <c r="K2295" t="s">
        <v>7468</v>
      </c>
      <c r="L2295" t="s">
        <v>7469</v>
      </c>
      <c r="M2295">
        <v>49</v>
      </c>
      <c r="N2295" t="s">
        <v>12851</v>
      </c>
      <c r="O2295" t="s">
        <v>12852</v>
      </c>
      <c r="P2295" t="s">
        <v>19</v>
      </c>
      <c r="Q2295" t="s">
        <v>15891</v>
      </c>
      <c r="R2295" t="s">
        <v>7470</v>
      </c>
      <c r="S2295" t="s">
        <v>12383</v>
      </c>
      <c r="T2295" t="s">
        <v>15892</v>
      </c>
      <c r="U2295">
        <v>3</v>
      </c>
      <c r="V2295" t="s">
        <v>12381</v>
      </c>
    </row>
    <row r="2296" spans="1:22" x14ac:dyDescent="0.25">
      <c r="A2296">
        <v>3099</v>
      </c>
      <c r="B2296" t="s">
        <v>15894</v>
      </c>
      <c r="C2296" t="s">
        <v>15895</v>
      </c>
      <c r="D2296">
        <v>30</v>
      </c>
      <c r="E2296" t="s">
        <v>15833</v>
      </c>
      <c r="F2296" t="s">
        <v>15834</v>
      </c>
      <c r="G2296" t="s">
        <v>12919</v>
      </c>
      <c r="H2296" t="s">
        <v>19</v>
      </c>
      <c r="I2296">
        <v>129999</v>
      </c>
      <c r="J2296">
        <v>12.9999</v>
      </c>
      <c r="K2296" t="s">
        <v>1947</v>
      </c>
      <c r="L2296" t="s">
        <v>1948</v>
      </c>
      <c r="M2296">
        <v>12</v>
      </c>
      <c r="N2296" t="s">
        <v>12445</v>
      </c>
      <c r="O2296" t="s">
        <v>12446</v>
      </c>
      <c r="P2296" t="s">
        <v>317</v>
      </c>
      <c r="Q2296" t="s">
        <v>15896</v>
      </c>
      <c r="R2296" t="s">
        <v>1949</v>
      </c>
      <c r="S2296" t="s">
        <v>12383</v>
      </c>
      <c r="T2296" t="s">
        <v>15897</v>
      </c>
      <c r="U2296">
        <v>2</v>
      </c>
      <c r="V2296" t="s">
        <v>12381</v>
      </c>
    </row>
    <row r="2297" spans="1:22" x14ac:dyDescent="0.25">
      <c r="A2297">
        <v>3099</v>
      </c>
      <c r="B2297" t="s">
        <v>15894</v>
      </c>
      <c r="C2297" t="s">
        <v>15895</v>
      </c>
      <c r="D2297">
        <v>30</v>
      </c>
      <c r="E2297" t="s">
        <v>15833</v>
      </c>
      <c r="F2297" t="s">
        <v>15834</v>
      </c>
      <c r="G2297" t="s">
        <v>12919</v>
      </c>
      <c r="H2297" t="s">
        <v>19</v>
      </c>
      <c r="I2297">
        <v>320107</v>
      </c>
      <c r="J2297">
        <v>32.0107</v>
      </c>
      <c r="K2297" t="s">
        <v>5351</v>
      </c>
      <c r="L2297" t="s">
        <v>5352</v>
      </c>
      <c r="M2297">
        <v>305</v>
      </c>
      <c r="N2297" t="s">
        <v>12385</v>
      </c>
      <c r="O2297" t="s">
        <v>19826</v>
      </c>
      <c r="P2297" t="s">
        <v>4608</v>
      </c>
      <c r="Q2297" t="s">
        <v>19827</v>
      </c>
      <c r="R2297" t="s">
        <v>5353</v>
      </c>
      <c r="S2297" t="s">
        <v>12388</v>
      </c>
      <c r="V2297" t="s">
        <v>12389</v>
      </c>
    </row>
    <row r="2298" spans="1:22" x14ac:dyDescent="0.25">
      <c r="A2298">
        <v>3099</v>
      </c>
      <c r="B2298" t="s">
        <v>15894</v>
      </c>
      <c r="C2298" t="s">
        <v>15895</v>
      </c>
      <c r="D2298">
        <v>30</v>
      </c>
      <c r="E2298" t="s">
        <v>15833</v>
      </c>
      <c r="F2298" t="s">
        <v>15834</v>
      </c>
      <c r="G2298" t="s">
        <v>12919</v>
      </c>
      <c r="H2298" t="s">
        <v>19</v>
      </c>
      <c r="I2298">
        <v>320111</v>
      </c>
      <c r="J2298">
        <v>32.011099999999999</v>
      </c>
      <c r="K2298" t="s">
        <v>5374</v>
      </c>
      <c r="L2298" t="s">
        <v>5375</v>
      </c>
      <c r="M2298">
        <v>32</v>
      </c>
      <c r="N2298" t="s">
        <v>12385</v>
      </c>
      <c r="O2298" t="s">
        <v>12386</v>
      </c>
      <c r="P2298" t="s">
        <v>4608</v>
      </c>
      <c r="Q2298" t="s">
        <v>15900</v>
      </c>
      <c r="R2298" t="s">
        <v>5376</v>
      </c>
      <c r="S2298" t="s">
        <v>12388</v>
      </c>
      <c r="V2298" t="s">
        <v>12389</v>
      </c>
    </row>
    <row r="2299" spans="1:22" x14ac:dyDescent="0.25">
      <c r="A2299">
        <v>3099</v>
      </c>
      <c r="B2299" t="s">
        <v>15894</v>
      </c>
      <c r="C2299" t="s">
        <v>15895</v>
      </c>
      <c r="D2299">
        <v>30</v>
      </c>
      <c r="E2299" t="s">
        <v>15833</v>
      </c>
      <c r="F2299" t="s">
        <v>15834</v>
      </c>
      <c r="G2299" t="s">
        <v>12919</v>
      </c>
      <c r="H2299" t="s">
        <v>19</v>
      </c>
      <c r="I2299">
        <v>470403</v>
      </c>
      <c r="J2299">
        <v>47.040300000000002</v>
      </c>
      <c r="K2299" t="s">
        <v>7169</v>
      </c>
      <c r="L2299" t="s">
        <v>7170</v>
      </c>
      <c r="M2299">
        <v>47</v>
      </c>
      <c r="N2299" t="s">
        <v>13296</v>
      </c>
      <c r="O2299" t="s">
        <v>13297</v>
      </c>
      <c r="P2299" t="s">
        <v>19</v>
      </c>
      <c r="Q2299" t="s">
        <v>15898</v>
      </c>
      <c r="R2299" t="s">
        <v>7171</v>
      </c>
      <c r="S2299" t="s">
        <v>12477</v>
      </c>
      <c r="V2299" t="s">
        <v>12381</v>
      </c>
    </row>
    <row r="2300" spans="1:22" x14ac:dyDescent="0.25">
      <c r="A2300">
        <v>3099</v>
      </c>
      <c r="B2300" t="s">
        <v>15894</v>
      </c>
      <c r="C2300" t="s">
        <v>15895</v>
      </c>
      <c r="D2300">
        <v>30</v>
      </c>
      <c r="E2300" t="s">
        <v>15833</v>
      </c>
      <c r="F2300" t="s">
        <v>15834</v>
      </c>
      <c r="G2300" t="s">
        <v>12919</v>
      </c>
      <c r="H2300" t="s">
        <v>19</v>
      </c>
      <c r="I2300">
        <v>470499</v>
      </c>
      <c r="J2300">
        <v>47.049900000000001</v>
      </c>
      <c r="K2300" t="s">
        <v>6786</v>
      </c>
      <c r="L2300" t="s">
        <v>6787</v>
      </c>
      <c r="M2300">
        <v>47</v>
      </c>
      <c r="N2300" t="s">
        <v>13296</v>
      </c>
      <c r="O2300" t="s">
        <v>13297</v>
      </c>
      <c r="P2300" t="s">
        <v>19</v>
      </c>
      <c r="Q2300" t="s">
        <v>15899</v>
      </c>
      <c r="R2300" t="s">
        <v>6788</v>
      </c>
      <c r="S2300" t="s">
        <v>12477</v>
      </c>
      <c r="V2300" t="s">
        <v>12381</v>
      </c>
    </row>
    <row r="2301" spans="1:22" x14ac:dyDescent="0.25">
      <c r="A2301">
        <v>4901</v>
      </c>
      <c r="B2301" t="s">
        <v>15901</v>
      </c>
      <c r="C2301" t="s">
        <v>15902</v>
      </c>
      <c r="D2301">
        <v>49</v>
      </c>
      <c r="E2301" t="s">
        <v>15903</v>
      </c>
      <c r="F2301" t="s">
        <v>15904</v>
      </c>
      <c r="G2301" t="s">
        <v>26</v>
      </c>
      <c r="H2301" t="s">
        <v>26</v>
      </c>
      <c r="I2301">
        <v>240101</v>
      </c>
      <c r="J2301">
        <v>24.010100000000001</v>
      </c>
      <c r="K2301" t="s">
        <v>3947</v>
      </c>
      <c r="L2301" t="s">
        <v>3948</v>
      </c>
      <c r="M2301">
        <v>24</v>
      </c>
      <c r="N2301" t="s">
        <v>14650</v>
      </c>
      <c r="O2301" t="s">
        <v>14651</v>
      </c>
      <c r="P2301" t="s">
        <v>26</v>
      </c>
      <c r="Q2301" t="s">
        <v>15905</v>
      </c>
      <c r="R2301" t="s">
        <v>3949</v>
      </c>
      <c r="S2301" t="s">
        <v>12383</v>
      </c>
      <c r="T2301" t="s">
        <v>15906</v>
      </c>
      <c r="U2301">
        <v>72</v>
      </c>
      <c r="V2301" t="s">
        <v>12381</v>
      </c>
    </row>
    <row r="2302" spans="1:22" x14ac:dyDescent="0.25">
      <c r="A2302">
        <v>4901</v>
      </c>
      <c r="B2302" t="s">
        <v>15901</v>
      </c>
      <c r="C2302" t="s">
        <v>15902</v>
      </c>
      <c r="D2302">
        <v>49</v>
      </c>
      <c r="E2302" t="s">
        <v>15903</v>
      </c>
      <c r="F2302" t="s">
        <v>15904</v>
      </c>
      <c r="G2302" t="s">
        <v>26</v>
      </c>
      <c r="H2302" t="s">
        <v>26</v>
      </c>
      <c r="I2302">
        <v>304501</v>
      </c>
      <c r="J2302">
        <v>30.450099999999999</v>
      </c>
      <c r="K2302" t="s">
        <v>5150</v>
      </c>
      <c r="L2302" t="s">
        <v>5151</v>
      </c>
      <c r="M2302">
        <v>30</v>
      </c>
      <c r="N2302" t="s">
        <v>12610</v>
      </c>
      <c r="O2302" t="s">
        <v>12611</v>
      </c>
      <c r="P2302" t="s">
        <v>26</v>
      </c>
      <c r="Q2302" t="s">
        <v>15907</v>
      </c>
      <c r="R2302" t="s">
        <v>5152</v>
      </c>
      <c r="S2302" t="s">
        <v>12383</v>
      </c>
      <c r="T2302" t="s">
        <v>15908</v>
      </c>
      <c r="U2302">
        <v>2</v>
      </c>
      <c r="V2302" t="s">
        <v>12381</v>
      </c>
    </row>
    <row r="2303" spans="1:22" x14ac:dyDescent="0.25">
      <c r="A2303">
        <v>4901</v>
      </c>
      <c r="B2303" t="s">
        <v>15901</v>
      </c>
      <c r="C2303" t="s">
        <v>15902</v>
      </c>
      <c r="D2303">
        <v>49</v>
      </c>
      <c r="E2303" t="s">
        <v>15903</v>
      </c>
      <c r="F2303" t="s">
        <v>15904</v>
      </c>
      <c r="G2303" t="s">
        <v>26</v>
      </c>
      <c r="H2303" t="s">
        <v>26</v>
      </c>
      <c r="I2303">
        <v>309999</v>
      </c>
      <c r="J2303">
        <v>30.9999</v>
      </c>
      <c r="K2303" t="s">
        <v>5011</v>
      </c>
      <c r="L2303" t="s">
        <v>5012</v>
      </c>
      <c r="M2303">
        <v>30</v>
      </c>
      <c r="N2303" t="s">
        <v>12610</v>
      </c>
      <c r="O2303" t="s">
        <v>12611</v>
      </c>
      <c r="P2303" t="s">
        <v>317</v>
      </c>
      <c r="Q2303" t="s">
        <v>15909</v>
      </c>
      <c r="R2303" t="s">
        <v>5013</v>
      </c>
      <c r="S2303" t="s">
        <v>12379</v>
      </c>
      <c r="T2303" t="s">
        <v>13316</v>
      </c>
      <c r="U2303">
        <v>1</v>
      </c>
      <c r="V2303" t="s">
        <v>12381</v>
      </c>
    </row>
    <row r="2304" spans="1:22" x14ac:dyDescent="0.25">
      <c r="A2304">
        <v>4901</v>
      </c>
      <c r="B2304" t="s">
        <v>15901</v>
      </c>
      <c r="C2304" t="s">
        <v>15902</v>
      </c>
      <c r="D2304">
        <v>49</v>
      </c>
      <c r="E2304" t="s">
        <v>15903</v>
      </c>
      <c r="F2304" t="s">
        <v>15904</v>
      </c>
      <c r="G2304" t="s">
        <v>26</v>
      </c>
      <c r="H2304" t="s">
        <v>26</v>
      </c>
      <c r="I2304">
        <v>480501</v>
      </c>
      <c r="J2304">
        <v>48.0501</v>
      </c>
      <c r="K2304" t="s">
        <v>7355</v>
      </c>
      <c r="L2304" t="s">
        <v>7356</v>
      </c>
      <c r="M2304">
        <v>48</v>
      </c>
      <c r="N2304" t="s">
        <v>13782</v>
      </c>
      <c r="O2304" t="s">
        <v>13783</v>
      </c>
      <c r="P2304" t="s">
        <v>19</v>
      </c>
      <c r="Q2304" t="s">
        <v>15910</v>
      </c>
      <c r="R2304" t="s">
        <v>7357</v>
      </c>
      <c r="S2304" t="s">
        <v>12379</v>
      </c>
      <c r="T2304" t="s">
        <v>15911</v>
      </c>
      <c r="U2304">
        <v>1</v>
      </c>
      <c r="V2304" t="s">
        <v>12381</v>
      </c>
    </row>
    <row r="2305" spans="1:22" x14ac:dyDescent="0.25">
      <c r="A2305">
        <v>4901</v>
      </c>
      <c r="B2305" t="s">
        <v>15901</v>
      </c>
      <c r="C2305" t="s">
        <v>15902</v>
      </c>
      <c r="D2305">
        <v>49</v>
      </c>
      <c r="E2305" t="s">
        <v>15903</v>
      </c>
      <c r="F2305" t="s">
        <v>15904</v>
      </c>
      <c r="G2305" t="s">
        <v>26</v>
      </c>
      <c r="H2305" t="s">
        <v>26</v>
      </c>
      <c r="I2305">
        <v>500101</v>
      </c>
      <c r="J2305">
        <v>50.010100000000001</v>
      </c>
      <c r="K2305" t="s">
        <v>7554</v>
      </c>
      <c r="L2305" t="s">
        <v>7555</v>
      </c>
      <c r="M2305">
        <v>50</v>
      </c>
      <c r="N2305" t="s">
        <v>12959</v>
      </c>
      <c r="O2305" t="s">
        <v>12960</v>
      </c>
      <c r="P2305" t="s">
        <v>317</v>
      </c>
      <c r="Q2305" t="s">
        <v>15912</v>
      </c>
      <c r="R2305" t="s">
        <v>7556</v>
      </c>
      <c r="S2305" t="s">
        <v>12379</v>
      </c>
      <c r="T2305" t="s">
        <v>12962</v>
      </c>
      <c r="U2305">
        <v>1</v>
      </c>
      <c r="V2305" t="s">
        <v>12381</v>
      </c>
    </row>
    <row r="2306" spans="1:22" x14ac:dyDescent="0.25">
      <c r="A2306">
        <v>4901.1000000000004</v>
      </c>
      <c r="B2306" t="s">
        <v>15913</v>
      </c>
      <c r="C2306" t="s">
        <v>15914</v>
      </c>
      <c r="D2306">
        <v>49</v>
      </c>
      <c r="E2306" t="s">
        <v>15903</v>
      </c>
      <c r="F2306" t="s">
        <v>15904</v>
      </c>
      <c r="G2306" t="s">
        <v>26</v>
      </c>
      <c r="H2306" t="s">
        <v>26</v>
      </c>
      <c r="I2306">
        <v>230101</v>
      </c>
      <c r="J2306">
        <v>23.010100000000001</v>
      </c>
      <c r="K2306" t="s">
        <v>3870</v>
      </c>
      <c r="L2306" t="s">
        <v>3871</v>
      </c>
      <c r="M2306">
        <v>23</v>
      </c>
      <c r="N2306" t="s">
        <v>13006</v>
      </c>
      <c r="O2306" t="s">
        <v>13007</v>
      </c>
      <c r="P2306" t="s">
        <v>26</v>
      </c>
      <c r="Q2306" t="s">
        <v>15915</v>
      </c>
      <c r="R2306" t="s">
        <v>3872</v>
      </c>
      <c r="S2306" t="s">
        <v>12379</v>
      </c>
      <c r="T2306" t="s">
        <v>13708</v>
      </c>
      <c r="U2306">
        <v>1</v>
      </c>
      <c r="V2306" t="s">
        <v>12381</v>
      </c>
    </row>
    <row r="2307" spans="1:22" x14ac:dyDescent="0.25">
      <c r="A2307">
        <v>4901.1000000000004</v>
      </c>
      <c r="B2307" t="s">
        <v>15913</v>
      </c>
      <c r="C2307" t="s">
        <v>15914</v>
      </c>
      <c r="D2307">
        <v>49</v>
      </c>
      <c r="E2307" t="s">
        <v>15903</v>
      </c>
      <c r="F2307" t="s">
        <v>15904</v>
      </c>
      <c r="G2307" t="s">
        <v>26</v>
      </c>
      <c r="H2307" t="s">
        <v>26</v>
      </c>
      <c r="I2307">
        <v>240101</v>
      </c>
      <c r="J2307">
        <v>24.010100000000001</v>
      </c>
      <c r="K2307" t="s">
        <v>3947</v>
      </c>
      <c r="L2307" t="s">
        <v>3948</v>
      </c>
      <c r="M2307">
        <v>24</v>
      </c>
      <c r="N2307" t="s">
        <v>14650</v>
      </c>
      <c r="O2307" t="s">
        <v>14651</v>
      </c>
      <c r="P2307" t="s">
        <v>26</v>
      </c>
      <c r="Q2307" t="s">
        <v>15916</v>
      </c>
      <c r="R2307" t="s">
        <v>3949</v>
      </c>
      <c r="S2307" t="s">
        <v>12383</v>
      </c>
      <c r="T2307" t="s">
        <v>15917</v>
      </c>
      <c r="U2307">
        <v>90</v>
      </c>
      <c r="V2307" t="s">
        <v>12381</v>
      </c>
    </row>
    <row r="2308" spans="1:22" x14ac:dyDescent="0.25">
      <c r="A2308">
        <v>4901.1000000000004</v>
      </c>
      <c r="B2308" t="s">
        <v>15913</v>
      </c>
      <c r="C2308" t="s">
        <v>15914</v>
      </c>
      <c r="D2308">
        <v>49</v>
      </c>
      <c r="E2308" t="s">
        <v>15903</v>
      </c>
      <c r="F2308" t="s">
        <v>15904</v>
      </c>
      <c r="G2308" t="s">
        <v>26</v>
      </c>
      <c r="H2308" t="s">
        <v>26</v>
      </c>
      <c r="I2308">
        <v>240199</v>
      </c>
      <c r="J2308">
        <v>24.0199</v>
      </c>
      <c r="K2308" t="s">
        <v>19851</v>
      </c>
      <c r="L2308" t="s">
        <v>19850</v>
      </c>
      <c r="M2308">
        <v>24</v>
      </c>
      <c r="N2308" t="s">
        <v>14650</v>
      </c>
      <c r="O2308" t="s">
        <v>14651</v>
      </c>
      <c r="P2308" t="s">
        <v>26</v>
      </c>
      <c r="Q2308" t="s">
        <v>19853</v>
      </c>
      <c r="R2308" t="s">
        <v>4004</v>
      </c>
      <c r="S2308" t="s">
        <v>12379</v>
      </c>
      <c r="T2308" t="s">
        <v>14085</v>
      </c>
      <c r="U2308">
        <v>1</v>
      </c>
      <c r="V2308" t="s">
        <v>12381</v>
      </c>
    </row>
    <row r="2309" spans="1:22" x14ac:dyDescent="0.25">
      <c r="A2309">
        <v>4901.1000000000004</v>
      </c>
      <c r="B2309" t="s">
        <v>15913</v>
      </c>
      <c r="C2309" t="s">
        <v>15914</v>
      </c>
      <c r="D2309">
        <v>49</v>
      </c>
      <c r="E2309" t="s">
        <v>15903</v>
      </c>
      <c r="F2309" t="s">
        <v>15904</v>
      </c>
      <c r="G2309" t="s">
        <v>26</v>
      </c>
      <c r="H2309" t="s">
        <v>26</v>
      </c>
      <c r="I2309">
        <v>309999</v>
      </c>
      <c r="J2309">
        <v>30.9999</v>
      </c>
      <c r="K2309" t="s">
        <v>5011</v>
      </c>
      <c r="L2309" t="s">
        <v>5012</v>
      </c>
      <c r="M2309">
        <v>30</v>
      </c>
      <c r="N2309" t="s">
        <v>12610</v>
      </c>
      <c r="O2309" t="s">
        <v>12611</v>
      </c>
      <c r="P2309" t="s">
        <v>317</v>
      </c>
      <c r="Q2309" t="s">
        <v>15918</v>
      </c>
      <c r="R2309" t="s">
        <v>5013</v>
      </c>
      <c r="S2309" t="s">
        <v>12379</v>
      </c>
      <c r="T2309" t="s">
        <v>13578</v>
      </c>
      <c r="U2309">
        <v>1</v>
      </c>
      <c r="V2309" t="s">
        <v>12381</v>
      </c>
    </row>
    <row r="2310" spans="1:22" x14ac:dyDescent="0.25">
      <c r="A2310">
        <v>4901.2</v>
      </c>
      <c r="B2310" t="s">
        <v>15919</v>
      </c>
      <c r="C2310" t="s">
        <v>15920</v>
      </c>
      <c r="D2310">
        <v>49</v>
      </c>
      <c r="E2310" t="s">
        <v>15903</v>
      </c>
      <c r="F2310" t="s">
        <v>15904</v>
      </c>
      <c r="G2310" t="s">
        <v>26</v>
      </c>
      <c r="H2310" t="s">
        <v>26</v>
      </c>
      <c r="I2310">
        <v>130101</v>
      </c>
      <c r="J2310">
        <v>13.0101</v>
      </c>
      <c r="K2310" t="s">
        <v>1687</v>
      </c>
      <c r="L2310" t="s">
        <v>1688</v>
      </c>
      <c r="M2310">
        <v>13</v>
      </c>
      <c r="N2310" t="s">
        <v>12534</v>
      </c>
      <c r="O2310" t="s">
        <v>12535</v>
      </c>
      <c r="P2310" t="s">
        <v>26</v>
      </c>
      <c r="Q2310" t="s">
        <v>15921</v>
      </c>
      <c r="R2310" t="s">
        <v>1689</v>
      </c>
      <c r="S2310" t="s">
        <v>12379</v>
      </c>
      <c r="T2310" t="s">
        <v>15922</v>
      </c>
      <c r="U2310">
        <v>2</v>
      </c>
      <c r="V2310" t="s">
        <v>12381</v>
      </c>
    </row>
    <row r="2311" spans="1:22" x14ac:dyDescent="0.25">
      <c r="A2311">
        <v>4901.2</v>
      </c>
      <c r="B2311" t="s">
        <v>15919</v>
      </c>
      <c r="C2311" t="s">
        <v>15920</v>
      </c>
      <c r="D2311">
        <v>49</v>
      </c>
      <c r="E2311" t="s">
        <v>15903</v>
      </c>
      <c r="F2311" t="s">
        <v>15904</v>
      </c>
      <c r="G2311" t="s">
        <v>26</v>
      </c>
      <c r="H2311" t="s">
        <v>26</v>
      </c>
      <c r="I2311">
        <v>131202</v>
      </c>
      <c r="J2311">
        <v>13.120200000000001</v>
      </c>
      <c r="K2311" t="s">
        <v>1958</v>
      </c>
      <c r="L2311" t="s">
        <v>1959</v>
      </c>
      <c r="M2311">
        <v>13</v>
      </c>
      <c r="N2311" t="s">
        <v>12534</v>
      </c>
      <c r="O2311" t="s">
        <v>12535</v>
      </c>
      <c r="P2311" t="s">
        <v>19</v>
      </c>
      <c r="Q2311" t="s">
        <v>15923</v>
      </c>
      <c r="R2311" t="s">
        <v>1960</v>
      </c>
      <c r="S2311" t="s">
        <v>12379</v>
      </c>
      <c r="T2311" t="s">
        <v>15924</v>
      </c>
      <c r="U2311">
        <v>4</v>
      </c>
      <c r="V2311" t="s">
        <v>12381</v>
      </c>
    </row>
    <row r="2312" spans="1:22" x14ac:dyDescent="0.25">
      <c r="A2312">
        <v>4901.2</v>
      </c>
      <c r="B2312" t="s">
        <v>15919</v>
      </c>
      <c r="C2312" t="s">
        <v>15920</v>
      </c>
      <c r="D2312">
        <v>49</v>
      </c>
      <c r="E2312" t="s">
        <v>15903</v>
      </c>
      <c r="F2312" t="s">
        <v>15904</v>
      </c>
      <c r="G2312" t="s">
        <v>26</v>
      </c>
      <c r="H2312" t="s">
        <v>26</v>
      </c>
      <c r="I2312">
        <v>240101</v>
      </c>
      <c r="J2312">
        <v>24.010100000000001</v>
      </c>
      <c r="K2312" t="s">
        <v>3947</v>
      </c>
      <c r="L2312" t="s">
        <v>3948</v>
      </c>
      <c r="M2312">
        <v>24</v>
      </c>
      <c r="N2312" t="s">
        <v>14650</v>
      </c>
      <c r="O2312" t="s">
        <v>14651</v>
      </c>
      <c r="P2312" t="s">
        <v>26</v>
      </c>
      <c r="Q2312" t="s">
        <v>15925</v>
      </c>
      <c r="R2312" t="s">
        <v>3949</v>
      </c>
      <c r="S2312" t="s">
        <v>12383</v>
      </c>
      <c r="T2312" t="s">
        <v>15926</v>
      </c>
      <c r="U2312">
        <v>66</v>
      </c>
      <c r="V2312" t="s">
        <v>12381</v>
      </c>
    </row>
    <row r="2313" spans="1:22" x14ac:dyDescent="0.25">
      <c r="A2313">
        <v>4902</v>
      </c>
      <c r="B2313" t="s">
        <v>15927</v>
      </c>
      <c r="C2313" t="s">
        <v>15928</v>
      </c>
      <c r="D2313">
        <v>49</v>
      </c>
      <c r="E2313" t="s">
        <v>15903</v>
      </c>
      <c r="F2313" t="s">
        <v>15904</v>
      </c>
      <c r="G2313" t="s">
        <v>26</v>
      </c>
      <c r="H2313" t="s">
        <v>26</v>
      </c>
      <c r="I2313">
        <v>300101</v>
      </c>
      <c r="J2313">
        <v>30.010100000000001</v>
      </c>
      <c r="K2313" t="s">
        <v>4891</v>
      </c>
      <c r="L2313" t="s">
        <v>4892</v>
      </c>
      <c r="M2313">
        <v>30</v>
      </c>
      <c r="N2313" t="s">
        <v>12610</v>
      </c>
      <c r="O2313" t="s">
        <v>12611</v>
      </c>
      <c r="P2313" t="s">
        <v>26</v>
      </c>
      <c r="Q2313" t="s">
        <v>15929</v>
      </c>
      <c r="R2313" t="s">
        <v>4893</v>
      </c>
      <c r="S2313" t="s">
        <v>12383</v>
      </c>
      <c r="T2313" t="s">
        <v>15930</v>
      </c>
      <c r="U2313">
        <v>75</v>
      </c>
      <c r="V2313" t="s">
        <v>12381</v>
      </c>
    </row>
    <row r="2314" spans="1:22" x14ac:dyDescent="0.25">
      <c r="A2314">
        <v>4902</v>
      </c>
      <c r="B2314" t="s">
        <v>15927</v>
      </c>
      <c r="C2314" t="s">
        <v>15928</v>
      </c>
      <c r="D2314">
        <v>49</v>
      </c>
      <c r="E2314" t="s">
        <v>15903</v>
      </c>
      <c r="F2314" t="s">
        <v>15904</v>
      </c>
      <c r="G2314" t="s">
        <v>26</v>
      </c>
      <c r="H2314" t="s">
        <v>26</v>
      </c>
      <c r="I2314">
        <v>301801</v>
      </c>
      <c r="J2314">
        <v>30.180099999999999</v>
      </c>
      <c r="K2314" t="s">
        <v>4975</v>
      </c>
      <c r="L2314" t="s">
        <v>4976</v>
      </c>
      <c r="M2314">
        <v>30</v>
      </c>
      <c r="N2314" t="s">
        <v>12610</v>
      </c>
      <c r="O2314" t="s">
        <v>12611</v>
      </c>
      <c r="P2314" t="s">
        <v>26</v>
      </c>
      <c r="Q2314" t="s">
        <v>15931</v>
      </c>
      <c r="R2314" t="s">
        <v>4977</v>
      </c>
      <c r="S2314" t="s">
        <v>12459</v>
      </c>
      <c r="V2314" t="s">
        <v>12381</v>
      </c>
    </row>
    <row r="2315" spans="1:22" x14ac:dyDescent="0.25">
      <c r="A2315">
        <v>4902</v>
      </c>
      <c r="B2315" t="s">
        <v>15927</v>
      </c>
      <c r="C2315" t="s">
        <v>15928</v>
      </c>
      <c r="D2315">
        <v>49</v>
      </c>
      <c r="E2315" t="s">
        <v>15903</v>
      </c>
      <c r="F2315" t="s">
        <v>15904</v>
      </c>
      <c r="G2315" t="s">
        <v>26</v>
      </c>
      <c r="H2315" t="s">
        <v>26</v>
      </c>
      <c r="I2315">
        <v>303201</v>
      </c>
      <c r="J2315">
        <v>30.3201</v>
      </c>
      <c r="K2315" t="s">
        <v>5078</v>
      </c>
      <c r="L2315" t="s">
        <v>5079</v>
      </c>
      <c r="M2315">
        <v>30</v>
      </c>
      <c r="N2315" t="s">
        <v>12610</v>
      </c>
      <c r="O2315" t="s">
        <v>12611</v>
      </c>
      <c r="P2315" t="s">
        <v>26</v>
      </c>
      <c r="Q2315" t="s">
        <v>15932</v>
      </c>
      <c r="R2315" t="s">
        <v>5080</v>
      </c>
      <c r="S2315" t="s">
        <v>12379</v>
      </c>
      <c r="T2315" t="s">
        <v>12585</v>
      </c>
      <c r="U2315">
        <v>1</v>
      </c>
      <c r="V2315" t="s">
        <v>12381</v>
      </c>
    </row>
    <row r="2316" spans="1:22" x14ac:dyDescent="0.25">
      <c r="A2316">
        <v>4902</v>
      </c>
      <c r="B2316" t="s">
        <v>15927</v>
      </c>
      <c r="C2316" t="s">
        <v>15928</v>
      </c>
      <c r="D2316">
        <v>49</v>
      </c>
      <c r="E2316" t="s">
        <v>15903</v>
      </c>
      <c r="F2316" t="s">
        <v>15904</v>
      </c>
      <c r="G2316" t="s">
        <v>26</v>
      </c>
      <c r="H2316" t="s">
        <v>26</v>
      </c>
      <c r="I2316">
        <v>309999</v>
      </c>
      <c r="J2316">
        <v>30.9999</v>
      </c>
      <c r="K2316" t="s">
        <v>5011</v>
      </c>
      <c r="L2316" t="s">
        <v>5012</v>
      </c>
      <c r="M2316">
        <v>30</v>
      </c>
      <c r="N2316" t="s">
        <v>12610</v>
      </c>
      <c r="O2316" t="s">
        <v>12611</v>
      </c>
      <c r="P2316" t="s">
        <v>317</v>
      </c>
      <c r="Q2316" t="s">
        <v>15933</v>
      </c>
      <c r="R2316" t="s">
        <v>5013</v>
      </c>
      <c r="S2316" t="s">
        <v>12379</v>
      </c>
      <c r="T2316" t="s">
        <v>12939</v>
      </c>
      <c r="U2316">
        <v>1</v>
      </c>
      <c r="V2316" t="s">
        <v>12381</v>
      </c>
    </row>
    <row r="2317" spans="1:22" x14ac:dyDescent="0.25">
      <c r="A2317">
        <v>4902</v>
      </c>
      <c r="B2317" t="s">
        <v>15927</v>
      </c>
      <c r="C2317" t="s">
        <v>15928</v>
      </c>
      <c r="D2317">
        <v>49</v>
      </c>
      <c r="E2317" t="s">
        <v>15903</v>
      </c>
      <c r="F2317" t="s">
        <v>15904</v>
      </c>
      <c r="G2317" t="s">
        <v>26</v>
      </c>
      <c r="H2317" t="s">
        <v>26</v>
      </c>
      <c r="I2317">
        <v>510000</v>
      </c>
      <c r="J2317">
        <v>51</v>
      </c>
      <c r="K2317" t="s">
        <v>7932</v>
      </c>
      <c r="L2317" t="s">
        <v>7933</v>
      </c>
      <c r="M2317">
        <v>51</v>
      </c>
      <c r="N2317" t="s">
        <v>12743</v>
      </c>
      <c r="O2317" t="s">
        <v>12744</v>
      </c>
      <c r="P2317" t="s">
        <v>317</v>
      </c>
      <c r="Q2317" t="s">
        <v>15934</v>
      </c>
      <c r="R2317" t="s">
        <v>7934</v>
      </c>
      <c r="S2317" t="s">
        <v>12379</v>
      </c>
      <c r="T2317" t="s">
        <v>12962</v>
      </c>
      <c r="U2317">
        <v>1</v>
      </c>
      <c r="V2317" t="s">
        <v>12381</v>
      </c>
    </row>
    <row r="2318" spans="1:22" x14ac:dyDescent="0.25">
      <c r="A2318">
        <v>4903</v>
      </c>
      <c r="B2318" t="s">
        <v>15011</v>
      </c>
      <c r="C2318" t="s">
        <v>15935</v>
      </c>
      <c r="D2318">
        <v>49</v>
      </c>
      <c r="E2318" t="s">
        <v>15903</v>
      </c>
      <c r="F2318" t="s">
        <v>15904</v>
      </c>
      <c r="G2318" t="s">
        <v>26</v>
      </c>
      <c r="H2318" t="s">
        <v>26</v>
      </c>
      <c r="I2318">
        <v>240103</v>
      </c>
      <c r="J2318">
        <v>24.010300000000001</v>
      </c>
      <c r="K2318" t="s">
        <v>3958</v>
      </c>
      <c r="L2318" t="s">
        <v>3959</v>
      </c>
      <c r="M2318">
        <v>24</v>
      </c>
      <c r="N2318" t="s">
        <v>14650</v>
      </c>
      <c r="O2318" t="s">
        <v>14651</v>
      </c>
      <c r="P2318" t="s">
        <v>26</v>
      </c>
      <c r="Q2318" t="s">
        <v>15936</v>
      </c>
      <c r="R2318" t="s">
        <v>3960</v>
      </c>
      <c r="S2318" t="s">
        <v>12383</v>
      </c>
      <c r="T2318" t="s">
        <v>15937</v>
      </c>
      <c r="U2318">
        <v>39</v>
      </c>
      <c r="V2318" t="s">
        <v>12381</v>
      </c>
    </row>
    <row r="2319" spans="1:22" x14ac:dyDescent="0.25">
      <c r="A2319">
        <v>4903</v>
      </c>
      <c r="B2319" t="s">
        <v>15011</v>
      </c>
      <c r="C2319" t="s">
        <v>15935</v>
      </c>
      <c r="D2319">
        <v>49</v>
      </c>
      <c r="E2319" t="s">
        <v>15903</v>
      </c>
      <c r="F2319" t="s">
        <v>15904</v>
      </c>
      <c r="G2319" t="s">
        <v>26</v>
      </c>
      <c r="H2319" t="s">
        <v>26</v>
      </c>
      <c r="I2319">
        <v>305202</v>
      </c>
      <c r="J2319">
        <v>30.520199999999999</v>
      </c>
      <c r="K2319" t="s">
        <v>5197</v>
      </c>
      <c r="L2319" t="s">
        <v>5198</v>
      </c>
      <c r="M2319">
        <v>30</v>
      </c>
      <c r="N2319" t="s">
        <v>12610</v>
      </c>
      <c r="O2319" t="s">
        <v>12611</v>
      </c>
      <c r="P2319" t="s">
        <v>26</v>
      </c>
      <c r="Q2319" t="s">
        <v>15938</v>
      </c>
      <c r="R2319" t="s">
        <v>5199</v>
      </c>
      <c r="S2319" t="s">
        <v>12383</v>
      </c>
      <c r="T2319" t="s">
        <v>12410</v>
      </c>
      <c r="U2319">
        <v>1</v>
      </c>
      <c r="V2319" t="s">
        <v>12381</v>
      </c>
    </row>
    <row r="2320" spans="1:22" x14ac:dyDescent="0.25">
      <c r="A2320">
        <v>4903.1000000000004</v>
      </c>
      <c r="B2320" t="s">
        <v>15939</v>
      </c>
      <c r="C2320" t="s">
        <v>15940</v>
      </c>
      <c r="D2320">
        <v>49</v>
      </c>
      <c r="E2320" t="s">
        <v>15903</v>
      </c>
      <c r="F2320" t="s">
        <v>15904</v>
      </c>
      <c r="G2320" t="s">
        <v>26</v>
      </c>
      <c r="H2320" t="s">
        <v>26</v>
      </c>
      <c r="I2320">
        <v>240103</v>
      </c>
      <c r="J2320">
        <v>24.010300000000001</v>
      </c>
      <c r="K2320" t="s">
        <v>3958</v>
      </c>
      <c r="L2320" t="s">
        <v>3959</v>
      </c>
      <c r="M2320">
        <v>24</v>
      </c>
      <c r="N2320" t="s">
        <v>14650</v>
      </c>
      <c r="O2320" t="s">
        <v>14651</v>
      </c>
      <c r="P2320" t="s">
        <v>26</v>
      </c>
      <c r="Q2320" t="s">
        <v>15941</v>
      </c>
      <c r="R2320" t="s">
        <v>3960</v>
      </c>
      <c r="S2320" t="s">
        <v>12383</v>
      </c>
      <c r="T2320" t="s">
        <v>15942</v>
      </c>
      <c r="U2320">
        <v>44</v>
      </c>
      <c r="V2320" t="s">
        <v>12381</v>
      </c>
    </row>
    <row r="2321" spans="1:22" x14ac:dyDescent="0.25">
      <c r="A2321">
        <v>4903.1000000000004</v>
      </c>
      <c r="B2321" t="s">
        <v>15939</v>
      </c>
      <c r="C2321" t="s">
        <v>15940</v>
      </c>
      <c r="D2321">
        <v>49</v>
      </c>
      <c r="E2321" t="s">
        <v>15903</v>
      </c>
      <c r="F2321" t="s">
        <v>15904</v>
      </c>
      <c r="G2321" t="s">
        <v>26</v>
      </c>
      <c r="H2321" t="s">
        <v>26</v>
      </c>
      <c r="I2321">
        <v>240199</v>
      </c>
      <c r="J2321">
        <v>24.0199</v>
      </c>
      <c r="K2321" t="s">
        <v>19851</v>
      </c>
      <c r="L2321" t="s">
        <v>19850</v>
      </c>
      <c r="M2321">
        <v>24</v>
      </c>
      <c r="N2321" t="s">
        <v>14650</v>
      </c>
      <c r="O2321" t="s">
        <v>14651</v>
      </c>
      <c r="P2321" t="s">
        <v>26</v>
      </c>
      <c r="Q2321" t="s">
        <v>19854</v>
      </c>
      <c r="R2321" t="s">
        <v>4004</v>
      </c>
      <c r="S2321" t="s">
        <v>12379</v>
      </c>
      <c r="T2321" t="s">
        <v>13227</v>
      </c>
      <c r="U2321">
        <v>1</v>
      </c>
      <c r="V2321" t="s">
        <v>12381</v>
      </c>
    </row>
    <row r="2322" spans="1:22" x14ac:dyDescent="0.25">
      <c r="A2322">
        <v>4903.3</v>
      </c>
      <c r="B2322" t="s">
        <v>15943</v>
      </c>
      <c r="C2322" t="s">
        <v>15944</v>
      </c>
      <c r="D2322">
        <v>49</v>
      </c>
      <c r="E2322" t="s">
        <v>15903</v>
      </c>
      <c r="F2322" t="s">
        <v>15904</v>
      </c>
      <c r="G2322" t="s">
        <v>26</v>
      </c>
      <c r="H2322" t="s">
        <v>26</v>
      </c>
      <c r="I2322">
        <v>240103</v>
      </c>
      <c r="J2322">
        <v>24.010300000000001</v>
      </c>
      <c r="K2322" t="s">
        <v>3958</v>
      </c>
      <c r="L2322" t="s">
        <v>3959</v>
      </c>
      <c r="M2322">
        <v>24</v>
      </c>
      <c r="N2322" t="s">
        <v>14650</v>
      </c>
      <c r="O2322" t="s">
        <v>14651</v>
      </c>
      <c r="P2322" t="s">
        <v>26</v>
      </c>
      <c r="Q2322" t="s">
        <v>15945</v>
      </c>
      <c r="R2322" t="s">
        <v>3960</v>
      </c>
      <c r="S2322" t="s">
        <v>12383</v>
      </c>
      <c r="T2322" t="s">
        <v>15946</v>
      </c>
      <c r="U2322">
        <v>13</v>
      </c>
      <c r="V2322" t="s">
        <v>12381</v>
      </c>
    </row>
    <row r="2323" spans="1:22" x14ac:dyDescent="0.25">
      <c r="A2323">
        <v>4930</v>
      </c>
      <c r="B2323" t="s">
        <v>3952</v>
      </c>
      <c r="C2323" t="s">
        <v>15947</v>
      </c>
      <c r="D2323">
        <v>49</v>
      </c>
      <c r="E2323" t="s">
        <v>15903</v>
      </c>
      <c r="F2323" t="s">
        <v>15904</v>
      </c>
      <c r="G2323" t="s">
        <v>26</v>
      </c>
      <c r="H2323" t="s">
        <v>26</v>
      </c>
      <c r="I2323">
        <v>240101</v>
      </c>
      <c r="J2323">
        <v>24.010100000000001</v>
      </c>
      <c r="K2323" t="s">
        <v>3947</v>
      </c>
      <c r="L2323" t="s">
        <v>3948</v>
      </c>
      <c r="M2323">
        <v>24</v>
      </c>
      <c r="N2323" t="s">
        <v>14650</v>
      </c>
      <c r="O2323" t="s">
        <v>14651</v>
      </c>
      <c r="P2323" t="s">
        <v>26</v>
      </c>
      <c r="Q2323" t="s">
        <v>15948</v>
      </c>
      <c r="R2323" t="s">
        <v>3949</v>
      </c>
      <c r="S2323" t="s">
        <v>12459</v>
      </c>
      <c r="V2323" t="s">
        <v>12381</v>
      </c>
    </row>
    <row r="2324" spans="1:22" x14ac:dyDescent="0.25">
      <c r="A2324">
        <v>4930.09</v>
      </c>
      <c r="B2324" t="s">
        <v>15949</v>
      </c>
      <c r="C2324" t="s">
        <v>15950</v>
      </c>
      <c r="D2324">
        <v>49</v>
      </c>
      <c r="E2324" t="s">
        <v>15903</v>
      </c>
      <c r="F2324" t="s">
        <v>15904</v>
      </c>
      <c r="G2324" t="s">
        <v>26</v>
      </c>
      <c r="H2324" t="s">
        <v>26</v>
      </c>
      <c r="I2324">
        <v>320201</v>
      </c>
      <c r="J2324">
        <v>32.020099999999999</v>
      </c>
      <c r="K2324" t="s">
        <v>5389</v>
      </c>
      <c r="L2324" t="s">
        <v>5390</v>
      </c>
      <c r="M2324">
        <v>32</v>
      </c>
      <c r="N2324" t="s">
        <v>12385</v>
      </c>
      <c r="O2324" t="s">
        <v>12386</v>
      </c>
      <c r="P2324" t="s">
        <v>4608</v>
      </c>
      <c r="Q2324" t="s">
        <v>15951</v>
      </c>
      <c r="R2324" t="s">
        <v>5391</v>
      </c>
      <c r="S2324" t="s">
        <v>12388</v>
      </c>
      <c r="V2324" t="s">
        <v>12389</v>
      </c>
    </row>
    <row r="2325" spans="1:22" x14ac:dyDescent="0.25">
      <c r="A2325">
        <v>4930.1000000000004</v>
      </c>
      <c r="B2325" t="s">
        <v>15952</v>
      </c>
      <c r="C2325" t="s">
        <v>15953</v>
      </c>
      <c r="D2325">
        <v>49</v>
      </c>
      <c r="E2325" t="s">
        <v>15903</v>
      </c>
      <c r="F2325" t="s">
        <v>15904</v>
      </c>
      <c r="G2325" t="s">
        <v>26</v>
      </c>
      <c r="H2325" t="s">
        <v>26</v>
      </c>
      <c r="I2325">
        <v>131102</v>
      </c>
      <c r="J2325">
        <v>13.110200000000001</v>
      </c>
      <c r="K2325" t="s">
        <v>1942</v>
      </c>
      <c r="L2325" t="s">
        <v>1943</v>
      </c>
      <c r="M2325">
        <v>13</v>
      </c>
      <c r="N2325" t="s">
        <v>12534</v>
      </c>
      <c r="O2325" t="s">
        <v>12535</v>
      </c>
      <c r="P2325" t="s">
        <v>19</v>
      </c>
      <c r="Q2325" t="s">
        <v>15954</v>
      </c>
      <c r="R2325" t="s">
        <v>1944</v>
      </c>
      <c r="S2325" t="s">
        <v>12459</v>
      </c>
      <c r="V2325" t="s">
        <v>12381</v>
      </c>
    </row>
    <row r="2326" spans="1:22" x14ac:dyDescent="0.25">
      <c r="A2326">
        <v>4930.1000000000004</v>
      </c>
      <c r="B2326" t="s">
        <v>15952</v>
      </c>
      <c r="C2326" t="s">
        <v>15953</v>
      </c>
      <c r="D2326">
        <v>49</v>
      </c>
      <c r="E2326" t="s">
        <v>15903</v>
      </c>
      <c r="F2326" t="s">
        <v>15904</v>
      </c>
      <c r="G2326" t="s">
        <v>26</v>
      </c>
      <c r="H2326" t="s">
        <v>26</v>
      </c>
      <c r="I2326">
        <v>320107</v>
      </c>
      <c r="J2326">
        <v>32.0107</v>
      </c>
      <c r="K2326" t="s">
        <v>5351</v>
      </c>
      <c r="L2326" t="s">
        <v>5352</v>
      </c>
      <c r="M2326">
        <v>32</v>
      </c>
      <c r="N2326" t="s">
        <v>12385</v>
      </c>
      <c r="O2326" t="s">
        <v>12386</v>
      </c>
      <c r="P2326" t="s">
        <v>4608</v>
      </c>
      <c r="Q2326" t="s">
        <v>15955</v>
      </c>
      <c r="R2326" t="s">
        <v>5353</v>
      </c>
      <c r="S2326" t="s">
        <v>12388</v>
      </c>
      <c r="T2326" t="s">
        <v>15956</v>
      </c>
      <c r="U2326">
        <v>6</v>
      </c>
      <c r="V2326" t="s">
        <v>12389</v>
      </c>
    </row>
    <row r="2327" spans="1:22" x14ac:dyDescent="0.25">
      <c r="A2327">
        <v>4930.1099999999997</v>
      </c>
      <c r="B2327" t="s">
        <v>15957</v>
      </c>
      <c r="C2327" t="s">
        <v>15958</v>
      </c>
      <c r="D2327">
        <v>49</v>
      </c>
      <c r="E2327" t="s">
        <v>15903</v>
      </c>
      <c r="F2327" t="s">
        <v>15904</v>
      </c>
      <c r="G2327" t="s">
        <v>26</v>
      </c>
      <c r="H2327" t="s">
        <v>26</v>
      </c>
      <c r="I2327">
        <v>320101</v>
      </c>
      <c r="J2327">
        <v>32.010100000000001</v>
      </c>
      <c r="K2327" t="s">
        <v>5334</v>
      </c>
      <c r="L2327" t="s">
        <v>5335</v>
      </c>
      <c r="M2327">
        <v>32</v>
      </c>
      <c r="N2327" t="s">
        <v>12385</v>
      </c>
      <c r="O2327" t="s">
        <v>12386</v>
      </c>
      <c r="P2327" t="s">
        <v>4608</v>
      </c>
      <c r="Q2327" t="s">
        <v>15959</v>
      </c>
      <c r="R2327" t="s">
        <v>5336</v>
      </c>
      <c r="S2327" t="s">
        <v>12388</v>
      </c>
      <c r="V2327" t="s">
        <v>12389</v>
      </c>
    </row>
    <row r="2328" spans="1:22" x14ac:dyDescent="0.25">
      <c r="A2328">
        <v>4930.1099999999997</v>
      </c>
      <c r="B2328" t="s">
        <v>15957</v>
      </c>
      <c r="C2328" t="s">
        <v>15958</v>
      </c>
      <c r="D2328">
        <v>49</v>
      </c>
      <c r="E2328" t="s">
        <v>15903</v>
      </c>
      <c r="F2328" t="s">
        <v>15904</v>
      </c>
      <c r="G2328" t="s">
        <v>26</v>
      </c>
      <c r="H2328" t="s">
        <v>26</v>
      </c>
      <c r="I2328">
        <v>320104</v>
      </c>
      <c r="J2328">
        <v>32.010399999999997</v>
      </c>
      <c r="K2328" t="s">
        <v>5340</v>
      </c>
      <c r="L2328" t="s">
        <v>5341</v>
      </c>
      <c r="M2328">
        <v>32</v>
      </c>
      <c r="N2328" t="s">
        <v>12385</v>
      </c>
      <c r="O2328" t="s">
        <v>12386</v>
      </c>
      <c r="P2328" t="s">
        <v>4608</v>
      </c>
      <c r="Q2328" t="s">
        <v>15960</v>
      </c>
      <c r="R2328" t="s">
        <v>5342</v>
      </c>
      <c r="S2328" t="s">
        <v>12388</v>
      </c>
      <c r="V2328" t="s">
        <v>12389</v>
      </c>
    </row>
    <row r="2329" spans="1:22" x14ac:dyDescent="0.25">
      <c r="A2329">
        <v>4930.1099999999997</v>
      </c>
      <c r="B2329" t="s">
        <v>15957</v>
      </c>
      <c r="C2329" t="s">
        <v>15958</v>
      </c>
      <c r="D2329">
        <v>49</v>
      </c>
      <c r="E2329" t="s">
        <v>15903</v>
      </c>
      <c r="F2329" t="s">
        <v>15904</v>
      </c>
      <c r="G2329" t="s">
        <v>26</v>
      </c>
      <c r="H2329" t="s">
        <v>26</v>
      </c>
      <c r="I2329">
        <v>320105</v>
      </c>
      <c r="J2329">
        <v>32.0105</v>
      </c>
      <c r="K2329" t="s">
        <v>5346</v>
      </c>
      <c r="L2329" t="s">
        <v>5347</v>
      </c>
      <c r="M2329">
        <v>32</v>
      </c>
      <c r="N2329" t="s">
        <v>12385</v>
      </c>
      <c r="O2329" t="s">
        <v>12386</v>
      </c>
      <c r="P2329" t="s">
        <v>4608</v>
      </c>
      <c r="Q2329" t="s">
        <v>15961</v>
      </c>
      <c r="R2329" t="s">
        <v>5348</v>
      </c>
      <c r="S2329" t="s">
        <v>12379</v>
      </c>
      <c r="T2329" t="s">
        <v>14470</v>
      </c>
      <c r="U2329">
        <v>1</v>
      </c>
      <c r="V2329" t="s">
        <v>12389</v>
      </c>
    </row>
    <row r="2330" spans="1:22" x14ac:dyDescent="0.25">
      <c r="A2330">
        <v>4930.1099999999997</v>
      </c>
      <c r="B2330" t="s">
        <v>15957</v>
      </c>
      <c r="C2330" t="s">
        <v>15958</v>
      </c>
      <c r="D2330">
        <v>49</v>
      </c>
      <c r="E2330" t="s">
        <v>15903</v>
      </c>
      <c r="F2330" t="s">
        <v>15904</v>
      </c>
      <c r="G2330" t="s">
        <v>26</v>
      </c>
      <c r="H2330" t="s">
        <v>26</v>
      </c>
      <c r="I2330">
        <v>320107</v>
      </c>
      <c r="J2330">
        <v>32.0107</v>
      </c>
      <c r="K2330" t="s">
        <v>5351</v>
      </c>
      <c r="L2330" t="s">
        <v>5352</v>
      </c>
      <c r="M2330">
        <v>32</v>
      </c>
      <c r="N2330" t="s">
        <v>12385</v>
      </c>
      <c r="O2330" t="s">
        <v>12386</v>
      </c>
      <c r="P2330" t="s">
        <v>4608</v>
      </c>
      <c r="Q2330" t="s">
        <v>15974</v>
      </c>
      <c r="R2330" t="s">
        <v>5353</v>
      </c>
      <c r="S2330" t="s">
        <v>12388</v>
      </c>
      <c r="V2330" t="s">
        <v>12389</v>
      </c>
    </row>
    <row r="2331" spans="1:22" x14ac:dyDescent="0.25">
      <c r="A2331">
        <v>4930.1099999999997</v>
      </c>
      <c r="B2331" t="s">
        <v>15957</v>
      </c>
      <c r="C2331" t="s">
        <v>15958</v>
      </c>
      <c r="D2331">
        <v>49</v>
      </c>
      <c r="E2331" t="s">
        <v>15903</v>
      </c>
      <c r="F2331" t="s">
        <v>15904</v>
      </c>
      <c r="G2331" t="s">
        <v>26</v>
      </c>
      <c r="H2331" t="s">
        <v>26</v>
      </c>
      <c r="I2331">
        <v>320108</v>
      </c>
      <c r="J2331">
        <v>32.010800000000003</v>
      </c>
      <c r="K2331" t="s">
        <v>5356</v>
      </c>
      <c r="L2331" t="s">
        <v>5357</v>
      </c>
      <c r="M2331">
        <v>32</v>
      </c>
      <c r="N2331" t="s">
        <v>12385</v>
      </c>
      <c r="O2331" t="s">
        <v>12386</v>
      </c>
      <c r="P2331" t="s">
        <v>4608</v>
      </c>
      <c r="Q2331" t="s">
        <v>15962</v>
      </c>
      <c r="R2331" t="s">
        <v>5358</v>
      </c>
      <c r="S2331" t="s">
        <v>12388</v>
      </c>
      <c r="V2331" t="s">
        <v>12389</v>
      </c>
    </row>
    <row r="2332" spans="1:22" x14ac:dyDescent="0.25">
      <c r="A2332">
        <v>4930.1099999999997</v>
      </c>
      <c r="B2332" t="s">
        <v>15957</v>
      </c>
      <c r="C2332" t="s">
        <v>15958</v>
      </c>
      <c r="D2332">
        <v>49</v>
      </c>
      <c r="E2332" t="s">
        <v>15903</v>
      </c>
      <c r="F2332" t="s">
        <v>15904</v>
      </c>
      <c r="G2332" t="s">
        <v>26</v>
      </c>
      <c r="H2332" t="s">
        <v>26</v>
      </c>
      <c r="I2332">
        <v>320110</v>
      </c>
      <c r="J2332">
        <v>32.011000000000003</v>
      </c>
      <c r="K2332" t="s">
        <v>5368</v>
      </c>
      <c r="L2332" t="s">
        <v>5369</v>
      </c>
      <c r="M2332">
        <v>32</v>
      </c>
      <c r="N2332" t="s">
        <v>12385</v>
      </c>
      <c r="O2332" t="s">
        <v>12386</v>
      </c>
      <c r="P2332" t="s">
        <v>4608</v>
      </c>
      <c r="Q2332" t="s">
        <v>15963</v>
      </c>
      <c r="R2332" t="s">
        <v>5370</v>
      </c>
      <c r="S2332" t="s">
        <v>12388</v>
      </c>
      <c r="V2332" t="s">
        <v>12389</v>
      </c>
    </row>
    <row r="2333" spans="1:22" x14ac:dyDescent="0.25">
      <c r="A2333">
        <v>4930.1099999999997</v>
      </c>
      <c r="B2333" t="s">
        <v>15957</v>
      </c>
      <c r="C2333" t="s">
        <v>15958</v>
      </c>
      <c r="D2333">
        <v>49</v>
      </c>
      <c r="E2333" t="s">
        <v>15903</v>
      </c>
      <c r="F2333" t="s">
        <v>15904</v>
      </c>
      <c r="G2333" t="s">
        <v>26</v>
      </c>
      <c r="H2333" t="s">
        <v>26</v>
      </c>
      <c r="I2333">
        <v>320112</v>
      </c>
      <c r="J2333">
        <v>32.011200000000002</v>
      </c>
      <c r="K2333" t="s">
        <v>5379</v>
      </c>
      <c r="L2333" t="s">
        <v>5380</v>
      </c>
      <c r="M2333">
        <v>32</v>
      </c>
      <c r="N2333" t="s">
        <v>12385</v>
      </c>
      <c r="O2333" t="s">
        <v>12386</v>
      </c>
      <c r="P2333" t="s">
        <v>4608</v>
      </c>
      <c r="Q2333" t="s">
        <v>15964</v>
      </c>
      <c r="R2333" t="s">
        <v>5381</v>
      </c>
      <c r="S2333" t="s">
        <v>12388</v>
      </c>
      <c r="V2333" t="s">
        <v>12389</v>
      </c>
    </row>
    <row r="2334" spans="1:22" x14ac:dyDescent="0.25">
      <c r="A2334">
        <v>4930.1099999999997</v>
      </c>
      <c r="B2334" t="s">
        <v>15957</v>
      </c>
      <c r="C2334" t="s">
        <v>15958</v>
      </c>
      <c r="D2334">
        <v>49</v>
      </c>
      <c r="E2334" t="s">
        <v>15903</v>
      </c>
      <c r="F2334" t="s">
        <v>15904</v>
      </c>
      <c r="G2334" t="s">
        <v>26</v>
      </c>
      <c r="H2334" t="s">
        <v>26</v>
      </c>
      <c r="I2334">
        <v>320199</v>
      </c>
      <c r="J2334">
        <v>32.0199</v>
      </c>
      <c r="K2334" t="s">
        <v>11720</v>
      </c>
      <c r="L2334" t="s">
        <v>11721</v>
      </c>
      <c r="M2334">
        <v>32</v>
      </c>
      <c r="N2334" t="s">
        <v>12385</v>
      </c>
      <c r="O2334" t="s">
        <v>12386</v>
      </c>
      <c r="P2334" t="s">
        <v>4608</v>
      </c>
      <c r="Q2334" t="s">
        <v>15965</v>
      </c>
      <c r="R2334" t="s">
        <v>11722</v>
      </c>
      <c r="S2334" t="s">
        <v>12379</v>
      </c>
      <c r="T2334" t="s">
        <v>13119</v>
      </c>
      <c r="U2334">
        <v>1</v>
      </c>
      <c r="V2334" t="s">
        <v>12389</v>
      </c>
    </row>
    <row r="2335" spans="1:22" x14ac:dyDescent="0.25">
      <c r="A2335">
        <v>4930.1099999999997</v>
      </c>
      <c r="B2335" t="s">
        <v>15957</v>
      </c>
      <c r="C2335" t="s">
        <v>15958</v>
      </c>
      <c r="D2335">
        <v>49</v>
      </c>
      <c r="E2335" t="s">
        <v>15903</v>
      </c>
      <c r="F2335" t="s">
        <v>15904</v>
      </c>
      <c r="G2335" t="s">
        <v>26</v>
      </c>
      <c r="H2335" t="s">
        <v>26</v>
      </c>
      <c r="I2335">
        <v>320201</v>
      </c>
      <c r="J2335">
        <v>32.020099999999999</v>
      </c>
      <c r="K2335" t="s">
        <v>5389</v>
      </c>
      <c r="L2335" t="s">
        <v>5390</v>
      </c>
      <c r="M2335">
        <v>32</v>
      </c>
      <c r="N2335" t="s">
        <v>12385</v>
      </c>
      <c r="O2335" t="s">
        <v>12386</v>
      </c>
      <c r="P2335" t="s">
        <v>4608</v>
      </c>
      <c r="Q2335" t="s">
        <v>15966</v>
      </c>
      <c r="R2335" t="s">
        <v>5391</v>
      </c>
      <c r="S2335" t="s">
        <v>12388</v>
      </c>
      <c r="V2335" t="s">
        <v>12389</v>
      </c>
    </row>
    <row r="2336" spans="1:22" x14ac:dyDescent="0.25">
      <c r="A2336">
        <v>4930.1099999999997</v>
      </c>
      <c r="B2336" t="s">
        <v>15957</v>
      </c>
      <c r="C2336" t="s">
        <v>15958</v>
      </c>
      <c r="D2336">
        <v>49</v>
      </c>
      <c r="E2336" t="s">
        <v>15903</v>
      </c>
      <c r="F2336" t="s">
        <v>15904</v>
      </c>
      <c r="G2336" t="s">
        <v>26</v>
      </c>
      <c r="H2336" t="s">
        <v>26</v>
      </c>
      <c r="I2336">
        <v>320202</v>
      </c>
      <c r="J2336">
        <v>32.020200000000003</v>
      </c>
      <c r="K2336" t="s">
        <v>5394</v>
      </c>
      <c r="L2336" t="s">
        <v>5395</v>
      </c>
      <c r="M2336">
        <v>32</v>
      </c>
      <c r="N2336" t="s">
        <v>12385</v>
      </c>
      <c r="O2336" t="s">
        <v>12386</v>
      </c>
      <c r="P2336" t="s">
        <v>4608</v>
      </c>
      <c r="Q2336" t="s">
        <v>15967</v>
      </c>
      <c r="R2336" t="s">
        <v>5396</v>
      </c>
      <c r="S2336" t="s">
        <v>12388</v>
      </c>
      <c r="V2336" t="s">
        <v>12389</v>
      </c>
    </row>
    <row r="2337" spans="1:22" x14ac:dyDescent="0.25">
      <c r="A2337">
        <v>4930.1099999999997</v>
      </c>
      <c r="B2337" t="s">
        <v>15957</v>
      </c>
      <c r="C2337" t="s">
        <v>15958</v>
      </c>
      <c r="D2337">
        <v>49</v>
      </c>
      <c r="E2337" t="s">
        <v>15903</v>
      </c>
      <c r="F2337" t="s">
        <v>15904</v>
      </c>
      <c r="G2337" t="s">
        <v>26</v>
      </c>
      <c r="H2337" t="s">
        <v>26</v>
      </c>
      <c r="I2337">
        <v>320203</v>
      </c>
      <c r="J2337">
        <v>32.020299999999999</v>
      </c>
      <c r="K2337" t="s">
        <v>5401</v>
      </c>
      <c r="L2337" t="s">
        <v>5402</v>
      </c>
      <c r="M2337">
        <v>32</v>
      </c>
      <c r="N2337" t="s">
        <v>12385</v>
      </c>
      <c r="O2337" t="s">
        <v>12386</v>
      </c>
      <c r="P2337" t="s">
        <v>4608</v>
      </c>
      <c r="Q2337" t="s">
        <v>15968</v>
      </c>
      <c r="R2337" t="s">
        <v>5403</v>
      </c>
      <c r="S2337" t="s">
        <v>12388</v>
      </c>
      <c r="V2337" t="s">
        <v>12389</v>
      </c>
    </row>
    <row r="2338" spans="1:22" x14ac:dyDescent="0.25">
      <c r="A2338">
        <v>4930.1099999999997</v>
      </c>
      <c r="B2338" t="s">
        <v>15957</v>
      </c>
      <c r="C2338" t="s">
        <v>15958</v>
      </c>
      <c r="D2338">
        <v>49</v>
      </c>
      <c r="E2338" t="s">
        <v>15903</v>
      </c>
      <c r="F2338" t="s">
        <v>15904</v>
      </c>
      <c r="G2338" t="s">
        <v>26</v>
      </c>
      <c r="H2338" t="s">
        <v>26</v>
      </c>
      <c r="I2338">
        <v>320204</v>
      </c>
      <c r="J2338">
        <v>32.020400000000002</v>
      </c>
      <c r="K2338" t="s">
        <v>5407</v>
      </c>
      <c r="L2338" t="s">
        <v>5408</v>
      </c>
      <c r="M2338">
        <v>32</v>
      </c>
      <c r="N2338" t="s">
        <v>12385</v>
      </c>
      <c r="O2338" t="s">
        <v>12386</v>
      </c>
      <c r="P2338" t="s">
        <v>4608</v>
      </c>
      <c r="Q2338" t="s">
        <v>15969</v>
      </c>
      <c r="R2338" t="s">
        <v>5409</v>
      </c>
      <c r="S2338" t="s">
        <v>12388</v>
      </c>
      <c r="V2338" t="s">
        <v>12389</v>
      </c>
    </row>
    <row r="2339" spans="1:22" x14ac:dyDescent="0.25">
      <c r="A2339">
        <v>4930.1099999999997</v>
      </c>
      <c r="B2339" t="s">
        <v>15957</v>
      </c>
      <c r="C2339" t="s">
        <v>15958</v>
      </c>
      <c r="D2339">
        <v>49</v>
      </c>
      <c r="E2339" t="s">
        <v>15903</v>
      </c>
      <c r="F2339" t="s">
        <v>15904</v>
      </c>
      <c r="G2339" t="s">
        <v>26</v>
      </c>
      <c r="H2339" t="s">
        <v>26</v>
      </c>
      <c r="I2339">
        <v>320205</v>
      </c>
      <c r="J2339">
        <v>32.020499999999998</v>
      </c>
      <c r="K2339" t="s">
        <v>5413</v>
      </c>
      <c r="L2339" t="s">
        <v>5414</v>
      </c>
      <c r="M2339">
        <v>32</v>
      </c>
      <c r="N2339" t="s">
        <v>12385</v>
      </c>
      <c r="O2339" t="s">
        <v>12386</v>
      </c>
      <c r="P2339" t="s">
        <v>4608</v>
      </c>
      <c r="Q2339" t="s">
        <v>15970</v>
      </c>
      <c r="R2339" t="s">
        <v>5415</v>
      </c>
      <c r="S2339" t="s">
        <v>12388</v>
      </c>
      <c r="V2339" t="s">
        <v>12389</v>
      </c>
    </row>
    <row r="2340" spans="1:22" x14ac:dyDescent="0.25">
      <c r="A2340">
        <v>4930.1099999999997</v>
      </c>
      <c r="B2340" t="s">
        <v>15957</v>
      </c>
      <c r="C2340" t="s">
        <v>15958</v>
      </c>
      <c r="D2340">
        <v>49</v>
      </c>
      <c r="E2340" t="s">
        <v>15903</v>
      </c>
      <c r="F2340" t="s">
        <v>15904</v>
      </c>
      <c r="G2340" t="s">
        <v>26</v>
      </c>
      <c r="H2340" t="s">
        <v>26</v>
      </c>
      <c r="I2340">
        <v>320299</v>
      </c>
      <c r="J2340">
        <v>32.029899999999998</v>
      </c>
      <c r="K2340" t="s">
        <v>11795</v>
      </c>
      <c r="L2340" t="s">
        <v>11796</v>
      </c>
      <c r="M2340">
        <v>32</v>
      </c>
      <c r="N2340" t="s">
        <v>12385</v>
      </c>
      <c r="O2340" t="s">
        <v>12386</v>
      </c>
      <c r="P2340" t="s">
        <v>4608</v>
      </c>
      <c r="Q2340" t="s">
        <v>15971</v>
      </c>
      <c r="R2340" t="s">
        <v>11797</v>
      </c>
      <c r="S2340" t="s">
        <v>12388</v>
      </c>
      <c r="V2340" t="s">
        <v>12389</v>
      </c>
    </row>
    <row r="2341" spans="1:22" x14ac:dyDescent="0.25">
      <c r="A2341">
        <v>4930.1099999999997</v>
      </c>
      <c r="B2341" t="s">
        <v>15957</v>
      </c>
      <c r="C2341" t="s">
        <v>15958</v>
      </c>
      <c r="D2341">
        <v>49</v>
      </c>
      <c r="E2341" t="s">
        <v>15903</v>
      </c>
      <c r="F2341" t="s">
        <v>15904</v>
      </c>
      <c r="G2341" t="s">
        <v>26</v>
      </c>
      <c r="H2341" t="s">
        <v>26</v>
      </c>
      <c r="I2341">
        <v>350101</v>
      </c>
      <c r="J2341">
        <v>35.010100000000001</v>
      </c>
      <c r="K2341" t="s">
        <v>5487</v>
      </c>
      <c r="L2341" t="s">
        <v>5488</v>
      </c>
      <c r="M2341">
        <v>35</v>
      </c>
      <c r="N2341" t="s">
        <v>14789</v>
      </c>
      <c r="O2341" t="s">
        <v>14790</v>
      </c>
      <c r="P2341" t="s">
        <v>4608</v>
      </c>
      <c r="Q2341" t="s">
        <v>15972</v>
      </c>
      <c r="R2341" t="s">
        <v>5489</v>
      </c>
      <c r="S2341" t="s">
        <v>12383</v>
      </c>
      <c r="T2341" t="s">
        <v>15973</v>
      </c>
      <c r="U2341">
        <v>6</v>
      </c>
      <c r="V2341" t="s">
        <v>12389</v>
      </c>
    </row>
    <row r="2342" spans="1:22" x14ac:dyDescent="0.25">
      <c r="A2342">
        <v>4930.1099999999997</v>
      </c>
      <c r="B2342" t="s">
        <v>15957</v>
      </c>
      <c r="C2342" t="s">
        <v>15958</v>
      </c>
      <c r="D2342">
        <v>49</v>
      </c>
      <c r="E2342" t="s">
        <v>15903</v>
      </c>
      <c r="F2342" t="s">
        <v>15904</v>
      </c>
      <c r="G2342" t="s">
        <v>26</v>
      </c>
      <c r="H2342" t="s">
        <v>26</v>
      </c>
      <c r="I2342">
        <v>530105</v>
      </c>
      <c r="J2342">
        <v>53.0105</v>
      </c>
      <c r="K2342" t="s">
        <v>9999</v>
      </c>
      <c r="L2342" t="s">
        <v>10000</v>
      </c>
      <c r="M2342">
        <v>53</v>
      </c>
      <c r="N2342" t="s">
        <v>15999</v>
      </c>
      <c r="O2342" t="s">
        <v>16000</v>
      </c>
      <c r="P2342" t="s">
        <v>4608</v>
      </c>
      <c r="Q2342" t="s">
        <v>19828</v>
      </c>
      <c r="R2342" t="s">
        <v>10001</v>
      </c>
      <c r="S2342" t="s">
        <v>12459</v>
      </c>
      <c r="V2342" t="s">
        <v>12389</v>
      </c>
    </row>
    <row r="2343" spans="1:22" x14ac:dyDescent="0.25">
      <c r="A2343">
        <v>4930.1099999999997</v>
      </c>
      <c r="B2343" t="s">
        <v>15957</v>
      </c>
      <c r="C2343" t="s">
        <v>15958</v>
      </c>
      <c r="D2343">
        <v>49</v>
      </c>
      <c r="E2343" t="s">
        <v>15903</v>
      </c>
      <c r="F2343" t="s">
        <v>15904</v>
      </c>
      <c r="G2343" t="s">
        <v>26</v>
      </c>
      <c r="H2343" t="s">
        <v>26</v>
      </c>
      <c r="I2343">
        <v>530201</v>
      </c>
      <c r="J2343">
        <v>53.020099999999999</v>
      </c>
      <c r="K2343" t="s">
        <v>10009</v>
      </c>
      <c r="L2343" t="s">
        <v>10010</v>
      </c>
      <c r="M2343">
        <v>53</v>
      </c>
      <c r="N2343" t="s">
        <v>15999</v>
      </c>
      <c r="O2343" t="s">
        <v>16000</v>
      </c>
      <c r="P2343" t="s">
        <v>4608</v>
      </c>
      <c r="Q2343" t="s">
        <v>19829</v>
      </c>
      <c r="R2343" t="s">
        <v>10011</v>
      </c>
      <c r="S2343" t="s">
        <v>12459</v>
      </c>
      <c r="V2343" t="s">
        <v>12389</v>
      </c>
    </row>
    <row r="2344" spans="1:22" x14ac:dyDescent="0.25">
      <c r="A2344">
        <v>4930.12</v>
      </c>
      <c r="B2344" t="s">
        <v>15975</v>
      </c>
      <c r="C2344" t="s">
        <v>15976</v>
      </c>
      <c r="D2344">
        <v>49</v>
      </c>
      <c r="E2344" t="s">
        <v>15903</v>
      </c>
      <c r="F2344" t="s">
        <v>15904</v>
      </c>
      <c r="G2344" t="s">
        <v>26</v>
      </c>
      <c r="H2344" t="s">
        <v>26</v>
      </c>
      <c r="I2344">
        <v>231303</v>
      </c>
      <c r="J2344">
        <v>23.130299999999998</v>
      </c>
      <c r="K2344" t="s">
        <v>3888</v>
      </c>
      <c r="L2344" t="s">
        <v>3889</v>
      </c>
      <c r="M2344">
        <v>23</v>
      </c>
      <c r="N2344" t="s">
        <v>13006</v>
      </c>
      <c r="O2344" t="s">
        <v>13007</v>
      </c>
      <c r="P2344" t="s">
        <v>19</v>
      </c>
      <c r="Q2344" t="s">
        <v>15977</v>
      </c>
      <c r="R2344" t="s">
        <v>3890</v>
      </c>
      <c r="S2344" t="s">
        <v>12379</v>
      </c>
      <c r="T2344" t="s">
        <v>12939</v>
      </c>
      <c r="U2344">
        <v>1</v>
      </c>
      <c r="V2344" t="s">
        <v>12381</v>
      </c>
    </row>
    <row r="2345" spans="1:22" x14ac:dyDescent="0.25">
      <c r="A2345">
        <v>4930.12</v>
      </c>
      <c r="B2345" t="s">
        <v>15975</v>
      </c>
      <c r="C2345" t="s">
        <v>15976</v>
      </c>
      <c r="D2345">
        <v>49</v>
      </c>
      <c r="E2345" t="s">
        <v>15903</v>
      </c>
      <c r="F2345" t="s">
        <v>15904</v>
      </c>
      <c r="G2345" t="s">
        <v>26</v>
      </c>
      <c r="H2345" t="s">
        <v>26</v>
      </c>
      <c r="I2345">
        <v>300001</v>
      </c>
      <c r="J2345">
        <v>30.0001</v>
      </c>
      <c r="K2345" t="s">
        <v>4886</v>
      </c>
      <c r="L2345" t="s">
        <v>4887</v>
      </c>
      <c r="M2345">
        <v>30</v>
      </c>
      <c r="N2345" t="s">
        <v>12610</v>
      </c>
      <c r="O2345" t="s">
        <v>12611</v>
      </c>
      <c r="P2345" t="s">
        <v>26</v>
      </c>
      <c r="Q2345" t="s">
        <v>15978</v>
      </c>
      <c r="R2345" t="s">
        <v>4888</v>
      </c>
      <c r="S2345" t="s">
        <v>12383</v>
      </c>
      <c r="V2345" t="s">
        <v>12381</v>
      </c>
    </row>
    <row r="2346" spans="1:22" x14ac:dyDescent="0.25">
      <c r="A2346">
        <v>4930.12</v>
      </c>
      <c r="B2346" t="s">
        <v>15975</v>
      </c>
      <c r="C2346" t="s">
        <v>15976</v>
      </c>
      <c r="D2346">
        <v>49</v>
      </c>
      <c r="E2346" t="s">
        <v>15903</v>
      </c>
      <c r="F2346" t="s">
        <v>15904</v>
      </c>
      <c r="G2346" t="s">
        <v>26</v>
      </c>
      <c r="H2346" t="s">
        <v>26</v>
      </c>
      <c r="I2346">
        <v>320101</v>
      </c>
      <c r="J2346">
        <v>32.010100000000001</v>
      </c>
      <c r="K2346" t="s">
        <v>5334</v>
      </c>
      <c r="L2346" t="s">
        <v>5335</v>
      </c>
      <c r="M2346">
        <v>32</v>
      </c>
      <c r="N2346" t="s">
        <v>12385</v>
      </c>
      <c r="O2346" t="s">
        <v>12386</v>
      </c>
      <c r="P2346" t="s">
        <v>4608</v>
      </c>
      <c r="Q2346" t="s">
        <v>15979</v>
      </c>
      <c r="R2346" t="s">
        <v>5336</v>
      </c>
      <c r="S2346" t="s">
        <v>12388</v>
      </c>
      <c r="V2346" t="s">
        <v>12389</v>
      </c>
    </row>
    <row r="2347" spans="1:22" x14ac:dyDescent="0.25">
      <c r="A2347">
        <v>4930.12</v>
      </c>
      <c r="B2347" t="s">
        <v>15975</v>
      </c>
      <c r="C2347" t="s">
        <v>15976</v>
      </c>
      <c r="D2347">
        <v>49</v>
      </c>
      <c r="E2347" t="s">
        <v>15903</v>
      </c>
      <c r="F2347" t="s">
        <v>15904</v>
      </c>
      <c r="G2347" t="s">
        <v>26</v>
      </c>
      <c r="H2347" t="s">
        <v>26</v>
      </c>
      <c r="I2347">
        <v>320104</v>
      </c>
      <c r="J2347">
        <v>32.010399999999997</v>
      </c>
      <c r="K2347" t="s">
        <v>5340</v>
      </c>
      <c r="L2347" t="s">
        <v>5341</v>
      </c>
      <c r="M2347">
        <v>32</v>
      </c>
      <c r="N2347" t="s">
        <v>12385</v>
      </c>
      <c r="O2347" t="s">
        <v>12386</v>
      </c>
      <c r="P2347" t="s">
        <v>4608</v>
      </c>
      <c r="Q2347" t="s">
        <v>15980</v>
      </c>
      <c r="R2347" t="s">
        <v>5342</v>
      </c>
      <c r="S2347" t="s">
        <v>12388</v>
      </c>
      <c r="V2347" t="s">
        <v>12389</v>
      </c>
    </row>
    <row r="2348" spans="1:22" x14ac:dyDescent="0.25">
      <c r="A2348">
        <v>4930.12</v>
      </c>
      <c r="B2348" t="s">
        <v>15975</v>
      </c>
      <c r="C2348" t="s">
        <v>15976</v>
      </c>
      <c r="D2348">
        <v>49</v>
      </c>
      <c r="E2348" t="s">
        <v>15903</v>
      </c>
      <c r="F2348" t="s">
        <v>15904</v>
      </c>
      <c r="G2348" t="s">
        <v>26</v>
      </c>
      <c r="H2348" t="s">
        <v>26</v>
      </c>
      <c r="I2348">
        <v>320105</v>
      </c>
      <c r="J2348">
        <v>32.0105</v>
      </c>
      <c r="K2348" t="s">
        <v>5346</v>
      </c>
      <c r="L2348" t="s">
        <v>5347</v>
      </c>
      <c r="M2348">
        <v>32</v>
      </c>
      <c r="N2348" t="s">
        <v>12385</v>
      </c>
      <c r="O2348" t="s">
        <v>12386</v>
      </c>
      <c r="P2348" t="s">
        <v>4608</v>
      </c>
      <c r="Q2348" t="s">
        <v>15981</v>
      </c>
      <c r="R2348" t="s">
        <v>5348</v>
      </c>
      <c r="S2348" t="s">
        <v>12383</v>
      </c>
      <c r="T2348" t="s">
        <v>15982</v>
      </c>
      <c r="U2348">
        <v>35</v>
      </c>
      <c r="V2348" t="s">
        <v>12389</v>
      </c>
    </row>
    <row r="2349" spans="1:22" x14ac:dyDescent="0.25">
      <c r="A2349">
        <v>4930.12</v>
      </c>
      <c r="B2349" t="s">
        <v>15975</v>
      </c>
      <c r="C2349" t="s">
        <v>15976</v>
      </c>
      <c r="D2349">
        <v>49</v>
      </c>
      <c r="E2349" t="s">
        <v>15903</v>
      </c>
      <c r="F2349" t="s">
        <v>15904</v>
      </c>
      <c r="G2349" t="s">
        <v>26</v>
      </c>
      <c r="H2349" t="s">
        <v>26</v>
      </c>
      <c r="I2349">
        <v>320107</v>
      </c>
      <c r="J2349">
        <v>32.0107</v>
      </c>
      <c r="K2349" t="s">
        <v>5351</v>
      </c>
      <c r="L2349" t="s">
        <v>5352</v>
      </c>
      <c r="M2349">
        <v>32</v>
      </c>
      <c r="N2349" t="s">
        <v>12385</v>
      </c>
      <c r="O2349" t="s">
        <v>12386</v>
      </c>
      <c r="P2349" t="s">
        <v>4608</v>
      </c>
      <c r="Q2349" t="s">
        <v>15995</v>
      </c>
      <c r="R2349" t="s">
        <v>5353</v>
      </c>
      <c r="S2349" t="s">
        <v>12388</v>
      </c>
      <c r="V2349" t="s">
        <v>12389</v>
      </c>
    </row>
    <row r="2350" spans="1:22" x14ac:dyDescent="0.25">
      <c r="A2350">
        <v>4930.12</v>
      </c>
      <c r="B2350" t="s">
        <v>15975</v>
      </c>
      <c r="C2350" t="s">
        <v>15976</v>
      </c>
      <c r="D2350">
        <v>49</v>
      </c>
      <c r="E2350" t="s">
        <v>15903</v>
      </c>
      <c r="F2350" t="s">
        <v>15904</v>
      </c>
      <c r="G2350" t="s">
        <v>26</v>
      </c>
      <c r="H2350" t="s">
        <v>26</v>
      </c>
      <c r="I2350">
        <v>320108</v>
      </c>
      <c r="J2350">
        <v>32.010800000000003</v>
      </c>
      <c r="K2350" t="s">
        <v>5356</v>
      </c>
      <c r="L2350" t="s">
        <v>5357</v>
      </c>
      <c r="M2350">
        <v>32</v>
      </c>
      <c r="N2350" t="s">
        <v>12385</v>
      </c>
      <c r="O2350" t="s">
        <v>12386</v>
      </c>
      <c r="P2350" t="s">
        <v>4608</v>
      </c>
      <c r="Q2350" t="s">
        <v>15983</v>
      </c>
      <c r="R2350" t="s">
        <v>5358</v>
      </c>
      <c r="S2350" t="s">
        <v>12388</v>
      </c>
      <c r="V2350" t="s">
        <v>12389</v>
      </c>
    </row>
    <row r="2351" spans="1:22" x14ac:dyDescent="0.25">
      <c r="A2351">
        <v>4930.12</v>
      </c>
      <c r="B2351" t="s">
        <v>15975</v>
      </c>
      <c r="C2351" t="s">
        <v>15976</v>
      </c>
      <c r="D2351">
        <v>49</v>
      </c>
      <c r="E2351" t="s">
        <v>15903</v>
      </c>
      <c r="F2351" t="s">
        <v>15904</v>
      </c>
      <c r="G2351" t="s">
        <v>26</v>
      </c>
      <c r="H2351" t="s">
        <v>26</v>
      </c>
      <c r="I2351">
        <v>320110</v>
      </c>
      <c r="J2351">
        <v>32.011000000000003</v>
      </c>
      <c r="K2351" t="s">
        <v>5368</v>
      </c>
      <c r="L2351" t="s">
        <v>5369</v>
      </c>
      <c r="M2351">
        <v>32</v>
      </c>
      <c r="N2351" t="s">
        <v>12385</v>
      </c>
      <c r="O2351" t="s">
        <v>12386</v>
      </c>
      <c r="P2351" t="s">
        <v>4608</v>
      </c>
      <c r="Q2351" t="s">
        <v>15984</v>
      </c>
      <c r="R2351" t="s">
        <v>5370</v>
      </c>
      <c r="S2351" t="s">
        <v>12388</v>
      </c>
      <c r="V2351" t="s">
        <v>12389</v>
      </c>
    </row>
    <row r="2352" spans="1:22" x14ac:dyDescent="0.25">
      <c r="A2352">
        <v>4930.12</v>
      </c>
      <c r="B2352" t="s">
        <v>15975</v>
      </c>
      <c r="C2352" t="s">
        <v>15976</v>
      </c>
      <c r="D2352">
        <v>49</v>
      </c>
      <c r="E2352" t="s">
        <v>15903</v>
      </c>
      <c r="F2352" t="s">
        <v>15904</v>
      </c>
      <c r="G2352" t="s">
        <v>26</v>
      </c>
      <c r="H2352" t="s">
        <v>26</v>
      </c>
      <c r="I2352">
        <v>320112</v>
      </c>
      <c r="J2352">
        <v>32.011200000000002</v>
      </c>
      <c r="K2352" t="s">
        <v>5379</v>
      </c>
      <c r="L2352" t="s">
        <v>5380</v>
      </c>
      <c r="M2352">
        <v>32</v>
      </c>
      <c r="N2352" t="s">
        <v>12385</v>
      </c>
      <c r="O2352" t="s">
        <v>12386</v>
      </c>
      <c r="P2352" t="s">
        <v>4608</v>
      </c>
      <c r="Q2352" t="s">
        <v>15985</v>
      </c>
      <c r="R2352" t="s">
        <v>5381</v>
      </c>
      <c r="S2352" t="s">
        <v>12388</v>
      </c>
      <c r="V2352" t="s">
        <v>12389</v>
      </c>
    </row>
    <row r="2353" spans="1:22" x14ac:dyDescent="0.25">
      <c r="A2353">
        <v>4930.12</v>
      </c>
      <c r="B2353" t="s">
        <v>15975</v>
      </c>
      <c r="C2353" t="s">
        <v>15976</v>
      </c>
      <c r="D2353">
        <v>49</v>
      </c>
      <c r="E2353" t="s">
        <v>15903</v>
      </c>
      <c r="F2353" t="s">
        <v>15904</v>
      </c>
      <c r="G2353" t="s">
        <v>26</v>
      </c>
      <c r="H2353" t="s">
        <v>26</v>
      </c>
      <c r="I2353">
        <v>320199</v>
      </c>
      <c r="J2353">
        <v>32.0199</v>
      </c>
      <c r="K2353" t="s">
        <v>11720</v>
      </c>
      <c r="L2353" t="s">
        <v>11721</v>
      </c>
      <c r="M2353">
        <v>32</v>
      </c>
      <c r="N2353" t="s">
        <v>12385</v>
      </c>
      <c r="O2353" t="s">
        <v>12386</v>
      </c>
      <c r="P2353" t="s">
        <v>4608</v>
      </c>
      <c r="Q2353" t="s">
        <v>15986</v>
      </c>
      <c r="R2353" t="s">
        <v>11722</v>
      </c>
      <c r="S2353" t="s">
        <v>12379</v>
      </c>
      <c r="T2353" t="s">
        <v>15987</v>
      </c>
      <c r="U2353">
        <v>2</v>
      </c>
      <c r="V2353" t="s">
        <v>12389</v>
      </c>
    </row>
    <row r="2354" spans="1:22" x14ac:dyDescent="0.25">
      <c r="A2354">
        <v>4930.12</v>
      </c>
      <c r="B2354" t="s">
        <v>15975</v>
      </c>
      <c r="C2354" t="s">
        <v>15976</v>
      </c>
      <c r="D2354">
        <v>49</v>
      </c>
      <c r="E2354" t="s">
        <v>15903</v>
      </c>
      <c r="F2354" t="s">
        <v>15904</v>
      </c>
      <c r="G2354" t="s">
        <v>26</v>
      </c>
      <c r="H2354" t="s">
        <v>26</v>
      </c>
      <c r="I2354">
        <v>320201</v>
      </c>
      <c r="J2354">
        <v>32.020099999999999</v>
      </c>
      <c r="K2354" t="s">
        <v>5389</v>
      </c>
      <c r="L2354" t="s">
        <v>5390</v>
      </c>
      <c r="M2354">
        <v>32</v>
      </c>
      <c r="N2354" t="s">
        <v>12385</v>
      </c>
      <c r="O2354" t="s">
        <v>12386</v>
      </c>
      <c r="P2354" t="s">
        <v>4608</v>
      </c>
      <c r="Q2354" t="s">
        <v>15988</v>
      </c>
      <c r="R2354" t="s">
        <v>5391</v>
      </c>
      <c r="S2354" t="s">
        <v>12388</v>
      </c>
      <c r="V2354" t="s">
        <v>12389</v>
      </c>
    </row>
    <row r="2355" spans="1:22" x14ac:dyDescent="0.25">
      <c r="A2355">
        <v>4930.12</v>
      </c>
      <c r="B2355" t="s">
        <v>15975</v>
      </c>
      <c r="C2355" t="s">
        <v>15976</v>
      </c>
      <c r="D2355">
        <v>49</v>
      </c>
      <c r="E2355" t="s">
        <v>15903</v>
      </c>
      <c r="F2355" t="s">
        <v>15904</v>
      </c>
      <c r="G2355" t="s">
        <v>26</v>
      </c>
      <c r="H2355" t="s">
        <v>26</v>
      </c>
      <c r="I2355">
        <v>320202</v>
      </c>
      <c r="J2355">
        <v>32.020200000000003</v>
      </c>
      <c r="K2355" t="s">
        <v>5394</v>
      </c>
      <c r="L2355" t="s">
        <v>5395</v>
      </c>
      <c r="M2355">
        <v>32</v>
      </c>
      <c r="N2355" t="s">
        <v>12385</v>
      </c>
      <c r="O2355" t="s">
        <v>12386</v>
      </c>
      <c r="P2355" t="s">
        <v>4608</v>
      </c>
      <c r="Q2355" t="s">
        <v>15989</v>
      </c>
      <c r="R2355" t="s">
        <v>5396</v>
      </c>
      <c r="S2355" t="s">
        <v>12388</v>
      </c>
      <c r="V2355" t="s">
        <v>12389</v>
      </c>
    </row>
    <row r="2356" spans="1:22" x14ac:dyDescent="0.25">
      <c r="A2356">
        <v>4930.12</v>
      </c>
      <c r="B2356" t="s">
        <v>15975</v>
      </c>
      <c r="C2356" t="s">
        <v>15976</v>
      </c>
      <c r="D2356">
        <v>49</v>
      </c>
      <c r="E2356" t="s">
        <v>15903</v>
      </c>
      <c r="F2356" t="s">
        <v>15904</v>
      </c>
      <c r="G2356" t="s">
        <v>26</v>
      </c>
      <c r="H2356" t="s">
        <v>26</v>
      </c>
      <c r="I2356">
        <v>320203</v>
      </c>
      <c r="J2356">
        <v>32.020299999999999</v>
      </c>
      <c r="K2356" t="s">
        <v>5401</v>
      </c>
      <c r="L2356" t="s">
        <v>5402</v>
      </c>
      <c r="M2356">
        <v>32</v>
      </c>
      <c r="N2356" t="s">
        <v>12385</v>
      </c>
      <c r="O2356" t="s">
        <v>12386</v>
      </c>
      <c r="P2356" t="s">
        <v>4608</v>
      </c>
      <c r="Q2356" t="s">
        <v>15990</v>
      </c>
      <c r="R2356" t="s">
        <v>5403</v>
      </c>
      <c r="S2356" t="s">
        <v>12388</v>
      </c>
      <c r="V2356" t="s">
        <v>12389</v>
      </c>
    </row>
    <row r="2357" spans="1:22" x14ac:dyDescent="0.25">
      <c r="A2357">
        <v>4930.12</v>
      </c>
      <c r="B2357" t="s">
        <v>15975</v>
      </c>
      <c r="C2357" t="s">
        <v>15976</v>
      </c>
      <c r="D2357">
        <v>49</v>
      </c>
      <c r="E2357" t="s">
        <v>15903</v>
      </c>
      <c r="F2357" t="s">
        <v>15904</v>
      </c>
      <c r="G2357" t="s">
        <v>26</v>
      </c>
      <c r="H2357" t="s">
        <v>26</v>
      </c>
      <c r="I2357">
        <v>320204</v>
      </c>
      <c r="J2357">
        <v>32.020400000000002</v>
      </c>
      <c r="K2357" t="s">
        <v>5407</v>
      </c>
      <c r="L2357" t="s">
        <v>5408</v>
      </c>
      <c r="M2357">
        <v>32</v>
      </c>
      <c r="N2357" t="s">
        <v>12385</v>
      </c>
      <c r="O2357" t="s">
        <v>12386</v>
      </c>
      <c r="P2357" t="s">
        <v>4608</v>
      </c>
      <c r="Q2357" t="s">
        <v>15991</v>
      </c>
      <c r="R2357" t="s">
        <v>5409</v>
      </c>
      <c r="S2357" t="s">
        <v>12388</v>
      </c>
      <c r="V2357" t="s">
        <v>12389</v>
      </c>
    </row>
    <row r="2358" spans="1:22" x14ac:dyDescent="0.25">
      <c r="A2358">
        <v>4930.12</v>
      </c>
      <c r="B2358" t="s">
        <v>15975</v>
      </c>
      <c r="C2358" t="s">
        <v>15976</v>
      </c>
      <c r="D2358">
        <v>49</v>
      </c>
      <c r="E2358" t="s">
        <v>15903</v>
      </c>
      <c r="F2358" t="s">
        <v>15904</v>
      </c>
      <c r="G2358" t="s">
        <v>26</v>
      </c>
      <c r="H2358" t="s">
        <v>26</v>
      </c>
      <c r="I2358">
        <v>320205</v>
      </c>
      <c r="J2358">
        <v>32.020499999999998</v>
      </c>
      <c r="K2358" t="s">
        <v>5413</v>
      </c>
      <c r="L2358" t="s">
        <v>5414</v>
      </c>
      <c r="M2358">
        <v>32</v>
      </c>
      <c r="N2358" t="s">
        <v>12385</v>
      </c>
      <c r="O2358" t="s">
        <v>12386</v>
      </c>
      <c r="P2358" t="s">
        <v>4608</v>
      </c>
      <c r="Q2358" t="s">
        <v>15992</v>
      </c>
      <c r="R2358" t="s">
        <v>5415</v>
      </c>
      <c r="S2358" t="s">
        <v>12388</v>
      </c>
      <c r="V2358" t="s">
        <v>12389</v>
      </c>
    </row>
    <row r="2359" spans="1:22" x14ac:dyDescent="0.25">
      <c r="A2359">
        <v>4930.12</v>
      </c>
      <c r="B2359" t="s">
        <v>15975</v>
      </c>
      <c r="C2359" t="s">
        <v>15976</v>
      </c>
      <c r="D2359">
        <v>49</v>
      </c>
      <c r="E2359" t="s">
        <v>15903</v>
      </c>
      <c r="F2359" t="s">
        <v>15904</v>
      </c>
      <c r="G2359" t="s">
        <v>26</v>
      </c>
      <c r="H2359" t="s">
        <v>26</v>
      </c>
      <c r="I2359">
        <v>320299</v>
      </c>
      <c r="J2359">
        <v>32.029899999999998</v>
      </c>
      <c r="K2359" t="s">
        <v>11795</v>
      </c>
      <c r="L2359" t="s">
        <v>11796</v>
      </c>
      <c r="M2359">
        <v>32</v>
      </c>
      <c r="N2359" t="s">
        <v>12385</v>
      </c>
      <c r="O2359" t="s">
        <v>12386</v>
      </c>
      <c r="P2359" t="s">
        <v>4608</v>
      </c>
      <c r="Q2359" t="s">
        <v>15993</v>
      </c>
      <c r="R2359" t="s">
        <v>11797</v>
      </c>
      <c r="S2359" t="s">
        <v>12388</v>
      </c>
      <c r="V2359" t="s">
        <v>12389</v>
      </c>
    </row>
    <row r="2360" spans="1:22" x14ac:dyDescent="0.25">
      <c r="A2360">
        <v>4930.12</v>
      </c>
      <c r="B2360" t="s">
        <v>15975</v>
      </c>
      <c r="C2360" t="s">
        <v>15976</v>
      </c>
      <c r="D2360">
        <v>49</v>
      </c>
      <c r="E2360" t="s">
        <v>15903</v>
      </c>
      <c r="F2360" t="s">
        <v>15904</v>
      </c>
      <c r="G2360" t="s">
        <v>26</v>
      </c>
      <c r="H2360" t="s">
        <v>26</v>
      </c>
      <c r="I2360">
        <v>520204</v>
      </c>
      <c r="J2360">
        <v>52.020400000000002</v>
      </c>
      <c r="K2360" t="s">
        <v>9426</v>
      </c>
      <c r="L2360" t="s">
        <v>9427</v>
      </c>
      <c r="M2360">
        <v>52</v>
      </c>
      <c r="N2360" t="s">
        <v>12449</v>
      </c>
      <c r="O2360" t="s">
        <v>12450</v>
      </c>
      <c r="P2360" t="s">
        <v>19</v>
      </c>
      <c r="Q2360" t="s">
        <v>15994</v>
      </c>
      <c r="R2360" t="s">
        <v>9428</v>
      </c>
      <c r="S2360" t="s">
        <v>12379</v>
      </c>
      <c r="T2360" t="s">
        <v>12939</v>
      </c>
      <c r="U2360">
        <v>1</v>
      </c>
      <c r="V2360" t="s">
        <v>12381</v>
      </c>
    </row>
    <row r="2361" spans="1:22" x14ac:dyDescent="0.25">
      <c r="A2361">
        <v>4930.12</v>
      </c>
      <c r="B2361" t="s">
        <v>15975</v>
      </c>
      <c r="C2361" t="s">
        <v>15976</v>
      </c>
      <c r="D2361">
        <v>49</v>
      </c>
      <c r="E2361" t="s">
        <v>15903</v>
      </c>
      <c r="F2361" t="s">
        <v>15904</v>
      </c>
      <c r="G2361" t="s">
        <v>26</v>
      </c>
      <c r="H2361" t="s">
        <v>26</v>
      </c>
      <c r="I2361">
        <v>530105</v>
      </c>
      <c r="J2361">
        <v>53.0105</v>
      </c>
      <c r="K2361" t="s">
        <v>9999</v>
      </c>
      <c r="L2361" t="s">
        <v>10000</v>
      </c>
      <c r="M2361">
        <v>53</v>
      </c>
      <c r="N2361" t="s">
        <v>15999</v>
      </c>
      <c r="O2361" t="s">
        <v>16000</v>
      </c>
      <c r="P2361" t="s">
        <v>4608</v>
      </c>
      <c r="Q2361" t="s">
        <v>19830</v>
      </c>
      <c r="R2361" t="s">
        <v>10001</v>
      </c>
      <c r="S2361" t="s">
        <v>12459</v>
      </c>
      <c r="V2361" t="s">
        <v>12389</v>
      </c>
    </row>
    <row r="2362" spans="1:22" x14ac:dyDescent="0.25">
      <c r="A2362">
        <v>4930.12</v>
      </c>
      <c r="B2362" t="s">
        <v>15975</v>
      </c>
      <c r="C2362" t="s">
        <v>15976</v>
      </c>
      <c r="D2362">
        <v>49</v>
      </c>
      <c r="E2362" t="s">
        <v>15903</v>
      </c>
      <c r="F2362" t="s">
        <v>15904</v>
      </c>
      <c r="G2362" t="s">
        <v>26</v>
      </c>
      <c r="H2362" t="s">
        <v>26</v>
      </c>
      <c r="I2362">
        <v>530201</v>
      </c>
      <c r="J2362">
        <v>53.020099999999999</v>
      </c>
      <c r="K2362" t="s">
        <v>10009</v>
      </c>
      <c r="L2362" t="s">
        <v>10010</v>
      </c>
      <c r="M2362">
        <v>53</v>
      </c>
      <c r="N2362" t="s">
        <v>15999</v>
      </c>
      <c r="O2362" t="s">
        <v>16000</v>
      </c>
      <c r="P2362" t="s">
        <v>4608</v>
      </c>
      <c r="Q2362" t="s">
        <v>19831</v>
      </c>
      <c r="R2362" t="s">
        <v>10011</v>
      </c>
      <c r="S2362" t="s">
        <v>12459</v>
      </c>
      <c r="V2362" t="s">
        <v>12389</v>
      </c>
    </row>
    <row r="2363" spans="1:22" x14ac:dyDescent="0.25">
      <c r="A2363">
        <v>4930.13</v>
      </c>
      <c r="B2363" t="s">
        <v>15996</v>
      </c>
      <c r="C2363" t="s">
        <v>15997</v>
      </c>
      <c r="D2363">
        <v>49</v>
      </c>
      <c r="E2363" t="s">
        <v>15903</v>
      </c>
      <c r="F2363" t="s">
        <v>15904</v>
      </c>
      <c r="G2363" t="s">
        <v>26</v>
      </c>
      <c r="H2363" t="s">
        <v>26</v>
      </c>
      <c r="I2363">
        <v>240102</v>
      </c>
      <c r="J2363">
        <v>24.010200000000001</v>
      </c>
      <c r="K2363" t="s">
        <v>3952</v>
      </c>
      <c r="L2363" t="s">
        <v>3953</v>
      </c>
      <c r="M2363">
        <v>24</v>
      </c>
      <c r="N2363" t="s">
        <v>14650</v>
      </c>
      <c r="O2363" t="s">
        <v>14651</v>
      </c>
      <c r="P2363" t="s">
        <v>26</v>
      </c>
      <c r="Q2363" t="s">
        <v>15998</v>
      </c>
      <c r="R2363" t="s">
        <v>3954</v>
      </c>
      <c r="S2363" t="s">
        <v>12459</v>
      </c>
      <c r="V2363" t="s">
        <v>12381</v>
      </c>
    </row>
    <row r="2364" spans="1:22" x14ac:dyDescent="0.25">
      <c r="A2364">
        <v>4930.13</v>
      </c>
      <c r="B2364" t="s">
        <v>15996</v>
      </c>
      <c r="C2364" t="s">
        <v>15997</v>
      </c>
      <c r="D2364">
        <v>49</v>
      </c>
      <c r="E2364" t="s">
        <v>15903</v>
      </c>
      <c r="F2364" t="s">
        <v>15904</v>
      </c>
      <c r="G2364" t="s">
        <v>26</v>
      </c>
      <c r="H2364" t="s">
        <v>26</v>
      </c>
      <c r="I2364">
        <v>530105</v>
      </c>
      <c r="J2364">
        <v>53.0105</v>
      </c>
      <c r="K2364" t="s">
        <v>9999</v>
      </c>
      <c r="L2364" t="s">
        <v>10000</v>
      </c>
      <c r="M2364">
        <v>53</v>
      </c>
      <c r="N2364" t="s">
        <v>15999</v>
      </c>
      <c r="O2364" t="s">
        <v>16000</v>
      </c>
      <c r="P2364" t="s">
        <v>4608</v>
      </c>
      <c r="Q2364" t="s">
        <v>19832</v>
      </c>
      <c r="R2364" t="s">
        <v>10001</v>
      </c>
      <c r="S2364" t="s">
        <v>12459</v>
      </c>
      <c r="V2364" t="s">
        <v>12389</v>
      </c>
    </row>
    <row r="2365" spans="1:22" x14ac:dyDescent="0.25">
      <c r="A2365">
        <v>4930.13</v>
      </c>
      <c r="B2365" t="s">
        <v>15996</v>
      </c>
      <c r="C2365" t="s">
        <v>15997</v>
      </c>
      <c r="D2365">
        <v>49</v>
      </c>
      <c r="E2365" t="s">
        <v>15903</v>
      </c>
      <c r="F2365" t="s">
        <v>15904</v>
      </c>
      <c r="G2365" t="s">
        <v>26</v>
      </c>
      <c r="H2365" t="s">
        <v>26</v>
      </c>
      <c r="I2365">
        <v>530201</v>
      </c>
      <c r="J2365">
        <v>53.020099999999999</v>
      </c>
      <c r="K2365" t="s">
        <v>10009</v>
      </c>
      <c r="L2365" t="s">
        <v>10010</v>
      </c>
      <c r="M2365">
        <v>53</v>
      </c>
      <c r="N2365" t="s">
        <v>15999</v>
      </c>
      <c r="O2365" t="s">
        <v>16000</v>
      </c>
      <c r="P2365" t="s">
        <v>4608</v>
      </c>
      <c r="Q2365" t="s">
        <v>16001</v>
      </c>
      <c r="R2365" t="s">
        <v>10011</v>
      </c>
      <c r="S2365" t="s">
        <v>12379</v>
      </c>
      <c r="T2365" t="s">
        <v>12939</v>
      </c>
      <c r="U2365">
        <v>1</v>
      </c>
      <c r="V2365" t="s">
        <v>12389</v>
      </c>
    </row>
    <row r="2366" spans="1:22" x14ac:dyDescent="0.25">
      <c r="A2366">
        <v>4930.1400000000003</v>
      </c>
      <c r="B2366" t="s">
        <v>16002</v>
      </c>
      <c r="C2366" t="s">
        <v>16003</v>
      </c>
      <c r="D2366">
        <v>49</v>
      </c>
      <c r="E2366" t="s">
        <v>15903</v>
      </c>
      <c r="F2366" t="s">
        <v>15904</v>
      </c>
      <c r="G2366" t="s">
        <v>26</v>
      </c>
      <c r="H2366" t="s">
        <v>26</v>
      </c>
      <c r="I2366">
        <v>250101</v>
      </c>
      <c r="J2366">
        <v>25.010100000000001</v>
      </c>
      <c r="K2366" t="s">
        <v>3969</v>
      </c>
      <c r="L2366" t="s">
        <v>3970</v>
      </c>
      <c r="M2366">
        <v>25</v>
      </c>
      <c r="N2366" t="s">
        <v>15211</v>
      </c>
      <c r="O2366" t="s">
        <v>15213</v>
      </c>
      <c r="P2366" t="s">
        <v>26</v>
      </c>
      <c r="Q2366" t="s">
        <v>16004</v>
      </c>
      <c r="R2366" t="s">
        <v>3971</v>
      </c>
      <c r="S2366" t="s">
        <v>12379</v>
      </c>
      <c r="T2366" t="s">
        <v>13578</v>
      </c>
      <c r="U2366">
        <v>1</v>
      </c>
      <c r="V2366" t="s">
        <v>12381</v>
      </c>
    </row>
    <row r="2367" spans="1:22" x14ac:dyDescent="0.25">
      <c r="A2367">
        <v>4930.1400000000003</v>
      </c>
      <c r="B2367" t="s">
        <v>16002</v>
      </c>
      <c r="C2367" t="s">
        <v>16003</v>
      </c>
      <c r="D2367">
        <v>49</v>
      </c>
      <c r="E2367" t="s">
        <v>15903</v>
      </c>
      <c r="F2367" t="s">
        <v>15904</v>
      </c>
      <c r="G2367" t="s">
        <v>26</v>
      </c>
      <c r="H2367" t="s">
        <v>26</v>
      </c>
      <c r="I2367">
        <v>320101</v>
      </c>
      <c r="J2367">
        <v>32.010100000000001</v>
      </c>
      <c r="K2367" t="s">
        <v>5334</v>
      </c>
      <c r="L2367" t="s">
        <v>5335</v>
      </c>
      <c r="M2367">
        <v>32</v>
      </c>
      <c r="N2367" t="s">
        <v>12385</v>
      </c>
      <c r="O2367" t="s">
        <v>12386</v>
      </c>
      <c r="P2367" t="s">
        <v>4608</v>
      </c>
      <c r="Q2367" t="s">
        <v>16005</v>
      </c>
      <c r="R2367" t="s">
        <v>5336</v>
      </c>
      <c r="S2367" t="s">
        <v>12388</v>
      </c>
      <c r="V2367" t="s">
        <v>12389</v>
      </c>
    </row>
    <row r="2368" spans="1:22" x14ac:dyDescent="0.25">
      <c r="A2368">
        <v>4930.1400000000003</v>
      </c>
      <c r="B2368" t="s">
        <v>16002</v>
      </c>
      <c r="C2368" t="s">
        <v>16003</v>
      </c>
      <c r="D2368">
        <v>49</v>
      </c>
      <c r="E2368" t="s">
        <v>15903</v>
      </c>
      <c r="F2368" t="s">
        <v>15904</v>
      </c>
      <c r="G2368" t="s">
        <v>26</v>
      </c>
      <c r="H2368" t="s">
        <v>26</v>
      </c>
      <c r="I2368">
        <v>320104</v>
      </c>
      <c r="J2368">
        <v>32.010399999999997</v>
      </c>
      <c r="K2368" t="s">
        <v>5340</v>
      </c>
      <c r="L2368" t="s">
        <v>5341</v>
      </c>
      <c r="M2368">
        <v>32</v>
      </c>
      <c r="N2368" t="s">
        <v>12385</v>
      </c>
      <c r="O2368" t="s">
        <v>12386</v>
      </c>
      <c r="P2368" t="s">
        <v>4608</v>
      </c>
      <c r="Q2368" t="s">
        <v>16006</v>
      </c>
      <c r="R2368" t="s">
        <v>5342</v>
      </c>
      <c r="S2368" t="s">
        <v>12388</v>
      </c>
      <c r="V2368" t="s">
        <v>12389</v>
      </c>
    </row>
    <row r="2369" spans="1:22" x14ac:dyDescent="0.25">
      <c r="A2369">
        <v>4930.1400000000003</v>
      </c>
      <c r="B2369" t="s">
        <v>16002</v>
      </c>
      <c r="C2369" t="s">
        <v>16003</v>
      </c>
      <c r="D2369">
        <v>49</v>
      </c>
      <c r="E2369" t="s">
        <v>15903</v>
      </c>
      <c r="F2369" t="s">
        <v>15904</v>
      </c>
      <c r="G2369" t="s">
        <v>26</v>
      </c>
      <c r="H2369" t="s">
        <v>26</v>
      </c>
      <c r="I2369">
        <v>320105</v>
      </c>
      <c r="J2369">
        <v>32.0105</v>
      </c>
      <c r="K2369" t="s">
        <v>5346</v>
      </c>
      <c r="L2369" t="s">
        <v>5347</v>
      </c>
      <c r="M2369">
        <v>32</v>
      </c>
      <c r="N2369" t="s">
        <v>12385</v>
      </c>
      <c r="O2369" t="s">
        <v>12386</v>
      </c>
      <c r="P2369" t="s">
        <v>4608</v>
      </c>
      <c r="Q2369" t="s">
        <v>16007</v>
      </c>
      <c r="R2369" t="s">
        <v>5348</v>
      </c>
      <c r="S2369" t="s">
        <v>12388</v>
      </c>
      <c r="V2369" t="s">
        <v>12389</v>
      </c>
    </row>
    <row r="2370" spans="1:22" x14ac:dyDescent="0.25">
      <c r="A2370">
        <v>4930.1400000000003</v>
      </c>
      <c r="B2370" t="s">
        <v>16002</v>
      </c>
      <c r="C2370" t="s">
        <v>16003</v>
      </c>
      <c r="D2370">
        <v>49</v>
      </c>
      <c r="E2370" t="s">
        <v>15903</v>
      </c>
      <c r="F2370" t="s">
        <v>15904</v>
      </c>
      <c r="G2370" t="s">
        <v>26</v>
      </c>
      <c r="H2370" t="s">
        <v>26</v>
      </c>
      <c r="I2370">
        <v>320107</v>
      </c>
      <c r="J2370">
        <v>32.0107</v>
      </c>
      <c r="K2370" t="s">
        <v>5351</v>
      </c>
      <c r="L2370" t="s">
        <v>5352</v>
      </c>
      <c r="M2370">
        <v>32</v>
      </c>
      <c r="N2370" t="s">
        <v>12385</v>
      </c>
      <c r="O2370" t="s">
        <v>12386</v>
      </c>
      <c r="P2370" t="s">
        <v>4608</v>
      </c>
      <c r="Q2370" t="s">
        <v>16019</v>
      </c>
      <c r="R2370" t="s">
        <v>5353</v>
      </c>
      <c r="S2370" t="s">
        <v>12388</v>
      </c>
      <c r="V2370" t="s">
        <v>12389</v>
      </c>
    </row>
    <row r="2371" spans="1:22" x14ac:dyDescent="0.25">
      <c r="A2371">
        <v>4930.1400000000003</v>
      </c>
      <c r="B2371" t="s">
        <v>16002</v>
      </c>
      <c r="C2371" t="s">
        <v>16003</v>
      </c>
      <c r="D2371">
        <v>49</v>
      </c>
      <c r="E2371" t="s">
        <v>15903</v>
      </c>
      <c r="F2371" t="s">
        <v>15904</v>
      </c>
      <c r="G2371" t="s">
        <v>26</v>
      </c>
      <c r="H2371" t="s">
        <v>26</v>
      </c>
      <c r="I2371">
        <v>320108</v>
      </c>
      <c r="J2371">
        <v>32.010800000000003</v>
      </c>
      <c r="K2371" t="s">
        <v>5356</v>
      </c>
      <c r="L2371" t="s">
        <v>5357</v>
      </c>
      <c r="M2371">
        <v>32</v>
      </c>
      <c r="N2371" t="s">
        <v>12385</v>
      </c>
      <c r="O2371" t="s">
        <v>12386</v>
      </c>
      <c r="P2371" t="s">
        <v>4608</v>
      </c>
      <c r="Q2371" t="s">
        <v>16008</v>
      </c>
      <c r="R2371" t="s">
        <v>5358</v>
      </c>
      <c r="S2371" t="s">
        <v>12388</v>
      </c>
      <c r="V2371" t="s">
        <v>12389</v>
      </c>
    </row>
    <row r="2372" spans="1:22" x14ac:dyDescent="0.25">
      <c r="A2372">
        <v>4930.1400000000003</v>
      </c>
      <c r="B2372" t="s">
        <v>16002</v>
      </c>
      <c r="C2372" t="s">
        <v>16003</v>
      </c>
      <c r="D2372">
        <v>49</v>
      </c>
      <c r="E2372" t="s">
        <v>15903</v>
      </c>
      <c r="F2372" t="s">
        <v>15904</v>
      </c>
      <c r="G2372" t="s">
        <v>26</v>
      </c>
      <c r="H2372" t="s">
        <v>26</v>
      </c>
      <c r="I2372">
        <v>320110</v>
      </c>
      <c r="J2372">
        <v>32.011000000000003</v>
      </c>
      <c r="K2372" t="s">
        <v>5368</v>
      </c>
      <c r="L2372" t="s">
        <v>5369</v>
      </c>
      <c r="M2372">
        <v>32</v>
      </c>
      <c r="N2372" t="s">
        <v>12385</v>
      </c>
      <c r="O2372" t="s">
        <v>12386</v>
      </c>
      <c r="P2372" t="s">
        <v>4608</v>
      </c>
      <c r="Q2372" t="s">
        <v>16009</v>
      </c>
      <c r="R2372" t="s">
        <v>5370</v>
      </c>
      <c r="S2372" t="s">
        <v>12388</v>
      </c>
      <c r="V2372" t="s">
        <v>12389</v>
      </c>
    </row>
    <row r="2373" spans="1:22" x14ac:dyDescent="0.25">
      <c r="A2373">
        <v>4930.1400000000003</v>
      </c>
      <c r="B2373" t="s">
        <v>16002</v>
      </c>
      <c r="C2373" t="s">
        <v>16003</v>
      </c>
      <c r="D2373">
        <v>49</v>
      </c>
      <c r="E2373" t="s">
        <v>15903</v>
      </c>
      <c r="F2373" t="s">
        <v>15904</v>
      </c>
      <c r="G2373" t="s">
        <v>26</v>
      </c>
      <c r="H2373" t="s">
        <v>26</v>
      </c>
      <c r="I2373">
        <v>320112</v>
      </c>
      <c r="J2373">
        <v>32.011200000000002</v>
      </c>
      <c r="K2373" t="s">
        <v>5379</v>
      </c>
      <c r="L2373" t="s">
        <v>5380</v>
      </c>
      <c r="M2373">
        <v>32</v>
      </c>
      <c r="N2373" t="s">
        <v>12385</v>
      </c>
      <c r="O2373" t="s">
        <v>12386</v>
      </c>
      <c r="P2373" t="s">
        <v>4608</v>
      </c>
      <c r="Q2373" t="s">
        <v>16010</v>
      </c>
      <c r="R2373" t="s">
        <v>5381</v>
      </c>
      <c r="S2373" t="s">
        <v>12388</v>
      </c>
      <c r="V2373" t="s">
        <v>12389</v>
      </c>
    </row>
    <row r="2374" spans="1:22" x14ac:dyDescent="0.25">
      <c r="A2374">
        <v>4930.1400000000003</v>
      </c>
      <c r="B2374" t="s">
        <v>16002</v>
      </c>
      <c r="C2374" t="s">
        <v>16003</v>
      </c>
      <c r="D2374">
        <v>49</v>
      </c>
      <c r="E2374" t="s">
        <v>15903</v>
      </c>
      <c r="F2374" t="s">
        <v>15904</v>
      </c>
      <c r="G2374" t="s">
        <v>26</v>
      </c>
      <c r="H2374" t="s">
        <v>26</v>
      </c>
      <c r="I2374">
        <v>320199</v>
      </c>
      <c r="J2374">
        <v>32.0199</v>
      </c>
      <c r="K2374" t="s">
        <v>11720</v>
      </c>
      <c r="L2374" t="s">
        <v>11721</v>
      </c>
      <c r="M2374">
        <v>32</v>
      </c>
      <c r="N2374" t="s">
        <v>12385</v>
      </c>
      <c r="O2374" t="s">
        <v>12386</v>
      </c>
      <c r="P2374" t="s">
        <v>4608</v>
      </c>
      <c r="Q2374" t="s">
        <v>16011</v>
      </c>
      <c r="R2374" t="s">
        <v>11722</v>
      </c>
      <c r="S2374" t="s">
        <v>12383</v>
      </c>
      <c r="T2374" t="s">
        <v>16012</v>
      </c>
      <c r="U2374">
        <v>18</v>
      </c>
      <c r="V2374" t="s">
        <v>12389</v>
      </c>
    </row>
    <row r="2375" spans="1:22" x14ac:dyDescent="0.25">
      <c r="A2375">
        <v>4930.1400000000003</v>
      </c>
      <c r="B2375" t="s">
        <v>16002</v>
      </c>
      <c r="C2375" t="s">
        <v>16003</v>
      </c>
      <c r="D2375">
        <v>49</v>
      </c>
      <c r="E2375" t="s">
        <v>15903</v>
      </c>
      <c r="F2375" t="s">
        <v>15904</v>
      </c>
      <c r="G2375" t="s">
        <v>26</v>
      </c>
      <c r="H2375" t="s">
        <v>26</v>
      </c>
      <c r="I2375">
        <v>320201</v>
      </c>
      <c r="J2375">
        <v>32.020099999999999</v>
      </c>
      <c r="K2375" t="s">
        <v>5389</v>
      </c>
      <c r="L2375" t="s">
        <v>5390</v>
      </c>
      <c r="M2375">
        <v>32</v>
      </c>
      <c r="N2375" t="s">
        <v>12385</v>
      </c>
      <c r="O2375" t="s">
        <v>12386</v>
      </c>
      <c r="P2375" t="s">
        <v>4608</v>
      </c>
      <c r="Q2375" t="s">
        <v>16013</v>
      </c>
      <c r="R2375" t="s">
        <v>5391</v>
      </c>
      <c r="S2375" t="s">
        <v>12388</v>
      </c>
      <c r="V2375" t="s">
        <v>12389</v>
      </c>
    </row>
    <row r="2376" spans="1:22" x14ac:dyDescent="0.25">
      <c r="A2376">
        <v>4930.1400000000003</v>
      </c>
      <c r="B2376" t="s">
        <v>16002</v>
      </c>
      <c r="C2376" t="s">
        <v>16003</v>
      </c>
      <c r="D2376">
        <v>49</v>
      </c>
      <c r="E2376" t="s">
        <v>15903</v>
      </c>
      <c r="F2376" t="s">
        <v>15904</v>
      </c>
      <c r="G2376" t="s">
        <v>26</v>
      </c>
      <c r="H2376" t="s">
        <v>26</v>
      </c>
      <c r="I2376">
        <v>320202</v>
      </c>
      <c r="J2376">
        <v>32.020200000000003</v>
      </c>
      <c r="K2376" t="s">
        <v>5394</v>
      </c>
      <c r="L2376" t="s">
        <v>5395</v>
      </c>
      <c r="M2376">
        <v>32</v>
      </c>
      <c r="N2376" t="s">
        <v>12385</v>
      </c>
      <c r="O2376" t="s">
        <v>12386</v>
      </c>
      <c r="P2376" t="s">
        <v>4608</v>
      </c>
      <c r="Q2376" t="s">
        <v>16014</v>
      </c>
      <c r="R2376" t="s">
        <v>5396</v>
      </c>
      <c r="S2376" t="s">
        <v>12388</v>
      </c>
      <c r="V2376" t="s">
        <v>12389</v>
      </c>
    </row>
    <row r="2377" spans="1:22" x14ac:dyDescent="0.25">
      <c r="A2377">
        <v>4930.1400000000003</v>
      </c>
      <c r="B2377" t="s">
        <v>16002</v>
      </c>
      <c r="C2377" t="s">
        <v>16003</v>
      </c>
      <c r="D2377">
        <v>49</v>
      </c>
      <c r="E2377" t="s">
        <v>15903</v>
      </c>
      <c r="F2377" t="s">
        <v>15904</v>
      </c>
      <c r="G2377" t="s">
        <v>26</v>
      </c>
      <c r="H2377" t="s">
        <v>26</v>
      </c>
      <c r="I2377">
        <v>320203</v>
      </c>
      <c r="J2377">
        <v>32.020299999999999</v>
      </c>
      <c r="K2377" t="s">
        <v>5401</v>
      </c>
      <c r="L2377" t="s">
        <v>5402</v>
      </c>
      <c r="M2377">
        <v>32</v>
      </c>
      <c r="N2377" t="s">
        <v>12385</v>
      </c>
      <c r="O2377" t="s">
        <v>12386</v>
      </c>
      <c r="P2377" t="s">
        <v>4608</v>
      </c>
      <c r="Q2377" t="s">
        <v>16015</v>
      </c>
      <c r="R2377" t="s">
        <v>5403</v>
      </c>
      <c r="S2377" t="s">
        <v>12388</v>
      </c>
      <c r="V2377" t="s">
        <v>12389</v>
      </c>
    </row>
    <row r="2378" spans="1:22" x14ac:dyDescent="0.25">
      <c r="A2378">
        <v>4930.1400000000003</v>
      </c>
      <c r="B2378" t="s">
        <v>16002</v>
      </c>
      <c r="C2378" t="s">
        <v>16003</v>
      </c>
      <c r="D2378">
        <v>49</v>
      </c>
      <c r="E2378" t="s">
        <v>15903</v>
      </c>
      <c r="F2378" t="s">
        <v>15904</v>
      </c>
      <c r="G2378" t="s">
        <v>26</v>
      </c>
      <c r="H2378" t="s">
        <v>26</v>
      </c>
      <c r="I2378">
        <v>320204</v>
      </c>
      <c r="J2378">
        <v>32.020400000000002</v>
      </c>
      <c r="K2378" t="s">
        <v>5407</v>
      </c>
      <c r="L2378" t="s">
        <v>5408</v>
      </c>
      <c r="M2378">
        <v>32</v>
      </c>
      <c r="N2378" t="s">
        <v>12385</v>
      </c>
      <c r="O2378" t="s">
        <v>12386</v>
      </c>
      <c r="P2378" t="s">
        <v>4608</v>
      </c>
      <c r="Q2378" t="s">
        <v>16016</v>
      </c>
      <c r="R2378" t="s">
        <v>5409</v>
      </c>
      <c r="S2378" t="s">
        <v>12388</v>
      </c>
      <c r="V2378" t="s">
        <v>12389</v>
      </c>
    </row>
    <row r="2379" spans="1:22" x14ac:dyDescent="0.25">
      <c r="A2379">
        <v>4930.1400000000003</v>
      </c>
      <c r="B2379" t="s">
        <v>16002</v>
      </c>
      <c r="C2379" t="s">
        <v>16003</v>
      </c>
      <c r="D2379">
        <v>49</v>
      </c>
      <c r="E2379" t="s">
        <v>15903</v>
      </c>
      <c r="F2379" t="s">
        <v>15904</v>
      </c>
      <c r="G2379" t="s">
        <v>26</v>
      </c>
      <c r="H2379" t="s">
        <v>26</v>
      </c>
      <c r="I2379">
        <v>320205</v>
      </c>
      <c r="J2379">
        <v>32.020499999999998</v>
      </c>
      <c r="K2379" t="s">
        <v>5413</v>
      </c>
      <c r="L2379" t="s">
        <v>5414</v>
      </c>
      <c r="M2379">
        <v>32</v>
      </c>
      <c r="N2379" t="s">
        <v>12385</v>
      </c>
      <c r="O2379" t="s">
        <v>12386</v>
      </c>
      <c r="P2379" t="s">
        <v>4608</v>
      </c>
      <c r="Q2379" t="s">
        <v>16017</v>
      </c>
      <c r="R2379" t="s">
        <v>5415</v>
      </c>
      <c r="S2379" t="s">
        <v>12388</v>
      </c>
      <c r="V2379" t="s">
        <v>12389</v>
      </c>
    </row>
    <row r="2380" spans="1:22" x14ac:dyDescent="0.25">
      <c r="A2380">
        <v>4930.1400000000003</v>
      </c>
      <c r="B2380" t="s">
        <v>16002</v>
      </c>
      <c r="C2380" t="s">
        <v>16003</v>
      </c>
      <c r="D2380">
        <v>49</v>
      </c>
      <c r="E2380" t="s">
        <v>15903</v>
      </c>
      <c r="F2380" t="s">
        <v>15904</v>
      </c>
      <c r="G2380" t="s">
        <v>26</v>
      </c>
      <c r="H2380" t="s">
        <v>26</v>
      </c>
      <c r="I2380">
        <v>320299</v>
      </c>
      <c r="J2380">
        <v>32.029899999999998</v>
      </c>
      <c r="K2380" t="s">
        <v>11795</v>
      </c>
      <c r="L2380" t="s">
        <v>11796</v>
      </c>
      <c r="M2380">
        <v>32</v>
      </c>
      <c r="N2380" t="s">
        <v>12385</v>
      </c>
      <c r="O2380" t="s">
        <v>12386</v>
      </c>
      <c r="P2380" t="s">
        <v>4608</v>
      </c>
      <c r="Q2380" t="s">
        <v>16018</v>
      </c>
      <c r="R2380" t="s">
        <v>11797</v>
      </c>
      <c r="S2380" t="s">
        <v>12388</v>
      </c>
      <c r="V2380" t="s">
        <v>12389</v>
      </c>
    </row>
    <row r="2381" spans="1:22" x14ac:dyDescent="0.25">
      <c r="A2381">
        <v>4930.1400000000003</v>
      </c>
      <c r="B2381" t="s">
        <v>16002</v>
      </c>
      <c r="C2381" t="s">
        <v>16003</v>
      </c>
      <c r="D2381">
        <v>49</v>
      </c>
      <c r="E2381" t="s">
        <v>15903</v>
      </c>
      <c r="F2381" t="s">
        <v>15904</v>
      </c>
      <c r="G2381" t="s">
        <v>26</v>
      </c>
      <c r="H2381" t="s">
        <v>26</v>
      </c>
      <c r="I2381">
        <v>530105</v>
      </c>
      <c r="J2381">
        <v>53.0105</v>
      </c>
      <c r="K2381" t="s">
        <v>9999</v>
      </c>
      <c r="L2381" t="s">
        <v>10000</v>
      </c>
      <c r="M2381">
        <v>53</v>
      </c>
      <c r="N2381" t="s">
        <v>15999</v>
      </c>
      <c r="O2381" t="s">
        <v>16000</v>
      </c>
      <c r="P2381" t="s">
        <v>4608</v>
      </c>
      <c r="Q2381" t="s">
        <v>19833</v>
      </c>
      <c r="R2381" t="s">
        <v>10001</v>
      </c>
      <c r="S2381" t="s">
        <v>12459</v>
      </c>
      <c r="V2381" t="s">
        <v>12389</v>
      </c>
    </row>
    <row r="2382" spans="1:22" x14ac:dyDescent="0.25">
      <c r="A2382">
        <v>4930.1400000000003</v>
      </c>
      <c r="B2382" t="s">
        <v>16002</v>
      </c>
      <c r="C2382" t="s">
        <v>16003</v>
      </c>
      <c r="D2382">
        <v>49</v>
      </c>
      <c r="E2382" t="s">
        <v>15903</v>
      </c>
      <c r="F2382" t="s">
        <v>15904</v>
      </c>
      <c r="G2382" t="s">
        <v>26</v>
      </c>
      <c r="H2382" t="s">
        <v>26</v>
      </c>
      <c r="I2382">
        <v>530201</v>
      </c>
      <c r="J2382">
        <v>53.020099999999999</v>
      </c>
      <c r="K2382" t="s">
        <v>10009</v>
      </c>
      <c r="L2382" t="s">
        <v>10010</v>
      </c>
      <c r="M2382">
        <v>53</v>
      </c>
      <c r="N2382" t="s">
        <v>15999</v>
      </c>
      <c r="O2382" t="s">
        <v>16000</v>
      </c>
      <c r="P2382" t="s">
        <v>4608</v>
      </c>
      <c r="Q2382" t="s">
        <v>19834</v>
      </c>
      <c r="R2382" t="s">
        <v>10011</v>
      </c>
      <c r="S2382" t="s">
        <v>12459</v>
      </c>
      <c r="V2382" t="s">
        <v>12389</v>
      </c>
    </row>
    <row r="2383" spans="1:22" x14ac:dyDescent="0.25">
      <c r="A2383">
        <v>4930.3</v>
      </c>
      <c r="B2383" t="s">
        <v>16020</v>
      </c>
      <c r="C2383" t="s">
        <v>16021</v>
      </c>
      <c r="D2383">
        <v>49</v>
      </c>
      <c r="E2383" t="s">
        <v>15903</v>
      </c>
      <c r="F2383" t="s">
        <v>15904</v>
      </c>
      <c r="G2383" t="s">
        <v>26</v>
      </c>
      <c r="H2383" t="s">
        <v>26</v>
      </c>
      <c r="I2383">
        <v>320101</v>
      </c>
      <c r="J2383">
        <v>32.010100000000001</v>
      </c>
      <c r="K2383" t="s">
        <v>5334</v>
      </c>
      <c r="L2383" t="s">
        <v>5335</v>
      </c>
      <c r="M2383">
        <v>32</v>
      </c>
      <c r="N2383" t="s">
        <v>12385</v>
      </c>
      <c r="O2383" t="s">
        <v>12386</v>
      </c>
      <c r="P2383" t="s">
        <v>4608</v>
      </c>
      <c r="Q2383" t="s">
        <v>16022</v>
      </c>
      <c r="R2383" t="s">
        <v>5336</v>
      </c>
      <c r="S2383" t="s">
        <v>12388</v>
      </c>
      <c r="V2383" t="s">
        <v>12389</v>
      </c>
    </row>
    <row r="2384" spans="1:22" x14ac:dyDescent="0.25">
      <c r="A2384">
        <v>4930.3</v>
      </c>
      <c r="B2384" t="s">
        <v>16020</v>
      </c>
      <c r="C2384" t="s">
        <v>16021</v>
      </c>
      <c r="D2384">
        <v>49</v>
      </c>
      <c r="E2384" t="s">
        <v>15903</v>
      </c>
      <c r="F2384" t="s">
        <v>15904</v>
      </c>
      <c r="G2384" t="s">
        <v>26</v>
      </c>
      <c r="H2384" t="s">
        <v>26</v>
      </c>
      <c r="I2384">
        <v>320104</v>
      </c>
      <c r="J2384">
        <v>32.010399999999997</v>
      </c>
      <c r="K2384" t="s">
        <v>5340</v>
      </c>
      <c r="L2384" t="s">
        <v>5341</v>
      </c>
      <c r="M2384">
        <v>32</v>
      </c>
      <c r="N2384" t="s">
        <v>12385</v>
      </c>
      <c r="O2384" t="s">
        <v>12386</v>
      </c>
      <c r="P2384" t="s">
        <v>4608</v>
      </c>
      <c r="Q2384" t="s">
        <v>16023</v>
      </c>
      <c r="R2384" t="s">
        <v>5342</v>
      </c>
      <c r="S2384" t="s">
        <v>12388</v>
      </c>
      <c r="V2384" t="s">
        <v>12389</v>
      </c>
    </row>
    <row r="2385" spans="1:22" x14ac:dyDescent="0.25">
      <c r="A2385">
        <v>4930.3</v>
      </c>
      <c r="B2385" t="s">
        <v>16020</v>
      </c>
      <c r="C2385" t="s">
        <v>16021</v>
      </c>
      <c r="D2385">
        <v>49</v>
      </c>
      <c r="E2385" t="s">
        <v>15903</v>
      </c>
      <c r="F2385" t="s">
        <v>15904</v>
      </c>
      <c r="G2385" t="s">
        <v>26</v>
      </c>
      <c r="H2385" t="s">
        <v>26</v>
      </c>
      <c r="I2385">
        <v>320105</v>
      </c>
      <c r="J2385">
        <v>32.0105</v>
      </c>
      <c r="K2385" t="s">
        <v>5346</v>
      </c>
      <c r="L2385" t="s">
        <v>5347</v>
      </c>
      <c r="M2385">
        <v>32</v>
      </c>
      <c r="N2385" t="s">
        <v>12385</v>
      </c>
      <c r="O2385" t="s">
        <v>12386</v>
      </c>
      <c r="P2385" t="s">
        <v>4608</v>
      </c>
      <c r="Q2385" t="s">
        <v>16024</v>
      </c>
      <c r="R2385" t="s">
        <v>5348</v>
      </c>
      <c r="S2385" t="s">
        <v>12388</v>
      </c>
      <c r="V2385" t="s">
        <v>12389</v>
      </c>
    </row>
    <row r="2386" spans="1:22" x14ac:dyDescent="0.25">
      <c r="A2386">
        <v>4930.3</v>
      </c>
      <c r="B2386" t="s">
        <v>16020</v>
      </c>
      <c r="C2386" t="s">
        <v>16021</v>
      </c>
      <c r="D2386">
        <v>49</v>
      </c>
      <c r="E2386" t="s">
        <v>15903</v>
      </c>
      <c r="F2386" t="s">
        <v>15904</v>
      </c>
      <c r="G2386" t="s">
        <v>26</v>
      </c>
      <c r="H2386" t="s">
        <v>26</v>
      </c>
      <c r="I2386">
        <v>320107</v>
      </c>
      <c r="J2386">
        <v>32.0107</v>
      </c>
      <c r="K2386" t="s">
        <v>5351</v>
      </c>
      <c r="L2386" t="s">
        <v>5352</v>
      </c>
      <c r="M2386">
        <v>32</v>
      </c>
      <c r="N2386" t="s">
        <v>12385</v>
      </c>
      <c r="O2386" t="s">
        <v>12386</v>
      </c>
      <c r="P2386" t="s">
        <v>4608</v>
      </c>
      <c r="Q2386" t="s">
        <v>16036</v>
      </c>
      <c r="R2386" t="s">
        <v>5353</v>
      </c>
      <c r="S2386" t="s">
        <v>12388</v>
      </c>
      <c r="V2386" t="s">
        <v>12389</v>
      </c>
    </row>
    <row r="2387" spans="1:22" x14ac:dyDescent="0.25">
      <c r="A2387">
        <v>4930.3</v>
      </c>
      <c r="B2387" t="s">
        <v>16020</v>
      </c>
      <c r="C2387" t="s">
        <v>16021</v>
      </c>
      <c r="D2387">
        <v>49</v>
      </c>
      <c r="E2387" t="s">
        <v>15903</v>
      </c>
      <c r="F2387" t="s">
        <v>15904</v>
      </c>
      <c r="G2387" t="s">
        <v>26</v>
      </c>
      <c r="H2387" t="s">
        <v>26</v>
      </c>
      <c r="I2387">
        <v>320108</v>
      </c>
      <c r="J2387">
        <v>32.010800000000003</v>
      </c>
      <c r="K2387" t="s">
        <v>5356</v>
      </c>
      <c r="L2387" t="s">
        <v>5357</v>
      </c>
      <c r="M2387">
        <v>32</v>
      </c>
      <c r="N2387" t="s">
        <v>12385</v>
      </c>
      <c r="O2387" t="s">
        <v>12386</v>
      </c>
      <c r="P2387" t="s">
        <v>4608</v>
      </c>
      <c r="Q2387" t="s">
        <v>16025</v>
      </c>
      <c r="R2387" t="s">
        <v>5358</v>
      </c>
      <c r="S2387" t="s">
        <v>12388</v>
      </c>
      <c r="V2387" t="s">
        <v>12389</v>
      </c>
    </row>
    <row r="2388" spans="1:22" x14ac:dyDescent="0.25">
      <c r="A2388">
        <v>4930.3</v>
      </c>
      <c r="B2388" t="s">
        <v>16020</v>
      </c>
      <c r="C2388" t="s">
        <v>16021</v>
      </c>
      <c r="D2388">
        <v>49</v>
      </c>
      <c r="E2388" t="s">
        <v>15903</v>
      </c>
      <c r="F2388" t="s">
        <v>15904</v>
      </c>
      <c r="G2388" t="s">
        <v>26</v>
      </c>
      <c r="H2388" t="s">
        <v>26</v>
      </c>
      <c r="I2388">
        <v>320110</v>
      </c>
      <c r="J2388">
        <v>32.011000000000003</v>
      </c>
      <c r="K2388" t="s">
        <v>5368</v>
      </c>
      <c r="L2388" t="s">
        <v>5369</v>
      </c>
      <c r="M2388">
        <v>32</v>
      </c>
      <c r="N2388" t="s">
        <v>12385</v>
      </c>
      <c r="O2388" t="s">
        <v>12386</v>
      </c>
      <c r="P2388" t="s">
        <v>4608</v>
      </c>
      <c r="Q2388" t="s">
        <v>16026</v>
      </c>
      <c r="R2388" t="s">
        <v>5370</v>
      </c>
      <c r="S2388" t="s">
        <v>12388</v>
      </c>
      <c r="V2388" t="s">
        <v>12389</v>
      </c>
    </row>
    <row r="2389" spans="1:22" x14ac:dyDescent="0.25">
      <c r="A2389">
        <v>4930.3</v>
      </c>
      <c r="B2389" t="s">
        <v>16020</v>
      </c>
      <c r="C2389" t="s">
        <v>16021</v>
      </c>
      <c r="D2389">
        <v>49</v>
      </c>
      <c r="E2389" t="s">
        <v>15903</v>
      </c>
      <c r="F2389" t="s">
        <v>15904</v>
      </c>
      <c r="G2389" t="s">
        <v>26</v>
      </c>
      <c r="H2389" t="s">
        <v>26</v>
      </c>
      <c r="I2389">
        <v>320112</v>
      </c>
      <c r="J2389">
        <v>32.011200000000002</v>
      </c>
      <c r="K2389" t="s">
        <v>5379</v>
      </c>
      <c r="L2389" t="s">
        <v>5380</v>
      </c>
      <c r="M2389">
        <v>32</v>
      </c>
      <c r="N2389" t="s">
        <v>12385</v>
      </c>
      <c r="O2389" t="s">
        <v>12386</v>
      </c>
      <c r="P2389" t="s">
        <v>4608</v>
      </c>
      <c r="Q2389" t="s">
        <v>16027</v>
      </c>
      <c r="R2389" t="s">
        <v>5381</v>
      </c>
      <c r="S2389" t="s">
        <v>12388</v>
      </c>
      <c r="V2389" t="s">
        <v>12389</v>
      </c>
    </row>
    <row r="2390" spans="1:22" x14ac:dyDescent="0.25">
      <c r="A2390">
        <v>4930.3</v>
      </c>
      <c r="B2390" t="s">
        <v>16020</v>
      </c>
      <c r="C2390" t="s">
        <v>16021</v>
      </c>
      <c r="D2390">
        <v>49</v>
      </c>
      <c r="E2390" t="s">
        <v>15903</v>
      </c>
      <c r="F2390" t="s">
        <v>15904</v>
      </c>
      <c r="G2390" t="s">
        <v>26</v>
      </c>
      <c r="H2390" t="s">
        <v>26</v>
      </c>
      <c r="I2390">
        <v>320199</v>
      </c>
      <c r="J2390">
        <v>32.0199</v>
      </c>
      <c r="K2390" t="s">
        <v>11720</v>
      </c>
      <c r="L2390" t="s">
        <v>11721</v>
      </c>
      <c r="M2390">
        <v>32</v>
      </c>
      <c r="N2390" t="s">
        <v>12385</v>
      </c>
      <c r="O2390" t="s">
        <v>12386</v>
      </c>
      <c r="P2390" t="s">
        <v>4608</v>
      </c>
      <c r="Q2390" t="s">
        <v>16028</v>
      </c>
      <c r="R2390" t="s">
        <v>11722</v>
      </c>
      <c r="S2390" t="s">
        <v>12383</v>
      </c>
      <c r="T2390" t="s">
        <v>16029</v>
      </c>
      <c r="U2390">
        <v>3</v>
      </c>
      <c r="V2390" t="s">
        <v>12389</v>
      </c>
    </row>
    <row r="2391" spans="1:22" x14ac:dyDescent="0.25">
      <c r="A2391">
        <v>4930.3</v>
      </c>
      <c r="B2391" t="s">
        <v>16020</v>
      </c>
      <c r="C2391" t="s">
        <v>16021</v>
      </c>
      <c r="D2391">
        <v>49</v>
      </c>
      <c r="E2391" t="s">
        <v>15903</v>
      </c>
      <c r="F2391" t="s">
        <v>15904</v>
      </c>
      <c r="G2391" t="s">
        <v>26</v>
      </c>
      <c r="H2391" t="s">
        <v>26</v>
      </c>
      <c r="I2391">
        <v>320201</v>
      </c>
      <c r="J2391">
        <v>32.020099999999999</v>
      </c>
      <c r="K2391" t="s">
        <v>5389</v>
      </c>
      <c r="L2391" t="s">
        <v>5390</v>
      </c>
      <c r="M2391">
        <v>32</v>
      </c>
      <c r="N2391" t="s">
        <v>12385</v>
      </c>
      <c r="O2391" t="s">
        <v>12386</v>
      </c>
      <c r="P2391" t="s">
        <v>4608</v>
      </c>
      <c r="Q2391" t="s">
        <v>16030</v>
      </c>
      <c r="R2391" t="s">
        <v>5391</v>
      </c>
      <c r="S2391" t="s">
        <v>12388</v>
      </c>
      <c r="V2391" t="s">
        <v>12389</v>
      </c>
    </row>
    <row r="2392" spans="1:22" x14ac:dyDescent="0.25">
      <c r="A2392">
        <v>4930.3</v>
      </c>
      <c r="B2392" t="s">
        <v>16020</v>
      </c>
      <c r="C2392" t="s">
        <v>16021</v>
      </c>
      <c r="D2392">
        <v>49</v>
      </c>
      <c r="E2392" t="s">
        <v>15903</v>
      </c>
      <c r="F2392" t="s">
        <v>15904</v>
      </c>
      <c r="G2392" t="s">
        <v>26</v>
      </c>
      <c r="H2392" t="s">
        <v>26</v>
      </c>
      <c r="I2392">
        <v>320202</v>
      </c>
      <c r="J2392">
        <v>32.020200000000003</v>
      </c>
      <c r="K2392" t="s">
        <v>5394</v>
      </c>
      <c r="L2392" t="s">
        <v>5395</v>
      </c>
      <c r="M2392">
        <v>32</v>
      </c>
      <c r="N2392" t="s">
        <v>12385</v>
      </c>
      <c r="O2392" t="s">
        <v>12386</v>
      </c>
      <c r="P2392" t="s">
        <v>4608</v>
      </c>
      <c r="Q2392" t="s">
        <v>16031</v>
      </c>
      <c r="R2392" t="s">
        <v>5396</v>
      </c>
      <c r="S2392" t="s">
        <v>12388</v>
      </c>
      <c r="V2392" t="s">
        <v>12389</v>
      </c>
    </row>
    <row r="2393" spans="1:22" x14ac:dyDescent="0.25">
      <c r="A2393">
        <v>4930.3</v>
      </c>
      <c r="B2393" t="s">
        <v>16020</v>
      </c>
      <c r="C2393" t="s">
        <v>16021</v>
      </c>
      <c r="D2393">
        <v>49</v>
      </c>
      <c r="E2393" t="s">
        <v>15903</v>
      </c>
      <c r="F2393" t="s">
        <v>15904</v>
      </c>
      <c r="G2393" t="s">
        <v>26</v>
      </c>
      <c r="H2393" t="s">
        <v>26</v>
      </c>
      <c r="I2393">
        <v>320203</v>
      </c>
      <c r="J2393">
        <v>32.020299999999999</v>
      </c>
      <c r="K2393" t="s">
        <v>5401</v>
      </c>
      <c r="L2393" t="s">
        <v>5402</v>
      </c>
      <c r="M2393">
        <v>32</v>
      </c>
      <c r="N2393" t="s">
        <v>12385</v>
      </c>
      <c r="O2393" t="s">
        <v>12386</v>
      </c>
      <c r="P2393" t="s">
        <v>4608</v>
      </c>
      <c r="Q2393" t="s">
        <v>16032</v>
      </c>
      <c r="R2393" t="s">
        <v>5403</v>
      </c>
      <c r="S2393" t="s">
        <v>12388</v>
      </c>
      <c r="V2393" t="s">
        <v>12389</v>
      </c>
    </row>
    <row r="2394" spans="1:22" x14ac:dyDescent="0.25">
      <c r="A2394">
        <v>4930.3</v>
      </c>
      <c r="B2394" t="s">
        <v>16020</v>
      </c>
      <c r="C2394" t="s">
        <v>16021</v>
      </c>
      <c r="D2394">
        <v>49</v>
      </c>
      <c r="E2394" t="s">
        <v>15903</v>
      </c>
      <c r="F2394" t="s">
        <v>15904</v>
      </c>
      <c r="G2394" t="s">
        <v>26</v>
      </c>
      <c r="H2394" t="s">
        <v>26</v>
      </c>
      <c r="I2394">
        <v>320204</v>
      </c>
      <c r="J2394">
        <v>32.020400000000002</v>
      </c>
      <c r="K2394" t="s">
        <v>5407</v>
      </c>
      <c r="L2394" t="s">
        <v>5408</v>
      </c>
      <c r="M2394">
        <v>32</v>
      </c>
      <c r="N2394" t="s">
        <v>12385</v>
      </c>
      <c r="O2394" t="s">
        <v>12386</v>
      </c>
      <c r="P2394" t="s">
        <v>4608</v>
      </c>
      <c r="Q2394" t="s">
        <v>16033</v>
      </c>
      <c r="R2394" t="s">
        <v>5409</v>
      </c>
      <c r="S2394" t="s">
        <v>12388</v>
      </c>
      <c r="V2394" t="s">
        <v>12389</v>
      </c>
    </row>
    <row r="2395" spans="1:22" x14ac:dyDescent="0.25">
      <c r="A2395">
        <v>4930.3</v>
      </c>
      <c r="B2395" t="s">
        <v>16020</v>
      </c>
      <c r="C2395" t="s">
        <v>16021</v>
      </c>
      <c r="D2395">
        <v>49</v>
      </c>
      <c r="E2395" t="s">
        <v>15903</v>
      </c>
      <c r="F2395" t="s">
        <v>15904</v>
      </c>
      <c r="G2395" t="s">
        <v>26</v>
      </c>
      <c r="H2395" t="s">
        <v>26</v>
      </c>
      <c r="I2395">
        <v>320205</v>
      </c>
      <c r="J2395">
        <v>32.020499999999998</v>
      </c>
      <c r="K2395" t="s">
        <v>5413</v>
      </c>
      <c r="L2395" t="s">
        <v>5414</v>
      </c>
      <c r="M2395">
        <v>32</v>
      </c>
      <c r="N2395" t="s">
        <v>12385</v>
      </c>
      <c r="O2395" t="s">
        <v>12386</v>
      </c>
      <c r="P2395" t="s">
        <v>4608</v>
      </c>
      <c r="Q2395" t="s">
        <v>16034</v>
      </c>
      <c r="R2395" t="s">
        <v>5415</v>
      </c>
      <c r="S2395" t="s">
        <v>12388</v>
      </c>
      <c r="V2395" t="s">
        <v>12389</v>
      </c>
    </row>
    <row r="2396" spans="1:22" x14ac:dyDescent="0.25">
      <c r="A2396">
        <v>4930.3</v>
      </c>
      <c r="B2396" t="s">
        <v>16020</v>
      </c>
      <c r="C2396" t="s">
        <v>16021</v>
      </c>
      <c r="D2396">
        <v>49</v>
      </c>
      <c r="E2396" t="s">
        <v>15903</v>
      </c>
      <c r="F2396" t="s">
        <v>15904</v>
      </c>
      <c r="G2396" t="s">
        <v>26</v>
      </c>
      <c r="H2396" t="s">
        <v>26</v>
      </c>
      <c r="I2396">
        <v>320299</v>
      </c>
      <c r="J2396">
        <v>32.029899999999998</v>
      </c>
      <c r="K2396" t="s">
        <v>11795</v>
      </c>
      <c r="L2396" t="s">
        <v>11796</v>
      </c>
      <c r="M2396">
        <v>32</v>
      </c>
      <c r="N2396" t="s">
        <v>12385</v>
      </c>
      <c r="O2396" t="s">
        <v>12386</v>
      </c>
      <c r="P2396" t="s">
        <v>4608</v>
      </c>
      <c r="Q2396" t="s">
        <v>16035</v>
      </c>
      <c r="R2396" t="s">
        <v>11797</v>
      </c>
      <c r="S2396" t="s">
        <v>12388</v>
      </c>
      <c r="V2396" t="s">
        <v>12389</v>
      </c>
    </row>
    <row r="2397" spans="1:22" x14ac:dyDescent="0.25">
      <c r="A2397">
        <v>4930.3</v>
      </c>
      <c r="B2397" t="s">
        <v>16020</v>
      </c>
      <c r="C2397" t="s">
        <v>16021</v>
      </c>
      <c r="D2397">
        <v>49</v>
      </c>
      <c r="E2397" t="s">
        <v>15903</v>
      </c>
      <c r="F2397" t="s">
        <v>15904</v>
      </c>
      <c r="G2397" t="s">
        <v>26</v>
      </c>
      <c r="H2397" t="s">
        <v>26</v>
      </c>
      <c r="I2397">
        <v>530105</v>
      </c>
      <c r="J2397">
        <v>53.0105</v>
      </c>
      <c r="K2397" t="s">
        <v>9999</v>
      </c>
      <c r="L2397" t="s">
        <v>10000</v>
      </c>
      <c r="M2397">
        <v>53</v>
      </c>
      <c r="N2397" t="s">
        <v>15999</v>
      </c>
      <c r="O2397" t="s">
        <v>16000</v>
      </c>
      <c r="P2397" t="s">
        <v>4608</v>
      </c>
      <c r="Q2397" t="s">
        <v>19835</v>
      </c>
      <c r="R2397" t="s">
        <v>10001</v>
      </c>
      <c r="S2397" t="s">
        <v>12459</v>
      </c>
      <c r="V2397" t="s">
        <v>12389</v>
      </c>
    </row>
    <row r="2398" spans="1:22" x14ac:dyDescent="0.25">
      <c r="A2398">
        <v>4930.3</v>
      </c>
      <c r="B2398" t="s">
        <v>16020</v>
      </c>
      <c r="C2398" t="s">
        <v>16021</v>
      </c>
      <c r="D2398">
        <v>49</v>
      </c>
      <c r="E2398" t="s">
        <v>15903</v>
      </c>
      <c r="F2398" t="s">
        <v>15904</v>
      </c>
      <c r="G2398" t="s">
        <v>26</v>
      </c>
      <c r="H2398" t="s">
        <v>26</v>
      </c>
      <c r="I2398">
        <v>530201</v>
      </c>
      <c r="J2398">
        <v>53.020099999999999</v>
      </c>
      <c r="K2398" t="s">
        <v>10009</v>
      </c>
      <c r="L2398" t="s">
        <v>10010</v>
      </c>
      <c r="M2398">
        <v>53</v>
      </c>
      <c r="N2398" t="s">
        <v>15999</v>
      </c>
      <c r="O2398" t="s">
        <v>16000</v>
      </c>
      <c r="P2398" t="s">
        <v>4608</v>
      </c>
      <c r="Q2398" t="s">
        <v>19836</v>
      </c>
      <c r="R2398" t="s">
        <v>10011</v>
      </c>
      <c r="S2398" t="s">
        <v>12459</v>
      </c>
      <c r="V2398" t="s">
        <v>12389</v>
      </c>
    </row>
    <row r="2399" spans="1:22" x14ac:dyDescent="0.25">
      <c r="A2399">
        <v>4930.3100000000004</v>
      </c>
      <c r="B2399" t="s">
        <v>16037</v>
      </c>
      <c r="C2399" t="s">
        <v>16038</v>
      </c>
      <c r="D2399">
        <v>49</v>
      </c>
      <c r="E2399" t="s">
        <v>15903</v>
      </c>
      <c r="F2399" t="s">
        <v>15904</v>
      </c>
      <c r="G2399" t="s">
        <v>26</v>
      </c>
      <c r="H2399" t="s">
        <v>26</v>
      </c>
      <c r="I2399">
        <v>300001</v>
      </c>
      <c r="J2399">
        <v>30.0001</v>
      </c>
      <c r="K2399" t="s">
        <v>4886</v>
      </c>
      <c r="L2399" t="s">
        <v>4887</v>
      </c>
      <c r="M2399">
        <v>30</v>
      </c>
      <c r="N2399" t="s">
        <v>12610</v>
      </c>
      <c r="O2399" t="s">
        <v>12611</v>
      </c>
      <c r="P2399" t="s">
        <v>26</v>
      </c>
      <c r="Q2399" t="s">
        <v>16039</v>
      </c>
      <c r="R2399" t="s">
        <v>4888</v>
      </c>
      <c r="S2399" t="s">
        <v>12383</v>
      </c>
      <c r="T2399" t="s">
        <v>16040</v>
      </c>
      <c r="U2399">
        <v>1</v>
      </c>
      <c r="V2399" t="s">
        <v>12381</v>
      </c>
    </row>
    <row r="2400" spans="1:22" x14ac:dyDescent="0.25">
      <c r="A2400">
        <v>4930.3100000000004</v>
      </c>
      <c r="B2400" t="s">
        <v>16041</v>
      </c>
      <c r="C2400" t="s">
        <v>16038</v>
      </c>
      <c r="D2400">
        <v>49</v>
      </c>
      <c r="E2400" t="s">
        <v>15903</v>
      </c>
      <c r="F2400" t="s">
        <v>15904</v>
      </c>
      <c r="G2400" t="s">
        <v>26</v>
      </c>
      <c r="H2400" t="s">
        <v>26</v>
      </c>
      <c r="I2400">
        <v>320101</v>
      </c>
      <c r="J2400">
        <v>32.010100000000001</v>
      </c>
      <c r="K2400" t="s">
        <v>5334</v>
      </c>
      <c r="L2400" t="s">
        <v>5335</v>
      </c>
      <c r="M2400">
        <v>32</v>
      </c>
      <c r="N2400" t="s">
        <v>12385</v>
      </c>
      <c r="O2400" t="s">
        <v>12386</v>
      </c>
      <c r="P2400" t="s">
        <v>4608</v>
      </c>
      <c r="Q2400" t="s">
        <v>16042</v>
      </c>
      <c r="R2400" t="s">
        <v>5336</v>
      </c>
      <c r="S2400" t="s">
        <v>12388</v>
      </c>
      <c r="V2400" t="s">
        <v>12389</v>
      </c>
    </row>
    <row r="2401" spans="1:22" x14ac:dyDescent="0.25">
      <c r="A2401">
        <v>4930.3100000000004</v>
      </c>
      <c r="B2401" t="s">
        <v>16041</v>
      </c>
      <c r="C2401" t="s">
        <v>16038</v>
      </c>
      <c r="D2401">
        <v>49</v>
      </c>
      <c r="E2401" t="s">
        <v>15903</v>
      </c>
      <c r="F2401" t="s">
        <v>15904</v>
      </c>
      <c r="G2401" t="s">
        <v>26</v>
      </c>
      <c r="H2401" t="s">
        <v>26</v>
      </c>
      <c r="I2401">
        <v>320104</v>
      </c>
      <c r="J2401">
        <v>32.010399999999997</v>
      </c>
      <c r="K2401" t="s">
        <v>5340</v>
      </c>
      <c r="L2401" t="s">
        <v>5341</v>
      </c>
      <c r="M2401">
        <v>32</v>
      </c>
      <c r="N2401" t="s">
        <v>12385</v>
      </c>
      <c r="O2401" t="s">
        <v>12386</v>
      </c>
      <c r="P2401" t="s">
        <v>4608</v>
      </c>
      <c r="Q2401" t="s">
        <v>16043</v>
      </c>
      <c r="R2401" t="s">
        <v>5342</v>
      </c>
      <c r="S2401" t="s">
        <v>12388</v>
      </c>
      <c r="V2401" t="s">
        <v>12389</v>
      </c>
    </row>
    <row r="2402" spans="1:22" x14ac:dyDescent="0.25">
      <c r="A2402">
        <v>4930.3100000000004</v>
      </c>
      <c r="B2402" t="s">
        <v>16041</v>
      </c>
      <c r="C2402" t="s">
        <v>16038</v>
      </c>
      <c r="D2402">
        <v>49</v>
      </c>
      <c r="E2402" t="s">
        <v>15903</v>
      </c>
      <c r="F2402" t="s">
        <v>15904</v>
      </c>
      <c r="G2402" t="s">
        <v>26</v>
      </c>
      <c r="H2402" t="s">
        <v>26</v>
      </c>
      <c r="I2402">
        <v>320105</v>
      </c>
      <c r="J2402">
        <v>32.0105</v>
      </c>
      <c r="K2402" t="s">
        <v>5346</v>
      </c>
      <c r="L2402" t="s">
        <v>5347</v>
      </c>
      <c r="M2402">
        <v>32</v>
      </c>
      <c r="N2402" t="s">
        <v>12385</v>
      </c>
      <c r="O2402" t="s">
        <v>12386</v>
      </c>
      <c r="P2402" t="s">
        <v>4608</v>
      </c>
      <c r="Q2402" t="s">
        <v>16044</v>
      </c>
      <c r="R2402" t="s">
        <v>5348</v>
      </c>
      <c r="S2402" t="s">
        <v>12388</v>
      </c>
      <c r="V2402" t="s">
        <v>12389</v>
      </c>
    </row>
    <row r="2403" spans="1:22" x14ac:dyDescent="0.25">
      <c r="A2403">
        <v>4930.3100000000004</v>
      </c>
      <c r="B2403" t="s">
        <v>16041</v>
      </c>
      <c r="C2403" t="s">
        <v>16038</v>
      </c>
      <c r="D2403">
        <v>49</v>
      </c>
      <c r="E2403" t="s">
        <v>15903</v>
      </c>
      <c r="F2403" t="s">
        <v>15904</v>
      </c>
      <c r="G2403" t="s">
        <v>26</v>
      </c>
      <c r="H2403" t="s">
        <v>26</v>
      </c>
      <c r="I2403">
        <v>320107</v>
      </c>
      <c r="J2403">
        <v>32.0107</v>
      </c>
      <c r="K2403" t="s">
        <v>5351</v>
      </c>
      <c r="L2403" t="s">
        <v>5352</v>
      </c>
      <c r="M2403">
        <v>32</v>
      </c>
      <c r="N2403" t="s">
        <v>12385</v>
      </c>
      <c r="O2403" t="s">
        <v>12386</v>
      </c>
      <c r="P2403" t="s">
        <v>4608</v>
      </c>
      <c r="Q2403" t="s">
        <v>16056</v>
      </c>
      <c r="R2403" t="s">
        <v>5353</v>
      </c>
      <c r="S2403" t="s">
        <v>12388</v>
      </c>
      <c r="V2403" t="s">
        <v>12389</v>
      </c>
    </row>
    <row r="2404" spans="1:22" x14ac:dyDescent="0.25">
      <c r="A2404">
        <v>4930.3100000000004</v>
      </c>
      <c r="B2404" t="s">
        <v>16041</v>
      </c>
      <c r="C2404" t="s">
        <v>16038</v>
      </c>
      <c r="D2404">
        <v>49</v>
      </c>
      <c r="E2404" t="s">
        <v>15903</v>
      </c>
      <c r="F2404" t="s">
        <v>15904</v>
      </c>
      <c r="G2404" t="s">
        <v>26</v>
      </c>
      <c r="H2404" t="s">
        <v>26</v>
      </c>
      <c r="I2404">
        <v>320108</v>
      </c>
      <c r="J2404">
        <v>32.010800000000003</v>
      </c>
      <c r="K2404" t="s">
        <v>5356</v>
      </c>
      <c r="L2404" t="s">
        <v>5357</v>
      </c>
      <c r="M2404">
        <v>32</v>
      </c>
      <c r="N2404" t="s">
        <v>12385</v>
      </c>
      <c r="O2404" t="s">
        <v>12386</v>
      </c>
      <c r="P2404" t="s">
        <v>4608</v>
      </c>
      <c r="Q2404" t="s">
        <v>16045</v>
      </c>
      <c r="R2404" t="s">
        <v>5358</v>
      </c>
      <c r="S2404" t="s">
        <v>12388</v>
      </c>
      <c r="V2404" t="s">
        <v>12389</v>
      </c>
    </row>
    <row r="2405" spans="1:22" x14ac:dyDescent="0.25">
      <c r="A2405">
        <v>4930.3100000000004</v>
      </c>
      <c r="B2405" t="s">
        <v>16041</v>
      </c>
      <c r="C2405" t="s">
        <v>16038</v>
      </c>
      <c r="D2405">
        <v>49</v>
      </c>
      <c r="E2405" t="s">
        <v>15903</v>
      </c>
      <c r="F2405" t="s">
        <v>15904</v>
      </c>
      <c r="G2405" t="s">
        <v>26</v>
      </c>
      <c r="H2405" t="s">
        <v>26</v>
      </c>
      <c r="I2405">
        <v>320110</v>
      </c>
      <c r="J2405">
        <v>32.011000000000003</v>
      </c>
      <c r="K2405" t="s">
        <v>5368</v>
      </c>
      <c r="L2405" t="s">
        <v>5369</v>
      </c>
      <c r="M2405">
        <v>32</v>
      </c>
      <c r="N2405" t="s">
        <v>12385</v>
      </c>
      <c r="O2405" t="s">
        <v>12386</v>
      </c>
      <c r="P2405" t="s">
        <v>4608</v>
      </c>
      <c r="Q2405" t="s">
        <v>16046</v>
      </c>
      <c r="R2405" t="s">
        <v>5370</v>
      </c>
      <c r="S2405" t="s">
        <v>12388</v>
      </c>
      <c r="V2405" t="s">
        <v>12389</v>
      </c>
    </row>
    <row r="2406" spans="1:22" x14ac:dyDescent="0.25">
      <c r="A2406">
        <v>4930.3100000000004</v>
      </c>
      <c r="B2406" t="s">
        <v>16041</v>
      </c>
      <c r="C2406" t="s">
        <v>16038</v>
      </c>
      <c r="D2406">
        <v>49</v>
      </c>
      <c r="E2406" t="s">
        <v>15903</v>
      </c>
      <c r="F2406" t="s">
        <v>15904</v>
      </c>
      <c r="G2406" t="s">
        <v>26</v>
      </c>
      <c r="H2406" t="s">
        <v>26</v>
      </c>
      <c r="I2406">
        <v>320112</v>
      </c>
      <c r="J2406">
        <v>32.011200000000002</v>
      </c>
      <c r="K2406" t="s">
        <v>5379</v>
      </c>
      <c r="L2406" t="s">
        <v>5380</v>
      </c>
      <c r="M2406">
        <v>32</v>
      </c>
      <c r="N2406" t="s">
        <v>12385</v>
      </c>
      <c r="O2406" t="s">
        <v>12386</v>
      </c>
      <c r="P2406" t="s">
        <v>4608</v>
      </c>
      <c r="Q2406" t="s">
        <v>16047</v>
      </c>
      <c r="R2406" t="s">
        <v>5381</v>
      </c>
      <c r="S2406" t="s">
        <v>12388</v>
      </c>
      <c r="V2406" t="s">
        <v>12389</v>
      </c>
    </row>
    <row r="2407" spans="1:22" x14ac:dyDescent="0.25">
      <c r="A2407">
        <v>4930.3100000000004</v>
      </c>
      <c r="B2407" t="s">
        <v>16041</v>
      </c>
      <c r="C2407" t="s">
        <v>16038</v>
      </c>
      <c r="D2407">
        <v>49</v>
      </c>
      <c r="E2407" t="s">
        <v>15903</v>
      </c>
      <c r="F2407" t="s">
        <v>15904</v>
      </c>
      <c r="G2407" t="s">
        <v>26</v>
      </c>
      <c r="H2407" t="s">
        <v>26</v>
      </c>
      <c r="I2407">
        <v>320199</v>
      </c>
      <c r="J2407">
        <v>32.0199</v>
      </c>
      <c r="K2407" t="s">
        <v>11720</v>
      </c>
      <c r="L2407" t="s">
        <v>11721</v>
      </c>
      <c r="M2407">
        <v>32</v>
      </c>
      <c r="N2407" t="s">
        <v>12385</v>
      </c>
      <c r="O2407" t="s">
        <v>12386</v>
      </c>
      <c r="P2407" t="s">
        <v>4608</v>
      </c>
      <c r="Q2407" t="s">
        <v>16048</v>
      </c>
      <c r="R2407" t="s">
        <v>11722</v>
      </c>
      <c r="S2407" t="s">
        <v>12383</v>
      </c>
      <c r="V2407" t="s">
        <v>12389</v>
      </c>
    </row>
    <row r="2408" spans="1:22" x14ac:dyDescent="0.25">
      <c r="A2408">
        <v>4930.3100000000004</v>
      </c>
      <c r="B2408" t="s">
        <v>16037</v>
      </c>
      <c r="C2408" t="s">
        <v>16038</v>
      </c>
      <c r="D2408">
        <v>49</v>
      </c>
      <c r="E2408" t="s">
        <v>15903</v>
      </c>
      <c r="F2408" t="s">
        <v>15904</v>
      </c>
      <c r="G2408" t="s">
        <v>26</v>
      </c>
      <c r="H2408" t="s">
        <v>26</v>
      </c>
      <c r="I2408">
        <v>320199</v>
      </c>
      <c r="J2408">
        <v>32.0199</v>
      </c>
      <c r="K2408" t="s">
        <v>11720</v>
      </c>
      <c r="L2408" t="s">
        <v>11721</v>
      </c>
      <c r="M2408">
        <v>32</v>
      </c>
      <c r="N2408" t="s">
        <v>12385</v>
      </c>
      <c r="O2408" t="s">
        <v>12386</v>
      </c>
      <c r="P2408" t="s">
        <v>4608</v>
      </c>
      <c r="Q2408" t="s">
        <v>16049</v>
      </c>
      <c r="R2408" t="s">
        <v>11722</v>
      </c>
      <c r="S2408" t="s">
        <v>12383</v>
      </c>
      <c r="T2408" t="s">
        <v>14236</v>
      </c>
      <c r="U2408">
        <v>1</v>
      </c>
      <c r="V2408" t="s">
        <v>12389</v>
      </c>
    </row>
    <row r="2409" spans="1:22" x14ac:dyDescent="0.25">
      <c r="A2409">
        <v>4930.3100000000004</v>
      </c>
      <c r="B2409" t="s">
        <v>16041</v>
      </c>
      <c r="C2409" t="s">
        <v>16038</v>
      </c>
      <c r="D2409">
        <v>49</v>
      </c>
      <c r="E2409" t="s">
        <v>15903</v>
      </c>
      <c r="F2409" t="s">
        <v>15904</v>
      </c>
      <c r="G2409" t="s">
        <v>26</v>
      </c>
      <c r="H2409" t="s">
        <v>26</v>
      </c>
      <c r="I2409">
        <v>320201</v>
      </c>
      <c r="J2409">
        <v>32.020099999999999</v>
      </c>
      <c r="K2409" t="s">
        <v>5389</v>
      </c>
      <c r="L2409" t="s">
        <v>5390</v>
      </c>
      <c r="M2409">
        <v>32</v>
      </c>
      <c r="N2409" t="s">
        <v>12385</v>
      </c>
      <c r="O2409" t="s">
        <v>12386</v>
      </c>
      <c r="P2409" t="s">
        <v>4608</v>
      </c>
      <c r="Q2409" t="s">
        <v>16050</v>
      </c>
      <c r="R2409" t="s">
        <v>5391</v>
      </c>
      <c r="S2409" t="s">
        <v>12388</v>
      </c>
      <c r="V2409" t="s">
        <v>12389</v>
      </c>
    </row>
    <row r="2410" spans="1:22" x14ac:dyDescent="0.25">
      <c r="A2410">
        <v>4930.3100000000004</v>
      </c>
      <c r="B2410" t="s">
        <v>16041</v>
      </c>
      <c r="C2410" t="s">
        <v>16038</v>
      </c>
      <c r="D2410">
        <v>49</v>
      </c>
      <c r="E2410" t="s">
        <v>15903</v>
      </c>
      <c r="F2410" t="s">
        <v>15904</v>
      </c>
      <c r="G2410" t="s">
        <v>26</v>
      </c>
      <c r="H2410" t="s">
        <v>26</v>
      </c>
      <c r="I2410">
        <v>320202</v>
      </c>
      <c r="J2410">
        <v>32.020200000000003</v>
      </c>
      <c r="K2410" t="s">
        <v>5394</v>
      </c>
      <c r="L2410" t="s">
        <v>5395</v>
      </c>
      <c r="M2410">
        <v>32</v>
      </c>
      <c r="N2410" t="s">
        <v>12385</v>
      </c>
      <c r="O2410" t="s">
        <v>12386</v>
      </c>
      <c r="P2410" t="s">
        <v>4608</v>
      </c>
      <c r="Q2410" t="s">
        <v>16051</v>
      </c>
      <c r="R2410" t="s">
        <v>5396</v>
      </c>
      <c r="S2410" t="s">
        <v>12388</v>
      </c>
      <c r="V2410" t="s">
        <v>12389</v>
      </c>
    </row>
    <row r="2411" spans="1:22" x14ac:dyDescent="0.25">
      <c r="A2411">
        <v>4930.3100000000004</v>
      </c>
      <c r="B2411" t="s">
        <v>16041</v>
      </c>
      <c r="C2411" t="s">
        <v>16038</v>
      </c>
      <c r="D2411">
        <v>49</v>
      </c>
      <c r="E2411" t="s">
        <v>15903</v>
      </c>
      <c r="F2411" t="s">
        <v>15904</v>
      </c>
      <c r="G2411" t="s">
        <v>26</v>
      </c>
      <c r="H2411" t="s">
        <v>26</v>
      </c>
      <c r="I2411">
        <v>320203</v>
      </c>
      <c r="J2411">
        <v>32.020299999999999</v>
      </c>
      <c r="K2411" t="s">
        <v>5401</v>
      </c>
      <c r="L2411" t="s">
        <v>5402</v>
      </c>
      <c r="M2411">
        <v>32</v>
      </c>
      <c r="N2411" t="s">
        <v>12385</v>
      </c>
      <c r="O2411" t="s">
        <v>12386</v>
      </c>
      <c r="P2411" t="s">
        <v>4608</v>
      </c>
      <c r="Q2411" t="s">
        <v>16052</v>
      </c>
      <c r="R2411" t="s">
        <v>5403</v>
      </c>
      <c r="S2411" t="s">
        <v>12388</v>
      </c>
      <c r="V2411" t="s">
        <v>12389</v>
      </c>
    </row>
    <row r="2412" spans="1:22" x14ac:dyDescent="0.25">
      <c r="A2412">
        <v>4930.3100000000004</v>
      </c>
      <c r="B2412" t="s">
        <v>16041</v>
      </c>
      <c r="C2412" t="s">
        <v>16038</v>
      </c>
      <c r="D2412">
        <v>49</v>
      </c>
      <c r="E2412" t="s">
        <v>15903</v>
      </c>
      <c r="F2412" t="s">
        <v>15904</v>
      </c>
      <c r="G2412" t="s">
        <v>26</v>
      </c>
      <c r="H2412" t="s">
        <v>26</v>
      </c>
      <c r="I2412">
        <v>320204</v>
      </c>
      <c r="J2412">
        <v>32.020400000000002</v>
      </c>
      <c r="K2412" t="s">
        <v>5407</v>
      </c>
      <c r="L2412" t="s">
        <v>5408</v>
      </c>
      <c r="M2412">
        <v>32</v>
      </c>
      <c r="N2412" t="s">
        <v>12385</v>
      </c>
      <c r="O2412" t="s">
        <v>12386</v>
      </c>
      <c r="P2412" t="s">
        <v>4608</v>
      </c>
      <c r="Q2412" t="s">
        <v>16053</v>
      </c>
      <c r="R2412" t="s">
        <v>5409</v>
      </c>
      <c r="S2412" t="s">
        <v>12388</v>
      </c>
      <c r="V2412" t="s">
        <v>12389</v>
      </c>
    </row>
    <row r="2413" spans="1:22" x14ac:dyDescent="0.25">
      <c r="A2413">
        <v>4930.3100000000004</v>
      </c>
      <c r="B2413" t="s">
        <v>16041</v>
      </c>
      <c r="C2413" t="s">
        <v>16038</v>
      </c>
      <c r="D2413">
        <v>49</v>
      </c>
      <c r="E2413" t="s">
        <v>15903</v>
      </c>
      <c r="F2413" t="s">
        <v>15904</v>
      </c>
      <c r="G2413" t="s">
        <v>26</v>
      </c>
      <c r="H2413" t="s">
        <v>26</v>
      </c>
      <c r="I2413">
        <v>320205</v>
      </c>
      <c r="J2413">
        <v>32.020499999999998</v>
      </c>
      <c r="K2413" t="s">
        <v>5413</v>
      </c>
      <c r="L2413" t="s">
        <v>5414</v>
      </c>
      <c r="M2413">
        <v>32</v>
      </c>
      <c r="N2413" t="s">
        <v>12385</v>
      </c>
      <c r="O2413" t="s">
        <v>12386</v>
      </c>
      <c r="P2413" t="s">
        <v>4608</v>
      </c>
      <c r="Q2413" t="s">
        <v>16054</v>
      </c>
      <c r="R2413" t="s">
        <v>5415</v>
      </c>
      <c r="S2413" t="s">
        <v>12388</v>
      </c>
      <c r="V2413" t="s">
        <v>12389</v>
      </c>
    </row>
    <row r="2414" spans="1:22" x14ac:dyDescent="0.25">
      <c r="A2414">
        <v>4930.3100000000004</v>
      </c>
      <c r="B2414" t="s">
        <v>16041</v>
      </c>
      <c r="C2414" t="s">
        <v>16038</v>
      </c>
      <c r="D2414">
        <v>49</v>
      </c>
      <c r="E2414" t="s">
        <v>15903</v>
      </c>
      <c r="F2414" t="s">
        <v>15904</v>
      </c>
      <c r="G2414" t="s">
        <v>26</v>
      </c>
      <c r="H2414" t="s">
        <v>26</v>
      </c>
      <c r="I2414">
        <v>320299</v>
      </c>
      <c r="J2414">
        <v>32.029899999999998</v>
      </c>
      <c r="K2414" t="s">
        <v>11795</v>
      </c>
      <c r="L2414" t="s">
        <v>11796</v>
      </c>
      <c r="M2414">
        <v>32</v>
      </c>
      <c r="N2414" t="s">
        <v>12385</v>
      </c>
      <c r="O2414" t="s">
        <v>12386</v>
      </c>
      <c r="P2414" t="s">
        <v>4608</v>
      </c>
      <c r="Q2414" t="s">
        <v>16055</v>
      </c>
      <c r="R2414" t="s">
        <v>11797</v>
      </c>
      <c r="S2414" t="s">
        <v>12388</v>
      </c>
      <c r="V2414" t="s">
        <v>12389</v>
      </c>
    </row>
    <row r="2415" spans="1:22" x14ac:dyDescent="0.25">
      <c r="A2415">
        <v>4930.3100000000004</v>
      </c>
      <c r="B2415" t="s">
        <v>16037</v>
      </c>
      <c r="C2415" t="s">
        <v>16038</v>
      </c>
      <c r="D2415">
        <v>49</v>
      </c>
      <c r="E2415" t="s">
        <v>15903</v>
      </c>
      <c r="F2415" t="s">
        <v>15904</v>
      </c>
      <c r="G2415" t="s">
        <v>26</v>
      </c>
      <c r="H2415" t="s">
        <v>26</v>
      </c>
      <c r="I2415">
        <v>530105</v>
      </c>
      <c r="J2415">
        <v>53.0105</v>
      </c>
      <c r="K2415" t="s">
        <v>9999</v>
      </c>
      <c r="L2415" t="s">
        <v>10000</v>
      </c>
      <c r="M2415">
        <v>53</v>
      </c>
      <c r="N2415" t="s">
        <v>15999</v>
      </c>
      <c r="O2415" t="s">
        <v>16000</v>
      </c>
      <c r="P2415" t="s">
        <v>4608</v>
      </c>
      <c r="Q2415" t="s">
        <v>19837</v>
      </c>
      <c r="R2415" t="s">
        <v>10001</v>
      </c>
      <c r="S2415" t="s">
        <v>12459</v>
      </c>
      <c r="V2415" t="s">
        <v>12389</v>
      </c>
    </row>
    <row r="2416" spans="1:22" x14ac:dyDescent="0.25">
      <c r="A2416">
        <v>4930.3100000000004</v>
      </c>
      <c r="B2416" t="s">
        <v>16041</v>
      </c>
      <c r="C2416" t="s">
        <v>16038</v>
      </c>
      <c r="D2416">
        <v>49</v>
      </c>
      <c r="E2416" t="s">
        <v>15903</v>
      </c>
      <c r="F2416" t="s">
        <v>15904</v>
      </c>
      <c r="G2416" t="s">
        <v>26</v>
      </c>
      <c r="H2416" t="s">
        <v>26</v>
      </c>
      <c r="I2416">
        <v>530105</v>
      </c>
      <c r="J2416">
        <v>53.0105</v>
      </c>
      <c r="K2416" t="s">
        <v>9999</v>
      </c>
      <c r="L2416" t="s">
        <v>10000</v>
      </c>
      <c r="M2416">
        <v>53</v>
      </c>
      <c r="N2416" t="s">
        <v>15999</v>
      </c>
      <c r="O2416" t="s">
        <v>16000</v>
      </c>
      <c r="P2416" t="s">
        <v>4608</v>
      </c>
      <c r="Q2416" t="s">
        <v>19838</v>
      </c>
      <c r="R2416" t="s">
        <v>10001</v>
      </c>
      <c r="S2416" t="s">
        <v>12459</v>
      </c>
      <c r="V2416" t="s">
        <v>12389</v>
      </c>
    </row>
    <row r="2417" spans="1:22" x14ac:dyDescent="0.25">
      <c r="A2417">
        <v>4930.3100000000004</v>
      </c>
      <c r="B2417" t="s">
        <v>16037</v>
      </c>
      <c r="C2417" t="s">
        <v>16038</v>
      </c>
      <c r="D2417">
        <v>49</v>
      </c>
      <c r="E2417" t="s">
        <v>15903</v>
      </c>
      <c r="F2417" t="s">
        <v>15904</v>
      </c>
      <c r="G2417" t="s">
        <v>26</v>
      </c>
      <c r="H2417" t="s">
        <v>26</v>
      </c>
      <c r="I2417">
        <v>530201</v>
      </c>
      <c r="J2417">
        <v>53.020099999999999</v>
      </c>
      <c r="K2417" t="s">
        <v>10009</v>
      </c>
      <c r="L2417" t="s">
        <v>10010</v>
      </c>
      <c r="M2417">
        <v>53</v>
      </c>
      <c r="N2417" t="s">
        <v>15999</v>
      </c>
      <c r="O2417" t="s">
        <v>16000</v>
      </c>
      <c r="P2417" t="s">
        <v>4608</v>
      </c>
      <c r="Q2417" t="s">
        <v>19839</v>
      </c>
      <c r="R2417" t="s">
        <v>10011</v>
      </c>
      <c r="S2417" t="s">
        <v>12459</v>
      </c>
      <c r="V2417" t="s">
        <v>12389</v>
      </c>
    </row>
    <row r="2418" spans="1:22" x14ac:dyDescent="0.25">
      <c r="A2418">
        <v>4930.3100000000004</v>
      </c>
      <c r="B2418" t="s">
        <v>16041</v>
      </c>
      <c r="C2418" t="s">
        <v>16038</v>
      </c>
      <c r="D2418">
        <v>49</v>
      </c>
      <c r="E2418" t="s">
        <v>15903</v>
      </c>
      <c r="F2418" t="s">
        <v>15904</v>
      </c>
      <c r="G2418" t="s">
        <v>26</v>
      </c>
      <c r="H2418" t="s">
        <v>26</v>
      </c>
      <c r="I2418">
        <v>530201</v>
      </c>
      <c r="J2418">
        <v>53.020099999999999</v>
      </c>
      <c r="K2418" t="s">
        <v>10009</v>
      </c>
      <c r="L2418" t="s">
        <v>10010</v>
      </c>
      <c r="M2418">
        <v>53</v>
      </c>
      <c r="N2418" t="s">
        <v>15999</v>
      </c>
      <c r="O2418" t="s">
        <v>16000</v>
      </c>
      <c r="P2418" t="s">
        <v>4608</v>
      </c>
      <c r="Q2418" t="s">
        <v>19840</v>
      </c>
      <c r="R2418" t="s">
        <v>10011</v>
      </c>
      <c r="S2418" t="s">
        <v>12459</v>
      </c>
      <c r="V2418" t="s">
        <v>12389</v>
      </c>
    </row>
    <row r="2419" spans="1:22" x14ac:dyDescent="0.25">
      <c r="A2419">
        <v>4930.32</v>
      </c>
      <c r="B2419" t="s">
        <v>16057</v>
      </c>
      <c r="C2419" t="s">
        <v>16058</v>
      </c>
      <c r="D2419">
        <v>49</v>
      </c>
      <c r="E2419" t="s">
        <v>15903</v>
      </c>
      <c r="F2419" t="s">
        <v>15904</v>
      </c>
      <c r="G2419" t="s">
        <v>26</v>
      </c>
      <c r="H2419" t="s">
        <v>26</v>
      </c>
      <c r="I2419">
        <v>320101</v>
      </c>
      <c r="J2419">
        <v>32.010100000000001</v>
      </c>
      <c r="K2419" t="s">
        <v>5334</v>
      </c>
      <c r="L2419" t="s">
        <v>5335</v>
      </c>
      <c r="M2419">
        <v>32</v>
      </c>
      <c r="N2419" t="s">
        <v>12385</v>
      </c>
      <c r="O2419" t="s">
        <v>12386</v>
      </c>
      <c r="P2419" t="s">
        <v>4608</v>
      </c>
      <c r="Q2419" t="s">
        <v>16059</v>
      </c>
      <c r="R2419" t="s">
        <v>5336</v>
      </c>
      <c r="S2419" t="s">
        <v>12388</v>
      </c>
      <c r="V2419" t="s">
        <v>12389</v>
      </c>
    </row>
    <row r="2420" spans="1:22" x14ac:dyDescent="0.25">
      <c r="A2420">
        <v>4930.32</v>
      </c>
      <c r="B2420" t="s">
        <v>16057</v>
      </c>
      <c r="C2420" t="s">
        <v>16058</v>
      </c>
      <c r="D2420">
        <v>49</v>
      </c>
      <c r="E2420" t="s">
        <v>15903</v>
      </c>
      <c r="F2420" t="s">
        <v>15904</v>
      </c>
      <c r="G2420" t="s">
        <v>26</v>
      </c>
      <c r="H2420" t="s">
        <v>26</v>
      </c>
      <c r="I2420">
        <v>320104</v>
      </c>
      <c r="J2420">
        <v>32.010399999999997</v>
      </c>
      <c r="K2420" t="s">
        <v>5340</v>
      </c>
      <c r="L2420" t="s">
        <v>5341</v>
      </c>
      <c r="M2420">
        <v>32</v>
      </c>
      <c r="N2420" t="s">
        <v>12385</v>
      </c>
      <c r="O2420" t="s">
        <v>12386</v>
      </c>
      <c r="P2420" t="s">
        <v>4608</v>
      </c>
      <c r="Q2420" t="s">
        <v>16060</v>
      </c>
      <c r="R2420" t="s">
        <v>5342</v>
      </c>
      <c r="S2420" t="s">
        <v>12388</v>
      </c>
      <c r="V2420" t="s">
        <v>12389</v>
      </c>
    </row>
    <row r="2421" spans="1:22" x14ac:dyDescent="0.25">
      <c r="A2421">
        <v>4930.32</v>
      </c>
      <c r="B2421" t="s">
        <v>16057</v>
      </c>
      <c r="C2421" t="s">
        <v>16058</v>
      </c>
      <c r="D2421">
        <v>49</v>
      </c>
      <c r="E2421" t="s">
        <v>15903</v>
      </c>
      <c r="F2421" t="s">
        <v>15904</v>
      </c>
      <c r="G2421" t="s">
        <v>26</v>
      </c>
      <c r="H2421" t="s">
        <v>26</v>
      </c>
      <c r="I2421">
        <v>320105</v>
      </c>
      <c r="J2421">
        <v>32.0105</v>
      </c>
      <c r="K2421" t="s">
        <v>5346</v>
      </c>
      <c r="L2421" t="s">
        <v>5347</v>
      </c>
      <c r="M2421">
        <v>32</v>
      </c>
      <c r="N2421" t="s">
        <v>12385</v>
      </c>
      <c r="O2421" t="s">
        <v>12386</v>
      </c>
      <c r="P2421" t="s">
        <v>4608</v>
      </c>
      <c r="Q2421" t="s">
        <v>16061</v>
      </c>
      <c r="R2421" t="s">
        <v>5348</v>
      </c>
      <c r="S2421" t="s">
        <v>12388</v>
      </c>
      <c r="V2421" t="s">
        <v>12389</v>
      </c>
    </row>
    <row r="2422" spans="1:22" x14ac:dyDescent="0.25">
      <c r="A2422">
        <v>4930.32</v>
      </c>
      <c r="B2422" t="s">
        <v>16057</v>
      </c>
      <c r="C2422" t="s">
        <v>16058</v>
      </c>
      <c r="D2422">
        <v>49</v>
      </c>
      <c r="E2422" t="s">
        <v>15903</v>
      </c>
      <c r="F2422" t="s">
        <v>15904</v>
      </c>
      <c r="G2422" t="s">
        <v>26</v>
      </c>
      <c r="H2422" t="s">
        <v>26</v>
      </c>
      <c r="I2422">
        <v>320107</v>
      </c>
      <c r="J2422">
        <v>32.0107</v>
      </c>
      <c r="K2422" t="s">
        <v>5351</v>
      </c>
      <c r="L2422" t="s">
        <v>5352</v>
      </c>
      <c r="M2422">
        <v>32</v>
      </c>
      <c r="N2422" t="s">
        <v>12385</v>
      </c>
      <c r="O2422" t="s">
        <v>12386</v>
      </c>
      <c r="P2422" t="s">
        <v>4608</v>
      </c>
      <c r="Q2422" t="s">
        <v>16073</v>
      </c>
      <c r="R2422" t="s">
        <v>5353</v>
      </c>
      <c r="S2422" t="s">
        <v>12388</v>
      </c>
      <c r="V2422" t="s">
        <v>12389</v>
      </c>
    </row>
    <row r="2423" spans="1:22" x14ac:dyDescent="0.25">
      <c r="A2423">
        <v>4930.32</v>
      </c>
      <c r="B2423" t="s">
        <v>16057</v>
      </c>
      <c r="C2423" t="s">
        <v>16058</v>
      </c>
      <c r="D2423">
        <v>49</v>
      </c>
      <c r="E2423" t="s">
        <v>15903</v>
      </c>
      <c r="F2423" t="s">
        <v>15904</v>
      </c>
      <c r="G2423" t="s">
        <v>26</v>
      </c>
      <c r="H2423" t="s">
        <v>26</v>
      </c>
      <c r="I2423">
        <v>320108</v>
      </c>
      <c r="J2423">
        <v>32.010800000000003</v>
      </c>
      <c r="K2423" t="s">
        <v>5356</v>
      </c>
      <c r="L2423" t="s">
        <v>5357</v>
      </c>
      <c r="M2423">
        <v>32</v>
      </c>
      <c r="N2423" t="s">
        <v>12385</v>
      </c>
      <c r="O2423" t="s">
        <v>12386</v>
      </c>
      <c r="P2423" t="s">
        <v>4608</v>
      </c>
      <c r="Q2423" t="s">
        <v>16062</v>
      </c>
      <c r="R2423" t="s">
        <v>5358</v>
      </c>
      <c r="S2423" t="s">
        <v>12388</v>
      </c>
      <c r="V2423" t="s">
        <v>12389</v>
      </c>
    </row>
    <row r="2424" spans="1:22" x14ac:dyDescent="0.25">
      <c r="A2424">
        <v>4930.32</v>
      </c>
      <c r="B2424" t="s">
        <v>16057</v>
      </c>
      <c r="C2424" t="s">
        <v>16058</v>
      </c>
      <c r="D2424">
        <v>49</v>
      </c>
      <c r="E2424" t="s">
        <v>15903</v>
      </c>
      <c r="F2424" t="s">
        <v>15904</v>
      </c>
      <c r="G2424" t="s">
        <v>26</v>
      </c>
      <c r="H2424" t="s">
        <v>26</v>
      </c>
      <c r="I2424">
        <v>320110</v>
      </c>
      <c r="J2424">
        <v>32.011000000000003</v>
      </c>
      <c r="K2424" t="s">
        <v>5368</v>
      </c>
      <c r="L2424" t="s">
        <v>5369</v>
      </c>
      <c r="M2424">
        <v>32</v>
      </c>
      <c r="N2424" t="s">
        <v>12385</v>
      </c>
      <c r="O2424" t="s">
        <v>12386</v>
      </c>
      <c r="P2424" t="s">
        <v>4608</v>
      </c>
      <c r="Q2424" t="s">
        <v>16063</v>
      </c>
      <c r="R2424" t="s">
        <v>5370</v>
      </c>
      <c r="S2424" t="s">
        <v>12388</v>
      </c>
      <c r="V2424" t="s">
        <v>12389</v>
      </c>
    </row>
    <row r="2425" spans="1:22" x14ac:dyDescent="0.25">
      <c r="A2425">
        <v>4930.32</v>
      </c>
      <c r="B2425" t="s">
        <v>16057</v>
      </c>
      <c r="C2425" t="s">
        <v>16058</v>
      </c>
      <c r="D2425">
        <v>49</v>
      </c>
      <c r="E2425" t="s">
        <v>15903</v>
      </c>
      <c r="F2425" t="s">
        <v>15904</v>
      </c>
      <c r="G2425" t="s">
        <v>26</v>
      </c>
      <c r="H2425" t="s">
        <v>26</v>
      </c>
      <c r="I2425">
        <v>320112</v>
      </c>
      <c r="J2425">
        <v>32.011200000000002</v>
      </c>
      <c r="K2425" t="s">
        <v>5379</v>
      </c>
      <c r="L2425" t="s">
        <v>5380</v>
      </c>
      <c r="M2425">
        <v>32</v>
      </c>
      <c r="N2425" t="s">
        <v>12385</v>
      </c>
      <c r="O2425" t="s">
        <v>12386</v>
      </c>
      <c r="P2425" t="s">
        <v>4608</v>
      </c>
      <c r="Q2425" t="s">
        <v>16064</v>
      </c>
      <c r="R2425" t="s">
        <v>5381</v>
      </c>
      <c r="S2425" t="s">
        <v>12388</v>
      </c>
      <c r="V2425" t="s">
        <v>12389</v>
      </c>
    </row>
    <row r="2426" spans="1:22" x14ac:dyDescent="0.25">
      <c r="A2426">
        <v>4930.32</v>
      </c>
      <c r="B2426" t="s">
        <v>16057</v>
      </c>
      <c r="C2426" t="s">
        <v>16058</v>
      </c>
      <c r="D2426">
        <v>49</v>
      </c>
      <c r="E2426" t="s">
        <v>15903</v>
      </c>
      <c r="F2426" t="s">
        <v>15904</v>
      </c>
      <c r="G2426" t="s">
        <v>26</v>
      </c>
      <c r="H2426" t="s">
        <v>26</v>
      </c>
      <c r="I2426">
        <v>320199</v>
      </c>
      <c r="J2426">
        <v>32.0199</v>
      </c>
      <c r="K2426" t="s">
        <v>11720</v>
      </c>
      <c r="L2426" t="s">
        <v>11721</v>
      </c>
      <c r="M2426">
        <v>32</v>
      </c>
      <c r="N2426" t="s">
        <v>12385</v>
      </c>
      <c r="O2426" t="s">
        <v>12386</v>
      </c>
      <c r="P2426" t="s">
        <v>4608</v>
      </c>
      <c r="Q2426" t="s">
        <v>16065</v>
      </c>
      <c r="R2426" t="s">
        <v>11722</v>
      </c>
      <c r="S2426" t="s">
        <v>12383</v>
      </c>
      <c r="T2426" t="s">
        <v>12410</v>
      </c>
      <c r="U2426">
        <v>1</v>
      </c>
      <c r="V2426" t="s">
        <v>12389</v>
      </c>
    </row>
    <row r="2427" spans="1:22" x14ac:dyDescent="0.25">
      <c r="A2427">
        <v>4930.32</v>
      </c>
      <c r="B2427" t="s">
        <v>16057</v>
      </c>
      <c r="C2427" t="s">
        <v>16058</v>
      </c>
      <c r="D2427">
        <v>49</v>
      </c>
      <c r="E2427" t="s">
        <v>15903</v>
      </c>
      <c r="F2427" t="s">
        <v>15904</v>
      </c>
      <c r="G2427" t="s">
        <v>26</v>
      </c>
      <c r="H2427" t="s">
        <v>26</v>
      </c>
      <c r="I2427">
        <v>320201</v>
      </c>
      <c r="J2427">
        <v>32.020099999999999</v>
      </c>
      <c r="K2427" t="s">
        <v>5389</v>
      </c>
      <c r="L2427" t="s">
        <v>5390</v>
      </c>
      <c r="M2427">
        <v>32</v>
      </c>
      <c r="N2427" t="s">
        <v>12385</v>
      </c>
      <c r="O2427" t="s">
        <v>12386</v>
      </c>
      <c r="P2427" t="s">
        <v>4608</v>
      </c>
      <c r="Q2427" t="s">
        <v>16066</v>
      </c>
      <c r="R2427" t="s">
        <v>5391</v>
      </c>
      <c r="S2427" t="s">
        <v>12388</v>
      </c>
      <c r="V2427" t="s">
        <v>12389</v>
      </c>
    </row>
    <row r="2428" spans="1:22" x14ac:dyDescent="0.25">
      <c r="A2428">
        <v>4930.32</v>
      </c>
      <c r="B2428" t="s">
        <v>16057</v>
      </c>
      <c r="C2428" t="s">
        <v>16058</v>
      </c>
      <c r="D2428">
        <v>49</v>
      </c>
      <c r="E2428" t="s">
        <v>15903</v>
      </c>
      <c r="F2428" t="s">
        <v>15904</v>
      </c>
      <c r="G2428" t="s">
        <v>26</v>
      </c>
      <c r="H2428" t="s">
        <v>26</v>
      </c>
      <c r="I2428">
        <v>320202</v>
      </c>
      <c r="J2428">
        <v>32.020200000000003</v>
      </c>
      <c r="K2428" t="s">
        <v>5394</v>
      </c>
      <c r="L2428" t="s">
        <v>5395</v>
      </c>
      <c r="M2428">
        <v>32</v>
      </c>
      <c r="N2428" t="s">
        <v>12385</v>
      </c>
      <c r="O2428" t="s">
        <v>12386</v>
      </c>
      <c r="P2428" t="s">
        <v>4608</v>
      </c>
      <c r="Q2428" t="s">
        <v>16067</v>
      </c>
      <c r="R2428" t="s">
        <v>5396</v>
      </c>
      <c r="S2428" t="s">
        <v>12388</v>
      </c>
      <c r="V2428" t="s">
        <v>12389</v>
      </c>
    </row>
    <row r="2429" spans="1:22" x14ac:dyDescent="0.25">
      <c r="A2429">
        <v>4930.32</v>
      </c>
      <c r="B2429" t="s">
        <v>16057</v>
      </c>
      <c r="C2429" t="s">
        <v>16058</v>
      </c>
      <c r="D2429">
        <v>49</v>
      </c>
      <c r="E2429" t="s">
        <v>15903</v>
      </c>
      <c r="F2429" t="s">
        <v>15904</v>
      </c>
      <c r="G2429" t="s">
        <v>26</v>
      </c>
      <c r="H2429" t="s">
        <v>26</v>
      </c>
      <c r="I2429">
        <v>320203</v>
      </c>
      <c r="J2429">
        <v>32.020299999999999</v>
      </c>
      <c r="K2429" t="s">
        <v>5401</v>
      </c>
      <c r="L2429" t="s">
        <v>5402</v>
      </c>
      <c r="M2429">
        <v>32</v>
      </c>
      <c r="N2429" t="s">
        <v>12385</v>
      </c>
      <c r="O2429" t="s">
        <v>12386</v>
      </c>
      <c r="P2429" t="s">
        <v>4608</v>
      </c>
      <c r="Q2429" t="s">
        <v>16068</v>
      </c>
      <c r="R2429" t="s">
        <v>5403</v>
      </c>
      <c r="S2429" t="s">
        <v>12388</v>
      </c>
      <c r="V2429" t="s">
        <v>12389</v>
      </c>
    </row>
    <row r="2430" spans="1:22" x14ac:dyDescent="0.25">
      <c r="A2430">
        <v>4930.32</v>
      </c>
      <c r="B2430" t="s">
        <v>16057</v>
      </c>
      <c r="C2430" t="s">
        <v>16058</v>
      </c>
      <c r="D2430">
        <v>49</v>
      </c>
      <c r="E2430" t="s">
        <v>15903</v>
      </c>
      <c r="F2430" t="s">
        <v>15904</v>
      </c>
      <c r="G2430" t="s">
        <v>26</v>
      </c>
      <c r="H2430" t="s">
        <v>26</v>
      </c>
      <c r="I2430">
        <v>320204</v>
      </c>
      <c r="J2430">
        <v>32.020400000000002</v>
      </c>
      <c r="K2430" t="s">
        <v>5407</v>
      </c>
      <c r="L2430" t="s">
        <v>5408</v>
      </c>
      <c r="M2430">
        <v>32</v>
      </c>
      <c r="N2430" t="s">
        <v>12385</v>
      </c>
      <c r="O2430" t="s">
        <v>12386</v>
      </c>
      <c r="P2430" t="s">
        <v>4608</v>
      </c>
      <c r="Q2430" t="s">
        <v>16069</v>
      </c>
      <c r="R2430" t="s">
        <v>5409</v>
      </c>
      <c r="S2430" t="s">
        <v>12388</v>
      </c>
      <c r="V2430" t="s">
        <v>12389</v>
      </c>
    </row>
    <row r="2431" spans="1:22" x14ac:dyDescent="0.25">
      <c r="A2431">
        <v>4930.32</v>
      </c>
      <c r="B2431" t="s">
        <v>16057</v>
      </c>
      <c r="C2431" t="s">
        <v>16058</v>
      </c>
      <c r="D2431">
        <v>49</v>
      </c>
      <c r="E2431" t="s">
        <v>15903</v>
      </c>
      <c r="F2431" t="s">
        <v>15904</v>
      </c>
      <c r="G2431" t="s">
        <v>26</v>
      </c>
      <c r="H2431" t="s">
        <v>26</v>
      </c>
      <c r="I2431">
        <v>320205</v>
      </c>
      <c r="J2431">
        <v>32.020499999999998</v>
      </c>
      <c r="K2431" t="s">
        <v>5413</v>
      </c>
      <c r="L2431" t="s">
        <v>5414</v>
      </c>
      <c r="M2431">
        <v>32</v>
      </c>
      <c r="N2431" t="s">
        <v>12385</v>
      </c>
      <c r="O2431" t="s">
        <v>12386</v>
      </c>
      <c r="P2431" t="s">
        <v>4608</v>
      </c>
      <c r="Q2431" t="s">
        <v>16070</v>
      </c>
      <c r="R2431" t="s">
        <v>5415</v>
      </c>
      <c r="S2431" t="s">
        <v>12388</v>
      </c>
      <c r="V2431" t="s">
        <v>12389</v>
      </c>
    </row>
    <row r="2432" spans="1:22" x14ac:dyDescent="0.25">
      <c r="A2432">
        <v>4930.32</v>
      </c>
      <c r="B2432" t="s">
        <v>16057</v>
      </c>
      <c r="C2432" t="s">
        <v>16058</v>
      </c>
      <c r="D2432">
        <v>49</v>
      </c>
      <c r="E2432" t="s">
        <v>15903</v>
      </c>
      <c r="F2432" t="s">
        <v>15904</v>
      </c>
      <c r="G2432" t="s">
        <v>26</v>
      </c>
      <c r="H2432" t="s">
        <v>26</v>
      </c>
      <c r="I2432">
        <v>320299</v>
      </c>
      <c r="J2432">
        <v>32.029899999999998</v>
      </c>
      <c r="K2432" t="s">
        <v>11795</v>
      </c>
      <c r="L2432" t="s">
        <v>11796</v>
      </c>
      <c r="M2432">
        <v>32</v>
      </c>
      <c r="N2432" t="s">
        <v>12385</v>
      </c>
      <c r="O2432" t="s">
        <v>12386</v>
      </c>
      <c r="P2432" t="s">
        <v>4608</v>
      </c>
      <c r="Q2432" t="s">
        <v>16071</v>
      </c>
      <c r="R2432" t="s">
        <v>11797</v>
      </c>
      <c r="S2432" t="s">
        <v>12388</v>
      </c>
      <c r="V2432" t="s">
        <v>12389</v>
      </c>
    </row>
    <row r="2433" spans="1:22" x14ac:dyDescent="0.25">
      <c r="A2433">
        <v>4930.32</v>
      </c>
      <c r="B2433" t="s">
        <v>16057</v>
      </c>
      <c r="C2433" t="s">
        <v>16058</v>
      </c>
      <c r="D2433">
        <v>49</v>
      </c>
      <c r="E2433" t="s">
        <v>15903</v>
      </c>
      <c r="F2433" t="s">
        <v>15904</v>
      </c>
      <c r="G2433" t="s">
        <v>26</v>
      </c>
      <c r="H2433" t="s">
        <v>26</v>
      </c>
      <c r="I2433">
        <v>520408</v>
      </c>
      <c r="J2433">
        <v>52.040799999999997</v>
      </c>
      <c r="K2433" t="s">
        <v>9559</v>
      </c>
      <c r="L2433" t="s">
        <v>9560</v>
      </c>
      <c r="M2433">
        <v>52</v>
      </c>
      <c r="N2433" t="s">
        <v>12449</v>
      </c>
      <c r="O2433" t="s">
        <v>12450</v>
      </c>
      <c r="P2433" t="s">
        <v>19</v>
      </c>
      <c r="Q2433" t="s">
        <v>16072</v>
      </c>
      <c r="R2433" t="s">
        <v>9561</v>
      </c>
      <c r="S2433" t="s">
        <v>12379</v>
      </c>
      <c r="T2433" t="s">
        <v>12622</v>
      </c>
      <c r="U2433">
        <v>1</v>
      </c>
      <c r="V2433" t="s">
        <v>12381</v>
      </c>
    </row>
    <row r="2434" spans="1:22" x14ac:dyDescent="0.25">
      <c r="A2434">
        <v>4930.32</v>
      </c>
      <c r="B2434" t="s">
        <v>16057</v>
      </c>
      <c r="C2434" t="s">
        <v>16058</v>
      </c>
      <c r="D2434">
        <v>49</v>
      </c>
      <c r="E2434" t="s">
        <v>15903</v>
      </c>
      <c r="F2434" t="s">
        <v>15904</v>
      </c>
      <c r="G2434" t="s">
        <v>26</v>
      </c>
      <c r="H2434" t="s">
        <v>26</v>
      </c>
      <c r="I2434">
        <v>530105</v>
      </c>
      <c r="J2434">
        <v>53.0105</v>
      </c>
      <c r="K2434" t="s">
        <v>9999</v>
      </c>
      <c r="L2434" t="s">
        <v>10000</v>
      </c>
      <c r="M2434">
        <v>53</v>
      </c>
      <c r="N2434" t="s">
        <v>15999</v>
      </c>
      <c r="O2434" t="s">
        <v>16000</v>
      </c>
      <c r="P2434" t="s">
        <v>4608</v>
      </c>
      <c r="Q2434" t="s">
        <v>19841</v>
      </c>
      <c r="R2434" t="s">
        <v>10001</v>
      </c>
      <c r="S2434" t="s">
        <v>12459</v>
      </c>
      <c r="V2434" t="s">
        <v>12389</v>
      </c>
    </row>
    <row r="2435" spans="1:22" x14ac:dyDescent="0.25">
      <c r="A2435">
        <v>4930.32</v>
      </c>
      <c r="B2435" t="s">
        <v>16057</v>
      </c>
      <c r="C2435" t="s">
        <v>16058</v>
      </c>
      <c r="D2435">
        <v>49</v>
      </c>
      <c r="E2435" t="s">
        <v>15903</v>
      </c>
      <c r="F2435" t="s">
        <v>15904</v>
      </c>
      <c r="G2435" t="s">
        <v>26</v>
      </c>
      <c r="H2435" t="s">
        <v>26</v>
      </c>
      <c r="I2435">
        <v>530201</v>
      </c>
      <c r="J2435">
        <v>53.020099999999999</v>
      </c>
      <c r="K2435" t="s">
        <v>10009</v>
      </c>
      <c r="L2435" t="s">
        <v>10010</v>
      </c>
      <c r="M2435">
        <v>53</v>
      </c>
      <c r="N2435" t="s">
        <v>15999</v>
      </c>
      <c r="O2435" t="s">
        <v>16000</v>
      </c>
      <c r="P2435" t="s">
        <v>4608</v>
      </c>
      <c r="Q2435" t="s">
        <v>19842</v>
      </c>
      <c r="R2435" t="s">
        <v>10011</v>
      </c>
      <c r="S2435" t="s">
        <v>12459</v>
      </c>
      <c r="V2435" t="s">
        <v>12389</v>
      </c>
    </row>
    <row r="2436" spans="1:22" x14ac:dyDescent="0.25">
      <c r="A2436">
        <v>4930.33</v>
      </c>
      <c r="B2436" t="s">
        <v>16074</v>
      </c>
      <c r="C2436" t="s">
        <v>16075</v>
      </c>
      <c r="D2436">
        <v>49</v>
      </c>
      <c r="E2436" t="s">
        <v>15903</v>
      </c>
      <c r="F2436" t="s">
        <v>15904</v>
      </c>
      <c r="G2436" t="s">
        <v>26</v>
      </c>
      <c r="H2436" t="s">
        <v>26</v>
      </c>
      <c r="I2436">
        <v>320101</v>
      </c>
      <c r="J2436">
        <v>32.010100000000001</v>
      </c>
      <c r="K2436" t="s">
        <v>5334</v>
      </c>
      <c r="L2436" t="s">
        <v>5335</v>
      </c>
      <c r="M2436">
        <v>32</v>
      </c>
      <c r="N2436" t="s">
        <v>12385</v>
      </c>
      <c r="O2436" t="s">
        <v>12386</v>
      </c>
      <c r="P2436" t="s">
        <v>4608</v>
      </c>
      <c r="Q2436" t="s">
        <v>16076</v>
      </c>
      <c r="R2436" t="s">
        <v>5336</v>
      </c>
      <c r="S2436" t="s">
        <v>12388</v>
      </c>
      <c r="V2436" t="s">
        <v>12389</v>
      </c>
    </row>
    <row r="2437" spans="1:22" x14ac:dyDescent="0.25">
      <c r="A2437">
        <v>4930.33</v>
      </c>
      <c r="B2437" t="s">
        <v>16074</v>
      </c>
      <c r="C2437" t="s">
        <v>16075</v>
      </c>
      <c r="D2437">
        <v>49</v>
      </c>
      <c r="E2437" t="s">
        <v>15903</v>
      </c>
      <c r="F2437" t="s">
        <v>15904</v>
      </c>
      <c r="G2437" t="s">
        <v>26</v>
      </c>
      <c r="H2437" t="s">
        <v>26</v>
      </c>
      <c r="I2437">
        <v>320104</v>
      </c>
      <c r="J2437">
        <v>32.010399999999997</v>
      </c>
      <c r="K2437" t="s">
        <v>5340</v>
      </c>
      <c r="L2437" t="s">
        <v>5341</v>
      </c>
      <c r="M2437">
        <v>32</v>
      </c>
      <c r="N2437" t="s">
        <v>12385</v>
      </c>
      <c r="O2437" t="s">
        <v>12386</v>
      </c>
      <c r="P2437" t="s">
        <v>4608</v>
      </c>
      <c r="Q2437" t="s">
        <v>16077</v>
      </c>
      <c r="R2437" t="s">
        <v>5342</v>
      </c>
      <c r="S2437" t="s">
        <v>12388</v>
      </c>
      <c r="V2437" t="s">
        <v>12389</v>
      </c>
    </row>
    <row r="2438" spans="1:22" x14ac:dyDescent="0.25">
      <c r="A2438">
        <v>4930.33</v>
      </c>
      <c r="B2438" t="s">
        <v>16074</v>
      </c>
      <c r="C2438" t="s">
        <v>16075</v>
      </c>
      <c r="D2438">
        <v>49</v>
      </c>
      <c r="E2438" t="s">
        <v>15903</v>
      </c>
      <c r="F2438" t="s">
        <v>15904</v>
      </c>
      <c r="G2438" t="s">
        <v>26</v>
      </c>
      <c r="H2438" t="s">
        <v>26</v>
      </c>
      <c r="I2438">
        <v>320105</v>
      </c>
      <c r="J2438">
        <v>32.0105</v>
      </c>
      <c r="K2438" t="s">
        <v>5346</v>
      </c>
      <c r="L2438" t="s">
        <v>5347</v>
      </c>
      <c r="M2438">
        <v>32</v>
      </c>
      <c r="N2438" t="s">
        <v>12385</v>
      </c>
      <c r="O2438" t="s">
        <v>12386</v>
      </c>
      <c r="P2438" t="s">
        <v>4608</v>
      </c>
      <c r="Q2438" t="s">
        <v>16078</v>
      </c>
      <c r="R2438" t="s">
        <v>5348</v>
      </c>
      <c r="S2438" t="s">
        <v>12388</v>
      </c>
      <c r="V2438" t="s">
        <v>12389</v>
      </c>
    </row>
    <row r="2439" spans="1:22" x14ac:dyDescent="0.25">
      <c r="A2439">
        <v>4930.33</v>
      </c>
      <c r="B2439" t="s">
        <v>16074</v>
      </c>
      <c r="C2439" t="s">
        <v>16075</v>
      </c>
      <c r="D2439">
        <v>49</v>
      </c>
      <c r="E2439" t="s">
        <v>15903</v>
      </c>
      <c r="F2439" t="s">
        <v>15904</v>
      </c>
      <c r="G2439" t="s">
        <v>26</v>
      </c>
      <c r="H2439" t="s">
        <v>26</v>
      </c>
      <c r="I2439">
        <v>320107</v>
      </c>
      <c r="J2439">
        <v>32.0107</v>
      </c>
      <c r="K2439" t="s">
        <v>5351</v>
      </c>
      <c r="L2439" t="s">
        <v>5352</v>
      </c>
      <c r="M2439">
        <v>32</v>
      </c>
      <c r="N2439" t="s">
        <v>12385</v>
      </c>
      <c r="O2439" t="s">
        <v>12386</v>
      </c>
      <c r="P2439" t="s">
        <v>4608</v>
      </c>
      <c r="Q2439" t="s">
        <v>16089</v>
      </c>
      <c r="R2439" t="s">
        <v>5353</v>
      </c>
      <c r="S2439" t="s">
        <v>12388</v>
      </c>
      <c r="V2439" t="s">
        <v>12389</v>
      </c>
    </row>
    <row r="2440" spans="1:22" x14ac:dyDescent="0.25">
      <c r="A2440">
        <v>4930.33</v>
      </c>
      <c r="B2440" t="s">
        <v>16074</v>
      </c>
      <c r="C2440" t="s">
        <v>16075</v>
      </c>
      <c r="D2440">
        <v>49</v>
      </c>
      <c r="E2440" t="s">
        <v>15903</v>
      </c>
      <c r="F2440" t="s">
        <v>15904</v>
      </c>
      <c r="G2440" t="s">
        <v>26</v>
      </c>
      <c r="H2440" t="s">
        <v>26</v>
      </c>
      <c r="I2440">
        <v>320108</v>
      </c>
      <c r="J2440">
        <v>32.010800000000003</v>
      </c>
      <c r="K2440" t="s">
        <v>5356</v>
      </c>
      <c r="L2440" t="s">
        <v>5357</v>
      </c>
      <c r="M2440">
        <v>32</v>
      </c>
      <c r="N2440" t="s">
        <v>12385</v>
      </c>
      <c r="O2440" t="s">
        <v>12386</v>
      </c>
      <c r="P2440" t="s">
        <v>4608</v>
      </c>
      <c r="Q2440" t="s">
        <v>16079</v>
      </c>
      <c r="R2440" t="s">
        <v>5358</v>
      </c>
      <c r="S2440" t="s">
        <v>12388</v>
      </c>
      <c r="V2440" t="s">
        <v>12389</v>
      </c>
    </row>
    <row r="2441" spans="1:22" x14ac:dyDescent="0.25">
      <c r="A2441">
        <v>4930.33</v>
      </c>
      <c r="B2441" t="s">
        <v>16074</v>
      </c>
      <c r="C2441" t="s">
        <v>16075</v>
      </c>
      <c r="D2441">
        <v>49</v>
      </c>
      <c r="E2441" t="s">
        <v>15903</v>
      </c>
      <c r="F2441" t="s">
        <v>15904</v>
      </c>
      <c r="G2441" t="s">
        <v>26</v>
      </c>
      <c r="H2441" t="s">
        <v>26</v>
      </c>
      <c r="I2441">
        <v>320110</v>
      </c>
      <c r="J2441">
        <v>32.011000000000003</v>
      </c>
      <c r="K2441" t="s">
        <v>5368</v>
      </c>
      <c r="L2441" t="s">
        <v>5369</v>
      </c>
      <c r="M2441">
        <v>32</v>
      </c>
      <c r="N2441" t="s">
        <v>12385</v>
      </c>
      <c r="O2441" t="s">
        <v>12386</v>
      </c>
      <c r="P2441" t="s">
        <v>4608</v>
      </c>
      <c r="Q2441" t="s">
        <v>16080</v>
      </c>
      <c r="R2441" t="s">
        <v>5370</v>
      </c>
      <c r="S2441" t="s">
        <v>12388</v>
      </c>
      <c r="V2441" t="s">
        <v>12389</v>
      </c>
    </row>
    <row r="2442" spans="1:22" x14ac:dyDescent="0.25">
      <c r="A2442">
        <v>4930.33</v>
      </c>
      <c r="B2442" t="s">
        <v>16074</v>
      </c>
      <c r="C2442" t="s">
        <v>16075</v>
      </c>
      <c r="D2442">
        <v>49</v>
      </c>
      <c r="E2442" t="s">
        <v>15903</v>
      </c>
      <c r="F2442" t="s">
        <v>15904</v>
      </c>
      <c r="G2442" t="s">
        <v>26</v>
      </c>
      <c r="H2442" t="s">
        <v>26</v>
      </c>
      <c r="I2442">
        <v>320112</v>
      </c>
      <c r="J2442">
        <v>32.011200000000002</v>
      </c>
      <c r="K2442" t="s">
        <v>5379</v>
      </c>
      <c r="L2442" t="s">
        <v>5380</v>
      </c>
      <c r="M2442">
        <v>32</v>
      </c>
      <c r="N2442" t="s">
        <v>12385</v>
      </c>
      <c r="O2442" t="s">
        <v>12386</v>
      </c>
      <c r="P2442" t="s">
        <v>4608</v>
      </c>
      <c r="Q2442" t="s">
        <v>16081</v>
      </c>
      <c r="R2442" t="s">
        <v>5381</v>
      </c>
      <c r="S2442" t="s">
        <v>12388</v>
      </c>
      <c r="V2442" t="s">
        <v>12389</v>
      </c>
    </row>
    <row r="2443" spans="1:22" x14ac:dyDescent="0.25">
      <c r="A2443">
        <v>4930.33</v>
      </c>
      <c r="B2443" t="s">
        <v>16074</v>
      </c>
      <c r="C2443" t="s">
        <v>16075</v>
      </c>
      <c r="D2443">
        <v>49</v>
      </c>
      <c r="E2443" t="s">
        <v>15903</v>
      </c>
      <c r="F2443" t="s">
        <v>15904</v>
      </c>
      <c r="G2443" t="s">
        <v>26</v>
      </c>
      <c r="H2443" t="s">
        <v>26</v>
      </c>
      <c r="I2443">
        <v>320199</v>
      </c>
      <c r="J2443">
        <v>32.0199</v>
      </c>
      <c r="K2443" t="s">
        <v>11720</v>
      </c>
      <c r="L2443" t="s">
        <v>11721</v>
      </c>
      <c r="M2443">
        <v>32</v>
      </c>
      <c r="N2443" t="s">
        <v>12385</v>
      </c>
      <c r="O2443" t="s">
        <v>12386</v>
      </c>
      <c r="P2443" t="s">
        <v>4608</v>
      </c>
      <c r="Q2443" t="s">
        <v>16082</v>
      </c>
      <c r="R2443" t="s">
        <v>11722</v>
      </c>
      <c r="S2443" t="s">
        <v>12383</v>
      </c>
      <c r="V2443" t="s">
        <v>12389</v>
      </c>
    </row>
    <row r="2444" spans="1:22" x14ac:dyDescent="0.25">
      <c r="A2444">
        <v>4930.33</v>
      </c>
      <c r="B2444" t="s">
        <v>16074</v>
      </c>
      <c r="C2444" t="s">
        <v>16075</v>
      </c>
      <c r="D2444">
        <v>49</v>
      </c>
      <c r="E2444" t="s">
        <v>15903</v>
      </c>
      <c r="F2444" t="s">
        <v>15904</v>
      </c>
      <c r="G2444" t="s">
        <v>26</v>
      </c>
      <c r="H2444" t="s">
        <v>26</v>
      </c>
      <c r="I2444">
        <v>320201</v>
      </c>
      <c r="J2444">
        <v>32.020099999999999</v>
      </c>
      <c r="K2444" t="s">
        <v>5389</v>
      </c>
      <c r="L2444" t="s">
        <v>5390</v>
      </c>
      <c r="M2444">
        <v>32</v>
      </c>
      <c r="N2444" t="s">
        <v>12385</v>
      </c>
      <c r="O2444" t="s">
        <v>12386</v>
      </c>
      <c r="P2444" t="s">
        <v>4608</v>
      </c>
      <c r="Q2444" t="s">
        <v>16083</v>
      </c>
      <c r="R2444" t="s">
        <v>5391</v>
      </c>
      <c r="S2444" t="s">
        <v>12388</v>
      </c>
      <c r="V2444" t="s">
        <v>12389</v>
      </c>
    </row>
    <row r="2445" spans="1:22" x14ac:dyDescent="0.25">
      <c r="A2445">
        <v>4930.33</v>
      </c>
      <c r="B2445" t="s">
        <v>16074</v>
      </c>
      <c r="C2445" t="s">
        <v>16075</v>
      </c>
      <c r="D2445">
        <v>49</v>
      </c>
      <c r="E2445" t="s">
        <v>15903</v>
      </c>
      <c r="F2445" t="s">
        <v>15904</v>
      </c>
      <c r="G2445" t="s">
        <v>26</v>
      </c>
      <c r="H2445" t="s">
        <v>26</v>
      </c>
      <c r="I2445">
        <v>320202</v>
      </c>
      <c r="J2445">
        <v>32.020200000000003</v>
      </c>
      <c r="K2445" t="s">
        <v>5394</v>
      </c>
      <c r="L2445" t="s">
        <v>5395</v>
      </c>
      <c r="M2445">
        <v>32</v>
      </c>
      <c r="N2445" t="s">
        <v>12385</v>
      </c>
      <c r="O2445" t="s">
        <v>12386</v>
      </c>
      <c r="P2445" t="s">
        <v>4608</v>
      </c>
      <c r="Q2445" t="s">
        <v>16084</v>
      </c>
      <c r="R2445" t="s">
        <v>5396</v>
      </c>
      <c r="S2445" t="s">
        <v>12388</v>
      </c>
      <c r="V2445" t="s">
        <v>12389</v>
      </c>
    </row>
    <row r="2446" spans="1:22" x14ac:dyDescent="0.25">
      <c r="A2446">
        <v>4930.33</v>
      </c>
      <c r="B2446" t="s">
        <v>16074</v>
      </c>
      <c r="C2446" t="s">
        <v>16075</v>
      </c>
      <c r="D2446">
        <v>49</v>
      </c>
      <c r="E2446" t="s">
        <v>15903</v>
      </c>
      <c r="F2446" t="s">
        <v>15904</v>
      </c>
      <c r="G2446" t="s">
        <v>26</v>
      </c>
      <c r="H2446" t="s">
        <v>26</v>
      </c>
      <c r="I2446">
        <v>320203</v>
      </c>
      <c r="J2446">
        <v>32.020299999999999</v>
      </c>
      <c r="K2446" t="s">
        <v>5401</v>
      </c>
      <c r="L2446" t="s">
        <v>5402</v>
      </c>
      <c r="M2446">
        <v>32</v>
      </c>
      <c r="N2446" t="s">
        <v>12385</v>
      </c>
      <c r="O2446" t="s">
        <v>12386</v>
      </c>
      <c r="P2446" t="s">
        <v>4608</v>
      </c>
      <c r="Q2446" t="s">
        <v>16085</v>
      </c>
      <c r="R2446" t="s">
        <v>5403</v>
      </c>
      <c r="S2446" t="s">
        <v>12388</v>
      </c>
      <c r="V2446" t="s">
        <v>12389</v>
      </c>
    </row>
    <row r="2447" spans="1:22" x14ac:dyDescent="0.25">
      <c r="A2447">
        <v>4930.33</v>
      </c>
      <c r="B2447" t="s">
        <v>16074</v>
      </c>
      <c r="C2447" t="s">
        <v>16075</v>
      </c>
      <c r="D2447">
        <v>49</v>
      </c>
      <c r="E2447" t="s">
        <v>15903</v>
      </c>
      <c r="F2447" t="s">
        <v>15904</v>
      </c>
      <c r="G2447" t="s">
        <v>26</v>
      </c>
      <c r="H2447" t="s">
        <v>26</v>
      </c>
      <c r="I2447">
        <v>320204</v>
      </c>
      <c r="J2447">
        <v>32.020400000000002</v>
      </c>
      <c r="K2447" t="s">
        <v>5407</v>
      </c>
      <c r="L2447" t="s">
        <v>5408</v>
      </c>
      <c r="M2447">
        <v>32</v>
      </c>
      <c r="N2447" t="s">
        <v>12385</v>
      </c>
      <c r="O2447" t="s">
        <v>12386</v>
      </c>
      <c r="P2447" t="s">
        <v>4608</v>
      </c>
      <c r="Q2447" t="s">
        <v>16086</v>
      </c>
      <c r="R2447" t="s">
        <v>5409</v>
      </c>
      <c r="S2447" t="s">
        <v>12388</v>
      </c>
      <c r="V2447" t="s">
        <v>12389</v>
      </c>
    </row>
    <row r="2448" spans="1:22" x14ac:dyDescent="0.25">
      <c r="A2448">
        <v>4930.33</v>
      </c>
      <c r="B2448" t="s">
        <v>16074</v>
      </c>
      <c r="C2448" t="s">
        <v>16075</v>
      </c>
      <c r="D2448">
        <v>49</v>
      </c>
      <c r="E2448" t="s">
        <v>15903</v>
      </c>
      <c r="F2448" t="s">
        <v>15904</v>
      </c>
      <c r="G2448" t="s">
        <v>26</v>
      </c>
      <c r="H2448" t="s">
        <v>26</v>
      </c>
      <c r="I2448">
        <v>320205</v>
      </c>
      <c r="J2448">
        <v>32.020499999999998</v>
      </c>
      <c r="K2448" t="s">
        <v>5413</v>
      </c>
      <c r="L2448" t="s">
        <v>5414</v>
      </c>
      <c r="M2448">
        <v>32</v>
      </c>
      <c r="N2448" t="s">
        <v>12385</v>
      </c>
      <c r="O2448" t="s">
        <v>12386</v>
      </c>
      <c r="P2448" t="s">
        <v>4608</v>
      </c>
      <c r="Q2448" t="s">
        <v>16087</v>
      </c>
      <c r="R2448" t="s">
        <v>5415</v>
      </c>
      <c r="S2448" t="s">
        <v>12388</v>
      </c>
      <c r="V2448" t="s">
        <v>12389</v>
      </c>
    </row>
    <row r="2449" spans="1:22" x14ac:dyDescent="0.25">
      <c r="A2449">
        <v>4930.33</v>
      </c>
      <c r="B2449" t="s">
        <v>16074</v>
      </c>
      <c r="C2449" t="s">
        <v>16075</v>
      </c>
      <c r="D2449">
        <v>49</v>
      </c>
      <c r="E2449" t="s">
        <v>15903</v>
      </c>
      <c r="F2449" t="s">
        <v>15904</v>
      </c>
      <c r="G2449" t="s">
        <v>26</v>
      </c>
      <c r="H2449" t="s">
        <v>26</v>
      </c>
      <c r="I2449">
        <v>320299</v>
      </c>
      <c r="J2449">
        <v>32.029899999999998</v>
      </c>
      <c r="K2449" t="s">
        <v>11795</v>
      </c>
      <c r="L2449" t="s">
        <v>11796</v>
      </c>
      <c r="M2449">
        <v>32</v>
      </c>
      <c r="N2449" t="s">
        <v>12385</v>
      </c>
      <c r="O2449" t="s">
        <v>12386</v>
      </c>
      <c r="P2449" t="s">
        <v>4608</v>
      </c>
      <c r="Q2449" t="s">
        <v>16088</v>
      </c>
      <c r="R2449" t="s">
        <v>11797</v>
      </c>
      <c r="S2449" t="s">
        <v>12388</v>
      </c>
      <c r="V2449" t="s">
        <v>12389</v>
      </c>
    </row>
    <row r="2450" spans="1:22" x14ac:dyDescent="0.25">
      <c r="A2450">
        <v>4930.33</v>
      </c>
      <c r="B2450" t="s">
        <v>16074</v>
      </c>
      <c r="C2450" t="s">
        <v>16075</v>
      </c>
      <c r="D2450">
        <v>49</v>
      </c>
      <c r="E2450" t="s">
        <v>15903</v>
      </c>
      <c r="F2450" t="s">
        <v>15904</v>
      </c>
      <c r="G2450" t="s">
        <v>26</v>
      </c>
      <c r="H2450" t="s">
        <v>26</v>
      </c>
      <c r="I2450">
        <v>530105</v>
      </c>
      <c r="J2450">
        <v>53.0105</v>
      </c>
      <c r="K2450" t="s">
        <v>9999</v>
      </c>
      <c r="L2450" t="s">
        <v>10000</v>
      </c>
      <c r="M2450">
        <v>53</v>
      </c>
      <c r="N2450" t="s">
        <v>15999</v>
      </c>
      <c r="O2450" t="s">
        <v>16000</v>
      </c>
      <c r="P2450" t="s">
        <v>4608</v>
      </c>
      <c r="Q2450" t="s">
        <v>19843</v>
      </c>
      <c r="R2450" t="s">
        <v>10001</v>
      </c>
      <c r="S2450" t="s">
        <v>12459</v>
      </c>
      <c r="V2450" t="s">
        <v>12389</v>
      </c>
    </row>
    <row r="2451" spans="1:22" x14ac:dyDescent="0.25">
      <c r="A2451">
        <v>4930.33</v>
      </c>
      <c r="B2451" t="s">
        <v>16074</v>
      </c>
      <c r="C2451" t="s">
        <v>16075</v>
      </c>
      <c r="D2451">
        <v>49</v>
      </c>
      <c r="E2451" t="s">
        <v>15903</v>
      </c>
      <c r="F2451" t="s">
        <v>15904</v>
      </c>
      <c r="G2451" t="s">
        <v>26</v>
      </c>
      <c r="H2451" t="s">
        <v>26</v>
      </c>
      <c r="I2451">
        <v>530201</v>
      </c>
      <c r="J2451">
        <v>53.020099999999999</v>
      </c>
      <c r="K2451" t="s">
        <v>10009</v>
      </c>
      <c r="L2451" t="s">
        <v>10010</v>
      </c>
      <c r="M2451">
        <v>53</v>
      </c>
      <c r="N2451" t="s">
        <v>15999</v>
      </c>
      <c r="O2451" t="s">
        <v>16000</v>
      </c>
      <c r="P2451" t="s">
        <v>4608</v>
      </c>
      <c r="Q2451" t="s">
        <v>19844</v>
      </c>
      <c r="R2451" t="s">
        <v>10011</v>
      </c>
      <c r="S2451" t="s">
        <v>12459</v>
      </c>
      <c r="V2451" t="s">
        <v>12389</v>
      </c>
    </row>
    <row r="2452" spans="1:22" x14ac:dyDescent="0.25">
      <c r="A2452">
        <v>4930.6000000000004</v>
      </c>
      <c r="B2452" t="s">
        <v>16090</v>
      </c>
      <c r="C2452" t="s">
        <v>16091</v>
      </c>
      <c r="D2452">
        <v>49</v>
      </c>
      <c r="E2452" t="s">
        <v>15903</v>
      </c>
      <c r="F2452" t="s">
        <v>15904</v>
      </c>
      <c r="G2452" t="s">
        <v>26</v>
      </c>
      <c r="H2452" t="s">
        <v>26</v>
      </c>
      <c r="I2452">
        <v>320101</v>
      </c>
      <c r="J2452">
        <v>32.010100000000001</v>
      </c>
      <c r="K2452" t="s">
        <v>5334</v>
      </c>
      <c r="L2452" t="s">
        <v>5335</v>
      </c>
      <c r="M2452">
        <v>32</v>
      </c>
      <c r="N2452" t="s">
        <v>12385</v>
      </c>
      <c r="O2452" t="s">
        <v>12386</v>
      </c>
      <c r="P2452" t="s">
        <v>4608</v>
      </c>
      <c r="Q2452" t="s">
        <v>16092</v>
      </c>
      <c r="R2452" t="s">
        <v>5336</v>
      </c>
      <c r="S2452" t="s">
        <v>12383</v>
      </c>
      <c r="T2452" t="s">
        <v>16093</v>
      </c>
      <c r="U2452">
        <v>13</v>
      </c>
      <c r="V2452" t="s">
        <v>12389</v>
      </c>
    </row>
    <row r="2453" spans="1:22" x14ac:dyDescent="0.25">
      <c r="A2453">
        <v>4930.6000000000004</v>
      </c>
      <c r="B2453" t="s">
        <v>16090</v>
      </c>
      <c r="C2453" t="s">
        <v>16091</v>
      </c>
      <c r="D2453">
        <v>49</v>
      </c>
      <c r="E2453" t="s">
        <v>15903</v>
      </c>
      <c r="F2453" t="s">
        <v>15904</v>
      </c>
      <c r="G2453" t="s">
        <v>26</v>
      </c>
      <c r="H2453" t="s">
        <v>26</v>
      </c>
      <c r="I2453">
        <v>320104</v>
      </c>
      <c r="J2453">
        <v>32.010399999999997</v>
      </c>
      <c r="K2453" t="s">
        <v>5340</v>
      </c>
      <c r="L2453" t="s">
        <v>5341</v>
      </c>
      <c r="M2453">
        <v>32</v>
      </c>
      <c r="N2453" t="s">
        <v>12385</v>
      </c>
      <c r="O2453" t="s">
        <v>12386</v>
      </c>
      <c r="P2453" t="s">
        <v>4608</v>
      </c>
      <c r="Q2453" t="s">
        <v>16094</v>
      </c>
      <c r="R2453" t="s">
        <v>5342</v>
      </c>
      <c r="S2453" t="s">
        <v>12388</v>
      </c>
      <c r="V2453" t="s">
        <v>12389</v>
      </c>
    </row>
    <row r="2454" spans="1:22" x14ac:dyDescent="0.25">
      <c r="A2454">
        <v>4930.6000000000004</v>
      </c>
      <c r="B2454" t="s">
        <v>16090</v>
      </c>
      <c r="C2454" t="s">
        <v>16091</v>
      </c>
      <c r="D2454">
        <v>49</v>
      </c>
      <c r="E2454" t="s">
        <v>15903</v>
      </c>
      <c r="F2454" t="s">
        <v>15904</v>
      </c>
      <c r="G2454" t="s">
        <v>26</v>
      </c>
      <c r="H2454" t="s">
        <v>26</v>
      </c>
      <c r="I2454">
        <v>320105</v>
      </c>
      <c r="J2454">
        <v>32.0105</v>
      </c>
      <c r="K2454" t="s">
        <v>5346</v>
      </c>
      <c r="L2454" t="s">
        <v>5347</v>
      </c>
      <c r="M2454">
        <v>32</v>
      </c>
      <c r="N2454" t="s">
        <v>12385</v>
      </c>
      <c r="O2454" t="s">
        <v>12386</v>
      </c>
      <c r="P2454" t="s">
        <v>4608</v>
      </c>
      <c r="Q2454" t="s">
        <v>16095</v>
      </c>
      <c r="R2454" t="s">
        <v>5348</v>
      </c>
      <c r="S2454" t="s">
        <v>12388</v>
      </c>
      <c r="V2454" t="s">
        <v>12389</v>
      </c>
    </row>
    <row r="2455" spans="1:22" x14ac:dyDescent="0.25">
      <c r="A2455">
        <v>4930.6000000000004</v>
      </c>
      <c r="B2455" t="s">
        <v>16090</v>
      </c>
      <c r="C2455" t="s">
        <v>16091</v>
      </c>
      <c r="D2455">
        <v>49</v>
      </c>
      <c r="E2455" t="s">
        <v>15903</v>
      </c>
      <c r="F2455" t="s">
        <v>15904</v>
      </c>
      <c r="G2455" t="s">
        <v>26</v>
      </c>
      <c r="H2455" t="s">
        <v>26</v>
      </c>
      <c r="I2455">
        <v>320107</v>
      </c>
      <c r="J2455">
        <v>32.0107</v>
      </c>
      <c r="K2455" t="s">
        <v>5351</v>
      </c>
      <c r="L2455" t="s">
        <v>5352</v>
      </c>
      <c r="M2455">
        <v>32</v>
      </c>
      <c r="N2455" t="s">
        <v>12385</v>
      </c>
      <c r="O2455" t="s">
        <v>12386</v>
      </c>
      <c r="P2455" t="s">
        <v>4608</v>
      </c>
      <c r="Q2455" t="s">
        <v>16107</v>
      </c>
      <c r="R2455" t="s">
        <v>5353</v>
      </c>
      <c r="S2455" t="s">
        <v>12388</v>
      </c>
      <c r="V2455" t="s">
        <v>12389</v>
      </c>
    </row>
    <row r="2456" spans="1:22" x14ac:dyDescent="0.25">
      <c r="A2456">
        <v>4930.6000000000004</v>
      </c>
      <c r="B2456" t="s">
        <v>16090</v>
      </c>
      <c r="C2456" t="s">
        <v>16091</v>
      </c>
      <c r="D2456">
        <v>49</v>
      </c>
      <c r="E2456" t="s">
        <v>15903</v>
      </c>
      <c r="F2456" t="s">
        <v>15904</v>
      </c>
      <c r="G2456" t="s">
        <v>26</v>
      </c>
      <c r="H2456" t="s">
        <v>26</v>
      </c>
      <c r="I2456">
        <v>320108</v>
      </c>
      <c r="J2456">
        <v>32.010800000000003</v>
      </c>
      <c r="K2456" t="s">
        <v>5356</v>
      </c>
      <c r="L2456" t="s">
        <v>5357</v>
      </c>
      <c r="M2456">
        <v>32</v>
      </c>
      <c r="N2456" t="s">
        <v>12385</v>
      </c>
      <c r="O2456" t="s">
        <v>12386</v>
      </c>
      <c r="P2456" t="s">
        <v>4608</v>
      </c>
      <c r="Q2456" t="s">
        <v>16096</v>
      </c>
      <c r="R2456" t="s">
        <v>5358</v>
      </c>
      <c r="S2456" t="s">
        <v>12388</v>
      </c>
      <c r="V2456" t="s">
        <v>12389</v>
      </c>
    </row>
    <row r="2457" spans="1:22" x14ac:dyDescent="0.25">
      <c r="A2457">
        <v>4930.6000000000004</v>
      </c>
      <c r="B2457" t="s">
        <v>16090</v>
      </c>
      <c r="C2457" t="s">
        <v>16091</v>
      </c>
      <c r="D2457">
        <v>49</v>
      </c>
      <c r="E2457" t="s">
        <v>15903</v>
      </c>
      <c r="F2457" t="s">
        <v>15904</v>
      </c>
      <c r="G2457" t="s">
        <v>26</v>
      </c>
      <c r="H2457" t="s">
        <v>26</v>
      </c>
      <c r="I2457">
        <v>320110</v>
      </c>
      <c r="J2457">
        <v>32.011000000000003</v>
      </c>
      <c r="K2457" t="s">
        <v>5368</v>
      </c>
      <c r="L2457" t="s">
        <v>5369</v>
      </c>
      <c r="M2457">
        <v>32</v>
      </c>
      <c r="N2457" t="s">
        <v>12385</v>
      </c>
      <c r="O2457" t="s">
        <v>12386</v>
      </c>
      <c r="P2457" t="s">
        <v>4608</v>
      </c>
      <c r="Q2457" t="s">
        <v>16097</v>
      </c>
      <c r="R2457" t="s">
        <v>5370</v>
      </c>
      <c r="S2457" t="s">
        <v>12388</v>
      </c>
      <c r="V2457" t="s">
        <v>12389</v>
      </c>
    </row>
    <row r="2458" spans="1:22" x14ac:dyDescent="0.25">
      <c r="A2458">
        <v>4930.6000000000004</v>
      </c>
      <c r="B2458" t="s">
        <v>16090</v>
      </c>
      <c r="C2458" t="s">
        <v>16091</v>
      </c>
      <c r="D2458">
        <v>49</v>
      </c>
      <c r="E2458" t="s">
        <v>15903</v>
      </c>
      <c r="F2458" t="s">
        <v>15904</v>
      </c>
      <c r="G2458" t="s">
        <v>26</v>
      </c>
      <c r="H2458" t="s">
        <v>26</v>
      </c>
      <c r="I2458">
        <v>320112</v>
      </c>
      <c r="J2458">
        <v>32.011200000000002</v>
      </c>
      <c r="K2458" t="s">
        <v>5379</v>
      </c>
      <c r="L2458" t="s">
        <v>5380</v>
      </c>
      <c r="M2458">
        <v>32</v>
      </c>
      <c r="N2458" t="s">
        <v>12385</v>
      </c>
      <c r="O2458" t="s">
        <v>12386</v>
      </c>
      <c r="P2458" t="s">
        <v>4608</v>
      </c>
      <c r="Q2458" t="s">
        <v>16098</v>
      </c>
      <c r="R2458" t="s">
        <v>5381</v>
      </c>
      <c r="S2458" t="s">
        <v>12388</v>
      </c>
      <c r="V2458" t="s">
        <v>12389</v>
      </c>
    </row>
    <row r="2459" spans="1:22" x14ac:dyDescent="0.25">
      <c r="A2459">
        <v>4930.6000000000004</v>
      </c>
      <c r="B2459" t="s">
        <v>16090</v>
      </c>
      <c r="C2459" t="s">
        <v>16091</v>
      </c>
      <c r="D2459">
        <v>49</v>
      </c>
      <c r="E2459" t="s">
        <v>15903</v>
      </c>
      <c r="F2459" t="s">
        <v>15904</v>
      </c>
      <c r="G2459" t="s">
        <v>26</v>
      </c>
      <c r="H2459" t="s">
        <v>26</v>
      </c>
      <c r="I2459">
        <v>320199</v>
      </c>
      <c r="J2459">
        <v>32.0199</v>
      </c>
      <c r="K2459" t="s">
        <v>11720</v>
      </c>
      <c r="L2459" t="s">
        <v>11721</v>
      </c>
      <c r="M2459">
        <v>32</v>
      </c>
      <c r="N2459" t="s">
        <v>12385</v>
      </c>
      <c r="O2459" t="s">
        <v>12386</v>
      </c>
      <c r="P2459" t="s">
        <v>4608</v>
      </c>
      <c r="Q2459" t="s">
        <v>16099</v>
      </c>
      <c r="R2459" t="s">
        <v>11722</v>
      </c>
      <c r="S2459" t="s">
        <v>12388</v>
      </c>
      <c r="V2459" t="s">
        <v>12389</v>
      </c>
    </row>
    <row r="2460" spans="1:22" x14ac:dyDescent="0.25">
      <c r="A2460">
        <v>4930.6000000000004</v>
      </c>
      <c r="B2460" t="s">
        <v>16090</v>
      </c>
      <c r="C2460" t="s">
        <v>16091</v>
      </c>
      <c r="D2460">
        <v>49</v>
      </c>
      <c r="E2460" t="s">
        <v>15903</v>
      </c>
      <c r="F2460" t="s">
        <v>15904</v>
      </c>
      <c r="G2460" t="s">
        <v>26</v>
      </c>
      <c r="H2460" t="s">
        <v>26</v>
      </c>
      <c r="I2460">
        <v>320201</v>
      </c>
      <c r="J2460">
        <v>32.020099999999999</v>
      </c>
      <c r="K2460" t="s">
        <v>5389</v>
      </c>
      <c r="L2460" t="s">
        <v>5390</v>
      </c>
      <c r="M2460">
        <v>32</v>
      </c>
      <c r="N2460" t="s">
        <v>12385</v>
      </c>
      <c r="O2460" t="s">
        <v>12386</v>
      </c>
      <c r="P2460" t="s">
        <v>4608</v>
      </c>
      <c r="Q2460" t="s">
        <v>16100</v>
      </c>
      <c r="R2460" t="s">
        <v>5391</v>
      </c>
      <c r="S2460" t="s">
        <v>12388</v>
      </c>
      <c r="V2460" t="s">
        <v>12389</v>
      </c>
    </row>
    <row r="2461" spans="1:22" x14ac:dyDescent="0.25">
      <c r="A2461">
        <v>4930.6000000000004</v>
      </c>
      <c r="B2461" t="s">
        <v>16090</v>
      </c>
      <c r="C2461" t="s">
        <v>16091</v>
      </c>
      <c r="D2461">
        <v>49</v>
      </c>
      <c r="E2461" t="s">
        <v>15903</v>
      </c>
      <c r="F2461" t="s">
        <v>15904</v>
      </c>
      <c r="G2461" t="s">
        <v>26</v>
      </c>
      <c r="H2461" t="s">
        <v>26</v>
      </c>
      <c r="I2461">
        <v>320202</v>
      </c>
      <c r="J2461">
        <v>32.020200000000003</v>
      </c>
      <c r="K2461" t="s">
        <v>5394</v>
      </c>
      <c r="L2461" t="s">
        <v>5395</v>
      </c>
      <c r="M2461">
        <v>32</v>
      </c>
      <c r="N2461" t="s">
        <v>12385</v>
      </c>
      <c r="O2461" t="s">
        <v>12386</v>
      </c>
      <c r="P2461" t="s">
        <v>4608</v>
      </c>
      <c r="Q2461" t="s">
        <v>16101</v>
      </c>
      <c r="R2461" t="s">
        <v>5396</v>
      </c>
      <c r="S2461" t="s">
        <v>12388</v>
      </c>
      <c r="V2461" t="s">
        <v>12389</v>
      </c>
    </row>
    <row r="2462" spans="1:22" x14ac:dyDescent="0.25">
      <c r="A2462">
        <v>4930.6000000000004</v>
      </c>
      <c r="B2462" t="s">
        <v>16090</v>
      </c>
      <c r="C2462" t="s">
        <v>16091</v>
      </c>
      <c r="D2462">
        <v>49</v>
      </c>
      <c r="E2462" t="s">
        <v>15903</v>
      </c>
      <c r="F2462" t="s">
        <v>15904</v>
      </c>
      <c r="G2462" t="s">
        <v>26</v>
      </c>
      <c r="H2462" t="s">
        <v>26</v>
      </c>
      <c r="I2462">
        <v>320203</v>
      </c>
      <c r="J2462">
        <v>32.020299999999999</v>
      </c>
      <c r="K2462" t="s">
        <v>5401</v>
      </c>
      <c r="L2462" t="s">
        <v>5402</v>
      </c>
      <c r="M2462">
        <v>32</v>
      </c>
      <c r="N2462" t="s">
        <v>12385</v>
      </c>
      <c r="O2462" t="s">
        <v>12386</v>
      </c>
      <c r="P2462" t="s">
        <v>4608</v>
      </c>
      <c r="Q2462" t="s">
        <v>16102</v>
      </c>
      <c r="R2462" t="s">
        <v>5403</v>
      </c>
      <c r="S2462" t="s">
        <v>12388</v>
      </c>
      <c r="V2462" t="s">
        <v>12389</v>
      </c>
    </row>
    <row r="2463" spans="1:22" x14ac:dyDescent="0.25">
      <c r="A2463">
        <v>4930.6000000000004</v>
      </c>
      <c r="B2463" t="s">
        <v>16090</v>
      </c>
      <c r="C2463" t="s">
        <v>16091</v>
      </c>
      <c r="D2463">
        <v>49</v>
      </c>
      <c r="E2463" t="s">
        <v>15903</v>
      </c>
      <c r="F2463" t="s">
        <v>15904</v>
      </c>
      <c r="G2463" t="s">
        <v>26</v>
      </c>
      <c r="H2463" t="s">
        <v>26</v>
      </c>
      <c r="I2463">
        <v>320204</v>
      </c>
      <c r="J2463">
        <v>32.020400000000002</v>
      </c>
      <c r="K2463" t="s">
        <v>5407</v>
      </c>
      <c r="L2463" t="s">
        <v>5408</v>
      </c>
      <c r="M2463">
        <v>32</v>
      </c>
      <c r="N2463" t="s">
        <v>12385</v>
      </c>
      <c r="O2463" t="s">
        <v>12386</v>
      </c>
      <c r="P2463" t="s">
        <v>4608</v>
      </c>
      <c r="Q2463" t="s">
        <v>16103</v>
      </c>
      <c r="R2463" t="s">
        <v>5409</v>
      </c>
      <c r="S2463" t="s">
        <v>12388</v>
      </c>
      <c r="V2463" t="s">
        <v>12389</v>
      </c>
    </row>
    <row r="2464" spans="1:22" x14ac:dyDescent="0.25">
      <c r="A2464">
        <v>4930.6000000000004</v>
      </c>
      <c r="B2464" t="s">
        <v>16090</v>
      </c>
      <c r="C2464" t="s">
        <v>16091</v>
      </c>
      <c r="D2464">
        <v>49</v>
      </c>
      <c r="E2464" t="s">
        <v>15903</v>
      </c>
      <c r="F2464" t="s">
        <v>15904</v>
      </c>
      <c r="G2464" t="s">
        <v>26</v>
      </c>
      <c r="H2464" t="s">
        <v>26</v>
      </c>
      <c r="I2464">
        <v>320205</v>
      </c>
      <c r="J2464">
        <v>32.020499999999998</v>
      </c>
      <c r="K2464" t="s">
        <v>5413</v>
      </c>
      <c r="L2464" t="s">
        <v>5414</v>
      </c>
      <c r="M2464">
        <v>32</v>
      </c>
      <c r="N2464" t="s">
        <v>12385</v>
      </c>
      <c r="O2464" t="s">
        <v>12386</v>
      </c>
      <c r="P2464" t="s">
        <v>4608</v>
      </c>
      <c r="Q2464" t="s">
        <v>16104</v>
      </c>
      <c r="R2464" t="s">
        <v>5415</v>
      </c>
      <c r="S2464" t="s">
        <v>12388</v>
      </c>
      <c r="V2464" t="s">
        <v>12389</v>
      </c>
    </row>
    <row r="2465" spans="1:22" x14ac:dyDescent="0.25">
      <c r="A2465">
        <v>4930.6000000000004</v>
      </c>
      <c r="B2465" t="s">
        <v>16090</v>
      </c>
      <c r="C2465" t="s">
        <v>16091</v>
      </c>
      <c r="D2465">
        <v>49</v>
      </c>
      <c r="E2465" t="s">
        <v>15903</v>
      </c>
      <c r="F2465" t="s">
        <v>15904</v>
      </c>
      <c r="G2465" t="s">
        <v>26</v>
      </c>
      <c r="H2465" t="s">
        <v>26</v>
      </c>
      <c r="I2465">
        <v>320299</v>
      </c>
      <c r="J2465">
        <v>32.029899999999998</v>
      </c>
      <c r="K2465" t="s">
        <v>11795</v>
      </c>
      <c r="L2465" t="s">
        <v>11796</v>
      </c>
      <c r="M2465">
        <v>32</v>
      </c>
      <c r="N2465" t="s">
        <v>12385</v>
      </c>
      <c r="O2465" t="s">
        <v>12386</v>
      </c>
      <c r="P2465" t="s">
        <v>4608</v>
      </c>
      <c r="Q2465" t="s">
        <v>16105</v>
      </c>
      <c r="R2465" t="s">
        <v>11797</v>
      </c>
      <c r="S2465" t="s">
        <v>12388</v>
      </c>
      <c r="V2465" t="s">
        <v>12389</v>
      </c>
    </row>
    <row r="2466" spans="1:22" x14ac:dyDescent="0.25">
      <c r="A2466">
        <v>4930.6000000000004</v>
      </c>
      <c r="B2466" t="s">
        <v>16090</v>
      </c>
      <c r="C2466" t="s">
        <v>16091</v>
      </c>
      <c r="D2466">
        <v>49</v>
      </c>
      <c r="E2466" t="s">
        <v>15903</v>
      </c>
      <c r="F2466" t="s">
        <v>15904</v>
      </c>
      <c r="G2466" t="s">
        <v>26</v>
      </c>
      <c r="H2466" t="s">
        <v>26</v>
      </c>
      <c r="I2466">
        <v>530105</v>
      </c>
      <c r="J2466">
        <v>53.0105</v>
      </c>
      <c r="K2466" t="s">
        <v>9999</v>
      </c>
      <c r="L2466" t="s">
        <v>10000</v>
      </c>
      <c r="M2466">
        <v>53</v>
      </c>
      <c r="N2466" t="s">
        <v>15999</v>
      </c>
      <c r="O2466" t="s">
        <v>16000</v>
      </c>
      <c r="P2466" t="s">
        <v>4608</v>
      </c>
      <c r="Q2466" t="s">
        <v>19845</v>
      </c>
      <c r="R2466" t="s">
        <v>10001</v>
      </c>
      <c r="S2466" t="s">
        <v>12459</v>
      </c>
      <c r="V2466" t="s">
        <v>12389</v>
      </c>
    </row>
    <row r="2467" spans="1:22" x14ac:dyDescent="0.25">
      <c r="A2467">
        <v>4930.6000000000004</v>
      </c>
      <c r="B2467" t="s">
        <v>16090</v>
      </c>
      <c r="C2467" t="s">
        <v>16091</v>
      </c>
      <c r="D2467">
        <v>49</v>
      </c>
      <c r="E2467" t="s">
        <v>15903</v>
      </c>
      <c r="F2467" t="s">
        <v>15904</v>
      </c>
      <c r="G2467" t="s">
        <v>26</v>
      </c>
      <c r="H2467" t="s">
        <v>26</v>
      </c>
      <c r="I2467">
        <v>530201</v>
      </c>
      <c r="J2467">
        <v>53.020099999999999</v>
      </c>
      <c r="K2467" t="s">
        <v>10009</v>
      </c>
      <c r="L2467" t="s">
        <v>10010</v>
      </c>
      <c r="M2467">
        <v>53</v>
      </c>
      <c r="N2467" t="s">
        <v>15999</v>
      </c>
      <c r="O2467" t="s">
        <v>16000</v>
      </c>
      <c r="P2467" t="s">
        <v>4608</v>
      </c>
      <c r="Q2467" t="s">
        <v>16106</v>
      </c>
      <c r="R2467" t="s">
        <v>10011</v>
      </c>
      <c r="S2467" t="s">
        <v>12379</v>
      </c>
      <c r="T2467" t="s">
        <v>14138</v>
      </c>
      <c r="U2467">
        <v>1</v>
      </c>
      <c r="V2467" t="s">
        <v>12389</v>
      </c>
    </row>
    <row r="2468" spans="1:22" x14ac:dyDescent="0.25">
      <c r="A2468">
        <v>4930.62</v>
      </c>
      <c r="B2468" t="s">
        <v>16108</v>
      </c>
      <c r="C2468" t="s">
        <v>16109</v>
      </c>
      <c r="D2468">
        <v>49</v>
      </c>
      <c r="E2468" t="s">
        <v>15903</v>
      </c>
      <c r="F2468" t="s">
        <v>15904</v>
      </c>
      <c r="G2468" t="s">
        <v>26</v>
      </c>
      <c r="H2468" t="s">
        <v>26</v>
      </c>
      <c r="I2468">
        <v>320101</v>
      </c>
      <c r="J2468">
        <v>32.010100000000001</v>
      </c>
      <c r="K2468" t="s">
        <v>5334</v>
      </c>
      <c r="L2468" t="s">
        <v>5335</v>
      </c>
      <c r="M2468">
        <v>32</v>
      </c>
      <c r="N2468" t="s">
        <v>12385</v>
      </c>
      <c r="O2468" t="s">
        <v>12386</v>
      </c>
      <c r="P2468" t="s">
        <v>4608</v>
      </c>
      <c r="Q2468" t="s">
        <v>16110</v>
      </c>
      <c r="R2468" t="s">
        <v>5336</v>
      </c>
      <c r="S2468" t="s">
        <v>12379</v>
      </c>
      <c r="T2468" t="s">
        <v>16111</v>
      </c>
      <c r="U2468">
        <v>3</v>
      </c>
      <c r="V2468" t="s">
        <v>12389</v>
      </c>
    </row>
    <row r="2469" spans="1:22" x14ac:dyDescent="0.25">
      <c r="A2469">
        <v>4930.62</v>
      </c>
      <c r="B2469" t="s">
        <v>16108</v>
      </c>
      <c r="C2469" t="s">
        <v>16109</v>
      </c>
      <c r="D2469">
        <v>49</v>
      </c>
      <c r="E2469" t="s">
        <v>15903</v>
      </c>
      <c r="F2469" t="s">
        <v>15904</v>
      </c>
      <c r="G2469" t="s">
        <v>26</v>
      </c>
      <c r="H2469" t="s">
        <v>26</v>
      </c>
      <c r="I2469">
        <v>320105</v>
      </c>
      <c r="J2469">
        <v>32.0105</v>
      </c>
      <c r="K2469" t="s">
        <v>5346</v>
      </c>
      <c r="L2469" t="s">
        <v>5347</v>
      </c>
      <c r="M2469">
        <v>32</v>
      </c>
      <c r="N2469" t="s">
        <v>12385</v>
      </c>
      <c r="O2469" t="s">
        <v>12386</v>
      </c>
      <c r="P2469" t="s">
        <v>4608</v>
      </c>
      <c r="Q2469" t="s">
        <v>16112</v>
      </c>
      <c r="R2469" t="s">
        <v>5348</v>
      </c>
      <c r="S2469" t="s">
        <v>12379</v>
      </c>
      <c r="T2469" t="s">
        <v>12679</v>
      </c>
      <c r="U2469">
        <v>1</v>
      </c>
      <c r="V2469" t="s">
        <v>12389</v>
      </c>
    </row>
    <row r="2470" spans="1:22" x14ac:dyDescent="0.25">
      <c r="A2470">
        <v>4930.62</v>
      </c>
      <c r="B2470" t="s">
        <v>16108</v>
      </c>
      <c r="C2470" t="s">
        <v>16109</v>
      </c>
      <c r="D2470">
        <v>49</v>
      </c>
      <c r="E2470" t="s">
        <v>15903</v>
      </c>
      <c r="F2470" t="s">
        <v>15904</v>
      </c>
      <c r="G2470" t="s">
        <v>26</v>
      </c>
      <c r="H2470" t="s">
        <v>26</v>
      </c>
      <c r="I2470">
        <v>320107</v>
      </c>
      <c r="J2470">
        <v>32.0107</v>
      </c>
      <c r="K2470" t="s">
        <v>5351</v>
      </c>
      <c r="L2470" t="s">
        <v>5352</v>
      </c>
      <c r="M2470">
        <v>32</v>
      </c>
      <c r="N2470" t="s">
        <v>12385</v>
      </c>
      <c r="O2470" t="s">
        <v>12386</v>
      </c>
      <c r="P2470" t="s">
        <v>4608</v>
      </c>
      <c r="Q2470" t="s">
        <v>16119</v>
      </c>
      <c r="R2470" t="s">
        <v>5353</v>
      </c>
      <c r="S2470" t="s">
        <v>12388</v>
      </c>
      <c r="V2470" t="s">
        <v>12389</v>
      </c>
    </row>
    <row r="2471" spans="1:22" x14ac:dyDescent="0.25">
      <c r="A2471">
        <v>4930.62</v>
      </c>
      <c r="B2471" t="s">
        <v>16108</v>
      </c>
      <c r="C2471" t="s">
        <v>16109</v>
      </c>
      <c r="D2471">
        <v>49</v>
      </c>
      <c r="E2471" t="s">
        <v>15903</v>
      </c>
      <c r="F2471" t="s">
        <v>15904</v>
      </c>
      <c r="G2471" t="s">
        <v>26</v>
      </c>
      <c r="H2471" t="s">
        <v>26</v>
      </c>
      <c r="I2471">
        <v>320108</v>
      </c>
      <c r="J2471">
        <v>32.010800000000003</v>
      </c>
      <c r="K2471" t="s">
        <v>5356</v>
      </c>
      <c r="L2471" t="s">
        <v>5357</v>
      </c>
      <c r="M2471">
        <v>32</v>
      </c>
      <c r="N2471" t="s">
        <v>12385</v>
      </c>
      <c r="O2471" t="s">
        <v>12386</v>
      </c>
      <c r="P2471" t="s">
        <v>4608</v>
      </c>
      <c r="Q2471" t="s">
        <v>16113</v>
      </c>
      <c r="R2471" t="s">
        <v>5358</v>
      </c>
      <c r="S2471" t="s">
        <v>12459</v>
      </c>
      <c r="V2471" t="s">
        <v>12389</v>
      </c>
    </row>
    <row r="2472" spans="1:22" x14ac:dyDescent="0.25">
      <c r="A2472">
        <v>4930.62</v>
      </c>
      <c r="B2472" t="s">
        <v>16108</v>
      </c>
      <c r="C2472" t="s">
        <v>16109</v>
      </c>
      <c r="D2472">
        <v>49</v>
      </c>
      <c r="E2472" t="s">
        <v>15903</v>
      </c>
      <c r="F2472" t="s">
        <v>15904</v>
      </c>
      <c r="G2472" t="s">
        <v>26</v>
      </c>
      <c r="H2472" t="s">
        <v>26</v>
      </c>
      <c r="I2472">
        <v>320199</v>
      </c>
      <c r="J2472">
        <v>32.0199</v>
      </c>
      <c r="K2472" t="s">
        <v>11720</v>
      </c>
      <c r="L2472" t="s">
        <v>11721</v>
      </c>
      <c r="M2472">
        <v>32</v>
      </c>
      <c r="N2472" t="s">
        <v>12385</v>
      </c>
      <c r="O2472" t="s">
        <v>12386</v>
      </c>
      <c r="P2472" t="s">
        <v>4608</v>
      </c>
      <c r="Q2472" t="s">
        <v>16114</v>
      </c>
      <c r="R2472" t="s">
        <v>11722</v>
      </c>
      <c r="S2472" t="s">
        <v>12379</v>
      </c>
      <c r="T2472" t="s">
        <v>16115</v>
      </c>
      <c r="U2472">
        <v>2</v>
      </c>
      <c r="V2472" t="s">
        <v>12389</v>
      </c>
    </row>
    <row r="2473" spans="1:22" x14ac:dyDescent="0.25">
      <c r="A2473">
        <v>4930.62</v>
      </c>
      <c r="B2473" t="s">
        <v>16108</v>
      </c>
      <c r="C2473" t="s">
        <v>16109</v>
      </c>
      <c r="D2473">
        <v>49</v>
      </c>
      <c r="E2473" t="s">
        <v>15903</v>
      </c>
      <c r="F2473" t="s">
        <v>15904</v>
      </c>
      <c r="G2473" t="s">
        <v>26</v>
      </c>
      <c r="H2473" t="s">
        <v>26</v>
      </c>
      <c r="I2473">
        <v>530105</v>
      </c>
      <c r="J2473">
        <v>53.0105</v>
      </c>
      <c r="K2473" t="s">
        <v>9999</v>
      </c>
      <c r="L2473" t="s">
        <v>10000</v>
      </c>
      <c r="M2473">
        <v>53</v>
      </c>
      <c r="N2473" t="s">
        <v>15999</v>
      </c>
      <c r="O2473" t="s">
        <v>16000</v>
      </c>
      <c r="P2473" t="s">
        <v>4608</v>
      </c>
      <c r="Q2473" t="s">
        <v>16116</v>
      </c>
      <c r="R2473" t="s">
        <v>10001</v>
      </c>
      <c r="S2473" t="s">
        <v>12459</v>
      </c>
      <c r="V2473" t="s">
        <v>12389</v>
      </c>
    </row>
    <row r="2474" spans="1:22" x14ac:dyDescent="0.25">
      <c r="A2474">
        <v>4930.62</v>
      </c>
      <c r="B2474" t="s">
        <v>16108</v>
      </c>
      <c r="C2474" t="s">
        <v>16109</v>
      </c>
      <c r="D2474">
        <v>49</v>
      </c>
      <c r="E2474" t="s">
        <v>15903</v>
      </c>
      <c r="F2474" t="s">
        <v>15904</v>
      </c>
      <c r="G2474" t="s">
        <v>26</v>
      </c>
      <c r="H2474" t="s">
        <v>26</v>
      </c>
      <c r="I2474">
        <v>530201</v>
      </c>
      <c r="J2474">
        <v>53.020099999999999</v>
      </c>
      <c r="K2474" t="s">
        <v>10009</v>
      </c>
      <c r="L2474" t="s">
        <v>10010</v>
      </c>
      <c r="M2474">
        <v>53</v>
      </c>
      <c r="N2474" t="s">
        <v>15999</v>
      </c>
      <c r="O2474" t="s">
        <v>16000</v>
      </c>
      <c r="P2474" t="s">
        <v>4608</v>
      </c>
      <c r="Q2474" t="s">
        <v>16117</v>
      </c>
      <c r="R2474" t="s">
        <v>10011</v>
      </c>
      <c r="S2474" t="s">
        <v>12383</v>
      </c>
      <c r="T2474" t="s">
        <v>16118</v>
      </c>
      <c r="U2474">
        <v>36</v>
      </c>
      <c r="V2474" t="s">
        <v>12389</v>
      </c>
    </row>
    <row r="2475" spans="1:22" x14ac:dyDescent="0.25">
      <c r="A2475">
        <v>4930.72</v>
      </c>
      <c r="B2475" t="s">
        <v>16120</v>
      </c>
      <c r="C2475" t="s">
        <v>16121</v>
      </c>
      <c r="D2475">
        <v>49</v>
      </c>
      <c r="E2475" t="s">
        <v>15903</v>
      </c>
      <c r="F2475" t="s">
        <v>15904</v>
      </c>
      <c r="G2475" t="s">
        <v>26</v>
      </c>
      <c r="H2475" t="s">
        <v>26</v>
      </c>
      <c r="I2475">
        <v>130401</v>
      </c>
      <c r="J2475">
        <v>13.040100000000001</v>
      </c>
      <c r="K2475" t="s">
        <v>1720</v>
      </c>
      <c r="L2475" t="s">
        <v>1721</v>
      </c>
      <c r="M2475">
        <v>13</v>
      </c>
      <c r="N2475" t="s">
        <v>12534</v>
      </c>
      <c r="O2475" t="s">
        <v>12535</v>
      </c>
      <c r="P2475" t="s">
        <v>19</v>
      </c>
      <c r="Q2475" t="s">
        <v>16122</v>
      </c>
      <c r="R2475" t="s">
        <v>1722</v>
      </c>
      <c r="S2475" t="s">
        <v>12379</v>
      </c>
      <c r="T2475" t="s">
        <v>12679</v>
      </c>
      <c r="U2475">
        <v>1</v>
      </c>
      <c r="V2475" t="s">
        <v>12381</v>
      </c>
    </row>
    <row r="2476" spans="1:22" x14ac:dyDescent="0.25">
      <c r="A2476">
        <v>4930.72</v>
      </c>
      <c r="B2476" t="s">
        <v>16120</v>
      </c>
      <c r="C2476" t="s">
        <v>16121</v>
      </c>
      <c r="D2476">
        <v>49</v>
      </c>
      <c r="E2476" t="s">
        <v>15903</v>
      </c>
      <c r="F2476" t="s">
        <v>15904</v>
      </c>
      <c r="G2476" t="s">
        <v>26</v>
      </c>
      <c r="H2476" t="s">
        <v>26</v>
      </c>
      <c r="I2476">
        <v>320105</v>
      </c>
      <c r="J2476">
        <v>32.0105</v>
      </c>
      <c r="K2476" t="s">
        <v>5346</v>
      </c>
      <c r="L2476" t="s">
        <v>5347</v>
      </c>
      <c r="M2476">
        <v>32</v>
      </c>
      <c r="N2476" t="s">
        <v>12385</v>
      </c>
      <c r="O2476" t="s">
        <v>12386</v>
      </c>
      <c r="P2476" t="s">
        <v>4608</v>
      </c>
      <c r="Q2476" t="s">
        <v>16123</v>
      </c>
      <c r="R2476" t="s">
        <v>5348</v>
      </c>
      <c r="S2476" t="s">
        <v>12383</v>
      </c>
      <c r="T2476" t="s">
        <v>16124</v>
      </c>
      <c r="U2476">
        <v>5</v>
      </c>
      <c r="V2476" t="s">
        <v>12389</v>
      </c>
    </row>
    <row r="2477" spans="1:22" x14ac:dyDescent="0.25">
      <c r="A2477">
        <v>4930.72</v>
      </c>
      <c r="B2477" t="s">
        <v>16120</v>
      </c>
      <c r="C2477" t="s">
        <v>16121</v>
      </c>
      <c r="D2477">
        <v>49</v>
      </c>
      <c r="E2477" t="s">
        <v>15903</v>
      </c>
      <c r="F2477" t="s">
        <v>15904</v>
      </c>
      <c r="G2477" t="s">
        <v>26</v>
      </c>
      <c r="H2477" t="s">
        <v>26</v>
      </c>
      <c r="I2477">
        <v>320107</v>
      </c>
      <c r="J2477">
        <v>32.0107</v>
      </c>
      <c r="K2477" t="s">
        <v>5351</v>
      </c>
      <c r="L2477" t="s">
        <v>5352</v>
      </c>
      <c r="M2477">
        <v>32</v>
      </c>
      <c r="N2477" t="s">
        <v>12385</v>
      </c>
      <c r="O2477" t="s">
        <v>12386</v>
      </c>
      <c r="P2477" t="s">
        <v>4608</v>
      </c>
      <c r="Q2477" t="s">
        <v>16128</v>
      </c>
      <c r="R2477" t="s">
        <v>5353</v>
      </c>
      <c r="S2477" t="s">
        <v>12388</v>
      </c>
      <c r="T2477" t="s">
        <v>12679</v>
      </c>
      <c r="U2477">
        <v>1</v>
      </c>
      <c r="V2477" t="s">
        <v>12389</v>
      </c>
    </row>
    <row r="2478" spans="1:22" x14ac:dyDescent="0.25">
      <c r="A2478">
        <v>4930.72</v>
      </c>
      <c r="B2478" t="s">
        <v>16120</v>
      </c>
      <c r="C2478" t="s">
        <v>16121</v>
      </c>
      <c r="D2478">
        <v>49</v>
      </c>
      <c r="E2478" t="s">
        <v>15903</v>
      </c>
      <c r="F2478" t="s">
        <v>15904</v>
      </c>
      <c r="G2478" t="s">
        <v>26</v>
      </c>
      <c r="H2478" t="s">
        <v>26</v>
      </c>
      <c r="I2478">
        <v>320108</v>
      </c>
      <c r="J2478">
        <v>32.010800000000003</v>
      </c>
      <c r="K2478" t="s">
        <v>5356</v>
      </c>
      <c r="L2478" t="s">
        <v>5357</v>
      </c>
      <c r="M2478">
        <v>32</v>
      </c>
      <c r="N2478" t="s">
        <v>12385</v>
      </c>
      <c r="O2478" t="s">
        <v>12386</v>
      </c>
      <c r="P2478" t="s">
        <v>4608</v>
      </c>
      <c r="Q2478" t="s">
        <v>16125</v>
      </c>
      <c r="R2478" t="s">
        <v>5358</v>
      </c>
      <c r="S2478" t="s">
        <v>12379</v>
      </c>
      <c r="T2478" t="s">
        <v>16126</v>
      </c>
      <c r="U2478">
        <v>2</v>
      </c>
      <c r="V2478" t="s">
        <v>12389</v>
      </c>
    </row>
    <row r="2479" spans="1:22" x14ac:dyDescent="0.25">
      <c r="A2479">
        <v>4930.72</v>
      </c>
      <c r="B2479" t="s">
        <v>16120</v>
      </c>
      <c r="C2479" t="s">
        <v>16121</v>
      </c>
      <c r="D2479">
        <v>49</v>
      </c>
      <c r="E2479" t="s">
        <v>15903</v>
      </c>
      <c r="F2479" t="s">
        <v>15904</v>
      </c>
      <c r="G2479" t="s">
        <v>26</v>
      </c>
      <c r="H2479" t="s">
        <v>26</v>
      </c>
      <c r="I2479">
        <v>350101</v>
      </c>
      <c r="J2479">
        <v>35.010100000000001</v>
      </c>
      <c r="K2479" t="s">
        <v>5487</v>
      </c>
      <c r="L2479" t="s">
        <v>5488</v>
      </c>
      <c r="M2479">
        <v>35</v>
      </c>
      <c r="N2479" t="s">
        <v>14789</v>
      </c>
      <c r="O2479" t="s">
        <v>14790</v>
      </c>
      <c r="P2479" t="s">
        <v>4608</v>
      </c>
      <c r="Q2479" t="s">
        <v>16127</v>
      </c>
      <c r="R2479" t="s">
        <v>5489</v>
      </c>
      <c r="S2479" t="s">
        <v>12379</v>
      </c>
      <c r="T2479" t="s">
        <v>14470</v>
      </c>
      <c r="U2479">
        <v>1</v>
      </c>
      <c r="V2479" t="s">
        <v>12389</v>
      </c>
    </row>
    <row r="2480" spans="1:22" x14ac:dyDescent="0.25">
      <c r="A2480">
        <v>4930.84</v>
      </c>
      <c r="B2480" t="s">
        <v>16129</v>
      </c>
      <c r="C2480" t="s">
        <v>16130</v>
      </c>
      <c r="D2480">
        <v>49</v>
      </c>
      <c r="E2480" t="s">
        <v>15903</v>
      </c>
      <c r="F2480" t="s">
        <v>15904</v>
      </c>
      <c r="G2480" t="s">
        <v>26</v>
      </c>
      <c r="H2480" t="s">
        <v>26</v>
      </c>
      <c r="I2480">
        <v>161701</v>
      </c>
      <c r="J2480">
        <v>16.170100000000001</v>
      </c>
      <c r="K2480" t="s">
        <v>3442</v>
      </c>
      <c r="L2480" t="s">
        <v>3443</v>
      </c>
      <c r="M2480">
        <v>16</v>
      </c>
      <c r="N2480" t="s">
        <v>13492</v>
      </c>
      <c r="O2480" t="s">
        <v>13493</v>
      </c>
      <c r="P2480" t="s">
        <v>26</v>
      </c>
      <c r="Q2480" t="s">
        <v>16131</v>
      </c>
      <c r="R2480" t="s">
        <v>3444</v>
      </c>
      <c r="S2480" t="s">
        <v>12459</v>
      </c>
      <c r="V2480" t="s">
        <v>12381</v>
      </c>
    </row>
    <row r="2481" spans="1:22" x14ac:dyDescent="0.25">
      <c r="A2481">
        <v>4930.84</v>
      </c>
      <c r="B2481" t="s">
        <v>16129</v>
      </c>
      <c r="C2481" t="s">
        <v>16130</v>
      </c>
      <c r="D2481">
        <v>49</v>
      </c>
      <c r="E2481" t="s">
        <v>15903</v>
      </c>
      <c r="F2481" t="s">
        <v>15904</v>
      </c>
      <c r="G2481" t="s">
        <v>26</v>
      </c>
      <c r="H2481" t="s">
        <v>26</v>
      </c>
      <c r="I2481">
        <v>320109</v>
      </c>
      <c r="J2481">
        <v>32.010899999999999</v>
      </c>
      <c r="K2481" t="s">
        <v>5362</v>
      </c>
      <c r="L2481" t="s">
        <v>5363</v>
      </c>
      <c r="M2481">
        <v>32</v>
      </c>
      <c r="N2481" t="s">
        <v>12385</v>
      </c>
      <c r="O2481" t="s">
        <v>12386</v>
      </c>
      <c r="P2481" t="s">
        <v>4608</v>
      </c>
      <c r="Q2481" t="s">
        <v>16132</v>
      </c>
      <c r="R2481" t="s">
        <v>5364</v>
      </c>
      <c r="S2481" t="s">
        <v>12383</v>
      </c>
      <c r="T2481" t="s">
        <v>16133</v>
      </c>
      <c r="U2481">
        <v>10</v>
      </c>
      <c r="V2481" t="s">
        <v>12389</v>
      </c>
    </row>
    <row r="2482" spans="1:22" x14ac:dyDescent="0.25">
      <c r="A2482">
        <v>4930.84</v>
      </c>
      <c r="B2482" t="s">
        <v>16129</v>
      </c>
      <c r="C2482" t="s">
        <v>16130</v>
      </c>
      <c r="D2482">
        <v>49</v>
      </c>
      <c r="E2482" t="s">
        <v>15903</v>
      </c>
      <c r="F2482" t="s">
        <v>15904</v>
      </c>
      <c r="G2482" t="s">
        <v>26</v>
      </c>
      <c r="H2482" t="s">
        <v>26</v>
      </c>
      <c r="I2482">
        <v>320112</v>
      </c>
      <c r="J2482">
        <v>32.011200000000002</v>
      </c>
      <c r="K2482" t="s">
        <v>5379</v>
      </c>
      <c r="L2482" t="s">
        <v>5380</v>
      </c>
      <c r="M2482">
        <v>32</v>
      </c>
      <c r="N2482" t="s">
        <v>12385</v>
      </c>
      <c r="O2482" t="s">
        <v>12386</v>
      </c>
      <c r="P2482" t="s">
        <v>4608</v>
      </c>
      <c r="Q2482" t="s">
        <v>16134</v>
      </c>
      <c r="R2482" t="s">
        <v>5381</v>
      </c>
      <c r="S2482" t="s">
        <v>12388</v>
      </c>
      <c r="V2482" t="s">
        <v>12389</v>
      </c>
    </row>
    <row r="2483" spans="1:22" x14ac:dyDescent="0.25">
      <c r="A2483">
        <v>4930.8500000000004</v>
      </c>
      <c r="B2483" t="s">
        <v>16135</v>
      </c>
      <c r="C2483" t="s">
        <v>16136</v>
      </c>
      <c r="D2483">
        <v>49</v>
      </c>
      <c r="E2483" t="s">
        <v>15903</v>
      </c>
      <c r="F2483" t="s">
        <v>15904</v>
      </c>
      <c r="G2483" t="s">
        <v>26</v>
      </c>
      <c r="H2483" t="s">
        <v>26</v>
      </c>
      <c r="I2483">
        <v>161701</v>
      </c>
      <c r="J2483">
        <v>16.170100000000001</v>
      </c>
      <c r="K2483" t="s">
        <v>3442</v>
      </c>
      <c r="L2483" t="s">
        <v>3443</v>
      </c>
      <c r="M2483">
        <v>16</v>
      </c>
      <c r="N2483" t="s">
        <v>13492</v>
      </c>
      <c r="O2483" t="s">
        <v>13493</v>
      </c>
      <c r="P2483" t="s">
        <v>26</v>
      </c>
      <c r="Q2483" t="s">
        <v>16137</v>
      </c>
      <c r="R2483" t="s">
        <v>3444</v>
      </c>
      <c r="S2483" t="s">
        <v>12459</v>
      </c>
      <c r="V2483" t="s">
        <v>12381</v>
      </c>
    </row>
    <row r="2484" spans="1:22" x14ac:dyDescent="0.25">
      <c r="A2484">
        <v>4930.8500000000004</v>
      </c>
      <c r="B2484" t="s">
        <v>16135</v>
      </c>
      <c r="C2484" t="s">
        <v>16136</v>
      </c>
      <c r="D2484">
        <v>49</v>
      </c>
      <c r="E2484" t="s">
        <v>15903</v>
      </c>
      <c r="F2484" t="s">
        <v>15904</v>
      </c>
      <c r="G2484" t="s">
        <v>26</v>
      </c>
      <c r="H2484" t="s">
        <v>26</v>
      </c>
      <c r="I2484">
        <v>320109</v>
      </c>
      <c r="J2484">
        <v>32.010899999999999</v>
      </c>
      <c r="K2484" t="s">
        <v>5362</v>
      </c>
      <c r="L2484" t="s">
        <v>5363</v>
      </c>
      <c r="M2484">
        <v>32</v>
      </c>
      <c r="N2484" t="s">
        <v>12385</v>
      </c>
      <c r="O2484" t="s">
        <v>12386</v>
      </c>
      <c r="P2484" t="s">
        <v>4608</v>
      </c>
      <c r="Q2484" t="s">
        <v>16138</v>
      </c>
      <c r="R2484" t="s">
        <v>5364</v>
      </c>
      <c r="S2484" t="s">
        <v>12383</v>
      </c>
      <c r="T2484" t="s">
        <v>16139</v>
      </c>
      <c r="U2484">
        <v>2</v>
      </c>
      <c r="V2484" t="s">
        <v>12389</v>
      </c>
    </row>
    <row r="2485" spans="1:22" x14ac:dyDescent="0.25">
      <c r="A2485">
        <v>4930.8500000000004</v>
      </c>
      <c r="B2485" t="s">
        <v>16135</v>
      </c>
      <c r="C2485" t="s">
        <v>16136</v>
      </c>
      <c r="D2485">
        <v>49</v>
      </c>
      <c r="E2485" t="s">
        <v>15903</v>
      </c>
      <c r="F2485" t="s">
        <v>15904</v>
      </c>
      <c r="G2485" t="s">
        <v>26</v>
      </c>
      <c r="H2485" t="s">
        <v>26</v>
      </c>
      <c r="I2485">
        <v>320112</v>
      </c>
      <c r="J2485">
        <v>32.011200000000002</v>
      </c>
      <c r="K2485" t="s">
        <v>5379</v>
      </c>
      <c r="L2485" t="s">
        <v>5380</v>
      </c>
      <c r="M2485">
        <v>32</v>
      </c>
      <c r="N2485" t="s">
        <v>12385</v>
      </c>
      <c r="O2485" t="s">
        <v>12386</v>
      </c>
      <c r="P2485" t="s">
        <v>4608</v>
      </c>
      <c r="Q2485" t="s">
        <v>16140</v>
      </c>
      <c r="R2485" t="s">
        <v>5381</v>
      </c>
      <c r="S2485" t="s">
        <v>12388</v>
      </c>
      <c r="V2485" t="s">
        <v>12389</v>
      </c>
    </row>
    <row r="2486" spans="1:22" x14ac:dyDescent="0.25">
      <c r="A2486">
        <v>4930.8599999999997</v>
      </c>
      <c r="B2486" t="s">
        <v>16141</v>
      </c>
      <c r="C2486" t="s">
        <v>16142</v>
      </c>
      <c r="D2486">
        <v>49</v>
      </c>
      <c r="E2486" t="s">
        <v>15903</v>
      </c>
      <c r="F2486" t="s">
        <v>15904</v>
      </c>
      <c r="G2486" t="s">
        <v>26</v>
      </c>
      <c r="H2486" t="s">
        <v>26</v>
      </c>
      <c r="I2486">
        <v>161701</v>
      </c>
      <c r="J2486">
        <v>16.170100000000001</v>
      </c>
      <c r="K2486" t="s">
        <v>3442</v>
      </c>
      <c r="L2486" t="s">
        <v>3443</v>
      </c>
      <c r="M2486">
        <v>16</v>
      </c>
      <c r="N2486" t="s">
        <v>13492</v>
      </c>
      <c r="O2486" t="s">
        <v>13493</v>
      </c>
      <c r="P2486" t="s">
        <v>26</v>
      </c>
      <c r="Q2486" t="s">
        <v>16143</v>
      </c>
      <c r="R2486" t="s">
        <v>3444</v>
      </c>
      <c r="S2486" t="s">
        <v>12459</v>
      </c>
      <c r="V2486" t="s">
        <v>12381</v>
      </c>
    </row>
    <row r="2487" spans="1:22" x14ac:dyDescent="0.25">
      <c r="A2487">
        <v>4930.8599999999997</v>
      </c>
      <c r="B2487" t="s">
        <v>16141</v>
      </c>
      <c r="C2487" t="s">
        <v>16142</v>
      </c>
      <c r="D2487">
        <v>49</v>
      </c>
      <c r="E2487" t="s">
        <v>15903</v>
      </c>
      <c r="F2487" t="s">
        <v>15904</v>
      </c>
      <c r="G2487" t="s">
        <v>26</v>
      </c>
      <c r="H2487" t="s">
        <v>26</v>
      </c>
      <c r="I2487">
        <v>320109</v>
      </c>
      <c r="J2487">
        <v>32.010899999999999</v>
      </c>
      <c r="K2487" t="s">
        <v>5362</v>
      </c>
      <c r="L2487" t="s">
        <v>5363</v>
      </c>
      <c r="M2487">
        <v>32</v>
      </c>
      <c r="N2487" t="s">
        <v>12385</v>
      </c>
      <c r="O2487" t="s">
        <v>12386</v>
      </c>
      <c r="P2487" t="s">
        <v>4608</v>
      </c>
      <c r="Q2487" t="s">
        <v>16144</v>
      </c>
      <c r="R2487" t="s">
        <v>5364</v>
      </c>
      <c r="S2487" t="s">
        <v>12383</v>
      </c>
      <c r="T2487" t="s">
        <v>16145</v>
      </c>
      <c r="U2487">
        <v>15</v>
      </c>
      <c r="V2487" t="s">
        <v>12389</v>
      </c>
    </row>
    <row r="2488" spans="1:22" x14ac:dyDescent="0.25">
      <c r="A2488">
        <v>4930.8599999999997</v>
      </c>
      <c r="B2488" t="s">
        <v>16141</v>
      </c>
      <c r="C2488" t="s">
        <v>16142</v>
      </c>
      <c r="D2488">
        <v>49</v>
      </c>
      <c r="E2488" t="s">
        <v>15903</v>
      </c>
      <c r="F2488" t="s">
        <v>15904</v>
      </c>
      <c r="G2488" t="s">
        <v>26</v>
      </c>
      <c r="H2488" t="s">
        <v>26</v>
      </c>
      <c r="I2488">
        <v>320112</v>
      </c>
      <c r="J2488">
        <v>32.011200000000002</v>
      </c>
      <c r="K2488" t="s">
        <v>5379</v>
      </c>
      <c r="L2488" t="s">
        <v>5380</v>
      </c>
      <c r="M2488">
        <v>32</v>
      </c>
      <c r="N2488" t="s">
        <v>12385</v>
      </c>
      <c r="O2488" t="s">
        <v>12386</v>
      </c>
      <c r="P2488" t="s">
        <v>4608</v>
      </c>
      <c r="Q2488" t="s">
        <v>16146</v>
      </c>
      <c r="R2488" t="s">
        <v>5381</v>
      </c>
      <c r="S2488" t="s">
        <v>12388</v>
      </c>
      <c r="V2488" t="s">
        <v>12389</v>
      </c>
    </row>
    <row r="2489" spans="1:22" x14ac:dyDescent="0.25">
      <c r="A2489">
        <v>4930.87</v>
      </c>
      <c r="B2489" t="s">
        <v>16147</v>
      </c>
      <c r="C2489" t="s">
        <v>16148</v>
      </c>
      <c r="D2489">
        <v>49</v>
      </c>
      <c r="E2489" t="s">
        <v>15903</v>
      </c>
      <c r="F2489" t="s">
        <v>15904</v>
      </c>
      <c r="G2489" t="s">
        <v>26</v>
      </c>
      <c r="H2489" t="s">
        <v>26</v>
      </c>
      <c r="I2489">
        <v>130201</v>
      </c>
      <c r="J2489">
        <v>13.020099999999999</v>
      </c>
      <c r="K2489" t="s">
        <v>1692</v>
      </c>
      <c r="L2489" t="s">
        <v>1693</v>
      </c>
      <c r="M2489">
        <v>13</v>
      </c>
      <c r="N2489" t="s">
        <v>12534</v>
      </c>
      <c r="O2489" t="s">
        <v>12535</v>
      </c>
      <c r="P2489" t="s">
        <v>26</v>
      </c>
      <c r="Q2489" t="s">
        <v>16149</v>
      </c>
      <c r="R2489" t="s">
        <v>1694</v>
      </c>
      <c r="S2489" t="s">
        <v>12379</v>
      </c>
      <c r="T2489" t="s">
        <v>12679</v>
      </c>
      <c r="U2489">
        <v>1</v>
      </c>
      <c r="V2489" t="s">
        <v>12381</v>
      </c>
    </row>
    <row r="2490" spans="1:22" x14ac:dyDescent="0.25">
      <c r="A2490">
        <v>4930.87</v>
      </c>
      <c r="B2490" t="s">
        <v>16147</v>
      </c>
      <c r="C2490" t="s">
        <v>16148</v>
      </c>
      <c r="D2490">
        <v>49</v>
      </c>
      <c r="E2490" t="s">
        <v>15903</v>
      </c>
      <c r="F2490" t="s">
        <v>15904</v>
      </c>
      <c r="G2490" t="s">
        <v>26</v>
      </c>
      <c r="H2490" t="s">
        <v>26</v>
      </c>
      <c r="I2490">
        <v>161701</v>
      </c>
      <c r="J2490">
        <v>16.170100000000001</v>
      </c>
      <c r="K2490" t="s">
        <v>3442</v>
      </c>
      <c r="L2490" t="s">
        <v>3443</v>
      </c>
      <c r="M2490">
        <v>16</v>
      </c>
      <c r="N2490" t="s">
        <v>13492</v>
      </c>
      <c r="O2490" t="s">
        <v>13493</v>
      </c>
      <c r="P2490" t="s">
        <v>26</v>
      </c>
      <c r="Q2490" t="s">
        <v>16150</v>
      </c>
      <c r="R2490" t="s">
        <v>3444</v>
      </c>
      <c r="S2490" t="s">
        <v>12379</v>
      </c>
      <c r="T2490" t="s">
        <v>16151</v>
      </c>
      <c r="U2490">
        <v>24</v>
      </c>
      <c r="V2490" t="s">
        <v>12381</v>
      </c>
    </row>
    <row r="2491" spans="1:22" x14ac:dyDescent="0.25">
      <c r="A2491">
        <v>4930.87</v>
      </c>
      <c r="B2491" t="s">
        <v>16147</v>
      </c>
      <c r="C2491" t="s">
        <v>16148</v>
      </c>
      <c r="D2491">
        <v>49</v>
      </c>
      <c r="E2491" t="s">
        <v>15903</v>
      </c>
      <c r="F2491" t="s">
        <v>15904</v>
      </c>
      <c r="G2491" t="s">
        <v>26</v>
      </c>
      <c r="H2491" t="s">
        <v>26</v>
      </c>
      <c r="I2491">
        <v>169999</v>
      </c>
      <c r="J2491">
        <v>16.9999</v>
      </c>
      <c r="K2491" t="s">
        <v>3510</v>
      </c>
      <c r="L2491" t="s">
        <v>3511</v>
      </c>
      <c r="M2491">
        <v>16</v>
      </c>
      <c r="N2491" t="s">
        <v>13492</v>
      </c>
      <c r="O2491" t="s">
        <v>13493</v>
      </c>
      <c r="P2491" t="s">
        <v>317</v>
      </c>
      <c r="Q2491" t="s">
        <v>16152</v>
      </c>
      <c r="R2491" t="s">
        <v>3512</v>
      </c>
      <c r="S2491" t="s">
        <v>12379</v>
      </c>
      <c r="T2491" t="s">
        <v>12939</v>
      </c>
      <c r="U2491">
        <v>1</v>
      </c>
      <c r="V2491" t="s">
        <v>12381</v>
      </c>
    </row>
    <row r="2492" spans="1:22" x14ac:dyDescent="0.25">
      <c r="A2492">
        <v>4930.87</v>
      </c>
      <c r="B2492" t="s">
        <v>16147</v>
      </c>
      <c r="C2492" t="s">
        <v>16148</v>
      </c>
      <c r="D2492">
        <v>49</v>
      </c>
      <c r="E2492" t="s">
        <v>15903</v>
      </c>
      <c r="F2492" t="s">
        <v>15904</v>
      </c>
      <c r="G2492" t="s">
        <v>26</v>
      </c>
      <c r="H2492" t="s">
        <v>26</v>
      </c>
      <c r="I2492">
        <v>230101</v>
      </c>
      <c r="J2492">
        <v>23.010100000000001</v>
      </c>
      <c r="K2492" t="s">
        <v>3870</v>
      </c>
      <c r="L2492" t="s">
        <v>3871</v>
      </c>
      <c r="M2492">
        <v>23</v>
      </c>
      <c r="N2492" t="s">
        <v>13006</v>
      </c>
      <c r="O2492" t="s">
        <v>13007</v>
      </c>
      <c r="P2492" t="s">
        <v>26</v>
      </c>
      <c r="Q2492" t="s">
        <v>16153</v>
      </c>
      <c r="R2492" t="s">
        <v>3872</v>
      </c>
      <c r="S2492" t="s">
        <v>12379</v>
      </c>
      <c r="T2492" t="s">
        <v>12958</v>
      </c>
      <c r="U2492">
        <v>1</v>
      </c>
      <c r="V2492" t="s">
        <v>12381</v>
      </c>
    </row>
    <row r="2493" spans="1:22" x14ac:dyDescent="0.25">
      <c r="A2493">
        <v>4930.87</v>
      </c>
      <c r="B2493" t="s">
        <v>16147</v>
      </c>
      <c r="C2493" t="s">
        <v>16148</v>
      </c>
      <c r="D2493">
        <v>49</v>
      </c>
      <c r="E2493" t="s">
        <v>15903</v>
      </c>
      <c r="F2493" t="s">
        <v>15904</v>
      </c>
      <c r="G2493" t="s">
        <v>26</v>
      </c>
      <c r="H2493" t="s">
        <v>26</v>
      </c>
      <c r="I2493">
        <v>320109</v>
      </c>
      <c r="J2493">
        <v>32.010899999999999</v>
      </c>
      <c r="K2493" t="s">
        <v>5362</v>
      </c>
      <c r="L2493" t="s">
        <v>5363</v>
      </c>
      <c r="M2493">
        <v>32</v>
      </c>
      <c r="N2493" t="s">
        <v>12385</v>
      </c>
      <c r="O2493" t="s">
        <v>12386</v>
      </c>
      <c r="P2493" t="s">
        <v>4608</v>
      </c>
      <c r="Q2493" t="s">
        <v>16154</v>
      </c>
      <c r="R2493" t="s">
        <v>5364</v>
      </c>
      <c r="S2493" t="s">
        <v>12383</v>
      </c>
      <c r="T2493" t="s">
        <v>16155</v>
      </c>
      <c r="U2493">
        <v>46</v>
      </c>
      <c r="V2493" t="s">
        <v>12389</v>
      </c>
    </row>
    <row r="2494" spans="1:22" x14ac:dyDescent="0.25">
      <c r="A2494">
        <v>4930.87</v>
      </c>
      <c r="B2494" t="s">
        <v>16147</v>
      </c>
      <c r="C2494" t="s">
        <v>16148</v>
      </c>
      <c r="D2494">
        <v>49</v>
      </c>
      <c r="E2494" t="s">
        <v>15903</v>
      </c>
      <c r="F2494" t="s">
        <v>15904</v>
      </c>
      <c r="G2494" t="s">
        <v>26</v>
      </c>
      <c r="H2494" t="s">
        <v>26</v>
      </c>
      <c r="I2494">
        <v>320112</v>
      </c>
      <c r="J2494">
        <v>32.011200000000002</v>
      </c>
      <c r="K2494" t="s">
        <v>5379</v>
      </c>
      <c r="L2494" t="s">
        <v>5380</v>
      </c>
      <c r="M2494">
        <v>32</v>
      </c>
      <c r="N2494" t="s">
        <v>12385</v>
      </c>
      <c r="O2494" t="s">
        <v>12386</v>
      </c>
      <c r="P2494" t="s">
        <v>4608</v>
      </c>
      <c r="Q2494" t="s">
        <v>16156</v>
      </c>
      <c r="R2494" t="s">
        <v>5381</v>
      </c>
      <c r="S2494" t="s">
        <v>12388</v>
      </c>
      <c r="V2494" t="s">
        <v>12389</v>
      </c>
    </row>
    <row r="2495" spans="1:22" x14ac:dyDescent="0.25">
      <c r="A2495">
        <v>4930.8999999999996</v>
      </c>
      <c r="B2495" t="s">
        <v>16157</v>
      </c>
      <c r="C2495" t="s">
        <v>16158</v>
      </c>
      <c r="D2495">
        <v>49</v>
      </c>
      <c r="E2495" t="s">
        <v>15903</v>
      </c>
      <c r="F2495" t="s">
        <v>15904</v>
      </c>
      <c r="G2495" t="s">
        <v>26</v>
      </c>
      <c r="H2495" t="s">
        <v>26</v>
      </c>
      <c r="I2495">
        <v>330101</v>
      </c>
      <c r="J2495">
        <v>33.010100000000001</v>
      </c>
      <c r="K2495" t="s">
        <v>5425</v>
      </c>
      <c r="L2495" t="s">
        <v>5426</v>
      </c>
      <c r="M2495">
        <v>33</v>
      </c>
      <c r="N2495" t="s">
        <v>15538</v>
      </c>
      <c r="O2495" t="s">
        <v>15539</v>
      </c>
      <c r="P2495" t="s">
        <v>4608</v>
      </c>
      <c r="Q2495" t="s">
        <v>16159</v>
      </c>
      <c r="R2495" t="s">
        <v>5427</v>
      </c>
      <c r="S2495" t="s">
        <v>12388</v>
      </c>
      <c r="V2495" t="s">
        <v>12389</v>
      </c>
    </row>
    <row r="2496" spans="1:22" x14ac:dyDescent="0.25">
      <c r="A2496">
        <v>4930.8999999999996</v>
      </c>
      <c r="B2496" t="s">
        <v>16157</v>
      </c>
      <c r="C2496" t="s">
        <v>16158</v>
      </c>
      <c r="D2496">
        <v>49</v>
      </c>
      <c r="E2496" t="s">
        <v>15903</v>
      </c>
      <c r="F2496" t="s">
        <v>15904</v>
      </c>
      <c r="G2496" t="s">
        <v>26</v>
      </c>
      <c r="H2496" t="s">
        <v>26</v>
      </c>
      <c r="I2496">
        <v>330102</v>
      </c>
      <c r="J2496">
        <v>33.010199999999998</v>
      </c>
      <c r="K2496" t="s">
        <v>5430</v>
      </c>
      <c r="L2496" t="s">
        <v>5431</v>
      </c>
      <c r="M2496">
        <v>33</v>
      </c>
      <c r="N2496" t="s">
        <v>15538</v>
      </c>
      <c r="O2496" t="s">
        <v>15539</v>
      </c>
      <c r="P2496" t="s">
        <v>4608</v>
      </c>
      <c r="Q2496" t="s">
        <v>16160</v>
      </c>
      <c r="R2496" t="s">
        <v>5432</v>
      </c>
      <c r="S2496" t="s">
        <v>12383</v>
      </c>
      <c r="T2496" t="s">
        <v>16161</v>
      </c>
      <c r="U2496">
        <v>8</v>
      </c>
      <c r="V2496" t="s">
        <v>12389</v>
      </c>
    </row>
    <row r="2497" spans="1:22" x14ac:dyDescent="0.25">
      <c r="A2497">
        <v>4930.8999999999996</v>
      </c>
      <c r="B2497" t="s">
        <v>16157</v>
      </c>
      <c r="C2497" t="s">
        <v>16158</v>
      </c>
      <c r="D2497">
        <v>49</v>
      </c>
      <c r="E2497" t="s">
        <v>15903</v>
      </c>
      <c r="F2497" t="s">
        <v>15904</v>
      </c>
      <c r="G2497" t="s">
        <v>26</v>
      </c>
      <c r="H2497" t="s">
        <v>26</v>
      </c>
      <c r="I2497">
        <v>330103</v>
      </c>
      <c r="J2497">
        <v>33.010300000000001</v>
      </c>
      <c r="K2497" t="s">
        <v>5435</v>
      </c>
      <c r="L2497" t="s">
        <v>5436</v>
      </c>
      <c r="M2497">
        <v>33</v>
      </c>
      <c r="N2497" t="s">
        <v>15538</v>
      </c>
      <c r="O2497" t="s">
        <v>15539</v>
      </c>
      <c r="P2497" t="s">
        <v>4608</v>
      </c>
      <c r="Q2497" t="s">
        <v>16162</v>
      </c>
      <c r="R2497" t="s">
        <v>5437</v>
      </c>
      <c r="S2497" t="s">
        <v>12388</v>
      </c>
      <c r="V2497" t="s">
        <v>12389</v>
      </c>
    </row>
    <row r="2498" spans="1:22" x14ac:dyDescent="0.25">
      <c r="A2498">
        <v>4930.8999999999996</v>
      </c>
      <c r="B2498" t="s">
        <v>16157</v>
      </c>
      <c r="C2498" t="s">
        <v>16158</v>
      </c>
      <c r="D2498">
        <v>49</v>
      </c>
      <c r="E2498" t="s">
        <v>15903</v>
      </c>
      <c r="F2498" t="s">
        <v>15904</v>
      </c>
      <c r="G2498" t="s">
        <v>26</v>
      </c>
      <c r="H2498" t="s">
        <v>26</v>
      </c>
      <c r="I2498">
        <v>330104</v>
      </c>
      <c r="J2498">
        <v>33.010399999999997</v>
      </c>
      <c r="K2498" t="s">
        <v>5440</v>
      </c>
      <c r="L2498" t="s">
        <v>5441</v>
      </c>
      <c r="M2498">
        <v>33</v>
      </c>
      <c r="N2498" t="s">
        <v>15538</v>
      </c>
      <c r="O2498" t="s">
        <v>15539</v>
      </c>
      <c r="P2498" t="s">
        <v>4608</v>
      </c>
      <c r="Q2498" t="s">
        <v>16163</v>
      </c>
      <c r="R2498" t="s">
        <v>5442</v>
      </c>
      <c r="S2498" t="s">
        <v>12388</v>
      </c>
      <c r="V2498" t="s">
        <v>12389</v>
      </c>
    </row>
    <row r="2499" spans="1:22" x14ac:dyDescent="0.25">
      <c r="A2499">
        <v>4930.8999999999996</v>
      </c>
      <c r="B2499" t="s">
        <v>16157</v>
      </c>
      <c r="C2499" t="s">
        <v>16158</v>
      </c>
      <c r="D2499">
        <v>49</v>
      </c>
      <c r="E2499" t="s">
        <v>15903</v>
      </c>
      <c r="F2499" t="s">
        <v>15904</v>
      </c>
      <c r="G2499" t="s">
        <v>26</v>
      </c>
      <c r="H2499" t="s">
        <v>26</v>
      </c>
      <c r="I2499">
        <v>330105</v>
      </c>
      <c r="J2499">
        <v>33.0105</v>
      </c>
      <c r="K2499" t="s">
        <v>5445</v>
      </c>
      <c r="L2499" t="s">
        <v>5446</v>
      </c>
      <c r="M2499">
        <v>33</v>
      </c>
      <c r="N2499" t="s">
        <v>15538</v>
      </c>
      <c r="O2499" t="s">
        <v>15539</v>
      </c>
      <c r="P2499" t="s">
        <v>4608</v>
      </c>
      <c r="Q2499" t="s">
        <v>16164</v>
      </c>
      <c r="R2499" t="s">
        <v>5447</v>
      </c>
      <c r="S2499" t="s">
        <v>12388</v>
      </c>
      <c r="V2499" t="s">
        <v>12389</v>
      </c>
    </row>
    <row r="2500" spans="1:22" x14ac:dyDescent="0.25">
      <c r="A2500">
        <v>4930.8999999999996</v>
      </c>
      <c r="B2500" t="s">
        <v>16157</v>
      </c>
      <c r="C2500" t="s">
        <v>16158</v>
      </c>
      <c r="D2500">
        <v>49</v>
      </c>
      <c r="E2500" t="s">
        <v>15903</v>
      </c>
      <c r="F2500" t="s">
        <v>15904</v>
      </c>
      <c r="G2500" t="s">
        <v>26</v>
      </c>
      <c r="H2500" t="s">
        <v>26</v>
      </c>
      <c r="I2500">
        <v>330106</v>
      </c>
      <c r="J2500">
        <v>33.010599999999997</v>
      </c>
      <c r="K2500" t="s">
        <v>5450</v>
      </c>
      <c r="L2500" t="s">
        <v>5451</v>
      </c>
      <c r="M2500">
        <v>33</v>
      </c>
      <c r="N2500" t="s">
        <v>15538</v>
      </c>
      <c r="O2500" t="s">
        <v>15539</v>
      </c>
      <c r="P2500" t="s">
        <v>4608</v>
      </c>
      <c r="Q2500" t="s">
        <v>16165</v>
      </c>
      <c r="R2500" t="s">
        <v>5452</v>
      </c>
      <c r="S2500" t="s">
        <v>12388</v>
      </c>
      <c r="V2500" t="s">
        <v>12389</v>
      </c>
    </row>
    <row r="2501" spans="1:22" x14ac:dyDescent="0.25">
      <c r="A2501">
        <v>4930.8999999999996</v>
      </c>
      <c r="B2501" t="s">
        <v>16157</v>
      </c>
      <c r="C2501" t="s">
        <v>16158</v>
      </c>
      <c r="D2501">
        <v>49</v>
      </c>
      <c r="E2501" t="s">
        <v>15903</v>
      </c>
      <c r="F2501" t="s">
        <v>15904</v>
      </c>
      <c r="G2501" t="s">
        <v>26</v>
      </c>
      <c r="H2501" t="s">
        <v>26</v>
      </c>
      <c r="I2501">
        <v>330199</v>
      </c>
      <c r="J2501">
        <v>33.0199</v>
      </c>
      <c r="K2501" t="s">
        <v>11817</v>
      </c>
      <c r="L2501" t="s">
        <v>11818</v>
      </c>
      <c r="M2501">
        <v>33</v>
      </c>
      <c r="N2501" t="s">
        <v>15538</v>
      </c>
      <c r="O2501" t="s">
        <v>15539</v>
      </c>
      <c r="P2501" t="s">
        <v>4608</v>
      </c>
      <c r="Q2501" t="s">
        <v>16166</v>
      </c>
      <c r="R2501" t="s">
        <v>11819</v>
      </c>
      <c r="S2501" t="s">
        <v>12388</v>
      </c>
      <c r="V2501" t="s">
        <v>12389</v>
      </c>
    </row>
    <row r="2502" spans="1:22" x14ac:dyDescent="0.25">
      <c r="A2502">
        <v>4931</v>
      </c>
      <c r="B2502" t="s">
        <v>16167</v>
      </c>
      <c r="C2502" t="s">
        <v>16168</v>
      </c>
      <c r="D2502">
        <v>49</v>
      </c>
      <c r="E2502" t="s">
        <v>15903</v>
      </c>
      <c r="F2502" t="s">
        <v>15904</v>
      </c>
      <c r="G2502" t="s">
        <v>12919</v>
      </c>
      <c r="H2502" t="s">
        <v>19</v>
      </c>
      <c r="I2502">
        <v>161701</v>
      </c>
      <c r="J2502">
        <v>16.170100000000001</v>
      </c>
      <c r="K2502" t="s">
        <v>3442</v>
      </c>
      <c r="L2502" t="s">
        <v>3443</v>
      </c>
      <c r="M2502">
        <v>16</v>
      </c>
      <c r="N2502" t="s">
        <v>13492</v>
      </c>
      <c r="O2502" t="s">
        <v>13493</v>
      </c>
      <c r="P2502" t="s">
        <v>26</v>
      </c>
      <c r="Q2502" t="s">
        <v>16169</v>
      </c>
      <c r="R2502" t="s">
        <v>3444</v>
      </c>
      <c r="S2502" t="s">
        <v>12383</v>
      </c>
      <c r="T2502" t="s">
        <v>16170</v>
      </c>
      <c r="U2502">
        <v>15</v>
      </c>
      <c r="V2502" t="s">
        <v>12381</v>
      </c>
    </row>
    <row r="2503" spans="1:22" x14ac:dyDescent="0.25">
      <c r="A2503">
        <v>4931</v>
      </c>
      <c r="B2503" t="s">
        <v>16167</v>
      </c>
      <c r="C2503" t="s">
        <v>16168</v>
      </c>
      <c r="D2503">
        <v>49</v>
      </c>
      <c r="E2503" t="s">
        <v>15903</v>
      </c>
      <c r="F2503" t="s">
        <v>15904</v>
      </c>
      <c r="G2503" t="s">
        <v>12919</v>
      </c>
      <c r="H2503" t="s">
        <v>19</v>
      </c>
      <c r="I2503">
        <v>320107</v>
      </c>
      <c r="J2503">
        <v>32.0107</v>
      </c>
      <c r="K2503" t="s">
        <v>5351</v>
      </c>
      <c r="L2503" t="s">
        <v>5352</v>
      </c>
      <c r="M2503">
        <v>306</v>
      </c>
      <c r="N2503" t="s">
        <v>12385</v>
      </c>
      <c r="O2503" t="s">
        <v>19846</v>
      </c>
      <c r="P2503" t="s">
        <v>4608</v>
      </c>
      <c r="Q2503" t="s">
        <v>19847</v>
      </c>
      <c r="R2503" t="s">
        <v>5353</v>
      </c>
      <c r="S2503" t="s">
        <v>12388</v>
      </c>
      <c r="V2503" t="s">
        <v>12389</v>
      </c>
    </row>
    <row r="2504" spans="1:22" x14ac:dyDescent="0.25">
      <c r="A2504">
        <v>4931</v>
      </c>
      <c r="B2504" t="s">
        <v>16167</v>
      </c>
      <c r="C2504" t="s">
        <v>16168</v>
      </c>
      <c r="D2504">
        <v>49</v>
      </c>
      <c r="E2504" t="s">
        <v>15903</v>
      </c>
      <c r="F2504" t="s">
        <v>15904</v>
      </c>
      <c r="G2504" t="s">
        <v>12919</v>
      </c>
      <c r="H2504" t="s">
        <v>19</v>
      </c>
      <c r="I2504">
        <v>320109</v>
      </c>
      <c r="J2504">
        <v>32.010899999999999</v>
      </c>
      <c r="K2504" t="s">
        <v>5362</v>
      </c>
      <c r="L2504" t="s">
        <v>5363</v>
      </c>
      <c r="M2504">
        <v>32</v>
      </c>
      <c r="N2504" t="s">
        <v>12385</v>
      </c>
      <c r="O2504" t="s">
        <v>12386</v>
      </c>
      <c r="P2504" t="s">
        <v>4608</v>
      </c>
      <c r="Q2504" t="s">
        <v>16171</v>
      </c>
      <c r="R2504" t="s">
        <v>5364</v>
      </c>
      <c r="S2504" t="s">
        <v>12383</v>
      </c>
      <c r="T2504" t="s">
        <v>16172</v>
      </c>
      <c r="U2504">
        <v>21</v>
      </c>
      <c r="V2504" t="s">
        <v>12389</v>
      </c>
    </row>
    <row r="2505" spans="1:22" x14ac:dyDescent="0.25">
      <c r="A2505">
        <v>4932</v>
      </c>
      <c r="B2505" t="s">
        <v>16173</v>
      </c>
      <c r="C2505" t="s">
        <v>16174</v>
      </c>
      <c r="D2505">
        <v>49</v>
      </c>
      <c r="E2505" t="s">
        <v>15903</v>
      </c>
      <c r="F2505" t="s">
        <v>15904</v>
      </c>
      <c r="G2505" t="s">
        <v>12919</v>
      </c>
      <c r="H2505" t="s">
        <v>19</v>
      </c>
      <c r="I2505">
        <v>320107</v>
      </c>
      <c r="J2505">
        <v>32.0107</v>
      </c>
      <c r="K2505" t="s">
        <v>5351</v>
      </c>
      <c r="L2505" t="s">
        <v>5352</v>
      </c>
      <c r="M2505">
        <v>307</v>
      </c>
      <c r="N2505" t="s">
        <v>12385</v>
      </c>
      <c r="O2505" t="s">
        <v>19848</v>
      </c>
      <c r="P2505" t="s">
        <v>4608</v>
      </c>
      <c r="Q2505" t="s">
        <v>19849</v>
      </c>
      <c r="R2505" t="s">
        <v>5353</v>
      </c>
      <c r="S2505" t="s">
        <v>12388</v>
      </c>
      <c r="V2505" t="s">
        <v>12389</v>
      </c>
    </row>
    <row r="2506" spans="1:22" x14ac:dyDescent="0.25">
      <c r="A2506">
        <v>4932</v>
      </c>
      <c r="B2506" t="s">
        <v>16173</v>
      </c>
      <c r="C2506" t="s">
        <v>16174</v>
      </c>
      <c r="D2506">
        <v>49</v>
      </c>
      <c r="E2506" t="s">
        <v>15903</v>
      </c>
      <c r="F2506" t="s">
        <v>15904</v>
      </c>
      <c r="G2506" t="s">
        <v>12919</v>
      </c>
      <c r="H2506" t="s">
        <v>19</v>
      </c>
      <c r="I2506">
        <v>320111</v>
      </c>
      <c r="J2506">
        <v>32.011099999999999</v>
      </c>
      <c r="K2506" t="s">
        <v>5374</v>
      </c>
      <c r="L2506" t="s">
        <v>5375</v>
      </c>
      <c r="M2506">
        <v>32</v>
      </c>
      <c r="N2506" t="s">
        <v>12385</v>
      </c>
      <c r="O2506" t="s">
        <v>12386</v>
      </c>
      <c r="P2506" t="s">
        <v>4608</v>
      </c>
      <c r="Q2506" t="s">
        <v>16175</v>
      </c>
      <c r="R2506" t="s">
        <v>5376</v>
      </c>
      <c r="S2506" t="s">
        <v>12388</v>
      </c>
      <c r="T2506" t="s">
        <v>15836</v>
      </c>
      <c r="U2506">
        <v>1</v>
      </c>
      <c r="V2506" t="s">
        <v>12389</v>
      </c>
    </row>
    <row r="2507" spans="1:22" x14ac:dyDescent="0.25">
      <c r="A2507">
        <v>4932</v>
      </c>
      <c r="B2507" t="s">
        <v>16173</v>
      </c>
      <c r="C2507" t="s">
        <v>16174</v>
      </c>
      <c r="D2507">
        <v>49</v>
      </c>
      <c r="E2507" t="s">
        <v>15903</v>
      </c>
      <c r="F2507" t="s">
        <v>15904</v>
      </c>
      <c r="G2507" t="s">
        <v>12919</v>
      </c>
      <c r="H2507" t="s">
        <v>19</v>
      </c>
      <c r="I2507">
        <v>240199</v>
      </c>
      <c r="J2507">
        <v>24.0199</v>
      </c>
      <c r="K2507" t="s">
        <v>19851</v>
      </c>
      <c r="L2507" t="s">
        <v>19850</v>
      </c>
      <c r="M2507">
        <v>24</v>
      </c>
      <c r="N2507" t="s">
        <v>14650</v>
      </c>
      <c r="O2507" t="s">
        <v>14651</v>
      </c>
      <c r="P2507" t="s">
        <v>26</v>
      </c>
      <c r="Q2507" t="s">
        <v>19855</v>
      </c>
      <c r="R2507" t="s">
        <v>4004</v>
      </c>
      <c r="S2507" t="s">
        <v>12459</v>
      </c>
      <c r="V2507" t="s">
        <v>12381</v>
      </c>
    </row>
    <row r="2508" spans="1:22" x14ac:dyDescent="0.25">
      <c r="A2508">
        <v>4999</v>
      </c>
      <c r="B2508" t="s">
        <v>16176</v>
      </c>
      <c r="C2508" t="s">
        <v>16177</v>
      </c>
      <c r="D2508">
        <v>49</v>
      </c>
      <c r="E2508" t="s">
        <v>15903</v>
      </c>
      <c r="F2508" t="s">
        <v>15904</v>
      </c>
      <c r="G2508" t="s">
        <v>26</v>
      </c>
      <c r="H2508" t="s">
        <v>26</v>
      </c>
      <c r="I2508">
        <v>309999</v>
      </c>
      <c r="J2508">
        <v>30.9999</v>
      </c>
      <c r="K2508" t="s">
        <v>5011</v>
      </c>
      <c r="L2508" t="s">
        <v>5012</v>
      </c>
      <c r="M2508">
        <v>30</v>
      </c>
      <c r="N2508" t="s">
        <v>12610</v>
      </c>
      <c r="O2508" t="s">
        <v>12611</v>
      </c>
      <c r="P2508" t="s">
        <v>317</v>
      </c>
      <c r="Q2508" t="s">
        <v>16178</v>
      </c>
      <c r="R2508" t="s">
        <v>5013</v>
      </c>
      <c r="S2508" t="s">
        <v>12383</v>
      </c>
      <c r="T2508" t="s">
        <v>16179</v>
      </c>
      <c r="U2508">
        <v>12</v>
      </c>
      <c r="V2508" t="s">
        <v>12381</v>
      </c>
    </row>
    <row r="2509" spans="1:22" x14ac:dyDescent="0.25">
      <c r="A2509" t="s">
        <v>16180</v>
      </c>
      <c r="B2509" t="s">
        <v>16181</v>
      </c>
      <c r="C2509" t="s">
        <v>16181</v>
      </c>
      <c r="D2509" t="s">
        <v>16182</v>
      </c>
      <c r="E2509" t="s">
        <v>16181</v>
      </c>
      <c r="F2509" t="s">
        <v>16183</v>
      </c>
      <c r="G2509" t="s">
        <v>16184</v>
      </c>
      <c r="H2509" t="s">
        <v>26</v>
      </c>
      <c r="I2509">
        <v>10101</v>
      </c>
      <c r="J2509">
        <v>1.0101</v>
      </c>
      <c r="K2509" t="s">
        <v>24</v>
      </c>
      <c r="L2509" t="s">
        <v>25</v>
      </c>
      <c r="M2509">
        <v>1</v>
      </c>
      <c r="N2509" t="s">
        <v>12376</v>
      </c>
      <c r="O2509" t="s">
        <v>12377</v>
      </c>
      <c r="P2509" t="s">
        <v>26</v>
      </c>
      <c r="Q2509" t="s">
        <v>16185</v>
      </c>
      <c r="R2509" t="s">
        <v>27</v>
      </c>
      <c r="S2509" t="s">
        <v>16186</v>
      </c>
      <c r="V2509" t="s">
        <v>12381</v>
      </c>
    </row>
    <row r="2510" spans="1:22" x14ac:dyDescent="0.25">
      <c r="A2510" t="s">
        <v>16180</v>
      </c>
      <c r="B2510" t="s">
        <v>16181</v>
      </c>
      <c r="C2510" t="s">
        <v>16181</v>
      </c>
      <c r="D2510" t="s">
        <v>16182</v>
      </c>
      <c r="E2510" t="s">
        <v>16181</v>
      </c>
      <c r="F2510" t="s">
        <v>16183</v>
      </c>
      <c r="G2510" t="s">
        <v>16184</v>
      </c>
      <c r="H2510" t="s">
        <v>26</v>
      </c>
      <c r="I2510">
        <v>10103</v>
      </c>
      <c r="J2510">
        <v>1.0103</v>
      </c>
      <c r="K2510" t="s">
        <v>35</v>
      </c>
      <c r="L2510" t="s">
        <v>36</v>
      </c>
      <c r="M2510">
        <v>1</v>
      </c>
      <c r="N2510" t="s">
        <v>12376</v>
      </c>
      <c r="O2510" t="s">
        <v>12377</v>
      </c>
      <c r="P2510" t="s">
        <v>26</v>
      </c>
      <c r="Q2510" t="s">
        <v>16187</v>
      </c>
      <c r="R2510" t="s">
        <v>37</v>
      </c>
      <c r="S2510" t="s">
        <v>16186</v>
      </c>
      <c r="V2510" t="s">
        <v>12381</v>
      </c>
    </row>
    <row r="2511" spans="1:22" x14ac:dyDescent="0.25">
      <c r="A2511" t="s">
        <v>16180</v>
      </c>
      <c r="B2511" t="s">
        <v>16181</v>
      </c>
      <c r="C2511" t="s">
        <v>16181</v>
      </c>
      <c r="D2511" t="s">
        <v>16182</v>
      </c>
      <c r="E2511" t="s">
        <v>16181</v>
      </c>
      <c r="F2511" t="s">
        <v>16183</v>
      </c>
      <c r="G2511" t="s">
        <v>16184</v>
      </c>
      <c r="H2511" t="s">
        <v>26</v>
      </c>
      <c r="I2511">
        <v>10199</v>
      </c>
      <c r="J2511">
        <v>1.0199</v>
      </c>
      <c r="K2511" t="s">
        <v>315</v>
      </c>
      <c r="L2511" t="s">
        <v>316</v>
      </c>
      <c r="M2511">
        <v>1</v>
      </c>
      <c r="N2511" t="s">
        <v>12376</v>
      </c>
      <c r="O2511" t="s">
        <v>12377</v>
      </c>
      <c r="P2511" t="s">
        <v>317</v>
      </c>
      <c r="Q2511" t="s">
        <v>16188</v>
      </c>
      <c r="R2511" t="s">
        <v>318</v>
      </c>
      <c r="S2511" t="s">
        <v>16186</v>
      </c>
      <c r="V2511" t="s">
        <v>12381</v>
      </c>
    </row>
    <row r="2512" spans="1:22" x14ac:dyDescent="0.25">
      <c r="A2512" t="s">
        <v>16180</v>
      </c>
      <c r="B2512" t="s">
        <v>16181</v>
      </c>
      <c r="C2512" t="s">
        <v>16181</v>
      </c>
      <c r="D2512" t="s">
        <v>16182</v>
      </c>
      <c r="E2512" t="s">
        <v>16181</v>
      </c>
      <c r="F2512" t="s">
        <v>16183</v>
      </c>
      <c r="G2512" t="s">
        <v>16184</v>
      </c>
      <c r="H2512" t="s">
        <v>26</v>
      </c>
      <c r="I2512">
        <v>10299</v>
      </c>
      <c r="J2512">
        <v>1.0299</v>
      </c>
      <c r="K2512" t="s">
        <v>350</v>
      </c>
      <c r="L2512" t="s">
        <v>351</v>
      </c>
      <c r="M2512">
        <v>1</v>
      </c>
      <c r="N2512" t="s">
        <v>12376</v>
      </c>
      <c r="O2512" t="s">
        <v>12377</v>
      </c>
      <c r="P2512" t="s">
        <v>19</v>
      </c>
      <c r="Q2512" t="s">
        <v>16189</v>
      </c>
      <c r="R2512" t="s">
        <v>352</v>
      </c>
      <c r="S2512" t="s">
        <v>16186</v>
      </c>
      <c r="V2512" t="s">
        <v>12381</v>
      </c>
    </row>
    <row r="2513" spans="1:22" x14ac:dyDescent="0.25">
      <c r="A2513" t="s">
        <v>16180</v>
      </c>
      <c r="B2513" t="s">
        <v>16181</v>
      </c>
      <c r="C2513" t="s">
        <v>16181</v>
      </c>
      <c r="D2513" t="s">
        <v>16182</v>
      </c>
      <c r="E2513" t="s">
        <v>16181</v>
      </c>
      <c r="F2513" t="s">
        <v>16183</v>
      </c>
      <c r="G2513" t="s">
        <v>16184</v>
      </c>
      <c r="H2513" t="s">
        <v>26</v>
      </c>
      <c r="I2513">
        <v>10301</v>
      </c>
      <c r="J2513">
        <v>1.0301</v>
      </c>
      <c r="K2513" t="s">
        <v>96</v>
      </c>
      <c r="L2513" t="s">
        <v>97</v>
      </c>
      <c r="M2513">
        <v>1</v>
      </c>
      <c r="N2513" t="s">
        <v>12376</v>
      </c>
      <c r="O2513" t="s">
        <v>12377</v>
      </c>
      <c r="P2513" t="s">
        <v>317</v>
      </c>
      <c r="Q2513" t="s">
        <v>16190</v>
      </c>
      <c r="R2513" t="s">
        <v>98</v>
      </c>
      <c r="S2513" t="s">
        <v>16186</v>
      </c>
      <c r="V2513" t="s">
        <v>12381</v>
      </c>
    </row>
    <row r="2514" spans="1:22" x14ac:dyDescent="0.25">
      <c r="A2514" t="s">
        <v>16180</v>
      </c>
      <c r="B2514" t="s">
        <v>16181</v>
      </c>
      <c r="C2514" t="s">
        <v>16181</v>
      </c>
      <c r="D2514" t="s">
        <v>16182</v>
      </c>
      <c r="E2514" t="s">
        <v>16181</v>
      </c>
      <c r="F2514" t="s">
        <v>16183</v>
      </c>
      <c r="G2514" t="s">
        <v>16184</v>
      </c>
      <c r="H2514" t="s">
        <v>26</v>
      </c>
      <c r="I2514">
        <v>10310</v>
      </c>
      <c r="J2514">
        <v>1.0309999999999999</v>
      </c>
      <c r="K2514" t="s">
        <v>140</v>
      </c>
      <c r="L2514" t="s">
        <v>141</v>
      </c>
      <c r="M2514">
        <v>1</v>
      </c>
      <c r="N2514" t="s">
        <v>12376</v>
      </c>
      <c r="O2514" t="s">
        <v>12377</v>
      </c>
      <c r="P2514" t="s">
        <v>26</v>
      </c>
      <c r="Q2514" t="s">
        <v>16191</v>
      </c>
      <c r="R2514" t="s">
        <v>142</v>
      </c>
      <c r="S2514" t="s">
        <v>16186</v>
      </c>
      <c r="V2514" t="s">
        <v>12381</v>
      </c>
    </row>
    <row r="2515" spans="1:22" x14ac:dyDescent="0.25">
      <c r="A2515" t="s">
        <v>16180</v>
      </c>
      <c r="B2515" t="s">
        <v>16181</v>
      </c>
      <c r="C2515" t="s">
        <v>16181</v>
      </c>
      <c r="D2515" t="s">
        <v>16182</v>
      </c>
      <c r="E2515" t="s">
        <v>16181</v>
      </c>
      <c r="F2515" t="s">
        <v>16183</v>
      </c>
      <c r="G2515" t="s">
        <v>16184</v>
      </c>
      <c r="H2515" t="s">
        <v>26</v>
      </c>
      <c r="I2515">
        <v>10504</v>
      </c>
      <c r="J2515">
        <v>1.0504</v>
      </c>
      <c r="K2515" t="s">
        <v>165</v>
      </c>
      <c r="L2515" t="s">
        <v>166</v>
      </c>
      <c r="M2515">
        <v>1</v>
      </c>
      <c r="N2515" t="s">
        <v>12376</v>
      </c>
      <c r="O2515" t="s">
        <v>12377</v>
      </c>
      <c r="P2515" t="s">
        <v>19</v>
      </c>
      <c r="Q2515" t="s">
        <v>16192</v>
      </c>
      <c r="R2515" t="s">
        <v>167</v>
      </c>
      <c r="S2515" t="s">
        <v>16186</v>
      </c>
      <c r="V2515" t="s">
        <v>12381</v>
      </c>
    </row>
    <row r="2516" spans="1:22" x14ac:dyDescent="0.25">
      <c r="A2516" t="s">
        <v>16180</v>
      </c>
      <c r="B2516" t="s">
        <v>16181</v>
      </c>
      <c r="C2516" t="s">
        <v>16181</v>
      </c>
      <c r="D2516" t="s">
        <v>16182</v>
      </c>
      <c r="E2516" t="s">
        <v>16181</v>
      </c>
      <c r="F2516" t="s">
        <v>16183</v>
      </c>
      <c r="G2516" t="s">
        <v>16184</v>
      </c>
      <c r="H2516" t="s">
        <v>26</v>
      </c>
      <c r="I2516">
        <v>10507</v>
      </c>
      <c r="J2516">
        <v>1.0507</v>
      </c>
      <c r="K2516" t="s">
        <v>175</v>
      </c>
      <c r="L2516" t="s">
        <v>176</v>
      </c>
      <c r="M2516">
        <v>1</v>
      </c>
      <c r="N2516" t="s">
        <v>12376</v>
      </c>
      <c r="O2516" t="s">
        <v>12377</v>
      </c>
      <c r="P2516" t="s">
        <v>19</v>
      </c>
      <c r="Q2516" t="s">
        <v>16193</v>
      </c>
      <c r="R2516" t="s">
        <v>177</v>
      </c>
      <c r="S2516" t="s">
        <v>16186</v>
      </c>
      <c r="V2516" t="s">
        <v>12381</v>
      </c>
    </row>
    <row r="2517" spans="1:22" x14ac:dyDescent="0.25">
      <c r="A2517" t="s">
        <v>16180</v>
      </c>
      <c r="B2517" t="s">
        <v>16181</v>
      </c>
      <c r="C2517" t="s">
        <v>16181</v>
      </c>
      <c r="D2517" t="s">
        <v>16182</v>
      </c>
      <c r="E2517" t="s">
        <v>16181</v>
      </c>
      <c r="F2517" t="s">
        <v>16183</v>
      </c>
      <c r="G2517" t="s">
        <v>16184</v>
      </c>
      <c r="H2517" t="s">
        <v>26</v>
      </c>
      <c r="I2517">
        <v>10508</v>
      </c>
      <c r="J2517">
        <v>1.0508</v>
      </c>
      <c r="K2517" t="s">
        <v>180</v>
      </c>
      <c r="L2517" t="s">
        <v>181</v>
      </c>
      <c r="M2517">
        <v>1</v>
      </c>
      <c r="N2517" t="s">
        <v>12376</v>
      </c>
      <c r="O2517" t="s">
        <v>12377</v>
      </c>
      <c r="P2517" t="s">
        <v>19</v>
      </c>
      <c r="Q2517" t="s">
        <v>16194</v>
      </c>
      <c r="R2517" t="s">
        <v>182</v>
      </c>
      <c r="S2517" t="s">
        <v>16186</v>
      </c>
      <c r="V2517" t="s">
        <v>12381</v>
      </c>
    </row>
    <row r="2518" spans="1:22" x14ac:dyDescent="0.25">
      <c r="A2518" t="s">
        <v>16180</v>
      </c>
      <c r="B2518" t="s">
        <v>16181</v>
      </c>
      <c r="C2518" t="s">
        <v>16181</v>
      </c>
      <c r="D2518" t="s">
        <v>16182</v>
      </c>
      <c r="E2518" t="s">
        <v>16181</v>
      </c>
      <c r="F2518" t="s">
        <v>16183</v>
      </c>
      <c r="G2518" t="s">
        <v>16184</v>
      </c>
      <c r="H2518" t="s">
        <v>26</v>
      </c>
      <c r="I2518">
        <v>10599</v>
      </c>
      <c r="J2518">
        <v>1.0599000000000001</v>
      </c>
      <c r="K2518" t="s">
        <v>411</v>
      </c>
      <c r="L2518" t="s">
        <v>412</v>
      </c>
      <c r="M2518">
        <v>1</v>
      </c>
      <c r="N2518" t="s">
        <v>12376</v>
      </c>
      <c r="O2518" t="s">
        <v>12377</v>
      </c>
      <c r="P2518" t="s">
        <v>19</v>
      </c>
      <c r="Q2518" t="s">
        <v>16195</v>
      </c>
      <c r="R2518" t="s">
        <v>413</v>
      </c>
      <c r="S2518" t="s">
        <v>16186</v>
      </c>
      <c r="V2518" t="s">
        <v>12381</v>
      </c>
    </row>
    <row r="2519" spans="1:22" x14ac:dyDescent="0.25">
      <c r="A2519" t="s">
        <v>16180</v>
      </c>
      <c r="B2519" t="s">
        <v>16181</v>
      </c>
      <c r="C2519" t="s">
        <v>16181</v>
      </c>
      <c r="D2519" t="s">
        <v>16182</v>
      </c>
      <c r="E2519" t="s">
        <v>16181</v>
      </c>
      <c r="F2519" t="s">
        <v>16183</v>
      </c>
      <c r="G2519" t="s">
        <v>16184</v>
      </c>
      <c r="H2519" t="s">
        <v>26</v>
      </c>
      <c r="I2519">
        <v>10609</v>
      </c>
      <c r="J2519">
        <v>1.0609</v>
      </c>
      <c r="K2519" t="s">
        <v>235</v>
      </c>
      <c r="L2519" t="s">
        <v>236</v>
      </c>
      <c r="M2519">
        <v>1</v>
      </c>
      <c r="N2519" t="s">
        <v>12376</v>
      </c>
      <c r="O2519" t="s">
        <v>12377</v>
      </c>
      <c r="P2519" t="s">
        <v>26</v>
      </c>
      <c r="Q2519" t="s">
        <v>16196</v>
      </c>
      <c r="R2519" t="s">
        <v>237</v>
      </c>
      <c r="S2519" t="s">
        <v>16186</v>
      </c>
      <c r="V2519" t="s">
        <v>12381</v>
      </c>
    </row>
    <row r="2520" spans="1:22" x14ac:dyDescent="0.25">
      <c r="A2520" t="s">
        <v>16180</v>
      </c>
      <c r="B2520" t="s">
        <v>16181</v>
      </c>
      <c r="C2520" t="s">
        <v>16181</v>
      </c>
      <c r="D2520" t="s">
        <v>16182</v>
      </c>
      <c r="E2520" t="s">
        <v>16181</v>
      </c>
      <c r="F2520" t="s">
        <v>16183</v>
      </c>
      <c r="G2520" t="s">
        <v>16184</v>
      </c>
      <c r="H2520" t="s">
        <v>26</v>
      </c>
      <c r="I2520">
        <v>10610</v>
      </c>
      <c r="J2520">
        <v>1.0609999999999999</v>
      </c>
      <c r="K2520" t="s">
        <v>241</v>
      </c>
      <c r="L2520" t="s">
        <v>242</v>
      </c>
      <c r="M2520">
        <v>1</v>
      </c>
      <c r="N2520" t="s">
        <v>12376</v>
      </c>
      <c r="O2520" t="s">
        <v>12377</v>
      </c>
      <c r="P2520" t="s">
        <v>26</v>
      </c>
      <c r="Q2520" t="s">
        <v>16197</v>
      </c>
      <c r="R2520" t="s">
        <v>243</v>
      </c>
      <c r="S2520" t="s">
        <v>16186</v>
      </c>
      <c r="V2520" t="s">
        <v>12381</v>
      </c>
    </row>
    <row r="2521" spans="1:22" x14ac:dyDescent="0.25">
      <c r="A2521" t="s">
        <v>16180</v>
      </c>
      <c r="B2521" t="s">
        <v>16181</v>
      </c>
      <c r="C2521" t="s">
        <v>16181</v>
      </c>
      <c r="D2521" t="s">
        <v>16182</v>
      </c>
      <c r="E2521" t="s">
        <v>16181</v>
      </c>
      <c r="F2521" t="s">
        <v>16183</v>
      </c>
      <c r="G2521" t="s">
        <v>16184</v>
      </c>
      <c r="H2521" t="s">
        <v>26</v>
      </c>
      <c r="I2521">
        <v>10699</v>
      </c>
      <c r="J2521">
        <v>1.0699000000000001</v>
      </c>
      <c r="K2521" t="s">
        <v>421</v>
      </c>
      <c r="L2521" t="s">
        <v>422</v>
      </c>
      <c r="M2521">
        <v>1</v>
      </c>
      <c r="N2521" t="s">
        <v>12376</v>
      </c>
      <c r="O2521" t="s">
        <v>12377</v>
      </c>
      <c r="P2521" t="s">
        <v>317</v>
      </c>
      <c r="Q2521" t="s">
        <v>16198</v>
      </c>
      <c r="R2521" t="s">
        <v>423</v>
      </c>
      <c r="S2521" t="s">
        <v>16186</v>
      </c>
      <c r="V2521" t="s">
        <v>12381</v>
      </c>
    </row>
    <row r="2522" spans="1:22" x14ac:dyDescent="0.25">
      <c r="A2522" t="s">
        <v>16180</v>
      </c>
      <c r="B2522" t="s">
        <v>16181</v>
      </c>
      <c r="C2522" t="s">
        <v>16181</v>
      </c>
      <c r="D2522" t="s">
        <v>16182</v>
      </c>
      <c r="E2522" t="s">
        <v>16181</v>
      </c>
      <c r="F2522" t="s">
        <v>16183</v>
      </c>
      <c r="G2522" t="s">
        <v>16184</v>
      </c>
      <c r="H2522" t="s">
        <v>26</v>
      </c>
      <c r="I2522">
        <v>10701</v>
      </c>
      <c r="J2522">
        <v>1.0701000000000001</v>
      </c>
      <c r="K2522" t="s">
        <v>254</v>
      </c>
      <c r="L2522" t="s">
        <v>255</v>
      </c>
      <c r="M2522">
        <v>1</v>
      </c>
      <c r="N2522" t="s">
        <v>12376</v>
      </c>
      <c r="O2522" t="s">
        <v>12377</v>
      </c>
      <c r="P2522" t="s">
        <v>26</v>
      </c>
      <c r="Q2522" t="s">
        <v>16199</v>
      </c>
      <c r="R2522" t="s">
        <v>256</v>
      </c>
      <c r="S2522" t="s">
        <v>16186</v>
      </c>
      <c r="V2522" t="s">
        <v>12381</v>
      </c>
    </row>
    <row r="2523" spans="1:22" x14ac:dyDescent="0.25">
      <c r="A2523" t="s">
        <v>16180</v>
      </c>
      <c r="B2523" t="s">
        <v>16181</v>
      </c>
      <c r="C2523" t="s">
        <v>16181</v>
      </c>
      <c r="D2523" t="s">
        <v>16182</v>
      </c>
      <c r="E2523" t="s">
        <v>16181</v>
      </c>
      <c r="F2523" t="s">
        <v>16183</v>
      </c>
      <c r="G2523" t="s">
        <v>16184</v>
      </c>
      <c r="H2523" t="s">
        <v>26</v>
      </c>
      <c r="I2523">
        <v>10801</v>
      </c>
      <c r="J2523">
        <v>1.0801000000000001</v>
      </c>
      <c r="K2523" t="s">
        <v>260</v>
      </c>
      <c r="L2523" t="s">
        <v>261</v>
      </c>
      <c r="M2523">
        <v>1</v>
      </c>
      <c r="N2523" t="s">
        <v>12376</v>
      </c>
      <c r="O2523" t="s">
        <v>12377</v>
      </c>
      <c r="P2523" t="s">
        <v>19</v>
      </c>
      <c r="Q2523" t="s">
        <v>16200</v>
      </c>
      <c r="R2523" t="s">
        <v>262</v>
      </c>
      <c r="S2523" t="s">
        <v>16186</v>
      </c>
      <c r="V2523" t="s">
        <v>12381</v>
      </c>
    </row>
    <row r="2524" spans="1:22" x14ac:dyDescent="0.25">
      <c r="A2524" t="s">
        <v>16180</v>
      </c>
      <c r="B2524" t="s">
        <v>16181</v>
      </c>
      <c r="C2524" t="s">
        <v>16181</v>
      </c>
      <c r="D2524" t="s">
        <v>16182</v>
      </c>
      <c r="E2524" t="s">
        <v>16181</v>
      </c>
      <c r="F2524" t="s">
        <v>16183</v>
      </c>
      <c r="G2524" t="s">
        <v>16184</v>
      </c>
      <c r="H2524" t="s">
        <v>26</v>
      </c>
      <c r="I2524">
        <v>10802</v>
      </c>
      <c r="J2524">
        <v>1.0802</v>
      </c>
      <c r="K2524" t="s">
        <v>266</v>
      </c>
      <c r="L2524" t="s">
        <v>267</v>
      </c>
      <c r="M2524">
        <v>1</v>
      </c>
      <c r="N2524" t="s">
        <v>12376</v>
      </c>
      <c r="O2524" t="s">
        <v>12377</v>
      </c>
      <c r="P2524" t="s">
        <v>19</v>
      </c>
      <c r="Q2524" t="s">
        <v>16201</v>
      </c>
      <c r="R2524" t="s">
        <v>268</v>
      </c>
      <c r="S2524" t="s">
        <v>16186</v>
      </c>
      <c r="V2524" t="s">
        <v>12381</v>
      </c>
    </row>
    <row r="2525" spans="1:22" x14ac:dyDescent="0.25">
      <c r="A2525" t="s">
        <v>16180</v>
      </c>
      <c r="B2525" t="s">
        <v>16181</v>
      </c>
      <c r="C2525" t="s">
        <v>16181</v>
      </c>
      <c r="D2525" t="s">
        <v>16182</v>
      </c>
      <c r="E2525" t="s">
        <v>16181</v>
      </c>
      <c r="F2525" t="s">
        <v>16183</v>
      </c>
      <c r="G2525" t="s">
        <v>16184</v>
      </c>
      <c r="H2525" t="s">
        <v>26</v>
      </c>
      <c r="I2525">
        <v>10899</v>
      </c>
      <c r="J2525">
        <v>1.0899000000000001</v>
      </c>
      <c r="K2525" t="s">
        <v>499</v>
      </c>
      <c r="L2525" t="s">
        <v>500</v>
      </c>
      <c r="M2525">
        <v>1</v>
      </c>
      <c r="N2525" t="s">
        <v>12376</v>
      </c>
      <c r="O2525" t="s">
        <v>12377</v>
      </c>
      <c r="P2525" t="s">
        <v>19</v>
      </c>
      <c r="Q2525" t="s">
        <v>16202</v>
      </c>
      <c r="R2525" t="s">
        <v>501</v>
      </c>
      <c r="S2525" t="s">
        <v>16186</v>
      </c>
      <c r="V2525" t="s">
        <v>12381</v>
      </c>
    </row>
    <row r="2526" spans="1:22" x14ac:dyDescent="0.25">
      <c r="A2526" t="s">
        <v>16180</v>
      </c>
      <c r="B2526" t="s">
        <v>16181</v>
      </c>
      <c r="C2526" t="s">
        <v>16181</v>
      </c>
      <c r="D2526" t="s">
        <v>16182</v>
      </c>
      <c r="E2526" t="s">
        <v>16181</v>
      </c>
      <c r="F2526" t="s">
        <v>16183</v>
      </c>
      <c r="G2526" t="s">
        <v>16184</v>
      </c>
      <c r="H2526" t="s">
        <v>26</v>
      </c>
      <c r="I2526">
        <v>10901</v>
      </c>
      <c r="J2526">
        <v>1.0901000000000001</v>
      </c>
      <c r="K2526" t="s">
        <v>277</v>
      </c>
      <c r="L2526" t="s">
        <v>278</v>
      </c>
      <c r="M2526">
        <v>1</v>
      </c>
      <c r="N2526" t="s">
        <v>12376</v>
      </c>
      <c r="O2526" t="s">
        <v>12377</v>
      </c>
      <c r="P2526" t="s">
        <v>26</v>
      </c>
      <c r="Q2526" t="s">
        <v>16203</v>
      </c>
      <c r="R2526" t="s">
        <v>279</v>
      </c>
      <c r="S2526" t="s">
        <v>16186</v>
      </c>
      <c r="V2526" t="s">
        <v>12381</v>
      </c>
    </row>
    <row r="2527" spans="1:22" x14ac:dyDescent="0.25">
      <c r="A2527" t="s">
        <v>16180</v>
      </c>
      <c r="B2527" t="s">
        <v>16181</v>
      </c>
      <c r="C2527" t="s">
        <v>16181</v>
      </c>
      <c r="D2527" t="s">
        <v>16182</v>
      </c>
      <c r="E2527" t="s">
        <v>16181</v>
      </c>
      <c r="F2527" t="s">
        <v>16183</v>
      </c>
      <c r="G2527" t="s">
        <v>16184</v>
      </c>
      <c r="H2527" t="s">
        <v>26</v>
      </c>
      <c r="I2527">
        <v>10902</v>
      </c>
      <c r="J2527">
        <v>1.0902000000000001</v>
      </c>
      <c r="K2527" t="s">
        <v>283</v>
      </c>
      <c r="L2527" t="s">
        <v>284</v>
      </c>
      <c r="M2527">
        <v>1</v>
      </c>
      <c r="N2527" t="s">
        <v>12376</v>
      </c>
      <c r="O2527" t="s">
        <v>12377</v>
      </c>
      <c r="P2527" t="s">
        <v>26</v>
      </c>
      <c r="Q2527" t="s">
        <v>16204</v>
      </c>
      <c r="R2527" t="s">
        <v>285</v>
      </c>
      <c r="S2527" t="s">
        <v>16186</v>
      </c>
      <c r="V2527" t="s">
        <v>12381</v>
      </c>
    </row>
    <row r="2528" spans="1:22" x14ac:dyDescent="0.25">
      <c r="A2528" t="s">
        <v>16180</v>
      </c>
      <c r="B2528" t="s">
        <v>16181</v>
      </c>
      <c r="C2528" t="s">
        <v>16181</v>
      </c>
      <c r="D2528" t="s">
        <v>16182</v>
      </c>
      <c r="E2528" t="s">
        <v>16181</v>
      </c>
      <c r="F2528" t="s">
        <v>16183</v>
      </c>
      <c r="G2528" t="s">
        <v>16184</v>
      </c>
      <c r="H2528" t="s">
        <v>26</v>
      </c>
      <c r="I2528">
        <v>10903</v>
      </c>
      <c r="J2528">
        <v>1.0903</v>
      </c>
      <c r="K2528" t="s">
        <v>289</v>
      </c>
      <c r="L2528" t="s">
        <v>290</v>
      </c>
      <c r="M2528">
        <v>1</v>
      </c>
      <c r="N2528" t="s">
        <v>12376</v>
      </c>
      <c r="O2528" t="s">
        <v>12377</v>
      </c>
      <c r="P2528" t="s">
        <v>26</v>
      </c>
      <c r="Q2528" t="s">
        <v>16205</v>
      </c>
      <c r="R2528" t="s">
        <v>291</v>
      </c>
      <c r="S2528" t="s">
        <v>16186</v>
      </c>
      <c r="V2528" t="s">
        <v>12381</v>
      </c>
    </row>
    <row r="2529" spans="1:22" x14ac:dyDescent="0.25">
      <c r="A2529" t="s">
        <v>16180</v>
      </c>
      <c r="B2529" t="s">
        <v>16181</v>
      </c>
      <c r="C2529" t="s">
        <v>16181</v>
      </c>
      <c r="D2529" t="s">
        <v>16182</v>
      </c>
      <c r="E2529" t="s">
        <v>16181</v>
      </c>
      <c r="F2529" t="s">
        <v>16183</v>
      </c>
      <c r="G2529" t="s">
        <v>16184</v>
      </c>
      <c r="H2529" t="s">
        <v>26</v>
      </c>
      <c r="I2529">
        <v>10904</v>
      </c>
      <c r="J2529">
        <v>1.0904</v>
      </c>
      <c r="K2529" t="s">
        <v>294</v>
      </c>
      <c r="L2529" t="s">
        <v>295</v>
      </c>
      <c r="M2529">
        <v>1</v>
      </c>
      <c r="N2529" t="s">
        <v>12376</v>
      </c>
      <c r="O2529" t="s">
        <v>12377</v>
      </c>
      <c r="P2529" t="s">
        <v>26</v>
      </c>
      <c r="Q2529" t="s">
        <v>16206</v>
      </c>
      <c r="R2529" t="s">
        <v>296</v>
      </c>
      <c r="S2529" t="s">
        <v>16186</v>
      </c>
      <c r="V2529" t="s">
        <v>12381</v>
      </c>
    </row>
    <row r="2530" spans="1:22" x14ac:dyDescent="0.25">
      <c r="A2530" t="s">
        <v>16180</v>
      </c>
      <c r="B2530" t="s">
        <v>16181</v>
      </c>
      <c r="C2530" t="s">
        <v>16181</v>
      </c>
      <c r="D2530" t="s">
        <v>16182</v>
      </c>
      <c r="E2530" t="s">
        <v>16181</v>
      </c>
      <c r="F2530" t="s">
        <v>16183</v>
      </c>
      <c r="G2530" t="s">
        <v>16184</v>
      </c>
      <c r="H2530" t="s">
        <v>26</v>
      </c>
      <c r="I2530">
        <v>10905</v>
      </c>
      <c r="J2530">
        <v>1.0905</v>
      </c>
      <c r="K2530" t="s">
        <v>299</v>
      </c>
      <c r="L2530" t="s">
        <v>300</v>
      </c>
      <c r="M2530">
        <v>1</v>
      </c>
      <c r="N2530" t="s">
        <v>12376</v>
      </c>
      <c r="O2530" t="s">
        <v>12377</v>
      </c>
      <c r="P2530" t="s">
        <v>26</v>
      </c>
      <c r="Q2530" t="s">
        <v>16207</v>
      </c>
      <c r="R2530" t="s">
        <v>301</v>
      </c>
      <c r="S2530" t="s">
        <v>16186</v>
      </c>
      <c r="V2530" t="s">
        <v>12381</v>
      </c>
    </row>
    <row r="2531" spans="1:22" x14ac:dyDescent="0.25">
      <c r="A2531" t="s">
        <v>16180</v>
      </c>
      <c r="B2531" t="s">
        <v>16181</v>
      </c>
      <c r="C2531" t="s">
        <v>16181</v>
      </c>
      <c r="D2531" t="s">
        <v>16182</v>
      </c>
      <c r="E2531" t="s">
        <v>16181</v>
      </c>
      <c r="F2531" t="s">
        <v>16183</v>
      </c>
      <c r="G2531" t="s">
        <v>16184</v>
      </c>
      <c r="H2531" t="s">
        <v>26</v>
      </c>
      <c r="I2531">
        <v>10906</v>
      </c>
      <c r="J2531">
        <v>1.0906</v>
      </c>
      <c r="K2531" t="s">
        <v>304</v>
      </c>
      <c r="L2531" t="s">
        <v>305</v>
      </c>
      <c r="M2531">
        <v>1</v>
      </c>
      <c r="N2531" t="s">
        <v>12376</v>
      </c>
      <c r="O2531" t="s">
        <v>12377</v>
      </c>
      <c r="P2531" t="s">
        <v>26</v>
      </c>
      <c r="Q2531" t="s">
        <v>16208</v>
      </c>
      <c r="R2531" t="s">
        <v>306</v>
      </c>
      <c r="S2531" t="s">
        <v>16186</v>
      </c>
      <c r="V2531" t="s">
        <v>12381</v>
      </c>
    </row>
    <row r="2532" spans="1:22" x14ac:dyDescent="0.25">
      <c r="A2532" t="s">
        <v>16180</v>
      </c>
      <c r="B2532" t="s">
        <v>16181</v>
      </c>
      <c r="C2532" t="s">
        <v>16181</v>
      </c>
      <c r="D2532" t="s">
        <v>16182</v>
      </c>
      <c r="E2532" t="s">
        <v>16181</v>
      </c>
      <c r="F2532" t="s">
        <v>16183</v>
      </c>
      <c r="G2532" t="s">
        <v>16184</v>
      </c>
      <c r="H2532" t="s">
        <v>26</v>
      </c>
      <c r="I2532">
        <v>10907</v>
      </c>
      <c r="J2532">
        <v>1.0907</v>
      </c>
      <c r="K2532" t="s">
        <v>310</v>
      </c>
      <c r="L2532" t="s">
        <v>311</v>
      </c>
      <c r="M2532">
        <v>1</v>
      </c>
      <c r="N2532" t="s">
        <v>12376</v>
      </c>
      <c r="O2532" t="s">
        <v>12377</v>
      </c>
      <c r="P2532" t="s">
        <v>26</v>
      </c>
      <c r="Q2532" t="s">
        <v>16209</v>
      </c>
      <c r="R2532" t="s">
        <v>312</v>
      </c>
      <c r="S2532" t="s">
        <v>16186</v>
      </c>
      <c r="V2532" t="s">
        <v>12381</v>
      </c>
    </row>
    <row r="2533" spans="1:22" x14ac:dyDescent="0.25">
      <c r="A2533" t="s">
        <v>16180</v>
      </c>
      <c r="B2533" t="s">
        <v>16181</v>
      </c>
      <c r="C2533" t="s">
        <v>16181</v>
      </c>
      <c r="D2533" t="s">
        <v>16182</v>
      </c>
      <c r="E2533" t="s">
        <v>16181</v>
      </c>
      <c r="F2533" t="s">
        <v>16183</v>
      </c>
      <c r="G2533" t="s">
        <v>16184</v>
      </c>
      <c r="H2533" t="s">
        <v>26</v>
      </c>
      <c r="I2533">
        <v>10999</v>
      </c>
      <c r="J2533">
        <v>1.0999000000000001</v>
      </c>
      <c r="K2533" t="s">
        <v>527</v>
      </c>
      <c r="L2533" t="s">
        <v>528</v>
      </c>
      <c r="M2533">
        <v>1</v>
      </c>
      <c r="N2533" t="s">
        <v>12376</v>
      </c>
      <c r="O2533" t="s">
        <v>12377</v>
      </c>
      <c r="P2533" t="s">
        <v>26</v>
      </c>
      <c r="Q2533" t="s">
        <v>16210</v>
      </c>
      <c r="R2533" t="s">
        <v>529</v>
      </c>
      <c r="S2533" t="s">
        <v>16186</v>
      </c>
      <c r="V2533" t="s">
        <v>12381</v>
      </c>
    </row>
    <row r="2534" spans="1:22" x14ac:dyDescent="0.25">
      <c r="A2534" t="s">
        <v>16180</v>
      </c>
      <c r="B2534" t="s">
        <v>16181</v>
      </c>
      <c r="C2534" t="s">
        <v>16181</v>
      </c>
      <c r="D2534" t="s">
        <v>16182</v>
      </c>
      <c r="E2534" t="s">
        <v>16181</v>
      </c>
      <c r="F2534" t="s">
        <v>16183</v>
      </c>
      <c r="G2534" t="s">
        <v>16184</v>
      </c>
      <c r="H2534" t="s">
        <v>26</v>
      </c>
      <c r="I2534">
        <v>11001</v>
      </c>
      <c r="J2534">
        <v>1.1001000000000001</v>
      </c>
      <c r="K2534" t="s">
        <v>321</v>
      </c>
      <c r="L2534" t="s">
        <v>322</v>
      </c>
      <c r="M2534">
        <v>1</v>
      </c>
      <c r="N2534" t="s">
        <v>12376</v>
      </c>
      <c r="O2534" t="s">
        <v>12377</v>
      </c>
      <c r="P2534" t="s">
        <v>26</v>
      </c>
      <c r="Q2534" t="s">
        <v>16211</v>
      </c>
      <c r="R2534" t="s">
        <v>323</v>
      </c>
      <c r="S2534" t="s">
        <v>16186</v>
      </c>
      <c r="V2534" t="s">
        <v>12381</v>
      </c>
    </row>
    <row r="2535" spans="1:22" x14ac:dyDescent="0.25">
      <c r="A2535" t="s">
        <v>16180</v>
      </c>
      <c r="B2535" t="s">
        <v>16181</v>
      </c>
      <c r="C2535" t="s">
        <v>16181</v>
      </c>
      <c r="D2535" t="s">
        <v>16182</v>
      </c>
      <c r="E2535" t="s">
        <v>16181</v>
      </c>
      <c r="F2535" t="s">
        <v>16183</v>
      </c>
      <c r="G2535" t="s">
        <v>16184</v>
      </c>
      <c r="H2535" t="s">
        <v>26</v>
      </c>
      <c r="I2535">
        <v>11099</v>
      </c>
      <c r="J2535">
        <v>1.1099000000000001</v>
      </c>
      <c r="K2535" t="s">
        <v>537</v>
      </c>
      <c r="L2535" t="s">
        <v>538</v>
      </c>
      <c r="M2535">
        <v>1</v>
      </c>
      <c r="N2535" t="s">
        <v>12376</v>
      </c>
      <c r="O2535" t="s">
        <v>12377</v>
      </c>
      <c r="P2535" t="s">
        <v>26</v>
      </c>
      <c r="Q2535" t="s">
        <v>16212</v>
      </c>
      <c r="R2535" t="s">
        <v>539</v>
      </c>
      <c r="S2535" t="s">
        <v>16186</v>
      </c>
      <c r="V2535" t="s">
        <v>12381</v>
      </c>
    </row>
    <row r="2536" spans="1:22" x14ac:dyDescent="0.25">
      <c r="A2536" t="s">
        <v>16180</v>
      </c>
      <c r="B2536" t="s">
        <v>16181</v>
      </c>
      <c r="C2536" t="s">
        <v>16181</v>
      </c>
      <c r="D2536" t="s">
        <v>16182</v>
      </c>
      <c r="E2536" t="s">
        <v>16181</v>
      </c>
      <c r="F2536" t="s">
        <v>16183</v>
      </c>
      <c r="G2536" t="s">
        <v>16184</v>
      </c>
      <c r="H2536" t="s">
        <v>26</v>
      </c>
      <c r="I2536">
        <v>11102</v>
      </c>
      <c r="J2536">
        <v>1.1102000000000001</v>
      </c>
      <c r="K2536" t="s">
        <v>361</v>
      </c>
      <c r="L2536" t="s">
        <v>362</v>
      </c>
      <c r="M2536">
        <v>1</v>
      </c>
      <c r="N2536" t="s">
        <v>12376</v>
      </c>
      <c r="O2536" t="s">
        <v>12377</v>
      </c>
      <c r="P2536" t="s">
        <v>26</v>
      </c>
      <c r="Q2536" t="s">
        <v>16213</v>
      </c>
      <c r="R2536" t="s">
        <v>363</v>
      </c>
      <c r="S2536" t="s">
        <v>16186</v>
      </c>
      <c r="V2536" t="s">
        <v>12381</v>
      </c>
    </row>
    <row r="2537" spans="1:22" x14ac:dyDescent="0.25">
      <c r="A2537" t="s">
        <v>16180</v>
      </c>
      <c r="B2537" t="s">
        <v>16181</v>
      </c>
      <c r="C2537" t="s">
        <v>16181</v>
      </c>
      <c r="D2537" t="s">
        <v>16182</v>
      </c>
      <c r="E2537" t="s">
        <v>16181</v>
      </c>
      <c r="F2537" t="s">
        <v>16183</v>
      </c>
      <c r="G2537" t="s">
        <v>16184</v>
      </c>
      <c r="H2537" t="s">
        <v>26</v>
      </c>
      <c r="I2537">
        <v>11103</v>
      </c>
      <c r="J2537">
        <v>1.1103000000000001</v>
      </c>
      <c r="K2537" t="s">
        <v>366</v>
      </c>
      <c r="L2537" t="s">
        <v>367</v>
      </c>
      <c r="M2537">
        <v>1</v>
      </c>
      <c r="N2537" t="s">
        <v>12376</v>
      </c>
      <c r="O2537" t="s">
        <v>12377</v>
      </c>
      <c r="P2537" t="s">
        <v>26</v>
      </c>
      <c r="Q2537" t="s">
        <v>16214</v>
      </c>
      <c r="R2537" t="s">
        <v>368</v>
      </c>
      <c r="S2537" t="s">
        <v>16186</v>
      </c>
      <c r="V2537" t="s">
        <v>12381</v>
      </c>
    </row>
    <row r="2538" spans="1:22" x14ac:dyDescent="0.25">
      <c r="A2538" t="s">
        <v>16180</v>
      </c>
      <c r="B2538" t="s">
        <v>16181</v>
      </c>
      <c r="C2538" t="s">
        <v>16181</v>
      </c>
      <c r="D2538" t="s">
        <v>16182</v>
      </c>
      <c r="E2538" t="s">
        <v>16181</v>
      </c>
      <c r="F2538" t="s">
        <v>16183</v>
      </c>
      <c r="G2538" t="s">
        <v>16184</v>
      </c>
      <c r="H2538" t="s">
        <v>26</v>
      </c>
      <c r="I2538">
        <v>11104</v>
      </c>
      <c r="J2538">
        <v>1.1104000000000001</v>
      </c>
      <c r="K2538" t="s">
        <v>371</v>
      </c>
      <c r="L2538" t="s">
        <v>372</v>
      </c>
      <c r="M2538">
        <v>1</v>
      </c>
      <c r="N2538" t="s">
        <v>12376</v>
      </c>
      <c r="O2538" t="s">
        <v>12377</v>
      </c>
      <c r="P2538" t="s">
        <v>26</v>
      </c>
      <c r="Q2538" t="s">
        <v>16215</v>
      </c>
      <c r="R2538" t="s">
        <v>373</v>
      </c>
      <c r="S2538" t="s">
        <v>16186</v>
      </c>
      <c r="V2538" t="s">
        <v>12381</v>
      </c>
    </row>
    <row r="2539" spans="1:22" x14ac:dyDescent="0.25">
      <c r="A2539" t="s">
        <v>16180</v>
      </c>
      <c r="B2539" t="s">
        <v>16181</v>
      </c>
      <c r="C2539" t="s">
        <v>16181</v>
      </c>
      <c r="D2539" t="s">
        <v>16182</v>
      </c>
      <c r="E2539" t="s">
        <v>16181</v>
      </c>
      <c r="F2539" t="s">
        <v>16183</v>
      </c>
      <c r="G2539" t="s">
        <v>16184</v>
      </c>
      <c r="H2539" t="s">
        <v>26</v>
      </c>
      <c r="I2539">
        <v>11106</v>
      </c>
      <c r="J2539">
        <v>1.1106</v>
      </c>
      <c r="K2539" t="s">
        <v>384</v>
      </c>
      <c r="L2539" t="s">
        <v>385</v>
      </c>
      <c r="M2539">
        <v>1</v>
      </c>
      <c r="N2539" t="s">
        <v>12376</v>
      </c>
      <c r="O2539" t="s">
        <v>12377</v>
      </c>
      <c r="P2539" t="s">
        <v>26</v>
      </c>
      <c r="Q2539" t="s">
        <v>16216</v>
      </c>
      <c r="R2539" t="s">
        <v>386</v>
      </c>
      <c r="S2539" t="s">
        <v>16186</v>
      </c>
      <c r="V2539" t="s">
        <v>12381</v>
      </c>
    </row>
    <row r="2540" spans="1:22" x14ac:dyDescent="0.25">
      <c r="A2540" t="s">
        <v>16180</v>
      </c>
      <c r="B2540" t="s">
        <v>16181</v>
      </c>
      <c r="C2540" t="s">
        <v>16181</v>
      </c>
      <c r="D2540" t="s">
        <v>16182</v>
      </c>
      <c r="E2540" t="s">
        <v>16181</v>
      </c>
      <c r="F2540" t="s">
        <v>16183</v>
      </c>
      <c r="G2540" t="s">
        <v>16184</v>
      </c>
      <c r="H2540" t="s">
        <v>26</v>
      </c>
      <c r="I2540">
        <v>11199</v>
      </c>
      <c r="J2540">
        <v>1.1198999999999999</v>
      </c>
      <c r="K2540" t="s">
        <v>542</v>
      </c>
      <c r="L2540" t="s">
        <v>543</v>
      </c>
      <c r="M2540">
        <v>1</v>
      </c>
      <c r="N2540" t="s">
        <v>12376</v>
      </c>
      <c r="O2540" t="s">
        <v>12377</v>
      </c>
      <c r="P2540" t="s">
        <v>26</v>
      </c>
      <c r="Q2540" t="s">
        <v>16217</v>
      </c>
      <c r="R2540" t="s">
        <v>544</v>
      </c>
      <c r="S2540" t="s">
        <v>16186</v>
      </c>
      <c r="V2540" t="s">
        <v>12381</v>
      </c>
    </row>
    <row r="2541" spans="1:22" x14ac:dyDescent="0.25">
      <c r="A2541" t="s">
        <v>16180</v>
      </c>
      <c r="B2541" t="s">
        <v>16181</v>
      </c>
      <c r="C2541" t="s">
        <v>16181</v>
      </c>
      <c r="D2541" t="s">
        <v>16182</v>
      </c>
      <c r="E2541" t="s">
        <v>16181</v>
      </c>
      <c r="F2541" t="s">
        <v>16183</v>
      </c>
      <c r="G2541" t="s">
        <v>16184</v>
      </c>
      <c r="H2541" t="s">
        <v>26</v>
      </c>
      <c r="I2541">
        <v>11201</v>
      </c>
      <c r="J2541">
        <v>1.1201000000000001</v>
      </c>
      <c r="K2541" t="s">
        <v>396</v>
      </c>
      <c r="L2541" t="s">
        <v>397</v>
      </c>
      <c r="M2541">
        <v>1</v>
      </c>
      <c r="N2541" t="s">
        <v>12376</v>
      </c>
      <c r="O2541" t="s">
        <v>12377</v>
      </c>
      <c r="P2541" t="s">
        <v>26</v>
      </c>
      <c r="Q2541" t="s">
        <v>16218</v>
      </c>
      <c r="R2541" t="s">
        <v>398</v>
      </c>
      <c r="S2541" t="s">
        <v>16186</v>
      </c>
      <c r="V2541" t="s">
        <v>12381</v>
      </c>
    </row>
    <row r="2542" spans="1:22" x14ac:dyDescent="0.25">
      <c r="A2542" t="s">
        <v>16180</v>
      </c>
      <c r="B2542" t="s">
        <v>16181</v>
      </c>
      <c r="C2542" t="s">
        <v>16181</v>
      </c>
      <c r="D2542" t="s">
        <v>16182</v>
      </c>
      <c r="E2542" t="s">
        <v>16181</v>
      </c>
      <c r="F2542" t="s">
        <v>16183</v>
      </c>
      <c r="G2542" t="s">
        <v>16184</v>
      </c>
      <c r="H2542" t="s">
        <v>26</v>
      </c>
      <c r="I2542">
        <v>11202</v>
      </c>
      <c r="J2542">
        <v>1.1202000000000001</v>
      </c>
      <c r="K2542" t="s">
        <v>401</v>
      </c>
      <c r="L2542" t="s">
        <v>402</v>
      </c>
      <c r="M2542">
        <v>1</v>
      </c>
      <c r="N2542" t="s">
        <v>12376</v>
      </c>
      <c r="O2542" t="s">
        <v>12377</v>
      </c>
      <c r="P2542" t="s">
        <v>26</v>
      </c>
      <c r="Q2542" t="s">
        <v>16219</v>
      </c>
      <c r="R2542" t="s">
        <v>403</v>
      </c>
      <c r="S2542" t="s">
        <v>16186</v>
      </c>
      <c r="V2542" t="s">
        <v>12381</v>
      </c>
    </row>
    <row r="2543" spans="1:22" x14ac:dyDescent="0.25">
      <c r="A2543" t="s">
        <v>16180</v>
      </c>
      <c r="B2543" t="s">
        <v>16181</v>
      </c>
      <c r="C2543" t="s">
        <v>16181</v>
      </c>
      <c r="D2543" t="s">
        <v>16182</v>
      </c>
      <c r="E2543" t="s">
        <v>16181</v>
      </c>
      <c r="F2543" t="s">
        <v>16183</v>
      </c>
      <c r="G2543" t="s">
        <v>16184</v>
      </c>
      <c r="H2543" t="s">
        <v>26</v>
      </c>
      <c r="I2543">
        <v>11203</v>
      </c>
      <c r="J2543">
        <v>1.1203000000000001</v>
      </c>
      <c r="K2543" t="s">
        <v>406</v>
      </c>
      <c r="L2543" t="s">
        <v>407</v>
      </c>
      <c r="M2543">
        <v>1</v>
      </c>
      <c r="N2543" t="s">
        <v>12376</v>
      </c>
      <c r="O2543" t="s">
        <v>12377</v>
      </c>
      <c r="P2543" t="s">
        <v>26</v>
      </c>
      <c r="Q2543" t="s">
        <v>16220</v>
      </c>
      <c r="R2543" t="s">
        <v>408</v>
      </c>
      <c r="S2543" t="s">
        <v>16186</v>
      </c>
      <c r="V2543" t="s">
        <v>12381</v>
      </c>
    </row>
    <row r="2544" spans="1:22" x14ac:dyDescent="0.25">
      <c r="A2544" t="s">
        <v>16180</v>
      </c>
      <c r="B2544" t="s">
        <v>16181</v>
      </c>
      <c r="C2544" t="s">
        <v>16181</v>
      </c>
      <c r="D2544" t="s">
        <v>16182</v>
      </c>
      <c r="E2544" t="s">
        <v>16181</v>
      </c>
      <c r="F2544" t="s">
        <v>16183</v>
      </c>
      <c r="G2544" t="s">
        <v>16184</v>
      </c>
      <c r="H2544" t="s">
        <v>26</v>
      </c>
      <c r="I2544">
        <v>11299</v>
      </c>
      <c r="J2544">
        <v>1.1298999999999999</v>
      </c>
      <c r="K2544" t="s">
        <v>568</v>
      </c>
      <c r="L2544" t="s">
        <v>569</v>
      </c>
      <c r="M2544">
        <v>1</v>
      </c>
      <c r="N2544" t="s">
        <v>12376</v>
      </c>
      <c r="O2544" t="s">
        <v>12377</v>
      </c>
      <c r="P2544" t="s">
        <v>26</v>
      </c>
      <c r="Q2544" t="s">
        <v>16221</v>
      </c>
      <c r="R2544" t="s">
        <v>570</v>
      </c>
      <c r="S2544" t="s">
        <v>16186</v>
      </c>
      <c r="V2544" t="s">
        <v>12381</v>
      </c>
    </row>
    <row r="2545" spans="1:22" x14ac:dyDescent="0.25">
      <c r="A2545" t="s">
        <v>16180</v>
      </c>
      <c r="B2545" t="s">
        <v>16181</v>
      </c>
      <c r="C2545" t="s">
        <v>16181</v>
      </c>
      <c r="D2545" t="s">
        <v>16182</v>
      </c>
      <c r="E2545" t="s">
        <v>16181</v>
      </c>
      <c r="F2545" t="s">
        <v>16183</v>
      </c>
      <c r="G2545" t="s">
        <v>16184</v>
      </c>
      <c r="H2545" t="s">
        <v>26</v>
      </c>
      <c r="I2545">
        <v>11302</v>
      </c>
      <c r="J2545">
        <v>1.1302000000000001</v>
      </c>
      <c r="K2545" t="s">
        <v>416</v>
      </c>
      <c r="L2545" t="s">
        <v>417</v>
      </c>
      <c r="M2545">
        <v>1</v>
      </c>
      <c r="N2545" t="s">
        <v>12376</v>
      </c>
      <c r="O2545" t="s">
        <v>12377</v>
      </c>
      <c r="P2545" t="s">
        <v>19</v>
      </c>
      <c r="Q2545" t="s">
        <v>16222</v>
      </c>
      <c r="R2545" t="s">
        <v>418</v>
      </c>
      <c r="S2545" t="s">
        <v>16186</v>
      </c>
      <c r="V2545" t="s">
        <v>12381</v>
      </c>
    </row>
    <row r="2546" spans="1:22" x14ac:dyDescent="0.25">
      <c r="A2546" t="s">
        <v>16180</v>
      </c>
      <c r="B2546" t="s">
        <v>16181</v>
      </c>
      <c r="C2546" t="s">
        <v>16181</v>
      </c>
      <c r="D2546" t="s">
        <v>16182</v>
      </c>
      <c r="E2546" t="s">
        <v>16181</v>
      </c>
      <c r="F2546" t="s">
        <v>16183</v>
      </c>
      <c r="G2546" t="s">
        <v>16184</v>
      </c>
      <c r="H2546" t="s">
        <v>26</v>
      </c>
      <c r="I2546">
        <v>18001</v>
      </c>
      <c r="J2546">
        <v>1.8001</v>
      </c>
      <c r="K2546" t="s">
        <v>427</v>
      </c>
      <c r="L2546" t="s">
        <v>428</v>
      </c>
      <c r="M2546">
        <v>1</v>
      </c>
      <c r="N2546" t="s">
        <v>12376</v>
      </c>
      <c r="O2546" t="s">
        <v>12377</v>
      </c>
      <c r="P2546" t="s">
        <v>19</v>
      </c>
      <c r="Q2546" t="s">
        <v>16223</v>
      </c>
      <c r="R2546" t="s">
        <v>429</v>
      </c>
      <c r="S2546" t="s">
        <v>16186</v>
      </c>
      <c r="V2546" t="s">
        <v>12381</v>
      </c>
    </row>
    <row r="2547" spans="1:22" x14ac:dyDescent="0.25">
      <c r="A2547" t="s">
        <v>16180</v>
      </c>
      <c r="B2547" t="s">
        <v>16181</v>
      </c>
      <c r="C2547" t="s">
        <v>16181</v>
      </c>
      <c r="D2547" t="s">
        <v>16182</v>
      </c>
      <c r="E2547" t="s">
        <v>16181</v>
      </c>
      <c r="F2547" t="s">
        <v>16183</v>
      </c>
      <c r="G2547" t="s">
        <v>16184</v>
      </c>
      <c r="H2547" t="s">
        <v>26</v>
      </c>
      <c r="I2547">
        <v>18101</v>
      </c>
      <c r="J2547">
        <v>1.8101</v>
      </c>
      <c r="K2547" t="s">
        <v>433</v>
      </c>
      <c r="L2547" t="s">
        <v>434</v>
      </c>
      <c r="M2547">
        <v>1</v>
      </c>
      <c r="N2547" t="s">
        <v>12376</v>
      </c>
      <c r="O2547" t="s">
        <v>12377</v>
      </c>
      <c r="P2547" t="s">
        <v>26</v>
      </c>
      <c r="Q2547" t="s">
        <v>16224</v>
      </c>
      <c r="R2547" t="s">
        <v>435</v>
      </c>
      <c r="S2547" t="s">
        <v>16186</v>
      </c>
      <c r="V2547" t="s">
        <v>12381</v>
      </c>
    </row>
    <row r="2548" spans="1:22" x14ac:dyDescent="0.25">
      <c r="A2548" t="s">
        <v>16180</v>
      </c>
      <c r="B2548" t="s">
        <v>16181</v>
      </c>
      <c r="C2548" t="s">
        <v>16181</v>
      </c>
      <c r="D2548" t="s">
        <v>16182</v>
      </c>
      <c r="E2548" t="s">
        <v>16181</v>
      </c>
      <c r="F2548" t="s">
        <v>16183</v>
      </c>
      <c r="G2548" t="s">
        <v>16184</v>
      </c>
      <c r="H2548" t="s">
        <v>26</v>
      </c>
      <c r="I2548">
        <v>18102</v>
      </c>
      <c r="J2548">
        <v>1.8102</v>
      </c>
      <c r="K2548" t="s">
        <v>439</v>
      </c>
      <c r="L2548" t="s">
        <v>440</v>
      </c>
      <c r="M2548">
        <v>1</v>
      </c>
      <c r="N2548" t="s">
        <v>12376</v>
      </c>
      <c r="O2548" t="s">
        <v>12377</v>
      </c>
      <c r="P2548" t="s">
        <v>19</v>
      </c>
      <c r="Q2548" t="s">
        <v>16225</v>
      </c>
      <c r="R2548" t="s">
        <v>441</v>
      </c>
      <c r="S2548" t="s">
        <v>16186</v>
      </c>
      <c r="V2548" t="s">
        <v>12381</v>
      </c>
    </row>
    <row r="2549" spans="1:22" x14ac:dyDescent="0.25">
      <c r="A2549" t="s">
        <v>16180</v>
      </c>
      <c r="B2549" t="s">
        <v>16181</v>
      </c>
      <c r="C2549" t="s">
        <v>16181</v>
      </c>
      <c r="D2549" t="s">
        <v>16182</v>
      </c>
      <c r="E2549" t="s">
        <v>16181</v>
      </c>
      <c r="F2549" t="s">
        <v>16183</v>
      </c>
      <c r="G2549" t="s">
        <v>16184</v>
      </c>
      <c r="H2549" t="s">
        <v>26</v>
      </c>
      <c r="I2549">
        <v>18103</v>
      </c>
      <c r="J2549">
        <v>1.8103</v>
      </c>
      <c r="K2549" t="s">
        <v>445</v>
      </c>
      <c r="L2549" t="s">
        <v>446</v>
      </c>
      <c r="M2549">
        <v>1</v>
      </c>
      <c r="N2549" t="s">
        <v>12376</v>
      </c>
      <c r="O2549" t="s">
        <v>12377</v>
      </c>
      <c r="P2549" t="s">
        <v>26</v>
      </c>
      <c r="Q2549" t="s">
        <v>16226</v>
      </c>
      <c r="R2549" t="s">
        <v>447</v>
      </c>
      <c r="S2549" t="s">
        <v>16186</v>
      </c>
      <c r="V2549" t="s">
        <v>12381</v>
      </c>
    </row>
    <row r="2550" spans="1:22" x14ac:dyDescent="0.25">
      <c r="A2550" t="s">
        <v>16180</v>
      </c>
      <c r="B2550" t="s">
        <v>16181</v>
      </c>
      <c r="C2550" t="s">
        <v>16181</v>
      </c>
      <c r="D2550" t="s">
        <v>16182</v>
      </c>
      <c r="E2550" t="s">
        <v>16181</v>
      </c>
      <c r="F2550" t="s">
        <v>16183</v>
      </c>
      <c r="G2550" t="s">
        <v>16184</v>
      </c>
      <c r="H2550" t="s">
        <v>26</v>
      </c>
      <c r="I2550">
        <v>18104</v>
      </c>
      <c r="J2550">
        <v>1.8104</v>
      </c>
      <c r="K2550" t="s">
        <v>451</v>
      </c>
      <c r="L2550" t="s">
        <v>452</v>
      </c>
      <c r="M2550">
        <v>1</v>
      </c>
      <c r="N2550" t="s">
        <v>12376</v>
      </c>
      <c r="O2550" t="s">
        <v>12377</v>
      </c>
      <c r="P2550" t="s">
        <v>26</v>
      </c>
      <c r="Q2550" t="s">
        <v>16227</v>
      </c>
      <c r="R2550" t="s">
        <v>453</v>
      </c>
      <c r="S2550" t="s">
        <v>16186</v>
      </c>
      <c r="V2550" t="s">
        <v>12381</v>
      </c>
    </row>
    <row r="2551" spans="1:22" x14ac:dyDescent="0.25">
      <c r="A2551" t="s">
        <v>16180</v>
      </c>
      <c r="B2551" t="s">
        <v>16181</v>
      </c>
      <c r="C2551" t="s">
        <v>16181</v>
      </c>
      <c r="D2551" t="s">
        <v>16182</v>
      </c>
      <c r="E2551" t="s">
        <v>16181</v>
      </c>
      <c r="F2551" t="s">
        <v>16183</v>
      </c>
      <c r="G2551" t="s">
        <v>16184</v>
      </c>
      <c r="H2551" t="s">
        <v>26</v>
      </c>
      <c r="I2551">
        <v>18105</v>
      </c>
      <c r="J2551">
        <v>1.8105</v>
      </c>
      <c r="K2551" t="s">
        <v>457</v>
      </c>
      <c r="L2551" t="s">
        <v>458</v>
      </c>
      <c r="M2551">
        <v>1</v>
      </c>
      <c r="N2551" t="s">
        <v>12376</v>
      </c>
      <c r="O2551" t="s">
        <v>12377</v>
      </c>
      <c r="P2551" t="s">
        <v>26</v>
      </c>
      <c r="Q2551" t="s">
        <v>16228</v>
      </c>
      <c r="R2551" t="s">
        <v>459</v>
      </c>
      <c r="S2551" t="s">
        <v>16186</v>
      </c>
      <c r="V2551" t="s">
        <v>12381</v>
      </c>
    </row>
    <row r="2552" spans="1:22" x14ac:dyDescent="0.25">
      <c r="A2552" t="s">
        <v>16180</v>
      </c>
      <c r="B2552" t="s">
        <v>16181</v>
      </c>
      <c r="C2552" t="s">
        <v>16181</v>
      </c>
      <c r="D2552" t="s">
        <v>16182</v>
      </c>
      <c r="E2552" t="s">
        <v>16181</v>
      </c>
      <c r="F2552" t="s">
        <v>16183</v>
      </c>
      <c r="G2552" t="s">
        <v>16184</v>
      </c>
      <c r="H2552" t="s">
        <v>26</v>
      </c>
      <c r="I2552">
        <v>18106</v>
      </c>
      <c r="J2552">
        <v>1.8106</v>
      </c>
      <c r="K2552" t="s">
        <v>463</v>
      </c>
      <c r="L2552" t="s">
        <v>464</v>
      </c>
      <c r="M2552">
        <v>1</v>
      </c>
      <c r="N2552" t="s">
        <v>12376</v>
      </c>
      <c r="O2552" t="s">
        <v>12377</v>
      </c>
      <c r="P2552" t="s">
        <v>26</v>
      </c>
      <c r="Q2552" t="s">
        <v>16229</v>
      </c>
      <c r="R2552" t="s">
        <v>465</v>
      </c>
      <c r="S2552" t="s">
        <v>16186</v>
      </c>
      <c r="V2552" t="s">
        <v>12381</v>
      </c>
    </row>
    <row r="2553" spans="1:22" x14ac:dyDescent="0.25">
      <c r="A2553" t="s">
        <v>16180</v>
      </c>
      <c r="B2553" t="s">
        <v>16181</v>
      </c>
      <c r="C2553" t="s">
        <v>16181</v>
      </c>
      <c r="D2553" t="s">
        <v>16182</v>
      </c>
      <c r="E2553" t="s">
        <v>16181</v>
      </c>
      <c r="F2553" t="s">
        <v>16183</v>
      </c>
      <c r="G2553" t="s">
        <v>16184</v>
      </c>
      <c r="H2553" t="s">
        <v>26</v>
      </c>
      <c r="I2553">
        <v>18107</v>
      </c>
      <c r="J2553">
        <v>1.8107</v>
      </c>
      <c r="K2553" t="s">
        <v>469</v>
      </c>
      <c r="L2553" t="s">
        <v>470</v>
      </c>
      <c r="M2553">
        <v>1</v>
      </c>
      <c r="N2553" t="s">
        <v>12376</v>
      </c>
      <c r="O2553" t="s">
        <v>12377</v>
      </c>
      <c r="P2553" t="s">
        <v>26</v>
      </c>
      <c r="Q2553" t="s">
        <v>16230</v>
      </c>
      <c r="R2553" t="s">
        <v>471</v>
      </c>
      <c r="S2553" t="s">
        <v>16186</v>
      </c>
      <c r="V2553" t="s">
        <v>12381</v>
      </c>
    </row>
    <row r="2554" spans="1:22" x14ac:dyDescent="0.25">
      <c r="A2554" t="s">
        <v>16180</v>
      </c>
      <c r="B2554" t="s">
        <v>16181</v>
      </c>
      <c r="C2554" t="s">
        <v>16181</v>
      </c>
      <c r="D2554" t="s">
        <v>16182</v>
      </c>
      <c r="E2554" t="s">
        <v>16181</v>
      </c>
      <c r="F2554" t="s">
        <v>16183</v>
      </c>
      <c r="G2554" t="s">
        <v>16184</v>
      </c>
      <c r="H2554" t="s">
        <v>26</v>
      </c>
      <c r="I2554">
        <v>18108</v>
      </c>
      <c r="J2554">
        <v>1.8108</v>
      </c>
      <c r="K2554" t="s">
        <v>475</v>
      </c>
      <c r="L2554" t="s">
        <v>476</v>
      </c>
      <c r="M2554">
        <v>1</v>
      </c>
      <c r="N2554" t="s">
        <v>12376</v>
      </c>
      <c r="O2554" t="s">
        <v>12377</v>
      </c>
      <c r="P2554" t="s">
        <v>26</v>
      </c>
      <c r="Q2554" t="s">
        <v>16231</v>
      </c>
      <c r="R2554" t="s">
        <v>477</v>
      </c>
      <c r="S2554" t="s">
        <v>16186</v>
      </c>
      <c r="V2554" t="s">
        <v>12381</v>
      </c>
    </row>
    <row r="2555" spans="1:22" x14ac:dyDescent="0.25">
      <c r="A2555" t="s">
        <v>16180</v>
      </c>
      <c r="B2555" t="s">
        <v>16181</v>
      </c>
      <c r="C2555" t="s">
        <v>16181</v>
      </c>
      <c r="D2555" t="s">
        <v>16182</v>
      </c>
      <c r="E2555" t="s">
        <v>16181</v>
      </c>
      <c r="F2555" t="s">
        <v>16183</v>
      </c>
      <c r="G2555" t="s">
        <v>16184</v>
      </c>
      <c r="H2555" t="s">
        <v>26</v>
      </c>
      <c r="I2555">
        <v>18109</v>
      </c>
      <c r="J2555">
        <v>1.8109</v>
      </c>
      <c r="K2555" t="s">
        <v>481</v>
      </c>
      <c r="L2555" t="s">
        <v>482</v>
      </c>
      <c r="M2555">
        <v>1</v>
      </c>
      <c r="N2555" t="s">
        <v>12376</v>
      </c>
      <c r="O2555" t="s">
        <v>12377</v>
      </c>
      <c r="P2555" t="s">
        <v>26</v>
      </c>
      <c r="Q2555" t="s">
        <v>16232</v>
      </c>
      <c r="R2555" t="s">
        <v>483</v>
      </c>
      <c r="S2555" t="s">
        <v>16186</v>
      </c>
      <c r="V2555" t="s">
        <v>12381</v>
      </c>
    </row>
    <row r="2556" spans="1:22" x14ac:dyDescent="0.25">
      <c r="A2556" t="s">
        <v>16180</v>
      </c>
      <c r="B2556" t="s">
        <v>16181</v>
      </c>
      <c r="C2556" t="s">
        <v>16181</v>
      </c>
      <c r="D2556" t="s">
        <v>16182</v>
      </c>
      <c r="E2556" t="s">
        <v>16181</v>
      </c>
      <c r="F2556" t="s">
        <v>16183</v>
      </c>
      <c r="G2556" t="s">
        <v>16184</v>
      </c>
      <c r="H2556" t="s">
        <v>26</v>
      </c>
      <c r="I2556">
        <v>18110</v>
      </c>
      <c r="J2556">
        <v>1.8109999999999999</v>
      </c>
      <c r="K2556" t="s">
        <v>487</v>
      </c>
      <c r="L2556" t="s">
        <v>488</v>
      </c>
      <c r="M2556">
        <v>1</v>
      </c>
      <c r="N2556" t="s">
        <v>12376</v>
      </c>
      <c r="O2556" t="s">
        <v>12377</v>
      </c>
      <c r="P2556" t="s">
        <v>19</v>
      </c>
      <c r="Q2556" t="s">
        <v>16233</v>
      </c>
      <c r="R2556" t="s">
        <v>489</v>
      </c>
      <c r="S2556" t="s">
        <v>16186</v>
      </c>
      <c r="V2556" t="s">
        <v>12381</v>
      </c>
    </row>
    <row r="2557" spans="1:22" x14ac:dyDescent="0.25">
      <c r="A2557" t="s">
        <v>16180</v>
      </c>
      <c r="B2557" t="s">
        <v>16181</v>
      </c>
      <c r="C2557" t="s">
        <v>16181</v>
      </c>
      <c r="D2557" t="s">
        <v>16182</v>
      </c>
      <c r="E2557" t="s">
        <v>16181</v>
      </c>
      <c r="F2557" t="s">
        <v>16183</v>
      </c>
      <c r="G2557" t="s">
        <v>16184</v>
      </c>
      <c r="H2557" t="s">
        <v>26</v>
      </c>
      <c r="I2557">
        <v>18111</v>
      </c>
      <c r="J2557">
        <v>1.8110999999999999</v>
      </c>
      <c r="K2557" t="s">
        <v>493</v>
      </c>
      <c r="L2557" t="s">
        <v>494</v>
      </c>
      <c r="M2557">
        <v>1</v>
      </c>
      <c r="N2557" t="s">
        <v>12376</v>
      </c>
      <c r="O2557" t="s">
        <v>12377</v>
      </c>
      <c r="P2557" t="s">
        <v>26</v>
      </c>
      <c r="Q2557" t="s">
        <v>16234</v>
      </c>
      <c r="R2557" t="s">
        <v>495</v>
      </c>
      <c r="S2557" t="s">
        <v>16186</v>
      </c>
      <c r="V2557" t="s">
        <v>12381</v>
      </c>
    </row>
    <row r="2558" spans="1:22" x14ac:dyDescent="0.25">
      <c r="A2558" t="s">
        <v>16180</v>
      </c>
      <c r="B2558" t="s">
        <v>16181</v>
      </c>
      <c r="C2558" t="s">
        <v>16181</v>
      </c>
      <c r="D2558" t="s">
        <v>16182</v>
      </c>
      <c r="E2558" t="s">
        <v>16181</v>
      </c>
      <c r="F2558" t="s">
        <v>16183</v>
      </c>
      <c r="G2558" t="s">
        <v>16184</v>
      </c>
      <c r="H2558" t="s">
        <v>26</v>
      </c>
      <c r="I2558">
        <v>18199</v>
      </c>
      <c r="J2558">
        <v>1.8199000000000001</v>
      </c>
      <c r="K2558" t="s">
        <v>672</v>
      </c>
      <c r="L2558" t="s">
        <v>673</v>
      </c>
      <c r="M2558">
        <v>1</v>
      </c>
      <c r="N2558" t="s">
        <v>12376</v>
      </c>
      <c r="O2558" t="s">
        <v>12377</v>
      </c>
      <c r="P2558" t="s">
        <v>317</v>
      </c>
      <c r="Q2558" t="s">
        <v>16235</v>
      </c>
      <c r="R2558" t="s">
        <v>674</v>
      </c>
      <c r="S2558" t="s">
        <v>16186</v>
      </c>
      <c r="V2558" t="s">
        <v>12381</v>
      </c>
    </row>
    <row r="2559" spans="1:22" x14ac:dyDescent="0.25">
      <c r="A2559" t="s">
        <v>16180</v>
      </c>
      <c r="B2559" t="s">
        <v>16181</v>
      </c>
      <c r="C2559" t="s">
        <v>16181</v>
      </c>
      <c r="D2559" t="s">
        <v>16182</v>
      </c>
      <c r="E2559" t="s">
        <v>16181</v>
      </c>
      <c r="F2559" t="s">
        <v>16183</v>
      </c>
      <c r="G2559" t="s">
        <v>16184</v>
      </c>
      <c r="H2559" t="s">
        <v>26</v>
      </c>
      <c r="I2559">
        <v>18299</v>
      </c>
      <c r="J2559">
        <v>1.8299000000000001</v>
      </c>
      <c r="K2559" t="s">
        <v>684</v>
      </c>
      <c r="L2559" t="s">
        <v>685</v>
      </c>
      <c r="M2559">
        <v>1</v>
      </c>
      <c r="N2559" t="s">
        <v>12376</v>
      </c>
      <c r="O2559" t="s">
        <v>12377</v>
      </c>
      <c r="P2559" t="s">
        <v>19</v>
      </c>
      <c r="Q2559" t="s">
        <v>16236</v>
      </c>
      <c r="R2559" t="s">
        <v>686</v>
      </c>
      <c r="S2559" t="s">
        <v>16186</v>
      </c>
      <c r="V2559" t="s">
        <v>12381</v>
      </c>
    </row>
    <row r="2560" spans="1:22" x14ac:dyDescent="0.25">
      <c r="A2560" t="s">
        <v>16180</v>
      </c>
      <c r="B2560" t="s">
        <v>16181</v>
      </c>
      <c r="C2560" t="s">
        <v>16181</v>
      </c>
      <c r="D2560" t="s">
        <v>16182</v>
      </c>
      <c r="E2560" t="s">
        <v>16181</v>
      </c>
      <c r="F2560" t="s">
        <v>16183</v>
      </c>
      <c r="G2560" t="s">
        <v>16184</v>
      </c>
      <c r="H2560" t="s">
        <v>26</v>
      </c>
      <c r="I2560">
        <v>18399</v>
      </c>
      <c r="J2560">
        <v>1.8399000000000001</v>
      </c>
      <c r="K2560" t="s">
        <v>708</v>
      </c>
      <c r="L2560" t="s">
        <v>709</v>
      </c>
      <c r="M2560">
        <v>1</v>
      </c>
      <c r="N2560" t="s">
        <v>12376</v>
      </c>
      <c r="O2560" t="s">
        <v>12377</v>
      </c>
      <c r="P2560" t="s">
        <v>19</v>
      </c>
      <c r="Q2560" t="s">
        <v>16237</v>
      </c>
      <c r="R2560" t="s">
        <v>710</v>
      </c>
      <c r="S2560" t="s">
        <v>16186</v>
      </c>
      <c r="V2560" t="s">
        <v>12381</v>
      </c>
    </row>
    <row r="2561" spans="1:22" x14ac:dyDescent="0.25">
      <c r="A2561" t="s">
        <v>16180</v>
      </c>
      <c r="B2561" t="s">
        <v>16181</v>
      </c>
      <c r="C2561" t="s">
        <v>16181</v>
      </c>
      <c r="D2561" t="s">
        <v>16182</v>
      </c>
      <c r="E2561" t="s">
        <v>16181</v>
      </c>
      <c r="F2561" t="s">
        <v>16183</v>
      </c>
      <c r="G2561" t="s">
        <v>16184</v>
      </c>
      <c r="H2561" t="s">
        <v>26</v>
      </c>
      <c r="I2561">
        <v>30199</v>
      </c>
      <c r="J2561">
        <v>3.0198999999999998</v>
      </c>
      <c r="K2561" t="s">
        <v>771</v>
      </c>
      <c r="L2561" t="s">
        <v>772</v>
      </c>
      <c r="M2561">
        <v>3</v>
      </c>
      <c r="N2561" t="s">
        <v>12514</v>
      </c>
      <c r="O2561" t="s">
        <v>12515</v>
      </c>
      <c r="P2561" t="s">
        <v>26</v>
      </c>
      <c r="Q2561" t="s">
        <v>16238</v>
      </c>
      <c r="R2561" t="s">
        <v>773</v>
      </c>
      <c r="S2561" t="s">
        <v>16186</v>
      </c>
      <c r="V2561" t="s">
        <v>12381</v>
      </c>
    </row>
    <row r="2562" spans="1:22" x14ac:dyDescent="0.25">
      <c r="A2562" t="s">
        <v>16180</v>
      </c>
      <c r="B2562" t="s">
        <v>16181</v>
      </c>
      <c r="C2562" t="s">
        <v>16181</v>
      </c>
      <c r="D2562" t="s">
        <v>16182</v>
      </c>
      <c r="E2562" t="s">
        <v>16181</v>
      </c>
      <c r="F2562" t="s">
        <v>16183</v>
      </c>
      <c r="G2562" t="s">
        <v>16184</v>
      </c>
      <c r="H2562" t="s">
        <v>26</v>
      </c>
      <c r="I2562">
        <v>30204</v>
      </c>
      <c r="J2562">
        <v>3.0204</v>
      </c>
      <c r="K2562" t="s">
        <v>580</v>
      </c>
      <c r="L2562" t="s">
        <v>581</v>
      </c>
      <c r="M2562">
        <v>3</v>
      </c>
      <c r="N2562" t="s">
        <v>12514</v>
      </c>
      <c r="O2562" t="s">
        <v>12515</v>
      </c>
      <c r="P2562" t="s">
        <v>26</v>
      </c>
      <c r="Q2562" t="s">
        <v>16239</v>
      </c>
      <c r="R2562" t="s">
        <v>582</v>
      </c>
      <c r="S2562" t="s">
        <v>16186</v>
      </c>
      <c r="V2562" t="s">
        <v>12381</v>
      </c>
    </row>
    <row r="2563" spans="1:22" x14ac:dyDescent="0.25">
      <c r="A2563" t="s">
        <v>16180</v>
      </c>
      <c r="B2563" t="s">
        <v>16181</v>
      </c>
      <c r="C2563" t="s">
        <v>16181</v>
      </c>
      <c r="D2563" t="s">
        <v>16182</v>
      </c>
      <c r="E2563" t="s">
        <v>16181</v>
      </c>
      <c r="F2563" t="s">
        <v>16183</v>
      </c>
      <c r="G2563" t="s">
        <v>16184</v>
      </c>
      <c r="H2563" t="s">
        <v>26</v>
      </c>
      <c r="I2563">
        <v>30206</v>
      </c>
      <c r="J2563">
        <v>3.0206</v>
      </c>
      <c r="K2563" t="s">
        <v>593</v>
      </c>
      <c r="L2563" t="s">
        <v>594</v>
      </c>
      <c r="M2563">
        <v>3</v>
      </c>
      <c r="N2563" t="s">
        <v>12514</v>
      </c>
      <c r="O2563" t="s">
        <v>12515</v>
      </c>
      <c r="P2563" t="s">
        <v>26</v>
      </c>
      <c r="Q2563" t="s">
        <v>16240</v>
      </c>
      <c r="R2563" t="s">
        <v>595</v>
      </c>
      <c r="S2563" t="s">
        <v>16186</v>
      </c>
      <c r="V2563" t="s">
        <v>12381</v>
      </c>
    </row>
    <row r="2564" spans="1:22" x14ac:dyDescent="0.25">
      <c r="A2564" t="s">
        <v>16180</v>
      </c>
      <c r="B2564" t="s">
        <v>16181</v>
      </c>
      <c r="C2564" t="s">
        <v>16181</v>
      </c>
      <c r="D2564" t="s">
        <v>16182</v>
      </c>
      <c r="E2564" t="s">
        <v>16181</v>
      </c>
      <c r="F2564" t="s">
        <v>16183</v>
      </c>
      <c r="G2564" t="s">
        <v>16184</v>
      </c>
      <c r="H2564" t="s">
        <v>26</v>
      </c>
      <c r="I2564">
        <v>30207</v>
      </c>
      <c r="J2564">
        <v>3.0207000000000002</v>
      </c>
      <c r="K2564" t="s">
        <v>599</v>
      </c>
      <c r="L2564" t="s">
        <v>600</v>
      </c>
      <c r="M2564">
        <v>3</v>
      </c>
      <c r="N2564" t="s">
        <v>12514</v>
      </c>
      <c r="O2564" t="s">
        <v>12515</v>
      </c>
      <c r="P2564" t="s">
        <v>19</v>
      </c>
      <c r="Q2564" t="s">
        <v>16241</v>
      </c>
      <c r="R2564" t="s">
        <v>601</v>
      </c>
      <c r="S2564" t="s">
        <v>16186</v>
      </c>
      <c r="V2564" t="s">
        <v>12381</v>
      </c>
    </row>
    <row r="2565" spans="1:22" x14ac:dyDescent="0.25">
      <c r="A2565" t="s">
        <v>16180</v>
      </c>
      <c r="B2565" t="s">
        <v>16181</v>
      </c>
      <c r="C2565" t="s">
        <v>16181</v>
      </c>
      <c r="D2565" t="s">
        <v>16182</v>
      </c>
      <c r="E2565" t="s">
        <v>16181</v>
      </c>
      <c r="F2565" t="s">
        <v>16183</v>
      </c>
      <c r="G2565" t="s">
        <v>16184</v>
      </c>
      <c r="H2565" t="s">
        <v>26</v>
      </c>
      <c r="I2565">
        <v>30210</v>
      </c>
      <c r="J2565">
        <v>3.0209999999999999</v>
      </c>
      <c r="K2565" t="s">
        <v>617</v>
      </c>
      <c r="L2565" t="s">
        <v>618</v>
      </c>
      <c r="M2565">
        <v>3</v>
      </c>
      <c r="N2565" t="s">
        <v>12514</v>
      </c>
      <c r="O2565" t="s">
        <v>12515</v>
      </c>
      <c r="P2565" t="s">
        <v>26</v>
      </c>
      <c r="Q2565" t="s">
        <v>16242</v>
      </c>
      <c r="R2565" t="s">
        <v>619</v>
      </c>
      <c r="S2565" t="s">
        <v>16186</v>
      </c>
      <c r="V2565" t="s">
        <v>12381</v>
      </c>
    </row>
    <row r="2566" spans="1:22" x14ac:dyDescent="0.25">
      <c r="A2566" t="s">
        <v>16180</v>
      </c>
      <c r="B2566" t="s">
        <v>16181</v>
      </c>
      <c r="C2566" t="s">
        <v>16181</v>
      </c>
      <c r="D2566" t="s">
        <v>16182</v>
      </c>
      <c r="E2566" t="s">
        <v>16181</v>
      </c>
      <c r="F2566" t="s">
        <v>16183</v>
      </c>
      <c r="G2566" t="s">
        <v>16184</v>
      </c>
      <c r="H2566" t="s">
        <v>26</v>
      </c>
      <c r="I2566">
        <v>30299</v>
      </c>
      <c r="J2566">
        <v>3.0299</v>
      </c>
      <c r="K2566" t="s">
        <v>789</v>
      </c>
      <c r="L2566" t="s">
        <v>790</v>
      </c>
      <c r="M2566">
        <v>3</v>
      </c>
      <c r="N2566" t="s">
        <v>12514</v>
      </c>
      <c r="O2566" t="s">
        <v>12515</v>
      </c>
      <c r="P2566" t="s">
        <v>317</v>
      </c>
      <c r="Q2566" t="s">
        <v>16243</v>
      </c>
      <c r="R2566" t="s">
        <v>791</v>
      </c>
      <c r="S2566" t="s">
        <v>16186</v>
      </c>
      <c r="V2566" t="s">
        <v>12381</v>
      </c>
    </row>
    <row r="2567" spans="1:22" x14ac:dyDescent="0.25">
      <c r="A2567" t="s">
        <v>16180</v>
      </c>
      <c r="B2567" t="s">
        <v>16181</v>
      </c>
      <c r="C2567" t="s">
        <v>16181</v>
      </c>
      <c r="D2567" t="s">
        <v>16182</v>
      </c>
      <c r="E2567" t="s">
        <v>16181</v>
      </c>
      <c r="F2567" t="s">
        <v>16183</v>
      </c>
      <c r="G2567" t="s">
        <v>16184</v>
      </c>
      <c r="H2567" t="s">
        <v>26</v>
      </c>
      <c r="I2567">
        <v>30301</v>
      </c>
      <c r="J2567">
        <v>3.0301</v>
      </c>
      <c r="K2567" t="s">
        <v>627</v>
      </c>
      <c r="L2567" t="s">
        <v>628</v>
      </c>
      <c r="M2567">
        <v>3</v>
      </c>
      <c r="N2567" t="s">
        <v>12514</v>
      </c>
      <c r="O2567" t="s">
        <v>12515</v>
      </c>
      <c r="P2567" t="s">
        <v>26</v>
      </c>
      <c r="Q2567" t="s">
        <v>16244</v>
      </c>
      <c r="R2567" t="s">
        <v>629</v>
      </c>
      <c r="S2567" t="s">
        <v>16186</v>
      </c>
      <c r="V2567" t="s">
        <v>12381</v>
      </c>
    </row>
    <row r="2568" spans="1:22" x14ac:dyDescent="0.25">
      <c r="A2568" t="s">
        <v>16180</v>
      </c>
      <c r="B2568" t="s">
        <v>16181</v>
      </c>
      <c r="C2568" t="s">
        <v>16181</v>
      </c>
      <c r="D2568" t="s">
        <v>16182</v>
      </c>
      <c r="E2568" t="s">
        <v>16181</v>
      </c>
      <c r="F2568" t="s">
        <v>16183</v>
      </c>
      <c r="G2568" t="s">
        <v>16184</v>
      </c>
      <c r="H2568" t="s">
        <v>26</v>
      </c>
      <c r="I2568">
        <v>30502</v>
      </c>
      <c r="J2568">
        <v>3.0501999999999998</v>
      </c>
      <c r="K2568" t="s">
        <v>639</v>
      </c>
      <c r="L2568" t="s">
        <v>640</v>
      </c>
      <c r="M2568">
        <v>3</v>
      </c>
      <c r="N2568" t="s">
        <v>12514</v>
      </c>
      <c r="O2568" t="s">
        <v>12515</v>
      </c>
      <c r="P2568" t="s">
        <v>26</v>
      </c>
      <c r="Q2568" t="s">
        <v>16245</v>
      </c>
      <c r="R2568" t="s">
        <v>641</v>
      </c>
      <c r="S2568" t="s">
        <v>16186</v>
      </c>
      <c r="V2568" t="s">
        <v>12381</v>
      </c>
    </row>
    <row r="2569" spans="1:22" x14ac:dyDescent="0.25">
      <c r="A2569" t="s">
        <v>16180</v>
      </c>
      <c r="B2569" t="s">
        <v>16181</v>
      </c>
      <c r="C2569" t="s">
        <v>16181</v>
      </c>
      <c r="D2569" t="s">
        <v>16182</v>
      </c>
      <c r="E2569" t="s">
        <v>16181</v>
      </c>
      <c r="F2569" t="s">
        <v>16183</v>
      </c>
      <c r="G2569" t="s">
        <v>16184</v>
      </c>
      <c r="H2569" t="s">
        <v>26</v>
      </c>
      <c r="I2569">
        <v>30506</v>
      </c>
      <c r="J2569">
        <v>3.0506000000000002</v>
      </c>
      <c r="K2569" t="s">
        <v>644</v>
      </c>
      <c r="L2569" t="s">
        <v>645</v>
      </c>
      <c r="M2569">
        <v>3</v>
      </c>
      <c r="N2569" t="s">
        <v>12514</v>
      </c>
      <c r="O2569" t="s">
        <v>12515</v>
      </c>
      <c r="P2569" t="s">
        <v>19</v>
      </c>
      <c r="Q2569" t="s">
        <v>16246</v>
      </c>
      <c r="R2569" t="s">
        <v>646</v>
      </c>
      <c r="S2569" t="s">
        <v>16186</v>
      </c>
      <c r="V2569" t="s">
        <v>12381</v>
      </c>
    </row>
    <row r="2570" spans="1:22" x14ac:dyDescent="0.25">
      <c r="A2570" t="s">
        <v>16180</v>
      </c>
      <c r="B2570" t="s">
        <v>16181</v>
      </c>
      <c r="C2570" t="s">
        <v>16181</v>
      </c>
      <c r="D2570" t="s">
        <v>16182</v>
      </c>
      <c r="E2570" t="s">
        <v>16181</v>
      </c>
      <c r="F2570" t="s">
        <v>16183</v>
      </c>
      <c r="G2570" t="s">
        <v>16184</v>
      </c>
      <c r="H2570" t="s">
        <v>26</v>
      </c>
      <c r="I2570">
        <v>30508</v>
      </c>
      <c r="J2570">
        <v>3.0508000000000002</v>
      </c>
      <c r="K2570" t="s">
        <v>650</v>
      </c>
      <c r="L2570" t="s">
        <v>651</v>
      </c>
      <c r="M2570">
        <v>3</v>
      </c>
      <c r="N2570" t="s">
        <v>12514</v>
      </c>
      <c r="O2570" t="s">
        <v>12515</v>
      </c>
      <c r="P2570" t="s">
        <v>19</v>
      </c>
      <c r="Q2570" t="s">
        <v>16247</v>
      </c>
      <c r="R2570" t="s">
        <v>652</v>
      </c>
      <c r="S2570" t="s">
        <v>16186</v>
      </c>
      <c r="V2570" t="s">
        <v>12381</v>
      </c>
    </row>
    <row r="2571" spans="1:22" x14ac:dyDescent="0.25">
      <c r="A2571" t="s">
        <v>16180</v>
      </c>
      <c r="B2571" t="s">
        <v>16181</v>
      </c>
      <c r="C2571" t="s">
        <v>16181</v>
      </c>
      <c r="D2571" t="s">
        <v>16182</v>
      </c>
      <c r="E2571" t="s">
        <v>16181</v>
      </c>
      <c r="F2571" t="s">
        <v>16183</v>
      </c>
      <c r="G2571" t="s">
        <v>16184</v>
      </c>
      <c r="H2571" t="s">
        <v>26</v>
      </c>
      <c r="I2571">
        <v>40402</v>
      </c>
      <c r="J2571">
        <v>4.0401999999999996</v>
      </c>
      <c r="K2571" t="s">
        <v>726</v>
      </c>
      <c r="L2571" t="s">
        <v>727</v>
      </c>
      <c r="M2571">
        <v>4</v>
      </c>
      <c r="N2571" t="s">
        <v>12573</v>
      </c>
      <c r="O2571" t="s">
        <v>12574</v>
      </c>
      <c r="P2571" t="s">
        <v>26</v>
      </c>
      <c r="Q2571" t="s">
        <v>16248</v>
      </c>
      <c r="R2571" t="s">
        <v>728</v>
      </c>
      <c r="S2571" t="s">
        <v>16186</v>
      </c>
      <c r="V2571" t="s">
        <v>12381</v>
      </c>
    </row>
    <row r="2572" spans="1:22" x14ac:dyDescent="0.25">
      <c r="A2572" t="s">
        <v>16180</v>
      </c>
      <c r="B2572" t="s">
        <v>16181</v>
      </c>
      <c r="C2572" t="s">
        <v>16181</v>
      </c>
      <c r="D2572" t="s">
        <v>16182</v>
      </c>
      <c r="E2572" t="s">
        <v>16181</v>
      </c>
      <c r="F2572" t="s">
        <v>16183</v>
      </c>
      <c r="G2572" t="s">
        <v>16184</v>
      </c>
      <c r="H2572" t="s">
        <v>26</v>
      </c>
      <c r="I2572">
        <v>40403</v>
      </c>
      <c r="J2572">
        <v>4.0403000000000002</v>
      </c>
      <c r="K2572" t="s">
        <v>732</v>
      </c>
      <c r="L2572" t="s">
        <v>733</v>
      </c>
      <c r="M2572">
        <v>4</v>
      </c>
      <c r="N2572" t="s">
        <v>12573</v>
      </c>
      <c r="O2572" t="s">
        <v>12574</v>
      </c>
      <c r="P2572" t="s">
        <v>26</v>
      </c>
      <c r="Q2572" t="s">
        <v>16249</v>
      </c>
      <c r="R2572" t="s">
        <v>734</v>
      </c>
      <c r="S2572" t="s">
        <v>16186</v>
      </c>
      <c r="V2572" t="s">
        <v>12381</v>
      </c>
    </row>
    <row r="2573" spans="1:22" x14ac:dyDescent="0.25">
      <c r="A2573" t="s">
        <v>16180</v>
      </c>
      <c r="B2573" t="s">
        <v>16181</v>
      </c>
      <c r="C2573" t="s">
        <v>16181</v>
      </c>
      <c r="D2573" t="s">
        <v>16182</v>
      </c>
      <c r="E2573" t="s">
        <v>16181</v>
      </c>
      <c r="F2573" t="s">
        <v>16183</v>
      </c>
      <c r="G2573" t="s">
        <v>16184</v>
      </c>
      <c r="H2573" t="s">
        <v>26</v>
      </c>
      <c r="I2573">
        <v>40499</v>
      </c>
      <c r="J2573">
        <v>4.0499000000000001</v>
      </c>
      <c r="K2573" t="s">
        <v>1071</v>
      </c>
      <c r="L2573" t="s">
        <v>1072</v>
      </c>
      <c r="M2573">
        <v>4</v>
      </c>
      <c r="N2573" t="s">
        <v>12573</v>
      </c>
      <c r="O2573" t="s">
        <v>12574</v>
      </c>
      <c r="P2573" t="s">
        <v>317</v>
      </c>
      <c r="Q2573" t="s">
        <v>16250</v>
      </c>
      <c r="R2573" t="s">
        <v>1073</v>
      </c>
      <c r="S2573" t="s">
        <v>16186</v>
      </c>
      <c r="V2573" t="s">
        <v>12381</v>
      </c>
    </row>
    <row r="2574" spans="1:22" x14ac:dyDescent="0.25">
      <c r="A2574" t="s">
        <v>16180</v>
      </c>
      <c r="B2574" t="s">
        <v>16181</v>
      </c>
      <c r="C2574" t="s">
        <v>16181</v>
      </c>
      <c r="D2574" t="s">
        <v>16182</v>
      </c>
      <c r="E2574" t="s">
        <v>16181</v>
      </c>
      <c r="F2574" t="s">
        <v>16183</v>
      </c>
      <c r="G2574" t="s">
        <v>16184</v>
      </c>
      <c r="H2574" t="s">
        <v>26</v>
      </c>
      <c r="I2574">
        <v>40501</v>
      </c>
      <c r="J2574">
        <v>4.0500999999999996</v>
      </c>
      <c r="K2574" t="s">
        <v>742</v>
      </c>
      <c r="L2574" t="s">
        <v>743</v>
      </c>
      <c r="M2574">
        <v>4</v>
      </c>
      <c r="N2574" t="s">
        <v>12573</v>
      </c>
      <c r="O2574" t="s">
        <v>12574</v>
      </c>
      <c r="P2574" t="s">
        <v>19</v>
      </c>
      <c r="Q2574" t="s">
        <v>16251</v>
      </c>
      <c r="R2574" t="s">
        <v>744</v>
      </c>
      <c r="S2574" t="s">
        <v>16186</v>
      </c>
      <c r="V2574" t="s">
        <v>12381</v>
      </c>
    </row>
    <row r="2575" spans="1:22" x14ac:dyDescent="0.25">
      <c r="A2575" t="s">
        <v>16180</v>
      </c>
      <c r="B2575" t="s">
        <v>16181</v>
      </c>
      <c r="C2575" t="s">
        <v>16181</v>
      </c>
      <c r="D2575" t="s">
        <v>16182</v>
      </c>
      <c r="E2575" t="s">
        <v>16181</v>
      </c>
      <c r="F2575" t="s">
        <v>16183</v>
      </c>
      <c r="G2575" t="s">
        <v>16184</v>
      </c>
      <c r="H2575" t="s">
        <v>26</v>
      </c>
      <c r="I2575">
        <v>40801</v>
      </c>
      <c r="J2575">
        <v>4.0800999999999998</v>
      </c>
      <c r="K2575" t="s">
        <v>755</v>
      </c>
      <c r="L2575" t="s">
        <v>756</v>
      </c>
      <c r="M2575">
        <v>4</v>
      </c>
      <c r="N2575" t="s">
        <v>12573</v>
      </c>
      <c r="O2575" t="s">
        <v>12574</v>
      </c>
      <c r="P2575" t="s">
        <v>26</v>
      </c>
      <c r="Q2575" t="s">
        <v>16252</v>
      </c>
      <c r="R2575" t="s">
        <v>757</v>
      </c>
      <c r="S2575" t="s">
        <v>16186</v>
      </c>
      <c r="V2575" t="s">
        <v>12381</v>
      </c>
    </row>
    <row r="2576" spans="1:22" x14ac:dyDescent="0.25">
      <c r="A2576" t="s">
        <v>16180</v>
      </c>
      <c r="B2576" t="s">
        <v>16181</v>
      </c>
      <c r="C2576" t="s">
        <v>16181</v>
      </c>
      <c r="D2576" t="s">
        <v>16182</v>
      </c>
      <c r="E2576" t="s">
        <v>16181</v>
      </c>
      <c r="F2576" t="s">
        <v>16183</v>
      </c>
      <c r="G2576" t="s">
        <v>16184</v>
      </c>
      <c r="H2576" t="s">
        <v>26</v>
      </c>
      <c r="I2576">
        <v>40802</v>
      </c>
      <c r="J2576">
        <v>4.0801999999999996</v>
      </c>
      <c r="K2576" t="s">
        <v>760</v>
      </c>
      <c r="L2576" t="s">
        <v>761</v>
      </c>
      <c r="M2576">
        <v>4</v>
      </c>
      <c r="N2576" t="s">
        <v>12573</v>
      </c>
      <c r="O2576" t="s">
        <v>12574</v>
      </c>
      <c r="P2576" t="s">
        <v>26</v>
      </c>
      <c r="Q2576" t="s">
        <v>16253</v>
      </c>
      <c r="R2576" t="s">
        <v>762</v>
      </c>
      <c r="S2576" t="s">
        <v>16186</v>
      </c>
      <c r="V2576" t="s">
        <v>12381</v>
      </c>
    </row>
    <row r="2577" spans="1:22" x14ac:dyDescent="0.25">
      <c r="A2577" t="s">
        <v>16180</v>
      </c>
      <c r="B2577" t="s">
        <v>16181</v>
      </c>
      <c r="C2577" t="s">
        <v>16181</v>
      </c>
      <c r="D2577" t="s">
        <v>16182</v>
      </c>
      <c r="E2577" t="s">
        <v>16181</v>
      </c>
      <c r="F2577" t="s">
        <v>16183</v>
      </c>
      <c r="G2577" t="s">
        <v>16184</v>
      </c>
      <c r="H2577" t="s">
        <v>26</v>
      </c>
      <c r="I2577">
        <v>40803</v>
      </c>
      <c r="J2577">
        <v>4.0803000000000003</v>
      </c>
      <c r="K2577" t="s">
        <v>766</v>
      </c>
      <c r="L2577" t="s">
        <v>767</v>
      </c>
      <c r="M2577">
        <v>4</v>
      </c>
      <c r="N2577" t="s">
        <v>12573</v>
      </c>
      <c r="O2577" t="s">
        <v>12574</v>
      </c>
      <c r="P2577" t="s">
        <v>26</v>
      </c>
      <c r="Q2577" t="s">
        <v>16254</v>
      </c>
      <c r="R2577" t="s">
        <v>768</v>
      </c>
      <c r="S2577" t="s">
        <v>16186</v>
      </c>
      <c r="V2577" t="s">
        <v>12381</v>
      </c>
    </row>
    <row r="2578" spans="1:22" x14ac:dyDescent="0.25">
      <c r="A2578" t="s">
        <v>16180</v>
      </c>
      <c r="B2578" t="s">
        <v>16181</v>
      </c>
      <c r="C2578" t="s">
        <v>16181</v>
      </c>
      <c r="D2578" t="s">
        <v>16182</v>
      </c>
      <c r="E2578" t="s">
        <v>16181</v>
      </c>
      <c r="F2578" t="s">
        <v>16183</v>
      </c>
      <c r="G2578" t="s">
        <v>16184</v>
      </c>
      <c r="H2578" t="s">
        <v>26</v>
      </c>
      <c r="I2578">
        <v>40899</v>
      </c>
      <c r="J2578">
        <v>4.0899000000000001</v>
      </c>
      <c r="K2578" t="s">
        <v>1095</v>
      </c>
      <c r="L2578" t="s">
        <v>1096</v>
      </c>
      <c r="M2578">
        <v>4</v>
      </c>
      <c r="N2578" t="s">
        <v>12573</v>
      </c>
      <c r="O2578" t="s">
        <v>12574</v>
      </c>
      <c r="P2578" t="s">
        <v>26</v>
      </c>
      <c r="Q2578" t="s">
        <v>16255</v>
      </c>
      <c r="R2578" t="s">
        <v>1097</v>
      </c>
      <c r="S2578" t="s">
        <v>16186</v>
      </c>
      <c r="V2578" t="s">
        <v>12381</v>
      </c>
    </row>
    <row r="2579" spans="1:22" x14ac:dyDescent="0.25">
      <c r="A2579" t="s">
        <v>16180</v>
      </c>
      <c r="B2579" t="s">
        <v>16181</v>
      </c>
      <c r="C2579" t="s">
        <v>16181</v>
      </c>
      <c r="D2579" t="s">
        <v>16182</v>
      </c>
      <c r="E2579" t="s">
        <v>16181</v>
      </c>
      <c r="F2579" t="s">
        <v>16183</v>
      </c>
      <c r="G2579" t="s">
        <v>16184</v>
      </c>
      <c r="H2579" t="s">
        <v>26</v>
      </c>
      <c r="I2579">
        <v>40999</v>
      </c>
      <c r="J2579">
        <v>4.0998999999999999</v>
      </c>
      <c r="K2579" t="s">
        <v>1132</v>
      </c>
      <c r="L2579" t="s">
        <v>1133</v>
      </c>
      <c r="M2579">
        <v>4</v>
      </c>
      <c r="N2579" t="s">
        <v>12573</v>
      </c>
      <c r="O2579" t="s">
        <v>12574</v>
      </c>
      <c r="P2579" t="s">
        <v>19</v>
      </c>
      <c r="Q2579" t="s">
        <v>16256</v>
      </c>
      <c r="R2579" t="s">
        <v>1134</v>
      </c>
      <c r="S2579" t="s">
        <v>16186</v>
      </c>
      <c r="V2579" t="s">
        <v>12381</v>
      </c>
    </row>
    <row r="2580" spans="1:22" x14ac:dyDescent="0.25">
      <c r="A2580" t="s">
        <v>16180</v>
      </c>
      <c r="B2580" t="s">
        <v>16181</v>
      </c>
      <c r="C2580" t="s">
        <v>16181</v>
      </c>
      <c r="D2580" t="s">
        <v>16182</v>
      </c>
      <c r="E2580" t="s">
        <v>16181</v>
      </c>
      <c r="F2580" t="s">
        <v>16183</v>
      </c>
      <c r="G2580" t="s">
        <v>16184</v>
      </c>
      <c r="H2580" t="s">
        <v>26</v>
      </c>
      <c r="I2580">
        <v>41001</v>
      </c>
      <c r="J2580">
        <v>4.1001000000000003</v>
      </c>
      <c r="K2580" t="s">
        <v>794</v>
      </c>
      <c r="L2580" t="s">
        <v>795</v>
      </c>
      <c r="M2580">
        <v>4</v>
      </c>
      <c r="N2580" t="s">
        <v>12573</v>
      </c>
      <c r="O2580" t="s">
        <v>12574</v>
      </c>
      <c r="P2580" t="s">
        <v>19</v>
      </c>
      <c r="Q2580" t="s">
        <v>16257</v>
      </c>
      <c r="R2580" t="s">
        <v>796</v>
      </c>
      <c r="S2580" t="s">
        <v>16186</v>
      </c>
      <c r="V2580" t="s">
        <v>12381</v>
      </c>
    </row>
    <row r="2581" spans="1:22" x14ac:dyDescent="0.25">
      <c r="A2581" t="s">
        <v>16180</v>
      </c>
      <c r="B2581" t="s">
        <v>16181</v>
      </c>
      <c r="C2581" t="s">
        <v>16181</v>
      </c>
      <c r="D2581" t="s">
        <v>16182</v>
      </c>
      <c r="E2581" t="s">
        <v>16181</v>
      </c>
      <c r="F2581" t="s">
        <v>16183</v>
      </c>
      <c r="G2581" t="s">
        <v>16184</v>
      </c>
      <c r="H2581" t="s">
        <v>26</v>
      </c>
      <c r="I2581">
        <v>50209</v>
      </c>
      <c r="J2581">
        <v>5.0209000000000001</v>
      </c>
      <c r="K2581" t="s">
        <v>1042</v>
      </c>
      <c r="L2581" t="s">
        <v>1043</v>
      </c>
      <c r="M2581">
        <v>5</v>
      </c>
      <c r="N2581" t="s">
        <v>15529</v>
      </c>
      <c r="O2581" t="s">
        <v>15530</v>
      </c>
      <c r="P2581" t="s">
        <v>26</v>
      </c>
      <c r="Q2581" t="s">
        <v>16258</v>
      </c>
      <c r="R2581" t="s">
        <v>1044</v>
      </c>
      <c r="S2581" t="s">
        <v>16186</v>
      </c>
      <c r="V2581" t="s">
        <v>12381</v>
      </c>
    </row>
    <row r="2582" spans="1:22" x14ac:dyDescent="0.25">
      <c r="A2582" t="s">
        <v>16180</v>
      </c>
      <c r="B2582" t="s">
        <v>16181</v>
      </c>
      <c r="C2582" t="s">
        <v>16181</v>
      </c>
      <c r="D2582" t="s">
        <v>16182</v>
      </c>
      <c r="E2582" t="s">
        <v>16181</v>
      </c>
      <c r="F2582" t="s">
        <v>16183</v>
      </c>
      <c r="G2582" t="s">
        <v>16184</v>
      </c>
      <c r="H2582" t="s">
        <v>26</v>
      </c>
      <c r="I2582">
        <v>50210</v>
      </c>
      <c r="J2582">
        <v>5.0209999999999999</v>
      </c>
      <c r="K2582" t="s">
        <v>1048</v>
      </c>
      <c r="L2582" t="s">
        <v>1049</v>
      </c>
      <c r="M2582">
        <v>5</v>
      </c>
      <c r="N2582" t="s">
        <v>15529</v>
      </c>
      <c r="O2582" t="s">
        <v>15530</v>
      </c>
      <c r="P2582" t="s">
        <v>26</v>
      </c>
      <c r="Q2582" t="s">
        <v>16259</v>
      </c>
      <c r="R2582" t="s">
        <v>1050</v>
      </c>
      <c r="S2582" t="s">
        <v>16186</v>
      </c>
      <c r="V2582" t="s">
        <v>12381</v>
      </c>
    </row>
    <row r="2583" spans="1:22" x14ac:dyDescent="0.25">
      <c r="A2583" t="s">
        <v>16180</v>
      </c>
      <c r="B2583" t="s">
        <v>16181</v>
      </c>
      <c r="C2583" t="s">
        <v>16181</v>
      </c>
      <c r="D2583" t="s">
        <v>16182</v>
      </c>
      <c r="E2583" t="s">
        <v>16181</v>
      </c>
      <c r="F2583" t="s">
        <v>16183</v>
      </c>
      <c r="G2583" t="s">
        <v>16184</v>
      </c>
      <c r="H2583" t="s">
        <v>26</v>
      </c>
      <c r="I2583">
        <v>50211</v>
      </c>
      <c r="J2583">
        <v>5.0210999999999997</v>
      </c>
      <c r="K2583" t="s">
        <v>1053</v>
      </c>
      <c r="L2583" t="s">
        <v>1054</v>
      </c>
      <c r="M2583">
        <v>5</v>
      </c>
      <c r="N2583" t="s">
        <v>15529</v>
      </c>
      <c r="O2583" t="s">
        <v>15530</v>
      </c>
      <c r="P2583" t="s">
        <v>19</v>
      </c>
      <c r="Q2583" t="s">
        <v>16260</v>
      </c>
      <c r="R2583" t="s">
        <v>1055</v>
      </c>
      <c r="S2583" t="s">
        <v>16186</v>
      </c>
      <c r="V2583" t="s">
        <v>12381</v>
      </c>
    </row>
    <row r="2584" spans="1:22" x14ac:dyDescent="0.25">
      <c r="A2584" t="s">
        <v>16180</v>
      </c>
      <c r="B2584" t="s">
        <v>16181</v>
      </c>
      <c r="C2584" t="s">
        <v>16181</v>
      </c>
      <c r="D2584" t="s">
        <v>16182</v>
      </c>
      <c r="E2584" t="s">
        <v>16181</v>
      </c>
      <c r="F2584" t="s">
        <v>16183</v>
      </c>
      <c r="G2584" t="s">
        <v>16184</v>
      </c>
      <c r="H2584" t="s">
        <v>26</v>
      </c>
      <c r="I2584">
        <v>50212</v>
      </c>
      <c r="J2584">
        <v>5.0212000000000003</v>
      </c>
      <c r="K2584" t="s">
        <v>1060</v>
      </c>
      <c r="L2584" t="s">
        <v>1061</v>
      </c>
      <c r="M2584">
        <v>5</v>
      </c>
      <c r="N2584" t="s">
        <v>15529</v>
      </c>
      <c r="O2584" t="s">
        <v>15530</v>
      </c>
      <c r="P2584" t="s">
        <v>26</v>
      </c>
      <c r="Q2584" t="s">
        <v>16261</v>
      </c>
      <c r="R2584" t="s">
        <v>1062</v>
      </c>
      <c r="S2584" t="s">
        <v>16186</v>
      </c>
      <c r="V2584" t="s">
        <v>12381</v>
      </c>
    </row>
    <row r="2585" spans="1:22" x14ac:dyDescent="0.25">
      <c r="A2585" t="s">
        <v>16180</v>
      </c>
      <c r="B2585" t="s">
        <v>16181</v>
      </c>
      <c r="C2585" t="s">
        <v>16181</v>
      </c>
      <c r="D2585" t="s">
        <v>16182</v>
      </c>
      <c r="E2585" t="s">
        <v>16181</v>
      </c>
      <c r="F2585" t="s">
        <v>16183</v>
      </c>
      <c r="G2585" t="s">
        <v>16184</v>
      </c>
      <c r="H2585" t="s">
        <v>26</v>
      </c>
      <c r="I2585">
        <v>59999</v>
      </c>
      <c r="J2585">
        <v>5.9999000000000002</v>
      </c>
      <c r="K2585" t="s">
        <v>1261</v>
      </c>
      <c r="L2585" t="s">
        <v>1262</v>
      </c>
      <c r="M2585">
        <v>5</v>
      </c>
      <c r="N2585" t="s">
        <v>15529</v>
      </c>
      <c r="O2585" t="s">
        <v>15530</v>
      </c>
      <c r="P2585" t="s">
        <v>317</v>
      </c>
      <c r="Q2585" t="s">
        <v>16262</v>
      </c>
      <c r="R2585" t="s">
        <v>1263</v>
      </c>
      <c r="S2585" t="s">
        <v>16186</v>
      </c>
      <c r="V2585" t="s">
        <v>12381</v>
      </c>
    </row>
    <row r="2586" spans="1:22" x14ac:dyDescent="0.25">
      <c r="A2586" t="s">
        <v>16180</v>
      </c>
      <c r="B2586" t="s">
        <v>16181</v>
      </c>
      <c r="C2586" t="s">
        <v>16181</v>
      </c>
      <c r="D2586" t="s">
        <v>16182</v>
      </c>
      <c r="E2586" t="s">
        <v>16181</v>
      </c>
      <c r="F2586" t="s">
        <v>16183</v>
      </c>
      <c r="G2586" t="s">
        <v>16184</v>
      </c>
      <c r="H2586" t="s">
        <v>26</v>
      </c>
      <c r="I2586">
        <v>90199</v>
      </c>
      <c r="J2586">
        <v>9.0198999999999998</v>
      </c>
      <c r="K2586" t="s">
        <v>1307</v>
      </c>
      <c r="L2586" t="s">
        <v>1308</v>
      </c>
      <c r="M2586">
        <v>9</v>
      </c>
      <c r="N2586" t="s">
        <v>12820</v>
      </c>
      <c r="O2586" t="s">
        <v>12821</v>
      </c>
      <c r="P2586" t="s">
        <v>26</v>
      </c>
      <c r="Q2586" t="s">
        <v>16263</v>
      </c>
      <c r="R2586" t="s">
        <v>1309</v>
      </c>
      <c r="S2586" t="s">
        <v>16186</v>
      </c>
      <c r="V2586" t="s">
        <v>12381</v>
      </c>
    </row>
    <row r="2587" spans="1:22" x14ac:dyDescent="0.25">
      <c r="A2587" t="s">
        <v>16180</v>
      </c>
      <c r="B2587" t="s">
        <v>16181</v>
      </c>
      <c r="C2587" t="s">
        <v>16181</v>
      </c>
      <c r="D2587" t="s">
        <v>16182</v>
      </c>
      <c r="E2587" t="s">
        <v>16181</v>
      </c>
      <c r="F2587" t="s">
        <v>16183</v>
      </c>
      <c r="G2587" t="s">
        <v>16184</v>
      </c>
      <c r="H2587" t="s">
        <v>26</v>
      </c>
      <c r="I2587">
        <v>90404</v>
      </c>
      <c r="J2587">
        <v>9.0404</v>
      </c>
      <c r="K2587" t="s">
        <v>1110</v>
      </c>
      <c r="L2587" t="s">
        <v>1111</v>
      </c>
      <c r="M2587">
        <v>9</v>
      </c>
      <c r="N2587" t="s">
        <v>12820</v>
      </c>
      <c r="O2587" t="s">
        <v>12821</v>
      </c>
      <c r="P2587" t="s">
        <v>317</v>
      </c>
      <c r="Q2587" t="s">
        <v>16264</v>
      </c>
      <c r="R2587" t="s">
        <v>1112</v>
      </c>
      <c r="S2587" t="s">
        <v>16186</v>
      </c>
      <c r="V2587" t="s">
        <v>12381</v>
      </c>
    </row>
    <row r="2588" spans="1:22" x14ac:dyDescent="0.25">
      <c r="A2588" t="s">
        <v>16180</v>
      </c>
      <c r="B2588" t="s">
        <v>16181</v>
      </c>
      <c r="C2588" t="s">
        <v>16181</v>
      </c>
      <c r="D2588" t="s">
        <v>16182</v>
      </c>
      <c r="E2588" t="s">
        <v>16181</v>
      </c>
      <c r="F2588" t="s">
        <v>16183</v>
      </c>
      <c r="G2588" t="s">
        <v>16184</v>
      </c>
      <c r="H2588" t="s">
        <v>26</v>
      </c>
      <c r="I2588">
        <v>90499</v>
      </c>
      <c r="J2588">
        <v>9.0498999999999992</v>
      </c>
      <c r="K2588" t="s">
        <v>1312</v>
      </c>
      <c r="L2588" t="s">
        <v>1313</v>
      </c>
      <c r="M2588">
        <v>9</v>
      </c>
      <c r="N2588" t="s">
        <v>12820</v>
      </c>
      <c r="O2588" t="s">
        <v>12821</v>
      </c>
      <c r="P2588" t="s">
        <v>317</v>
      </c>
      <c r="Q2588" t="s">
        <v>16265</v>
      </c>
      <c r="R2588" t="s">
        <v>1314</v>
      </c>
      <c r="S2588" t="s">
        <v>16186</v>
      </c>
      <c r="V2588" t="s">
        <v>12381</v>
      </c>
    </row>
    <row r="2589" spans="1:22" x14ac:dyDescent="0.25">
      <c r="A2589" t="s">
        <v>16180</v>
      </c>
      <c r="B2589" t="s">
        <v>16181</v>
      </c>
      <c r="C2589" t="s">
        <v>16181</v>
      </c>
      <c r="D2589" t="s">
        <v>16182</v>
      </c>
      <c r="E2589" t="s">
        <v>16181</v>
      </c>
      <c r="F2589" t="s">
        <v>16183</v>
      </c>
      <c r="G2589" t="s">
        <v>16184</v>
      </c>
      <c r="H2589" t="s">
        <v>26</v>
      </c>
      <c r="I2589">
        <v>90799</v>
      </c>
      <c r="J2589">
        <v>9.0799000000000003</v>
      </c>
      <c r="K2589" t="s">
        <v>1348</v>
      </c>
      <c r="L2589" t="s">
        <v>1349</v>
      </c>
      <c r="M2589">
        <v>9</v>
      </c>
      <c r="N2589" t="s">
        <v>12820</v>
      </c>
      <c r="O2589" t="s">
        <v>12821</v>
      </c>
      <c r="P2589" t="s">
        <v>19</v>
      </c>
      <c r="Q2589" t="s">
        <v>16266</v>
      </c>
      <c r="R2589" t="s">
        <v>1350</v>
      </c>
      <c r="S2589" t="s">
        <v>16186</v>
      </c>
      <c r="V2589" t="s">
        <v>12381</v>
      </c>
    </row>
    <row r="2590" spans="1:22" x14ac:dyDescent="0.25">
      <c r="A2590" t="s">
        <v>16180</v>
      </c>
      <c r="B2590" t="s">
        <v>16181</v>
      </c>
      <c r="C2590" t="s">
        <v>16181</v>
      </c>
      <c r="D2590" t="s">
        <v>16182</v>
      </c>
      <c r="E2590" t="s">
        <v>16181</v>
      </c>
      <c r="F2590" t="s">
        <v>16183</v>
      </c>
      <c r="G2590" t="s">
        <v>16184</v>
      </c>
      <c r="H2590" t="s">
        <v>26</v>
      </c>
      <c r="I2590">
        <v>90901</v>
      </c>
      <c r="J2590">
        <v>9.0900999999999996</v>
      </c>
      <c r="K2590" t="s">
        <v>1162</v>
      </c>
      <c r="L2590" t="s">
        <v>1163</v>
      </c>
      <c r="M2590">
        <v>9</v>
      </c>
      <c r="N2590" t="s">
        <v>12820</v>
      </c>
      <c r="O2590" t="s">
        <v>12821</v>
      </c>
      <c r="P2590" t="s">
        <v>26</v>
      </c>
      <c r="Q2590" t="s">
        <v>16267</v>
      </c>
      <c r="R2590" t="s">
        <v>1164</v>
      </c>
      <c r="S2590" t="s">
        <v>16186</v>
      </c>
      <c r="V2590" t="s">
        <v>12381</v>
      </c>
    </row>
    <row r="2591" spans="1:22" x14ac:dyDescent="0.25">
      <c r="A2591" t="s">
        <v>16180</v>
      </c>
      <c r="B2591" t="s">
        <v>16181</v>
      </c>
      <c r="C2591" t="s">
        <v>16181</v>
      </c>
      <c r="D2591" t="s">
        <v>16182</v>
      </c>
      <c r="E2591" t="s">
        <v>16181</v>
      </c>
      <c r="F2591" t="s">
        <v>16183</v>
      </c>
      <c r="G2591" t="s">
        <v>16184</v>
      </c>
      <c r="H2591" t="s">
        <v>26</v>
      </c>
      <c r="I2591">
        <v>90902</v>
      </c>
      <c r="J2591">
        <v>9.0901999999999994</v>
      </c>
      <c r="K2591" t="s">
        <v>1168</v>
      </c>
      <c r="L2591" t="s">
        <v>1169</v>
      </c>
      <c r="M2591">
        <v>9</v>
      </c>
      <c r="N2591" t="s">
        <v>12820</v>
      </c>
      <c r="O2591" t="s">
        <v>12821</v>
      </c>
      <c r="P2591" t="s">
        <v>19</v>
      </c>
      <c r="Q2591" t="s">
        <v>16268</v>
      </c>
      <c r="R2591" t="s">
        <v>1170</v>
      </c>
      <c r="S2591" t="s">
        <v>16186</v>
      </c>
      <c r="V2591" t="s">
        <v>12381</v>
      </c>
    </row>
    <row r="2592" spans="1:22" x14ac:dyDescent="0.25">
      <c r="A2592" t="s">
        <v>16180</v>
      </c>
      <c r="B2592" t="s">
        <v>16181</v>
      </c>
      <c r="C2592" t="s">
        <v>16181</v>
      </c>
      <c r="D2592" t="s">
        <v>16182</v>
      </c>
      <c r="E2592" t="s">
        <v>16181</v>
      </c>
      <c r="F2592" t="s">
        <v>16183</v>
      </c>
      <c r="G2592" t="s">
        <v>16184</v>
      </c>
      <c r="H2592" t="s">
        <v>26</v>
      </c>
      <c r="I2592">
        <v>90904</v>
      </c>
      <c r="J2592">
        <v>9.0904000000000007</v>
      </c>
      <c r="K2592" t="s">
        <v>1181</v>
      </c>
      <c r="L2592" t="s">
        <v>1182</v>
      </c>
      <c r="M2592">
        <v>9</v>
      </c>
      <c r="N2592" t="s">
        <v>12820</v>
      </c>
      <c r="O2592" t="s">
        <v>12821</v>
      </c>
      <c r="P2592" t="s">
        <v>19</v>
      </c>
      <c r="Q2592" t="s">
        <v>16269</v>
      </c>
      <c r="R2592" t="s">
        <v>1183</v>
      </c>
      <c r="S2592" t="s">
        <v>16186</v>
      </c>
      <c r="V2592" t="s">
        <v>12381</v>
      </c>
    </row>
    <row r="2593" spans="1:22" x14ac:dyDescent="0.25">
      <c r="A2593" t="s">
        <v>16180</v>
      </c>
      <c r="B2593" t="s">
        <v>16181</v>
      </c>
      <c r="C2593" t="s">
        <v>16181</v>
      </c>
      <c r="D2593" t="s">
        <v>16182</v>
      </c>
      <c r="E2593" t="s">
        <v>16181</v>
      </c>
      <c r="F2593" t="s">
        <v>16183</v>
      </c>
      <c r="G2593" t="s">
        <v>16184</v>
      </c>
      <c r="H2593" t="s">
        <v>26</v>
      </c>
      <c r="I2593">
        <v>90905</v>
      </c>
      <c r="J2593">
        <v>9.0905000000000005</v>
      </c>
      <c r="K2593" t="s">
        <v>1186</v>
      </c>
      <c r="L2593" t="s">
        <v>1187</v>
      </c>
      <c r="M2593">
        <v>9</v>
      </c>
      <c r="N2593" t="s">
        <v>12820</v>
      </c>
      <c r="O2593" t="s">
        <v>12821</v>
      </c>
      <c r="P2593" t="s">
        <v>26</v>
      </c>
      <c r="Q2593" t="s">
        <v>16270</v>
      </c>
      <c r="R2593" t="s">
        <v>1188</v>
      </c>
      <c r="S2593" t="s">
        <v>16186</v>
      </c>
      <c r="V2593" t="s">
        <v>12381</v>
      </c>
    </row>
    <row r="2594" spans="1:22" x14ac:dyDescent="0.25">
      <c r="A2594" t="s">
        <v>16180</v>
      </c>
      <c r="B2594" t="s">
        <v>16181</v>
      </c>
      <c r="C2594" t="s">
        <v>16181</v>
      </c>
      <c r="D2594" t="s">
        <v>16182</v>
      </c>
      <c r="E2594" t="s">
        <v>16181</v>
      </c>
      <c r="F2594" t="s">
        <v>16183</v>
      </c>
      <c r="G2594" t="s">
        <v>16184</v>
      </c>
      <c r="H2594" t="s">
        <v>26</v>
      </c>
      <c r="I2594">
        <v>90906</v>
      </c>
      <c r="J2594">
        <v>9.0906000000000002</v>
      </c>
      <c r="K2594" t="s">
        <v>1192</v>
      </c>
      <c r="L2594" t="s">
        <v>1193</v>
      </c>
      <c r="M2594">
        <v>9</v>
      </c>
      <c r="N2594" t="s">
        <v>12820</v>
      </c>
      <c r="O2594" t="s">
        <v>12821</v>
      </c>
      <c r="P2594" t="s">
        <v>19</v>
      </c>
      <c r="Q2594" t="s">
        <v>16271</v>
      </c>
      <c r="R2594" t="s">
        <v>1194</v>
      </c>
      <c r="S2594" t="s">
        <v>16186</v>
      </c>
      <c r="V2594" t="s">
        <v>12381</v>
      </c>
    </row>
    <row r="2595" spans="1:22" x14ac:dyDescent="0.25">
      <c r="A2595" t="s">
        <v>16180</v>
      </c>
      <c r="B2595" t="s">
        <v>16181</v>
      </c>
      <c r="C2595" t="s">
        <v>16181</v>
      </c>
      <c r="D2595" t="s">
        <v>16182</v>
      </c>
      <c r="E2595" t="s">
        <v>16181</v>
      </c>
      <c r="F2595" t="s">
        <v>16183</v>
      </c>
      <c r="G2595" t="s">
        <v>16184</v>
      </c>
      <c r="H2595" t="s">
        <v>26</v>
      </c>
      <c r="I2595">
        <v>90907</v>
      </c>
      <c r="J2595">
        <v>9.0907</v>
      </c>
      <c r="K2595" t="s">
        <v>1198</v>
      </c>
      <c r="L2595" t="s">
        <v>1199</v>
      </c>
      <c r="M2595">
        <v>9</v>
      </c>
      <c r="N2595" t="s">
        <v>12820</v>
      </c>
      <c r="O2595" t="s">
        <v>12821</v>
      </c>
      <c r="P2595" t="s">
        <v>19</v>
      </c>
      <c r="Q2595" t="s">
        <v>16272</v>
      </c>
      <c r="R2595" t="s">
        <v>1200</v>
      </c>
      <c r="S2595" t="s">
        <v>16186</v>
      </c>
      <c r="V2595" t="s">
        <v>12381</v>
      </c>
    </row>
    <row r="2596" spans="1:22" x14ac:dyDescent="0.25">
      <c r="A2596" t="s">
        <v>16180</v>
      </c>
      <c r="B2596" t="s">
        <v>16181</v>
      </c>
      <c r="C2596" t="s">
        <v>16181</v>
      </c>
      <c r="D2596" t="s">
        <v>16182</v>
      </c>
      <c r="E2596" t="s">
        <v>16181</v>
      </c>
      <c r="F2596" t="s">
        <v>16183</v>
      </c>
      <c r="G2596" t="s">
        <v>16184</v>
      </c>
      <c r="H2596" t="s">
        <v>26</v>
      </c>
      <c r="I2596">
        <v>90908</v>
      </c>
      <c r="J2596">
        <v>9.0907999999999998</v>
      </c>
      <c r="K2596" t="s">
        <v>1204</v>
      </c>
      <c r="L2596" t="s">
        <v>1205</v>
      </c>
      <c r="M2596">
        <v>9</v>
      </c>
      <c r="N2596" t="s">
        <v>12820</v>
      </c>
      <c r="O2596" t="s">
        <v>12821</v>
      </c>
      <c r="P2596" t="s">
        <v>19</v>
      </c>
      <c r="Q2596" t="s">
        <v>16273</v>
      </c>
      <c r="R2596" t="s">
        <v>1206</v>
      </c>
      <c r="S2596" t="s">
        <v>16186</v>
      </c>
      <c r="V2596" t="s">
        <v>12381</v>
      </c>
    </row>
    <row r="2597" spans="1:22" x14ac:dyDescent="0.25">
      <c r="A2597" t="s">
        <v>16180</v>
      </c>
      <c r="B2597" t="s">
        <v>16181</v>
      </c>
      <c r="C2597" t="s">
        <v>16181</v>
      </c>
      <c r="D2597" t="s">
        <v>16182</v>
      </c>
      <c r="E2597" t="s">
        <v>16181</v>
      </c>
      <c r="F2597" t="s">
        <v>16183</v>
      </c>
      <c r="G2597" t="s">
        <v>16184</v>
      </c>
      <c r="H2597" t="s">
        <v>26</v>
      </c>
      <c r="I2597">
        <v>90999</v>
      </c>
      <c r="J2597">
        <v>9.0998999999999999</v>
      </c>
      <c r="K2597" t="s">
        <v>1379</v>
      </c>
      <c r="L2597" t="s">
        <v>1380</v>
      </c>
      <c r="M2597">
        <v>9</v>
      </c>
      <c r="N2597" t="s">
        <v>12820</v>
      </c>
      <c r="O2597" t="s">
        <v>12821</v>
      </c>
      <c r="P2597" t="s">
        <v>317</v>
      </c>
      <c r="Q2597" t="s">
        <v>16274</v>
      </c>
      <c r="R2597" t="s">
        <v>1381</v>
      </c>
      <c r="S2597" t="s">
        <v>16186</v>
      </c>
      <c r="V2597" t="s">
        <v>12381</v>
      </c>
    </row>
    <row r="2598" spans="1:22" x14ac:dyDescent="0.25">
      <c r="A2598" t="s">
        <v>16180</v>
      </c>
      <c r="B2598" t="s">
        <v>16181</v>
      </c>
      <c r="C2598" t="s">
        <v>16181</v>
      </c>
      <c r="D2598" t="s">
        <v>16182</v>
      </c>
      <c r="E2598" t="s">
        <v>16181</v>
      </c>
      <c r="F2598" t="s">
        <v>16183</v>
      </c>
      <c r="G2598" t="s">
        <v>16184</v>
      </c>
      <c r="H2598" t="s">
        <v>26</v>
      </c>
      <c r="I2598">
        <v>91001</v>
      </c>
      <c r="J2598">
        <v>9.1000999999999994</v>
      </c>
      <c r="K2598" t="s">
        <v>1221</v>
      </c>
      <c r="L2598" t="s">
        <v>1222</v>
      </c>
      <c r="M2598">
        <v>9</v>
      </c>
      <c r="N2598" t="s">
        <v>12820</v>
      </c>
      <c r="O2598" t="s">
        <v>12821</v>
      </c>
      <c r="P2598" t="s">
        <v>19</v>
      </c>
      <c r="Q2598" t="s">
        <v>16275</v>
      </c>
      <c r="R2598" t="s">
        <v>1223</v>
      </c>
      <c r="S2598" t="s">
        <v>16186</v>
      </c>
      <c r="V2598" t="s">
        <v>12381</v>
      </c>
    </row>
    <row r="2599" spans="1:22" x14ac:dyDescent="0.25">
      <c r="A2599" t="s">
        <v>16180</v>
      </c>
      <c r="B2599" t="s">
        <v>16181</v>
      </c>
      <c r="C2599" t="s">
        <v>16181</v>
      </c>
      <c r="D2599" t="s">
        <v>16182</v>
      </c>
      <c r="E2599" t="s">
        <v>16181</v>
      </c>
      <c r="F2599" t="s">
        <v>16183</v>
      </c>
      <c r="G2599" t="s">
        <v>16184</v>
      </c>
      <c r="H2599" t="s">
        <v>26</v>
      </c>
      <c r="I2599">
        <v>100204</v>
      </c>
      <c r="J2599">
        <v>10.0204</v>
      </c>
      <c r="K2599" t="s">
        <v>1255</v>
      </c>
      <c r="L2599" t="s">
        <v>1256</v>
      </c>
      <c r="M2599">
        <v>10</v>
      </c>
      <c r="N2599" t="s">
        <v>12860</v>
      </c>
      <c r="O2599" t="s">
        <v>12861</v>
      </c>
      <c r="P2599" t="s">
        <v>19</v>
      </c>
      <c r="Q2599" t="s">
        <v>16276</v>
      </c>
      <c r="R2599" t="s">
        <v>1257</v>
      </c>
      <c r="S2599" t="s">
        <v>16186</v>
      </c>
      <c r="V2599" t="s">
        <v>12381</v>
      </c>
    </row>
    <row r="2600" spans="1:22" x14ac:dyDescent="0.25">
      <c r="A2600" t="s">
        <v>16180</v>
      </c>
      <c r="B2600" t="s">
        <v>16181</v>
      </c>
      <c r="C2600" t="s">
        <v>16181</v>
      </c>
      <c r="D2600" t="s">
        <v>16182</v>
      </c>
      <c r="E2600" t="s">
        <v>16181</v>
      </c>
      <c r="F2600" t="s">
        <v>16183</v>
      </c>
      <c r="G2600" t="s">
        <v>16184</v>
      </c>
      <c r="H2600" t="s">
        <v>26</v>
      </c>
      <c r="I2600">
        <v>100299</v>
      </c>
      <c r="J2600">
        <v>10.0299</v>
      </c>
      <c r="K2600" t="s">
        <v>1442</v>
      </c>
      <c r="L2600" t="s">
        <v>1443</v>
      </c>
      <c r="M2600">
        <v>10</v>
      </c>
      <c r="N2600" t="s">
        <v>12860</v>
      </c>
      <c r="O2600" t="s">
        <v>12861</v>
      </c>
      <c r="P2600" t="s">
        <v>19</v>
      </c>
      <c r="Q2600" t="s">
        <v>16277</v>
      </c>
      <c r="R2600" t="s">
        <v>1444</v>
      </c>
      <c r="S2600" t="s">
        <v>16186</v>
      </c>
      <c r="V2600" t="s">
        <v>12381</v>
      </c>
    </row>
    <row r="2601" spans="1:22" x14ac:dyDescent="0.25">
      <c r="A2601" t="s">
        <v>16180</v>
      </c>
      <c r="B2601" t="s">
        <v>16181</v>
      </c>
      <c r="C2601" t="s">
        <v>16181</v>
      </c>
      <c r="D2601" t="s">
        <v>16182</v>
      </c>
      <c r="E2601" t="s">
        <v>16181</v>
      </c>
      <c r="F2601" t="s">
        <v>16183</v>
      </c>
      <c r="G2601" t="s">
        <v>16184</v>
      </c>
      <c r="H2601" t="s">
        <v>26</v>
      </c>
      <c r="I2601">
        <v>100301</v>
      </c>
      <c r="J2601">
        <v>10.030099999999999</v>
      </c>
      <c r="K2601" t="s">
        <v>1266</v>
      </c>
      <c r="L2601" t="s">
        <v>1267</v>
      </c>
      <c r="M2601">
        <v>10</v>
      </c>
      <c r="N2601" t="s">
        <v>12860</v>
      </c>
      <c r="O2601" t="s">
        <v>12861</v>
      </c>
      <c r="P2601" t="s">
        <v>19</v>
      </c>
      <c r="Q2601" t="s">
        <v>16278</v>
      </c>
      <c r="R2601" t="s">
        <v>1268</v>
      </c>
      <c r="S2601" t="s">
        <v>16186</v>
      </c>
      <c r="V2601" t="s">
        <v>12381</v>
      </c>
    </row>
    <row r="2602" spans="1:22" x14ac:dyDescent="0.25">
      <c r="A2602" t="s">
        <v>16180</v>
      </c>
      <c r="B2602" t="s">
        <v>16181</v>
      </c>
      <c r="C2602" t="s">
        <v>16181</v>
      </c>
      <c r="D2602" t="s">
        <v>16182</v>
      </c>
      <c r="E2602" t="s">
        <v>16181</v>
      </c>
      <c r="F2602" t="s">
        <v>16183</v>
      </c>
      <c r="G2602" t="s">
        <v>16184</v>
      </c>
      <c r="H2602" t="s">
        <v>26</v>
      </c>
      <c r="I2602">
        <v>100302</v>
      </c>
      <c r="J2602">
        <v>10.030200000000001</v>
      </c>
      <c r="K2602" t="s">
        <v>1272</v>
      </c>
      <c r="L2602" t="s">
        <v>1273</v>
      </c>
      <c r="M2602">
        <v>10</v>
      </c>
      <c r="N2602" t="s">
        <v>12860</v>
      </c>
      <c r="O2602" t="s">
        <v>12861</v>
      </c>
      <c r="P2602" t="s">
        <v>19</v>
      </c>
      <c r="Q2602" t="s">
        <v>16279</v>
      </c>
      <c r="R2602" t="s">
        <v>1274</v>
      </c>
      <c r="S2602" t="s">
        <v>16186</v>
      </c>
      <c r="V2602" t="s">
        <v>12381</v>
      </c>
    </row>
    <row r="2603" spans="1:22" x14ac:dyDescent="0.25">
      <c r="A2603" t="s">
        <v>16180</v>
      </c>
      <c r="B2603" t="s">
        <v>16181</v>
      </c>
      <c r="C2603" t="s">
        <v>16181</v>
      </c>
      <c r="D2603" t="s">
        <v>16182</v>
      </c>
      <c r="E2603" t="s">
        <v>16181</v>
      </c>
      <c r="F2603" t="s">
        <v>16183</v>
      </c>
      <c r="G2603" t="s">
        <v>16184</v>
      </c>
      <c r="H2603" t="s">
        <v>26</v>
      </c>
      <c r="I2603">
        <v>100399</v>
      </c>
      <c r="J2603">
        <v>10.039899999999999</v>
      </c>
      <c r="K2603" t="s">
        <v>1459</v>
      </c>
      <c r="L2603" t="s">
        <v>1460</v>
      </c>
      <c r="M2603">
        <v>10</v>
      </c>
      <c r="N2603" t="s">
        <v>12860</v>
      </c>
      <c r="O2603" t="s">
        <v>12861</v>
      </c>
      <c r="P2603" t="s">
        <v>19</v>
      </c>
      <c r="Q2603" t="s">
        <v>16280</v>
      </c>
      <c r="R2603" t="s">
        <v>1461</v>
      </c>
      <c r="S2603" t="s">
        <v>16186</v>
      </c>
      <c r="V2603" t="s">
        <v>12381</v>
      </c>
    </row>
    <row r="2604" spans="1:22" x14ac:dyDescent="0.25">
      <c r="A2604" t="s">
        <v>16180</v>
      </c>
      <c r="B2604" t="s">
        <v>16181</v>
      </c>
      <c r="C2604" t="s">
        <v>16181</v>
      </c>
      <c r="D2604" t="s">
        <v>16182</v>
      </c>
      <c r="E2604" t="s">
        <v>16181</v>
      </c>
      <c r="F2604" t="s">
        <v>16183</v>
      </c>
      <c r="G2604" t="s">
        <v>16184</v>
      </c>
      <c r="H2604" t="s">
        <v>26</v>
      </c>
      <c r="I2604">
        <v>109999</v>
      </c>
      <c r="J2604">
        <v>10.9999</v>
      </c>
      <c r="K2604" t="s">
        <v>1500</v>
      </c>
      <c r="L2604" t="s">
        <v>1501</v>
      </c>
      <c r="M2604">
        <v>10</v>
      </c>
      <c r="N2604" t="s">
        <v>12860</v>
      </c>
      <c r="O2604" t="s">
        <v>12861</v>
      </c>
      <c r="P2604" t="s">
        <v>317</v>
      </c>
      <c r="Q2604" t="s">
        <v>16281</v>
      </c>
      <c r="R2604" t="s">
        <v>1502</v>
      </c>
      <c r="S2604" t="s">
        <v>16186</v>
      </c>
      <c r="V2604" t="s">
        <v>12381</v>
      </c>
    </row>
    <row r="2605" spans="1:22" x14ac:dyDescent="0.25">
      <c r="A2605" t="s">
        <v>16180</v>
      </c>
      <c r="B2605" t="s">
        <v>16181</v>
      </c>
      <c r="C2605" t="s">
        <v>16181</v>
      </c>
      <c r="D2605" t="s">
        <v>16182</v>
      </c>
      <c r="E2605" t="s">
        <v>16181</v>
      </c>
      <c r="F2605" t="s">
        <v>16183</v>
      </c>
      <c r="G2605" t="s">
        <v>16184</v>
      </c>
      <c r="H2605" t="s">
        <v>26</v>
      </c>
      <c r="I2605">
        <v>110104</v>
      </c>
      <c r="J2605">
        <v>11.010400000000001</v>
      </c>
      <c r="K2605" t="s">
        <v>1335</v>
      </c>
      <c r="L2605" t="s">
        <v>1336</v>
      </c>
      <c r="M2605">
        <v>11</v>
      </c>
      <c r="N2605" t="s">
        <v>12880</v>
      </c>
      <c r="O2605" t="s">
        <v>12881</v>
      </c>
      <c r="P2605" t="s">
        <v>26</v>
      </c>
      <c r="Q2605" t="s">
        <v>16282</v>
      </c>
      <c r="R2605" t="s">
        <v>1337</v>
      </c>
      <c r="S2605" t="s">
        <v>16186</v>
      </c>
      <c r="V2605" t="s">
        <v>12381</v>
      </c>
    </row>
    <row r="2606" spans="1:22" x14ac:dyDescent="0.25">
      <c r="A2606" t="s">
        <v>16180</v>
      </c>
      <c r="B2606" t="s">
        <v>16181</v>
      </c>
      <c r="C2606" t="s">
        <v>16181</v>
      </c>
      <c r="D2606" t="s">
        <v>16182</v>
      </c>
      <c r="E2606" t="s">
        <v>16181</v>
      </c>
      <c r="F2606" t="s">
        <v>16183</v>
      </c>
      <c r="G2606" t="s">
        <v>16184</v>
      </c>
      <c r="H2606" t="s">
        <v>26</v>
      </c>
      <c r="I2606">
        <v>110105</v>
      </c>
      <c r="J2606">
        <v>11.0105</v>
      </c>
      <c r="K2606" t="s">
        <v>1342</v>
      </c>
      <c r="L2606" t="s">
        <v>1343</v>
      </c>
      <c r="M2606">
        <v>11</v>
      </c>
      <c r="N2606" t="s">
        <v>12880</v>
      </c>
      <c r="O2606" t="s">
        <v>12881</v>
      </c>
      <c r="P2606" t="s">
        <v>26</v>
      </c>
      <c r="Q2606" t="s">
        <v>16283</v>
      </c>
      <c r="R2606" t="s">
        <v>1344</v>
      </c>
      <c r="S2606" t="s">
        <v>16186</v>
      </c>
      <c r="V2606" t="s">
        <v>12381</v>
      </c>
    </row>
    <row r="2607" spans="1:22" x14ac:dyDescent="0.25">
      <c r="A2607" t="s">
        <v>16180</v>
      </c>
      <c r="B2607" t="s">
        <v>16181</v>
      </c>
      <c r="C2607" t="s">
        <v>16181</v>
      </c>
      <c r="D2607" t="s">
        <v>16182</v>
      </c>
      <c r="E2607" t="s">
        <v>16181</v>
      </c>
      <c r="F2607" t="s">
        <v>16183</v>
      </c>
      <c r="G2607" t="s">
        <v>16184</v>
      </c>
      <c r="H2607" t="s">
        <v>26</v>
      </c>
      <c r="I2607">
        <v>110401</v>
      </c>
      <c r="J2607">
        <v>11.040100000000001</v>
      </c>
      <c r="K2607" t="s">
        <v>1389</v>
      </c>
      <c r="L2607" t="s">
        <v>1390</v>
      </c>
      <c r="M2607">
        <v>11</v>
      </c>
      <c r="N2607" t="s">
        <v>12880</v>
      </c>
      <c r="O2607" t="s">
        <v>12881</v>
      </c>
      <c r="P2607" t="s">
        <v>26</v>
      </c>
      <c r="Q2607" t="s">
        <v>16284</v>
      </c>
      <c r="R2607" t="s">
        <v>1391</v>
      </c>
      <c r="S2607" t="s">
        <v>16186</v>
      </c>
      <c r="V2607" t="s">
        <v>12381</v>
      </c>
    </row>
    <row r="2608" spans="1:22" x14ac:dyDescent="0.25">
      <c r="A2608" t="s">
        <v>16180</v>
      </c>
      <c r="B2608" t="s">
        <v>16181</v>
      </c>
      <c r="C2608" t="s">
        <v>16181</v>
      </c>
      <c r="D2608" t="s">
        <v>16182</v>
      </c>
      <c r="E2608" t="s">
        <v>16181</v>
      </c>
      <c r="F2608" t="s">
        <v>16183</v>
      </c>
      <c r="G2608" t="s">
        <v>16184</v>
      </c>
      <c r="H2608" t="s">
        <v>26</v>
      </c>
      <c r="I2608">
        <v>110602</v>
      </c>
      <c r="J2608">
        <v>11.0602</v>
      </c>
      <c r="K2608" t="s">
        <v>1406</v>
      </c>
      <c r="L2608" t="s">
        <v>1407</v>
      </c>
      <c r="M2608">
        <v>11</v>
      </c>
      <c r="N2608" t="s">
        <v>12880</v>
      </c>
      <c r="O2608" t="s">
        <v>12881</v>
      </c>
      <c r="P2608" t="s">
        <v>19</v>
      </c>
      <c r="Q2608" t="s">
        <v>16285</v>
      </c>
      <c r="R2608" t="s">
        <v>1408</v>
      </c>
      <c r="S2608" t="s">
        <v>16186</v>
      </c>
      <c r="V2608" t="s">
        <v>12381</v>
      </c>
    </row>
    <row r="2609" spans="1:22" x14ac:dyDescent="0.25">
      <c r="A2609" t="s">
        <v>16180</v>
      </c>
      <c r="B2609" t="s">
        <v>16181</v>
      </c>
      <c r="C2609" t="s">
        <v>16181</v>
      </c>
      <c r="D2609" t="s">
        <v>16182</v>
      </c>
      <c r="E2609" t="s">
        <v>16181</v>
      </c>
      <c r="F2609" t="s">
        <v>16183</v>
      </c>
      <c r="G2609" t="s">
        <v>16184</v>
      </c>
      <c r="H2609" t="s">
        <v>26</v>
      </c>
      <c r="I2609">
        <v>110699</v>
      </c>
      <c r="J2609">
        <v>11.069900000000001</v>
      </c>
      <c r="K2609" t="s">
        <v>1595</v>
      </c>
      <c r="L2609" t="s">
        <v>1596</v>
      </c>
      <c r="M2609">
        <v>11</v>
      </c>
      <c r="N2609" t="s">
        <v>12880</v>
      </c>
      <c r="O2609" t="s">
        <v>12881</v>
      </c>
      <c r="P2609" t="s">
        <v>19</v>
      </c>
      <c r="Q2609" t="s">
        <v>16286</v>
      </c>
      <c r="R2609" t="s">
        <v>1597</v>
      </c>
      <c r="S2609" t="s">
        <v>16186</v>
      </c>
      <c r="V2609" t="s">
        <v>12381</v>
      </c>
    </row>
    <row r="2610" spans="1:22" x14ac:dyDescent="0.25">
      <c r="A2610" t="s">
        <v>16180</v>
      </c>
      <c r="B2610" t="s">
        <v>16181</v>
      </c>
      <c r="C2610" t="s">
        <v>16181</v>
      </c>
      <c r="D2610" t="s">
        <v>16182</v>
      </c>
      <c r="E2610" t="s">
        <v>16181</v>
      </c>
      <c r="F2610" t="s">
        <v>16183</v>
      </c>
      <c r="G2610" t="s">
        <v>16184</v>
      </c>
      <c r="H2610" t="s">
        <v>26</v>
      </c>
      <c r="I2610">
        <v>110804</v>
      </c>
      <c r="J2610">
        <v>11.080399999999999</v>
      </c>
      <c r="K2610" t="s">
        <v>1437</v>
      </c>
      <c r="L2610" t="s">
        <v>1438</v>
      </c>
      <c r="M2610">
        <v>11</v>
      </c>
      <c r="N2610" t="s">
        <v>12880</v>
      </c>
      <c r="O2610" t="s">
        <v>12881</v>
      </c>
      <c r="P2610" t="s">
        <v>19</v>
      </c>
      <c r="Q2610" t="s">
        <v>16287</v>
      </c>
      <c r="R2610" t="s">
        <v>1439</v>
      </c>
      <c r="S2610" t="s">
        <v>16186</v>
      </c>
      <c r="V2610" t="s">
        <v>12381</v>
      </c>
    </row>
    <row r="2611" spans="1:22" x14ac:dyDescent="0.25">
      <c r="A2611" t="s">
        <v>16180</v>
      </c>
      <c r="B2611" t="s">
        <v>16181</v>
      </c>
      <c r="C2611" t="s">
        <v>16181</v>
      </c>
      <c r="D2611" t="s">
        <v>16182</v>
      </c>
      <c r="E2611" t="s">
        <v>16181</v>
      </c>
      <c r="F2611" t="s">
        <v>16183</v>
      </c>
      <c r="G2611" t="s">
        <v>16184</v>
      </c>
      <c r="H2611" t="s">
        <v>26</v>
      </c>
      <c r="I2611">
        <v>111005</v>
      </c>
      <c r="J2611">
        <v>11.1005</v>
      </c>
      <c r="K2611" t="s">
        <v>1488</v>
      </c>
      <c r="L2611" t="s">
        <v>1489</v>
      </c>
      <c r="M2611">
        <v>11</v>
      </c>
      <c r="N2611" t="s">
        <v>12880</v>
      </c>
      <c r="O2611" t="s">
        <v>12881</v>
      </c>
      <c r="P2611" t="s">
        <v>19</v>
      </c>
      <c r="Q2611" t="s">
        <v>16288</v>
      </c>
      <c r="R2611" t="s">
        <v>1490</v>
      </c>
      <c r="S2611" t="s">
        <v>16186</v>
      </c>
      <c r="V2611" t="s">
        <v>12381</v>
      </c>
    </row>
    <row r="2612" spans="1:22" x14ac:dyDescent="0.25">
      <c r="A2612" t="s">
        <v>16180</v>
      </c>
      <c r="B2612" t="s">
        <v>16181</v>
      </c>
      <c r="C2612" t="s">
        <v>16181</v>
      </c>
      <c r="D2612" t="s">
        <v>16182</v>
      </c>
      <c r="E2612" t="s">
        <v>16181</v>
      </c>
      <c r="F2612" t="s">
        <v>16183</v>
      </c>
      <c r="G2612" t="s">
        <v>16184</v>
      </c>
      <c r="H2612" t="s">
        <v>26</v>
      </c>
      <c r="I2612">
        <v>111099</v>
      </c>
      <c r="J2612">
        <v>11.1099</v>
      </c>
      <c r="K2612" t="s">
        <v>1681</v>
      </c>
      <c r="L2612" t="s">
        <v>1682</v>
      </c>
      <c r="M2612">
        <v>11</v>
      </c>
      <c r="N2612" t="s">
        <v>12880</v>
      </c>
      <c r="O2612" t="s">
        <v>12881</v>
      </c>
      <c r="P2612" t="s">
        <v>19</v>
      </c>
      <c r="Q2612" t="s">
        <v>16289</v>
      </c>
      <c r="R2612" t="s">
        <v>1683</v>
      </c>
      <c r="S2612" t="s">
        <v>16186</v>
      </c>
      <c r="V2612" t="s">
        <v>12381</v>
      </c>
    </row>
    <row r="2613" spans="1:22" x14ac:dyDescent="0.25">
      <c r="A2613" t="s">
        <v>16180</v>
      </c>
      <c r="B2613" t="s">
        <v>16181</v>
      </c>
      <c r="C2613" t="s">
        <v>16181</v>
      </c>
      <c r="D2613" t="s">
        <v>16182</v>
      </c>
      <c r="E2613" t="s">
        <v>16181</v>
      </c>
      <c r="F2613" t="s">
        <v>16183</v>
      </c>
      <c r="G2613" t="s">
        <v>16184</v>
      </c>
      <c r="H2613" t="s">
        <v>26</v>
      </c>
      <c r="I2613">
        <v>120303</v>
      </c>
      <c r="J2613">
        <v>12.0303</v>
      </c>
      <c r="K2613" t="s">
        <v>1521</v>
      </c>
      <c r="L2613" t="s">
        <v>1522</v>
      </c>
      <c r="M2613">
        <v>12</v>
      </c>
      <c r="N2613" t="s">
        <v>12445</v>
      </c>
      <c r="O2613" t="s">
        <v>12446</v>
      </c>
      <c r="P2613" t="s">
        <v>19</v>
      </c>
      <c r="Q2613" t="s">
        <v>16290</v>
      </c>
      <c r="R2613" t="s">
        <v>1523</v>
      </c>
      <c r="S2613" t="s">
        <v>16186</v>
      </c>
      <c r="V2613" t="s">
        <v>12381</v>
      </c>
    </row>
    <row r="2614" spans="1:22" x14ac:dyDescent="0.25">
      <c r="A2614" t="s">
        <v>16180</v>
      </c>
      <c r="B2614" t="s">
        <v>16181</v>
      </c>
      <c r="C2614" t="s">
        <v>16181</v>
      </c>
      <c r="D2614" t="s">
        <v>16182</v>
      </c>
      <c r="E2614" t="s">
        <v>16181</v>
      </c>
      <c r="F2614" t="s">
        <v>16183</v>
      </c>
      <c r="G2614" t="s">
        <v>16184</v>
      </c>
      <c r="H2614" t="s">
        <v>26</v>
      </c>
      <c r="I2614">
        <v>120399</v>
      </c>
      <c r="J2614">
        <v>12.039899999999999</v>
      </c>
      <c r="K2614" t="s">
        <v>1791</v>
      </c>
      <c r="L2614" t="s">
        <v>1792</v>
      </c>
      <c r="M2614">
        <v>12</v>
      </c>
      <c r="N2614" t="s">
        <v>12445</v>
      </c>
      <c r="O2614" t="s">
        <v>12446</v>
      </c>
      <c r="P2614" t="s">
        <v>19</v>
      </c>
      <c r="Q2614" t="s">
        <v>16291</v>
      </c>
      <c r="R2614" t="s">
        <v>1793</v>
      </c>
      <c r="S2614" t="s">
        <v>16186</v>
      </c>
      <c r="V2614" t="s">
        <v>12381</v>
      </c>
    </row>
    <row r="2615" spans="1:22" x14ac:dyDescent="0.25">
      <c r="A2615" t="s">
        <v>16180</v>
      </c>
      <c r="B2615" t="s">
        <v>16181</v>
      </c>
      <c r="C2615" t="s">
        <v>16181</v>
      </c>
      <c r="D2615" t="s">
        <v>16182</v>
      </c>
      <c r="E2615" t="s">
        <v>16181</v>
      </c>
      <c r="F2615" t="s">
        <v>16183</v>
      </c>
      <c r="G2615" t="s">
        <v>16184</v>
      </c>
      <c r="H2615" t="s">
        <v>26</v>
      </c>
      <c r="I2615">
        <v>120404</v>
      </c>
      <c r="J2615">
        <v>12.0404</v>
      </c>
      <c r="K2615" t="s">
        <v>1541</v>
      </c>
      <c r="L2615" t="s">
        <v>1542</v>
      </c>
      <c r="M2615">
        <v>12</v>
      </c>
      <c r="N2615" t="s">
        <v>12445</v>
      </c>
      <c r="O2615" t="s">
        <v>12446</v>
      </c>
      <c r="P2615" t="s">
        <v>19</v>
      </c>
      <c r="Q2615" t="s">
        <v>16292</v>
      </c>
      <c r="R2615" t="s">
        <v>1543</v>
      </c>
      <c r="S2615" t="s">
        <v>16186</v>
      </c>
      <c r="V2615" t="s">
        <v>12381</v>
      </c>
    </row>
    <row r="2616" spans="1:22" x14ac:dyDescent="0.25">
      <c r="A2616" t="s">
        <v>16180</v>
      </c>
      <c r="B2616" t="s">
        <v>16181</v>
      </c>
      <c r="C2616" t="s">
        <v>16181</v>
      </c>
      <c r="D2616" t="s">
        <v>16182</v>
      </c>
      <c r="E2616" t="s">
        <v>16181</v>
      </c>
      <c r="F2616" t="s">
        <v>16183</v>
      </c>
      <c r="G2616" t="s">
        <v>16184</v>
      </c>
      <c r="H2616" t="s">
        <v>26</v>
      </c>
      <c r="I2616">
        <v>120411</v>
      </c>
      <c r="J2616">
        <v>12.0411</v>
      </c>
      <c r="K2616" t="s">
        <v>1573</v>
      </c>
      <c r="L2616" t="s">
        <v>1574</v>
      </c>
      <c r="M2616">
        <v>12</v>
      </c>
      <c r="N2616" t="s">
        <v>12445</v>
      </c>
      <c r="O2616" t="s">
        <v>12446</v>
      </c>
      <c r="P2616" t="s">
        <v>19</v>
      </c>
      <c r="Q2616" t="s">
        <v>16293</v>
      </c>
      <c r="R2616" t="s">
        <v>1575</v>
      </c>
      <c r="S2616" t="s">
        <v>16186</v>
      </c>
      <c r="V2616" t="s">
        <v>12381</v>
      </c>
    </row>
    <row r="2617" spans="1:22" x14ac:dyDescent="0.25">
      <c r="A2617" t="s">
        <v>16180</v>
      </c>
      <c r="B2617" t="s">
        <v>16181</v>
      </c>
      <c r="C2617" t="s">
        <v>16181</v>
      </c>
      <c r="D2617" t="s">
        <v>16182</v>
      </c>
      <c r="E2617" t="s">
        <v>16181</v>
      </c>
      <c r="F2617" t="s">
        <v>16183</v>
      </c>
      <c r="G2617" t="s">
        <v>16184</v>
      </c>
      <c r="H2617" t="s">
        <v>26</v>
      </c>
      <c r="I2617">
        <v>120502</v>
      </c>
      <c r="J2617">
        <v>12.0502</v>
      </c>
      <c r="K2617" t="s">
        <v>1611</v>
      </c>
      <c r="L2617" t="s">
        <v>1612</v>
      </c>
      <c r="M2617">
        <v>12</v>
      </c>
      <c r="N2617" t="s">
        <v>12445</v>
      </c>
      <c r="O2617" t="s">
        <v>12446</v>
      </c>
      <c r="P2617" t="s">
        <v>19</v>
      </c>
      <c r="Q2617" t="s">
        <v>16294</v>
      </c>
      <c r="R2617" t="s">
        <v>1613</v>
      </c>
      <c r="S2617" t="s">
        <v>16186</v>
      </c>
      <c r="V2617" t="s">
        <v>12381</v>
      </c>
    </row>
    <row r="2618" spans="1:22" x14ac:dyDescent="0.25">
      <c r="A2618" t="s">
        <v>16180</v>
      </c>
      <c r="B2618" t="s">
        <v>16181</v>
      </c>
      <c r="C2618" t="s">
        <v>16181</v>
      </c>
      <c r="D2618" t="s">
        <v>16182</v>
      </c>
      <c r="E2618" t="s">
        <v>16181</v>
      </c>
      <c r="F2618" t="s">
        <v>16183</v>
      </c>
      <c r="G2618" t="s">
        <v>16184</v>
      </c>
      <c r="H2618" t="s">
        <v>26</v>
      </c>
      <c r="I2618">
        <v>120506</v>
      </c>
      <c r="J2618">
        <v>12.050599999999999</v>
      </c>
      <c r="K2618" t="s">
        <v>1632</v>
      </c>
      <c r="L2618" t="s">
        <v>1633</v>
      </c>
      <c r="M2618">
        <v>12</v>
      </c>
      <c r="N2618" t="s">
        <v>12445</v>
      </c>
      <c r="O2618" t="s">
        <v>12446</v>
      </c>
      <c r="P2618" t="s">
        <v>19</v>
      </c>
      <c r="Q2618" t="s">
        <v>16295</v>
      </c>
      <c r="R2618" t="s">
        <v>1634</v>
      </c>
      <c r="S2618" t="s">
        <v>16186</v>
      </c>
      <c r="V2618" t="s">
        <v>12381</v>
      </c>
    </row>
    <row r="2619" spans="1:22" x14ac:dyDescent="0.25">
      <c r="A2619" t="s">
        <v>16180</v>
      </c>
      <c r="B2619" t="s">
        <v>16181</v>
      </c>
      <c r="C2619" t="s">
        <v>16181</v>
      </c>
      <c r="D2619" t="s">
        <v>16182</v>
      </c>
      <c r="E2619" t="s">
        <v>16181</v>
      </c>
      <c r="F2619" t="s">
        <v>16183</v>
      </c>
      <c r="G2619" t="s">
        <v>16184</v>
      </c>
      <c r="H2619" t="s">
        <v>26</v>
      </c>
      <c r="I2619">
        <v>120509</v>
      </c>
      <c r="J2619">
        <v>12.0509</v>
      </c>
      <c r="K2619" t="s">
        <v>1647</v>
      </c>
      <c r="L2619" t="s">
        <v>1648</v>
      </c>
      <c r="M2619">
        <v>12</v>
      </c>
      <c r="N2619" t="s">
        <v>12445</v>
      </c>
      <c r="O2619" t="s">
        <v>12446</v>
      </c>
      <c r="P2619" t="s">
        <v>19</v>
      </c>
      <c r="Q2619" t="s">
        <v>16296</v>
      </c>
      <c r="R2619" t="s">
        <v>1649</v>
      </c>
      <c r="S2619" t="s">
        <v>16186</v>
      </c>
      <c r="V2619" t="s">
        <v>12381</v>
      </c>
    </row>
    <row r="2620" spans="1:22" x14ac:dyDescent="0.25">
      <c r="A2620" t="s">
        <v>16180</v>
      </c>
      <c r="B2620" t="s">
        <v>16181</v>
      </c>
      <c r="C2620" t="s">
        <v>16181</v>
      </c>
      <c r="D2620" t="s">
        <v>16182</v>
      </c>
      <c r="E2620" t="s">
        <v>16181</v>
      </c>
      <c r="F2620" t="s">
        <v>16183</v>
      </c>
      <c r="G2620" t="s">
        <v>16184</v>
      </c>
      <c r="H2620" t="s">
        <v>26</v>
      </c>
      <c r="I2620">
        <v>120602</v>
      </c>
      <c r="J2620">
        <v>12.0602</v>
      </c>
      <c r="K2620" t="s">
        <v>1671</v>
      </c>
      <c r="L2620" t="s">
        <v>1672</v>
      </c>
      <c r="M2620">
        <v>12</v>
      </c>
      <c r="N2620" t="s">
        <v>12445</v>
      </c>
      <c r="O2620" t="s">
        <v>12446</v>
      </c>
      <c r="P2620" t="s">
        <v>19</v>
      </c>
      <c r="Q2620" t="s">
        <v>16297</v>
      </c>
      <c r="R2620" t="s">
        <v>1673</v>
      </c>
      <c r="S2620" t="s">
        <v>16186</v>
      </c>
      <c r="V2620" t="s">
        <v>12381</v>
      </c>
    </row>
    <row r="2621" spans="1:22" x14ac:dyDescent="0.25">
      <c r="A2621" t="s">
        <v>16180</v>
      </c>
      <c r="B2621" t="s">
        <v>16181</v>
      </c>
      <c r="C2621" t="s">
        <v>16181</v>
      </c>
      <c r="D2621" t="s">
        <v>16182</v>
      </c>
      <c r="E2621" t="s">
        <v>16181</v>
      </c>
      <c r="F2621" t="s">
        <v>16183</v>
      </c>
      <c r="G2621" t="s">
        <v>16184</v>
      </c>
      <c r="H2621" t="s">
        <v>26</v>
      </c>
      <c r="I2621">
        <v>120699</v>
      </c>
      <c r="J2621">
        <v>12.069900000000001</v>
      </c>
      <c r="K2621" t="s">
        <v>1931</v>
      </c>
      <c r="L2621" t="s">
        <v>1932</v>
      </c>
      <c r="M2621">
        <v>12</v>
      </c>
      <c r="N2621" t="s">
        <v>12445</v>
      </c>
      <c r="O2621" t="s">
        <v>12446</v>
      </c>
      <c r="P2621" t="s">
        <v>317</v>
      </c>
      <c r="Q2621" t="s">
        <v>16298</v>
      </c>
      <c r="R2621" t="s">
        <v>1933</v>
      </c>
      <c r="S2621" t="s">
        <v>16186</v>
      </c>
      <c r="V2621" t="s">
        <v>12381</v>
      </c>
    </row>
    <row r="2622" spans="1:22" x14ac:dyDescent="0.25">
      <c r="A2622" t="s">
        <v>16180</v>
      </c>
      <c r="B2622" t="s">
        <v>16181</v>
      </c>
      <c r="C2622" t="s">
        <v>16181</v>
      </c>
      <c r="D2622" t="s">
        <v>16182</v>
      </c>
      <c r="E2622" t="s">
        <v>16181</v>
      </c>
      <c r="F2622" t="s">
        <v>16183</v>
      </c>
      <c r="G2622" t="s">
        <v>16184</v>
      </c>
      <c r="H2622" t="s">
        <v>26</v>
      </c>
      <c r="I2622">
        <v>130202</v>
      </c>
      <c r="J2622">
        <v>13.020200000000001</v>
      </c>
      <c r="K2622" t="s">
        <v>1698</v>
      </c>
      <c r="L2622" t="s">
        <v>1699</v>
      </c>
      <c r="M2622">
        <v>13</v>
      </c>
      <c r="N2622" t="s">
        <v>12534</v>
      </c>
      <c r="O2622" t="s">
        <v>12535</v>
      </c>
      <c r="P2622" t="s">
        <v>26</v>
      </c>
      <c r="Q2622" t="s">
        <v>16299</v>
      </c>
      <c r="R2622" t="s">
        <v>1700</v>
      </c>
      <c r="S2622" t="s">
        <v>16186</v>
      </c>
      <c r="V2622" t="s">
        <v>12381</v>
      </c>
    </row>
    <row r="2623" spans="1:22" x14ac:dyDescent="0.25">
      <c r="A2623" t="s">
        <v>16180</v>
      </c>
      <c r="B2623" t="s">
        <v>16181</v>
      </c>
      <c r="C2623" t="s">
        <v>16181</v>
      </c>
      <c r="D2623" t="s">
        <v>16182</v>
      </c>
      <c r="E2623" t="s">
        <v>16181</v>
      </c>
      <c r="F2623" t="s">
        <v>16183</v>
      </c>
      <c r="G2623" t="s">
        <v>16184</v>
      </c>
      <c r="H2623" t="s">
        <v>26</v>
      </c>
      <c r="I2623">
        <v>130203</v>
      </c>
      <c r="J2623">
        <v>13.020300000000001</v>
      </c>
      <c r="K2623" t="s">
        <v>1703</v>
      </c>
      <c r="L2623" t="s">
        <v>1704</v>
      </c>
      <c r="M2623">
        <v>13</v>
      </c>
      <c r="N2623" t="s">
        <v>12534</v>
      </c>
      <c r="O2623" t="s">
        <v>12535</v>
      </c>
      <c r="P2623" t="s">
        <v>26</v>
      </c>
      <c r="Q2623" t="s">
        <v>16300</v>
      </c>
      <c r="R2623" t="s">
        <v>1705</v>
      </c>
      <c r="S2623" t="s">
        <v>16186</v>
      </c>
      <c r="V2623" t="s">
        <v>12381</v>
      </c>
    </row>
    <row r="2624" spans="1:22" x14ac:dyDescent="0.25">
      <c r="A2624" t="s">
        <v>16180</v>
      </c>
      <c r="B2624" t="s">
        <v>16181</v>
      </c>
      <c r="C2624" t="s">
        <v>16181</v>
      </c>
      <c r="D2624" t="s">
        <v>16182</v>
      </c>
      <c r="E2624" t="s">
        <v>16181</v>
      </c>
      <c r="F2624" t="s">
        <v>16183</v>
      </c>
      <c r="G2624" t="s">
        <v>16184</v>
      </c>
      <c r="H2624" t="s">
        <v>26</v>
      </c>
      <c r="I2624">
        <v>130299</v>
      </c>
      <c r="J2624">
        <v>13.0299</v>
      </c>
      <c r="K2624" t="s">
        <v>2022</v>
      </c>
      <c r="L2624" t="s">
        <v>2023</v>
      </c>
      <c r="M2624">
        <v>13</v>
      </c>
      <c r="N2624" t="s">
        <v>12534</v>
      </c>
      <c r="O2624" t="s">
        <v>12535</v>
      </c>
      <c r="P2624" t="s">
        <v>26</v>
      </c>
      <c r="Q2624" t="s">
        <v>16301</v>
      </c>
      <c r="R2624" t="s">
        <v>2024</v>
      </c>
      <c r="S2624" t="s">
        <v>16186</v>
      </c>
      <c r="V2624" t="s">
        <v>12381</v>
      </c>
    </row>
    <row r="2625" spans="1:22" x14ac:dyDescent="0.25">
      <c r="A2625" t="s">
        <v>16180</v>
      </c>
      <c r="B2625" t="s">
        <v>16181</v>
      </c>
      <c r="C2625" t="s">
        <v>16181</v>
      </c>
      <c r="D2625" t="s">
        <v>16182</v>
      </c>
      <c r="E2625" t="s">
        <v>16181</v>
      </c>
      <c r="F2625" t="s">
        <v>16183</v>
      </c>
      <c r="G2625" t="s">
        <v>16184</v>
      </c>
      <c r="H2625" t="s">
        <v>26</v>
      </c>
      <c r="I2625">
        <v>130301</v>
      </c>
      <c r="J2625">
        <v>13.030099999999999</v>
      </c>
      <c r="K2625" t="s">
        <v>1714</v>
      </c>
      <c r="L2625" t="s">
        <v>1715</v>
      </c>
      <c r="M2625">
        <v>13</v>
      </c>
      <c r="N2625" t="s">
        <v>12534</v>
      </c>
      <c r="O2625" t="s">
        <v>12535</v>
      </c>
      <c r="P2625" t="s">
        <v>19</v>
      </c>
      <c r="Q2625" t="s">
        <v>16302</v>
      </c>
      <c r="R2625" t="s">
        <v>1716</v>
      </c>
      <c r="S2625" t="s">
        <v>16186</v>
      </c>
      <c r="V2625" t="s">
        <v>12381</v>
      </c>
    </row>
    <row r="2626" spans="1:22" x14ac:dyDescent="0.25">
      <c r="A2626" t="s">
        <v>16180</v>
      </c>
      <c r="B2626" t="s">
        <v>16181</v>
      </c>
      <c r="C2626" t="s">
        <v>16181</v>
      </c>
      <c r="D2626" t="s">
        <v>16182</v>
      </c>
      <c r="E2626" t="s">
        <v>16181</v>
      </c>
      <c r="F2626" t="s">
        <v>16183</v>
      </c>
      <c r="G2626" t="s">
        <v>16184</v>
      </c>
      <c r="H2626" t="s">
        <v>26</v>
      </c>
      <c r="I2626">
        <v>130402</v>
      </c>
      <c r="J2626">
        <v>13.0402</v>
      </c>
      <c r="K2626" t="s">
        <v>1726</v>
      </c>
      <c r="L2626" t="s">
        <v>1727</v>
      </c>
      <c r="M2626">
        <v>13</v>
      </c>
      <c r="N2626" t="s">
        <v>12534</v>
      </c>
      <c r="O2626" t="s">
        <v>12535</v>
      </c>
      <c r="P2626" t="s">
        <v>19</v>
      </c>
      <c r="Q2626" t="s">
        <v>16303</v>
      </c>
      <c r="R2626" t="s">
        <v>1728</v>
      </c>
      <c r="S2626" t="s">
        <v>16186</v>
      </c>
      <c r="V2626" t="s">
        <v>12381</v>
      </c>
    </row>
    <row r="2627" spans="1:22" x14ac:dyDescent="0.25">
      <c r="A2627" t="s">
        <v>16180</v>
      </c>
      <c r="B2627" t="s">
        <v>16181</v>
      </c>
      <c r="C2627" t="s">
        <v>16181</v>
      </c>
      <c r="D2627" t="s">
        <v>16182</v>
      </c>
      <c r="E2627" t="s">
        <v>16181</v>
      </c>
      <c r="F2627" t="s">
        <v>16183</v>
      </c>
      <c r="G2627" t="s">
        <v>16184</v>
      </c>
      <c r="H2627" t="s">
        <v>26</v>
      </c>
      <c r="I2627">
        <v>130403</v>
      </c>
      <c r="J2627">
        <v>13.0403</v>
      </c>
      <c r="K2627" t="s">
        <v>1731</v>
      </c>
      <c r="L2627" t="s">
        <v>1732</v>
      </c>
      <c r="M2627">
        <v>13</v>
      </c>
      <c r="N2627" t="s">
        <v>12534</v>
      </c>
      <c r="O2627" t="s">
        <v>12535</v>
      </c>
      <c r="P2627" t="s">
        <v>19</v>
      </c>
      <c r="Q2627" t="s">
        <v>16304</v>
      </c>
      <c r="R2627" t="s">
        <v>1733</v>
      </c>
      <c r="S2627" t="s">
        <v>16186</v>
      </c>
      <c r="V2627" t="s">
        <v>12381</v>
      </c>
    </row>
    <row r="2628" spans="1:22" x14ac:dyDescent="0.25">
      <c r="A2628" t="s">
        <v>16180</v>
      </c>
      <c r="B2628" t="s">
        <v>16181</v>
      </c>
      <c r="C2628" t="s">
        <v>16181</v>
      </c>
      <c r="D2628" t="s">
        <v>16182</v>
      </c>
      <c r="E2628" t="s">
        <v>16181</v>
      </c>
      <c r="F2628" t="s">
        <v>16183</v>
      </c>
      <c r="G2628" t="s">
        <v>16184</v>
      </c>
      <c r="H2628" t="s">
        <v>26</v>
      </c>
      <c r="I2628">
        <v>130404</v>
      </c>
      <c r="J2628">
        <v>13.0404</v>
      </c>
      <c r="K2628" t="s">
        <v>1736</v>
      </c>
      <c r="L2628" t="s">
        <v>1737</v>
      </c>
      <c r="M2628">
        <v>13</v>
      </c>
      <c r="N2628" t="s">
        <v>12534</v>
      </c>
      <c r="O2628" t="s">
        <v>12535</v>
      </c>
      <c r="P2628" t="s">
        <v>19</v>
      </c>
      <c r="Q2628" t="s">
        <v>16305</v>
      </c>
      <c r="R2628" t="s">
        <v>1738</v>
      </c>
      <c r="S2628" t="s">
        <v>16186</v>
      </c>
      <c r="V2628" t="s">
        <v>12381</v>
      </c>
    </row>
    <row r="2629" spans="1:22" x14ac:dyDescent="0.25">
      <c r="A2629" t="s">
        <v>16180</v>
      </c>
      <c r="B2629" t="s">
        <v>16181</v>
      </c>
      <c r="C2629" t="s">
        <v>16181</v>
      </c>
      <c r="D2629" t="s">
        <v>16182</v>
      </c>
      <c r="E2629" t="s">
        <v>16181</v>
      </c>
      <c r="F2629" t="s">
        <v>16183</v>
      </c>
      <c r="G2629" t="s">
        <v>16184</v>
      </c>
      <c r="H2629" t="s">
        <v>26</v>
      </c>
      <c r="I2629">
        <v>130406</v>
      </c>
      <c r="J2629">
        <v>13.0406</v>
      </c>
      <c r="K2629" t="s">
        <v>1741</v>
      </c>
      <c r="L2629" t="s">
        <v>1742</v>
      </c>
      <c r="M2629">
        <v>13</v>
      </c>
      <c r="N2629" t="s">
        <v>12534</v>
      </c>
      <c r="O2629" t="s">
        <v>12535</v>
      </c>
      <c r="P2629" t="s">
        <v>19</v>
      </c>
      <c r="Q2629" t="s">
        <v>16306</v>
      </c>
      <c r="R2629" t="s">
        <v>1743</v>
      </c>
      <c r="S2629" t="s">
        <v>16186</v>
      </c>
      <c r="V2629" t="s">
        <v>12381</v>
      </c>
    </row>
    <row r="2630" spans="1:22" x14ac:dyDescent="0.25">
      <c r="A2630" t="s">
        <v>16180</v>
      </c>
      <c r="B2630" t="s">
        <v>16181</v>
      </c>
      <c r="C2630" t="s">
        <v>16181</v>
      </c>
      <c r="D2630" t="s">
        <v>16182</v>
      </c>
      <c r="E2630" t="s">
        <v>16181</v>
      </c>
      <c r="F2630" t="s">
        <v>16183</v>
      </c>
      <c r="G2630" t="s">
        <v>16184</v>
      </c>
      <c r="H2630" t="s">
        <v>26</v>
      </c>
      <c r="I2630">
        <v>130407</v>
      </c>
      <c r="J2630">
        <v>13.040699999999999</v>
      </c>
      <c r="K2630" t="s">
        <v>1748</v>
      </c>
      <c r="L2630" t="s">
        <v>1749</v>
      </c>
      <c r="M2630">
        <v>13</v>
      </c>
      <c r="N2630" t="s">
        <v>12534</v>
      </c>
      <c r="O2630" t="s">
        <v>12535</v>
      </c>
      <c r="P2630" t="s">
        <v>19</v>
      </c>
      <c r="Q2630" t="s">
        <v>16307</v>
      </c>
      <c r="R2630" t="s">
        <v>1750</v>
      </c>
      <c r="S2630" t="s">
        <v>16186</v>
      </c>
      <c r="V2630" t="s">
        <v>12381</v>
      </c>
    </row>
    <row r="2631" spans="1:22" x14ac:dyDescent="0.25">
      <c r="A2631" t="s">
        <v>16180</v>
      </c>
      <c r="B2631" t="s">
        <v>16181</v>
      </c>
      <c r="C2631" t="s">
        <v>16181</v>
      </c>
      <c r="D2631" t="s">
        <v>16182</v>
      </c>
      <c r="E2631" t="s">
        <v>16181</v>
      </c>
      <c r="F2631" t="s">
        <v>16183</v>
      </c>
      <c r="G2631" t="s">
        <v>16184</v>
      </c>
      <c r="H2631" t="s">
        <v>26</v>
      </c>
      <c r="I2631">
        <v>130408</v>
      </c>
      <c r="J2631">
        <v>13.040800000000001</v>
      </c>
      <c r="K2631" t="s">
        <v>1754</v>
      </c>
      <c r="L2631" t="s">
        <v>1755</v>
      </c>
      <c r="M2631">
        <v>13</v>
      </c>
      <c r="N2631" t="s">
        <v>12534</v>
      </c>
      <c r="O2631" t="s">
        <v>12535</v>
      </c>
      <c r="P2631" t="s">
        <v>19</v>
      </c>
      <c r="Q2631" t="s">
        <v>16308</v>
      </c>
      <c r="R2631" t="s">
        <v>1756</v>
      </c>
      <c r="S2631" t="s">
        <v>16186</v>
      </c>
      <c r="V2631" t="s">
        <v>12381</v>
      </c>
    </row>
    <row r="2632" spans="1:22" x14ac:dyDescent="0.25">
      <c r="A2632" t="s">
        <v>16180</v>
      </c>
      <c r="B2632" t="s">
        <v>16181</v>
      </c>
      <c r="C2632" t="s">
        <v>16181</v>
      </c>
      <c r="D2632" t="s">
        <v>16182</v>
      </c>
      <c r="E2632" t="s">
        <v>16181</v>
      </c>
      <c r="F2632" t="s">
        <v>16183</v>
      </c>
      <c r="G2632" t="s">
        <v>16184</v>
      </c>
      <c r="H2632" t="s">
        <v>26</v>
      </c>
      <c r="I2632">
        <v>130409</v>
      </c>
      <c r="J2632">
        <v>13.040900000000001</v>
      </c>
      <c r="K2632" t="s">
        <v>1759</v>
      </c>
      <c r="L2632" t="s">
        <v>1760</v>
      </c>
      <c r="M2632">
        <v>13</v>
      </c>
      <c r="N2632" t="s">
        <v>12534</v>
      </c>
      <c r="O2632" t="s">
        <v>12535</v>
      </c>
      <c r="P2632" t="s">
        <v>19</v>
      </c>
      <c r="Q2632" t="s">
        <v>16309</v>
      </c>
      <c r="R2632" t="s">
        <v>1761</v>
      </c>
      <c r="S2632" t="s">
        <v>16186</v>
      </c>
      <c r="V2632" t="s">
        <v>12381</v>
      </c>
    </row>
    <row r="2633" spans="1:22" x14ac:dyDescent="0.25">
      <c r="A2633" t="s">
        <v>16180</v>
      </c>
      <c r="B2633" t="s">
        <v>16181</v>
      </c>
      <c r="C2633" t="s">
        <v>16181</v>
      </c>
      <c r="D2633" t="s">
        <v>16182</v>
      </c>
      <c r="E2633" t="s">
        <v>16181</v>
      </c>
      <c r="F2633" t="s">
        <v>16183</v>
      </c>
      <c r="G2633" t="s">
        <v>16184</v>
      </c>
      <c r="H2633" t="s">
        <v>26</v>
      </c>
      <c r="I2633">
        <v>130410</v>
      </c>
      <c r="J2633">
        <v>13.041</v>
      </c>
      <c r="K2633" t="s">
        <v>1764</v>
      </c>
      <c r="L2633" t="s">
        <v>1765</v>
      </c>
      <c r="M2633">
        <v>13</v>
      </c>
      <c r="N2633" t="s">
        <v>12534</v>
      </c>
      <c r="O2633" t="s">
        <v>12535</v>
      </c>
      <c r="P2633" t="s">
        <v>19</v>
      </c>
      <c r="Q2633" t="s">
        <v>16310</v>
      </c>
      <c r="R2633" t="s">
        <v>1766</v>
      </c>
      <c r="S2633" t="s">
        <v>16186</v>
      </c>
      <c r="V2633" t="s">
        <v>12381</v>
      </c>
    </row>
    <row r="2634" spans="1:22" x14ac:dyDescent="0.25">
      <c r="A2634" t="s">
        <v>16180</v>
      </c>
      <c r="B2634" t="s">
        <v>16181</v>
      </c>
      <c r="C2634" t="s">
        <v>16181</v>
      </c>
      <c r="D2634" t="s">
        <v>16182</v>
      </c>
      <c r="E2634" t="s">
        <v>16181</v>
      </c>
      <c r="F2634" t="s">
        <v>16183</v>
      </c>
      <c r="G2634" t="s">
        <v>16184</v>
      </c>
      <c r="H2634" t="s">
        <v>26</v>
      </c>
      <c r="I2634">
        <v>130411</v>
      </c>
      <c r="J2634">
        <v>13.0411</v>
      </c>
      <c r="K2634" t="s">
        <v>1769</v>
      </c>
      <c r="L2634" t="s">
        <v>1770</v>
      </c>
      <c r="M2634">
        <v>13</v>
      </c>
      <c r="N2634" t="s">
        <v>12534</v>
      </c>
      <c r="O2634" t="s">
        <v>12535</v>
      </c>
      <c r="P2634" t="s">
        <v>19</v>
      </c>
      <c r="Q2634" t="s">
        <v>16311</v>
      </c>
      <c r="R2634" t="s">
        <v>1771</v>
      </c>
      <c r="S2634" t="s">
        <v>16186</v>
      </c>
      <c r="V2634" t="s">
        <v>12381</v>
      </c>
    </row>
    <row r="2635" spans="1:22" x14ac:dyDescent="0.25">
      <c r="A2635" t="s">
        <v>16180</v>
      </c>
      <c r="B2635" t="s">
        <v>16181</v>
      </c>
      <c r="C2635" t="s">
        <v>16181</v>
      </c>
      <c r="D2635" t="s">
        <v>16182</v>
      </c>
      <c r="E2635" t="s">
        <v>16181</v>
      </c>
      <c r="F2635" t="s">
        <v>16183</v>
      </c>
      <c r="G2635" t="s">
        <v>16184</v>
      </c>
      <c r="H2635" t="s">
        <v>26</v>
      </c>
      <c r="I2635">
        <v>130412</v>
      </c>
      <c r="J2635">
        <v>13.0412</v>
      </c>
      <c r="K2635" t="s">
        <v>1774</v>
      </c>
      <c r="L2635" t="s">
        <v>1775</v>
      </c>
      <c r="M2635">
        <v>13</v>
      </c>
      <c r="N2635" t="s">
        <v>12534</v>
      </c>
      <c r="O2635" t="s">
        <v>12535</v>
      </c>
      <c r="P2635" t="s">
        <v>19</v>
      </c>
      <c r="Q2635" t="s">
        <v>16312</v>
      </c>
      <c r="R2635" t="s">
        <v>1776</v>
      </c>
      <c r="S2635" t="s">
        <v>16186</v>
      </c>
      <c r="V2635" t="s">
        <v>12381</v>
      </c>
    </row>
    <row r="2636" spans="1:22" x14ac:dyDescent="0.25">
      <c r="A2636" t="s">
        <v>16180</v>
      </c>
      <c r="B2636" t="s">
        <v>16181</v>
      </c>
      <c r="C2636" t="s">
        <v>16181</v>
      </c>
      <c r="D2636" t="s">
        <v>16182</v>
      </c>
      <c r="E2636" t="s">
        <v>16181</v>
      </c>
      <c r="F2636" t="s">
        <v>16183</v>
      </c>
      <c r="G2636" t="s">
        <v>16184</v>
      </c>
      <c r="H2636" t="s">
        <v>26</v>
      </c>
      <c r="I2636">
        <v>130499</v>
      </c>
      <c r="J2636">
        <v>13.049899999999999</v>
      </c>
      <c r="K2636" t="s">
        <v>2219</v>
      </c>
      <c r="L2636" t="s">
        <v>2220</v>
      </c>
      <c r="M2636">
        <v>13</v>
      </c>
      <c r="N2636" t="s">
        <v>12534</v>
      </c>
      <c r="O2636" t="s">
        <v>12535</v>
      </c>
      <c r="P2636" t="s">
        <v>19</v>
      </c>
      <c r="Q2636" t="s">
        <v>16313</v>
      </c>
      <c r="R2636" t="s">
        <v>2221</v>
      </c>
      <c r="S2636" t="s">
        <v>16186</v>
      </c>
      <c r="V2636" t="s">
        <v>12381</v>
      </c>
    </row>
    <row r="2637" spans="1:22" x14ac:dyDescent="0.25">
      <c r="A2637" t="s">
        <v>16180</v>
      </c>
      <c r="B2637" t="s">
        <v>16181</v>
      </c>
      <c r="C2637" t="s">
        <v>16181</v>
      </c>
      <c r="D2637" t="s">
        <v>16182</v>
      </c>
      <c r="E2637" t="s">
        <v>16181</v>
      </c>
      <c r="F2637" t="s">
        <v>16183</v>
      </c>
      <c r="G2637" t="s">
        <v>16184</v>
      </c>
      <c r="H2637" t="s">
        <v>26</v>
      </c>
      <c r="I2637">
        <v>130601</v>
      </c>
      <c r="J2637">
        <v>13.0601</v>
      </c>
      <c r="K2637" t="s">
        <v>1802</v>
      </c>
      <c r="L2637" t="s">
        <v>1803</v>
      </c>
      <c r="M2637">
        <v>13</v>
      </c>
      <c r="N2637" t="s">
        <v>12534</v>
      </c>
      <c r="O2637" t="s">
        <v>12535</v>
      </c>
      <c r="P2637" t="s">
        <v>26</v>
      </c>
      <c r="Q2637" t="s">
        <v>16314</v>
      </c>
      <c r="R2637" t="s">
        <v>1804</v>
      </c>
      <c r="S2637" t="s">
        <v>16186</v>
      </c>
      <c r="V2637" t="s">
        <v>12381</v>
      </c>
    </row>
    <row r="2638" spans="1:22" x14ac:dyDescent="0.25">
      <c r="A2638" t="s">
        <v>16180</v>
      </c>
      <c r="B2638" t="s">
        <v>16181</v>
      </c>
      <c r="C2638" t="s">
        <v>16181</v>
      </c>
      <c r="D2638" t="s">
        <v>16182</v>
      </c>
      <c r="E2638" t="s">
        <v>16181</v>
      </c>
      <c r="F2638" t="s">
        <v>16183</v>
      </c>
      <c r="G2638" t="s">
        <v>16184</v>
      </c>
      <c r="H2638" t="s">
        <v>26</v>
      </c>
      <c r="I2638">
        <v>130603</v>
      </c>
      <c r="J2638">
        <v>13.0603</v>
      </c>
      <c r="K2638" t="s">
        <v>1807</v>
      </c>
      <c r="L2638" t="s">
        <v>1808</v>
      </c>
      <c r="M2638">
        <v>13</v>
      </c>
      <c r="N2638" t="s">
        <v>12534</v>
      </c>
      <c r="O2638" t="s">
        <v>12535</v>
      </c>
      <c r="P2638" t="s">
        <v>26</v>
      </c>
      <c r="Q2638" t="s">
        <v>16315</v>
      </c>
      <c r="R2638" t="s">
        <v>1809</v>
      </c>
      <c r="S2638" t="s">
        <v>16186</v>
      </c>
      <c r="V2638" t="s">
        <v>12381</v>
      </c>
    </row>
    <row r="2639" spans="1:22" x14ac:dyDescent="0.25">
      <c r="A2639" t="s">
        <v>16180</v>
      </c>
      <c r="B2639" t="s">
        <v>16181</v>
      </c>
      <c r="C2639" t="s">
        <v>16181</v>
      </c>
      <c r="D2639" t="s">
        <v>16182</v>
      </c>
      <c r="E2639" t="s">
        <v>16181</v>
      </c>
      <c r="F2639" t="s">
        <v>16183</v>
      </c>
      <c r="G2639" t="s">
        <v>16184</v>
      </c>
      <c r="H2639" t="s">
        <v>26</v>
      </c>
      <c r="I2639">
        <v>130604</v>
      </c>
      <c r="J2639">
        <v>13.0604</v>
      </c>
      <c r="K2639" t="s">
        <v>1813</v>
      </c>
      <c r="L2639" t="s">
        <v>1814</v>
      </c>
      <c r="M2639">
        <v>13</v>
      </c>
      <c r="N2639" t="s">
        <v>12534</v>
      </c>
      <c r="O2639" t="s">
        <v>12535</v>
      </c>
      <c r="P2639" t="s">
        <v>26</v>
      </c>
      <c r="Q2639" t="s">
        <v>16316</v>
      </c>
      <c r="R2639" t="s">
        <v>1815</v>
      </c>
      <c r="S2639" t="s">
        <v>16186</v>
      </c>
      <c r="V2639" t="s">
        <v>12381</v>
      </c>
    </row>
    <row r="2640" spans="1:22" x14ac:dyDescent="0.25">
      <c r="A2640" t="s">
        <v>16180</v>
      </c>
      <c r="B2640" t="s">
        <v>16181</v>
      </c>
      <c r="C2640" t="s">
        <v>16181</v>
      </c>
      <c r="D2640" t="s">
        <v>16182</v>
      </c>
      <c r="E2640" t="s">
        <v>16181</v>
      </c>
      <c r="F2640" t="s">
        <v>16183</v>
      </c>
      <c r="G2640" t="s">
        <v>16184</v>
      </c>
      <c r="H2640" t="s">
        <v>26</v>
      </c>
      <c r="I2640">
        <v>130607</v>
      </c>
      <c r="J2640">
        <v>13.060700000000001</v>
      </c>
      <c r="K2640" t="s">
        <v>1818</v>
      </c>
      <c r="L2640" t="s">
        <v>1819</v>
      </c>
      <c r="M2640">
        <v>13</v>
      </c>
      <c r="N2640" t="s">
        <v>12534</v>
      </c>
      <c r="O2640" t="s">
        <v>12535</v>
      </c>
      <c r="P2640" t="s">
        <v>26</v>
      </c>
      <c r="Q2640" t="s">
        <v>16317</v>
      </c>
      <c r="R2640" t="s">
        <v>1820</v>
      </c>
      <c r="S2640" t="s">
        <v>16186</v>
      </c>
      <c r="V2640" t="s">
        <v>12381</v>
      </c>
    </row>
    <row r="2641" spans="1:22" x14ac:dyDescent="0.25">
      <c r="A2641" t="s">
        <v>16180</v>
      </c>
      <c r="B2641" t="s">
        <v>16181</v>
      </c>
      <c r="C2641" t="s">
        <v>16181</v>
      </c>
      <c r="D2641" t="s">
        <v>16182</v>
      </c>
      <c r="E2641" t="s">
        <v>16181</v>
      </c>
      <c r="F2641" t="s">
        <v>16183</v>
      </c>
      <c r="G2641" t="s">
        <v>16184</v>
      </c>
      <c r="H2641" t="s">
        <v>26</v>
      </c>
      <c r="I2641">
        <v>130608</v>
      </c>
      <c r="J2641">
        <v>13.0608</v>
      </c>
      <c r="K2641" t="s">
        <v>1824</v>
      </c>
      <c r="L2641" t="s">
        <v>1825</v>
      </c>
      <c r="M2641">
        <v>13</v>
      </c>
      <c r="N2641" t="s">
        <v>12534</v>
      </c>
      <c r="O2641" t="s">
        <v>12535</v>
      </c>
      <c r="P2641" t="s">
        <v>19</v>
      </c>
      <c r="Q2641" t="s">
        <v>16318</v>
      </c>
      <c r="R2641" t="s">
        <v>1826</v>
      </c>
      <c r="S2641" t="s">
        <v>16186</v>
      </c>
      <c r="V2641" t="s">
        <v>12381</v>
      </c>
    </row>
    <row r="2642" spans="1:22" x14ac:dyDescent="0.25">
      <c r="A2642" t="s">
        <v>16180</v>
      </c>
      <c r="B2642" t="s">
        <v>16181</v>
      </c>
      <c r="C2642" t="s">
        <v>16181</v>
      </c>
      <c r="D2642" t="s">
        <v>16182</v>
      </c>
      <c r="E2642" t="s">
        <v>16181</v>
      </c>
      <c r="F2642" t="s">
        <v>16183</v>
      </c>
      <c r="G2642" t="s">
        <v>16184</v>
      </c>
      <c r="H2642" t="s">
        <v>26</v>
      </c>
      <c r="I2642">
        <v>130699</v>
      </c>
      <c r="J2642">
        <v>13.069900000000001</v>
      </c>
      <c r="K2642" t="s">
        <v>2234</v>
      </c>
      <c r="L2642" t="s">
        <v>2235</v>
      </c>
      <c r="M2642">
        <v>13</v>
      </c>
      <c r="N2642" t="s">
        <v>12534</v>
      </c>
      <c r="O2642" t="s">
        <v>12535</v>
      </c>
      <c r="P2642" t="s">
        <v>317</v>
      </c>
      <c r="Q2642" t="s">
        <v>16319</v>
      </c>
      <c r="R2642" t="s">
        <v>2236</v>
      </c>
      <c r="S2642" t="s">
        <v>16186</v>
      </c>
      <c r="V2642" t="s">
        <v>12381</v>
      </c>
    </row>
    <row r="2643" spans="1:22" x14ac:dyDescent="0.25">
      <c r="A2643" t="s">
        <v>16180</v>
      </c>
      <c r="B2643" t="s">
        <v>16181</v>
      </c>
      <c r="C2643" t="s">
        <v>16181</v>
      </c>
      <c r="D2643" t="s">
        <v>16182</v>
      </c>
      <c r="E2643" t="s">
        <v>16181</v>
      </c>
      <c r="F2643" t="s">
        <v>16183</v>
      </c>
      <c r="G2643" t="s">
        <v>16184</v>
      </c>
      <c r="H2643" t="s">
        <v>26</v>
      </c>
      <c r="I2643">
        <v>130701</v>
      </c>
      <c r="J2643">
        <v>13.0701</v>
      </c>
      <c r="K2643" t="s">
        <v>1834</v>
      </c>
      <c r="L2643" t="s">
        <v>1835</v>
      </c>
      <c r="M2643">
        <v>13</v>
      </c>
      <c r="N2643" t="s">
        <v>12534</v>
      </c>
      <c r="O2643" t="s">
        <v>12535</v>
      </c>
      <c r="P2643" t="s">
        <v>26</v>
      </c>
      <c r="Q2643" t="s">
        <v>16320</v>
      </c>
      <c r="R2643" t="s">
        <v>1836</v>
      </c>
      <c r="S2643" t="s">
        <v>16186</v>
      </c>
      <c r="V2643" t="s">
        <v>12381</v>
      </c>
    </row>
    <row r="2644" spans="1:22" x14ac:dyDescent="0.25">
      <c r="A2644" t="s">
        <v>16180</v>
      </c>
      <c r="B2644" t="s">
        <v>16181</v>
      </c>
      <c r="C2644" t="s">
        <v>16181</v>
      </c>
      <c r="D2644" t="s">
        <v>16182</v>
      </c>
      <c r="E2644" t="s">
        <v>16181</v>
      </c>
      <c r="F2644" t="s">
        <v>16183</v>
      </c>
      <c r="G2644" t="s">
        <v>16184</v>
      </c>
      <c r="H2644" t="s">
        <v>26</v>
      </c>
      <c r="I2644">
        <v>130901</v>
      </c>
      <c r="J2644">
        <v>13.0901</v>
      </c>
      <c r="K2644" t="s">
        <v>1839</v>
      </c>
      <c r="L2644" t="s">
        <v>1840</v>
      </c>
      <c r="M2644">
        <v>13</v>
      </c>
      <c r="N2644" t="s">
        <v>12534</v>
      </c>
      <c r="O2644" t="s">
        <v>12535</v>
      </c>
      <c r="P2644" t="s">
        <v>26</v>
      </c>
      <c r="Q2644" t="s">
        <v>16321</v>
      </c>
      <c r="R2644" t="s">
        <v>1841</v>
      </c>
      <c r="S2644" t="s">
        <v>16186</v>
      </c>
      <c r="V2644" t="s">
        <v>12381</v>
      </c>
    </row>
    <row r="2645" spans="1:22" x14ac:dyDescent="0.25">
      <c r="A2645" t="s">
        <v>16180</v>
      </c>
      <c r="B2645" t="s">
        <v>16181</v>
      </c>
      <c r="C2645" t="s">
        <v>16181</v>
      </c>
      <c r="D2645" t="s">
        <v>16182</v>
      </c>
      <c r="E2645" t="s">
        <v>16181</v>
      </c>
      <c r="F2645" t="s">
        <v>16183</v>
      </c>
      <c r="G2645" t="s">
        <v>16184</v>
      </c>
      <c r="H2645" t="s">
        <v>26</v>
      </c>
      <c r="I2645">
        <v>131003</v>
      </c>
      <c r="J2645">
        <v>13.100300000000001</v>
      </c>
      <c r="K2645" t="s">
        <v>1850</v>
      </c>
      <c r="L2645" t="s">
        <v>1851</v>
      </c>
      <c r="M2645">
        <v>13</v>
      </c>
      <c r="N2645" t="s">
        <v>12534</v>
      </c>
      <c r="O2645" t="s">
        <v>12535</v>
      </c>
      <c r="P2645" t="s">
        <v>19</v>
      </c>
      <c r="Q2645" t="s">
        <v>16322</v>
      </c>
      <c r="R2645" t="s">
        <v>1852</v>
      </c>
      <c r="S2645" t="s">
        <v>16186</v>
      </c>
      <c r="V2645" t="s">
        <v>12381</v>
      </c>
    </row>
    <row r="2646" spans="1:22" x14ac:dyDescent="0.25">
      <c r="A2646" t="s">
        <v>16180</v>
      </c>
      <c r="B2646" t="s">
        <v>16181</v>
      </c>
      <c r="C2646" t="s">
        <v>16181</v>
      </c>
      <c r="D2646" t="s">
        <v>16182</v>
      </c>
      <c r="E2646" t="s">
        <v>16181</v>
      </c>
      <c r="F2646" t="s">
        <v>16183</v>
      </c>
      <c r="G2646" t="s">
        <v>16184</v>
      </c>
      <c r="H2646" t="s">
        <v>26</v>
      </c>
      <c r="I2646">
        <v>131004</v>
      </c>
      <c r="J2646">
        <v>13.1004</v>
      </c>
      <c r="K2646" t="s">
        <v>1855</v>
      </c>
      <c r="L2646" t="s">
        <v>1856</v>
      </c>
      <c r="M2646">
        <v>13</v>
      </c>
      <c r="N2646" t="s">
        <v>12534</v>
      </c>
      <c r="O2646" t="s">
        <v>12535</v>
      </c>
      <c r="P2646" t="s">
        <v>19</v>
      </c>
      <c r="Q2646" t="s">
        <v>16323</v>
      </c>
      <c r="R2646" t="s">
        <v>1857</v>
      </c>
      <c r="S2646" t="s">
        <v>16186</v>
      </c>
      <c r="V2646" t="s">
        <v>12381</v>
      </c>
    </row>
    <row r="2647" spans="1:22" x14ac:dyDescent="0.25">
      <c r="A2647" t="s">
        <v>16180</v>
      </c>
      <c r="B2647" t="s">
        <v>16181</v>
      </c>
      <c r="C2647" t="s">
        <v>16181</v>
      </c>
      <c r="D2647" t="s">
        <v>16182</v>
      </c>
      <c r="E2647" t="s">
        <v>16181</v>
      </c>
      <c r="F2647" t="s">
        <v>16183</v>
      </c>
      <c r="G2647" t="s">
        <v>16184</v>
      </c>
      <c r="H2647" t="s">
        <v>26</v>
      </c>
      <c r="I2647">
        <v>131005</v>
      </c>
      <c r="J2647">
        <v>13.1005</v>
      </c>
      <c r="K2647" t="s">
        <v>1860</v>
      </c>
      <c r="L2647" t="s">
        <v>1861</v>
      </c>
      <c r="M2647">
        <v>13</v>
      </c>
      <c r="N2647" t="s">
        <v>12534</v>
      </c>
      <c r="O2647" t="s">
        <v>12535</v>
      </c>
      <c r="P2647" t="s">
        <v>19</v>
      </c>
      <c r="Q2647" t="s">
        <v>16324</v>
      </c>
      <c r="R2647" t="s">
        <v>1862</v>
      </c>
      <c r="S2647" t="s">
        <v>16186</v>
      </c>
      <c r="V2647" t="s">
        <v>12381</v>
      </c>
    </row>
    <row r="2648" spans="1:22" x14ac:dyDescent="0.25">
      <c r="A2648" t="s">
        <v>16180</v>
      </c>
      <c r="B2648" t="s">
        <v>16181</v>
      </c>
      <c r="C2648" t="s">
        <v>16181</v>
      </c>
      <c r="D2648" t="s">
        <v>16182</v>
      </c>
      <c r="E2648" t="s">
        <v>16181</v>
      </c>
      <c r="F2648" t="s">
        <v>16183</v>
      </c>
      <c r="G2648" t="s">
        <v>16184</v>
      </c>
      <c r="H2648" t="s">
        <v>26</v>
      </c>
      <c r="I2648">
        <v>131006</v>
      </c>
      <c r="J2648">
        <v>13.1006</v>
      </c>
      <c r="K2648" t="s">
        <v>1865</v>
      </c>
      <c r="L2648" t="s">
        <v>1866</v>
      </c>
      <c r="M2648">
        <v>13</v>
      </c>
      <c r="N2648" t="s">
        <v>12534</v>
      </c>
      <c r="O2648" t="s">
        <v>12535</v>
      </c>
      <c r="P2648" t="s">
        <v>19</v>
      </c>
      <c r="Q2648" t="s">
        <v>16325</v>
      </c>
      <c r="R2648" t="s">
        <v>1867</v>
      </c>
      <c r="S2648" t="s">
        <v>16186</v>
      </c>
      <c r="V2648" t="s">
        <v>12381</v>
      </c>
    </row>
    <row r="2649" spans="1:22" x14ac:dyDescent="0.25">
      <c r="A2649" t="s">
        <v>16180</v>
      </c>
      <c r="B2649" t="s">
        <v>16181</v>
      </c>
      <c r="C2649" t="s">
        <v>16181</v>
      </c>
      <c r="D2649" t="s">
        <v>16182</v>
      </c>
      <c r="E2649" t="s">
        <v>16181</v>
      </c>
      <c r="F2649" t="s">
        <v>16183</v>
      </c>
      <c r="G2649" t="s">
        <v>16184</v>
      </c>
      <c r="H2649" t="s">
        <v>26</v>
      </c>
      <c r="I2649">
        <v>131007</v>
      </c>
      <c r="J2649">
        <v>13.1007</v>
      </c>
      <c r="K2649" t="s">
        <v>1870</v>
      </c>
      <c r="L2649" t="s">
        <v>1871</v>
      </c>
      <c r="M2649">
        <v>13</v>
      </c>
      <c r="N2649" t="s">
        <v>12534</v>
      </c>
      <c r="O2649" t="s">
        <v>12535</v>
      </c>
      <c r="P2649" t="s">
        <v>19</v>
      </c>
      <c r="Q2649" t="s">
        <v>16326</v>
      </c>
      <c r="R2649" t="s">
        <v>1872</v>
      </c>
      <c r="S2649" t="s">
        <v>16186</v>
      </c>
      <c r="V2649" t="s">
        <v>12381</v>
      </c>
    </row>
    <row r="2650" spans="1:22" x14ac:dyDescent="0.25">
      <c r="A2650" t="s">
        <v>16180</v>
      </c>
      <c r="B2650" t="s">
        <v>16181</v>
      </c>
      <c r="C2650" t="s">
        <v>16181</v>
      </c>
      <c r="D2650" t="s">
        <v>16182</v>
      </c>
      <c r="E2650" t="s">
        <v>16181</v>
      </c>
      <c r="F2650" t="s">
        <v>16183</v>
      </c>
      <c r="G2650" t="s">
        <v>16184</v>
      </c>
      <c r="H2650" t="s">
        <v>26</v>
      </c>
      <c r="I2650">
        <v>131008</v>
      </c>
      <c r="J2650">
        <v>13.1008</v>
      </c>
      <c r="K2650" t="s">
        <v>60</v>
      </c>
      <c r="L2650" t="s">
        <v>61</v>
      </c>
      <c r="M2650">
        <v>13</v>
      </c>
      <c r="N2650" t="s">
        <v>12534</v>
      </c>
      <c r="O2650" t="s">
        <v>12535</v>
      </c>
      <c r="P2650" t="s">
        <v>26</v>
      </c>
      <c r="Q2650" t="s">
        <v>16327</v>
      </c>
      <c r="R2650" t="s">
        <v>62</v>
      </c>
      <c r="S2650" t="s">
        <v>16186</v>
      </c>
      <c r="V2650" t="s">
        <v>12381</v>
      </c>
    </row>
    <row r="2651" spans="1:22" x14ac:dyDescent="0.25">
      <c r="A2651" t="s">
        <v>16180</v>
      </c>
      <c r="B2651" t="s">
        <v>16181</v>
      </c>
      <c r="C2651" t="s">
        <v>16181</v>
      </c>
      <c r="D2651" t="s">
        <v>16182</v>
      </c>
      <c r="E2651" t="s">
        <v>16181</v>
      </c>
      <c r="F2651" t="s">
        <v>16183</v>
      </c>
      <c r="G2651" t="s">
        <v>16184</v>
      </c>
      <c r="H2651" t="s">
        <v>26</v>
      </c>
      <c r="I2651">
        <v>131009</v>
      </c>
      <c r="J2651">
        <v>13.100899999999999</v>
      </c>
      <c r="K2651" t="s">
        <v>1880</v>
      </c>
      <c r="L2651" t="s">
        <v>1881</v>
      </c>
      <c r="M2651">
        <v>13</v>
      </c>
      <c r="N2651" t="s">
        <v>12534</v>
      </c>
      <c r="O2651" t="s">
        <v>12535</v>
      </c>
      <c r="P2651" t="s">
        <v>19</v>
      </c>
      <c r="Q2651" t="s">
        <v>16328</v>
      </c>
      <c r="R2651" t="s">
        <v>1882</v>
      </c>
      <c r="S2651" t="s">
        <v>16186</v>
      </c>
      <c r="V2651" t="s">
        <v>12381</v>
      </c>
    </row>
    <row r="2652" spans="1:22" x14ac:dyDescent="0.25">
      <c r="A2652" t="s">
        <v>16180</v>
      </c>
      <c r="B2652" t="s">
        <v>16181</v>
      </c>
      <c r="C2652" t="s">
        <v>16181</v>
      </c>
      <c r="D2652" t="s">
        <v>16182</v>
      </c>
      <c r="E2652" t="s">
        <v>16181</v>
      </c>
      <c r="F2652" t="s">
        <v>16183</v>
      </c>
      <c r="G2652" t="s">
        <v>16184</v>
      </c>
      <c r="H2652" t="s">
        <v>26</v>
      </c>
      <c r="I2652">
        <v>131011</v>
      </c>
      <c r="J2652">
        <v>13.101100000000001</v>
      </c>
      <c r="K2652" t="s">
        <v>1885</v>
      </c>
      <c r="L2652" t="s">
        <v>1886</v>
      </c>
      <c r="M2652">
        <v>13</v>
      </c>
      <c r="N2652" t="s">
        <v>12534</v>
      </c>
      <c r="O2652" t="s">
        <v>12535</v>
      </c>
      <c r="P2652" t="s">
        <v>19</v>
      </c>
      <c r="Q2652" t="s">
        <v>16329</v>
      </c>
      <c r="R2652" t="s">
        <v>1887</v>
      </c>
      <c r="S2652" t="s">
        <v>16186</v>
      </c>
      <c r="V2652" t="s">
        <v>12381</v>
      </c>
    </row>
    <row r="2653" spans="1:22" x14ac:dyDescent="0.25">
      <c r="A2653" t="s">
        <v>16180</v>
      </c>
      <c r="B2653" t="s">
        <v>16181</v>
      </c>
      <c r="C2653" t="s">
        <v>16181</v>
      </c>
      <c r="D2653" t="s">
        <v>16182</v>
      </c>
      <c r="E2653" t="s">
        <v>16181</v>
      </c>
      <c r="F2653" t="s">
        <v>16183</v>
      </c>
      <c r="G2653" t="s">
        <v>16184</v>
      </c>
      <c r="H2653" t="s">
        <v>26</v>
      </c>
      <c r="I2653">
        <v>131012</v>
      </c>
      <c r="J2653">
        <v>13.1012</v>
      </c>
      <c r="K2653" t="s">
        <v>1890</v>
      </c>
      <c r="L2653" t="s">
        <v>1891</v>
      </c>
      <c r="M2653">
        <v>13</v>
      </c>
      <c r="N2653" t="s">
        <v>12534</v>
      </c>
      <c r="O2653" t="s">
        <v>12535</v>
      </c>
      <c r="P2653" t="s">
        <v>19</v>
      </c>
      <c r="Q2653" t="s">
        <v>16330</v>
      </c>
      <c r="R2653" t="s">
        <v>1892</v>
      </c>
      <c r="S2653" t="s">
        <v>16186</v>
      </c>
      <c r="V2653" t="s">
        <v>12381</v>
      </c>
    </row>
    <row r="2654" spans="1:22" x14ac:dyDescent="0.25">
      <c r="A2654" t="s">
        <v>16180</v>
      </c>
      <c r="B2654" t="s">
        <v>16181</v>
      </c>
      <c r="C2654" t="s">
        <v>16181</v>
      </c>
      <c r="D2654" t="s">
        <v>16182</v>
      </c>
      <c r="E2654" t="s">
        <v>16181</v>
      </c>
      <c r="F2654" t="s">
        <v>16183</v>
      </c>
      <c r="G2654" t="s">
        <v>16184</v>
      </c>
      <c r="H2654" t="s">
        <v>26</v>
      </c>
      <c r="I2654">
        <v>131014</v>
      </c>
      <c r="J2654">
        <v>13.1014</v>
      </c>
      <c r="K2654" t="s">
        <v>1901</v>
      </c>
      <c r="L2654" t="s">
        <v>1902</v>
      </c>
      <c r="M2654">
        <v>13</v>
      </c>
      <c r="N2654" t="s">
        <v>12534</v>
      </c>
      <c r="O2654" t="s">
        <v>12535</v>
      </c>
      <c r="P2654" t="s">
        <v>19</v>
      </c>
      <c r="Q2654" t="s">
        <v>16331</v>
      </c>
      <c r="R2654" t="s">
        <v>1903</v>
      </c>
      <c r="S2654" t="s">
        <v>16186</v>
      </c>
      <c r="V2654" t="s">
        <v>12381</v>
      </c>
    </row>
    <row r="2655" spans="1:22" x14ac:dyDescent="0.25">
      <c r="A2655" t="s">
        <v>16180</v>
      </c>
      <c r="B2655" t="s">
        <v>16181</v>
      </c>
      <c r="C2655" t="s">
        <v>16181</v>
      </c>
      <c r="D2655" t="s">
        <v>16182</v>
      </c>
      <c r="E2655" t="s">
        <v>16181</v>
      </c>
      <c r="F2655" t="s">
        <v>16183</v>
      </c>
      <c r="G2655" t="s">
        <v>16184</v>
      </c>
      <c r="H2655" t="s">
        <v>26</v>
      </c>
      <c r="I2655">
        <v>131016</v>
      </c>
      <c r="J2655">
        <v>13.101599999999999</v>
      </c>
      <c r="K2655" t="s">
        <v>1911</v>
      </c>
      <c r="L2655" t="s">
        <v>1912</v>
      </c>
      <c r="M2655">
        <v>13</v>
      </c>
      <c r="N2655" t="s">
        <v>12534</v>
      </c>
      <c r="O2655" t="s">
        <v>12535</v>
      </c>
      <c r="P2655" t="s">
        <v>26</v>
      </c>
      <c r="Q2655" t="s">
        <v>16332</v>
      </c>
      <c r="R2655" t="s">
        <v>1913</v>
      </c>
      <c r="S2655" t="s">
        <v>16186</v>
      </c>
      <c r="V2655" t="s">
        <v>12381</v>
      </c>
    </row>
    <row r="2656" spans="1:22" x14ac:dyDescent="0.25">
      <c r="A2656" t="s">
        <v>16180</v>
      </c>
      <c r="B2656" t="s">
        <v>16181</v>
      </c>
      <c r="C2656" t="s">
        <v>16181</v>
      </c>
      <c r="D2656" t="s">
        <v>16182</v>
      </c>
      <c r="E2656" t="s">
        <v>16181</v>
      </c>
      <c r="F2656" t="s">
        <v>16183</v>
      </c>
      <c r="G2656" t="s">
        <v>16184</v>
      </c>
      <c r="H2656" t="s">
        <v>26</v>
      </c>
      <c r="I2656">
        <v>131018</v>
      </c>
      <c r="J2656">
        <v>13.101800000000001</v>
      </c>
      <c r="K2656" t="s">
        <v>1921</v>
      </c>
      <c r="L2656" t="s">
        <v>1922</v>
      </c>
      <c r="M2656">
        <v>13</v>
      </c>
      <c r="N2656" t="s">
        <v>12534</v>
      </c>
      <c r="O2656" t="s">
        <v>12535</v>
      </c>
      <c r="P2656" t="s">
        <v>26</v>
      </c>
      <c r="Q2656" t="s">
        <v>16333</v>
      </c>
      <c r="R2656" t="s">
        <v>1923</v>
      </c>
      <c r="S2656" t="s">
        <v>16186</v>
      </c>
      <c r="V2656" t="s">
        <v>12381</v>
      </c>
    </row>
    <row r="2657" spans="1:22" x14ac:dyDescent="0.25">
      <c r="A2657" t="s">
        <v>16180</v>
      </c>
      <c r="B2657" t="s">
        <v>16181</v>
      </c>
      <c r="C2657" t="s">
        <v>16181</v>
      </c>
      <c r="D2657" t="s">
        <v>16182</v>
      </c>
      <c r="E2657" t="s">
        <v>16181</v>
      </c>
      <c r="F2657" t="s">
        <v>16183</v>
      </c>
      <c r="G2657" t="s">
        <v>16184</v>
      </c>
      <c r="H2657" t="s">
        <v>26</v>
      </c>
      <c r="I2657">
        <v>131019</v>
      </c>
      <c r="J2657">
        <v>13.101900000000001</v>
      </c>
      <c r="K2657" t="s">
        <v>1926</v>
      </c>
      <c r="L2657" t="s">
        <v>1927</v>
      </c>
      <c r="M2657">
        <v>13</v>
      </c>
      <c r="N2657" t="s">
        <v>12534</v>
      </c>
      <c r="O2657" t="s">
        <v>12535</v>
      </c>
      <c r="P2657" t="s">
        <v>26</v>
      </c>
      <c r="Q2657" t="s">
        <v>16334</v>
      </c>
      <c r="R2657" t="s">
        <v>1928</v>
      </c>
      <c r="S2657" t="s">
        <v>16186</v>
      </c>
      <c r="V2657" t="s">
        <v>12381</v>
      </c>
    </row>
    <row r="2658" spans="1:22" x14ac:dyDescent="0.25">
      <c r="A2658" t="s">
        <v>16180</v>
      </c>
      <c r="B2658" t="s">
        <v>16181</v>
      </c>
      <c r="C2658" t="s">
        <v>16181</v>
      </c>
      <c r="D2658" t="s">
        <v>16182</v>
      </c>
      <c r="E2658" t="s">
        <v>16181</v>
      </c>
      <c r="F2658" t="s">
        <v>16183</v>
      </c>
      <c r="G2658" t="s">
        <v>16184</v>
      </c>
      <c r="H2658" t="s">
        <v>26</v>
      </c>
      <c r="I2658">
        <v>131101</v>
      </c>
      <c r="J2658">
        <v>13.110099999999999</v>
      </c>
      <c r="K2658" t="s">
        <v>1936</v>
      </c>
      <c r="L2658" t="s">
        <v>1937</v>
      </c>
      <c r="M2658">
        <v>13</v>
      </c>
      <c r="N2658" t="s">
        <v>12534</v>
      </c>
      <c r="O2658" t="s">
        <v>12535</v>
      </c>
      <c r="P2658" t="s">
        <v>19</v>
      </c>
      <c r="Q2658" t="s">
        <v>16335</v>
      </c>
      <c r="R2658" t="s">
        <v>1938</v>
      </c>
      <c r="S2658" t="s">
        <v>16186</v>
      </c>
      <c r="V2658" t="s">
        <v>12381</v>
      </c>
    </row>
    <row r="2659" spans="1:22" x14ac:dyDescent="0.25">
      <c r="A2659" t="s">
        <v>16180</v>
      </c>
      <c r="B2659" t="s">
        <v>16181</v>
      </c>
      <c r="C2659" t="s">
        <v>16181</v>
      </c>
      <c r="D2659" t="s">
        <v>16182</v>
      </c>
      <c r="E2659" t="s">
        <v>16181</v>
      </c>
      <c r="F2659" t="s">
        <v>16183</v>
      </c>
      <c r="G2659" t="s">
        <v>16184</v>
      </c>
      <c r="H2659" t="s">
        <v>26</v>
      </c>
      <c r="I2659">
        <v>131201</v>
      </c>
      <c r="J2659">
        <v>13.120100000000001</v>
      </c>
      <c r="K2659" t="s">
        <v>1952</v>
      </c>
      <c r="L2659" t="s">
        <v>1953</v>
      </c>
      <c r="M2659">
        <v>13</v>
      </c>
      <c r="N2659" t="s">
        <v>12534</v>
      </c>
      <c r="O2659" t="s">
        <v>12535</v>
      </c>
      <c r="P2659" t="s">
        <v>19</v>
      </c>
      <c r="Q2659" t="s">
        <v>16336</v>
      </c>
      <c r="R2659" t="s">
        <v>1954</v>
      </c>
      <c r="S2659" t="s">
        <v>16186</v>
      </c>
      <c r="V2659" t="s">
        <v>12381</v>
      </c>
    </row>
    <row r="2660" spans="1:22" x14ac:dyDescent="0.25">
      <c r="A2660" t="s">
        <v>16180</v>
      </c>
      <c r="B2660" t="s">
        <v>16181</v>
      </c>
      <c r="C2660" t="s">
        <v>16181</v>
      </c>
      <c r="D2660" t="s">
        <v>16182</v>
      </c>
      <c r="E2660" t="s">
        <v>16181</v>
      </c>
      <c r="F2660" t="s">
        <v>16183</v>
      </c>
      <c r="G2660" t="s">
        <v>16184</v>
      </c>
      <c r="H2660" t="s">
        <v>26</v>
      </c>
      <c r="I2660">
        <v>131203</v>
      </c>
      <c r="J2660">
        <v>13.1203</v>
      </c>
      <c r="K2660" t="s">
        <v>1963</v>
      </c>
      <c r="L2660" t="s">
        <v>1964</v>
      </c>
      <c r="M2660">
        <v>13</v>
      </c>
      <c r="N2660" t="s">
        <v>12534</v>
      </c>
      <c r="O2660" t="s">
        <v>12535</v>
      </c>
      <c r="P2660" t="s">
        <v>19</v>
      </c>
      <c r="Q2660" t="s">
        <v>16337</v>
      </c>
      <c r="R2660" t="s">
        <v>1965</v>
      </c>
      <c r="S2660" t="s">
        <v>16186</v>
      </c>
      <c r="V2660" t="s">
        <v>12381</v>
      </c>
    </row>
    <row r="2661" spans="1:22" x14ac:dyDescent="0.25">
      <c r="A2661" t="s">
        <v>16180</v>
      </c>
      <c r="B2661" t="s">
        <v>16181</v>
      </c>
      <c r="C2661" t="s">
        <v>16181</v>
      </c>
      <c r="D2661" t="s">
        <v>16182</v>
      </c>
      <c r="E2661" t="s">
        <v>16181</v>
      </c>
      <c r="F2661" t="s">
        <v>16183</v>
      </c>
      <c r="G2661" t="s">
        <v>16184</v>
      </c>
      <c r="H2661" t="s">
        <v>26</v>
      </c>
      <c r="I2661">
        <v>131211</v>
      </c>
      <c r="J2661">
        <v>13.1211</v>
      </c>
      <c r="K2661" t="s">
        <v>2000</v>
      </c>
      <c r="L2661" t="s">
        <v>2001</v>
      </c>
      <c r="M2661">
        <v>13</v>
      </c>
      <c r="N2661" t="s">
        <v>12534</v>
      </c>
      <c r="O2661" t="s">
        <v>12535</v>
      </c>
      <c r="P2661" t="s">
        <v>19</v>
      </c>
      <c r="Q2661" t="s">
        <v>16338</v>
      </c>
      <c r="R2661" t="s">
        <v>2002</v>
      </c>
      <c r="S2661" t="s">
        <v>16186</v>
      </c>
      <c r="V2661" t="s">
        <v>12381</v>
      </c>
    </row>
    <row r="2662" spans="1:22" x14ac:dyDescent="0.25">
      <c r="A2662" t="s">
        <v>16180</v>
      </c>
      <c r="B2662" t="s">
        <v>16181</v>
      </c>
      <c r="C2662" t="s">
        <v>16181</v>
      </c>
      <c r="D2662" t="s">
        <v>16182</v>
      </c>
      <c r="E2662" t="s">
        <v>16181</v>
      </c>
      <c r="F2662" t="s">
        <v>16183</v>
      </c>
      <c r="G2662" t="s">
        <v>16184</v>
      </c>
      <c r="H2662" t="s">
        <v>26</v>
      </c>
      <c r="I2662">
        <v>131212</v>
      </c>
      <c r="J2662">
        <v>13.1212</v>
      </c>
      <c r="K2662" t="s">
        <v>2005</v>
      </c>
      <c r="L2662" t="s">
        <v>2006</v>
      </c>
      <c r="M2662">
        <v>13</v>
      </c>
      <c r="N2662" t="s">
        <v>12534</v>
      </c>
      <c r="O2662" t="s">
        <v>12535</v>
      </c>
      <c r="P2662" t="s">
        <v>19</v>
      </c>
      <c r="Q2662" t="s">
        <v>16339</v>
      </c>
      <c r="R2662" t="s">
        <v>2007</v>
      </c>
      <c r="S2662" t="s">
        <v>16186</v>
      </c>
      <c r="V2662" t="s">
        <v>12381</v>
      </c>
    </row>
    <row r="2663" spans="1:22" x14ac:dyDescent="0.25">
      <c r="A2663" t="s">
        <v>16180</v>
      </c>
      <c r="B2663" t="s">
        <v>16181</v>
      </c>
      <c r="C2663" t="s">
        <v>16181</v>
      </c>
      <c r="D2663" t="s">
        <v>16182</v>
      </c>
      <c r="E2663" t="s">
        <v>16181</v>
      </c>
      <c r="F2663" t="s">
        <v>16183</v>
      </c>
      <c r="G2663" t="s">
        <v>16184</v>
      </c>
      <c r="H2663" t="s">
        <v>26</v>
      </c>
      <c r="I2663">
        <v>131213</v>
      </c>
      <c r="J2663">
        <v>13.1213</v>
      </c>
      <c r="K2663" t="s">
        <v>2010</v>
      </c>
      <c r="L2663" t="s">
        <v>2011</v>
      </c>
      <c r="M2663">
        <v>13</v>
      </c>
      <c r="N2663" t="s">
        <v>12534</v>
      </c>
      <c r="O2663" t="s">
        <v>12535</v>
      </c>
      <c r="P2663" t="s">
        <v>19</v>
      </c>
      <c r="Q2663" t="s">
        <v>16340</v>
      </c>
      <c r="R2663" t="s">
        <v>2012</v>
      </c>
      <c r="S2663" t="s">
        <v>16186</v>
      </c>
      <c r="V2663" t="s">
        <v>12381</v>
      </c>
    </row>
    <row r="2664" spans="1:22" x14ac:dyDescent="0.25">
      <c r="A2664" t="s">
        <v>16180</v>
      </c>
      <c r="B2664" t="s">
        <v>16181</v>
      </c>
      <c r="C2664" t="s">
        <v>16181</v>
      </c>
      <c r="D2664" t="s">
        <v>16182</v>
      </c>
      <c r="E2664" t="s">
        <v>16181</v>
      </c>
      <c r="F2664" t="s">
        <v>16183</v>
      </c>
      <c r="G2664" t="s">
        <v>16184</v>
      </c>
      <c r="H2664" t="s">
        <v>26</v>
      </c>
      <c r="I2664">
        <v>131214</v>
      </c>
      <c r="J2664">
        <v>13.1214</v>
      </c>
      <c r="K2664" t="s">
        <v>2016</v>
      </c>
      <c r="L2664" t="s">
        <v>2017</v>
      </c>
      <c r="M2664">
        <v>13</v>
      </c>
      <c r="N2664" t="s">
        <v>12534</v>
      </c>
      <c r="O2664" t="s">
        <v>12535</v>
      </c>
      <c r="P2664" t="s">
        <v>19</v>
      </c>
      <c r="Q2664" t="s">
        <v>16341</v>
      </c>
      <c r="R2664" t="s">
        <v>2018</v>
      </c>
      <c r="S2664" t="s">
        <v>16186</v>
      </c>
      <c r="V2664" t="s">
        <v>12381</v>
      </c>
    </row>
    <row r="2665" spans="1:22" x14ac:dyDescent="0.25">
      <c r="A2665" t="s">
        <v>16180</v>
      </c>
      <c r="B2665" t="s">
        <v>16181</v>
      </c>
      <c r="C2665" t="s">
        <v>16181</v>
      </c>
      <c r="D2665" t="s">
        <v>16182</v>
      </c>
      <c r="E2665" t="s">
        <v>16181</v>
      </c>
      <c r="F2665" t="s">
        <v>16183</v>
      </c>
      <c r="G2665" t="s">
        <v>16184</v>
      </c>
      <c r="H2665" t="s">
        <v>26</v>
      </c>
      <c r="I2665">
        <v>131299</v>
      </c>
      <c r="J2665">
        <v>13.129899999999999</v>
      </c>
      <c r="K2665" t="s">
        <v>2289</v>
      </c>
      <c r="L2665" t="s">
        <v>2290</v>
      </c>
      <c r="M2665">
        <v>13</v>
      </c>
      <c r="N2665" t="s">
        <v>12534</v>
      </c>
      <c r="O2665" t="s">
        <v>12535</v>
      </c>
      <c r="P2665" t="s">
        <v>19</v>
      </c>
      <c r="Q2665" t="s">
        <v>16342</v>
      </c>
      <c r="R2665" t="s">
        <v>2291</v>
      </c>
      <c r="S2665" t="s">
        <v>16186</v>
      </c>
      <c r="V2665" t="s">
        <v>12381</v>
      </c>
    </row>
    <row r="2666" spans="1:22" x14ac:dyDescent="0.25">
      <c r="A2666" t="s">
        <v>16180</v>
      </c>
      <c r="B2666" t="s">
        <v>16181</v>
      </c>
      <c r="C2666" t="s">
        <v>16181</v>
      </c>
      <c r="D2666" t="s">
        <v>16182</v>
      </c>
      <c r="E2666" t="s">
        <v>16181</v>
      </c>
      <c r="F2666" t="s">
        <v>16183</v>
      </c>
      <c r="G2666" t="s">
        <v>16184</v>
      </c>
      <c r="H2666" t="s">
        <v>26</v>
      </c>
      <c r="I2666">
        <v>131301</v>
      </c>
      <c r="J2666">
        <v>13.130100000000001</v>
      </c>
      <c r="K2666" t="s">
        <v>2027</v>
      </c>
      <c r="L2666" t="s">
        <v>2028</v>
      </c>
      <c r="M2666">
        <v>13</v>
      </c>
      <c r="N2666" t="s">
        <v>12534</v>
      </c>
      <c r="O2666" t="s">
        <v>12535</v>
      </c>
      <c r="P2666" t="s">
        <v>19</v>
      </c>
      <c r="Q2666" t="s">
        <v>16343</v>
      </c>
      <c r="R2666" t="s">
        <v>2029</v>
      </c>
      <c r="S2666" t="s">
        <v>16186</v>
      </c>
      <c r="V2666" t="s">
        <v>12381</v>
      </c>
    </row>
    <row r="2667" spans="1:22" x14ac:dyDescent="0.25">
      <c r="A2667" t="s">
        <v>16180</v>
      </c>
      <c r="B2667" t="s">
        <v>16181</v>
      </c>
      <c r="C2667" t="s">
        <v>16181</v>
      </c>
      <c r="D2667" t="s">
        <v>16182</v>
      </c>
      <c r="E2667" t="s">
        <v>16181</v>
      </c>
      <c r="F2667" t="s">
        <v>16183</v>
      </c>
      <c r="G2667" t="s">
        <v>16184</v>
      </c>
      <c r="H2667" t="s">
        <v>26</v>
      </c>
      <c r="I2667">
        <v>131302</v>
      </c>
      <c r="J2667">
        <v>13.1302</v>
      </c>
      <c r="K2667" t="s">
        <v>2033</v>
      </c>
      <c r="L2667" t="s">
        <v>2034</v>
      </c>
      <c r="M2667">
        <v>13</v>
      </c>
      <c r="N2667" t="s">
        <v>12534</v>
      </c>
      <c r="O2667" t="s">
        <v>12535</v>
      </c>
      <c r="P2667" t="s">
        <v>19</v>
      </c>
      <c r="Q2667" t="s">
        <v>16344</v>
      </c>
      <c r="R2667" t="s">
        <v>2035</v>
      </c>
      <c r="S2667" t="s">
        <v>16186</v>
      </c>
      <c r="V2667" t="s">
        <v>12381</v>
      </c>
    </row>
    <row r="2668" spans="1:22" x14ac:dyDescent="0.25">
      <c r="A2668" t="s">
        <v>16180</v>
      </c>
      <c r="B2668" t="s">
        <v>16181</v>
      </c>
      <c r="C2668" t="s">
        <v>16181</v>
      </c>
      <c r="D2668" t="s">
        <v>16182</v>
      </c>
      <c r="E2668" t="s">
        <v>16181</v>
      </c>
      <c r="F2668" t="s">
        <v>16183</v>
      </c>
      <c r="G2668" t="s">
        <v>16184</v>
      </c>
      <c r="H2668" t="s">
        <v>26</v>
      </c>
      <c r="I2668">
        <v>131303</v>
      </c>
      <c r="J2668">
        <v>13.1303</v>
      </c>
      <c r="K2668" t="s">
        <v>2038</v>
      </c>
      <c r="L2668" t="s">
        <v>2039</v>
      </c>
      <c r="M2668">
        <v>13</v>
      </c>
      <c r="N2668" t="s">
        <v>12534</v>
      </c>
      <c r="O2668" t="s">
        <v>12535</v>
      </c>
      <c r="P2668" t="s">
        <v>19</v>
      </c>
      <c r="Q2668" t="s">
        <v>16345</v>
      </c>
      <c r="R2668" t="s">
        <v>2040</v>
      </c>
      <c r="S2668" t="s">
        <v>16186</v>
      </c>
      <c r="V2668" t="s">
        <v>12381</v>
      </c>
    </row>
    <row r="2669" spans="1:22" x14ac:dyDescent="0.25">
      <c r="A2669" t="s">
        <v>16180</v>
      </c>
      <c r="B2669" t="s">
        <v>16181</v>
      </c>
      <c r="C2669" t="s">
        <v>16181</v>
      </c>
      <c r="D2669" t="s">
        <v>16182</v>
      </c>
      <c r="E2669" t="s">
        <v>16181</v>
      </c>
      <c r="F2669" t="s">
        <v>16183</v>
      </c>
      <c r="G2669" t="s">
        <v>16184</v>
      </c>
      <c r="H2669" t="s">
        <v>26</v>
      </c>
      <c r="I2669">
        <v>131304</v>
      </c>
      <c r="J2669">
        <v>13.1304</v>
      </c>
      <c r="K2669" t="s">
        <v>2044</v>
      </c>
      <c r="L2669" t="s">
        <v>2045</v>
      </c>
      <c r="M2669">
        <v>13</v>
      </c>
      <c r="N2669" t="s">
        <v>12534</v>
      </c>
      <c r="O2669" t="s">
        <v>12535</v>
      </c>
      <c r="P2669" t="s">
        <v>19</v>
      </c>
      <c r="Q2669" t="s">
        <v>16346</v>
      </c>
      <c r="R2669" t="s">
        <v>2046</v>
      </c>
      <c r="S2669" t="s">
        <v>16186</v>
      </c>
      <c r="V2669" t="s">
        <v>12381</v>
      </c>
    </row>
    <row r="2670" spans="1:22" x14ac:dyDescent="0.25">
      <c r="A2670" t="s">
        <v>16180</v>
      </c>
      <c r="B2670" t="s">
        <v>16181</v>
      </c>
      <c r="C2670" t="s">
        <v>16181</v>
      </c>
      <c r="D2670" t="s">
        <v>16182</v>
      </c>
      <c r="E2670" t="s">
        <v>16181</v>
      </c>
      <c r="F2670" t="s">
        <v>16183</v>
      </c>
      <c r="G2670" t="s">
        <v>16184</v>
      </c>
      <c r="H2670" t="s">
        <v>26</v>
      </c>
      <c r="I2670">
        <v>131305</v>
      </c>
      <c r="J2670">
        <v>13.1305</v>
      </c>
      <c r="K2670" t="s">
        <v>2049</v>
      </c>
      <c r="L2670" t="s">
        <v>2050</v>
      </c>
      <c r="M2670">
        <v>13</v>
      </c>
      <c r="N2670" t="s">
        <v>12534</v>
      </c>
      <c r="O2670" t="s">
        <v>12535</v>
      </c>
      <c r="P2670" t="s">
        <v>19</v>
      </c>
      <c r="Q2670" t="s">
        <v>16347</v>
      </c>
      <c r="R2670" t="s">
        <v>2051</v>
      </c>
      <c r="S2670" t="s">
        <v>16186</v>
      </c>
      <c r="V2670" t="s">
        <v>12381</v>
      </c>
    </row>
    <row r="2671" spans="1:22" x14ac:dyDescent="0.25">
      <c r="A2671" t="s">
        <v>16180</v>
      </c>
      <c r="B2671" t="s">
        <v>16181</v>
      </c>
      <c r="C2671" t="s">
        <v>16181</v>
      </c>
      <c r="D2671" t="s">
        <v>16182</v>
      </c>
      <c r="E2671" t="s">
        <v>16181</v>
      </c>
      <c r="F2671" t="s">
        <v>16183</v>
      </c>
      <c r="G2671" t="s">
        <v>16184</v>
      </c>
      <c r="H2671" t="s">
        <v>26</v>
      </c>
      <c r="I2671">
        <v>131306</v>
      </c>
      <c r="J2671">
        <v>13.130599999999999</v>
      </c>
      <c r="K2671" t="s">
        <v>2054</v>
      </c>
      <c r="L2671" t="s">
        <v>2055</v>
      </c>
      <c r="M2671">
        <v>13</v>
      </c>
      <c r="N2671" t="s">
        <v>12534</v>
      </c>
      <c r="O2671" t="s">
        <v>12535</v>
      </c>
      <c r="P2671" t="s">
        <v>19</v>
      </c>
      <c r="Q2671" t="s">
        <v>16348</v>
      </c>
      <c r="R2671" t="s">
        <v>2056</v>
      </c>
      <c r="S2671" t="s">
        <v>16186</v>
      </c>
      <c r="V2671" t="s">
        <v>12381</v>
      </c>
    </row>
    <row r="2672" spans="1:22" x14ac:dyDescent="0.25">
      <c r="A2672" t="s">
        <v>16180</v>
      </c>
      <c r="B2672" t="s">
        <v>16181</v>
      </c>
      <c r="C2672" t="s">
        <v>16181</v>
      </c>
      <c r="D2672" t="s">
        <v>16182</v>
      </c>
      <c r="E2672" t="s">
        <v>16181</v>
      </c>
      <c r="F2672" t="s">
        <v>16183</v>
      </c>
      <c r="G2672" t="s">
        <v>16184</v>
      </c>
      <c r="H2672" t="s">
        <v>26</v>
      </c>
      <c r="I2672">
        <v>131307</v>
      </c>
      <c r="J2672">
        <v>13.130699999999999</v>
      </c>
      <c r="K2672" t="s">
        <v>2059</v>
      </c>
      <c r="L2672" t="s">
        <v>2060</v>
      </c>
      <c r="M2672">
        <v>13</v>
      </c>
      <c r="N2672" t="s">
        <v>12534</v>
      </c>
      <c r="O2672" t="s">
        <v>12535</v>
      </c>
      <c r="P2672" t="s">
        <v>19</v>
      </c>
      <c r="Q2672" t="s">
        <v>16349</v>
      </c>
      <c r="R2672" t="s">
        <v>2061</v>
      </c>
      <c r="S2672" t="s">
        <v>16186</v>
      </c>
      <c r="V2672" t="s">
        <v>12381</v>
      </c>
    </row>
    <row r="2673" spans="1:22" x14ac:dyDescent="0.25">
      <c r="A2673" t="s">
        <v>16180</v>
      </c>
      <c r="B2673" t="s">
        <v>16181</v>
      </c>
      <c r="C2673" t="s">
        <v>16181</v>
      </c>
      <c r="D2673" t="s">
        <v>16182</v>
      </c>
      <c r="E2673" t="s">
        <v>16181</v>
      </c>
      <c r="F2673" t="s">
        <v>16183</v>
      </c>
      <c r="G2673" t="s">
        <v>16184</v>
      </c>
      <c r="H2673" t="s">
        <v>26</v>
      </c>
      <c r="I2673">
        <v>131308</v>
      </c>
      <c r="J2673">
        <v>13.130800000000001</v>
      </c>
      <c r="K2673" t="s">
        <v>2064</v>
      </c>
      <c r="L2673" t="s">
        <v>2065</v>
      </c>
      <c r="M2673">
        <v>13</v>
      </c>
      <c r="N2673" t="s">
        <v>12534</v>
      </c>
      <c r="O2673" t="s">
        <v>12535</v>
      </c>
      <c r="P2673" t="s">
        <v>19</v>
      </c>
      <c r="Q2673" t="s">
        <v>16350</v>
      </c>
      <c r="R2673" t="s">
        <v>2066</v>
      </c>
      <c r="S2673" t="s">
        <v>16186</v>
      </c>
      <c r="V2673" t="s">
        <v>12381</v>
      </c>
    </row>
    <row r="2674" spans="1:22" x14ac:dyDescent="0.25">
      <c r="A2674" t="s">
        <v>16180</v>
      </c>
      <c r="B2674" t="s">
        <v>16181</v>
      </c>
      <c r="C2674" t="s">
        <v>16181</v>
      </c>
      <c r="D2674" t="s">
        <v>16182</v>
      </c>
      <c r="E2674" t="s">
        <v>16181</v>
      </c>
      <c r="F2674" t="s">
        <v>16183</v>
      </c>
      <c r="G2674" t="s">
        <v>16184</v>
      </c>
      <c r="H2674" t="s">
        <v>26</v>
      </c>
      <c r="I2674">
        <v>131310</v>
      </c>
      <c r="J2674">
        <v>13.131</v>
      </c>
      <c r="K2674" t="s">
        <v>2075</v>
      </c>
      <c r="L2674" t="s">
        <v>2076</v>
      </c>
      <c r="M2674">
        <v>13</v>
      </c>
      <c r="N2674" t="s">
        <v>12534</v>
      </c>
      <c r="O2674" t="s">
        <v>12535</v>
      </c>
      <c r="P2674" t="s">
        <v>19</v>
      </c>
      <c r="Q2674" t="s">
        <v>16351</v>
      </c>
      <c r="R2674" t="s">
        <v>2077</v>
      </c>
      <c r="S2674" t="s">
        <v>16186</v>
      </c>
      <c r="V2674" t="s">
        <v>12381</v>
      </c>
    </row>
    <row r="2675" spans="1:22" x14ac:dyDescent="0.25">
      <c r="A2675" t="s">
        <v>16180</v>
      </c>
      <c r="B2675" t="s">
        <v>16181</v>
      </c>
      <c r="C2675" t="s">
        <v>16181</v>
      </c>
      <c r="D2675" t="s">
        <v>16182</v>
      </c>
      <c r="E2675" t="s">
        <v>16181</v>
      </c>
      <c r="F2675" t="s">
        <v>16183</v>
      </c>
      <c r="G2675" t="s">
        <v>16184</v>
      </c>
      <c r="H2675" t="s">
        <v>26</v>
      </c>
      <c r="I2675">
        <v>131311</v>
      </c>
      <c r="J2675">
        <v>13.1311</v>
      </c>
      <c r="K2675" t="s">
        <v>2080</v>
      </c>
      <c r="L2675" t="s">
        <v>2081</v>
      </c>
      <c r="M2675">
        <v>13</v>
      </c>
      <c r="N2675" t="s">
        <v>12534</v>
      </c>
      <c r="O2675" t="s">
        <v>12535</v>
      </c>
      <c r="P2675" t="s">
        <v>19</v>
      </c>
      <c r="Q2675" t="s">
        <v>16352</v>
      </c>
      <c r="R2675" t="s">
        <v>2082</v>
      </c>
      <c r="S2675" t="s">
        <v>16186</v>
      </c>
      <c r="V2675" t="s">
        <v>12381</v>
      </c>
    </row>
    <row r="2676" spans="1:22" x14ac:dyDescent="0.25">
      <c r="A2676" t="s">
        <v>16180</v>
      </c>
      <c r="B2676" t="s">
        <v>16181</v>
      </c>
      <c r="C2676" t="s">
        <v>16181</v>
      </c>
      <c r="D2676" t="s">
        <v>16182</v>
      </c>
      <c r="E2676" t="s">
        <v>16181</v>
      </c>
      <c r="F2676" t="s">
        <v>16183</v>
      </c>
      <c r="G2676" t="s">
        <v>16184</v>
      </c>
      <c r="H2676" t="s">
        <v>26</v>
      </c>
      <c r="I2676">
        <v>131312</v>
      </c>
      <c r="J2676">
        <v>13.1312</v>
      </c>
      <c r="K2676" t="s">
        <v>2086</v>
      </c>
      <c r="L2676" t="s">
        <v>2087</v>
      </c>
      <c r="M2676">
        <v>13</v>
      </c>
      <c r="N2676" t="s">
        <v>12534</v>
      </c>
      <c r="O2676" t="s">
        <v>12535</v>
      </c>
      <c r="P2676" t="s">
        <v>19</v>
      </c>
      <c r="Q2676" t="s">
        <v>16353</v>
      </c>
      <c r="R2676" t="s">
        <v>2088</v>
      </c>
      <c r="S2676" t="s">
        <v>16186</v>
      </c>
      <c r="V2676" t="s">
        <v>12381</v>
      </c>
    </row>
    <row r="2677" spans="1:22" x14ac:dyDescent="0.25">
      <c r="A2677" t="s">
        <v>16180</v>
      </c>
      <c r="B2677" t="s">
        <v>16181</v>
      </c>
      <c r="C2677" t="s">
        <v>16181</v>
      </c>
      <c r="D2677" t="s">
        <v>16182</v>
      </c>
      <c r="E2677" t="s">
        <v>16181</v>
      </c>
      <c r="F2677" t="s">
        <v>16183</v>
      </c>
      <c r="G2677" t="s">
        <v>16184</v>
      </c>
      <c r="H2677" t="s">
        <v>26</v>
      </c>
      <c r="I2677">
        <v>131314</v>
      </c>
      <c r="J2677">
        <v>13.131399999999999</v>
      </c>
      <c r="K2677" t="s">
        <v>2091</v>
      </c>
      <c r="L2677" t="s">
        <v>2092</v>
      </c>
      <c r="M2677">
        <v>13</v>
      </c>
      <c r="N2677" t="s">
        <v>12534</v>
      </c>
      <c r="O2677" t="s">
        <v>12535</v>
      </c>
      <c r="P2677" t="s">
        <v>19</v>
      </c>
      <c r="Q2677" t="s">
        <v>16354</v>
      </c>
      <c r="R2677" t="s">
        <v>2093</v>
      </c>
      <c r="S2677" t="s">
        <v>16186</v>
      </c>
      <c r="V2677" t="s">
        <v>12381</v>
      </c>
    </row>
    <row r="2678" spans="1:22" x14ac:dyDescent="0.25">
      <c r="A2678" t="s">
        <v>16180</v>
      </c>
      <c r="B2678" t="s">
        <v>16181</v>
      </c>
      <c r="C2678" t="s">
        <v>16181</v>
      </c>
      <c r="D2678" t="s">
        <v>16182</v>
      </c>
      <c r="E2678" t="s">
        <v>16181</v>
      </c>
      <c r="F2678" t="s">
        <v>16183</v>
      </c>
      <c r="G2678" t="s">
        <v>16184</v>
      </c>
      <c r="H2678" t="s">
        <v>26</v>
      </c>
      <c r="I2678">
        <v>131315</v>
      </c>
      <c r="J2678">
        <v>13.131500000000001</v>
      </c>
      <c r="K2678" t="s">
        <v>2096</v>
      </c>
      <c r="L2678" t="s">
        <v>2097</v>
      </c>
      <c r="M2678">
        <v>13</v>
      </c>
      <c r="N2678" t="s">
        <v>12534</v>
      </c>
      <c r="O2678" t="s">
        <v>12535</v>
      </c>
      <c r="P2678" t="s">
        <v>19</v>
      </c>
      <c r="Q2678" t="s">
        <v>16355</v>
      </c>
      <c r="R2678" t="s">
        <v>2098</v>
      </c>
      <c r="S2678" t="s">
        <v>16186</v>
      </c>
      <c r="V2678" t="s">
        <v>12381</v>
      </c>
    </row>
    <row r="2679" spans="1:22" x14ac:dyDescent="0.25">
      <c r="A2679" t="s">
        <v>16180</v>
      </c>
      <c r="B2679" t="s">
        <v>16181</v>
      </c>
      <c r="C2679" t="s">
        <v>16181</v>
      </c>
      <c r="D2679" t="s">
        <v>16182</v>
      </c>
      <c r="E2679" t="s">
        <v>16181</v>
      </c>
      <c r="F2679" t="s">
        <v>16183</v>
      </c>
      <c r="G2679" t="s">
        <v>16184</v>
      </c>
      <c r="H2679" t="s">
        <v>26</v>
      </c>
      <c r="I2679">
        <v>131316</v>
      </c>
      <c r="J2679">
        <v>13.131600000000001</v>
      </c>
      <c r="K2679" t="s">
        <v>2101</v>
      </c>
      <c r="L2679" t="s">
        <v>2102</v>
      </c>
      <c r="M2679">
        <v>13</v>
      </c>
      <c r="N2679" t="s">
        <v>12534</v>
      </c>
      <c r="O2679" t="s">
        <v>12535</v>
      </c>
      <c r="P2679" t="s">
        <v>19</v>
      </c>
      <c r="Q2679" t="s">
        <v>16356</v>
      </c>
      <c r="R2679" t="s">
        <v>2103</v>
      </c>
      <c r="S2679" t="s">
        <v>16186</v>
      </c>
      <c r="V2679" t="s">
        <v>12381</v>
      </c>
    </row>
    <row r="2680" spans="1:22" x14ac:dyDescent="0.25">
      <c r="A2680" t="s">
        <v>16180</v>
      </c>
      <c r="B2680" t="s">
        <v>16181</v>
      </c>
      <c r="C2680" t="s">
        <v>16181</v>
      </c>
      <c r="D2680" t="s">
        <v>16182</v>
      </c>
      <c r="E2680" t="s">
        <v>16181</v>
      </c>
      <c r="F2680" t="s">
        <v>16183</v>
      </c>
      <c r="G2680" t="s">
        <v>16184</v>
      </c>
      <c r="H2680" t="s">
        <v>26</v>
      </c>
      <c r="I2680">
        <v>131317</v>
      </c>
      <c r="J2680">
        <v>13.1317</v>
      </c>
      <c r="K2680" t="s">
        <v>2106</v>
      </c>
      <c r="L2680" t="s">
        <v>2107</v>
      </c>
      <c r="M2680">
        <v>13</v>
      </c>
      <c r="N2680" t="s">
        <v>12534</v>
      </c>
      <c r="O2680" t="s">
        <v>12535</v>
      </c>
      <c r="P2680" t="s">
        <v>19</v>
      </c>
      <c r="Q2680" t="s">
        <v>16357</v>
      </c>
      <c r="R2680" t="s">
        <v>2108</v>
      </c>
      <c r="S2680" t="s">
        <v>16186</v>
      </c>
      <c r="V2680" t="s">
        <v>12381</v>
      </c>
    </row>
    <row r="2681" spans="1:22" x14ac:dyDescent="0.25">
      <c r="A2681" t="s">
        <v>16180</v>
      </c>
      <c r="B2681" t="s">
        <v>16181</v>
      </c>
      <c r="C2681" t="s">
        <v>16181</v>
      </c>
      <c r="D2681" t="s">
        <v>16182</v>
      </c>
      <c r="E2681" t="s">
        <v>16181</v>
      </c>
      <c r="F2681" t="s">
        <v>16183</v>
      </c>
      <c r="G2681" t="s">
        <v>16184</v>
      </c>
      <c r="H2681" t="s">
        <v>26</v>
      </c>
      <c r="I2681">
        <v>131318</v>
      </c>
      <c r="J2681">
        <v>13.1318</v>
      </c>
      <c r="K2681" t="s">
        <v>2111</v>
      </c>
      <c r="L2681" t="s">
        <v>2112</v>
      </c>
      <c r="M2681">
        <v>13</v>
      </c>
      <c r="N2681" t="s">
        <v>12534</v>
      </c>
      <c r="O2681" t="s">
        <v>12535</v>
      </c>
      <c r="P2681" t="s">
        <v>19</v>
      </c>
      <c r="Q2681" t="s">
        <v>16358</v>
      </c>
      <c r="R2681" t="s">
        <v>2113</v>
      </c>
      <c r="S2681" t="s">
        <v>16186</v>
      </c>
      <c r="V2681" t="s">
        <v>12381</v>
      </c>
    </row>
    <row r="2682" spans="1:22" x14ac:dyDescent="0.25">
      <c r="A2682" t="s">
        <v>16180</v>
      </c>
      <c r="B2682" t="s">
        <v>16181</v>
      </c>
      <c r="C2682" t="s">
        <v>16181</v>
      </c>
      <c r="D2682" t="s">
        <v>16182</v>
      </c>
      <c r="E2682" t="s">
        <v>16181</v>
      </c>
      <c r="F2682" t="s">
        <v>16183</v>
      </c>
      <c r="G2682" t="s">
        <v>16184</v>
      </c>
      <c r="H2682" t="s">
        <v>26</v>
      </c>
      <c r="I2682">
        <v>131319</v>
      </c>
      <c r="J2682">
        <v>13.1319</v>
      </c>
      <c r="K2682" t="s">
        <v>2116</v>
      </c>
      <c r="L2682" t="s">
        <v>2117</v>
      </c>
      <c r="M2682">
        <v>13</v>
      </c>
      <c r="N2682" t="s">
        <v>12534</v>
      </c>
      <c r="O2682" t="s">
        <v>12535</v>
      </c>
      <c r="P2682" t="s">
        <v>19</v>
      </c>
      <c r="Q2682" t="s">
        <v>16359</v>
      </c>
      <c r="R2682" t="s">
        <v>2118</v>
      </c>
      <c r="S2682" t="s">
        <v>16186</v>
      </c>
      <c r="V2682" t="s">
        <v>12381</v>
      </c>
    </row>
    <row r="2683" spans="1:22" x14ac:dyDescent="0.25">
      <c r="A2683" t="s">
        <v>16180</v>
      </c>
      <c r="B2683" t="s">
        <v>16181</v>
      </c>
      <c r="C2683" t="s">
        <v>16181</v>
      </c>
      <c r="D2683" t="s">
        <v>16182</v>
      </c>
      <c r="E2683" t="s">
        <v>16181</v>
      </c>
      <c r="F2683" t="s">
        <v>16183</v>
      </c>
      <c r="G2683" t="s">
        <v>16184</v>
      </c>
      <c r="H2683" t="s">
        <v>26</v>
      </c>
      <c r="I2683">
        <v>131320</v>
      </c>
      <c r="J2683">
        <v>13.132</v>
      </c>
      <c r="K2683" t="s">
        <v>2121</v>
      </c>
      <c r="L2683" t="s">
        <v>2122</v>
      </c>
      <c r="M2683">
        <v>13</v>
      </c>
      <c r="N2683" t="s">
        <v>12534</v>
      </c>
      <c r="O2683" t="s">
        <v>12535</v>
      </c>
      <c r="P2683" t="s">
        <v>19</v>
      </c>
      <c r="Q2683" t="s">
        <v>16360</v>
      </c>
      <c r="R2683" t="s">
        <v>2123</v>
      </c>
      <c r="S2683" t="s">
        <v>16186</v>
      </c>
      <c r="V2683" t="s">
        <v>12381</v>
      </c>
    </row>
    <row r="2684" spans="1:22" x14ac:dyDescent="0.25">
      <c r="A2684" t="s">
        <v>16180</v>
      </c>
      <c r="B2684" t="s">
        <v>16181</v>
      </c>
      <c r="C2684" t="s">
        <v>16181</v>
      </c>
      <c r="D2684" t="s">
        <v>16182</v>
      </c>
      <c r="E2684" t="s">
        <v>16181</v>
      </c>
      <c r="F2684" t="s">
        <v>16183</v>
      </c>
      <c r="G2684" t="s">
        <v>16184</v>
      </c>
      <c r="H2684" t="s">
        <v>26</v>
      </c>
      <c r="I2684">
        <v>131321</v>
      </c>
      <c r="J2684">
        <v>13.132099999999999</v>
      </c>
      <c r="K2684" t="s">
        <v>2126</v>
      </c>
      <c r="L2684" t="s">
        <v>2127</v>
      </c>
      <c r="M2684">
        <v>13</v>
      </c>
      <c r="N2684" t="s">
        <v>12534</v>
      </c>
      <c r="O2684" t="s">
        <v>12535</v>
      </c>
      <c r="P2684" t="s">
        <v>19</v>
      </c>
      <c r="Q2684" t="s">
        <v>16361</v>
      </c>
      <c r="R2684" t="s">
        <v>2128</v>
      </c>
      <c r="S2684" t="s">
        <v>16186</v>
      </c>
      <c r="V2684" t="s">
        <v>12381</v>
      </c>
    </row>
    <row r="2685" spans="1:22" x14ac:dyDescent="0.25">
      <c r="A2685" t="s">
        <v>16180</v>
      </c>
      <c r="B2685" t="s">
        <v>16181</v>
      </c>
      <c r="C2685" t="s">
        <v>16181</v>
      </c>
      <c r="D2685" t="s">
        <v>16182</v>
      </c>
      <c r="E2685" t="s">
        <v>16181</v>
      </c>
      <c r="F2685" t="s">
        <v>16183</v>
      </c>
      <c r="G2685" t="s">
        <v>16184</v>
      </c>
      <c r="H2685" t="s">
        <v>26</v>
      </c>
      <c r="I2685">
        <v>131322</v>
      </c>
      <c r="J2685">
        <v>13.132199999999999</v>
      </c>
      <c r="K2685" t="s">
        <v>2131</v>
      </c>
      <c r="L2685" t="s">
        <v>2132</v>
      </c>
      <c r="M2685">
        <v>13</v>
      </c>
      <c r="N2685" t="s">
        <v>12534</v>
      </c>
      <c r="O2685" t="s">
        <v>12535</v>
      </c>
      <c r="P2685" t="s">
        <v>19</v>
      </c>
      <c r="Q2685" t="s">
        <v>16362</v>
      </c>
      <c r="R2685" t="s">
        <v>2133</v>
      </c>
      <c r="S2685" t="s">
        <v>16186</v>
      </c>
      <c r="V2685" t="s">
        <v>12381</v>
      </c>
    </row>
    <row r="2686" spans="1:22" x14ac:dyDescent="0.25">
      <c r="A2686" t="s">
        <v>16180</v>
      </c>
      <c r="B2686" t="s">
        <v>16181</v>
      </c>
      <c r="C2686" t="s">
        <v>16181</v>
      </c>
      <c r="D2686" t="s">
        <v>16182</v>
      </c>
      <c r="E2686" t="s">
        <v>16181</v>
      </c>
      <c r="F2686" t="s">
        <v>16183</v>
      </c>
      <c r="G2686" t="s">
        <v>16184</v>
      </c>
      <c r="H2686" t="s">
        <v>26</v>
      </c>
      <c r="I2686">
        <v>131323</v>
      </c>
      <c r="J2686">
        <v>13.132300000000001</v>
      </c>
      <c r="K2686" t="s">
        <v>2136</v>
      </c>
      <c r="L2686" t="s">
        <v>2137</v>
      </c>
      <c r="M2686">
        <v>13</v>
      </c>
      <c r="N2686" t="s">
        <v>12534</v>
      </c>
      <c r="O2686" t="s">
        <v>12535</v>
      </c>
      <c r="P2686" t="s">
        <v>19</v>
      </c>
      <c r="Q2686" t="s">
        <v>16363</v>
      </c>
      <c r="R2686" t="s">
        <v>2138</v>
      </c>
      <c r="S2686" t="s">
        <v>16186</v>
      </c>
      <c r="V2686" t="s">
        <v>12381</v>
      </c>
    </row>
    <row r="2687" spans="1:22" x14ac:dyDescent="0.25">
      <c r="A2687" t="s">
        <v>16180</v>
      </c>
      <c r="B2687" t="s">
        <v>16181</v>
      </c>
      <c r="C2687" t="s">
        <v>16181</v>
      </c>
      <c r="D2687" t="s">
        <v>16182</v>
      </c>
      <c r="E2687" t="s">
        <v>16181</v>
      </c>
      <c r="F2687" t="s">
        <v>16183</v>
      </c>
      <c r="G2687" t="s">
        <v>16184</v>
      </c>
      <c r="H2687" t="s">
        <v>26</v>
      </c>
      <c r="I2687">
        <v>131324</v>
      </c>
      <c r="J2687">
        <v>13.132400000000001</v>
      </c>
      <c r="K2687" t="s">
        <v>2141</v>
      </c>
      <c r="L2687" t="s">
        <v>2142</v>
      </c>
      <c r="M2687">
        <v>13</v>
      </c>
      <c r="N2687" t="s">
        <v>12534</v>
      </c>
      <c r="O2687" t="s">
        <v>12535</v>
      </c>
      <c r="P2687" t="s">
        <v>19</v>
      </c>
      <c r="Q2687" t="s">
        <v>16364</v>
      </c>
      <c r="R2687" t="s">
        <v>2143</v>
      </c>
      <c r="S2687" t="s">
        <v>16186</v>
      </c>
      <c r="V2687" t="s">
        <v>12381</v>
      </c>
    </row>
    <row r="2688" spans="1:22" x14ac:dyDescent="0.25">
      <c r="A2688" t="s">
        <v>16180</v>
      </c>
      <c r="B2688" t="s">
        <v>16181</v>
      </c>
      <c r="C2688" t="s">
        <v>16181</v>
      </c>
      <c r="D2688" t="s">
        <v>16182</v>
      </c>
      <c r="E2688" t="s">
        <v>16181</v>
      </c>
      <c r="F2688" t="s">
        <v>16183</v>
      </c>
      <c r="G2688" t="s">
        <v>16184</v>
      </c>
      <c r="H2688" t="s">
        <v>26</v>
      </c>
      <c r="I2688">
        <v>131325</v>
      </c>
      <c r="J2688">
        <v>13.1325</v>
      </c>
      <c r="K2688" t="s">
        <v>2146</v>
      </c>
      <c r="L2688" t="s">
        <v>2147</v>
      </c>
      <c r="M2688">
        <v>13</v>
      </c>
      <c r="N2688" t="s">
        <v>12534</v>
      </c>
      <c r="O2688" t="s">
        <v>12535</v>
      </c>
      <c r="P2688" t="s">
        <v>19</v>
      </c>
      <c r="Q2688" t="s">
        <v>16365</v>
      </c>
      <c r="R2688" t="s">
        <v>2148</v>
      </c>
      <c r="S2688" t="s">
        <v>16186</v>
      </c>
      <c r="V2688" t="s">
        <v>12381</v>
      </c>
    </row>
    <row r="2689" spans="1:22" x14ac:dyDescent="0.25">
      <c r="A2689" t="s">
        <v>16180</v>
      </c>
      <c r="B2689" t="s">
        <v>16181</v>
      </c>
      <c r="C2689" t="s">
        <v>16181</v>
      </c>
      <c r="D2689" t="s">
        <v>16182</v>
      </c>
      <c r="E2689" t="s">
        <v>16181</v>
      </c>
      <c r="F2689" t="s">
        <v>16183</v>
      </c>
      <c r="G2689" t="s">
        <v>16184</v>
      </c>
      <c r="H2689" t="s">
        <v>26</v>
      </c>
      <c r="I2689">
        <v>131326</v>
      </c>
      <c r="J2689">
        <v>13.1326</v>
      </c>
      <c r="K2689" t="s">
        <v>2151</v>
      </c>
      <c r="L2689" t="s">
        <v>2152</v>
      </c>
      <c r="M2689">
        <v>13</v>
      </c>
      <c r="N2689" t="s">
        <v>12534</v>
      </c>
      <c r="O2689" t="s">
        <v>12535</v>
      </c>
      <c r="P2689" t="s">
        <v>19</v>
      </c>
      <c r="Q2689" t="s">
        <v>16366</v>
      </c>
      <c r="R2689" t="s">
        <v>2153</v>
      </c>
      <c r="S2689" t="s">
        <v>16186</v>
      </c>
      <c r="V2689" t="s">
        <v>12381</v>
      </c>
    </row>
    <row r="2690" spans="1:22" x14ac:dyDescent="0.25">
      <c r="A2690" t="s">
        <v>16180</v>
      </c>
      <c r="B2690" t="s">
        <v>16181</v>
      </c>
      <c r="C2690" t="s">
        <v>16181</v>
      </c>
      <c r="D2690" t="s">
        <v>16182</v>
      </c>
      <c r="E2690" t="s">
        <v>16181</v>
      </c>
      <c r="F2690" t="s">
        <v>16183</v>
      </c>
      <c r="G2690" t="s">
        <v>16184</v>
      </c>
      <c r="H2690" t="s">
        <v>26</v>
      </c>
      <c r="I2690">
        <v>131327</v>
      </c>
      <c r="J2690">
        <v>13.1327</v>
      </c>
      <c r="K2690" t="s">
        <v>2156</v>
      </c>
      <c r="L2690" t="s">
        <v>2157</v>
      </c>
      <c r="M2690">
        <v>13</v>
      </c>
      <c r="N2690" t="s">
        <v>12534</v>
      </c>
      <c r="O2690" t="s">
        <v>12535</v>
      </c>
      <c r="P2690" t="s">
        <v>19</v>
      </c>
      <c r="Q2690" t="s">
        <v>16367</v>
      </c>
      <c r="R2690" t="s">
        <v>2158</v>
      </c>
      <c r="S2690" t="s">
        <v>16186</v>
      </c>
      <c r="V2690" t="s">
        <v>12381</v>
      </c>
    </row>
    <row r="2691" spans="1:22" x14ac:dyDescent="0.25">
      <c r="A2691" t="s">
        <v>16180</v>
      </c>
      <c r="B2691" t="s">
        <v>16181</v>
      </c>
      <c r="C2691" t="s">
        <v>16181</v>
      </c>
      <c r="D2691" t="s">
        <v>16182</v>
      </c>
      <c r="E2691" t="s">
        <v>16181</v>
      </c>
      <c r="F2691" t="s">
        <v>16183</v>
      </c>
      <c r="G2691" t="s">
        <v>16184</v>
      </c>
      <c r="H2691" t="s">
        <v>26</v>
      </c>
      <c r="I2691">
        <v>131328</v>
      </c>
      <c r="J2691">
        <v>13.1328</v>
      </c>
      <c r="K2691" t="s">
        <v>2161</v>
      </c>
      <c r="L2691" t="s">
        <v>2162</v>
      </c>
      <c r="M2691">
        <v>13</v>
      </c>
      <c r="N2691" t="s">
        <v>12534</v>
      </c>
      <c r="O2691" t="s">
        <v>12535</v>
      </c>
      <c r="P2691" t="s">
        <v>19</v>
      </c>
      <c r="Q2691" t="s">
        <v>16368</v>
      </c>
      <c r="R2691" t="s">
        <v>2163</v>
      </c>
      <c r="S2691" t="s">
        <v>16186</v>
      </c>
      <c r="V2691" t="s">
        <v>12381</v>
      </c>
    </row>
    <row r="2692" spans="1:22" x14ac:dyDescent="0.25">
      <c r="A2692" t="s">
        <v>16180</v>
      </c>
      <c r="B2692" t="s">
        <v>16181</v>
      </c>
      <c r="C2692" t="s">
        <v>16181</v>
      </c>
      <c r="D2692" t="s">
        <v>16182</v>
      </c>
      <c r="E2692" t="s">
        <v>16181</v>
      </c>
      <c r="F2692" t="s">
        <v>16183</v>
      </c>
      <c r="G2692" t="s">
        <v>16184</v>
      </c>
      <c r="H2692" t="s">
        <v>26</v>
      </c>
      <c r="I2692">
        <v>131329</v>
      </c>
      <c r="J2692">
        <v>13.132899999999999</v>
      </c>
      <c r="K2692" t="s">
        <v>2166</v>
      </c>
      <c r="L2692" t="s">
        <v>2167</v>
      </c>
      <c r="M2692">
        <v>13</v>
      </c>
      <c r="N2692" t="s">
        <v>12534</v>
      </c>
      <c r="O2692" t="s">
        <v>12535</v>
      </c>
      <c r="P2692" t="s">
        <v>19</v>
      </c>
      <c r="Q2692" t="s">
        <v>16369</v>
      </c>
      <c r="R2692" t="s">
        <v>2168</v>
      </c>
      <c r="S2692" t="s">
        <v>16186</v>
      </c>
      <c r="V2692" t="s">
        <v>12381</v>
      </c>
    </row>
    <row r="2693" spans="1:22" x14ac:dyDescent="0.25">
      <c r="A2693" t="s">
        <v>16180</v>
      </c>
      <c r="B2693" t="s">
        <v>16181</v>
      </c>
      <c r="C2693" t="s">
        <v>16181</v>
      </c>
      <c r="D2693" t="s">
        <v>16182</v>
      </c>
      <c r="E2693" t="s">
        <v>16181</v>
      </c>
      <c r="F2693" t="s">
        <v>16183</v>
      </c>
      <c r="G2693" t="s">
        <v>16184</v>
      </c>
      <c r="H2693" t="s">
        <v>26</v>
      </c>
      <c r="I2693">
        <v>131330</v>
      </c>
      <c r="J2693">
        <v>13.132999999999999</v>
      </c>
      <c r="K2693" t="s">
        <v>2171</v>
      </c>
      <c r="L2693" t="s">
        <v>2172</v>
      </c>
      <c r="M2693">
        <v>13</v>
      </c>
      <c r="N2693" t="s">
        <v>12534</v>
      </c>
      <c r="O2693" t="s">
        <v>12535</v>
      </c>
      <c r="P2693" t="s">
        <v>19</v>
      </c>
      <c r="Q2693" t="s">
        <v>16370</v>
      </c>
      <c r="R2693" t="s">
        <v>2173</v>
      </c>
      <c r="S2693" t="s">
        <v>16186</v>
      </c>
      <c r="V2693" t="s">
        <v>12381</v>
      </c>
    </row>
    <row r="2694" spans="1:22" x14ac:dyDescent="0.25">
      <c r="A2694" t="s">
        <v>16180</v>
      </c>
      <c r="B2694" t="s">
        <v>16181</v>
      </c>
      <c r="C2694" t="s">
        <v>16181</v>
      </c>
      <c r="D2694" t="s">
        <v>16182</v>
      </c>
      <c r="E2694" t="s">
        <v>16181</v>
      </c>
      <c r="F2694" t="s">
        <v>16183</v>
      </c>
      <c r="G2694" t="s">
        <v>16184</v>
      </c>
      <c r="H2694" t="s">
        <v>26</v>
      </c>
      <c r="I2694">
        <v>131331</v>
      </c>
      <c r="J2694">
        <v>13.133100000000001</v>
      </c>
      <c r="K2694" t="s">
        <v>2176</v>
      </c>
      <c r="L2694" t="s">
        <v>2177</v>
      </c>
      <c r="M2694">
        <v>13</v>
      </c>
      <c r="N2694" t="s">
        <v>12534</v>
      </c>
      <c r="O2694" t="s">
        <v>12535</v>
      </c>
      <c r="P2694" t="s">
        <v>19</v>
      </c>
      <c r="Q2694" t="s">
        <v>16371</v>
      </c>
      <c r="R2694" t="s">
        <v>2178</v>
      </c>
      <c r="S2694" t="s">
        <v>16186</v>
      </c>
      <c r="V2694" t="s">
        <v>12381</v>
      </c>
    </row>
    <row r="2695" spans="1:22" x14ac:dyDescent="0.25">
      <c r="A2695" t="s">
        <v>16180</v>
      </c>
      <c r="B2695" t="s">
        <v>16181</v>
      </c>
      <c r="C2695" t="s">
        <v>16181</v>
      </c>
      <c r="D2695" t="s">
        <v>16182</v>
      </c>
      <c r="E2695" t="s">
        <v>16181</v>
      </c>
      <c r="F2695" t="s">
        <v>16183</v>
      </c>
      <c r="G2695" t="s">
        <v>16184</v>
      </c>
      <c r="H2695" t="s">
        <v>26</v>
      </c>
      <c r="I2695">
        <v>131332</v>
      </c>
      <c r="J2695">
        <v>13.1332</v>
      </c>
      <c r="K2695" t="s">
        <v>2181</v>
      </c>
      <c r="L2695" t="s">
        <v>2182</v>
      </c>
      <c r="M2695">
        <v>13</v>
      </c>
      <c r="N2695" t="s">
        <v>12534</v>
      </c>
      <c r="O2695" t="s">
        <v>12535</v>
      </c>
      <c r="P2695" t="s">
        <v>19</v>
      </c>
      <c r="Q2695" t="s">
        <v>16372</v>
      </c>
      <c r="R2695" t="s">
        <v>2183</v>
      </c>
      <c r="S2695" t="s">
        <v>16186</v>
      </c>
      <c r="V2695" t="s">
        <v>12381</v>
      </c>
    </row>
    <row r="2696" spans="1:22" x14ac:dyDescent="0.25">
      <c r="A2696" t="s">
        <v>16180</v>
      </c>
      <c r="B2696" t="s">
        <v>16181</v>
      </c>
      <c r="C2696" t="s">
        <v>16181</v>
      </c>
      <c r="D2696" t="s">
        <v>16182</v>
      </c>
      <c r="E2696" t="s">
        <v>16181</v>
      </c>
      <c r="F2696" t="s">
        <v>16183</v>
      </c>
      <c r="G2696" t="s">
        <v>16184</v>
      </c>
      <c r="H2696" t="s">
        <v>26</v>
      </c>
      <c r="I2696">
        <v>131333</v>
      </c>
      <c r="J2696">
        <v>13.1333</v>
      </c>
      <c r="K2696" t="s">
        <v>2186</v>
      </c>
      <c r="L2696" t="s">
        <v>2187</v>
      </c>
      <c r="M2696">
        <v>13</v>
      </c>
      <c r="N2696" t="s">
        <v>12534</v>
      </c>
      <c r="O2696" t="s">
        <v>12535</v>
      </c>
      <c r="P2696" t="s">
        <v>19</v>
      </c>
      <c r="Q2696" t="s">
        <v>16373</v>
      </c>
      <c r="R2696" t="s">
        <v>2188</v>
      </c>
      <c r="S2696" t="s">
        <v>16186</v>
      </c>
      <c r="V2696" t="s">
        <v>12381</v>
      </c>
    </row>
    <row r="2697" spans="1:22" x14ac:dyDescent="0.25">
      <c r="A2697" t="s">
        <v>16180</v>
      </c>
      <c r="B2697" t="s">
        <v>16181</v>
      </c>
      <c r="C2697" t="s">
        <v>16181</v>
      </c>
      <c r="D2697" t="s">
        <v>16182</v>
      </c>
      <c r="E2697" t="s">
        <v>16181</v>
      </c>
      <c r="F2697" t="s">
        <v>16183</v>
      </c>
      <c r="G2697" t="s">
        <v>16184</v>
      </c>
      <c r="H2697" t="s">
        <v>26</v>
      </c>
      <c r="I2697">
        <v>131334</v>
      </c>
      <c r="J2697">
        <v>13.1334</v>
      </c>
      <c r="K2697" t="s">
        <v>2191</v>
      </c>
      <c r="L2697" t="s">
        <v>2192</v>
      </c>
      <c r="M2697">
        <v>13</v>
      </c>
      <c r="N2697" t="s">
        <v>12534</v>
      </c>
      <c r="O2697" t="s">
        <v>12535</v>
      </c>
      <c r="P2697" t="s">
        <v>19</v>
      </c>
      <c r="Q2697" t="s">
        <v>16374</v>
      </c>
      <c r="R2697" t="s">
        <v>2193</v>
      </c>
      <c r="S2697" t="s">
        <v>16186</v>
      </c>
      <c r="V2697" t="s">
        <v>12381</v>
      </c>
    </row>
    <row r="2698" spans="1:22" x14ac:dyDescent="0.25">
      <c r="A2698" t="s">
        <v>16180</v>
      </c>
      <c r="B2698" t="s">
        <v>16181</v>
      </c>
      <c r="C2698" t="s">
        <v>16181</v>
      </c>
      <c r="D2698" t="s">
        <v>16182</v>
      </c>
      <c r="E2698" t="s">
        <v>16181</v>
      </c>
      <c r="F2698" t="s">
        <v>16183</v>
      </c>
      <c r="G2698" t="s">
        <v>16184</v>
      </c>
      <c r="H2698" t="s">
        <v>26</v>
      </c>
      <c r="I2698">
        <v>131335</v>
      </c>
      <c r="J2698">
        <v>13.1335</v>
      </c>
      <c r="K2698" t="s">
        <v>2197</v>
      </c>
      <c r="L2698" t="s">
        <v>2198</v>
      </c>
      <c r="M2698">
        <v>13</v>
      </c>
      <c r="N2698" t="s">
        <v>12534</v>
      </c>
      <c r="O2698" t="s">
        <v>12535</v>
      </c>
      <c r="P2698" t="s">
        <v>19</v>
      </c>
      <c r="Q2698" t="s">
        <v>16375</v>
      </c>
      <c r="R2698" t="s">
        <v>2199</v>
      </c>
      <c r="S2698" t="s">
        <v>16186</v>
      </c>
      <c r="V2698" t="s">
        <v>12381</v>
      </c>
    </row>
    <row r="2699" spans="1:22" x14ac:dyDescent="0.25">
      <c r="A2699" t="s">
        <v>16180</v>
      </c>
      <c r="B2699" t="s">
        <v>16181</v>
      </c>
      <c r="C2699" t="s">
        <v>16181</v>
      </c>
      <c r="D2699" t="s">
        <v>16182</v>
      </c>
      <c r="E2699" t="s">
        <v>16181</v>
      </c>
      <c r="F2699" t="s">
        <v>16183</v>
      </c>
      <c r="G2699" t="s">
        <v>16184</v>
      </c>
      <c r="H2699" t="s">
        <v>26</v>
      </c>
      <c r="I2699">
        <v>131337</v>
      </c>
      <c r="J2699">
        <v>13.133699999999999</v>
      </c>
      <c r="K2699" t="s">
        <v>2202</v>
      </c>
      <c r="L2699" t="s">
        <v>2203</v>
      </c>
      <c r="M2699">
        <v>13</v>
      </c>
      <c r="N2699" t="s">
        <v>12534</v>
      </c>
      <c r="O2699" t="s">
        <v>12535</v>
      </c>
      <c r="P2699" t="s">
        <v>19</v>
      </c>
      <c r="Q2699" t="s">
        <v>16376</v>
      </c>
      <c r="R2699" t="s">
        <v>2204</v>
      </c>
      <c r="S2699" t="s">
        <v>16186</v>
      </c>
      <c r="V2699" t="s">
        <v>12381</v>
      </c>
    </row>
    <row r="2700" spans="1:22" x14ac:dyDescent="0.25">
      <c r="A2700" t="s">
        <v>16180</v>
      </c>
      <c r="B2700" t="s">
        <v>16181</v>
      </c>
      <c r="C2700" t="s">
        <v>16181</v>
      </c>
      <c r="D2700" t="s">
        <v>16182</v>
      </c>
      <c r="E2700" t="s">
        <v>16181</v>
      </c>
      <c r="F2700" t="s">
        <v>16183</v>
      </c>
      <c r="G2700" t="s">
        <v>16184</v>
      </c>
      <c r="H2700" t="s">
        <v>26</v>
      </c>
      <c r="I2700">
        <v>131338</v>
      </c>
      <c r="J2700">
        <v>13.133800000000001</v>
      </c>
      <c r="K2700" t="s">
        <v>2208</v>
      </c>
      <c r="L2700" t="s">
        <v>2209</v>
      </c>
      <c r="M2700">
        <v>13</v>
      </c>
      <c r="N2700" t="s">
        <v>12534</v>
      </c>
      <c r="O2700" t="s">
        <v>12535</v>
      </c>
      <c r="P2700" t="s">
        <v>19</v>
      </c>
      <c r="Q2700" t="s">
        <v>16377</v>
      </c>
      <c r="R2700" t="s">
        <v>2210</v>
      </c>
      <c r="S2700" t="s">
        <v>16186</v>
      </c>
      <c r="V2700" t="s">
        <v>12381</v>
      </c>
    </row>
    <row r="2701" spans="1:22" x14ac:dyDescent="0.25">
      <c r="A2701" t="s">
        <v>16180</v>
      </c>
      <c r="B2701" t="s">
        <v>16181</v>
      </c>
      <c r="C2701" t="s">
        <v>16181</v>
      </c>
      <c r="D2701" t="s">
        <v>16182</v>
      </c>
      <c r="E2701" t="s">
        <v>16181</v>
      </c>
      <c r="F2701" t="s">
        <v>16183</v>
      </c>
      <c r="G2701" t="s">
        <v>16184</v>
      </c>
      <c r="H2701" t="s">
        <v>26</v>
      </c>
      <c r="I2701">
        <v>131339</v>
      </c>
      <c r="J2701">
        <v>13.133900000000001</v>
      </c>
      <c r="K2701" t="s">
        <v>2214</v>
      </c>
      <c r="L2701" t="s">
        <v>2215</v>
      </c>
      <c r="M2701">
        <v>13</v>
      </c>
      <c r="N2701" t="s">
        <v>12534</v>
      </c>
      <c r="O2701" t="s">
        <v>12535</v>
      </c>
      <c r="P2701" t="s">
        <v>19</v>
      </c>
      <c r="Q2701" t="s">
        <v>16378</v>
      </c>
      <c r="R2701" t="s">
        <v>2216</v>
      </c>
      <c r="S2701" t="s">
        <v>16186</v>
      </c>
      <c r="V2701" t="s">
        <v>12381</v>
      </c>
    </row>
    <row r="2702" spans="1:22" x14ac:dyDescent="0.25">
      <c r="A2702" t="s">
        <v>16180</v>
      </c>
      <c r="B2702" t="s">
        <v>16181</v>
      </c>
      <c r="C2702" t="s">
        <v>16181</v>
      </c>
      <c r="D2702" t="s">
        <v>16182</v>
      </c>
      <c r="E2702" t="s">
        <v>16181</v>
      </c>
      <c r="F2702" t="s">
        <v>16183</v>
      </c>
      <c r="G2702" t="s">
        <v>16184</v>
      </c>
      <c r="H2702" t="s">
        <v>26</v>
      </c>
      <c r="I2702">
        <v>131399</v>
      </c>
      <c r="J2702">
        <v>13.139900000000001</v>
      </c>
      <c r="K2702" t="s">
        <v>2330</v>
      </c>
      <c r="L2702" t="s">
        <v>2331</v>
      </c>
      <c r="M2702">
        <v>13</v>
      </c>
      <c r="N2702" t="s">
        <v>12534</v>
      </c>
      <c r="O2702" t="s">
        <v>12535</v>
      </c>
      <c r="P2702" t="s">
        <v>19</v>
      </c>
      <c r="Q2702" t="s">
        <v>16379</v>
      </c>
      <c r="R2702" t="s">
        <v>2332</v>
      </c>
      <c r="S2702" t="s">
        <v>16186</v>
      </c>
      <c r="V2702" t="s">
        <v>12381</v>
      </c>
    </row>
    <row r="2703" spans="1:22" x14ac:dyDescent="0.25">
      <c r="A2703" t="s">
        <v>16180</v>
      </c>
      <c r="B2703" t="s">
        <v>16181</v>
      </c>
      <c r="C2703" t="s">
        <v>16181</v>
      </c>
      <c r="D2703" t="s">
        <v>16182</v>
      </c>
      <c r="E2703" t="s">
        <v>16181</v>
      </c>
      <c r="F2703" t="s">
        <v>16183</v>
      </c>
      <c r="G2703" t="s">
        <v>16184</v>
      </c>
      <c r="H2703" t="s">
        <v>26</v>
      </c>
      <c r="I2703">
        <v>131401</v>
      </c>
      <c r="J2703">
        <v>13.1401</v>
      </c>
      <c r="K2703" t="s">
        <v>2224</v>
      </c>
      <c r="L2703" t="s">
        <v>2225</v>
      </c>
      <c r="M2703">
        <v>13</v>
      </c>
      <c r="N2703" t="s">
        <v>12534</v>
      </c>
      <c r="O2703" t="s">
        <v>12535</v>
      </c>
      <c r="P2703" t="s">
        <v>19</v>
      </c>
      <c r="Q2703" t="s">
        <v>16380</v>
      </c>
      <c r="R2703" t="s">
        <v>2226</v>
      </c>
      <c r="S2703" t="s">
        <v>16186</v>
      </c>
      <c r="V2703" t="s">
        <v>12381</v>
      </c>
    </row>
    <row r="2704" spans="1:22" x14ac:dyDescent="0.25">
      <c r="A2704" t="s">
        <v>16180</v>
      </c>
      <c r="B2704" t="s">
        <v>16181</v>
      </c>
      <c r="C2704" t="s">
        <v>16181</v>
      </c>
      <c r="D2704" t="s">
        <v>16182</v>
      </c>
      <c r="E2704" t="s">
        <v>16181</v>
      </c>
      <c r="F2704" t="s">
        <v>16183</v>
      </c>
      <c r="G2704" t="s">
        <v>16184</v>
      </c>
      <c r="H2704" t="s">
        <v>26</v>
      </c>
      <c r="I2704">
        <v>131402</v>
      </c>
      <c r="J2704">
        <v>13.1402</v>
      </c>
      <c r="K2704" t="s">
        <v>2229</v>
      </c>
      <c r="L2704" t="s">
        <v>2230</v>
      </c>
      <c r="M2704">
        <v>13</v>
      </c>
      <c r="N2704" t="s">
        <v>12534</v>
      </c>
      <c r="O2704" t="s">
        <v>12535</v>
      </c>
      <c r="P2704" t="s">
        <v>19</v>
      </c>
      <c r="Q2704" t="s">
        <v>16381</v>
      </c>
      <c r="R2704" t="s">
        <v>2231</v>
      </c>
      <c r="S2704" t="s">
        <v>16186</v>
      </c>
      <c r="V2704" t="s">
        <v>12381</v>
      </c>
    </row>
    <row r="2705" spans="1:22" x14ac:dyDescent="0.25">
      <c r="A2705" t="s">
        <v>16180</v>
      </c>
      <c r="B2705" t="s">
        <v>16181</v>
      </c>
      <c r="C2705" t="s">
        <v>16181</v>
      </c>
      <c r="D2705" t="s">
        <v>16182</v>
      </c>
      <c r="E2705" t="s">
        <v>16181</v>
      </c>
      <c r="F2705" t="s">
        <v>16183</v>
      </c>
      <c r="G2705" t="s">
        <v>16184</v>
      </c>
      <c r="H2705" t="s">
        <v>26</v>
      </c>
      <c r="I2705">
        <v>131499</v>
      </c>
      <c r="J2705">
        <v>13.149900000000001</v>
      </c>
      <c r="K2705" t="s">
        <v>2362</v>
      </c>
      <c r="L2705" t="s">
        <v>2363</v>
      </c>
      <c r="M2705">
        <v>13</v>
      </c>
      <c r="N2705" t="s">
        <v>12534</v>
      </c>
      <c r="O2705" t="s">
        <v>12535</v>
      </c>
      <c r="P2705" t="s">
        <v>19</v>
      </c>
      <c r="Q2705" t="s">
        <v>16382</v>
      </c>
      <c r="R2705" t="s">
        <v>2364</v>
      </c>
      <c r="S2705" t="s">
        <v>16186</v>
      </c>
      <c r="V2705" t="s">
        <v>12381</v>
      </c>
    </row>
    <row r="2706" spans="1:22" x14ac:dyDescent="0.25">
      <c r="A2706" t="s">
        <v>16180</v>
      </c>
      <c r="B2706" t="s">
        <v>16181</v>
      </c>
      <c r="C2706" t="s">
        <v>16181</v>
      </c>
      <c r="D2706" t="s">
        <v>16182</v>
      </c>
      <c r="E2706" t="s">
        <v>16181</v>
      </c>
      <c r="F2706" t="s">
        <v>16183</v>
      </c>
      <c r="G2706" t="s">
        <v>16184</v>
      </c>
      <c r="H2706" t="s">
        <v>26</v>
      </c>
      <c r="I2706">
        <v>131502</v>
      </c>
      <c r="J2706">
        <v>13.1502</v>
      </c>
      <c r="K2706" t="s">
        <v>2246</v>
      </c>
      <c r="L2706" t="s">
        <v>2247</v>
      </c>
      <c r="M2706">
        <v>13</v>
      </c>
      <c r="N2706" t="s">
        <v>12534</v>
      </c>
      <c r="O2706" t="s">
        <v>12535</v>
      </c>
      <c r="P2706" t="s">
        <v>19</v>
      </c>
      <c r="Q2706" t="s">
        <v>16383</v>
      </c>
      <c r="R2706" t="s">
        <v>2248</v>
      </c>
      <c r="S2706" t="s">
        <v>16186</v>
      </c>
      <c r="V2706" t="s">
        <v>12381</v>
      </c>
    </row>
    <row r="2707" spans="1:22" x14ac:dyDescent="0.25">
      <c r="A2707" t="s">
        <v>16180</v>
      </c>
      <c r="B2707" t="s">
        <v>16181</v>
      </c>
      <c r="C2707" t="s">
        <v>16181</v>
      </c>
      <c r="D2707" t="s">
        <v>16182</v>
      </c>
      <c r="E2707" t="s">
        <v>16181</v>
      </c>
      <c r="F2707" t="s">
        <v>16183</v>
      </c>
      <c r="G2707" t="s">
        <v>16184</v>
      </c>
      <c r="H2707" t="s">
        <v>26</v>
      </c>
      <c r="I2707">
        <v>140201</v>
      </c>
      <c r="J2707">
        <v>14.020099999999999</v>
      </c>
      <c r="K2707" t="s">
        <v>2278</v>
      </c>
      <c r="L2707" t="s">
        <v>2279</v>
      </c>
      <c r="M2707">
        <v>14</v>
      </c>
      <c r="N2707" t="s">
        <v>13541</v>
      </c>
      <c r="O2707" t="s">
        <v>13542</v>
      </c>
      <c r="P2707" t="s">
        <v>19</v>
      </c>
      <c r="Q2707" t="s">
        <v>16384</v>
      </c>
      <c r="R2707" t="s">
        <v>2280</v>
      </c>
      <c r="S2707" t="s">
        <v>16186</v>
      </c>
      <c r="V2707" t="s">
        <v>12381</v>
      </c>
    </row>
    <row r="2708" spans="1:22" x14ac:dyDescent="0.25">
      <c r="A2708" t="s">
        <v>16180</v>
      </c>
      <c r="B2708" t="s">
        <v>16181</v>
      </c>
      <c r="C2708" t="s">
        <v>16181</v>
      </c>
      <c r="D2708" t="s">
        <v>16182</v>
      </c>
      <c r="E2708" t="s">
        <v>16181</v>
      </c>
      <c r="F2708" t="s">
        <v>16183</v>
      </c>
      <c r="G2708" t="s">
        <v>16184</v>
      </c>
      <c r="H2708" t="s">
        <v>26</v>
      </c>
      <c r="I2708">
        <v>140202</v>
      </c>
      <c r="J2708">
        <v>14.020200000000001</v>
      </c>
      <c r="K2708" t="s">
        <v>2284</v>
      </c>
      <c r="L2708" t="s">
        <v>2285</v>
      </c>
      <c r="M2708">
        <v>14</v>
      </c>
      <c r="N2708" t="s">
        <v>13541</v>
      </c>
      <c r="O2708" t="s">
        <v>13542</v>
      </c>
      <c r="P2708" t="s">
        <v>19</v>
      </c>
      <c r="Q2708" t="s">
        <v>16385</v>
      </c>
      <c r="R2708" t="s">
        <v>2286</v>
      </c>
      <c r="S2708" t="s">
        <v>16186</v>
      </c>
      <c r="V2708" t="s">
        <v>12381</v>
      </c>
    </row>
    <row r="2709" spans="1:22" x14ac:dyDescent="0.25">
      <c r="A2709" t="s">
        <v>16180</v>
      </c>
      <c r="B2709" t="s">
        <v>16181</v>
      </c>
      <c r="C2709" t="s">
        <v>16181</v>
      </c>
      <c r="D2709" t="s">
        <v>16182</v>
      </c>
      <c r="E2709" t="s">
        <v>16181</v>
      </c>
      <c r="F2709" t="s">
        <v>16183</v>
      </c>
      <c r="G2709" t="s">
        <v>16184</v>
      </c>
      <c r="H2709" t="s">
        <v>26</v>
      </c>
      <c r="I2709">
        <v>140301</v>
      </c>
      <c r="J2709">
        <v>14.030099999999999</v>
      </c>
      <c r="K2709" t="s">
        <v>2294</v>
      </c>
      <c r="L2709" t="s">
        <v>2295</v>
      </c>
      <c r="M2709">
        <v>14</v>
      </c>
      <c r="N2709" t="s">
        <v>13541</v>
      </c>
      <c r="O2709" t="s">
        <v>13542</v>
      </c>
      <c r="P2709" t="s">
        <v>19</v>
      </c>
      <c r="Q2709" t="s">
        <v>16386</v>
      </c>
      <c r="R2709" t="s">
        <v>2296</v>
      </c>
      <c r="S2709" t="s">
        <v>16186</v>
      </c>
      <c r="V2709" t="s">
        <v>12381</v>
      </c>
    </row>
    <row r="2710" spans="1:22" x14ac:dyDescent="0.25">
      <c r="A2710" t="s">
        <v>16180</v>
      </c>
      <c r="B2710" t="s">
        <v>16181</v>
      </c>
      <c r="C2710" t="s">
        <v>16181</v>
      </c>
      <c r="D2710" t="s">
        <v>16182</v>
      </c>
      <c r="E2710" t="s">
        <v>16181</v>
      </c>
      <c r="F2710" t="s">
        <v>16183</v>
      </c>
      <c r="G2710" t="s">
        <v>16184</v>
      </c>
      <c r="H2710" t="s">
        <v>26</v>
      </c>
      <c r="I2710">
        <v>140401</v>
      </c>
      <c r="J2710">
        <v>14.040100000000001</v>
      </c>
      <c r="K2710" t="s">
        <v>2300</v>
      </c>
      <c r="L2710" t="s">
        <v>2301</v>
      </c>
      <c r="M2710">
        <v>14</v>
      </c>
      <c r="N2710" t="s">
        <v>13541</v>
      </c>
      <c r="O2710" t="s">
        <v>13542</v>
      </c>
      <c r="P2710" t="s">
        <v>19</v>
      </c>
      <c r="Q2710" t="s">
        <v>16387</v>
      </c>
      <c r="R2710" t="s">
        <v>2302</v>
      </c>
      <c r="S2710" t="s">
        <v>16186</v>
      </c>
      <c r="V2710" t="s">
        <v>12381</v>
      </c>
    </row>
    <row r="2711" spans="1:22" x14ac:dyDescent="0.25">
      <c r="A2711" t="s">
        <v>16180</v>
      </c>
      <c r="B2711" t="s">
        <v>16181</v>
      </c>
      <c r="C2711" t="s">
        <v>16181</v>
      </c>
      <c r="D2711" t="s">
        <v>16182</v>
      </c>
      <c r="E2711" t="s">
        <v>16181</v>
      </c>
      <c r="F2711" t="s">
        <v>16183</v>
      </c>
      <c r="G2711" t="s">
        <v>16184</v>
      </c>
      <c r="H2711" t="s">
        <v>26</v>
      </c>
      <c r="I2711">
        <v>140501</v>
      </c>
      <c r="J2711">
        <v>14.0501</v>
      </c>
      <c r="K2711" t="s">
        <v>2306</v>
      </c>
      <c r="L2711" t="s">
        <v>2307</v>
      </c>
      <c r="M2711">
        <v>14</v>
      </c>
      <c r="N2711" t="s">
        <v>13541</v>
      </c>
      <c r="O2711" t="s">
        <v>13542</v>
      </c>
      <c r="P2711" t="s">
        <v>19</v>
      </c>
      <c r="Q2711" t="s">
        <v>16388</v>
      </c>
      <c r="R2711" t="s">
        <v>2308</v>
      </c>
      <c r="S2711" t="s">
        <v>16186</v>
      </c>
      <c r="V2711" t="s">
        <v>12381</v>
      </c>
    </row>
    <row r="2712" spans="1:22" x14ac:dyDescent="0.25">
      <c r="A2712" t="s">
        <v>16180</v>
      </c>
      <c r="B2712" t="s">
        <v>16181</v>
      </c>
      <c r="C2712" t="s">
        <v>16181</v>
      </c>
      <c r="D2712" t="s">
        <v>16182</v>
      </c>
      <c r="E2712" t="s">
        <v>16181</v>
      </c>
      <c r="F2712" t="s">
        <v>16183</v>
      </c>
      <c r="G2712" t="s">
        <v>16184</v>
      </c>
      <c r="H2712" t="s">
        <v>26</v>
      </c>
      <c r="I2712">
        <v>140601</v>
      </c>
      <c r="J2712">
        <v>14.0601</v>
      </c>
      <c r="K2712" t="s">
        <v>2313</v>
      </c>
      <c r="L2712" t="s">
        <v>2314</v>
      </c>
      <c r="M2712">
        <v>14</v>
      </c>
      <c r="N2712" t="s">
        <v>13541</v>
      </c>
      <c r="O2712" t="s">
        <v>13542</v>
      </c>
      <c r="P2712" t="s">
        <v>19</v>
      </c>
      <c r="Q2712" t="s">
        <v>16389</v>
      </c>
      <c r="R2712" t="s">
        <v>2315</v>
      </c>
      <c r="S2712" t="s">
        <v>16186</v>
      </c>
      <c r="V2712" t="s">
        <v>12381</v>
      </c>
    </row>
    <row r="2713" spans="1:22" x14ac:dyDescent="0.25">
      <c r="A2713" t="s">
        <v>16180</v>
      </c>
      <c r="B2713" t="s">
        <v>16181</v>
      </c>
      <c r="C2713" t="s">
        <v>16181</v>
      </c>
      <c r="D2713" t="s">
        <v>16182</v>
      </c>
      <c r="E2713" t="s">
        <v>16181</v>
      </c>
      <c r="F2713" t="s">
        <v>16183</v>
      </c>
      <c r="G2713" t="s">
        <v>16184</v>
      </c>
      <c r="H2713" t="s">
        <v>26</v>
      </c>
      <c r="I2713">
        <v>140701</v>
      </c>
      <c r="J2713">
        <v>14.0701</v>
      </c>
      <c r="K2713" t="s">
        <v>2319</v>
      </c>
      <c r="L2713" t="s">
        <v>2320</v>
      </c>
      <c r="M2713">
        <v>14</v>
      </c>
      <c r="N2713" t="s">
        <v>13541</v>
      </c>
      <c r="O2713" t="s">
        <v>13542</v>
      </c>
      <c r="P2713" t="s">
        <v>19</v>
      </c>
      <c r="Q2713" t="s">
        <v>16390</v>
      </c>
      <c r="R2713" t="s">
        <v>2321</v>
      </c>
      <c r="S2713" t="s">
        <v>16186</v>
      </c>
      <c r="V2713" t="s">
        <v>12381</v>
      </c>
    </row>
    <row r="2714" spans="1:22" x14ac:dyDescent="0.25">
      <c r="A2714" t="s">
        <v>16180</v>
      </c>
      <c r="B2714" t="s">
        <v>16181</v>
      </c>
      <c r="C2714" t="s">
        <v>16181</v>
      </c>
      <c r="D2714" t="s">
        <v>16182</v>
      </c>
      <c r="E2714" t="s">
        <v>16181</v>
      </c>
      <c r="F2714" t="s">
        <v>16183</v>
      </c>
      <c r="G2714" t="s">
        <v>16184</v>
      </c>
      <c r="H2714" t="s">
        <v>26</v>
      </c>
      <c r="I2714">
        <v>140702</v>
      </c>
      <c r="J2714">
        <v>14.0702</v>
      </c>
      <c r="K2714" t="s">
        <v>2325</v>
      </c>
      <c r="L2714" t="s">
        <v>2326</v>
      </c>
      <c r="M2714">
        <v>14</v>
      </c>
      <c r="N2714" t="s">
        <v>13541</v>
      </c>
      <c r="O2714" t="s">
        <v>13542</v>
      </c>
      <c r="P2714" t="s">
        <v>19</v>
      </c>
      <c r="Q2714" t="s">
        <v>16391</v>
      </c>
      <c r="R2714" t="s">
        <v>2327</v>
      </c>
      <c r="S2714" t="s">
        <v>16186</v>
      </c>
      <c r="V2714" t="s">
        <v>12381</v>
      </c>
    </row>
    <row r="2715" spans="1:22" x14ac:dyDescent="0.25">
      <c r="A2715" t="s">
        <v>16180</v>
      </c>
      <c r="B2715" t="s">
        <v>16181</v>
      </c>
      <c r="C2715" t="s">
        <v>16181</v>
      </c>
      <c r="D2715" t="s">
        <v>16182</v>
      </c>
      <c r="E2715" t="s">
        <v>16181</v>
      </c>
      <c r="F2715" t="s">
        <v>16183</v>
      </c>
      <c r="G2715" t="s">
        <v>16184</v>
      </c>
      <c r="H2715" t="s">
        <v>26</v>
      </c>
      <c r="I2715">
        <v>140799</v>
      </c>
      <c r="J2715">
        <v>14.0799</v>
      </c>
      <c r="K2715" t="s">
        <v>2598</v>
      </c>
      <c r="L2715" t="s">
        <v>2599</v>
      </c>
      <c r="M2715">
        <v>14</v>
      </c>
      <c r="N2715" t="s">
        <v>13541</v>
      </c>
      <c r="O2715" t="s">
        <v>13542</v>
      </c>
      <c r="P2715" t="s">
        <v>19</v>
      </c>
      <c r="Q2715" t="s">
        <v>16392</v>
      </c>
      <c r="R2715" t="s">
        <v>2600</v>
      </c>
      <c r="S2715" t="s">
        <v>16186</v>
      </c>
      <c r="V2715" t="s">
        <v>12381</v>
      </c>
    </row>
    <row r="2716" spans="1:22" x14ac:dyDescent="0.25">
      <c r="A2716" t="s">
        <v>16180</v>
      </c>
      <c r="B2716" t="s">
        <v>16181</v>
      </c>
      <c r="C2716" t="s">
        <v>16181</v>
      </c>
      <c r="D2716" t="s">
        <v>16182</v>
      </c>
      <c r="E2716" t="s">
        <v>16181</v>
      </c>
      <c r="F2716" t="s">
        <v>16183</v>
      </c>
      <c r="G2716" t="s">
        <v>16184</v>
      </c>
      <c r="H2716" t="s">
        <v>26</v>
      </c>
      <c r="I2716">
        <v>140801</v>
      </c>
      <c r="J2716">
        <v>14.0801</v>
      </c>
      <c r="K2716" t="s">
        <v>2335</v>
      </c>
      <c r="L2716" t="s">
        <v>2336</v>
      </c>
      <c r="M2716">
        <v>14</v>
      </c>
      <c r="N2716" t="s">
        <v>13541</v>
      </c>
      <c r="O2716" t="s">
        <v>13542</v>
      </c>
      <c r="P2716" t="s">
        <v>19</v>
      </c>
      <c r="Q2716" t="s">
        <v>16393</v>
      </c>
      <c r="R2716" t="s">
        <v>2337</v>
      </c>
      <c r="S2716" t="s">
        <v>16186</v>
      </c>
      <c r="V2716" t="s">
        <v>12381</v>
      </c>
    </row>
    <row r="2717" spans="1:22" x14ac:dyDescent="0.25">
      <c r="A2717" t="s">
        <v>16180</v>
      </c>
      <c r="B2717" t="s">
        <v>16181</v>
      </c>
      <c r="C2717" t="s">
        <v>16181</v>
      </c>
      <c r="D2717" t="s">
        <v>16182</v>
      </c>
      <c r="E2717" t="s">
        <v>16181</v>
      </c>
      <c r="F2717" t="s">
        <v>16183</v>
      </c>
      <c r="G2717" t="s">
        <v>16184</v>
      </c>
      <c r="H2717" t="s">
        <v>26</v>
      </c>
      <c r="I2717">
        <v>140802</v>
      </c>
      <c r="J2717">
        <v>14.0802</v>
      </c>
      <c r="K2717" t="s">
        <v>2340</v>
      </c>
      <c r="L2717" t="s">
        <v>2341</v>
      </c>
      <c r="M2717">
        <v>14</v>
      </c>
      <c r="N2717" t="s">
        <v>13541</v>
      </c>
      <c r="O2717" t="s">
        <v>13542</v>
      </c>
      <c r="P2717" t="s">
        <v>19</v>
      </c>
      <c r="Q2717" t="s">
        <v>16394</v>
      </c>
      <c r="R2717" t="s">
        <v>2342</v>
      </c>
      <c r="S2717" t="s">
        <v>16186</v>
      </c>
      <c r="V2717" t="s">
        <v>12381</v>
      </c>
    </row>
    <row r="2718" spans="1:22" x14ac:dyDescent="0.25">
      <c r="A2718" t="s">
        <v>16180</v>
      </c>
      <c r="B2718" t="s">
        <v>16181</v>
      </c>
      <c r="C2718" t="s">
        <v>16181</v>
      </c>
      <c r="D2718" t="s">
        <v>16182</v>
      </c>
      <c r="E2718" t="s">
        <v>16181</v>
      </c>
      <c r="F2718" t="s">
        <v>16183</v>
      </c>
      <c r="G2718" t="s">
        <v>16184</v>
      </c>
      <c r="H2718" t="s">
        <v>26</v>
      </c>
      <c r="I2718">
        <v>140803</v>
      </c>
      <c r="J2718">
        <v>14.080299999999999</v>
      </c>
      <c r="K2718" t="s">
        <v>2346</v>
      </c>
      <c r="L2718" t="s">
        <v>2347</v>
      </c>
      <c r="M2718">
        <v>14</v>
      </c>
      <c r="N2718" t="s">
        <v>13541</v>
      </c>
      <c r="O2718" t="s">
        <v>13542</v>
      </c>
      <c r="P2718" t="s">
        <v>19</v>
      </c>
      <c r="Q2718" t="s">
        <v>16395</v>
      </c>
      <c r="R2718" t="s">
        <v>2348</v>
      </c>
      <c r="S2718" t="s">
        <v>16186</v>
      </c>
      <c r="V2718" t="s">
        <v>12381</v>
      </c>
    </row>
    <row r="2719" spans="1:22" x14ac:dyDescent="0.25">
      <c r="A2719" t="s">
        <v>16180</v>
      </c>
      <c r="B2719" t="s">
        <v>16181</v>
      </c>
      <c r="C2719" t="s">
        <v>16181</v>
      </c>
      <c r="D2719" t="s">
        <v>16182</v>
      </c>
      <c r="E2719" t="s">
        <v>16181</v>
      </c>
      <c r="F2719" t="s">
        <v>16183</v>
      </c>
      <c r="G2719" t="s">
        <v>16184</v>
      </c>
      <c r="H2719" t="s">
        <v>26</v>
      </c>
      <c r="I2719">
        <v>140804</v>
      </c>
      <c r="J2719">
        <v>14.080399999999999</v>
      </c>
      <c r="K2719" t="s">
        <v>2351</v>
      </c>
      <c r="L2719" t="s">
        <v>2352</v>
      </c>
      <c r="M2719">
        <v>14</v>
      </c>
      <c r="N2719" t="s">
        <v>13541</v>
      </c>
      <c r="O2719" t="s">
        <v>13542</v>
      </c>
      <c r="P2719" t="s">
        <v>19</v>
      </c>
      <c r="Q2719" t="s">
        <v>16396</v>
      </c>
      <c r="R2719" t="s">
        <v>2353</v>
      </c>
      <c r="S2719" t="s">
        <v>16186</v>
      </c>
      <c r="V2719" t="s">
        <v>12381</v>
      </c>
    </row>
    <row r="2720" spans="1:22" x14ac:dyDescent="0.25">
      <c r="A2720" t="s">
        <v>16180</v>
      </c>
      <c r="B2720" t="s">
        <v>16181</v>
      </c>
      <c r="C2720" t="s">
        <v>16181</v>
      </c>
      <c r="D2720" t="s">
        <v>16182</v>
      </c>
      <c r="E2720" t="s">
        <v>16181</v>
      </c>
      <c r="F2720" t="s">
        <v>16183</v>
      </c>
      <c r="G2720" t="s">
        <v>16184</v>
      </c>
      <c r="H2720" t="s">
        <v>26</v>
      </c>
      <c r="I2720">
        <v>140805</v>
      </c>
      <c r="J2720">
        <v>14.080500000000001</v>
      </c>
      <c r="K2720" t="s">
        <v>2356</v>
      </c>
      <c r="L2720" t="s">
        <v>2357</v>
      </c>
      <c r="M2720">
        <v>14</v>
      </c>
      <c r="N2720" t="s">
        <v>13541</v>
      </c>
      <c r="O2720" t="s">
        <v>13542</v>
      </c>
      <c r="P2720" t="s">
        <v>19</v>
      </c>
      <c r="Q2720" t="s">
        <v>16397</v>
      </c>
      <c r="R2720" t="s">
        <v>2358</v>
      </c>
      <c r="S2720" t="s">
        <v>16186</v>
      </c>
      <c r="V2720" t="s">
        <v>12381</v>
      </c>
    </row>
    <row r="2721" spans="1:22" x14ac:dyDescent="0.25">
      <c r="A2721" t="s">
        <v>16180</v>
      </c>
      <c r="B2721" t="s">
        <v>16181</v>
      </c>
      <c r="C2721" t="s">
        <v>16181</v>
      </c>
      <c r="D2721" t="s">
        <v>16182</v>
      </c>
      <c r="E2721" t="s">
        <v>16181</v>
      </c>
      <c r="F2721" t="s">
        <v>16183</v>
      </c>
      <c r="G2721" t="s">
        <v>16184</v>
      </c>
      <c r="H2721" t="s">
        <v>26</v>
      </c>
      <c r="I2721">
        <v>140899</v>
      </c>
      <c r="J2721">
        <v>14.0899</v>
      </c>
      <c r="K2721" t="s">
        <v>2654</v>
      </c>
      <c r="L2721" t="s">
        <v>2655</v>
      </c>
      <c r="M2721">
        <v>14</v>
      </c>
      <c r="N2721" t="s">
        <v>13541</v>
      </c>
      <c r="O2721" t="s">
        <v>13542</v>
      </c>
      <c r="P2721" t="s">
        <v>19</v>
      </c>
      <c r="Q2721" t="s">
        <v>16398</v>
      </c>
      <c r="R2721" t="s">
        <v>2656</v>
      </c>
      <c r="S2721" t="s">
        <v>16186</v>
      </c>
      <c r="V2721" t="s">
        <v>12381</v>
      </c>
    </row>
    <row r="2722" spans="1:22" x14ac:dyDescent="0.25">
      <c r="A2722" t="s">
        <v>16180</v>
      </c>
      <c r="B2722" t="s">
        <v>16181</v>
      </c>
      <c r="C2722" t="s">
        <v>16181</v>
      </c>
      <c r="D2722" t="s">
        <v>16182</v>
      </c>
      <c r="E2722" t="s">
        <v>16181</v>
      </c>
      <c r="F2722" t="s">
        <v>16183</v>
      </c>
      <c r="G2722" t="s">
        <v>16184</v>
      </c>
      <c r="H2722" t="s">
        <v>26</v>
      </c>
      <c r="I2722">
        <v>140901</v>
      </c>
      <c r="J2722">
        <v>14.0901</v>
      </c>
      <c r="K2722" t="s">
        <v>2367</v>
      </c>
      <c r="L2722" t="s">
        <v>2368</v>
      </c>
      <c r="M2722">
        <v>14</v>
      </c>
      <c r="N2722" t="s">
        <v>13541</v>
      </c>
      <c r="O2722" t="s">
        <v>13542</v>
      </c>
      <c r="P2722" t="s">
        <v>19</v>
      </c>
      <c r="Q2722" t="s">
        <v>16399</v>
      </c>
      <c r="R2722" t="s">
        <v>2369</v>
      </c>
      <c r="S2722" t="s">
        <v>16186</v>
      </c>
      <c r="V2722" t="s">
        <v>12381</v>
      </c>
    </row>
    <row r="2723" spans="1:22" x14ac:dyDescent="0.25">
      <c r="A2723" t="s">
        <v>16180</v>
      </c>
      <c r="B2723" t="s">
        <v>16181</v>
      </c>
      <c r="C2723" t="s">
        <v>16181</v>
      </c>
      <c r="D2723" t="s">
        <v>16182</v>
      </c>
      <c r="E2723" t="s">
        <v>16181</v>
      </c>
      <c r="F2723" t="s">
        <v>16183</v>
      </c>
      <c r="G2723" t="s">
        <v>16184</v>
      </c>
      <c r="H2723" t="s">
        <v>26</v>
      </c>
      <c r="I2723">
        <v>140902</v>
      </c>
      <c r="J2723">
        <v>14.090199999999999</v>
      </c>
      <c r="K2723" t="s">
        <v>2374</v>
      </c>
      <c r="L2723" t="s">
        <v>2375</v>
      </c>
      <c r="M2723">
        <v>14</v>
      </c>
      <c r="N2723" t="s">
        <v>13541</v>
      </c>
      <c r="O2723" t="s">
        <v>13542</v>
      </c>
      <c r="P2723" t="s">
        <v>19</v>
      </c>
      <c r="Q2723" t="s">
        <v>16400</v>
      </c>
      <c r="R2723" t="s">
        <v>2376</v>
      </c>
      <c r="S2723" t="s">
        <v>16186</v>
      </c>
      <c r="V2723" t="s">
        <v>12381</v>
      </c>
    </row>
    <row r="2724" spans="1:22" x14ac:dyDescent="0.25">
      <c r="A2724" t="s">
        <v>16180</v>
      </c>
      <c r="B2724" t="s">
        <v>16181</v>
      </c>
      <c r="C2724" t="s">
        <v>16181</v>
      </c>
      <c r="D2724" t="s">
        <v>16182</v>
      </c>
      <c r="E2724" t="s">
        <v>16181</v>
      </c>
      <c r="F2724" t="s">
        <v>16183</v>
      </c>
      <c r="G2724" t="s">
        <v>16184</v>
      </c>
      <c r="H2724" t="s">
        <v>26</v>
      </c>
      <c r="I2724">
        <v>140903</v>
      </c>
      <c r="J2724">
        <v>14.090299999999999</v>
      </c>
      <c r="K2724" t="s">
        <v>2379</v>
      </c>
      <c r="L2724" t="s">
        <v>2380</v>
      </c>
      <c r="M2724">
        <v>14</v>
      </c>
      <c r="N2724" t="s">
        <v>13541</v>
      </c>
      <c r="O2724" t="s">
        <v>13542</v>
      </c>
      <c r="P2724" t="s">
        <v>19</v>
      </c>
      <c r="Q2724" t="s">
        <v>16401</v>
      </c>
      <c r="R2724" t="s">
        <v>2381</v>
      </c>
      <c r="S2724" t="s">
        <v>16186</v>
      </c>
      <c r="V2724" t="s">
        <v>12381</v>
      </c>
    </row>
    <row r="2725" spans="1:22" x14ac:dyDescent="0.25">
      <c r="A2725" t="s">
        <v>16180</v>
      </c>
      <c r="B2725" t="s">
        <v>16181</v>
      </c>
      <c r="C2725" t="s">
        <v>16181</v>
      </c>
      <c r="D2725" t="s">
        <v>16182</v>
      </c>
      <c r="E2725" t="s">
        <v>16181</v>
      </c>
      <c r="F2725" t="s">
        <v>16183</v>
      </c>
      <c r="G2725" t="s">
        <v>16184</v>
      </c>
      <c r="H2725" t="s">
        <v>26</v>
      </c>
      <c r="I2725">
        <v>140999</v>
      </c>
      <c r="J2725">
        <v>14.0999</v>
      </c>
      <c r="K2725" t="s">
        <v>2691</v>
      </c>
      <c r="L2725" t="s">
        <v>2692</v>
      </c>
      <c r="M2725">
        <v>14</v>
      </c>
      <c r="N2725" t="s">
        <v>13541</v>
      </c>
      <c r="O2725" t="s">
        <v>13542</v>
      </c>
      <c r="P2725" t="s">
        <v>19</v>
      </c>
      <c r="Q2725" t="s">
        <v>16402</v>
      </c>
      <c r="R2725" t="s">
        <v>2693</v>
      </c>
      <c r="S2725" t="s">
        <v>16186</v>
      </c>
      <c r="V2725" t="s">
        <v>12381</v>
      </c>
    </row>
    <row r="2726" spans="1:22" x14ac:dyDescent="0.25">
      <c r="A2726" t="s">
        <v>16180</v>
      </c>
      <c r="B2726" t="s">
        <v>16181</v>
      </c>
      <c r="C2726" t="s">
        <v>16181</v>
      </c>
      <c r="D2726" t="s">
        <v>16182</v>
      </c>
      <c r="E2726" t="s">
        <v>16181</v>
      </c>
      <c r="F2726" t="s">
        <v>16183</v>
      </c>
      <c r="G2726" t="s">
        <v>16184</v>
      </c>
      <c r="H2726" t="s">
        <v>26</v>
      </c>
      <c r="I2726">
        <v>141001</v>
      </c>
      <c r="J2726">
        <v>14.100099999999999</v>
      </c>
      <c r="K2726" t="s">
        <v>2389</v>
      </c>
      <c r="L2726" t="s">
        <v>2390</v>
      </c>
      <c r="M2726">
        <v>14</v>
      </c>
      <c r="N2726" t="s">
        <v>13541</v>
      </c>
      <c r="O2726" t="s">
        <v>13542</v>
      </c>
      <c r="P2726" t="s">
        <v>19</v>
      </c>
      <c r="Q2726" t="s">
        <v>16403</v>
      </c>
      <c r="R2726" t="s">
        <v>2391</v>
      </c>
      <c r="S2726" t="s">
        <v>16186</v>
      </c>
      <c r="V2726" t="s">
        <v>12381</v>
      </c>
    </row>
    <row r="2727" spans="1:22" x14ac:dyDescent="0.25">
      <c r="A2727" t="s">
        <v>16180</v>
      </c>
      <c r="B2727" t="s">
        <v>16181</v>
      </c>
      <c r="C2727" t="s">
        <v>16181</v>
      </c>
      <c r="D2727" t="s">
        <v>16182</v>
      </c>
      <c r="E2727" t="s">
        <v>16181</v>
      </c>
      <c r="F2727" t="s">
        <v>16183</v>
      </c>
      <c r="G2727" t="s">
        <v>16184</v>
      </c>
      <c r="H2727" t="s">
        <v>26</v>
      </c>
      <c r="I2727">
        <v>141003</v>
      </c>
      <c r="J2727">
        <v>14.100300000000001</v>
      </c>
      <c r="K2727" t="s">
        <v>2395</v>
      </c>
      <c r="L2727" t="s">
        <v>2396</v>
      </c>
      <c r="M2727">
        <v>14</v>
      </c>
      <c r="N2727" t="s">
        <v>13541</v>
      </c>
      <c r="O2727" t="s">
        <v>13542</v>
      </c>
      <c r="P2727" t="s">
        <v>19</v>
      </c>
      <c r="Q2727" t="s">
        <v>16404</v>
      </c>
      <c r="R2727" t="s">
        <v>2397</v>
      </c>
      <c r="S2727" t="s">
        <v>16186</v>
      </c>
      <c r="V2727" t="s">
        <v>12381</v>
      </c>
    </row>
    <row r="2728" spans="1:22" x14ac:dyDescent="0.25">
      <c r="A2728" t="s">
        <v>16180</v>
      </c>
      <c r="B2728" t="s">
        <v>16181</v>
      </c>
      <c r="C2728" t="s">
        <v>16181</v>
      </c>
      <c r="D2728" t="s">
        <v>16182</v>
      </c>
      <c r="E2728" t="s">
        <v>16181</v>
      </c>
      <c r="F2728" t="s">
        <v>16183</v>
      </c>
      <c r="G2728" t="s">
        <v>16184</v>
      </c>
      <c r="H2728" t="s">
        <v>26</v>
      </c>
      <c r="I2728">
        <v>141099</v>
      </c>
      <c r="J2728">
        <v>14.1099</v>
      </c>
      <c r="K2728" t="s">
        <v>2729</v>
      </c>
      <c r="L2728" t="s">
        <v>2730</v>
      </c>
      <c r="M2728">
        <v>14</v>
      </c>
      <c r="N2728" t="s">
        <v>13541</v>
      </c>
      <c r="O2728" t="s">
        <v>13542</v>
      </c>
      <c r="P2728" t="s">
        <v>19</v>
      </c>
      <c r="Q2728" t="s">
        <v>16405</v>
      </c>
      <c r="R2728" t="s">
        <v>2731</v>
      </c>
      <c r="S2728" t="s">
        <v>16186</v>
      </c>
      <c r="V2728" t="s">
        <v>12381</v>
      </c>
    </row>
    <row r="2729" spans="1:22" x14ac:dyDescent="0.25">
      <c r="A2729" t="s">
        <v>16180</v>
      </c>
      <c r="B2729" t="s">
        <v>16181</v>
      </c>
      <c r="C2729" t="s">
        <v>16181</v>
      </c>
      <c r="D2729" t="s">
        <v>16182</v>
      </c>
      <c r="E2729" t="s">
        <v>16181</v>
      </c>
      <c r="F2729" t="s">
        <v>16183</v>
      </c>
      <c r="G2729" t="s">
        <v>16184</v>
      </c>
      <c r="H2729" t="s">
        <v>26</v>
      </c>
      <c r="I2729">
        <v>141201</v>
      </c>
      <c r="J2729">
        <v>14.120100000000001</v>
      </c>
      <c r="K2729" t="s">
        <v>2418</v>
      </c>
      <c r="L2729" t="s">
        <v>2419</v>
      </c>
      <c r="M2729">
        <v>14</v>
      </c>
      <c r="N2729" t="s">
        <v>13541</v>
      </c>
      <c r="O2729" t="s">
        <v>13542</v>
      </c>
      <c r="P2729" t="s">
        <v>19</v>
      </c>
      <c r="Q2729" t="s">
        <v>16406</v>
      </c>
      <c r="R2729" t="s">
        <v>2420</v>
      </c>
      <c r="S2729" t="s">
        <v>16186</v>
      </c>
      <c r="V2729" t="s">
        <v>12381</v>
      </c>
    </row>
    <row r="2730" spans="1:22" x14ac:dyDescent="0.25">
      <c r="A2730" t="s">
        <v>16180</v>
      </c>
      <c r="B2730" t="s">
        <v>16181</v>
      </c>
      <c r="C2730" t="s">
        <v>16181</v>
      </c>
      <c r="D2730" t="s">
        <v>16182</v>
      </c>
      <c r="E2730" t="s">
        <v>16181</v>
      </c>
      <c r="F2730" t="s">
        <v>16183</v>
      </c>
      <c r="G2730" t="s">
        <v>16184</v>
      </c>
      <c r="H2730" t="s">
        <v>26</v>
      </c>
      <c r="I2730">
        <v>141401</v>
      </c>
      <c r="J2730">
        <v>14.1401</v>
      </c>
      <c r="K2730" t="s">
        <v>2430</v>
      </c>
      <c r="L2730" t="s">
        <v>2431</v>
      </c>
      <c r="M2730">
        <v>14</v>
      </c>
      <c r="N2730" t="s">
        <v>13541</v>
      </c>
      <c r="O2730" t="s">
        <v>13542</v>
      </c>
      <c r="P2730" t="s">
        <v>19</v>
      </c>
      <c r="Q2730" t="s">
        <v>16407</v>
      </c>
      <c r="R2730" t="s">
        <v>2432</v>
      </c>
      <c r="S2730" t="s">
        <v>16186</v>
      </c>
      <c r="V2730" t="s">
        <v>12381</v>
      </c>
    </row>
    <row r="2731" spans="1:22" x14ac:dyDescent="0.25">
      <c r="A2731" t="s">
        <v>16180</v>
      </c>
      <c r="B2731" t="s">
        <v>16181</v>
      </c>
      <c r="C2731" t="s">
        <v>16181</v>
      </c>
      <c r="D2731" t="s">
        <v>16182</v>
      </c>
      <c r="E2731" t="s">
        <v>16181</v>
      </c>
      <c r="F2731" t="s">
        <v>16183</v>
      </c>
      <c r="G2731" t="s">
        <v>16184</v>
      </c>
      <c r="H2731" t="s">
        <v>26</v>
      </c>
      <c r="I2731">
        <v>141801</v>
      </c>
      <c r="J2731">
        <v>14.180099999999999</v>
      </c>
      <c r="K2731" t="s">
        <v>2437</v>
      </c>
      <c r="L2731" t="s">
        <v>2438</v>
      </c>
      <c r="M2731">
        <v>14</v>
      </c>
      <c r="N2731" t="s">
        <v>13541</v>
      </c>
      <c r="O2731" t="s">
        <v>13542</v>
      </c>
      <c r="P2731" t="s">
        <v>19</v>
      </c>
      <c r="Q2731" t="s">
        <v>16408</v>
      </c>
      <c r="R2731" t="s">
        <v>2439</v>
      </c>
      <c r="S2731" t="s">
        <v>16186</v>
      </c>
      <c r="V2731" t="s">
        <v>12381</v>
      </c>
    </row>
    <row r="2732" spans="1:22" x14ac:dyDescent="0.25">
      <c r="A2732" t="s">
        <v>16180</v>
      </c>
      <c r="B2732" t="s">
        <v>16181</v>
      </c>
      <c r="C2732" t="s">
        <v>16181</v>
      </c>
      <c r="D2732" t="s">
        <v>16182</v>
      </c>
      <c r="E2732" t="s">
        <v>16181</v>
      </c>
      <c r="F2732" t="s">
        <v>16183</v>
      </c>
      <c r="G2732" t="s">
        <v>16184</v>
      </c>
      <c r="H2732" t="s">
        <v>26</v>
      </c>
      <c r="I2732">
        <v>141901</v>
      </c>
      <c r="J2732">
        <v>14.190099999999999</v>
      </c>
      <c r="K2732" t="s">
        <v>2444</v>
      </c>
      <c r="L2732" t="s">
        <v>2445</v>
      </c>
      <c r="M2732">
        <v>14</v>
      </c>
      <c r="N2732" t="s">
        <v>13541</v>
      </c>
      <c r="O2732" t="s">
        <v>13542</v>
      </c>
      <c r="P2732" t="s">
        <v>19</v>
      </c>
      <c r="Q2732" t="s">
        <v>16409</v>
      </c>
      <c r="R2732" t="s">
        <v>2446</v>
      </c>
      <c r="S2732" t="s">
        <v>16186</v>
      </c>
      <c r="V2732" t="s">
        <v>12381</v>
      </c>
    </row>
    <row r="2733" spans="1:22" x14ac:dyDescent="0.25">
      <c r="A2733" t="s">
        <v>16180</v>
      </c>
      <c r="B2733" t="s">
        <v>16181</v>
      </c>
      <c r="C2733" t="s">
        <v>16181</v>
      </c>
      <c r="D2733" t="s">
        <v>16182</v>
      </c>
      <c r="E2733" t="s">
        <v>16181</v>
      </c>
      <c r="F2733" t="s">
        <v>16183</v>
      </c>
      <c r="G2733" t="s">
        <v>16184</v>
      </c>
      <c r="H2733" t="s">
        <v>26</v>
      </c>
      <c r="I2733">
        <v>142001</v>
      </c>
      <c r="J2733">
        <v>14.200100000000001</v>
      </c>
      <c r="K2733" t="s">
        <v>2449</v>
      </c>
      <c r="L2733" t="s">
        <v>2450</v>
      </c>
      <c r="M2733">
        <v>14</v>
      </c>
      <c r="N2733" t="s">
        <v>13541</v>
      </c>
      <c r="O2733" t="s">
        <v>13542</v>
      </c>
      <c r="P2733" t="s">
        <v>19</v>
      </c>
      <c r="Q2733" t="s">
        <v>16410</v>
      </c>
      <c r="R2733" t="s">
        <v>2451</v>
      </c>
      <c r="S2733" t="s">
        <v>16186</v>
      </c>
      <c r="V2733" t="s">
        <v>12381</v>
      </c>
    </row>
    <row r="2734" spans="1:22" x14ac:dyDescent="0.25">
      <c r="A2734" t="s">
        <v>16180</v>
      </c>
      <c r="B2734" t="s">
        <v>16181</v>
      </c>
      <c r="C2734" t="s">
        <v>16181</v>
      </c>
      <c r="D2734" t="s">
        <v>16182</v>
      </c>
      <c r="E2734" t="s">
        <v>16181</v>
      </c>
      <c r="F2734" t="s">
        <v>16183</v>
      </c>
      <c r="G2734" t="s">
        <v>16184</v>
      </c>
      <c r="H2734" t="s">
        <v>26</v>
      </c>
      <c r="I2734">
        <v>142101</v>
      </c>
      <c r="J2734">
        <v>14.210100000000001</v>
      </c>
      <c r="K2734" t="s">
        <v>2454</v>
      </c>
      <c r="L2734" t="s">
        <v>2455</v>
      </c>
      <c r="M2734">
        <v>14</v>
      </c>
      <c r="N2734" t="s">
        <v>13541</v>
      </c>
      <c r="O2734" t="s">
        <v>13542</v>
      </c>
      <c r="P2734" t="s">
        <v>19</v>
      </c>
      <c r="Q2734" t="s">
        <v>16411</v>
      </c>
      <c r="R2734" t="s">
        <v>2456</v>
      </c>
      <c r="S2734" t="s">
        <v>16186</v>
      </c>
      <c r="V2734" t="s">
        <v>12381</v>
      </c>
    </row>
    <row r="2735" spans="1:22" x14ac:dyDescent="0.25">
      <c r="A2735" t="s">
        <v>16180</v>
      </c>
      <c r="B2735" t="s">
        <v>16181</v>
      </c>
      <c r="C2735" t="s">
        <v>16181</v>
      </c>
      <c r="D2735" t="s">
        <v>16182</v>
      </c>
      <c r="E2735" t="s">
        <v>16181</v>
      </c>
      <c r="F2735" t="s">
        <v>16183</v>
      </c>
      <c r="G2735" t="s">
        <v>16184</v>
      </c>
      <c r="H2735" t="s">
        <v>26</v>
      </c>
      <c r="I2735">
        <v>142201</v>
      </c>
      <c r="J2735">
        <v>14.2201</v>
      </c>
      <c r="K2735" t="s">
        <v>2459</v>
      </c>
      <c r="L2735" t="s">
        <v>2460</v>
      </c>
      <c r="M2735">
        <v>14</v>
      </c>
      <c r="N2735" t="s">
        <v>13541</v>
      </c>
      <c r="O2735" t="s">
        <v>13542</v>
      </c>
      <c r="P2735" t="s">
        <v>19</v>
      </c>
      <c r="Q2735" t="s">
        <v>16412</v>
      </c>
      <c r="R2735" t="s">
        <v>2461</v>
      </c>
      <c r="S2735" t="s">
        <v>16186</v>
      </c>
      <c r="V2735" t="s">
        <v>12381</v>
      </c>
    </row>
    <row r="2736" spans="1:22" x14ac:dyDescent="0.25">
      <c r="A2736" t="s">
        <v>16180</v>
      </c>
      <c r="B2736" t="s">
        <v>16181</v>
      </c>
      <c r="C2736" t="s">
        <v>16181</v>
      </c>
      <c r="D2736" t="s">
        <v>16182</v>
      </c>
      <c r="E2736" t="s">
        <v>16181</v>
      </c>
      <c r="F2736" t="s">
        <v>16183</v>
      </c>
      <c r="G2736" t="s">
        <v>16184</v>
      </c>
      <c r="H2736" t="s">
        <v>26</v>
      </c>
      <c r="I2736">
        <v>142301</v>
      </c>
      <c r="J2736">
        <v>14.2301</v>
      </c>
      <c r="K2736" t="s">
        <v>2464</v>
      </c>
      <c r="L2736" t="s">
        <v>2465</v>
      </c>
      <c r="M2736">
        <v>14</v>
      </c>
      <c r="N2736" t="s">
        <v>13541</v>
      </c>
      <c r="O2736" t="s">
        <v>13542</v>
      </c>
      <c r="P2736" t="s">
        <v>19</v>
      </c>
      <c r="Q2736" t="s">
        <v>16413</v>
      </c>
      <c r="R2736" t="s">
        <v>2466</v>
      </c>
      <c r="S2736" t="s">
        <v>16186</v>
      </c>
      <c r="V2736" t="s">
        <v>12381</v>
      </c>
    </row>
    <row r="2737" spans="1:22" x14ac:dyDescent="0.25">
      <c r="A2737" t="s">
        <v>16180</v>
      </c>
      <c r="B2737" t="s">
        <v>16181</v>
      </c>
      <c r="C2737" t="s">
        <v>16181</v>
      </c>
      <c r="D2737" t="s">
        <v>16182</v>
      </c>
      <c r="E2737" t="s">
        <v>16181</v>
      </c>
      <c r="F2737" t="s">
        <v>16183</v>
      </c>
      <c r="G2737" t="s">
        <v>16184</v>
      </c>
      <c r="H2737" t="s">
        <v>26</v>
      </c>
      <c r="I2737">
        <v>142401</v>
      </c>
      <c r="J2737">
        <v>14.2401</v>
      </c>
      <c r="K2737" t="s">
        <v>2471</v>
      </c>
      <c r="L2737" t="s">
        <v>2472</v>
      </c>
      <c r="M2737">
        <v>14</v>
      </c>
      <c r="N2737" t="s">
        <v>13541</v>
      </c>
      <c r="O2737" t="s">
        <v>13542</v>
      </c>
      <c r="P2737" t="s">
        <v>19</v>
      </c>
      <c r="Q2737" t="s">
        <v>16414</v>
      </c>
      <c r="R2737" t="s">
        <v>2473</v>
      </c>
      <c r="S2737" t="s">
        <v>16186</v>
      </c>
      <c r="V2737" t="s">
        <v>12381</v>
      </c>
    </row>
    <row r="2738" spans="1:22" x14ac:dyDescent="0.25">
      <c r="A2738" t="s">
        <v>16180</v>
      </c>
      <c r="B2738" t="s">
        <v>16181</v>
      </c>
      <c r="C2738" t="s">
        <v>16181</v>
      </c>
      <c r="D2738" t="s">
        <v>16182</v>
      </c>
      <c r="E2738" t="s">
        <v>16181</v>
      </c>
      <c r="F2738" t="s">
        <v>16183</v>
      </c>
      <c r="G2738" t="s">
        <v>16184</v>
      </c>
      <c r="H2738" t="s">
        <v>26</v>
      </c>
      <c r="I2738">
        <v>142501</v>
      </c>
      <c r="J2738">
        <v>14.2501</v>
      </c>
      <c r="K2738" t="s">
        <v>2476</v>
      </c>
      <c r="L2738" t="s">
        <v>2477</v>
      </c>
      <c r="M2738">
        <v>14</v>
      </c>
      <c r="N2738" t="s">
        <v>13541</v>
      </c>
      <c r="O2738" t="s">
        <v>13542</v>
      </c>
      <c r="P2738" t="s">
        <v>19</v>
      </c>
      <c r="Q2738" t="s">
        <v>16415</v>
      </c>
      <c r="R2738" t="s">
        <v>2478</v>
      </c>
      <c r="S2738" t="s">
        <v>16186</v>
      </c>
      <c r="V2738" t="s">
        <v>12381</v>
      </c>
    </row>
    <row r="2739" spans="1:22" x14ac:dyDescent="0.25">
      <c r="A2739" t="s">
        <v>16180</v>
      </c>
      <c r="B2739" t="s">
        <v>16181</v>
      </c>
      <c r="C2739" t="s">
        <v>16181</v>
      </c>
      <c r="D2739" t="s">
        <v>16182</v>
      </c>
      <c r="E2739" t="s">
        <v>16181</v>
      </c>
      <c r="F2739" t="s">
        <v>16183</v>
      </c>
      <c r="G2739" t="s">
        <v>16184</v>
      </c>
      <c r="H2739" t="s">
        <v>26</v>
      </c>
      <c r="I2739">
        <v>142701</v>
      </c>
      <c r="J2739">
        <v>14.270099999999999</v>
      </c>
      <c r="K2739" t="s">
        <v>2481</v>
      </c>
      <c r="L2739" t="s">
        <v>2482</v>
      </c>
      <c r="M2739">
        <v>14</v>
      </c>
      <c r="N2739" t="s">
        <v>13541</v>
      </c>
      <c r="O2739" t="s">
        <v>13542</v>
      </c>
      <c r="P2739" t="s">
        <v>19</v>
      </c>
      <c r="Q2739" t="s">
        <v>16416</v>
      </c>
      <c r="R2739" t="s">
        <v>2483</v>
      </c>
      <c r="S2739" t="s">
        <v>16186</v>
      </c>
      <c r="V2739" t="s">
        <v>12381</v>
      </c>
    </row>
    <row r="2740" spans="1:22" x14ac:dyDescent="0.25">
      <c r="A2740" t="s">
        <v>16180</v>
      </c>
      <c r="B2740" t="s">
        <v>16181</v>
      </c>
      <c r="C2740" t="s">
        <v>16181</v>
      </c>
      <c r="D2740" t="s">
        <v>16182</v>
      </c>
      <c r="E2740" t="s">
        <v>16181</v>
      </c>
      <c r="F2740" t="s">
        <v>16183</v>
      </c>
      <c r="G2740" t="s">
        <v>16184</v>
      </c>
      <c r="H2740" t="s">
        <v>26</v>
      </c>
      <c r="I2740">
        <v>142801</v>
      </c>
      <c r="J2740">
        <v>14.280099999999999</v>
      </c>
      <c r="K2740" t="s">
        <v>2488</v>
      </c>
      <c r="L2740" t="s">
        <v>2489</v>
      </c>
      <c r="M2740">
        <v>14</v>
      </c>
      <c r="N2740" t="s">
        <v>13541</v>
      </c>
      <c r="O2740" t="s">
        <v>13542</v>
      </c>
      <c r="P2740" t="s">
        <v>19</v>
      </c>
      <c r="Q2740" t="s">
        <v>16417</v>
      </c>
      <c r="R2740" t="s">
        <v>2490</v>
      </c>
      <c r="S2740" t="s">
        <v>16186</v>
      </c>
      <c r="V2740" t="s">
        <v>12381</v>
      </c>
    </row>
    <row r="2741" spans="1:22" x14ac:dyDescent="0.25">
      <c r="A2741" t="s">
        <v>16180</v>
      </c>
      <c r="B2741" t="s">
        <v>16181</v>
      </c>
      <c r="C2741" t="s">
        <v>16181</v>
      </c>
      <c r="D2741" t="s">
        <v>16182</v>
      </c>
      <c r="E2741" t="s">
        <v>16181</v>
      </c>
      <c r="F2741" t="s">
        <v>16183</v>
      </c>
      <c r="G2741" t="s">
        <v>16184</v>
      </c>
      <c r="H2741" t="s">
        <v>26</v>
      </c>
      <c r="I2741">
        <v>143201</v>
      </c>
      <c r="J2741">
        <v>14.3201</v>
      </c>
      <c r="K2741" t="s">
        <v>2494</v>
      </c>
      <c r="L2741" t="s">
        <v>2495</v>
      </c>
      <c r="M2741">
        <v>14</v>
      </c>
      <c r="N2741" t="s">
        <v>13541</v>
      </c>
      <c r="O2741" t="s">
        <v>13542</v>
      </c>
      <c r="P2741" t="s">
        <v>19</v>
      </c>
      <c r="Q2741" t="s">
        <v>16418</v>
      </c>
      <c r="R2741" t="s">
        <v>2496</v>
      </c>
      <c r="S2741" t="s">
        <v>16186</v>
      </c>
      <c r="V2741" t="s">
        <v>12381</v>
      </c>
    </row>
    <row r="2742" spans="1:22" x14ac:dyDescent="0.25">
      <c r="A2742" t="s">
        <v>16180</v>
      </c>
      <c r="B2742" t="s">
        <v>16181</v>
      </c>
      <c r="C2742" t="s">
        <v>16181</v>
      </c>
      <c r="D2742" t="s">
        <v>16182</v>
      </c>
      <c r="E2742" t="s">
        <v>16181</v>
      </c>
      <c r="F2742" t="s">
        <v>16183</v>
      </c>
      <c r="G2742" t="s">
        <v>16184</v>
      </c>
      <c r="H2742" t="s">
        <v>26</v>
      </c>
      <c r="I2742">
        <v>143301</v>
      </c>
      <c r="J2742">
        <v>14.3301</v>
      </c>
      <c r="K2742" t="s">
        <v>2500</v>
      </c>
      <c r="L2742" t="s">
        <v>2501</v>
      </c>
      <c r="M2742">
        <v>14</v>
      </c>
      <c r="N2742" t="s">
        <v>13541</v>
      </c>
      <c r="O2742" t="s">
        <v>13542</v>
      </c>
      <c r="P2742" t="s">
        <v>19</v>
      </c>
      <c r="Q2742" t="s">
        <v>16419</v>
      </c>
      <c r="R2742" t="s">
        <v>2502</v>
      </c>
      <c r="S2742" t="s">
        <v>16186</v>
      </c>
      <c r="V2742" t="s">
        <v>12381</v>
      </c>
    </row>
    <row r="2743" spans="1:22" x14ac:dyDescent="0.25">
      <c r="A2743" t="s">
        <v>16180</v>
      </c>
      <c r="B2743" t="s">
        <v>16181</v>
      </c>
      <c r="C2743" t="s">
        <v>16181</v>
      </c>
      <c r="D2743" t="s">
        <v>16182</v>
      </c>
      <c r="E2743" t="s">
        <v>16181</v>
      </c>
      <c r="F2743" t="s">
        <v>16183</v>
      </c>
      <c r="G2743" t="s">
        <v>16184</v>
      </c>
      <c r="H2743" t="s">
        <v>26</v>
      </c>
      <c r="I2743">
        <v>143401</v>
      </c>
      <c r="J2743">
        <v>14.3401</v>
      </c>
      <c r="K2743" t="s">
        <v>2506</v>
      </c>
      <c r="L2743" t="s">
        <v>2507</v>
      </c>
      <c r="M2743">
        <v>14</v>
      </c>
      <c r="N2743" t="s">
        <v>13541</v>
      </c>
      <c r="O2743" t="s">
        <v>13542</v>
      </c>
      <c r="P2743" t="s">
        <v>19</v>
      </c>
      <c r="Q2743" t="s">
        <v>16420</v>
      </c>
      <c r="R2743" t="s">
        <v>2508</v>
      </c>
      <c r="S2743" t="s">
        <v>16186</v>
      </c>
      <c r="V2743" t="s">
        <v>12381</v>
      </c>
    </row>
    <row r="2744" spans="1:22" x14ac:dyDescent="0.25">
      <c r="A2744" t="s">
        <v>16180</v>
      </c>
      <c r="B2744" t="s">
        <v>16181</v>
      </c>
      <c r="C2744" t="s">
        <v>16181</v>
      </c>
      <c r="D2744" t="s">
        <v>16182</v>
      </c>
      <c r="E2744" t="s">
        <v>16181</v>
      </c>
      <c r="F2744" t="s">
        <v>16183</v>
      </c>
      <c r="G2744" t="s">
        <v>16184</v>
      </c>
      <c r="H2744" t="s">
        <v>26</v>
      </c>
      <c r="I2744">
        <v>143501</v>
      </c>
      <c r="J2744">
        <v>14.350099999999999</v>
      </c>
      <c r="K2744" t="s">
        <v>2512</v>
      </c>
      <c r="L2744" t="s">
        <v>2513</v>
      </c>
      <c r="M2744">
        <v>14</v>
      </c>
      <c r="N2744" t="s">
        <v>13541</v>
      </c>
      <c r="O2744" t="s">
        <v>13542</v>
      </c>
      <c r="P2744" t="s">
        <v>19</v>
      </c>
      <c r="Q2744" t="s">
        <v>16421</v>
      </c>
      <c r="R2744" t="s">
        <v>2514</v>
      </c>
      <c r="S2744" t="s">
        <v>16186</v>
      </c>
      <c r="V2744" t="s">
        <v>12381</v>
      </c>
    </row>
    <row r="2745" spans="1:22" x14ac:dyDescent="0.25">
      <c r="A2745" t="s">
        <v>16180</v>
      </c>
      <c r="B2745" t="s">
        <v>16181</v>
      </c>
      <c r="C2745" t="s">
        <v>16181</v>
      </c>
      <c r="D2745" t="s">
        <v>16182</v>
      </c>
      <c r="E2745" t="s">
        <v>16181</v>
      </c>
      <c r="F2745" t="s">
        <v>16183</v>
      </c>
      <c r="G2745" t="s">
        <v>16184</v>
      </c>
      <c r="H2745" t="s">
        <v>26</v>
      </c>
      <c r="I2745">
        <v>143601</v>
      </c>
      <c r="J2745">
        <v>14.360099999999999</v>
      </c>
      <c r="K2745" t="s">
        <v>2518</v>
      </c>
      <c r="L2745" t="s">
        <v>2519</v>
      </c>
      <c r="M2745">
        <v>14</v>
      </c>
      <c r="N2745" t="s">
        <v>13541</v>
      </c>
      <c r="O2745" t="s">
        <v>13542</v>
      </c>
      <c r="P2745" t="s">
        <v>19</v>
      </c>
      <c r="Q2745" t="s">
        <v>16422</v>
      </c>
      <c r="R2745" t="s">
        <v>2520</v>
      </c>
      <c r="S2745" t="s">
        <v>16186</v>
      </c>
      <c r="V2745" t="s">
        <v>12381</v>
      </c>
    </row>
    <row r="2746" spans="1:22" x14ac:dyDescent="0.25">
      <c r="A2746" t="s">
        <v>16180</v>
      </c>
      <c r="B2746" t="s">
        <v>16181</v>
      </c>
      <c r="C2746" t="s">
        <v>16181</v>
      </c>
      <c r="D2746" t="s">
        <v>16182</v>
      </c>
      <c r="E2746" t="s">
        <v>16181</v>
      </c>
      <c r="F2746" t="s">
        <v>16183</v>
      </c>
      <c r="G2746" t="s">
        <v>16184</v>
      </c>
      <c r="H2746" t="s">
        <v>26</v>
      </c>
      <c r="I2746">
        <v>143701</v>
      </c>
      <c r="J2746">
        <v>14.370100000000001</v>
      </c>
      <c r="K2746" t="s">
        <v>2523</v>
      </c>
      <c r="L2746" t="s">
        <v>2524</v>
      </c>
      <c r="M2746">
        <v>14</v>
      </c>
      <c r="N2746" t="s">
        <v>13541</v>
      </c>
      <c r="O2746" t="s">
        <v>13542</v>
      </c>
      <c r="P2746" t="s">
        <v>26</v>
      </c>
      <c r="Q2746" t="s">
        <v>16423</v>
      </c>
      <c r="R2746" t="s">
        <v>2525</v>
      </c>
      <c r="S2746" t="s">
        <v>16186</v>
      </c>
      <c r="V2746" t="s">
        <v>12381</v>
      </c>
    </row>
    <row r="2747" spans="1:22" x14ac:dyDescent="0.25">
      <c r="A2747" t="s">
        <v>16180</v>
      </c>
      <c r="B2747" t="s">
        <v>16181</v>
      </c>
      <c r="C2747" t="s">
        <v>16181</v>
      </c>
      <c r="D2747" t="s">
        <v>16182</v>
      </c>
      <c r="E2747" t="s">
        <v>16181</v>
      </c>
      <c r="F2747" t="s">
        <v>16183</v>
      </c>
      <c r="G2747" t="s">
        <v>16184</v>
      </c>
      <c r="H2747" t="s">
        <v>26</v>
      </c>
      <c r="I2747">
        <v>143801</v>
      </c>
      <c r="J2747">
        <v>14.380100000000001</v>
      </c>
      <c r="K2747" t="s">
        <v>2529</v>
      </c>
      <c r="L2747" t="s">
        <v>2530</v>
      </c>
      <c r="M2747">
        <v>14</v>
      </c>
      <c r="N2747" t="s">
        <v>13541</v>
      </c>
      <c r="O2747" t="s">
        <v>13542</v>
      </c>
      <c r="P2747" t="s">
        <v>19</v>
      </c>
      <c r="Q2747" t="s">
        <v>16424</v>
      </c>
      <c r="R2747" t="s">
        <v>2531</v>
      </c>
      <c r="S2747" t="s">
        <v>16186</v>
      </c>
      <c r="V2747" t="s">
        <v>12381</v>
      </c>
    </row>
    <row r="2748" spans="1:22" x14ac:dyDescent="0.25">
      <c r="A2748" t="s">
        <v>16180</v>
      </c>
      <c r="B2748" t="s">
        <v>16181</v>
      </c>
      <c r="C2748" t="s">
        <v>16181</v>
      </c>
      <c r="D2748" t="s">
        <v>16182</v>
      </c>
      <c r="E2748" t="s">
        <v>16181</v>
      </c>
      <c r="F2748" t="s">
        <v>16183</v>
      </c>
      <c r="G2748" t="s">
        <v>16184</v>
      </c>
      <c r="H2748" t="s">
        <v>26</v>
      </c>
      <c r="I2748">
        <v>143901</v>
      </c>
      <c r="J2748">
        <v>14.3901</v>
      </c>
      <c r="K2748" t="s">
        <v>2534</v>
      </c>
      <c r="L2748" t="s">
        <v>2535</v>
      </c>
      <c r="M2748">
        <v>14</v>
      </c>
      <c r="N2748" t="s">
        <v>13541</v>
      </c>
      <c r="O2748" t="s">
        <v>13542</v>
      </c>
      <c r="P2748" t="s">
        <v>19</v>
      </c>
      <c r="Q2748" t="s">
        <v>16425</v>
      </c>
      <c r="R2748" t="s">
        <v>2536</v>
      </c>
      <c r="S2748" t="s">
        <v>16186</v>
      </c>
      <c r="V2748" t="s">
        <v>12381</v>
      </c>
    </row>
    <row r="2749" spans="1:22" x14ac:dyDescent="0.25">
      <c r="A2749" t="s">
        <v>16180</v>
      </c>
      <c r="B2749" t="s">
        <v>16181</v>
      </c>
      <c r="C2749" t="s">
        <v>16181</v>
      </c>
      <c r="D2749" t="s">
        <v>16182</v>
      </c>
      <c r="E2749" t="s">
        <v>16181</v>
      </c>
      <c r="F2749" t="s">
        <v>16183</v>
      </c>
      <c r="G2749" t="s">
        <v>16184</v>
      </c>
      <c r="H2749" t="s">
        <v>26</v>
      </c>
      <c r="I2749">
        <v>144001</v>
      </c>
      <c r="J2749">
        <v>14.4001</v>
      </c>
      <c r="K2749" t="s">
        <v>2540</v>
      </c>
      <c r="L2749" t="s">
        <v>2541</v>
      </c>
      <c r="M2749">
        <v>14</v>
      </c>
      <c r="N2749" t="s">
        <v>13541</v>
      </c>
      <c r="O2749" t="s">
        <v>13542</v>
      </c>
      <c r="P2749" t="s">
        <v>19</v>
      </c>
      <c r="Q2749" t="s">
        <v>16426</v>
      </c>
      <c r="R2749" t="s">
        <v>2542</v>
      </c>
      <c r="S2749" t="s">
        <v>16186</v>
      </c>
      <c r="V2749" t="s">
        <v>12381</v>
      </c>
    </row>
    <row r="2750" spans="1:22" x14ac:dyDescent="0.25">
      <c r="A2750" t="s">
        <v>16180</v>
      </c>
      <c r="B2750" t="s">
        <v>16181</v>
      </c>
      <c r="C2750" t="s">
        <v>16181</v>
      </c>
      <c r="D2750" t="s">
        <v>16182</v>
      </c>
      <c r="E2750" t="s">
        <v>16181</v>
      </c>
      <c r="F2750" t="s">
        <v>16183</v>
      </c>
      <c r="G2750" t="s">
        <v>16184</v>
      </c>
      <c r="H2750" t="s">
        <v>26</v>
      </c>
      <c r="I2750">
        <v>144101</v>
      </c>
      <c r="J2750">
        <v>14.4101</v>
      </c>
      <c r="K2750" t="s">
        <v>2547</v>
      </c>
      <c r="L2750" t="s">
        <v>2548</v>
      </c>
      <c r="M2750">
        <v>14</v>
      </c>
      <c r="N2750" t="s">
        <v>13541</v>
      </c>
      <c r="O2750" t="s">
        <v>13542</v>
      </c>
      <c r="P2750" t="s">
        <v>19</v>
      </c>
      <c r="Q2750" t="s">
        <v>16427</v>
      </c>
      <c r="R2750" t="s">
        <v>2549</v>
      </c>
      <c r="S2750" t="s">
        <v>16186</v>
      </c>
      <c r="V2750" t="s">
        <v>12381</v>
      </c>
    </row>
    <row r="2751" spans="1:22" x14ac:dyDescent="0.25">
      <c r="A2751" t="s">
        <v>16180</v>
      </c>
      <c r="B2751" t="s">
        <v>16181</v>
      </c>
      <c r="C2751" t="s">
        <v>16181</v>
      </c>
      <c r="D2751" t="s">
        <v>16182</v>
      </c>
      <c r="E2751" t="s">
        <v>16181</v>
      </c>
      <c r="F2751" t="s">
        <v>16183</v>
      </c>
      <c r="G2751" t="s">
        <v>16184</v>
      </c>
      <c r="H2751" t="s">
        <v>26</v>
      </c>
      <c r="I2751">
        <v>144201</v>
      </c>
      <c r="J2751">
        <v>14.4201</v>
      </c>
      <c r="K2751" t="s">
        <v>2552</v>
      </c>
      <c r="L2751" t="s">
        <v>2553</v>
      </c>
      <c r="M2751">
        <v>14</v>
      </c>
      <c r="N2751" t="s">
        <v>13541</v>
      </c>
      <c r="O2751" t="s">
        <v>13542</v>
      </c>
      <c r="P2751" t="s">
        <v>19</v>
      </c>
      <c r="Q2751" t="s">
        <v>16428</v>
      </c>
      <c r="R2751" t="s">
        <v>2554</v>
      </c>
      <c r="S2751" t="s">
        <v>16186</v>
      </c>
      <c r="V2751" t="s">
        <v>12381</v>
      </c>
    </row>
    <row r="2752" spans="1:22" x14ac:dyDescent="0.25">
      <c r="A2752" t="s">
        <v>16180</v>
      </c>
      <c r="B2752" t="s">
        <v>16181</v>
      </c>
      <c r="C2752" t="s">
        <v>16181</v>
      </c>
      <c r="D2752" t="s">
        <v>16182</v>
      </c>
      <c r="E2752" t="s">
        <v>16181</v>
      </c>
      <c r="F2752" t="s">
        <v>16183</v>
      </c>
      <c r="G2752" t="s">
        <v>16184</v>
      </c>
      <c r="H2752" t="s">
        <v>26</v>
      </c>
      <c r="I2752">
        <v>144301</v>
      </c>
      <c r="J2752">
        <v>14.430099999999999</v>
      </c>
      <c r="K2752" t="s">
        <v>2558</v>
      </c>
      <c r="L2752" t="s">
        <v>2559</v>
      </c>
      <c r="M2752">
        <v>14</v>
      </c>
      <c r="N2752" t="s">
        <v>13541</v>
      </c>
      <c r="O2752" t="s">
        <v>13542</v>
      </c>
      <c r="P2752" t="s">
        <v>19</v>
      </c>
      <c r="Q2752" t="s">
        <v>16429</v>
      </c>
      <c r="R2752" t="s">
        <v>2560</v>
      </c>
      <c r="S2752" t="s">
        <v>16186</v>
      </c>
      <c r="V2752" t="s">
        <v>12381</v>
      </c>
    </row>
    <row r="2753" spans="1:22" x14ac:dyDescent="0.25">
      <c r="A2753" t="s">
        <v>16180</v>
      </c>
      <c r="B2753" t="s">
        <v>16181</v>
      </c>
      <c r="C2753" t="s">
        <v>16181</v>
      </c>
      <c r="D2753" t="s">
        <v>16182</v>
      </c>
      <c r="E2753" t="s">
        <v>16181</v>
      </c>
      <c r="F2753" t="s">
        <v>16183</v>
      </c>
      <c r="G2753" t="s">
        <v>16184</v>
      </c>
      <c r="H2753" t="s">
        <v>26</v>
      </c>
      <c r="I2753">
        <v>144401</v>
      </c>
      <c r="J2753">
        <v>14.440099999999999</v>
      </c>
      <c r="K2753" t="s">
        <v>2564</v>
      </c>
      <c r="L2753" t="s">
        <v>2565</v>
      </c>
      <c r="M2753">
        <v>14</v>
      </c>
      <c r="N2753" t="s">
        <v>13541</v>
      </c>
      <c r="O2753" t="s">
        <v>13542</v>
      </c>
      <c r="P2753" t="s">
        <v>26</v>
      </c>
      <c r="Q2753" t="s">
        <v>16430</v>
      </c>
      <c r="R2753" t="s">
        <v>2566</v>
      </c>
      <c r="S2753" t="s">
        <v>16186</v>
      </c>
      <c r="V2753" t="s">
        <v>12381</v>
      </c>
    </row>
    <row r="2754" spans="1:22" x14ac:dyDescent="0.25">
      <c r="A2754" t="s">
        <v>16180</v>
      </c>
      <c r="B2754" t="s">
        <v>16181</v>
      </c>
      <c r="C2754" t="s">
        <v>16181</v>
      </c>
      <c r="D2754" t="s">
        <v>16182</v>
      </c>
      <c r="E2754" t="s">
        <v>16181</v>
      </c>
      <c r="F2754" t="s">
        <v>16183</v>
      </c>
      <c r="G2754" t="s">
        <v>16184</v>
      </c>
      <c r="H2754" t="s">
        <v>26</v>
      </c>
      <c r="I2754">
        <v>144501</v>
      </c>
      <c r="J2754">
        <v>14.450100000000001</v>
      </c>
      <c r="K2754" t="s">
        <v>2569</v>
      </c>
      <c r="L2754" t="s">
        <v>2570</v>
      </c>
      <c r="M2754">
        <v>14</v>
      </c>
      <c r="N2754" t="s">
        <v>13541</v>
      </c>
      <c r="O2754" t="s">
        <v>13542</v>
      </c>
      <c r="P2754" t="s">
        <v>19</v>
      </c>
      <c r="Q2754" t="s">
        <v>16431</v>
      </c>
      <c r="R2754" t="s">
        <v>2571</v>
      </c>
      <c r="S2754" t="s">
        <v>16186</v>
      </c>
      <c r="V2754" t="s">
        <v>12381</v>
      </c>
    </row>
    <row r="2755" spans="1:22" x14ac:dyDescent="0.25">
      <c r="A2755" t="s">
        <v>16180</v>
      </c>
      <c r="B2755" t="s">
        <v>16181</v>
      </c>
      <c r="C2755" t="s">
        <v>16181</v>
      </c>
      <c r="D2755" t="s">
        <v>16182</v>
      </c>
      <c r="E2755" t="s">
        <v>16181</v>
      </c>
      <c r="F2755" t="s">
        <v>16183</v>
      </c>
      <c r="G2755" t="s">
        <v>16184</v>
      </c>
      <c r="H2755" t="s">
        <v>26</v>
      </c>
      <c r="I2755">
        <v>144802</v>
      </c>
      <c r="J2755">
        <v>14.4802</v>
      </c>
      <c r="K2755" t="s">
        <v>2587</v>
      </c>
      <c r="L2755" t="s">
        <v>2588</v>
      </c>
      <c r="M2755">
        <v>14</v>
      </c>
      <c r="N2755" t="s">
        <v>13541</v>
      </c>
      <c r="O2755" t="s">
        <v>13542</v>
      </c>
      <c r="P2755" t="s">
        <v>19</v>
      </c>
      <c r="Q2755" t="s">
        <v>16432</v>
      </c>
      <c r="R2755" t="s">
        <v>2589</v>
      </c>
      <c r="S2755" t="s">
        <v>16186</v>
      </c>
      <c r="V2755" t="s">
        <v>12381</v>
      </c>
    </row>
    <row r="2756" spans="1:22" x14ac:dyDescent="0.25">
      <c r="A2756" t="s">
        <v>16180</v>
      </c>
      <c r="B2756" t="s">
        <v>16181</v>
      </c>
      <c r="C2756" t="s">
        <v>16181</v>
      </c>
      <c r="D2756" t="s">
        <v>16182</v>
      </c>
      <c r="E2756" t="s">
        <v>16181</v>
      </c>
      <c r="F2756" t="s">
        <v>16183</v>
      </c>
      <c r="G2756" t="s">
        <v>16184</v>
      </c>
      <c r="H2756" t="s">
        <v>26</v>
      </c>
      <c r="I2756">
        <v>144899</v>
      </c>
      <c r="J2756">
        <v>14.4899</v>
      </c>
      <c r="K2756" t="s">
        <v>2775</v>
      </c>
      <c r="L2756" t="s">
        <v>2776</v>
      </c>
      <c r="M2756">
        <v>14</v>
      </c>
      <c r="N2756" t="s">
        <v>13541</v>
      </c>
      <c r="O2756" t="s">
        <v>13542</v>
      </c>
      <c r="P2756" t="s">
        <v>19</v>
      </c>
      <c r="Q2756" t="s">
        <v>16433</v>
      </c>
      <c r="R2756" t="s">
        <v>2777</v>
      </c>
      <c r="S2756" t="s">
        <v>16186</v>
      </c>
      <c r="V2756" t="s">
        <v>12381</v>
      </c>
    </row>
    <row r="2757" spans="1:22" x14ac:dyDescent="0.25">
      <c r="A2757" t="s">
        <v>16180</v>
      </c>
      <c r="B2757" t="s">
        <v>16181</v>
      </c>
      <c r="C2757" t="s">
        <v>16181</v>
      </c>
      <c r="D2757" t="s">
        <v>16182</v>
      </c>
      <c r="E2757" t="s">
        <v>16181</v>
      </c>
      <c r="F2757" t="s">
        <v>16183</v>
      </c>
      <c r="G2757" t="s">
        <v>16184</v>
      </c>
      <c r="H2757" t="s">
        <v>26</v>
      </c>
      <c r="I2757">
        <v>149999</v>
      </c>
      <c r="J2757">
        <v>14.9999</v>
      </c>
      <c r="K2757" t="s">
        <v>2805</v>
      </c>
      <c r="L2757" t="s">
        <v>2806</v>
      </c>
      <c r="M2757">
        <v>14</v>
      </c>
      <c r="N2757" t="s">
        <v>13541</v>
      </c>
      <c r="O2757" t="s">
        <v>13542</v>
      </c>
      <c r="P2757" t="s">
        <v>317</v>
      </c>
      <c r="Q2757" t="s">
        <v>16434</v>
      </c>
      <c r="R2757" t="s">
        <v>2807</v>
      </c>
      <c r="S2757" t="s">
        <v>16186</v>
      </c>
      <c r="V2757" t="s">
        <v>12381</v>
      </c>
    </row>
    <row r="2758" spans="1:22" x14ac:dyDescent="0.25">
      <c r="A2758" t="s">
        <v>16180</v>
      </c>
      <c r="B2758" t="s">
        <v>16181</v>
      </c>
      <c r="C2758" t="s">
        <v>16181</v>
      </c>
      <c r="D2758" t="s">
        <v>16182</v>
      </c>
      <c r="E2758" t="s">
        <v>16181</v>
      </c>
      <c r="F2758" t="s">
        <v>16183</v>
      </c>
      <c r="G2758" t="s">
        <v>16184</v>
      </c>
      <c r="H2758" t="s">
        <v>26</v>
      </c>
      <c r="I2758">
        <v>150406</v>
      </c>
      <c r="J2758">
        <v>15.0406</v>
      </c>
      <c r="K2758" t="s">
        <v>2681</v>
      </c>
      <c r="L2758" t="s">
        <v>2682</v>
      </c>
      <c r="M2758">
        <v>15</v>
      </c>
      <c r="N2758" t="s">
        <v>12586</v>
      </c>
      <c r="O2758" t="s">
        <v>12587</v>
      </c>
      <c r="P2758" t="s">
        <v>19</v>
      </c>
      <c r="Q2758" t="s">
        <v>16435</v>
      </c>
      <c r="R2758" t="s">
        <v>2683</v>
      </c>
      <c r="S2758" t="s">
        <v>16186</v>
      </c>
      <c r="V2758" t="s">
        <v>12381</v>
      </c>
    </row>
    <row r="2759" spans="1:22" x14ac:dyDescent="0.25">
      <c r="A2759" t="s">
        <v>16180</v>
      </c>
      <c r="B2759" t="s">
        <v>16181</v>
      </c>
      <c r="C2759" t="s">
        <v>16181</v>
      </c>
      <c r="D2759" t="s">
        <v>16182</v>
      </c>
      <c r="E2759" t="s">
        <v>16181</v>
      </c>
      <c r="F2759" t="s">
        <v>16183</v>
      </c>
      <c r="G2759" t="s">
        <v>16184</v>
      </c>
      <c r="H2759" t="s">
        <v>26</v>
      </c>
      <c r="I2759">
        <v>150599</v>
      </c>
      <c r="J2759">
        <v>15.059900000000001</v>
      </c>
      <c r="K2759" t="s">
        <v>2874</v>
      </c>
      <c r="L2759" t="s">
        <v>2875</v>
      </c>
      <c r="M2759">
        <v>15</v>
      </c>
      <c r="N2759" t="s">
        <v>12586</v>
      </c>
      <c r="O2759" t="s">
        <v>12587</v>
      </c>
      <c r="P2759" t="s">
        <v>19</v>
      </c>
      <c r="Q2759" t="s">
        <v>16436</v>
      </c>
      <c r="R2759" t="s">
        <v>2876</v>
      </c>
      <c r="S2759" t="s">
        <v>16186</v>
      </c>
      <c r="V2759" t="s">
        <v>12381</v>
      </c>
    </row>
    <row r="2760" spans="1:22" x14ac:dyDescent="0.25">
      <c r="A2760" t="s">
        <v>16180</v>
      </c>
      <c r="B2760" t="s">
        <v>16181</v>
      </c>
      <c r="C2760" t="s">
        <v>16181</v>
      </c>
      <c r="D2760" t="s">
        <v>16182</v>
      </c>
      <c r="E2760" t="s">
        <v>16181</v>
      </c>
      <c r="F2760" t="s">
        <v>16183</v>
      </c>
      <c r="G2760" t="s">
        <v>16184</v>
      </c>
      <c r="H2760" t="s">
        <v>26</v>
      </c>
      <c r="I2760">
        <v>150615</v>
      </c>
      <c r="J2760">
        <v>15.061500000000001</v>
      </c>
      <c r="K2760" t="s">
        <v>2760</v>
      </c>
      <c r="L2760" t="s">
        <v>2761</v>
      </c>
      <c r="M2760">
        <v>15</v>
      </c>
      <c r="N2760" t="s">
        <v>12586</v>
      </c>
      <c r="O2760" t="s">
        <v>12587</v>
      </c>
      <c r="P2760" t="s">
        <v>19</v>
      </c>
      <c r="Q2760" t="s">
        <v>16437</v>
      </c>
      <c r="R2760" t="s">
        <v>2762</v>
      </c>
      <c r="S2760" t="s">
        <v>16186</v>
      </c>
      <c r="V2760" t="s">
        <v>12381</v>
      </c>
    </row>
    <row r="2761" spans="1:22" x14ac:dyDescent="0.25">
      <c r="A2761" t="s">
        <v>16180</v>
      </c>
      <c r="B2761" t="s">
        <v>16181</v>
      </c>
      <c r="C2761" t="s">
        <v>16181</v>
      </c>
      <c r="D2761" t="s">
        <v>16182</v>
      </c>
      <c r="E2761" t="s">
        <v>16181</v>
      </c>
      <c r="F2761" t="s">
        <v>16183</v>
      </c>
      <c r="G2761" t="s">
        <v>16184</v>
      </c>
      <c r="H2761" t="s">
        <v>26</v>
      </c>
      <c r="I2761">
        <v>150616</v>
      </c>
      <c r="J2761">
        <v>15.0616</v>
      </c>
      <c r="K2761" t="s">
        <v>2765</v>
      </c>
      <c r="L2761" t="s">
        <v>2766</v>
      </c>
      <c r="M2761">
        <v>15</v>
      </c>
      <c r="N2761" t="s">
        <v>12586</v>
      </c>
      <c r="O2761" t="s">
        <v>12587</v>
      </c>
      <c r="P2761" t="s">
        <v>19</v>
      </c>
      <c r="Q2761" t="s">
        <v>16438</v>
      </c>
      <c r="R2761" t="s">
        <v>2767</v>
      </c>
      <c r="S2761" t="s">
        <v>16186</v>
      </c>
      <c r="V2761" t="s">
        <v>12381</v>
      </c>
    </row>
    <row r="2762" spans="1:22" x14ac:dyDescent="0.25">
      <c r="A2762" t="s">
        <v>16180</v>
      </c>
      <c r="B2762" t="s">
        <v>16181</v>
      </c>
      <c r="C2762" t="s">
        <v>16181</v>
      </c>
      <c r="D2762" t="s">
        <v>16182</v>
      </c>
      <c r="E2762" t="s">
        <v>16181</v>
      </c>
      <c r="F2762" t="s">
        <v>16183</v>
      </c>
      <c r="G2762" t="s">
        <v>16184</v>
      </c>
      <c r="H2762" t="s">
        <v>26</v>
      </c>
      <c r="I2762">
        <v>150701</v>
      </c>
      <c r="J2762">
        <v>15.0701</v>
      </c>
      <c r="K2762" t="s">
        <v>2780</v>
      </c>
      <c r="L2762" t="s">
        <v>2781</v>
      </c>
      <c r="M2762">
        <v>15</v>
      </c>
      <c r="N2762" t="s">
        <v>12586</v>
      </c>
      <c r="O2762" t="s">
        <v>12587</v>
      </c>
      <c r="P2762" t="s">
        <v>19</v>
      </c>
      <c r="Q2762" t="s">
        <v>16439</v>
      </c>
      <c r="R2762" t="s">
        <v>2782</v>
      </c>
      <c r="S2762" t="s">
        <v>16186</v>
      </c>
      <c r="V2762" t="s">
        <v>12381</v>
      </c>
    </row>
    <row r="2763" spans="1:22" x14ac:dyDescent="0.25">
      <c r="A2763" t="s">
        <v>16180</v>
      </c>
      <c r="B2763" t="s">
        <v>16181</v>
      </c>
      <c r="C2763" t="s">
        <v>16181</v>
      </c>
      <c r="D2763" t="s">
        <v>16182</v>
      </c>
      <c r="E2763" t="s">
        <v>16181</v>
      </c>
      <c r="F2763" t="s">
        <v>16183</v>
      </c>
      <c r="G2763" t="s">
        <v>16184</v>
      </c>
      <c r="H2763" t="s">
        <v>26</v>
      </c>
      <c r="I2763">
        <v>150704</v>
      </c>
      <c r="J2763">
        <v>15.070399999999999</v>
      </c>
      <c r="K2763" t="s">
        <v>2795</v>
      </c>
      <c r="L2763" t="s">
        <v>2796</v>
      </c>
      <c r="M2763">
        <v>15</v>
      </c>
      <c r="N2763" t="s">
        <v>12586</v>
      </c>
      <c r="O2763" t="s">
        <v>12587</v>
      </c>
      <c r="P2763" t="s">
        <v>19</v>
      </c>
      <c r="Q2763" t="s">
        <v>16440</v>
      </c>
      <c r="R2763" t="s">
        <v>2797</v>
      </c>
      <c r="S2763" t="s">
        <v>16186</v>
      </c>
      <c r="V2763" t="s">
        <v>12381</v>
      </c>
    </row>
    <row r="2764" spans="1:22" x14ac:dyDescent="0.25">
      <c r="A2764" t="s">
        <v>16180</v>
      </c>
      <c r="B2764" t="s">
        <v>16181</v>
      </c>
      <c r="C2764" t="s">
        <v>16181</v>
      </c>
      <c r="D2764" t="s">
        <v>16182</v>
      </c>
      <c r="E2764" t="s">
        <v>16181</v>
      </c>
      <c r="F2764" t="s">
        <v>16183</v>
      </c>
      <c r="G2764" t="s">
        <v>16184</v>
      </c>
      <c r="H2764" t="s">
        <v>26</v>
      </c>
      <c r="I2764">
        <v>150799</v>
      </c>
      <c r="J2764">
        <v>15.0799</v>
      </c>
      <c r="K2764" t="s">
        <v>2942</v>
      </c>
      <c r="L2764" t="s">
        <v>2943</v>
      </c>
      <c r="M2764">
        <v>15</v>
      </c>
      <c r="N2764" t="s">
        <v>12586</v>
      </c>
      <c r="O2764" t="s">
        <v>12587</v>
      </c>
      <c r="P2764" t="s">
        <v>19</v>
      </c>
      <c r="Q2764" t="s">
        <v>16441</v>
      </c>
      <c r="R2764" t="s">
        <v>2944</v>
      </c>
      <c r="S2764" t="s">
        <v>16186</v>
      </c>
      <c r="V2764" t="s">
        <v>12381</v>
      </c>
    </row>
    <row r="2765" spans="1:22" x14ac:dyDescent="0.25">
      <c r="A2765" t="s">
        <v>16180</v>
      </c>
      <c r="B2765" t="s">
        <v>16181</v>
      </c>
      <c r="C2765" t="s">
        <v>16181</v>
      </c>
      <c r="D2765" t="s">
        <v>16182</v>
      </c>
      <c r="E2765" t="s">
        <v>16181</v>
      </c>
      <c r="F2765" t="s">
        <v>16183</v>
      </c>
      <c r="G2765" t="s">
        <v>16184</v>
      </c>
      <c r="H2765" t="s">
        <v>26</v>
      </c>
      <c r="I2765">
        <v>150899</v>
      </c>
      <c r="J2765">
        <v>15.0899</v>
      </c>
      <c r="K2765" t="s">
        <v>2968</v>
      </c>
      <c r="L2765" t="s">
        <v>2969</v>
      </c>
      <c r="M2765">
        <v>15</v>
      </c>
      <c r="N2765" t="s">
        <v>12586</v>
      </c>
      <c r="O2765" t="s">
        <v>12587</v>
      </c>
      <c r="P2765" t="s">
        <v>19</v>
      </c>
      <c r="Q2765" t="s">
        <v>16442</v>
      </c>
      <c r="R2765" t="s">
        <v>2970</v>
      </c>
      <c r="S2765" t="s">
        <v>16186</v>
      </c>
      <c r="V2765" t="s">
        <v>12381</v>
      </c>
    </row>
    <row r="2766" spans="1:22" x14ac:dyDescent="0.25">
      <c r="A2766" t="s">
        <v>16180</v>
      </c>
      <c r="B2766" t="s">
        <v>16181</v>
      </c>
      <c r="C2766" t="s">
        <v>16181</v>
      </c>
      <c r="D2766" t="s">
        <v>16182</v>
      </c>
      <c r="E2766" t="s">
        <v>16181</v>
      </c>
      <c r="F2766" t="s">
        <v>16183</v>
      </c>
      <c r="G2766" t="s">
        <v>16184</v>
      </c>
      <c r="H2766" t="s">
        <v>26</v>
      </c>
      <c r="I2766">
        <v>150901</v>
      </c>
      <c r="J2766">
        <v>15.0901</v>
      </c>
      <c r="K2766" t="s">
        <v>2844</v>
      </c>
      <c r="L2766" t="s">
        <v>2845</v>
      </c>
      <c r="M2766">
        <v>15</v>
      </c>
      <c r="N2766" t="s">
        <v>12586</v>
      </c>
      <c r="O2766" t="s">
        <v>12587</v>
      </c>
      <c r="P2766" t="s">
        <v>19</v>
      </c>
      <c r="Q2766" t="s">
        <v>16443</v>
      </c>
      <c r="R2766" t="s">
        <v>2846</v>
      </c>
      <c r="S2766" t="s">
        <v>16186</v>
      </c>
      <c r="V2766" t="s">
        <v>12381</v>
      </c>
    </row>
    <row r="2767" spans="1:22" x14ac:dyDescent="0.25">
      <c r="A2767" t="s">
        <v>16180</v>
      </c>
      <c r="B2767" t="s">
        <v>16181</v>
      </c>
      <c r="C2767" t="s">
        <v>16181</v>
      </c>
      <c r="D2767" t="s">
        <v>16182</v>
      </c>
      <c r="E2767" t="s">
        <v>16181</v>
      </c>
      <c r="F2767" t="s">
        <v>16183</v>
      </c>
      <c r="G2767" t="s">
        <v>16184</v>
      </c>
      <c r="H2767" t="s">
        <v>26</v>
      </c>
      <c r="I2767">
        <v>150999</v>
      </c>
      <c r="J2767">
        <v>15.0999</v>
      </c>
      <c r="K2767" t="s">
        <v>3009</v>
      </c>
      <c r="L2767" t="s">
        <v>3010</v>
      </c>
      <c r="M2767">
        <v>15</v>
      </c>
      <c r="N2767" t="s">
        <v>12586</v>
      </c>
      <c r="O2767" t="s">
        <v>12587</v>
      </c>
      <c r="P2767" t="s">
        <v>19</v>
      </c>
      <c r="Q2767" t="s">
        <v>16444</v>
      </c>
      <c r="R2767" t="s">
        <v>3011</v>
      </c>
      <c r="S2767" t="s">
        <v>16186</v>
      </c>
      <c r="V2767" t="s">
        <v>12381</v>
      </c>
    </row>
    <row r="2768" spans="1:22" x14ac:dyDescent="0.25">
      <c r="A2768" t="s">
        <v>16180</v>
      </c>
      <c r="B2768" t="s">
        <v>16181</v>
      </c>
      <c r="C2768" t="s">
        <v>16181</v>
      </c>
      <c r="D2768" t="s">
        <v>16182</v>
      </c>
      <c r="E2768" t="s">
        <v>16181</v>
      </c>
      <c r="F2768" t="s">
        <v>16183</v>
      </c>
      <c r="G2768" t="s">
        <v>16184</v>
      </c>
      <c r="H2768" t="s">
        <v>26</v>
      </c>
      <c r="I2768">
        <v>151103</v>
      </c>
      <c r="J2768">
        <v>15.110300000000001</v>
      </c>
      <c r="K2768" t="s">
        <v>2869</v>
      </c>
      <c r="L2768" t="s">
        <v>2870</v>
      </c>
      <c r="M2768">
        <v>15</v>
      </c>
      <c r="N2768" t="s">
        <v>12586</v>
      </c>
      <c r="O2768" t="s">
        <v>12587</v>
      </c>
      <c r="P2768" t="s">
        <v>19</v>
      </c>
      <c r="Q2768" t="s">
        <v>16445</v>
      </c>
      <c r="R2768" t="s">
        <v>2871</v>
      </c>
      <c r="S2768" t="s">
        <v>16186</v>
      </c>
      <c r="V2768" t="s">
        <v>12381</v>
      </c>
    </row>
    <row r="2769" spans="1:22" x14ac:dyDescent="0.25">
      <c r="A2769" t="s">
        <v>16180</v>
      </c>
      <c r="B2769" t="s">
        <v>16181</v>
      </c>
      <c r="C2769" t="s">
        <v>16181</v>
      </c>
      <c r="D2769" t="s">
        <v>16182</v>
      </c>
      <c r="E2769" t="s">
        <v>16181</v>
      </c>
      <c r="F2769" t="s">
        <v>16183</v>
      </c>
      <c r="G2769" t="s">
        <v>16184</v>
      </c>
      <c r="H2769" t="s">
        <v>26</v>
      </c>
      <c r="I2769">
        <v>151199</v>
      </c>
      <c r="J2769">
        <v>15.119899999999999</v>
      </c>
      <c r="K2769" t="s">
        <v>3014</v>
      </c>
      <c r="L2769" t="s">
        <v>3015</v>
      </c>
      <c r="M2769">
        <v>15</v>
      </c>
      <c r="N2769" t="s">
        <v>12586</v>
      </c>
      <c r="O2769" t="s">
        <v>12587</v>
      </c>
      <c r="P2769" t="s">
        <v>19</v>
      </c>
      <c r="Q2769" t="s">
        <v>16446</v>
      </c>
      <c r="R2769" t="s">
        <v>3016</v>
      </c>
      <c r="S2769" t="s">
        <v>16186</v>
      </c>
      <c r="V2769" t="s">
        <v>12381</v>
      </c>
    </row>
    <row r="2770" spans="1:22" x14ac:dyDescent="0.25">
      <c r="A2770" t="s">
        <v>16180</v>
      </c>
      <c r="B2770" t="s">
        <v>16181</v>
      </c>
      <c r="C2770" t="s">
        <v>16181</v>
      </c>
      <c r="D2770" t="s">
        <v>16182</v>
      </c>
      <c r="E2770" t="s">
        <v>16181</v>
      </c>
      <c r="F2770" t="s">
        <v>16183</v>
      </c>
      <c r="G2770" t="s">
        <v>16184</v>
      </c>
      <c r="H2770" t="s">
        <v>26</v>
      </c>
      <c r="I2770">
        <v>151299</v>
      </c>
      <c r="J2770">
        <v>15.129899999999999</v>
      </c>
      <c r="K2770" t="s">
        <v>3019</v>
      </c>
      <c r="L2770" t="s">
        <v>3020</v>
      </c>
      <c r="M2770">
        <v>15</v>
      </c>
      <c r="N2770" t="s">
        <v>12586</v>
      </c>
      <c r="O2770" t="s">
        <v>12587</v>
      </c>
      <c r="P2770" t="s">
        <v>19</v>
      </c>
      <c r="Q2770" t="s">
        <v>16447</v>
      </c>
      <c r="R2770" t="s">
        <v>3021</v>
      </c>
      <c r="S2770" t="s">
        <v>16186</v>
      </c>
      <c r="V2770" t="s">
        <v>12381</v>
      </c>
    </row>
    <row r="2771" spans="1:22" x14ac:dyDescent="0.25">
      <c r="A2771" t="s">
        <v>16180</v>
      </c>
      <c r="B2771" t="s">
        <v>16181</v>
      </c>
      <c r="C2771" t="s">
        <v>16181</v>
      </c>
      <c r="D2771" t="s">
        <v>16182</v>
      </c>
      <c r="E2771" t="s">
        <v>16181</v>
      </c>
      <c r="F2771" t="s">
        <v>16183</v>
      </c>
      <c r="G2771" t="s">
        <v>16184</v>
      </c>
      <c r="H2771" t="s">
        <v>26</v>
      </c>
      <c r="I2771">
        <v>151399</v>
      </c>
      <c r="J2771">
        <v>15.139900000000001</v>
      </c>
      <c r="K2771" t="s">
        <v>3054</v>
      </c>
      <c r="L2771" t="s">
        <v>3055</v>
      </c>
      <c r="M2771">
        <v>15</v>
      </c>
      <c r="N2771" t="s">
        <v>12586</v>
      </c>
      <c r="O2771" t="s">
        <v>12587</v>
      </c>
      <c r="P2771" t="s">
        <v>19</v>
      </c>
      <c r="Q2771" t="s">
        <v>16448</v>
      </c>
      <c r="R2771" t="s">
        <v>3056</v>
      </c>
      <c r="S2771" t="s">
        <v>16186</v>
      </c>
      <c r="V2771" t="s">
        <v>12381</v>
      </c>
    </row>
    <row r="2772" spans="1:22" x14ac:dyDescent="0.25">
      <c r="A2772" t="s">
        <v>16180</v>
      </c>
      <c r="B2772" t="s">
        <v>16181</v>
      </c>
      <c r="C2772" t="s">
        <v>16181</v>
      </c>
      <c r="D2772" t="s">
        <v>16182</v>
      </c>
      <c r="E2772" t="s">
        <v>16181</v>
      </c>
      <c r="F2772" t="s">
        <v>16183</v>
      </c>
      <c r="G2772" t="s">
        <v>16184</v>
      </c>
      <c r="H2772" t="s">
        <v>26</v>
      </c>
      <c r="I2772">
        <v>151501</v>
      </c>
      <c r="J2772">
        <v>15.1501</v>
      </c>
      <c r="K2772" t="s">
        <v>2953</v>
      </c>
      <c r="L2772" t="s">
        <v>2954</v>
      </c>
      <c r="M2772">
        <v>15</v>
      </c>
      <c r="N2772" t="s">
        <v>12586</v>
      </c>
      <c r="O2772" t="s">
        <v>12587</v>
      </c>
      <c r="P2772" t="s">
        <v>317</v>
      </c>
      <c r="Q2772" t="s">
        <v>16449</v>
      </c>
      <c r="R2772" t="s">
        <v>2955</v>
      </c>
      <c r="S2772" t="s">
        <v>16186</v>
      </c>
      <c r="V2772" t="s">
        <v>12381</v>
      </c>
    </row>
    <row r="2773" spans="1:22" x14ac:dyDescent="0.25">
      <c r="A2773" t="s">
        <v>16180</v>
      </c>
      <c r="B2773" t="s">
        <v>16181</v>
      </c>
      <c r="C2773" t="s">
        <v>16181</v>
      </c>
      <c r="D2773" t="s">
        <v>16182</v>
      </c>
      <c r="E2773" t="s">
        <v>16181</v>
      </c>
      <c r="F2773" t="s">
        <v>16183</v>
      </c>
      <c r="G2773" t="s">
        <v>16184</v>
      </c>
      <c r="H2773" t="s">
        <v>26</v>
      </c>
      <c r="I2773">
        <v>151502</v>
      </c>
      <c r="J2773">
        <v>15.1502</v>
      </c>
      <c r="K2773" t="s">
        <v>2958</v>
      </c>
      <c r="L2773" t="s">
        <v>2959</v>
      </c>
      <c r="M2773">
        <v>15</v>
      </c>
      <c r="N2773" t="s">
        <v>12586</v>
      </c>
      <c r="O2773" t="s">
        <v>12587</v>
      </c>
      <c r="P2773" t="s">
        <v>19</v>
      </c>
      <c r="Q2773" t="s">
        <v>16450</v>
      </c>
      <c r="R2773" t="s">
        <v>2960</v>
      </c>
      <c r="S2773" t="s">
        <v>16186</v>
      </c>
      <c r="V2773" t="s">
        <v>12381</v>
      </c>
    </row>
    <row r="2774" spans="1:22" x14ac:dyDescent="0.25">
      <c r="A2774" t="s">
        <v>16180</v>
      </c>
      <c r="B2774" t="s">
        <v>16181</v>
      </c>
      <c r="C2774" t="s">
        <v>16181</v>
      </c>
      <c r="D2774" t="s">
        <v>16182</v>
      </c>
      <c r="E2774" t="s">
        <v>16181</v>
      </c>
      <c r="F2774" t="s">
        <v>16183</v>
      </c>
      <c r="G2774" t="s">
        <v>16184</v>
      </c>
      <c r="H2774" t="s">
        <v>26</v>
      </c>
      <c r="I2774">
        <v>151503</v>
      </c>
      <c r="J2774">
        <v>15.1503</v>
      </c>
      <c r="K2774" t="s">
        <v>2963</v>
      </c>
      <c r="L2774" t="s">
        <v>2964</v>
      </c>
      <c r="M2774">
        <v>15</v>
      </c>
      <c r="N2774" t="s">
        <v>12586</v>
      </c>
      <c r="O2774" t="s">
        <v>12587</v>
      </c>
      <c r="P2774" t="s">
        <v>26</v>
      </c>
      <c r="Q2774" t="s">
        <v>16451</v>
      </c>
      <c r="R2774" t="s">
        <v>2965</v>
      </c>
      <c r="S2774" t="s">
        <v>16186</v>
      </c>
      <c r="V2774" t="s">
        <v>12381</v>
      </c>
    </row>
    <row r="2775" spans="1:22" x14ac:dyDescent="0.25">
      <c r="A2775" t="s">
        <v>16180</v>
      </c>
      <c r="B2775" t="s">
        <v>16181</v>
      </c>
      <c r="C2775" t="s">
        <v>16181</v>
      </c>
      <c r="D2775" t="s">
        <v>16182</v>
      </c>
      <c r="E2775" t="s">
        <v>16181</v>
      </c>
      <c r="F2775" t="s">
        <v>16183</v>
      </c>
      <c r="G2775" t="s">
        <v>16184</v>
      </c>
      <c r="H2775" t="s">
        <v>26</v>
      </c>
      <c r="I2775">
        <v>151599</v>
      </c>
      <c r="J2775">
        <v>15.1599</v>
      </c>
      <c r="K2775" t="s">
        <v>3089</v>
      </c>
      <c r="L2775" t="s">
        <v>3090</v>
      </c>
      <c r="M2775">
        <v>15</v>
      </c>
      <c r="N2775" t="s">
        <v>12586</v>
      </c>
      <c r="O2775" t="s">
        <v>12587</v>
      </c>
      <c r="P2775" t="s">
        <v>317</v>
      </c>
      <c r="Q2775" t="s">
        <v>16452</v>
      </c>
      <c r="R2775" t="s">
        <v>3091</v>
      </c>
      <c r="S2775" t="s">
        <v>16186</v>
      </c>
      <c r="V2775" t="s">
        <v>12381</v>
      </c>
    </row>
    <row r="2776" spans="1:22" x14ac:dyDescent="0.25">
      <c r="A2776" t="s">
        <v>16180</v>
      </c>
      <c r="B2776" t="s">
        <v>16181</v>
      </c>
      <c r="C2776" t="s">
        <v>16181</v>
      </c>
      <c r="D2776" t="s">
        <v>16182</v>
      </c>
      <c r="E2776" t="s">
        <v>16181</v>
      </c>
      <c r="F2776" t="s">
        <v>16183</v>
      </c>
      <c r="G2776" t="s">
        <v>16184</v>
      </c>
      <c r="H2776" t="s">
        <v>26</v>
      </c>
      <c r="I2776">
        <v>151601</v>
      </c>
      <c r="J2776">
        <v>15.1601</v>
      </c>
      <c r="K2776" t="s">
        <v>2973</v>
      </c>
      <c r="L2776" t="s">
        <v>2974</v>
      </c>
      <c r="M2776">
        <v>15</v>
      </c>
      <c r="N2776" t="s">
        <v>12586</v>
      </c>
      <c r="O2776" t="s">
        <v>12587</v>
      </c>
      <c r="P2776" t="s">
        <v>19</v>
      </c>
      <c r="Q2776" t="s">
        <v>16453</v>
      </c>
      <c r="R2776" t="s">
        <v>2975</v>
      </c>
      <c r="S2776" t="s">
        <v>16186</v>
      </c>
      <c r="V2776" t="s">
        <v>12381</v>
      </c>
    </row>
    <row r="2777" spans="1:22" x14ac:dyDescent="0.25">
      <c r="A2777" t="s">
        <v>16180</v>
      </c>
      <c r="B2777" t="s">
        <v>16181</v>
      </c>
      <c r="C2777" t="s">
        <v>16181</v>
      </c>
      <c r="D2777" t="s">
        <v>16182</v>
      </c>
      <c r="E2777" t="s">
        <v>16181</v>
      </c>
      <c r="F2777" t="s">
        <v>16183</v>
      </c>
      <c r="G2777" t="s">
        <v>16184</v>
      </c>
      <c r="H2777" t="s">
        <v>26</v>
      </c>
      <c r="I2777">
        <v>151706</v>
      </c>
      <c r="J2777">
        <v>15.1706</v>
      </c>
      <c r="K2777" t="s">
        <v>90</v>
      </c>
      <c r="L2777" t="s">
        <v>91</v>
      </c>
      <c r="M2777">
        <v>15</v>
      </c>
      <c r="N2777" t="s">
        <v>12586</v>
      </c>
      <c r="O2777" t="s">
        <v>12587</v>
      </c>
      <c r="P2777" t="s">
        <v>19</v>
      </c>
      <c r="Q2777" t="s">
        <v>16454</v>
      </c>
      <c r="R2777" t="s">
        <v>92</v>
      </c>
      <c r="S2777" t="s">
        <v>16186</v>
      </c>
      <c r="V2777" t="s">
        <v>12381</v>
      </c>
    </row>
    <row r="2778" spans="1:22" x14ac:dyDescent="0.25">
      <c r="A2778" t="s">
        <v>16180</v>
      </c>
      <c r="B2778" t="s">
        <v>16181</v>
      </c>
      <c r="C2778" t="s">
        <v>16181</v>
      </c>
      <c r="D2778" t="s">
        <v>16182</v>
      </c>
      <c r="E2778" t="s">
        <v>16181</v>
      </c>
      <c r="F2778" t="s">
        <v>16183</v>
      </c>
      <c r="G2778" t="s">
        <v>16184</v>
      </c>
      <c r="H2778" t="s">
        <v>26</v>
      </c>
      <c r="I2778">
        <v>151799</v>
      </c>
      <c r="J2778">
        <v>15.1799</v>
      </c>
      <c r="K2778" t="s">
        <v>3144</v>
      </c>
      <c r="L2778" t="s">
        <v>3145</v>
      </c>
      <c r="M2778">
        <v>15</v>
      </c>
      <c r="N2778" t="s">
        <v>12586</v>
      </c>
      <c r="O2778" t="s">
        <v>12587</v>
      </c>
      <c r="P2778" t="s">
        <v>19</v>
      </c>
      <c r="Q2778" t="s">
        <v>16455</v>
      </c>
      <c r="R2778" t="s">
        <v>3146</v>
      </c>
      <c r="S2778" t="s">
        <v>16186</v>
      </c>
      <c r="V2778" t="s">
        <v>12381</v>
      </c>
    </row>
    <row r="2779" spans="1:22" x14ac:dyDescent="0.25">
      <c r="A2779" t="s">
        <v>16180</v>
      </c>
      <c r="B2779" t="s">
        <v>16181</v>
      </c>
      <c r="C2779" t="s">
        <v>16181</v>
      </c>
      <c r="D2779" t="s">
        <v>16182</v>
      </c>
      <c r="E2779" t="s">
        <v>16181</v>
      </c>
      <c r="F2779" t="s">
        <v>16183</v>
      </c>
      <c r="G2779" t="s">
        <v>16184</v>
      </c>
      <c r="H2779" t="s">
        <v>26</v>
      </c>
      <c r="I2779">
        <v>160105</v>
      </c>
      <c r="J2779">
        <v>16.0105</v>
      </c>
      <c r="K2779" t="s">
        <v>3049</v>
      </c>
      <c r="L2779" t="s">
        <v>3050</v>
      </c>
      <c r="M2779">
        <v>16</v>
      </c>
      <c r="N2779" t="s">
        <v>13492</v>
      </c>
      <c r="O2779" t="s">
        <v>13493</v>
      </c>
      <c r="P2779" t="s">
        <v>26</v>
      </c>
      <c r="Q2779" t="s">
        <v>16456</v>
      </c>
      <c r="R2779" t="s">
        <v>3051</v>
      </c>
      <c r="S2779" t="s">
        <v>16186</v>
      </c>
      <c r="V2779" t="s">
        <v>12381</v>
      </c>
    </row>
    <row r="2780" spans="1:22" x14ac:dyDescent="0.25">
      <c r="A2780" t="s">
        <v>16180</v>
      </c>
      <c r="B2780" t="s">
        <v>16181</v>
      </c>
      <c r="C2780" t="s">
        <v>16181</v>
      </c>
      <c r="D2780" t="s">
        <v>16182</v>
      </c>
      <c r="E2780" t="s">
        <v>16181</v>
      </c>
      <c r="F2780" t="s">
        <v>16183</v>
      </c>
      <c r="G2780" t="s">
        <v>16184</v>
      </c>
      <c r="H2780" t="s">
        <v>26</v>
      </c>
      <c r="I2780">
        <v>160199</v>
      </c>
      <c r="J2780">
        <v>16.0199</v>
      </c>
      <c r="K2780" t="s">
        <v>3231</v>
      </c>
      <c r="L2780" t="s">
        <v>3232</v>
      </c>
      <c r="M2780">
        <v>16</v>
      </c>
      <c r="N2780" t="s">
        <v>13492</v>
      </c>
      <c r="O2780" t="s">
        <v>13493</v>
      </c>
      <c r="P2780" t="s">
        <v>317</v>
      </c>
      <c r="Q2780" t="s">
        <v>16457</v>
      </c>
      <c r="R2780" t="s">
        <v>3233</v>
      </c>
      <c r="S2780" t="s">
        <v>16186</v>
      </c>
      <c r="V2780" t="s">
        <v>12381</v>
      </c>
    </row>
    <row r="2781" spans="1:22" x14ac:dyDescent="0.25">
      <c r="A2781" t="s">
        <v>16180</v>
      </c>
      <c r="B2781" t="s">
        <v>16181</v>
      </c>
      <c r="C2781" t="s">
        <v>16181</v>
      </c>
      <c r="D2781" t="s">
        <v>16182</v>
      </c>
      <c r="E2781" t="s">
        <v>16181</v>
      </c>
      <c r="F2781" t="s">
        <v>16183</v>
      </c>
      <c r="G2781" t="s">
        <v>16184</v>
      </c>
      <c r="H2781" t="s">
        <v>26</v>
      </c>
      <c r="I2781">
        <v>160300</v>
      </c>
      <c r="J2781">
        <v>16.03</v>
      </c>
      <c r="K2781" t="s">
        <v>3064</v>
      </c>
      <c r="L2781" t="s">
        <v>3065</v>
      </c>
      <c r="M2781">
        <v>16</v>
      </c>
      <c r="N2781" t="s">
        <v>13492</v>
      </c>
      <c r="O2781" t="s">
        <v>13493</v>
      </c>
      <c r="P2781" t="s">
        <v>26</v>
      </c>
      <c r="Q2781" t="s">
        <v>16458</v>
      </c>
      <c r="R2781" t="s">
        <v>3066</v>
      </c>
      <c r="S2781" t="s">
        <v>16186</v>
      </c>
      <c r="V2781" t="s">
        <v>12381</v>
      </c>
    </row>
    <row r="2782" spans="1:22" x14ac:dyDescent="0.25">
      <c r="A2782" t="s">
        <v>16180</v>
      </c>
      <c r="B2782" t="s">
        <v>16181</v>
      </c>
      <c r="C2782" t="s">
        <v>16181</v>
      </c>
      <c r="D2782" t="s">
        <v>16182</v>
      </c>
      <c r="E2782" t="s">
        <v>16181</v>
      </c>
      <c r="F2782" t="s">
        <v>16183</v>
      </c>
      <c r="G2782" t="s">
        <v>16184</v>
      </c>
      <c r="H2782" t="s">
        <v>26</v>
      </c>
      <c r="I2782">
        <v>160304</v>
      </c>
      <c r="J2782">
        <v>16.0304</v>
      </c>
      <c r="K2782" t="s">
        <v>3084</v>
      </c>
      <c r="L2782" t="s">
        <v>3085</v>
      </c>
      <c r="M2782">
        <v>16</v>
      </c>
      <c r="N2782" t="s">
        <v>13492</v>
      </c>
      <c r="O2782" t="s">
        <v>13493</v>
      </c>
      <c r="P2782" t="s">
        <v>26</v>
      </c>
      <c r="Q2782" t="s">
        <v>16459</v>
      </c>
      <c r="R2782" t="s">
        <v>3086</v>
      </c>
      <c r="S2782" t="s">
        <v>16186</v>
      </c>
      <c r="V2782" t="s">
        <v>12381</v>
      </c>
    </row>
    <row r="2783" spans="1:22" x14ac:dyDescent="0.25">
      <c r="A2783" t="s">
        <v>16180</v>
      </c>
      <c r="B2783" t="s">
        <v>16181</v>
      </c>
      <c r="C2783" t="s">
        <v>16181</v>
      </c>
      <c r="D2783" t="s">
        <v>16182</v>
      </c>
      <c r="E2783" t="s">
        <v>16181</v>
      </c>
      <c r="F2783" t="s">
        <v>16183</v>
      </c>
      <c r="G2783" t="s">
        <v>16184</v>
      </c>
      <c r="H2783" t="s">
        <v>26</v>
      </c>
      <c r="I2783">
        <v>160400</v>
      </c>
      <c r="J2783">
        <v>16.04</v>
      </c>
      <c r="K2783" t="s">
        <v>3094</v>
      </c>
      <c r="L2783" t="s">
        <v>3095</v>
      </c>
      <c r="M2783">
        <v>16</v>
      </c>
      <c r="N2783" t="s">
        <v>13492</v>
      </c>
      <c r="O2783" t="s">
        <v>13493</v>
      </c>
      <c r="P2783" t="s">
        <v>26</v>
      </c>
      <c r="Q2783" t="s">
        <v>16460</v>
      </c>
      <c r="R2783" t="s">
        <v>3096</v>
      </c>
      <c r="S2783" t="s">
        <v>16186</v>
      </c>
      <c r="V2783" t="s">
        <v>12381</v>
      </c>
    </row>
    <row r="2784" spans="1:22" x14ac:dyDescent="0.25">
      <c r="A2784" t="s">
        <v>16180</v>
      </c>
      <c r="B2784" t="s">
        <v>16181</v>
      </c>
      <c r="C2784" t="s">
        <v>16181</v>
      </c>
      <c r="D2784" t="s">
        <v>16182</v>
      </c>
      <c r="E2784" t="s">
        <v>16181</v>
      </c>
      <c r="F2784" t="s">
        <v>16183</v>
      </c>
      <c r="G2784" t="s">
        <v>16184</v>
      </c>
      <c r="H2784" t="s">
        <v>26</v>
      </c>
      <c r="I2784">
        <v>160401</v>
      </c>
      <c r="J2784">
        <v>16.040099999999999</v>
      </c>
      <c r="K2784" t="s">
        <v>3099</v>
      </c>
      <c r="L2784" t="s">
        <v>3100</v>
      </c>
      <c r="M2784">
        <v>16</v>
      </c>
      <c r="N2784" t="s">
        <v>13492</v>
      </c>
      <c r="O2784" t="s">
        <v>13493</v>
      </c>
      <c r="P2784" t="s">
        <v>26</v>
      </c>
      <c r="Q2784" t="s">
        <v>16461</v>
      </c>
      <c r="R2784" t="s">
        <v>3101</v>
      </c>
      <c r="S2784" t="s">
        <v>16186</v>
      </c>
      <c r="V2784" t="s">
        <v>12381</v>
      </c>
    </row>
    <row r="2785" spans="1:22" x14ac:dyDescent="0.25">
      <c r="A2785" t="s">
        <v>16180</v>
      </c>
      <c r="B2785" t="s">
        <v>16181</v>
      </c>
      <c r="C2785" t="s">
        <v>16181</v>
      </c>
      <c r="D2785" t="s">
        <v>16182</v>
      </c>
      <c r="E2785" t="s">
        <v>16181</v>
      </c>
      <c r="F2785" t="s">
        <v>16183</v>
      </c>
      <c r="G2785" t="s">
        <v>16184</v>
      </c>
      <c r="H2785" t="s">
        <v>26</v>
      </c>
      <c r="I2785">
        <v>160404</v>
      </c>
      <c r="J2785">
        <v>16.040400000000002</v>
      </c>
      <c r="K2785" t="s">
        <v>3109</v>
      </c>
      <c r="L2785" t="s">
        <v>3110</v>
      </c>
      <c r="M2785">
        <v>16</v>
      </c>
      <c r="N2785" t="s">
        <v>13492</v>
      </c>
      <c r="O2785" t="s">
        <v>13493</v>
      </c>
      <c r="P2785" t="s">
        <v>26</v>
      </c>
      <c r="Q2785" t="s">
        <v>16462</v>
      </c>
      <c r="R2785" t="s">
        <v>3111</v>
      </c>
      <c r="S2785" t="s">
        <v>16186</v>
      </c>
      <c r="V2785" t="s">
        <v>12381</v>
      </c>
    </row>
    <row r="2786" spans="1:22" x14ac:dyDescent="0.25">
      <c r="A2786" t="s">
        <v>16180</v>
      </c>
      <c r="B2786" t="s">
        <v>16181</v>
      </c>
      <c r="C2786" t="s">
        <v>16181</v>
      </c>
      <c r="D2786" t="s">
        <v>16182</v>
      </c>
      <c r="E2786" t="s">
        <v>16181</v>
      </c>
      <c r="F2786" t="s">
        <v>16183</v>
      </c>
      <c r="G2786" t="s">
        <v>16184</v>
      </c>
      <c r="H2786" t="s">
        <v>26</v>
      </c>
      <c r="I2786">
        <v>160405</v>
      </c>
      <c r="J2786">
        <v>16.040500000000002</v>
      </c>
      <c r="K2786" t="s">
        <v>3114</v>
      </c>
      <c r="L2786" t="s">
        <v>3115</v>
      </c>
      <c r="M2786">
        <v>16</v>
      </c>
      <c r="N2786" t="s">
        <v>13492</v>
      </c>
      <c r="O2786" t="s">
        <v>13493</v>
      </c>
      <c r="P2786" t="s">
        <v>26</v>
      </c>
      <c r="Q2786" t="s">
        <v>16463</v>
      </c>
      <c r="R2786" t="s">
        <v>3116</v>
      </c>
      <c r="S2786" t="s">
        <v>16186</v>
      </c>
      <c r="V2786" t="s">
        <v>12381</v>
      </c>
    </row>
    <row r="2787" spans="1:22" x14ac:dyDescent="0.25">
      <c r="A2787" t="s">
        <v>16180</v>
      </c>
      <c r="B2787" t="s">
        <v>16181</v>
      </c>
      <c r="C2787" t="s">
        <v>16181</v>
      </c>
      <c r="D2787" t="s">
        <v>16182</v>
      </c>
      <c r="E2787" t="s">
        <v>16181</v>
      </c>
      <c r="F2787" t="s">
        <v>16183</v>
      </c>
      <c r="G2787" t="s">
        <v>16184</v>
      </c>
      <c r="H2787" t="s">
        <v>26</v>
      </c>
      <c r="I2787">
        <v>160406</v>
      </c>
      <c r="J2787">
        <v>16.040600000000001</v>
      </c>
      <c r="K2787" t="s">
        <v>3119</v>
      </c>
      <c r="L2787" t="s">
        <v>3120</v>
      </c>
      <c r="M2787">
        <v>16</v>
      </c>
      <c r="N2787" t="s">
        <v>13492</v>
      </c>
      <c r="O2787" t="s">
        <v>13493</v>
      </c>
      <c r="P2787" t="s">
        <v>26</v>
      </c>
      <c r="Q2787" t="s">
        <v>16464</v>
      </c>
      <c r="R2787" t="s">
        <v>3121</v>
      </c>
      <c r="S2787" t="s">
        <v>16186</v>
      </c>
      <c r="V2787" t="s">
        <v>12381</v>
      </c>
    </row>
    <row r="2788" spans="1:22" x14ac:dyDescent="0.25">
      <c r="A2788" t="s">
        <v>16180</v>
      </c>
      <c r="B2788" t="s">
        <v>16181</v>
      </c>
      <c r="C2788" t="s">
        <v>16181</v>
      </c>
      <c r="D2788" t="s">
        <v>16182</v>
      </c>
      <c r="E2788" t="s">
        <v>16181</v>
      </c>
      <c r="F2788" t="s">
        <v>16183</v>
      </c>
      <c r="G2788" t="s">
        <v>16184</v>
      </c>
      <c r="H2788" t="s">
        <v>26</v>
      </c>
      <c r="I2788">
        <v>160407</v>
      </c>
      <c r="J2788">
        <v>16.040700000000001</v>
      </c>
      <c r="K2788" t="s">
        <v>3124</v>
      </c>
      <c r="L2788" t="s">
        <v>3125</v>
      </c>
      <c r="M2788">
        <v>16</v>
      </c>
      <c r="N2788" t="s">
        <v>13492</v>
      </c>
      <c r="O2788" t="s">
        <v>13493</v>
      </c>
      <c r="P2788" t="s">
        <v>26</v>
      </c>
      <c r="Q2788" t="s">
        <v>16465</v>
      </c>
      <c r="R2788" t="s">
        <v>3126</v>
      </c>
      <c r="S2788" t="s">
        <v>16186</v>
      </c>
      <c r="V2788" t="s">
        <v>12381</v>
      </c>
    </row>
    <row r="2789" spans="1:22" x14ac:dyDescent="0.25">
      <c r="A2789" t="s">
        <v>16180</v>
      </c>
      <c r="B2789" t="s">
        <v>16181</v>
      </c>
      <c r="C2789" t="s">
        <v>16181</v>
      </c>
      <c r="D2789" t="s">
        <v>16182</v>
      </c>
      <c r="E2789" t="s">
        <v>16181</v>
      </c>
      <c r="F2789" t="s">
        <v>16183</v>
      </c>
      <c r="G2789" t="s">
        <v>16184</v>
      </c>
      <c r="H2789" t="s">
        <v>26</v>
      </c>
      <c r="I2789">
        <v>160408</v>
      </c>
      <c r="J2789">
        <v>16.040800000000001</v>
      </c>
      <c r="K2789" t="s">
        <v>3129</v>
      </c>
      <c r="L2789" t="s">
        <v>3130</v>
      </c>
      <c r="M2789">
        <v>16</v>
      </c>
      <c r="N2789" t="s">
        <v>13492</v>
      </c>
      <c r="O2789" t="s">
        <v>13493</v>
      </c>
      <c r="P2789" t="s">
        <v>26</v>
      </c>
      <c r="Q2789" t="s">
        <v>16466</v>
      </c>
      <c r="R2789" t="s">
        <v>3131</v>
      </c>
      <c r="S2789" t="s">
        <v>16186</v>
      </c>
      <c r="V2789" t="s">
        <v>12381</v>
      </c>
    </row>
    <row r="2790" spans="1:22" x14ac:dyDescent="0.25">
      <c r="A2790" t="s">
        <v>16180</v>
      </c>
      <c r="B2790" t="s">
        <v>16181</v>
      </c>
      <c r="C2790" t="s">
        <v>16181</v>
      </c>
      <c r="D2790" t="s">
        <v>16182</v>
      </c>
      <c r="E2790" t="s">
        <v>16181</v>
      </c>
      <c r="F2790" t="s">
        <v>16183</v>
      </c>
      <c r="G2790" t="s">
        <v>16184</v>
      </c>
      <c r="H2790" t="s">
        <v>26</v>
      </c>
      <c r="I2790">
        <v>160409</v>
      </c>
      <c r="J2790">
        <v>16.040900000000001</v>
      </c>
      <c r="K2790" t="s">
        <v>3134</v>
      </c>
      <c r="L2790" t="s">
        <v>3135</v>
      </c>
      <c r="M2790">
        <v>16</v>
      </c>
      <c r="N2790" t="s">
        <v>13492</v>
      </c>
      <c r="O2790" t="s">
        <v>13493</v>
      </c>
      <c r="P2790" t="s">
        <v>26</v>
      </c>
      <c r="Q2790" t="s">
        <v>16467</v>
      </c>
      <c r="R2790" t="s">
        <v>3136</v>
      </c>
      <c r="S2790" t="s">
        <v>16186</v>
      </c>
      <c r="V2790" t="s">
        <v>12381</v>
      </c>
    </row>
    <row r="2791" spans="1:22" x14ac:dyDescent="0.25">
      <c r="A2791" t="s">
        <v>16180</v>
      </c>
      <c r="B2791" t="s">
        <v>16181</v>
      </c>
      <c r="C2791" t="s">
        <v>16181</v>
      </c>
      <c r="D2791" t="s">
        <v>16182</v>
      </c>
      <c r="E2791" t="s">
        <v>16181</v>
      </c>
      <c r="F2791" t="s">
        <v>16183</v>
      </c>
      <c r="G2791" t="s">
        <v>16184</v>
      </c>
      <c r="H2791" t="s">
        <v>26</v>
      </c>
      <c r="I2791">
        <v>160410</v>
      </c>
      <c r="J2791">
        <v>16.041</v>
      </c>
      <c r="K2791" t="s">
        <v>3139</v>
      </c>
      <c r="L2791" t="s">
        <v>3140</v>
      </c>
      <c r="M2791">
        <v>16</v>
      </c>
      <c r="N2791" t="s">
        <v>13492</v>
      </c>
      <c r="O2791" t="s">
        <v>13493</v>
      </c>
      <c r="P2791" t="s">
        <v>26</v>
      </c>
      <c r="Q2791" t="s">
        <v>16468</v>
      </c>
      <c r="R2791" t="s">
        <v>3141</v>
      </c>
      <c r="S2791" t="s">
        <v>16186</v>
      </c>
      <c r="V2791" t="s">
        <v>12381</v>
      </c>
    </row>
    <row r="2792" spans="1:22" x14ac:dyDescent="0.25">
      <c r="A2792" t="s">
        <v>16180</v>
      </c>
      <c r="B2792" t="s">
        <v>16181</v>
      </c>
      <c r="C2792" t="s">
        <v>16181</v>
      </c>
      <c r="D2792" t="s">
        <v>16182</v>
      </c>
      <c r="E2792" t="s">
        <v>16181</v>
      </c>
      <c r="F2792" t="s">
        <v>16183</v>
      </c>
      <c r="G2792" t="s">
        <v>16184</v>
      </c>
      <c r="H2792" t="s">
        <v>26</v>
      </c>
      <c r="I2792">
        <v>160499</v>
      </c>
      <c r="J2792">
        <v>16.049900000000001</v>
      </c>
      <c r="K2792" t="s">
        <v>12234</v>
      </c>
      <c r="L2792" t="s">
        <v>12235</v>
      </c>
      <c r="M2792">
        <v>16</v>
      </c>
      <c r="N2792" t="s">
        <v>13492</v>
      </c>
      <c r="O2792" t="s">
        <v>13493</v>
      </c>
      <c r="P2792" t="s">
        <v>26</v>
      </c>
      <c r="Q2792" t="s">
        <v>16469</v>
      </c>
      <c r="R2792" t="s">
        <v>12236</v>
      </c>
      <c r="S2792" t="s">
        <v>16186</v>
      </c>
      <c r="V2792" t="s">
        <v>12381</v>
      </c>
    </row>
    <row r="2793" spans="1:22" x14ac:dyDescent="0.25">
      <c r="A2793" t="s">
        <v>16180</v>
      </c>
      <c r="B2793" t="s">
        <v>16181</v>
      </c>
      <c r="C2793" t="s">
        <v>16181</v>
      </c>
      <c r="D2793" t="s">
        <v>16182</v>
      </c>
      <c r="E2793" t="s">
        <v>16181</v>
      </c>
      <c r="F2793" t="s">
        <v>16183</v>
      </c>
      <c r="G2793" t="s">
        <v>16184</v>
      </c>
      <c r="H2793" t="s">
        <v>26</v>
      </c>
      <c r="I2793">
        <v>160500</v>
      </c>
      <c r="J2793">
        <v>16.05</v>
      </c>
      <c r="K2793" t="s">
        <v>3150</v>
      </c>
      <c r="L2793" t="s">
        <v>3151</v>
      </c>
      <c r="M2793">
        <v>16</v>
      </c>
      <c r="N2793" t="s">
        <v>13492</v>
      </c>
      <c r="O2793" t="s">
        <v>13493</v>
      </c>
      <c r="P2793" t="s">
        <v>26</v>
      </c>
      <c r="Q2793" t="s">
        <v>16470</v>
      </c>
      <c r="R2793" t="s">
        <v>3152</v>
      </c>
      <c r="S2793" t="s">
        <v>16186</v>
      </c>
      <c r="V2793" t="s">
        <v>12381</v>
      </c>
    </row>
    <row r="2794" spans="1:22" x14ac:dyDescent="0.25">
      <c r="A2794" t="s">
        <v>16180</v>
      </c>
      <c r="B2794" t="s">
        <v>16181</v>
      </c>
      <c r="C2794" t="s">
        <v>16181</v>
      </c>
      <c r="D2794" t="s">
        <v>16182</v>
      </c>
      <c r="E2794" t="s">
        <v>16181</v>
      </c>
      <c r="F2794" t="s">
        <v>16183</v>
      </c>
      <c r="G2794" t="s">
        <v>16184</v>
      </c>
      <c r="H2794" t="s">
        <v>26</v>
      </c>
      <c r="I2794">
        <v>160502</v>
      </c>
      <c r="J2794">
        <v>16.0502</v>
      </c>
      <c r="K2794" t="s">
        <v>3160</v>
      </c>
      <c r="L2794" t="s">
        <v>3161</v>
      </c>
      <c r="M2794">
        <v>16</v>
      </c>
      <c r="N2794" t="s">
        <v>13492</v>
      </c>
      <c r="O2794" t="s">
        <v>13493</v>
      </c>
      <c r="P2794" t="s">
        <v>26</v>
      </c>
      <c r="Q2794" t="s">
        <v>16471</v>
      </c>
      <c r="R2794" t="s">
        <v>3162</v>
      </c>
      <c r="S2794" t="s">
        <v>16186</v>
      </c>
      <c r="V2794" t="s">
        <v>12381</v>
      </c>
    </row>
    <row r="2795" spans="1:22" x14ac:dyDescent="0.25">
      <c r="A2795" t="s">
        <v>16180</v>
      </c>
      <c r="B2795" t="s">
        <v>16181</v>
      </c>
      <c r="C2795" t="s">
        <v>16181</v>
      </c>
      <c r="D2795" t="s">
        <v>16182</v>
      </c>
      <c r="E2795" t="s">
        <v>16181</v>
      </c>
      <c r="F2795" t="s">
        <v>16183</v>
      </c>
      <c r="G2795" t="s">
        <v>16184</v>
      </c>
      <c r="H2795" t="s">
        <v>26</v>
      </c>
      <c r="I2795">
        <v>160503</v>
      </c>
      <c r="J2795">
        <v>16.0503</v>
      </c>
      <c r="K2795" t="s">
        <v>3165</v>
      </c>
      <c r="L2795" t="s">
        <v>3166</v>
      </c>
      <c r="M2795">
        <v>16</v>
      </c>
      <c r="N2795" t="s">
        <v>13492</v>
      </c>
      <c r="O2795" t="s">
        <v>13493</v>
      </c>
      <c r="P2795" t="s">
        <v>26</v>
      </c>
      <c r="Q2795" t="s">
        <v>16472</v>
      </c>
      <c r="R2795" t="s">
        <v>3167</v>
      </c>
      <c r="S2795" t="s">
        <v>16186</v>
      </c>
      <c r="V2795" t="s">
        <v>12381</v>
      </c>
    </row>
    <row r="2796" spans="1:22" x14ac:dyDescent="0.25">
      <c r="A2796" t="s">
        <v>16180</v>
      </c>
      <c r="B2796" t="s">
        <v>16181</v>
      </c>
      <c r="C2796" t="s">
        <v>16181</v>
      </c>
      <c r="D2796" t="s">
        <v>16182</v>
      </c>
      <c r="E2796" t="s">
        <v>16181</v>
      </c>
      <c r="F2796" t="s">
        <v>16183</v>
      </c>
      <c r="G2796" t="s">
        <v>16184</v>
      </c>
      <c r="H2796" t="s">
        <v>26</v>
      </c>
      <c r="I2796">
        <v>160504</v>
      </c>
      <c r="J2796">
        <v>16.0504</v>
      </c>
      <c r="K2796" t="s">
        <v>3170</v>
      </c>
      <c r="L2796" t="s">
        <v>3171</v>
      </c>
      <c r="M2796">
        <v>16</v>
      </c>
      <c r="N2796" t="s">
        <v>13492</v>
      </c>
      <c r="O2796" t="s">
        <v>13493</v>
      </c>
      <c r="P2796" t="s">
        <v>26</v>
      </c>
      <c r="Q2796" t="s">
        <v>16473</v>
      </c>
      <c r="R2796" t="s">
        <v>3172</v>
      </c>
      <c r="S2796" t="s">
        <v>16186</v>
      </c>
      <c r="V2796" t="s">
        <v>12381</v>
      </c>
    </row>
    <row r="2797" spans="1:22" x14ac:dyDescent="0.25">
      <c r="A2797" t="s">
        <v>16180</v>
      </c>
      <c r="B2797" t="s">
        <v>16181</v>
      </c>
      <c r="C2797" t="s">
        <v>16181</v>
      </c>
      <c r="D2797" t="s">
        <v>16182</v>
      </c>
      <c r="E2797" t="s">
        <v>16181</v>
      </c>
      <c r="F2797" t="s">
        <v>16183</v>
      </c>
      <c r="G2797" t="s">
        <v>16184</v>
      </c>
      <c r="H2797" t="s">
        <v>26</v>
      </c>
      <c r="I2797">
        <v>160505</v>
      </c>
      <c r="J2797">
        <v>16.0505</v>
      </c>
      <c r="K2797" t="s">
        <v>3175</v>
      </c>
      <c r="L2797" t="s">
        <v>3176</v>
      </c>
      <c r="M2797">
        <v>16</v>
      </c>
      <c r="N2797" t="s">
        <v>13492</v>
      </c>
      <c r="O2797" t="s">
        <v>13493</v>
      </c>
      <c r="P2797" t="s">
        <v>26</v>
      </c>
      <c r="Q2797" t="s">
        <v>16474</v>
      </c>
      <c r="R2797" t="s">
        <v>3177</v>
      </c>
      <c r="S2797" t="s">
        <v>16186</v>
      </c>
      <c r="V2797" t="s">
        <v>12381</v>
      </c>
    </row>
    <row r="2798" spans="1:22" x14ac:dyDescent="0.25">
      <c r="A2798" t="s">
        <v>16180</v>
      </c>
      <c r="B2798" t="s">
        <v>16181</v>
      </c>
      <c r="C2798" t="s">
        <v>16181</v>
      </c>
      <c r="D2798" t="s">
        <v>16182</v>
      </c>
      <c r="E2798" t="s">
        <v>16181</v>
      </c>
      <c r="F2798" t="s">
        <v>16183</v>
      </c>
      <c r="G2798" t="s">
        <v>16184</v>
      </c>
      <c r="H2798" t="s">
        <v>26</v>
      </c>
      <c r="I2798">
        <v>160506</v>
      </c>
      <c r="J2798">
        <v>16.050599999999999</v>
      </c>
      <c r="K2798" t="s">
        <v>3180</v>
      </c>
      <c r="L2798" t="s">
        <v>3181</v>
      </c>
      <c r="M2798">
        <v>16</v>
      </c>
      <c r="N2798" t="s">
        <v>13492</v>
      </c>
      <c r="O2798" t="s">
        <v>13493</v>
      </c>
      <c r="P2798" t="s">
        <v>26</v>
      </c>
      <c r="Q2798" t="s">
        <v>16475</v>
      </c>
      <c r="R2798" t="s">
        <v>3182</v>
      </c>
      <c r="S2798" t="s">
        <v>16186</v>
      </c>
      <c r="V2798" t="s">
        <v>12381</v>
      </c>
    </row>
    <row r="2799" spans="1:22" x14ac:dyDescent="0.25">
      <c r="A2799" t="s">
        <v>16180</v>
      </c>
      <c r="B2799" t="s">
        <v>16181</v>
      </c>
      <c r="C2799" t="s">
        <v>16181</v>
      </c>
      <c r="D2799" t="s">
        <v>16182</v>
      </c>
      <c r="E2799" t="s">
        <v>16181</v>
      </c>
      <c r="F2799" t="s">
        <v>16183</v>
      </c>
      <c r="G2799" t="s">
        <v>16184</v>
      </c>
      <c r="H2799" t="s">
        <v>26</v>
      </c>
      <c r="I2799">
        <v>160599</v>
      </c>
      <c r="J2799">
        <v>16.059899999999999</v>
      </c>
      <c r="K2799" t="s">
        <v>3311</v>
      </c>
      <c r="L2799" t="s">
        <v>3312</v>
      </c>
      <c r="M2799">
        <v>16</v>
      </c>
      <c r="N2799" t="s">
        <v>13492</v>
      </c>
      <c r="O2799" t="s">
        <v>13493</v>
      </c>
      <c r="P2799" t="s">
        <v>26</v>
      </c>
      <c r="Q2799" t="s">
        <v>16476</v>
      </c>
      <c r="R2799" t="s">
        <v>3313</v>
      </c>
      <c r="S2799" t="s">
        <v>16186</v>
      </c>
      <c r="V2799" t="s">
        <v>12381</v>
      </c>
    </row>
    <row r="2800" spans="1:22" x14ac:dyDescent="0.25">
      <c r="A2800" t="s">
        <v>16180</v>
      </c>
      <c r="B2800" t="s">
        <v>16181</v>
      </c>
      <c r="C2800" t="s">
        <v>16181</v>
      </c>
      <c r="D2800" t="s">
        <v>16182</v>
      </c>
      <c r="E2800" t="s">
        <v>16181</v>
      </c>
      <c r="F2800" t="s">
        <v>16183</v>
      </c>
      <c r="G2800" t="s">
        <v>16184</v>
      </c>
      <c r="H2800" t="s">
        <v>26</v>
      </c>
      <c r="I2800">
        <v>160700</v>
      </c>
      <c r="J2800">
        <v>16.07</v>
      </c>
      <c r="K2800" t="s">
        <v>3196</v>
      </c>
      <c r="L2800" t="s">
        <v>3197</v>
      </c>
      <c r="M2800">
        <v>16</v>
      </c>
      <c r="N2800" t="s">
        <v>13492</v>
      </c>
      <c r="O2800" t="s">
        <v>13493</v>
      </c>
      <c r="P2800" t="s">
        <v>26</v>
      </c>
      <c r="Q2800" t="s">
        <v>16477</v>
      </c>
      <c r="R2800" t="s">
        <v>3198</v>
      </c>
      <c r="S2800" t="s">
        <v>16186</v>
      </c>
      <c r="V2800" t="s">
        <v>12381</v>
      </c>
    </row>
    <row r="2801" spans="1:22" x14ac:dyDescent="0.25">
      <c r="A2801" t="s">
        <v>16180</v>
      </c>
      <c r="B2801" t="s">
        <v>16181</v>
      </c>
      <c r="C2801" t="s">
        <v>16181</v>
      </c>
      <c r="D2801" t="s">
        <v>16182</v>
      </c>
      <c r="E2801" t="s">
        <v>16181</v>
      </c>
      <c r="F2801" t="s">
        <v>16183</v>
      </c>
      <c r="G2801" t="s">
        <v>16184</v>
      </c>
      <c r="H2801" t="s">
        <v>26</v>
      </c>
      <c r="I2801">
        <v>160701</v>
      </c>
      <c r="J2801">
        <v>16.0701</v>
      </c>
      <c r="K2801" t="s">
        <v>3201</v>
      </c>
      <c r="L2801" t="s">
        <v>3202</v>
      </c>
      <c r="M2801">
        <v>16</v>
      </c>
      <c r="N2801" t="s">
        <v>13492</v>
      </c>
      <c r="O2801" t="s">
        <v>13493</v>
      </c>
      <c r="P2801" t="s">
        <v>26</v>
      </c>
      <c r="Q2801" t="s">
        <v>16478</v>
      </c>
      <c r="R2801" t="s">
        <v>3203</v>
      </c>
      <c r="S2801" t="s">
        <v>16186</v>
      </c>
      <c r="V2801" t="s">
        <v>12381</v>
      </c>
    </row>
    <row r="2802" spans="1:22" x14ac:dyDescent="0.25">
      <c r="A2802" t="s">
        <v>16180</v>
      </c>
      <c r="B2802" t="s">
        <v>16181</v>
      </c>
      <c r="C2802" t="s">
        <v>16181</v>
      </c>
      <c r="D2802" t="s">
        <v>16182</v>
      </c>
      <c r="E2802" t="s">
        <v>16181</v>
      </c>
      <c r="F2802" t="s">
        <v>16183</v>
      </c>
      <c r="G2802" t="s">
        <v>16184</v>
      </c>
      <c r="H2802" t="s">
        <v>26</v>
      </c>
      <c r="I2802">
        <v>160702</v>
      </c>
      <c r="J2802">
        <v>16.0702</v>
      </c>
      <c r="K2802" t="s">
        <v>3206</v>
      </c>
      <c r="L2802" t="s">
        <v>3207</v>
      </c>
      <c r="M2802">
        <v>16</v>
      </c>
      <c r="N2802" t="s">
        <v>13492</v>
      </c>
      <c r="O2802" t="s">
        <v>13493</v>
      </c>
      <c r="P2802" t="s">
        <v>26</v>
      </c>
      <c r="Q2802" t="s">
        <v>16479</v>
      </c>
      <c r="R2802" t="s">
        <v>3208</v>
      </c>
      <c r="S2802" t="s">
        <v>16186</v>
      </c>
      <c r="V2802" t="s">
        <v>12381</v>
      </c>
    </row>
    <row r="2803" spans="1:22" x14ac:dyDescent="0.25">
      <c r="A2803" t="s">
        <v>16180</v>
      </c>
      <c r="B2803" t="s">
        <v>16181</v>
      </c>
      <c r="C2803" t="s">
        <v>16181</v>
      </c>
      <c r="D2803" t="s">
        <v>16182</v>
      </c>
      <c r="E2803" t="s">
        <v>16181</v>
      </c>
      <c r="F2803" t="s">
        <v>16183</v>
      </c>
      <c r="G2803" t="s">
        <v>16184</v>
      </c>
      <c r="H2803" t="s">
        <v>26</v>
      </c>
      <c r="I2803">
        <v>160704</v>
      </c>
      <c r="J2803">
        <v>16.070399999999999</v>
      </c>
      <c r="K2803" t="s">
        <v>3211</v>
      </c>
      <c r="L2803" t="s">
        <v>3212</v>
      </c>
      <c r="M2803">
        <v>16</v>
      </c>
      <c r="N2803" t="s">
        <v>13492</v>
      </c>
      <c r="O2803" t="s">
        <v>13493</v>
      </c>
      <c r="P2803" t="s">
        <v>26</v>
      </c>
      <c r="Q2803" t="s">
        <v>16480</v>
      </c>
      <c r="R2803" t="s">
        <v>3213</v>
      </c>
      <c r="S2803" t="s">
        <v>16186</v>
      </c>
      <c r="V2803" t="s">
        <v>12381</v>
      </c>
    </row>
    <row r="2804" spans="1:22" x14ac:dyDescent="0.25">
      <c r="A2804" t="s">
        <v>16180</v>
      </c>
      <c r="B2804" t="s">
        <v>16181</v>
      </c>
      <c r="C2804" t="s">
        <v>16181</v>
      </c>
      <c r="D2804" t="s">
        <v>16182</v>
      </c>
      <c r="E2804" t="s">
        <v>16181</v>
      </c>
      <c r="F2804" t="s">
        <v>16183</v>
      </c>
      <c r="G2804" t="s">
        <v>16184</v>
      </c>
      <c r="H2804" t="s">
        <v>26</v>
      </c>
      <c r="I2804">
        <v>160705</v>
      </c>
      <c r="J2804">
        <v>16.070499999999999</v>
      </c>
      <c r="K2804" t="s">
        <v>3216</v>
      </c>
      <c r="L2804" t="s">
        <v>3217</v>
      </c>
      <c r="M2804">
        <v>16</v>
      </c>
      <c r="N2804" t="s">
        <v>13492</v>
      </c>
      <c r="O2804" t="s">
        <v>13493</v>
      </c>
      <c r="P2804" t="s">
        <v>26</v>
      </c>
      <c r="Q2804" t="s">
        <v>16481</v>
      </c>
      <c r="R2804" t="s">
        <v>3218</v>
      </c>
      <c r="S2804" t="s">
        <v>16186</v>
      </c>
      <c r="V2804" t="s">
        <v>12381</v>
      </c>
    </row>
    <row r="2805" spans="1:22" x14ac:dyDescent="0.25">
      <c r="A2805" t="s">
        <v>16180</v>
      </c>
      <c r="B2805" t="s">
        <v>16181</v>
      </c>
      <c r="C2805" t="s">
        <v>16181</v>
      </c>
      <c r="D2805" t="s">
        <v>16182</v>
      </c>
      <c r="E2805" t="s">
        <v>16181</v>
      </c>
      <c r="F2805" t="s">
        <v>16183</v>
      </c>
      <c r="G2805" t="s">
        <v>16184</v>
      </c>
      <c r="H2805" t="s">
        <v>26</v>
      </c>
      <c r="I2805">
        <v>160706</v>
      </c>
      <c r="J2805">
        <v>16.070599999999999</v>
      </c>
      <c r="K2805" t="s">
        <v>3221</v>
      </c>
      <c r="L2805" t="s">
        <v>3222</v>
      </c>
      <c r="M2805">
        <v>16</v>
      </c>
      <c r="N2805" t="s">
        <v>13492</v>
      </c>
      <c r="O2805" t="s">
        <v>13493</v>
      </c>
      <c r="P2805" t="s">
        <v>26</v>
      </c>
      <c r="Q2805" t="s">
        <v>16482</v>
      </c>
      <c r="R2805" t="s">
        <v>3223</v>
      </c>
      <c r="S2805" t="s">
        <v>16186</v>
      </c>
      <c r="V2805" t="s">
        <v>12381</v>
      </c>
    </row>
    <row r="2806" spans="1:22" x14ac:dyDescent="0.25">
      <c r="A2806" t="s">
        <v>16180</v>
      </c>
      <c r="B2806" t="s">
        <v>16181</v>
      </c>
      <c r="C2806" t="s">
        <v>16181</v>
      </c>
      <c r="D2806" t="s">
        <v>16182</v>
      </c>
      <c r="E2806" t="s">
        <v>16181</v>
      </c>
      <c r="F2806" t="s">
        <v>16183</v>
      </c>
      <c r="G2806" t="s">
        <v>16184</v>
      </c>
      <c r="H2806" t="s">
        <v>26</v>
      </c>
      <c r="I2806">
        <v>160707</v>
      </c>
      <c r="J2806">
        <v>16.070699999999999</v>
      </c>
      <c r="K2806" t="s">
        <v>3226</v>
      </c>
      <c r="L2806" t="s">
        <v>3227</v>
      </c>
      <c r="M2806">
        <v>16</v>
      </c>
      <c r="N2806" t="s">
        <v>13492</v>
      </c>
      <c r="O2806" t="s">
        <v>13493</v>
      </c>
      <c r="P2806" t="s">
        <v>26</v>
      </c>
      <c r="Q2806" t="s">
        <v>16483</v>
      </c>
      <c r="R2806" t="s">
        <v>3228</v>
      </c>
      <c r="S2806" t="s">
        <v>16186</v>
      </c>
      <c r="V2806" t="s">
        <v>12381</v>
      </c>
    </row>
    <row r="2807" spans="1:22" x14ac:dyDescent="0.25">
      <c r="A2807" t="s">
        <v>16180</v>
      </c>
      <c r="B2807" t="s">
        <v>16181</v>
      </c>
      <c r="C2807" t="s">
        <v>16181</v>
      </c>
      <c r="D2807" t="s">
        <v>16182</v>
      </c>
      <c r="E2807" t="s">
        <v>16181</v>
      </c>
      <c r="F2807" t="s">
        <v>16183</v>
      </c>
      <c r="G2807" t="s">
        <v>16184</v>
      </c>
      <c r="H2807" t="s">
        <v>26</v>
      </c>
      <c r="I2807">
        <v>160799</v>
      </c>
      <c r="J2807">
        <v>16.079899999999999</v>
      </c>
      <c r="K2807" t="s">
        <v>3331</v>
      </c>
      <c r="L2807" t="s">
        <v>3332</v>
      </c>
      <c r="M2807">
        <v>16</v>
      </c>
      <c r="N2807" t="s">
        <v>13492</v>
      </c>
      <c r="O2807" t="s">
        <v>13493</v>
      </c>
      <c r="P2807" t="s">
        <v>26</v>
      </c>
      <c r="Q2807" t="s">
        <v>16484</v>
      </c>
      <c r="R2807" t="s">
        <v>3333</v>
      </c>
      <c r="S2807" t="s">
        <v>16186</v>
      </c>
      <c r="V2807" t="s">
        <v>12381</v>
      </c>
    </row>
    <row r="2808" spans="1:22" x14ac:dyDescent="0.25">
      <c r="A2808" t="s">
        <v>16180</v>
      </c>
      <c r="B2808" t="s">
        <v>16181</v>
      </c>
      <c r="C2808" t="s">
        <v>16181</v>
      </c>
      <c r="D2808" t="s">
        <v>16182</v>
      </c>
      <c r="E2808" t="s">
        <v>16181</v>
      </c>
      <c r="F2808" t="s">
        <v>16183</v>
      </c>
      <c r="G2808" t="s">
        <v>16184</v>
      </c>
      <c r="H2808" t="s">
        <v>26</v>
      </c>
      <c r="I2808">
        <v>160801</v>
      </c>
      <c r="J2808">
        <v>16.080100000000002</v>
      </c>
      <c r="K2808" t="s">
        <v>3236</v>
      </c>
      <c r="L2808" t="s">
        <v>3237</v>
      </c>
      <c r="M2808">
        <v>16</v>
      </c>
      <c r="N2808" t="s">
        <v>13492</v>
      </c>
      <c r="O2808" t="s">
        <v>13493</v>
      </c>
      <c r="P2808" t="s">
        <v>26</v>
      </c>
      <c r="Q2808" t="s">
        <v>16485</v>
      </c>
      <c r="R2808" t="s">
        <v>3238</v>
      </c>
      <c r="S2808" t="s">
        <v>16186</v>
      </c>
      <c r="V2808" t="s">
        <v>12381</v>
      </c>
    </row>
    <row r="2809" spans="1:22" x14ac:dyDescent="0.25">
      <c r="A2809" t="s">
        <v>16180</v>
      </c>
      <c r="B2809" t="s">
        <v>16181</v>
      </c>
      <c r="C2809" t="s">
        <v>16181</v>
      </c>
      <c r="D2809" t="s">
        <v>16182</v>
      </c>
      <c r="E2809" t="s">
        <v>16181</v>
      </c>
      <c r="F2809" t="s">
        <v>16183</v>
      </c>
      <c r="G2809" t="s">
        <v>16184</v>
      </c>
      <c r="H2809" t="s">
        <v>26</v>
      </c>
      <c r="I2809">
        <v>160900</v>
      </c>
      <c r="J2809">
        <v>16.09</v>
      </c>
      <c r="K2809" t="s">
        <v>3241</v>
      </c>
      <c r="L2809" t="s">
        <v>3242</v>
      </c>
      <c r="M2809">
        <v>16</v>
      </c>
      <c r="N2809" t="s">
        <v>13492</v>
      </c>
      <c r="O2809" t="s">
        <v>13493</v>
      </c>
      <c r="P2809" t="s">
        <v>26</v>
      </c>
      <c r="Q2809" t="s">
        <v>16486</v>
      </c>
      <c r="R2809" t="s">
        <v>3243</v>
      </c>
      <c r="S2809" t="s">
        <v>16186</v>
      </c>
      <c r="V2809" t="s">
        <v>12381</v>
      </c>
    </row>
    <row r="2810" spans="1:22" x14ac:dyDescent="0.25">
      <c r="A2810" t="s">
        <v>16180</v>
      </c>
      <c r="B2810" t="s">
        <v>16181</v>
      </c>
      <c r="C2810" t="s">
        <v>16181</v>
      </c>
      <c r="D2810" t="s">
        <v>16182</v>
      </c>
      <c r="E2810" t="s">
        <v>16181</v>
      </c>
      <c r="F2810" t="s">
        <v>16183</v>
      </c>
      <c r="G2810" t="s">
        <v>16184</v>
      </c>
      <c r="H2810" t="s">
        <v>26</v>
      </c>
      <c r="I2810">
        <v>160906</v>
      </c>
      <c r="J2810">
        <v>16.090599999999998</v>
      </c>
      <c r="K2810" t="s">
        <v>3266</v>
      </c>
      <c r="L2810" t="s">
        <v>3267</v>
      </c>
      <c r="M2810">
        <v>16</v>
      </c>
      <c r="N2810" t="s">
        <v>13492</v>
      </c>
      <c r="O2810" t="s">
        <v>13493</v>
      </c>
      <c r="P2810" t="s">
        <v>26</v>
      </c>
      <c r="Q2810" t="s">
        <v>16487</v>
      </c>
      <c r="R2810" t="s">
        <v>3268</v>
      </c>
      <c r="S2810" t="s">
        <v>16186</v>
      </c>
      <c r="V2810" t="s">
        <v>12381</v>
      </c>
    </row>
    <row r="2811" spans="1:22" x14ac:dyDescent="0.25">
      <c r="A2811" t="s">
        <v>16180</v>
      </c>
      <c r="B2811" t="s">
        <v>16181</v>
      </c>
      <c r="C2811" t="s">
        <v>16181</v>
      </c>
      <c r="D2811" t="s">
        <v>16182</v>
      </c>
      <c r="E2811" t="s">
        <v>16181</v>
      </c>
      <c r="F2811" t="s">
        <v>16183</v>
      </c>
      <c r="G2811" t="s">
        <v>16184</v>
      </c>
      <c r="H2811" t="s">
        <v>26</v>
      </c>
      <c r="I2811">
        <v>160907</v>
      </c>
      <c r="J2811">
        <v>16.090699999999998</v>
      </c>
      <c r="K2811" t="s">
        <v>3271</v>
      </c>
      <c r="L2811" t="s">
        <v>3272</v>
      </c>
      <c r="M2811">
        <v>16</v>
      </c>
      <c r="N2811" t="s">
        <v>13492</v>
      </c>
      <c r="O2811" t="s">
        <v>13493</v>
      </c>
      <c r="P2811" t="s">
        <v>26</v>
      </c>
      <c r="Q2811" t="s">
        <v>16488</v>
      </c>
      <c r="R2811" t="s">
        <v>3273</v>
      </c>
      <c r="S2811" t="s">
        <v>16186</v>
      </c>
      <c r="V2811" t="s">
        <v>12381</v>
      </c>
    </row>
    <row r="2812" spans="1:22" x14ac:dyDescent="0.25">
      <c r="A2812" t="s">
        <v>16180</v>
      </c>
      <c r="B2812" t="s">
        <v>16181</v>
      </c>
      <c r="C2812" t="s">
        <v>16181</v>
      </c>
      <c r="D2812" t="s">
        <v>16182</v>
      </c>
      <c r="E2812" t="s">
        <v>16181</v>
      </c>
      <c r="F2812" t="s">
        <v>16183</v>
      </c>
      <c r="G2812" t="s">
        <v>16184</v>
      </c>
      <c r="H2812" t="s">
        <v>26</v>
      </c>
      <c r="I2812">
        <v>160908</v>
      </c>
      <c r="J2812">
        <v>16.090800000000002</v>
      </c>
      <c r="K2812" t="s">
        <v>3276</v>
      </c>
      <c r="L2812" t="s">
        <v>3277</v>
      </c>
      <c r="M2812">
        <v>16</v>
      </c>
      <c r="N2812" t="s">
        <v>13492</v>
      </c>
      <c r="O2812" t="s">
        <v>13493</v>
      </c>
      <c r="P2812" t="s">
        <v>26</v>
      </c>
      <c r="Q2812" t="s">
        <v>16489</v>
      </c>
      <c r="R2812" t="s">
        <v>3278</v>
      </c>
      <c r="S2812" t="s">
        <v>16186</v>
      </c>
      <c r="V2812" t="s">
        <v>12381</v>
      </c>
    </row>
    <row r="2813" spans="1:22" x14ac:dyDescent="0.25">
      <c r="A2813" t="s">
        <v>16180</v>
      </c>
      <c r="B2813" t="s">
        <v>16181</v>
      </c>
      <c r="C2813" t="s">
        <v>16181</v>
      </c>
      <c r="D2813" t="s">
        <v>16182</v>
      </c>
      <c r="E2813" t="s">
        <v>16181</v>
      </c>
      <c r="F2813" t="s">
        <v>16183</v>
      </c>
      <c r="G2813" t="s">
        <v>16184</v>
      </c>
      <c r="H2813" t="s">
        <v>26</v>
      </c>
      <c r="I2813">
        <v>160999</v>
      </c>
      <c r="J2813">
        <v>16.099900000000002</v>
      </c>
      <c r="K2813" t="s">
        <v>3391</v>
      </c>
      <c r="L2813" t="s">
        <v>3392</v>
      </c>
      <c r="M2813">
        <v>16</v>
      </c>
      <c r="N2813" t="s">
        <v>13492</v>
      </c>
      <c r="O2813" t="s">
        <v>13493</v>
      </c>
      <c r="P2813" t="s">
        <v>26</v>
      </c>
      <c r="Q2813" t="s">
        <v>16490</v>
      </c>
      <c r="R2813" t="s">
        <v>3393</v>
      </c>
      <c r="S2813" t="s">
        <v>16186</v>
      </c>
      <c r="V2813" t="s">
        <v>12381</v>
      </c>
    </row>
    <row r="2814" spans="1:22" x14ac:dyDescent="0.25">
      <c r="A2814" t="s">
        <v>16180</v>
      </c>
      <c r="B2814" t="s">
        <v>16181</v>
      </c>
      <c r="C2814" t="s">
        <v>16181</v>
      </c>
      <c r="D2814" t="s">
        <v>16182</v>
      </c>
      <c r="E2814" t="s">
        <v>16181</v>
      </c>
      <c r="F2814" t="s">
        <v>16183</v>
      </c>
      <c r="G2814" t="s">
        <v>16184</v>
      </c>
      <c r="H2814" t="s">
        <v>26</v>
      </c>
      <c r="I2814">
        <v>161100</v>
      </c>
      <c r="J2814">
        <v>16.11</v>
      </c>
      <c r="K2814" t="s">
        <v>3291</v>
      </c>
      <c r="L2814" t="s">
        <v>3292</v>
      </c>
      <c r="M2814">
        <v>16</v>
      </c>
      <c r="N2814" t="s">
        <v>13492</v>
      </c>
      <c r="O2814" t="s">
        <v>13493</v>
      </c>
      <c r="P2814" t="s">
        <v>26</v>
      </c>
      <c r="Q2814" t="s">
        <v>16491</v>
      </c>
      <c r="R2814" t="s">
        <v>3293</v>
      </c>
      <c r="S2814" t="s">
        <v>16186</v>
      </c>
      <c r="V2814" t="s">
        <v>12381</v>
      </c>
    </row>
    <row r="2815" spans="1:22" x14ac:dyDescent="0.25">
      <c r="A2815" t="s">
        <v>16180</v>
      </c>
      <c r="B2815" t="s">
        <v>16181</v>
      </c>
      <c r="C2815" t="s">
        <v>16181</v>
      </c>
      <c r="D2815" t="s">
        <v>16182</v>
      </c>
      <c r="E2815" t="s">
        <v>16181</v>
      </c>
      <c r="F2815" t="s">
        <v>16183</v>
      </c>
      <c r="G2815" t="s">
        <v>16184</v>
      </c>
      <c r="H2815" t="s">
        <v>26</v>
      </c>
      <c r="I2815">
        <v>161103</v>
      </c>
      <c r="J2815">
        <v>16.110299999999999</v>
      </c>
      <c r="K2815" t="s">
        <v>3306</v>
      </c>
      <c r="L2815" t="s">
        <v>3307</v>
      </c>
      <c r="M2815">
        <v>16</v>
      </c>
      <c r="N2815" t="s">
        <v>13492</v>
      </c>
      <c r="O2815" t="s">
        <v>13493</v>
      </c>
      <c r="P2815" t="s">
        <v>26</v>
      </c>
      <c r="Q2815" t="s">
        <v>16492</v>
      </c>
      <c r="R2815" t="s">
        <v>3308</v>
      </c>
      <c r="S2815" t="s">
        <v>16186</v>
      </c>
      <c r="V2815" t="s">
        <v>12381</v>
      </c>
    </row>
    <row r="2816" spans="1:22" x14ac:dyDescent="0.25">
      <c r="A2816" t="s">
        <v>16180</v>
      </c>
      <c r="B2816" t="s">
        <v>16181</v>
      </c>
      <c r="C2816" t="s">
        <v>16181</v>
      </c>
      <c r="D2816" t="s">
        <v>16182</v>
      </c>
      <c r="E2816" t="s">
        <v>16181</v>
      </c>
      <c r="F2816" t="s">
        <v>16183</v>
      </c>
      <c r="G2816" t="s">
        <v>16184</v>
      </c>
      <c r="H2816" t="s">
        <v>26</v>
      </c>
      <c r="I2816">
        <v>161199</v>
      </c>
      <c r="J2816">
        <v>16.119900000000001</v>
      </c>
      <c r="K2816" t="s">
        <v>3416</v>
      </c>
      <c r="L2816" t="s">
        <v>3417</v>
      </c>
      <c r="M2816">
        <v>16</v>
      </c>
      <c r="N2816" t="s">
        <v>13492</v>
      </c>
      <c r="O2816" t="s">
        <v>13493</v>
      </c>
      <c r="P2816" t="s">
        <v>26</v>
      </c>
      <c r="Q2816" t="s">
        <v>16493</v>
      </c>
      <c r="R2816" t="s">
        <v>3418</v>
      </c>
      <c r="S2816" t="s">
        <v>16186</v>
      </c>
      <c r="V2816" t="s">
        <v>12381</v>
      </c>
    </row>
    <row r="2817" spans="1:22" x14ac:dyDescent="0.25">
      <c r="A2817" t="s">
        <v>16180</v>
      </c>
      <c r="B2817" t="s">
        <v>16181</v>
      </c>
      <c r="C2817" t="s">
        <v>16181</v>
      </c>
      <c r="D2817" t="s">
        <v>16182</v>
      </c>
      <c r="E2817" t="s">
        <v>16181</v>
      </c>
      <c r="F2817" t="s">
        <v>16183</v>
      </c>
      <c r="G2817" t="s">
        <v>16184</v>
      </c>
      <c r="H2817" t="s">
        <v>26</v>
      </c>
      <c r="I2817">
        <v>161202</v>
      </c>
      <c r="J2817">
        <v>16.120200000000001</v>
      </c>
      <c r="K2817" t="s">
        <v>3321</v>
      </c>
      <c r="L2817" t="s">
        <v>3322</v>
      </c>
      <c r="M2817">
        <v>16</v>
      </c>
      <c r="N2817" t="s">
        <v>13492</v>
      </c>
      <c r="O2817" t="s">
        <v>13493</v>
      </c>
      <c r="P2817" t="s">
        <v>26</v>
      </c>
      <c r="Q2817" t="s">
        <v>16494</v>
      </c>
      <c r="R2817" t="s">
        <v>3323</v>
      </c>
      <c r="S2817" t="s">
        <v>16186</v>
      </c>
      <c r="V2817" t="s">
        <v>12381</v>
      </c>
    </row>
    <row r="2818" spans="1:22" x14ac:dyDescent="0.25">
      <c r="A2818" t="s">
        <v>16180</v>
      </c>
      <c r="B2818" t="s">
        <v>16181</v>
      </c>
      <c r="C2818" t="s">
        <v>16181</v>
      </c>
      <c r="D2818" t="s">
        <v>16182</v>
      </c>
      <c r="E2818" t="s">
        <v>16181</v>
      </c>
      <c r="F2818" t="s">
        <v>16183</v>
      </c>
      <c r="G2818" t="s">
        <v>16184</v>
      </c>
      <c r="H2818" t="s">
        <v>26</v>
      </c>
      <c r="I2818">
        <v>161299</v>
      </c>
      <c r="J2818">
        <v>16.129899999999999</v>
      </c>
      <c r="K2818" t="s">
        <v>3427</v>
      </c>
      <c r="L2818" t="s">
        <v>3428</v>
      </c>
      <c r="M2818">
        <v>16</v>
      </c>
      <c r="N2818" t="s">
        <v>13492</v>
      </c>
      <c r="O2818" t="s">
        <v>13493</v>
      </c>
      <c r="P2818" t="s">
        <v>26</v>
      </c>
      <c r="Q2818" t="s">
        <v>16495</v>
      </c>
      <c r="R2818" t="s">
        <v>3429</v>
      </c>
      <c r="S2818" t="s">
        <v>16186</v>
      </c>
      <c r="V2818" t="s">
        <v>12381</v>
      </c>
    </row>
    <row r="2819" spans="1:22" x14ac:dyDescent="0.25">
      <c r="A2819" t="s">
        <v>16180</v>
      </c>
      <c r="B2819" t="s">
        <v>16181</v>
      </c>
      <c r="C2819" t="s">
        <v>16181</v>
      </c>
      <c r="D2819" t="s">
        <v>16182</v>
      </c>
      <c r="E2819" t="s">
        <v>16181</v>
      </c>
      <c r="F2819" t="s">
        <v>16183</v>
      </c>
      <c r="G2819" t="s">
        <v>16184</v>
      </c>
      <c r="H2819" t="s">
        <v>26</v>
      </c>
      <c r="I2819">
        <v>161301</v>
      </c>
      <c r="J2819">
        <v>16.130099999999999</v>
      </c>
      <c r="K2819" t="s">
        <v>3336</v>
      </c>
      <c r="L2819" t="s">
        <v>3337</v>
      </c>
      <c r="M2819">
        <v>16</v>
      </c>
      <c r="N2819" t="s">
        <v>13492</v>
      </c>
      <c r="O2819" t="s">
        <v>13493</v>
      </c>
      <c r="P2819" t="s">
        <v>26</v>
      </c>
      <c r="Q2819" t="s">
        <v>16496</v>
      </c>
      <c r="R2819" t="s">
        <v>3338</v>
      </c>
      <c r="S2819" t="s">
        <v>16186</v>
      </c>
      <c r="V2819" t="s">
        <v>12381</v>
      </c>
    </row>
    <row r="2820" spans="1:22" x14ac:dyDescent="0.25">
      <c r="A2820" t="s">
        <v>16180</v>
      </c>
      <c r="B2820" t="s">
        <v>16181</v>
      </c>
      <c r="C2820" t="s">
        <v>16181</v>
      </c>
      <c r="D2820" t="s">
        <v>16182</v>
      </c>
      <c r="E2820" t="s">
        <v>16181</v>
      </c>
      <c r="F2820" t="s">
        <v>16183</v>
      </c>
      <c r="G2820" t="s">
        <v>16184</v>
      </c>
      <c r="H2820" t="s">
        <v>26</v>
      </c>
      <c r="I2820">
        <v>161400</v>
      </c>
      <c r="J2820">
        <v>16.14</v>
      </c>
      <c r="K2820" t="s">
        <v>3341</v>
      </c>
      <c r="L2820" t="s">
        <v>3342</v>
      </c>
      <c r="M2820">
        <v>16</v>
      </c>
      <c r="N2820" t="s">
        <v>13492</v>
      </c>
      <c r="O2820" t="s">
        <v>13493</v>
      </c>
      <c r="P2820" t="s">
        <v>26</v>
      </c>
      <c r="Q2820" t="s">
        <v>16497</v>
      </c>
      <c r="R2820" t="s">
        <v>3343</v>
      </c>
      <c r="S2820" t="s">
        <v>16186</v>
      </c>
      <c r="V2820" t="s">
        <v>12381</v>
      </c>
    </row>
    <row r="2821" spans="1:22" x14ac:dyDescent="0.25">
      <c r="A2821" t="s">
        <v>16180</v>
      </c>
      <c r="B2821" t="s">
        <v>16181</v>
      </c>
      <c r="C2821" t="s">
        <v>16181</v>
      </c>
      <c r="D2821" t="s">
        <v>16182</v>
      </c>
      <c r="E2821" t="s">
        <v>16181</v>
      </c>
      <c r="F2821" t="s">
        <v>16183</v>
      </c>
      <c r="G2821" t="s">
        <v>16184</v>
      </c>
      <c r="H2821" t="s">
        <v>26</v>
      </c>
      <c r="I2821">
        <v>161401</v>
      </c>
      <c r="J2821">
        <v>16.1401</v>
      </c>
      <c r="K2821" t="s">
        <v>3346</v>
      </c>
      <c r="L2821" t="s">
        <v>3347</v>
      </c>
      <c r="M2821">
        <v>16</v>
      </c>
      <c r="N2821" t="s">
        <v>13492</v>
      </c>
      <c r="O2821" t="s">
        <v>13493</v>
      </c>
      <c r="P2821" t="s">
        <v>26</v>
      </c>
      <c r="Q2821" t="s">
        <v>16498</v>
      </c>
      <c r="R2821" t="s">
        <v>3348</v>
      </c>
      <c r="S2821" t="s">
        <v>16186</v>
      </c>
      <c r="V2821" t="s">
        <v>12381</v>
      </c>
    </row>
    <row r="2822" spans="1:22" x14ac:dyDescent="0.25">
      <c r="A2822" t="s">
        <v>16180</v>
      </c>
      <c r="B2822" t="s">
        <v>16181</v>
      </c>
      <c r="C2822" t="s">
        <v>16181</v>
      </c>
      <c r="D2822" t="s">
        <v>16182</v>
      </c>
      <c r="E2822" t="s">
        <v>16181</v>
      </c>
      <c r="F2822" t="s">
        <v>16183</v>
      </c>
      <c r="G2822" t="s">
        <v>16184</v>
      </c>
      <c r="H2822" t="s">
        <v>26</v>
      </c>
      <c r="I2822">
        <v>161402</v>
      </c>
      <c r="J2822">
        <v>16.1402</v>
      </c>
      <c r="K2822" t="s">
        <v>3351</v>
      </c>
      <c r="L2822" t="s">
        <v>3352</v>
      </c>
      <c r="M2822">
        <v>16</v>
      </c>
      <c r="N2822" t="s">
        <v>13492</v>
      </c>
      <c r="O2822" t="s">
        <v>13493</v>
      </c>
      <c r="P2822" t="s">
        <v>26</v>
      </c>
      <c r="Q2822" t="s">
        <v>16499</v>
      </c>
      <c r="R2822" t="s">
        <v>3353</v>
      </c>
      <c r="S2822" t="s">
        <v>16186</v>
      </c>
      <c r="V2822" t="s">
        <v>12381</v>
      </c>
    </row>
    <row r="2823" spans="1:22" x14ac:dyDescent="0.25">
      <c r="A2823" t="s">
        <v>16180</v>
      </c>
      <c r="B2823" t="s">
        <v>16181</v>
      </c>
      <c r="C2823" t="s">
        <v>16181</v>
      </c>
      <c r="D2823" t="s">
        <v>16182</v>
      </c>
      <c r="E2823" t="s">
        <v>16181</v>
      </c>
      <c r="F2823" t="s">
        <v>16183</v>
      </c>
      <c r="G2823" t="s">
        <v>16184</v>
      </c>
      <c r="H2823" t="s">
        <v>26</v>
      </c>
      <c r="I2823">
        <v>161403</v>
      </c>
      <c r="J2823">
        <v>16.1403</v>
      </c>
      <c r="K2823" t="s">
        <v>3356</v>
      </c>
      <c r="L2823" t="s">
        <v>3357</v>
      </c>
      <c r="M2823">
        <v>16</v>
      </c>
      <c r="N2823" t="s">
        <v>13492</v>
      </c>
      <c r="O2823" t="s">
        <v>13493</v>
      </c>
      <c r="P2823" t="s">
        <v>26</v>
      </c>
      <c r="Q2823" t="s">
        <v>16500</v>
      </c>
      <c r="R2823" t="s">
        <v>3358</v>
      </c>
      <c r="S2823" t="s">
        <v>16186</v>
      </c>
      <c r="V2823" t="s">
        <v>12381</v>
      </c>
    </row>
    <row r="2824" spans="1:22" x14ac:dyDescent="0.25">
      <c r="A2824" t="s">
        <v>16180</v>
      </c>
      <c r="B2824" t="s">
        <v>16181</v>
      </c>
      <c r="C2824" t="s">
        <v>16181</v>
      </c>
      <c r="D2824" t="s">
        <v>16182</v>
      </c>
      <c r="E2824" t="s">
        <v>16181</v>
      </c>
      <c r="F2824" t="s">
        <v>16183</v>
      </c>
      <c r="G2824" t="s">
        <v>16184</v>
      </c>
      <c r="H2824" t="s">
        <v>26</v>
      </c>
      <c r="I2824">
        <v>161405</v>
      </c>
      <c r="J2824">
        <v>16.140499999999999</v>
      </c>
      <c r="K2824" t="s">
        <v>3366</v>
      </c>
      <c r="L2824" t="s">
        <v>3367</v>
      </c>
      <c r="M2824">
        <v>16</v>
      </c>
      <c r="N2824" t="s">
        <v>13492</v>
      </c>
      <c r="O2824" t="s">
        <v>13493</v>
      </c>
      <c r="P2824" t="s">
        <v>26</v>
      </c>
      <c r="Q2824" t="s">
        <v>16501</v>
      </c>
      <c r="R2824" t="s">
        <v>3368</v>
      </c>
      <c r="S2824" t="s">
        <v>16186</v>
      </c>
      <c r="V2824" t="s">
        <v>12381</v>
      </c>
    </row>
    <row r="2825" spans="1:22" x14ac:dyDescent="0.25">
      <c r="A2825" t="s">
        <v>16180</v>
      </c>
      <c r="B2825" t="s">
        <v>16181</v>
      </c>
      <c r="C2825" t="s">
        <v>16181</v>
      </c>
      <c r="D2825" t="s">
        <v>16182</v>
      </c>
      <c r="E2825" t="s">
        <v>16181</v>
      </c>
      <c r="F2825" t="s">
        <v>16183</v>
      </c>
      <c r="G2825" t="s">
        <v>16184</v>
      </c>
      <c r="H2825" t="s">
        <v>26</v>
      </c>
      <c r="I2825">
        <v>161406</v>
      </c>
      <c r="J2825">
        <v>16.140599999999999</v>
      </c>
      <c r="K2825" t="s">
        <v>3371</v>
      </c>
      <c r="L2825" t="s">
        <v>3372</v>
      </c>
      <c r="M2825">
        <v>16</v>
      </c>
      <c r="N2825" t="s">
        <v>13492</v>
      </c>
      <c r="O2825" t="s">
        <v>13493</v>
      </c>
      <c r="P2825" t="s">
        <v>26</v>
      </c>
      <c r="Q2825" t="s">
        <v>16502</v>
      </c>
      <c r="R2825" t="s">
        <v>3373</v>
      </c>
      <c r="S2825" t="s">
        <v>16186</v>
      </c>
      <c r="V2825" t="s">
        <v>12381</v>
      </c>
    </row>
    <row r="2826" spans="1:22" x14ac:dyDescent="0.25">
      <c r="A2826" t="s">
        <v>16180</v>
      </c>
      <c r="B2826" t="s">
        <v>16181</v>
      </c>
      <c r="C2826" t="s">
        <v>16181</v>
      </c>
      <c r="D2826" t="s">
        <v>16182</v>
      </c>
      <c r="E2826" t="s">
        <v>16181</v>
      </c>
      <c r="F2826" t="s">
        <v>16183</v>
      </c>
      <c r="G2826" t="s">
        <v>16184</v>
      </c>
      <c r="H2826" t="s">
        <v>26</v>
      </c>
      <c r="I2826">
        <v>161407</v>
      </c>
      <c r="J2826">
        <v>16.140699999999999</v>
      </c>
      <c r="K2826" t="s">
        <v>3376</v>
      </c>
      <c r="L2826" t="s">
        <v>3377</v>
      </c>
      <c r="M2826">
        <v>16</v>
      </c>
      <c r="N2826" t="s">
        <v>13492</v>
      </c>
      <c r="O2826" t="s">
        <v>13493</v>
      </c>
      <c r="P2826" t="s">
        <v>26</v>
      </c>
      <c r="Q2826" t="s">
        <v>16503</v>
      </c>
      <c r="R2826" t="s">
        <v>3378</v>
      </c>
      <c r="S2826" t="s">
        <v>16186</v>
      </c>
      <c r="V2826" t="s">
        <v>12381</v>
      </c>
    </row>
    <row r="2827" spans="1:22" x14ac:dyDescent="0.25">
      <c r="A2827" t="s">
        <v>16180</v>
      </c>
      <c r="B2827" t="s">
        <v>16181</v>
      </c>
      <c r="C2827" t="s">
        <v>16181</v>
      </c>
      <c r="D2827" t="s">
        <v>16182</v>
      </c>
      <c r="E2827" t="s">
        <v>16181</v>
      </c>
      <c r="F2827" t="s">
        <v>16183</v>
      </c>
      <c r="G2827" t="s">
        <v>16184</v>
      </c>
      <c r="H2827" t="s">
        <v>26</v>
      </c>
      <c r="I2827">
        <v>161409</v>
      </c>
      <c r="J2827">
        <v>16.140899999999998</v>
      </c>
      <c r="K2827" t="s">
        <v>3386</v>
      </c>
      <c r="L2827" t="s">
        <v>3387</v>
      </c>
      <c r="M2827">
        <v>16</v>
      </c>
      <c r="N2827" t="s">
        <v>13492</v>
      </c>
      <c r="O2827" t="s">
        <v>13493</v>
      </c>
      <c r="P2827" t="s">
        <v>26</v>
      </c>
      <c r="Q2827" t="s">
        <v>16504</v>
      </c>
      <c r="R2827" t="s">
        <v>3388</v>
      </c>
      <c r="S2827" t="s">
        <v>16186</v>
      </c>
      <c r="V2827" t="s">
        <v>12381</v>
      </c>
    </row>
    <row r="2828" spans="1:22" x14ac:dyDescent="0.25">
      <c r="A2828" t="s">
        <v>16180</v>
      </c>
      <c r="B2828" t="s">
        <v>16181</v>
      </c>
      <c r="C2828" t="s">
        <v>16181</v>
      </c>
      <c r="D2828" t="s">
        <v>16182</v>
      </c>
      <c r="E2828" t="s">
        <v>16181</v>
      </c>
      <c r="F2828" t="s">
        <v>16183</v>
      </c>
      <c r="G2828" t="s">
        <v>16184</v>
      </c>
      <c r="H2828" t="s">
        <v>26</v>
      </c>
      <c r="I2828">
        <v>161499</v>
      </c>
      <c r="J2828">
        <v>16.149899999999999</v>
      </c>
      <c r="K2828" t="s">
        <v>3437</v>
      </c>
      <c r="L2828" t="s">
        <v>3438</v>
      </c>
      <c r="M2828">
        <v>16</v>
      </c>
      <c r="N2828" t="s">
        <v>13492</v>
      </c>
      <c r="O2828" t="s">
        <v>13493</v>
      </c>
      <c r="P2828" t="s">
        <v>26</v>
      </c>
      <c r="Q2828" t="s">
        <v>16505</v>
      </c>
      <c r="R2828" t="s">
        <v>3439</v>
      </c>
      <c r="S2828" t="s">
        <v>16186</v>
      </c>
      <c r="V2828" t="s">
        <v>12381</v>
      </c>
    </row>
    <row r="2829" spans="1:22" x14ac:dyDescent="0.25">
      <c r="A2829" t="s">
        <v>16180</v>
      </c>
      <c r="B2829" t="s">
        <v>16181</v>
      </c>
      <c r="C2829" t="s">
        <v>16181</v>
      </c>
      <c r="D2829" t="s">
        <v>16182</v>
      </c>
      <c r="E2829" t="s">
        <v>16181</v>
      </c>
      <c r="F2829" t="s">
        <v>16183</v>
      </c>
      <c r="G2829" t="s">
        <v>16184</v>
      </c>
      <c r="H2829" t="s">
        <v>26</v>
      </c>
      <c r="I2829">
        <v>161501</v>
      </c>
      <c r="J2829">
        <v>16.150099999999998</v>
      </c>
      <c r="K2829" t="s">
        <v>3396</v>
      </c>
      <c r="L2829" t="s">
        <v>3397</v>
      </c>
      <c r="M2829">
        <v>16</v>
      </c>
      <c r="N2829" t="s">
        <v>13492</v>
      </c>
      <c r="O2829" t="s">
        <v>13493</v>
      </c>
      <c r="P2829" t="s">
        <v>26</v>
      </c>
      <c r="Q2829" t="s">
        <v>16506</v>
      </c>
      <c r="R2829" t="s">
        <v>3398</v>
      </c>
      <c r="S2829" t="s">
        <v>16186</v>
      </c>
      <c r="V2829" t="s">
        <v>12381</v>
      </c>
    </row>
    <row r="2830" spans="1:22" x14ac:dyDescent="0.25">
      <c r="A2830" t="s">
        <v>16180</v>
      </c>
      <c r="B2830" t="s">
        <v>16181</v>
      </c>
      <c r="C2830" t="s">
        <v>16181</v>
      </c>
      <c r="D2830" t="s">
        <v>16182</v>
      </c>
      <c r="E2830" t="s">
        <v>16181</v>
      </c>
      <c r="F2830" t="s">
        <v>16183</v>
      </c>
      <c r="G2830" t="s">
        <v>16184</v>
      </c>
      <c r="H2830" t="s">
        <v>26</v>
      </c>
      <c r="I2830">
        <v>161502</v>
      </c>
      <c r="J2830">
        <v>16.150200000000002</v>
      </c>
      <c r="K2830" t="s">
        <v>3401</v>
      </c>
      <c r="L2830" t="s">
        <v>3402</v>
      </c>
      <c r="M2830">
        <v>16</v>
      </c>
      <c r="N2830" t="s">
        <v>13492</v>
      </c>
      <c r="O2830" t="s">
        <v>13493</v>
      </c>
      <c r="P2830" t="s">
        <v>26</v>
      </c>
      <c r="Q2830" t="s">
        <v>16507</v>
      </c>
      <c r="R2830" t="s">
        <v>3403</v>
      </c>
      <c r="S2830" t="s">
        <v>16186</v>
      </c>
      <c r="V2830" t="s">
        <v>12381</v>
      </c>
    </row>
    <row r="2831" spans="1:22" x14ac:dyDescent="0.25">
      <c r="A2831" t="s">
        <v>16180</v>
      </c>
      <c r="B2831" t="s">
        <v>16181</v>
      </c>
      <c r="C2831" t="s">
        <v>16181</v>
      </c>
      <c r="D2831" t="s">
        <v>16182</v>
      </c>
      <c r="E2831" t="s">
        <v>16181</v>
      </c>
      <c r="F2831" t="s">
        <v>16183</v>
      </c>
      <c r="G2831" t="s">
        <v>16184</v>
      </c>
      <c r="H2831" t="s">
        <v>26</v>
      </c>
      <c r="I2831">
        <v>161503</v>
      </c>
      <c r="J2831">
        <v>16.150300000000001</v>
      </c>
      <c r="K2831" t="s">
        <v>3406</v>
      </c>
      <c r="L2831" t="s">
        <v>3407</v>
      </c>
      <c r="M2831">
        <v>16</v>
      </c>
      <c r="N2831" t="s">
        <v>13492</v>
      </c>
      <c r="O2831" t="s">
        <v>13493</v>
      </c>
      <c r="P2831" t="s">
        <v>26</v>
      </c>
      <c r="Q2831" t="s">
        <v>16508</v>
      </c>
      <c r="R2831" t="s">
        <v>3408</v>
      </c>
      <c r="S2831" t="s">
        <v>16186</v>
      </c>
      <c r="V2831" t="s">
        <v>12381</v>
      </c>
    </row>
    <row r="2832" spans="1:22" x14ac:dyDescent="0.25">
      <c r="A2832" t="s">
        <v>16180</v>
      </c>
      <c r="B2832" t="s">
        <v>16181</v>
      </c>
      <c r="C2832" t="s">
        <v>16181</v>
      </c>
      <c r="D2832" t="s">
        <v>16182</v>
      </c>
      <c r="E2832" t="s">
        <v>16181</v>
      </c>
      <c r="F2832" t="s">
        <v>16183</v>
      </c>
      <c r="G2832" t="s">
        <v>16184</v>
      </c>
      <c r="H2832" t="s">
        <v>26</v>
      </c>
      <c r="I2832">
        <v>161504</v>
      </c>
      <c r="J2832">
        <v>16.150400000000001</v>
      </c>
      <c r="K2832" t="s">
        <v>3411</v>
      </c>
      <c r="L2832" t="s">
        <v>3412</v>
      </c>
      <c r="M2832">
        <v>16</v>
      </c>
      <c r="N2832" t="s">
        <v>13492</v>
      </c>
      <c r="O2832" t="s">
        <v>13493</v>
      </c>
      <c r="P2832" t="s">
        <v>26</v>
      </c>
      <c r="Q2832" t="s">
        <v>16509</v>
      </c>
      <c r="R2832" t="s">
        <v>3413</v>
      </c>
      <c r="S2832" t="s">
        <v>16186</v>
      </c>
      <c r="V2832" t="s">
        <v>12381</v>
      </c>
    </row>
    <row r="2833" spans="1:22" x14ac:dyDescent="0.25">
      <c r="A2833" t="s">
        <v>16180</v>
      </c>
      <c r="B2833" t="s">
        <v>16181</v>
      </c>
      <c r="C2833" t="s">
        <v>16181</v>
      </c>
      <c r="D2833" t="s">
        <v>16182</v>
      </c>
      <c r="E2833" t="s">
        <v>16181</v>
      </c>
      <c r="F2833" t="s">
        <v>16183</v>
      </c>
      <c r="G2833" t="s">
        <v>16184</v>
      </c>
      <c r="H2833" t="s">
        <v>26</v>
      </c>
      <c r="I2833">
        <v>161599</v>
      </c>
      <c r="J2833">
        <v>16.1599</v>
      </c>
      <c r="K2833" t="s">
        <v>3457</v>
      </c>
      <c r="L2833" t="s">
        <v>3458</v>
      </c>
      <c r="M2833">
        <v>16</v>
      </c>
      <c r="N2833" t="s">
        <v>13492</v>
      </c>
      <c r="O2833" t="s">
        <v>13493</v>
      </c>
      <c r="P2833" t="s">
        <v>26</v>
      </c>
      <c r="Q2833" t="s">
        <v>16510</v>
      </c>
      <c r="R2833" t="s">
        <v>3459</v>
      </c>
      <c r="S2833" t="s">
        <v>16186</v>
      </c>
      <c r="V2833" t="s">
        <v>12381</v>
      </c>
    </row>
    <row r="2834" spans="1:22" x14ac:dyDescent="0.25">
      <c r="A2834" t="s">
        <v>16180</v>
      </c>
      <c r="B2834" t="s">
        <v>16181</v>
      </c>
      <c r="C2834" t="s">
        <v>16181</v>
      </c>
      <c r="D2834" t="s">
        <v>16182</v>
      </c>
      <c r="E2834" t="s">
        <v>16181</v>
      </c>
      <c r="F2834" t="s">
        <v>16183</v>
      </c>
      <c r="G2834" t="s">
        <v>16184</v>
      </c>
      <c r="H2834" t="s">
        <v>26</v>
      </c>
      <c r="I2834">
        <v>161602</v>
      </c>
      <c r="J2834">
        <v>16.1602</v>
      </c>
      <c r="K2834" t="s">
        <v>12289</v>
      </c>
      <c r="L2834" t="s">
        <v>12290</v>
      </c>
      <c r="M2834">
        <v>16</v>
      </c>
      <c r="N2834" t="s">
        <v>13492</v>
      </c>
      <c r="O2834" t="s">
        <v>13493</v>
      </c>
      <c r="P2834" t="s">
        <v>26</v>
      </c>
      <c r="Q2834" t="s">
        <v>16511</v>
      </c>
      <c r="R2834" t="s">
        <v>12291</v>
      </c>
      <c r="S2834" t="s">
        <v>16186</v>
      </c>
      <c r="V2834" t="s">
        <v>12381</v>
      </c>
    </row>
    <row r="2835" spans="1:22" x14ac:dyDescent="0.25">
      <c r="A2835" t="s">
        <v>16180</v>
      </c>
      <c r="B2835" t="s">
        <v>16181</v>
      </c>
      <c r="C2835" t="s">
        <v>16181</v>
      </c>
      <c r="D2835" t="s">
        <v>16182</v>
      </c>
      <c r="E2835" t="s">
        <v>16181</v>
      </c>
      <c r="F2835" t="s">
        <v>16183</v>
      </c>
      <c r="G2835" t="s">
        <v>16184</v>
      </c>
      <c r="H2835" t="s">
        <v>26</v>
      </c>
      <c r="I2835">
        <v>161699</v>
      </c>
      <c r="J2835">
        <v>16.169899999999998</v>
      </c>
      <c r="K2835" t="s">
        <v>3489</v>
      </c>
      <c r="L2835" t="s">
        <v>3490</v>
      </c>
      <c r="M2835">
        <v>16</v>
      </c>
      <c r="N2835" t="s">
        <v>13492</v>
      </c>
      <c r="O2835" t="s">
        <v>13493</v>
      </c>
      <c r="P2835" t="s">
        <v>317</v>
      </c>
      <c r="Q2835" t="s">
        <v>16512</v>
      </c>
      <c r="R2835" t="s">
        <v>3491</v>
      </c>
      <c r="S2835" t="s">
        <v>16186</v>
      </c>
      <c r="V2835" t="s">
        <v>12381</v>
      </c>
    </row>
    <row r="2836" spans="1:22" x14ac:dyDescent="0.25">
      <c r="A2836" t="s">
        <v>16180</v>
      </c>
      <c r="B2836" t="s">
        <v>16181</v>
      </c>
      <c r="C2836" t="s">
        <v>16181</v>
      </c>
      <c r="D2836" t="s">
        <v>16182</v>
      </c>
      <c r="E2836" t="s">
        <v>16181</v>
      </c>
      <c r="F2836" t="s">
        <v>16183</v>
      </c>
      <c r="G2836" t="s">
        <v>16184</v>
      </c>
      <c r="H2836" t="s">
        <v>26</v>
      </c>
      <c r="I2836">
        <v>190202</v>
      </c>
      <c r="J2836">
        <v>19.020199999999999</v>
      </c>
      <c r="K2836" t="s">
        <v>3479</v>
      </c>
      <c r="L2836" t="s">
        <v>3480</v>
      </c>
      <c r="M2836">
        <v>19</v>
      </c>
      <c r="N2836" t="s">
        <v>13470</v>
      </c>
      <c r="O2836" t="s">
        <v>13471</v>
      </c>
      <c r="P2836" t="s">
        <v>26</v>
      </c>
      <c r="Q2836" t="s">
        <v>16513</v>
      </c>
      <c r="R2836" t="s">
        <v>3481</v>
      </c>
      <c r="S2836" t="s">
        <v>16186</v>
      </c>
      <c r="V2836" t="s">
        <v>12381</v>
      </c>
    </row>
    <row r="2837" spans="1:22" x14ac:dyDescent="0.25">
      <c r="A2837" t="s">
        <v>16180</v>
      </c>
      <c r="B2837" t="s">
        <v>16181</v>
      </c>
      <c r="C2837" t="s">
        <v>16181</v>
      </c>
      <c r="D2837" t="s">
        <v>16182</v>
      </c>
      <c r="E2837" t="s">
        <v>16181</v>
      </c>
      <c r="F2837" t="s">
        <v>16183</v>
      </c>
      <c r="G2837" t="s">
        <v>16184</v>
      </c>
      <c r="H2837" t="s">
        <v>26</v>
      </c>
      <c r="I2837">
        <v>190299</v>
      </c>
      <c r="J2837">
        <v>19.029900000000001</v>
      </c>
      <c r="K2837" t="s">
        <v>3531</v>
      </c>
      <c r="L2837" t="s">
        <v>3532</v>
      </c>
      <c r="M2837">
        <v>19</v>
      </c>
      <c r="N2837" t="s">
        <v>13470</v>
      </c>
      <c r="O2837" t="s">
        <v>13471</v>
      </c>
      <c r="P2837" t="s">
        <v>26</v>
      </c>
      <c r="Q2837" t="s">
        <v>16514</v>
      </c>
      <c r="R2837" t="s">
        <v>3533</v>
      </c>
      <c r="S2837" t="s">
        <v>16186</v>
      </c>
      <c r="V2837" t="s">
        <v>12381</v>
      </c>
    </row>
    <row r="2838" spans="1:22" x14ac:dyDescent="0.25">
      <c r="A2838" t="s">
        <v>16180</v>
      </c>
      <c r="B2838" t="s">
        <v>16181</v>
      </c>
      <c r="C2838" t="s">
        <v>16181</v>
      </c>
      <c r="D2838" t="s">
        <v>16182</v>
      </c>
      <c r="E2838" t="s">
        <v>16181</v>
      </c>
      <c r="F2838" t="s">
        <v>16183</v>
      </c>
      <c r="G2838" t="s">
        <v>16184</v>
      </c>
      <c r="H2838" t="s">
        <v>26</v>
      </c>
      <c r="I2838">
        <v>190402</v>
      </c>
      <c r="J2838">
        <v>19.040199999999999</v>
      </c>
      <c r="K2838" t="s">
        <v>3500</v>
      </c>
      <c r="L2838" t="s">
        <v>3501</v>
      </c>
      <c r="M2838">
        <v>19</v>
      </c>
      <c r="N2838" t="s">
        <v>13470</v>
      </c>
      <c r="O2838" t="s">
        <v>13471</v>
      </c>
      <c r="P2838" t="s">
        <v>26</v>
      </c>
      <c r="Q2838" t="s">
        <v>16515</v>
      </c>
      <c r="R2838" t="s">
        <v>3502</v>
      </c>
      <c r="S2838" t="s">
        <v>16186</v>
      </c>
      <c r="V2838" t="s">
        <v>12381</v>
      </c>
    </row>
    <row r="2839" spans="1:22" x14ac:dyDescent="0.25">
      <c r="A2839" t="s">
        <v>16180</v>
      </c>
      <c r="B2839" t="s">
        <v>16181</v>
      </c>
      <c r="C2839" t="s">
        <v>16181</v>
      </c>
      <c r="D2839" t="s">
        <v>16182</v>
      </c>
      <c r="E2839" t="s">
        <v>16181</v>
      </c>
      <c r="F2839" t="s">
        <v>16183</v>
      </c>
      <c r="G2839" t="s">
        <v>16184</v>
      </c>
      <c r="H2839" t="s">
        <v>26</v>
      </c>
      <c r="I2839">
        <v>190599</v>
      </c>
      <c r="J2839">
        <v>19.059899999999999</v>
      </c>
      <c r="K2839" t="s">
        <v>3613</v>
      </c>
      <c r="L2839" t="s">
        <v>3614</v>
      </c>
      <c r="M2839">
        <v>19</v>
      </c>
      <c r="N2839" t="s">
        <v>13470</v>
      </c>
      <c r="O2839" t="s">
        <v>13471</v>
      </c>
      <c r="P2839" t="s">
        <v>26</v>
      </c>
      <c r="Q2839" t="s">
        <v>16516</v>
      </c>
      <c r="R2839" t="s">
        <v>3615</v>
      </c>
      <c r="S2839" t="s">
        <v>16186</v>
      </c>
      <c r="V2839" t="s">
        <v>12381</v>
      </c>
    </row>
    <row r="2840" spans="1:22" x14ac:dyDescent="0.25">
      <c r="A2840" t="s">
        <v>16180</v>
      </c>
      <c r="B2840" t="s">
        <v>16181</v>
      </c>
      <c r="C2840" t="s">
        <v>16181</v>
      </c>
      <c r="D2840" t="s">
        <v>16182</v>
      </c>
      <c r="E2840" t="s">
        <v>16181</v>
      </c>
      <c r="F2840" t="s">
        <v>16183</v>
      </c>
      <c r="G2840" t="s">
        <v>16184</v>
      </c>
      <c r="H2840" t="s">
        <v>26</v>
      </c>
      <c r="I2840">
        <v>190601</v>
      </c>
      <c r="J2840">
        <v>19.060099999999998</v>
      </c>
      <c r="K2840" t="s">
        <v>3536</v>
      </c>
      <c r="L2840" t="s">
        <v>3537</v>
      </c>
      <c r="M2840">
        <v>19</v>
      </c>
      <c r="N2840" t="s">
        <v>13470</v>
      </c>
      <c r="O2840" t="s">
        <v>13471</v>
      </c>
      <c r="P2840" t="s">
        <v>26</v>
      </c>
      <c r="Q2840" t="s">
        <v>16517</v>
      </c>
      <c r="R2840" t="s">
        <v>3538</v>
      </c>
      <c r="S2840" t="s">
        <v>16186</v>
      </c>
      <c r="V2840" t="s">
        <v>12381</v>
      </c>
    </row>
    <row r="2841" spans="1:22" x14ac:dyDescent="0.25">
      <c r="A2841" t="s">
        <v>16180</v>
      </c>
      <c r="B2841" t="s">
        <v>16181</v>
      </c>
      <c r="C2841" t="s">
        <v>16181</v>
      </c>
      <c r="D2841" t="s">
        <v>16182</v>
      </c>
      <c r="E2841" t="s">
        <v>16181</v>
      </c>
      <c r="F2841" t="s">
        <v>16183</v>
      </c>
      <c r="G2841" t="s">
        <v>16184</v>
      </c>
      <c r="H2841" t="s">
        <v>26</v>
      </c>
      <c r="I2841">
        <v>190604</v>
      </c>
      <c r="J2841">
        <v>19.060400000000001</v>
      </c>
      <c r="K2841" t="s">
        <v>3542</v>
      </c>
      <c r="L2841" t="s">
        <v>3543</v>
      </c>
      <c r="M2841">
        <v>19</v>
      </c>
      <c r="N2841" t="s">
        <v>13470</v>
      </c>
      <c r="O2841" t="s">
        <v>13471</v>
      </c>
      <c r="P2841" t="s">
        <v>317</v>
      </c>
      <c r="Q2841" t="s">
        <v>16518</v>
      </c>
      <c r="R2841" t="s">
        <v>3544</v>
      </c>
      <c r="S2841" t="s">
        <v>16186</v>
      </c>
      <c r="V2841" t="s">
        <v>12381</v>
      </c>
    </row>
    <row r="2842" spans="1:22" x14ac:dyDescent="0.25">
      <c r="A2842" t="s">
        <v>16180</v>
      </c>
      <c r="B2842" t="s">
        <v>16181</v>
      </c>
      <c r="C2842" t="s">
        <v>16181</v>
      </c>
      <c r="D2842" t="s">
        <v>16182</v>
      </c>
      <c r="E2842" t="s">
        <v>16181</v>
      </c>
      <c r="F2842" t="s">
        <v>16183</v>
      </c>
      <c r="G2842" t="s">
        <v>16184</v>
      </c>
      <c r="H2842" t="s">
        <v>26</v>
      </c>
      <c r="I2842">
        <v>190605</v>
      </c>
      <c r="J2842">
        <v>19.060500000000001</v>
      </c>
      <c r="K2842" t="s">
        <v>3548</v>
      </c>
      <c r="L2842" t="s">
        <v>3549</v>
      </c>
      <c r="M2842">
        <v>19</v>
      </c>
      <c r="N2842" t="s">
        <v>13470</v>
      </c>
      <c r="O2842" t="s">
        <v>13471</v>
      </c>
      <c r="P2842" t="s">
        <v>19</v>
      </c>
      <c r="Q2842" t="s">
        <v>16519</v>
      </c>
      <c r="R2842" t="s">
        <v>3550</v>
      </c>
      <c r="S2842" t="s">
        <v>16186</v>
      </c>
      <c r="V2842" t="s">
        <v>12381</v>
      </c>
    </row>
    <row r="2843" spans="1:22" x14ac:dyDescent="0.25">
      <c r="A2843" t="s">
        <v>16180</v>
      </c>
      <c r="B2843" t="s">
        <v>16181</v>
      </c>
      <c r="C2843" t="s">
        <v>16181</v>
      </c>
      <c r="D2843" t="s">
        <v>16182</v>
      </c>
      <c r="E2843" t="s">
        <v>16181</v>
      </c>
      <c r="F2843" t="s">
        <v>16183</v>
      </c>
      <c r="G2843" t="s">
        <v>16184</v>
      </c>
      <c r="H2843" t="s">
        <v>26</v>
      </c>
      <c r="I2843">
        <v>190699</v>
      </c>
      <c r="J2843">
        <v>19.069900000000001</v>
      </c>
      <c r="K2843" t="s">
        <v>3647</v>
      </c>
      <c r="L2843" t="s">
        <v>3648</v>
      </c>
      <c r="M2843">
        <v>19</v>
      </c>
      <c r="N2843" t="s">
        <v>13470</v>
      </c>
      <c r="O2843" t="s">
        <v>13471</v>
      </c>
      <c r="P2843" t="s">
        <v>317</v>
      </c>
      <c r="Q2843" t="s">
        <v>16520</v>
      </c>
      <c r="R2843" t="s">
        <v>3649</v>
      </c>
      <c r="S2843" t="s">
        <v>16186</v>
      </c>
      <c r="V2843" t="s">
        <v>12381</v>
      </c>
    </row>
    <row r="2844" spans="1:22" x14ac:dyDescent="0.25">
      <c r="A2844" t="s">
        <v>16180</v>
      </c>
      <c r="B2844" t="s">
        <v>16181</v>
      </c>
      <c r="C2844" t="s">
        <v>16181</v>
      </c>
      <c r="D2844" t="s">
        <v>16182</v>
      </c>
      <c r="E2844" t="s">
        <v>16181</v>
      </c>
      <c r="F2844" t="s">
        <v>16183</v>
      </c>
      <c r="G2844" t="s">
        <v>16184</v>
      </c>
      <c r="H2844" t="s">
        <v>26</v>
      </c>
      <c r="I2844">
        <v>190704</v>
      </c>
      <c r="J2844">
        <v>19.070399999999999</v>
      </c>
      <c r="K2844" t="s">
        <v>3569</v>
      </c>
      <c r="L2844" t="s">
        <v>3570</v>
      </c>
      <c r="M2844">
        <v>19</v>
      </c>
      <c r="N2844" t="s">
        <v>13470</v>
      </c>
      <c r="O2844" t="s">
        <v>13471</v>
      </c>
      <c r="P2844" t="s">
        <v>26</v>
      </c>
      <c r="Q2844" t="s">
        <v>16521</v>
      </c>
      <c r="R2844" t="s">
        <v>3571</v>
      </c>
      <c r="S2844" t="s">
        <v>16186</v>
      </c>
      <c r="V2844" t="s">
        <v>12381</v>
      </c>
    </row>
    <row r="2845" spans="1:22" x14ac:dyDescent="0.25">
      <c r="A2845" t="s">
        <v>16180</v>
      </c>
      <c r="B2845" t="s">
        <v>16181</v>
      </c>
      <c r="C2845" t="s">
        <v>16181</v>
      </c>
      <c r="D2845" t="s">
        <v>16182</v>
      </c>
      <c r="E2845" t="s">
        <v>16181</v>
      </c>
      <c r="F2845" t="s">
        <v>16183</v>
      </c>
      <c r="G2845" t="s">
        <v>16184</v>
      </c>
      <c r="H2845" t="s">
        <v>26</v>
      </c>
      <c r="I2845">
        <v>190799</v>
      </c>
      <c r="J2845">
        <v>19.079899999999999</v>
      </c>
      <c r="K2845" t="s">
        <v>3655</v>
      </c>
      <c r="L2845" t="s">
        <v>3656</v>
      </c>
      <c r="M2845">
        <v>19</v>
      </c>
      <c r="N2845" t="s">
        <v>13470</v>
      </c>
      <c r="O2845" t="s">
        <v>13471</v>
      </c>
      <c r="P2845" t="s">
        <v>317</v>
      </c>
      <c r="Q2845" t="s">
        <v>16522</v>
      </c>
      <c r="R2845" t="s">
        <v>3657</v>
      </c>
      <c r="S2845" t="s">
        <v>16186</v>
      </c>
      <c r="V2845" t="s">
        <v>12381</v>
      </c>
    </row>
    <row r="2846" spans="1:22" x14ac:dyDescent="0.25">
      <c r="A2846" t="s">
        <v>16180</v>
      </c>
      <c r="B2846" t="s">
        <v>16181</v>
      </c>
      <c r="C2846" t="s">
        <v>16181</v>
      </c>
      <c r="D2846" t="s">
        <v>16182</v>
      </c>
      <c r="E2846" t="s">
        <v>16181</v>
      </c>
      <c r="F2846" t="s">
        <v>16183</v>
      </c>
      <c r="G2846" t="s">
        <v>16184</v>
      </c>
      <c r="H2846" t="s">
        <v>26</v>
      </c>
      <c r="I2846">
        <v>190904</v>
      </c>
      <c r="J2846">
        <v>19.090399999999999</v>
      </c>
      <c r="K2846" t="s">
        <v>3630</v>
      </c>
      <c r="L2846" t="s">
        <v>3631</v>
      </c>
      <c r="M2846">
        <v>19</v>
      </c>
      <c r="N2846" t="s">
        <v>13470</v>
      </c>
      <c r="O2846" t="s">
        <v>13471</v>
      </c>
      <c r="P2846" t="s">
        <v>26</v>
      </c>
      <c r="Q2846" t="s">
        <v>16523</v>
      </c>
      <c r="R2846" t="s">
        <v>3632</v>
      </c>
      <c r="S2846" t="s">
        <v>16186</v>
      </c>
      <c r="V2846" t="s">
        <v>12381</v>
      </c>
    </row>
    <row r="2847" spans="1:22" x14ac:dyDescent="0.25">
      <c r="A2847" t="s">
        <v>16180</v>
      </c>
      <c r="B2847" t="s">
        <v>16181</v>
      </c>
      <c r="C2847" t="s">
        <v>16181</v>
      </c>
      <c r="D2847" t="s">
        <v>16182</v>
      </c>
      <c r="E2847" t="s">
        <v>16181</v>
      </c>
      <c r="F2847" t="s">
        <v>16183</v>
      </c>
      <c r="G2847" t="s">
        <v>16184</v>
      </c>
      <c r="H2847" t="s">
        <v>26</v>
      </c>
      <c r="I2847">
        <v>191001</v>
      </c>
      <c r="J2847">
        <v>19.100100000000001</v>
      </c>
      <c r="K2847" t="s">
        <v>3463</v>
      </c>
      <c r="L2847" t="s">
        <v>3651</v>
      </c>
      <c r="M2847">
        <v>19</v>
      </c>
      <c r="N2847" t="s">
        <v>13470</v>
      </c>
      <c r="O2847" t="s">
        <v>13471</v>
      </c>
      <c r="P2847" t="s">
        <v>26</v>
      </c>
      <c r="Q2847" t="s">
        <v>16524</v>
      </c>
      <c r="R2847" t="s">
        <v>3652</v>
      </c>
      <c r="S2847" t="s">
        <v>16186</v>
      </c>
      <c r="V2847" t="s">
        <v>12381</v>
      </c>
    </row>
    <row r="2848" spans="1:22" x14ac:dyDescent="0.25">
      <c r="A2848" t="s">
        <v>16180</v>
      </c>
      <c r="B2848" t="s">
        <v>16181</v>
      </c>
      <c r="C2848" t="s">
        <v>16181</v>
      </c>
      <c r="D2848" t="s">
        <v>16182</v>
      </c>
      <c r="E2848" t="s">
        <v>16181</v>
      </c>
      <c r="F2848" t="s">
        <v>16183</v>
      </c>
      <c r="G2848" t="s">
        <v>16184</v>
      </c>
      <c r="H2848" t="s">
        <v>26</v>
      </c>
      <c r="I2848">
        <v>220001</v>
      </c>
      <c r="J2848">
        <v>22.0001</v>
      </c>
      <c r="K2848" t="s">
        <v>3670</v>
      </c>
      <c r="L2848" t="s">
        <v>3671</v>
      </c>
      <c r="M2848">
        <v>22</v>
      </c>
      <c r="N2848" t="s">
        <v>12886</v>
      </c>
      <c r="O2848" t="s">
        <v>12887</v>
      </c>
      <c r="P2848" t="s">
        <v>19</v>
      </c>
      <c r="Q2848" t="s">
        <v>16525</v>
      </c>
      <c r="R2848" t="s">
        <v>3672</v>
      </c>
      <c r="S2848" t="s">
        <v>16186</v>
      </c>
      <c r="V2848" t="s">
        <v>12381</v>
      </c>
    </row>
    <row r="2849" spans="1:22" x14ac:dyDescent="0.25">
      <c r="A2849" t="s">
        <v>16180</v>
      </c>
      <c r="B2849" t="s">
        <v>16181</v>
      </c>
      <c r="C2849" t="s">
        <v>16181</v>
      </c>
      <c r="D2849" t="s">
        <v>16182</v>
      </c>
      <c r="E2849" t="s">
        <v>16181</v>
      </c>
      <c r="F2849" t="s">
        <v>16183</v>
      </c>
      <c r="G2849" t="s">
        <v>16184</v>
      </c>
      <c r="H2849" t="s">
        <v>26</v>
      </c>
      <c r="I2849">
        <v>220099</v>
      </c>
      <c r="J2849">
        <v>22.009899999999998</v>
      </c>
      <c r="K2849" t="s">
        <v>3858</v>
      </c>
      <c r="L2849" t="s">
        <v>3859</v>
      </c>
      <c r="M2849">
        <v>22</v>
      </c>
      <c r="N2849" t="s">
        <v>12886</v>
      </c>
      <c r="O2849" t="s">
        <v>12887</v>
      </c>
      <c r="P2849" t="s">
        <v>317</v>
      </c>
      <c r="Q2849" t="s">
        <v>16526</v>
      </c>
      <c r="R2849" t="s">
        <v>3860</v>
      </c>
      <c r="S2849" t="s">
        <v>16186</v>
      </c>
      <c r="V2849" t="s">
        <v>12381</v>
      </c>
    </row>
    <row r="2850" spans="1:22" x14ac:dyDescent="0.25">
      <c r="A2850" t="s">
        <v>16180</v>
      </c>
      <c r="B2850" t="s">
        <v>16181</v>
      </c>
      <c r="C2850" t="s">
        <v>16181</v>
      </c>
      <c r="D2850" t="s">
        <v>16182</v>
      </c>
      <c r="E2850" t="s">
        <v>16181</v>
      </c>
      <c r="F2850" t="s">
        <v>16183</v>
      </c>
      <c r="G2850" t="s">
        <v>16184</v>
      </c>
      <c r="H2850" t="s">
        <v>26</v>
      </c>
      <c r="I2850">
        <v>220101</v>
      </c>
      <c r="J2850">
        <v>22.010100000000001</v>
      </c>
      <c r="K2850" t="s">
        <v>3680</v>
      </c>
      <c r="L2850" t="s">
        <v>3681</v>
      </c>
      <c r="M2850">
        <v>22</v>
      </c>
      <c r="N2850" t="s">
        <v>12886</v>
      </c>
      <c r="O2850" t="s">
        <v>12887</v>
      </c>
      <c r="P2850" t="s">
        <v>19</v>
      </c>
      <c r="Q2850" t="s">
        <v>16527</v>
      </c>
      <c r="R2850" t="s">
        <v>3682</v>
      </c>
      <c r="S2850" t="s">
        <v>16186</v>
      </c>
      <c r="V2850" t="s">
        <v>12381</v>
      </c>
    </row>
    <row r="2851" spans="1:22" x14ac:dyDescent="0.25">
      <c r="A2851" t="s">
        <v>16180</v>
      </c>
      <c r="B2851" t="s">
        <v>16181</v>
      </c>
      <c r="C2851" t="s">
        <v>16181</v>
      </c>
      <c r="D2851" t="s">
        <v>16182</v>
      </c>
      <c r="E2851" t="s">
        <v>16181</v>
      </c>
      <c r="F2851" t="s">
        <v>16183</v>
      </c>
      <c r="G2851" t="s">
        <v>16184</v>
      </c>
      <c r="H2851" t="s">
        <v>26</v>
      </c>
      <c r="I2851">
        <v>220201</v>
      </c>
      <c r="J2851">
        <v>22.020099999999999</v>
      </c>
      <c r="K2851" t="s">
        <v>3686</v>
      </c>
      <c r="L2851" t="s">
        <v>3687</v>
      </c>
      <c r="M2851">
        <v>22</v>
      </c>
      <c r="N2851" t="s">
        <v>12886</v>
      </c>
      <c r="O2851" t="s">
        <v>12887</v>
      </c>
      <c r="P2851" t="s">
        <v>26</v>
      </c>
      <c r="Q2851" t="s">
        <v>16528</v>
      </c>
      <c r="R2851" t="s">
        <v>3688</v>
      </c>
      <c r="S2851" t="s">
        <v>16186</v>
      </c>
      <c r="V2851" t="s">
        <v>12381</v>
      </c>
    </row>
    <row r="2852" spans="1:22" x14ac:dyDescent="0.25">
      <c r="A2852" t="s">
        <v>16180</v>
      </c>
      <c r="B2852" t="s">
        <v>16181</v>
      </c>
      <c r="C2852" t="s">
        <v>16181</v>
      </c>
      <c r="D2852" t="s">
        <v>16182</v>
      </c>
      <c r="E2852" t="s">
        <v>16181</v>
      </c>
      <c r="F2852" t="s">
        <v>16183</v>
      </c>
      <c r="G2852" t="s">
        <v>16184</v>
      </c>
      <c r="H2852" t="s">
        <v>26</v>
      </c>
      <c r="I2852">
        <v>220202</v>
      </c>
      <c r="J2852">
        <v>22.020199999999999</v>
      </c>
      <c r="K2852" t="s">
        <v>3692</v>
      </c>
      <c r="L2852" t="s">
        <v>3693</v>
      </c>
      <c r="M2852">
        <v>22</v>
      </c>
      <c r="N2852" t="s">
        <v>12886</v>
      </c>
      <c r="O2852" t="s">
        <v>12887</v>
      </c>
      <c r="P2852" t="s">
        <v>19</v>
      </c>
      <c r="Q2852" t="s">
        <v>16529</v>
      </c>
      <c r="R2852" t="s">
        <v>3694</v>
      </c>
      <c r="S2852" t="s">
        <v>16186</v>
      </c>
      <c r="V2852" t="s">
        <v>12381</v>
      </c>
    </row>
    <row r="2853" spans="1:22" x14ac:dyDescent="0.25">
      <c r="A2853" t="s">
        <v>16180</v>
      </c>
      <c r="B2853" t="s">
        <v>16181</v>
      </c>
      <c r="C2853" t="s">
        <v>16181</v>
      </c>
      <c r="D2853" t="s">
        <v>16182</v>
      </c>
      <c r="E2853" t="s">
        <v>16181</v>
      </c>
      <c r="F2853" t="s">
        <v>16183</v>
      </c>
      <c r="G2853" t="s">
        <v>16184</v>
      </c>
      <c r="H2853" t="s">
        <v>26</v>
      </c>
      <c r="I2853">
        <v>220203</v>
      </c>
      <c r="J2853">
        <v>22.020299999999999</v>
      </c>
      <c r="K2853" t="s">
        <v>3698</v>
      </c>
      <c r="L2853" t="s">
        <v>3699</v>
      </c>
      <c r="M2853">
        <v>22</v>
      </c>
      <c r="N2853" t="s">
        <v>12886</v>
      </c>
      <c r="O2853" t="s">
        <v>12887</v>
      </c>
      <c r="P2853" t="s">
        <v>19</v>
      </c>
      <c r="Q2853" t="s">
        <v>16530</v>
      </c>
      <c r="R2853" t="s">
        <v>3700</v>
      </c>
      <c r="S2853" t="s">
        <v>16186</v>
      </c>
      <c r="V2853" t="s">
        <v>12381</v>
      </c>
    </row>
    <row r="2854" spans="1:22" x14ac:dyDescent="0.25">
      <c r="A2854" t="s">
        <v>16180</v>
      </c>
      <c r="B2854" t="s">
        <v>16181</v>
      </c>
      <c r="C2854" t="s">
        <v>16181</v>
      </c>
      <c r="D2854" t="s">
        <v>16182</v>
      </c>
      <c r="E2854" t="s">
        <v>16181</v>
      </c>
      <c r="F2854" t="s">
        <v>16183</v>
      </c>
      <c r="G2854" t="s">
        <v>16184</v>
      </c>
      <c r="H2854" t="s">
        <v>26</v>
      </c>
      <c r="I2854">
        <v>220204</v>
      </c>
      <c r="J2854">
        <v>22.020399999999999</v>
      </c>
      <c r="K2854" t="s">
        <v>3704</v>
      </c>
      <c r="L2854" t="s">
        <v>3705</v>
      </c>
      <c r="M2854">
        <v>22</v>
      </c>
      <c r="N2854" t="s">
        <v>12886</v>
      </c>
      <c r="O2854" t="s">
        <v>12887</v>
      </c>
      <c r="P2854" t="s">
        <v>19</v>
      </c>
      <c r="Q2854" t="s">
        <v>16531</v>
      </c>
      <c r="R2854" t="s">
        <v>3706</v>
      </c>
      <c r="S2854" t="s">
        <v>16186</v>
      </c>
      <c r="V2854" t="s">
        <v>12381</v>
      </c>
    </row>
    <row r="2855" spans="1:22" x14ac:dyDescent="0.25">
      <c r="A2855" t="s">
        <v>16180</v>
      </c>
      <c r="B2855" t="s">
        <v>16181</v>
      </c>
      <c r="C2855" t="s">
        <v>16181</v>
      </c>
      <c r="D2855" t="s">
        <v>16182</v>
      </c>
      <c r="E2855" t="s">
        <v>16181</v>
      </c>
      <c r="F2855" t="s">
        <v>16183</v>
      </c>
      <c r="G2855" t="s">
        <v>16184</v>
      </c>
      <c r="H2855" t="s">
        <v>26</v>
      </c>
      <c r="I2855">
        <v>220205</v>
      </c>
      <c r="J2855">
        <v>22.020499999999998</v>
      </c>
      <c r="K2855" t="s">
        <v>3710</v>
      </c>
      <c r="L2855" t="s">
        <v>3711</v>
      </c>
      <c r="M2855">
        <v>22</v>
      </c>
      <c r="N2855" t="s">
        <v>12886</v>
      </c>
      <c r="O2855" t="s">
        <v>12887</v>
      </c>
      <c r="P2855" t="s">
        <v>19</v>
      </c>
      <c r="Q2855" t="s">
        <v>16532</v>
      </c>
      <c r="R2855" t="s">
        <v>3712</v>
      </c>
      <c r="S2855" t="s">
        <v>16186</v>
      </c>
      <c r="V2855" t="s">
        <v>12381</v>
      </c>
    </row>
    <row r="2856" spans="1:22" x14ac:dyDescent="0.25">
      <c r="A2856" t="s">
        <v>16180</v>
      </c>
      <c r="B2856" t="s">
        <v>16181</v>
      </c>
      <c r="C2856" t="s">
        <v>16181</v>
      </c>
      <c r="D2856" t="s">
        <v>16182</v>
      </c>
      <c r="E2856" t="s">
        <v>16181</v>
      </c>
      <c r="F2856" t="s">
        <v>16183</v>
      </c>
      <c r="G2856" t="s">
        <v>16184</v>
      </c>
      <c r="H2856" t="s">
        <v>26</v>
      </c>
      <c r="I2856">
        <v>220206</v>
      </c>
      <c r="J2856">
        <v>22.020600000000002</v>
      </c>
      <c r="K2856" t="s">
        <v>3716</v>
      </c>
      <c r="L2856" t="s">
        <v>3717</v>
      </c>
      <c r="M2856">
        <v>22</v>
      </c>
      <c r="N2856" t="s">
        <v>12886</v>
      </c>
      <c r="O2856" t="s">
        <v>12887</v>
      </c>
      <c r="P2856" t="s">
        <v>19</v>
      </c>
      <c r="Q2856" t="s">
        <v>16533</v>
      </c>
      <c r="R2856" t="s">
        <v>3718</v>
      </c>
      <c r="S2856" t="s">
        <v>16186</v>
      </c>
      <c r="V2856" t="s">
        <v>12381</v>
      </c>
    </row>
    <row r="2857" spans="1:22" x14ac:dyDescent="0.25">
      <c r="A2857" t="s">
        <v>16180</v>
      </c>
      <c r="B2857" t="s">
        <v>16181</v>
      </c>
      <c r="C2857" t="s">
        <v>16181</v>
      </c>
      <c r="D2857" t="s">
        <v>16182</v>
      </c>
      <c r="E2857" t="s">
        <v>16181</v>
      </c>
      <c r="F2857" t="s">
        <v>16183</v>
      </c>
      <c r="G2857" t="s">
        <v>16184</v>
      </c>
      <c r="H2857" t="s">
        <v>26</v>
      </c>
      <c r="I2857">
        <v>220207</v>
      </c>
      <c r="J2857">
        <v>22.020700000000001</v>
      </c>
      <c r="K2857" t="s">
        <v>3722</v>
      </c>
      <c r="L2857" t="s">
        <v>3723</v>
      </c>
      <c r="M2857">
        <v>22</v>
      </c>
      <c r="N2857" t="s">
        <v>12886</v>
      </c>
      <c r="O2857" t="s">
        <v>12887</v>
      </c>
      <c r="P2857" t="s">
        <v>19</v>
      </c>
      <c r="Q2857" t="s">
        <v>16534</v>
      </c>
      <c r="R2857" t="s">
        <v>3724</v>
      </c>
      <c r="S2857" t="s">
        <v>16186</v>
      </c>
      <c r="V2857" t="s">
        <v>12381</v>
      </c>
    </row>
    <row r="2858" spans="1:22" x14ac:dyDescent="0.25">
      <c r="A2858" t="s">
        <v>16180</v>
      </c>
      <c r="B2858" t="s">
        <v>16181</v>
      </c>
      <c r="C2858" t="s">
        <v>16181</v>
      </c>
      <c r="D2858" t="s">
        <v>16182</v>
      </c>
      <c r="E2858" t="s">
        <v>16181</v>
      </c>
      <c r="F2858" t="s">
        <v>16183</v>
      </c>
      <c r="G2858" t="s">
        <v>16184</v>
      </c>
      <c r="H2858" t="s">
        <v>26</v>
      </c>
      <c r="I2858">
        <v>220208</v>
      </c>
      <c r="J2858">
        <v>22.020800000000001</v>
      </c>
      <c r="K2858" t="s">
        <v>3728</v>
      </c>
      <c r="L2858" t="s">
        <v>3729</v>
      </c>
      <c r="M2858">
        <v>22</v>
      </c>
      <c r="N2858" t="s">
        <v>12886</v>
      </c>
      <c r="O2858" t="s">
        <v>12887</v>
      </c>
      <c r="P2858" t="s">
        <v>19</v>
      </c>
      <c r="Q2858" t="s">
        <v>16535</v>
      </c>
      <c r="R2858" t="s">
        <v>3730</v>
      </c>
      <c r="S2858" t="s">
        <v>16186</v>
      </c>
      <c r="V2858" t="s">
        <v>12381</v>
      </c>
    </row>
    <row r="2859" spans="1:22" x14ac:dyDescent="0.25">
      <c r="A2859" t="s">
        <v>16180</v>
      </c>
      <c r="B2859" t="s">
        <v>16181</v>
      </c>
      <c r="C2859" t="s">
        <v>16181</v>
      </c>
      <c r="D2859" t="s">
        <v>16182</v>
      </c>
      <c r="E2859" t="s">
        <v>16181</v>
      </c>
      <c r="F2859" t="s">
        <v>16183</v>
      </c>
      <c r="G2859" t="s">
        <v>16184</v>
      </c>
      <c r="H2859" t="s">
        <v>26</v>
      </c>
      <c r="I2859">
        <v>220209</v>
      </c>
      <c r="J2859">
        <v>22.020900000000001</v>
      </c>
      <c r="K2859" t="s">
        <v>3734</v>
      </c>
      <c r="L2859" t="s">
        <v>3735</v>
      </c>
      <c r="M2859">
        <v>22</v>
      </c>
      <c r="N2859" t="s">
        <v>12886</v>
      </c>
      <c r="O2859" t="s">
        <v>12887</v>
      </c>
      <c r="P2859" t="s">
        <v>19</v>
      </c>
      <c r="Q2859" t="s">
        <v>16536</v>
      </c>
      <c r="R2859" t="s">
        <v>3736</v>
      </c>
      <c r="S2859" t="s">
        <v>16186</v>
      </c>
      <c r="V2859" t="s">
        <v>12381</v>
      </c>
    </row>
    <row r="2860" spans="1:22" x14ac:dyDescent="0.25">
      <c r="A2860" t="s">
        <v>16180</v>
      </c>
      <c r="B2860" t="s">
        <v>16181</v>
      </c>
      <c r="C2860" t="s">
        <v>16181</v>
      </c>
      <c r="D2860" t="s">
        <v>16182</v>
      </c>
      <c r="E2860" t="s">
        <v>16181</v>
      </c>
      <c r="F2860" t="s">
        <v>16183</v>
      </c>
      <c r="G2860" t="s">
        <v>16184</v>
      </c>
      <c r="H2860" t="s">
        <v>26</v>
      </c>
      <c r="I2860">
        <v>220210</v>
      </c>
      <c r="J2860">
        <v>22.021000000000001</v>
      </c>
      <c r="K2860" t="s">
        <v>3740</v>
      </c>
      <c r="L2860" t="s">
        <v>3741</v>
      </c>
      <c r="M2860">
        <v>22</v>
      </c>
      <c r="N2860" t="s">
        <v>12886</v>
      </c>
      <c r="O2860" t="s">
        <v>12887</v>
      </c>
      <c r="P2860" t="s">
        <v>19</v>
      </c>
      <c r="Q2860" t="s">
        <v>16537</v>
      </c>
      <c r="R2860" t="s">
        <v>3742</v>
      </c>
      <c r="S2860" t="s">
        <v>16186</v>
      </c>
      <c r="V2860" t="s">
        <v>12381</v>
      </c>
    </row>
    <row r="2861" spans="1:22" x14ac:dyDescent="0.25">
      <c r="A2861" t="s">
        <v>16180</v>
      </c>
      <c r="B2861" t="s">
        <v>16181</v>
      </c>
      <c r="C2861" t="s">
        <v>16181</v>
      </c>
      <c r="D2861" t="s">
        <v>16182</v>
      </c>
      <c r="E2861" t="s">
        <v>16181</v>
      </c>
      <c r="F2861" t="s">
        <v>16183</v>
      </c>
      <c r="G2861" t="s">
        <v>16184</v>
      </c>
      <c r="H2861" t="s">
        <v>26</v>
      </c>
      <c r="I2861">
        <v>220211</v>
      </c>
      <c r="J2861">
        <v>22.021100000000001</v>
      </c>
      <c r="K2861" t="s">
        <v>3746</v>
      </c>
      <c r="L2861" t="s">
        <v>3747</v>
      </c>
      <c r="M2861">
        <v>22</v>
      </c>
      <c r="N2861" t="s">
        <v>12886</v>
      </c>
      <c r="O2861" t="s">
        <v>12887</v>
      </c>
      <c r="P2861" t="s">
        <v>19</v>
      </c>
      <c r="Q2861" t="s">
        <v>16538</v>
      </c>
      <c r="R2861" t="s">
        <v>3748</v>
      </c>
      <c r="S2861" t="s">
        <v>16186</v>
      </c>
      <c r="V2861" t="s">
        <v>12381</v>
      </c>
    </row>
    <row r="2862" spans="1:22" x14ac:dyDescent="0.25">
      <c r="A2862" t="s">
        <v>16180</v>
      </c>
      <c r="B2862" t="s">
        <v>16181</v>
      </c>
      <c r="C2862" t="s">
        <v>16181</v>
      </c>
      <c r="D2862" t="s">
        <v>16182</v>
      </c>
      <c r="E2862" t="s">
        <v>16181</v>
      </c>
      <c r="F2862" t="s">
        <v>16183</v>
      </c>
      <c r="G2862" t="s">
        <v>16184</v>
      </c>
      <c r="H2862" t="s">
        <v>26</v>
      </c>
      <c r="I2862">
        <v>220212</v>
      </c>
      <c r="J2862">
        <v>22.0212</v>
      </c>
      <c r="K2862" t="s">
        <v>3752</v>
      </c>
      <c r="L2862" t="s">
        <v>3753</v>
      </c>
      <c r="M2862">
        <v>22</v>
      </c>
      <c r="N2862" t="s">
        <v>12886</v>
      </c>
      <c r="O2862" t="s">
        <v>12887</v>
      </c>
      <c r="P2862" t="s">
        <v>19</v>
      </c>
      <c r="Q2862" t="s">
        <v>16539</v>
      </c>
      <c r="R2862" t="s">
        <v>3754</v>
      </c>
      <c r="S2862" t="s">
        <v>16186</v>
      </c>
      <c r="V2862" t="s">
        <v>12381</v>
      </c>
    </row>
    <row r="2863" spans="1:22" x14ac:dyDescent="0.25">
      <c r="A2863" t="s">
        <v>16180</v>
      </c>
      <c r="B2863" t="s">
        <v>16181</v>
      </c>
      <c r="C2863" t="s">
        <v>16181</v>
      </c>
      <c r="D2863" t="s">
        <v>16182</v>
      </c>
      <c r="E2863" t="s">
        <v>16181</v>
      </c>
      <c r="F2863" t="s">
        <v>16183</v>
      </c>
      <c r="G2863" t="s">
        <v>16184</v>
      </c>
      <c r="H2863" t="s">
        <v>26</v>
      </c>
      <c r="I2863">
        <v>220213</v>
      </c>
      <c r="J2863">
        <v>22.0213</v>
      </c>
      <c r="K2863" t="s">
        <v>3758</v>
      </c>
      <c r="L2863" t="s">
        <v>3759</v>
      </c>
      <c r="M2863">
        <v>22</v>
      </c>
      <c r="N2863" t="s">
        <v>12886</v>
      </c>
      <c r="O2863" t="s">
        <v>12887</v>
      </c>
      <c r="P2863" t="s">
        <v>19</v>
      </c>
      <c r="Q2863" t="s">
        <v>16540</v>
      </c>
      <c r="R2863" t="s">
        <v>3760</v>
      </c>
      <c r="S2863" t="s">
        <v>16186</v>
      </c>
      <c r="V2863" t="s">
        <v>12381</v>
      </c>
    </row>
    <row r="2864" spans="1:22" x14ac:dyDescent="0.25">
      <c r="A2864" t="s">
        <v>16180</v>
      </c>
      <c r="B2864" t="s">
        <v>16181</v>
      </c>
      <c r="C2864" t="s">
        <v>16181</v>
      </c>
      <c r="D2864" t="s">
        <v>16182</v>
      </c>
      <c r="E2864" t="s">
        <v>16181</v>
      </c>
      <c r="F2864" t="s">
        <v>16183</v>
      </c>
      <c r="G2864" t="s">
        <v>16184</v>
      </c>
      <c r="H2864" t="s">
        <v>26</v>
      </c>
      <c r="I2864">
        <v>220214</v>
      </c>
      <c r="J2864">
        <v>22.0214</v>
      </c>
      <c r="K2864" t="s">
        <v>3764</v>
      </c>
      <c r="L2864" t="s">
        <v>3765</v>
      </c>
      <c r="M2864">
        <v>22</v>
      </c>
      <c r="N2864" t="s">
        <v>12886</v>
      </c>
      <c r="O2864" t="s">
        <v>12887</v>
      </c>
      <c r="P2864" t="s">
        <v>19</v>
      </c>
      <c r="Q2864" t="s">
        <v>16541</v>
      </c>
      <c r="R2864" t="s">
        <v>3766</v>
      </c>
      <c r="S2864" t="s">
        <v>16186</v>
      </c>
      <c r="V2864" t="s">
        <v>12381</v>
      </c>
    </row>
    <row r="2865" spans="1:22" x14ac:dyDescent="0.25">
      <c r="A2865" t="s">
        <v>16180</v>
      </c>
      <c r="B2865" t="s">
        <v>16181</v>
      </c>
      <c r="C2865" t="s">
        <v>16181</v>
      </c>
      <c r="D2865" t="s">
        <v>16182</v>
      </c>
      <c r="E2865" t="s">
        <v>16181</v>
      </c>
      <c r="F2865" t="s">
        <v>16183</v>
      </c>
      <c r="G2865" t="s">
        <v>16184</v>
      </c>
      <c r="H2865" t="s">
        <v>26</v>
      </c>
      <c r="I2865">
        <v>220215</v>
      </c>
      <c r="J2865">
        <v>22.0215</v>
      </c>
      <c r="K2865" t="s">
        <v>3770</v>
      </c>
      <c r="L2865" t="s">
        <v>3771</v>
      </c>
      <c r="M2865">
        <v>22</v>
      </c>
      <c r="N2865" t="s">
        <v>12886</v>
      </c>
      <c r="O2865" t="s">
        <v>12887</v>
      </c>
      <c r="P2865" t="s">
        <v>19</v>
      </c>
      <c r="Q2865" t="s">
        <v>16542</v>
      </c>
      <c r="R2865" t="s">
        <v>3772</v>
      </c>
      <c r="S2865" t="s">
        <v>16186</v>
      </c>
      <c r="V2865" t="s">
        <v>12381</v>
      </c>
    </row>
    <row r="2866" spans="1:22" x14ac:dyDescent="0.25">
      <c r="A2866" t="s">
        <v>16180</v>
      </c>
      <c r="B2866" t="s">
        <v>16181</v>
      </c>
      <c r="C2866" t="s">
        <v>16181</v>
      </c>
      <c r="D2866" t="s">
        <v>16182</v>
      </c>
      <c r="E2866" t="s">
        <v>16181</v>
      </c>
      <c r="F2866" t="s">
        <v>16183</v>
      </c>
      <c r="G2866" t="s">
        <v>16184</v>
      </c>
      <c r="H2866" t="s">
        <v>26</v>
      </c>
      <c r="I2866">
        <v>220216</v>
      </c>
      <c r="J2866">
        <v>22.021599999999999</v>
      </c>
      <c r="K2866" t="s">
        <v>3776</v>
      </c>
      <c r="L2866" t="s">
        <v>3777</v>
      </c>
      <c r="M2866">
        <v>22</v>
      </c>
      <c r="N2866" t="s">
        <v>12886</v>
      </c>
      <c r="O2866" t="s">
        <v>12887</v>
      </c>
      <c r="P2866" t="s">
        <v>19</v>
      </c>
      <c r="Q2866" t="s">
        <v>16543</v>
      </c>
      <c r="R2866" t="s">
        <v>3778</v>
      </c>
      <c r="S2866" t="s">
        <v>16186</v>
      </c>
      <c r="V2866" t="s">
        <v>12381</v>
      </c>
    </row>
    <row r="2867" spans="1:22" x14ac:dyDescent="0.25">
      <c r="A2867" t="s">
        <v>16180</v>
      </c>
      <c r="B2867" t="s">
        <v>16181</v>
      </c>
      <c r="C2867" t="s">
        <v>16181</v>
      </c>
      <c r="D2867" t="s">
        <v>16182</v>
      </c>
      <c r="E2867" t="s">
        <v>16181</v>
      </c>
      <c r="F2867" t="s">
        <v>16183</v>
      </c>
      <c r="G2867" t="s">
        <v>16184</v>
      </c>
      <c r="H2867" t="s">
        <v>26</v>
      </c>
      <c r="I2867">
        <v>220217</v>
      </c>
      <c r="J2867">
        <v>22.021699999999999</v>
      </c>
      <c r="K2867" t="s">
        <v>3782</v>
      </c>
      <c r="L2867" t="s">
        <v>3783</v>
      </c>
      <c r="M2867">
        <v>22</v>
      </c>
      <c r="N2867" t="s">
        <v>12886</v>
      </c>
      <c r="O2867" t="s">
        <v>12887</v>
      </c>
      <c r="P2867" t="s">
        <v>19</v>
      </c>
      <c r="Q2867" t="s">
        <v>16544</v>
      </c>
      <c r="R2867" t="s">
        <v>3784</v>
      </c>
      <c r="S2867" t="s">
        <v>16186</v>
      </c>
      <c r="V2867" t="s">
        <v>12381</v>
      </c>
    </row>
    <row r="2868" spans="1:22" x14ac:dyDescent="0.25">
      <c r="A2868" t="s">
        <v>16180</v>
      </c>
      <c r="B2868" t="s">
        <v>16181</v>
      </c>
      <c r="C2868" t="s">
        <v>16181</v>
      </c>
      <c r="D2868" t="s">
        <v>16182</v>
      </c>
      <c r="E2868" t="s">
        <v>16181</v>
      </c>
      <c r="F2868" t="s">
        <v>16183</v>
      </c>
      <c r="G2868" t="s">
        <v>16184</v>
      </c>
      <c r="H2868" t="s">
        <v>26</v>
      </c>
      <c r="I2868">
        <v>220218</v>
      </c>
      <c r="J2868">
        <v>22.021799999999999</v>
      </c>
      <c r="K2868" t="s">
        <v>3788</v>
      </c>
      <c r="L2868" t="s">
        <v>3789</v>
      </c>
      <c r="M2868">
        <v>22</v>
      </c>
      <c r="N2868" t="s">
        <v>12886</v>
      </c>
      <c r="O2868" t="s">
        <v>12887</v>
      </c>
      <c r="P2868" t="s">
        <v>19</v>
      </c>
      <c r="Q2868" t="s">
        <v>16545</v>
      </c>
      <c r="R2868" t="s">
        <v>3790</v>
      </c>
      <c r="S2868" t="s">
        <v>16186</v>
      </c>
      <c r="V2868" t="s">
        <v>12381</v>
      </c>
    </row>
    <row r="2869" spans="1:22" x14ac:dyDescent="0.25">
      <c r="A2869" t="s">
        <v>16180</v>
      </c>
      <c r="B2869" t="s">
        <v>16181</v>
      </c>
      <c r="C2869" t="s">
        <v>16181</v>
      </c>
      <c r="D2869" t="s">
        <v>16182</v>
      </c>
      <c r="E2869" t="s">
        <v>16181</v>
      </c>
      <c r="F2869" t="s">
        <v>16183</v>
      </c>
      <c r="G2869" t="s">
        <v>16184</v>
      </c>
      <c r="H2869" t="s">
        <v>26</v>
      </c>
      <c r="I2869">
        <v>220219</v>
      </c>
      <c r="J2869">
        <v>22.021899999999999</v>
      </c>
      <c r="K2869" t="s">
        <v>3793</v>
      </c>
      <c r="L2869" t="s">
        <v>3794</v>
      </c>
      <c r="M2869">
        <v>22</v>
      </c>
      <c r="N2869" t="s">
        <v>12886</v>
      </c>
      <c r="O2869" t="s">
        <v>12887</v>
      </c>
      <c r="P2869" t="s">
        <v>19</v>
      </c>
      <c r="Q2869" t="s">
        <v>16546</v>
      </c>
      <c r="R2869" t="s">
        <v>3795</v>
      </c>
      <c r="S2869" t="s">
        <v>16186</v>
      </c>
      <c r="V2869" t="s">
        <v>12381</v>
      </c>
    </row>
    <row r="2870" spans="1:22" x14ac:dyDescent="0.25">
      <c r="A2870" t="s">
        <v>16180</v>
      </c>
      <c r="B2870" t="s">
        <v>16181</v>
      </c>
      <c r="C2870" t="s">
        <v>16181</v>
      </c>
      <c r="D2870" t="s">
        <v>16182</v>
      </c>
      <c r="E2870" t="s">
        <v>16181</v>
      </c>
      <c r="F2870" t="s">
        <v>16183</v>
      </c>
      <c r="G2870" t="s">
        <v>16184</v>
      </c>
      <c r="H2870" t="s">
        <v>26</v>
      </c>
      <c r="I2870">
        <v>220220</v>
      </c>
      <c r="J2870">
        <v>22.021999999999998</v>
      </c>
      <c r="K2870" t="s">
        <v>3798</v>
      </c>
      <c r="L2870" t="s">
        <v>3799</v>
      </c>
      <c r="M2870">
        <v>22</v>
      </c>
      <c r="N2870" t="s">
        <v>12886</v>
      </c>
      <c r="O2870" t="s">
        <v>12887</v>
      </c>
      <c r="P2870" t="s">
        <v>19</v>
      </c>
      <c r="Q2870" t="s">
        <v>16547</v>
      </c>
      <c r="R2870" t="s">
        <v>3800</v>
      </c>
      <c r="S2870" t="s">
        <v>16186</v>
      </c>
      <c r="V2870" t="s">
        <v>12381</v>
      </c>
    </row>
    <row r="2871" spans="1:22" x14ac:dyDescent="0.25">
      <c r="A2871" t="s">
        <v>16180</v>
      </c>
      <c r="B2871" t="s">
        <v>16181</v>
      </c>
      <c r="C2871" t="s">
        <v>16181</v>
      </c>
      <c r="D2871" t="s">
        <v>16182</v>
      </c>
      <c r="E2871" t="s">
        <v>16181</v>
      </c>
      <c r="F2871" t="s">
        <v>16183</v>
      </c>
      <c r="G2871" t="s">
        <v>16184</v>
      </c>
      <c r="H2871" t="s">
        <v>26</v>
      </c>
      <c r="I2871">
        <v>220221</v>
      </c>
      <c r="J2871">
        <v>22.022099999999998</v>
      </c>
      <c r="K2871" t="s">
        <v>3804</v>
      </c>
      <c r="L2871" t="s">
        <v>3805</v>
      </c>
      <c r="M2871">
        <v>22</v>
      </c>
      <c r="N2871" t="s">
        <v>12886</v>
      </c>
      <c r="O2871" t="s">
        <v>12887</v>
      </c>
      <c r="P2871" t="s">
        <v>19</v>
      </c>
      <c r="Q2871" t="s">
        <v>16548</v>
      </c>
      <c r="R2871" t="s">
        <v>3806</v>
      </c>
      <c r="S2871" t="s">
        <v>16186</v>
      </c>
      <c r="V2871" t="s">
        <v>12381</v>
      </c>
    </row>
    <row r="2872" spans="1:22" x14ac:dyDescent="0.25">
      <c r="A2872" t="s">
        <v>16180</v>
      </c>
      <c r="B2872" t="s">
        <v>16181</v>
      </c>
      <c r="C2872" t="s">
        <v>16181</v>
      </c>
      <c r="D2872" t="s">
        <v>16182</v>
      </c>
      <c r="E2872" t="s">
        <v>16181</v>
      </c>
      <c r="F2872" t="s">
        <v>16183</v>
      </c>
      <c r="G2872" t="s">
        <v>16184</v>
      </c>
      <c r="H2872" t="s">
        <v>26</v>
      </c>
      <c r="I2872">
        <v>220222</v>
      </c>
      <c r="J2872">
        <v>22.022200000000002</v>
      </c>
      <c r="K2872" t="s">
        <v>3809</v>
      </c>
      <c r="L2872" t="s">
        <v>3810</v>
      </c>
      <c r="M2872">
        <v>22</v>
      </c>
      <c r="N2872" t="s">
        <v>12886</v>
      </c>
      <c r="O2872" t="s">
        <v>12887</v>
      </c>
      <c r="P2872" t="s">
        <v>19</v>
      </c>
      <c r="Q2872" t="s">
        <v>16549</v>
      </c>
      <c r="R2872" t="s">
        <v>3811</v>
      </c>
      <c r="S2872" t="s">
        <v>16186</v>
      </c>
      <c r="V2872" t="s">
        <v>12381</v>
      </c>
    </row>
    <row r="2873" spans="1:22" x14ac:dyDescent="0.25">
      <c r="A2873" t="s">
        <v>16180</v>
      </c>
      <c r="B2873" t="s">
        <v>16181</v>
      </c>
      <c r="C2873" t="s">
        <v>16181</v>
      </c>
      <c r="D2873" t="s">
        <v>16182</v>
      </c>
      <c r="E2873" t="s">
        <v>16181</v>
      </c>
      <c r="F2873" t="s">
        <v>16183</v>
      </c>
      <c r="G2873" t="s">
        <v>16184</v>
      </c>
      <c r="H2873" t="s">
        <v>26</v>
      </c>
      <c r="I2873">
        <v>220223</v>
      </c>
      <c r="J2873">
        <v>22.022300000000001</v>
      </c>
      <c r="K2873" t="s">
        <v>3814</v>
      </c>
      <c r="L2873" t="s">
        <v>3815</v>
      </c>
      <c r="M2873">
        <v>22</v>
      </c>
      <c r="N2873" t="s">
        <v>12886</v>
      </c>
      <c r="O2873" t="s">
        <v>12887</v>
      </c>
      <c r="P2873" t="s">
        <v>19</v>
      </c>
      <c r="Q2873" t="s">
        <v>16550</v>
      </c>
      <c r="R2873" t="s">
        <v>3816</v>
      </c>
      <c r="S2873" t="s">
        <v>16186</v>
      </c>
      <c r="V2873" t="s">
        <v>12381</v>
      </c>
    </row>
    <row r="2874" spans="1:22" x14ac:dyDescent="0.25">
      <c r="A2874" t="s">
        <v>16180</v>
      </c>
      <c r="B2874" t="s">
        <v>16181</v>
      </c>
      <c r="C2874" t="s">
        <v>16181</v>
      </c>
      <c r="D2874" t="s">
        <v>16182</v>
      </c>
      <c r="E2874" t="s">
        <v>16181</v>
      </c>
      <c r="F2874" t="s">
        <v>16183</v>
      </c>
      <c r="G2874" t="s">
        <v>16184</v>
      </c>
      <c r="H2874" t="s">
        <v>26</v>
      </c>
      <c r="I2874">
        <v>220224</v>
      </c>
      <c r="J2874">
        <v>22.022400000000001</v>
      </c>
      <c r="K2874" t="s">
        <v>3820</v>
      </c>
      <c r="L2874" t="s">
        <v>3821</v>
      </c>
      <c r="M2874">
        <v>22</v>
      </c>
      <c r="N2874" t="s">
        <v>12886</v>
      </c>
      <c r="O2874" t="s">
        <v>12887</v>
      </c>
      <c r="P2874" t="s">
        <v>19</v>
      </c>
      <c r="Q2874" t="s">
        <v>16551</v>
      </c>
      <c r="R2874" t="s">
        <v>3822</v>
      </c>
      <c r="S2874" t="s">
        <v>16186</v>
      </c>
      <c r="V2874" t="s">
        <v>12381</v>
      </c>
    </row>
    <row r="2875" spans="1:22" x14ac:dyDescent="0.25">
      <c r="A2875" t="s">
        <v>16180</v>
      </c>
      <c r="B2875" t="s">
        <v>16181</v>
      </c>
      <c r="C2875" t="s">
        <v>16181</v>
      </c>
      <c r="D2875" t="s">
        <v>16182</v>
      </c>
      <c r="E2875" t="s">
        <v>16181</v>
      </c>
      <c r="F2875" t="s">
        <v>16183</v>
      </c>
      <c r="G2875" t="s">
        <v>16184</v>
      </c>
      <c r="H2875" t="s">
        <v>26</v>
      </c>
      <c r="I2875">
        <v>220299</v>
      </c>
      <c r="J2875">
        <v>22.029900000000001</v>
      </c>
      <c r="K2875" t="s">
        <v>3863</v>
      </c>
      <c r="L2875" t="s">
        <v>3864</v>
      </c>
      <c r="M2875">
        <v>22</v>
      </c>
      <c r="N2875" t="s">
        <v>12886</v>
      </c>
      <c r="O2875" t="s">
        <v>12887</v>
      </c>
      <c r="P2875" t="s">
        <v>317</v>
      </c>
      <c r="Q2875" t="s">
        <v>16552</v>
      </c>
      <c r="R2875" t="s">
        <v>3865</v>
      </c>
      <c r="S2875" t="s">
        <v>16186</v>
      </c>
      <c r="V2875" t="s">
        <v>12381</v>
      </c>
    </row>
    <row r="2876" spans="1:22" x14ac:dyDescent="0.25">
      <c r="A2876" t="s">
        <v>16180</v>
      </c>
      <c r="B2876" t="s">
        <v>16181</v>
      </c>
      <c r="C2876" t="s">
        <v>16181</v>
      </c>
      <c r="D2876" t="s">
        <v>16182</v>
      </c>
      <c r="E2876" t="s">
        <v>16181</v>
      </c>
      <c r="F2876" t="s">
        <v>16183</v>
      </c>
      <c r="G2876" t="s">
        <v>16184</v>
      </c>
      <c r="H2876" t="s">
        <v>26</v>
      </c>
      <c r="I2876">
        <v>231399</v>
      </c>
      <c r="J2876">
        <v>23.139900000000001</v>
      </c>
      <c r="K2876" t="s">
        <v>3941</v>
      </c>
      <c r="L2876" t="s">
        <v>3942</v>
      </c>
      <c r="M2876">
        <v>23</v>
      </c>
      <c r="N2876" t="s">
        <v>13006</v>
      </c>
      <c r="O2876" t="s">
        <v>13007</v>
      </c>
      <c r="P2876" t="s">
        <v>317</v>
      </c>
      <c r="Q2876" t="s">
        <v>16553</v>
      </c>
      <c r="R2876" t="s">
        <v>3943</v>
      </c>
      <c r="S2876" t="s">
        <v>16186</v>
      </c>
      <c r="V2876" t="s">
        <v>12381</v>
      </c>
    </row>
    <row r="2877" spans="1:22" x14ac:dyDescent="0.25">
      <c r="A2877" t="s">
        <v>16180</v>
      </c>
      <c r="B2877" t="s">
        <v>16181</v>
      </c>
      <c r="C2877" t="s">
        <v>16181</v>
      </c>
      <c r="D2877" t="s">
        <v>16182</v>
      </c>
      <c r="E2877" t="s">
        <v>16181</v>
      </c>
      <c r="F2877" t="s">
        <v>16183</v>
      </c>
      <c r="G2877" t="s">
        <v>16184</v>
      </c>
      <c r="H2877" t="s">
        <v>26</v>
      </c>
      <c r="I2877">
        <v>231403</v>
      </c>
      <c r="J2877">
        <v>23.1403</v>
      </c>
      <c r="K2877" t="s">
        <v>3919</v>
      </c>
      <c r="L2877" t="s">
        <v>3920</v>
      </c>
      <c r="M2877">
        <v>23</v>
      </c>
      <c r="N2877" t="s">
        <v>13006</v>
      </c>
      <c r="O2877" t="s">
        <v>13007</v>
      </c>
      <c r="P2877" t="s">
        <v>26</v>
      </c>
      <c r="Q2877" t="s">
        <v>16554</v>
      </c>
      <c r="R2877" t="s">
        <v>3921</v>
      </c>
      <c r="S2877" t="s">
        <v>16186</v>
      </c>
      <c r="V2877" t="s">
        <v>12381</v>
      </c>
    </row>
    <row r="2878" spans="1:22" x14ac:dyDescent="0.25">
      <c r="A2878" t="s">
        <v>16180</v>
      </c>
      <c r="B2878" t="s">
        <v>16181</v>
      </c>
      <c r="C2878" t="s">
        <v>16181</v>
      </c>
      <c r="D2878" t="s">
        <v>16182</v>
      </c>
      <c r="E2878" t="s">
        <v>16181</v>
      </c>
      <c r="F2878" t="s">
        <v>16183</v>
      </c>
      <c r="G2878" t="s">
        <v>16184</v>
      </c>
      <c r="H2878" t="s">
        <v>26</v>
      </c>
      <c r="I2878">
        <v>231405</v>
      </c>
      <c r="J2878">
        <v>23.140499999999999</v>
      </c>
      <c r="K2878" t="s">
        <v>3929</v>
      </c>
      <c r="L2878" t="s">
        <v>3930</v>
      </c>
      <c r="M2878">
        <v>23</v>
      </c>
      <c r="N2878" t="s">
        <v>13006</v>
      </c>
      <c r="O2878" t="s">
        <v>13007</v>
      </c>
      <c r="P2878" t="s">
        <v>26</v>
      </c>
      <c r="Q2878" t="s">
        <v>16555</v>
      </c>
      <c r="R2878" t="s">
        <v>3931</v>
      </c>
      <c r="S2878" t="s">
        <v>16186</v>
      </c>
      <c r="V2878" t="s">
        <v>12381</v>
      </c>
    </row>
    <row r="2879" spans="1:22" x14ac:dyDescent="0.25">
      <c r="A2879" t="s">
        <v>16180</v>
      </c>
      <c r="B2879" t="s">
        <v>16181</v>
      </c>
      <c r="C2879" t="s">
        <v>16181</v>
      </c>
      <c r="D2879" t="s">
        <v>16182</v>
      </c>
      <c r="E2879" t="s">
        <v>16181</v>
      </c>
      <c r="F2879" t="s">
        <v>16183</v>
      </c>
      <c r="G2879" t="s">
        <v>16184</v>
      </c>
      <c r="H2879" t="s">
        <v>26</v>
      </c>
      <c r="I2879">
        <v>260102</v>
      </c>
      <c r="J2879">
        <v>26.010200000000001</v>
      </c>
      <c r="K2879" t="s">
        <v>4013</v>
      </c>
      <c r="L2879" t="s">
        <v>4014</v>
      </c>
      <c r="M2879">
        <v>26</v>
      </c>
      <c r="N2879" t="s">
        <v>12639</v>
      </c>
      <c r="O2879" t="s">
        <v>12640</v>
      </c>
      <c r="P2879" t="s">
        <v>26</v>
      </c>
      <c r="Q2879" t="s">
        <v>16556</v>
      </c>
      <c r="R2879" t="s">
        <v>4015</v>
      </c>
      <c r="S2879" t="s">
        <v>16186</v>
      </c>
      <c r="V2879" t="s">
        <v>12381</v>
      </c>
    </row>
    <row r="2880" spans="1:22" x14ac:dyDescent="0.25">
      <c r="A2880" t="s">
        <v>16180</v>
      </c>
      <c r="B2880" t="s">
        <v>16181</v>
      </c>
      <c r="C2880" t="s">
        <v>16181</v>
      </c>
      <c r="D2880" t="s">
        <v>16182</v>
      </c>
      <c r="E2880" t="s">
        <v>16181</v>
      </c>
      <c r="F2880" t="s">
        <v>16183</v>
      </c>
      <c r="G2880" t="s">
        <v>16184</v>
      </c>
      <c r="H2880" t="s">
        <v>26</v>
      </c>
      <c r="I2880">
        <v>260202</v>
      </c>
      <c r="J2880">
        <v>26.020199999999999</v>
      </c>
      <c r="K2880" t="s">
        <v>4018</v>
      </c>
      <c r="L2880" t="s">
        <v>4019</v>
      </c>
      <c r="M2880">
        <v>26</v>
      </c>
      <c r="N2880" t="s">
        <v>12639</v>
      </c>
      <c r="O2880" t="s">
        <v>12640</v>
      </c>
      <c r="P2880" t="s">
        <v>26</v>
      </c>
      <c r="Q2880" t="s">
        <v>16557</v>
      </c>
      <c r="R2880" t="s">
        <v>4020</v>
      </c>
      <c r="S2880" t="s">
        <v>16186</v>
      </c>
      <c r="V2880" t="s">
        <v>12381</v>
      </c>
    </row>
    <row r="2881" spans="1:22" x14ac:dyDescent="0.25">
      <c r="A2881" t="s">
        <v>16180</v>
      </c>
      <c r="B2881" t="s">
        <v>16181</v>
      </c>
      <c r="C2881" t="s">
        <v>16181</v>
      </c>
      <c r="D2881" t="s">
        <v>16182</v>
      </c>
      <c r="E2881" t="s">
        <v>16181</v>
      </c>
      <c r="F2881" t="s">
        <v>16183</v>
      </c>
      <c r="G2881" t="s">
        <v>16184</v>
      </c>
      <c r="H2881" t="s">
        <v>26</v>
      </c>
      <c r="I2881">
        <v>260203</v>
      </c>
      <c r="J2881">
        <v>26.020299999999999</v>
      </c>
      <c r="K2881" t="s">
        <v>4023</v>
      </c>
      <c r="L2881" t="s">
        <v>4024</v>
      </c>
      <c r="M2881">
        <v>26</v>
      </c>
      <c r="N2881" t="s">
        <v>12639</v>
      </c>
      <c r="O2881" t="s">
        <v>12640</v>
      </c>
      <c r="P2881" t="s">
        <v>26</v>
      </c>
      <c r="Q2881" t="s">
        <v>16558</v>
      </c>
      <c r="R2881" t="s">
        <v>4025</v>
      </c>
      <c r="S2881" t="s">
        <v>16186</v>
      </c>
      <c r="V2881" t="s">
        <v>12381</v>
      </c>
    </row>
    <row r="2882" spans="1:22" x14ac:dyDescent="0.25">
      <c r="A2882" t="s">
        <v>16180</v>
      </c>
      <c r="B2882" t="s">
        <v>16181</v>
      </c>
      <c r="C2882" t="s">
        <v>16181</v>
      </c>
      <c r="D2882" t="s">
        <v>16182</v>
      </c>
      <c r="E2882" t="s">
        <v>16181</v>
      </c>
      <c r="F2882" t="s">
        <v>16183</v>
      </c>
      <c r="G2882" t="s">
        <v>16184</v>
      </c>
      <c r="H2882" t="s">
        <v>26</v>
      </c>
      <c r="I2882">
        <v>260204</v>
      </c>
      <c r="J2882">
        <v>26.020399999999999</v>
      </c>
      <c r="K2882" t="s">
        <v>4029</v>
      </c>
      <c r="L2882" t="s">
        <v>4030</v>
      </c>
      <c r="M2882">
        <v>26</v>
      </c>
      <c r="N2882" t="s">
        <v>12639</v>
      </c>
      <c r="O2882" t="s">
        <v>12640</v>
      </c>
      <c r="P2882" t="s">
        <v>26</v>
      </c>
      <c r="Q2882" t="s">
        <v>16559</v>
      </c>
      <c r="R2882" t="s">
        <v>4031</v>
      </c>
      <c r="S2882" t="s">
        <v>16186</v>
      </c>
      <c r="V2882" t="s">
        <v>12381</v>
      </c>
    </row>
    <row r="2883" spans="1:22" x14ac:dyDescent="0.25">
      <c r="A2883" t="s">
        <v>16180</v>
      </c>
      <c r="B2883" t="s">
        <v>16181</v>
      </c>
      <c r="C2883" t="s">
        <v>16181</v>
      </c>
      <c r="D2883" t="s">
        <v>16182</v>
      </c>
      <c r="E2883" t="s">
        <v>16181</v>
      </c>
      <c r="F2883" t="s">
        <v>16183</v>
      </c>
      <c r="G2883" t="s">
        <v>16184</v>
      </c>
      <c r="H2883" t="s">
        <v>26</v>
      </c>
      <c r="I2883">
        <v>260205</v>
      </c>
      <c r="J2883">
        <v>26.020499999999998</v>
      </c>
      <c r="K2883" t="s">
        <v>4034</v>
      </c>
      <c r="L2883" t="s">
        <v>4035</v>
      </c>
      <c r="M2883">
        <v>26</v>
      </c>
      <c r="N2883" t="s">
        <v>12639</v>
      </c>
      <c r="O2883" t="s">
        <v>12640</v>
      </c>
      <c r="P2883" t="s">
        <v>26</v>
      </c>
      <c r="Q2883" t="s">
        <v>16560</v>
      </c>
      <c r="R2883" t="s">
        <v>4036</v>
      </c>
      <c r="S2883" t="s">
        <v>16186</v>
      </c>
      <c r="V2883" t="s">
        <v>12381</v>
      </c>
    </row>
    <row r="2884" spans="1:22" x14ac:dyDescent="0.25">
      <c r="A2884" t="s">
        <v>16180</v>
      </c>
      <c r="B2884" t="s">
        <v>16181</v>
      </c>
      <c r="C2884" t="s">
        <v>16181</v>
      </c>
      <c r="D2884" t="s">
        <v>16182</v>
      </c>
      <c r="E2884" t="s">
        <v>16181</v>
      </c>
      <c r="F2884" t="s">
        <v>16183</v>
      </c>
      <c r="G2884" t="s">
        <v>16184</v>
      </c>
      <c r="H2884" t="s">
        <v>26</v>
      </c>
      <c r="I2884">
        <v>260206</v>
      </c>
      <c r="J2884">
        <v>26.020600000000002</v>
      </c>
      <c r="K2884" t="s">
        <v>4039</v>
      </c>
      <c r="L2884" t="s">
        <v>4040</v>
      </c>
      <c r="M2884">
        <v>26</v>
      </c>
      <c r="N2884" t="s">
        <v>12639</v>
      </c>
      <c r="O2884" t="s">
        <v>12640</v>
      </c>
      <c r="P2884" t="s">
        <v>26</v>
      </c>
      <c r="Q2884" t="s">
        <v>16561</v>
      </c>
      <c r="R2884" t="s">
        <v>4041</v>
      </c>
      <c r="S2884" t="s">
        <v>16186</v>
      </c>
      <c r="V2884" t="s">
        <v>12381</v>
      </c>
    </row>
    <row r="2885" spans="1:22" x14ac:dyDescent="0.25">
      <c r="A2885" t="s">
        <v>16180</v>
      </c>
      <c r="B2885" t="s">
        <v>16181</v>
      </c>
      <c r="C2885" t="s">
        <v>16181</v>
      </c>
      <c r="D2885" t="s">
        <v>16182</v>
      </c>
      <c r="E2885" t="s">
        <v>16181</v>
      </c>
      <c r="F2885" t="s">
        <v>16183</v>
      </c>
      <c r="G2885" t="s">
        <v>16184</v>
      </c>
      <c r="H2885" t="s">
        <v>26</v>
      </c>
      <c r="I2885">
        <v>260207</v>
      </c>
      <c r="J2885">
        <v>26.020700000000001</v>
      </c>
      <c r="K2885" t="s">
        <v>4044</v>
      </c>
      <c r="L2885" t="s">
        <v>4045</v>
      </c>
      <c r="M2885">
        <v>26</v>
      </c>
      <c r="N2885" t="s">
        <v>12639</v>
      </c>
      <c r="O2885" t="s">
        <v>12640</v>
      </c>
      <c r="P2885" t="s">
        <v>26</v>
      </c>
      <c r="Q2885" t="s">
        <v>16562</v>
      </c>
      <c r="R2885" t="s">
        <v>4046</v>
      </c>
      <c r="S2885" t="s">
        <v>16186</v>
      </c>
      <c r="V2885" t="s">
        <v>12381</v>
      </c>
    </row>
    <row r="2886" spans="1:22" x14ac:dyDescent="0.25">
      <c r="A2886" t="s">
        <v>16180</v>
      </c>
      <c r="B2886" t="s">
        <v>16181</v>
      </c>
      <c r="C2886" t="s">
        <v>16181</v>
      </c>
      <c r="D2886" t="s">
        <v>16182</v>
      </c>
      <c r="E2886" t="s">
        <v>16181</v>
      </c>
      <c r="F2886" t="s">
        <v>16183</v>
      </c>
      <c r="G2886" t="s">
        <v>16184</v>
      </c>
      <c r="H2886" t="s">
        <v>26</v>
      </c>
      <c r="I2886">
        <v>260208</v>
      </c>
      <c r="J2886">
        <v>26.020800000000001</v>
      </c>
      <c r="K2886" t="s">
        <v>4049</v>
      </c>
      <c r="L2886" t="s">
        <v>4050</v>
      </c>
      <c r="M2886">
        <v>26</v>
      </c>
      <c r="N2886" t="s">
        <v>12639</v>
      </c>
      <c r="O2886" t="s">
        <v>12640</v>
      </c>
      <c r="P2886" t="s">
        <v>26</v>
      </c>
      <c r="Q2886" t="s">
        <v>16563</v>
      </c>
      <c r="R2886" t="s">
        <v>4051</v>
      </c>
      <c r="S2886" t="s">
        <v>16186</v>
      </c>
      <c r="V2886" t="s">
        <v>12381</v>
      </c>
    </row>
    <row r="2887" spans="1:22" x14ac:dyDescent="0.25">
      <c r="A2887" t="s">
        <v>16180</v>
      </c>
      <c r="B2887" t="s">
        <v>16181</v>
      </c>
      <c r="C2887" t="s">
        <v>16181</v>
      </c>
      <c r="D2887" t="s">
        <v>16182</v>
      </c>
      <c r="E2887" t="s">
        <v>16181</v>
      </c>
      <c r="F2887" t="s">
        <v>16183</v>
      </c>
      <c r="G2887" t="s">
        <v>16184</v>
      </c>
      <c r="H2887" t="s">
        <v>26</v>
      </c>
      <c r="I2887">
        <v>260209</v>
      </c>
      <c r="J2887">
        <v>26.020900000000001</v>
      </c>
      <c r="K2887" t="s">
        <v>4054</v>
      </c>
      <c r="L2887" t="s">
        <v>4055</v>
      </c>
      <c r="M2887">
        <v>26</v>
      </c>
      <c r="N2887" t="s">
        <v>12639</v>
      </c>
      <c r="O2887" t="s">
        <v>12640</v>
      </c>
      <c r="P2887" t="s">
        <v>26</v>
      </c>
      <c r="Q2887" t="s">
        <v>16564</v>
      </c>
      <c r="R2887" t="s">
        <v>4056</v>
      </c>
      <c r="S2887" t="s">
        <v>16186</v>
      </c>
      <c r="V2887" t="s">
        <v>12381</v>
      </c>
    </row>
    <row r="2888" spans="1:22" x14ac:dyDescent="0.25">
      <c r="A2888" t="s">
        <v>16180</v>
      </c>
      <c r="B2888" t="s">
        <v>16181</v>
      </c>
      <c r="C2888" t="s">
        <v>16181</v>
      </c>
      <c r="D2888" t="s">
        <v>16182</v>
      </c>
      <c r="E2888" t="s">
        <v>16181</v>
      </c>
      <c r="F2888" t="s">
        <v>16183</v>
      </c>
      <c r="G2888" t="s">
        <v>16184</v>
      </c>
      <c r="H2888" t="s">
        <v>26</v>
      </c>
      <c r="I2888">
        <v>260210</v>
      </c>
      <c r="J2888">
        <v>26.021000000000001</v>
      </c>
      <c r="K2888" t="s">
        <v>4059</v>
      </c>
      <c r="L2888" t="s">
        <v>4060</v>
      </c>
      <c r="M2888">
        <v>26</v>
      </c>
      <c r="N2888" t="s">
        <v>12639</v>
      </c>
      <c r="O2888" t="s">
        <v>12640</v>
      </c>
      <c r="P2888" t="s">
        <v>26</v>
      </c>
      <c r="Q2888" t="s">
        <v>16565</v>
      </c>
      <c r="R2888" t="s">
        <v>4061</v>
      </c>
      <c r="S2888" t="s">
        <v>16186</v>
      </c>
      <c r="V2888" t="s">
        <v>12381</v>
      </c>
    </row>
    <row r="2889" spans="1:22" x14ac:dyDescent="0.25">
      <c r="A2889" t="s">
        <v>16180</v>
      </c>
      <c r="B2889" t="s">
        <v>16181</v>
      </c>
      <c r="C2889" t="s">
        <v>16181</v>
      </c>
      <c r="D2889" t="s">
        <v>16182</v>
      </c>
      <c r="E2889" t="s">
        <v>16181</v>
      </c>
      <c r="F2889" t="s">
        <v>16183</v>
      </c>
      <c r="G2889" t="s">
        <v>16184</v>
      </c>
      <c r="H2889" t="s">
        <v>26</v>
      </c>
      <c r="I2889">
        <v>260299</v>
      </c>
      <c r="J2889">
        <v>26.029900000000001</v>
      </c>
      <c r="K2889" t="s">
        <v>4121</v>
      </c>
      <c r="L2889" t="s">
        <v>4122</v>
      </c>
      <c r="M2889">
        <v>26</v>
      </c>
      <c r="N2889" t="s">
        <v>12639</v>
      </c>
      <c r="O2889" t="s">
        <v>12640</v>
      </c>
      <c r="P2889" t="s">
        <v>26</v>
      </c>
      <c r="Q2889" t="s">
        <v>16566</v>
      </c>
      <c r="R2889" t="s">
        <v>4123</v>
      </c>
      <c r="S2889" t="s">
        <v>16186</v>
      </c>
      <c r="V2889" t="s">
        <v>12381</v>
      </c>
    </row>
    <row r="2890" spans="1:22" x14ac:dyDescent="0.25">
      <c r="A2890" t="s">
        <v>16180</v>
      </c>
      <c r="B2890" t="s">
        <v>16181</v>
      </c>
      <c r="C2890" t="s">
        <v>16181</v>
      </c>
      <c r="D2890" t="s">
        <v>16182</v>
      </c>
      <c r="E2890" t="s">
        <v>16181</v>
      </c>
      <c r="F2890" t="s">
        <v>16183</v>
      </c>
      <c r="G2890" t="s">
        <v>16184</v>
      </c>
      <c r="H2890" t="s">
        <v>26</v>
      </c>
      <c r="I2890">
        <v>260305</v>
      </c>
      <c r="J2890">
        <v>26.0305</v>
      </c>
      <c r="K2890" t="s">
        <v>4076</v>
      </c>
      <c r="L2890" t="s">
        <v>4077</v>
      </c>
      <c r="M2890">
        <v>26</v>
      </c>
      <c r="N2890" t="s">
        <v>12639</v>
      </c>
      <c r="O2890" t="s">
        <v>12640</v>
      </c>
      <c r="P2890" t="s">
        <v>26</v>
      </c>
      <c r="Q2890" t="s">
        <v>16567</v>
      </c>
      <c r="R2890" t="s">
        <v>4078</v>
      </c>
      <c r="S2890" t="s">
        <v>16186</v>
      </c>
      <c r="V2890" t="s">
        <v>12381</v>
      </c>
    </row>
    <row r="2891" spans="1:22" x14ac:dyDescent="0.25">
      <c r="A2891" t="s">
        <v>16180</v>
      </c>
      <c r="B2891" t="s">
        <v>16181</v>
      </c>
      <c r="C2891" t="s">
        <v>16181</v>
      </c>
      <c r="D2891" t="s">
        <v>16182</v>
      </c>
      <c r="E2891" t="s">
        <v>16181</v>
      </c>
      <c r="F2891" t="s">
        <v>16183</v>
      </c>
      <c r="G2891" t="s">
        <v>16184</v>
      </c>
      <c r="H2891" t="s">
        <v>26</v>
      </c>
      <c r="I2891">
        <v>260307</v>
      </c>
      <c r="J2891">
        <v>26.0307</v>
      </c>
      <c r="K2891" t="s">
        <v>4081</v>
      </c>
      <c r="L2891" t="s">
        <v>4082</v>
      </c>
      <c r="M2891">
        <v>26</v>
      </c>
      <c r="N2891" t="s">
        <v>12639</v>
      </c>
      <c r="O2891" t="s">
        <v>12640</v>
      </c>
      <c r="P2891" t="s">
        <v>26</v>
      </c>
      <c r="Q2891" t="s">
        <v>16568</v>
      </c>
      <c r="R2891" t="s">
        <v>4083</v>
      </c>
      <c r="S2891" t="s">
        <v>16186</v>
      </c>
      <c r="V2891" t="s">
        <v>12381</v>
      </c>
    </row>
    <row r="2892" spans="1:22" x14ac:dyDescent="0.25">
      <c r="A2892" t="s">
        <v>16180</v>
      </c>
      <c r="B2892" t="s">
        <v>16181</v>
      </c>
      <c r="C2892" t="s">
        <v>16181</v>
      </c>
      <c r="D2892" t="s">
        <v>16182</v>
      </c>
      <c r="E2892" t="s">
        <v>16181</v>
      </c>
      <c r="F2892" t="s">
        <v>16183</v>
      </c>
      <c r="G2892" t="s">
        <v>16184</v>
      </c>
      <c r="H2892" t="s">
        <v>26</v>
      </c>
      <c r="I2892">
        <v>260308</v>
      </c>
      <c r="J2892">
        <v>26.030799999999999</v>
      </c>
      <c r="K2892" t="s">
        <v>4086</v>
      </c>
      <c r="L2892" t="s">
        <v>4087</v>
      </c>
      <c r="M2892">
        <v>26</v>
      </c>
      <c r="N2892" t="s">
        <v>12639</v>
      </c>
      <c r="O2892" t="s">
        <v>12640</v>
      </c>
      <c r="P2892" t="s">
        <v>26</v>
      </c>
      <c r="Q2892" t="s">
        <v>16569</v>
      </c>
      <c r="R2892" t="s">
        <v>4088</v>
      </c>
      <c r="S2892" t="s">
        <v>16186</v>
      </c>
      <c r="V2892" t="s">
        <v>12381</v>
      </c>
    </row>
    <row r="2893" spans="1:22" x14ac:dyDescent="0.25">
      <c r="A2893" t="s">
        <v>16180</v>
      </c>
      <c r="B2893" t="s">
        <v>16181</v>
      </c>
      <c r="C2893" t="s">
        <v>16181</v>
      </c>
      <c r="D2893" t="s">
        <v>16182</v>
      </c>
      <c r="E2893" t="s">
        <v>16181</v>
      </c>
      <c r="F2893" t="s">
        <v>16183</v>
      </c>
      <c r="G2893" t="s">
        <v>16184</v>
      </c>
      <c r="H2893" t="s">
        <v>26</v>
      </c>
      <c r="I2893">
        <v>260399</v>
      </c>
      <c r="J2893">
        <v>26.039899999999999</v>
      </c>
      <c r="K2893" t="s">
        <v>4170</v>
      </c>
      <c r="L2893" t="s">
        <v>4171</v>
      </c>
      <c r="M2893">
        <v>26</v>
      </c>
      <c r="N2893" t="s">
        <v>12639</v>
      </c>
      <c r="O2893" t="s">
        <v>12640</v>
      </c>
      <c r="P2893" t="s">
        <v>26</v>
      </c>
      <c r="Q2893" t="s">
        <v>16570</v>
      </c>
      <c r="R2893" t="s">
        <v>4172</v>
      </c>
      <c r="S2893" t="s">
        <v>16186</v>
      </c>
      <c r="V2893" t="s">
        <v>12381</v>
      </c>
    </row>
    <row r="2894" spans="1:22" x14ac:dyDescent="0.25">
      <c r="A2894" t="s">
        <v>16180</v>
      </c>
      <c r="B2894" t="s">
        <v>16181</v>
      </c>
      <c r="C2894" t="s">
        <v>16181</v>
      </c>
      <c r="D2894" t="s">
        <v>16182</v>
      </c>
      <c r="E2894" t="s">
        <v>16181</v>
      </c>
      <c r="F2894" t="s">
        <v>16183</v>
      </c>
      <c r="G2894" t="s">
        <v>16184</v>
      </c>
      <c r="H2894" t="s">
        <v>26</v>
      </c>
      <c r="I2894">
        <v>260401</v>
      </c>
      <c r="J2894">
        <v>26.040099999999999</v>
      </c>
      <c r="K2894" t="s">
        <v>4096</v>
      </c>
      <c r="L2894" t="s">
        <v>4097</v>
      </c>
      <c r="M2894">
        <v>26</v>
      </c>
      <c r="N2894" t="s">
        <v>12639</v>
      </c>
      <c r="O2894" t="s">
        <v>12640</v>
      </c>
      <c r="P2894" t="s">
        <v>26</v>
      </c>
      <c r="Q2894" t="s">
        <v>16571</v>
      </c>
      <c r="R2894" t="s">
        <v>4098</v>
      </c>
      <c r="S2894" t="s">
        <v>16186</v>
      </c>
      <c r="V2894" t="s">
        <v>12381</v>
      </c>
    </row>
    <row r="2895" spans="1:22" x14ac:dyDescent="0.25">
      <c r="A2895" t="s">
        <v>16180</v>
      </c>
      <c r="B2895" t="s">
        <v>16181</v>
      </c>
      <c r="C2895" t="s">
        <v>16181</v>
      </c>
      <c r="D2895" t="s">
        <v>16182</v>
      </c>
      <c r="E2895" t="s">
        <v>16181</v>
      </c>
      <c r="F2895" t="s">
        <v>16183</v>
      </c>
      <c r="G2895" t="s">
        <v>16184</v>
      </c>
      <c r="H2895" t="s">
        <v>26</v>
      </c>
      <c r="I2895">
        <v>260404</v>
      </c>
      <c r="J2895">
        <v>26.040400000000002</v>
      </c>
      <c r="K2895" t="s">
        <v>4106</v>
      </c>
      <c r="L2895" t="s">
        <v>4107</v>
      </c>
      <c r="M2895">
        <v>26</v>
      </c>
      <c r="N2895" t="s">
        <v>12639</v>
      </c>
      <c r="O2895" t="s">
        <v>12640</v>
      </c>
      <c r="P2895" t="s">
        <v>26</v>
      </c>
      <c r="Q2895" t="s">
        <v>16572</v>
      </c>
      <c r="R2895" t="s">
        <v>4108</v>
      </c>
      <c r="S2895" t="s">
        <v>16186</v>
      </c>
      <c r="V2895" t="s">
        <v>12381</v>
      </c>
    </row>
    <row r="2896" spans="1:22" x14ac:dyDescent="0.25">
      <c r="A2896" t="s">
        <v>16180</v>
      </c>
      <c r="B2896" t="s">
        <v>16181</v>
      </c>
      <c r="C2896" t="s">
        <v>16181</v>
      </c>
      <c r="D2896" t="s">
        <v>16182</v>
      </c>
      <c r="E2896" t="s">
        <v>16181</v>
      </c>
      <c r="F2896" t="s">
        <v>16183</v>
      </c>
      <c r="G2896" t="s">
        <v>16184</v>
      </c>
      <c r="H2896" t="s">
        <v>26</v>
      </c>
      <c r="I2896">
        <v>260406</v>
      </c>
      <c r="J2896">
        <v>26.040600000000001</v>
      </c>
      <c r="K2896" t="s">
        <v>4111</v>
      </c>
      <c r="L2896" t="s">
        <v>4112</v>
      </c>
      <c r="M2896">
        <v>26</v>
      </c>
      <c r="N2896" t="s">
        <v>12639</v>
      </c>
      <c r="O2896" t="s">
        <v>12640</v>
      </c>
      <c r="P2896" t="s">
        <v>26</v>
      </c>
      <c r="Q2896" t="s">
        <v>16573</v>
      </c>
      <c r="R2896" t="s">
        <v>4113</v>
      </c>
      <c r="S2896" t="s">
        <v>16186</v>
      </c>
      <c r="V2896" t="s">
        <v>12381</v>
      </c>
    </row>
    <row r="2897" spans="1:22" x14ac:dyDescent="0.25">
      <c r="A2897" t="s">
        <v>16180</v>
      </c>
      <c r="B2897" t="s">
        <v>16181</v>
      </c>
      <c r="C2897" t="s">
        <v>16181</v>
      </c>
      <c r="D2897" t="s">
        <v>16182</v>
      </c>
      <c r="E2897" t="s">
        <v>16181</v>
      </c>
      <c r="F2897" t="s">
        <v>16183</v>
      </c>
      <c r="G2897" t="s">
        <v>16184</v>
      </c>
      <c r="H2897" t="s">
        <v>26</v>
      </c>
      <c r="I2897">
        <v>260407</v>
      </c>
      <c r="J2897">
        <v>26.040700000000001</v>
      </c>
      <c r="K2897" t="s">
        <v>4116</v>
      </c>
      <c r="L2897" t="s">
        <v>4117</v>
      </c>
      <c r="M2897">
        <v>26</v>
      </c>
      <c r="N2897" t="s">
        <v>12639</v>
      </c>
      <c r="O2897" t="s">
        <v>12640</v>
      </c>
      <c r="P2897" t="s">
        <v>26</v>
      </c>
      <c r="Q2897" t="s">
        <v>16574</v>
      </c>
      <c r="R2897" t="s">
        <v>4118</v>
      </c>
      <c r="S2897" t="s">
        <v>16186</v>
      </c>
      <c r="V2897" t="s">
        <v>12381</v>
      </c>
    </row>
    <row r="2898" spans="1:22" x14ac:dyDescent="0.25">
      <c r="A2898" t="s">
        <v>16180</v>
      </c>
      <c r="B2898" t="s">
        <v>16181</v>
      </c>
      <c r="C2898" t="s">
        <v>16181</v>
      </c>
      <c r="D2898" t="s">
        <v>16182</v>
      </c>
      <c r="E2898" t="s">
        <v>16181</v>
      </c>
      <c r="F2898" t="s">
        <v>16183</v>
      </c>
      <c r="G2898" t="s">
        <v>16184</v>
      </c>
      <c r="H2898" t="s">
        <v>26</v>
      </c>
      <c r="I2898">
        <v>260503</v>
      </c>
      <c r="J2898">
        <v>26.0503</v>
      </c>
      <c r="K2898" t="s">
        <v>4132</v>
      </c>
      <c r="L2898" t="s">
        <v>4133</v>
      </c>
      <c r="M2898">
        <v>26</v>
      </c>
      <c r="N2898" t="s">
        <v>12639</v>
      </c>
      <c r="O2898" t="s">
        <v>12640</v>
      </c>
      <c r="P2898" t="s">
        <v>26</v>
      </c>
      <c r="Q2898" t="s">
        <v>16575</v>
      </c>
      <c r="R2898" t="s">
        <v>4134</v>
      </c>
      <c r="S2898" t="s">
        <v>16186</v>
      </c>
      <c r="V2898" t="s">
        <v>12381</v>
      </c>
    </row>
    <row r="2899" spans="1:22" x14ac:dyDescent="0.25">
      <c r="A2899" t="s">
        <v>16180</v>
      </c>
      <c r="B2899" t="s">
        <v>16181</v>
      </c>
      <c r="C2899" t="s">
        <v>16181</v>
      </c>
      <c r="D2899" t="s">
        <v>16182</v>
      </c>
      <c r="E2899" t="s">
        <v>16181</v>
      </c>
      <c r="F2899" t="s">
        <v>16183</v>
      </c>
      <c r="G2899" t="s">
        <v>16184</v>
      </c>
      <c r="H2899" t="s">
        <v>26</v>
      </c>
      <c r="I2899">
        <v>260504</v>
      </c>
      <c r="J2899">
        <v>26.0504</v>
      </c>
      <c r="K2899" t="s">
        <v>4137</v>
      </c>
      <c r="L2899" t="s">
        <v>4138</v>
      </c>
      <c r="M2899">
        <v>26</v>
      </c>
      <c r="N2899" t="s">
        <v>12639</v>
      </c>
      <c r="O2899" t="s">
        <v>12640</v>
      </c>
      <c r="P2899" t="s">
        <v>26</v>
      </c>
      <c r="Q2899" t="s">
        <v>16576</v>
      </c>
      <c r="R2899" t="s">
        <v>4139</v>
      </c>
      <c r="S2899" t="s">
        <v>16186</v>
      </c>
      <c r="V2899" t="s">
        <v>12381</v>
      </c>
    </row>
    <row r="2900" spans="1:22" x14ac:dyDescent="0.25">
      <c r="A2900" t="s">
        <v>16180</v>
      </c>
      <c r="B2900" t="s">
        <v>16181</v>
      </c>
      <c r="C2900" t="s">
        <v>16181</v>
      </c>
      <c r="D2900" t="s">
        <v>16182</v>
      </c>
      <c r="E2900" t="s">
        <v>16181</v>
      </c>
      <c r="F2900" t="s">
        <v>16183</v>
      </c>
      <c r="G2900" t="s">
        <v>16184</v>
      </c>
      <c r="H2900" t="s">
        <v>26</v>
      </c>
      <c r="I2900">
        <v>260505</v>
      </c>
      <c r="J2900">
        <v>26.0505</v>
      </c>
      <c r="K2900" t="s">
        <v>4142</v>
      </c>
      <c r="L2900" t="s">
        <v>4143</v>
      </c>
      <c r="M2900">
        <v>26</v>
      </c>
      <c r="N2900" t="s">
        <v>12639</v>
      </c>
      <c r="O2900" t="s">
        <v>12640</v>
      </c>
      <c r="P2900" t="s">
        <v>26</v>
      </c>
      <c r="Q2900" t="s">
        <v>16577</v>
      </c>
      <c r="R2900" t="s">
        <v>4144</v>
      </c>
      <c r="S2900" t="s">
        <v>16186</v>
      </c>
      <c r="V2900" t="s">
        <v>12381</v>
      </c>
    </row>
    <row r="2901" spans="1:22" x14ac:dyDescent="0.25">
      <c r="A2901" t="s">
        <v>16180</v>
      </c>
      <c r="B2901" t="s">
        <v>16181</v>
      </c>
      <c r="C2901" t="s">
        <v>16181</v>
      </c>
      <c r="D2901" t="s">
        <v>16182</v>
      </c>
      <c r="E2901" t="s">
        <v>16181</v>
      </c>
      <c r="F2901" t="s">
        <v>16183</v>
      </c>
      <c r="G2901" t="s">
        <v>16184</v>
      </c>
      <c r="H2901" t="s">
        <v>26</v>
      </c>
      <c r="I2901">
        <v>260506</v>
      </c>
      <c r="J2901">
        <v>26.050599999999999</v>
      </c>
      <c r="K2901" t="s">
        <v>4147</v>
      </c>
      <c r="L2901" t="s">
        <v>4148</v>
      </c>
      <c r="M2901">
        <v>26</v>
      </c>
      <c r="N2901" t="s">
        <v>12639</v>
      </c>
      <c r="O2901" t="s">
        <v>12640</v>
      </c>
      <c r="P2901" t="s">
        <v>26</v>
      </c>
      <c r="Q2901" t="s">
        <v>16578</v>
      </c>
      <c r="R2901" t="s">
        <v>4149</v>
      </c>
      <c r="S2901" t="s">
        <v>16186</v>
      </c>
      <c r="V2901" t="s">
        <v>12381</v>
      </c>
    </row>
    <row r="2902" spans="1:22" x14ac:dyDescent="0.25">
      <c r="A2902" t="s">
        <v>16180</v>
      </c>
      <c r="B2902" t="s">
        <v>16181</v>
      </c>
      <c r="C2902" t="s">
        <v>16181</v>
      </c>
      <c r="D2902" t="s">
        <v>16182</v>
      </c>
      <c r="E2902" t="s">
        <v>16181</v>
      </c>
      <c r="F2902" t="s">
        <v>16183</v>
      </c>
      <c r="G2902" t="s">
        <v>16184</v>
      </c>
      <c r="H2902" t="s">
        <v>26</v>
      </c>
      <c r="I2902">
        <v>260507</v>
      </c>
      <c r="J2902">
        <v>26.050699999999999</v>
      </c>
      <c r="K2902" t="s">
        <v>4152</v>
      </c>
      <c r="L2902" t="s">
        <v>4153</v>
      </c>
      <c r="M2902">
        <v>26</v>
      </c>
      <c r="N2902" t="s">
        <v>12639</v>
      </c>
      <c r="O2902" t="s">
        <v>12640</v>
      </c>
      <c r="P2902" t="s">
        <v>26</v>
      </c>
      <c r="Q2902" t="s">
        <v>16579</v>
      </c>
      <c r="R2902" t="s">
        <v>4154</v>
      </c>
      <c r="S2902" t="s">
        <v>16186</v>
      </c>
      <c r="V2902" t="s">
        <v>12381</v>
      </c>
    </row>
    <row r="2903" spans="1:22" x14ac:dyDescent="0.25">
      <c r="A2903" t="s">
        <v>16180</v>
      </c>
      <c r="B2903" t="s">
        <v>16181</v>
      </c>
      <c r="C2903" t="s">
        <v>16181</v>
      </c>
      <c r="D2903" t="s">
        <v>16182</v>
      </c>
      <c r="E2903" t="s">
        <v>16181</v>
      </c>
      <c r="F2903" t="s">
        <v>16183</v>
      </c>
      <c r="G2903" t="s">
        <v>16184</v>
      </c>
      <c r="H2903" t="s">
        <v>26</v>
      </c>
      <c r="I2903">
        <v>260508</v>
      </c>
      <c r="J2903">
        <v>26.050799999999999</v>
      </c>
      <c r="K2903" t="s">
        <v>4157</v>
      </c>
      <c r="L2903" t="s">
        <v>4158</v>
      </c>
      <c r="M2903">
        <v>26</v>
      </c>
      <c r="N2903" t="s">
        <v>12639</v>
      </c>
      <c r="O2903" t="s">
        <v>12640</v>
      </c>
      <c r="P2903" t="s">
        <v>26</v>
      </c>
      <c r="Q2903" t="s">
        <v>16580</v>
      </c>
      <c r="R2903" t="s">
        <v>4159</v>
      </c>
      <c r="S2903" t="s">
        <v>16186</v>
      </c>
      <c r="V2903" t="s">
        <v>12381</v>
      </c>
    </row>
    <row r="2904" spans="1:22" x14ac:dyDescent="0.25">
      <c r="A2904" t="s">
        <v>16180</v>
      </c>
      <c r="B2904" t="s">
        <v>16181</v>
      </c>
      <c r="C2904" t="s">
        <v>16181</v>
      </c>
      <c r="D2904" t="s">
        <v>16182</v>
      </c>
      <c r="E2904" t="s">
        <v>16181</v>
      </c>
      <c r="F2904" t="s">
        <v>16183</v>
      </c>
      <c r="G2904" t="s">
        <v>16184</v>
      </c>
      <c r="H2904" t="s">
        <v>26</v>
      </c>
      <c r="I2904">
        <v>260509</v>
      </c>
      <c r="J2904">
        <v>26.050899999999999</v>
      </c>
      <c r="K2904" t="s">
        <v>4164</v>
      </c>
      <c r="L2904" t="s">
        <v>4165</v>
      </c>
      <c r="M2904">
        <v>26</v>
      </c>
      <c r="N2904" t="s">
        <v>12639</v>
      </c>
      <c r="O2904" t="s">
        <v>12640</v>
      </c>
      <c r="P2904" t="s">
        <v>26</v>
      </c>
      <c r="Q2904" t="s">
        <v>16581</v>
      </c>
      <c r="R2904" t="s">
        <v>4166</v>
      </c>
      <c r="S2904" t="s">
        <v>16186</v>
      </c>
      <c r="V2904" t="s">
        <v>12381</v>
      </c>
    </row>
    <row r="2905" spans="1:22" x14ac:dyDescent="0.25">
      <c r="A2905" t="s">
        <v>16180</v>
      </c>
      <c r="B2905" t="s">
        <v>16181</v>
      </c>
      <c r="C2905" t="s">
        <v>16181</v>
      </c>
      <c r="D2905" t="s">
        <v>16182</v>
      </c>
      <c r="E2905" t="s">
        <v>16181</v>
      </c>
      <c r="F2905" t="s">
        <v>16183</v>
      </c>
      <c r="G2905" t="s">
        <v>16184</v>
      </c>
      <c r="H2905" t="s">
        <v>26</v>
      </c>
      <c r="I2905">
        <v>260599</v>
      </c>
      <c r="J2905">
        <v>26.059899999999999</v>
      </c>
      <c r="K2905" t="s">
        <v>4250</v>
      </c>
      <c r="L2905" t="s">
        <v>4251</v>
      </c>
      <c r="M2905">
        <v>26</v>
      </c>
      <c r="N2905" t="s">
        <v>12639</v>
      </c>
      <c r="O2905" t="s">
        <v>12640</v>
      </c>
      <c r="P2905" t="s">
        <v>26</v>
      </c>
      <c r="Q2905" t="s">
        <v>16582</v>
      </c>
      <c r="R2905" t="s">
        <v>4252</v>
      </c>
      <c r="S2905" t="s">
        <v>16186</v>
      </c>
      <c r="V2905" t="s">
        <v>12381</v>
      </c>
    </row>
    <row r="2906" spans="1:22" x14ac:dyDescent="0.25">
      <c r="A2906" t="s">
        <v>16180</v>
      </c>
      <c r="B2906" t="s">
        <v>16181</v>
      </c>
      <c r="C2906" t="s">
        <v>16181</v>
      </c>
      <c r="D2906" t="s">
        <v>16182</v>
      </c>
      <c r="E2906" t="s">
        <v>16181</v>
      </c>
      <c r="F2906" t="s">
        <v>16183</v>
      </c>
      <c r="G2906" t="s">
        <v>16184</v>
      </c>
      <c r="H2906" t="s">
        <v>26</v>
      </c>
      <c r="I2906">
        <v>260702</v>
      </c>
      <c r="J2906">
        <v>26.0702</v>
      </c>
      <c r="K2906" t="s">
        <v>4182</v>
      </c>
      <c r="L2906" t="s">
        <v>4183</v>
      </c>
      <c r="M2906">
        <v>26</v>
      </c>
      <c r="N2906" t="s">
        <v>12639</v>
      </c>
      <c r="O2906" t="s">
        <v>12640</v>
      </c>
      <c r="P2906" t="s">
        <v>26</v>
      </c>
      <c r="Q2906" t="s">
        <v>16583</v>
      </c>
      <c r="R2906" t="s">
        <v>4184</v>
      </c>
      <c r="S2906" t="s">
        <v>16186</v>
      </c>
      <c r="V2906" t="s">
        <v>12381</v>
      </c>
    </row>
    <row r="2907" spans="1:22" x14ac:dyDescent="0.25">
      <c r="A2907" t="s">
        <v>16180</v>
      </c>
      <c r="B2907" t="s">
        <v>16181</v>
      </c>
      <c r="C2907" t="s">
        <v>16181</v>
      </c>
      <c r="D2907" t="s">
        <v>16182</v>
      </c>
      <c r="E2907" t="s">
        <v>16181</v>
      </c>
      <c r="F2907" t="s">
        <v>16183</v>
      </c>
      <c r="G2907" t="s">
        <v>16184</v>
      </c>
      <c r="H2907" t="s">
        <v>26</v>
      </c>
      <c r="I2907">
        <v>260707</v>
      </c>
      <c r="J2907">
        <v>26.070699999999999</v>
      </c>
      <c r="K2907" t="s">
        <v>4188</v>
      </c>
      <c r="L2907" t="s">
        <v>4189</v>
      </c>
      <c r="M2907">
        <v>26</v>
      </c>
      <c r="N2907" t="s">
        <v>12639</v>
      </c>
      <c r="O2907" t="s">
        <v>12640</v>
      </c>
      <c r="P2907" t="s">
        <v>26</v>
      </c>
      <c r="Q2907" t="s">
        <v>16584</v>
      </c>
      <c r="R2907" t="s">
        <v>4190</v>
      </c>
      <c r="S2907" t="s">
        <v>16186</v>
      </c>
      <c r="V2907" t="s">
        <v>12381</v>
      </c>
    </row>
    <row r="2908" spans="1:22" x14ac:dyDescent="0.25">
      <c r="A2908" t="s">
        <v>16180</v>
      </c>
      <c r="B2908" t="s">
        <v>16181</v>
      </c>
      <c r="C2908" t="s">
        <v>16181</v>
      </c>
      <c r="D2908" t="s">
        <v>16182</v>
      </c>
      <c r="E2908" t="s">
        <v>16181</v>
      </c>
      <c r="F2908" t="s">
        <v>16183</v>
      </c>
      <c r="G2908" t="s">
        <v>16184</v>
      </c>
      <c r="H2908" t="s">
        <v>26</v>
      </c>
      <c r="I2908">
        <v>260708</v>
      </c>
      <c r="J2908">
        <v>26.070799999999998</v>
      </c>
      <c r="K2908" t="s">
        <v>4193</v>
      </c>
      <c r="L2908" t="s">
        <v>4194</v>
      </c>
      <c r="M2908">
        <v>26</v>
      </c>
      <c r="N2908" t="s">
        <v>12639</v>
      </c>
      <c r="O2908" t="s">
        <v>12640</v>
      </c>
      <c r="P2908" t="s">
        <v>26</v>
      </c>
      <c r="Q2908" t="s">
        <v>16585</v>
      </c>
      <c r="R2908" t="s">
        <v>4195</v>
      </c>
      <c r="S2908" t="s">
        <v>16186</v>
      </c>
      <c r="V2908" t="s">
        <v>12381</v>
      </c>
    </row>
    <row r="2909" spans="1:22" x14ac:dyDescent="0.25">
      <c r="A2909" t="s">
        <v>16180</v>
      </c>
      <c r="B2909" t="s">
        <v>16181</v>
      </c>
      <c r="C2909" t="s">
        <v>16181</v>
      </c>
      <c r="D2909" t="s">
        <v>16182</v>
      </c>
      <c r="E2909" t="s">
        <v>16181</v>
      </c>
      <c r="F2909" t="s">
        <v>16183</v>
      </c>
      <c r="G2909" t="s">
        <v>16184</v>
      </c>
      <c r="H2909" t="s">
        <v>26</v>
      </c>
      <c r="I2909">
        <v>260709</v>
      </c>
      <c r="J2909">
        <v>26.070900000000002</v>
      </c>
      <c r="K2909" t="s">
        <v>4198</v>
      </c>
      <c r="L2909" t="s">
        <v>4199</v>
      </c>
      <c r="M2909">
        <v>26</v>
      </c>
      <c r="N2909" t="s">
        <v>12639</v>
      </c>
      <c r="O2909" t="s">
        <v>12640</v>
      </c>
      <c r="P2909" t="s">
        <v>26</v>
      </c>
      <c r="Q2909" t="s">
        <v>16586</v>
      </c>
      <c r="R2909" t="s">
        <v>4200</v>
      </c>
      <c r="S2909" t="s">
        <v>16186</v>
      </c>
      <c r="V2909" t="s">
        <v>12381</v>
      </c>
    </row>
    <row r="2910" spans="1:22" x14ac:dyDescent="0.25">
      <c r="A2910" t="s">
        <v>16180</v>
      </c>
      <c r="B2910" t="s">
        <v>16181</v>
      </c>
      <c r="C2910" t="s">
        <v>16181</v>
      </c>
      <c r="D2910" t="s">
        <v>16182</v>
      </c>
      <c r="E2910" t="s">
        <v>16181</v>
      </c>
      <c r="F2910" t="s">
        <v>16183</v>
      </c>
      <c r="G2910" t="s">
        <v>16184</v>
      </c>
      <c r="H2910" t="s">
        <v>26</v>
      </c>
      <c r="I2910">
        <v>260799</v>
      </c>
      <c r="J2910">
        <v>26.079899999999999</v>
      </c>
      <c r="K2910" t="s">
        <v>4317</v>
      </c>
      <c r="L2910" t="s">
        <v>4318</v>
      </c>
      <c r="M2910">
        <v>26</v>
      </c>
      <c r="N2910" t="s">
        <v>12639</v>
      </c>
      <c r="O2910" t="s">
        <v>12640</v>
      </c>
      <c r="P2910" t="s">
        <v>26</v>
      </c>
      <c r="Q2910" t="s">
        <v>16587</v>
      </c>
      <c r="R2910" t="s">
        <v>4319</v>
      </c>
      <c r="S2910" t="s">
        <v>16186</v>
      </c>
      <c r="V2910" t="s">
        <v>12381</v>
      </c>
    </row>
    <row r="2911" spans="1:22" x14ac:dyDescent="0.25">
      <c r="A2911" t="s">
        <v>16180</v>
      </c>
      <c r="B2911" t="s">
        <v>16181</v>
      </c>
      <c r="C2911" t="s">
        <v>16181</v>
      </c>
      <c r="D2911" t="s">
        <v>16182</v>
      </c>
      <c r="E2911" t="s">
        <v>16181</v>
      </c>
      <c r="F2911" t="s">
        <v>16183</v>
      </c>
      <c r="G2911" t="s">
        <v>16184</v>
      </c>
      <c r="H2911" t="s">
        <v>26</v>
      </c>
      <c r="I2911">
        <v>260801</v>
      </c>
      <c r="J2911">
        <v>26.080100000000002</v>
      </c>
      <c r="K2911" t="s">
        <v>4211</v>
      </c>
      <c r="L2911" t="s">
        <v>4212</v>
      </c>
      <c r="M2911">
        <v>26</v>
      </c>
      <c r="N2911" t="s">
        <v>12639</v>
      </c>
      <c r="O2911" t="s">
        <v>12640</v>
      </c>
      <c r="P2911" t="s">
        <v>26</v>
      </c>
      <c r="Q2911" t="s">
        <v>16588</v>
      </c>
      <c r="R2911" t="s">
        <v>4213</v>
      </c>
      <c r="S2911" t="s">
        <v>16186</v>
      </c>
      <c r="V2911" t="s">
        <v>12381</v>
      </c>
    </row>
    <row r="2912" spans="1:22" x14ac:dyDescent="0.25">
      <c r="A2912" t="s">
        <v>16180</v>
      </c>
      <c r="B2912" t="s">
        <v>16181</v>
      </c>
      <c r="C2912" t="s">
        <v>16181</v>
      </c>
      <c r="D2912" t="s">
        <v>16182</v>
      </c>
      <c r="E2912" t="s">
        <v>16181</v>
      </c>
      <c r="F2912" t="s">
        <v>16183</v>
      </c>
      <c r="G2912" t="s">
        <v>16184</v>
      </c>
      <c r="H2912" t="s">
        <v>26</v>
      </c>
      <c r="I2912">
        <v>260802</v>
      </c>
      <c r="J2912">
        <v>26.080200000000001</v>
      </c>
      <c r="K2912" t="s">
        <v>4216</v>
      </c>
      <c r="L2912" t="s">
        <v>4217</v>
      </c>
      <c r="M2912">
        <v>26</v>
      </c>
      <c r="N2912" t="s">
        <v>12639</v>
      </c>
      <c r="O2912" t="s">
        <v>12640</v>
      </c>
      <c r="P2912" t="s">
        <v>26</v>
      </c>
      <c r="Q2912" t="s">
        <v>16589</v>
      </c>
      <c r="R2912" t="s">
        <v>4218</v>
      </c>
      <c r="S2912" t="s">
        <v>16186</v>
      </c>
      <c r="V2912" t="s">
        <v>12381</v>
      </c>
    </row>
    <row r="2913" spans="1:22" x14ac:dyDescent="0.25">
      <c r="A2913" t="s">
        <v>16180</v>
      </c>
      <c r="B2913" t="s">
        <v>16181</v>
      </c>
      <c r="C2913" t="s">
        <v>16181</v>
      </c>
      <c r="D2913" t="s">
        <v>16182</v>
      </c>
      <c r="E2913" t="s">
        <v>16181</v>
      </c>
      <c r="F2913" t="s">
        <v>16183</v>
      </c>
      <c r="G2913" t="s">
        <v>16184</v>
      </c>
      <c r="H2913" t="s">
        <v>26</v>
      </c>
      <c r="I2913">
        <v>260803</v>
      </c>
      <c r="J2913">
        <v>26.080300000000001</v>
      </c>
      <c r="K2913" t="s">
        <v>4222</v>
      </c>
      <c r="L2913" t="s">
        <v>4223</v>
      </c>
      <c r="M2913">
        <v>26</v>
      </c>
      <c r="N2913" t="s">
        <v>12639</v>
      </c>
      <c r="O2913" t="s">
        <v>12640</v>
      </c>
      <c r="P2913" t="s">
        <v>26</v>
      </c>
      <c r="Q2913" t="s">
        <v>16590</v>
      </c>
      <c r="R2913" t="s">
        <v>4224</v>
      </c>
      <c r="S2913" t="s">
        <v>16186</v>
      </c>
      <c r="V2913" t="s">
        <v>12381</v>
      </c>
    </row>
    <row r="2914" spans="1:22" x14ac:dyDescent="0.25">
      <c r="A2914" t="s">
        <v>16180</v>
      </c>
      <c r="B2914" t="s">
        <v>16181</v>
      </c>
      <c r="C2914" t="s">
        <v>16181</v>
      </c>
      <c r="D2914" t="s">
        <v>16182</v>
      </c>
      <c r="E2914" t="s">
        <v>16181</v>
      </c>
      <c r="F2914" t="s">
        <v>16183</v>
      </c>
      <c r="G2914" t="s">
        <v>16184</v>
      </c>
      <c r="H2914" t="s">
        <v>26</v>
      </c>
      <c r="I2914">
        <v>260804</v>
      </c>
      <c r="J2914">
        <v>26.080400000000001</v>
      </c>
      <c r="K2914" t="s">
        <v>4227</v>
      </c>
      <c r="L2914" t="s">
        <v>4228</v>
      </c>
      <c r="M2914">
        <v>26</v>
      </c>
      <c r="N2914" t="s">
        <v>12639</v>
      </c>
      <c r="O2914" t="s">
        <v>12640</v>
      </c>
      <c r="P2914" t="s">
        <v>26</v>
      </c>
      <c r="Q2914" t="s">
        <v>16591</v>
      </c>
      <c r="R2914" t="s">
        <v>4229</v>
      </c>
      <c r="S2914" t="s">
        <v>16186</v>
      </c>
      <c r="V2914" t="s">
        <v>12381</v>
      </c>
    </row>
    <row r="2915" spans="1:22" x14ac:dyDescent="0.25">
      <c r="A2915" t="s">
        <v>16180</v>
      </c>
      <c r="B2915" t="s">
        <v>16181</v>
      </c>
      <c r="C2915" t="s">
        <v>16181</v>
      </c>
      <c r="D2915" t="s">
        <v>16182</v>
      </c>
      <c r="E2915" t="s">
        <v>16181</v>
      </c>
      <c r="F2915" t="s">
        <v>16183</v>
      </c>
      <c r="G2915" t="s">
        <v>16184</v>
      </c>
      <c r="H2915" t="s">
        <v>26</v>
      </c>
      <c r="I2915">
        <v>260805</v>
      </c>
      <c r="J2915">
        <v>26.080500000000001</v>
      </c>
      <c r="K2915" t="s">
        <v>4233</v>
      </c>
      <c r="L2915" t="s">
        <v>4234</v>
      </c>
      <c r="M2915">
        <v>26</v>
      </c>
      <c r="N2915" t="s">
        <v>12639</v>
      </c>
      <c r="O2915" t="s">
        <v>12640</v>
      </c>
      <c r="P2915" t="s">
        <v>26</v>
      </c>
      <c r="Q2915" t="s">
        <v>16592</v>
      </c>
      <c r="R2915" t="s">
        <v>4235</v>
      </c>
      <c r="S2915" t="s">
        <v>16186</v>
      </c>
      <c r="V2915" t="s">
        <v>12381</v>
      </c>
    </row>
    <row r="2916" spans="1:22" x14ac:dyDescent="0.25">
      <c r="A2916" t="s">
        <v>16180</v>
      </c>
      <c r="B2916" t="s">
        <v>16181</v>
      </c>
      <c r="C2916" t="s">
        <v>16181</v>
      </c>
      <c r="D2916" t="s">
        <v>16182</v>
      </c>
      <c r="E2916" t="s">
        <v>16181</v>
      </c>
      <c r="F2916" t="s">
        <v>16183</v>
      </c>
      <c r="G2916" t="s">
        <v>16184</v>
      </c>
      <c r="H2916" t="s">
        <v>26</v>
      </c>
      <c r="I2916">
        <v>260806</v>
      </c>
      <c r="J2916">
        <v>26.0806</v>
      </c>
      <c r="K2916" t="s">
        <v>4239</v>
      </c>
      <c r="L2916" t="s">
        <v>4240</v>
      </c>
      <c r="M2916">
        <v>26</v>
      </c>
      <c r="N2916" t="s">
        <v>12639</v>
      </c>
      <c r="O2916" t="s">
        <v>12640</v>
      </c>
      <c r="P2916" t="s">
        <v>26</v>
      </c>
      <c r="Q2916" t="s">
        <v>16593</v>
      </c>
      <c r="R2916" t="s">
        <v>4241</v>
      </c>
      <c r="S2916" t="s">
        <v>16186</v>
      </c>
      <c r="V2916" t="s">
        <v>12381</v>
      </c>
    </row>
    <row r="2917" spans="1:22" x14ac:dyDescent="0.25">
      <c r="A2917" t="s">
        <v>16180</v>
      </c>
      <c r="B2917" t="s">
        <v>16181</v>
      </c>
      <c r="C2917" t="s">
        <v>16181</v>
      </c>
      <c r="D2917" t="s">
        <v>16182</v>
      </c>
      <c r="E2917" t="s">
        <v>16181</v>
      </c>
      <c r="F2917" t="s">
        <v>16183</v>
      </c>
      <c r="G2917" t="s">
        <v>16184</v>
      </c>
      <c r="H2917" t="s">
        <v>26</v>
      </c>
      <c r="I2917">
        <v>260807</v>
      </c>
      <c r="J2917">
        <v>26.0807</v>
      </c>
      <c r="K2917" t="s">
        <v>4245</v>
      </c>
      <c r="L2917" t="s">
        <v>4246</v>
      </c>
      <c r="M2917">
        <v>26</v>
      </c>
      <c r="N2917" t="s">
        <v>12639</v>
      </c>
      <c r="O2917" t="s">
        <v>12640</v>
      </c>
      <c r="P2917" t="s">
        <v>26</v>
      </c>
      <c r="Q2917" t="s">
        <v>16594</v>
      </c>
      <c r="R2917" t="s">
        <v>4247</v>
      </c>
      <c r="S2917" t="s">
        <v>16186</v>
      </c>
      <c r="V2917" t="s">
        <v>12381</v>
      </c>
    </row>
    <row r="2918" spans="1:22" x14ac:dyDescent="0.25">
      <c r="A2918" t="s">
        <v>16180</v>
      </c>
      <c r="B2918" t="s">
        <v>16181</v>
      </c>
      <c r="C2918" t="s">
        <v>16181</v>
      </c>
      <c r="D2918" t="s">
        <v>16182</v>
      </c>
      <c r="E2918" t="s">
        <v>16181</v>
      </c>
      <c r="F2918" t="s">
        <v>16183</v>
      </c>
      <c r="G2918" t="s">
        <v>16184</v>
      </c>
      <c r="H2918" t="s">
        <v>26</v>
      </c>
      <c r="I2918">
        <v>260899</v>
      </c>
      <c r="J2918">
        <v>26.0899</v>
      </c>
      <c r="K2918" t="s">
        <v>4359</v>
      </c>
      <c r="L2918" t="s">
        <v>4360</v>
      </c>
      <c r="M2918">
        <v>26</v>
      </c>
      <c r="N2918" t="s">
        <v>12639</v>
      </c>
      <c r="O2918" t="s">
        <v>12640</v>
      </c>
      <c r="P2918" t="s">
        <v>26</v>
      </c>
      <c r="Q2918" t="s">
        <v>16595</v>
      </c>
      <c r="R2918" t="s">
        <v>4361</v>
      </c>
      <c r="S2918" t="s">
        <v>16186</v>
      </c>
      <c r="V2918" t="s">
        <v>12381</v>
      </c>
    </row>
    <row r="2919" spans="1:22" x14ac:dyDescent="0.25">
      <c r="A2919" t="s">
        <v>16180</v>
      </c>
      <c r="B2919" t="s">
        <v>16181</v>
      </c>
      <c r="C2919" t="s">
        <v>16181</v>
      </c>
      <c r="D2919" t="s">
        <v>16182</v>
      </c>
      <c r="E2919" t="s">
        <v>16181</v>
      </c>
      <c r="F2919" t="s">
        <v>16183</v>
      </c>
      <c r="G2919" t="s">
        <v>16184</v>
      </c>
      <c r="H2919" t="s">
        <v>26</v>
      </c>
      <c r="I2919">
        <v>260902</v>
      </c>
      <c r="J2919">
        <v>26.090199999999999</v>
      </c>
      <c r="K2919" t="s">
        <v>4260</v>
      </c>
      <c r="L2919" t="s">
        <v>4261</v>
      </c>
      <c r="M2919">
        <v>26</v>
      </c>
      <c r="N2919" t="s">
        <v>12639</v>
      </c>
      <c r="O2919" t="s">
        <v>12640</v>
      </c>
      <c r="P2919" t="s">
        <v>26</v>
      </c>
      <c r="Q2919" t="s">
        <v>16596</v>
      </c>
      <c r="R2919" t="s">
        <v>4262</v>
      </c>
      <c r="S2919" t="s">
        <v>16186</v>
      </c>
      <c r="V2919" t="s">
        <v>12381</v>
      </c>
    </row>
    <row r="2920" spans="1:22" x14ac:dyDescent="0.25">
      <c r="A2920" t="s">
        <v>16180</v>
      </c>
      <c r="B2920" t="s">
        <v>16181</v>
      </c>
      <c r="C2920" t="s">
        <v>16181</v>
      </c>
      <c r="D2920" t="s">
        <v>16182</v>
      </c>
      <c r="E2920" t="s">
        <v>16181</v>
      </c>
      <c r="F2920" t="s">
        <v>16183</v>
      </c>
      <c r="G2920" t="s">
        <v>16184</v>
      </c>
      <c r="H2920" t="s">
        <v>26</v>
      </c>
      <c r="I2920">
        <v>260903</v>
      </c>
      <c r="J2920">
        <v>26.090299999999999</v>
      </c>
      <c r="K2920" t="s">
        <v>4265</v>
      </c>
      <c r="L2920" t="s">
        <v>4266</v>
      </c>
      <c r="M2920">
        <v>26</v>
      </c>
      <c r="N2920" t="s">
        <v>12639</v>
      </c>
      <c r="O2920" t="s">
        <v>12640</v>
      </c>
      <c r="P2920" t="s">
        <v>26</v>
      </c>
      <c r="Q2920" t="s">
        <v>16597</v>
      </c>
      <c r="R2920" t="s">
        <v>4267</v>
      </c>
      <c r="S2920" t="s">
        <v>16186</v>
      </c>
      <c r="V2920" t="s">
        <v>12381</v>
      </c>
    </row>
    <row r="2921" spans="1:22" x14ac:dyDescent="0.25">
      <c r="A2921" t="s">
        <v>16180</v>
      </c>
      <c r="B2921" t="s">
        <v>16181</v>
      </c>
      <c r="C2921" t="s">
        <v>16181</v>
      </c>
      <c r="D2921" t="s">
        <v>16182</v>
      </c>
      <c r="E2921" t="s">
        <v>16181</v>
      </c>
      <c r="F2921" t="s">
        <v>16183</v>
      </c>
      <c r="G2921" t="s">
        <v>16184</v>
      </c>
      <c r="H2921" t="s">
        <v>26</v>
      </c>
      <c r="I2921">
        <v>260904</v>
      </c>
      <c r="J2921">
        <v>26.090399999999999</v>
      </c>
      <c r="K2921" t="s">
        <v>4270</v>
      </c>
      <c r="L2921" t="s">
        <v>4271</v>
      </c>
      <c r="M2921">
        <v>26</v>
      </c>
      <c r="N2921" t="s">
        <v>12639</v>
      </c>
      <c r="O2921" t="s">
        <v>12640</v>
      </c>
      <c r="P2921" t="s">
        <v>26</v>
      </c>
      <c r="Q2921" t="s">
        <v>16598</v>
      </c>
      <c r="R2921" t="s">
        <v>4272</v>
      </c>
      <c r="S2921" t="s">
        <v>16186</v>
      </c>
      <c r="V2921" t="s">
        <v>12381</v>
      </c>
    </row>
    <row r="2922" spans="1:22" x14ac:dyDescent="0.25">
      <c r="A2922" t="s">
        <v>16180</v>
      </c>
      <c r="B2922" t="s">
        <v>16181</v>
      </c>
      <c r="C2922" t="s">
        <v>16181</v>
      </c>
      <c r="D2922" t="s">
        <v>16182</v>
      </c>
      <c r="E2922" t="s">
        <v>16181</v>
      </c>
      <c r="F2922" t="s">
        <v>16183</v>
      </c>
      <c r="G2922" t="s">
        <v>16184</v>
      </c>
      <c r="H2922" t="s">
        <v>26</v>
      </c>
      <c r="I2922">
        <v>260905</v>
      </c>
      <c r="J2922">
        <v>26.090499999999999</v>
      </c>
      <c r="K2922" t="s">
        <v>4275</v>
      </c>
      <c r="L2922" t="s">
        <v>4276</v>
      </c>
      <c r="M2922">
        <v>26</v>
      </c>
      <c r="N2922" t="s">
        <v>12639</v>
      </c>
      <c r="O2922" t="s">
        <v>12640</v>
      </c>
      <c r="P2922" t="s">
        <v>26</v>
      </c>
      <c r="Q2922" t="s">
        <v>16599</v>
      </c>
      <c r="R2922" t="s">
        <v>4277</v>
      </c>
      <c r="S2922" t="s">
        <v>16186</v>
      </c>
      <c r="V2922" t="s">
        <v>12381</v>
      </c>
    </row>
    <row r="2923" spans="1:22" x14ac:dyDescent="0.25">
      <c r="A2923" t="s">
        <v>16180</v>
      </c>
      <c r="B2923" t="s">
        <v>16181</v>
      </c>
      <c r="C2923" t="s">
        <v>16181</v>
      </c>
      <c r="D2923" t="s">
        <v>16182</v>
      </c>
      <c r="E2923" t="s">
        <v>16181</v>
      </c>
      <c r="F2923" t="s">
        <v>16183</v>
      </c>
      <c r="G2923" t="s">
        <v>16184</v>
      </c>
      <c r="H2923" t="s">
        <v>26</v>
      </c>
      <c r="I2923">
        <v>260907</v>
      </c>
      <c r="J2923">
        <v>26.090699999999998</v>
      </c>
      <c r="K2923" t="s">
        <v>4280</v>
      </c>
      <c r="L2923" t="s">
        <v>4281</v>
      </c>
      <c r="M2923">
        <v>26</v>
      </c>
      <c r="N2923" t="s">
        <v>12639</v>
      </c>
      <c r="O2923" t="s">
        <v>12640</v>
      </c>
      <c r="P2923" t="s">
        <v>26</v>
      </c>
      <c r="Q2923" t="s">
        <v>16600</v>
      </c>
      <c r="R2923" t="s">
        <v>4282</v>
      </c>
      <c r="S2923" t="s">
        <v>16186</v>
      </c>
      <c r="V2923" t="s">
        <v>12381</v>
      </c>
    </row>
    <row r="2924" spans="1:22" x14ac:dyDescent="0.25">
      <c r="A2924" t="s">
        <v>16180</v>
      </c>
      <c r="B2924" t="s">
        <v>16181</v>
      </c>
      <c r="C2924" t="s">
        <v>16181</v>
      </c>
      <c r="D2924" t="s">
        <v>16182</v>
      </c>
      <c r="E2924" t="s">
        <v>16181</v>
      </c>
      <c r="F2924" t="s">
        <v>16183</v>
      </c>
      <c r="G2924" t="s">
        <v>16184</v>
      </c>
      <c r="H2924" t="s">
        <v>26</v>
      </c>
      <c r="I2924">
        <v>260909</v>
      </c>
      <c r="J2924">
        <v>26.090900000000001</v>
      </c>
      <c r="K2924" t="s">
        <v>4291</v>
      </c>
      <c r="L2924" t="s">
        <v>4292</v>
      </c>
      <c r="M2924">
        <v>26</v>
      </c>
      <c r="N2924" t="s">
        <v>12639</v>
      </c>
      <c r="O2924" t="s">
        <v>12640</v>
      </c>
      <c r="P2924" t="s">
        <v>26</v>
      </c>
      <c r="Q2924" t="s">
        <v>16601</v>
      </c>
      <c r="R2924" t="s">
        <v>4293</v>
      </c>
      <c r="S2924" t="s">
        <v>16186</v>
      </c>
      <c r="V2924" t="s">
        <v>12381</v>
      </c>
    </row>
    <row r="2925" spans="1:22" x14ac:dyDescent="0.25">
      <c r="A2925" t="s">
        <v>16180</v>
      </c>
      <c r="B2925" t="s">
        <v>16181</v>
      </c>
      <c r="C2925" t="s">
        <v>16181</v>
      </c>
      <c r="D2925" t="s">
        <v>16182</v>
      </c>
      <c r="E2925" t="s">
        <v>16181</v>
      </c>
      <c r="F2925" t="s">
        <v>16183</v>
      </c>
      <c r="G2925" t="s">
        <v>16184</v>
      </c>
      <c r="H2925" t="s">
        <v>26</v>
      </c>
      <c r="I2925">
        <v>260910</v>
      </c>
      <c r="J2925">
        <v>26.091000000000001</v>
      </c>
      <c r="K2925" t="s">
        <v>4296</v>
      </c>
      <c r="L2925" t="s">
        <v>4297</v>
      </c>
      <c r="M2925">
        <v>26</v>
      </c>
      <c r="N2925" t="s">
        <v>12639</v>
      </c>
      <c r="O2925" t="s">
        <v>12640</v>
      </c>
      <c r="P2925" t="s">
        <v>26</v>
      </c>
      <c r="Q2925" t="s">
        <v>16602</v>
      </c>
      <c r="R2925" t="s">
        <v>4298</v>
      </c>
      <c r="S2925" t="s">
        <v>16186</v>
      </c>
      <c r="V2925" t="s">
        <v>12381</v>
      </c>
    </row>
    <row r="2926" spans="1:22" x14ac:dyDescent="0.25">
      <c r="A2926" t="s">
        <v>16180</v>
      </c>
      <c r="B2926" t="s">
        <v>16181</v>
      </c>
      <c r="C2926" t="s">
        <v>16181</v>
      </c>
      <c r="D2926" t="s">
        <v>16182</v>
      </c>
      <c r="E2926" t="s">
        <v>16181</v>
      </c>
      <c r="F2926" t="s">
        <v>16183</v>
      </c>
      <c r="G2926" t="s">
        <v>16184</v>
      </c>
      <c r="H2926" t="s">
        <v>26</v>
      </c>
      <c r="I2926">
        <v>260911</v>
      </c>
      <c r="J2926">
        <v>26.091100000000001</v>
      </c>
      <c r="K2926" t="s">
        <v>4301</v>
      </c>
      <c r="L2926" t="s">
        <v>4302</v>
      </c>
      <c r="M2926">
        <v>26</v>
      </c>
      <c r="N2926" t="s">
        <v>12639</v>
      </c>
      <c r="O2926" t="s">
        <v>12640</v>
      </c>
      <c r="P2926" t="s">
        <v>26</v>
      </c>
      <c r="Q2926" t="s">
        <v>16603</v>
      </c>
      <c r="R2926" t="s">
        <v>4303</v>
      </c>
      <c r="S2926" t="s">
        <v>16186</v>
      </c>
      <c r="V2926" t="s">
        <v>12381</v>
      </c>
    </row>
    <row r="2927" spans="1:22" x14ac:dyDescent="0.25">
      <c r="A2927" t="s">
        <v>16180</v>
      </c>
      <c r="B2927" t="s">
        <v>16181</v>
      </c>
      <c r="C2927" t="s">
        <v>16181</v>
      </c>
      <c r="D2927" t="s">
        <v>16182</v>
      </c>
      <c r="E2927" t="s">
        <v>16181</v>
      </c>
      <c r="F2927" t="s">
        <v>16183</v>
      </c>
      <c r="G2927" t="s">
        <v>16184</v>
      </c>
      <c r="H2927" t="s">
        <v>26</v>
      </c>
      <c r="I2927">
        <v>260912</v>
      </c>
      <c r="J2927">
        <v>26.091200000000001</v>
      </c>
      <c r="K2927" t="s">
        <v>4306</v>
      </c>
      <c r="L2927" t="s">
        <v>4307</v>
      </c>
      <c r="M2927">
        <v>26</v>
      </c>
      <c r="N2927" t="s">
        <v>12639</v>
      </c>
      <c r="O2927" t="s">
        <v>12640</v>
      </c>
      <c r="P2927" t="s">
        <v>26</v>
      </c>
      <c r="Q2927" t="s">
        <v>16604</v>
      </c>
      <c r="R2927" t="s">
        <v>4308</v>
      </c>
      <c r="S2927" t="s">
        <v>16186</v>
      </c>
      <c r="V2927" t="s">
        <v>12381</v>
      </c>
    </row>
    <row r="2928" spans="1:22" x14ac:dyDescent="0.25">
      <c r="A2928" t="s">
        <v>16180</v>
      </c>
      <c r="B2928" t="s">
        <v>16181</v>
      </c>
      <c r="C2928" t="s">
        <v>16181</v>
      </c>
      <c r="D2928" t="s">
        <v>16182</v>
      </c>
      <c r="E2928" t="s">
        <v>16181</v>
      </c>
      <c r="F2928" t="s">
        <v>16183</v>
      </c>
      <c r="G2928" t="s">
        <v>16184</v>
      </c>
      <c r="H2928" t="s">
        <v>26</v>
      </c>
      <c r="I2928">
        <v>260913</v>
      </c>
      <c r="J2928">
        <v>26.0913</v>
      </c>
      <c r="K2928" t="s">
        <v>4311</v>
      </c>
      <c r="L2928" t="s">
        <v>4312</v>
      </c>
      <c r="M2928">
        <v>26</v>
      </c>
      <c r="N2928" t="s">
        <v>12639</v>
      </c>
      <c r="O2928" t="s">
        <v>12640</v>
      </c>
      <c r="P2928" t="s">
        <v>26</v>
      </c>
      <c r="Q2928" t="s">
        <v>16605</v>
      </c>
      <c r="R2928" t="s">
        <v>4313</v>
      </c>
      <c r="S2928" t="s">
        <v>16186</v>
      </c>
      <c r="V2928" t="s">
        <v>12381</v>
      </c>
    </row>
    <row r="2929" spans="1:22" x14ac:dyDescent="0.25">
      <c r="A2929" t="s">
        <v>16180</v>
      </c>
      <c r="B2929" t="s">
        <v>16181</v>
      </c>
      <c r="C2929" t="s">
        <v>16181</v>
      </c>
      <c r="D2929" t="s">
        <v>16182</v>
      </c>
      <c r="E2929" t="s">
        <v>16181</v>
      </c>
      <c r="F2929" t="s">
        <v>16183</v>
      </c>
      <c r="G2929" t="s">
        <v>16184</v>
      </c>
      <c r="H2929" t="s">
        <v>26</v>
      </c>
      <c r="I2929">
        <v>260999</v>
      </c>
      <c r="J2929">
        <v>26.099900000000002</v>
      </c>
      <c r="K2929" t="s">
        <v>4388</v>
      </c>
      <c r="L2929" t="s">
        <v>4389</v>
      </c>
      <c r="M2929">
        <v>26</v>
      </c>
      <c r="N2929" t="s">
        <v>12639</v>
      </c>
      <c r="O2929" t="s">
        <v>12640</v>
      </c>
      <c r="P2929" t="s">
        <v>26</v>
      </c>
      <c r="Q2929" t="s">
        <v>16606</v>
      </c>
      <c r="R2929" t="s">
        <v>4390</v>
      </c>
      <c r="S2929" t="s">
        <v>16186</v>
      </c>
      <c r="V2929" t="s">
        <v>12381</v>
      </c>
    </row>
    <row r="2930" spans="1:22" x14ac:dyDescent="0.25">
      <c r="A2930" t="s">
        <v>16180</v>
      </c>
      <c r="B2930" t="s">
        <v>16181</v>
      </c>
      <c r="C2930" t="s">
        <v>16181</v>
      </c>
      <c r="D2930" t="s">
        <v>16182</v>
      </c>
      <c r="E2930" t="s">
        <v>16181</v>
      </c>
      <c r="F2930" t="s">
        <v>16183</v>
      </c>
      <c r="G2930" t="s">
        <v>16184</v>
      </c>
      <c r="H2930" t="s">
        <v>26</v>
      </c>
      <c r="I2930">
        <v>261001</v>
      </c>
      <c r="J2930">
        <v>26.100100000000001</v>
      </c>
      <c r="K2930" t="s">
        <v>4322</v>
      </c>
      <c r="L2930" t="s">
        <v>4323</v>
      </c>
      <c r="M2930">
        <v>26</v>
      </c>
      <c r="N2930" t="s">
        <v>12639</v>
      </c>
      <c r="O2930" t="s">
        <v>12640</v>
      </c>
      <c r="P2930" t="s">
        <v>26</v>
      </c>
      <c r="Q2930" t="s">
        <v>16607</v>
      </c>
      <c r="R2930" t="s">
        <v>4324</v>
      </c>
      <c r="S2930" t="s">
        <v>16186</v>
      </c>
      <c r="V2930" t="s">
        <v>12381</v>
      </c>
    </row>
    <row r="2931" spans="1:22" x14ac:dyDescent="0.25">
      <c r="A2931" t="s">
        <v>16180</v>
      </c>
      <c r="B2931" t="s">
        <v>16181</v>
      </c>
      <c r="C2931" t="s">
        <v>16181</v>
      </c>
      <c r="D2931" t="s">
        <v>16182</v>
      </c>
      <c r="E2931" t="s">
        <v>16181</v>
      </c>
      <c r="F2931" t="s">
        <v>16183</v>
      </c>
      <c r="G2931" t="s">
        <v>16184</v>
      </c>
      <c r="H2931" t="s">
        <v>26</v>
      </c>
      <c r="I2931">
        <v>261002</v>
      </c>
      <c r="J2931">
        <v>26.100200000000001</v>
      </c>
      <c r="K2931" t="s">
        <v>4328</v>
      </c>
      <c r="L2931" t="s">
        <v>4329</v>
      </c>
      <c r="M2931">
        <v>26</v>
      </c>
      <c r="N2931" t="s">
        <v>12639</v>
      </c>
      <c r="O2931" t="s">
        <v>12640</v>
      </c>
      <c r="P2931" t="s">
        <v>26</v>
      </c>
      <c r="Q2931" t="s">
        <v>16608</v>
      </c>
      <c r="R2931" t="s">
        <v>4330</v>
      </c>
      <c r="S2931" t="s">
        <v>16186</v>
      </c>
      <c r="V2931" t="s">
        <v>12381</v>
      </c>
    </row>
    <row r="2932" spans="1:22" x14ac:dyDescent="0.25">
      <c r="A2932" t="s">
        <v>16180</v>
      </c>
      <c r="B2932" t="s">
        <v>16181</v>
      </c>
      <c r="C2932" t="s">
        <v>16181</v>
      </c>
      <c r="D2932" t="s">
        <v>16182</v>
      </c>
      <c r="E2932" t="s">
        <v>16181</v>
      </c>
      <c r="F2932" t="s">
        <v>16183</v>
      </c>
      <c r="G2932" t="s">
        <v>16184</v>
      </c>
      <c r="H2932" t="s">
        <v>26</v>
      </c>
      <c r="I2932">
        <v>261003</v>
      </c>
      <c r="J2932">
        <v>26.100300000000001</v>
      </c>
      <c r="K2932" t="s">
        <v>4333</v>
      </c>
      <c r="L2932" t="s">
        <v>4334</v>
      </c>
      <c r="M2932">
        <v>26</v>
      </c>
      <c r="N2932" t="s">
        <v>12639</v>
      </c>
      <c r="O2932" t="s">
        <v>12640</v>
      </c>
      <c r="P2932" t="s">
        <v>26</v>
      </c>
      <c r="Q2932" t="s">
        <v>16609</v>
      </c>
      <c r="R2932" t="s">
        <v>4335</v>
      </c>
      <c r="S2932" t="s">
        <v>16186</v>
      </c>
      <c r="V2932" t="s">
        <v>12381</v>
      </c>
    </row>
    <row r="2933" spans="1:22" x14ac:dyDescent="0.25">
      <c r="A2933" t="s">
        <v>16180</v>
      </c>
      <c r="B2933" t="s">
        <v>16181</v>
      </c>
      <c r="C2933" t="s">
        <v>16181</v>
      </c>
      <c r="D2933" t="s">
        <v>16182</v>
      </c>
      <c r="E2933" t="s">
        <v>16181</v>
      </c>
      <c r="F2933" t="s">
        <v>16183</v>
      </c>
      <c r="G2933" t="s">
        <v>16184</v>
      </c>
      <c r="H2933" t="s">
        <v>26</v>
      </c>
      <c r="I2933">
        <v>261004</v>
      </c>
      <c r="J2933">
        <v>26.1004</v>
      </c>
      <c r="K2933" t="s">
        <v>4338</v>
      </c>
      <c r="L2933" t="s">
        <v>4339</v>
      </c>
      <c r="M2933">
        <v>26</v>
      </c>
      <c r="N2933" t="s">
        <v>12639</v>
      </c>
      <c r="O2933" t="s">
        <v>12640</v>
      </c>
      <c r="P2933" t="s">
        <v>26</v>
      </c>
      <c r="Q2933" t="s">
        <v>16610</v>
      </c>
      <c r="R2933" t="s">
        <v>4340</v>
      </c>
      <c r="S2933" t="s">
        <v>16186</v>
      </c>
      <c r="V2933" t="s">
        <v>12381</v>
      </c>
    </row>
    <row r="2934" spans="1:22" x14ac:dyDescent="0.25">
      <c r="A2934" t="s">
        <v>16180</v>
      </c>
      <c r="B2934" t="s">
        <v>16181</v>
      </c>
      <c r="C2934" t="s">
        <v>16181</v>
      </c>
      <c r="D2934" t="s">
        <v>16182</v>
      </c>
      <c r="E2934" t="s">
        <v>16181</v>
      </c>
      <c r="F2934" t="s">
        <v>16183</v>
      </c>
      <c r="G2934" t="s">
        <v>16184</v>
      </c>
      <c r="H2934" t="s">
        <v>26</v>
      </c>
      <c r="I2934">
        <v>261005</v>
      </c>
      <c r="J2934">
        <v>26.1005</v>
      </c>
      <c r="K2934" t="s">
        <v>4343</v>
      </c>
      <c r="L2934" t="s">
        <v>4344</v>
      </c>
      <c r="M2934">
        <v>26</v>
      </c>
      <c r="N2934" t="s">
        <v>12639</v>
      </c>
      <c r="O2934" t="s">
        <v>12640</v>
      </c>
      <c r="P2934" t="s">
        <v>26</v>
      </c>
      <c r="Q2934" t="s">
        <v>16611</v>
      </c>
      <c r="R2934" t="s">
        <v>4345</v>
      </c>
      <c r="S2934" t="s">
        <v>16186</v>
      </c>
      <c r="V2934" t="s">
        <v>12381</v>
      </c>
    </row>
    <row r="2935" spans="1:22" x14ac:dyDescent="0.25">
      <c r="A2935" t="s">
        <v>16180</v>
      </c>
      <c r="B2935" t="s">
        <v>16181</v>
      </c>
      <c r="C2935" t="s">
        <v>16181</v>
      </c>
      <c r="D2935" t="s">
        <v>16182</v>
      </c>
      <c r="E2935" t="s">
        <v>16181</v>
      </c>
      <c r="F2935" t="s">
        <v>16183</v>
      </c>
      <c r="G2935" t="s">
        <v>16184</v>
      </c>
      <c r="H2935" t="s">
        <v>26</v>
      </c>
      <c r="I2935">
        <v>261006</v>
      </c>
      <c r="J2935">
        <v>26.1006</v>
      </c>
      <c r="K2935" t="s">
        <v>4348</v>
      </c>
      <c r="L2935" t="s">
        <v>4349</v>
      </c>
      <c r="M2935">
        <v>26</v>
      </c>
      <c r="N2935" t="s">
        <v>12639</v>
      </c>
      <c r="O2935" t="s">
        <v>12640</v>
      </c>
      <c r="P2935" t="s">
        <v>26</v>
      </c>
      <c r="Q2935" t="s">
        <v>16612</v>
      </c>
      <c r="R2935" t="s">
        <v>4350</v>
      </c>
      <c r="S2935" t="s">
        <v>16186</v>
      </c>
      <c r="V2935" t="s">
        <v>12381</v>
      </c>
    </row>
    <row r="2936" spans="1:22" x14ac:dyDescent="0.25">
      <c r="A2936" t="s">
        <v>16180</v>
      </c>
      <c r="B2936" t="s">
        <v>16181</v>
      </c>
      <c r="C2936" t="s">
        <v>16181</v>
      </c>
      <c r="D2936" t="s">
        <v>16182</v>
      </c>
      <c r="E2936" t="s">
        <v>16181</v>
      </c>
      <c r="F2936" t="s">
        <v>16183</v>
      </c>
      <c r="G2936" t="s">
        <v>16184</v>
      </c>
      <c r="H2936" t="s">
        <v>26</v>
      </c>
      <c r="I2936">
        <v>261007</v>
      </c>
      <c r="J2936">
        <v>26.1007</v>
      </c>
      <c r="K2936" t="s">
        <v>4353</v>
      </c>
      <c r="L2936" t="s">
        <v>4354</v>
      </c>
      <c r="M2936">
        <v>26</v>
      </c>
      <c r="N2936" t="s">
        <v>12639</v>
      </c>
      <c r="O2936" t="s">
        <v>12640</v>
      </c>
      <c r="P2936" t="s">
        <v>26</v>
      </c>
      <c r="Q2936" t="s">
        <v>16613</v>
      </c>
      <c r="R2936" t="s">
        <v>4355</v>
      </c>
      <c r="S2936" t="s">
        <v>16186</v>
      </c>
      <c r="V2936" t="s">
        <v>12381</v>
      </c>
    </row>
    <row r="2937" spans="1:22" x14ac:dyDescent="0.25">
      <c r="A2937" t="s">
        <v>16180</v>
      </c>
      <c r="B2937" t="s">
        <v>16181</v>
      </c>
      <c r="C2937" t="s">
        <v>16181</v>
      </c>
      <c r="D2937" t="s">
        <v>16182</v>
      </c>
      <c r="E2937" t="s">
        <v>16181</v>
      </c>
      <c r="F2937" t="s">
        <v>16183</v>
      </c>
      <c r="G2937" t="s">
        <v>16184</v>
      </c>
      <c r="H2937" t="s">
        <v>26</v>
      </c>
      <c r="I2937">
        <v>261099</v>
      </c>
      <c r="J2937">
        <v>26.1099</v>
      </c>
      <c r="K2937" t="s">
        <v>4462</v>
      </c>
      <c r="L2937" t="s">
        <v>4463</v>
      </c>
      <c r="M2937">
        <v>26</v>
      </c>
      <c r="N2937" t="s">
        <v>12639</v>
      </c>
      <c r="O2937" t="s">
        <v>12640</v>
      </c>
      <c r="P2937" t="s">
        <v>26</v>
      </c>
      <c r="Q2937" t="s">
        <v>16614</v>
      </c>
      <c r="R2937" t="s">
        <v>4464</v>
      </c>
      <c r="S2937" t="s">
        <v>16186</v>
      </c>
      <c r="V2937" t="s">
        <v>12381</v>
      </c>
    </row>
    <row r="2938" spans="1:22" x14ac:dyDescent="0.25">
      <c r="A2938" t="s">
        <v>16180</v>
      </c>
      <c r="B2938" t="s">
        <v>16181</v>
      </c>
      <c r="C2938" t="s">
        <v>16181</v>
      </c>
      <c r="D2938" t="s">
        <v>16182</v>
      </c>
      <c r="E2938" t="s">
        <v>16181</v>
      </c>
      <c r="F2938" t="s">
        <v>16183</v>
      </c>
      <c r="G2938" t="s">
        <v>16184</v>
      </c>
      <c r="H2938" t="s">
        <v>26</v>
      </c>
      <c r="I2938">
        <v>261101</v>
      </c>
      <c r="J2938">
        <v>26.110099999999999</v>
      </c>
      <c r="K2938" t="s">
        <v>4364</v>
      </c>
      <c r="L2938" t="s">
        <v>4365</v>
      </c>
      <c r="M2938">
        <v>26</v>
      </c>
      <c r="N2938" t="s">
        <v>12639</v>
      </c>
      <c r="O2938" t="s">
        <v>12640</v>
      </c>
      <c r="P2938" t="s">
        <v>26</v>
      </c>
      <c r="Q2938" t="s">
        <v>16615</v>
      </c>
      <c r="R2938" t="s">
        <v>4366</v>
      </c>
      <c r="S2938" t="s">
        <v>16186</v>
      </c>
      <c r="V2938" t="s">
        <v>12381</v>
      </c>
    </row>
    <row r="2939" spans="1:22" x14ac:dyDescent="0.25">
      <c r="A2939" t="s">
        <v>16180</v>
      </c>
      <c r="B2939" t="s">
        <v>16181</v>
      </c>
      <c r="C2939" t="s">
        <v>16181</v>
      </c>
      <c r="D2939" t="s">
        <v>16182</v>
      </c>
      <c r="E2939" t="s">
        <v>16181</v>
      </c>
      <c r="F2939" t="s">
        <v>16183</v>
      </c>
      <c r="G2939" t="s">
        <v>16184</v>
      </c>
      <c r="H2939" t="s">
        <v>26</v>
      </c>
      <c r="I2939">
        <v>261102</v>
      </c>
      <c r="J2939">
        <v>26.110199999999999</v>
      </c>
      <c r="K2939" t="s">
        <v>4370</v>
      </c>
      <c r="L2939" t="s">
        <v>4371</v>
      </c>
      <c r="M2939">
        <v>26</v>
      </c>
      <c r="N2939" t="s">
        <v>12639</v>
      </c>
      <c r="O2939" t="s">
        <v>12640</v>
      </c>
      <c r="P2939" t="s">
        <v>26</v>
      </c>
      <c r="Q2939" t="s">
        <v>16616</v>
      </c>
      <c r="R2939" t="s">
        <v>4372</v>
      </c>
      <c r="S2939" t="s">
        <v>16186</v>
      </c>
      <c r="V2939" t="s">
        <v>12381</v>
      </c>
    </row>
    <row r="2940" spans="1:22" x14ac:dyDescent="0.25">
      <c r="A2940" t="s">
        <v>16180</v>
      </c>
      <c r="B2940" t="s">
        <v>16181</v>
      </c>
      <c r="C2940" t="s">
        <v>16181</v>
      </c>
      <c r="D2940" t="s">
        <v>16182</v>
      </c>
      <c r="E2940" t="s">
        <v>16181</v>
      </c>
      <c r="F2940" t="s">
        <v>16183</v>
      </c>
      <c r="G2940" t="s">
        <v>16184</v>
      </c>
      <c r="H2940" t="s">
        <v>26</v>
      </c>
      <c r="I2940">
        <v>261103</v>
      </c>
      <c r="J2940">
        <v>26.110299999999999</v>
      </c>
      <c r="K2940" t="s">
        <v>4376</v>
      </c>
      <c r="L2940" t="s">
        <v>4377</v>
      </c>
      <c r="M2940">
        <v>26</v>
      </c>
      <c r="N2940" t="s">
        <v>12639</v>
      </c>
      <c r="O2940" t="s">
        <v>12640</v>
      </c>
      <c r="P2940" t="s">
        <v>26</v>
      </c>
      <c r="Q2940" t="s">
        <v>16617</v>
      </c>
      <c r="R2940" t="s">
        <v>4378</v>
      </c>
      <c r="S2940" t="s">
        <v>16186</v>
      </c>
      <c r="V2940" t="s">
        <v>12381</v>
      </c>
    </row>
    <row r="2941" spans="1:22" x14ac:dyDescent="0.25">
      <c r="A2941" t="s">
        <v>16180</v>
      </c>
      <c r="B2941" t="s">
        <v>16181</v>
      </c>
      <c r="C2941" t="s">
        <v>16181</v>
      </c>
      <c r="D2941" t="s">
        <v>16182</v>
      </c>
      <c r="E2941" t="s">
        <v>16181</v>
      </c>
      <c r="F2941" t="s">
        <v>16183</v>
      </c>
      <c r="G2941" t="s">
        <v>16184</v>
      </c>
      <c r="H2941" t="s">
        <v>26</v>
      </c>
      <c r="I2941">
        <v>261199</v>
      </c>
      <c r="J2941">
        <v>26.119900000000001</v>
      </c>
      <c r="K2941" t="s">
        <v>4495</v>
      </c>
      <c r="L2941" t="s">
        <v>4496</v>
      </c>
      <c r="M2941">
        <v>26</v>
      </c>
      <c r="N2941" t="s">
        <v>12639</v>
      </c>
      <c r="O2941" t="s">
        <v>12640</v>
      </c>
      <c r="P2941" t="s">
        <v>26</v>
      </c>
      <c r="Q2941" t="s">
        <v>16618</v>
      </c>
      <c r="R2941" t="s">
        <v>4497</v>
      </c>
      <c r="S2941" t="s">
        <v>16186</v>
      </c>
      <c r="V2941" t="s">
        <v>12381</v>
      </c>
    </row>
    <row r="2942" spans="1:22" x14ac:dyDescent="0.25">
      <c r="A2942" t="s">
        <v>16180</v>
      </c>
      <c r="B2942" t="s">
        <v>16181</v>
      </c>
      <c r="C2942" t="s">
        <v>16181</v>
      </c>
      <c r="D2942" t="s">
        <v>16182</v>
      </c>
      <c r="E2942" t="s">
        <v>16181</v>
      </c>
      <c r="F2942" t="s">
        <v>16183</v>
      </c>
      <c r="G2942" t="s">
        <v>16184</v>
      </c>
      <c r="H2942" t="s">
        <v>26</v>
      </c>
      <c r="I2942">
        <v>261201</v>
      </c>
      <c r="J2942">
        <v>26.120100000000001</v>
      </c>
      <c r="K2942" t="s">
        <v>4393</v>
      </c>
      <c r="L2942" t="s">
        <v>4394</v>
      </c>
      <c r="M2942">
        <v>26</v>
      </c>
      <c r="N2942" t="s">
        <v>12639</v>
      </c>
      <c r="O2942" t="s">
        <v>12640</v>
      </c>
      <c r="P2942" t="s">
        <v>26</v>
      </c>
      <c r="Q2942" t="s">
        <v>16619</v>
      </c>
      <c r="R2942" t="s">
        <v>4395</v>
      </c>
      <c r="S2942" t="s">
        <v>16186</v>
      </c>
      <c r="V2942" t="s">
        <v>12381</v>
      </c>
    </row>
    <row r="2943" spans="1:22" x14ac:dyDescent="0.25">
      <c r="A2943" t="s">
        <v>16180</v>
      </c>
      <c r="B2943" t="s">
        <v>16181</v>
      </c>
      <c r="C2943" t="s">
        <v>16181</v>
      </c>
      <c r="D2943" t="s">
        <v>16182</v>
      </c>
      <c r="E2943" t="s">
        <v>16181</v>
      </c>
      <c r="F2943" t="s">
        <v>16183</v>
      </c>
      <c r="G2943" t="s">
        <v>16184</v>
      </c>
      <c r="H2943" t="s">
        <v>26</v>
      </c>
      <c r="I2943">
        <v>261301</v>
      </c>
      <c r="J2943">
        <v>26.130099999999999</v>
      </c>
      <c r="K2943" t="s">
        <v>4398</v>
      </c>
      <c r="L2943" t="s">
        <v>4399</v>
      </c>
      <c r="M2943">
        <v>26</v>
      </c>
      <c r="N2943" t="s">
        <v>12639</v>
      </c>
      <c r="O2943" t="s">
        <v>12640</v>
      </c>
      <c r="P2943" t="s">
        <v>26</v>
      </c>
      <c r="Q2943" t="s">
        <v>16620</v>
      </c>
      <c r="R2943" t="s">
        <v>4400</v>
      </c>
      <c r="S2943" t="s">
        <v>16186</v>
      </c>
      <c r="V2943" t="s">
        <v>12381</v>
      </c>
    </row>
    <row r="2944" spans="1:22" x14ac:dyDescent="0.25">
      <c r="A2944" t="s">
        <v>16180</v>
      </c>
      <c r="B2944" t="s">
        <v>16181</v>
      </c>
      <c r="C2944" t="s">
        <v>16181</v>
      </c>
      <c r="D2944" t="s">
        <v>16182</v>
      </c>
      <c r="E2944" t="s">
        <v>16181</v>
      </c>
      <c r="F2944" t="s">
        <v>16183</v>
      </c>
      <c r="G2944" t="s">
        <v>16184</v>
      </c>
      <c r="H2944" t="s">
        <v>26</v>
      </c>
      <c r="I2944">
        <v>261302</v>
      </c>
      <c r="J2944">
        <v>26.130199999999999</v>
      </c>
      <c r="K2944" t="s">
        <v>4404</v>
      </c>
      <c r="L2944" t="s">
        <v>4405</v>
      </c>
      <c r="M2944">
        <v>26</v>
      </c>
      <c r="N2944" t="s">
        <v>12639</v>
      </c>
      <c r="O2944" t="s">
        <v>12640</v>
      </c>
      <c r="P2944" t="s">
        <v>26</v>
      </c>
      <c r="Q2944" t="s">
        <v>16621</v>
      </c>
      <c r="R2944" t="s">
        <v>4406</v>
      </c>
      <c r="S2944" t="s">
        <v>16186</v>
      </c>
      <c r="V2944" t="s">
        <v>12381</v>
      </c>
    </row>
    <row r="2945" spans="1:22" x14ac:dyDescent="0.25">
      <c r="A2945" t="s">
        <v>16180</v>
      </c>
      <c r="B2945" t="s">
        <v>16181</v>
      </c>
      <c r="C2945" t="s">
        <v>16181</v>
      </c>
      <c r="D2945" t="s">
        <v>16182</v>
      </c>
      <c r="E2945" t="s">
        <v>16181</v>
      </c>
      <c r="F2945" t="s">
        <v>16183</v>
      </c>
      <c r="G2945" t="s">
        <v>16184</v>
      </c>
      <c r="H2945" t="s">
        <v>26</v>
      </c>
      <c r="I2945">
        <v>261304</v>
      </c>
      <c r="J2945">
        <v>26.130400000000002</v>
      </c>
      <c r="K2945" t="s">
        <v>4415</v>
      </c>
      <c r="L2945" t="s">
        <v>4416</v>
      </c>
      <c r="M2945">
        <v>26</v>
      </c>
      <c r="N2945" t="s">
        <v>12639</v>
      </c>
      <c r="O2945" t="s">
        <v>12640</v>
      </c>
      <c r="P2945" t="s">
        <v>26</v>
      </c>
      <c r="Q2945" t="s">
        <v>16622</v>
      </c>
      <c r="R2945" t="s">
        <v>4417</v>
      </c>
      <c r="S2945" t="s">
        <v>16186</v>
      </c>
      <c r="V2945" t="s">
        <v>12381</v>
      </c>
    </row>
    <row r="2946" spans="1:22" x14ac:dyDescent="0.25">
      <c r="A2946" t="s">
        <v>16180</v>
      </c>
      <c r="B2946" t="s">
        <v>16181</v>
      </c>
      <c r="C2946" t="s">
        <v>16181</v>
      </c>
      <c r="D2946" t="s">
        <v>16182</v>
      </c>
      <c r="E2946" t="s">
        <v>16181</v>
      </c>
      <c r="F2946" t="s">
        <v>16183</v>
      </c>
      <c r="G2946" t="s">
        <v>16184</v>
      </c>
      <c r="H2946" t="s">
        <v>26</v>
      </c>
      <c r="I2946">
        <v>261305</v>
      </c>
      <c r="J2946">
        <v>26.130500000000001</v>
      </c>
      <c r="K2946" t="s">
        <v>4422</v>
      </c>
      <c r="L2946" t="s">
        <v>4423</v>
      </c>
      <c r="M2946">
        <v>26</v>
      </c>
      <c r="N2946" t="s">
        <v>12639</v>
      </c>
      <c r="O2946" t="s">
        <v>12640</v>
      </c>
      <c r="P2946" t="s">
        <v>26</v>
      </c>
      <c r="Q2946" t="s">
        <v>16623</v>
      </c>
      <c r="R2946" t="s">
        <v>4424</v>
      </c>
      <c r="S2946" t="s">
        <v>16186</v>
      </c>
      <c r="V2946" t="s">
        <v>12381</v>
      </c>
    </row>
    <row r="2947" spans="1:22" x14ac:dyDescent="0.25">
      <c r="A2947" t="s">
        <v>16180</v>
      </c>
      <c r="B2947" t="s">
        <v>16181</v>
      </c>
      <c r="C2947" t="s">
        <v>16181</v>
      </c>
      <c r="D2947" t="s">
        <v>16182</v>
      </c>
      <c r="E2947" t="s">
        <v>16181</v>
      </c>
      <c r="F2947" t="s">
        <v>16183</v>
      </c>
      <c r="G2947" t="s">
        <v>16184</v>
      </c>
      <c r="H2947" t="s">
        <v>26</v>
      </c>
      <c r="I2947">
        <v>261306</v>
      </c>
      <c r="J2947">
        <v>26.130600000000001</v>
      </c>
      <c r="K2947" t="s">
        <v>4429</v>
      </c>
      <c r="L2947" t="s">
        <v>4430</v>
      </c>
      <c r="M2947">
        <v>26</v>
      </c>
      <c r="N2947" t="s">
        <v>12639</v>
      </c>
      <c r="O2947" t="s">
        <v>12640</v>
      </c>
      <c r="P2947" t="s">
        <v>26</v>
      </c>
      <c r="Q2947" t="s">
        <v>16624</v>
      </c>
      <c r="R2947" t="s">
        <v>4431</v>
      </c>
      <c r="S2947" t="s">
        <v>16186</v>
      </c>
      <c r="V2947" t="s">
        <v>12381</v>
      </c>
    </row>
    <row r="2948" spans="1:22" x14ac:dyDescent="0.25">
      <c r="A2948" t="s">
        <v>16180</v>
      </c>
      <c r="B2948" t="s">
        <v>16181</v>
      </c>
      <c r="C2948" t="s">
        <v>16181</v>
      </c>
      <c r="D2948" t="s">
        <v>16182</v>
      </c>
      <c r="E2948" t="s">
        <v>16181</v>
      </c>
      <c r="F2948" t="s">
        <v>16183</v>
      </c>
      <c r="G2948" t="s">
        <v>16184</v>
      </c>
      <c r="H2948" t="s">
        <v>26</v>
      </c>
      <c r="I2948">
        <v>261307</v>
      </c>
      <c r="J2948">
        <v>26.130700000000001</v>
      </c>
      <c r="K2948" t="s">
        <v>4434</v>
      </c>
      <c r="L2948" t="s">
        <v>4435</v>
      </c>
      <c r="M2948">
        <v>26</v>
      </c>
      <c r="N2948" t="s">
        <v>12639</v>
      </c>
      <c r="O2948" t="s">
        <v>12640</v>
      </c>
      <c r="P2948" t="s">
        <v>26</v>
      </c>
      <c r="Q2948" t="s">
        <v>16625</v>
      </c>
      <c r="R2948" t="s">
        <v>4436</v>
      </c>
      <c r="S2948" t="s">
        <v>16186</v>
      </c>
      <c r="V2948" t="s">
        <v>12381</v>
      </c>
    </row>
    <row r="2949" spans="1:22" x14ac:dyDescent="0.25">
      <c r="A2949" t="s">
        <v>16180</v>
      </c>
      <c r="B2949" t="s">
        <v>16181</v>
      </c>
      <c r="C2949" t="s">
        <v>16181</v>
      </c>
      <c r="D2949" t="s">
        <v>16182</v>
      </c>
      <c r="E2949" t="s">
        <v>16181</v>
      </c>
      <c r="F2949" t="s">
        <v>16183</v>
      </c>
      <c r="G2949" t="s">
        <v>16184</v>
      </c>
      <c r="H2949" t="s">
        <v>26</v>
      </c>
      <c r="I2949">
        <v>261308</v>
      </c>
      <c r="J2949">
        <v>26.130800000000001</v>
      </c>
      <c r="K2949" t="s">
        <v>4440</v>
      </c>
      <c r="L2949" t="s">
        <v>4441</v>
      </c>
      <c r="M2949">
        <v>26</v>
      </c>
      <c r="N2949" t="s">
        <v>12639</v>
      </c>
      <c r="O2949" t="s">
        <v>12640</v>
      </c>
      <c r="P2949" t="s">
        <v>26</v>
      </c>
      <c r="Q2949" t="s">
        <v>16626</v>
      </c>
      <c r="R2949" t="s">
        <v>4442</v>
      </c>
      <c r="S2949" t="s">
        <v>16186</v>
      </c>
      <c r="V2949" t="s">
        <v>12381</v>
      </c>
    </row>
    <row r="2950" spans="1:22" x14ac:dyDescent="0.25">
      <c r="A2950" t="s">
        <v>16180</v>
      </c>
      <c r="B2950" t="s">
        <v>16181</v>
      </c>
      <c r="C2950" t="s">
        <v>16181</v>
      </c>
      <c r="D2950" t="s">
        <v>16182</v>
      </c>
      <c r="E2950" t="s">
        <v>16181</v>
      </c>
      <c r="F2950" t="s">
        <v>16183</v>
      </c>
      <c r="G2950" t="s">
        <v>16184</v>
      </c>
      <c r="H2950" t="s">
        <v>26</v>
      </c>
      <c r="I2950">
        <v>261309</v>
      </c>
      <c r="J2950">
        <v>26.1309</v>
      </c>
      <c r="K2950" t="s">
        <v>4445</v>
      </c>
      <c r="L2950" t="s">
        <v>4446</v>
      </c>
      <c r="M2950">
        <v>26</v>
      </c>
      <c r="N2950" t="s">
        <v>12639</v>
      </c>
      <c r="O2950" t="s">
        <v>12640</v>
      </c>
      <c r="P2950" t="s">
        <v>26</v>
      </c>
      <c r="Q2950" t="s">
        <v>16627</v>
      </c>
      <c r="R2950" t="s">
        <v>4447</v>
      </c>
      <c r="S2950" t="s">
        <v>16186</v>
      </c>
      <c r="V2950" t="s">
        <v>12381</v>
      </c>
    </row>
    <row r="2951" spans="1:22" x14ac:dyDescent="0.25">
      <c r="A2951" t="s">
        <v>16180</v>
      </c>
      <c r="B2951" t="s">
        <v>16181</v>
      </c>
      <c r="C2951" t="s">
        <v>16181</v>
      </c>
      <c r="D2951" t="s">
        <v>16182</v>
      </c>
      <c r="E2951" t="s">
        <v>16181</v>
      </c>
      <c r="F2951" t="s">
        <v>16183</v>
      </c>
      <c r="G2951" t="s">
        <v>16184</v>
      </c>
      <c r="H2951" t="s">
        <v>26</v>
      </c>
      <c r="I2951">
        <v>261310</v>
      </c>
      <c r="J2951">
        <v>26.131</v>
      </c>
      <c r="K2951" t="s">
        <v>4451</v>
      </c>
      <c r="L2951" t="s">
        <v>4452</v>
      </c>
      <c r="M2951">
        <v>26</v>
      </c>
      <c r="N2951" t="s">
        <v>12639</v>
      </c>
      <c r="O2951" t="s">
        <v>12640</v>
      </c>
      <c r="P2951" t="s">
        <v>26</v>
      </c>
      <c r="Q2951" t="s">
        <v>16628</v>
      </c>
      <c r="R2951" t="s">
        <v>4453</v>
      </c>
      <c r="S2951" t="s">
        <v>16186</v>
      </c>
      <c r="V2951" t="s">
        <v>12381</v>
      </c>
    </row>
    <row r="2952" spans="1:22" x14ac:dyDescent="0.25">
      <c r="A2952" t="s">
        <v>16180</v>
      </c>
      <c r="B2952" t="s">
        <v>16181</v>
      </c>
      <c r="C2952" t="s">
        <v>16181</v>
      </c>
      <c r="D2952" t="s">
        <v>16182</v>
      </c>
      <c r="E2952" t="s">
        <v>16181</v>
      </c>
      <c r="F2952" t="s">
        <v>16183</v>
      </c>
      <c r="G2952" t="s">
        <v>16184</v>
      </c>
      <c r="H2952" t="s">
        <v>26</v>
      </c>
      <c r="I2952">
        <v>261311</v>
      </c>
      <c r="J2952">
        <v>26.1311</v>
      </c>
      <c r="K2952" t="s">
        <v>4457</v>
      </c>
      <c r="L2952" t="s">
        <v>4458</v>
      </c>
      <c r="M2952">
        <v>26</v>
      </c>
      <c r="N2952" t="s">
        <v>12639</v>
      </c>
      <c r="O2952" t="s">
        <v>12640</v>
      </c>
      <c r="P2952" t="s">
        <v>26</v>
      </c>
      <c r="Q2952" t="s">
        <v>16629</v>
      </c>
      <c r="R2952" t="s">
        <v>4459</v>
      </c>
      <c r="S2952" t="s">
        <v>16186</v>
      </c>
      <c r="V2952" t="s">
        <v>12381</v>
      </c>
    </row>
    <row r="2953" spans="1:22" x14ac:dyDescent="0.25">
      <c r="A2953" t="s">
        <v>16180</v>
      </c>
      <c r="B2953" t="s">
        <v>16181</v>
      </c>
      <c r="C2953" t="s">
        <v>16181</v>
      </c>
      <c r="D2953" t="s">
        <v>16182</v>
      </c>
      <c r="E2953" t="s">
        <v>16181</v>
      </c>
      <c r="F2953" t="s">
        <v>16183</v>
      </c>
      <c r="G2953" t="s">
        <v>16184</v>
      </c>
      <c r="H2953" t="s">
        <v>26</v>
      </c>
      <c r="I2953">
        <v>261399</v>
      </c>
      <c r="J2953">
        <v>26.139900000000001</v>
      </c>
      <c r="K2953" t="s">
        <v>4501</v>
      </c>
      <c r="L2953" t="s">
        <v>4502</v>
      </c>
      <c r="M2953">
        <v>26</v>
      </c>
      <c r="N2953" t="s">
        <v>12639</v>
      </c>
      <c r="O2953" t="s">
        <v>12640</v>
      </c>
      <c r="P2953" t="s">
        <v>26</v>
      </c>
      <c r="Q2953" t="s">
        <v>16630</v>
      </c>
      <c r="R2953" t="s">
        <v>4503</v>
      </c>
      <c r="S2953" t="s">
        <v>16186</v>
      </c>
      <c r="V2953" t="s">
        <v>12381</v>
      </c>
    </row>
    <row r="2954" spans="1:22" x14ac:dyDescent="0.25">
      <c r="A2954" t="s">
        <v>16180</v>
      </c>
      <c r="B2954" t="s">
        <v>16181</v>
      </c>
      <c r="C2954" t="s">
        <v>16181</v>
      </c>
      <c r="D2954" t="s">
        <v>16182</v>
      </c>
      <c r="E2954" t="s">
        <v>16181</v>
      </c>
      <c r="F2954" t="s">
        <v>16183</v>
      </c>
      <c r="G2954" t="s">
        <v>16184</v>
      </c>
      <c r="H2954" t="s">
        <v>26</v>
      </c>
      <c r="I2954">
        <v>261401</v>
      </c>
      <c r="J2954">
        <v>26.1401</v>
      </c>
      <c r="K2954" t="s">
        <v>4467</v>
      </c>
      <c r="L2954" t="s">
        <v>4468</v>
      </c>
      <c r="M2954">
        <v>26</v>
      </c>
      <c r="N2954" t="s">
        <v>12639</v>
      </c>
      <c r="O2954" t="s">
        <v>12640</v>
      </c>
      <c r="P2954" t="s">
        <v>26</v>
      </c>
      <c r="Q2954" t="s">
        <v>16631</v>
      </c>
      <c r="R2954" t="s">
        <v>4469</v>
      </c>
      <c r="S2954" t="s">
        <v>16186</v>
      </c>
      <c r="V2954" t="s">
        <v>12381</v>
      </c>
    </row>
    <row r="2955" spans="1:22" x14ac:dyDescent="0.25">
      <c r="A2955" t="s">
        <v>16180</v>
      </c>
      <c r="B2955" t="s">
        <v>16181</v>
      </c>
      <c r="C2955" t="s">
        <v>16181</v>
      </c>
      <c r="D2955" t="s">
        <v>16182</v>
      </c>
      <c r="E2955" t="s">
        <v>16181</v>
      </c>
      <c r="F2955" t="s">
        <v>16183</v>
      </c>
      <c r="G2955" t="s">
        <v>16184</v>
      </c>
      <c r="H2955" t="s">
        <v>26</v>
      </c>
      <c r="I2955">
        <v>261501</v>
      </c>
      <c r="J2955">
        <v>26.150099999999998</v>
      </c>
      <c r="K2955" t="s">
        <v>4472</v>
      </c>
      <c r="L2955" t="s">
        <v>4473</v>
      </c>
      <c r="M2955">
        <v>26</v>
      </c>
      <c r="N2955" t="s">
        <v>12639</v>
      </c>
      <c r="O2955" t="s">
        <v>12640</v>
      </c>
      <c r="P2955" t="s">
        <v>26</v>
      </c>
      <c r="Q2955" t="s">
        <v>16632</v>
      </c>
      <c r="R2955" t="s">
        <v>4474</v>
      </c>
      <c r="S2955" t="s">
        <v>16186</v>
      </c>
      <c r="V2955" t="s">
        <v>12381</v>
      </c>
    </row>
    <row r="2956" spans="1:22" x14ac:dyDescent="0.25">
      <c r="A2956" t="s">
        <v>16180</v>
      </c>
      <c r="B2956" t="s">
        <v>16181</v>
      </c>
      <c r="C2956" t="s">
        <v>16181</v>
      </c>
      <c r="D2956" t="s">
        <v>16182</v>
      </c>
      <c r="E2956" t="s">
        <v>16181</v>
      </c>
      <c r="F2956" t="s">
        <v>16183</v>
      </c>
      <c r="G2956" t="s">
        <v>16184</v>
      </c>
      <c r="H2956" t="s">
        <v>26</v>
      </c>
      <c r="I2956">
        <v>261502</v>
      </c>
      <c r="J2956">
        <v>26.150200000000002</v>
      </c>
      <c r="K2956" t="s">
        <v>4478</v>
      </c>
      <c r="L2956" t="s">
        <v>4479</v>
      </c>
      <c r="M2956">
        <v>26</v>
      </c>
      <c r="N2956" t="s">
        <v>12639</v>
      </c>
      <c r="O2956" t="s">
        <v>12640</v>
      </c>
      <c r="P2956" t="s">
        <v>26</v>
      </c>
      <c r="Q2956" t="s">
        <v>16633</v>
      </c>
      <c r="R2956" t="s">
        <v>4480</v>
      </c>
      <c r="S2956" t="s">
        <v>16186</v>
      </c>
      <c r="V2956" t="s">
        <v>12381</v>
      </c>
    </row>
    <row r="2957" spans="1:22" x14ac:dyDescent="0.25">
      <c r="A2957" t="s">
        <v>16180</v>
      </c>
      <c r="B2957" t="s">
        <v>16181</v>
      </c>
      <c r="C2957" t="s">
        <v>16181</v>
      </c>
      <c r="D2957" t="s">
        <v>16182</v>
      </c>
      <c r="E2957" t="s">
        <v>16181</v>
      </c>
      <c r="F2957" t="s">
        <v>16183</v>
      </c>
      <c r="G2957" t="s">
        <v>16184</v>
      </c>
      <c r="H2957" t="s">
        <v>26</v>
      </c>
      <c r="I2957">
        <v>261503</v>
      </c>
      <c r="J2957">
        <v>26.150300000000001</v>
      </c>
      <c r="K2957" t="s">
        <v>4483</v>
      </c>
      <c r="L2957" t="s">
        <v>4484</v>
      </c>
      <c r="M2957">
        <v>26</v>
      </c>
      <c r="N2957" t="s">
        <v>12639</v>
      </c>
      <c r="O2957" t="s">
        <v>12640</v>
      </c>
      <c r="P2957" t="s">
        <v>26</v>
      </c>
      <c r="Q2957" t="s">
        <v>16634</v>
      </c>
      <c r="R2957" t="s">
        <v>4485</v>
      </c>
      <c r="S2957" t="s">
        <v>16186</v>
      </c>
      <c r="V2957" t="s">
        <v>12381</v>
      </c>
    </row>
    <row r="2958" spans="1:22" x14ac:dyDescent="0.25">
      <c r="A2958" t="s">
        <v>16180</v>
      </c>
      <c r="B2958" t="s">
        <v>16181</v>
      </c>
      <c r="C2958" t="s">
        <v>16181</v>
      </c>
      <c r="D2958" t="s">
        <v>16182</v>
      </c>
      <c r="E2958" t="s">
        <v>16181</v>
      </c>
      <c r="F2958" t="s">
        <v>16183</v>
      </c>
      <c r="G2958" t="s">
        <v>16184</v>
      </c>
      <c r="H2958" t="s">
        <v>26</v>
      </c>
      <c r="I2958">
        <v>261504</v>
      </c>
      <c r="J2958">
        <v>26.150400000000001</v>
      </c>
      <c r="K2958" t="s">
        <v>4489</v>
      </c>
      <c r="L2958" t="s">
        <v>4490</v>
      </c>
      <c r="M2958">
        <v>26</v>
      </c>
      <c r="N2958" t="s">
        <v>12639</v>
      </c>
      <c r="O2958" t="s">
        <v>12640</v>
      </c>
      <c r="P2958" t="s">
        <v>26</v>
      </c>
      <c r="Q2958" t="s">
        <v>16635</v>
      </c>
      <c r="R2958" t="s">
        <v>4491</v>
      </c>
      <c r="S2958" t="s">
        <v>16186</v>
      </c>
      <c r="V2958" t="s">
        <v>12381</v>
      </c>
    </row>
    <row r="2959" spans="1:22" x14ac:dyDescent="0.25">
      <c r="A2959" t="s">
        <v>16180</v>
      </c>
      <c r="B2959" t="s">
        <v>16181</v>
      </c>
      <c r="C2959" t="s">
        <v>16181</v>
      </c>
      <c r="D2959" t="s">
        <v>16182</v>
      </c>
      <c r="E2959" t="s">
        <v>16181</v>
      </c>
      <c r="F2959" t="s">
        <v>16183</v>
      </c>
      <c r="G2959" t="s">
        <v>16184</v>
      </c>
      <c r="H2959" t="s">
        <v>26</v>
      </c>
      <c r="I2959">
        <v>261599</v>
      </c>
      <c r="J2959">
        <v>26.1599</v>
      </c>
      <c r="K2959" t="s">
        <v>4532</v>
      </c>
      <c r="L2959" t="s">
        <v>4533</v>
      </c>
      <c r="M2959">
        <v>26</v>
      </c>
      <c r="N2959" t="s">
        <v>12639</v>
      </c>
      <c r="O2959" t="s">
        <v>12640</v>
      </c>
      <c r="P2959" t="s">
        <v>26</v>
      </c>
      <c r="Q2959" t="s">
        <v>16636</v>
      </c>
      <c r="R2959" t="s">
        <v>4534</v>
      </c>
      <c r="S2959" t="s">
        <v>16186</v>
      </c>
      <c r="V2959" t="s">
        <v>12381</v>
      </c>
    </row>
    <row r="2960" spans="1:22" x14ac:dyDescent="0.25">
      <c r="A2960" t="s">
        <v>16180</v>
      </c>
      <c r="B2960" t="s">
        <v>16181</v>
      </c>
      <c r="C2960" t="s">
        <v>16181</v>
      </c>
      <c r="D2960" t="s">
        <v>16182</v>
      </c>
      <c r="E2960" t="s">
        <v>16181</v>
      </c>
      <c r="F2960" t="s">
        <v>16183</v>
      </c>
      <c r="G2960" t="s">
        <v>16184</v>
      </c>
      <c r="H2960" t="s">
        <v>26</v>
      </c>
      <c r="I2960">
        <v>270102</v>
      </c>
      <c r="J2960">
        <v>27.010200000000001</v>
      </c>
      <c r="K2960" t="s">
        <v>4512</v>
      </c>
      <c r="L2960" t="s">
        <v>4513</v>
      </c>
      <c r="M2960">
        <v>27</v>
      </c>
      <c r="N2960" t="s">
        <v>4583</v>
      </c>
      <c r="O2960" t="s">
        <v>15260</v>
      </c>
      <c r="P2960" t="s">
        <v>26</v>
      </c>
      <c r="Q2960" t="s">
        <v>16637</v>
      </c>
      <c r="R2960" t="s">
        <v>4514</v>
      </c>
      <c r="S2960" t="s">
        <v>16186</v>
      </c>
      <c r="V2960" t="s">
        <v>12381</v>
      </c>
    </row>
    <row r="2961" spans="1:22" x14ac:dyDescent="0.25">
      <c r="A2961" t="s">
        <v>16180</v>
      </c>
      <c r="B2961" t="s">
        <v>16181</v>
      </c>
      <c r="C2961" t="s">
        <v>16181</v>
      </c>
      <c r="D2961" t="s">
        <v>16182</v>
      </c>
      <c r="E2961" t="s">
        <v>16181</v>
      </c>
      <c r="F2961" t="s">
        <v>16183</v>
      </c>
      <c r="G2961" t="s">
        <v>16184</v>
      </c>
      <c r="H2961" t="s">
        <v>26</v>
      </c>
      <c r="I2961">
        <v>270103</v>
      </c>
      <c r="J2961">
        <v>27.010300000000001</v>
      </c>
      <c r="K2961" t="s">
        <v>4517</v>
      </c>
      <c r="L2961" t="s">
        <v>4518</v>
      </c>
      <c r="M2961">
        <v>27</v>
      </c>
      <c r="N2961" t="s">
        <v>4583</v>
      </c>
      <c r="O2961" t="s">
        <v>15260</v>
      </c>
      <c r="P2961" t="s">
        <v>26</v>
      </c>
      <c r="Q2961" t="s">
        <v>16638</v>
      </c>
      <c r="R2961" t="s">
        <v>4519</v>
      </c>
      <c r="S2961" t="s">
        <v>16186</v>
      </c>
      <c r="V2961" t="s">
        <v>12381</v>
      </c>
    </row>
    <row r="2962" spans="1:22" x14ac:dyDescent="0.25">
      <c r="A2962" t="s">
        <v>16180</v>
      </c>
      <c r="B2962" t="s">
        <v>16181</v>
      </c>
      <c r="C2962" t="s">
        <v>16181</v>
      </c>
      <c r="D2962" t="s">
        <v>16182</v>
      </c>
      <c r="E2962" t="s">
        <v>16181</v>
      </c>
      <c r="F2962" t="s">
        <v>16183</v>
      </c>
      <c r="G2962" t="s">
        <v>16184</v>
      </c>
      <c r="H2962" t="s">
        <v>26</v>
      </c>
      <c r="I2962">
        <v>270104</v>
      </c>
      <c r="J2962">
        <v>27.010400000000001</v>
      </c>
      <c r="K2962" t="s">
        <v>4522</v>
      </c>
      <c r="L2962" t="s">
        <v>4523</v>
      </c>
      <c r="M2962">
        <v>27</v>
      </c>
      <c r="N2962" t="s">
        <v>4583</v>
      </c>
      <c r="O2962" t="s">
        <v>15260</v>
      </c>
      <c r="P2962" t="s">
        <v>26</v>
      </c>
      <c r="Q2962" t="s">
        <v>16639</v>
      </c>
      <c r="R2962" t="s">
        <v>4524</v>
      </c>
      <c r="S2962" t="s">
        <v>16186</v>
      </c>
      <c r="V2962" t="s">
        <v>12381</v>
      </c>
    </row>
    <row r="2963" spans="1:22" x14ac:dyDescent="0.25">
      <c r="A2963" t="s">
        <v>16180</v>
      </c>
      <c r="B2963" t="s">
        <v>16181</v>
      </c>
      <c r="C2963" t="s">
        <v>16181</v>
      </c>
      <c r="D2963" t="s">
        <v>16182</v>
      </c>
      <c r="E2963" t="s">
        <v>16181</v>
      </c>
      <c r="F2963" t="s">
        <v>16183</v>
      </c>
      <c r="G2963" t="s">
        <v>16184</v>
      </c>
      <c r="H2963" t="s">
        <v>26</v>
      </c>
      <c r="I2963">
        <v>270105</v>
      </c>
      <c r="J2963">
        <v>27.0105</v>
      </c>
      <c r="K2963" t="s">
        <v>4527</v>
      </c>
      <c r="L2963" t="s">
        <v>4528</v>
      </c>
      <c r="M2963">
        <v>27</v>
      </c>
      <c r="N2963" t="s">
        <v>4583</v>
      </c>
      <c r="O2963" t="s">
        <v>15260</v>
      </c>
      <c r="P2963" t="s">
        <v>26</v>
      </c>
      <c r="Q2963" t="s">
        <v>16640</v>
      </c>
      <c r="R2963" t="s">
        <v>4529</v>
      </c>
      <c r="S2963" t="s">
        <v>16186</v>
      </c>
      <c r="V2963" t="s">
        <v>12381</v>
      </c>
    </row>
    <row r="2964" spans="1:22" x14ac:dyDescent="0.25">
      <c r="A2964" t="s">
        <v>16180</v>
      </c>
      <c r="B2964" t="s">
        <v>16181</v>
      </c>
      <c r="C2964" t="s">
        <v>16181</v>
      </c>
      <c r="D2964" t="s">
        <v>16182</v>
      </c>
      <c r="E2964" t="s">
        <v>16181</v>
      </c>
      <c r="F2964" t="s">
        <v>16183</v>
      </c>
      <c r="G2964" t="s">
        <v>16184</v>
      </c>
      <c r="H2964" t="s">
        <v>26</v>
      </c>
      <c r="I2964">
        <v>270303</v>
      </c>
      <c r="J2964">
        <v>27.0303</v>
      </c>
      <c r="K2964" t="s">
        <v>4544</v>
      </c>
      <c r="L2964" t="s">
        <v>4545</v>
      </c>
      <c r="M2964">
        <v>27</v>
      </c>
      <c r="N2964" t="s">
        <v>4583</v>
      </c>
      <c r="O2964" t="s">
        <v>15260</v>
      </c>
      <c r="P2964" t="s">
        <v>26</v>
      </c>
      <c r="Q2964" t="s">
        <v>16641</v>
      </c>
      <c r="R2964" t="s">
        <v>4546</v>
      </c>
      <c r="S2964" t="s">
        <v>16186</v>
      </c>
      <c r="V2964" t="s">
        <v>12381</v>
      </c>
    </row>
    <row r="2965" spans="1:22" x14ac:dyDescent="0.25">
      <c r="A2965" t="s">
        <v>16180</v>
      </c>
      <c r="B2965" t="s">
        <v>16181</v>
      </c>
      <c r="C2965" t="s">
        <v>16181</v>
      </c>
      <c r="D2965" t="s">
        <v>16182</v>
      </c>
      <c r="E2965" t="s">
        <v>16181</v>
      </c>
      <c r="F2965" t="s">
        <v>16183</v>
      </c>
      <c r="G2965" t="s">
        <v>16184</v>
      </c>
      <c r="H2965" t="s">
        <v>26</v>
      </c>
      <c r="I2965">
        <v>270304</v>
      </c>
      <c r="J2965">
        <v>27.0304</v>
      </c>
      <c r="K2965" t="s">
        <v>4549</v>
      </c>
      <c r="L2965" t="s">
        <v>4550</v>
      </c>
      <c r="M2965">
        <v>27</v>
      </c>
      <c r="N2965" t="s">
        <v>4583</v>
      </c>
      <c r="O2965" t="s">
        <v>15260</v>
      </c>
      <c r="P2965" t="s">
        <v>26</v>
      </c>
      <c r="Q2965" t="s">
        <v>16642</v>
      </c>
      <c r="R2965" t="s">
        <v>4551</v>
      </c>
      <c r="S2965" t="s">
        <v>16186</v>
      </c>
      <c r="V2965" t="s">
        <v>12381</v>
      </c>
    </row>
    <row r="2966" spans="1:22" x14ac:dyDescent="0.25">
      <c r="A2966" t="s">
        <v>16180</v>
      </c>
      <c r="B2966" t="s">
        <v>16181</v>
      </c>
      <c r="C2966" t="s">
        <v>16181</v>
      </c>
      <c r="D2966" t="s">
        <v>16182</v>
      </c>
      <c r="E2966" t="s">
        <v>16181</v>
      </c>
      <c r="F2966" t="s">
        <v>16183</v>
      </c>
      <c r="G2966" t="s">
        <v>16184</v>
      </c>
      <c r="H2966" t="s">
        <v>26</v>
      </c>
      <c r="I2966">
        <v>270305</v>
      </c>
      <c r="J2966">
        <v>27.0305</v>
      </c>
      <c r="K2966" t="s">
        <v>4555</v>
      </c>
      <c r="L2966" t="s">
        <v>4556</v>
      </c>
      <c r="M2966">
        <v>27</v>
      </c>
      <c r="N2966" t="s">
        <v>4583</v>
      </c>
      <c r="O2966" t="s">
        <v>15260</v>
      </c>
      <c r="P2966" t="s">
        <v>26</v>
      </c>
      <c r="Q2966" t="s">
        <v>16643</v>
      </c>
      <c r="R2966" t="s">
        <v>4557</v>
      </c>
      <c r="S2966" t="s">
        <v>16186</v>
      </c>
      <c r="V2966" t="s">
        <v>12381</v>
      </c>
    </row>
    <row r="2967" spans="1:22" x14ac:dyDescent="0.25">
      <c r="A2967" t="s">
        <v>16180</v>
      </c>
      <c r="B2967" t="s">
        <v>16181</v>
      </c>
      <c r="C2967" t="s">
        <v>16181</v>
      </c>
      <c r="D2967" t="s">
        <v>16182</v>
      </c>
      <c r="E2967" t="s">
        <v>16181</v>
      </c>
      <c r="F2967" t="s">
        <v>16183</v>
      </c>
      <c r="G2967" t="s">
        <v>16184</v>
      </c>
      <c r="H2967" t="s">
        <v>26</v>
      </c>
      <c r="I2967">
        <v>270306</v>
      </c>
      <c r="J2967">
        <v>27.0306</v>
      </c>
      <c r="K2967" t="s">
        <v>4561</v>
      </c>
      <c r="L2967" t="s">
        <v>4562</v>
      </c>
      <c r="M2967">
        <v>27</v>
      </c>
      <c r="N2967" t="s">
        <v>4583</v>
      </c>
      <c r="O2967" t="s">
        <v>15260</v>
      </c>
      <c r="P2967" t="s">
        <v>26</v>
      </c>
      <c r="Q2967" t="s">
        <v>16644</v>
      </c>
      <c r="R2967" t="s">
        <v>4563</v>
      </c>
      <c r="S2967" t="s">
        <v>16186</v>
      </c>
      <c r="V2967" t="s">
        <v>12381</v>
      </c>
    </row>
    <row r="2968" spans="1:22" x14ac:dyDescent="0.25">
      <c r="A2968" t="s">
        <v>16180</v>
      </c>
      <c r="B2968" t="s">
        <v>16181</v>
      </c>
      <c r="C2968" t="s">
        <v>16181</v>
      </c>
      <c r="D2968" t="s">
        <v>16182</v>
      </c>
      <c r="E2968" t="s">
        <v>16181</v>
      </c>
      <c r="F2968" t="s">
        <v>16183</v>
      </c>
      <c r="G2968" t="s">
        <v>16184</v>
      </c>
      <c r="H2968" t="s">
        <v>26</v>
      </c>
      <c r="I2968">
        <v>270399</v>
      </c>
      <c r="J2968">
        <v>27.039899999999999</v>
      </c>
      <c r="K2968" t="s">
        <v>4599</v>
      </c>
      <c r="L2968" t="s">
        <v>4600</v>
      </c>
      <c r="M2968">
        <v>27</v>
      </c>
      <c r="N2968" t="s">
        <v>4583</v>
      </c>
      <c r="O2968" t="s">
        <v>15260</v>
      </c>
      <c r="P2968" t="s">
        <v>26</v>
      </c>
      <c r="Q2968" t="s">
        <v>16645</v>
      </c>
      <c r="R2968" t="s">
        <v>4601</v>
      </c>
      <c r="S2968" t="s">
        <v>16186</v>
      </c>
      <c r="V2968" t="s">
        <v>12381</v>
      </c>
    </row>
    <row r="2969" spans="1:22" x14ac:dyDescent="0.25">
      <c r="A2969" t="s">
        <v>16180</v>
      </c>
      <c r="B2969" t="s">
        <v>16181</v>
      </c>
      <c r="C2969" t="s">
        <v>16181</v>
      </c>
      <c r="D2969" t="s">
        <v>16182</v>
      </c>
      <c r="E2969" t="s">
        <v>16181</v>
      </c>
      <c r="F2969" t="s">
        <v>16183</v>
      </c>
      <c r="G2969" t="s">
        <v>16184</v>
      </c>
      <c r="H2969" t="s">
        <v>26</v>
      </c>
      <c r="I2969">
        <v>270502</v>
      </c>
      <c r="J2969">
        <v>27.0502</v>
      </c>
      <c r="K2969" t="s">
        <v>4578</v>
      </c>
      <c r="L2969" t="s">
        <v>4579</v>
      </c>
      <c r="M2969">
        <v>27</v>
      </c>
      <c r="N2969" t="s">
        <v>4583</v>
      </c>
      <c r="O2969" t="s">
        <v>15260</v>
      </c>
      <c r="P2969" t="s">
        <v>26</v>
      </c>
      <c r="Q2969" t="s">
        <v>16646</v>
      </c>
      <c r="R2969" t="s">
        <v>4580</v>
      </c>
      <c r="S2969" t="s">
        <v>16186</v>
      </c>
      <c r="V2969" t="s">
        <v>12381</v>
      </c>
    </row>
    <row r="2970" spans="1:22" x14ac:dyDescent="0.25">
      <c r="A2970" t="s">
        <v>16180</v>
      </c>
      <c r="B2970" t="s">
        <v>16181</v>
      </c>
      <c r="C2970" t="s">
        <v>16181</v>
      </c>
      <c r="D2970" t="s">
        <v>16182</v>
      </c>
      <c r="E2970" t="s">
        <v>16181</v>
      </c>
      <c r="F2970" t="s">
        <v>16183</v>
      </c>
      <c r="G2970" t="s">
        <v>16184</v>
      </c>
      <c r="H2970" t="s">
        <v>26</v>
      </c>
      <c r="I2970">
        <v>270503</v>
      </c>
      <c r="J2970">
        <v>27.0503</v>
      </c>
      <c r="K2970" t="s">
        <v>4583</v>
      </c>
      <c r="L2970" t="s">
        <v>4584</v>
      </c>
      <c r="M2970">
        <v>27</v>
      </c>
      <c r="N2970" t="s">
        <v>4583</v>
      </c>
      <c r="O2970" t="s">
        <v>15260</v>
      </c>
      <c r="P2970" t="s">
        <v>26</v>
      </c>
      <c r="Q2970" t="s">
        <v>16647</v>
      </c>
      <c r="R2970" t="s">
        <v>4585</v>
      </c>
      <c r="S2970" t="s">
        <v>16186</v>
      </c>
      <c r="V2970" t="s">
        <v>12381</v>
      </c>
    </row>
    <row r="2971" spans="1:22" x14ac:dyDescent="0.25">
      <c r="A2971" t="s">
        <v>16180</v>
      </c>
      <c r="B2971" t="s">
        <v>16181</v>
      </c>
      <c r="C2971" t="s">
        <v>16181</v>
      </c>
      <c r="D2971" t="s">
        <v>16182</v>
      </c>
      <c r="E2971" t="s">
        <v>16181</v>
      </c>
      <c r="F2971" t="s">
        <v>16183</v>
      </c>
      <c r="G2971" t="s">
        <v>16184</v>
      </c>
      <c r="H2971" t="s">
        <v>26</v>
      </c>
      <c r="I2971">
        <v>270599</v>
      </c>
      <c r="J2971">
        <v>27.059899999999999</v>
      </c>
      <c r="K2971" t="s">
        <v>4612</v>
      </c>
      <c r="L2971" t="s">
        <v>4613</v>
      </c>
      <c r="M2971">
        <v>27</v>
      </c>
      <c r="N2971" t="s">
        <v>4583</v>
      </c>
      <c r="O2971" t="s">
        <v>15260</v>
      </c>
      <c r="P2971" t="s">
        <v>26</v>
      </c>
      <c r="Q2971" t="s">
        <v>16648</v>
      </c>
      <c r="R2971" t="s">
        <v>4614</v>
      </c>
      <c r="S2971" t="s">
        <v>16186</v>
      </c>
      <c r="V2971" t="s">
        <v>12381</v>
      </c>
    </row>
    <row r="2972" spans="1:22" x14ac:dyDescent="0.25">
      <c r="A2972" t="s">
        <v>16180</v>
      </c>
      <c r="B2972" t="s">
        <v>16181</v>
      </c>
      <c r="C2972" t="s">
        <v>16181</v>
      </c>
      <c r="D2972" t="s">
        <v>16182</v>
      </c>
      <c r="E2972" t="s">
        <v>16181</v>
      </c>
      <c r="F2972" t="s">
        <v>16183</v>
      </c>
      <c r="G2972" t="s">
        <v>16184</v>
      </c>
      <c r="H2972" t="s">
        <v>26</v>
      </c>
      <c r="I2972">
        <v>270601</v>
      </c>
      <c r="J2972">
        <v>27.060099999999998</v>
      </c>
      <c r="K2972" t="s">
        <v>4594</v>
      </c>
      <c r="L2972" t="s">
        <v>4595</v>
      </c>
      <c r="M2972">
        <v>27</v>
      </c>
      <c r="N2972" t="s">
        <v>4583</v>
      </c>
      <c r="O2972" t="s">
        <v>15260</v>
      </c>
      <c r="P2972" t="s">
        <v>26</v>
      </c>
      <c r="Q2972" t="s">
        <v>16649</v>
      </c>
      <c r="R2972" t="s">
        <v>4596</v>
      </c>
      <c r="S2972" t="s">
        <v>16186</v>
      </c>
      <c r="V2972" t="s">
        <v>12381</v>
      </c>
    </row>
    <row r="2973" spans="1:22" x14ac:dyDescent="0.25">
      <c r="A2973" t="s">
        <v>16180</v>
      </c>
      <c r="B2973" t="s">
        <v>16181</v>
      </c>
      <c r="C2973" t="s">
        <v>16181</v>
      </c>
      <c r="D2973" t="s">
        <v>16182</v>
      </c>
      <c r="E2973" t="s">
        <v>16181</v>
      </c>
      <c r="F2973" t="s">
        <v>16183</v>
      </c>
      <c r="G2973" t="s">
        <v>16184</v>
      </c>
      <c r="H2973" t="s">
        <v>26</v>
      </c>
      <c r="I2973">
        <v>280101</v>
      </c>
      <c r="J2973">
        <v>28.010100000000001</v>
      </c>
      <c r="K2973" t="s">
        <v>4606</v>
      </c>
      <c r="L2973" t="s">
        <v>4607</v>
      </c>
      <c r="M2973">
        <v>28</v>
      </c>
      <c r="N2973" t="s">
        <v>15306</v>
      </c>
      <c r="O2973" t="s">
        <v>15307</v>
      </c>
      <c r="P2973" t="s">
        <v>4608</v>
      </c>
      <c r="Q2973" t="s">
        <v>16650</v>
      </c>
      <c r="R2973" t="s">
        <v>4609</v>
      </c>
      <c r="S2973" t="s">
        <v>16186</v>
      </c>
      <c r="V2973" t="s">
        <v>12389</v>
      </c>
    </row>
    <row r="2974" spans="1:22" x14ac:dyDescent="0.25">
      <c r="A2974" t="s">
        <v>16180</v>
      </c>
      <c r="B2974" t="s">
        <v>16181</v>
      </c>
      <c r="C2974" t="s">
        <v>16181</v>
      </c>
      <c r="D2974" t="s">
        <v>16182</v>
      </c>
      <c r="E2974" t="s">
        <v>16181</v>
      </c>
      <c r="F2974" t="s">
        <v>16183</v>
      </c>
      <c r="G2974" t="s">
        <v>16184</v>
      </c>
      <c r="H2974" t="s">
        <v>26</v>
      </c>
      <c r="I2974">
        <v>280199</v>
      </c>
      <c r="J2974">
        <v>28.0199</v>
      </c>
      <c r="K2974" t="s">
        <v>11430</v>
      </c>
      <c r="L2974" t="s">
        <v>11431</v>
      </c>
      <c r="M2974">
        <v>28</v>
      </c>
      <c r="N2974" t="s">
        <v>15306</v>
      </c>
      <c r="O2974" t="s">
        <v>15307</v>
      </c>
      <c r="P2974" t="s">
        <v>4608</v>
      </c>
      <c r="Q2974" t="s">
        <v>16651</v>
      </c>
      <c r="R2974" t="s">
        <v>11432</v>
      </c>
      <c r="S2974" t="s">
        <v>16186</v>
      </c>
      <c r="V2974" t="s">
        <v>12389</v>
      </c>
    </row>
    <row r="2975" spans="1:22" x14ac:dyDescent="0.25">
      <c r="A2975" t="s">
        <v>16180</v>
      </c>
      <c r="B2975" t="s">
        <v>16181</v>
      </c>
      <c r="C2975" t="s">
        <v>16181</v>
      </c>
      <c r="D2975" t="s">
        <v>16182</v>
      </c>
      <c r="E2975" t="s">
        <v>16181</v>
      </c>
      <c r="F2975" t="s">
        <v>16183</v>
      </c>
      <c r="G2975" t="s">
        <v>16184</v>
      </c>
      <c r="H2975" t="s">
        <v>26</v>
      </c>
      <c r="I2975">
        <v>280301</v>
      </c>
      <c r="J2975">
        <v>28.030100000000001</v>
      </c>
      <c r="K2975" t="s">
        <v>4617</v>
      </c>
      <c r="L2975" t="s">
        <v>4618</v>
      </c>
      <c r="M2975">
        <v>28</v>
      </c>
      <c r="N2975" t="s">
        <v>15306</v>
      </c>
      <c r="O2975" t="s">
        <v>15307</v>
      </c>
      <c r="P2975" t="s">
        <v>4608</v>
      </c>
      <c r="Q2975" t="s">
        <v>16652</v>
      </c>
      <c r="R2975" t="s">
        <v>4619</v>
      </c>
      <c r="S2975" t="s">
        <v>16186</v>
      </c>
      <c r="V2975" t="s">
        <v>12389</v>
      </c>
    </row>
    <row r="2976" spans="1:22" x14ac:dyDescent="0.25">
      <c r="A2976" t="s">
        <v>16180</v>
      </c>
      <c r="B2976" t="s">
        <v>16181</v>
      </c>
      <c r="C2976" t="s">
        <v>16181</v>
      </c>
      <c r="D2976" t="s">
        <v>16182</v>
      </c>
      <c r="E2976" t="s">
        <v>16181</v>
      </c>
      <c r="F2976" t="s">
        <v>16183</v>
      </c>
      <c r="G2976" t="s">
        <v>16184</v>
      </c>
      <c r="H2976" t="s">
        <v>26</v>
      </c>
      <c r="I2976">
        <v>280399</v>
      </c>
      <c r="J2976">
        <v>28.039899999999999</v>
      </c>
      <c r="K2976" t="s">
        <v>11560</v>
      </c>
      <c r="L2976" t="s">
        <v>11561</v>
      </c>
      <c r="M2976">
        <v>28</v>
      </c>
      <c r="N2976" t="s">
        <v>15306</v>
      </c>
      <c r="O2976" t="s">
        <v>15307</v>
      </c>
      <c r="P2976" t="s">
        <v>4608</v>
      </c>
      <c r="Q2976" t="s">
        <v>16653</v>
      </c>
      <c r="R2976" t="s">
        <v>11562</v>
      </c>
      <c r="S2976" t="s">
        <v>16186</v>
      </c>
      <c r="V2976" t="s">
        <v>12389</v>
      </c>
    </row>
    <row r="2977" spans="1:22" x14ac:dyDescent="0.25">
      <c r="A2977" t="s">
        <v>16180</v>
      </c>
      <c r="B2977" t="s">
        <v>16181</v>
      </c>
      <c r="C2977" t="s">
        <v>16181</v>
      </c>
      <c r="D2977" t="s">
        <v>16182</v>
      </c>
      <c r="E2977" t="s">
        <v>16181</v>
      </c>
      <c r="F2977" t="s">
        <v>16183</v>
      </c>
      <c r="G2977" t="s">
        <v>16184</v>
      </c>
      <c r="H2977" t="s">
        <v>26</v>
      </c>
      <c r="I2977">
        <v>280401</v>
      </c>
      <c r="J2977">
        <v>28.040099999999999</v>
      </c>
      <c r="K2977" t="s">
        <v>4627</v>
      </c>
      <c r="L2977" t="s">
        <v>4628</v>
      </c>
      <c r="M2977">
        <v>28</v>
      </c>
      <c r="N2977" t="s">
        <v>15306</v>
      </c>
      <c r="O2977" t="s">
        <v>15307</v>
      </c>
      <c r="P2977" t="s">
        <v>4608</v>
      </c>
      <c r="Q2977" t="s">
        <v>16654</v>
      </c>
      <c r="R2977" t="s">
        <v>4629</v>
      </c>
      <c r="S2977" t="s">
        <v>16186</v>
      </c>
      <c r="V2977" t="s">
        <v>12389</v>
      </c>
    </row>
    <row r="2978" spans="1:22" x14ac:dyDescent="0.25">
      <c r="A2978" t="s">
        <v>16180</v>
      </c>
      <c r="B2978" t="s">
        <v>16181</v>
      </c>
      <c r="C2978" t="s">
        <v>16181</v>
      </c>
      <c r="D2978" t="s">
        <v>16182</v>
      </c>
      <c r="E2978" t="s">
        <v>16181</v>
      </c>
      <c r="F2978" t="s">
        <v>16183</v>
      </c>
      <c r="G2978" t="s">
        <v>16184</v>
      </c>
      <c r="H2978" t="s">
        <v>26</v>
      </c>
      <c r="I2978">
        <v>280499</v>
      </c>
      <c r="J2978">
        <v>28.049900000000001</v>
      </c>
      <c r="K2978" t="s">
        <v>11657</v>
      </c>
      <c r="L2978" t="s">
        <v>11658</v>
      </c>
      <c r="M2978">
        <v>28</v>
      </c>
      <c r="N2978" t="s">
        <v>15306</v>
      </c>
      <c r="O2978" t="s">
        <v>15307</v>
      </c>
      <c r="P2978" t="s">
        <v>4608</v>
      </c>
      <c r="Q2978" t="s">
        <v>16655</v>
      </c>
      <c r="R2978" t="s">
        <v>11659</v>
      </c>
      <c r="S2978" t="s">
        <v>16186</v>
      </c>
      <c r="V2978" t="s">
        <v>12389</v>
      </c>
    </row>
    <row r="2979" spans="1:22" x14ac:dyDescent="0.25">
      <c r="A2979" t="s">
        <v>16180</v>
      </c>
      <c r="B2979" t="s">
        <v>16181</v>
      </c>
      <c r="C2979" t="s">
        <v>16181</v>
      </c>
      <c r="D2979" t="s">
        <v>16182</v>
      </c>
      <c r="E2979" t="s">
        <v>16181</v>
      </c>
      <c r="F2979" t="s">
        <v>16183</v>
      </c>
      <c r="G2979" t="s">
        <v>16184</v>
      </c>
      <c r="H2979" t="s">
        <v>26</v>
      </c>
      <c r="I2979">
        <v>280501</v>
      </c>
      <c r="J2979">
        <v>28.0501</v>
      </c>
      <c r="K2979" t="s">
        <v>4638</v>
      </c>
      <c r="L2979" t="s">
        <v>4639</v>
      </c>
      <c r="M2979">
        <v>28</v>
      </c>
      <c r="N2979" t="s">
        <v>15306</v>
      </c>
      <c r="O2979" t="s">
        <v>15307</v>
      </c>
      <c r="P2979" t="s">
        <v>4608</v>
      </c>
      <c r="Q2979" t="s">
        <v>16656</v>
      </c>
      <c r="R2979" t="s">
        <v>4640</v>
      </c>
      <c r="S2979" t="s">
        <v>16186</v>
      </c>
      <c r="V2979" t="s">
        <v>12389</v>
      </c>
    </row>
    <row r="2980" spans="1:22" x14ac:dyDescent="0.25">
      <c r="A2980" t="s">
        <v>16180</v>
      </c>
      <c r="B2980" t="s">
        <v>16181</v>
      </c>
      <c r="C2980" t="s">
        <v>16181</v>
      </c>
      <c r="D2980" t="s">
        <v>16182</v>
      </c>
      <c r="E2980" t="s">
        <v>16181</v>
      </c>
      <c r="F2980" t="s">
        <v>16183</v>
      </c>
      <c r="G2980" t="s">
        <v>16184</v>
      </c>
      <c r="H2980" t="s">
        <v>26</v>
      </c>
      <c r="I2980">
        <v>280502</v>
      </c>
      <c r="J2980">
        <v>28.0502</v>
      </c>
      <c r="K2980" t="s">
        <v>4644</v>
      </c>
      <c r="L2980" t="s">
        <v>4645</v>
      </c>
      <c r="M2980">
        <v>28</v>
      </c>
      <c r="N2980" t="s">
        <v>15306</v>
      </c>
      <c r="O2980" t="s">
        <v>15307</v>
      </c>
      <c r="P2980" t="s">
        <v>4608</v>
      </c>
      <c r="Q2980" t="s">
        <v>16657</v>
      </c>
      <c r="R2980" t="s">
        <v>4646</v>
      </c>
      <c r="S2980" t="s">
        <v>16186</v>
      </c>
      <c r="V2980" t="s">
        <v>12389</v>
      </c>
    </row>
    <row r="2981" spans="1:22" x14ac:dyDescent="0.25">
      <c r="A2981" t="s">
        <v>16180</v>
      </c>
      <c r="B2981" t="s">
        <v>16181</v>
      </c>
      <c r="C2981" t="s">
        <v>16181</v>
      </c>
      <c r="D2981" t="s">
        <v>16182</v>
      </c>
      <c r="E2981" t="s">
        <v>16181</v>
      </c>
      <c r="F2981" t="s">
        <v>16183</v>
      </c>
      <c r="G2981" t="s">
        <v>16184</v>
      </c>
      <c r="H2981" t="s">
        <v>26</v>
      </c>
      <c r="I2981">
        <v>280503</v>
      </c>
      <c r="J2981">
        <v>28.0503</v>
      </c>
      <c r="K2981" t="s">
        <v>4649</v>
      </c>
      <c r="L2981" t="s">
        <v>4650</v>
      </c>
      <c r="M2981">
        <v>28</v>
      </c>
      <c r="N2981" t="s">
        <v>15306</v>
      </c>
      <c r="O2981" t="s">
        <v>15307</v>
      </c>
      <c r="P2981" t="s">
        <v>4608</v>
      </c>
      <c r="Q2981" t="s">
        <v>16658</v>
      </c>
      <c r="R2981" t="s">
        <v>4651</v>
      </c>
      <c r="S2981" t="s">
        <v>16186</v>
      </c>
      <c r="V2981" t="s">
        <v>12389</v>
      </c>
    </row>
    <row r="2982" spans="1:22" x14ac:dyDescent="0.25">
      <c r="A2982" t="s">
        <v>16180</v>
      </c>
      <c r="B2982" t="s">
        <v>16181</v>
      </c>
      <c r="C2982" t="s">
        <v>16181</v>
      </c>
      <c r="D2982" t="s">
        <v>16182</v>
      </c>
      <c r="E2982" t="s">
        <v>16181</v>
      </c>
      <c r="F2982" t="s">
        <v>16183</v>
      </c>
      <c r="G2982" t="s">
        <v>16184</v>
      </c>
      <c r="H2982" t="s">
        <v>26</v>
      </c>
      <c r="I2982">
        <v>280504</v>
      </c>
      <c r="J2982">
        <v>28.0504</v>
      </c>
      <c r="K2982" t="s">
        <v>4654</v>
      </c>
      <c r="L2982" t="s">
        <v>4655</v>
      </c>
      <c r="M2982">
        <v>28</v>
      </c>
      <c r="N2982" t="s">
        <v>15306</v>
      </c>
      <c r="O2982" t="s">
        <v>15307</v>
      </c>
      <c r="P2982" t="s">
        <v>4608</v>
      </c>
      <c r="Q2982" t="s">
        <v>16659</v>
      </c>
      <c r="R2982" t="s">
        <v>4656</v>
      </c>
      <c r="S2982" t="s">
        <v>16186</v>
      </c>
      <c r="V2982" t="s">
        <v>12389</v>
      </c>
    </row>
    <row r="2983" spans="1:22" x14ac:dyDescent="0.25">
      <c r="A2983" t="s">
        <v>16180</v>
      </c>
      <c r="B2983" t="s">
        <v>16181</v>
      </c>
      <c r="C2983" t="s">
        <v>16181</v>
      </c>
      <c r="D2983" t="s">
        <v>16182</v>
      </c>
      <c r="E2983" t="s">
        <v>16181</v>
      </c>
      <c r="F2983" t="s">
        <v>16183</v>
      </c>
      <c r="G2983" t="s">
        <v>16184</v>
      </c>
      <c r="H2983" t="s">
        <v>26</v>
      </c>
      <c r="I2983">
        <v>280505</v>
      </c>
      <c r="J2983">
        <v>28.0505</v>
      </c>
      <c r="K2983" t="s">
        <v>4659</v>
      </c>
      <c r="L2983" t="s">
        <v>4660</v>
      </c>
      <c r="M2983">
        <v>28</v>
      </c>
      <c r="N2983" t="s">
        <v>15306</v>
      </c>
      <c r="O2983" t="s">
        <v>15307</v>
      </c>
      <c r="P2983" t="s">
        <v>4608</v>
      </c>
      <c r="Q2983" t="s">
        <v>16660</v>
      </c>
      <c r="R2983" t="s">
        <v>4661</v>
      </c>
      <c r="S2983" t="s">
        <v>16186</v>
      </c>
      <c r="V2983" t="s">
        <v>12389</v>
      </c>
    </row>
    <row r="2984" spans="1:22" x14ac:dyDescent="0.25">
      <c r="A2984" t="s">
        <v>16180</v>
      </c>
      <c r="B2984" t="s">
        <v>16181</v>
      </c>
      <c r="C2984" t="s">
        <v>16181</v>
      </c>
      <c r="D2984" t="s">
        <v>16182</v>
      </c>
      <c r="E2984" t="s">
        <v>16181</v>
      </c>
      <c r="F2984" t="s">
        <v>16183</v>
      </c>
      <c r="G2984" t="s">
        <v>16184</v>
      </c>
      <c r="H2984" t="s">
        <v>26</v>
      </c>
      <c r="I2984">
        <v>280506</v>
      </c>
      <c r="J2984">
        <v>28.050599999999999</v>
      </c>
      <c r="K2984" t="s">
        <v>4664</v>
      </c>
      <c r="L2984" t="s">
        <v>4665</v>
      </c>
      <c r="M2984">
        <v>28</v>
      </c>
      <c r="N2984" t="s">
        <v>15306</v>
      </c>
      <c r="O2984" t="s">
        <v>15307</v>
      </c>
      <c r="P2984" t="s">
        <v>4608</v>
      </c>
      <c r="Q2984" t="s">
        <v>16661</v>
      </c>
      <c r="R2984" t="s">
        <v>4666</v>
      </c>
      <c r="S2984" t="s">
        <v>16186</v>
      </c>
      <c r="V2984" t="s">
        <v>12389</v>
      </c>
    </row>
    <row r="2985" spans="1:22" x14ac:dyDescent="0.25">
      <c r="A2985" t="s">
        <v>16180</v>
      </c>
      <c r="B2985" t="s">
        <v>16181</v>
      </c>
      <c r="C2985" t="s">
        <v>16181</v>
      </c>
      <c r="D2985" t="s">
        <v>16182</v>
      </c>
      <c r="E2985" t="s">
        <v>16181</v>
      </c>
      <c r="F2985" t="s">
        <v>16183</v>
      </c>
      <c r="G2985" t="s">
        <v>16184</v>
      </c>
      <c r="H2985" t="s">
        <v>26</v>
      </c>
      <c r="I2985">
        <v>280601</v>
      </c>
      <c r="J2985">
        <v>28.060099999999998</v>
      </c>
      <c r="K2985" t="s">
        <v>4675</v>
      </c>
      <c r="L2985" t="s">
        <v>4676</v>
      </c>
      <c r="M2985">
        <v>28</v>
      </c>
      <c r="N2985" t="s">
        <v>15306</v>
      </c>
      <c r="O2985" t="s">
        <v>15307</v>
      </c>
      <c r="P2985" t="s">
        <v>4608</v>
      </c>
      <c r="Q2985" t="s">
        <v>16662</v>
      </c>
      <c r="R2985" t="s">
        <v>4677</v>
      </c>
      <c r="S2985" t="s">
        <v>16186</v>
      </c>
      <c r="V2985" t="s">
        <v>12389</v>
      </c>
    </row>
    <row r="2986" spans="1:22" x14ac:dyDescent="0.25">
      <c r="A2986" t="s">
        <v>16180</v>
      </c>
      <c r="B2986" t="s">
        <v>16181</v>
      </c>
      <c r="C2986" t="s">
        <v>16181</v>
      </c>
      <c r="D2986" t="s">
        <v>16182</v>
      </c>
      <c r="E2986" t="s">
        <v>16181</v>
      </c>
      <c r="F2986" t="s">
        <v>16183</v>
      </c>
      <c r="G2986" t="s">
        <v>16184</v>
      </c>
      <c r="H2986" t="s">
        <v>26</v>
      </c>
      <c r="I2986">
        <v>280602</v>
      </c>
      <c r="J2986">
        <v>28.060199999999998</v>
      </c>
      <c r="K2986" t="s">
        <v>4681</v>
      </c>
      <c r="L2986" t="s">
        <v>4682</v>
      </c>
      <c r="M2986">
        <v>28</v>
      </c>
      <c r="N2986" t="s">
        <v>15306</v>
      </c>
      <c r="O2986" t="s">
        <v>15307</v>
      </c>
      <c r="P2986" t="s">
        <v>4608</v>
      </c>
      <c r="Q2986" t="s">
        <v>16663</v>
      </c>
      <c r="R2986" t="s">
        <v>4683</v>
      </c>
      <c r="S2986" t="s">
        <v>16186</v>
      </c>
      <c r="V2986" t="s">
        <v>12389</v>
      </c>
    </row>
    <row r="2987" spans="1:22" x14ac:dyDescent="0.25">
      <c r="A2987" t="s">
        <v>16180</v>
      </c>
      <c r="B2987" t="s">
        <v>16181</v>
      </c>
      <c r="C2987" t="s">
        <v>16181</v>
      </c>
      <c r="D2987" t="s">
        <v>16182</v>
      </c>
      <c r="E2987" t="s">
        <v>16181</v>
      </c>
      <c r="F2987" t="s">
        <v>16183</v>
      </c>
      <c r="G2987" t="s">
        <v>16184</v>
      </c>
      <c r="H2987" t="s">
        <v>26</v>
      </c>
      <c r="I2987">
        <v>280603</v>
      </c>
      <c r="J2987">
        <v>28.060300000000002</v>
      </c>
      <c r="K2987" t="s">
        <v>4686</v>
      </c>
      <c r="L2987" t="s">
        <v>4687</v>
      </c>
      <c r="M2987">
        <v>28</v>
      </c>
      <c r="N2987" t="s">
        <v>15306</v>
      </c>
      <c r="O2987" t="s">
        <v>15307</v>
      </c>
      <c r="P2987" t="s">
        <v>4608</v>
      </c>
      <c r="Q2987" t="s">
        <v>16664</v>
      </c>
      <c r="R2987" t="s">
        <v>4688</v>
      </c>
      <c r="S2987" t="s">
        <v>16186</v>
      </c>
      <c r="V2987" t="s">
        <v>12389</v>
      </c>
    </row>
    <row r="2988" spans="1:22" x14ac:dyDescent="0.25">
      <c r="A2988" t="s">
        <v>16180</v>
      </c>
      <c r="B2988" t="s">
        <v>16181</v>
      </c>
      <c r="C2988" t="s">
        <v>16181</v>
      </c>
      <c r="D2988" t="s">
        <v>16182</v>
      </c>
      <c r="E2988" t="s">
        <v>16181</v>
      </c>
      <c r="F2988" t="s">
        <v>16183</v>
      </c>
      <c r="G2988" t="s">
        <v>16184</v>
      </c>
      <c r="H2988" t="s">
        <v>26</v>
      </c>
      <c r="I2988">
        <v>280604</v>
      </c>
      <c r="J2988">
        <v>28.060400000000001</v>
      </c>
      <c r="K2988" t="s">
        <v>4691</v>
      </c>
      <c r="L2988" t="s">
        <v>4692</v>
      </c>
      <c r="M2988">
        <v>28</v>
      </c>
      <c r="N2988" t="s">
        <v>15306</v>
      </c>
      <c r="O2988" t="s">
        <v>15307</v>
      </c>
      <c r="P2988" t="s">
        <v>4608</v>
      </c>
      <c r="Q2988" t="s">
        <v>16665</v>
      </c>
      <c r="R2988" t="s">
        <v>4693</v>
      </c>
      <c r="S2988" t="s">
        <v>16186</v>
      </c>
      <c r="V2988" t="s">
        <v>12389</v>
      </c>
    </row>
    <row r="2989" spans="1:22" x14ac:dyDescent="0.25">
      <c r="A2989" t="s">
        <v>16180</v>
      </c>
      <c r="B2989" t="s">
        <v>16181</v>
      </c>
      <c r="C2989" t="s">
        <v>16181</v>
      </c>
      <c r="D2989" t="s">
        <v>16182</v>
      </c>
      <c r="E2989" t="s">
        <v>16181</v>
      </c>
      <c r="F2989" t="s">
        <v>16183</v>
      </c>
      <c r="G2989" t="s">
        <v>16184</v>
      </c>
      <c r="H2989" t="s">
        <v>26</v>
      </c>
      <c r="I2989">
        <v>280605</v>
      </c>
      <c r="J2989">
        <v>28.060500000000001</v>
      </c>
      <c r="K2989" t="s">
        <v>4697</v>
      </c>
      <c r="L2989" t="s">
        <v>4698</v>
      </c>
      <c r="M2989">
        <v>28</v>
      </c>
      <c r="N2989" t="s">
        <v>15306</v>
      </c>
      <c r="O2989" t="s">
        <v>15307</v>
      </c>
      <c r="P2989" t="s">
        <v>4608</v>
      </c>
      <c r="Q2989" t="s">
        <v>16666</v>
      </c>
      <c r="R2989" t="s">
        <v>4699</v>
      </c>
      <c r="S2989" t="s">
        <v>16186</v>
      </c>
      <c r="V2989" t="s">
        <v>12389</v>
      </c>
    </row>
    <row r="2990" spans="1:22" x14ac:dyDescent="0.25">
      <c r="A2990" t="s">
        <v>16180</v>
      </c>
      <c r="B2990" t="s">
        <v>16181</v>
      </c>
      <c r="C2990" t="s">
        <v>16181</v>
      </c>
      <c r="D2990" t="s">
        <v>16182</v>
      </c>
      <c r="E2990" t="s">
        <v>16181</v>
      </c>
      <c r="F2990" t="s">
        <v>16183</v>
      </c>
      <c r="G2990" t="s">
        <v>16184</v>
      </c>
      <c r="H2990" t="s">
        <v>26</v>
      </c>
      <c r="I2990">
        <v>280699</v>
      </c>
      <c r="J2990">
        <v>28.069900000000001</v>
      </c>
      <c r="K2990" t="s">
        <v>11675</v>
      </c>
      <c r="L2990" t="s">
        <v>11676</v>
      </c>
      <c r="M2990">
        <v>28</v>
      </c>
      <c r="N2990" t="s">
        <v>15306</v>
      </c>
      <c r="O2990" t="s">
        <v>15307</v>
      </c>
      <c r="P2990" t="s">
        <v>4608</v>
      </c>
      <c r="Q2990" t="s">
        <v>16667</v>
      </c>
      <c r="R2990" t="s">
        <v>11677</v>
      </c>
      <c r="S2990" t="s">
        <v>16186</v>
      </c>
      <c r="V2990" t="s">
        <v>12389</v>
      </c>
    </row>
    <row r="2991" spans="1:22" x14ac:dyDescent="0.25">
      <c r="A2991" t="s">
        <v>16180</v>
      </c>
      <c r="B2991" t="s">
        <v>16181</v>
      </c>
      <c r="C2991" t="s">
        <v>16181</v>
      </c>
      <c r="D2991" t="s">
        <v>16182</v>
      </c>
      <c r="E2991" t="s">
        <v>16181</v>
      </c>
      <c r="F2991" t="s">
        <v>16183</v>
      </c>
      <c r="G2991" t="s">
        <v>16184</v>
      </c>
      <c r="H2991" t="s">
        <v>26</v>
      </c>
      <c r="I2991">
        <v>280701</v>
      </c>
      <c r="J2991">
        <v>28.0701</v>
      </c>
      <c r="K2991" t="s">
        <v>4708</v>
      </c>
      <c r="L2991" t="s">
        <v>4709</v>
      </c>
      <c r="M2991">
        <v>28</v>
      </c>
      <c r="N2991" t="s">
        <v>15306</v>
      </c>
      <c r="O2991" t="s">
        <v>15307</v>
      </c>
      <c r="P2991" t="s">
        <v>4608</v>
      </c>
      <c r="Q2991" t="s">
        <v>16668</v>
      </c>
      <c r="R2991" t="s">
        <v>4710</v>
      </c>
      <c r="S2991" t="s">
        <v>16186</v>
      </c>
      <c r="V2991" t="s">
        <v>12389</v>
      </c>
    </row>
    <row r="2992" spans="1:22" x14ac:dyDescent="0.25">
      <c r="A2992" t="s">
        <v>16180</v>
      </c>
      <c r="B2992" t="s">
        <v>16181</v>
      </c>
      <c r="C2992" t="s">
        <v>16181</v>
      </c>
      <c r="D2992" t="s">
        <v>16182</v>
      </c>
      <c r="E2992" t="s">
        <v>16181</v>
      </c>
      <c r="F2992" t="s">
        <v>16183</v>
      </c>
      <c r="G2992" t="s">
        <v>16184</v>
      </c>
      <c r="H2992" t="s">
        <v>26</v>
      </c>
      <c r="I2992">
        <v>280702</v>
      </c>
      <c r="J2992">
        <v>28.0702</v>
      </c>
      <c r="K2992" t="s">
        <v>4713</v>
      </c>
      <c r="L2992" t="s">
        <v>4714</v>
      </c>
      <c r="M2992">
        <v>28</v>
      </c>
      <c r="N2992" t="s">
        <v>15306</v>
      </c>
      <c r="O2992" t="s">
        <v>15307</v>
      </c>
      <c r="P2992" t="s">
        <v>4608</v>
      </c>
      <c r="Q2992" t="s">
        <v>16669</v>
      </c>
      <c r="R2992" t="s">
        <v>4715</v>
      </c>
      <c r="S2992" t="s">
        <v>16186</v>
      </c>
      <c r="V2992" t="s">
        <v>12389</v>
      </c>
    </row>
    <row r="2993" spans="1:22" x14ac:dyDescent="0.25">
      <c r="A2993" t="s">
        <v>16180</v>
      </c>
      <c r="B2993" t="s">
        <v>16181</v>
      </c>
      <c r="C2993" t="s">
        <v>16181</v>
      </c>
      <c r="D2993" t="s">
        <v>16182</v>
      </c>
      <c r="E2993" t="s">
        <v>16181</v>
      </c>
      <c r="F2993" t="s">
        <v>16183</v>
      </c>
      <c r="G2993" t="s">
        <v>16184</v>
      </c>
      <c r="H2993" t="s">
        <v>26</v>
      </c>
      <c r="I2993">
        <v>280703</v>
      </c>
      <c r="J2993">
        <v>28.0703</v>
      </c>
      <c r="K2993" t="s">
        <v>4718</v>
      </c>
      <c r="L2993" t="s">
        <v>4719</v>
      </c>
      <c r="M2993">
        <v>28</v>
      </c>
      <c r="N2993" t="s">
        <v>15306</v>
      </c>
      <c r="O2993" t="s">
        <v>15307</v>
      </c>
      <c r="P2993" t="s">
        <v>4608</v>
      </c>
      <c r="Q2993" t="s">
        <v>16670</v>
      </c>
      <c r="R2993" t="s">
        <v>4720</v>
      </c>
      <c r="S2993" t="s">
        <v>16186</v>
      </c>
      <c r="V2993" t="s">
        <v>12389</v>
      </c>
    </row>
    <row r="2994" spans="1:22" x14ac:dyDescent="0.25">
      <c r="A2994" t="s">
        <v>16180</v>
      </c>
      <c r="B2994" t="s">
        <v>16181</v>
      </c>
      <c r="C2994" t="s">
        <v>16181</v>
      </c>
      <c r="D2994" t="s">
        <v>16182</v>
      </c>
      <c r="E2994" t="s">
        <v>16181</v>
      </c>
      <c r="F2994" t="s">
        <v>16183</v>
      </c>
      <c r="G2994" t="s">
        <v>16184</v>
      </c>
      <c r="H2994" t="s">
        <v>26</v>
      </c>
      <c r="I2994">
        <v>280799</v>
      </c>
      <c r="J2994">
        <v>28.079899999999999</v>
      </c>
      <c r="K2994" t="s">
        <v>11693</v>
      </c>
      <c r="L2994" t="s">
        <v>11694</v>
      </c>
      <c r="M2994">
        <v>28</v>
      </c>
      <c r="N2994" t="s">
        <v>15306</v>
      </c>
      <c r="O2994" t="s">
        <v>15307</v>
      </c>
      <c r="P2994" t="s">
        <v>4608</v>
      </c>
      <c r="Q2994" t="s">
        <v>16671</v>
      </c>
      <c r="R2994" t="s">
        <v>11695</v>
      </c>
      <c r="S2994" t="s">
        <v>16186</v>
      </c>
      <c r="V2994" t="s">
        <v>12389</v>
      </c>
    </row>
    <row r="2995" spans="1:22" x14ac:dyDescent="0.25">
      <c r="A2995" t="s">
        <v>16180</v>
      </c>
      <c r="B2995" t="s">
        <v>16181</v>
      </c>
      <c r="C2995" t="s">
        <v>16181</v>
      </c>
      <c r="D2995" t="s">
        <v>16182</v>
      </c>
      <c r="E2995" t="s">
        <v>16181</v>
      </c>
      <c r="F2995" t="s">
        <v>16183</v>
      </c>
      <c r="G2995" t="s">
        <v>16184</v>
      </c>
      <c r="H2995" t="s">
        <v>26</v>
      </c>
      <c r="I2995">
        <v>290201</v>
      </c>
      <c r="J2995">
        <v>29.020099999999999</v>
      </c>
      <c r="K2995" t="s">
        <v>4736</v>
      </c>
      <c r="L2995" t="s">
        <v>4737</v>
      </c>
      <c r="M2995">
        <v>29</v>
      </c>
      <c r="N2995" t="s">
        <v>13275</v>
      </c>
      <c r="O2995" t="s">
        <v>13276</v>
      </c>
      <c r="P2995" t="s">
        <v>26</v>
      </c>
      <c r="Q2995" t="s">
        <v>16672</v>
      </c>
      <c r="R2995" t="s">
        <v>4738</v>
      </c>
      <c r="S2995" t="s">
        <v>16186</v>
      </c>
      <c r="V2995" t="s">
        <v>12381</v>
      </c>
    </row>
    <row r="2996" spans="1:22" x14ac:dyDescent="0.25">
      <c r="A2996" t="s">
        <v>16180</v>
      </c>
      <c r="B2996" t="s">
        <v>16181</v>
      </c>
      <c r="C2996" t="s">
        <v>16181</v>
      </c>
      <c r="D2996" t="s">
        <v>16182</v>
      </c>
      <c r="E2996" t="s">
        <v>16181</v>
      </c>
      <c r="F2996" t="s">
        <v>16183</v>
      </c>
      <c r="G2996" t="s">
        <v>16184</v>
      </c>
      <c r="H2996" t="s">
        <v>26</v>
      </c>
      <c r="I2996">
        <v>290202</v>
      </c>
      <c r="J2996">
        <v>29.020199999999999</v>
      </c>
      <c r="K2996" t="s">
        <v>4741</v>
      </c>
      <c r="L2996" t="s">
        <v>4742</v>
      </c>
      <c r="M2996">
        <v>29</v>
      </c>
      <c r="N2996" t="s">
        <v>13275</v>
      </c>
      <c r="O2996" t="s">
        <v>13276</v>
      </c>
      <c r="P2996" t="s">
        <v>26</v>
      </c>
      <c r="Q2996" t="s">
        <v>16673</v>
      </c>
      <c r="R2996" t="s">
        <v>4743</v>
      </c>
      <c r="S2996" t="s">
        <v>16186</v>
      </c>
      <c r="V2996" t="s">
        <v>12381</v>
      </c>
    </row>
    <row r="2997" spans="1:22" x14ac:dyDescent="0.25">
      <c r="A2997" t="s">
        <v>16180</v>
      </c>
      <c r="B2997" t="s">
        <v>16181</v>
      </c>
      <c r="C2997" t="s">
        <v>16181</v>
      </c>
      <c r="D2997" t="s">
        <v>16182</v>
      </c>
      <c r="E2997" t="s">
        <v>16181</v>
      </c>
      <c r="F2997" t="s">
        <v>16183</v>
      </c>
      <c r="G2997" t="s">
        <v>16184</v>
      </c>
      <c r="H2997" t="s">
        <v>26</v>
      </c>
      <c r="I2997">
        <v>290203</v>
      </c>
      <c r="J2997">
        <v>29.020299999999999</v>
      </c>
      <c r="K2997" t="s">
        <v>4746</v>
      </c>
      <c r="L2997" t="s">
        <v>4747</v>
      </c>
      <c r="M2997">
        <v>29</v>
      </c>
      <c r="N2997" t="s">
        <v>13275</v>
      </c>
      <c r="O2997" t="s">
        <v>13276</v>
      </c>
      <c r="P2997" t="s">
        <v>26</v>
      </c>
      <c r="Q2997" t="s">
        <v>16674</v>
      </c>
      <c r="R2997" t="s">
        <v>4748</v>
      </c>
      <c r="S2997" t="s">
        <v>16186</v>
      </c>
      <c r="V2997" t="s">
        <v>12381</v>
      </c>
    </row>
    <row r="2998" spans="1:22" x14ac:dyDescent="0.25">
      <c r="A2998" t="s">
        <v>16180</v>
      </c>
      <c r="B2998" t="s">
        <v>16181</v>
      </c>
      <c r="C2998" t="s">
        <v>16181</v>
      </c>
      <c r="D2998" t="s">
        <v>16182</v>
      </c>
      <c r="E2998" t="s">
        <v>16181</v>
      </c>
      <c r="F2998" t="s">
        <v>16183</v>
      </c>
      <c r="G2998" t="s">
        <v>16184</v>
      </c>
      <c r="H2998" t="s">
        <v>26</v>
      </c>
      <c r="I2998">
        <v>290204</v>
      </c>
      <c r="J2998">
        <v>29.020399999999999</v>
      </c>
      <c r="K2998" t="s">
        <v>4752</v>
      </c>
      <c r="L2998" t="s">
        <v>4753</v>
      </c>
      <c r="M2998">
        <v>29</v>
      </c>
      <c r="N2998" t="s">
        <v>13275</v>
      </c>
      <c r="O2998" t="s">
        <v>13276</v>
      </c>
      <c r="P2998" t="s">
        <v>26</v>
      </c>
      <c r="Q2998" t="s">
        <v>16675</v>
      </c>
      <c r="R2998" t="s">
        <v>4754</v>
      </c>
      <c r="S2998" t="s">
        <v>16186</v>
      </c>
      <c r="V2998" t="s">
        <v>12381</v>
      </c>
    </row>
    <row r="2999" spans="1:22" x14ac:dyDescent="0.25">
      <c r="A2999" t="s">
        <v>16180</v>
      </c>
      <c r="B2999" t="s">
        <v>16181</v>
      </c>
      <c r="C2999" t="s">
        <v>16181</v>
      </c>
      <c r="D2999" t="s">
        <v>16182</v>
      </c>
      <c r="E2999" t="s">
        <v>16181</v>
      </c>
      <c r="F2999" t="s">
        <v>16183</v>
      </c>
      <c r="G2999" t="s">
        <v>16184</v>
      </c>
      <c r="H2999" t="s">
        <v>26</v>
      </c>
      <c r="I2999">
        <v>290205</v>
      </c>
      <c r="J2999">
        <v>29.020499999999998</v>
      </c>
      <c r="K2999" t="s">
        <v>4757</v>
      </c>
      <c r="L2999" t="s">
        <v>4758</v>
      </c>
      <c r="M2999">
        <v>29</v>
      </c>
      <c r="N2999" t="s">
        <v>13275</v>
      </c>
      <c r="O2999" t="s">
        <v>13276</v>
      </c>
      <c r="P2999" t="s">
        <v>26</v>
      </c>
      <c r="Q2999" t="s">
        <v>16676</v>
      </c>
      <c r="R2999" t="s">
        <v>4759</v>
      </c>
      <c r="S2999" t="s">
        <v>16186</v>
      </c>
      <c r="V2999" t="s">
        <v>12381</v>
      </c>
    </row>
    <row r="3000" spans="1:22" x14ac:dyDescent="0.25">
      <c r="A3000" t="s">
        <v>16180</v>
      </c>
      <c r="B3000" t="s">
        <v>16181</v>
      </c>
      <c r="C3000" t="s">
        <v>16181</v>
      </c>
      <c r="D3000" t="s">
        <v>16182</v>
      </c>
      <c r="E3000" t="s">
        <v>16181</v>
      </c>
      <c r="F3000" t="s">
        <v>16183</v>
      </c>
      <c r="G3000" t="s">
        <v>16184</v>
      </c>
      <c r="H3000" t="s">
        <v>26</v>
      </c>
      <c r="I3000">
        <v>290206</v>
      </c>
      <c r="J3000">
        <v>29.020600000000002</v>
      </c>
      <c r="K3000" t="s">
        <v>4762</v>
      </c>
      <c r="L3000" t="s">
        <v>4763</v>
      </c>
      <c r="M3000">
        <v>29</v>
      </c>
      <c r="N3000" t="s">
        <v>13275</v>
      </c>
      <c r="O3000" t="s">
        <v>13276</v>
      </c>
      <c r="P3000" t="s">
        <v>26</v>
      </c>
      <c r="Q3000" t="s">
        <v>16677</v>
      </c>
      <c r="R3000" t="s">
        <v>4764</v>
      </c>
      <c r="S3000" t="s">
        <v>16186</v>
      </c>
      <c r="V3000" t="s">
        <v>12381</v>
      </c>
    </row>
    <row r="3001" spans="1:22" x14ac:dyDescent="0.25">
      <c r="A3001" t="s">
        <v>16180</v>
      </c>
      <c r="B3001" t="s">
        <v>16181</v>
      </c>
      <c r="C3001" t="s">
        <v>16181</v>
      </c>
      <c r="D3001" t="s">
        <v>16182</v>
      </c>
      <c r="E3001" t="s">
        <v>16181</v>
      </c>
      <c r="F3001" t="s">
        <v>16183</v>
      </c>
      <c r="G3001" t="s">
        <v>16184</v>
      </c>
      <c r="H3001" t="s">
        <v>26</v>
      </c>
      <c r="I3001">
        <v>290299</v>
      </c>
      <c r="J3001">
        <v>29.029900000000001</v>
      </c>
      <c r="K3001" t="s">
        <v>4633</v>
      </c>
      <c r="L3001" t="s">
        <v>4634</v>
      </c>
      <c r="M3001">
        <v>29</v>
      </c>
      <c r="N3001" t="s">
        <v>13275</v>
      </c>
      <c r="O3001" t="s">
        <v>13276</v>
      </c>
      <c r="P3001" t="s">
        <v>26</v>
      </c>
      <c r="Q3001" t="s">
        <v>16678</v>
      </c>
      <c r="R3001" t="s">
        <v>4635</v>
      </c>
      <c r="S3001" t="s">
        <v>16186</v>
      </c>
      <c r="V3001" t="s">
        <v>12381</v>
      </c>
    </row>
    <row r="3002" spans="1:22" x14ac:dyDescent="0.25">
      <c r="A3002" t="s">
        <v>16180</v>
      </c>
      <c r="B3002" t="s">
        <v>16181</v>
      </c>
      <c r="C3002" t="s">
        <v>16181</v>
      </c>
      <c r="D3002" t="s">
        <v>16182</v>
      </c>
      <c r="E3002" t="s">
        <v>16181</v>
      </c>
      <c r="F3002" t="s">
        <v>16183</v>
      </c>
      <c r="G3002" t="s">
        <v>16184</v>
      </c>
      <c r="H3002" t="s">
        <v>26</v>
      </c>
      <c r="I3002">
        <v>290301</v>
      </c>
      <c r="J3002">
        <v>29.030100000000001</v>
      </c>
      <c r="K3002" t="s">
        <v>4778</v>
      </c>
      <c r="L3002" t="s">
        <v>4779</v>
      </c>
      <c r="M3002">
        <v>29</v>
      </c>
      <c r="N3002" t="s">
        <v>13275</v>
      </c>
      <c r="O3002" t="s">
        <v>13276</v>
      </c>
      <c r="P3002" t="s">
        <v>26</v>
      </c>
      <c r="Q3002" t="s">
        <v>16679</v>
      </c>
      <c r="R3002" t="s">
        <v>4780</v>
      </c>
      <c r="S3002" t="s">
        <v>16186</v>
      </c>
      <c r="V3002" t="s">
        <v>12381</v>
      </c>
    </row>
    <row r="3003" spans="1:22" x14ac:dyDescent="0.25">
      <c r="A3003" t="s">
        <v>16180</v>
      </c>
      <c r="B3003" t="s">
        <v>16181</v>
      </c>
      <c r="C3003" t="s">
        <v>16181</v>
      </c>
      <c r="D3003" t="s">
        <v>16182</v>
      </c>
      <c r="E3003" t="s">
        <v>16181</v>
      </c>
      <c r="F3003" t="s">
        <v>16183</v>
      </c>
      <c r="G3003" t="s">
        <v>16184</v>
      </c>
      <c r="H3003" t="s">
        <v>26</v>
      </c>
      <c r="I3003">
        <v>290302</v>
      </c>
      <c r="J3003">
        <v>29.030200000000001</v>
      </c>
      <c r="K3003" t="s">
        <v>4783</v>
      </c>
      <c r="L3003" t="s">
        <v>4784</v>
      </c>
      <c r="M3003">
        <v>29</v>
      </c>
      <c r="N3003" t="s">
        <v>13275</v>
      </c>
      <c r="O3003" t="s">
        <v>13276</v>
      </c>
      <c r="P3003" t="s">
        <v>26</v>
      </c>
      <c r="Q3003" t="s">
        <v>16680</v>
      </c>
      <c r="R3003" t="s">
        <v>4785</v>
      </c>
      <c r="S3003" t="s">
        <v>16186</v>
      </c>
      <c r="V3003" t="s">
        <v>12381</v>
      </c>
    </row>
    <row r="3004" spans="1:22" x14ac:dyDescent="0.25">
      <c r="A3004" t="s">
        <v>16180</v>
      </c>
      <c r="B3004" t="s">
        <v>16181</v>
      </c>
      <c r="C3004" t="s">
        <v>16181</v>
      </c>
      <c r="D3004" t="s">
        <v>16182</v>
      </c>
      <c r="E3004" t="s">
        <v>16181</v>
      </c>
      <c r="F3004" t="s">
        <v>16183</v>
      </c>
      <c r="G3004" t="s">
        <v>16184</v>
      </c>
      <c r="H3004" t="s">
        <v>26</v>
      </c>
      <c r="I3004">
        <v>290303</v>
      </c>
      <c r="J3004">
        <v>29.0303</v>
      </c>
      <c r="K3004" t="s">
        <v>4788</v>
      </c>
      <c r="L3004" t="s">
        <v>4789</v>
      </c>
      <c r="M3004">
        <v>29</v>
      </c>
      <c r="N3004" t="s">
        <v>13275</v>
      </c>
      <c r="O3004" t="s">
        <v>13276</v>
      </c>
      <c r="P3004" t="s">
        <v>26</v>
      </c>
      <c r="Q3004" t="s">
        <v>16681</v>
      </c>
      <c r="R3004" t="s">
        <v>4790</v>
      </c>
      <c r="S3004" t="s">
        <v>16186</v>
      </c>
      <c r="V3004" t="s">
        <v>12381</v>
      </c>
    </row>
    <row r="3005" spans="1:22" x14ac:dyDescent="0.25">
      <c r="A3005" t="s">
        <v>16180</v>
      </c>
      <c r="B3005" t="s">
        <v>16181</v>
      </c>
      <c r="C3005" t="s">
        <v>16181</v>
      </c>
      <c r="D3005" t="s">
        <v>16182</v>
      </c>
      <c r="E3005" t="s">
        <v>16181</v>
      </c>
      <c r="F3005" t="s">
        <v>16183</v>
      </c>
      <c r="G3005" t="s">
        <v>16184</v>
      </c>
      <c r="H3005" t="s">
        <v>26</v>
      </c>
      <c r="I3005">
        <v>290304</v>
      </c>
      <c r="J3005">
        <v>29.0304</v>
      </c>
      <c r="K3005" t="s">
        <v>4793</v>
      </c>
      <c r="L3005" t="s">
        <v>4794</v>
      </c>
      <c r="M3005">
        <v>29</v>
      </c>
      <c r="N3005" t="s">
        <v>13275</v>
      </c>
      <c r="O3005" t="s">
        <v>13276</v>
      </c>
      <c r="P3005" t="s">
        <v>26</v>
      </c>
      <c r="Q3005" t="s">
        <v>16682</v>
      </c>
      <c r="R3005" t="s">
        <v>4795</v>
      </c>
      <c r="S3005" t="s">
        <v>16186</v>
      </c>
      <c r="V3005" t="s">
        <v>12381</v>
      </c>
    </row>
    <row r="3006" spans="1:22" x14ac:dyDescent="0.25">
      <c r="A3006" t="s">
        <v>16180</v>
      </c>
      <c r="B3006" t="s">
        <v>16181</v>
      </c>
      <c r="C3006" t="s">
        <v>16181</v>
      </c>
      <c r="D3006" t="s">
        <v>16182</v>
      </c>
      <c r="E3006" t="s">
        <v>16181</v>
      </c>
      <c r="F3006" t="s">
        <v>16183</v>
      </c>
      <c r="G3006" t="s">
        <v>16184</v>
      </c>
      <c r="H3006" t="s">
        <v>26</v>
      </c>
      <c r="I3006">
        <v>290305</v>
      </c>
      <c r="J3006">
        <v>29.0305</v>
      </c>
      <c r="K3006" t="s">
        <v>4798</v>
      </c>
      <c r="L3006" t="s">
        <v>4799</v>
      </c>
      <c r="M3006">
        <v>29</v>
      </c>
      <c r="N3006" t="s">
        <v>13275</v>
      </c>
      <c r="O3006" t="s">
        <v>13276</v>
      </c>
      <c r="P3006" t="s">
        <v>26</v>
      </c>
      <c r="Q3006" t="s">
        <v>16683</v>
      </c>
      <c r="R3006" t="s">
        <v>4800</v>
      </c>
      <c r="S3006" t="s">
        <v>16186</v>
      </c>
      <c r="V3006" t="s">
        <v>12381</v>
      </c>
    </row>
    <row r="3007" spans="1:22" x14ac:dyDescent="0.25">
      <c r="A3007" t="s">
        <v>16180</v>
      </c>
      <c r="B3007" t="s">
        <v>16181</v>
      </c>
      <c r="C3007" t="s">
        <v>16181</v>
      </c>
      <c r="D3007" t="s">
        <v>16182</v>
      </c>
      <c r="E3007" t="s">
        <v>16181</v>
      </c>
      <c r="F3007" t="s">
        <v>16183</v>
      </c>
      <c r="G3007" t="s">
        <v>16184</v>
      </c>
      <c r="H3007" t="s">
        <v>26</v>
      </c>
      <c r="I3007">
        <v>290306</v>
      </c>
      <c r="J3007">
        <v>29.0306</v>
      </c>
      <c r="K3007" t="s">
        <v>4803</v>
      </c>
      <c r="L3007" t="s">
        <v>4804</v>
      </c>
      <c r="M3007">
        <v>29</v>
      </c>
      <c r="N3007" t="s">
        <v>13275</v>
      </c>
      <c r="O3007" t="s">
        <v>13276</v>
      </c>
      <c r="P3007" t="s">
        <v>26</v>
      </c>
      <c r="Q3007" t="s">
        <v>16684</v>
      </c>
      <c r="R3007" t="s">
        <v>4805</v>
      </c>
      <c r="S3007" t="s">
        <v>16186</v>
      </c>
      <c r="V3007" t="s">
        <v>12381</v>
      </c>
    </row>
    <row r="3008" spans="1:22" x14ac:dyDescent="0.25">
      <c r="A3008" t="s">
        <v>16180</v>
      </c>
      <c r="B3008" t="s">
        <v>16181</v>
      </c>
      <c r="C3008" t="s">
        <v>16181</v>
      </c>
      <c r="D3008" t="s">
        <v>16182</v>
      </c>
      <c r="E3008" t="s">
        <v>16181</v>
      </c>
      <c r="F3008" t="s">
        <v>16183</v>
      </c>
      <c r="G3008" t="s">
        <v>16184</v>
      </c>
      <c r="H3008" t="s">
        <v>26</v>
      </c>
      <c r="I3008">
        <v>290307</v>
      </c>
      <c r="J3008">
        <v>29.0307</v>
      </c>
      <c r="K3008" t="s">
        <v>4808</v>
      </c>
      <c r="L3008" t="s">
        <v>4809</v>
      </c>
      <c r="M3008">
        <v>29</v>
      </c>
      <c r="N3008" t="s">
        <v>13275</v>
      </c>
      <c r="O3008" t="s">
        <v>13276</v>
      </c>
      <c r="P3008" t="s">
        <v>26</v>
      </c>
      <c r="Q3008" t="s">
        <v>16685</v>
      </c>
      <c r="R3008" t="s">
        <v>4810</v>
      </c>
      <c r="S3008" t="s">
        <v>16186</v>
      </c>
      <c r="V3008" t="s">
        <v>12381</v>
      </c>
    </row>
    <row r="3009" spans="1:22" x14ac:dyDescent="0.25">
      <c r="A3009" t="s">
        <v>16180</v>
      </c>
      <c r="B3009" t="s">
        <v>16181</v>
      </c>
      <c r="C3009" t="s">
        <v>16181</v>
      </c>
      <c r="D3009" t="s">
        <v>16182</v>
      </c>
      <c r="E3009" t="s">
        <v>16181</v>
      </c>
      <c r="F3009" t="s">
        <v>16183</v>
      </c>
      <c r="G3009" t="s">
        <v>16184</v>
      </c>
      <c r="H3009" t="s">
        <v>26</v>
      </c>
      <c r="I3009">
        <v>290401</v>
      </c>
      <c r="J3009">
        <v>29.040099999999999</v>
      </c>
      <c r="K3009" t="s">
        <v>4818</v>
      </c>
      <c r="L3009" t="s">
        <v>4819</v>
      </c>
      <c r="M3009">
        <v>29</v>
      </c>
      <c r="N3009" t="s">
        <v>13275</v>
      </c>
      <c r="O3009" t="s">
        <v>13276</v>
      </c>
      <c r="P3009" t="s">
        <v>26</v>
      </c>
      <c r="Q3009" t="s">
        <v>16686</v>
      </c>
      <c r="R3009" t="s">
        <v>4820</v>
      </c>
      <c r="S3009" t="s">
        <v>16186</v>
      </c>
      <c r="V3009" t="s">
        <v>12381</v>
      </c>
    </row>
    <row r="3010" spans="1:22" x14ac:dyDescent="0.25">
      <c r="A3010" t="s">
        <v>16180</v>
      </c>
      <c r="B3010" t="s">
        <v>16181</v>
      </c>
      <c r="C3010" t="s">
        <v>16181</v>
      </c>
      <c r="D3010" t="s">
        <v>16182</v>
      </c>
      <c r="E3010" t="s">
        <v>16181</v>
      </c>
      <c r="F3010" t="s">
        <v>16183</v>
      </c>
      <c r="G3010" t="s">
        <v>16184</v>
      </c>
      <c r="H3010" t="s">
        <v>26</v>
      </c>
      <c r="I3010">
        <v>290402</v>
      </c>
      <c r="J3010">
        <v>29.040199999999999</v>
      </c>
      <c r="K3010" t="s">
        <v>4823</v>
      </c>
      <c r="L3010" t="s">
        <v>4824</v>
      </c>
      <c r="M3010">
        <v>29</v>
      </c>
      <c r="N3010" t="s">
        <v>13275</v>
      </c>
      <c r="O3010" t="s">
        <v>13276</v>
      </c>
      <c r="P3010" t="s">
        <v>26</v>
      </c>
      <c r="Q3010" t="s">
        <v>16687</v>
      </c>
      <c r="R3010" t="s">
        <v>4825</v>
      </c>
      <c r="S3010" t="s">
        <v>16186</v>
      </c>
      <c r="V3010" t="s">
        <v>12381</v>
      </c>
    </row>
    <row r="3011" spans="1:22" x14ac:dyDescent="0.25">
      <c r="A3011" t="s">
        <v>16180</v>
      </c>
      <c r="B3011" t="s">
        <v>16181</v>
      </c>
      <c r="C3011" t="s">
        <v>16181</v>
      </c>
      <c r="D3011" t="s">
        <v>16182</v>
      </c>
      <c r="E3011" t="s">
        <v>16181</v>
      </c>
      <c r="F3011" t="s">
        <v>16183</v>
      </c>
      <c r="G3011" t="s">
        <v>16184</v>
      </c>
      <c r="H3011" t="s">
        <v>26</v>
      </c>
      <c r="I3011">
        <v>290403</v>
      </c>
      <c r="J3011">
        <v>29.040299999999998</v>
      </c>
      <c r="K3011" t="s">
        <v>4828</v>
      </c>
      <c r="L3011" t="s">
        <v>4829</v>
      </c>
      <c r="M3011">
        <v>29</v>
      </c>
      <c r="N3011" t="s">
        <v>13275</v>
      </c>
      <c r="O3011" t="s">
        <v>13276</v>
      </c>
      <c r="P3011" t="s">
        <v>26</v>
      </c>
      <c r="Q3011" t="s">
        <v>16688</v>
      </c>
      <c r="R3011" t="s">
        <v>4830</v>
      </c>
      <c r="S3011" t="s">
        <v>16186</v>
      </c>
      <c r="V3011" t="s">
        <v>12381</v>
      </c>
    </row>
    <row r="3012" spans="1:22" x14ac:dyDescent="0.25">
      <c r="A3012" t="s">
        <v>16180</v>
      </c>
      <c r="B3012" t="s">
        <v>16181</v>
      </c>
      <c r="C3012" t="s">
        <v>16181</v>
      </c>
      <c r="D3012" t="s">
        <v>16182</v>
      </c>
      <c r="E3012" t="s">
        <v>16181</v>
      </c>
      <c r="F3012" t="s">
        <v>16183</v>
      </c>
      <c r="G3012" t="s">
        <v>16184</v>
      </c>
      <c r="H3012" t="s">
        <v>26</v>
      </c>
      <c r="I3012">
        <v>290404</v>
      </c>
      <c r="J3012">
        <v>29.040400000000002</v>
      </c>
      <c r="K3012" t="s">
        <v>4833</v>
      </c>
      <c r="L3012" t="s">
        <v>4834</v>
      </c>
      <c r="M3012">
        <v>29</v>
      </c>
      <c r="N3012" t="s">
        <v>13275</v>
      </c>
      <c r="O3012" t="s">
        <v>13276</v>
      </c>
      <c r="P3012" t="s">
        <v>26</v>
      </c>
      <c r="Q3012" t="s">
        <v>16689</v>
      </c>
      <c r="R3012" t="s">
        <v>4835</v>
      </c>
      <c r="S3012" t="s">
        <v>16186</v>
      </c>
      <c r="V3012" t="s">
        <v>12381</v>
      </c>
    </row>
    <row r="3013" spans="1:22" x14ac:dyDescent="0.25">
      <c r="A3013" t="s">
        <v>16180</v>
      </c>
      <c r="B3013" t="s">
        <v>16181</v>
      </c>
      <c r="C3013" t="s">
        <v>16181</v>
      </c>
      <c r="D3013" t="s">
        <v>16182</v>
      </c>
      <c r="E3013" t="s">
        <v>16181</v>
      </c>
      <c r="F3013" t="s">
        <v>16183</v>
      </c>
      <c r="G3013" t="s">
        <v>16184</v>
      </c>
      <c r="H3013" t="s">
        <v>26</v>
      </c>
      <c r="I3013">
        <v>290405</v>
      </c>
      <c r="J3013">
        <v>29.040500000000002</v>
      </c>
      <c r="K3013" t="s">
        <v>4838</v>
      </c>
      <c r="L3013" t="s">
        <v>4839</v>
      </c>
      <c r="M3013">
        <v>29</v>
      </c>
      <c r="N3013" t="s">
        <v>13275</v>
      </c>
      <c r="O3013" t="s">
        <v>13276</v>
      </c>
      <c r="P3013" t="s">
        <v>26</v>
      </c>
      <c r="Q3013" t="s">
        <v>16690</v>
      </c>
      <c r="R3013" t="s">
        <v>4840</v>
      </c>
      <c r="S3013" t="s">
        <v>16186</v>
      </c>
      <c r="V3013" t="s">
        <v>12381</v>
      </c>
    </row>
    <row r="3014" spans="1:22" x14ac:dyDescent="0.25">
      <c r="A3014" t="s">
        <v>16180</v>
      </c>
      <c r="B3014" t="s">
        <v>16181</v>
      </c>
      <c r="C3014" t="s">
        <v>16181</v>
      </c>
      <c r="D3014" t="s">
        <v>16182</v>
      </c>
      <c r="E3014" t="s">
        <v>16181</v>
      </c>
      <c r="F3014" t="s">
        <v>16183</v>
      </c>
      <c r="G3014" t="s">
        <v>16184</v>
      </c>
      <c r="H3014" t="s">
        <v>26</v>
      </c>
      <c r="I3014">
        <v>290406</v>
      </c>
      <c r="J3014">
        <v>29.040600000000001</v>
      </c>
      <c r="K3014" t="s">
        <v>4843</v>
      </c>
      <c r="L3014" t="s">
        <v>4844</v>
      </c>
      <c r="M3014">
        <v>29</v>
      </c>
      <c r="N3014" t="s">
        <v>13275</v>
      </c>
      <c r="O3014" t="s">
        <v>13276</v>
      </c>
      <c r="P3014" t="s">
        <v>26</v>
      </c>
      <c r="Q3014" t="s">
        <v>16691</v>
      </c>
      <c r="R3014" t="s">
        <v>4845</v>
      </c>
      <c r="S3014" t="s">
        <v>16186</v>
      </c>
      <c r="V3014" t="s">
        <v>12381</v>
      </c>
    </row>
    <row r="3015" spans="1:22" x14ac:dyDescent="0.25">
      <c r="A3015" t="s">
        <v>16180</v>
      </c>
      <c r="B3015" t="s">
        <v>16181</v>
      </c>
      <c r="C3015" t="s">
        <v>16181</v>
      </c>
      <c r="D3015" t="s">
        <v>16182</v>
      </c>
      <c r="E3015" t="s">
        <v>16181</v>
      </c>
      <c r="F3015" t="s">
        <v>16183</v>
      </c>
      <c r="G3015" t="s">
        <v>16184</v>
      </c>
      <c r="H3015" t="s">
        <v>26</v>
      </c>
      <c r="I3015">
        <v>290407</v>
      </c>
      <c r="J3015">
        <v>29.040700000000001</v>
      </c>
      <c r="K3015" t="s">
        <v>4848</v>
      </c>
      <c r="L3015" t="s">
        <v>4849</v>
      </c>
      <c r="M3015">
        <v>29</v>
      </c>
      <c r="N3015" t="s">
        <v>13275</v>
      </c>
      <c r="O3015" t="s">
        <v>13276</v>
      </c>
      <c r="P3015" t="s">
        <v>26</v>
      </c>
      <c r="Q3015" t="s">
        <v>16692</v>
      </c>
      <c r="R3015" t="s">
        <v>4850</v>
      </c>
      <c r="S3015" t="s">
        <v>16186</v>
      </c>
      <c r="V3015" t="s">
        <v>12381</v>
      </c>
    </row>
    <row r="3016" spans="1:22" x14ac:dyDescent="0.25">
      <c r="A3016" t="s">
        <v>16180</v>
      </c>
      <c r="B3016" t="s">
        <v>16181</v>
      </c>
      <c r="C3016" t="s">
        <v>16181</v>
      </c>
      <c r="D3016" t="s">
        <v>16182</v>
      </c>
      <c r="E3016" t="s">
        <v>16181</v>
      </c>
      <c r="F3016" t="s">
        <v>16183</v>
      </c>
      <c r="G3016" t="s">
        <v>16184</v>
      </c>
      <c r="H3016" t="s">
        <v>26</v>
      </c>
      <c r="I3016">
        <v>290408</v>
      </c>
      <c r="J3016">
        <v>29.040800000000001</v>
      </c>
      <c r="K3016" t="s">
        <v>4853</v>
      </c>
      <c r="L3016" t="s">
        <v>4854</v>
      </c>
      <c r="M3016">
        <v>29</v>
      </c>
      <c r="N3016" t="s">
        <v>13275</v>
      </c>
      <c r="O3016" t="s">
        <v>13276</v>
      </c>
      <c r="P3016" t="s">
        <v>26</v>
      </c>
      <c r="Q3016" t="s">
        <v>16693</v>
      </c>
      <c r="R3016" t="s">
        <v>4855</v>
      </c>
      <c r="S3016" t="s">
        <v>16186</v>
      </c>
      <c r="V3016" t="s">
        <v>12381</v>
      </c>
    </row>
    <row r="3017" spans="1:22" x14ac:dyDescent="0.25">
      <c r="A3017" t="s">
        <v>16180</v>
      </c>
      <c r="B3017" t="s">
        <v>16181</v>
      </c>
      <c r="C3017" t="s">
        <v>16181</v>
      </c>
      <c r="D3017" t="s">
        <v>16182</v>
      </c>
      <c r="E3017" t="s">
        <v>16181</v>
      </c>
      <c r="F3017" t="s">
        <v>16183</v>
      </c>
      <c r="G3017" t="s">
        <v>16184</v>
      </c>
      <c r="H3017" t="s">
        <v>26</v>
      </c>
      <c r="I3017">
        <v>290409</v>
      </c>
      <c r="J3017">
        <v>29.040900000000001</v>
      </c>
      <c r="K3017" t="s">
        <v>4858</v>
      </c>
      <c r="L3017" t="s">
        <v>4859</v>
      </c>
      <c r="M3017">
        <v>29</v>
      </c>
      <c r="N3017" t="s">
        <v>13275</v>
      </c>
      <c r="O3017" t="s">
        <v>13276</v>
      </c>
      <c r="P3017" t="s">
        <v>26</v>
      </c>
      <c r="Q3017" t="s">
        <v>16694</v>
      </c>
      <c r="R3017" t="s">
        <v>4860</v>
      </c>
      <c r="S3017" t="s">
        <v>16186</v>
      </c>
      <c r="V3017" t="s">
        <v>12381</v>
      </c>
    </row>
    <row r="3018" spans="1:22" x14ac:dyDescent="0.25">
      <c r="A3018" t="s">
        <v>16180</v>
      </c>
      <c r="B3018" t="s">
        <v>16181</v>
      </c>
      <c r="C3018" t="s">
        <v>16181</v>
      </c>
      <c r="D3018" t="s">
        <v>16182</v>
      </c>
      <c r="E3018" t="s">
        <v>16181</v>
      </c>
      <c r="F3018" t="s">
        <v>16183</v>
      </c>
      <c r="G3018" t="s">
        <v>16184</v>
      </c>
      <c r="H3018" t="s">
        <v>26</v>
      </c>
      <c r="I3018">
        <v>290499</v>
      </c>
      <c r="J3018">
        <v>29.049900000000001</v>
      </c>
      <c r="K3018" t="s">
        <v>4703</v>
      </c>
      <c r="L3018" t="s">
        <v>4704</v>
      </c>
      <c r="M3018">
        <v>29</v>
      </c>
      <c r="N3018" t="s">
        <v>13275</v>
      </c>
      <c r="O3018" t="s">
        <v>13276</v>
      </c>
      <c r="P3018" t="s">
        <v>26</v>
      </c>
      <c r="Q3018" t="s">
        <v>16695</v>
      </c>
      <c r="R3018" t="s">
        <v>4705</v>
      </c>
      <c r="S3018" t="s">
        <v>16186</v>
      </c>
      <c r="V3018" t="s">
        <v>12381</v>
      </c>
    </row>
    <row r="3019" spans="1:22" x14ac:dyDescent="0.25">
      <c r="A3019" t="s">
        <v>16180</v>
      </c>
      <c r="B3019" t="s">
        <v>16181</v>
      </c>
      <c r="C3019" t="s">
        <v>16181</v>
      </c>
      <c r="D3019" t="s">
        <v>16182</v>
      </c>
      <c r="E3019" t="s">
        <v>16181</v>
      </c>
      <c r="F3019" t="s">
        <v>16183</v>
      </c>
      <c r="G3019" t="s">
        <v>16184</v>
      </c>
      <c r="H3019" t="s">
        <v>26</v>
      </c>
      <c r="I3019">
        <v>290601</v>
      </c>
      <c r="J3019">
        <v>29.060099999999998</v>
      </c>
      <c r="K3019" t="s">
        <v>4870</v>
      </c>
      <c r="L3019" t="s">
        <v>4871</v>
      </c>
      <c r="M3019">
        <v>29</v>
      </c>
      <c r="N3019" t="s">
        <v>13275</v>
      </c>
      <c r="O3019" t="s">
        <v>13276</v>
      </c>
      <c r="P3019" t="s">
        <v>26</v>
      </c>
      <c r="Q3019" t="s">
        <v>16696</v>
      </c>
      <c r="R3019" t="s">
        <v>4872</v>
      </c>
      <c r="S3019" t="s">
        <v>16186</v>
      </c>
      <c r="V3019" t="s">
        <v>12381</v>
      </c>
    </row>
    <row r="3020" spans="1:22" x14ac:dyDescent="0.25">
      <c r="A3020" t="s">
        <v>16180</v>
      </c>
      <c r="B3020" t="s">
        <v>16181</v>
      </c>
      <c r="C3020" t="s">
        <v>16181</v>
      </c>
      <c r="D3020" t="s">
        <v>16182</v>
      </c>
      <c r="E3020" t="s">
        <v>16181</v>
      </c>
      <c r="F3020" t="s">
        <v>16183</v>
      </c>
      <c r="G3020" t="s">
        <v>16184</v>
      </c>
      <c r="H3020" t="s">
        <v>26</v>
      </c>
      <c r="I3020">
        <v>299999</v>
      </c>
      <c r="J3020">
        <v>29.9999</v>
      </c>
      <c r="K3020" t="s">
        <v>4723</v>
      </c>
      <c r="L3020" t="s">
        <v>4724</v>
      </c>
      <c r="M3020">
        <v>29</v>
      </c>
      <c r="N3020" t="s">
        <v>13275</v>
      </c>
      <c r="O3020" t="s">
        <v>13276</v>
      </c>
      <c r="P3020" t="s">
        <v>317</v>
      </c>
      <c r="Q3020" t="s">
        <v>16697</v>
      </c>
      <c r="R3020" t="s">
        <v>4725</v>
      </c>
      <c r="S3020" t="s">
        <v>16186</v>
      </c>
      <c r="V3020" t="s">
        <v>12381</v>
      </c>
    </row>
    <row r="3021" spans="1:22" x14ac:dyDescent="0.25">
      <c r="A3021" t="s">
        <v>16180</v>
      </c>
      <c r="B3021" t="s">
        <v>16181</v>
      </c>
      <c r="C3021" t="s">
        <v>16181</v>
      </c>
      <c r="D3021" t="s">
        <v>16182</v>
      </c>
      <c r="E3021" t="s">
        <v>16181</v>
      </c>
      <c r="F3021" t="s">
        <v>16183</v>
      </c>
      <c r="G3021" t="s">
        <v>16184</v>
      </c>
      <c r="H3021" t="s">
        <v>26</v>
      </c>
      <c r="I3021">
        <v>300501</v>
      </c>
      <c r="J3021">
        <v>30.0501</v>
      </c>
      <c r="K3021" t="s">
        <v>4898</v>
      </c>
      <c r="L3021" t="s">
        <v>4899</v>
      </c>
      <c r="M3021">
        <v>30</v>
      </c>
      <c r="N3021" t="s">
        <v>12610</v>
      </c>
      <c r="O3021" t="s">
        <v>12611</v>
      </c>
      <c r="P3021" t="s">
        <v>26</v>
      </c>
      <c r="Q3021" t="s">
        <v>16698</v>
      </c>
      <c r="R3021" t="s">
        <v>4900</v>
      </c>
      <c r="S3021" t="s">
        <v>16186</v>
      </c>
      <c r="V3021" t="s">
        <v>12381</v>
      </c>
    </row>
    <row r="3022" spans="1:22" x14ac:dyDescent="0.25">
      <c r="A3022" t="s">
        <v>16180</v>
      </c>
      <c r="B3022" t="s">
        <v>16181</v>
      </c>
      <c r="C3022" t="s">
        <v>16181</v>
      </c>
      <c r="D3022" t="s">
        <v>16182</v>
      </c>
      <c r="E3022" t="s">
        <v>16181</v>
      </c>
      <c r="F3022" t="s">
        <v>16183</v>
      </c>
      <c r="G3022" t="s">
        <v>16184</v>
      </c>
      <c r="H3022" t="s">
        <v>26</v>
      </c>
      <c r="I3022">
        <v>300601</v>
      </c>
      <c r="J3022">
        <v>30.060099999999998</v>
      </c>
      <c r="K3022" t="s">
        <v>4904</v>
      </c>
      <c r="L3022" t="s">
        <v>4905</v>
      </c>
      <c r="M3022">
        <v>30</v>
      </c>
      <c r="N3022" t="s">
        <v>12610</v>
      </c>
      <c r="O3022" t="s">
        <v>12611</v>
      </c>
      <c r="P3022" t="s">
        <v>26</v>
      </c>
      <c r="Q3022" t="s">
        <v>16699</v>
      </c>
      <c r="R3022" t="s">
        <v>4906</v>
      </c>
      <c r="S3022" t="s">
        <v>16186</v>
      </c>
      <c r="V3022" t="s">
        <v>12381</v>
      </c>
    </row>
    <row r="3023" spans="1:22" x14ac:dyDescent="0.25">
      <c r="A3023" t="s">
        <v>16180</v>
      </c>
      <c r="B3023" t="s">
        <v>16181</v>
      </c>
      <c r="C3023" t="s">
        <v>16181</v>
      </c>
      <c r="D3023" t="s">
        <v>16182</v>
      </c>
      <c r="E3023" t="s">
        <v>16181</v>
      </c>
      <c r="F3023" t="s">
        <v>16183</v>
      </c>
      <c r="G3023" t="s">
        <v>16184</v>
      </c>
      <c r="H3023" t="s">
        <v>26</v>
      </c>
      <c r="I3023">
        <v>300801</v>
      </c>
      <c r="J3023">
        <v>30.080100000000002</v>
      </c>
      <c r="K3023" t="s">
        <v>4909</v>
      </c>
      <c r="L3023" t="s">
        <v>4910</v>
      </c>
      <c r="M3023">
        <v>30</v>
      </c>
      <c r="N3023" t="s">
        <v>12610</v>
      </c>
      <c r="O3023" t="s">
        <v>12611</v>
      </c>
      <c r="P3023" t="s">
        <v>26</v>
      </c>
      <c r="Q3023" t="s">
        <v>16700</v>
      </c>
      <c r="R3023" t="s">
        <v>4911</v>
      </c>
      <c r="S3023" t="s">
        <v>16186</v>
      </c>
      <c r="V3023" t="s">
        <v>12381</v>
      </c>
    </row>
    <row r="3024" spans="1:22" x14ac:dyDescent="0.25">
      <c r="A3024" t="s">
        <v>16180</v>
      </c>
      <c r="B3024" t="s">
        <v>16181</v>
      </c>
      <c r="C3024" t="s">
        <v>16181</v>
      </c>
      <c r="D3024" t="s">
        <v>16182</v>
      </c>
      <c r="E3024" t="s">
        <v>16181</v>
      </c>
      <c r="F3024" t="s">
        <v>16183</v>
      </c>
      <c r="G3024" t="s">
        <v>16184</v>
      </c>
      <c r="H3024" t="s">
        <v>26</v>
      </c>
      <c r="I3024">
        <v>301001</v>
      </c>
      <c r="J3024">
        <v>30.100100000000001</v>
      </c>
      <c r="K3024" t="s">
        <v>4915</v>
      </c>
      <c r="L3024" t="s">
        <v>4916</v>
      </c>
      <c r="M3024">
        <v>30</v>
      </c>
      <c r="N3024" t="s">
        <v>12610</v>
      </c>
      <c r="O3024" t="s">
        <v>12611</v>
      </c>
      <c r="P3024" t="s">
        <v>26</v>
      </c>
      <c r="Q3024" t="s">
        <v>16701</v>
      </c>
      <c r="R3024" t="s">
        <v>4917</v>
      </c>
      <c r="S3024" t="s">
        <v>16186</v>
      </c>
      <c r="V3024" t="s">
        <v>12381</v>
      </c>
    </row>
    <row r="3025" spans="1:22" x14ac:dyDescent="0.25">
      <c r="A3025" t="s">
        <v>16180</v>
      </c>
      <c r="B3025" t="s">
        <v>16181</v>
      </c>
      <c r="C3025" t="s">
        <v>16181</v>
      </c>
      <c r="D3025" t="s">
        <v>16182</v>
      </c>
      <c r="E3025" t="s">
        <v>16181</v>
      </c>
      <c r="F3025" t="s">
        <v>16183</v>
      </c>
      <c r="G3025" t="s">
        <v>16184</v>
      </c>
      <c r="H3025" t="s">
        <v>26</v>
      </c>
      <c r="I3025">
        <v>301201</v>
      </c>
      <c r="J3025">
        <v>30.120100000000001</v>
      </c>
      <c r="K3025" t="s">
        <v>4927</v>
      </c>
      <c r="L3025" t="s">
        <v>4928</v>
      </c>
      <c r="M3025">
        <v>30</v>
      </c>
      <c r="N3025" t="s">
        <v>12610</v>
      </c>
      <c r="O3025" t="s">
        <v>12611</v>
      </c>
      <c r="P3025" t="s">
        <v>26</v>
      </c>
      <c r="Q3025" t="s">
        <v>16702</v>
      </c>
      <c r="R3025" t="s">
        <v>4929</v>
      </c>
      <c r="S3025" t="s">
        <v>16186</v>
      </c>
      <c r="V3025" t="s">
        <v>12381</v>
      </c>
    </row>
    <row r="3026" spans="1:22" x14ac:dyDescent="0.25">
      <c r="A3026" t="s">
        <v>16180</v>
      </c>
      <c r="B3026" t="s">
        <v>16181</v>
      </c>
      <c r="C3026" t="s">
        <v>16181</v>
      </c>
      <c r="D3026" t="s">
        <v>16182</v>
      </c>
      <c r="E3026" t="s">
        <v>16181</v>
      </c>
      <c r="F3026" t="s">
        <v>16183</v>
      </c>
      <c r="G3026" t="s">
        <v>16184</v>
      </c>
      <c r="H3026" t="s">
        <v>26</v>
      </c>
      <c r="I3026">
        <v>301202</v>
      </c>
      <c r="J3026">
        <v>30.120200000000001</v>
      </c>
      <c r="K3026" t="s">
        <v>4933</v>
      </c>
      <c r="L3026" t="s">
        <v>4934</v>
      </c>
      <c r="M3026">
        <v>30</v>
      </c>
      <c r="N3026" t="s">
        <v>12610</v>
      </c>
      <c r="O3026" t="s">
        <v>12611</v>
      </c>
      <c r="P3026" t="s">
        <v>26</v>
      </c>
      <c r="Q3026" t="s">
        <v>16703</v>
      </c>
      <c r="R3026" t="s">
        <v>4935</v>
      </c>
      <c r="S3026" t="s">
        <v>16186</v>
      </c>
      <c r="V3026" t="s">
        <v>12381</v>
      </c>
    </row>
    <row r="3027" spans="1:22" x14ac:dyDescent="0.25">
      <c r="A3027" t="s">
        <v>16180</v>
      </c>
      <c r="B3027" t="s">
        <v>16181</v>
      </c>
      <c r="C3027" t="s">
        <v>16181</v>
      </c>
      <c r="D3027" t="s">
        <v>16182</v>
      </c>
      <c r="E3027" t="s">
        <v>16181</v>
      </c>
      <c r="F3027" t="s">
        <v>16183</v>
      </c>
      <c r="G3027" t="s">
        <v>16184</v>
      </c>
      <c r="H3027" t="s">
        <v>26</v>
      </c>
      <c r="I3027">
        <v>301299</v>
      </c>
      <c r="J3027">
        <v>30.129899999999999</v>
      </c>
      <c r="K3027" t="s">
        <v>4731</v>
      </c>
      <c r="L3027" t="s">
        <v>4732</v>
      </c>
      <c r="M3027">
        <v>30</v>
      </c>
      <c r="N3027" t="s">
        <v>12610</v>
      </c>
      <c r="O3027" t="s">
        <v>12611</v>
      </c>
      <c r="P3027" t="s">
        <v>26</v>
      </c>
      <c r="Q3027" t="s">
        <v>16704</v>
      </c>
      <c r="R3027" t="s">
        <v>4733</v>
      </c>
      <c r="S3027" t="s">
        <v>16186</v>
      </c>
      <c r="V3027" t="s">
        <v>12381</v>
      </c>
    </row>
    <row r="3028" spans="1:22" x14ac:dyDescent="0.25">
      <c r="A3028" t="s">
        <v>16180</v>
      </c>
      <c r="B3028" t="s">
        <v>16181</v>
      </c>
      <c r="C3028" t="s">
        <v>16181</v>
      </c>
      <c r="D3028" t="s">
        <v>16182</v>
      </c>
      <c r="E3028" t="s">
        <v>16181</v>
      </c>
      <c r="F3028" t="s">
        <v>16183</v>
      </c>
      <c r="G3028" t="s">
        <v>16184</v>
      </c>
      <c r="H3028" t="s">
        <v>26</v>
      </c>
      <c r="I3028">
        <v>301301</v>
      </c>
      <c r="J3028">
        <v>30.130099999999999</v>
      </c>
      <c r="K3028" t="s">
        <v>4944</v>
      </c>
      <c r="L3028" t="s">
        <v>4945</v>
      </c>
      <c r="M3028">
        <v>30</v>
      </c>
      <c r="N3028" t="s">
        <v>12610</v>
      </c>
      <c r="O3028" t="s">
        <v>12611</v>
      </c>
      <c r="P3028" t="s">
        <v>26</v>
      </c>
      <c r="Q3028" t="s">
        <v>16705</v>
      </c>
      <c r="R3028" t="s">
        <v>4946</v>
      </c>
      <c r="S3028" t="s">
        <v>16186</v>
      </c>
      <c r="V3028" t="s">
        <v>12381</v>
      </c>
    </row>
    <row r="3029" spans="1:22" x14ac:dyDescent="0.25">
      <c r="A3029" t="s">
        <v>16180</v>
      </c>
      <c r="B3029" t="s">
        <v>16181</v>
      </c>
      <c r="C3029" t="s">
        <v>16181</v>
      </c>
      <c r="D3029" t="s">
        <v>16182</v>
      </c>
      <c r="E3029" t="s">
        <v>16181</v>
      </c>
      <c r="F3029" t="s">
        <v>16183</v>
      </c>
      <c r="G3029" t="s">
        <v>16184</v>
      </c>
      <c r="H3029" t="s">
        <v>26</v>
      </c>
      <c r="I3029">
        <v>301501</v>
      </c>
      <c r="J3029">
        <v>30.150099999999998</v>
      </c>
      <c r="K3029" t="s">
        <v>4956</v>
      </c>
      <c r="L3029" t="s">
        <v>4957</v>
      </c>
      <c r="M3029">
        <v>30</v>
      </c>
      <c r="N3029" t="s">
        <v>12610</v>
      </c>
      <c r="O3029" t="s">
        <v>12611</v>
      </c>
      <c r="P3029" t="s">
        <v>26</v>
      </c>
      <c r="Q3029" t="s">
        <v>16706</v>
      </c>
      <c r="R3029" t="s">
        <v>4958</v>
      </c>
      <c r="S3029" t="s">
        <v>16186</v>
      </c>
      <c r="V3029" t="s">
        <v>12381</v>
      </c>
    </row>
    <row r="3030" spans="1:22" x14ac:dyDescent="0.25">
      <c r="A3030" t="s">
        <v>16180</v>
      </c>
      <c r="B3030" t="s">
        <v>16181</v>
      </c>
      <c r="C3030" t="s">
        <v>16181</v>
      </c>
      <c r="D3030" t="s">
        <v>16182</v>
      </c>
      <c r="E3030" t="s">
        <v>16181</v>
      </c>
      <c r="F3030" t="s">
        <v>16183</v>
      </c>
      <c r="G3030" t="s">
        <v>16184</v>
      </c>
      <c r="H3030" t="s">
        <v>26</v>
      </c>
      <c r="I3030">
        <v>301601</v>
      </c>
      <c r="J3030">
        <v>30.1601</v>
      </c>
      <c r="K3030" t="s">
        <v>4963</v>
      </c>
      <c r="L3030" t="s">
        <v>4964</v>
      </c>
      <c r="M3030">
        <v>30</v>
      </c>
      <c r="N3030" t="s">
        <v>12610</v>
      </c>
      <c r="O3030" t="s">
        <v>12611</v>
      </c>
      <c r="P3030" t="s">
        <v>26</v>
      </c>
      <c r="Q3030" t="s">
        <v>16707</v>
      </c>
      <c r="R3030" t="s">
        <v>4965</v>
      </c>
      <c r="S3030" t="s">
        <v>16186</v>
      </c>
      <c r="V3030" t="s">
        <v>12381</v>
      </c>
    </row>
    <row r="3031" spans="1:22" x14ac:dyDescent="0.25">
      <c r="A3031" t="s">
        <v>16180</v>
      </c>
      <c r="B3031" t="s">
        <v>16181</v>
      </c>
      <c r="C3031" t="s">
        <v>16181</v>
      </c>
      <c r="D3031" t="s">
        <v>16182</v>
      </c>
      <c r="E3031" t="s">
        <v>16181</v>
      </c>
      <c r="F3031" t="s">
        <v>16183</v>
      </c>
      <c r="G3031" t="s">
        <v>16184</v>
      </c>
      <c r="H3031" t="s">
        <v>26</v>
      </c>
      <c r="I3031">
        <v>301901</v>
      </c>
      <c r="J3031">
        <v>30.190100000000001</v>
      </c>
      <c r="K3031" t="s">
        <v>4980</v>
      </c>
      <c r="L3031" t="s">
        <v>4981</v>
      </c>
      <c r="M3031">
        <v>30</v>
      </c>
      <c r="N3031" t="s">
        <v>12610</v>
      </c>
      <c r="O3031" t="s">
        <v>12611</v>
      </c>
      <c r="P3031" t="s">
        <v>26</v>
      </c>
      <c r="Q3031" t="s">
        <v>16708</v>
      </c>
      <c r="R3031" t="s">
        <v>4982</v>
      </c>
      <c r="S3031" t="s">
        <v>16186</v>
      </c>
      <c r="V3031" t="s">
        <v>12381</v>
      </c>
    </row>
    <row r="3032" spans="1:22" x14ac:dyDescent="0.25">
      <c r="A3032" t="s">
        <v>16180</v>
      </c>
      <c r="B3032" t="s">
        <v>16181</v>
      </c>
      <c r="C3032" t="s">
        <v>16181</v>
      </c>
      <c r="D3032" t="s">
        <v>16182</v>
      </c>
      <c r="E3032" t="s">
        <v>16181</v>
      </c>
      <c r="F3032" t="s">
        <v>16183</v>
      </c>
      <c r="G3032" t="s">
        <v>16184</v>
      </c>
      <c r="H3032" t="s">
        <v>26</v>
      </c>
      <c r="I3032">
        <v>302101</v>
      </c>
      <c r="J3032">
        <v>30.210100000000001</v>
      </c>
      <c r="K3032" t="s">
        <v>4993</v>
      </c>
      <c r="L3032" t="s">
        <v>4994</v>
      </c>
      <c r="M3032">
        <v>30</v>
      </c>
      <c r="N3032" t="s">
        <v>12610</v>
      </c>
      <c r="O3032" t="s">
        <v>12611</v>
      </c>
      <c r="P3032" t="s">
        <v>26</v>
      </c>
      <c r="Q3032" t="s">
        <v>16709</v>
      </c>
      <c r="R3032" t="s">
        <v>4995</v>
      </c>
      <c r="S3032" t="s">
        <v>16186</v>
      </c>
      <c r="V3032" t="s">
        <v>12381</v>
      </c>
    </row>
    <row r="3033" spans="1:22" x14ac:dyDescent="0.25">
      <c r="A3033" t="s">
        <v>16180</v>
      </c>
      <c r="B3033" t="s">
        <v>16181</v>
      </c>
      <c r="C3033" t="s">
        <v>16181</v>
      </c>
      <c r="D3033" t="s">
        <v>16182</v>
      </c>
      <c r="E3033" t="s">
        <v>16181</v>
      </c>
      <c r="F3033" t="s">
        <v>16183</v>
      </c>
      <c r="G3033" t="s">
        <v>16184</v>
      </c>
      <c r="H3033" t="s">
        <v>26</v>
      </c>
      <c r="I3033">
        <v>302201</v>
      </c>
      <c r="J3033">
        <v>30.220099999999999</v>
      </c>
      <c r="K3033" t="s">
        <v>4999</v>
      </c>
      <c r="L3033" t="s">
        <v>5000</v>
      </c>
      <c r="M3033">
        <v>30</v>
      </c>
      <c r="N3033" t="s">
        <v>12610</v>
      </c>
      <c r="O3033" t="s">
        <v>12611</v>
      </c>
      <c r="P3033" t="s">
        <v>26</v>
      </c>
      <c r="Q3033" t="s">
        <v>16710</v>
      </c>
      <c r="R3033" t="s">
        <v>5001</v>
      </c>
      <c r="S3033" t="s">
        <v>16186</v>
      </c>
      <c r="V3033" t="s">
        <v>12381</v>
      </c>
    </row>
    <row r="3034" spans="1:22" x14ac:dyDescent="0.25">
      <c r="A3034" t="s">
        <v>16180</v>
      </c>
      <c r="B3034" t="s">
        <v>16181</v>
      </c>
      <c r="C3034" t="s">
        <v>16181</v>
      </c>
      <c r="D3034" t="s">
        <v>16182</v>
      </c>
      <c r="E3034" t="s">
        <v>16181</v>
      </c>
      <c r="F3034" t="s">
        <v>16183</v>
      </c>
      <c r="G3034" t="s">
        <v>16184</v>
      </c>
      <c r="H3034" t="s">
        <v>26</v>
      </c>
      <c r="I3034">
        <v>302202</v>
      </c>
      <c r="J3034">
        <v>30.220199999999998</v>
      </c>
      <c r="K3034" t="s">
        <v>5004</v>
      </c>
      <c r="L3034" t="s">
        <v>5005</v>
      </c>
      <c r="M3034">
        <v>30</v>
      </c>
      <c r="N3034" t="s">
        <v>12610</v>
      </c>
      <c r="O3034" t="s">
        <v>12611</v>
      </c>
      <c r="P3034" t="s">
        <v>26</v>
      </c>
      <c r="Q3034" t="s">
        <v>16711</v>
      </c>
      <c r="R3034" t="s">
        <v>5006</v>
      </c>
      <c r="S3034" t="s">
        <v>16186</v>
      </c>
      <c r="V3034" t="s">
        <v>12381</v>
      </c>
    </row>
    <row r="3035" spans="1:22" x14ac:dyDescent="0.25">
      <c r="A3035" t="s">
        <v>16180</v>
      </c>
      <c r="B3035" t="s">
        <v>16181</v>
      </c>
      <c r="C3035" t="s">
        <v>16181</v>
      </c>
      <c r="D3035" t="s">
        <v>16182</v>
      </c>
      <c r="E3035" t="s">
        <v>16181</v>
      </c>
      <c r="F3035" t="s">
        <v>16183</v>
      </c>
      <c r="G3035" t="s">
        <v>16184</v>
      </c>
      <c r="H3035" t="s">
        <v>26</v>
      </c>
      <c r="I3035">
        <v>302299</v>
      </c>
      <c r="J3035">
        <v>30.229900000000001</v>
      </c>
      <c r="K3035" t="s">
        <v>4773</v>
      </c>
      <c r="L3035" t="s">
        <v>4774</v>
      </c>
      <c r="M3035">
        <v>30</v>
      </c>
      <c r="N3035" t="s">
        <v>12610</v>
      </c>
      <c r="O3035" t="s">
        <v>12611</v>
      </c>
      <c r="P3035" t="s">
        <v>26</v>
      </c>
      <c r="Q3035" t="s">
        <v>16712</v>
      </c>
      <c r="R3035" t="s">
        <v>4775</v>
      </c>
      <c r="S3035" t="s">
        <v>16186</v>
      </c>
      <c r="V3035" t="s">
        <v>12381</v>
      </c>
    </row>
    <row r="3036" spans="1:22" x14ac:dyDescent="0.25">
      <c r="A3036" t="s">
        <v>16180</v>
      </c>
      <c r="B3036" t="s">
        <v>16181</v>
      </c>
      <c r="C3036" t="s">
        <v>16181</v>
      </c>
      <c r="D3036" t="s">
        <v>16182</v>
      </c>
      <c r="E3036" t="s">
        <v>16181</v>
      </c>
      <c r="F3036" t="s">
        <v>16183</v>
      </c>
      <c r="G3036" t="s">
        <v>16184</v>
      </c>
      <c r="H3036" t="s">
        <v>26</v>
      </c>
      <c r="I3036">
        <v>302301</v>
      </c>
      <c r="J3036">
        <v>30.2301</v>
      </c>
      <c r="K3036" t="s">
        <v>5016</v>
      </c>
      <c r="L3036" t="s">
        <v>5017</v>
      </c>
      <c r="M3036">
        <v>30</v>
      </c>
      <c r="N3036" t="s">
        <v>12610</v>
      </c>
      <c r="O3036" t="s">
        <v>12611</v>
      </c>
      <c r="P3036" t="s">
        <v>26</v>
      </c>
      <c r="Q3036" t="s">
        <v>16713</v>
      </c>
      <c r="R3036" t="s">
        <v>5018</v>
      </c>
      <c r="S3036" t="s">
        <v>16186</v>
      </c>
      <c r="V3036" t="s">
        <v>12381</v>
      </c>
    </row>
    <row r="3037" spans="1:22" x14ac:dyDescent="0.25">
      <c r="A3037" t="s">
        <v>16180</v>
      </c>
      <c r="B3037" t="s">
        <v>16181</v>
      </c>
      <c r="C3037" t="s">
        <v>16181</v>
      </c>
      <c r="D3037" t="s">
        <v>16182</v>
      </c>
      <c r="E3037" t="s">
        <v>16181</v>
      </c>
      <c r="F3037" t="s">
        <v>16183</v>
      </c>
      <c r="G3037" t="s">
        <v>16184</v>
      </c>
      <c r="H3037" t="s">
        <v>26</v>
      </c>
      <c r="I3037">
        <v>302501</v>
      </c>
      <c r="J3037">
        <v>30.2501</v>
      </c>
      <c r="K3037" t="s">
        <v>5022</v>
      </c>
      <c r="L3037" t="s">
        <v>5023</v>
      </c>
      <c r="M3037">
        <v>30</v>
      </c>
      <c r="N3037" t="s">
        <v>12610</v>
      </c>
      <c r="O3037" t="s">
        <v>12611</v>
      </c>
      <c r="P3037" t="s">
        <v>26</v>
      </c>
      <c r="Q3037" t="s">
        <v>16714</v>
      </c>
      <c r="R3037" t="s">
        <v>5024</v>
      </c>
      <c r="S3037" t="s">
        <v>16186</v>
      </c>
      <c r="V3037" t="s">
        <v>12381</v>
      </c>
    </row>
    <row r="3038" spans="1:22" x14ac:dyDescent="0.25">
      <c r="A3038" t="s">
        <v>16180</v>
      </c>
      <c r="B3038" t="s">
        <v>16181</v>
      </c>
      <c r="C3038" t="s">
        <v>16181</v>
      </c>
      <c r="D3038" t="s">
        <v>16182</v>
      </c>
      <c r="E3038" t="s">
        <v>16181</v>
      </c>
      <c r="F3038" t="s">
        <v>16183</v>
      </c>
      <c r="G3038" t="s">
        <v>16184</v>
      </c>
      <c r="H3038" t="s">
        <v>26</v>
      </c>
      <c r="I3038">
        <v>302502</v>
      </c>
      <c r="J3038">
        <v>30.2502</v>
      </c>
      <c r="K3038" t="s">
        <v>5028</v>
      </c>
      <c r="L3038" t="s">
        <v>5029</v>
      </c>
      <c r="M3038">
        <v>30</v>
      </c>
      <c r="N3038" t="s">
        <v>12610</v>
      </c>
      <c r="O3038" t="s">
        <v>12611</v>
      </c>
      <c r="P3038" t="s">
        <v>26</v>
      </c>
      <c r="Q3038" t="s">
        <v>16715</v>
      </c>
      <c r="R3038" t="s">
        <v>5030</v>
      </c>
      <c r="S3038" t="s">
        <v>16186</v>
      </c>
      <c r="V3038" t="s">
        <v>12381</v>
      </c>
    </row>
    <row r="3039" spans="1:22" x14ac:dyDescent="0.25">
      <c r="A3039" t="s">
        <v>16180</v>
      </c>
      <c r="B3039" t="s">
        <v>16181</v>
      </c>
      <c r="C3039" t="s">
        <v>16181</v>
      </c>
      <c r="D3039" t="s">
        <v>16182</v>
      </c>
      <c r="E3039" t="s">
        <v>16181</v>
      </c>
      <c r="F3039" t="s">
        <v>16183</v>
      </c>
      <c r="G3039" t="s">
        <v>16184</v>
      </c>
      <c r="H3039" t="s">
        <v>26</v>
      </c>
      <c r="I3039">
        <v>302599</v>
      </c>
      <c r="J3039">
        <v>30.259899999999998</v>
      </c>
      <c r="K3039" t="s">
        <v>4813</v>
      </c>
      <c r="L3039" t="s">
        <v>4814</v>
      </c>
      <c r="M3039">
        <v>30</v>
      </c>
      <c r="N3039" t="s">
        <v>12610</v>
      </c>
      <c r="O3039" t="s">
        <v>12611</v>
      </c>
      <c r="P3039" t="s">
        <v>26</v>
      </c>
      <c r="Q3039" t="s">
        <v>16716</v>
      </c>
      <c r="R3039" t="s">
        <v>4815</v>
      </c>
      <c r="S3039" t="s">
        <v>16186</v>
      </c>
      <c r="V3039" t="s">
        <v>12381</v>
      </c>
    </row>
    <row r="3040" spans="1:22" x14ac:dyDescent="0.25">
      <c r="A3040" t="s">
        <v>16180</v>
      </c>
      <c r="B3040" t="s">
        <v>16181</v>
      </c>
      <c r="C3040" t="s">
        <v>16181</v>
      </c>
      <c r="D3040" t="s">
        <v>16182</v>
      </c>
      <c r="E3040" t="s">
        <v>16181</v>
      </c>
      <c r="F3040" t="s">
        <v>16183</v>
      </c>
      <c r="G3040" t="s">
        <v>16184</v>
      </c>
      <c r="H3040" t="s">
        <v>26</v>
      </c>
      <c r="I3040">
        <v>302601</v>
      </c>
      <c r="J3040">
        <v>30.260100000000001</v>
      </c>
      <c r="K3040" t="s">
        <v>5039</v>
      </c>
      <c r="L3040" t="s">
        <v>5040</v>
      </c>
      <c r="M3040">
        <v>30</v>
      </c>
      <c r="N3040" t="s">
        <v>12610</v>
      </c>
      <c r="O3040" t="s">
        <v>12611</v>
      </c>
      <c r="P3040" t="s">
        <v>26</v>
      </c>
      <c r="Q3040" t="s">
        <v>16717</v>
      </c>
      <c r="R3040" t="s">
        <v>5041</v>
      </c>
      <c r="S3040" t="s">
        <v>16186</v>
      </c>
      <c r="V3040" t="s">
        <v>12381</v>
      </c>
    </row>
    <row r="3041" spans="1:22" x14ac:dyDescent="0.25">
      <c r="A3041" t="s">
        <v>16180</v>
      </c>
      <c r="B3041" t="s">
        <v>16181</v>
      </c>
      <c r="C3041" t="s">
        <v>16181</v>
      </c>
      <c r="D3041" t="s">
        <v>16182</v>
      </c>
      <c r="E3041" t="s">
        <v>16181</v>
      </c>
      <c r="F3041" t="s">
        <v>16183</v>
      </c>
      <c r="G3041" t="s">
        <v>16184</v>
      </c>
      <c r="H3041" t="s">
        <v>26</v>
      </c>
      <c r="I3041">
        <v>302801</v>
      </c>
      <c r="J3041">
        <v>30.280100000000001</v>
      </c>
      <c r="K3041" t="s">
        <v>5052</v>
      </c>
      <c r="L3041" t="s">
        <v>5053</v>
      </c>
      <c r="M3041">
        <v>30</v>
      </c>
      <c r="N3041" t="s">
        <v>12610</v>
      </c>
      <c r="O3041" t="s">
        <v>12611</v>
      </c>
      <c r="P3041" t="s">
        <v>19</v>
      </c>
      <c r="Q3041" t="s">
        <v>16718</v>
      </c>
      <c r="R3041" t="s">
        <v>5054</v>
      </c>
      <c r="S3041" t="s">
        <v>16186</v>
      </c>
      <c r="V3041" t="s">
        <v>12381</v>
      </c>
    </row>
    <row r="3042" spans="1:22" x14ac:dyDescent="0.25">
      <c r="A3042" t="s">
        <v>16180</v>
      </c>
      <c r="B3042" t="s">
        <v>16181</v>
      </c>
      <c r="C3042" t="s">
        <v>16181</v>
      </c>
      <c r="D3042" t="s">
        <v>16182</v>
      </c>
      <c r="E3042" t="s">
        <v>16181</v>
      </c>
      <c r="F3042" t="s">
        <v>16183</v>
      </c>
      <c r="G3042" t="s">
        <v>16184</v>
      </c>
      <c r="H3042" t="s">
        <v>26</v>
      </c>
      <c r="I3042">
        <v>302901</v>
      </c>
      <c r="J3042">
        <v>30.290099999999999</v>
      </c>
      <c r="K3042" t="s">
        <v>5059</v>
      </c>
      <c r="L3042" t="s">
        <v>5060</v>
      </c>
      <c r="M3042">
        <v>30</v>
      </c>
      <c r="N3042" t="s">
        <v>12610</v>
      </c>
      <c r="O3042" t="s">
        <v>12611</v>
      </c>
      <c r="P3042" t="s">
        <v>26</v>
      </c>
      <c r="Q3042" t="s">
        <v>16719</v>
      </c>
      <c r="R3042" t="s">
        <v>5061</v>
      </c>
      <c r="S3042" t="s">
        <v>16186</v>
      </c>
      <c r="V3042" t="s">
        <v>12381</v>
      </c>
    </row>
    <row r="3043" spans="1:22" x14ac:dyDescent="0.25">
      <c r="A3043" t="s">
        <v>16180</v>
      </c>
      <c r="B3043" t="s">
        <v>16181</v>
      </c>
      <c r="C3043" t="s">
        <v>16181</v>
      </c>
      <c r="D3043" t="s">
        <v>16182</v>
      </c>
      <c r="E3043" t="s">
        <v>16181</v>
      </c>
      <c r="F3043" t="s">
        <v>16183</v>
      </c>
      <c r="G3043" t="s">
        <v>16184</v>
      </c>
      <c r="H3043" t="s">
        <v>26</v>
      </c>
      <c r="I3043">
        <v>303101</v>
      </c>
      <c r="J3043">
        <v>30.310099999999998</v>
      </c>
      <c r="K3043" t="s">
        <v>5071</v>
      </c>
      <c r="L3043" t="s">
        <v>5072</v>
      </c>
      <c r="M3043">
        <v>30</v>
      </c>
      <c r="N3043" t="s">
        <v>12610</v>
      </c>
      <c r="O3043" t="s">
        <v>12611</v>
      </c>
      <c r="P3043" t="s">
        <v>26</v>
      </c>
      <c r="Q3043" t="s">
        <v>16720</v>
      </c>
      <c r="R3043" t="s">
        <v>5073</v>
      </c>
      <c r="S3043" t="s">
        <v>16186</v>
      </c>
      <c r="V3043" t="s">
        <v>12381</v>
      </c>
    </row>
    <row r="3044" spans="1:22" x14ac:dyDescent="0.25">
      <c r="A3044" t="s">
        <v>16180</v>
      </c>
      <c r="B3044" t="s">
        <v>16181</v>
      </c>
      <c r="C3044" t="s">
        <v>16181</v>
      </c>
      <c r="D3044" t="s">
        <v>16182</v>
      </c>
      <c r="E3044" t="s">
        <v>16181</v>
      </c>
      <c r="F3044" t="s">
        <v>16183</v>
      </c>
      <c r="G3044" t="s">
        <v>16184</v>
      </c>
      <c r="H3044" t="s">
        <v>26</v>
      </c>
      <c r="I3044">
        <v>303301</v>
      </c>
      <c r="J3044">
        <v>30.330100000000002</v>
      </c>
      <c r="K3044" t="s">
        <v>5084</v>
      </c>
      <c r="L3044" t="s">
        <v>5085</v>
      </c>
      <c r="M3044">
        <v>30</v>
      </c>
      <c r="N3044" t="s">
        <v>12610</v>
      </c>
      <c r="O3044" t="s">
        <v>12611</v>
      </c>
      <c r="P3044" t="s">
        <v>26</v>
      </c>
      <c r="Q3044" t="s">
        <v>16721</v>
      </c>
      <c r="R3044" t="s">
        <v>5086</v>
      </c>
      <c r="S3044" t="s">
        <v>16186</v>
      </c>
      <c r="V3044" t="s">
        <v>12381</v>
      </c>
    </row>
    <row r="3045" spans="1:22" x14ac:dyDescent="0.25">
      <c r="A3045" t="s">
        <v>16180</v>
      </c>
      <c r="B3045" t="s">
        <v>16181</v>
      </c>
      <c r="C3045" t="s">
        <v>16181</v>
      </c>
      <c r="D3045" t="s">
        <v>16182</v>
      </c>
      <c r="E3045" t="s">
        <v>16181</v>
      </c>
      <c r="F3045" t="s">
        <v>16183</v>
      </c>
      <c r="G3045" t="s">
        <v>16184</v>
      </c>
      <c r="H3045" t="s">
        <v>26</v>
      </c>
      <c r="I3045">
        <v>303401</v>
      </c>
      <c r="J3045">
        <v>30.3401</v>
      </c>
      <c r="K3045" t="s">
        <v>5091</v>
      </c>
      <c r="L3045" t="s">
        <v>5092</v>
      </c>
      <c r="M3045">
        <v>30</v>
      </c>
      <c r="N3045" t="s">
        <v>12610</v>
      </c>
      <c r="O3045" t="s">
        <v>12611</v>
      </c>
      <c r="P3045" t="s">
        <v>26</v>
      </c>
      <c r="Q3045" t="s">
        <v>16722</v>
      </c>
      <c r="R3045" t="s">
        <v>5093</v>
      </c>
      <c r="S3045" t="s">
        <v>16186</v>
      </c>
      <c r="V3045" t="s">
        <v>12381</v>
      </c>
    </row>
    <row r="3046" spans="1:22" x14ac:dyDescent="0.25">
      <c r="A3046" t="s">
        <v>16180</v>
      </c>
      <c r="B3046" t="s">
        <v>16181</v>
      </c>
      <c r="C3046" t="s">
        <v>16181</v>
      </c>
      <c r="D3046" t="s">
        <v>16182</v>
      </c>
      <c r="E3046" t="s">
        <v>16181</v>
      </c>
      <c r="F3046" t="s">
        <v>16183</v>
      </c>
      <c r="G3046" t="s">
        <v>16184</v>
      </c>
      <c r="H3046" t="s">
        <v>26</v>
      </c>
      <c r="I3046">
        <v>303601</v>
      </c>
      <c r="J3046">
        <v>30.360099999999999</v>
      </c>
      <c r="K3046" t="s">
        <v>5101</v>
      </c>
      <c r="L3046" t="s">
        <v>5102</v>
      </c>
      <c r="M3046">
        <v>30</v>
      </c>
      <c r="N3046" t="s">
        <v>12610</v>
      </c>
      <c r="O3046" t="s">
        <v>12611</v>
      </c>
      <c r="P3046" t="s">
        <v>26</v>
      </c>
      <c r="Q3046" t="s">
        <v>16723</v>
      </c>
      <c r="R3046" t="s">
        <v>5103</v>
      </c>
      <c r="S3046" t="s">
        <v>16186</v>
      </c>
      <c r="V3046" t="s">
        <v>12381</v>
      </c>
    </row>
    <row r="3047" spans="1:22" x14ac:dyDescent="0.25">
      <c r="A3047" t="s">
        <v>16180</v>
      </c>
      <c r="B3047" t="s">
        <v>16181</v>
      </c>
      <c r="C3047" t="s">
        <v>16181</v>
      </c>
      <c r="D3047" t="s">
        <v>16182</v>
      </c>
      <c r="E3047" t="s">
        <v>16181</v>
      </c>
      <c r="F3047" t="s">
        <v>16183</v>
      </c>
      <c r="G3047" t="s">
        <v>16184</v>
      </c>
      <c r="H3047" t="s">
        <v>26</v>
      </c>
      <c r="I3047">
        <v>303701</v>
      </c>
      <c r="J3047">
        <v>30.370100000000001</v>
      </c>
      <c r="K3047" t="s">
        <v>5107</v>
      </c>
      <c r="L3047" t="s">
        <v>5108</v>
      </c>
      <c r="M3047">
        <v>30</v>
      </c>
      <c r="N3047" t="s">
        <v>12610</v>
      </c>
      <c r="O3047" t="s">
        <v>12611</v>
      </c>
      <c r="P3047" t="s">
        <v>26</v>
      </c>
      <c r="Q3047" t="s">
        <v>16724</v>
      </c>
      <c r="R3047" t="s">
        <v>5109</v>
      </c>
      <c r="S3047" t="s">
        <v>16186</v>
      </c>
      <c r="V3047" t="s">
        <v>12381</v>
      </c>
    </row>
    <row r="3048" spans="1:22" x14ac:dyDescent="0.25">
      <c r="A3048" t="s">
        <v>16180</v>
      </c>
      <c r="B3048" t="s">
        <v>16181</v>
      </c>
      <c r="C3048" t="s">
        <v>16181</v>
      </c>
      <c r="D3048" t="s">
        <v>16182</v>
      </c>
      <c r="E3048" t="s">
        <v>16181</v>
      </c>
      <c r="F3048" t="s">
        <v>16183</v>
      </c>
      <c r="G3048" t="s">
        <v>16184</v>
      </c>
      <c r="H3048" t="s">
        <v>26</v>
      </c>
      <c r="I3048">
        <v>303901</v>
      </c>
      <c r="J3048">
        <v>30.3901</v>
      </c>
      <c r="K3048" t="s">
        <v>5118</v>
      </c>
      <c r="L3048" t="s">
        <v>5119</v>
      </c>
      <c r="M3048">
        <v>30</v>
      </c>
      <c r="N3048" t="s">
        <v>12610</v>
      </c>
      <c r="O3048" t="s">
        <v>12611</v>
      </c>
      <c r="P3048" t="s">
        <v>26</v>
      </c>
      <c r="Q3048" t="s">
        <v>16725</v>
      </c>
      <c r="R3048" t="s">
        <v>5120</v>
      </c>
      <c r="S3048" t="s">
        <v>16186</v>
      </c>
      <c r="V3048" t="s">
        <v>12381</v>
      </c>
    </row>
    <row r="3049" spans="1:22" x14ac:dyDescent="0.25">
      <c r="A3049" t="s">
        <v>16180</v>
      </c>
      <c r="B3049" t="s">
        <v>16181</v>
      </c>
      <c r="C3049" t="s">
        <v>16181</v>
      </c>
      <c r="D3049" t="s">
        <v>16182</v>
      </c>
      <c r="E3049" t="s">
        <v>16181</v>
      </c>
      <c r="F3049" t="s">
        <v>16183</v>
      </c>
      <c r="G3049" t="s">
        <v>16184</v>
      </c>
      <c r="H3049" t="s">
        <v>26</v>
      </c>
      <c r="I3049">
        <v>304001</v>
      </c>
      <c r="J3049">
        <v>30.400099999999998</v>
      </c>
      <c r="K3049" t="s">
        <v>5123</v>
      </c>
      <c r="L3049" t="s">
        <v>5124</v>
      </c>
      <c r="M3049">
        <v>30</v>
      </c>
      <c r="N3049" t="s">
        <v>12610</v>
      </c>
      <c r="O3049" t="s">
        <v>12611</v>
      </c>
      <c r="P3049" t="s">
        <v>26</v>
      </c>
      <c r="Q3049" t="s">
        <v>16726</v>
      </c>
      <c r="R3049" t="s">
        <v>5125</v>
      </c>
      <c r="S3049" t="s">
        <v>16186</v>
      </c>
      <c r="V3049" t="s">
        <v>12381</v>
      </c>
    </row>
    <row r="3050" spans="1:22" x14ac:dyDescent="0.25">
      <c r="A3050" t="s">
        <v>16180</v>
      </c>
      <c r="B3050" t="s">
        <v>16181</v>
      </c>
      <c r="C3050" t="s">
        <v>16181</v>
      </c>
      <c r="D3050" t="s">
        <v>16182</v>
      </c>
      <c r="E3050" t="s">
        <v>16181</v>
      </c>
      <c r="F3050" t="s">
        <v>16183</v>
      </c>
      <c r="G3050" t="s">
        <v>16184</v>
      </c>
      <c r="H3050" t="s">
        <v>26</v>
      </c>
      <c r="I3050">
        <v>304201</v>
      </c>
      <c r="J3050">
        <v>30.420100000000001</v>
      </c>
      <c r="K3050" t="s">
        <v>5134</v>
      </c>
      <c r="L3050" t="s">
        <v>5135</v>
      </c>
      <c r="M3050">
        <v>30</v>
      </c>
      <c r="N3050" t="s">
        <v>12610</v>
      </c>
      <c r="O3050" t="s">
        <v>12611</v>
      </c>
      <c r="P3050" t="s">
        <v>26</v>
      </c>
      <c r="Q3050" t="s">
        <v>16727</v>
      </c>
      <c r="R3050" t="s">
        <v>5136</v>
      </c>
      <c r="S3050" t="s">
        <v>16186</v>
      </c>
      <c r="V3050" t="s">
        <v>12381</v>
      </c>
    </row>
    <row r="3051" spans="1:22" x14ac:dyDescent="0.25">
      <c r="A3051" t="s">
        <v>16180</v>
      </c>
      <c r="B3051" t="s">
        <v>16181</v>
      </c>
      <c r="C3051" t="s">
        <v>16181</v>
      </c>
      <c r="D3051" t="s">
        <v>16182</v>
      </c>
      <c r="E3051" t="s">
        <v>16181</v>
      </c>
      <c r="F3051" t="s">
        <v>16183</v>
      </c>
      <c r="G3051" t="s">
        <v>16184</v>
      </c>
      <c r="H3051" t="s">
        <v>26</v>
      </c>
      <c r="I3051">
        <v>304301</v>
      </c>
      <c r="J3051">
        <v>30.430099999999999</v>
      </c>
      <c r="K3051" t="s">
        <v>5139</v>
      </c>
      <c r="L3051" t="s">
        <v>5140</v>
      </c>
      <c r="M3051">
        <v>30</v>
      </c>
      <c r="N3051" t="s">
        <v>12610</v>
      </c>
      <c r="O3051" t="s">
        <v>12611</v>
      </c>
      <c r="P3051" t="s">
        <v>26</v>
      </c>
      <c r="Q3051" t="s">
        <v>16728</v>
      </c>
      <c r="R3051" t="s">
        <v>5141</v>
      </c>
      <c r="S3051" t="s">
        <v>16186</v>
      </c>
      <c r="V3051" t="s">
        <v>12381</v>
      </c>
    </row>
    <row r="3052" spans="1:22" x14ac:dyDescent="0.25">
      <c r="A3052" t="s">
        <v>16180</v>
      </c>
      <c r="B3052" t="s">
        <v>16181</v>
      </c>
      <c r="C3052" t="s">
        <v>16181</v>
      </c>
      <c r="D3052" t="s">
        <v>16182</v>
      </c>
      <c r="E3052" t="s">
        <v>16181</v>
      </c>
      <c r="F3052" t="s">
        <v>16183</v>
      </c>
      <c r="G3052" t="s">
        <v>16184</v>
      </c>
      <c r="H3052" t="s">
        <v>26</v>
      </c>
      <c r="I3052">
        <v>304601</v>
      </c>
      <c r="J3052">
        <v>30.460100000000001</v>
      </c>
      <c r="K3052" t="s">
        <v>5156</v>
      </c>
      <c r="L3052" t="s">
        <v>5157</v>
      </c>
      <c r="M3052">
        <v>30</v>
      </c>
      <c r="N3052" t="s">
        <v>12610</v>
      </c>
      <c r="O3052" t="s">
        <v>12611</v>
      </c>
      <c r="P3052" t="s">
        <v>26</v>
      </c>
      <c r="Q3052" t="s">
        <v>16729</v>
      </c>
      <c r="R3052" t="s">
        <v>5158</v>
      </c>
      <c r="S3052" t="s">
        <v>16186</v>
      </c>
      <c r="V3052" t="s">
        <v>12381</v>
      </c>
    </row>
    <row r="3053" spans="1:22" x14ac:dyDescent="0.25">
      <c r="A3053" t="s">
        <v>16180</v>
      </c>
      <c r="B3053" t="s">
        <v>16181</v>
      </c>
      <c r="C3053" t="s">
        <v>16181</v>
      </c>
      <c r="D3053" t="s">
        <v>16182</v>
      </c>
      <c r="E3053" t="s">
        <v>16181</v>
      </c>
      <c r="F3053" t="s">
        <v>16183</v>
      </c>
      <c r="G3053" t="s">
        <v>16184</v>
      </c>
      <c r="H3053" t="s">
        <v>26</v>
      </c>
      <c r="I3053">
        <v>304701</v>
      </c>
      <c r="J3053">
        <v>30.470099999999999</v>
      </c>
      <c r="K3053" t="s">
        <v>5162</v>
      </c>
      <c r="L3053" t="s">
        <v>5163</v>
      </c>
      <c r="M3053">
        <v>30</v>
      </c>
      <c r="N3053" t="s">
        <v>12610</v>
      </c>
      <c r="O3053" t="s">
        <v>12611</v>
      </c>
      <c r="P3053" t="s">
        <v>26</v>
      </c>
      <c r="Q3053" t="s">
        <v>16730</v>
      </c>
      <c r="R3053" t="s">
        <v>5164</v>
      </c>
      <c r="S3053" t="s">
        <v>16186</v>
      </c>
      <c r="V3053" t="s">
        <v>12381</v>
      </c>
    </row>
    <row r="3054" spans="1:22" x14ac:dyDescent="0.25">
      <c r="A3054" t="s">
        <v>16180</v>
      </c>
      <c r="B3054" t="s">
        <v>16181</v>
      </c>
      <c r="C3054" t="s">
        <v>16181</v>
      </c>
      <c r="D3054" t="s">
        <v>16182</v>
      </c>
      <c r="E3054" t="s">
        <v>16181</v>
      </c>
      <c r="F3054" t="s">
        <v>16183</v>
      </c>
      <c r="G3054" t="s">
        <v>16184</v>
      </c>
      <c r="H3054" t="s">
        <v>26</v>
      </c>
      <c r="I3054">
        <v>304801</v>
      </c>
      <c r="J3054">
        <v>30.4801</v>
      </c>
      <c r="K3054" t="s">
        <v>5168</v>
      </c>
      <c r="L3054" t="s">
        <v>5169</v>
      </c>
      <c r="M3054">
        <v>30</v>
      </c>
      <c r="N3054" t="s">
        <v>12610</v>
      </c>
      <c r="O3054" t="s">
        <v>12611</v>
      </c>
      <c r="P3054" t="s">
        <v>26</v>
      </c>
      <c r="Q3054" t="s">
        <v>16731</v>
      </c>
      <c r="R3054" t="s">
        <v>5170</v>
      </c>
      <c r="S3054" t="s">
        <v>16186</v>
      </c>
      <c r="V3054" t="s">
        <v>12381</v>
      </c>
    </row>
    <row r="3055" spans="1:22" x14ac:dyDescent="0.25">
      <c r="A3055" t="s">
        <v>16180</v>
      </c>
      <c r="B3055" t="s">
        <v>16181</v>
      </c>
      <c r="C3055" t="s">
        <v>16181</v>
      </c>
      <c r="D3055" t="s">
        <v>16182</v>
      </c>
      <c r="E3055" t="s">
        <v>16181</v>
      </c>
      <c r="F3055" t="s">
        <v>16183</v>
      </c>
      <c r="G3055" t="s">
        <v>16184</v>
      </c>
      <c r="H3055" t="s">
        <v>26</v>
      </c>
      <c r="I3055">
        <v>304901</v>
      </c>
      <c r="J3055">
        <v>30.490100000000002</v>
      </c>
      <c r="K3055" t="s">
        <v>5174</v>
      </c>
      <c r="L3055" t="s">
        <v>5175</v>
      </c>
      <c r="M3055">
        <v>30</v>
      </c>
      <c r="N3055" t="s">
        <v>12610</v>
      </c>
      <c r="O3055" t="s">
        <v>12611</v>
      </c>
      <c r="P3055" t="s">
        <v>26</v>
      </c>
      <c r="Q3055" t="s">
        <v>16732</v>
      </c>
      <c r="R3055" t="s">
        <v>5176</v>
      </c>
      <c r="S3055" t="s">
        <v>16186</v>
      </c>
      <c r="V3055" t="s">
        <v>12381</v>
      </c>
    </row>
    <row r="3056" spans="1:22" x14ac:dyDescent="0.25">
      <c r="A3056" t="s">
        <v>16180</v>
      </c>
      <c r="B3056" t="s">
        <v>16181</v>
      </c>
      <c r="C3056" t="s">
        <v>16181</v>
      </c>
      <c r="D3056" t="s">
        <v>16182</v>
      </c>
      <c r="E3056" t="s">
        <v>16181</v>
      </c>
      <c r="F3056" t="s">
        <v>16183</v>
      </c>
      <c r="G3056" t="s">
        <v>16184</v>
      </c>
      <c r="H3056" t="s">
        <v>26</v>
      </c>
      <c r="I3056">
        <v>305001</v>
      </c>
      <c r="J3056">
        <v>30.5001</v>
      </c>
      <c r="K3056" t="s">
        <v>5181</v>
      </c>
      <c r="L3056" t="s">
        <v>5182</v>
      </c>
      <c r="M3056">
        <v>30</v>
      </c>
      <c r="N3056" t="s">
        <v>12610</v>
      </c>
      <c r="O3056" t="s">
        <v>12611</v>
      </c>
      <c r="P3056" t="s">
        <v>26</v>
      </c>
      <c r="Q3056" t="s">
        <v>16733</v>
      </c>
      <c r="R3056" t="s">
        <v>5183</v>
      </c>
      <c r="S3056" t="s">
        <v>16186</v>
      </c>
      <c r="V3056" t="s">
        <v>12381</v>
      </c>
    </row>
    <row r="3057" spans="1:22" x14ac:dyDescent="0.25">
      <c r="A3057" t="s">
        <v>16180</v>
      </c>
      <c r="B3057" t="s">
        <v>16181</v>
      </c>
      <c r="C3057" t="s">
        <v>16181</v>
      </c>
      <c r="D3057" t="s">
        <v>16182</v>
      </c>
      <c r="E3057" t="s">
        <v>16181</v>
      </c>
      <c r="F3057" t="s">
        <v>16183</v>
      </c>
      <c r="G3057" t="s">
        <v>16184</v>
      </c>
      <c r="H3057" t="s">
        <v>26</v>
      </c>
      <c r="I3057">
        <v>305101</v>
      </c>
      <c r="J3057">
        <v>30.510100000000001</v>
      </c>
      <c r="K3057" t="s">
        <v>5186</v>
      </c>
      <c r="L3057" t="s">
        <v>5187</v>
      </c>
      <c r="M3057">
        <v>30</v>
      </c>
      <c r="N3057" t="s">
        <v>12610</v>
      </c>
      <c r="O3057" t="s">
        <v>12611</v>
      </c>
      <c r="P3057" t="s">
        <v>26</v>
      </c>
      <c r="Q3057" t="s">
        <v>16734</v>
      </c>
      <c r="R3057" t="s">
        <v>5188</v>
      </c>
      <c r="S3057" t="s">
        <v>16186</v>
      </c>
      <c r="V3057" t="s">
        <v>12381</v>
      </c>
    </row>
    <row r="3058" spans="1:22" x14ac:dyDescent="0.25">
      <c r="A3058" t="s">
        <v>16180</v>
      </c>
      <c r="B3058" t="s">
        <v>16181</v>
      </c>
      <c r="C3058" t="s">
        <v>16181</v>
      </c>
      <c r="D3058" t="s">
        <v>16182</v>
      </c>
      <c r="E3058" t="s">
        <v>16181</v>
      </c>
      <c r="F3058" t="s">
        <v>16183</v>
      </c>
      <c r="G3058" t="s">
        <v>16184</v>
      </c>
      <c r="H3058" t="s">
        <v>26</v>
      </c>
      <c r="I3058">
        <v>305201</v>
      </c>
      <c r="J3058">
        <v>30.520099999999999</v>
      </c>
      <c r="K3058" t="s">
        <v>5192</v>
      </c>
      <c r="L3058" t="s">
        <v>5193</v>
      </c>
      <c r="M3058">
        <v>30</v>
      </c>
      <c r="N3058" t="s">
        <v>12610</v>
      </c>
      <c r="O3058" t="s">
        <v>12611</v>
      </c>
      <c r="P3058" t="s">
        <v>26</v>
      </c>
      <c r="Q3058" t="s">
        <v>16735</v>
      </c>
      <c r="R3058" t="s">
        <v>5194</v>
      </c>
      <c r="S3058" t="s">
        <v>16186</v>
      </c>
      <c r="V3058" t="s">
        <v>12381</v>
      </c>
    </row>
    <row r="3059" spans="1:22" x14ac:dyDescent="0.25">
      <c r="A3059" t="s">
        <v>16180</v>
      </c>
      <c r="B3059" t="s">
        <v>16181</v>
      </c>
      <c r="C3059" t="s">
        <v>16181</v>
      </c>
      <c r="D3059" t="s">
        <v>16182</v>
      </c>
      <c r="E3059" t="s">
        <v>16181</v>
      </c>
      <c r="F3059" t="s">
        <v>16183</v>
      </c>
      <c r="G3059" t="s">
        <v>16184</v>
      </c>
      <c r="H3059" t="s">
        <v>26</v>
      </c>
      <c r="I3059">
        <v>305203</v>
      </c>
      <c r="J3059">
        <v>30.520299999999999</v>
      </c>
      <c r="K3059" t="s">
        <v>5202</v>
      </c>
      <c r="L3059" t="s">
        <v>5203</v>
      </c>
      <c r="M3059">
        <v>30</v>
      </c>
      <c r="N3059" t="s">
        <v>12610</v>
      </c>
      <c r="O3059" t="s">
        <v>12611</v>
      </c>
      <c r="P3059" t="s">
        <v>26</v>
      </c>
      <c r="Q3059" t="s">
        <v>16736</v>
      </c>
      <c r="R3059" t="s">
        <v>5204</v>
      </c>
      <c r="S3059" t="s">
        <v>16186</v>
      </c>
      <c r="V3059" t="s">
        <v>12381</v>
      </c>
    </row>
    <row r="3060" spans="1:22" x14ac:dyDescent="0.25">
      <c r="A3060" t="s">
        <v>16180</v>
      </c>
      <c r="B3060" t="s">
        <v>16181</v>
      </c>
      <c r="C3060" t="s">
        <v>16181</v>
      </c>
      <c r="D3060" t="s">
        <v>16182</v>
      </c>
      <c r="E3060" t="s">
        <v>16181</v>
      </c>
      <c r="F3060" t="s">
        <v>16183</v>
      </c>
      <c r="G3060" t="s">
        <v>16184</v>
      </c>
      <c r="H3060" t="s">
        <v>26</v>
      </c>
      <c r="I3060">
        <v>305299</v>
      </c>
      <c r="J3060">
        <v>30.529900000000001</v>
      </c>
      <c r="K3060" t="s">
        <v>4863</v>
      </c>
      <c r="L3060" t="s">
        <v>4864</v>
      </c>
      <c r="M3060">
        <v>30</v>
      </c>
      <c r="N3060" t="s">
        <v>12610</v>
      </c>
      <c r="O3060" t="s">
        <v>12611</v>
      </c>
      <c r="P3060" t="s">
        <v>26</v>
      </c>
      <c r="Q3060" t="s">
        <v>16737</v>
      </c>
      <c r="R3060" t="s">
        <v>4865</v>
      </c>
      <c r="S3060" t="s">
        <v>16186</v>
      </c>
      <c r="V3060" t="s">
        <v>12381</v>
      </c>
    </row>
    <row r="3061" spans="1:22" x14ac:dyDescent="0.25">
      <c r="A3061" t="s">
        <v>16180</v>
      </c>
      <c r="B3061" t="s">
        <v>16181</v>
      </c>
      <c r="C3061" t="s">
        <v>16181</v>
      </c>
      <c r="D3061" t="s">
        <v>16182</v>
      </c>
      <c r="E3061" t="s">
        <v>16181</v>
      </c>
      <c r="F3061" t="s">
        <v>16183</v>
      </c>
      <c r="G3061" t="s">
        <v>16184</v>
      </c>
      <c r="H3061" t="s">
        <v>26</v>
      </c>
      <c r="I3061">
        <v>305301</v>
      </c>
      <c r="J3061">
        <v>30.530100000000001</v>
      </c>
      <c r="K3061" t="s">
        <v>5212</v>
      </c>
      <c r="L3061" t="s">
        <v>5213</v>
      </c>
      <c r="M3061">
        <v>30</v>
      </c>
      <c r="N3061" t="s">
        <v>12610</v>
      </c>
      <c r="O3061" t="s">
        <v>12611</v>
      </c>
      <c r="P3061" t="s">
        <v>26</v>
      </c>
      <c r="Q3061" t="s">
        <v>16738</v>
      </c>
      <c r="R3061" t="s">
        <v>5214</v>
      </c>
      <c r="S3061" t="s">
        <v>16186</v>
      </c>
      <c r="V3061" t="s">
        <v>12381</v>
      </c>
    </row>
    <row r="3062" spans="1:22" x14ac:dyDescent="0.25">
      <c r="A3062" t="s">
        <v>16180</v>
      </c>
      <c r="B3062" t="s">
        <v>16181</v>
      </c>
      <c r="C3062" t="s">
        <v>16181</v>
      </c>
      <c r="D3062" t="s">
        <v>16182</v>
      </c>
      <c r="E3062" t="s">
        <v>16181</v>
      </c>
      <c r="F3062" t="s">
        <v>16183</v>
      </c>
      <c r="G3062" t="s">
        <v>16184</v>
      </c>
      <c r="H3062" t="s">
        <v>26</v>
      </c>
      <c r="I3062">
        <v>307099</v>
      </c>
      <c r="J3062">
        <v>30.709900000000001</v>
      </c>
      <c r="K3062" t="s">
        <v>4875</v>
      </c>
      <c r="L3062" t="s">
        <v>4876</v>
      </c>
      <c r="M3062">
        <v>30</v>
      </c>
      <c r="N3062" t="s">
        <v>12610</v>
      </c>
      <c r="O3062" t="s">
        <v>12611</v>
      </c>
      <c r="P3062" t="s">
        <v>26</v>
      </c>
      <c r="Q3062" t="s">
        <v>16739</v>
      </c>
      <c r="R3062" t="s">
        <v>4877</v>
      </c>
      <c r="S3062" t="s">
        <v>16186</v>
      </c>
      <c r="V3062" t="s">
        <v>12381</v>
      </c>
    </row>
    <row r="3063" spans="1:22" x14ac:dyDescent="0.25">
      <c r="A3063" t="s">
        <v>16180</v>
      </c>
      <c r="B3063" t="s">
        <v>16181</v>
      </c>
      <c r="C3063" t="s">
        <v>16181</v>
      </c>
      <c r="D3063" t="s">
        <v>16182</v>
      </c>
      <c r="E3063" t="s">
        <v>16181</v>
      </c>
      <c r="F3063" t="s">
        <v>16183</v>
      </c>
      <c r="G3063" t="s">
        <v>16184</v>
      </c>
      <c r="H3063" t="s">
        <v>26</v>
      </c>
      <c r="I3063">
        <v>307104</v>
      </c>
      <c r="J3063">
        <v>30.7104</v>
      </c>
      <c r="K3063" t="s">
        <v>5245</v>
      </c>
      <c r="L3063" t="s">
        <v>5246</v>
      </c>
      <c r="M3063">
        <v>30</v>
      </c>
      <c r="N3063" t="s">
        <v>12610</v>
      </c>
      <c r="O3063" t="s">
        <v>12611</v>
      </c>
      <c r="P3063" t="s">
        <v>26</v>
      </c>
      <c r="Q3063" t="s">
        <v>16740</v>
      </c>
      <c r="R3063" t="s">
        <v>5247</v>
      </c>
      <c r="S3063" t="s">
        <v>16186</v>
      </c>
      <c r="V3063" t="s">
        <v>12381</v>
      </c>
    </row>
    <row r="3064" spans="1:22" x14ac:dyDescent="0.25">
      <c r="A3064" t="s">
        <v>16180</v>
      </c>
      <c r="B3064" t="s">
        <v>16181</v>
      </c>
      <c r="C3064" t="s">
        <v>16181</v>
      </c>
      <c r="D3064" t="s">
        <v>16182</v>
      </c>
      <c r="E3064" t="s">
        <v>16181</v>
      </c>
      <c r="F3064" t="s">
        <v>16183</v>
      </c>
      <c r="G3064" t="s">
        <v>16184</v>
      </c>
      <c r="H3064" t="s">
        <v>26</v>
      </c>
      <c r="I3064">
        <v>307199</v>
      </c>
      <c r="J3064">
        <v>30.719899999999999</v>
      </c>
      <c r="K3064" t="s">
        <v>4938</v>
      </c>
      <c r="L3064" t="s">
        <v>4939</v>
      </c>
      <c r="M3064">
        <v>30</v>
      </c>
      <c r="N3064" t="s">
        <v>12610</v>
      </c>
      <c r="O3064" t="s">
        <v>12611</v>
      </c>
      <c r="P3064" t="s">
        <v>317</v>
      </c>
      <c r="Q3064" t="s">
        <v>16741</v>
      </c>
      <c r="R3064" t="s">
        <v>4940</v>
      </c>
      <c r="S3064" t="s">
        <v>16186</v>
      </c>
      <c r="V3064" t="s">
        <v>12381</v>
      </c>
    </row>
    <row r="3065" spans="1:22" x14ac:dyDescent="0.25">
      <c r="A3065" t="s">
        <v>16180</v>
      </c>
      <c r="B3065" t="s">
        <v>16181</v>
      </c>
      <c r="C3065" t="s">
        <v>16181</v>
      </c>
      <c r="D3065" t="s">
        <v>16182</v>
      </c>
      <c r="E3065" t="s">
        <v>16181</v>
      </c>
      <c r="F3065" t="s">
        <v>16183</v>
      </c>
      <c r="G3065" t="s">
        <v>16184</v>
      </c>
      <c r="H3065" t="s">
        <v>26</v>
      </c>
      <c r="I3065">
        <v>310399</v>
      </c>
      <c r="J3065">
        <v>31.039899999999999</v>
      </c>
      <c r="K3065" t="s">
        <v>5034</v>
      </c>
      <c r="L3065" t="s">
        <v>5035</v>
      </c>
      <c r="M3065">
        <v>31</v>
      </c>
      <c r="N3065" t="s">
        <v>12489</v>
      </c>
      <c r="O3065" t="s">
        <v>12490</v>
      </c>
      <c r="P3065" t="s">
        <v>19</v>
      </c>
      <c r="Q3065" t="s">
        <v>16742</v>
      </c>
      <c r="R3065" t="s">
        <v>5036</v>
      </c>
      <c r="S3065" t="s">
        <v>16186</v>
      </c>
      <c r="V3065" t="s">
        <v>12381</v>
      </c>
    </row>
    <row r="3066" spans="1:22" x14ac:dyDescent="0.25">
      <c r="A3066" t="s">
        <v>16180</v>
      </c>
      <c r="B3066" t="s">
        <v>16181</v>
      </c>
      <c r="C3066" t="s">
        <v>16181</v>
      </c>
      <c r="D3066" t="s">
        <v>16182</v>
      </c>
      <c r="E3066" t="s">
        <v>16181</v>
      </c>
      <c r="F3066" t="s">
        <v>16183</v>
      </c>
      <c r="G3066" t="s">
        <v>16184</v>
      </c>
      <c r="H3066" t="s">
        <v>26</v>
      </c>
      <c r="I3066">
        <v>310599</v>
      </c>
      <c r="J3066">
        <v>31.059899999999999</v>
      </c>
      <c r="K3066" t="s">
        <v>5207</v>
      </c>
      <c r="L3066" t="s">
        <v>5208</v>
      </c>
      <c r="M3066">
        <v>31</v>
      </c>
      <c r="N3066" t="s">
        <v>12489</v>
      </c>
      <c r="O3066" t="s">
        <v>12490</v>
      </c>
      <c r="P3066" t="s">
        <v>317</v>
      </c>
      <c r="Q3066" t="s">
        <v>16743</v>
      </c>
      <c r="R3066" t="s">
        <v>5209</v>
      </c>
      <c r="S3066" t="s">
        <v>16186</v>
      </c>
      <c r="V3066" t="s">
        <v>12381</v>
      </c>
    </row>
    <row r="3067" spans="1:22" x14ac:dyDescent="0.25">
      <c r="A3067" t="s">
        <v>16180</v>
      </c>
      <c r="B3067" t="s">
        <v>16181</v>
      </c>
      <c r="C3067" t="s">
        <v>16181</v>
      </c>
      <c r="D3067" t="s">
        <v>16182</v>
      </c>
      <c r="E3067" t="s">
        <v>16181</v>
      </c>
      <c r="F3067" t="s">
        <v>16183</v>
      </c>
      <c r="G3067" t="s">
        <v>16184</v>
      </c>
      <c r="H3067" t="s">
        <v>26</v>
      </c>
      <c r="I3067">
        <v>380001</v>
      </c>
      <c r="J3067">
        <v>38.000100000000003</v>
      </c>
      <c r="K3067" t="s">
        <v>5703</v>
      </c>
      <c r="L3067" t="s">
        <v>5704</v>
      </c>
      <c r="M3067">
        <v>38</v>
      </c>
      <c r="N3067" t="s">
        <v>15156</v>
      </c>
      <c r="O3067" t="s">
        <v>15157</v>
      </c>
      <c r="P3067" t="s">
        <v>26</v>
      </c>
      <c r="Q3067" t="s">
        <v>16744</v>
      </c>
      <c r="R3067" t="s">
        <v>5705</v>
      </c>
      <c r="S3067" t="s">
        <v>16186</v>
      </c>
      <c r="V3067" t="s">
        <v>12381</v>
      </c>
    </row>
    <row r="3068" spans="1:22" x14ac:dyDescent="0.25">
      <c r="A3068" t="s">
        <v>16180</v>
      </c>
      <c r="B3068" t="s">
        <v>16181</v>
      </c>
      <c r="C3068" t="s">
        <v>16181</v>
      </c>
      <c r="D3068" t="s">
        <v>16182</v>
      </c>
      <c r="E3068" t="s">
        <v>16181</v>
      </c>
      <c r="F3068" t="s">
        <v>16183</v>
      </c>
      <c r="G3068" t="s">
        <v>16184</v>
      </c>
      <c r="H3068" t="s">
        <v>26</v>
      </c>
      <c r="I3068">
        <v>380102</v>
      </c>
      <c r="J3068">
        <v>38.010199999999998</v>
      </c>
      <c r="K3068" t="s">
        <v>5714</v>
      </c>
      <c r="L3068" t="s">
        <v>5715</v>
      </c>
      <c r="M3068">
        <v>38</v>
      </c>
      <c r="N3068" t="s">
        <v>15156</v>
      </c>
      <c r="O3068" t="s">
        <v>15157</v>
      </c>
      <c r="P3068" t="s">
        <v>26</v>
      </c>
      <c r="Q3068" t="s">
        <v>16745</v>
      </c>
      <c r="R3068" t="s">
        <v>5716</v>
      </c>
      <c r="S3068" t="s">
        <v>16186</v>
      </c>
      <c r="V3068" t="s">
        <v>12381</v>
      </c>
    </row>
    <row r="3069" spans="1:22" x14ac:dyDescent="0.25">
      <c r="A3069" t="s">
        <v>16180</v>
      </c>
      <c r="B3069" t="s">
        <v>16181</v>
      </c>
      <c r="C3069" t="s">
        <v>16181</v>
      </c>
      <c r="D3069" t="s">
        <v>16182</v>
      </c>
      <c r="E3069" t="s">
        <v>16181</v>
      </c>
      <c r="F3069" t="s">
        <v>16183</v>
      </c>
      <c r="G3069" t="s">
        <v>16184</v>
      </c>
      <c r="H3069" t="s">
        <v>26</v>
      </c>
      <c r="I3069">
        <v>380103</v>
      </c>
      <c r="J3069">
        <v>38.010300000000001</v>
      </c>
      <c r="K3069" t="s">
        <v>5719</v>
      </c>
      <c r="L3069" t="s">
        <v>5720</v>
      </c>
      <c r="M3069">
        <v>38</v>
      </c>
      <c r="N3069" t="s">
        <v>15156</v>
      </c>
      <c r="O3069" t="s">
        <v>15157</v>
      </c>
      <c r="P3069" t="s">
        <v>26</v>
      </c>
      <c r="Q3069" t="s">
        <v>16746</v>
      </c>
      <c r="R3069" t="s">
        <v>5721</v>
      </c>
      <c r="S3069" t="s">
        <v>16186</v>
      </c>
      <c r="V3069" t="s">
        <v>12381</v>
      </c>
    </row>
    <row r="3070" spans="1:22" x14ac:dyDescent="0.25">
      <c r="A3070" t="s">
        <v>16180</v>
      </c>
      <c r="B3070" t="s">
        <v>16181</v>
      </c>
      <c r="C3070" t="s">
        <v>16181</v>
      </c>
      <c r="D3070" t="s">
        <v>16182</v>
      </c>
      <c r="E3070" t="s">
        <v>16181</v>
      </c>
      <c r="F3070" t="s">
        <v>16183</v>
      </c>
      <c r="G3070" t="s">
        <v>16184</v>
      </c>
      <c r="H3070" t="s">
        <v>26</v>
      </c>
      <c r="I3070">
        <v>380104</v>
      </c>
      <c r="J3070">
        <v>38.010399999999997</v>
      </c>
      <c r="K3070" t="s">
        <v>5724</v>
      </c>
      <c r="L3070" t="s">
        <v>5725</v>
      </c>
      <c r="M3070">
        <v>38</v>
      </c>
      <c r="N3070" t="s">
        <v>15156</v>
      </c>
      <c r="O3070" t="s">
        <v>15157</v>
      </c>
      <c r="P3070" t="s">
        <v>26</v>
      </c>
      <c r="Q3070" t="s">
        <v>16747</v>
      </c>
      <c r="R3070" t="s">
        <v>5726</v>
      </c>
      <c r="S3070" t="s">
        <v>16186</v>
      </c>
      <c r="V3070" t="s">
        <v>12381</v>
      </c>
    </row>
    <row r="3071" spans="1:22" x14ac:dyDescent="0.25">
      <c r="A3071" t="s">
        <v>16180</v>
      </c>
      <c r="B3071" t="s">
        <v>16181</v>
      </c>
      <c r="C3071" t="s">
        <v>16181</v>
      </c>
      <c r="D3071" t="s">
        <v>16182</v>
      </c>
      <c r="E3071" t="s">
        <v>16181</v>
      </c>
      <c r="F3071" t="s">
        <v>16183</v>
      </c>
      <c r="G3071" t="s">
        <v>16184</v>
      </c>
      <c r="H3071" t="s">
        <v>26</v>
      </c>
      <c r="I3071">
        <v>380199</v>
      </c>
      <c r="J3071">
        <v>38.0199</v>
      </c>
      <c r="K3071" t="s">
        <v>5257</v>
      </c>
      <c r="L3071" t="s">
        <v>5258</v>
      </c>
      <c r="M3071">
        <v>38</v>
      </c>
      <c r="N3071" t="s">
        <v>15156</v>
      </c>
      <c r="O3071" t="s">
        <v>15157</v>
      </c>
      <c r="P3071" t="s">
        <v>26</v>
      </c>
      <c r="Q3071" t="s">
        <v>16748</v>
      </c>
      <c r="R3071" t="s">
        <v>5259</v>
      </c>
      <c r="S3071" t="s">
        <v>16186</v>
      </c>
      <c r="V3071" t="s">
        <v>12381</v>
      </c>
    </row>
    <row r="3072" spans="1:22" x14ac:dyDescent="0.25">
      <c r="A3072" t="s">
        <v>16180</v>
      </c>
      <c r="B3072" t="s">
        <v>16181</v>
      </c>
      <c r="C3072" t="s">
        <v>16181</v>
      </c>
      <c r="D3072" t="s">
        <v>16182</v>
      </c>
      <c r="E3072" t="s">
        <v>16181</v>
      </c>
      <c r="F3072" t="s">
        <v>16183</v>
      </c>
      <c r="G3072" t="s">
        <v>16184</v>
      </c>
      <c r="H3072" t="s">
        <v>26</v>
      </c>
      <c r="I3072">
        <v>380202</v>
      </c>
      <c r="J3072">
        <v>38.020200000000003</v>
      </c>
      <c r="K3072" t="s">
        <v>5742</v>
      </c>
      <c r="L3072" t="s">
        <v>5743</v>
      </c>
      <c r="M3072">
        <v>38</v>
      </c>
      <c r="N3072" t="s">
        <v>15156</v>
      </c>
      <c r="O3072" t="s">
        <v>15157</v>
      </c>
      <c r="P3072" t="s">
        <v>26</v>
      </c>
      <c r="Q3072" t="s">
        <v>16749</v>
      </c>
      <c r="R3072" t="s">
        <v>5744</v>
      </c>
      <c r="S3072" t="s">
        <v>16186</v>
      </c>
      <c r="V3072" t="s">
        <v>12381</v>
      </c>
    </row>
    <row r="3073" spans="1:22" x14ac:dyDescent="0.25">
      <c r="A3073" t="s">
        <v>16180</v>
      </c>
      <c r="B3073" t="s">
        <v>16181</v>
      </c>
      <c r="C3073" t="s">
        <v>16181</v>
      </c>
      <c r="D3073" t="s">
        <v>16182</v>
      </c>
      <c r="E3073" t="s">
        <v>16181</v>
      </c>
      <c r="F3073" t="s">
        <v>16183</v>
      </c>
      <c r="G3073" t="s">
        <v>16184</v>
      </c>
      <c r="H3073" t="s">
        <v>26</v>
      </c>
      <c r="I3073">
        <v>380203</v>
      </c>
      <c r="J3073">
        <v>38.020299999999999</v>
      </c>
      <c r="K3073" t="s">
        <v>5747</v>
      </c>
      <c r="L3073" t="s">
        <v>5748</v>
      </c>
      <c r="M3073">
        <v>38</v>
      </c>
      <c r="N3073" t="s">
        <v>15156</v>
      </c>
      <c r="O3073" t="s">
        <v>15157</v>
      </c>
      <c r="P3073" t="s">
        <v>26</v>
      </c>
      <c r="Q3073" t="s">
        <v>16750</v>
      </c>
      <c r="R3073" t="s">
        <v>5749</v>
      </c>
      <c r="S3073" t="s">
        <v>16186</v>
      </c>
      <c r="V3073" t="s">
        <v>12381</v>
      </c>
    </row>
    <row r="3074" spans="1:22" x14ac:dyDescent="0.25">
      <c r="A3074" t="s">
        <v>16180</v>
      </c>
      <c r="B3074" t="s">
        <v>16181</v>
      </c>
      <c r="C3074" t="s">
        <v>16181</v>
      </c>
      <c r="D3074" t="s">
        <v>16182</v>
      </c>
      <c r="E3074" t="s">
        <v>16181</v>
      </c>
      <c r="F3074" t="s">
        <v>16183</v>
      </c>
      <c r="G3074" t="s">
        <v>16184</v>
      </c>
      <c r="H3074" t="s">
        <v>26</v>
      </c>
      <c r="I3074">
        <v>380204</v>
      </c>
      <c r="J3074">
        <v>38.020400000000002</v>
      </c>
      <c r="K3074" t="s">
        <v>5753</v>
      </c>
      <c r="L3074" t="s">
        <v>5754</v>
      </c>
      <c r="M3074">
        <v>38</v>
      </c>
      <c r="N3074" t="s">
        <v>15156</v>
      </c>
      <c r="O3074" t="s">
        <v>15157</v>
      </c>
      <c r="P3074" t="s">
        <v>26</v>
      </c>
      <c r="Q3074" t="s">
        <v>16751</v>
      </c>
      <c r="R3074" t="s">
        <v>5755</v>
      </c>
      <c r="S3074" t="s">
        <v>16186</v>
      </c>
      <c r="V3074" t="s">
        <v>12381</v>
      </c>
    </row>
    <row r="3075" spans="1:22" x14ac:dyDescent="0.25">
      <c r="A3075" t="s">
        <v>16180</v>
      </c>
      <c r="B3075" t="s">
        <v>16181</v>
      </c>
      <c r="C3075" t="s">
        <v>16181</v>
      </c>
      <c r="D3075" t="s">
        <v>16182</v>
      </c>
      <c r="E3075" t="s">
        <v>16181</v>
      </c>
      <c r="F3075" t="s">
        <v>16183</v>
      </c>
      <c r="G3075" t="s">
        <v>16184</v>
      </c>
      <c r="H3075" t="s">
        <v>26</v>
      </c>
      <c r="I3075">
        <v>380205</v>
      </c>
      <c r="J3075">
        <v>38.020499999999998</v>
      </c>
      <c r="K3075" t="s">
        <v>5758</v>
      </c>
      <c r="L3075" t="s">
        <v>5759</v>
      </c>
      <c r="M3075">
        <v>38</v>
      </c>
      <c r="N3075" t="s">
        <v>15156</v>
      </c>
      <c r="O3075" t="s">
        <v>15157</v>
      </c>
      <c r="P3075" t="s">
        <v>26</v>
      </c>
      <c r="Q3075" t="s">
        <v>16752</v>
      </c>
      <c r="R3075" t="s">
        <v>5760</v>
      </c>
      <c r="S3075" t="s">
        <v>16186</v>
      </c>
      <c r="V3075" t="s">
        <v>12381</v>
      </c>
    </row>
    <row r="3076" spans="1:22" x14ac:dyDescent="0.25">
      <c r="A3076" t="s">
        <v>16180</v>
      </c>
      <c r="B3076" t="s">
        <v>16181</v>
      </c>
      <c r="C3076" t="s">
        <v>16181</v>
      </c>
      <c r="D3076" t="s">
        <v>16182</v>
      </c>
      <c r="E3076" t="s">
        <v>16181</v>
      </c>
      <c r="F3076" t="s">
        <v>16183</v>
      </c>
      <c r="G3076" t="s">
        <v>16184</v>
      </c>
      <c r="H3076" t="s">
        <v>26</v>
      </c>
      <c r="I3076">
        <v>380206</v>
      </c>
      <c r="J3076">
        <v>38.020600000000002</v>
      </c>
      <c r="K3076" t="s">
        <v>5763</v>
      </c>
      <c r="L3076" t="s">
        <v>5764</v>
      </c>
      <c r="M3076">
        <v>38</v>
      </c>
      <c r="N3076" t="s">
        <v>15156</v>
      </c>
      <c r="O3076" t="s">
        <v>15157</v>
      </c>
      <c r="P3076" t="s">
        <v>26</v>
      </c>
      <c r="Q3076" t="s">
        <v>16753</v>
      </c>
      <c r="R3076" t="s">
        <v>5765</v>
      </c>
      <c r="S3076" t="s">
        <v>16186</v>
      </c>
      <c r="V3076" t="s">
        <v>12381</v>
      </c>
    </row>
    <row r="3077" spans="1:22" x14ac:dyDescent="0.25">
      <c r="A3077" t="s">
        <v>16180</v>
      </c>
      <c r="B3077" t="s">
        <v>16181</v>
      </c>
      <c r="C3077" t="s">
        <v>16181</v>
      </c>
      <c r="D3077" t="s">
        <v>16182</v>
      </c>
      <c r="E3077" t="s">
        <v>16181</v>
      </c>
      <c r="F3077" t="s">
        <v>16183</v>
      </c>
      <c r="G3077" t="s">
        <v>16184</v>
      </c>
      <c r="H3077" t="s">
        <v>26</v>
      </c>
      <c r="I3077">
        <v>380207</v>
      </c>
      <c r="J3077">
        <v>38.020699999999998</v>
      </c>
      <c r="K3077" t="s">
        <v>5769</v>
      </c>
      <c r="L3077" t="s">
        <v>5770</v>
      </c>
      <c r="M3077">
        <v>38</v>
      </c>
      <c r="N3077" t="s">
        <v>15156</v>
      </c>
      <c r="O3077" t="s">
        <v>15157</v>
      </c>
      <c r="P3077" t="s">
        <v>19</v>
      </c>
      <c r="Q3077" t="s">
        <v>16754</v>
      </c>
      <c r="R3077" t="s">
        <v>5771</v>
      </c>
      <c r="S3077" t="s">
        <v>16186</v>
      </c>
      <c r="V3077" t="s">
        <v>12381</v>
      </c>
    </row>
    <row r="3078" spans="1:22" x14ac:dyDescent="0.25">
      <c r="A3078" t="s">
        <v>16180</v>
      </c>
      <c r="B3078" t="s">
        <v>16181</v>
      </c>
      <c r="C3078" t="s">
        <v>16181</v>
      </c>
      <c r="D3078" t="s">
        <v>16182</v>
      </c>
      <c r="E3078" t="s">
        <v>16181</v>
      </c>
      <c r="F3078" t="s">
        <v>16183</v>
      </c>
      <c r="G3078" t="s">
        <v>16184</v>
      </c>
      <c r="H3078" t="s">
        <v>26</v>
      </c>
      <c r="I3078">
        <v>380208</v>
      </c>
      <c r="J3078">
        <v>38.020800000000001</v>
      </c>
      <c r="K3078" t="s">
        <v>5774</v>
      </c>
      <c r="L3078" t="s">
        <v>5775</v>
      </c>
      <c r="M3078">
        <v>38</v>
      </c>
      <c r="N3078" t="s">
        <v>15156</v>
      </c>
      <c r="O3078" t="s">
        <v>15157</v>
      </c>
      <c r="P3078" t="s">
        <v>26</v>
      </c>
      <c r="Q3078" t="s">
        <v>16755</v>
      </c>
      <c r="R3078" t="s">
        <v>5776</v>
      </c>
      <c r="S3078" t="s">
        <v>16186</v>
      </c>
      <c r="V3078" t="s">
        <v>12381</v>
      </c>
    </row>
    <row r="3079" spans="1:22" x14ac:dyDescent="0.25">
      <c r="A3079" t="s">
        <v>16180</v>
      </c>
      <c r="B3079" t="s">
        <v>16181</v>
      </c>
      <c r="C3079" t="s">
        <v>16181</v>
      </c>
      <c r="D3079" t="s">
        <v>16182</v>
      </c>
      <c r="E3079" t="s">
        <v>16181</v>
      </c>
      <c r="F3079" t="s">
        <v>16183</v>
      </c>
      <c r="G3079" t="s">
        <v>16184</v>
      </c>
      <c r="H3079" t="s">
        <v>26</v>
      </c>
      <c r="I3079">
        <v>380209</v>
      </c>
      <c r="J3079">
        <v>38.020899999999997</v>
      </c>
      <c r="K3079" t="s">
        <v>5779</v>
      </c>
      <c r="L3079" t="s">
        <v>5780</v>
      </c>
      <c r="M3079">
        <v>38</v>
      </c>
      <c r="N3079" t="s">
        <v>15156</v>
      </c>
      <c r="O3079" t="s">
        <v>15157</v>
      </c>
      <c r="P3079" t="s">
        <v>26</v>
      </c>
      <c r="Q3079" t="s">
        <v>16756</v>
      </c>
      <c r="R3079" t="s">
        <v>5781</v>
      </c>
      <c r="S3079" t="s">
        <v>16186</v>
      </c>
      <c r="V3079" t="s">
        <v>12381</v>
      </c>
    </row>
    <row r="3080" spans="1:22" x14ac:dyDescent="0.25">
      <c r="A3080" t="s">
        <v>16180</v>
      </c>
      <c r="B3080" t="s">
        <v>16181</v>
      </c>
      <c r="C3080" t="s">
        <v>16181</v>
      </c>
      <c r="D3080" t="s">
        <v>16182</v>
      </c>
      <c r="E3080" t="s">
        <v>16181</v>
      </c>
      <c r="F3080" t="s">
        <v>16183</v>
      </c>
      <c r="G3080" t="s">
        <v>16184</v>
      </c>
      <c r="H3080" t="s">
        <v>26</v>
      </c>
      <c r="I3080">
        <v>380299</v>
      </c>
      <c r="J3080">
        <v>38.029899999999998</v>
      </c>
      <c r="K3080" t="s">
        <v>5278</v>
      </c>
      <c r="L3080" t="s">
        <v>5279</v>
      </c>
      <c r="M3080">
        <v>38</v>
      </c>
      <c r="N3080" t="s">
        <v>15156</v>
      </c>
      <c r="O3080" t="s">
        <v>15157</v>
      </c>
      <c r="P3080" t="s">
        <v>317</v>
      </c>
      <c r="Q3080" t="s">
        <v>16757</v>
      </c>
      <c r="R3080" t="s">
        <v>5280</v>
      </c>
      <c r="S3080" t="s">
        <v>16186</v>
      </c>
      <c r="V3080" t="s">
        <v>12381</v>
      </c>
    </row>
    <row r="3081" spans="1:22" x14ac:dyDescent="0.25">
      <c r="A3081" t="s">
        <v>16180</v>
      </c>
      <c r="B3081" t="s">
        <v>16181</v>
      </c>
      <c r="C3081" t="s">
        <v>16181</v>
      </c>
      <c r="D3081" t="s">
        <v>16182</v>
      </c>
      <c r="E3081" t="s">
        <v>16181</v>
      </c>
      <c r="F3081" t="s">
        <v>16183</v>
      </c>
      <c r="G3081" t="s">
        <v>16184</v>
      </c>
      <c r="H3081" t="s">
        <v>26</v>
      </c>
      <c r="I3081">
        <v>389999</v>
      </c>
      <c r="J3081">
        <v>38.999899999999997</v>
      </c>
      <c r="K3081" t="s">
        <v>5316</v>
      </c>
      <c r="L3081" t="s">
        <v>5317</v>
      </c>
      <c r="M3081">
        <v>38</v>
      </c>
      <c r="N3081" t="s">
        <v>15156</v>
      </c>
      <c r="O3081" t="s">
        <v>15157</v>
      </c>
      <c r="P3081" t="s">
        <v>317</v>
      </c>
      <c r="Q3081" t="s">
        <v>16758</v>
      </c>
      <c r="R3081" t="s">
        <v>5318</v>
      </c>
      <c r="S3081" t="s">
        <v>16186</v>
      </c>
      <c r="V3081" t="s">
        <v>12381</v>
      </c>
    </row>
    <row r="3082" spans="1:22" x14ac:dyDescent="0.25">
      <c r="A3082" t="s">
        <v>16180</v>
      </c>
      <c r="B3082" t="s">
        <v>16181</v>
      </c>
      <c r="C3082" t="s">
        <v>16181</v>
      </c>
      <c r="D3082" t="s">
        <v>16182</v>
      </c>
      <c r="E3082" t="s">
        <v>16181</v>
      </c>
      <c r="F3082" t="s">
        <v>16183</v>
      </c>
      <c r="G3082" t="s">
        <v>16184</v>
      </c>
      <c r="H3082" t="s">
        <v>26</v>
      </c>
      <c r="I3082">
        <v>390201</v>
      </c>
      <c r="J3082">
        <v>39.020099999999999</v>
      </c>
      <c r="K3082" t="s">
        <v>5794</v>
      </c>
      <c r="L3082" t="s">
        <v>5795</v>
      </c>
      <c r="M3082">
        <v>39</v>
      </c>
      <c r="N3082" t="s">
        <v>16759</v>
      </c>
      <c r="O3082" t="s">
        <v>16760</v>
      </c>
      <c r="P3082" t="s">
        <v>26</v>
      </c>
      <c r="Q3082" t="s">
        <v>16761</v>
      </c>
      <c r="R3082" t="s">
        <v>5796</v>
      </c>
      <c r="S3082" t="s">
        <v>16186</v>
      </c>
      <c r="V3082" t="s">
        <v>12381</v>
      </c>
    </row>
    <row r="3083" spans="1:22" x14ac:dyDescent="0.25">
      <c r="A3083" t="s">
        <v>16180</v>
      </c>
      <c r="B3083" t="s">
        <v>16181</v>
      </c>
      <c r="C3083" t="s">
        <v>16181</v>
      </c>
      <c r="D3083" t="s">
        <v>16182</v>
      </c>
      <c r="E3083" t="s">
        <v>16181</v>
      </c>
      <c r="F3083" t="s">
        <v>16183</v>
      </c>
      <c r="G3083" t="s">
        <v>16184</v>
      </c>
      <c r="H3083" t="s">
        <v>26</v>
      </c>
      <c r="I3083">
        <v>390301</v>
      </c>
      <c r="J3083">
        <v>39.030099999999997</v>
      </c>
      <c r="K3083" t="s">
        <v>5800</v>
      </c>
      <c r="L3083" t="s">
        <v>5801</v>
      </c>
      <c r="M3083">
        <v>39</v>
      </c>
      <c r="N3083" t="s">
        <v>16759</v>
      </c>
      <c r="O3083" t="s">
        <v>16760</v>
      </c>
      <c r="P3083" t="s">
        <v>19</v>
      </c>
      <c r="Q3083" t="s">
        <v>16762</v>
      </c>
      <c r="R3083" t="s">
        <v>5802</v>
      </c>
      <c r="S3083" t="s">
        <v>16186</v>
      </c>
      <c r="V3083" t="s">
        <v>12381</v>
      </c>
    </row>
    <row r="3084" spans="1:22" x14ac:dyDescent="0.25">
      <c r="A3084" t="s">
        <v>16180</v>
      </c>
      <c r="B3084" t="s">
        <v>16181</v>
      </c>
      <c r="C3084" t="s">
        <v>16181</v>
      </c>
      <c r="D3084" t="s">
        <v>16182</v>
      </c>
      <c r="E3084" t="s">
        <v>16181</v>
      </c>
      <c r="F3084" t="s">
        <v>16183</v>
      </c>
      <c r="G3084" t="s">
        <v>16184</v>
      </c>
      <c r="H3084" t="s">
        <v>26</v>
      </c>
      <c r="I3084">
        <v>390302</v>
      </c>
      <c r="J3084">
        <v>39.030200000000001</v>
      </c>
      <c r="K3084" t="s">
        <v>5805</v>
      </c>
      <c r="L3084" t="s">
        <v>5806</v>
      </c>
      <c r="M3084">
        <v>39</v>
      </c>
      <c r="N3084" t="s">
        <v>16759</v>
      </c>
      <c r="O3084" t="s">
        <v>16760</v>
      </c>
      <c r="P3084" t="s">
        <v>19</v>
      </c>
      <c r="Q3084" t="s">
        <v>16763</v>
      </c>
      <c r="R3084" t="s">
        <v>5807</v>
      </c>
      <c r="S3084" t="s">
        <v>16186</v>
      </c>
      <c r="V3084" t="s">
        <v>12381</v>
      </c>
    </row>
    <row r="3085" spans="1:22" x14ac:dyDescent="0.25">
      <c r="A3085" t="s">
        <v>16180</v>
      </c>
      <c r="B3085" t="s">
        <v>16181</v>
      </c>
      <c r="C3085" t="s">
        <v>16181</v>
      </c>
      <c r="D3085" t="s">
        <v>16182</v>
      </c>
      <c r="E3085" t="s">
        <v>16181</v>
      </c>
      <c r="F3085" t="s">
        <v>16183</v>
      </c>
      <c r="G3085" t="s">
        <v>16184</v>
      </c>
      <c r="H3085" t="s">
        <v>26</v>
      </c>
      <c r="I3085">
        <v>390399</v>
      </c>
      <c r="J3085">
        <v>39.039900000000003</v>
      </c>
      <c r="K3085" t="s">
        <v>5328</v>
      </c>
      <c r="L3085" t="s">
        <v>5329</v>
      </c>
      <c r="M3085">
        <v>39</v>
      </c>
      <c r="N3085" t="s">
        <v>16759</v>
      </c>
      <c r="O3085" t="s">
        <v>16760</v>
      </c>
      <c r="P3085" t="s">
        <v>19</v>
      </c>
      <c r="Q3085" t="s">
        <v>16764</v>
      </c>
      <c r="R3085" t="s">
        <v>5330</v>
      </c>
      <c r="S3085" t="s">
        <v>16186</v>
      </c>
      <c r="V3085" t="s">
        <v>12381</v>
      </c>
    </row>
    <row r="3086" spans="1:22" x14ac:dyDescent="0.25">
      <c r="A3086" t="s">
        <v>16180</v>
      </c>
      <c r="B3086" t="s">
        <v>16181</v>
      </c>
      <c r="C3086" t="s">
        <v>16181</v>
      </c>
      <c r="D3086" t="s">
        <v>16182</v>
      </c>
      <c r="E3086" t="s">
        <v>16181</v>
      </c>
      <c r="F3086" t="s">
        <v>16183</v>
      </c>
      <c r="G3086" t="s">
        <v>16184</v>
      </c>
      <c r="H3086" t="s">
        <v>26</v>
      </c>
      <c r="I3086">
        <v>390401</v>
      </c>
      <c r="J3086">
        <v>39.040100000000002</v>
      </c>
      <c r="K3086" t="s">
        <v>5816</v>
      </c>
      <c r="L3086" t="s">
        <v>5817</v>
      </c>
      <c r="M3086">
        <v>39</v>
      </c>
      <c r="N3086" t="s">
        <v>16759</v>
      </c>
      <c r="O3086" t="s">
        <v>16760</v>
      </c>
      <c r="P3086" t="s">
        <v>19</v>
      </c>
      <c r="Q3086" t="s">
        <v>16765</v>
      </c>
      <c r="R3086" t="s">
        <v>5818</v>
      </c>
      <c r="S3086" t="s">
        <v>16186</v>
      </c>
      <c r="V3086" t="s">
        <v>12381</v>
      </c>
    </row>
    <row r="3087" spans="1:22" x14ac:dyDescent="0.25">
      <c r="A3087" t="s">
        <v>16180</v>
      </c>
      <c r="B3087" t="s">
        <v>16181</v>
      </c>
      <c r="C3087" t="s">
        <v>16181</v>
      </c>
      <c r="D3087" t="s">
        <v>16182</v>
      </c>
      <c r="E3087" t="s">
        <v>16181</v>
      </c>
      <c r="F3087" t="s">
        <v>16183</v>
      </c>
      <c r="G3087" t="s">
        <v>16184</v>
      </c>
      <c r="H3087" t="s">
        <v>26</v>
      </c>
      <c r="I3087">
        <v>390501</v>
      </c>
      <c r="J3087">
        <v>39.0501</v>
      </c>
      <c r="K3087" t="s">
        <v>5821</v>
      </c>
      <c r="L3087" t="s">
        <v>5822</v>
      </c>
      <c r="M3087">
        <v>39</v>
      </c>
      <c r="N3087" t="s">
        <v>16759</v>
      </c>
      <c r="O3087" t="s">
        <v>16760</v>
      </c>
      <c r="P3087" t="s">
        <v>19</v>
      </c>
      <c r="Q3087" t="s">
        <v>16766</v>
      </c>
      <c r="R3087" t="s">
        <v>5823</v>
      </c>
      <c r="S3087" t="s">
        <v>16186</v>
      </c>
      <c r="V3087" t="s">
        <v>12381</v>
      </c>
    </row>
    <row r="3088" spans="1:22" x14ac:dyDescent="0.25">
      <c r="A3088" t="s">
        <v>16180</v>
      </c>
      <c r="B3088" t="s">
        <v>16181</v>
      </c>
      <c r="C3088" t="s">
        <v>16181</v>
      </c>
      <c r="D3088" t="s">
        <v>16182</v>
      </c>
      <c r="E3088" t="s">
        <v>16181</v>
      </c>
      <c r="F3088" t="s">
        <v>16183</v>
      </c>
      <c r="G3088" t="s">
        <v>16184</v>
      </c>
      <c r="H3088" t="s">
        <v>26</v>
      </c>
      <c r="I3088">
        <v>390502</v>
      </c>
      <c r="J3088">
        <v>39.050199999999997</v>
      </c>
      <c r="K3088" t="s">
        <v>5826</v>
      </c>
      <c r="L3088" t="s">
        <v>5827</v>
      </c>
      <c r="M3088">
        <v>39</v>
      </c>
      <c r="N3088" t="s">
        <v>16759</v>
      </c>
      <c r="O3088" t="s">
        <v>16760</v>
      </c>
      <c r="P3088" t="s">
        <v>26</v>
      </c>
      <c r="Q3088" t="s">
        <v>16767</v>
      </c>
      <c r="R3088" t="s">
        <v>5828</v>
      </c>
      <c r="S3088" t="s">
        <v>16186</v>
      </c>
      <c r="V3088" t="s">
        <v>12381</v>
      </c>
    </row>
    <row r="3089" spans="1:22" x14ac:dyDescent="0.25">
      <c r="A3089" t="s">
        <v>16180</v>
      </c>
      <c r="B3089" t="s">
        <v>16181</v>
      </c>
      <c r="C3089" t="s">
        <v>16181</v>
      </c>
      <c r="D3089" t="s">
        <v>16182</v>
      </c>
      <c r="E3089" t="s">
        <v>16181</v>
      </c>
      <c r="F3089" t="s">
        <v>16183</v>
      </c>
      <c r="G3089" t="s">
        <v>16184</v>
      </c>
      <c r="H3089" t="s">
        <v>26</v>
      </c>
      <c r="I3089">
        <v>390599</v>
      </c>
      <c r="J3089">
        <v>39.059899999999999</v>
      </c>
      <c r="K3089" t="s">
        <v>5384</v>
      </c>
      <c r="L3089" t="s">
        <v>5385</v>
      </c>
      <c r="M3089">
        <v>39</v>
      </c>
      <c r="N3089" t="s">
        <v>16759</v>
      </c>
      <c r="O3089" t="s">
        <v>16760</v>
      </c>
      <c r="P3089" t="s">
        <v>317</v>
      </c>
      <c r="Q3089" t="s">
        <v>16768</v>
      </c>
      <c r="R3089" t="s">
        <v>5386</v>
      </c>
      <c r="S3089" t="s">
        <v>16186</v>
      </c>
      <c r="V3089" t="s">
        <v>12381</v>
      </c>
    </row>
    <row r="3090" spans="1:22" x14ac:dyDescent="0.25">
      <c r="A3090" t="s">
        <v>16180</v>
      </c>
      <c r="B3090" t="s">
        <v>16181</v>
      </c>
      <c r="C3090" t="s">
        <v>16181</v>
      </c>
      <c r="D3090" t="s">
        <v>16182</v>
      </c>
      <c r="E3090" t="s">
        <v>16181</v>
      </c>
      <c r="F3090" t="s">
        <v>16183</v>
      </c>
      <c r="G3090" t="s">
        <v>16184</v>
      </c>
      <c r="H3090" t="s">
        <v>26</v>
      </c>
      <c r="I3090">
        <v>390601</v>
      </c>
      <c r="J3090">
        <v>39.060099999999998</v>
      </c>
      <c r="K3090" t="s">
        <v>5836</v>
      </c>
      <c r="L3090" t="s">
        <v>5837</v>
      </c>
      <c r="M3090">
        <v>39</v>
      </c>
      <c r="N3090" t="s">
        <v>16759</v>
      </c>
      <c r="O3090" t="s">
        <v>16760</v>
      </c>
      <c r="P3090" t="s">
        <v>26</v>
      </c>
      <c r="Q3090" t="s">
        <v>16769</v>
      </c>
      <c r="R3090" t="s">
        <v>5838</v>
      </c>
      <c r="S3090" t="s">
        <v>16186</v>
      </c>
      <c r="V3090" t="s">
        <v>12381</v>
      </c>
    </row>
    <row r="3091" spans="1:22" x14ac:dyDescent="0.25">
      <c r="A3091" t="s">
        <v>16180</v>
      </c>
      <c r="B3091" t="s">
        <v>16181</v>
      </c>
      <c r="C3091" t="s">
        <v>16181</v>
      </c>
      <c r="D3091" t="s">
        <v>16182</v>
      </c>
      <c r="E3091" t="s">
        <v>16181</v>
      </c>
      <c r="F3091" t="s">
        <v>16183</v>
      </c>
      <c r="G3091" t="s">
        <v>16184</v>
      </c>
      <c r="H3091" t="s">
        <v>26</v>
      </c>
      <c r="I3091">
        <v>390602</v>
      </c>
      <c r="J3091">
        <v>39.060200000000002</v>
      </c>
      <c r="K3091" t="s">
        <v>5841</v>
      </c>
      <c r="L3091" t="s">
        <v>5842</v>
      </c>
      <c r="M3091">
        <v>39</v>
      </c>
      <c r="N3091" t="s">
        <v>16759</v>
      </c>
      <c r="O3091" t="s">
        <v>16760</v>
      </c>
      <c r="P3091" t="s">
        <v>19</v>
      </c>
      <c r="Q3091" t="s">
        <v>16770</v>
      </c>
      <c r="R3091" t="s">
        <v>5843</v>
      </c>
      <c r="S3091" t="s">
        <v>16186</v>
      </c>
      <c r="V3091" t="s">
        <v>12381</v>
      </c>
    </row>
    <row r="3092" spans="1:22" x14ac:dyDescent="0.25">
      <c r="A3092" t="s">
        <v>16180</v>
      </c>
      <c r="B3092" t="s">
        <v>16181</v>
      </c>
      <c r="C3092" t="s">
        <v>16181</v>
      </c>
      <c r="D3092" t="s">
        <v>16182</v>
      </c>
      <c r="E3092" t="s">
        <v>16181</v>
      </c>
      <c r="F3092" t="s">
        <v>16183</v>
      </c>
      <c r="G3092" t="s">
        <v>16184</v>
      </c>
      <c r="H3092" t="s">
        <v>26</v>
      </c>
      <c r="I3092">
        <v>390604</v>
      </c>
      <c r="J3092">
        <v>39.060400000000001</v>
      </c>
      <c r="K3092" t="s">
        <v>5847</v>
      </c>
      <c r="L3092" t="s">
        <v>5848</v>
      </c>
      <c r="M3092">
        <v>39</v>
      </c>
      <c r="N3092" t="s">
        <v>16759</v>
      </c>
      <c r="O3092" t="s">
        <v>16760</v>
      </c>
      <c r="P3092" t="s">
        <v>19</v>
      </c>
      <c r="Q3092" t="s">
        <v>16771</v>
      </c>
      <c r="R3092" t="s">
        <v>5849</v>
      </c>
      <c r="S3092" t="s">
        <v>16186</v>
      </c>
      <c r="V3092" t="s">
        <v>12381</v>
      </c>
    </row>
    <row r="3093" spans="1:22" x14ac:dyDescent="0.25">
      <c r="A3093" t="s">
        <v>16180</v>
      </c>
      <c r="B3093" t="s">
        <v>16181</v>
      </c>
      <c r="C3093" t="s">
        <v>16181</v>
      </c>
      <c r="D3093" t="s">
        <v>16182</v>
      </c>
      <c r="E3093" t="s">
        <v>16181</v>
      </c>
      <c r="F3093" t="s">
        <v>16183</v>
      </c>
      <c r="G3093" t="s">
        <v>16184</v>
      </c>
      <c r="H3093" t="s">
        <v>26</v>
      </c>
      <c r="I3093">
        <v>390605</v>
      </c>
      <c r="J3093">
        <v>39.060499999999998</v>
      </c>
      <c r="K3093" t="s">
        <v>5852</v>
      </c>
      <c r="L3093" t="s">
        <v>5853</v>
      </c>
      <c r="M3093">
        <v>39</v>
      </c>
      <c r="N3093" t="s">
        <v>16759</v>
      </c>
      <c r="O3093" t="s">
        <v>16760</v>
      </c>
      <c r="P3093" t="s">
        <v>19</v>
      </c>
      <c r="Q3093" t="s">
        <v>16772</v>
      </c>
      <c r="R3093" t="s">
        <v>5854</v>
      </c>
      <c r="S3093" t="s">
        <v>16186</v>
      </c>
      <c r="V3093" t="s">
        <v>12381</v>
      </c>
    </row>
    <row r="3094" spans="1:22" x14ac:dyDescent="0.25">
      <c r="A3094" t="s">
        <v>16180</v>
      </c>
      <c r="B3094" t="s">
        <v>16181</v>
      </c>
      <c r="C3094" t="s">
        <v>16181</v>
      </c>
      <c r="D3094" t="s">
        <v>16182</v>
      </c>
      <c r="E3094" t="s">
        <v>16181</v>
      </c>
      <c r="F3094" t="s">
        <v>16183</v>
      </c>
      <c r="G3094" t="s">
        <v>16184</v>
      </c>
      <c r="H3094" t="s">
        <v>26</v>
      </c>
      <c r="I3094">
        <v>390699</v>
      </c>
      <c r="J3094">
        <v>39.069899999999997</v>
      </c>
      <c r="K3094" t="s">
        <v>5419</v>
      </c>
      <c r="L3094" t="s">
        <v>5420</v>
      </c>
      <c r="M3094">
        <v>39</v>
      </c>
      <c r="N3094" t="s">
        <v>16759</v>
      </c>
      <c r="O3094" t="s">
        <v>16760</v>
      </c>
      <c r="P3094" t="s">
        <v>317</v>
      </c>
      <c r="Q3094" t="s">
        <v>16773</v>
      </c>
      <c r="R3094" t="s">
        <v>5421</v>
      </c>
      <c r="S3094" t="s">
        <v>16186</v>
      </c>
      <c r="V3094" t="s">
        <v>12381</v>
      </c>
    </row>
    <row r="3095" spans="1:22" x14ac:dyDescent="0.25">
      <c r="A3095" t="s">
        <v>16180</v>
      </c>
      <c r="B3095" t="s">
        <v>16181</v>
      </c>
      <c r="C3095" t="s">
        <v>16181</v>
      </c>
      <c r="D3095" t="s">
        <v>16182</v>
      </c>
      <c r="E3095" t="s">
        <v>16181</v>
      </c>
      <c r="F3095" t="s">
        <v>16183</v>
      </c>
      <c r="G3095" t="s">
        <v>16184</v>
      </c>
      <c r="H3095" t="s">
        <v>26</v>
      </c>
      <c r="I3095">
        <v>390701</v>
      </c>
      <c r="J3095">
        <v>39.070099999999996</v>
      </c>
      <c r="K3095" t="s">
        <v>5867</v>
      </c>
      <c r="L3095" t="s">
        <v>5868</v>
      </c>
      <c r="M3095">
        <v>39</v>
      </c>
      <c r="N3095" t="s">
        <v>16759</v>
      </c>
      <c r="O3095" t="s">
        <v>16760</v>
      </c>
      <c r="P3095" t="s">
        <v>19</v>
      </c>
      <c r="Q3095" t="s">
        <v>16774</v>
      </c>
      <c r="R3095" t="s">
        <v>5869</v>
      </c>
      <c r="S3095" t="s">
        <v>16186</v>
      </c>
      <c r="V3095" t="s">
        <v>12381</v>
      </c>
    </row>
    <row r="3096" spans="1:22" x14ac:dyDescent="0.25">
      <c r="A3096" t="s">
        <v>16180</v>
      </c>
      <c r="B3096" t="s">
        <v>16181</v>
      </c>
      <c r="C3096" t="s">
        <v>16181</v>
      </c>
      <c r="D3096" t="s">
        <v>16182</v>
      </c>
      <c r="E3096" t="s">
        <v>16181</v>
      </c>
      <c r="F3096" t="s">
        <v>16183</v>
      </c>
      <c r="G3096" t="s">
        <v>16184</v>
      </c>
      <c r="H3096" t="s">
        <v>26</v>
      </c>
      <c r="I3096">
        <v>390702</v>
      </c>
      <c r="J3096">
        <v>39.0702</v>
      </c>
      <c r="K3096" t="s">
        <v>5874</v>
      </c>
      <c r="L3096" t="s">
        <v>5875</v>
      </c>
      <c r="M3096">
        <v>39</v>
      </c>
      <c r="N3096" t="s">
        <v>16759</v>
      </c>
      <c r="O3096" t="s">
        <v>16760</v>
      </c>
      <c r="P3096" t="s">
        <v>19</v>
      </c>
      <c r="Q3096" t="s">
        <v>16775</v>
      </c>
      <c r="R3096" t="s">
        <v>5876</v>
      </c>
      <c r="S3096" t="s">
        <v>16186</v>
      </c>
      <c r="V3096" t="s">
        <v>12381</v>
      </c>
    </row>
    <row r="3097" spans="1:22" x14ac:dyDescent="0.25">
      <c r="A3097" t="s">
        <v>16180</v>
      </c>
      <c r="B3097" t="s">
        <v>16181</v>
      </c>
      <c r="C3097" t="s">
        <v>16181</v>
      </c>
      <c r="D3097" t="s">
        <v>16182</v>
      </c>
      <c r="E3097" t="s">
        <v>16181</v>
      </c>
      <c r="F3097" t="s">
        <v>16183</v>
      </c>
      <c r="G3097" t="s">
        <v>16184</v>
      </c>
      <c r="H3097" t="s">
        <v>26</v>
      </c>
      <c r="I3097">
        <v>390703</v>
      </c>
      <c r="J3097">
        <v>39.070300000000003</v>
      </c>
      <c r="K3097" t="s">
        <v>5880</v>
      </c>
      <c r="L3097" t="s">
        <v>5881</v>
      </c>
      <c r="M3097">
        <v>39</v>
      </c>
      <c r="N3097" t="s">
        <v>16759</v>
      </c>
      <c r="O3097" t="s">
        <v>16760</v>
      </c>
      <c r="P3097" t="s">
        <v>19</v>
      </c>
      <c r="Q3097" t="s">
        <v>16776</v>
      </c>
      <c r="R3097" t="s">
        <v>5882</v>
      </c>
      <c r="S3097" t="s">
        <v>16186</v>
      </c>
      <c r="V3097" t="s">
        <v>12381</v>
      </c>
    </row>
    <row r="3098" spans="1:22" x14ac:dyDescent="0.25">
      <c r="A3098" t="s">
        <v>16180</v>
      </c>
      <c r="B3098" t="s">
        <v>16181</v>
      </c>
      <c r="C3098" t="s">
        <v>16181</v>
      </c>
      <c r="D3098" t="s">
        <v>16182</v>
      </c>
      <c r="E3098" t="s">
        <v>16181</v>
      </c>
      <c r="F3098" t="s">
        <v>16183</v>
      </c>
      <c r="G3098" t="s">
        <v>16184</v>
      </c>
      <c r="H3098" t="s">
        <v>26</v>
      </c>
      <c r="I3098">
        <v>390704</v>
      </c>
      <c r="J3098">
        <v>39.070399999999999</v>
      </c>
      <c r="K3098" t="s">
        <v>5885</v>
      </c>
      <c r="L3098" t="s">
        <v>5886</v>
      </c>
      <c r="M3098">
        <v>39</v>
      </c>
      <c r="N3098" t="s">
        <v>16759</v>
      </c>
      <c r="O3098" t="s">
        <v>16760</v>
      </c>
      <c r="P3098" t="s">
        <v>19</v>
      </c>
      <c r="Q3098" t="s">
        <v>16777</v>
      </c>
      <c r="R3098" t="s">
        <v>5887</v>
      </c>
      <c r="S3098" t="s">
        <v>16186</v>
      </c>
      <c r="V3098" t="s">
        <v>12381</v>
      </c>
    </row>
    <row r="3099" spans="1:22" x14ac:dyDescent="0.25">
      <c r="A3099" t="s">
        <v>16180</v>
      </c>
      <c r="B3099" t="s">
        <v>16181</v>
      </c>
      <c r="C3099" t="s">
        <v>16181</v>
      </c>
      <c r="D3099" t="s">
        <v>16182</v>
      </c>
      <c r="E3099" t="s">
        <v>16181</v>
      </c>
      <c r="F3099" t="s">
        <v>16183</v>
      </c>
      <c r="G3099" t="s">
        <v>16184</v>
      </c>
      <c r="H3099" t="s">
        <v>26</v>
      </c>
      <c r="I3099">
        <v>390705</v>
      </c>
      <c r="J3099">
        <v>39.070500000000003</v>
      </c>
      <c r="K3099" t="s">
        <v>5890</v>
      </c>
      <c r="L3099" t="s">
        <v>5891</v>
      </c>
      <c r="M3099">
        <v>39</v>
      </c>
      <c r="N3099" t="s">
        <v>16759</v>
      </c>
      <c r="O3099" t="s">
        <v>16760</v>
      </c>
      <c r="P3099" t="s">
        <v>19</v>
      </c>
      <c r="Q3099" t="s">
        <v>16778</v>
      </c>
      <c r="R3099" t="s">
        <v>5892</v>
      </c>
      <c r="S3099" t="s">
        <v>16186</v>
      </c>
      <c r="V3099" t="s">
        <v>12381</v>
      </c>
    </row>
    <row r="3100" spans="1:22" x14ac:dyDescent="0.25">
      <c r="A3100" t="s">
        <v>16180</v>
      </c>
      <c r="B3100" t="s">
        <v>16181</v>
      </c>
      <c r="C3100" t="s">
        <v>16181</v>
      </c>
      <c r="D3100" t="s">
        <v>16182</v>
      </c>
      <c r="E3100" t="s">
        <v>16181</v>
      </c>
      <c r="F3100" t="s">
        <v>16183</v>
      </c>
      <c r="G3100" t="s">
        <v>16184</v>
      </c>
      <c r="H3100" t="s">
        <v>26</v>
      </c>
      <c r="I3100">
        <v>390706</v>
      </c>
      <c r="J3100">
        <v>39.070599999999999</v>
      </c>
      <c r="K3100" t="s">
        <v>5895</v>
      </c>
      <c r="L3100" t="s">
        <v>5896</v>
      </c>
      <c r="M3100">
        <v>39</v>
      </c>
      <c r="N3100" t="s">
        <v>16759</v>
      </c>
      <c r="O3100" t="s">
        <v>16760</v>
      </c>
      <c r="P3100" t="s">
        <v>19</v>
      </c>
      <c r="Q3100" t="s">
        <v>16779</v>
      </c>
      <c r="R3100" t="s">
        <v>5897</v>
      </c>
      <c r="S3100" t="s">
        <v>16186</v>
      </c>
      <c r="V3100" t="s">
        <v>12381</v>
      </c>
    </row>
    <row r="3101" spans="1:22" x14ac:dyDescent="0.25">
      <c r="A3101" t="s">
        <v>16180</v>
      </c>
      <c r="B3101" t="s">
        <v>16181</v>
      </c>
      <c r="C3101" t="s">
        <v>16181</v>
      </c>
      <c r="D3101" t="s">
        <v>16182</v>
      </c>
      <c r="E3101" t="s">
        <v>16181</v>
      </c>
      <c r="F3101" t="s">
        <v>16183</v>
      </c>
      <c r="G3101" t="s">
        <v>16184</v>
      </c>
      <c r="H3101" t="s">
        <v>26</v>
      </c>
      <c r="I3101">
        <v>390799</v>
      </c>
      <c r="J3101">
        <v>39.079900000000002</v>
      </c>
      <c r="K3101" t="s">
        <v>5455</v>
      </c>
      <c r="L3101" t="s">
        <v>5456</v>
      </c>
      <c r="M3101">
        <v>39</v>
      </c>
      <c r="N3101" t="s">
        <v>16759</v>
      </c>
      <c r="O3101" t="s">
        <v>16760</v>
      </c>
      <c r="P3101" t="s">
        <v>19</v>
      </c>
      <c r="Q3101" t="s">
        <v>16780</v>
      </c>
      <c r="R3101" t="s">
        <v>5457</v>
      </c>
      <c r="S3101" t="s">
        <v>16186</v>
      </c>
      <c r="V3101" t="s">
        <v>12381</v>
      </c>
    </row>
    <row r="3102" spans="1:22" x14ac:dyDescent="0.25">
      <c r="A3102" t="s">
        <v>16180</v>
      </c>
      <c r="B3102" t="s">
        <v>16181</v>
      </c>
      <c r="C3102" t="s">
        <v>16181</v>
      </c>
      <c r="D3102" t="s">
        <v>16182</v>
      </c>
      <c r="E3102" t="s">
        <v>16181</v>
      </c>
      <c r="F3102" t="s">
        <v>16183</v>
      </c>
      <c r="G3102" t="s">
        <v>16184</v>
      </c>
      <c r="H3102" t="s">
        <v>26</v>
      </c>
      <c r="I3102">
        <v>390801</v>
      </c>
      <c r="J3102">
        <v>39.080100000000002</v>
      </c>
      <c r="K3102" t="s">
        <v>5906</v>
      </c>
      <c r="L3102" t="s">
        <v>5907</v>
      </c>
      <c r="M3102">
        <v>39</v>
      </c>
      <c r="N3102" t="s">
        <v>16759</v>
      </c>
      <c r="O3102" t="s">
        <v>16760</v>
      </c>
      <c r="P3102" t="s">
        <v>19</v>
      </c>
      <c r="Q3102" t="s">
        <v>16781</v>
      </c>
      <c r="R3102" t="s">
        <v>5908</v>
      </c>
      <c r="S3102" t="s">
        <v>16186</v>
      </c>
      <c r="V3102" t="s">
        <v>12381</v>
      </c>
    </row>
    <row r="3103" spans="1:22" x14ac:dyDescent="0.25">
      <c r="A3103" t="s">
        <v>16180</v>
      </c>
      <c r="B3103" t="s">
        <v>16181</v>
      </c>
      <c r="C3103" t="s">
        <v>16181</v>
      </c>
      <c r="D3103" t="s">
        <v>16182</v>
      </c>
      <c r="E3103" t="s">
        <v>16181</v>
      </c>
      <c r="F3103" t="s">
        <v>16183</v>
      </c>
      <c r="G3103" t="s">
        <v>16184</v>
      </c>
      <c r="H3103" t="s">
        <v>26</v>
      </c>
      <c r="I3103">
        <v>390802</v>
      </c>
      <c r="J3103">
        <v>39.080199999999998</v>
      </c>
      <c r="K3103" t="s">
        <v>5913</v>
      </c>
      <c r="L3103" t="s">
        <v>5914</v>
      </c>
      <c r="M3103">
        <v>39</v>
      </c>
      <c r="N3103" t="s">
        <v>16759</v>
      </c>
      <c r="O3103" t="s">
        <v>16760</v>
      </c>
      <c r="P3103" t="s">
        <v>19</v>
      </c>
      <c r="Q3103" t="s">
        <v>16782</v>
      </c>
      <c r="R3103" t="s">
        <v>5915</v>
      </c>
      <c r="S3103" t="s">
        <v>16186</v>
      </c>
      <c r="V3103" t="s">
        <v>12381</v>
      </c>
    </row>
    <row r="3104" spans="1:22" x14ac:dyDescent="0.25">
      <c r="A3104" t="s">
        <v>16180</v>
      </c>
      <c r="B3104" t="s">
        <v>16181</v>
      </c>
      <c r="C3104" t="s">
        <v>16181</v>
      </c>
      <c r="D3104" t="s">
        <v>16182</v>
      </c>
      <c r="E3104" t="s">
        <v>16181</v>
      </c>
      <c r="F3104" t="s">
        <v>16183</v>
      </c>
      <c r="G3104" t="s">
        <v>16184</v>
      </c>
      <c r="H3104" t="s">
        <v>26</v>
      </c>
      <c r="I3104">
        <v>390899</v>
      </c>
      <c r="J3104">
        <v>39.0899</v>
      </c>
      <c r="K3104" t="s">
        <v>5481</v>
      </c>
      <c r="L3104" t="s">
        <v>5482</v>
      </c>
      <c r="M3104">
        <v>39</v>
      </c>
      <c r="N3104" t="s">
        <v>16759</v>
      </c>
      <c r="O3104" t="s">
        <v>16760</v>
      </c>
      <c r="P3104" t="s">
        <v>19</v>
      </c>
      <c r="Q3104" t="s">
        <v>16783</v>
      </c>
      <c r="R3104" t="s">
        <v>5483</v>
      </c>
      <c r="S3104" t="s">
        <v>16186</v>
      </c>
      <c r="V3104" t="s">
        <v>12381</v>
      </c>
    </row>
    <row r="3105" spans="1:22" x14ac:dyDescent="0.25">
      <c r="A3105" t="s">
        <v>16180</v>
      </c>
      <c r="B3105" t="s">
        <v>16181</v>
      </c>
      <c r="C3105" t="s">
        <v>16181</v>
      </c>
      <c r="D3105" t="s">
        <v>16182</v>
      </c>
      <c r="E3105" t="s">
        <v>16181</v>
      </c>
      <c r="F3105" t="s">
        <v>16183</v>
      </c>
      <c r="G3105" t="s">
        <v>16184</v>
      </c>
      <c r="H3105" t="s">
        <v>26</v>
      </c>
      <c r="I3105">
        <v>399999</v>
      </c>
      <c r="J3105">
        <v>39.999899999999997</v>
      </c>
      <c r="K3105" t="s">
        <v>5507</v>
      </c>
      <c r="L3105" t="s">
        <v>5508</v>
      </c>
      <c r="M3105">
        <v>39</v>
      </c>
      <c r="N3105" t="s">
        <v>16759</v>
      </c>
      <c r="O3105" t="s">
        <v>16760</v>
      </c>
      <c r="P3105" t="s">
        <v>317</v>
      </c>
      <c r="Q3105" t="s">
        <v>16784</v>
      </c>
      <c r="R3105" t="s">
        <v>5509</v>
      </c>
      <c r="S3105" t="s">
        <v>16186</v>
      </c>
      <c r="V3105" t="s">
        <v>12381</v>
      </c>
    </row>
    <row r="3106" spans="1:22" x14ac:dyDescent="0.25">
      <c r="A3106" t="s">
        <v>16180</v>
      </c>
      <c r="B3106" t="s">
        <v>16181</v>
      </c>
      <c r="C3106" t="s">
        <v>16181</v>
      </c>
      <c r="D3106" t="s">
        <v>16182</v>
      </c>
      <c r="E3106" t="s">
        <v>16181</v>
      </c>
      <c r="F3106" t="s">
        <v>16183</v>
      </c>
      <c r="G3106" t="s">
        <v>16184</v>
      </c>
      <c r="H3106" t="s">
        <v>26</v>
      </c>
      <c r="I3106">
        <v>400203</v>
      </c>
      <c r="J3106">
        <v>40.020299999999999</v>
      </c>
      <c r="K3106" t="s">
        <v>5945</v>
      </c>
      <c r="L3106" t="s">
        <v>5946</v>
      </c>
      <c r="M3106">
        <v>40</v>
      </c>
      <c r="N3106" t="s">
        <v>15314</v>
      </c>
      <c r="O3106" t="s">
        <v>15316</v>
      </c>
      <c r="P3106" t="s">
        <v>26</v>
      </c>
      <c r="Q3106" t="s">
        <v>16785</v>
      </c>
      <c r="R3106" t="s">
        <v>5947</v>
      </c>
      <c r="S3106" t="s">
        <v>16186</v>
      </c>
      <c r="V3106" t="s">
        <v>12381</v>
      </c>
    </row>
    <row r="3107" spans="1:22" x14ac:dyDescent="0.25">
      <c r="A3107" t="s">
        <v>16180</v>
      </c>
      <c r="B3107" t="s">
        <v>16181</v>
      </c>
      <c r="C3107" t="s">
        <v>16181</v>
      </c>
      <c r="D3107" t="s">
        <v>16182</v>
      </c>
      <c r="E3107" t="s">
        <v>16181</v>
      </c>
      <c r="F3107" t="s">
        <v>16183</v>
      </c>
      <c r="G3107" t="s">
        <v>16184</v>
      </c>
      <c r="H3107" t="s">
        <v>26</v>
      </c>
      <c r="I3107">
        <v>400299</v>
      </c>
      <c r="J3107">
        <v>40.029899999999998</v>
      </c>
      <c r="K3107" t="s">
        <v>5564</v>
      </c>
      <c r="L3107" t="s">
        <v>5565</v>
      </c>
      <c r="M3107">
        <v>40</v>
      </c>
      <c r="N3107" t="s">
        <v>15314</v>
      </c>
      <c r="O3107" t="s">
        <v>15316</v>
      </c>
      <c r="P3107" t="s">
        <v>26</v>
      </c>
      <c r="Q3107" t="s">
        <v>16786</v>
      </c>
      <c r="R3107" t="s">
        <v>5566</v>
      </c>
      <c r="S3107" t="s">
        <v>16186</v>
      </c>
      <c r="V3107" t="s">
        <v>12381</v>
      </c>
    </row>
    <row r="3108" spans="1:22" x14ac:dyDescent="0.25">
      <c r="A3108" t="s">
        <v>16180</v>
      </c>
      <c r="B3108" t="s">
        <v>16181</v>
      </c>
      <c r="C3108" t="s">
        <v>16181</v>
      </c>
      <c r="D3108" t="s">
        <v>16182</v>
      </c>
      <c r="E3108" t="s">
        <v>16181</v>
      </c>
      <c r="F3108" t="s">
        <v>16183</v>
      </c>
      <c r="G3108" t="s">
        <v>16184</v>
      </c>
      <c r="H3108" t="s">
        <v>26</v>
      </c>
      <c r="I3108">
        <v>400401</v>
      </c>
      <c r="J3108">
        <v>40.040100000000002</v>
      </c>
      <c r="K3108" t="s">
        <v>5957</v>
      </c>
      <c r="L3108" t="s">
        <v>5958</v>
      </c>
      <c r="M3108">
        <v>40</v>
      </c>
      <c r="N3108" t="s">
        <v>15314</v>
      </c>
      <c r="O3108" t="s">
        <v>15316</v>
      </c>
      <c r="P3108" t="s">
        <v>26</v>
      </c>
      <c r="Q3108" t="s">
        <v>16787</v>
      </c>
      <c r="R3108" t="s">
        <v>5959</v>
      </c>
      <c r="S3108" t="s">
        <v>16186</v>
      </c>
      <c r="V3108" t="s">
        <v>12381</v>
      </c>
    </row>
    <row r="3109" spans="1:22" x14ac:dyDescent="0.25">
      <c r="A3109" t="s">
        <v>16180</v>
      </c>
      <c r="B3109" t="s">
        <v>16181</v>
      </c>
      <c r="C3109" t="s">
        <v>16181</v>
      </c>
      <c r="D3109" t="s">
        <v>16182</v>
      </c>
      <c r="E3109" t="s">
        <v>16181</v>
      </c>
      <c r="F3109" t="s">
        <v>16183</v>
      </c>
      <c r="G3109" t="s">
        <v>16184</v>
      </c>
      <c r="H3109" t="s">
        <v>26</v>
      </c>
      <c r="I3109">
        <v>400402</v>
      </c>
      <c r="J3109">
        <v>40.040199999999999</v>
      </c>
      <c r="K3109" t="s">
        <v>5963</v>
      </c>
      <c r="L3109" t="s">
        <v>5964</v>
      </c>
      <c r="M3109">
        <v>40</v>
      </c>
      <c r="N3109" t="s">
        <v>15314</v>
      </c>
      <c r="O3109" t="s">
        <v>15316</v>
      </c>
      <c r="P3109" t="s">
        <v>26</v>
      </c>
      <c r="Q3109" t="s">
        <v>16788</v>
      </c>
      <c r="R3109" t="s">
        <v>5965</v>
      </c>
      <c r="S3109" t="s">
        <v>16186</v>
      </c>
      <c r="V3109" t="s">
        <v>12381</v>
      </c>
    </row>
    <row r="3110" spans="1:22" x14ac:dyDescent="0.25">
      <c r="A3110" t="s">
        <v>16180</v>
      </c>
      <c r="B3110" t="s">
        <v>16181</v>
      </c>
      <c r="C3110" t="s">
        <v>16181</v>
      </c>
      <c r="D3110" t="s">
        <v>16182</v>
      </c>
      <c r="E3110" t="s">
        <v>16181</v>
      </c>
      <c r="F3110" t="s">
        <v>16183</v>
      </c>
      <c r="G3110" t="s">
        <v>16184</v>
      </c>
      <c r="H3110" t="s">
        <v>26</v>
      </c>
      <c r="I3110">
        <v>400403</v>
      </c>
      <c r="J3110">
        <v>40.040300000000002</v>
      </c>
      <c r="K3110" t="s">
        <v>5968</v>
      </c>
      <c r="L3110" t="s">
        <v>5969</v>
      </c>
      <c r="M3110">
        <v>40</v>
      </c>
      <c r="N3110" t="s">
        <v>15314</v>
      </c>
      <c r="O3110" t="s">
        <v>15316</v>
      </c>
      <c r="P3110" t="s">
        <v>26</v>
      </c>
      <c r="Q3110" t="s">
        <v>16789</v>
      </c>
      <c r="R3110" t="s">
        <v>5970</v>
      </c>
      <c r="S3110" t="s">
        <v>16186</v>
      </c>
      <c r="V3110" t="s">
        <v>12381</v>
      </c>
    </row>
    <row r="3111" spans="1:22" x14ac:dyDescent="0.25">
      <c r="A3111" t="s">
        <v>16180</v>
      </c>
      <c r="B3111" t="s">
        <v>16181</v>
      </c>
      <c r="C3111" t="s">
        <v>16181</v>
      </c>
      <c r="D3111" t="s">
        <v>16182</v>
      </c>
      <c r="E3111" t="s">
        <v>16181</v>
      </c>
      <c r="F3111" t="s">
        <v>16183</v>
      </c>
      <c r="G3111" t="s">
        <v>16184</v>
      </c>
      <c r="H3111" t="s">
        <v>26</v>
      </c>
      <c r="I3111">
        <v>400404</v>
      </c>
      <c r="J3111">
        <v>40.040399999999998</v>
      </c>
      <c r="K3111" t="s">
        <v>5974</v>
      </c>
      <c r="L3111" t="s">
        <v>5975</v>
      </c>
      <c r="M3111">
        <v>40</v>
      </c>
      <c r="N3111" t="s">
        <v>15314</v>
      </c>
      <c r="O3111" t="s">
        <v>15316</v>
      </c>
      <c r="P3111" t="s">
        <v>26</v>
      </c>
      <c r="Q3111" t="s">
        <v>16790</v>
      </c>
      <c r="R3111" t="s">
        <v>5976</v>
      </c>
      <c r="S3111" t="s">
        <v>16186</v>
      </c>
      <c r="V3111" t="s">
        <v>12381</v>
      </c>
    </row>
    <row r="3112" spans="1:22" x14ac:dyDescent="0.25">
      <c r="A3112" t="s">
        <v>16180</v>
      </c>
      <c r="B3112" t="s">
        <v>16181</v>
      </c>
      <c r="C3112" t="s">
        <v>16181</v>
      </c>
      <c r="D3112" t="s">
        <v>16182</v>
      </c>
      <c r="E3112" t="s">
        <v>16181</v>
      </c>
      <c r="F3112" t="s">
        <v>16183</v>
      </c>
      <c r="G3112" t="s">
        <v>16184</v>
      </c>
      <c r="H3112" t="s">
        <v>26</v>
      </c>
      <c r="I3112">
        <v>400499</v>
      </c>
      <c r="J3112">
        <v>40.049900000000001</v>
      </c>
      <c r="K3112" t="s">
        <v>5626</v>
      </c>
      <c r="L3112" t="s">
        <v>5627</v>
      </c>
      <c r="M3112">
        <v>40</v>
      </c>
      <c r="N3112" t="s">
        <v>15314</v>
      </c>
      <c r="O3112" t="s">
        <v>15316</v>
      </c>
      <c r="P3112" t="s">
        <v>26</v>
      </c>
      <c r="Q3112" t="s">
        <v>16791</v>
      </c>
      <c r="R3112" t="s">
        <v>5628</v>
      </c>
      <c r="S3112" t="s">
        <v>16186</v>
      </c>
      <c r="V3112" t="s">
        <v>12381</v>
      </c>
    </row>
    <row r="3113" spans="1:22" x14ac:dyDescent="0.25">
      <c r="A3113" t="s">
        <v>16180</v>
      </c>
      <c r="B3113" t="s">
        <v>16181</v>
      </c>
      <c r="C3113" t="s">
        <v>16181</v>
      </c>
      <c r="D3113" t="s">
        <v>16182</v>
      </c>
      <c r="E3113" t="s">
        <v>16181</v>
      </c>
      <c r="F3113" t="s">
        <v>16183</v>
      </c>
      <c r="G3113" t="s">
        <v>16184</v>
      </c>
      <c r="H3113" t="s">
        <v>26</v>
      </c>
      <c r="I3113">
        <v>400502</v>
      </c>
      <c r="J3113">
        <v>40.050199999999997</v>
      </c>
      <c r="K3113" t="s">
        <v>5990</v>
      </c>
      <c r="L3113" t="s">
        <v>5991</v>
      </c>
      <c r="M3113">
        <v>40</v>
      </c>
      <c r="N3113" t="s">
        <v>15314</v>
      </c>
      <c r="O3113" t="s">
        <v>15316</v>
      </c>
      <c r="P3113" t="s">
        <v>26</v>
      </c>
      <c r="Q3113" t="s">
        <v>16792</v>
      </c>
      <c r="R3113" t="s">
        <v>5992</v>
      </c>
      <c r="S3113" t="s">
        <v>16186</v>
      </c>
      <c r="V3113" t="s">
        <v>12381</v>
      </c>
    </row>
    <row r="3114" spans="1:22" x14ac:dyDescent="0.25">
      <c r="A3114" t="s">
        <v>16180</v>
      </c>
      <c r="B3114" t="s">
        <v>16181</v>
      </c>
      <c r="C3114" t="s">
        <v>16181</v>
      </c>
      <c r="D3114" t="s">
        <v>16182</v>
      </c>
      <c r="E3114" t="s">
        <v>16181</v>
      </c>
      <c r="F3114" t="s">
        <v>16183</v>
      </c>
      <c r="G3114" t="s">
        <v>16184</v>
      </c>
      <c r="H3114" t="s">
        <v>26</v>
      </c>
      <c r="I3114">
        <v>400503</v>
      </c>
      <c r="J3114">
        <v>40.0503</v>
      </c>
      <c r="K3114" t="s">
        <v>5995</v>
      </c>
      <c r="L3114" t="s">
        <v>5996</v>
      </c>
      <c r="M3114">
        <v>40</v>
      </c>
      <c r="N3114" t="s">
        <v>15314</v>
      </c>
      <c r="O3114" t="s">
        <v>15316</v>
      </c>
      <c r="P3114" t="s">
        <v>26</v>
      </c>
      <c r="Q3114" t="s">
        <v>16793</v>
      </c>
      <c r="R3114" t="s">
        <v>5997</v>
      </c>
      <c r="S3114" t="s">
        <v>16186</v>
      </c>
      <c r="V3114" t="s">
        <v>12381</v>
      </c>
    </row>
    <row r="3115" spans="1:22" x14ac:dyDescent="0.25">
      <c r="A3115" t="s">
        <v>16180</v>
      </c>
      <c r="B3115" t="s">
        <v>16181</v>
      </c>
      <c r="C3115" t="s">
        <v>16181</v>
      </c>
      <c r="D3115" t="s">
        <v>16182</v>
      </c>
      <c r="E3115" t="s">
        <v>16181</v>
      </c>
      <c r="F3115" t="s">
        <v>16183</v>
      </c>
      <c r="G3115" t="s">
        <v>16184</v>
      </c>
      <c r="H3115" t="s">
        <v>26</v>
      </c>
      <c r="I3115">
        <v>400506</v>
      </c>
      <c r="J3115">
        <v>40.050600000000003</v>
      </c>
      <c r="K3115" t="s">
        <v>6005</v>
      </c>
      <c r="L3115" t="s">
        <v>6006</v>
      </c>
      <c r="M3115">
        <v>40</v>
      </c>
      <c r="N3115" t="s">
        <v>15314</v>
      </c>
      <c r="O3115" t="s">
        <v>15316</v>
      </c>
      <c r="P3115" t="s">
        <v>26</v>
      </c>
      <c r="Q3115" t="s">
        <v>16794</v>
      </c>
      <c r="R3115" t="s">
        <v>6007</v>
      </c>
      <c r="S3115" t="s">
        <v>16186</v>
      </c>
      <c r="V3115" t="s">
        <v>12381</v>
      </c>
    </row>
    <row r="3116" spans="1:22" x14ac:dyDescent="0.25">
      <c r="A3116" t="s">
        <v>16180</v>
      </c>
      <c r="B3116" t="s">
        <v>16181</v>
      </c>
      <c r="C3116" t="s">
        <v>16181</v>
      </c>
      <c r="D3116" t="s">
        <v>16182</v>
      </c>
      <c r="E3116" t="s">
        <v>16181</v>
      </c>
      <c r="F3116" t="s">
        <v>16183</v>
      </c>
      <c r="G3116" t="s">
        <v>16184</v>
      </c>
      <c r="H3116" t="s">
        <v>26</v>
      </c>
      <c r="I3116">
        <v>400507</v>
      </c>
      <c r="J3116">
        <v>40.050699999999999</v>
      </c>
      <c r="K3116" t="s">
        <v>6010</v>
      </c>
      <c r="L3116" t="s">
        <v>6011</v>
      </c>
      <c r="M3116">
        <v>40</v>
      </c>
      <c r="N3116" t="s">
        <v>15314</v>
      </c>
      <c r="O3116" t="s">
        <v>15316</v>
      </c>
      <c r="P3116" t="s">
        <v>26</v>
      </c>
      <c r="Q3116" t="s">
        <v>16795</v>
      </c>
      <c r="R3116" t="s">
        <v>6012</v>
      </c>
      <c r="S3116" t="s">
        <v>16186</v>
      </c>
      <c r="V3116" t="s">
        <v>12381</v>
      </c>
    </row>
    <row r="3117" spans="1:22" x14ac:dyDescent="0.25">
      <c r="A3117" t="s">
        <v>16180</v>
      </c>
      <c r="B3117" t="s">
        <v>16181</v>
      </c>
      <c r="C3117" t="s">
        <v>16181</v>
      </c>
      <c r="D3117" t="s">
        <v>16182</v>
      </c>
      <c r="E3117" t="s">
        <v>16181</v>
      </c>
      <c r="F3117" t="s">
        <v>16183</v>
      </c>
      <c r="G3117" t="s">
        <v>16184</v>
      </c>
      <c r="H3117" t="s">
        <v>26</v>
      </c>
      <c r="I3117">
        <v>400508</v>
      </c>
      <c r="J3117">
        <v>40.050800000000002</v>
      </c>
      <c r="K3117" t="s">
        <v>6016</v>
      </c>
      <c r="L3117" t="s">
        <v>6017</v>
      </c>
      <c r="M3117">
        <v>40</v>
      </c>
      <c r="N3117" t="s">
        <v>15314</v>
      </c>
      <c r="O3117" t="s">
        <v>15316</v>
      </c>
      <c r="P3117" t="s">
        <v>26</v>
      </c>
      <c r="Q3117" t="s">
        <v>16796</v>
      </c>
      <c r="R3117" t="s">
        <v>6018</v>
      </c>
      <c r="S3117" t="s">
        <v>16186</v>
      </c>
      <c r="V3117" t="s">
        <v>12381</v>
      </c>
    </row>
    <row r="3118" spans="1:22" x14ac:dyDescent="0.25">
      <c r="A3118" t="s">
        <v>16180</v>
      </c>
      <c r="B3118" t="s">
        <v>16181</v>
      </c>
      <c r="C3118" t="s">
        <v>16181</v>
      </c>
      <c r="D3118" t="s">
        <v>16182</v>
      </c>
      <c r="E3118" t="s">
        <v>16181</v>
      </c>
      <c r="F3118" t="s">
        <v>16183</v>
      </c>
      <c r="G3118" t="s">
        <v>16184</v>
      </c>
      <c r="H3118" t="s">
        <v>26</v>
      </c>
      <c r="I3118">
        <v>400509</v>
      </c>
      <c r="J3118">
        <v>40.050899999999999</v>
      </c>
      <c r="K3118" t="s">
        <v>6021</v>
      </c>
      <c r="L3118" t="s">
        <v>6022</v>
      </c>
      <c r="M3118">
        <v>40</v>
      </c>
      <c r="N3118" t="s">
        <v>15314</v>
      </c>
      <c r="O3118" t="s">
        <v>15316</v>
      </c>
      <c r="P3118" t="s">
        <v>26</v>
      </c>
      <c r="Q3118" t="s">
        <v>16797</v>
      </c>
      <c r="R3118" t="s">
        <v>6023</v>
      </c>
      <c r="S3118" t="s">
        <v>16186</v>
      </c>
      <c r="V3118" t="s">
        <v>12381</v>
      </c>
    </row>
    <row r="3119" spans="1:22" x14ac:dyDescent="0.25">
      <c r="A3119" t="s">
        <v>16180</v>
      </c>
      <c r="B3119" t="s">
        <v>16181</v>
      </c>
      <c r="C3119" t="s">
        <v>16181</v>
      </c>
      <c r="D3119" t="s">
        <v>16182</v>
      </c>
      <c r="E3119" t="s">
        <v>16181</v>
      </c>
      <c r="F3119" t="s">
        <v>16183</v>
      </c>
      <c r="G3119" t="s">
        <v>16184</v>
      </c>
      <c r="H3119" t="s">
        <v>26</v>
      </c>
      <c r="I3119">
        <v>400510</v>
      </c>
      <c r="J3119">
        <v>40.051000000000002</v>
      </c>
      <c r="K3119" t="s">
        <v>6026</v>
      </c>
      <c r="L3119" t="s">
        <v>6027</v>
      </c>
      <c r="M3119">
        <v>40</v>
      </c>
      <c r="N3119" t="s">
        <v>15314</v>
      </c>
      <c r="O3119" t="s">
        <v>15316</v>
      </c>
      <c r="P3119" t="s">
        <v>26</v>
      </c>
      <c r="Q3119" t="s">
        <v>16798</v>
      </c>
      <c r="R3119" t="s">
        <v>6028</v>
      </c>
      <c r="S3119" t="s">
        <v>16186</v>
      </c>
      <c r="V3119" t="s">
        <v>12381</v>
      </c>
    </row>
    <row r="3120" spans="1:22" x14ac:dyDescent="0.25">
      <c r="A3120" t="s">
        <v>16180</v>
      </c>
      <c r="B3120" t="s">
        <v>16181</v>
      </c>
      <c r="C3120" t="s">
        <v>16181</v>
      </c>
      <c r="D3120" t="s">
        <v>16182</v>
      </c>
      <c r="E3120" t="s">
        <v>16181</v>
      </c>
      <c r="F3120" t="s">
        <v>16183</v>
      </c>
      <c r="G3120" t="s">
        <v>16184</v>
      </c>
      <c r="H3120" t="s">
        <v>26</v>
      </c>
      <c r="I3120">
        <v>400511</v>
      </c>
      <c r="J3120">
        <v>40.051099999999998</v>
      </c>
      <c r="K3120" t="s">
        <v>6032</v>
      </c>
      <c r="L3120" t="s">
        <v>6033</v>
      </c>
      <c r="M3120">
        <v>40</v>
      </c>
      <c r="N3120" t="s">
        <v>15314</v>
      </c>
      <c r="O3120" t="s">
        <v>15316</v>
      </c>
      <c r="P3120" t="s">
        <v>26</v>
      </c>
      <c r="Q3120" t="s">
        <v>16799</v>
      </c>
      <c r="R3120" t="s">
        <v>6034</v>
      </c>
      <c r="S3120" t="s">
        <v>16186</v>
      </c>
      <c r="V3120" t="s">
        <v>12381</v>
      </c>
    </row>
    <row r="3121" spans="1:22" x14ac:dyDescent="0.25">
      <c r="A3121" t="s">
        <v>16180</v>
      </c>
      <c r="B3121" t="s">
        <v>16181</v>
      </c>
      <c r="C3121" t="s">
        <v>16181</v>
      </c>
      <c r="D3121" t="s">
        <v>16182</v>
      </c>
      <c r="E3121" t="s">
        <v>16181</v>
      </c>
      <c r="F3121" t="s">
        <v>16183</v>
      </c>
      <c r="G3121" t="s">
        <v>16184</v>
      </c>
      <c r="H3121" t="s">
        <v>26</v>
      </c>
      <c r="I3121">
        <v>400512</v>
      </c>
      <c r="J3121">
        <v>40.051200000000001</v>
      </c>
      <c r="K3121" t="s">
        <v>6038</v>
      </c>
      <c r="L3121" t="s">
        <v>6039</v>
      </c>
      <c r="M3121">
        <v>40</v>
      </c>
      <c r="N3121" t="s">
        <v>15314</v>
      </c>
      <c r="O3121" t="s">
        <v>15316</v>
      </c>
      <c r="P3121" t="s">
        <v>26</v>
      </c>
      <c r="Q3121" t="s">
        <v>16800</v>
      </c>
      <c r="R3121" t="s">
        <v>6040</v>
      </c>
      <c r="S3121" t="s">
        <v>16186</v>
      </c>
      <c r="V3121" t="s">
        <v>12381</v>
      </c>
    </row>
    <row r="3122" spans="1:22" x14ac:dyDescent="0.25">
      <c r="A3122" t="s">
        <v>16180</v>
      </c>
      <c r="B3122" t="s">
        <v>16181</v>
      </c>
      <c r="C3122" t="s">
        <v>16181</v>
      </c>
      <c r="D3122" t="s">
        <v>16182</v>
      </c>
      <c r="E3122" t="s">
        <v>16181</v>
      </c>
      <c r="F3122" t="s">
        <v>16183</v>
      </c>
      <c r="G3122" t="s">
        <v>16184</v>
      </c>
      <c r="H3122" t="s">
        <v>26</v>
      </c>
      <c r="I3122">
        <v>400599</v>
      </c>
      <c r="J3122">
        <v>40.059899999999999</v>
      </c>
      <c r="K3122" t="s">
        <v>5661</v>
      </c>
      <c r="L3122" t="s">
        <v>5662</v>
      </c>
      <c r="M3122">
        <v>40</v>
      </c>
      <c r="N3122" t="s">
        <v>15314</v>
      </c>
      <c r="O3122" t="s">
        <v>15316</v>
      </c>
      <c r="P3122" t="s">
        <v>26</v>
      </c>
      <c r="Q3122" t="s">
        <v>16801</v>
      </c>
      <c r="R3122" t="s">
        <v>5663</v>
      </c>
      <c r="S3122" t="s">
        <v>16186</v>
      </c>
      <c r="V3122" t="s">
        <v>12381</v>
      </c>
    </row>
    <row r="3123" spans="1:22" x14ac:dyDescent="0.25">
      <c r="A3123" t="s">
        <v>16180</v>
      </c>
      <c r="B3123" t="s">
        <v>16181</v>
      </c>
      <c r="C3123" t="s">
        <v>16181</v>
      </c>
      <c r="D3123" t="s">
        <v>16182</v>
      </c>
      <c r="E3123" t="s">
        <v>16181</v>
      </c>
      <c r="F3123" t="s">
        <v>16183</v>
      </c>
      <c r="G3123" t="s">
        <v>16184</v>
      </c>
      <c r="H3123" t="s">
        <v>26</v>
      </c>
      <c r="I3123">
        <v>400602</v>
      </c>
      <c r="J3123">
        <v>40.060200000000002</v>
      </c>
      <c r="K3123" t="s">
        <v>6056</v>
      </c>
      <c r="L3123" t="s">
        <v>6057</v>
      </c>
      <c r="M3123">
        <v>40</v>
      </c>
      <c r="N3123" t="s">
        <v>15314</v>
      </c>
      <c r="O3123" t="s">
        <v>15316</v>
      </c>
      <c r="P3123" t="s">
        <v>26</v>
      </c>
      <c r="Q3123" t="s">
        <v>16802</v>
      </c>
      <c r="R3123" t="s">
        <v>6058</v>
      </c>
      <c r="S3123" t="s">
        <v>16186</v>
      </c>
      <c r="V3123" t="s">
        <v>12381</v>
      </c>
    </row>
    <row r="3124" spans="1:22" x14ac:dyDescent="0.25">
      <c r="A3124" t="s">
        <v>16180</v>
      </c>
      <c r="B3124" t="s">
        <v>16181</v>
      </c>
      <c r="C3124" t="s">
        <v>16181</v>
      </c>
      <c r="D3124" t="s">
        <v>16182</v>
      </c>
      <c r="E3124" t="s">
        <v>16181</v>
      </c>
      <c r="F3124" t="s">
        <v>16183</v>
      </c>
      <c r="G3124" t="s">
        <v>16184</v>
      </c>
      <c r="H3124" t="s">
        <v>26</v>
      </c>
      <c r="I3124">
        <v>400603</v>
      </c>
      <c r="J3124">
        <v>40.060299999999998</v>
      </c>
      <c r="K3124" t="s">
        <v>6061</v>
      </c>
      <c r="L3124" t="s">
        <v>6062</v>
      </c>
      <c r="M3124">
        <v>40</v>
      </c>
      <c r="N3124" t="s">
        <v>15314</v>
      </c>
      <c r="O3124" t="s">
        <v>15316</v>
      </c>
      <c r="P3124" t="s">
        <v>26</v>
      </c>
      <c r="Q3124" t="s">
        <v>16803</v>
      </c>
      <c r="R3124" t="s">
        <v>6063</v>
      </c>
      <c r="S3124" t="s">
        <v>16186</v>
      </c>
      <c r="V3124" t="s">
        <v>12381</v>
      </c>
    </row>
    <row r="3125" spans="1:22" x14ac:dyDescent="0.25">
      <c r="A3125" t="s">
        <v>16180</v>
      </c>
      <c r="B3125" t="s">
        <v>16181</v>
      </c>
      <c r="C3125" t="s">
        <v>16181</v>
      </c>
      <c r="D3125" t="s">
        <v>16182</v>
      </c>
      <c r="E3125" t="s">
        <v>16181</v>
      </c>
      <c r="F3125" t="s">
        <v>16183</v>
      </c>
      <c r="G3125" t="s">
        <v>16184</v>
      </c>
      <c r="H3125" t="s">
        <v>26</v>
      </c>
      <c r="I3125">
        <v>400604</v>
      </c>
      <c r="J3125">
        <v>40.060400000000001</v>
      </c>
      <c r="K3125" t="s">
        <v>6066</v>
      </c>
      <c r="L3125" t="s">
        <v>6067</v>
      </c>
      <c r="M3125">
        <v>40</v>
      </c>
      <c r="N3125" t="s">
        <v>15314</v>
      </c>
      <c r="O3125" t="s">
        <v>15316</v>
      </c>
      <c r="P3125" t="s">
        <v>26</v>
      </c>
      <c r="Q3125" t="s">
        <v>16804</v>
      </c>
      <c r="R3125" t="s">
        <v>6068</v>
      </c>
      <c r="S3125" t="s">
        <v>16186</v>
      </c>
      <c r="V3125" t="s">
        <v>12381</v>
      </c>
    </row>
    <row r="3126" spans="1:22" x14ac:dyDescent="0.25">
      <c r="A3126" t="s">
        <v>16180</v>
      </c>
      <c r="B3126" t="s">
        <v>16181</v>
      </c>
      <c r="C3126" t="s">
        <v>16181</v>
      </c>
      <c r="D3126" t="s">
        <v>16182</v>
      </c>
      <c r="E3126" t="s">
        <v>16181</v>
      </c>
      <c r="F3126" t="s">
        <v>16183</v>
      </c>
      <c r="G3126" t="s">
        <v>16184</v>
      </c>
      <c r="H3126" t="s">
        <v>26</v>
      </c>
      <c r="I3126">
        <v>400605</v>
      </c>
      <c r="J3126">
        <v>40.060499999999998</v>
      </c>
      <c r="K3126" t="s">
        <v>6071</v>
      </c>
      <c r="L3126" t="s">
        <v>6072</v>
      </c>
      <c r="M3126">
        <v>40</v>
      </c>
      <c r="N3126" t="s">
        <v>15314</v>
      </c>
      <c r="O3126" t="s">
        <v>15316</v>
      </c>
      <c r="P3126" t="s">
        <v>26</v>
      </c>
      <c r="Q3126" t="s">
        <v>16805</v>
      </c>
      <c r="R3126" t="s">
        <v>6073</v>
      </c>
      <c r="S3126" t="s">
        <v>16186</v>
      </c>
      <c r="V3126" t="s">
        <v>12381</v>
      </c>
    </row>
    <row r="3127" spans="1:22" x14ac:dyDescent="0.25">
      <c r="A3127" t="s">
        <v>16180</v>
      </c>
      <c r="B3127" t="s">
        <v>16181</v>
      </c>
      <c r="C3127" t="s">
        <v>16181</v>
      </c>
      <c r="D3127" t="s">
        <v>16182</v>
      </c>
      <c r="E3127" t="s">
        <v>16181</v>
      </c>
      <c r="F3127" t="s">
        <v>16183</v>
      </c>
      <c r="G3127" t="s">
        <v>16184</v>
      </c>
      <c r="H3127" t="s">
        <v>26</v>
      </c>
      <c r="I3127">
        <v>400606</v>
      </c>
      <c r="J3127">
        <v>40.060600000000001</v>
      </c>
      <c r="K3127" t="s">
        <v>6078</v>
      </c>
      <c r="L3127" t="s">
        <v>6079</v>
      </c>
      <c r="M3127">
        <v>40</v>
      </c>
      <c r="N3127" t="s">
        <v>15314</v>
      </c>
      <c r="O3127" t="s">
        <v>15316</v>
      </c>
      <c r="P3127" t="s">
        <v>26</v>
      </c>
      <c r="Q3127" t="s">
        <v>16806</v>
      </c>
      <c r="R3127" t="s">
        <v>6080</v>
      </c>
      <c r="S3127" t="s">
        <v>16186</v>
      </c>
      <c r="V3127" t="s">
        <v>12381</v>
      </c>
    </row>
    <row r="3128" spans="1:22" x14ac:dyDescent="0.25">
      <c r="A3128" t="s">
        <v>16180</v>
      </c>
      <c r="B3128" t="s">
        <v>16181</v>
      </c>
      <c r="C3128" t="s">
        <v>16181</v>
      </c>
      <c r="D3128" t="s">
        <v>16182</v>
      </c>
      <c r="E3128" t="s">
        <v>16181</v>
      </c>
      <c r="F3128" t="s">
        <v>16183</v>
      </c>
      <c r="G3128" t="s">
        <v>16184</v>
      </c>
      <c r="H3128" t="s">
        <v>26</v>
      </c>
      <c r="I3128">
        <v>400699</v>
      </c>
      <c r="J3128">
        <v>40.069899999999997</v>
      </c>
      <c r="K3128" t="s">
        <v>5697</v>
      </c>
      <c r="L3128" t="s">
        <v>5698</v>
      </c>
      <c r="M3128">
        <v>40</v>
      </c>
      <c r="N3128" t="s">
        <v>15314</v>
      </c>
      <c r="O3128" t="s">
        <v>15316</v>
      </c>
      <c r="P3128" t="s">
        <v>26</v>
      </c>
      <c r="Q3128" t="s">
        <v>16807</v>
      </c>
      <c r="R3128" t="s">
        <v>5699</v>
      </c>
      <c r="S3128" t="s">
        <v>16186</v>
      </c>
      <c r="V3128" t="s">
        <v>12381</v>
      </c>
    </row>
    <row r="3129" spans="1:22" x14ac:dyDescent="0.25">
      <c r="A3129" t="s">
        <v>16180</v>
      </c>
      <c r="B3129" t="s">
        <v>16181</v>
      </c>
      <c r="C3129" t="s">
        <v>16181</v>
      </c>
      <c r="D3129" t="s">
        <v>16182</v>
      </c>
      <c r="E3129" t="s">
        <v>16181</v>
      </c>
      <c r="F3129" t="s">
        <v>16183</v>
      </c>
      <c r="G3129" t="s">
        <v>16184</v>
      </c>
      <c r="H3129" t="s">
        <v>26</v>
      </c>
      <c r="I3129">
        <v>400802</v>
      </c>
      <c r="J3129">
        <v>40.080199999999998</v>
      </c>
      <c r="K3129" t="s">
        <v>6099</v>
      </c>
      <c r="L3129" t="s">
        <v>6100</v>
      </c>
      <c r="M3129">
        <v>40</v>
      </c>
      <c r="N3129" t="s">
        <v>15314</v>
      </c>
      <c r="O3129" t="s">
        <v>15316</v>
      </c>
      <c r="P3129" t="s">
        <v>26</v>
      </c>
      <c r="Q3129" t="s">
        <v>16808</v>
      </c>
      <c r="R3129" t="s">
        <v>6101</v>
      </c>
      <c r="S3129" t="s">
        <v>16186</v>
      </c>
      <c r="V3129" t="s">
        <v>12381</v>
      </c>
    </row>
    <row r="3130" spans="1:22" x14ac:dyDescent="0.25">
      <c r="A3130" t="s">
        <v>16180</v>
      </c>
      <c r="B3130" t="s">
        <v>16181</v>
      </c>
      <c r="C3130" t="s">
        <v>16181</v>
      </c>
      <c r="D3130" t="s">
        <v>16182</v>
      </c>
      <c r="E3130" t="s">
        <v>16181</v>
      </c>
      <c r="F3130" t="s">
        <v>16183</v>
      </c>
      <c r="G3130" t="s">
        <v>16184</v>
      </c>
      <c r="H3130" t="s">
        <v>26</v>
      </c>
      <c r="I3130">
        <v>400804</v>
      </c>
      <c r="J3130">
        <v>40.080399999999997</v>
      </c>
      <c r="K3130" t="s">
        <v>6104</v>
      </c>
      <c r="L3130" t="s">
        <v>6105</v>
      </c>
      <c r="M3130">
        <v>40</v>
      </c>
      <c r="N3130" t="s">
        <v>15314</v>
      </c>
      <c r="O3130" t="s">
        <v>15316</v>
      </c>
      <c r="P3130" t="s">
        <v>26</v>
      </c>
      <c r="Q3130" t="s">
        <v>16809</v>
      </c>
      <c r="R3130" t="s">
        <v>6106</v>
      </c>
      <c r="S3130" t="s">
        <v>16186</v>
      </c>
      <c r="V3130" t="s">
        <v>12381</v>
      </c>
    </row>
    <row r="3131" spans="1:22" x14ac:dyDescent="0.25">
      <c r="A3131" t="s">
        <v>16180</v>
      </c>
      <c r="B3131" t="s">
        <v>16181</v>
      </c>
      <c r="C3131" t="s">
        <v>16181</v>
      </c>
      <c r="D3131" t="s">
        <v>16182</v>
      </c>
      <c r="E3131" t="s">
        <v>16181</v>
      </c>
      <c r="F3131" t="s">
        <v>16183</v>
      </c>
      <c r="G3131" t="s">
        <v>16184</v>
      </c>
      <c r="H3131" t="s">
        <v>26</v>
      </c>
      <c r="I3131">
        <v>400805</v>
      </c>
      <c r="J3131">
        <v>40.080500000000001</v>
      </c>
      <c r="K3131" t="s">
        <v>6109</v>
      </c>
      <c r="L3131" t="s">
        <v>6110</v>
      </c>
      <c r="M3131">
        <v>40</v>
      </c>
      <c r="N3131" t="s">
        <v>15314</v>
      </c>
      <c r="O3131" t="s">
        <v>15316</v>
      </c>
      <c r="P3131" t="s">
        <v>26</v>
      </c>
      <c r="Q3131" t="s">
        <v>16810</v>
      </c>
      <c r="R3131" t="s">
        <v>6111</v>
      </c>
      <c r="S3131" t="s">
        <v>16186</v>
      </c>
      <c r="V3131" t="s">
        <v>12381</v>
      </c>
    </row>
    <row r="3132" spans="1:22" x14ac:dyDescent="0.25">
      <c r="A3132" t="s">
        <v>16180</v>
      </c>
      <c r="B3132" t="s">
        <v>16181</v>
      </c>
      <c r="C3132" t="s">
        <v>16181</v>
      </c>
      <c r="D3132" t="s">
        <v>16182</v>
      </c>
      <c r="E3132" t="s">
        <v>16181</v>
      </c>
      <c r="F3132" t="s">
        <v>16183</v>
      </c>
      <c r="G3132" t="s">
        <v>16184</v>
      </c>
      <c r="H3132" t="s">
        <v>26</v>
      </c>
      <c r="I3132">
        <v>400806</v>
      </c>
      <c r="J3132">
        <v>40.080599999999997</v>
      </c>
      <c r="K3132" t="s">
        <v>6114</v>
      </c>
      <c r="L3132" t="s">
        <v>6115</v>
      </c>
      <c r="M3132">
        <v>40</v>
      </c>
      <c r="N3132" t="s">
        <v>15314</v>
      </c>
      <c r="O3132" t="s">
        <v>15316</v>
      </c>
      <c r="P3132" t="s">
        <v>26</v>
      </c>
      <c r="Q3132" t="s">
        <v>16811</v>
      </c>
      <c r="R3132" t="s">
        <v>6116</v>
      </c>
      <c r="S3132" t="s">
        <v>16186</v>
      </c>
      <c r="V3132" t="s">
        <v>12381</v>
      </c>
    </row>
    <row r="3133" spans="1:22" x14ac:dyDescent="0.25">
      <c r="A3133" t="s">
        <v>16180</v>
      </c>
      <c r="B3133" t="s">
        <v>16181</v>
      </c>
      <c r="C3133" t="s">
        <v>16181</v>
      </c>
      <c r="D3133" t="s">
        <v>16182</v>
      </c>
      <c r="E3133" t="s">
        <v>16181</v>
      </c>
      <c r="F3133" t="s">
        <v>16183</v>
      </c>
      <c r="G3133" t="s">
        <v>16184</v>
      </c>
      <c r="H3133" t="s">
        <v>26</v>
      </c>
      <c r="I3133">
        <v>400807</v>
      </c>
      <c r="J3133">
        <v>40.0807</v>
      </c>
      <c r="K3133" t="s">
        <v>6121</v>
      </c>
      <c r="L3133" t="s">
        <v>6122</v>
      </c>
      <c r="M3133">
        <v>40</v>
      </c>
      <c r="N3133" t="s">
        <v>15314</v>
      </c>
      <c r="O3133" t="s">
        <v>15316</v>
      </c>
      <c r="P3133" t="s">
        <v>26</v>
      </c>
      <c r="Q3133" t="s">
        <v>16812</v>
      </c>
      <c r="R3133" t="s">
        <v>6123</v>
      </c>
      <c r="S3133" t="s">
        <v>16186</v>
      </c>
      <c r="V3133" t="s">
        <v>12381</v>
      </c>
    </row>
    <row r="3134" spans="1:22" x14ac:dyDescent="0.25">
      <c r="A3134" t="s">
        <v>16180</v>
      </c>
      <c r="B3134" t="s">
        <v>16181</v>
      </c>
      <c r="C3134" t="s">
        <v>16181</v>
      </c>
      <c r="D3134" t="s">
        <v>16182</v>
      </c>
      <c r="E3134" t="s">
        <v>16181</v>
      </c>
      <c r="F3134" t="s">
        <v>16183</v>
      </c>
      <c r="G3134" t="s">
        <v>16184</v>
      </c>
      <c r="H3134" t="s">
        <v>26</v>
      </c>
      <c r="I3134">
        <v>400808</v>
      </c>
      <c r="J3134">
        <v>40.080800000000004</v>
      </c>
      <c r="K3134" t="s">
        <v>6128</v>
      </c>
      <c r="L3134" t="s">
        <v>6129</v>
      </c>
      <c r="M3134">
        <v>40</v>
      </c>
      <c r="N3134" t="s">
        <v>15314</v>
      </c>
      <c r="O3134" t="s">
        <v>15316</v>
      </c>
      <c r="P3134" t="s">
        <v>26</v>
      </c>
      <c r="Q3134" t="s">
        <v>16813</v>
      </c>
      <c r="R3134" t="s">
        <v>6130</v>
      </c>
      <c r="S3134" t="s">
        <v>16186</v>
      </c>
      <c r="V3134" t="s">
        <v>12381</v>
      </c>
    </row>
    <row r="3135" spans="1:22" x14ac:dyDescent="0.25">
      <c r="A3135" t="s">
        <v>16180</v>
      </c>
      <c r="B3135" t="s">
        <v>16181</v>
      </c>
      <c r="C3135" t="s">
        <v>16181</v>
      </c>
      <c r="D3135" t="s">
        <v>16182</v>
      </c>
      <c r="E3135" t="s">
        <v>16181</v>
      </c>
      <c r="F3135" t="s">
        <v>16183</v>
      </c>
      <c r="G3135" t="s">
        <v>16184</v>
      </c>
      <c r="H3135" t="s">
        <v>26</v>
      </c>
      <c r="I3135">
        <v>400809</v>
      </c>
      <c r="J3135">
        <v>40.0809</v>
      </c>
      <c r="K3135" t="s">
        <v>6133</v>
      </c>
      <c r="L3135" t="s">
        <v>6134</v>
      </c>
      <c r="M3135">
        <v>40</v>
      </c>
      <c r="N3135" t="s">
        <v>15314</v>
      </c>
      <c r="O3135" t="s">
        <v>15316</v>
      </c>
      <c r="P3135" t="s">
        <v>26</v>
      </c>
      <c r="Q3135" t="s">
        <v>16814</v>
      </c>
      <c r="R3135" t="s">
        <v>6135</v>
      </c>
      <c r="S3135" t="s">
        <v>16186</v>
      </c>
      <c r="V3135" t="s">
        <v>12381</v>
      </c>
    </row>
    <row r="3136" spans="1:22" x14ac:dyDescent="0.25">
      <c r="A3136" t="s">
        <v>16180</v>
      </c>
      <c r="B3136" t="s">
        <v>16181</v>
      </c>
      <c r="C3136" t="s">
        <v>16181</v>
      </c>
      <c r="D3136" t="s">
        <v>16182</v>
      </c>
      <c r="E3136" t="s">
        <v>16181</v>
      </c>
      <c r="F3136" t="s">
        <v>16183</v>
      </c>
      <c r="G3136" t="s">
        <v>16184</v>
      </c>
      <c r="H3136" t="s">
        <v>26</v>
      </c>
      <c r="I3136">
        <v>400810</v>
      </c>
      <c r="J3136">
        <v>40.081000000000003</v>
      </c>
      <c r="K3136" t="s">
        <v>6138</v>
      </c>
      <c r="L3136" t="s">
        <v>6139</v>
      </c>
      <c r="M3136">
        <v>40</v>
      </c>
      <c r="N3136" t="s">
        <v>15314</v>
      </c>
      <c r="O3136" t="s">
        <v>15316</v>
      </c>
      <c r="P3136" t="s">
        <v>26</v>
      </c>
      <c r="Q3136" t="s">
        <v>16815</v>
      </c>
      <c r="R3136" t="s">
        <v>6140</v>
      </c>
      <c r="S3136" t="s">
        <v>16186</v>
      </c>
      <c r="V3136" t="s">
        <v>12381</v>
      </c>
    </row>
    <row r="3137" spans="1:22" x14ac:dyDescent="0.25">
      <c r="A3137" t="s">
        <v>16180</v>
      </c>
      <c r="B3137" t="s">
        <v>16181</v>
      </c>
      <c r="C3137" t="s">
        <v>16181</v>
      </c>
      <c r="D3137" t="s">
        <v>16182</v>
      </c>
      <c r="E3137" t="s">
        <v>16181</v>
      </c>
      <c r="F3137" t="s">
        <v>16183</v>
      </c>
      <c r="G3137" t="s">
        <v>16184</v>
      </c>
      <c r="H3137" t="s">
        <v>26</v>
      </c>
      <c r="I3137">
        <v>400899</v>
      </c>
      <c r="J3137">
        <v>40.0899</v>
      </c>
      <c r="K3137" t="s">
        <v>5731</v>
      </c>
      <c r="L3137" t="s">
        <v>5732</v>
      </c>
      <c r="M3137">
        <v>40</v>
      </c>
      <c r="N3137" t="s">
        <v>15314</v>
      </c>
      <c r="O3137" t="s">
        <v>15316</v>
      </c>
      <c r="P3137" t="s">
        <v>26</v>
      </c>
      <c r="Q3137" t="s">
        <v>16816</v>
      </c>
      <c r="R3137" t="s">
        <v>5733</v>
      </c>
      <c r="S3137" t="s">
        <v>16186</v>
      </c>
      <c r="V3137" t="s">
        <v>12381</v>
      </c>
    </row>
    <row r="3138" spans="1:22" x14ac:dyDescent="0.25">
      <c r="A3138" t="s">
        <v>16180</v>
      </c>
      <c r="B3138" t="s">
        <v>16181</v>
      </c>
      <c r="C3138" t="s">
        <v>16181</v>
      </c>
      <c r="D3138" t="s">
        <v>16182</v>
      </c>
      <c r="E3138" t="s">
        <v>16181</v>
      </c>
      <c r="F3138" t="s">
        <v>16183</v>
      </c>
      <c r="G3138" t="s">
        <v>16184</v>
      </c>
      <c r="H3138" t="s">
        <v>26</v>
      </c>
      <c r="I3138">
        <v>401001</v>
      </c>
      <c r="J3138">
        <v>40.100099999999998</v>
      </c>
      <c r="K3138" t="s">
        <v>6148</v>
      </c>
      <c r="L3138" t="s">
        <v>6149</v>
      </c>
      <c r="M3138">
        <v>40</v>
      </c>
      <c r="N3138" t="s">
        <v>15314</v>
      </c>
      <c r="O3138" t="s">
        <v>15316</v>
      </c>
      <c r="P3138" t="s">
        <v>26</v>
      </c>
      <c r="Q3138" t="s">
        <v>16817</v>
      </c>
      <c r="R3138" t="s">
        <v>6150</v>
      </c>
      <c r="S3138" t="s">
        <v>16186</v>
      </c>
      <c r="V3138" t="s">
        <v>12381</v>
      </c>
    </row>
    <row r="3139" spans="1:22" x14ac:dyDescent="0.25">
      <c r="A3139" t="s">
        <v>16180</v>
      </c>
      <c r="B3139" t="s">
        <v>16181</v>
      </c>
      <c r="C3139" t="s">
        <v>16181</v>
      </c>
      <c r="D3139" t="s">
        <v>16182</v>
      </c>
      <c r="E3139" t="s">
        <v>16181</v>
      </c>
      <c r="F3139" t="s">
        <v>16183</v>
      </c>
      <c r="G3139" t="s">
        <v>16184</v>
      </c>
      <c r="H3139" t="s">
        <v>26</v>
      </c>
      <c r="I3139">
        <v>401002</v>
      </c>
      <c r="J3139">
        <v>40.100200000000001</v>
      </c>
      <c r="K3139" t="s">
        <v>6155</v>
      </c>
      <c r="L3139" t="s">
        <v>6156</v>
      </c>
      <c r="M3139">
        <v>40</v>
      </c>
      <c r="N3139" t="s">
        <v>15314</v>
      </c>
      <c r="O3139" t="s">
        <v>15316</v>
      </c>
      <c r="P3139" t="s">
        <v>26</v>
      </c>
      <c r="Q3139" t="s">
        <v>16818</v>
      </c>
      <c r="R3139" t="s">
        <v>6157</v>
      </c>
      <c r="S3139" t="s">
        <v>16186</v>
      </c>
      <c r="V3139" t="s">
        <v>12381</v>
      </c>
    </row>
    <row r="3140" spans="1:22" x14ac:dyDescent="0.25">
      <c r="A3140" t="s">
        <v>16180</v>
      </c>
      <c r="B3140" t="s">
        <v>16181</v>
      </c>
      <c r="C3140" t="s">
        <v>16181</v>
      </c>
      <c r="D3140" t="s">
        <v>16182</v>
      </c>
      <c r="E3140" t="s">
        <v>16181</v>
      </c>
      <c r="F3140" t="s">
        <v>16183</v>
      </c>
      <c r="G3140" t="s">
        <v>16184</v>
      </c>
      <c r="H3140" t="s">
        <v>26</v>
      </c>
      <c r="I3140">
        <v>401099</v>
      </c>
      <c r="J3140">
        <v>40.109900000000003</v>
      </c>
      <c r="K3140" t="s">
        <v>5784</v>
      </c>
      <c r="L3140" t="s">
        <v>5785</v>
      </c>
      <c r="M3140">
        <v>40</v>
      </c>
      <c r="N3140" t="s">
        <v>15314</v>
      </c>
      <c r="O3140" t="s">
        <v>15316</v>
      </c>
      <c r="P3140" t="s">
        <v>26</v>
      </c>
      <c r="Q3140" t="s">
        <v>16819</v>
      </c>
      <c r="R3140" t="s">
        <v>5786</v>
      </c>
      <c r="S3140" t="s">
        <v>16186</v>
      </c>
      <c r="V3140" t="s">
        <v>12381</v>
      </c>
    </row>
    <row r="3141" spans="1:22" x14ac:dyDescent="0.25">
      <c r="A3141" t="s">
        <v>16180</v>
      </c>
      <c r="B3141" t="s">
        <v>16181</v>
      </c>
      <c r="C3141" t="s">
        <v>16181</v>
      </c>
      <c r="D3141" t="s">
        <v>16182</v>
      </c>
      <c r="E3141" t="s">
        <v>16181</v>
      </c>
      <c r="F3141" t="s">
        <v>16183</v>
      </c>
      <c r="G3141" t="s">
        <v>16184</v>
      </c>
      <c r="H3141" t="s">
        <v>26</v>
      </c>
      <c r="I3141">
        <v>401101</v>
      </c>
      <c r="J3141">
        <v>40.110100000000003</v>
      </c>
      <c r="K3141" t="s">
        <v>6167</v>
      </c>
      <c r="L3141" t="s">
        <v>6168</v>
      </c>
      <c r="M3141">
        <v>40</v>
      </c>
      <c r="N3141" t="s">
        <v>15314</v>
      </c>
      <c r="O3141" t="s">
        <v>15316</v>
      </c>
      <c r="P3141" t="s">
        <v>26</v>
      </c>
      <c r="Q3141" t="s">
        <v>16820</v>
      </c>
      <c r="R3141" t="s">
        <v>6169</v>
      </c>
      <c r="S3141" t="s">
        <v>16186</v>
      </c>
      <c r="V3141" t="s">
        <v>12381</v>
      </c>
    </row>
    <row r="3142" spans="1:22" x14ac:dyDescent="0.25">
      <c r="A3142" t="s">
        <v>16180</v>
      </c>
      <c r="B3142" t="s">
        <v>16181</v>
      </c>
      <c r="C3142" t="s">
        <v>16181</v>
      </c>
      <c r="D3142" t="s">
        <v>16182</v>
      </c>
      <c r="E3142" t="s">
        <v>16181</v>
      </c>
      <c r="F3142" t="s">
        <v>16183</v>
      </c>
      <c r="G3142" t="s">
        <v>16184</v>
      </c>
      <c r="H3142" t="s">
        <v>26</v>
      </c>
      <c r="I3142">
        <v>410000</v>
      </c>
      <c r="J3142">
        <v>41</v>
      </c>
      <c r="K3142" t="s">
        <v>6178</v>
      </c>
      <c r="L3142" t="s">
        <v>6179</v>
      </c>
      <c r="M3142">
        <v>41</v>
      </c>
      <c r="N3142" t="s">
        <v>12614</v>
      </c>
      <c r="O3142" t="s">
        <v>12615</v>
      </c>
      <c r="P3142" t="s">
        <v>19</v>
      </c>
      <c r="Q3142" t="s">
        <v>16821</v>
      </c>
      <c r="R3142" t="s">
        <v>6180</v>
      </c>
      <c r="S3142" t="s">
        <v>16186</v>
      </c>
      <c r="V3142" t="s">
        <v>12381</v>
      </c>
    </row>
    <row r="3143" spans="1:22" x14ac:dyDescent="0.25">
      <c r="A3143" t="s">
        <v>16180</v>
      </c>
      <c r="B3143" t="s">
        <v>16181</v>
      </c>
      <c r="C3143" t="s">
        <v>16181</v>
      </c>
      <c r="D3143" t="s">
        <v>16182</v>
      </c>
      <c r="E3143" t="s">
        <v>16181</v>
      </c>
      <c r="F3143" t="s">
        <v>16183</v>
      </c>
      <c r="G3143" t="s">
        <v>16184</v>
      </c>
      <c r="H3143" t="s">
        <v>26</v>
      </c>
      <c r="I3143">
        <v>410399</v>
      </c>
      <c r="J3143">
        <v>41.039900000000003</v>
      </c>
      <c r="K3143" t="s">
        <v>5831</v>
      </c>
      <c r="L3143" t="s">
        <v>5832</v>
      </c>
      <c r="M3143">
        <v>41</v>
      </c>
      <c r="N3143" t="s">
        <v>12614</v>
      </c>
      <c r="O3143" t="s">
        <v>12615</v>
      </c>
      <c r="P3143" t="s">
        <v>19</v>
      </c>
      <c r="Q3143" t="s">
        <v>16822</v>
      </c>
      <c r="R3143" t="s">
        <v>5833</v>
      </c>
      <c r="S3143" t="s">
        <v>16186</v>
      </c>
      <c r="V3143" t="s">
        <v>12381</v>
      </c>
    </row>
    <row r="3144" spans="1:22" x14ac:dyDescent="0.25">
      <c r="A3144" t="s">
        <v>16180</v>
      </c>
      <c r="B3144" t="s">
        <v>16181</v>
      </c>
      <c r="C3144" t="s">
        <v>16181</v>
      </c>
      <c r="D3144" t="s">
        <v>16182</v>
      </c>
      <c r="E3144" t="s">
        <v>16181</v>
      </c>
      <c r="F3144" t="s">
        <v>16183</v>
      </c>
      <c r="G3144" t="s">
        <v>16184</v>
      </c>
      <c r="H3144" t="s">
        <v>26</v>
      </c>
      <c r="I3144">
        <v>422701</v>
      </c>
      <c r="J3144">
        <v>42.270099999999999</v>
      </c>
      <c r="K3144" t="s">
        <v>6235</v>
      </c>
      <c r="L3144" t="s">
        <v>6236</v>
      </c>
      <c r="M3144">
        <v>42</v>
      </c>
      <c r="N3144" t="s">
        <v>14499</v>
      </c>
      <c r="O3144" t="s">
        <v>14500</v>
      </c>
      <c r="P3144" t="s">
        <v>26</v>
      </c>
      <c r="Q3144" t="s">
        <v>16823</v>
      </c>
      <c r="R3144" t="s">
        <v>6237</v>
      </c>
      <c r="S3144" t="s">
        <v>16186</v>
      </c>
      <c r="V3144" t="s">
        <v>12381</v>
      </c>
    </row>
    <row r="3145" spans="1:22" x14ac:dyDescent="0.25">
      <c r="A3145" t="s">
        <v>16180</v>
      </c>
      <c r="B3145" t="s">
        <v>16181</v>
      </c>
      <c r="C3145" t="s">
        <v>16181</v>
      </c>
      <c r="D3145" t="s">
        <v>16182</v>
      </c>
      <c r="E3145" t="s">
        <v>16181</v>
      </c>
      <c r="F3145" t="s">
        <v>16183</v>
      </c>
      <c r="G3145" t="s">
        <v>16184</v>
      </c>
      <c r="H3145" t="s">
        <v>26</v>
      </c>
      <c r="I3145">
        <v>422702</v>
      </c>
      <c r="J3145">
        <v>42.270200000000003</v>
      </c>
      <c r="K3145" t="s">
        <v>6240</v>
      </c>
      <c r="L3145" t="s">
        <v>6241</v>
      </c>
      <c r="M3145">
        <v>42</v>
      </c>
      <c r="N3145" t="s">
        <v>14499</v>
      </c>
      <c r="O3145" t="s">
        <v>14500</v>
      </c>
      <c r="P3145" t="s">
        <v>26</v>
      </c>
      <c r="Q3145" t="s">
        <v>16824</v>
      </c>
      <c r="R3145" t="s">
        <v>6242</v>
      </c>
      <c r="S3145" t="s">
        <v>16186</v>
      </c>
      <c r="V3145" t="s">
        <v>12381</v>
      </c>
    </row>
    <row r="3146" spans="1:22" x14ac:dyDescent="0.25">
      <c r="A3146" t="s">
        <v>16180</v>
      </c>
      <c r="B3146" t="s">
        <v>16181</v>
      </c>
      <c r="C3146" t="s">
        <v>16181</v>
      </c>
      <c r="D3146" t="s">
        <v>16182</v>
      </c>
      <c r="E3146" t="s">
        <v>16181</v>
      </c>
      <c r="F3146" t="s">
        <v>16183</v>
      </c>
      <c r="G3146" t="s">
        <v>16184</v>
      </c>
      <c r="H3146" t="s">
        <v>26</v>
      </c>
      <c r="I3146">
        <v>422703</v>
      </c>
      <c r="J3146">
        <v>42.270299999999999</v>
      </c>
      <c r="K3146" t="s">
        <v>6245</v>
      </c>
      <c r="L3146" t="s">
        <v>6246</v>
      </c>
      <c r="M3146">
        <v>42</v>
      </c>
      <c r="N3146" t="s">
        <v>14499</v>
      </c>
      <c r="O3146" t="s">
        <v>14500</v>
      </c>
      <c r="P3146" t="s">
        <v>26</v>
      </c>
      <c r="Q3146" t="s">
        <v>16825</v>
      </c>
      <c r="R3146" t="s">
        <v>6247</v>
      </c>
      <c r="S3146" t="s">
        <v>16186</v>
      </c>
      <c r="V3146" t="s">
        <v>12381</v>
      </c>
    </row>
    <row r="3147" spans="1:22" x14ac:dyDescent="0.25">
      <c r="A3147" t="s">
        <v>16180</v>
      </c>
      <c r="B3147" t="s">
        <v>16181</v>
      </c>
      <c r="C3147" t="s">
        <v>16181</v>
      </c>
      <c r="D3147" t="s">
        <v>16182</v>
      </c>
      <c r="E3147" t="s">
        <v>16181</v>
      </c>
      <c r="F3147" t="s">
        <v>16183</v>
      </c>
      <c r="G3147" t="s">
        <v>16184</v>
      </c>
      <c r="H3147" t="s">
        <v>26</v>
      </c>
      <c r="I3147">
        <v>422704</v>
      </c>
      <c r="J3147">
        <v>42.270400000000002</v>
      </c>
      <c r="K3147" t="s">
        <v>6252</v>
      </c>
      <c r="L3147" t="s">
        <v>6253</v>
      </c>
      <c r="M3147">
        <v>42</v>
      </c>
      <c r="N3147" t="s">
        <v>14499</v>
      </c>
      <c r="O3147" t="s">
        <v>14500</v>
      </c>
      <c r="P3147" t="s">
        <v>26</v>
      </c>
      <c r="Q3147" t="s">
        <v>16826</v>
      </c>
      <c r="R3147" t="s">
        <v>6254</v>
      </c>
      <c r="S3147" t="s">
        <v>16186</v>
      </c>
      <c r="V3147" t="s">
        <v>12381</v>
      </c>
    </row>
    <row r="3148" spans="1:22" x14ac:dyDescent="0.25">
      <c r="A3148" t="s">
        <v>16180</v>
      </c>
      <c r="B3148" t="s">
        <v>16181</v>
      </c>
      <c r="C3148" t="s">
        <v>16181</v>
      </c>
      <c r="D3148" t="s">
        <v>16182</v>
      </c>
      <c r="E3148" t="s">
        <v>16181</v>
      </c>
      <c r="F3148" t="s">
        <v>16183</v>
      </c>
      <c r="G3148" t="s">
        <v>16184</v>
      </c>
      <c r="H3148" t="s">
        <v>26</v>
      </c>
      <c r="I3148">
        <v>422705</v>
      </c>
      <c r="J3148">
        <v>42.270499999999998</v>
      </c>
      <c r="K3148" t="s">
        <v>6257</v>
      </c>
      <c r="L3148" t="s">
        <v>6258</v>
      </c>
      <c r="M3148">
        <v>42</v>
      </c>
      <c r="N3148" t="s">
        <v>14499</v>
      </c>
      <c r="O3148" t="s">
        <v>14500</v>
      </c>
      <c r="P3148" t="s">
        <v>26</v>
      </c>
      <c r="Q3148" t="s">
        <v>16827</v>
      </c>
      <c r="R3148" t="s">
        <v>6259</v>
      </c>
      <c r="S3148" t="s">
        <v>16186</v>
      </c>
      <c r="V3148" t="s">
        <v>12381</v>
      </c>
    </row>
    <row r="3149" spans="1:22" x14ac:dyDescent="0.25">
      <c r="A3149" t="s">
        <v>16180</v>
      </c>
      <c r="B3149" t="s">
        <v>16181</v>
      </c>
      <c r="C3149" t="s">
        <v>16181</v>
      </c>
      <c r="D3149" t="s">
        <v>16182</v>
      </c>
      <c r="E3149" t="s">
        <v>16181</v>
      </c>
      <c r="F3149" t="s">
        <v>16183</v>
      </c>
      <c r="G3149" t="s">
        <v>16184</v>
      </c>
      <c r="H3149" t="s">
        <v>26</v>
      </c>
      <c r="I3149">
        <v>422706</v>
      </c>
      <c r="J3149">
        <v>42.270600000000002</v>
      </c>
      <c r="K3149" t="s">
        <v>6262</v>
      </c>
      <c r="L3149" t="s">
        <v>6263</v>
      </c>
      <c r="M3149">
        <v>42</v>
      </c>
      <c r="N3149" t="s">
        <v>14499</v>
      </c>
      <c r="O3149" t="s">
        <v>14500</v>
      </c>
      <c r="P3149" t="s">
        <v>26</v>
      </c>
      <c r="Q3149" t="s">
        <v>16828</v>
      </c>
      <c r="R3149" t="s">
        <v>6264</v>
      </c>
      <c r="S3149" t="s">
        <v>16186</v>
      </c>
      <c r="V3149" t="s">
        <v>12381</v>
      </c>
    </row>
    <row r="3150" spans="1:22" x14ac:dyDescent="0.25">
      <c r="A3150" t="s">
        <v>16180</v>
      </c>
      <c r="B3150" t="s">
        <v>16181</v>
      </c>
      <c r="C3150" t="s">
        <v>16181</v>
      </c>
      <c r="D3150" t="s">
        <v>16182</v>
      </c>
      <c r="E3150" t="s">
        <v>16181</v>
      </c>
      <c r="F3150" t="s">
        <v>16183</v>
      </c>
      <c r="G3150" t="s">
        <v>16184</v>
      </c>
      <c r="H3150" t="s">
        <v>26</v>
      </c>
      <c r="I3150">
        <v>422707</v>
      </c>
      <c r="J3150">
        <v>42.270699999999998</v>
      </c>
      <c r="K3150" t="s">
        <v>6269</v>
      </c>
      <c r="L3150" t="s">
        <v>6270</v>
      </c>
      <c r="M3150">
        <v>42</v>
      </c>
      <c r="N3150" t="s">
        <v>14499</v>
      </c>
      <c r="O3150" t="s">
        <v>14500</v>
      </c>
      <c r="P3150" t="s">
        <v>26</v>
      </c>
      <c r="Q3150" t="s">
        <v>16829</v>
      </c>
      <c r="R3150" t="s">
        <v>6271</v>
      </c>
      <c r="S3150" t="s">
        <v>16186</v>
      </c>
      <c r="V3150" t="s">
        <v>12381</v>
      </c>
    </row>
    <row r="3151" spans="1:22" x14ac:dyDescent="0.25">
      <c r="A3151" t="s">
        <v>16180</v>
      </c>
      <c r="B3151" t="s">
        <v>16181</v>
      </c>
      <c r="C3151" t="s">
        <v>16181</v>
      </c>
      <c r="D3151" t="s">
        <v>16182</v>
      </c>
      <c r="E3151" t="s">
        <v>16181</v>
      </c>
      <c r="F3151" t="s">
        <v>16183</v>
      </c>
      <c r="G3151" t="s">
        <v>16184</v>
      </c>
      <c r="H3151" t="s">
        <v>26</v>
      </c>
      <c r="I3151">
        <v>422708</v>
      </c>
      <c r="J3151">
        <v>42.270800000000001</v>
      </c>
      <c r="K3151" t="s">
        <v>6274</v>
      </c>
      <c r="L3151" t="s">
        <v>6275</v>
      </c>
      <c r="M3151">
        <v>42</v>
      </c>
      <c r="N3151" t="s">
        <v>14499</v>
      </c>
      <c r="O3151" t="s">
        <v>14500</v>
      </c>
      <c r="P3151" t="s">
        <v>26</v>
      </c>
      <c r="Q3151" t="s">
        <v>16830</v>
      </c>
      <c r="R3151" t="s">
        <v>6276</v>
      </c>
      <c r="S3151" t="s">
        <v>16186</v>
      </c>
      <c r="V3151" t="s">
        <v>12381</v>
      </c>
    </row>
    <row r="3152" spans="1:22" x14ac:dyDescent="0.25">
      <c r="A3152" t="s">
        <v>16180</v>
      </c>
      <c r="B3152" t="s">
        <v>16181</v>
      </c>
      <c r="C3152" t="s">
        <v>16181</v>
      </c>
      <c r="D3152" t="s">
        <v>16182</v>
      </c>
      <c r="E3152" t="s">
        <v>16181</v>
      </c>
      <c r="F3152" t="s">
        <v>16183</v>
      </c>
      <c r="G3152" t="s">
        <v>16184</v>
      </c>
      <c r="H3152" t="s">
        <v>26</v>
      </c>
      <c r="I3152">
        <v>422709</v>
      </c>
      <c r="J3152">
        <v>42.270899999999997</v>
      </c>
      <c r="K3152" t="s">
        <v>6279</v>
      </c>
      <c r="L3152" t="s">
        <v>6280</v>
      </c>
      <c r="M3152">
        <v>42</v>
      </c>
      <c r="N3152" t="s">
        <v>14499</v>
      </c>
      <c r="O3152" t="s">
        <v>14500</v>
      </c>
      <c r="P3152" t="s">
        <v>26</v>
      </c>
      <c r="Q3152" t="s">
        <v>16831</v>
      </c>
      <c r="R3152" t="s">
        <v>6281</v>
      </c>
      <c r="S3152" t="s">
        <v>16186</v>
      </c>
      <c r="V3152" t="s">
        <v>12381</v>
      </c>
    </row>
    <row r="3153" spans="1:22" x14ac:dyDescent="0.25">
      <c r="A3153" t="s">
        <v>16180</v>
      </c>
      <c r="B3153" t="s">
        <v>16181</v>
      </c>
      <c r="C3153" t="s">
        <v>16181</v>
      </c>
      <c r="D3153" t="s">
        <v>16182</v>
      </c>
      <c r="E3153" t="s">
        <v>16181</v>
      </c>
      <c r="F3153" t="s">
        <v>16183</v>
      </c>
      <c r="G3153" t="s">
        <v>16184</v>
      </c>
      <c r="H3153" t="s">
        <v>26</v>
      </c>
      <c r="I3153">
        <v>422799</v>
      </c>
      <c r="J3153">
        <v>42.279899999999998</v>
      </c>
      <c r="K3153" t="s">
        <v>5901</v>
      </c>
      <c r="L3153" t="s">
        <v>5902</v>
      </c>
      <c r="M3153">
        <v>42</v>
      </c>
      <c r="N3153" t="s">
        <v>14499</v>
      </c>
      <c r="O3153" t="s">
        <v>14500</v>
      </c>
      <c r="P3153" t="s">
        <v>26</v>
      </c>
      <c r="Q3153" t="s">
        <v>16832</v>
      </c>
      <c r="R3153" t="s">
        <v>5903</v>
      </c>
      <c r="S3153" t="s">
        <v>16186</v>
      </c>
      <c r="V3153" t="s">
        <v>12381</v>
      </c>
    </row>
    <row r="3154" spans="1:22" x14ac:dyDescent="0.25">
      <c r="A3154" t="s">
        <v>16180</v>
      </c>
      <c r="B3154" t="s">
        <v>16181</v>
      </c>
      <c r="C3154" t="s">
        <v>16181</v>
      </c>
      <c r="D3154" t="s">
        <v>16182</v>
      </c>
      <c r="E3154" t="s">
        <v>16181</v>
      </c>
      <c r="F3154" t="s">
        <v>16183</v>
      </c>
      <c r="G3154" t="s">
        <v>16184</v>
      </c>
      <c r="H3154" t="s">
        <v>26</v>
      </c>
      <c r="I3154">
        <v>422801</v>
      </c>
      <c r="J3154">
        <v>42.280099999999997</v>
      </c>
      <c r="K3154" t="s">
        <v>6295</v>
      </c>
      <c r="L3154" t="s">
        <v>6296</v>
      </c>
      <c r="M3154">
        <v>42</v>
      </c>
      <c r="N3154" t="s">
        <v>14499</v>
      </c>
      <c r="O3154" t="s">
        <v>14500</v>
      </c>
      <c r="P3154" t="s">
        <v>19</v>
      </c>
      <c r="Q3154" t="s">
        <v>16833</v>
      </c>
      <c r="R3154" t="s">
        <v>6297</v>
      </c>
      <c r="S3154" t="s">
        <v>16186</v>
      </c>
      <c r="V3154" t="s">
        <v>12381</v>
      </c>
    </row>
    <row r="3155" spans="1:22" x14ac:dyDescent="0.25">
      <c r="A3155" t="s">
        <v>16180</v>
      </c>
      <c r="B3155" t="s">
        <v>16181</v>
      </c>
      <c r="C3155" t="s">
        <v>16181</v>
      </c>
      <c r="D3155" t="s">
        <v>16182</v>
      </c>
      <c r="E3155" t="s">
        <v>16181</v>
      </c>
      <c r="F3155" t="s">
        <v>16183</v>
      </c>
      <c r="G3155" t="s">
        <v>16184</v>
      </c>
      <c r="H3155" t="s">
        <v>26</v>
      </c>
      <c r="I3155">
        <v>422802</v>
      </c>
      <c r="J3155">
        <v>42.280200000000001</v>
      </c>
      <c r="K3155" t="s">
        <v>6300</v>
      </c>
      <c r="L3155" t="s">
        <v>6301</v>
      </c>
      <c r="M3155">
        <v>42</v>
      </c>
      <c r="N3155" t="s">
        <v>14499</v>
      </c>
      <c r="O3155" t="s">
        <v>14500</v>
      </c>
      <c r="P3155" t="s">
        <v>19</v>
      </c>
      <c r="Q3155" t="s">
        <v>16834</v>
      </c>
      <c r="R3155" t="s">
        <v>6302</v>
      </c>
      <c r="S3155" t="s">
        <v>16186</v>
      </c>
      <c r="V3155" t="s">
        <v>12381</v>
      </c>
    </row>
    <row r="3156" spans="1:22" x14ac:dyDescent="0.25">
      <c r="A3156" t="s">
        <v>16180</v>
      </c>
      <c r="B3156" t="s">
        <v>16181</v>
      </c>
      <c r="C3156" t="s">
        <v>16181</v>
      </c>
      <c r="D3156" t="s">
        <v>16182</v>
      </c>
      <c r="E3156" t="s">
        <v>16181</v>
      </c>
      <c r="F3156" t="s">
        <v>16183</v>
      </c>
      <c r="G3156" t="s">
        <v>16184</v>
      </c>
      <c r="H3156" t="s">
        <v>26</v>
      </c>
      <c r="I3156">
        <v>422803</v>
      </c>
      <c r="J3156">
        <v>42.280299999999997</v>
      </c>
      <c r="K3156" t="s">
        <v>6305</v>
      </c>
      <c r="L3156" t="s">
        <v>6306</v>
      </c>
      <c r="M3156">
        <v>42</v>
      </c>
      <c r="N3156" t="s">
        <v>14499</v>
      </c>
      <c r="O3156" t="s">
        <v>14500</v>
      </c>
      <c r="P3156" t="s">
        <v>19</v>
      </c>
      <c r="Q3156" t="s">
        <v>16835</v>
      </c>
      <c r="R3156" t="s">
        <v>6307</v>
      </c>
      <c r="S3156" t="s">
        <v>16186</v>
      </c>
      <c r="V3156" t="s">
        <v>12381</v>
      </c>
    </row>
    <row r="3157" spans="1:22" x14ac:dyDescent="0.25">
      <c r="A3157" t="s">
        <v>16180</v>
      </c>
      <c r="B3157" t="s">
        <v>16181</v>
      </c>
      <c r="C3157" t="s">
        <v>16181</v>
      </c>
      <c r="D3157" t="s">
        <v>16182</v>
      </c>
      <c r="E3157" t="s">
        <v>16181</v>
      </c>
      <c r="F3157" t="s">
        <v>16183</v>
      </c>
      <c r="G3157" t="s">
        <v>16184</v>
      </c>
      <c r="H3157" t="s">
        <v>26</v>
      </c>
      <c r="I3157">
        <v>422804</v>
      </c>
      <c r="J3157">
        <v>42.2804</v>
      </c>
      <c r="K3157" t="s">
        <v>6311</v>
      </c>
      <c r="L3157" t="s">
        <v>6312</v>
      </c>
      <c r="M3157">
        <v>42</v>
      </c>
      <c r="N3157" t="s">
        <v>14499</v>
      </c>
      <c r="O3157" t="s">
        <v>14500</v>
      </c>
      <c r="P3157" t="s">
        <v>19</v>
      </c>
      <c r="Q3157" t="s">
        <v>16836</v>
      </c>
      <c r="R3157" t="s">
        <v>6313</v>
      </c>
      <c r="S3157" t="s">
        <v>16186</v>
      </c>
      <c r="V3157" t="s">
        <v>12381</v>
      </c>
    </row>
    <row r="3158" spans="1:22" x14ac:dyDescent="0.25">
      <c r="A3158" t="s">
        <v>16180</v>
      </c>
      <c r="B3158" t="s">
        <v>16181</v>
      </c>
      <c r="C3158" t="s">
        <v>16181</v>
      </c>
      <c r="D3158" t="s">
        <v>16182</v>
      </c>
      <c r="E3158" t="s">
        <v>16181</v>
      </c>
      <c r="F3158" t="s">
        <v>16183</v>
      </c>
      <c r="G3158" t="s">
        <v>16184</v>
      </c>
      <c r="H3158" t="s">
        <v>26</v>
      </c>
      <c r="I3158">
        <v>422805</v>
      </c>
      <c r="J3158">
        <v>42.280500000000004</v>
      </c>
      <c r="K3158" t="s">
        <v>6316</v>
      </c>
      <c r="L3158" t="s">
        <v>6317</v>
      </c>
      <c r="M3158">
        <v>42</v>
      </c>
      <c r="N3158" t="s">
        <v>14499</v>
      </c>
      <c r="O3158" t="s">
        <v>14500</v>
      </c>
      <c r="P3158" t="s">
        <v>19</v>
      </c>
      <c r="Q3158" t="s">
        <v>16837</v>
      </c>
      <c r="R3158" t="s">
        <v>6318</v>
      </c>
      <c r="S3158" t="s">
        <v>16186</v>
      </c>
      <c r="V3158" t="s">
        <v>12381</v>
      </c>
    </row>
    <row r="3159" spans="1:22" x14ac:dyDescent="0.25">
      <c r="A3159" t="s">
        <v>16180</v>
      </c>
      <c r="B3159" t="s">
        <v>16181</v>
      </c>
      <c r="C3159" t="s">
        <v>16181</v>
      </c>
      <c r="D3159" t="s">
        <v>16182</v>
      </c>
      <c r="E3159" t="s">
        <v>16181</v>
      </c>
      <c r="F3159" t="s">
        <v>16183</v>
      </c>
      <c r="G3159" t="s">
        <v>16184</v>
      </c>
      <c r="H3159" t="s">
        <v>26</v>
      </c>
      <c r="I3159">
        <v>422806</v>
      </c>
      <c r="J3159">
        <v>42.2806</v>
      </c>
      <c r="K3159" t="s">
        <v>6322</v>
      </c>
      <c r="L3159" t="s">
        <v>6323</v>
      </c>
      <c r="M3159">
        <v>42</v>
      </c>
      <c r="N3159" t="s">
        <v>14499</v>
      </c>
      <c r="O3159" t="s">
        <v>14500</v>
      </c>
      <c r="P3159" t="s">
        <v>26</v>
      </c>
      <c r="Q3159" t="s">
        <v>16838</v>
      </c>
      <c r="R3159" t="s">
        <v>6324</v>
      </c>
      <c r="S3159" t="s">
        <v>16186</v>
      </c>
      <c r="V3159" t="s">
        <v>12381</v>
      </c>
    </row>
    <row r="3160" spans="1:22" x14ac:dyDescent="0.25">
      <c r="A3160" t="s">
        <v>16180</v>
      </c>
      <c r="B3160" t="s">
        <v>16181</v>
      </c>
      <c r="C3160" t="s">
        <v>16181</v>
      </c>
      <c r="D3160" t="s">
        <v>16182</v>
      </c>
      <c r="E3160" t="s">
        <v>16181</v>
      </c>
      <c r="F3160" t="s">
        <v>16183</v>
      </c>
      <c r="G3160" t="s">
        <v>16184</v>
      </c>
      <c r="H3160" t="s">
        <v>26</v>
      </c>
      <c r="I3160">
        <v>422807</v>
      </c>
      <c r="J3160">
        <v>42.280700000000003</v>
      </c>
      <c r="K3160" t="s">
        <v>6327</v>
      </c>
      <c r="L3160" t="s">
        <v>6328</v>
      </c>
      <c r="M3160">
        <v>42</v>
      </c>
      <c r="N3160" t="s">
        <v>14499</v>
      </c>
      <c r="O3160" t="s">
        <v>14500</v>
      </c>
      <c r="P3160" t="s">
        <v>19</v>
      </c>
      <c r="Q3160" t="s">
        <v>16839</v>
      </c>
      <c r="R3160" t="s">
        <v>6329</v>
      </c>
      <c r="S3160" t="s">
        <v>16186</v>
      </c>
      <c r="V3160" t="s">
        <v>12381</v>
      </c>
    </row>
    <row r="3161" spans="1:22" x14ac:dyDescent="0.25">
      <c r="A3161" t="s">
        <v>16180</v>
      </c>
      <c r="B3161" t="s">
        <v>16181</v>
      </c>
      <c r="C3161" t="s">
        <v>16181</v>
      </c>
      <c r="D3161" t="s">
        <v>16182</v>
      </c>
      <c r="E3161" t="s">
        <v>16181</v>
      </c>
      <c r="F3161" t="s">
        <v>16183</v>
      </c>
      <c r="G3161" t="s">
        <v>16184</v>
      </c>
      <c r="H3161" t="s">
        <v>26</v>
      </c>
      <c r="I3161">
        <v>422808</v>
      </c>
      <c r="J3161">
        <v>42.280799999999999</v>
      </c>
      <c r="K3161" t="s">
        <v>6332</v>
      </c>
      <c r="L3161" t="s">
        <v>6333</v>
      </c>
      <c r="M3161">
        <v>42</v>
      </c>
      <c r="N3161" t="s">
        <v>14499</v>
      </c>
      <c r="O3161" t="s">
        <v>14500</v>
      </c>
      <c r="P3161" t="s">
        <v>26</v>
      </c>
      <c r="Q3161" t="s">
        <v>16840</v>
      </c>
      <c r="R3161" t="s">
        <v>6334</v>
      </c>
      <c r="S3161" t="s">
        <v>16186</v>
      </c>
      <c r="V3161" t="s">
        <v>12381</v>
      </c>
    </row>
    <row r="3162" spans="1:22" x14ac:dyDescent="0.25">
      <c r="A3162" t="s">
        <v>16180</v>
      </c>
      <c r="B3162" t="s">
        <v>16181</v>
      </c>
      <c r="C3162" t="s">
        <v>16181</v>
      </c>
      <c r="D3162" t="s">
        <v>16182</v>
      </c>
      <c r="E3162" t="s">
        <v>16181</v>
      </c>
      <c r="F3162" t="s">
        <v>16183</v>
      </c>
      <c r="G3162" t="s">
        <v>16184</v>
      </c>
      <c r="H3162" t="s">
        <v>26</v>
      </c>
      <c r="I3162">
        <v>422809</v>
      </c>
      <c r="J3162">
        <v>42.280900000000003</v>
      </c>
      <c r="K3162" t="s">
        <v>6337</v>
      </c>
      <c r="L3162" t="s">
        <v>6338</v>
      </c>
      <c r="M3162">
        <v>42</v>
      </c>
      <c r="N3162" t="s">
        <v>14499</v>
      </c>
      <c r="O3162" t="s">
        <v>14500</v>
      </c>
      <c r="P3162" t="s">
        <v>26</v>
      </c>
      <c r="Q3162" t="s">
        <v>16841</v>
      </c>
      <c r="R3162" t="s">
        <v>6339</v>
      </c>
      <c r="S3162" t="s">
        <v>16186</v>
      </c>
      <c r="V3162" t="s">
        <v>12381</v>
      </c>
    </row>
    <row r="3163" spans="1:22" x14ac:dyDescent="0.25">
      <c r="A3163" t="s">
        <v>16180</v>
      </c>
      <c r="B3163" t="s">
        <v>16181</v>
      </c>
      <c r="C3163" t="s">
        <v>16181</v>
      </c>
      <c r="D3163" t="s">
        <v>16182</v>
      </c>
      <c r="E3163" t="s">
        <v>16181</v>
      </c>
      <c r="F3163" t="s">
        <v>16183</v>
      </c>
      <c r="G3163" t="s">
        <v>16184</v>
      </c>
      <c r="H3163" t="s">
        <v>26</v>
      </c>
      <c r="I3163">
        <v>422810</v>
      </c>
      <c r="J3163">
        <v>42.280999999999999</v>
      </c>
      <c r="K3163" t="s">
        <v>6343</v>
      </c>
      <c r="L3163" t="s">
        <v>6344</v>
      </c>
      <c r="M3163">
        <v>42</v>
      </c>
      <c r="N3163" t="s">
        <v>14499</v>
      </c>
      <c r="O3163" t="s">
        <v>14500</v>
      </c>
      <c r="P3163" t="s">
        <v>26</v>
      </c>
      <c r="Q3163" t="s">
        <v>16842</v>
      </c>
      <c r="R3163" t="s">
        <v>6345</v>
      </c>
      <c r="S3163" t="s">
        <v>16186</v>
      </c>
      <c r="V3163" t="s">
        <v>12381</v>
      </c>
    </row>
    <row r="3164" spans="1:22" x14ac:dyDescent="0.25">
      <c r="A3164" t="s">
        <v>16180</v>
      </c>
      <c r="B3164" t="s">
        <v>16181</v>
      </c>
      <c r="C3164" t="s">
        <v>16181</v>
      </c>
      <c r="D3164" t="s">
        <v>16182</v>
      </c>
      <c r="E3164" t="s">
        <v>16181</v>
      </c>
      <c r="F3164" t="s">
        <v>16183</v>
      </c>
      <c r="G3164" t="s">
        <v>16184</v>
      </c>
      <c r="H3164" t="s">
        <v>26</v>
      </c>
      <c r="I3164">
        <v>422811</v>
      </c>
      <c r="J3164">
        <v>42.281100000000002</v>
      </c>
      <c r="K3164" t="s">
        <v>6348</v>
      </c>
      <c r="L3164" t="s">
        <v>6349</v>
      </c>
      <c r="M3164">
        <v>42</v>
      </c>
      <c r="N3164" t="s">
        <v>14499</v>
      </c>
      <c r="O3164" t="s">
        <v>14500</v>
      </c>
      <c r="P3164" t="s">
        <v>19</v>
      </c>
      <c r="Q3164" t="s">
        <v>16843</v>
      </c>
      <c r="R3164" t="s">
        <v>6350</v>
      </c>
      <c r="S3164" t="s">
        <v>16186</v>
      </c>
      <c r="V3164" t="s">
        <v>12381</v>
      </c>
    </row>
    <row r="3165" spans="1:22" x14ac:dyDescent="0.25">
      <c r="A3165" t="s">
        <v>16180</v>
      </c>
      <c r="B3165" t="s">
        <v>16181</v>
      </c>
      <c r="C3165" t="s">
        <v>16181</v>
      </c>
      <c r="D3165" t="s">
        <v>16182</v>
      </c>
      <c r="E3165" t="s">
        <v>16181</v>
      </c>
      <c r="F3165" t="s">
        <v>16183</v>
      </c>
      <c r="G3165" t="s">
        <v>16184</v>
      </c>
      <c r="H3165" t="s">
        <v>26</v>
      </c>
      <c r="I3165">
        <v>422812</v>
      </c>
      <c r="J3165">
        <v>42.281199999999998</v>
      </c>
      <c r="K3165" t="s">
        <v>6354</v>
      </c>
      <c r="L3165" t="s">
        <v>6355</v>
      </c>
      <c r="M3165">
        <v>42</v>
      </c>
      <c r="N3165" t="s">
        <v>14499</v>
      </c>
      <c r="O3165" t="s">
        <v>14500</v>
      </c>
      <c r="P3165" t="s">
        <v>19</v>
      </c>
      <c r="Q3165" t="s">
        <v>16844</v>
      </c>
      <c r="R3165" t="s">
        <v>6356</v>
      </c>
      <c r="S3165" t="s">
        <v>16186</v>
      </c>
      <c r="V3165" t="s">
        <v>12381</v>
      </c>
    </row>
    <row r="3166" spans="1:22" x14ac:dyDescent="0.25">
      <c r="A3166" t="s">
        <v>16180</v>
      </c>
      <c r="B3166" t="s">
        <v>16181</v>
      </c>
      <c r="C3166" t="s">
        <v>16181</v>
      </c>
      <c r="D3166" t="s">
        <v>16182</v>
      </c>
      <c r="E3166" t="s">
        <v>16181</v>
      </c>
      <c r="F3166" t="s">
        <v>16183</v>
      </c>
      <c r="G3166" t="s">
        <v>16184</v>
      </c>
      <c r="H3166" t="s">
        <v>26</v>
      </c>
      <c r="I3166">
        <v>422813</v>
      </c>
      <c r="J3166">
        <v>42.281300000000002</v>
      </c>
      <c r="K3166" t="s">
        <v>6359</v>
      </c>
      <c r="L3166" t="s">
        <v>6360</v>
      </c>
      <c r="M3166">
        <v>42</v>
      </c>
      <c r="N3166" t="s">
        <v>14499</v>
      </c>
      <c r="O3166" t="s">
        <v>14500</v>
      </c>
      <c r="P3166" t="s">
        <v>26</v>
      </c>
      <c r="Q3166" t="s">
        <v>16845</v>
      </c>
      <c r="R3166" t="s">
        <v>6361</v>
      </c>
      <c r="S3166" t="s">
        <v>16186</v>
      </c>
      <c r="V3166" t="s">
        <v>12381</v>
      </c>
    </row>
    <row r="3167" spans="1:22" x14ac:dyDescent="0.25">
      <c r="A3167" t="s">
        <v>16180</v>
      </c>
      <c r="B3167" t="s">
        <v>16181</v>
      </c>
      <c r="C3167" t="s">
        <v>16181</v>
      </c>
      <c r="D3167" t="s">
        <v>16182</v>
      </c>
      <c r="E3167" t="s">
        <v>16181</v>
      </c>
      <c r="F3167" t="s">
        <v>16183</v>
      </c>
      <c r="G3167" t="s">
        <v>16184</v>
      </c>
      <c r="H3167" t="s">
        <v>26</v>
      </c>
      <c r="I3167">
        <v>422814</v>
      </c>
      <c r="J3167">
        <v>42.281399999999998</v>
      </c>
      <c r="K3167" t="s">
        <v>6364</v>
      </c>
      <c r="L3167" t="s">
        <v>6365</v>
      </c>
      <c r="M3167">
        <v>42</v>
      </c>
      <c r="N3167" t="s">
        <v>14499</v>
      </c>
      <c r="O3167" t="s">
        <v>14500</v>
      </c>
      <c r="P3167" t="s">
        <v>19</v>
      </c>
      <c r="Q3167" t="s">
        <v>16846</v>
      </c>
      <c r="R3167" t="s">
        <v>6366</v>
      </c>
      <c r="S3167" t="s">
        <v>16186</v>
      </c>
      <c r="V3167" t="s">
        <v>12381</v>
      </c>
    </row>
    <row r="3168" spans="1:22" x14ac:dyDescent="0.25">
      <c r="A3168" t="s">
        <v>16180</v>
      </c>
      <c r="B3168" t="s">
        <v>16181</v>
      </c>
      <c r="C3168" t="s">
        <v>16181</v>
      </c>
      <c r="D3168" t="s">
        <v>16182</v>
      </c>
      <c r="E3168" t="s">
        <v>16181</v>
      </c>
      <c r="F3168" t="s">
        <v>16183</v>
      </c>
      <c r="G3168" t="s">
        <v>16184</v>
      </c>
      <c r="H3168" t="s">
        <v>26</v>
      </c>
      <c r="I3168">
        <v>422816</v>
      </c>
      <c r="J3168">
        <v>42.281599999999997</v>
      </c>
      <c r="K3168" t="s">
        <v>6376</v>
      </c>
      <c r="L3168" t="s">
        <v>6377</v>
      </c>
      <c r="M3168">
        <v>42</v>
      </c>
      <c r="N3168" t="s">
        <v>14499</v>
      </c>
      <c r="O3168" t="s">
        <v>14500</v>
      </c>
      <c r="P3168" t="s">
        <v>26</v>
      </c>
      <c r="Q3168" t="s">
        <v>16847</v>
      </c>
      <c r="R3168" t="s">
        <v>6378</v>
      </c>
      <c r="S3168" t="s">
        <v>16186</v>
      </c>
      <c r="V3168" t="s">
        <v>12381</v>
      </c>
    </row>
    <row r="3169" spans="1:22" x14ac:dyDescent="0.25">
      <c r="A3169" t="s">
        <v>16180</v>
      </c>
      <c r="B3169" t="s">
        <v>16181</v>
      </c>
      <c r="C3169" t="s">
        <v>16181</v>
      </c>
      <c r="D3169" t="s">
        <v>16182</v>
      </c>
      <c r="E3169" t="s">
        <v>16181</v>
      </c>
      <c r="F3169" t="s">
        <v>16183</v>
      </c>
      <c r="G3169" t="s">
        <v>16184</v>
      </c>
      <c r="H3169" t="s">
        <v>26</v>
      </c>
      <c r="I3169">
        <v>422817</v>
      </c>
      <c r="J3169">
        <v>42.281700000000001</v>
      </c>
      <c r="K3169" t="s">
        <v>6381</v>
      </c>
      <c r="L3169" t="s">
        <v>6382</v>
      </c>
      <c r="M3169">
        <v>42</v>
      </c>
      <c r="N3169" t="s">
        <v>14499</v>
      </c>
      <c r="O3169" t="s">
        <v>14500</v>
      </c>
      <c r="P3169" t="s">
        <v>19</v>
      </c>
      <c r="Q3169" t="s">
        <v>16848</v>
      </c>
      <c r="R3169" t="s">
        <v>6383</v>
      </c>
      <c r="S3169" t="s">
        <v>16186</v>
      </c>
      <c r="V3169" t="s">
        <v>12381</v>
      </c>
    </row>
    <row r="3170" spans="1:22" x14ac:dyDescent="0.25">
      <c r="A3170" t="s">
        <v>16180</v>
      </c>
      <c r="B3170" t="s">
        <v>16181</v>
      </c>
      <c r="C3170" t="s">
        <v>16181</v>
      </c>
      <c r="D3170" t="s">
        <v>16182</v>
      </c>
      <c r="E3170" t="s">
        <v>16181</v>
      </c>
      <c r="F3170" t="s">
        <v>16183</v>
      </c>
      <c r="G3170" t="s">
        <v>16184</v>
      </c>
      <c r="H3170" t="s">
        <v>26</v>
      </c>
      <c r="I3170">
        <v>422899</v>
      </c>
      <c r="J3170">
        <v>42.289900000000003</v>
      </c>
      <c r="K3170" t="s">
        <v>5918</v>
      </c>
      <c r="L3170" t="s">
        <v>5919</v>
      </c>
      <c r="M3170">
        <v>42</v>
      </c>
      <c r="N3170" t="s">
        <v>14499</v>
      </c>
      <c r="O3170" t="s">
        <v>14500</v>
      </c>
      <c r="P3170" t="s">
        <v>317</v>
      </c>
      <c r="Q3170" t="s">
        <v>16849</v>
      </c>
      <c r="R3170" t="s">
        <v>5920</v>
      </c>
      <c r="S3170" t="s">
        <v>16186</v>
      </c>
      <c r="V3170" t="s">
        <v>12381</v>
      </c>
    </row>
    <row r="3171" spans="1:22" x14ac:dyDescent="0.25">
      <c r="A3171" t="s">
        <v>16180</v>
      </c>
      <c r="B3171" t="s">
        <v>16181</v>
      </c>
      <c r="C3171" t="s">
        <v>16181</v>
      </c>
      <c r="D3171" t="s">
        <v>16182</v>
      </c>
      <c r="E3171" t="s">
        <v>16181</v>
      </c>
      <c r="F3171" t="s">
        <v>16183</v>
      </c>
      <c r="G3171" t="s">
        <v>16184</v>
      </c>
      <c r="H3171" t="s">
        <v>26</v>
      </c>
      <c r="I3171">
        <v>430112</v>
      </c>
      <c r="J3171">
        <v>43.011200000000002</v>
      </c>
      <c r="K3171" t="s">
        <v>6443</v>
      </c>
      <c r="L3171" t="s">
        <v>6444</v>
      </c>
      <c r="M3171">
        <v>43</v>
      </c>
      <c r="N3171" t="s">
        <v>13127</v>
      </c>
      <c r="O3171" t="s">
        <v>13128</v>
      </c>
      <c r="P3171" t="s">
        <v>19</v>
      </c>
      <c r="Q3171" t="s">
        <v>16850</v>
      </c>
      <c r="R3171" t="s">
        <v>6445</v>
      </c>
      <c r="S3171" t="s">
        <v>16186</v>
      </c>
      <c r="V3171" t="s">
        <v>12381</v>
      </c>
    </row>
    <row r="3172" spans="1:22" x14ac:dyDescent="0.25">
      <c r="A3172" t="s">
        <v>16180</v>
      </c>
      <c r="B3172" t="s">
        <v>16181</v>
      </c>
      <c r="C3172" t="s">
        <v>16181</v>
      </c>
      <c r="D3172" t="s">
        <v>16182</v>
      </c>
      <c r="E3172" t="s">
        <v>16181</v>
      </c>
      <c r="F3172" t="s">
        <v>16183</v>
      </c>
      <c r="G3172" t="s">
        <v>16184</v>
      </c>
      <c r="H3172" t="s">
        <v>26</v>
      </c>
      <c r="I3172">
        <v>430120</v>
      </c>
      <c r="J3172">
        <v>43.012</v>
      </c>
      <c r="K3172" t="s">
        <v>6484</v>
      </c>
      <c r="L3172" t="s">
        <v>6485</v>
      </c>
      <c r="M3172">
        <v>43</v>
      </c>
      <c r="N3172" t="s">
        <v>13127</v>
      </c>
      <c r="O3172" t="s">
        <v>13128</v>
      </c>
      <c r="P3172" t="s">
        <v>19</v>
      </c>
      <c r="Q3172" t="s">
        <v>16851</v>
      </c>
      <c r="R3172" t="s">
        <v>6486</v>
      </c>
      <c r="S3172" t="s">
        <v>16186</v>
      </c>
      <c r="V3172" t="s">
        <v>12381</v>
      </c>
    </row>
    <row r="3173" spans="1:22" x14ac:dyDescent="0.25">
      <c r="A3173" t="s">
        <v>16180</v>
      </c>
      <c r="B3173" t="s">
        <v>16181</v>
      </c>
      <c r="C3173" t="s">
        <v>16181</v>
      </c>
      <c r="D3173" t="s">
        <v>16182</v>
      </c>
      <c r="E3173" t="s">
        <v>16181</v>
      </c>
      <c r="F3173" t="s">
        <v>16183</v>
      </c>
      <c r="G3173" t="s">
        <v>16184</v>
      </c>
      <c r="H3173" t="s">
        <v>26</v>
      </c>
      <c r="I3173">
        <v>430121</v>
      </c>
      <c r="J3173">
        <v>43.012099999999997</v>
      </c>
      <c r="K3173" t="s">
        <v>6490</v>
      </c>
      <c r="L3173" t="s">
        <v>6491</v>
      </c>
      <c r="M3173">
        <v>43</v>
      </c>
      <c r="N3173" t="s">
        <v>13127</v>
      </c>
      <c r="O3173" t="s">
        <v>13128</v>
      </c>
      <c r="P3173" t="s">
        <v>19</v>
      </c>
      <c r="Q3173" t="s">
        <v>16852</v>
      </c>
      <c r="R3173" t="s">
        <v>6492</v>
      </c>
      <c r="S3173" t="s">
        <v>16186</v>
      </c>
      <c r="V3173" t="s">
        <v>12381</v>
      </c>
    </row>
    <row r="3174" spans="1:22" x14ac:dyDescent="0.25">
      <c r="A3174" t="s">
        <v>16180</v>
      </c>
      <c r="B3174" t="s">
        <v>16181</v>
      </c>
      <c r="C3174" t="s">
        <v>16181</v>
      </c>
      <c r="D3174" t="s">
        <v>16182</v>
      </c>
      <c r="E3174" t="s">
        <v>16181</v>
      </c>
      <c r="F3174" t="s">
        <v>16183</v>
      </c>
      <c r="G3174" t="s">
        <v>16184</v>
      </c>
      <c r="H3174" t="s">
        <v>26</v>
      </c>
      <c r="I3174">
        <v>430123</v>
      </c>
      <c r="J3174">
        <v>43.012300000000003</v>
      </c>
      <c r="K3174" t="s">
        <v>6500</v>
      </c>
      <c r="L3174" t="s">
        <v>6501</v>
      </c>
      <c r="M3174">
        <v>43</v>
      </c>
      <c r="N3174" t="s">
        <v>13127</v>
      </c>
      <c r="O3174" t="s">
        <v>13128</v>
      </c>
      <c r="P3174" t="s">
        <v>19</v>
      </c>
      <c r="Q3174" t="s">
        <v>16853</v>
      </c>
      <c r="R3174" t="s">
        <v>6502</v>
      </c>
      <c r="S3174" t="s">
        <v>16186</v>
      </c>
      <c r="V3174" t="s">
        <v>12381</v>
      </c>
    </row>
    <row r="3175" spans="1:22" x14ac:dyDescent="0.25">
      <c r="A3175" t="s">
        <v>16180</v>
      </c>
      <c r="B3175" t="s">
        <v>16181</v>
      </c>
      <c r="C3175" t="s">
        <v>16181</v>
      </c>
      <c r="D3175" t="s">
        <v>16182</v>
      </c>
      <c r="E3175" t="s">
        <v>16181</v>
      </c>
      <c r="F3175" t="s">
        <v>16183</v>
      </c>
      <c r="G3175" t="s">
        <v>16184</v>
      </c>
      <c r="H3175" t="s">
        <v>26</v>
      </c>
      <c r="I3175">
        <v>430299</v>
      </c>
      <c r="J3175">
        <v>43.029899999999998</v>
      </c>
      <c r="K3175" t="s">
        <v>5979</v>
      </c>
      <c r="L3175" t="s">
        <v>5980</v>
      </c>
      <c r="M3175">
        <v>43</v>
      </c>
      <c r="N3175" t="s">
        <v>13127</v>
      </c>
      <c r="O3175" t="s">
        <v>13128</v>
      </c>
      <c r="P3175" t="s">
        <v>19</v>
      </c>
      <c r="Q3175" t="s">
        <v>16854</v>
      </c>
      <c r="R3175" t="s">
        <v>5981</v>
      </c>
      <c r="S3175" t="s">
        <v>16186</v>
      </c>
      <c r="V3175" t="s">
        <v>12381</v>
      </c>
    </row>
    <row r="3176" spans="1:22" x14ac:dyDescent="0.25">
      <c r="A3176" t="s">
        <v>16180</v>
      </c>
      <c r="B3176" t="s">
        <v>16181</v>
      </c>
      <c r="C3176" t="s">
        <v>16181</v>
      </c>
      <c r="D3176" t="s">
        <v>16182</v>
      </c>
      <c r="E3176" t="s">
        <v>16181</v>
      </c>
      <c r="F3176" t="s">
        <v>16183</v>
      </c>
      <c r="G3176" t="s">
        <v>16184</v>
      </c>
      <c r="H3176" t="s">
        <v>26</v>
      </c>
      <c r="I3176">
        <v>430303</v>
      </c>
      <c r="J3176">
        <v>43.030299999999997</v>
      </c>
      <c r="K3176" t="s">
        <v>6560</v>
      </c>
      <c r="L3176" t="s">
        <v>6561</v>
      </c>
      <c r="M3176">
        <v>43</v>
      </c>
      <c r="N3176" t="s">
        <v>13127</v>
      </c>
      <c r="O3176" t="s">
        <v>13128</v>
      </c>
      <c r="P3176" t="s">
        <v>19</v>
      </c>
      <c r="Q3176" t="s">
        <v>16855</v>
      </c>
      <c r="R3176" t="s">
        <v>6562</v>
      </c>
      <c r="S3176" t="s">
        <v>16186</v>
      </c>
      <c r="V3176" t="s">
        <v>12381</v>
      </c>
    </row>
    <row r="3177" spans="1:22" x14ac:dyDescent="0.25">
      <c r="A3177" t="s">
        <v>16180</v>
      </c>
      <c r="B3177" t="s">
        <v>16181</v>
      </c>
      <c r="C3177" t="s">
        <v>16181</v>
      </c>
      <c r="D3177" t="s">
        <v>16182</v>
      </c>
      <c r="E3177" t="s">
        <v>16181</v>
      </c>
      <c r="F3177" t="s">
        <v>16183</v>
      </c>
      <c r="G3177" t="s">
        <v>16184</v>
      </c>
      <c r="H3177" t="s">
        <v>26</v>
      </c>
      <c r="I3177">
        <v>430304</v>
      </c>
      <c r="J3177">
        <v>43.0304</v>
      </c>
      <c r="K3177" t="s">
        <v>6565</v>
      </c>
      <c r="L3177" t="s">
        <v>6566</v>
      </c>
      <c r="M3177">
        <v>43</v>
      </c>
      <c r="N3177" t="s">
        <v>13127</v>
      </c>
      <c r="O3177" t="s">
        <v>13128</v>
      </c>
      <c r="P3177" t="s">
        <v>19</v>
      </c>
      <c r="Q3177" t="s">
        <v>16856</v>
      </c>
      <c r="R3177" t="s">
        <v>6567</v>
      </c>
      <c r="S3177" t="s">
        <v>16186</v>
      </c>
      <c r="V3177" t="s">
        <v>12381</v>
      </c>
    </row>
    <row r="3178" spans="1:22" x14ac:dyDescent="0.25">
      <c r="A3178" t="s">
        <v>16180</v>
      </c>
      <c r="B3178" t="s">
        <v>16181</v>
      </c>
      <c r="C3178" t="s">
        <v>16181</v>
      </c>
      <c r="D3178" t="s">
        <v>16182</v>
      </c>
      <c r="E3178" t="s">
        <v>16181</v>
      </c>
      <c r="F3178" t="s">
        <v>16183</v>
      </c>
      <c r="G3178" t="s">
        <v>16184</v>
      </c>
      <c r="H3178" t="s">
        <v>26</v>
      </c>
      <c r="I3178">
        <v>430399</v>
      </c>
      <c r="J3178">
        <v>43.039900000000003</v>
      </c>
      <c r="K3178" t="s">
        <v>6044</v>
      </c>
      <c r="L3178" t="s">
        <v>6045</v>
      </c>
      <c r="M3178">
        <v>43</v>
      </c>
      <c r="N3178" t="s">
        <v>13127</v>
      </c>
      <c r="O3178" t="s">
        <v>13128</v>
      </c>
      <c r="P3178" t="s">
        <v>19</v>
      </c>
      <c r="Q3178" t="s">
        <v>16857</v>
      </c>
      <c r="R3178" t="s">
        <v>6046</v>
      </c>
      <c r="S3178" t="s">
        <v>16186</v>
      </c>
      <c r="V3178" t="s">
        <v>12381</v>
      </c>
    </row>
    <row r="3179" spans="1:22" x14ac:dyDescent="0.25">
      <c r="A3179" t="s">
        <v>16180</v>
      </c>
      <c r="B3179" t="s">
        <v>16181</v>
      </c>
      <c r="C3179" t="s">
        <v>16181</v>
      </c>
      <c r="D3179" t="s">
        <v>16182</v>
      </c>
      <c r="E3179" t="s">
        <v>16181</v>
      </c>
      <c r="F3179" t="s">
        <v>16183</v>
      </c>
      <c r="G3179" t="s">
        <v>16184</v>
      </c>
      <c r="H3179" t="s">
        <v>26</v>
      </c>
      <c r="I3179">
        <v>430404</v>
      </c>
      <c r="J3179">
        <v>43.040399999999998</v>
      </c>
      <c r="K3179" t="s">
        <v>6589</v>
      </c>
      <c r="L3179" t="s">
        <v>6590</v>
      </c>
      <c r="M3179">
        <v>43</v>
      </c>
      <c r="N3179" t="s">
        <v>13127</v>
      </c>
      <c r="O3179" t="s">
        <v>13128</v>
      </c>
      <c r="P3179" t="s">
        <v>26</v>
      </c>
      <c r="Q3179" t="s">
        <v>16858</v>
      </c>
      <c r="R3179" t="s">
        <v>6591</v>
      </c>
      <c r="S3179" t="s">
        <v>16186</v>
      </c>
      <c r="V3179" t="s">
        <v>12381</v>
      </c>
    </row>
    <row r="3180" spans="1:22" x14ac:dyDescent="0.25">
      <c r="A3180" t="s">
        <v>16180</v>
      </c>
      <c r="B3180" t="s">
        <v>16181</v>
      </c>
      <c r="C3180" t="s">
        <v>16181</v>
      </c>
      <c r="D3180" t="s">
        <v>16182</v>
      </c>
      <c r="E3180" t="s">
        <v>16181</v>
      </c>
      <c r="F3180" t="s">
        <v>16183</v>
      </c>
      <c r="G3180" t="s">
        <v>16184</v>
      </c>
      <c r="H3180" t="s">
        <v>26</v>
      </c>
      <c r="I3180">
        <v>430499</v>
      </c>
      <c r="J3180">
        <v>43.049900000000001</v>
      </c>
      <c r="K3180" t="s">
        <v>6088</v>
      </c>
      <c r="L3180" t="s">
        <v>6089</v>
      </c>
      <c r="M3180">
        <v>43</v>
      </c>
      <c r="N3180" t="s">
        <v>13127</v>
      </c>
      <c r="O3180" t="s">
        <v>13128</v>
      </c>
      <c r="P3180" t="s">
        <v>317</v>
      </c>
      <c r="Q3180" t="s">
        <v>16859</v>
      </c>
      <c r="R3180" t="s">
        <v>6090</v>
      </c>
      <c r="S3180" t="s">
        <v>16186</v>
      </c>
      <c r="V3180" t="s">
        <v>12381</v>
      </c>
    </row>
    <row r="3181" spans="1:22" x14ac:dyDescent="0.25">
      <c r="A3181" t="s">
        <v>16180</v>
      </c>
      <c r="B3181" t="s">
        <v>16181</v>
      </c>
      <c r="C3181" t="s">
        <v>16181</v>
      </c>
      <c r="D3181" t="s">
        <v>16182</v>
      </c>
      <c r="E3181" t="s">
        <v>16181</v>
      </c>
      <c r="F3181" t="s">
        <v>16183</v>
      </c>
      <c r="G3181" t="s">
        <v>16184</v>
      </c>
      <c r="H3181" t="s">
        <v>26</v>
      </c>
      <c r="I3181">
        <v>440403</v>
      </c>
      <c r="J3181">
        <v>44.040300000000002</v>
      </c>
      <c r="K3181" t="s">
        <v>6642</v>
      </c>
      <c r="L3181" t="s">
        <v>6643</v>
      </c>
      <c r="M3181">
        <v>44</v>
      </c>
      <c r="N3181" t="s">
        <v>14970</v>
      </c>
      <c r="O3181" t="s">
        <v>14971</v>
      </c>
      <c r="P3181" t="s">
        <v>26</v>
      </c>
      <c r="Q3181" t="s">
        <v>16860</v>
      </c>
      <c r="R3181" t="s">
        <v>6644</v>
      </c>
      <c r="S3181" t="s">
        <v>16186</v>
      </c>
      <c r="V3181" t="s">
        <v>12381</v>
      </c>
    </row>
    <row r="3182" spans="1:22" x14ac:dyDescent="0.25">
      <c r="A3182" t="s">
        <v>16180</v>
      </c>
      <c r="B3182" t="s">
        <v>16181</v>
      </c>
      <c r="C3182" t="s">
        <v>16181</v>
      </c>
      <c r="D3182" t="s">
        <v>16182</v>
      </c>
      <c r="E3182" t="s">
        <v>16181</v>
      </c>
      <c r="F3182" t="s">
        <v>16183</v>
      </c>
      <c r="G3182" t="s">
        <v>16184</v>
      </c>
      <c r="H3182" t="s">
        <v>26</v>
      </c>
      <c r="I3182">
        <v>440499</v>
      </c>
      <c r="J3182">
        <v>44.049900000000001</v>
      </c>
      <c r="K3182" t="s">
        <v>6162</v>
      </c>
      <c r="L3182" t="s">
        <v>6163</v>
      </c>
      <c r="M3182">
        <v>44</v>
      </c>
      <c r="N3182" t="s">
        <v>14970</v>
      </c>
      <c r="O3182" t="s">
        <v>14971</v>
      </c>
      <c r="P3182" t="s">
        <v>317</v>
      </c>
      <c r="Q3182" t="s">
        <v>16861</v>
      </c>
      <c r="R3182" t="s">
        <v>6164</v>
      </c>
      <c r="S3182" t="s">
        <v>16186</v>
      </c>
      <c r="V3182" t="s">
        <v>12381</v>
      </c>
    </row>
    <row r="3183" spans="1:22" x14ac:dyDescent="0.25">
      <c r="A3183" t="s">
        <v>16180</v>
      </c>
      <c r="B3183" t="s">
        <v>16181</v>
      </c>
      <c r="C3183" t="s">
        <v>16181</v>
      </c>
      <c r="D3183" t="s">
        <v>16182</v>
      </c>
      <c r="E3183" t="s">
        <v>16181</v>
      </c>
      <c r="F3183" t="s">
        <v>16183</v>
      </c>
      <c r="G3183" t="s">
        <v>16184</v>
      </c>
      <c r="H3183" t="s">
        <v>26</v>
      </c>
      <c r="I3183">
        <v>440501</v>
      </c>
      <c r="J3183">
        <v>44.0501</v>
      </c>
      <c r="K3183" t="s">
        <v>6654</v>
      </c>
      <c r="L3183" t="s">
        <v>6655</v>
      </c>
      <c r="M3183">
        <v>44</v>
      </c>
      <c r="N3183" t="s">
        <v>14970</v>
      </c>
      <c r="O3183" t="s">
        <v>14971</v>
      </c>
      <c r="P3183" t="s">
        <v>26</v>
      </c>
      <c r="Q3183" t="s">
        <v>16862</v>
      </c>
      <c r="R3183" t="s">
        <v>6656</v>
      </c>
      <c r="S3183" t="s">
        <v>16186</v>
      </c>
      <c r="V3183" t="s">
        <v>12381</v>
      </c>
    </row>
    <row r="3184" spans="1:22" x14ac:dyDescent="0.25">
      <c r="A3184" t="s">
        <v>16180</v>
      </c>
      <c r="B3184" t="s">
        <v>16181</v>
      </c>
      <c r="C3184" t="s">
        <v>16181</v>
      </c>
      <c r="D3184" t="s">
        <v>16182</v>
      </c>
      <c r="E3184" t="s">
        <v>16181</v>
      </c>
      <c r="F3184" t="s">
        <v>16183</v>
      </c>
      <c r="G3184" t="s">
        <v>16184</v>
      </c>
      <c r="H3184" t="s">
        <v>26</v>
      </c>
      <c r="I3184">
        <v>440502</v>
      </c>
      <c r="J3184">
        <v>44.050199999999997</v>
      </c>
      <c r="K3184" t="s">
        <v>6660</v>
      </c>
      <c r="L3184" t="s">
        <v>6661</v>
      </c>
      <c r="M3184">
        <v>44</v>
      </c>
      <c r="N3184" t="s">
        <v>14970</v>
      </c>
      <c r="O3184" t="s">
        <v>14971</v>
      </c>
      <c r="P3184" t="s">
        <v>26</v>
      </c>
      <c r="Q3184" t="s">
        <v>16863</v>
      </c>
      <c r="R3184" t="s">
        <v>6662</v>
      </c>
      <c r="S3184" t="s">
        <v>16186</v>
      </c>
      <c r="V3184" t="s">
        <v>12381</v>
      </c>
    </row>
    <row r="3185" spans="1:22" x14ac:dyDescent="0.25">
      <c r="A3185" t="s">
        <v>16180</v>
      </c>
      <c r="B3185" t="s">
        <v>16181</v>
      </c>
      <c r="C3185" t="s">
        <v>16181</v>
      </c>
      <c r="D3185" t="s">
        <v>16182</v>
      </c>
      <c r="E3185" t="s">
        <v>16181</v>
      </c>
      <c r="F3185" t="s">
        <v>16183</v>
      </c>
      <c r="G3185" t="s">
        <v>16184</v>
      </c>
      <c r="H3185" t="s">
        <v>26</v>
      </c>
      <c r="I3185">
        <v>440503</v>
      </c>
      <c r="J3185">
        <v>44.0503</v>
      </c>
      <c r="K3185" t="s">
        <v>6665</v>
      </c>
      <c r="L3185" t="s">
        <v>6666</v>
      </c>
      <c r="M3185">
        <v>44</v>
      </c>
      <c r="N3185" t="s">
        <v>14970</v>
      </c>
      <c r="O3185" t="s">
        <v>14971</v>
      </c>
      <c r="P3185" t="s">
        <v>26</v>
      </c>
      <c r="Q3185" t="s">
        <v>16864</v>
      </c>
      <c r="R3185" t="s">
        <v>6667</v>
      </c>
      <c r="S3185" t="s">
        <v>16186</v>
      </c>
      <c r="V3185" t="s">
        <v>12381</v>
      </c>
    </row>
    <row r="3186" spans="1:22" x14ac:dyDescent="0.25">
      <c r="A3186" t="s">
        <v>16180</v>
      </c>
      <c r="B3186" t="s">
        <v>16181</v>
      </c>
      <c r="C3186" t="s">
        <v>16181</v>
      </c>
      <c r="D3186" t="s">
        <v>16182</v>
      </c>
      <c r="E3186" t="s">
        <v>16181</v>
      </c>
      <c r="F3186" t="s">
        <v>16183</v>
      </c>
      <c r="G3186" t="s">
        <v>16184</v>
      </c>
      <c r="H3186" t="s">
        <v>26</v>
      </c>
      <c r="I3186">
        <v>440504</v>
      </c>
      <c r="J3186">
        <v>44.050400000000003</v>
      </c>
      <c r="K3186" t="s">
        <v>6670</v>
      </c>
      <c r="L3186" t="s">
        <v>6671</v>
      </c>
      <c r="M3186">
        <v>44</v>
      </c>
      <c r="N3186" t="s">
        <v>14970</v>
      </c>
      <c r="O3186" t="s">
        <v>14971</v>
      </c>
      <c r="P3186" t="s">
        <v>26</v>
      </c>
      <c r="Q3186" t="s">
        <v>16865</v>
      </c>
      <c r="R3186" t="s">
        <v>6672</v>
      </c>
      <c r="S3186" t="s">
        <v>16186</v>
      </c>
      <c r="V3186" t="s">
        <v>12381</v>
      </c>
    </row>
    <row r="3187" spans="1:22" x14ac:dyDescent="0.25">
      <c r="A3187" t="s">
        <v>16180</v>
      </c>
      <c r="B3187" t="s">
        <v>16181</v>
      </c>
      <c r="C3187" t="s">
        <v>16181</v>
      </c>
      <c r="D3187" t="s">
        <v>16182</v>
      </c>
      <c r="E3187" t="s">
        <v>16181</v>
      </c>
      <c r="F3187" t="s">
        <v>16183</v>
      </c>
      <c r="G3187" t="s">
        <v>16184</v>
      </c>
      <c r="H3187" t="s">
        <v>26</v>
      </c>
      <c r="I3187">
        <v>440599</v>
      </c>
      <c r="J3187">
        <v>44.059899999999999</v>
      </c>
      <c r="K3187" t="s">
        <v>6173</v>
      </c>
      <c r="L3187" t="s">
        <v>6174</v>
      </c>
      <c r="M3187">
        <v>44</v>
      </c>
      <c r="N3187" t="s">
        <v>14970</v>
      </c>
      <c r="O3187" t="s">
        <v>14971</v>
      </c>
      <c r="P3187" t="s">
        <v>26</v>
      </c>
      <c r="Q3187" t="s">
        <v>16866</v>
      </c>
      <c r="R3187" t="s">
        <v>6175</v>
      </c>
      <c r="S3187" t="s">
        <v>16186</v>
      </c>
      <c r="V3187" t="s">
        <v>12381</v>
      </c>
    </row>
    <row r="3188" spans="1:22" x14ac:dyDescent="0.25">
      <c r="A3188" t="s">
        <v>16180</v>
      </c>
      <c r="B3188" t="s">
        <v>16181</v>
      </c>
      <c r="C3188" t="s">
        <v>16181</v>
      </c>
      <c r="D3188" t="s">
        <v>16182</v>
      </c>
      <c r="E3188" t="s">
        <v>16181</v>
      </c>
      <c r="F3188" t="s">
        <v>16183</v>
      </c>
      <c r="G3188" t="s">
        <v>16184</v>
      </c>
      <c r="H3188" t="s">
        <v>26</v>
      </c>
      <c r="I3188">
        <v>440703</v>
      </c>
      <c r="J3188">
        <v>44.070300000000003</v>
      </c>
      <c r="K3188" t="s">
        <v>6692</v>
      </c>
      <c r="L3188" t="s">
        <v>6693</v>
      </c>
      <c r="M3188">
        <v>44</v>
      </c>
      <c r="N3188" t="s">
        <v>14970</v>
      </c>
      <c r="O3188" t="s">
        <v>14971</v>
      </c>
      <c r="P3188" t="s">
        <v>19</v>
      </c>
      <c r="Q3188" t="s">
        <v>16867</v>
      </c>
      <c r="R3188" t="s">
        <v>6694</v>
      </c>
      <c r="S3188" t="s">
        <v>16186</v>
      </c>
      <c r="V3188" t="s">
        <v>12381</v>
      </c>
    </row>
    <row r="3189" spans="1:22" x14ac:dyDescent="0.25">
      <c r="A3189" t="s">
        <v>16180</v>
      </c>
      <c r="B3189" t="s">
        <v>16181</v>
      </c>
      <c r="C3189" t="s">
        <v>16181</v>
      </c>
      <c r="D3189" t="s">
        <v>16182</v>
      </c>
      <c r="E3189" t="s">
        <v>16181</v>
      </c>
      <c r="F3189" t="s">
        <v>16183</v>
      </c>
      <c r="G3189" t="s">
        <v>16184</v>
      </c>
      <c r="H3189" t="s">
        <v>26</v>
      </c>
      <c r="I3189">
        <v>440799</v>
      </c>
      <c r="J3189">
        <v>44.079900000000002</v>
      </c>
      <c r="K3189" t="s">
        <v>6201</v>
      </c>
      <c r="L3189" t="s">
        <v>6202</v>
      </c>
      <c r="M3189">
        <v>44</v>
      </c>
      <c r="N3189" t="s">
        <v>14970</v>
      </c>
      <c r="O3189" t="s">
        <v>14971</v>
      </c>
      <c r="P3189" t="s">
        <v>19</v>
      </c>
      <c r="Q3189" t="s">
        <v>16868</v>
      </c>
      <c r="R3189" t="s">
        <v>6203</v>
      </c>
      <c r="S3189" t="s">
        <v>16186</v>
      </c>
      <c r="V3189" t="s">
        <v>12381</v>
      </c>
    </row>
    <row r="3190" spans="1:22" x14ac:dyDescent="0.25">
      <c r="A3190" t="s">
        <v>16180</v>
      </c>
      <c r="B3190" t="s">
        <v>16181</v>
      </c>
      <c r="C3190" t="s">
        <v>16181</v>
      </c>
      <c r="D3190" t="s">
        <v>16182</v>
      </c>
      <c r="E3190" t="s">
        <v>16181</v>
      </c>
      <c r="F3190" t="s">
        <v>16183</v>
      </c>
      <c r="G3190" t="s">
        <v>16184</v>
      </c>
      <c r="H3190" t="s">
        <v>26</v>
      </c>
      <c r="I3190">
        <v>450102</v>
      </c>
      <c r="J3190">
        <v>45.010199999999998</v>
      </c>
      <c r="K3190" t="s">
        <v>6713</v>
      </c>
      <c r="L3190" t="s">
        <v>6714</v>
      </c>
      <c r="M3190">
        <v>45</v>
      </c>
      <c r="N3190" t="s">
        <v>13533</v>
      </c>
      <c r="O3190" t="s">
        <v>13534</v>
      </c>
      <c r="P3190" t="s">
        <v>26</v>
      </c>
      <c r="Q3190" t="s">
        <v>16869</v>
      </c>
      <c r="R3190" t="s">
        <v>6715</v>
      </c>
      <c r="S3190" t="s">
        <v>16186</v>
      </c>
      <c r="V3190" t="s">
        <v>12381</v>
      </c>
    </row>
    <row r="3191" spans="1:22" x14ac:dyDescent="0.25">
      <c r="A3191" t="s">
        <v>16180</v>
      </c>
      <c r="B3191" t="s">
        <v>16181</v>
      </c>
      <c r="C3191" t="s">
        <v>16181</v>
      </c>
      <c r="D3191" t="s">
        <v>16182</v>
      </c>
      <c r="E3191" t="s">
        <v>16181</v>
      </c>
      <c r="F3191" t="s">
        <v>16183</v>
      </c>
      <c r="G3191" t="s">
        <v>16184</v>
      </c>
      <c r="H3191" t="s">
        <v>26</v>
      </c>
      <c r="I3191">
        <v>450103</v>
      </c>
      <c r="J3191">
        <v>45.010300000000001</v>
      </c>
      <c r="K3191" t="s">
        <v>6720</v>
      </c>
      <c r="L3191" t="s">
        <v>6721</v>
      </c>
      <c r="M3191">
        <v>45</v>
      </c>
      <c r="N3191" t="s">
        <v>13533</v>
      </c>
      <c r="O3191" t="s">
        <v>13534</v>
      </c>
      <c r="P3191" t="s">
        <v>26</v>
      </c>
      <c r="Q3191" t="s">
        <v>16870</v>
      </c>
      <c r="R3191" t="s">
        <v>6722</v>
      </c>
      <c r="S3191" t="s">
        <v>16186</v>
      </c>
      <c r="V3191" t="s">
        <v>12381</v>
      </c>
    </row>
    <row r="3192" spans="1:22" x14ac:dyDescent="0.25">
      <c r="A3192" t="s">
        <v>16180</v>
      </c>
      <c r="B3192" t="s">
        <v>16181</v>
      </c>
      <c r="C3192" t="s">
        <v>16181</v>
      </c>
      <c r="D3192" t="s">
        <v>16182</v>
      </c>
      <c r="E3192" t="s">
        <v>16181</v>
      </c>
      <c r="F3192" t="s">
        <v>16183</v>
      </c>
      <c r="G3192" t="s">
        <v>16184</v>
      </c>
      <c r="H3192" t="s">
        <v>26</v>
      </c>
      <c r="I3192">
        <v>450199</v>
      </c>
      <c r="J3192">
        <v>45.0199</v>
      </c>
      <c r="K3192" t="s">
        <v>6224</v>
      </c>
      <c r="L3192" t="s">
        <v>6225</v>
      </c>
      <c r="M3192">
        <v>45</v>
      </c>
      <c r="N3192" t="s">
        <v>13533</v>
      </c>
      <c r="O3192" t="s">
        <v>13534</v>
      </c>
      <c r="P3192" t="s">
        <v>26</v>
      </c>
      <c r="Q3192" t="s">
        <v>16871</v>
      </c>
      <c r="R3192" t="s">
        <v>6226</v>
      </c>
      <c r="S3192" t="s">
        <v>16186</v>
      </c>
      <c r="V3192" t="s">
        <v>12381</v>
      </c>
    </row>
    <row r="3193" spans="1:22" x14ac:dyDescent="0.25">
      <c r="A3193" t="s">
        <v>16180</v>
      </c>
      <c r="B3193" t="s">
        <v>16181</v>
      </c>
      <c r="C3193" t="s">
        <v>16181</v>
      </c>
      <c r="D3193" t="s">
        <v>16182</v>
      </c>
      <c r="E3193" t="s">
        <v>16181</v>
      </c>
      <c r="F3193" t="s">
        <v>16183</v>
      </c>
      <c r="G3193" t="s">
        <v>16184</v>
      </c>
      <c r="H3193" t="s">
        <v>26</v>
      </c>
      <c r="I3193">
        <v>450202</v>
      </c>
      <c r="J3193">
        <v>45.020200000000003</v>
      </c>
      <c r="K3193" t="s">
        <v>6736</v>
      </c>
      <c r="L3193" t="s">
        <v>6737</v>
      </c>
      <c r="M3193">
        <v>45</v>
      </c>
      <c r="N3193" t="s">
        <v>13533</v>
      </c>
      <c r="O3193" t="s">
        <v>13534</v>
      </c>
      <c r="P3193" t="s">
        <v>26</v>
      </c>
      <c r="Q3193" t="s">
        <v>16872</v>
      </c>
      <c r="R3193" t="s">
        <v>6738</v>
      </c>
      <c r="S3193" t="s">
        <v>16186</v>
      </c>
      <c r="V3193" t="s">
        <v>12381</v>
      </c>
    </row>
    <row r="3194" spans="1:22" x14ac:dyDescent="0.25">
      <c r="A3194" t="s">
        <v>16180</v>
      </c>
      <c r="B3194" t="s">
        <v>16181</v>
      </c>
      <c r="C3194" t="s">
        <v>16181</v>
      </c>
      <c r="D3194" t="s">
        <v>16182</v>
      </c>
      <c r="E3194" t="s">
        <v>16181</v>
      </c>
      <c r="F3194" t="s">
        <v>16183</v>
      </c>
      <c r="G3194" t="s">
        <v>16184</v>
      </c>
      <c r="H3194" t="s">
        <v>26</v>
      </c>
      <c r="I3194">
        <v>450203</v>
      </c>
      <c r="J3194">
        <v>45.020299999999999</v>
      </c>
      <c r="K3194" t="s">
        <v>6741</v>
      </c>
      <c r="L3194" t="s">
        <v>6742</v>
      </c>
      <c r="M3194">
        <v>45</v>
      </c>
      <c r="N3194" t="s">
        <v>13533</v>
      </c>
      <c r="O3194" t="s">
        <v>13534</v>
      </c>
      <c r="P3194" t="s">
        <v>26</v>
      </c>
      <c r="Q3194" t="s">
        <v>16873</v>
      </c>
      <c r="R3194" t="s">
        <v>6743</v>
      </c>
      <c r="S3194" t="s">
        <v>16186</v>
      </c>
      <c r="V3194" t="s">
        <v>12381</v>
      </c>
    </row>
    <row r="3195" spans="1:22" x14ac:dyDescent="0.25">
      <c r="A3195" t="s">
        <v>16180</v>
      </c>
      <c r="B3195" t="s">
        <v>16181</v>
      </c>
      <c r="C3195" t="s">
        <v>16181</v>
      </c>
      <c r="D3195" t="s">
        <v>16182</v>
      </c>
      <c r="E3195" t="s">
        <v>16181</v>
      </c>
      <c r="F3195" t="s">
        <v>16183</v>
      </c>
      <c r="G3195" t="s">
        <v>16184</v>
      </c>
      <c r="H3195" t="s">
        <v>26</v>
      </c>
      <c r="I3195">
        <v>450204</v>
      </c>
      <c r="J3195">
        <v>45.020400000000002</v>
      </c>
      <c r="K3195" t="s">
        <v>6747</v>
      </c>
      <c r="L3195" t="s">
        <v>6748</v>
      </c>
      <c r="M3195">
        <v>45</v>
      </c>
      <c r="N3195" t="s">
        <v>13533</v>
      </c>
      <c r="O3195" t="s">
        <v>13534</v>
      </c>
      <c r="P3195" t="s">
        <v>26</v>
      </c>
      <c r="Q3195" t="s">
        <v>16874</v>
      </c>
      <c r="R3195" t="s">
        <v>6749</v>
      </c>
      <c r="S3195" t="s">
        <v>16186</v>
      </c>
      <c r="V3195" t="s">
        <v>12381</v>
      </c>
    </row>
    <row r="3196" spans="1:22" x14ac:dyDescent="0.25">
      <c r="A3196" t="s">
        <v>16180</v>
      </c>
      <c r="B3196" t="s">
        <v>16181</v>
      </c>
      <c r="C3196" t="s">
        <v>16181</v>
      </c>
      <c r="D3196" t="s">
        <v>16182</v>
      </c>
      <c r="E3196" t="s">
        <v>16181</v>
      </c>
      <c r="F3196" t="s">
        <v>16183</v>
      </c>
      <c r="G3196" t="s">
        <v>16184</v>
      </c>
      <c r="H3196" t="s">
        <v>26</v>
      </c>
      <c r="I3196">
        <v>450299</v>
      </c>
      <c r="J3196">
        <v>45.029899999999998</v>
      </c>
      <c r="K3196" t="s">
        <v>6290</v>
      </c>
      <c r="L3196" t="s">
        <v>6291</v>
      </c>
      <c r="M3196">
        <v>45</v>
      </c>
      <c r="N3196" t="s">
        <v>13533</v>
      </c>
      <c r="O3196" t="s">
        <v>13534</v>
      </c>
      <c r="P3196" t="s">
        <v>26</v>
      </c>
      <c r="Q3196" t="s">
        <v>16875</v>
      </c>
      <c r="R3196" t="s">
        <v>6292</v>
      </c>
      <c r="S3196" t="s">
        <v>16186</v>
      </c>
      <c r="V3196" t="s">
        <v>12381</v>
      </c>
    </row>
    <row r="3197" spans="1:22" x14ac:dyDescent="0.25">
      <c r="A3197" t="s">
        <v>16180</v>
      </c>
      <c r="B3197" t="s">
        <v>16181</v>
      </c>
      <c r="C3197" t="s">
        <v>16181</v>
      </c>
      <c r="D3197" t="s">
        <v>16182</v>
      </c>
      <c r="E3197" t="s">
        <v>16181</v>
      </c>
      <c r="F3197" t="s">
        <v>16183</v>
      </c>
      <c r="G3197" t="s">
        <v>16184</v>
      </c>
      <c r="H3197" t="s">
        <v>26</v>
      </c>
      <c r="I3197">
        <v>450401</v>
      </c>
      <c r="J3197">
        <v>45.040100000000002</v>
      </c>
      <c r="K3197" t="s">
        <v>6770</v>
      </c>
      <c r="L3197" t="s">
        <v>6771</v>
      </c>
      <c r="M3197">
        <v>45</v>
      </c>
      <c r="N3197" t="s">
        <v>13533</v>
      </c>
      <c r="O3197" t="s">
        <v>13534</v>
      </c>
      <c r="P3197" t="s">
        <v>26</v>
      </c>
      <c r="Q3197" t="s">
        <v>16876</v>
      </c>
      <c r="R3197" t="s">
        <v>6772</v>
      </c>
      <c r="S3197" t="s">
        <v>16186</v>
      </c>
      <c r="V3197" t="s">
        <v>12381</v>
      </c>
    </row>
    <row r="3198" spans="1:22" x14ac:dyDescent="0.25">
      <c r="A3198" t="s">
        <v>16180</v>
      </c>
      <c r="B3198" t="s">
        <v>16181</v>
      </c>
      <c r="C3198" t="s">
        <v>16181</v>
      </c>
      <c r="D3198" t="s">
        <v>16182</v>
      </c>
      <c r="E3198" t="s">
        <v>16181</v>
      </c>
      <c r="F3198" t="s">
        <v>16183</v>
      </c>
      <c r="G3198" t="s">
        <v>16184</v>
      </c>
      <c r="H3198" t="s">
        <v>26</v>
      </c>
      <c r="I3198">
        <v>450501</v>
      </c>
      <c r="J3198">
        <v>45.0501</v>
      </c>
      <c r="K3198" t="s">
        <v>6776</v>
      </c>
      <c r="L3198" t="s">
        <v>6777</v>
      </c>
      <c r="M3198">
        <v>45</v>
      </c>
      <c r="N3198" t="s">
        <v>13533</v>
      </c>
      <c r="O3198" t="s">
        <v>13534</v>
      </c>
      <c r="P3198" t="s">
        <v>26</v>
      </c>
      <c r="Q3198" t="s">
        <v>16877</v>
      </c>
      <c r="R3198" t="s">
        <v>6778</v>
      </c>
      <c r="S3198" t="s">
        <v>16186</v>
      </c>
      <c r="V3198" t="s">
        <v>12381</v>
      </c>
    </row>
    <row r="3199" spans="1:22" x14ac:dyDescent="0.25">
      <c r="A3199" t="s">
        <v>16180</v>
      </c>
      <c r="B3199" t="s">
        <v>16181</v>
      </c>
      <c r="C3199" t="s">
        <v>16181</v>
      </c>
      <c r="D3199" t="s">
        <v>16182</v>
      </c>
      <c r="E3199" t="s">
        <v>16181</v>
      </c>
      <c r="F3199" t="s">
        <v>16183</v>
      </c>
      <c r="G3199" t="s">
        <v>16184</v>
      </c>
      <c r="H3199" t="s">
        <v>26</v>
      </c>
      <c r="I3199">
        <v>450502</v>
      </c>
      <c r="J3199">
        <v>45.050199999999997</v>
      </c>
      <c r="K3199" t="s">
        <v>6781</v>
      </c>
      <c r="L3199" t="s">
        <v>6782</v>
      </c>
      <c r="M3199">
        <v>45</v>
      </c>
      <c r="N3199" t="s">
        <v>13533</v>
      </c>
      <c r="O3199" t="s">
        <v>13534</v>
      </c>
      <c r="P3199" t="s">
        <v>26</v>
      </c>
      <c r="Q3199" t="s">
        <v>16878</v>
      </c>
      <c r="R3199" t="s">
        <v>6783</v>
      </c>
      <c r="S3199" t="s">
        <v>16186</v>
      </c>
      <c r="V3199" t="s">
        <v>12381</v>
      </c>
    </row>
    <row r="3200" spans="1:22" x14ac:dyDescent="0.25">
      <c r="A3200" t="s">
        <v>16180</v>
      </c>
      <c r="B3200" t="s">
        <v>16181</v>
      </c>
      <c r="C3200" t="s">
        <v>16181</v>
      </c>
      <c r="D3200" t="s">
        <v>16182</v>
      </c>
      <c r="E3200" t="s">
        <v>16181</v>
      </c>
      <c r="F3200" t="s">
        <v>16183</v>
      </c>
      <c r="G3200" t="s">
        <v>16184</v>
      </c>
      <c r="H3200" t="s">
        <v>26</v>
      </c>
      <c r="I3200">
        <v>450599</v>
      </c>
      <c r="J3200">
        <v>45.059899999999999</v>
      </c>
      <c r="K3200" t="s">
        <v>6386</v>
      </c>
      <c r="L3200" t="s">
        <v>6387</v>
      </c>
      <c r="M3200">
        <v>45</v>
      </c>
      <c r="N3200" t="s">
        <v>13533</v>
      </c>
      <c r="O3200" t="s">
        <v>13534</v>
      </c>
      <c r="P3200" t="s">
        <v>26</v>
      </c>
      <c r="Q3200" t="s">
        <v>16879</v>
      </c>
      <c r="R3200" t="s">
        <v>6388</v>
      </c>
      <c r="S3200" t="s">
        <v>16186</v>
      </c>
      <c r="V3200" t="s">
        <v>12381</v>
      </c>
    </row>
    <row r="3201" spans="1:22" x14ac:dyDescent="0.25">
      <c r="A3201" t="s">
        <v>16180</v>
      </c>
      <c r="B3201" t="s">
        <v>16181</v>
      </c>
      <c r="C3201" t="s">
        <v>16181</v>
      </c>
      <c r="D3201" t="s">
        <v>16182</v>
      </c>
      <c r="E3201" t="s">
        <v>16181</v>
      </c>
      <c r="F3201" t="s">
        <v>16183</v>
      </c>
      <c r="G3201" t="s">
        <v>16184</v>
      </c>
      <c r="H3201" t="s">
        <v>26</v>
      </c>
      <c r="I3201">
        <v>450602</v>
      </c>
      <c r="J3201">
        <v>45.060200000000002</v>
      </c>
      <c r="K3201" t="s">
        <v>6798</v>
      </c>
      <c r="L3201" t="s">
        <v>6799</v>
      </c>
      <c r="M3201">
        <v>45</v>
      </c>
      <c r="N3201" t="s">
        <v>13533</v>
      </c>
      <c r="O3201" t="s">
        <v>13534</v>
      </c>
      <c r="P3201" t="s">
        <v>26</v>
      </c>
      <c r="Q3201" t="s">
        <v>16880</v>
      </c>
      <c r="R3201" t="s">
        <v>6800</v>
      </c>
      <c r="S3201" t="s">
        <v>16186</v>
      </c>
      <c r="V3201" t="s">
        <v>12381</v>
      </c>
    </row>
    <row r="3202" spans="1:22" x14ac:dyDescent="0.25">
      <c r="A3202" t="s">
        <v>16180</v>
      </c>
      <c r="B3202" t="s">
        <v>16181</v>
      </c>
      <c r="C3202" t="s">
        <v>16181</v>
      </c>
      <c r="D3202" t="s">
        <v>16182</v>
      </c>
      <c r="E3202" t="s">
        <v>16181</v>
      </c>
      <c r="F3202" t="s">
        <v>16183</v>
      </c>
      <c r="G3202" t="s">
        <v>16184</v>
      </c>
      <c r="H3202" t="s">
        <v>26</v>
      </c>
      <c r="I3202">
        <v>450603</v>
      </c>
      <c r="J3202">
        <v>45.060299999999998</v>
      </c>
      <c r="K3202" t="s">
        <v>6805</v>
      </c>
      <c r="L3202" t="s">
        <v>6806</v>
      </c>
      <c r="M3202">
        <v>45</v>
      </c>
      <c r="N3202" t="s">
        <v>13533</v>
      </c>
      <c r="O3202" t="s">
        <v>13534</v>
      </c>
      <c r="P3202" t="s">
        <v>26</v>
      </c>
      <c r="Q3202" t="s">
        <v>16881</v>
      </c>
      <c r="R3202" t="s">
        <v>6807</v>
      </c>
      <c r="S3202" t="s">
        <v>16186</v>
      </c>
      <c r="V3202" t="s">
        <v>12381</v>
      </c>
    </row>
    <row r="3203" spans="1:22" x14ac:dyDescent="0.25">
      <c r="A3203" t="s">
        <v>16180</v>
      </c>
      <c r="B3203" t="s">
        <v>16181</v>
      </c>
      <c r="C3203" t="s">
        <v>16181</v>
      </c>
      <c r="D3203" t="s">
        <v>16182</v>
      </c>
      <c r="E3203" t="s">
        <v>16181</v>
      </c>
      <c r="F3203" t="s">
        <v>16183</v>
      </c>
      <c r="G3203" t="s">
        <v>16184</v>
      </c>
      <c r="H3203" t="s">
        <v>26</v>
      </c>
      <c r="I3203">
        <v>450604</v>
      </c>
      <c r="J3203">
        <v>45.060400000000001</v>
      </c>
      <c r="K3203" t="s">
        <v>6812</v>
      </c>
      <c r="L3203" t="s">
        <v>6813</v>
      </c>
      <c r="M3203">
        <v>45</v>
      </c>
      <c r="N3203" t="s">
        <v>13533</v>
      </c>
      <c r="O3203" t="s">
        <v>13534</v>
      </c>
      <c r="P3203" t="s">
        <v>26</v>
      </c>
      <c r="Q3203" t="s">
        <v>16882</v>
      </c>
      <c r="R3203" t="s">
        <v>6814</v>
      </c>
      <c r="S3203" t="s">
        <v>16186</v>
      </c>
      <c r="V3203" t="s">
        <v>12381</v>
      </c>
    </row>
    <row r="3204" spans="1:22" x14ac:dyDescent="0.25">
      <c r="A3204" t="s">
        <v>16180</v>
      </c>
      <c r="B3204" t="s">
        <v>16181</v>
      </c>
      <c r="C3204" t="s">
        <v>16181</v>
      </c>
      <c r="D3204" t="s">
        <v>16182</v>
      </c>
      <c r="E3204" t="s">
        <v>16181</v>
      </c>
      <c r="F3204" t="s">
        <v>16183</v>
      </c>
      <c r="G3204" t="s">
        <v>16184</v>
      </c>
      <c r="H3204" t="s">
        <v>26</v>
      </c>
      <c r="I3204">
        <v>450605</v>
      </c>
      <c r="J3204">
        <v>45.060499999999998</v>
      </c>
      <c r="K3204" t="s">
        <v>6818</v>
      </c>
      <c r="L3204" t="s">
        <v>6819</v>
      </c>
      <c r="M3204">
        <v>45</v>
      </c>
      <c r="N3204" t="s">
        <v>13533</v>
      </c>
      <c r="O3204" t="s">
        <v>13534</v>
      </c>
      <c r="P3204" t="s">
        <v>26</v>
      </c>
      <c r="Q3204" t="s">
        <v>16883</v>
      </c>
      <c r="R3204" t="s">
        <v>6820</v>
      </c>
      <c r="S3204" t="s">
        <v>16186</v>
      </c>
      <c r="V3204" t="s">
        <v>12381</v>
      </c>
    </row>
    <row r="3205" spans="1:22" x14ac:dyDescent="0.25">
      <c r="A3205" t="s">
        <v>16180</v>
      </c>
      <c r="B3205" t="s">
        <v>16181</v>
      </c>
      <c r="C3205" t="s">
        <v>16181</v>
      </c>
      <c r="D3205" t="s">
        <v>16182</v>
      </c>
      <c r="E3205" t="s">
        <v>16181</v>
      </c>
      <c r="F3205" t="s">
        <v>16183</v>
      </c>
      <c r="G3205" t="s">
        <v>16184</v>
      </c>
      <c r="H3205" t="s">
        <v>26</v>
      </c>
      <c r="I3205">
        <v>450699</v>
      </c>
      <c r="J3205">
        <v>45.069899999999997</v>
      </c>
      <c r="K3205" t="s">
        <v>6391</v>
      </c>
      <c r="L3205" t="s">
        <v>6392</v>
      </c>
      <c r="M3205">
        <v>45</v>
      </c>
      <c r="N3205" t="s">
        <v>13533</v>
      </c>
      <c r="O3205" t="s">
        <v>13534</v>
      </c>
      <c r="P3205" t="s">
        <v>26</v>
      </c>
      <c r="Q3205" t="s">
        <v>16884</v>
      </c>
      <c r="R3205" t="s">
        <v>6393</v>
      </c>
      <c r="S3205" t="s">
        <v>16186</v>
      </c>
      <c r="V3205" t="s">
        <v>12381</v>
      </c>
    </row>
    <row r="3206" spans="1:22" x14ac:dyDescent="0.25">
      <c r="A3206" t="s">
        <v>16180</v>
      </c>
      <c r="B3206" t="s">
        <v>16181</v>
      </c>
      <c r="C3206" t="s">
        <v>16181</v>
      </c>
      <c r="D3206" t="s">
        <v>16182</v>
      </c>
      <c r="E3206" t="s">
        <v>16181</v>
      </c>
      <c r="F3206" t="s">
        <v>16183</v>
      </c>
      <c r="G3206" t="s">
        <v>16184</v>
      </c>
      <c r="H3206" t="s">
        <v>26</v>
      </c>
      <c r="I3206">
        <v>450799</v>
      </c>
      <c r="J3206">
        <v>45.079900000000002</v>
      </c>
      <c r="K3206" t="s">
        <v>6505</v>
      </c>
      <c r="L3206" t="s">
        <v>6506</v>
      </c>
      <c r="M3206">
        <v>45</v>
      </c>
      <c r="N3206" t="s">
        <v>13533</v>
      </c>
      <c r="O3206" t="s">
        <v>13534</v>
      </c>
      <c r="P3206" t="s">
        <v>26</v>
      </c>
      <c r="Q3206" t="s">
        <v>16885</v>
      </c>
      <c r="R3206" t="s">
        <v>6507</v>
      </c>
      <c r="S3206" t="s">
        <v>16186</v>
      </c>
      <c r="V3206" t="s">
        <v>12381</v>
      </c>
    </row>
    <row r="3207" spans="1:22" x14ac:dyDescent="0.25">
      <c r="A3207" t="s">
        <v>16180</v>
      </c>
      <c r="B3207" t="s">
        <v>16181</v>
      </c>
      <c r="C3207" t="s">
        <v>16181</v>
      </c>
      <c r="D3207" t="s">
        <v>16182</v>
      </c>
      <c r="E3207" t="s">
        <v>16181</v>
      </c>
      <c r="F3207" t="s">
        <v>16183</v>
      </c>
      <c r="G3207" t="s">
        <v>16184</v>
      </c>
      <c r="H3207" t="s">
        <v>26</v>
      </c>
      <c r="I3207">
        <v>450902</v>
      </c>
      <c r="J3207">
        <v>45.090200000000003</v>
      </c>
      <c r="K3207" t="s">
        <v>6856</v>
      </c>
      <c r="L3207" t="s">
        <v>6857</v>
      </c>
      <c r="M3207">
        <v>45</v>
      </c>
      <c r="N3207" t="s">
        <v>13533</v>
      </c>
      <c r="O3207" t="s">
        <v>13534</v>
      </c>
      <c r="P3207" t="s">
        <v>26</v>
      </c>
      <c r="Q3207" t="s">
        <v>16886</v>
      </c>
      <c r="R3207" t="s">
        <v>6858</v>
      </c>
      <c r="S3207" t="s">
        <v>16186</v>
      </c>
      <c r="V3207" t="s">
        <v>12381</v>
      </c>
    </row>
    <row r="3208" spans="1:22" x14ac:dyDescent="0.25">
      <c r="A3208" t="s">
        <v>16180</v>
      </c>
      <c r="B3208" t="s">
        <v>16181</v>
      </c>
      <c r="C3208" t="s">
        <v>16181</v>
      </c>
      <c r="D3208" t="s">
        <v>16182</v>
      </c>
      <c r="E3208" t="s">
        <v>16181</v>
      </c>
      <c r="F3208" t="s">
        <v>16183</v>
      </c>
      <c r="G3208" t="s">
        <v>16184</v>
      </c>
      <c r="H3208" t="s">
        <v>26</v>
      </c>
      <c r="I3208">
        <v>450999</v>
      </c>
      <c r="J3208">
        <v>45.099899999999998</v>
      </c>
      <c r="K3208" t="s">
        <v>6544</v>
      </c>
      <c r="L3208" t="s">
        <v>6545</v>
      </c>
      <c r="M3208">
        <v>45</v>
      </c>
      <c r="N3208" t="s">
        <v>13533</v>
      </c>
      <c r="O3208" t="s">
        <v>13534</v>
      </c>
      <c r="P3208" t="s">
        <v>26</v>
      </c>
      <c r="Q3208" t="s">
        <v>16887</v>
      </c>
      <c r="R3208" t="s">
        <v>6546</v>
      </c>
      <c r="S3208" t="s">
        <v>16186</v>
      </c>
      <c r="V3208" t="s">
        <v>12381</v>
      </c>
    </row>
    <row r="3209" spans="1:22" x14ac:dyDescent="0.25">
      <c r="A3209" t="s">
        <v>16180</v>
      </c>
      <c r="B3209" t="s">
        <v>16181</v>
      </c>
      <c r="C3209" t="s">
        <v>16181</v>
      </c>
      <c r="D3209" t="s">
        <v>16182</v>
      </c>
      <c r="E3209" t="s">
        <v>16181</v>
      </c>
      <c r="F3209" t="s">
        <v>16183</v>
      </c>
      <c r="G3209" t="s">
        <v>16184</v>
      </c>
      <c r="H3209" t="s">
        <v>26</v>
      </c>
      <c r="I3209">
        <v>451002</v>
      </c>
      <c r="J3209">
        <v>45.100200000000001</v>
      </c>
      <c r="K3209" t="s">
        <v>6873</v>
      </c>
      <c r="L3209" t="s">
        <v>6874</v>
      </c>
      <c r="M3209">
        <v>45</v>
      </c>
      <c r="N3209" t="s">
        <v>13533</v>
      </c>
      <c r="O3209" t="s">
        <v>13534</v>
      </c>
      <c r="P3209" t="s">
        <v>26</v>
      </c>
      <c r="Q3209" t="s">
        <v>16888</v>
      </c>
      <c r="R3209" t="s">
        <v>6875</v>
      </c>
      <c r="S3209" t="s">
        <v>16186</v>
      </c>
      <c r="V3209" t="s">
        <v>12381</v>
      </c>
    </row>
    <row r="3210" spans="1:22" x14ac:dyDescent="0.25">
      <c r="A3210" t="s">
        <v>16180</v>
      </c>
      <c r="B3210" t="s">
        <v>16181</v>
      </c>
      <c r="C3210" t="s">
        <v>16181</v>
      </c>
      <c r="D3210" t="s">
        <v>16182</v>
      </c>
      <c r="E3210" t="s">
        <v>16181</v>
      </c>
      <c r="F3210" t="s">
        <v>16183</v>
      </c>
      <c r="G3210" t="s">
        <v>16184</v>
      </c>
      <c r="H3210" t="s">
        <v>26</v>
      </c>
      <c r="I3210">
        <v>451003</v>
      </c>
      <c r="J3210">
        <v>45.100299999999997</v>
      </c>
      <c r="K3210" t="s">
        <v>6878</v>
      </c>
      <c r="L3210" t="s">
        <v>6879</v>
      </c>
      <c r="M3210">
        <v>45</v>
      </c>
      <c r="N3210" t="s">
        <v>13533</v>
      </c>
      <c r="O3210" t="s">
        <v>13534</v>
      </c>
      <c r="P3210" t="s">
        <v>26</v>
      </c>
      <c r="Q3210" t="s">
        <v>16889</v>
      </c>
      <c r="R3210" t="s">
        <v>6880</v>
      </c>
      <c r="S3210" t="s">
        <v>16186</v>
      </c>
      <c r="V3210" t="s">
        <v>12381</v>
      </c>
    </row>
    <row r="3211" spans="1:22" x14ac:dyDescent="0.25">
      <c r="A3211" t="s">
        <v>16180</v>
      </c>
      <c r="B3211" t="s">
        <v>16181</v>
      </c>
      <c r="C3211" t="s">
        <v>16181</v>
      </c>
      <c r="D3211" t="s">
        <v>16182</v>
      </c>
      <c r="E3211" t="s">
        <v>16181</v>
      </c>
      <c r="F3211" t="s">
        <v>16183</v>
      </c>
      <c r="G3211" t="s">
        <v>16184</v>
      </c>
      <c r="H3211" t="s">
        <v>26</v>
      </c>
      <c r="I3211">
        <v>451004</v>
      </c>
      <c r="J3211">
        <v>45.1004</v>
      </c>
      <c r="K3211" t="s">
        <v>6883</v>
      </c>
      <c r="L3211" t="s">
        <v>6884</v>
      </c>
      <c r="M3211">
        <v>45</v>
      </c>
      <c r="N3211" t="s">
        <v>13533</v>
      </c>
      <c r="O3211" t="s">
        <v>13534</v>
      </c>
      <c r="P3211" t="s">
        <v>26</v>
      </c>
      <c r="Q3211" t="s">
        <v>16890</v>
      </c>
      <c r="R3211" t="s">
        <v>6885</v>
      </c>
      <c r="S3211" t="s">
        <v>16186</v>
      </c>
      <c r="V3211" t="s">
        <v>12381</v>
      </c>
    </row>
    <row r="3212" spans="1:22" x14ac:dyDescent="0.25">
      <c r="A3212" t="s">
        <v>16180</v>
      </c>
      <c r="B3212" t="s">
        <v>16181</v>
      </c>
      <c r="C3212" t="s">
        <v>16181</v>
      </c>
      <c r="D3212" t="s">
        <v>16182</v>
      </c>
      <c r="E3212" t="s">
        <v>16181</v>
      </c>
      <c r="F3212" t="s">
        <v>16183</v>
      </c>
      <c r="G3212" t="s">
        <v>16184</v>
      </c>
      <c r="H3212" t="s">
        <v>26</v>
      </c>
      <c r="I3212">
        <v>451103</v>
      </c>
      <c r="J3212">
        <v>45.110300000000002</v>
      </c>
      <c r="K3212" t="s">
        <v>6905</v>
      </c>
      <c r="L3212" t="s">
        <v>6906</v>
      </c>
      <c r="M3212">
        <v>45</v>
      </c>
      <c r="N3212" t="s">
        <v>13533</v>
      </c>
      <c r="O3212" t="s">
        <v>13534</v>
      </c>
      <c r="P3212" t="s">
        <v>26</v>
      </c>
      <c r="Q3212" t="s">
        <v>16891</v>
      </c>
      <c r="R3212" t="s">
        <v>6907</v>
      </c>
      <c r="S3212" t="s">
        <v>16186</v>
      </c>
      <c r="V3212" t="s">
        <v>12381</v>
      </c>
    </row>
    <row r="3213" spans="1:22" x14ac:dyDescent="0.25">
      <c r="A3213" t="s">
        <v>16180</v>
      </c>
      <c r="B3213" t="s">
        <v>16181</v>
      </c>
      <c r="C3213" t="s">
        <v>16181</v>
      </c>
      <c r="D3213" t="s">
        <v>16182</v>
      </c>
      <c r="E3213" t="s">
        <v>16181</v>
      </c>
      <c r="F3213" t="s">
        <v>16183</v>
      </c>
      <c r="G3213" t="s">
        <v>16184</v>
      </c>
      <c r="H3213" t="s">
        <v>26</v>
      </c>
      <c r="I3213">
        <v>451199</v>
      </c>
      <c r="J3213">
        <v>45.119900000000001</v>
      </c>
      <c r="K3213" t="s">
        <v>6613</v>
      </c>
      <c r="L3213" t="s">
        <v>6614</v>
      </c>
      <c r="M3213">
        <v>45</v>
      </c>
      <c r="N3213" t="s">
        <v>13533</v>
      </c>
      <c r="O3213" t="s">
        <v>13534</v>
      </c>
      <c r="P3213" t="s">
        <v>26</v>
      </c>
      <c r="Q3213" t="s">
        <v>16892</v>
      </c>
      <c r="R3213" t="s">
        <v>6615</v>
      </c>
      <c r="S3213" t="s">
        <v>16186</v>
      </c>
      <c r="V3213" t="s">
        <v>12381</v>
      </c>
    </row>
    <row r="3214" spans="1:22" x14ac:dyDescent="0.25">
      <c r="A3214" t="s">
        <v>16180</v>
      </c>
      <c r="B3214" t="s">
        <v>16181</v>
      </c>
      <c r="C3214" t="s">
        <v>16181</v>
      </c>
      <c r="D3214" t="s">
        <v>16182</v>
      </c>
      <c r="E3214" t="s">
        <v>16181</v>
      </c>
      <c r="F3214" t="s">
        <v>16183</v>
      </c>
      <c r="G3214" t="s">
        <v>16184</v>
      </c>
      <c r="H3214" t="s">
        <v>26</v>
      </c>
      <c r="I3214">
        <v>451201</v>
      </c>
      <c r="J3214">
        <v>45.120100000000001</v>
      </c>
      <c r="K3214" t="s">
        <v>6916</v>
      </c>
      <c r="L3214" t="s">
        <v>6917</v>
      </c>
      <c r="M3214">
        <v>45</v>
      </c>
      <c r="N3214" t="s">
        <v>13533</v>
      </c>
      <c r="O3214" t="s">
        <v>13534</v>
      </c>
      <c r="P3214" t="s">
        <v>26</v>
      </c>
      <c r="Q3214" t="s">
        <v>16893</v>
      </c>
      <c r="R3214" t="s">
        <v>6918</v>
      </c>
      <c r="S3214" t="s">
        <v>16186</v>
      </c>
      <c r="V3214" t="s">
        <v>12381</v>
      </c>
    </row>
    <row r="3215" spans="1:22" x14ac:dyDescent="0.25">
      <c r="A3215" t="s">
        <v>16180</v>
      </c>
      <c r="B3215" t="s">
        <v>16181</v>
      </c>
      <c r="C3215" t="s">
        <v>16181</v>
      </c>
      <c r="D3215" t="s">
        <v>16182</v>
      </c>
      <c r="E3215" t="s">
        <v>16181</v>
      </c>
      <c r="F3215" t="s">
        <v>16183</v>
      </c>
      <c r="G3215" t="s">
        <v>16184</v>
      </c>
      <c r="H3215" t="s">
        <v>26</v>
      </c>
      <c r="I3215">
        <v>451301</v>
      </c>
      <c r="J3215">
        <v>45.130099999999999</v>
      </c>
      <c r="K3215" t="s">
        <v>6923</v>
      </c>
      <c r="L3215" t="s">
        <v>6924</v>
      </c>
      <c r="M3215">
        <v>45</v>
      </c>
      <c r="N3215" t="s">
        <v>13533</v>
      </c>
      <c r="O3215" t="s">
        <v>13534</v>
      </c>
      <c r="P3215" t="s">
        <v>26</v>
      </c>
      <c r="Q3215" t="s">
        <v>16894</v>
      </c>
      <c r="R3215" t="s">
        <v>6925</v>
      </c>
      <c r="S3215" t="s">
        <v>16186</v>
      </c>
      <c r="V3215" t="s">
        <v>12381</v>
      </c>
    </row>
    <row r="3216" spans="1:22" x14ac:dyDescent="0.25">
      <c r="A3216" t="s">
        <v>16180</v>
      </c>
      <c r="B3216" t="s">
        <v>16181</v>
      </c>
      <c r="C3216" t="s">
        <v>16181</v>
      </c>
      <c r="D3216" t="s">
        <v>16182</v>
      </c>
      <c r="E3216" t="s">
        <v>16181</v>
      </c>
      <c r="F3216" t="s">
        <v>16183</v>
      </c>
      <c r="G3216" t="s">
        <v>16184</v>
      </c>
      <c r="H3216" t="s">
        <v>26</v>
      </c>
      <c r="I3216">
        <v>451501</v>
      </c>
      <c r="J3216">
        <v>45.150100000000002</v>
      </c>
      <c r="K3216" t="s">
        <v>6932</v>
      </c>
      <c r="L3216" t="s">
        <v>6933</v>
      </c>
      <c r="M3216">
        <v>45</v>
      </c>
      <c r="N3216" t="s">
        <v>13533</v>
      </c>
      <c r="O3216" t="s">
        <v>13534</v>
      </c>
      <c r="P3216" t="s">
        <v>26</v>
      </c>
      <c r="Q3216" t="s">
        <v>16895</v>
      </c>
      <c r="R3216" t="s">
        <v>6934</v>
      </c>
      <c r="S3216" t="s">
        <v>16186</v>
      </c>
      <c r="V3216" t="s">
        <v>12381</v>
      </c>
    </row>
    <row r="3217" spans="1:22" x14ac:dyDescent="0.25">
      <c r="A3217" t="s">
        <v>16180</v>
      </c>
      <c r="B3217" t="s">
        <v>16181</v>
      </c>
      <c r="C3217" t="s">
        <v>16181</v>
      </c>
      <c r="D3217" t="s">
        <v>16182</v>
      </c>
      <c r="E3217" t="s">
        <v>16181</v>
      </c>
      <c r="F3217" t="s">
        <v>16183</v>
      </c>
      <c r="G3217" t="s">
        <v>16184</v>
      </c>
      <c r="H3217" t="s">
        <v>26</v>
      </c>
      <c r="I3217">
        <v>460399</v>
      </c>
      <c r="J3217">
        <v>46.039900000000003</v>
      </c>
      <c r="K3217" t="s">
        <v>6649</v>
      </c>
      <c r="L3217" t="s">
        <v>6650</v>
      </c>
      <c r="M3217">
        <v>46</v>
      </c>
      <c r="N3217" t="s">
        <v>13575</v>
      </c>
      <c r="O3217" t="s">
        <v>13576</v>
      </c>
      <c r="P3217" t="s">
        <v>19</v>
      </c>
      <c r="Q3217" t="s">
        <v>16896</v>
      </c>
      <c r="R3217" t="s">
        <v>6651</v>
      </c>
      <c r="S3217" t="s">
        <v>16186</v>
      </c>
      <c r="V3217" t="s">
        <v>12381</v>
      </c>
    </row>
    <row r="3218" spans="1:22" x14ac:dyDescent="0.25">
      <c r="A3218" t="s">
        <v>16180</v>
      </c>
      <c r="B3218" t="s">
        <v>16181</v>
      </c>
      <c r="C3218" t="s">
        <v>16181</v>
      </c>
      <c r="D3218" t="s">
        <v>16182</v>
      </c>
      <c r="E3218" t="s">
        <v>16181</v>
      </c>
      <c r="F3218" t="s">
        <v>16183</v>
      </c>
      <c r="G3218" t="s">
        <v>16184</v>
      </c>
      <c r="H3218" t="s">
        <v>26</v>
      </c>
      <c r="I3218">
        <v>460504</v>
      </c>
      <c r="J3218">
        <v>46.050400000000003</v>
      </c>
      <c r="K3218" t="s">
        <v>7070</v>
      </c>
      <c r="L3218" t="s">
        <v>7071</v>
      </c>
      <c r="M3218">
        <v>46</v>
      </c>
      <c r="N3218" t="s">
        <v>13575</v>
      </c>
      <c r="O3218" t="s">
        <v>13576</v>
      </c>
      <c r="P3218" t="s">
        <v>19</v>
      </c>
      <c r="Q3218" t="s">
        <v>16897</v>
      </c>
      <c r="R3218" t="s">
        <v>7072</v>
      </c>
      <c r="S3218" t="s">
        <v>16186</v>
      </c>
      <c r="V3218" t="s">
        <v>12381</v>
      </c>
    </row>
    <row r="3219" spans="1:22" x14ac:dyDescent="0.25">
      <c r="A3219" t="s">
        <v>16180</v>
      </c>
      <c r="B3219" t="s">
        <v>16181</v>
      </c>
      <c r="C3219" t="s">
        <v>16181</v>
      </c>
      <c r="D3219" t="s">
        <v>16182</v>
      </c>
      <c r="E3219" t="s">
        <v>16181</v>
      </c>
      <c r="F3219" t="s">
        <v>16183</v>
      </c>
      <c r="G3219" t="s">
        <v>16184</v>
      </c>
      <c r="H3219" t="s">
        <v>26</v>
      </c>
      <c r="I3219">
        <v>460505</v>
      </c>
      <c r="J3219">
        <v>46.0505</v>
      </c>
      <c r="K3219" t="s">
        <v>7076</v>
      </c>
      <c r="L3219" t="s">
        <v>7077</v>
      </c>
      <c r="M3219">
        <v>46</v>
      </c>
      <c r="N3219" t="s">
        <v>13575</v>
      </c>
      <c r="O3219" t="s">
        <v>13576</v>
      </c>
      <c r="P3219" t="s">
        <v>19</v>
      </c>
      <c r="Q3219" t="s">
        <v>16898</v>
      </c>
      <c r="R3219" t="s">
        <v>7078</v>
      </c>
      <c r="S3219" t="s">
        <v>16186</v>
      </c>
      <c r="V3219" t="s">
        <v>12381</v>
      </c>
    </row>
    <row r="3220" spans="1:22" x14ac:dyDescent="0.25">
      <c r="A3220" t="s">
        <v>16180</v>
      </c>
      <c r="B3220" t="s">
        <v>16181</v>
      </c>
      <c r="C3220" t="s">
        <v>16181</v>
      </c>
      <c r="D3220" t="s">
        <v>16182</v>
      </c>
      <c r="E3220" t="s">
        <v>16181</v>
      </c>
      <c r="F3220" t="s">
        <v>16183</v>
      </c>
      <c r="G3220" t="s">
        <v>16184</v>
      </c>
      <c r="H3220" t="s">
        <v>26</v>
      </c>
      <c r="I3220">
        <v>460599</v>
      </c>
      <c r="J3220">
        <v>46.059899999999999</v>
      </c>
      <c r="K3220" t="s">
        <v>6697</v>
      </c>
      <c r="L3220" t="s">
        <v>6698</v>
      </c>
      <c r="M3220">
        <v>46</v>
      </c>
      <c r="N3220" t="s">
        <v>13575</v>
      </c>
      <c r="O3220" t="s">
        <v>13576</v>
      </c>
      <c r="P3220" t="s">
        <v>19</v>
      </c>
      <c r="Q3220" t="s">
        <v>16899</v>
      </c>
      <c r="R3220" t="s">
        <v>6699</v>
      </c>
      <c r="S3220" t="s">
        <v>16186</v>
      </c>
      <c r="V3220" t="s">
        <v>12381</v>
      </c>
    </row>
    <row r="3221" spans="1:22" x14ac:dyDescent="0.25">
      <c r="A3221" t="s">
        <v>16180</v>
      </c>
      <c r="B3221" t="s">
        <v>16181</v>
      </c>
      <c r="C3221" t="s">
        <v>16181</v>
      </c>
      <c r="D3221" t="s">
        <v>16182</v>
      </c>
      <c r="E3221" t="s">
        <v>16181</v>
      </c>
      <c r="F3221" t="s">
        <v>16183</v>
      </c>
      <c r="G3221" t="s">
        <v>16184</v>
      </c>
      <c r="H3221" t="s">
        <v>26</v>
      </c>
      <c r="I3221">
        <v>469999</v>
      </c>
      <c r="J3221">
        <v>46.999899999999997</v>
      </c>
      <c r="K3221" t="s">
        <v>6702</v>
      </c>
      <c r="L3221" t="s">
        <v>6703</v>
      </c>
      <c r="M3221">
        <v>46</v>
      </c>
      <c r="N3221" t="s">
        <v>13575</v>
      </c>
      <c r="O3221" t="s">
        <v>13576</v>
      </c>
      <c r="P3221" t="s">
        <v>317</v>
      </c>
      <c r="Q3221" t="s">
        <v>16900</v>
      </c>
      <c r="R3221" t="s">
        <v>6704</v>
      </c>
      <c r="S3221" t="s">
        <v>16186</v>
      </c>
      <c r="V3221" t="s">
        <v>12381</v>
      </c>
    </row>
    <row r="3222" spans="1:22" x14ac:dyDescent="0.25">
      <c r="A3222" t="s">
        <v>16180</v>
      </c>
      <c r="B3222" t="s">
        <v>16181</v>
      </c>
      <c r="C3222" t="s">
        <v>16181</v>
      </c>
      <c r="D3222" t="s">
        <v>16182</v>
      </c>
      <c r="E3222" t="s">
        <v>16181</v>
      </c>
      <c r="F3222" t="s">
        <v>16183</v>
      </c>
      <c r="G3222" t="s">
        <v>16184</v>
      </c>
      <c r="H3222" t="s">
        <v>26</v>
      </c>
      <c r="I3222">
        <v>470000</v>
      </c>
      <c r="J3222">
        <v>47</v>
      </c>
      <c r="K3222" t="s">
        <v>7091</v>
      </c>
      <c r="L3222" t="s">
        <v>7092</v>
      </c>
      <c r="M3222">
        <v>47</v>
      </c>
      <c r="N3222" t="s">
        <v>13296</v>
      </c>
      <c r="O3222" t="s">
        <v>13297</v>
      </c>
      <c r="P3222" t="s">
        <v>19</v>
      </c>
      <c r="Q3222" t="s">
        <v>16901</v>
      </c>
      <c r="R3222" t="s">
        <v>7093</v>
      </c>
      <c r="S3222" t="s">
        <v>16186</v>
      </c>
      <c r="V3222" t="s">
        <v>12381</v>
      </c>
    </row>
    <row r="3223" spans="1:22" x14ac:dyDescent="0.25">
      <c r="A3223" t="s">
        <v>16180</v>
      </c>
      <c r="B3223" t="s">
        <v>16181</v>
      </c>
      <c r="C3223" t="s">
        <v>16181</v>
      </c>
      <c r="D3223" t="s">
        <v>16182</v>
      </c>
      <c r="E3223" t="s">
        <v>16181</v>
      </c>
      <c r="F3223" t="s">
        <v>16183</v>
      </c>
      <c r="G3223" t="s">
        <v>16184</v>
      </c>
      <c r="H3223" t="s">
        <v>26</v>
      </c>
      <c r="I3223">
        <v>470102</v>
      </c>
      <c r="J3223">
        <v>47.010199999999998</v>
      </c>
      <c r="K3223" t="s">
        <v>7102</v>
      </c>
      <c r="L3223" t="s">
        <v>7103</v>
      </c>
      <c r="M3223">
        <v>47</v>
      </c>
      <c r="N3223" t="s">
        <v>13296</v>
      </c>
      <c r="O3223" t="s">
        <v>13297</v>
      </c>
      <c r="P3223" t="s">
        <v>19</v>
      </c>
      <c r="Q3223" t="s">
        <v>16902</v>
      </c>
      <c r="R3223" t="s">
        <v>7104</v>
      </c>
      <c r="S3223" t="s">
        <v>16186</v>
      </c>
      <c r="V3223" t="s">
        <v>12381</v>
      </c>
    </row>
    <row r="3224" spans="1:22" x14ac:dyDescent="0.25">
      <c r="A3224" t="s">
        <v>16180</v>
      </c>
      <c r="B3224" t="s">
        <v>16181</v>
      </c>
      <c r="C3224" t="s">
        <v>16181</v>
      </c>
      <c r="D3224" t="s">
        <v>16182</v>
      </c>
      <c r="E3224" t="s">
        <v>16181</v>
      </c>
      <c r="F3224" t="s">
        <v>16183</v>
      </c>
      <c r="G3224" t="s">
        <v>16184</v>
      </c>
      <c r="H3224" t="s">
        <v>26</v>
      </c>
      <c r="I3224">
        <v>470110</v>
      </c>
      <c r="J3224">
        <v>47.011000000000003</v>
      </c>
      <c r="K3224" t="s">
        <v>7129</v>
      </c>
      <c r="L3224" t="s">
        <v>7130</v>
      </c>
      <c r="M3224">
        <v>47</v>
      </c>
      <c r="N3224" t="s">
        <v>13296</v>
      </c>
      <c r="O3224" t="s">
        <v>13297</v>
      </c>
      <c r="P3224" t="s">
        <v>19</v>
      </c>
      <c r="Q3224" t="s">
        <v>16903</v>
      </c>
      <c r="R3224" t="s">
        <v>7131</v>
      </c>
      <c r="S3224" t="s">
        <v>16186</v>
      </c>
      <c r="V3224" t="s">
        <v>12381</v>
      </c>
    </row>
    <row r="3225" spans="1:22" x14ac:dyDescent="0.25">
      <c r="A3225" t="s">
        <v>16180</v>
      </c>
      <c r="B3225" t="s">
        <v>16181</v>
      </c>
      <c r="C3225" t="s">
        <v>16181</v>
      </c>
      <c r="D3225" t="s">
        <v>16182</v>
      </c>
      <c r="E3225" t="s">
        <v>16181</v>
      </c>
      <c r="F3225" t="s">
        <v>16183</v>
      </c>
      <c r="G3225" t="s">
        <v>16184</v>
      </c>
      <c r="H3225" t="s">
        <v>26</v>
      </c>
      <c r="I3225">
        <v>470199</v>
      </c>
      <c r="J3225">
        <v>47.0199</v>
      </c>
      <c r="K3225" t="s">
        <v>6726</v>
      </c>
      <c r="L3225" t="s">
        <v>6727</v>
      </c>
      <c r="M3225">
        <v>47</v>
      </c>
      <c r="N3225" t="s">
        <v>13296</v>
      </c>
      <c r="O3225" t="s">
        <v>13297</v>
      </c>
      <c r="P3225" t="s">
        <v>19</v>
      </c>
      <c r="Q3225" t="s">
        <v>16904</v>
      </c>
      <c r="R3225" t="s">
        <v>6728</v>
      </c>
      <c r="S3225" t="s">
        <v>16186</v>
      </c>
      <c r="V3225" t="s">
        <v>12381</v>
      </c>
    </row>
    <row r="3226" spans="1:22" x14ac:dyDescent="0.25">
      <c r="A3226" t="s">
        <v>16180</v>
      </c>
      <c r="B3226" t="s">
        <v>16181</v>
      </c>
      <c r="C3226" t="s">
        <v>16181</v>
      </c>
      <c r="D3226" t="s">
        <v>16182</v>
      </c>
      <c r="E3226" t="s">
        <v>16181</v>
      </c>
      <c r="F3226" t="s">
        <v>16183</v>
      </c>
      <c r="G3226" t="s">
        <v>16184</v>
      </c>
      <c r="H3226" t="s">
        <v>26</v>
      </c>
      <c r="I3226">
        <v>470399</v>
      </c>
      <c r="J3226">
        <v>47.039900000000003</v>
      </c>
      <c r="K3226" t="s">
        <v>6758</v>
      </c>
      <c r="L3226" t="s">
        <v>6759</v>
      </c>
      <c r="M3226">
        <v>47</v>
      </c>
      <c r="N3226" t="s">
        <v>13296</v>
      </c>
      <c r="O3226" t="s">
        <v>13297</v>
      </c>
      <c r="P3226" t="s">
        <v>19</v>
      </c>
      <c r="Q3226" t="s">
        <v>16905</v>
      </c>
      <c r="R3226" t="s">
        <v>6760</v>
      </c>
      <c r="S3226" t="s">
        <v>16186</v>
      </c>
      <c r="V3226" t="s">
        <v>12381</v>
      </c>
    </row>
    <row r="3227" spans="1:22" x14ac:dyDescent="0.25">
      <c r="A3227" t="s">
        <v>16180</v>
      </c>
      <c r="B3227" t="s">
        <v>16181</v>
      </c>
      <c r="C3227" t="s">
        <v>16181</v>
      </c>
      <c r="D3227" t="s">
        <v>16182</v>
      </c>
      <c r="E3227" t="s">
        <v>16181</v>
      </c>
      <c r="F3227" t="s">
        <v>16183</v>
      </c>
      <c r="G3227" t="s">
        <v>16184</v>
      </c>
      <c r="H3227" t="s">
        <v>26</v>
      </c>
      <c r="I3227">
        <v>470402</v>
      </c>
      <c r="J3227">
        <v>47.040199999999999</v>
      </c>
      <c r="K3227" t="s">
        <v>7164</v>
      </c>
      <c r="L3227" t="s">
        <v>7165</v>
      </c>
      <c r="M3227">
        <v>47</v>
      </c>
      <c r="N3227" t="s">
        <v>13296</v>
      </c>
      <c r="O3227" t="s">
        <v>13297</v>
      </c>
      <c r="P3227" t="s">
        <v>19</v>
      </c>
      <c r="Q3227" t="s">
        <v>16906</v>
      </c>
      <c r="R3227" t="s">
        <v>7166</v>
      </c>
      <c r="S3227" t="s">
        <v>16186</v>
      </c>
      <c r="V3227" t="s">
        <v>12381</v>
      </c>
    </row>
    <row r="3228" spans="1:22" x14ac:dyDescent="0.25">
      <c r="A3228" t="s">
        <v>16180</v>
      </c>
      <c r="B3228" t="s">
        <v>16181</v>
      </c>
      <c r="C3228" t="s">
        <v>16181</v>
      </c>
      <c r="D3228" t="s">
        <v>16182</v>
      </c>
      <c r="E3228" t="s">
        <v>16181</v>
      </c>
      <c r="F3228" t="s">
        <v>16183</v>
      </c>
      <c r="G3228" t="s">
        <v>16184</v>
      </c>
      <c r="H3228" t="s">
        <v>26</v>
      </c>
      <c r="I3228">
        <v>470409</v>
      </c>
      <c r="J3228">
        <v>47.040900000000001</v>
      </c>
      <c r="K3228" t="s">
        <v>7184</v>
      </c>
      <c r="L3228" t="s">
        <v>7185</v>
      </c>
      <c r="M3228">
        <v>47</v>
      </c>
      <c r="N3228" t="s">
        <v>13296</v>
      </c>
      <c r="O3228" t="s">
        <v>13297</v>
      </c>
      <c r="P3228" t="s">
        <v>19</v>
      </c>
      <c r="Q3228" t="s">
        <v>16907</v>
      </c>
      <c r="R3228" t="s">
        <v>7186</v>
      </c>
      <c r="S3228" t="s">
        <v>16186</v>
      </c>
      <c r="V3228" t="s">
        <v>12381</v>
      </c>
    </row>
    <row r="3229" spans="1:22" x14ac:dyDescent="0.25">
      <c r="A3229" t="s">
        <v>16180</v>
      </c>
      <c r="B3229" t="s">
        <v>16181</v>
      </c>
      <c r="C3229" t="s">
        <v>16181</v>
      </c>
      <c r="D3229" t="s">
        <v>16182</v>
      </c>
      <c r="E3229" t="s">
        <v>16181</v>
      </c>
      <c r="F3229" t="s">
        <v>16183</v>
      </c>
      <c r="G3229" t="s">
        <v>16184</v>
      </c>
      <c r="H3229" t="s">
        <v>26</v>
      </c>
      <c r="I3229">
        <v>470600</v>
      </c>
      <c r="J3229">
        <v>47.06</v>
      </c>
      <c r="K3229" t="s">
        <v>7195</v>
      </c>
      <c r="L3229" t="s">
        <v>7196</v>
      </c>
      <c r="M3229">
        <v>47</v>
      </c>
      <c r="N3229" t="s">
        <v>13296</v>
      </c>
      <c r="O3229" t="s">
        <v>13297</v>
      </c>
      <c r="P3229" t="s">
        <v>19</v>
      </c>
      <c r="Q3229" t="s">
        <v>16908</v>
      </c>
      <c r="R3229" t="s">
        <v>7197</v>
      </c>
      <c r="S3229" t="s">
        <v>16186</v>
      </c>
      <c r="V3229" t="s">
        <v>12381</v>
      </c>
    </row>
    <row r="3230" spans="1:22" x14ac:dyDescent="0.25">
      <c r="A3230" t="s">
        <v>16180</v>
      </c>
      <c r="B3230" t="s">
        <v>16181</v>
      </c>
      <c r="C3230" t="s">
        <v>16181</v>
      </c>
      <c r="D3230" t="s">
        <v>16182</v>
      </c>
      <c r="E3230" t="s">
        <v>16181</v>
      </c>
      <c r="F3230" t="s">
        <v>16183</v>
      </c>
      <c r="G3230" t="s">
        <v>16184</v>
      </c>
      <c r="H3230" t="s">
        <v>26</v>
      </c>
      <c r="I3230">
        <v>470610</v>
      </c>
      <c r="J3230">
        <v>47.061</v>
      </c>
      <c r="K3230" t="s">
        <v>7239</v>
      </c>
      <c r="L3230" t="s">
        <v>7240</v>
      </c>
      <c r="M3230">
        <v>47</v>
      </c>
      <c r="N3230" t="s">
        <v>13296</v>
      </c>
      <c r="O3230" t="s">
        <v>13297</v>
      </c>
      <c r="P3230" t="s">
        <v>19</v>
      </c>
      <c r="Q3230" t="s">
        <v>16909</v>
      </c>
      <c r="R3230" t="s">
        <v>7241</v>
      </c>
      <c r="S3230" t="s">
        <v>16186</v>
      </c>
      <c r="V3230" t="s">
        <v>12381</v>
      </c>
    </row>
    <row r="3231" spans="1:22" x14ac:dyDescent="0.25">
      <c r="A3231" t="s">
        <v>16180</v>
      </c>
      <c r="B3231" t="s">
        <v>16181</v>
      </c>
      <c r="C3231" t="s">
        <v>16181</v>
      </c>
      <c r="D3231" t="s">
        <v>16182</v>
      </c>
      <c r="E3231" t="s">
        <v>16181</v>
      </c>
      <c r="F3231" t="s">
        <v>16183</v>
      </c>
      <c r="G3231" t="s">
        <v>16184</v>
      </c>
      <c r="H3231" t="s">
        <v>26</v>
      </c>
      <c r="I3231">
        <v>470615</v>
      </c>
      <c r="J3231">
        <v>47.061500000000002</v>
      </c>
      <c r="K3231" t="s">
        <v>7266</v>
      </c>
      <c r="L3231" t="s">
        <v>7267</v>
      </c>
      <c r="M3231">
        <v>47</v>
      </c>
      <c r="N3231" t="s">
        <v>13296</v>
      </c>
      <c r="O3231" t="s">
        <v>13297</v>
      </c>
      <c r="P3231" t="s">
        <v>19</v>
      </c>
      <c r="Q3231" t="s">
        <v>16910</v>
      </c>
      <c r="R3231" t="s">
        <v>7268</v>
      </c>
      <c r="S3231" t="s">
        <v>16186</v>
      </c>
      <c r="V3231" t="s">
        <v>12381</v>
      </c>
    </row>
    <row r="3232" spans="1:22" x14ac:dyDescent="0.25">
      <c r="A3232" t="s">
        <v>16180</v>
      </c>
      <c r="B3232" t="s">
        <v>16181</v>
      </c>
      <c r="C3232" t="s">
        <v>16181</v>
      </c>
      <c r="D3232" t="s">
        <v>16182</v>
      </c>
      <c r="E3232" t="s">
        <v>16181</v>
      </c>
      <c r="F3232" t="s">
        <v>16183</v>
      </c>
      <c r="G3232" t="s">
        <v>16184</v>
      </c>
      <c r="H3232" t="s">
        <v>26</v>
      </c>
      <c r="I3232">
        <v>470699</v>
      </c>
      <c r="J3232">
        <v>47.069899999999997</v>
      </c>
      <c r="K3232" t="s">
        <v>6824</v>
      </c>
      <c r="L3232" t="s">
        <v>6825</v>
      </c>
      <c r="M3232">
        <v>47</v>
      </c>
      <c r="N3232" t="s">
        <v>13296</v>
      </c>
      <c r="O3232" t="s">
        <v>13297</v>
      </c>
      <c r="P3232" t="s">
        <v>19</v>
      </c>
      <c r="Q3232" t="s">
        <v>16911</v>
      </c>
      <c r="R3232" t="s">
        <v>6826</v>
      </c>
      <c r="S3232" t="s">
        <v>16186</v>
      </c>
      <c r="V3232" t="s">
        <v>12381</v>
      </c>
    </row>
    <row r="3233" spans="1:22" x14ac:dyDescent="0.25">
      <c r="A3233" t="s">
        <v>16180</v>
      </c>
      <c r="B3233" t="s">
        <v>16181</v>
      </c>
      <c r="C3233" t="s">
        <v>16181</v>
      </c>
      <c r="D3233" t="s">
        <v>16182</v>
      </c>
      <c r="E3233" t="s">
        <v>16181</v>
      </c>
      <c r="F3233" t="s">
        <v>16183</v>
      </c>
      <c r="G3233" t="s">
        <v>16184</v>
      </c>
      <c r="H3233" t="s">
        <v>26</v>
      </c>
      <c r="I3233">
        <v>470799</v>
      </c>
      <c r="J3233">
        <v>47.079900000000002</v>
      </c>
      <c r="K3233" t="s">
        <v>6843</v>
      </c>
      <c r="L3233" t="s">
        <v>6844</v>
      </c>
      <c r="M3233">
        <v>47</v>
      </c>
      <c r="N3233" t="s">
        <v>13296</v>
      </c>
      <c r="O3233" t="s">
        <v>13297</v>
      </c>
      <c r="P3233" t="s">
        <v>19</v>
      </c>
      <c r="Q3233" t="s">
        <v>16912</v>
      </c>
      <c r="R3233" t="s">
        <v>6845</v>
      </c>
      <c r="S3233" t="s">
        <v>16186</v>
      </c>
      <c r="V3233" t="s">
        <v>12381</v>
      </c>
    </row>
    <row r="3234" spans="1:22" x14ac:dyDescent="0.25">
      <c r="A3234" t="s">
        <v>16180</v>
      </c>
      <c r="B3234" t="s">
        <v>16181</v>
      </c>
      <c r="C3234" t="s">
        <v>16181</v>
      </c>
      <c r="D3234" t="s">
        <v>16182</v>
      </c>
      <c r="E3234" t="s">
        <v>16181</v>
      </c>
      <c r="F3234" t="s">
        <v>16183</v>
      </c>
      <c r="G3234" t="s">
        <v>16184</v>
      </c>
      <c r="H3234" t="s">
        <v>26</v>
      </c>
      <c r="I3234">
        <v>479999</v>
      </c>
      <c r="J3234">
        <v>47.999899999999997</v>
      </c>
      <c r="K3234" t="s">
        <v>6863</v>
      </c>
      <c r="L3234" t="s">
        <v>6864</v>
      </c>
      <c r="M3234">
        <v>47</v>
      </c>
      <c r="N3234" t="s">
        <v>13296</v>
      </c>
      <c r="O3234" t="s">
        <v>13297</v>
      </c>
      <c r="P3234" t="s">
        <v>317</v>
      </c>
      <c r="Q3234" t="s">
        <v>16913</v>
      </c>
      <c r="R3234" t="s">
        <v>6865</v>
      </c>
      <c r="S3234" t="s">
        <v>16186</v>
      </c>
      <c r="V3234" t="s">
        <v>12381</v>
      </c>
    </row>
    <row r="3235" spans="1:22" x14ac:dyDescent="0.25">
      <c r="A3235" t="s">
        <v>16180</v>
      </c>
      <c r="B3235" t="s">
        <v>16181</v>
      </c>
      <c r="C3235" t="s">
        <v>16181</v>
      </c>
      <c r="D3235" t="s">
        <v>16182</v>
      </c>
      <c r="E3235" t="s">
        <v>16181</v>
      </c>
      <c r="F3235" t="s">
        <v>16183</v>
      </c>
      <c r="G3235" t="s">
        <v>16184</v>
      </c>
      <c r="H3235" t="s">
        <v>26</v>
      </c>
      <c r="I3235">
        <v>480000</v>
      </c>
      <c r="J3235">
        <v>48</v>
      </c>
      <c r="K3235" t="s">
        <v>7335</v>
      </c>
      <c r="L3235" t="s">
        <v>7336</v>
      </c>
      <c r="M3235">
        <v>48</v>
      </c>
      <c r="N3235" t="s">
        <v>13782</v>
      </c>
      <c r="O3235" t="s">
        <v>13783</v>
      </c>
      <c r="P3235" t="s">
        <v>19</v>
      </c>
      <c r="Q3235" t="s">
        <v>16914</v>
      </c>
      <c r="R3235" t="s">
        <v>7337</v>
      </c>
      <c r="S3235" t="s">
        <v>16186</v>
      </c>
      <c r="V3235" t="s">
        <v>12381</v>
      </c>
    </row>
    <row r="3236" spans="1:22" x14ac:dyDescent="0.25">
      <c r="A3236" t="s">
        <v>16180</v>
      </c>
      <c r="B3236" t="s">
        <v>16181</v>
      </c>
      <c r="C3236" t="s">
        <v>16181</v>
      </c>
      <c r="D3236" t="s">
        <v>16182</v>
      </c>
      <c r="E3236" t="s">
        <v>16181</v>
      </c>
      <c r="F3236" t="s">
        <v>16183</v>
      </c>
      <c r="G3236" t="s">
        <v>16184</v>
      </c>
      <c r="H3236" t="s">
        <v>26</v>
      </c>
      <c r="I3236">
        <v>480304</v>
      </c>
      <c r="J3236">
        <v>48.0304</v>
      </c>
      <c r="K3236" t="s">
        <v>7345</v>
      </c>
      <c r="L3236" t="s">
        <v>7346</v>
      </c>
      <c r="M3236">
        <v>48</v>
      </c>
      <c r="N3236" t="s">
        <v>13782</v>
      </c>
      <c r="O3236" t="s">
        <v>13783</v>
      </c>
      <c r="P3236" t="s">
        <v>19</v>
      </c>
      <c r="Q3236" t="s">
        <v>16915</v>
      </c>
      <c r="R3236" t="s">
        <v>7347</v>
      </c>
      <c r="S3236" t="s">
        <v>16186</v>
      </c>
      <c r="V3236" t="s">
        <v>12381</v>
      </c>
    </row>
    <row r="3237" spans="1:22" x14ac:dyDescent="0.25">
      <c r="A3237" t="s">
        <v>16180</v>
      </c>
      <c r="B3237" t="s">
        <v>16181</v>
      </c>
      <c r="C3237" t="s">
        <v>16181</v>
      </c>
      <c r="D3237" t="s">
        <v>16182</v>
      </c>
      <c r="E3237" t="s">
        <v>16181</v>
      </c>
      <c r="F3237" t="s">
        <v>16183</v>
      </c>
      <c r="G3237" t="s">
        <v>16184</v>
      </c>
      <c r="H3237" t="s">
        <v>26</v>
      </c>
      <c r="I3237">
        <v>480399</v>
      </c>
      <c r="J3237">
        <v>48.039900000000003</v>
      </c>
      <c r="K3237" t="s">
        <v>6890</v>
      </c>
      <c r="L3237" t="s">
        <v>6891</v>
      </c>
      <c r="M3237">
        <v>48</v>
      </c>
      <c r="N3237" t="s">
        <v>13782</v>
      </c>
      <c r="O3237" t="s">
        <v>13783</v>
      </c>
      <c r="P3237" t="s">
        <v>19</v>
      </c>
      <c r="Q3237" t="s">
        <v>16916</v>
      </c>
      <c r="R3237" t="s">
        <v>6892</v>
      </c>
      <c r="S3237" t="s">
        <v>16186</v>
      </c>
      <c r="V3237" t="s">
        <v>12381</v>
      </c>
    </row>
    <row r="3238" spans="1:22" x14ac:dyDescent="0.25">
      <c r="A3238" t="s">
        <v>16180</v>
      </c>
      <c r="B3238" t="s">
        <v>16181</v>
      </c>
      <c r="C3238" t="s">
        <v>16181</v>
      </c>
      <c r="D3238" t="s">
        <v>16182</v>
      </c>
      <c r="E3238" t="s">
        <v>16181</v>
      </c>
      <c r="F3238" t="s">
        <v>16183</v>
      </c>
      <c r="G3238" t="s">
        <v>16184</v>
      </c>
      <c r="H3238" t="s">
        <v>26</v>
      </c>
      <c r="I3238">
        <v>480599</v>
      </c>
      <c r="J3238">
        <v>48.059899999999999</v>
      </c>
      <c r="K3238" t="s">
        <v>6911</v>
      </c>
      <c r="L3238" t="s">
        <v>6912</v>
      </c>
      <c r="M3238">
        <v>48</v>
      </c>
      <c r="N3238" t="s">
        <v>13782</v>
      </c>
      <c r="O3238" t="s">
        <v>13783</v>
      </c>
      <c r="P3238" t="s">
        <v>19</v>
      </c>
      <c r="Q3238" t="s">
        <v>16917</v>
      </c>
      <c r="R3238" t="s">
        <v>6913</v>
      </c>
      <c r="S3238" t="s">
        <v>16186</v>
      </c>
      <c r="V3238" t="s">
        <v>12381</v>
      </c>
    </row>
    <row r="3239" spans="1:22" x14ac:dyDescent="0.25">
      <c r="A3239" t="s">
        <v>16180</v>
      </c>
      <c r="B3239" t="s">
        <v>16181</v>
      </c>
      <c r="C3239" t="s">
        <v>16181</v>
      </c>
      <c r="D3239" t="s">
        <v>16182</v>
      </c>
      <c r="E3239" t="s">
        <v>16181</v>
      </c>
      <c r="F3239" t="s">
        <v>16183</v>
      </c>
      <c r="G3239" t="s">
        <v>16184</v>
      </c>
      <c r="H3239" t="s">
        <v>26</v>
      </c>
      <c r="I3239">
        <v>480702</v>
      </c>
      <c r="J3239">
        <v>48.0702</v>
      </c>
      <c r="K3239" t="s">
        <v>7413</v>
      </c>
      <c r="L3239" t="s">
        <v>7414</v>
      </c>
      <c r="M3239">
        <v>48</v>
      </c>
      <c r="N3239" t="s">
        <v>13782</v>
      </c>
      <c r="O3239" t="s">
        <v>13783</v>
      </c>
      <c r="P3239" t="s">
        <v>19</v>
      </c>
      <c r="Q3239" t="s">
        <v>16918</v>
      </c>
      <c r="R3239" t="s">
        <v>7415</v>
      </c>
      <c r="S3239" t="s">
        <v>16186</v>
      </c>
      <c r="V3239" t="s">
        <v>12381</v>
      </c>
    </row>
    <row r="3240" spans="1:22" x14ac:dyDescent="0.25">
      <c r="A3240" t="s">
        <v>16180</v>
      </c>
      <c r="B3240" t="s">
        <v>16181</v>
      </c>
      <c r="C3240" t="s">
        <v>16181</v>
      </c>
      <c r="D3240" t="s">
        <v>16182</v>
      </c>
      <c r="E3240" t="s">
        <v>16181</v>
      </c>
      <c r="F3240" t="s">
        <v>16183</v>
      </c>
      <c r="G3240" t="s">
        <v>16184</v>
      </c>
      <c r="H3240" t="s">
        <v>26</v>
      </c>
      <c r="I3240">
        <v>480704</v>
      </c>
      <c r="J3240">
        <v>48.070399999999999</v>
      </c>
      <c r="K3240" t="s">
        <v>7424</v>
      </c>
      <c r="L3240" t="s">
        <v>7425</v>
      </c>
      <c r="M3240">
        <v>48</v>
      </c>
      <c r="N3240" t="s">
        <v>13782</v>
      </c>
      <c r="O3240" t="s">
        <v>13783</v>
      </c>
      <c r="P3240" t="s">
        <v>19</v>
      </c>
      <c r="Q3240" t="s">
        <v>16919</v>
      </c>
      <c r="R3240" t="s">
        <v>7426</v>
      </c>
      <c r="S3240" t="s">
        <v>16186</v>
      </c>
      <c r="V3240" t="s">
        <v>12381</v>
      </c>
    </row>
    <row r="3241" spans="1:22" x14ac:dyDescent="0.25">
      <c r="A3241" t="s">
        <v>16180</v>
      </c>
      <c r="B3241" t="s">
        <v>16181</v>
      </c>
      <c r="C3241" t="s">
        <v>16181</v>
      </c>
      <c r="D3241" t="s">
        <v>16182</v>
      </c>
      <c r="E3241" t="s">
        <v>16181</v>
      </c>
      <c r="F3241" t="s">
        <v>16183</v>
      </c>
      <c r="G3241" t="s">
        <v>16184</v>
      </c>
      <c r="H3241" t="s">
        <v>26</v>
      </c>
      <c r="I3241">
        <v>480799</v>
      </c>
      <c r="J3241">
        <v>48.079900000000002</v>
      </c>
      <c r="K3241" t="s">
        <v>6937</v>
      </c>
      <c r="L3241" t="s">
        <v>6938</v>
      </c>
      <c r="M3241">
        <v>48</v>
      </c>
      <c r="N3241" t="s">
        <v>13782</v>
      </c>
      <c r="O3241" t="s">
        <v>13783</v>
      </c>
      <c r="P3241" t="s">
        <v>19</v>
      </c>
      <c r="Q3241" t="s">
        <v>16920</v>
      </c>
      <c r="R3241" t="s">
        <v>6939</v>
      </c>
      <c r="S3241" t="s">
        <v>16186</v>
      </c>
      <c r="V3241" t="s">
        <v>12381</v>
      </c>
    </row>
    <row r="3242" spans="1:22" x14ac:dyDescent="0.25">
      <c r="A3242" t="s">
        <v>16180</v>
      </c>
      <c r="B3242" t="s">
        <v>16181</v>
      </c>
      <c r="C3242" t="s">
        <v>16181</v>
      </c>
      <c r="D3242" t="s">
        <v>16182</v>
      </c>
      <c r="E3242" t="s">
        <v>16181</v>
      </c>
      <c r="F3242" t="s">
        <v>16183</v>
      </c>
      <c r="G3242" t="s">
        <v>16184</v>
      </c>
      <c r="H3242" t="s">
        <v>26</v>
      </c>
      <c r="I3242">
        <v>489999</v>
      </c>
      <c r="J3242">
        <v>48.999899999999997</v>
      </c>
      <c r="K3242" t="s">
        <v>6978</v>
      </c>
      <c r="L3242" t="s">
        <v>6979</v>
      </c>
      <c r="M3242">
        <v>48</v>
      </c>
      <c r="N3242" t="s">
        <v>13782</v>
      </c>
      <c r="O3242" t="s">
        <v>13783</v>
      </c>
      <c r="P3242" t="s">
        <v>317</v>
      </c>
      <c r="Q3242" t="s">
        <v>16921</v>
      </c>
      <c r="R3242" t="s">
        <v>6980</v>
      </c>
      <c r="S3242" t="s">
        <v>16186</v>
      </c>
      <c r="V3242" t="s">
        <v>12381</v>
      </c>
    </row>
    <row r="3243" spans="1:22" x14ac:dyDescent="0.25">
      <c r="A3243" t="s">
        <v>16180</v>
      </c>
      <c r="B3243" t="s">
        <v>16181</v>
      </c>
      <c r="C3243" t="s">
        <v>16181</v>
      </c>
      <c r="D3243" t="s">
        <v>16182</v>
      </c>
      <c r="E3243" t="s">
        <v>16181</v>
      </c>
      <c r="F3243" t="s">
        <v>16183</v>
      </c>
      <c r="G3243" t="s">
        <v>16184</v>
      </c>
      <c r="H3243" t="s">
        <v>26</v>
      </c>
      <c r="I3243">
        <v>490101</v>
      </c>
      <c r="J3243">
        <v>49.010100000000001</v>
      </c>
      <c r="K3243" t="s">
        <v>7448</v>
      </c>
      <c r="L3243" t="s">
        <v>7449</v>
      </c>
      <c r="M3243">
        <v>49</v>
      </c>
      <c r="N3243" t="s">
        <v>12851</v>
      </c>
      <c r="O3243" t="s">
        <v>12852</v>
      </c>
      <c r="P3243" t="s">
        <v>26</v>
      </c>
      <c r="Q3243" t="s">
        <v>16922</v>
      </c>
      <c r="R3243" t="s">
        <v>7450</v>
      </c>
      <c r="S3243" t="s">
        <v>16186</v>
      </c>
      <c r="V3243" t="s">
        <v>12381</v>
      </c>
    </row>
    <row r="3244" spans="1:22" x14ac:dyDescent="0.25">
      <c r="A3244" t="s">
        <v>16180</v>
      </c>
      <c r="B3244" t="s">
        <v>16181</v>
      </c>
      <c r="C3244" t="s">
        <v>16181</v>
      </c>
      <c r="D3244" t="s">
        <v>16182</v>
      </c>
      <c r="E3244" t="s">
        <v>16181</v>
      </c>
      <c r="F3244" t="s">
        <v>16183</v>
      </c>
      <c r="G3244" t="s">
        <v>16184</v>
      </c>
      <c r="H3244" t="s">
        <v>26</v>
      </c>
      <c r="I3244">
        <v>490108</v>
      </c>
      <c r="J3244">
        <v>49.010800000000003</v>
      </c>
      <c r="K3244" t="s">
        <v>7473</v>
      </c>
      <c r="L3244" t="s">
        <v>7474</v>
      </c>
      <c r="M3244">
        <v>49</v>
      </c>
      <c r="N3244" t="s">
        <v>12851</v>
      </c>
      <c r="O3244" t="s">
        <v>12852</v>
      </c>
      <c r="P3244" t="s">
        <v>19</v>
      </c>
      <c r="Q3244" t="s">
        <v>16923</v>
      </c>
      <c r="R3244" t="s">
        <v>7475</v>
      </c>
      <c r="S3244" t="s">
        <v>16186</v>
      </c>
      <c r="V3244" t="s">
        <v>12381</v>
      </c>
    </row>
    <row r="3245" spans="1:22" x14ac:dyDescent="0.25">
      <c r="A3245" t="s">
        <v>16180</v>
      </c>
      <c r="B3245" t="s">
        <v>16181</v>
      </c>
      <c r="C3245" t="s">
        <v>16181</v>
      </c>
      <c r="D3245" t="s">
        <v>16182</v>
      </c>
      <c r="E3245" t="s">
        <v>16181</v>
      </c>
      <c r="F3245" t="s">
        <v>16183</v>
      </c>
      <c r="G3245" t="s">
        <v>16184</v>
      </c>
      <c r="H3245" t="s">
        <v>26</v>
      </c>
      <c r="I3245">
        <v>490199</v>
      </c>
      <c r="J3245">
        <v>49.0199</v>
      </c>
      <c r="K3245" t="s">
        <v>7053</v>
      </c>
      <c r="L3245" t="s">
        <v>7054</v>
      </c>
      <c r="M3245">
        <v>49</v>
      </c>
      <c r="N3245" t="s">
        <v>12851</v>
      </c>
      <c r="O3245" t="s">
        <v>12852</v>
      </c>
      <c r="P3245" t="s">
        <v>317</v>
      </c>
      <c r="Q3245" t="s">
        <v>16924</v>
      </c>
      <c r="R3245" t="s">
        <v>7055</v>
      </c>
      <c r="S3245" t="s">
        <v>16186</v>
      </c>
      <c r="V3245" t="s">
        <v>12381</v>
      </c>
    </row>
    <row r="3246" spans="1:22" x14ac:dyDescent="0.25">
      <c r="A3246" t="s">
        <v>16180</v>
      </c>
      <c r="B3246" t="s">
        <v>16181</v>
      </c>
      <c r="C3246" t="s">
        <v>16181</v>
      </c>
      <c r="D3246" t="s">
        <v>16182</v>
      </c>
      <c r="E3246" t="s">
        <v>16181</v>
      </c>
      <c r="F3246" t="s">
        <v>16183</v>
      </c>
      <c r="G3246" t="s">
        <v>16184</v>
      </c>
      <c r="H3246" t="s">
        <v>26</v>
      </c>
      <c r="I3246">
        <v>490206</v>
      </c>
      <c r="J3246">
        <v>49.020600000000002</v>
      </c>
      <c r="K3246" t="s">
        <v>7501</v>
      </c>
      <c r="L3246" t="s">
        <v>7502</v>
      </c>
      <c r="M3246">
        <v>49</v>
      </c>
      <c r="N3246" t="s">
        <v>12851</v>
      </c>
      <c r="O3246" t="s">
        <v>12852</v>
      </c>
      <c r="P3246" t="s">
        <v>19</v>
      </c>
      <c r="Q3246" t="s">
        <v>16925</v>
      </c>
      <c r="R3246" t="s">
        <v>7503</v>
      </c>
      <c r="S3246" t="s">
        <v>16186</v>
      </c>
      <c r="V3246" t="s">
        <v>12381</v>
      </c>
    </row>
    <row r="3247" spans="1:22" x14ac:dyDescent="0.25">
      <c r="A3247" t="s">
        <v>16180</v>
      </c>
      <c r="B3247" t="s">
        <v>16181</v>
      </c>
      <c r="C3247" t="s">
        <v>16181</v>
      </c>
      <c r="D3247" t="s">
        <v>16182</v>
      </c>
      <c r="E3247" t="s">
        <v>16181</v>
      </c>
      <c r="F3247" t="s">
        <v>16183</v>
      </c>
      <c r="G3247" t="s">
        <v>16184</v>
      </c>
      <c r="H3247" t="s">
        <v>26</v>
      </c>
      <c r="I3247">
        <v>490209</v>
      </c>
      <c r="J3247">
        <v>49.020899999999997</v>
      </c>
      <c r="K3247" t="s">
        <v>7518</v>
      </c>
      <c r="L3247" t="s">
        <v>7519</v>
      </c>
      <c r="M3247">
        <v>49</v>
      </c>
      <c r="N3247" t="s">
        <v>12851</v>
      </c>
      <c r="O3247" t="s">
        <v>12852</v>
      </c>
      <c r="P3247" t="s">
        <v>19</v>
      </c>
      <c r="Q3247" t="s">
        <v>16926</v>
      </c>
      <c r="R3247" t="s">
        <v>7520</v>
      </c>
      <c r="S3247" t="s">
        <v>16186</v>
      </c>
      <c r="V3247" t="s">
        <v>12381</v>
      </c>
    </row>
    <row r="3248" spans="1:22" x14ac:dyDescent="0.25">
      <c r="A3248" t="s">
        <v>16180</v>
      </c>
      <c r="B3248" t="s">
        <v>16181</v>
      </c>
      <c r="C3248" t="s">
        <v>16181</v>
      </c>
      <c r="D3248" t="s">
        <v>16182</v>
      </c>
      <c r="E3248" t="s">
        <v>16181</v>
      </c>
      <c r="F3248" t="s">
        <v>16183</v>
      </c>
      <c r="G3248" t="s">
        <v>16184</v>
      </c>
      <c r="H3248" t="s">
        <v>26</v>
      </c>
      <c r="I3248">
        <v>500201</v>
      </c>
      <c r="J3248">
        <v>50.020099999999999</v>
      </c>
      <c r="K3248" t="s">
        <v>7566</v>
      </c>
      <c r="L3248" t="s">
        <v>7567</v>
      </c>
      <c r="M3248">
        <v>50</v>
      </c>
      <c r="N3248" t="s">
        <v>12959</v>
      </c>
      <c r="O3248" t="s">
        <v>12960</v>
      </c>
      <c r="P3248" t="s">
        <v>317</v>
      </c>
      <c r="Q3248" t="s">
        <v>16927</v>
      </c>
      <c r="R3248" t="s">
        <v>7568</v>
      </c>
      <c r="S3248" t="s">
        <v>16186</v>
      </c>
      <c r="V3248" t="s">
        <v>12381</v>
      </c>
    </row>
    <row r="3249" spans="1:22" x14ac:dyDescent="0.25">
      <c r="A3249" t="s">
        <v>16180</v>
      </c>
      <c r="B3249" t="s">
        <v>16181</v>
      </c>
      <c r="C3249" t="s">
        <v>16181</v>
      </c>
      <c r="D3249" t="s">
        <v>16182</v>
      </c>
      <c r="E3249" t="s">
        <v>16181</v>
      </c>
      <c r="F3249" t="s">
        <v>16183</v>
      </c>
      <c r="G3249" t="s">
        <v>16184</v>
      </c>
      <c r="H3249" t="s">
        <v>26</v>
      </c>
      <c r="I3249">
        <v>500499</v>
      </c>
      <c r="J3249">
        <v>50.049900000000001</v>
      </c>
      <c r="K3249" t="s">
        <v>7190</v>
      </c>
      <c r="L3249" t="s">
        <v>7191</v>
      </c>
      <c r="M3249">
        <v>50</v>
      </c>
      <c r="N3249" t="s">
        <v>12959</v>
      </c>
      <c r="O3249" t="s">
        <v>12960</v>
      </c>
      <c r="P3249" t="s">
        <v>317</v>
      </c>
      <c r="Q3249" t="s">
        <v>16928</v>
      </c>
      <c r="R3249" t="s">
        <v>7192</v>
      </c>
      <c r="S3249" t="s">
        <v>16186</v>
      </c>
      <c r="V3249" t="s">
        <v>12381</v>
      </c>
    </row>
    <row r="3250" spans="1:22" x14ac:dyDescent="0.25">
      <c r="A3250" t="s">
        <v>16180</v>
      </c>
      <c r="B3250" t="s">
        <v>16181</v>
      </c>
      <c r="C3250" t="s">
        <v>16181</v>
      </c>
      <c r="D3250" t="s">
        <v>16182</v>
      </c>
      <c r="E3250" t="s">
        <v>16181</v>
      </c>
      <c r="F3250" t="s">
        <v>16183</v>
      </c>
      <c r="G3250" t="s">
        <v>16184</v>
      </c>
      <c r="H3250" t="s">
        <v>26</v>
      </c>
      <c r="I3250">
        <v>500505</v>
      </c>
      <c r="J3250">
        <v>50.0505</v>
      </c>
      <c r="K3250" t="s">
        <v>7664</v>
      </c>
      <c r="L3250" t="s">
        <v>7665</v>
      </c>
      <c r="M3250">
        <v>50</v>
      </c>
      <c r="N3250" t="s">
        <v>12959</v>
      </c>
      <c r="O3250" t="s">
        <v>12960</v>
      </c>
      <c r="P3250" t="s">
        <v>26</v>
      </c>
      <c r="Q3250" t="s">
        <v>16929</v>
      </c>
      <c r="R3250" t="s">
        <v>7666</v>
      </c>
      <c r="S3250" t="s">
        <v>16186</v>
      </c>
      <c r="V3250" t="s">
        <v>12381</v>
      </c>
    </row>
    <row r="3251" spans="1:22" x14ac:dyDescent="0.25">
      <c r="A3251" t="s">
        <v>16180</v>
      </c>
      <c r="B3251" t="s">
        <v>16181</v>
      </c>
      <c r="C3251" t="s">
        <v>16181</v>
      </c>
      <c r="D3251" t="s">
        <v>16182</v>
      </c>
      <c r="E3251" t="s">
        <v>16181</v>
      </c>
      <c r="F3251" t="s">
        <v>16183</v>
      </c>
      <c r="G3251" t="s">
        <v>16184</v>
      </c>
      <c r="H3251" t="s">
        <v>26</v>
      </c>
      <c r="I3251">
        <v>500511</v>
      </c>
      <c r="J3251">
        <v>50.051099999999998</v>
      </c>
      <c r="K3251" t="s">
        <v>7689</v>
      </c>
      <c r="L3251" t="s">
        <v>7690</v>
      </c>
      <c r="M3251">
        <v>50</v>
      </c>
      <c r="N3251" t="s">
        <v>12959</v>
      </c>
      <c r="O3251" t="s">
        <v>12960</v>
      </c>
      <c r="P3251" t="s">
        <v>26</v>
      </c>
      <c r="Q3251" t="s">
        <v>16930</v>
      </c>
      <c r="R3251" t="s">
        <v>7691</v>
      </c>
      <c r="S3251" t="s">
        <v>16186</v>
      </c>
      <c r="V3251" t="s">
        <v>12381</v>
      </c>
    </row>
    <row r="3252" spans="1:22" x14ac:dyDescent="0.25">
      <c r="A3252" t="s">
        <v>16180</v>
      </c>
      <c r="B3252" t="s">
        <v>16181</v>
      </c>
      <c r="C3252" t="s">
        <v>16181</v>
      </c>
      <c r="D3252" t="s">
        <v>16182</v>
      </c>
      <c r="E3252" t="s">
        <v>16181</v>
      </c>
      <c r="F3252" t="s">
        <v>16183</v>
      </c>
      <c r="G3252" t="s">
        <v>16184</v>
      </c>
      <c r="H3252" t="s">
        <v>26</v>
      </c>
      <c r="I3252">
        <v>500599</v>
      </c>
      <c r="J3252">
        <v>50.059899999999999</v>
      </c>
      <c r="K3252" t="s">
        <v>7288</v>
      </c>
      <c r="L3252" t="s">
        <v>7289</v>
      </c>
      <c r="M3252">
        <v>50</v>
      </c>
      <c r="N3252" t="s">
        <v>12959</v>
      </c>
      <c r="O3252" t="s">
        <v>12960</v>
      </c>
      <c r="P3252" t="s">
        <v>317</v>
      </c>
      <c r="Q3252" t="s">
        <v>16931</v>
      </c>
      <c r="R3252" t="s">
        <v>7290</v>
      </c>
      <c r="S3252" t="s">
        <v>16186</v>
      </c>
      <c r="V3252" t="s">
        <v>12381</v>
      </c>
    </row>
    <row r="3253" spans="1:22" x14ac:dyDescent="0.25">
      <c r="A3253" t="s">
        <v>16180</v>
      </c>
      <c r="B3253" t="s">
        <v>16181</v>
      </c>
      <c r="C3253" t="s">
        <v>16181</v>
      </c>
      <c r="D3253" t="s">
        <v>16182</v>
      </c>
      <c r="E3253" t="s">
        <v>16181</v>
      </c>
      <c r="F3253" t="s">
        <v>16183</v>
      </c>
      <c r="G3253" t="s">
        <v>16184</v>
      </c>
      <c r="H3253" t="s">
        <v>26</v>
      </c>
      <c r="I3253">
        <v>500607</v>
      </c>
      <c r="J3253">
        <v>50.060699999999997</v>
      </c>
      <c r="K3253" t="s">
        <v>7723</v>
      </c>
      <c r="L3253" t="s">
        <v>7724</v>
      </c>
      <c r="M3253">
        <v>50</v>
      </c>
      <c r="N3253" t="s">
        <v>12959</v>
      </c>
      <c r="O3253" t="s">
        <v>12960</v>
      </c>
      <c r="P3253" t="s">
        <v>19</v>
      </c>
      <c r="Q3253" t="s">
        <v>16932</v>
      </c>
      <c r="R3253" t="s">
        <v>7725</v>
      </c>
      <c r="S3253" t="s">
        <v>16186</v>
      </c>
      <c r="V3253" t="s">
        <v>12381</v>
      </c>
    </row>
    <row r="3254" spans="1:22" x14ac:dyDescent="0.25">
      <c r="A3254" t="s">
        <v>16180</v>
      </c>
      <c r="B3254" t="s">
        <v>16181</v>
      </c>
      <c r="C3254" t="s">
        <v>16181</v>
      </c>
      <c r="D3254" t="s">
        <v>16182</v>
      </c>
      <c r="E3254" t="s">
        <v>16181</v>
      </c>
      <c r="F3254" t="s">
        <v>16183</v>
      </c>
      <c r="G3254" t="s">
        <v>16184</v>
      </c>
      <c r="H3254" t="s">
        <v>26</v>
      </c>
      <c r="I3254">
        <v>500706</v>
      </c>
      <c r="J3254">
        <v>50.070599999999999</v>
      </c>
      <c r="K3254" t="s">
        <v>7753</v>
      </c>
      <c r="L3254" t="s">
        <v>7754</v>
      </c>
      <c r="M3254">
        <v>50</v>
      </c>
      <c r="N3254" t="s">
        <v>12959</v>
      </c>
      <c r="O3254" t="s">
        <v>12960</v>
      </c>
      <c r="P3254" t="s">
        <v>19</v>
      </c>
      <c r="Q3254" t="s">
        <v>16933</v>
      </c>
      <c r="R3254" t="s">
        <v>7755</v>
      </c>
      <c r="S3254" t="s">
        <v>16186</v>
      </c>
      <c r="V3254" t="s">
        <v>12381</v>
      </c>
    </row>
    <row r="3255" spans="1:22" x14ac:dyDescent="0.25">
      <c r="A3255" t="s">
        <v>16180</v>
      </c>
      <c r="B3255" t="s">
        <v>16181</v>
      </c>
      <c r="C3255" t="s">
        <v>16181</v>
      </c>
      <c r="D3255" t="s">
        <v>16182</v>
      </c>
      <c r="E3255" t="s">
        <v>16181</v>
      </c>
      <c r="F3255" t="s">
        <v>16183</v>
      </c>
      <c r="G3255" t="s">
        <v>16184</v>
      </c>
      <c r="H3255" t="s">
        <v>26</v>
      </c>
      <c r="I3255">
        <v>500712</v>
      </c>
      <c r="J3255">
        <v>50.071199999999997</v>
      </c>
      <c r="K3255" t="s">
        <v>7780</v>
      </c>
      <c r="L3255" t="s">
        <v>7781</v>
      </c>
      <c r="M3255">
        <v>50</v>
      </c>
      <c r="N3255" t="s">
        <v>12959</v>
      </c>
      <c r="O3255" t="s">
        <v>12960</v>
      </c>
      <c r="P3255" t="s">
        <v>19</v>
      </c>
      <c r="Q3255" t="s">
        <v>16934</v>
      </c>
      <c r="R3255" t="s">
        <v>7782</v>
      </c>
      <c r="S3255" t="s">
        <v>16186</v>
      </c>
      <c r="V3255" t="s">
        <v>12381</v>
      </c>
    </row>
    <row r="3256" spans="1:22" x14ac:dyDescent="0.25">
      <c r="A3256" t="s">
        <v>16180</v>
      </c>
      <c r="B3256" t="s">
        <v>16181</v>
      </c>
      <c r="C3256" t="s">
        <v>16181</v>
      </c>
      <c r="D3256" t="s">
        <v>16182</v>
      </c>
      <c r="E3256" t="s">
        <v>16181</v>
      </c>
      <c r="F3256" t="s">
        <v>16183</v>
      </c>
      <c r="G3256" t="s">
        <v>16184</v>
      </c>
      <c r="H3256" t="s">
        <v>26</v>
      </c>
      <c r="I3256">
        <v>500714</v>
      </c>
      <c r="J3256">
        <v>50.071399999999997</v>
      </c>
      <c r="K3256" t="s">
        <v>7790</v>
      </c>
      <c r="L3256" t="s">
        <v>7791</v>
      </c>
      <c r="M3256">
        <v>50</v>
      </c>
      <c r="N3256" t="s">
        <v>12959</v>
      </c>
      <c r="O3256" t="s">
        <v>12960</v>
      </c>
      <c r="P3256" t="s">
        <v>26</v>
      </c>
      <c r="Q3256" t="s">
        <v>16935</v>
      </c>
      <c r="R3256" t="s">
        <v>7792</v>
      </c>
      <c r="S3256" t="s">
        <v>16186</v>
      </c>
      <c r="V3256" t="s">
        <v>12381</v>
      </c>
    </row>
    <row r="3257" spans="1:22" x14ac:dyDescent="0.25">
      <c r="A3257" t="s">
        <v>16180</v>
      </c>
      <c r="B3257" t="s">
        <v>16181</v>
      </c>
      <c r="C3257" t="s">
        <v>16181</v>
      </c>
      <c r="D3257" t="s">
        <v>16182</v>
      </c>
      <c r="E3257" t="s">
        <v>16181</v>
      </c>
      <c r="F3257" t="s">
        <v>16183</v>
      </c>
      <c r="G3257" t="s">
        <v>16184</v>
      </c>
      <c r="H3257" t="s">
        <v>26</v>
      </c>
      <c r="I3257">
        <v>500799</v>
      </c>
      <c r="J3257">
        <v>50.079900000000002</v>
      </c>
      <c r="K3257" t="s">
        <v>7324</v>
      </c>
      <c r="L3257" t="s">
        <v>7325</v>
      </c>
      <c r="M3257">
        <v>50</v>
      </c>
      <c r="N3257" t="s">
        <v>12959</v>
      </c>
      <c r="O3257" t="s">
        <v>12960</v>
      </c>
      <c r="P3257" t="s">
        <v>317</v>
      </c>
      <c r="Q3257" t="s">
        <v>16936</v>
      </c>
      <c r="R3257" t="s">
        <v>7326</v>
      </c>
      <c r="S3257" t="s">
        <v>16186</v>
      </c>
      <c r="V3257" t="s">
        <v>12381</v>
      </c>
    </row>
    <row r="3258" spans="1:22" x14ac:dyDescent="0.25">
      <c r="A3258" t="s">
        <v>16180</v>
      </c>
      <c r="B3258" t="s">
        <v>16181</v>
      </c>
      <c r="C3258" t="s">
        <v>16181</v>
      </c>
      <c r="D3258" t="s">
        <v>16182</v>
      </c>
      <c r="E3258" t="s">
        <v>16181</v>
      </c>
      <c r="F3258" t="s">
        <v>16183</v>
      </c>
      <c r="G3258" t="s">
        <v>16184</v>
      </c>
      <c r="H3258" t="s">
        <v>26</v>
      </c>
      <c r="I3258">
        <v>500902</v>
      </c>
      <c r="J3258">
        <v>50.090200000000003</v>
      </c>
      <c r="K3258" t="s">
        <v>7805</v>
      </c>
      <c r="L3258" t="s">
        <v>7806</v>
      </c>
      <c r="M3258">
        <v>50</v>
      </c>
      <c r="N3258" t="s">
        <v>12959</v>
      </c>
      <c r="O3258" t="s">
        <v>12960</v>
      </c>
      <c r="P3258" t="s">
        <v>26</v>
      </c>
      <c r="Q3258" t="s">
        <v>16937</v>
      </c>
      <c r="R3258" t="s">
        <v>7807</v>
      </c>
      <c r="S3258" t="s">
        <v>16186</v>
      </c>
      <c r="V3258" t="s">
        <v>12381</v>
      </c>
    </row>
    <row r="3259" spans="1:22" x14ac:dyDescent="0.25">
      <c r="A3259" t="s">
        <v>16180</v>
      </c>
      <c r="B3259" t="s">
        <v>16181</v>
      </c>
      <c r="C3259" t="s">
        <v>16181</v>
      </c>
      <c r="D3259" t="s">
        <v>16182</v>
      </c>
      <c r="E3259" t="s">
        <v>16181</v>
      </c>
      <c r="F3259" t="s">
        <v>16183</v>
      </c>
      <c r="G3259" t="s">
        <v>16184</v>
      </c>
      <c r="H3259" t="s">
        <v>26</v>
      </c>
      <c r="I3259">
        <v>500905</v>
      </c>
      <c r="J3259">
        <v>50.090499999999999</v>
      </c>
      <c r="K3259" t="s">
        <v>7820</v>
      </c>
      <c r="L3259" t="s">
        <v>7821</v>
      </c>
      <c r="M3259">
        <v>50</v>
      </c>
      <c r="N3259" t="s">
        <v>12959</v>
      </c>
      <c r="O3259" t="s">
        <v>12960</v>
      </c>
      <c r="P3259" t="s">
        <v>26</v>
      </c>
      <c r="Q3259" t="s">
        <v>16938</v>
      </c>
      <c r="R3259" t="s">
        <v>7822</v>
      </c>
      <c r="S3259" t="s">
        <v>16186</v>
      </c>
      <c r="V3259" t="s">
        <v>12381</v>
      </c>
    </row>
    <row r="3260" spans="1:22" x14ac:dyDescent="0.25">
      <c r="A3260" t="s">
        <v>16180</v>
      </c>
      <c r="B3260" t="s">
        <v>16181</v>
      </c>
      <c r="C3260" t="s">
        <v>16181</v>
      </c>
      <c r="D3260" t="s">
        <v>16182</v>
      </c>
      <c r="E3260" t="s">
        <v>16181</v>
      </c>
      <c r="F3260" t="s">
        <v>16183</v>
      </c>
      <c r="G3260" t="s">
        <v>16184</v>
      </c>
      <c r="H3260" t="s">
        <v>26</v>
      </c>
      <c r="I3260">
        <v>500906</v>
      </c>
      <c r="J3260">
        <v>50.090600000000002</v>
      </c>
      <c r="K3260" t="s">
        <v>7825</v>
      </c>
      <c r="L3260" t="s">
        <v>7826</v>
      </c>
      <c r="M3260">
        <v>50</v>
      </c>
      <c r="N3260" t="s">
        <v>12959</v>
      </c>
      <c r="O3260" t="s">
        <v>12960</v>
      </c>
      <c r="P3260" t="s">
        <v>19</v>
      </c>
      <c r="Q3260" t="s">
        <v>16939</v>
      </c>
      <c r="R3260" t="s">
        <v>7827</v>
      </c>
      <c r="S3260" t="s">
        <v>16186</v>
      </c>
      <c r="V3260" t="s">
        <v>12381</v>
      </c>
    </row>
    <row r="3261" spans="1:22" x14ac:dyDescent="0.25">
      <c r="A3261" t="s">
        <v>16180</v>
      </c>
      <c r="B3261" t="s">
        <v>16181</v>
      </c>
      <c r="C3261" t="s">
        <v>16181</v>
      </c>
      <c r="D3261" t="s">
        <v>16182</v>
      </c>
      <c r="E3261" t="s">
        <v>16181</v>
      </c>
      <c r="F3261" t="s">
        <v>16183</v>
      </c>
      <c r="G3261" t="s">
        <v>16184</v>
      </c>
      <c r="H3261" t="s">
        <v>26</v>
      </c>
      <c r="I3261">
        <v>500907</v>
      </c>
      <c r="J3261">
        <v>50.090699999999998</v>
      </c>
      <c r="K3261" t="s">
        <v>7830</v>
      </c>
      <c r="L3261" t="s">
        <v>7831</v>
      </c>
      <c r="M3261">
        <v>50</v>
      </c>
      <c r="N3261" t="s">
        <v>12959</v>
      </c>
      <c r="O3261" t="s">
        <v>12960</v>
      </c>
      <c r="P3261" t="s">
        <v>19</v>
      </c>
      <c r="Q3261" t="s">
        <v>16940</v>
      </c>
      <c r="R3261" t="s">
        <v>7832</v>
      </c>
      <c r="S3261" t="s">
        <v>16186</v>
      </c>
      <c r="V3261" t="s">
        <v>12381</v>
      </c>
    </row>
    <row r="3262" spans="1:22" x14ac:dyDescent="0.25">
      <c r="A3262" t="s">
        <v>16180</v>
      </c>
      <c r="B3262" t="s">
        <v>16181</v>
      </c>
      <c r="C3262" t="s">
        <v>16181</v>
      </c>
      <c r="D3262" t="s">
        <v>16182</v>
      </c>
      <c r="E3262" t="s">
        <v>16181</v>
      </c>
      <c r="F3262" t="s">
        <v>16183</v>
      </c>
      <c r="G3262" t="s">
        <v>16184</v>
      </c>
      <c r="H3262" t="s">
        <v>26</v>
      </c>
      <c r="I3262">
        <v>500911</v>
      </c>
      <c r="J3262">
        <v>50.091099999999997</v>
      </c>
      <c r="K3262" t="s">
        <v>7846</v>
      </c>
      <c r="L3262" t="s">
        <v>7847</v>
      </c>
      <c r="M3262">
        <v>50</v>
      </c>
      <c r="N3262" t="s">
        <v>12959</v>
      </c>
      <c r="O3262" t="s">
        <v>12960</v>
      </c>
      <c r="P3262" t="s">
        <v>19</v>
      </c>
      <c r="Q3262" t="s">
        <v>16941</v>
      </c>
      <c r="R3262" t="s">
        <v>7848</v>
      </c>
      <c r="S3262" t="s">
        <v>16186</v>
      </c>
      <c r="V3262" t="s">
        <v>12381</v>
      </c>
    </row>
    <row r="3263" spans="1:22" x14ac:dyDescent="0.25">
      <c r="A3263" t="s">
        <v>16180</v>
      </c>
      <c r="B3263" t="s">
        <v>16181</v>
      </c>
      <c r="C3263" t="s">
        <v>16181</v>
      </c>
      <c r="D3263" t="s">
        <v>16182</v>
      </c>
      <c r="E3263" t="s">
        <v>16181</v>
      </c>
      <c r="F3263" t="s">
        <v>16183</v>
      </c>
      <c r="G3263" t="s">
        <v>16184</v>
      </c>
      <c r="H3263" t="s">
        <v>26</v>
      </c>
      <c r="I3263">
        <v>500912</v>
      </c>
      <c r="J3263">
        <v>50.091200000000001</v>
      </c>
      <c r="K3263" t="s">
        <v>7852</v>
      </c>
      <c r="L3263" t="s">
        <v>7853</v>
      </c>
      <c r="M3263">
        <v>50</v>
      </c>
      <c r="N3263" t="s">
        <v>12959</v>
      </c>
      <c r="O3263" t="s">
        <v>12960</v>
      </c>
      <c r="P3263" t="s">
        <v>19</v>
      </c>
      <c r="Q3263" t="s">
        <v>16942</v>
      </c>
      <c r="R3263" t="s">
        <v>7854</v>
      </c>
      <c r="S3263" t="s">
        <v>16186</v>
      </c>
      <c r="V3263" t="s">
        <v>12381</v>
      </c>
    </row>
    <row r="3264" spans="1:22" x14ac:dyDescent="0.25">
      <c r="A3264" t="s">
        <v>16180</v>
      </c>
      <c r="B3264" t="s">
        <v>16181</v>
      </c>
      <c r="C3264" t="s">
        <v>16181</v>
      </c>
      <c r="D3264" t="s">
        <v>16182</v>
      </c>
      <c r="E3264" t="s">
        <v>16181</v>
      </c>
      <c r="F3264" t="s">
        <v>16183</v>
      </c>
      <c r="G3264" t="s">
        <v>16184</v>
      </c>
      <c r="H3264" t="s">
        <v>26</v>
      </c>
      <c r="I3264">
        <v>500914</v>
      </c>
      <c r="J3264">
        <v>50.0914</v>
      </c>
      <c r="K3264" t="s">
        <v>7863</v>
      </c>
      <c r="L3264" t="s">
        <v>7864</v>
      </c>
      <c r="M3264">
        <v>50</v>
      </c>
      <c r="N3264" t="s">
        <v>12959</v>
      </c>
      <c r="O3264" t="s">
        <v>12960</v>
      </c>
      <c r="P3264" t="s">
        <v>19</v>
      </c>
      <c r="Q3264" t="s">
        <v>16943</v>
      </c>
      <c r="R3264" t="s">
        <v>7865</v>
      </c>
      <c r="S3264" t="s">
        <v>16186</v>
      </c>
      <c r="V3264" t="s">
        <v>12381</v>
      </c>
    </row>
    <row r="3265" spans="1:22" x14ac:dyDescent="0.25">
      <c r="A3265" t="s">
        <v>16180</v>
      </c>
      <c r="B3265" t="s">
        <v>16181</v>
      </c>
      <c r="C3265" t="s">
        <v>16181</v>
      </c>
      <c r="D3265" t="s">
        <v>16182</v>
      </c>
      <c r="E3265" t="s">
        <v>16181</v>
      </c>
      <c r="F3265" t="s">
        <v>16183</v>
      </c>
      <c r="G3265" t="s">
        <v>16184</v>
      </c>
      <c r="H3265" t="s">
        <v>26</v>
      </c>
      <c r="I3265">
        <v>500915</v>
      </c>
      <c r="J3265">
        <v>50.091500000000003</v>
      </c>
      <c r="K3265" t="s">
        <v>7869</v>
      </c>
      <c r="L3265" t="s">
        <v>7870</v>
      </c>
      <c r="M3265">
        <v>50</v>
      </c>
      <c r="N3265" t="s">
        <v>12959</v>
      </c>
      <c r="O3265" t="s">
        <v>12960</v>
      </c>
      <c r="P3265" t="s">
        <v>19</v>
      </c>
      <c r="Q3265" t="s">
        <v>16944</v>
      </c>
      <c r="R3265" t="s">
        <v>7871</v>
      </c>
      <c r="S3265" t="s">
        <v>16186</v>
      </c>
      <c r="V3265" t="s">
        <v>12381</v>
      </c>
    </row>
    <row r="3266" spans="1:22" x14ac:dyDescent="0.25">
      <c r="A3266" t="s">
        <v>16180</v>
      </c>
      <c r="B3266" t="s">
        <v>16181</v>
      </c>
      <c r="C3266" t="s">
        <v>16181</v>
      </c>
      <c r="D3266" t="s">
        <v>16182</v>
      </c>
      <c r="E3266" t="s">
        <v>16181</v>
      </c>
      <c r="F3266" t="s">
        <v>16183</v>
      </c>
      <c r="G3266" t="s">
        <v>16184</v>
      </c>
      <c r="H3266" t="s">
        <v>26</v>
      </c>
      <c r="I3266">
        <v>500916</v>
      </c>
      <c r="J3266">
        <v>50.0916</v>
      </c>
      <c r="K3266" t="s">
        <v>7875</v>
      </c>
      <c r="L3266" t="s">
        <v>7876</v>
      </c>
      <c r="M3266">
        <v>50</v>
      </c>
      <c r="N3266" t="s">
        <v>12959</v>
      </c>
      <c r="O3266" t="s">
        <v>12960</v>
      </c>
      <c r="P3266" t="s">
        <v>19</v>
      </c>
      <c r="Q3266" t="s">
        <v>16945</v>
      </c>
      <c r="R3266" t="s">
        <v>7877</v>
      </c>
      <c r="S3266" t="s">
        <v>16186</v>
      </c>
      <c r="V3266" t="s">
        <v>12381</v>
      </c>
    </row>
    <row r="3267" spans="1:22" x14ac:dyDescent="0.25">
      <c r="A3267" t="s">
        <v>16180</v>
      </c>
      <c r="B3267" t="s">
        <v>16181</v>
      </c>
      <c r="C3267" t="s">
        <v>16181</v>
      </c>
      <c r="D3267" t="s">
        <v>16182</v>
      </c>
      <c r="E3267" t="s">
        <v>16181</v>
      </c>
      <c r="F3267" t="s">
        <v>16183</v>
      </c>
      <c r="G3267" t="s">
        <v>16184</v>
      </c>
      <c r="H3267" t="s">
        <v>26</v>
      </c>
      <c r="I3267">
        <v>500999</v>
      </c>
      <c r="J3267">
        <v>50.099899999999998</v>
      </c>
      <c r="K3267" t="s">
        <v>7330</v>
      </c>
      <c r="L3267" t="s">
        <v>7331</v>
      </c>
      <c r="M3267">
        <v>50</v>
      </c>
      <c r="N3267" t="s">
        <v>12959</v>
      </c>
      <c r="O3267" t="s">
        <v>12960</v>
      </c>
      <c r="P3267" t="s">
        <v>317</v>
      </c>
      <c r="Q3267" t="s">
        <v>16946</v>
      </c>
      <c r="R3267" t="s">
        <v>7332</v>
      </c>
      <c r="S3267" t="s">
        <v>16186</v>
      </c>
      <c r="V3267" t="s">
        <v>12381</v>
      </c>
    </row>
    <row r="3268" spans="1:22" x14ac:dyDescent="0.25">
      <c r="A3268" t="s">
        <v>16180</v>
      </c>
      <c r="B3268" t="s">
        <v>16181</v>
      </c>
      <c r="C3268" t="s">
        <v>16181</v>
      </c>
      <c r="D3268" t="s">
        <v>16182</v>
      </c>
      <c r="E3268" t="s">
        <v>16181</v>
      </c>
      <c r="F3268" t="s">
        <v>16183</v>
      </c>
      <c r="G3268" t="s">
        <v>16184</v>
      </c>
      <c r="H3268" t="s">
        <v>26</v>
      </c>
      <c r="I3268">
        <v>501001</v>
      </c>
      <c r="J3268">
        <v>50.100099999999998</v>
      </c>
      <c r="K3268" t="s">
        <v>7891</v>
      </c>
      <c r="L3268" t="s">
        <v>7892</v>
      </c>
      <c r="M3268">
        <v>50</v>
      </c>
      <c r="N3268" t="s">
        <v>12959</v>
      </c>
      <c r="O3268" t="s">
        <v>12960</v>
      </c>
      <c r="P3268" t="s">
        <v>19</v>
      </c>
      <c r="Q3268" t="s">
        <v>16947</v>
      </c>
      <c r="R3268" t="s">
        <v>7893</v>
      </c>
      <c r="S3268" t="s">
        <v>16186</v>
      </c>
      <c r="V3268" t="s">
        <v>12381</v>
      </c>
    </row>
    <row r="3269" spans="1:22" x14ac:dyDescent="0.25">
      <c r="A3269" t="s">
        <v>16180</v>
      </c>
      <c r="B3269" t="s">
        <v>16181</v>
      </c>
      <c r="C3269" t="s">
        <v>16181</v>
      </c>
      <c r="D3269" t="s">
        <v>16182</v>
      </c>
      <c r="E3269" t="s">
        <v>16181</v>
      </c>
      <c r="F3269" t="s">
        <v>16183</v>
      </c>
      <c r="G3269" t="s">
        <v>16184</v>
      </c>
      <c r="H3269" t="s">
        <v>26</v>
      </c>
      <c r="I3269">
        <v>501002</v>
      </c>
      <c r="J3269">
        <v>50.100200000000001</v>
      </c>
      <c r="K3269" t="s">
        <v>7897</v>
      </c>
      <c r="L3269" t="s">
        <v>7898</v>
      </c>
      <c r="M3269">
        <v>50</v>
      </c>
      <c r="N3269" t="s">
        <v>12959</v>
      </c>
      <c r="O3269" t="s">
        <v>12960</v>
      </c>
      <c r="P3269" t="s">
        <v>19</v>
      </c>
      <c r="Q3269" t="s">
        <v>16948</v>
      </c>
      <c r="R3269" t="s">
        <v>7899</v>
      </c>
      <c r="S3269" t="s">
        <v>16186</v>
      </c>
      <c r="V3269" t="s">
        <v>12381</v>
      </c>
    </row>
    <row r="3270" spans="1:22" x14ac:dyDescent="0.25">
      <c r="A3270" t="s">
        <v>16180</v>
      </c>
      <c r="B3270" t="s">
        <v>16181</v>
      </c>
      <c r="C3270" t="s">
        <v>16181</v>
      </c>
      <c r="D3270" t="s">
        <v>16182</v>
      </c>
      <c r="E3270" t="s">
        <v>16181</v>
      </c>
      <c r="F3270" t="s">
        <v>16183</v>
      </c>
      <c r="G3270" t="s">
        <v>16184</v>
      </c>
      <c r="H3270" t="s">
        <v>26</v>
      </c>
      <c r="I3270">
        <v>501004</v>
      </c>
      <c r="J3270">
        <v>50.1004</v>
      </c>
      <c r="K3270" t="s">
        <v>7910</v>
      </c>
      <c r="L3270" t="s">
        <v>7911</v>
      </c>
      <c r="M3270">
        <v>50</v>
      </c>
      <c r="N3270" t="s">
        <v>12959</v>
      </c>
      <c r="O3270" t="s">
        <v>12960</v>
      </c>
      <c r="P3270" t="s">
        <v>19</v>
      </c>
      <c r="Q3270" t="s">
        <v>16949</v>
      </c>
      <c r="R3270" t="s">
        <v>7912</v>
      </c>
      <c r="S3270" t="s">
        <v>16186</v>
      </c>
      <c r="V3270" t="s">
        <v>12381</v>
      </c>
    </row>
    <row r="3271" spans="1:22" x14ac:dyDescent="0.25">
      <c r="A3271" t="s">
        <v>16180</v>
      </c>
      <c r="B3271" t="s">
        <v>16181</v>
      </c>
      <c r="C3271" t="s">
        <v>16181</v>
      </c>
      <c r="D3271" t="s">
        <v>16182</v>
      </c>
      <c r="E3271" t="s">
        <v>16181</v>
      </c>
      <c r="F3271" t="s">
        <v>16183</v>
      </c>
      <c r="G3271" t="s">
        <v>16184</v>
      </c>
      <c r="H3271" t="s">
        <v>26</v>
      </c>
      <c r="I3271">
        <v>501099</v>
      </c>
      <c r="J3271">
        <v>50.109900000000003</v>
      </c>
      <c r="K3271" t="s">
        <v>7350</v>
      </c>
      <c r="L3271" t="s">
        <v>7351</v>
      </c>
      <c r="M3271">
        <v>50</v>
      </c>
      <c r="N3271" t="s">
        <v>12959</v>
      </c>
      <c r="O3271" t="s">
        <v>12960</v>
      </c>
      <c r="P3271" t="s">
        <v>19</v>
      </c>
      <c r="Q3271" t="s">
        <v>16950</v>
      </c>
      <c r="R3271" t="s">
        <v>7352</v>
      </c>
      <c r="S3271" t="s">
        <v>16186</v>
      </c>
      <c r="V3271" t="s">
        <v>12381</v>
      </c>
    </row>
    <row r="3272" spans="1:22" x14ac:dyDescent="0.25">
      <c r="A3272" t="s">
        <v>16180</v>
      </c>
      <c r="B3272" t="s">
        <v>16181</v>
      </c>
      <c r="C3272" t="s">
        <v>16181</v>
      </c>
      <c r="D3272" t="s">
        <v>16182</v>
      </c>
      <c r="E3272" t="s">
        <v>16181</v>
      </c>
      <c r="F3272" t="s">
        <v>16183</v>
      </c>
      <c r="G3272" t="s">
        <v>16184</v>
      </c>
      <c r="H3272" t="s">
        <v>26</v>
      </c>
      <c r="I3272">
        <v>510101</v>
      </c>
      <c r="J3272">
        <v>51.010100000000001</v>
      </c>
      <c r="K3272" t="s">
        <v>7944</v>
      </c>
      <c r="L3272" t="s">
        <v>7945</v>
      </c>
      <c r="M3272">
        <v>51</v>
      </c>
      <c r="N3272" t="s">
        <v>12743</v>
      </c>
      <c r="O3272" t="s">
        <v>12744</v>
      </c>
      <c r="P3272" t="s">
        <v>19</v>
      </c>
      <c r="Q3272" t="s">
        <v>16951</v>
      </c>
      <c r="R3272" t="s">
        <v>7946</v>
      </c>
      <c r="S3272" t="s">
        <v>16186</v>
      </c>
      <c r="V3272" t="s">
        <v>12381</v>
      </c>
    </row>
    <row r="3273" spans="1:22" x14ac:dyDescent="0.25">
      <c r="A3273" t="s">
        <v>16180</v>
      </c>
      <c r="B3273" t="s">
        <v>16181</v>
      </c>
      <c r="C3273" t="s">
        <v>16181</v>
      </c>
      <c r="D3273" t="s">
        <v>16182</v>
      </c>
      <c r="E3273" t="s">
        <v>16181</v>
      </c>
      <c r="F3273" t="s">
        <v>16183</v>
      </c>
      <c r="G3273" t="s">
        <v>16184</v>
      </c>
      <c r="H3273" t="s">
        <v>26</v>
      </c>
      <c r="I3273">
        <v>510202</v>
      </c>
      <c r="J3273">
        <v>51.020200000000003</v>
      </c>
      <c r="K3273" t="s">
        <v>7956</v>
      </c>
      <c r="L3273" t="s">
        <v>7957</v>
      </c>
      <c r="M3273">
        <v>51</v>
      </c>
      <c r="N3273" t="s">
        <v>12743</v>
      </c>
      <c r="O3273" t="s">
        <v>12744</v>
      </c>
      <c r="P3273" t="s">
        <v>19</v>
      </c>
      <c r="Q3273" t="s">
        <v>16952</v>
      </c>
      <c r="R3273" t="s">
        <v>7958</v>
      </c>
      <c r="S3273" t="s">
        <v>16186</v>
      </c>
      <c r="V3273" t="s">
        <v>12381</v>
      </c>
    </row>
    <row r="3274" spans="1:22" x14ac:dyDescent="0.25">
      <c r="A3274" t="s">
        <v>16180</v>
      </c>
      <c r="B3274" t="s">
        <v>16181</v>
      </c>
      <c r="C3274" t="s">
        <v>16181</v>
      </c>
      <c r="D3274" t="s">
        <v>16182</v>
      </c>
      <c r="E3274" t="s">
        <v>16181</v>
      </c>
      <c r="F3274" t="s">
        <v>16183</v>
      </c>
      <c r="G3274" t="s">
        <v>16184</v>
      </c>
      <c r="H3274" t="s">
        <v>26</v>
      </c>
      <c r="I3274">
        <v>510299</v>
      </c>
      <c r="J3274">
        <v>51.029899999999998</v>
      </c>
      <c r="K3274" t="s">
        <v>7430</v>
      </c>
      <c r="L3274" t="s">
        <v>7431</v>
      </c>
      <c r="M3274">
        <v>51</v>
      </c>
      <c r="N3274" t="s">
        <v>12743</v>
      </c>
      <c r="O3274" t="s">
        <v>12744</v>
      </c>
      <c r="P3274" t="s">
        <v>317</v>
      </c>
      <c r="Q3274" t="s">
        <v>16953</v>
      </c>
      <c r="R3274" t="s">
        <v>7432</v>
      </c>
      <c r="S3274" t="s">
        <v>16186</v>
      </c>
      <c r="V3274" t="s">
        <v>12381</v>
      </c>
    </row>
    <row r="3275" spans="1:22" x14ac:dyDescent="0.25">
      <c r="A3275" t="s">
        <v>16180</v>
      </c>
      <c r="B3275" t="s">
        <v>16181</v>
      </c>
      <c r="C3275" t="s">
        <v>16181</v>
      </c>
      <c r="D3275" t="s">
        <v>16182</v>
      </c>
      <c r="E3275" t="s">
        <v>16181</v>
      </c>
      <c r="F3275" t="s">
        <v>16183</v>
      </c>
      <c r="G3275" t="s">
        <v>16184</v>
      </c>
      <c r="H3275" t="s">
        <v>26</v>
      </c>
      <c r="I3275">
        <v>510401</v>
      </c>
      <c r="J3275">
        <v>51.040100000000002</v>
      </c>
      <c r="K3275" t="s">
        <v>7979</v>
      </c>
      <c r="L3275" t="s">
        <v>7980</v>
      </c>
      <c r="M3275">
        <v>51</v>
      </c>
      <c r="N3275" t="s">
        <v>12743</v>
      </c>
      <c r="O3275" t="s">
        <v>12744</v>
      </c>
      <c r="P3275" t="s">
        <v>19</v>
      </c>
      <c r="Q3275" t="s">
        <v>16954</v>
      </c>
      <c r="R3275" t="s">
        <v>7981</v>
      </c>
      <c r="S3275" t="s">
        <v>16186</v>
      </c>
      <c r="V3275" t="s">
        <v>12381</v>
      </c>
    </row>
    <row r="3276" spans="1:22" x14ac:dyDescent="0.25">
      <c r="A3276" t="s">
        <v>16180</v>
      </c>
      <c r="B3276" t="s">
        <v>16181</v>
      </c>
      <c r="C3276" t="s">
        <v>16181</v>
      </c>
      <c r="D3276" t="s">
        <v>16182</v>
      </c>
      <c r="E3276" t="s">
        <v>16181</v>
      </c>
      <c r="F3276" t="s">
        <v>16183</v>
      </c>
      <c r="G3276" t="s">
        <v>16184</v>
      </c>
      <c r="H3276" t="s">
        <v>26</v>
      </c>
      <c r="I3276">
        <v>510501</v>
      </c>
      <c r="J3276">
        <v>51.0501</v>
      </c>
      <c r="K3276" t="s">
        <v>7985</v>
      </c>
      <c r="L3276" t="s">
        <v>7986</v>
      </c>
      <c r="M3276">
        <v>51</v>
      </c>
      <c r="N3276" t="s">
        <v>12743</v>
      </c>
      <c r="O3276" t="s">
        <v>12744</v>
      </c>
      <c r="P3276" t="s">
        <v>19</v>
      </c>
      <c r="Q3276" t="s">
        <v>16955</v>
      </c>
      <c r="R3276" t="s">
        <v>7987</v>
      </c>
      <c r="S3276" t="s">
        <v>16186</v>
      </c>
      <c r="V3276" t="s">
        <v>12381</v>
      </c>
    </row>
    <row r="3277" spans="1:22" x14ac:dyDescent="0.25">
      <c r="A3277" t="s">
        <v>16180</v>
      </c>
      <c r="B3277" t="s">
        <v>16181</v>
      </c>
      <c r="C3277" t="s">
        <v>16181</v>
      </c>
      <c r="D3277" t="s">
        <v>16182</v>
      </c>
      <c r="E3277" t="s">
        <v>16181</v>
      </c>
      <c r="F3277" t="s">
        <v>16183</v>
      </c>
      <c r="G3277" t="s">
        <v>16184</v>
      </c>
      <c r="H3277" t="s">
        <v>26</v>
      </c>
      <c r="I3277">
        <v>510502</v>
      </c>
      <c r="J3277">
        <v>51.050199999999997</v>
      </c>
      <c r="K3277" t="s">
        <v>7991</v>
      </c>
      <c r="L3277" t="s">
        <v>7992</v>
      </c>
      <c r="M3277">
        <v>51</v>
      </c>
      <c r="N3277" t="s">
        <v>12743</v>
      </c>
      <c r="O3277" t="s">
        <v>12744</v>
      </c>
      <c r="P3277" t="s">
        <v>19</v>
      </c>
      <c r="Q3277" t="s">
        <v>16956</v>
      </c>
      <c r="R3277" t="s">
        <v>7993</v>
      </c>
      <c r="S3277" t="s">
        <v>16186</v>
      </c>
      <c r="V3277" t="s">
        <v>12381</v>
      </c>
    </row>
    <row r="3278" spans="1:22" x14ac:dyDescent="0.25">
      <c r="A3278" t="s">
        <v>16180</v>
      </c>
      <c r="B3278" t="s">
        <v>16181</v>
      </c>
      <c r="C3278" t="s">
        <v>16181</v>
      </c>
      <c r="D3278" t="s">
        <v>16182</v>
      </c>
      <c r="E3278" t="s">
        <v>16181</v>
      </c>
      <c r="F3278" t="s">
        <v>16183</v>
      </c>
      <c r="G3278" t="s">
        <v>16184</v>
      </c>
      <c r="H3278" t="s">
        <v>26</v>
      </c>
      <c r="I3278">
        <v>510503</v>
      </c>
      <c r="J3278">
        <v>51.0503</v>
      </c>
      <c r="K3278" t="s">
        <v>7997</v>
      </c>
      <c r="L3278" t="s">
        <v>7998</v>
      </c>
      <c r="M3278">
        <v>51</v>
      </c>
      <c r="N3278" t="s">
        <v>12743</v>
      </c>
      <c r="O3278" t="s">
        <v>12744</v>
      </c>
      <c r="P3278" t="s">
        <v>26</v>
      </c>
      <c r="Q3278" t="s">
        <v>16957</v>
      </c>
      <c r="R3278" t="s">
        <v>7999</v>
      </c>
      <c r="S3278" t="s">
        <v>16186</v>
      </c>
      <c r="V3278" t="s">
        <v>12381</v>
      </c>
    </row>
    <row r="3279" spans="1:22" x14ac:dyDescent="0.25">
      <c r="A3279" t="s">
        <v>16180</v>
      </c>
      <c r="B3279" t="s">
        <v>16181</v>
      </c>
      <c r="C3279" t="s">
        <v>16181</v>
      </c>
      <c r="D3279" t="s">
        <v>16182</v>
      </c>
      <c r="E3279" t="s">
        <v>16181</v>
      </c>
      <c r="F3279" t="s">
        <v>16183</v>
      </c>
      <c r="G3279" t="s">
        <v>16184</v>
      </c>
      <c r="H3279" t="s">
        <v>26</v>
      </c>
      <c r="I3279">
        <v>510504</v>
      </c>
      <c r="J3279">
        <v>51.050400000000003</v>
      </c>
      <c r="K3279" t="s">
        <v>8003</v>
      </c>
      <c r="L3279" t="s">
        <v>8004</v>
      </c>
      <c r="M3279">
        <v>51</v>
      </c>
      <c r="N3279" t="s">
        <v>12743</v>
      </c>
      <c r="O3279" t="s">
        <v>12744</v>
      </c>
      <c r="P3279" t="s">
        <v>19</v>
      </c>
      <c r="Q3279" t="s">
        <v>16958</v>
      </c>
      <c r="R3279" t="s">
        <v>8005</v>
      </c>
      <c r="S3279" t="s">
        <v>16186</v>
      </c>
      <c r="V3279" t="s">
        <v>12381</v>
      </c>
    </row>
    <row r="3280" spans="1:22" x14ac:dyDescent="0.25">
      <c r="A3280" t="s">
        <v>16180</v>
      </c>
      <c r="B3280" t="s">
        <v>16181</v>
      </c>
      <c r="C3280" t="s">
        <v>16181</v>
      </c>
      <c r="D3280" t="s">
        <v>16182</v>
      </c>
      <c r="E3280" t="s">
        <v>16181</v>
      </c>
      <c r="F3280" t="s">
        <v>16183</v>
      </c>
      <c r="G3280" t="s">
        <v>16184</v>
      </c>
      <c r="H3280" t="s">
        <v>26</v>
      </c>
      <c r="I3280">
        <v>510505</v>
      </c>
      <c r="J3280">
        <v>51.0505</v>
      </c>
      <c r="K3280" t="s">
        <v>8009</v>
      </c>
      <c r="L3280" t="s">
        <v>8010</v>
      </c>
      <c r="M3280">
        <v>51</v>
      </c>
      <c r="N3280" t="s">
        <v>12743</v>
      </c>
      <c r="O3280" t="s">
        <v>12744</v>
      </c>
      <c r="P3280" t="s">
        <v>26</v>
      </c>
      <c r="Q3280" t="s">
        <v>16959</v>
      </c>
      <c r="R3280" t="s">
        <v>8011</v>
      </c>
      <c r="S3280" t="s">
        <v>16186</v>
      </c>
      <c r="V3280" t="s">
        <v>12381</v>
      </c>
    </row>
    <row r="3281" spans="1:22" x14ac:dyDescent="0.25">
      <c r="A3281" t="s">
        <v>16180</v>
      </c>
      <c r="B3281" t="s">
        <v>16181</v>
      </c>
      <c r="C3281" t="s">
        <v>16181</v>
      </c>
      <c r="D3281" t="s">
        <v>16182</v>
      </c>
      <c r="E3281" t="s">
        <v>16181</v>
      </c>
      <c r="F3281" t="s">
        <v>16183</v>
      </c>
      <c r="G3281" t="s">
        <v>16184</v>
      </c>
      <c r="H3281" t="s">
        <v>26</v>
      </c>
      <c r="I3281">
        <v>510506</v>
      </c>
      <c r="J3281">
        <v>51.050600000000003</v>
      </c>
      <c r="K3281" t="s">
        <v>8015</v>
      </c>
      <c r="L3281" t="s">
        <v>8016</v>
      </c>
      <c r="M3281">
        <v>51</v>
      </c>
      <c r="N3281" t="s">
        <v>12743</v>
      </c>
      <c r="O3281" t="s">
        <v>12744</v>
      </c>
      <c r="P3281" t="s">
        <v>19</v>
      </c>
      <c r="Q3281" t="s">
        <v>16960</v>
      </c>
      <c r="R3281" t="s">
        <v>8017</v>
      </c>
      <c r="S3281" t="s">
        <v>16186</v>
      </c>
      <c r="V3281" t="s">
        <v>12381</v>
      </c>
    </row>
    <row r="3282" spans="1:22" x14ac:dyDescent="0.25">
      <c r="A3282" t="s">
        <v>16180</v>
      </c>
      <c r="B3282" t="s">
        <v>16181</v>
      </c>
      <c r="C3282" t="s">
        <v>16181</v>
      </c>
      <c r="D3282" t="s">
        <v>16182</v>
      </c>
      <c r="E3282" t="s">
        <v>16181</v>
      </c>
      <c r="F3282" t="s">
        <v>16183</v>
      </c>
      <c r="G3282" t="s">
        <v>16184</v>
      </c>
      <c r="H3282" t="s">
        <v>26</v>
      </c>
      <c r="I3282">
        <v>510507</v>
      </c>
      <c r="J3282">
        <v>51.050699999999999</v>
      </c>
      <c r="K3282" t="s">
        <v>8021</v>
      </c>
      <c r="L3282" t="s">
        <v>8022</v>
      </c>
      <c r="M3282">
        <v>51</v>
      </c>
      <c r="N3282" t="s">
        <v>12743</v>
      </c>
      <c r="O3282" t="s">
        <v>12744</v>
      </c>
      <c r="P3282" t="s">
        <v>19</v>
      </c>
      <c r="Q3282" t="s">
        <v>16961</v>
      </c>
      <c r="R3282" t="s">
        <v>8023</v>
      </c>
      <c r="S3282" t="s">
        <v>16186</v>
      </c>
      <c r="V3282" t="s">
        <v>12381</v>
      </c>
    </row>
    <row r="3283" spans="1:22" x14ac:dyDescent="0.25">
      <c r="A3283" t="s">
        <v>16180</v>
      </c>
      <c r="B3283" t="s">
        <v>16181</v>
      </c>
      <c r="C3283" t="s">
        <v>16181</v>
      </c>
      <c r="D3283" t="s">
        <v>16182</v>
      </c>
      <c r="E3283" t="s">
        <v>16181</v>
      </c>
      <c r="F3283" t="s">
        <v>16183</v>
      </c>
      <c r="G3283" t="s">
        <v>16184</v>
      </c>
      <c r="H3283" t="s">
        <v>26</v>
      </c>
      <c r="I3283">
        <v>510508</v>
      </c>
      <c r="J3283">
        <v>51.050800000000002</v>
      </c>
      <c r="K3283" t="s">
        <v>8027</v>
      </c>
      <c r="L3283" t="s">
        <v>8028</v>
      </c>
      <c r="M3283">
        <v>51</v>
      </c>
      <c r="N3283" t="s">
        <v>12743</v>
      </c>
      <c r="O3283" t="s">
        <v>12744</v>
      </c>
      <c r="P3283" t="s">
        <v>19</v>
      </c>
      <c r="Q3283" t="s">
        <v>16962</v>
      </c>
      <c r="R3283" t="s">
        <v>8029</v>
      </c>
      <c r="S3283" t="s">
        <v>16186</v>
      </c>
      <c r="V3283" t="s">
        <v>12381</v>
      </c>
    </row>
    <row r="3284" spans="1:22" x14ac:dyDescent="0.25">
      <c r="A3284" t="s">
        <v>16180</v>
      </c>
      <c r="B3284" t="s">
        <v>16181</v>
      </c>
      <c r="C3284" t="s">
        <v>16181</v>
      </c>
      <c r="D3284" t="s">
        <v>16182</v>
      </c>
      <c r="E3284" t="s">
        <v>16181</v>
      </c>
      <c r="F3284" t="s">
        <v>16183</v>
      </c>
      <c r="G3284" t="s">
        <v>16184</v>
      </c>
      <c r="H3284" t="s">
        <v>26</v>
      </c>
      <c r="I3284">
        <v>510509</v>
      </c>
      <c r="J3284">
        <v>51.050899999999999</v>
      </c>
      <c r="K3284" t="s">
        <v>8033</v>
      </c>
      <c r="L3284" t="s">
        <v>8034</v>
      </c>
      <c r="M3284">
        <v>51</v>
      </c>
      <c r="N3284" t="s">
        <v>12743</v>
      </c>
      <c r="O3284" t="s">
        <v>12744</v>
      </c>
      <c r="P3284" t="s">
        <v>19</v>
      </c>
      <c r="Q3284" t="s">
        <v>16963</v>
      </c>
      <c r="R3284" t="s">
        <v>8035</v>
      </c>
      <c r="S3284" t="s">
        <v>16186</v>
      </c>
      <c r="V3284" t="s">
        <v>12381</v>
      </c>
    </row>
    <row r="3285" spans="1:22" x14ac:dyDescent="0.25">
      <c r="A3285" t="s">
        <v>16180</v>
      </c>
      <c r="B3285" t="s">
        <v>16181</v>
      </c>
      <c r="C3285" t="s">
        <v>16181</v>
      </c>
      <c r="D3285" t="s">
        <v>16182</v>
      </c>
      <c r="E3285" t="s">
        <v>16181</v>
      </c>
      <c r="F3285" t="s">
        <v>16183</v>
      </c>
      <c r="G3285" t="s">
        <v>16184</v>
      </c>
      <c r="H3285" t="s">
        <v>26</v>
      </c>
      <c r="I3285">
        <v>510510</v>
      </c>
      <c r="J3285">
        <v>51.051000000000002</v>
      </c>
      <c r="K3285" t="s">
        <v>8039</v>
      </c>
      <c r="L3285" t="s">
        <v>8040</v>
      </c>
      <c r="M3285">
        <v>51</v>
      </c>
      <c r="N3285" t="s">
        <v>12743</v>
      </c>
      <c r="O3285" t="s">
        <v>12744</v>
      </c>
      <c r="P3285" t="s">
        <v>19</v>
      </c>
      <c r="Q3285" t="s">
        <v>16964</v>
      </c>
      <c r="R3285" t="s">
        <v>8041</v>
      </c>
      <c r="S3285" t="s">
        <v>16186</v>
      </c>
      <c r="V3285" t="s">
        <v>12381</v>
      </c>
    </row>
    <row r="3286" spans="1:22" x14ac:dyDescent="0.25">
      <c r="A3286" t="s">
        <v>16180</v>
      </c>
      <c r="B3286" t="s">
        <v>16181</v>
      </c>
      <c r="C3286" t="s">
        <v>16181</v>
      </c>
      <c r="D3286" t="s">
        <v>16182</v>
      </c>
      <c r="E3286" t="s">
        <v>16181</v>
      </c>
      <c r="F3286" t="s">
        <v>16183</v>
      </c>
      <c r="G3286" t="s">
        <v>16184</v>
      </c>
      <c r="H3286" t="s">
        <v>26</v>
      </c>
      <c r="I3286">
        <v>510511</v>
      </c>
      <c r="J3286">
        <v>51.051099999999998</v>
      </c>
      <c r="K3286" t="s">
        <v>8045</v>
      </c>
      <c r="L3286" t="s">
        <v>8046</v>
      </c>
      <c r="M3286">
        <v>51</v>
      </c>
      <c r="N3286" t="s">
        <v>12743</v>
      </c>
      <c r="O3286" t="s">
        <v>12744</v>
      </c>
      <c r="P3286" t="s">
        <v>19</v>
      </c>
      <c r="Q3286" t="s">
        <v>16965</v>
      </c>
      <c r="R3286" t="s">
        <v>8047</v>
      </c>
      <c r="S3286" t="s">
        <v>16186</v>
      </c>
      <c r="V3286" t="s">
        <v>12381</v>
      </c>
    </row>
    <row r="3287" spans="1:22" x14ac:dyDescent="0.25">
      <c r="A3287" t="s">
        <v>16180</v>
      </c>
      <c r="B3287" t="s">
        <v>16181</v>
      </c>
      <c r="C3287" t="s">
        <v>16181</v>
      </c>
      <c r="D3287" t="s">
        <v>16182</v>
      </c>
      <c r="E3287" t="s">
        <v>16181</v>
      </c>
      <c r="F3287" t="s">
        <v>16183</v>
      </c>
      <c r="G3287" t="s">
        <v>16184</v>
      </c>
      <c r="H3287" t="s">
        <v>26</v>
      </c>
      <c r="I3287">
        <v>510512</v>
      </c>
      <c r="J3287">
        <v>51.051200000000001</v>
      </c>
      <c r="K3287" t="s">
        <v>8051</v>
      </c>
      <c r="L3287" t="s">
        <v>8052</v>
      </c>
      <c r="M3287">
        <v>51</v>
      </c>
      <c r="N3287" t="s">
        <v>12743</v>
      </c>
      <c r="O3287" t="s">
        <v>12744</v>
      </c>
      <c r="P3287" t="s">
        <v>26</v>
      </c>
      <c r="Q3287" t="s">
        <v>16966</v>
      </c>
      <c r="R3287" t="s">
        <v>8053</v>
      </c>
      <c r="S3287" t="s">
        <v>16186</v>
      </c>
      <c r="V3287" t="s">
        <v>12381</v>
      </c>
    </row>
    <row r="3288" spans="1:22" x14ac:dyDescent="0.25">
      <c r="A3288" t="s">
        <v>16180</v>
      </c>
      <c r="B3288" t="s">
        <v>16181</v>
      </c>
      <c r="C3288" t="s">
        <v>16181</v>
      </c>
      <c r="D3288" t="s">
        <v>16182</v>
      </c>
      <c r="E3288" t="s">
        <v>16181</v>
      </c>
      <c r="F3288" t="s">
        <v>16183</v>
      </c>
      <c r="G3288" t="s">
        <v>16184</v>
      </c>
      <c r="H3288" t="s">
        <v>26</v>
      </c>
      <c r="I3288">
        <v>510513</v>
      </c>
      <c r="J3288">
        <v>51.051299999999998</v>
      </c>
      <c r="K3288" t="s">
        <v>8056</v>
      </c>
      <c r="L3288" t="s">
        <v>8057</v>
      </c>
      <c r="M3288">
        <v>51</v>
      </c>
      <c r="N3288" t="s">
        <v>12743</v>
      </c>
      <c r="O3288" t="s">
        <v>12744</v>
      </c>
      <c r="P3288" t="s">
        <v>19</v>
      </c>
      <c r="Q3288" t="s">
        <v>16967</v>
      </c>
      <c r="R3288" t="s">
        <v>8058</v>
      </c>
      <c r="S3288" t="s">
        <v>16186</v>
      </c>
      <c r="V3288" t="s">
        <v>12381</v>
      </c>
    </row>
    <row r="3289" spans="1:22" x14ac:dyDescent="0.25">
      <c r="A3289" t="s">
        <v>16180</v>
      </c>
      <c r="B3289" t="s">
        <v>16181</v>
      </c>
      <c r="C3289" t="s">
        <v>16181</v>
      </c>
      <c r="D3289" t="s">
        <v>16182</v>
      </c>
      <c r="E3289" t="s">
        <v>16181</v>
      </c>
      <c r="F3289" t="s">
        <v>16183</v>
      </c>
      <c r="G3289" t="s">
        <v>16184</v>
      </c>
      <c r="H3289" t="s">
        <v>26</v>
      </c>
      <c r="I3289">
        <v>510514</v>
      </c>
      <c r="J3289">
        <v>51.051400000000001</v>
      </c>
      <c r="K3289" t="s">
        <v>8061</v>
      </c>
      <c r="L3289" t="s">
        <v>8062</v>
      </c>
      <c r="M3289">
        <v>51</v>
      </c>
      <c r="N3289" t="s">
        <v>12743</v>
      </c>
      <c r="O3289" t="s">
        <v>12744</v>
      </c>
      <c r="P3289" t="s">
        <v>26</v>
      </c>
      <c r="Q3289" t="s">
        <v>16968</v>
      </c>
      <c r="R3289" t="s">
        <v>8063</v>
      </c>
      <c r="S3289" t="s">
        <v>16186</v>
      </c>
      <c r="V3289" t="s">
        <v>12381</v>
      </c>
    </row>
    <row r="3290" spans="1:22" x14ac:dyDescent="0.25">
      <c r="A3290" t="s">
        <v>16180</v>
      </c>
      <c r="B3290" t="s">
        <v>16181</v>
      </c>
      <c r="C3290" t="s">
        <v>16181</v>
      </c>
      <c r="D3290" t="s">
        <v>16182</v>
      </c>
      <c r="E3290" t="s">
        <v>16181</v>
      </c>
      <c r="F3290" t="s">
        <v>16183</v>
      </c>
      <c r="G3290" t="s">
        <v>16184</v>
      </c>
      <c r="H3290" t="s">
        <v>26</v>
      </c>
      <c r="I3290">
        <v>510599</v>
      </c>
      <c r="J3290">
        <v>51.059899999999999</v>
      </c>
      <c r="K3290" t="s">
        <v>7443</v>
      </c>
      <c r="L3290" t="s">
        <v>7444</v>
      </c>
      <c r="M3290">
        <v>51</v>
      </c>
      <c r="N3290" t="s">
        <v>12743</v>
      </c>
      <c r="O3290" t="s">
        <v>12744</v>
      </c>
      <c r="P3290" t="s">
        <v>317</v>
      </c>
      <c r="Q3290" t="s">
        <v>16969</v>
      </c>
      <c r="R3290" t="s">
        <v>7445</v>
      </c>
      <c r="S3290" t="s">
        <v>16186</v>
      </c>
      <c r="V3290" t="s">
        <v>12381</v>
      </c>
    </row>
    <row r="3291" spans="1:22" x14ac:dyDescent="0.25">
      <c r="A3291" t="s">
        <v>16180</v>
      </c>
      <c r="B3291" t="s">
        <v>16181</v>
      </c>
      <c r="C3291" t="s">
        <v>16181</v>
      </c>
      <c r="D3291" t="s">
        <v>16182</v>
      </c>
      <c r="E3291" t="s">
        <v>16181</v>
      </c>
      <c r="F3291" t="s">
        <v>16183</v>
      </c>
      <c r="G3291" t="s">
        <v>16184</v>
      </c>
      <c r="H3291" t="s">
        <v>26</v>
      </c>
      <c r="I3291">
        <v>510705</v>
      </c>
      <c r="J3291">
        <v>51.070500000000003</v>
      </c>
      <c r="K3291" t="s">
        <v>8111</v>
      </c>
      <c r="L3291" t="s">
        <v>8112</v>
      </c>
      <c r="M3291">
        <v>51</v>
      </c>
      <c r="N3291" t="s">
        <v>12743</v>
      </c>
      <c r="O3291" t="s">
        <v>12744</v>
      </c>
      <c r="P3291" t="s">
        <v>19</v>
      </c>
      <c r="Q3291" t="s">
        <v>16970</v>
      </c>
      <c r="R3291" t="s">
        <v>8113</v>
      </c>
      <c r="S3291" t="s">
        <v>16186</v>
      </c>
      <c r="V3291" t="s">
        <v>12381</v>
      </c>
    </row>
    <row r="3292" spans="1:22" x14ac:dyDescent="0.25">
      <c r="A3292" t="s">
        <v>16180</v>
      </c>
      <c r="B3292" t="s">
        <v>16181</v>
      </c>
      <c r="C3292" t="s">
        <v>16181</v>
      </c>
      <c r="D3292" t="s">
        <v>16182</v>
      </c>
      <c r="E3292" t="s">
        <v>16181</v>
      </c>
      <c r="F3292" t="s">
        <v>16183</v>
      </c>
      <c r="G3292" t="s">
        <v>16184</v>
      </c>
      <c r="H3292" t="s">
        <v>26</v>
      </c>
      <c r="I3292">
        <v>510715</v>
      </c>
      <c r="J3292">
        <v>51.0715</v>
      </c>
      <c r="K3292" t="s">
        <v>8162</v>
      </c>
      <c r="L3292" t="s">
        <v>8163</v>
      </c>
      <c r="M3292">
        <v>51</v>
      </c>
      <c r="N3292" t="s">
        <v>12743</v>
      </c>
      <c r="O3292" t="s">
        <v>12744</v>
      </c>
      <c r="P3292" t="s">
        <v>19</v>
      </c>
      <c r="Q3292" t="s">
        <v>16971</v>
      </c>
      <c r="R3292" t="s">
        <v>8164</v>
      </c>
      <c r="S3292" t="s">
        <v>16186</v>
      </c>
      <c r="V3292" t="s">
        <v>12381</v>
      </c>
    </row>
    <row r="3293" spans="1:22" x14ac:dyDescent="0.25">
      <c r="A3293" t="s">
        <v>16180</v>
      </c>
      <c r="B3293" t="s">
        <v>16181</v>
      </c>
      <c r="C3293" t="s">
        <v>16181</v>
      </c>
      <c r="D3293" t="s">
        <v>16182</v>
      </c>
      <c r="E3293" t="s">
        <v>16181</v>
      </c>
      <c r="F3293" t="s">
        <v>16183</v>
      </c>
      <c r="G3293" t="s">
        <v>16184</v>
      </c>
      <c r="H3293" t="s">
        <v>26</v>
      </c>
      <c r="I3293">
        <v>510717</v>
      </c>
      <c r="J3293">
        <v>51.0717</v>
      </c>
      <c r="K3293" t="s">
        <v>8173</v>
      </c>
      <c r="L3293" t="s">
        <v>8174</v>
      </c>
      <c r="M3293">
        <v>51</v>
      </c>
      <c r="N3293" t="s">
        <v>12743</v>
      </c>
      <c r="O3293" t="s">
        <v>12744</v>
      </c>
      <c r="P3293" t="s">
        <v>19</v>
      </c>
      <c r="Q3293" t="s">
        <v>16972</v>
      </c>
      <c r="R3293" t="s">
        <v>8175</v>
      </c>
      <c r="S3293" t="s">
        <v>16186</v>
      </c>
      <c r="V3293" t="s">
        <v>12381</v>
      </c>
    </row>
    <row r="3294" spans="1:22" x14ac:dyDescent="0.25">
      <c r="A3294" t="s">
        <v>16180</v>
      </c>
      <c r="B3294" t="s">
        <v>16181</v>
      </c>
      <c r="C3294" t="s">
        <v>16181</v>
      </c>
      <c r="D3294" t="s">
        <v>16182</v>
      </c>
      <c r="E3294" t="s">
        <v>16181</v>
      </c>
      <c r="F3294" t="s">
        <v>16183</v>
      </c>
      <c r="G3294" t="s">
        <v>16184</v>
      </c>
      <c r="H3294" t="s">
        <v>26</v>
      </c>
      <c r="I3294">
        <v>510719</v>
      </c>
      <c r="J3294">
        <v>51.071899999999999</v>
      </c>
      <c r="K3294" t="s">
        <v>8184</v>
      </c>
      <c r="L3294" t="s">
        <v>8185</v>
      </c>
      <c r="M3294">
        <v>51</v>
      </c>
      <c r="N3294" t="s">
        <v>12743</v>
      </c>
      <c r="O3294" t="s">
        <v>12744</v>
      </c>
      <c r="P3294" t="s">
        <v>19</v>
      </c>
      <c r="Q3294" t="s">
        <v>16973</v>
      </c>
      <c r="R3294" t="s">
        <v>8186</v>
      </c>
      <c r="S3294" t="s">
        <v>16186</v>
      </c>
      <c r="V3294" t="s">
        <v>12381</v>
      </c>
    </row>
    <row r="3295" spans="1:22" x14ac:dyDescent="0.25">
      <c r="A3295" t="s">
        <v>16180</v>
      </c>
      <c r="B3295" t="s">
        <v>16181</v>
      </c>
      <c r="C3295" t="s">
        <v>16181</v>
      </c>
      <c r="D3295" t="s">
        <v>16182</v>
      </c>
      <c r="E3295" t="s">
        <v>16181</v>
      </c>
      <c r="F3295" t="s">
        <v>16183</v>
      </c>
      <c r="G3295" t="s">
        <v>16184</v>
      </c>
      <c r="H3295" t="s">
        <v>26</v>
      </c>
      <c r="I3295">
        <v>510720</v>
      </c>
      <c r="J3295">
        <v>51.072000000000003</v>
      </c>
      <c r="K3295" t="s">
        <v>8191</v>
      </c>
      <c r="L3295" t="s">
        <v>8192</v>
      </c>
      <c r="M3295">
        <v>51</v>
      </c>
      <c r="N3295" t="s">
        <v>12743</v>
      </c>
      <c r="O3295" t="s">
        <v>12744</v>
      </c>
      <c r="P3295" t="s">
        <v>19</v>
      </c>
      <c r="Q3295" t="s">
        <v>16974</v>
      </c>
      <c r="R3295" t="s">
        <v>8193</v>
      </c>
      <c r="S3295" t="s">
        <v>16186</v>
      </c>
      <c r="V3295" t="s">
        <v>12381</v>
      </c>
    </row>
    <row r="3296" spans="1:22" x14ac:dyDescent="0.25">
      <c r="A3296" t="s">
        <v>16180</v>
      </c>
      <c r="B3296" t="s">
        <v>16181</v>
      </c>
      <c r="C3296" t="s">
        <v>16181</v>
      </c>
      <c r="D3296" t="s">
        <v>16182</v>
      </c>
      <c r="E3296" t="s">
        <v>16181</v>
      </c>
      <c r="F3296" t="s">
        <v>16183</v>
      </c>
      <c r="G3296" t="s">
        <v>16184</v>
      </c>
      <c r="H3296" t="s">
        <v>26</v>
      </c>
      <c r="I3296">
        <v>510721</v>
      </c>
      <c r="J3296">
        <v>51.072099999999999</v>
      </c>
      <c r="K3296" t="s">
        <v>8197</v>
      </c>
      <c r="L3296" t="s">
        <v>8198</v>
      </c>
      <c r="M3296">
        <v>51</v>
      </c>
      <c r="N3296" t="s">
        <v>12743</v>
      </c>
      <c r="O3296" t="s">
        <v>12744</v>
      </c>
      <c r="P3296" t="s">
        <v>19</v>
      </c>
      <c r="Q3296" t="s">
        <v>16975</v>
      </c>
      <c r="R3296" t="s">
        <v>8199</v>
      </c>
      <c r="S3296" t="s">
        <v>16186</v>
      </c>
      <c r="V3296" t="s">
        <v>12381</v>
      </c>
    </row>
    <row r="3297" spans="1:22" x14ac:dyDescent="0.25">
      <c r="A3297" t="s">
        <v>16180</v>
      </c>
      <c r="B3297" t="s">
        <v>16181</v>
      </c>
      <c r="C3297" t="s">
        <v>16181</v>
      </c>
      <c r="D3297" t="s">
        <v>16182</v>
      </c>
      <c r="E3297" t="s">
        <v>16181</v>
      </c>
      <c r="F3297" t="s">
        <v>16183</v>
      </c>
      <c r="G3297" t="s">
        <v>16184</v>
      </c>
      <c r="H3297" t="s">
        <v>26</v>
      </c>
      <c r="I3297">
        <v>510722</v>
      </c>
      <c r="J3297">
        <v>51.072200000000002</v>
      </c>
      <c r="K3297" t="s">
        <v>8203</v>
      </c>
      <c r="L3297" t="s">
        <v>8204</v>
      </c>
      <c r="M3297">
        <v>51</v>
      </c>
      <c r="N3297" t="s">
        <v>12743</v>
      </c>
      <c r="O3297" t="s">
        <v>12744</v>
      </c>
      <c r="P3297" t="s">
        <v>19</v>
      </c>
      <c r="Q3297" t="s">
        <v>16976</v>
      </c>
      <c r="R3297" t="s">
        <v>8205</v>
      </c>
      <c r="S3297" t="s">
        <v>16186</v>
      </c>
      <c r="V3297" t="s">
        <v>12381</v>
      </c>
    </row>
    <row r="3298" spans="1:22" x14ac:dyDescent="0.25">
      <c r="A3298" t="s">
        <v>16180</v>
      </c>
      <c r="B3298" t="s">
        <v>16181</v>
      </c>
      <c r="C3298" t="s">
        <v>16181</v>
      </c>
      <c r="D3298" t="s">
        <v>16182</v>
      </c>
      <c r="E3298" t="s">
        <v>16181</v>
      </c>
      <c r="F3298" t="s">
        <v>16183</v>
      </c>
      <c r="G3298" t="s">
        <v>16184</v>
      </c>
      <c r="H3298" t="s">
        <v>26</v>
      </c>
      <c r="I3298">
        <v>510723</v>
      </c>
      <c r="J3298">
        <v>51.072299999999998</v>
      </c>
      <c r="K3298" t="s">
        <v>8208</v>
      </c>
      <c r="L3298" t="s">
        <v>8209</v>
      </c>
      <c r="M3298">
        <v>51</v>
      </c>
      <c r="N3298" t="s">
        <v>12743</v>
      </c>
      <c r="O3298" t="s">
        <v>12744</v>
      </c>
      <c r="P3298" t="s">
        <v>19</v>
      </c>
      <c r="Q3298" t="s">
        <v>16977</v>
      </c>
      <c r="R3298" t="s">
        <v>8210</v>
      </c>
      <c r="S3298" t="s">
        <v>16186</v>
      </c>
      <c r="V3298" t="s">
        <v>12381</v>
      </c>
    </row>
    <row r="3299" spans="1:22" x14ac:dyDescent="0.25">
      <c r="A3299" t="s">
        <v>16180</v>
      </c>
      <c r="B3299" t="s">
        <v>16181</v>
      </c>
      <c r="C3299" t="s">
        <v>16181</v>
      </c>
      <c r="D3299" t="s">
        <v>16182</v>
      </c>
      <c r="E3299" t="s">
        <v>16181</v>
      </c>
      <c r="F3299" t="s">
        <v>16183</v>
      </c>
      <c r="G3299" t="s">
        <v>16184</v>
      </c>
      <c r="H3299" t="s">
        <v>26</v>
      </c>
      <c r="I3299">
        <v>510802</v>
      </c>
      <c r="J3299">
        <v>51.080199999999998</v>
      </c>
      <c r="K3299" t="s">
        <v>8224</v>
      </c>
      <c r="L3299" t="s">
        <v>8225</v>
      </c>
      <c r="M3299">
        <v>51</v>
      </c>
      <c r="N3299" t="s">
        <v>12743</v>
      </c>
      <c r="O3299" t="s">
        <v>12744</v>
      </c>
      <c r="P3299" t="s">
        <v>19</v>
      </c>
      <c r="Q3299" t="s">
        <v>16978</v>
      </c>
      <c r="R3299" t="s">
        <v>8226</v>
      </c>
      <c r="S3299" t="s">
        <v>16186</v>
      </c>
      <c r="V3299" t="s">
        <v>12381</v>
      </c>
    </row>
    <row r="3300" spans="1:22" x14ac:dyDescent="0.25">
      <c r="A3300" t="s">
        <v>16180</v>
      </c>
      <c r="B3300" t="s">
        <v>16181</v>
      </c>
      <c r="C3300" t="s">
        <v>16181</v>
      </c>
      <c r="D3300" t="s">
        <v>16182</v>
      </c>
      <c r="E3300" t="s">
        <v>16181</v>
      </c>
      <c r="F3300" t="s">
        <v>16183</v>
      </c>
      <c r="G3300" t="s">
        <v>16184</v>
      </c>
      <c r="H3300" t="s">
        <v>26</v>
      </c>
      <c r="I3300">
        <v>510809</v>
      </c>
      <c r="J3300">
        <v>51.0809</v>
      </c>
      <c r="K3300" t="s">
        <v>8247</v>
      </c>
      <c r="L3300" t="s">
        <v>8248</v>
      </c>
      <c r="M3300">
        <v>51</v>
      </c>
      <c r="N3300" t="s">
        <v>12743</v>
      </c>
      <c r="O3300" t="s">
        <v>12744</v>
      </c>
      <c r="P3300" t="s">
        <v>19</v>
      </c>
      <c r="Q3300" t="s">
        <v>16979</v>
      </c>
      <c r="R3300" t="s">
        <v>8249</v>
      </c>
      <c r="S3300" t="s">
        <v>16186</v>
      </c>
      <c r="V3300" t="s">
        <v>12381</v>
      </c>
    </row>
    <row r="3301" spans="1:22" x14ac:dyDescent="0.25">
      <c r="A3301" t="s">
        <v>16180</v>
      </c>
      <c r="B3301" t="s">
        <v>16181</v>
      </c>
      <c r="C3301" t="s">
        <v>16181</v>
      </c>
      <c r="D3301" t="s">
        <v>16182</v>
      </c>
      <c r="E3301" t="s">
        <v>16181</v>
      </c>
      <c r="F3301" t="s">
        <v>16183</v>
      </c>
      <c r="G3301" t="s">
        <v>16184</v>
      </c>
      <c r="H3301" t="s">
        <v>26</v>
      </c>
      <c r="I3301">
        <v>510810</v>
      </c>
      <c r="J3301">
        <v>51.081000000000003</v>
      </c>
      <c r="K3301" t="s">
        <v>8252</v>
      </c>
      <c r="L3301" t="s">
        <v>8253</v>
      </c>
      <c r="M3301">
        <v>51</v>
      </c>
      <c r="N3301" t="s">
        <v>12743</v>
      </c>
      <c r="O3301" t="s">
        <v>12744</v>
      </c>
      <c r="P3301" t="s">
        <v>19</v>
      </c>
      <c r="Q3301" t="s">
        <v>16980</v>
      </c>
      <c r="R3301" t="s">
        <v>8254</v>
      </c>
      <c r="S3301" t="s">
        <v>16186</v>
      </c>
      <c r="V3301" t="s">
        <v>12381</v>
      </c>
    </row>
    <row r="3302" spans="1:22" x14ac:dyDescent="0.25">
      <c r="A3302" t="s">
        <v>16180</v>
      </c>
      <c r="B3302" t="s">
        <v>16181</v>
      </c>
      <c r="C3302" t="s">
        <v>16181</v>
      </c>
      <c r="D3302" t="s">
        <v>16182</v>
      </c>
      <c r="E3302" t="s">
        <v>16181</v>
      </c>
      <c r="F3302" t="s">
        <v>16183</v>
      </c>
      <c r="G3302" t="s">
        <v>16184</v>
      </c>
      <c r="H3302" t="s">
        <v>26</v>
      </c>
      <c r="I3302">
        <v>510811</v>
      </c>
      <c r="J3302">
        <v>51.081099999999999</v>
      </c>
      <c r="K3302" t="s">
        <v>8258</v>
      </c>
      <c r="L3302" t="s">
        <v>8259</v>
      </c>
      <c r="M3302">
        <v>51</v>
      </c>
      <c r="N3302" t="s">
        <v>12743</v>
      </c>
      <c r="O3302" t="s">
        <v>12744</v>
      </c>
      <c r="P3302" t="s">
        <v>19</v>
      </c>
      <c r="Q3302" t="s">
        <v>16981</v>
      </c>
      <c r="R3302" t="s">
        <v>8260</v>
      </c>
      <c r="S3302" t="s">
        <v>16186</v>
      </c>
      <c r="V3302" t="s">
        <v>12381</v>
      </c>
    </row>
    <row r="3303" spans="1:22" x14ac:dyDescent="0.25">
      <c r="A3303" t="s">
        <v>16180</v>
      </c>
      <c r="B3303" t="s">
        <v>16181</v>
      </c>
      <c r="C3303" t="s">
        <v>16181</v>
      </c>
      <c r="D3303" t="s">
        <v>16182</v>
      </c>
      <c r="E3303" t="s">
        <v>16181</v>
      </c>
      <c r="F3303" t="s">
        <v>16183</v>
      </c>
      <c r="G3303" t="s">
        <v>16184</v>
      </c>
      <c r="H3303" t="s">
        <v>26</v>
      </c>
      <c r="I3303">
        <v>510813</v>
      </c>
      <c r="J3303">
        <v>51.081299999999999</v>
      </c>
      <c r="K3303" t="s">
        <v>8268</v>
      </c>
      <c r="L3303" t="s">
        <v>8269</v>
      </c>
      <c r="M3303">
        <v>51</v>
      </c>
      <c r="N3303" t="s">
        <v>12743</v>
      </c>
      <c r="O3303" t="s">
        <v>12744</v>
      </c>
      <c r="P3303" t="s">
        <v>19</v>
      </c>
      <c r="Q3303" t="s">
        <v>16982</v>
      </c>
      <c r="R3303" t="s">
        <v>8270</v>
      </c>
      <c r="S3303" t="s">
        <v>16186</v>
      </c>
      <c r="V3303" t="s">
        <v>12381</v>
      </c>
    </row>
    <row r="3304" spans="1:22" x14ac:dyDescent="0.25">
      <c r="A3304" t="s">
        <v>16180</v>
      </c>
      <c r="B3304" t="s">
        <v>16181</v>
      </c>
      <c r="C3304" t="s">
        <v>16181</v>
      </c>
      <c r="D3304" t="s">
        <v>16182</v>
      </c>
      <c r="E3304" t="s">
        <v>16181</v>
      </c>
      <c r="F3304" t="s">
        <v>16183</v>
      </c>
      <c r="G3304" t="s">
        <v>16184</v>
      </c>
      <c r="H3304" t="s">
        <v>26</v>
      </c>
      <c r="I3304">
        <v>510814</v>
      </c>
      <c r="J3304">
        <v>51.081400000000002</v>
      </c>
      <c r="K3304" t="s">
        <v>8273</v>
      </c>
      <c r="L3304" t="s">
        <v>8274</v>
      </c>
      <c r="M3304">
        <v>51</v>
      </c>
      <c r="N3304" t="s">
        <v>12743</v>
      </c>
      <c r="O3304" t="s">
        <v>12744</v>
      </c>
      <c r="P3304" t="s">
        <v>19</v>
      </c>
      <c r="Q3304" t="s">
        <v>16983</v>
      </c>
      <c r="R3304" t="s">
        <v>8275</v>
      </c>
      <c r="S3304" t="s">
        <v>16186</v>
      </c>
      <c r="V3304" t="s">
        <v>12381</v>
      </c>
    </row>
    <row r="3305" spans="1:22" x14ac:dyDescent="0.25">
      <c r="A3305" t="s">
        <v>16180</v>
      </c>
      <c r="B3305" t="s">
        <v>16181</v>
      </c>
      <c r="C3305" t="s">
        <v>16181</v>
      </c>
      <c r="D3305" t="s">
        <v>16182</v>
      </c>
      <c r="E3305" t="s">
        <v>16181</v>
      </c>
      <c r="F3305" t="s">
        <v>16183</v>
      </c>
      <c r="G3305" t="s">
        <v>16184</v>
      </c>
      <c r="H3305" t="s">
        <v>26</v>
      </c>
      <c r="I3305">
        <v>510815</v>
      </c>
      <c r="J3305">
        <v>51.081499999999998</v>
      </c>
      <c r="K3305" t="s">
        <v>8278</v>
      </c>
      <c r="L3305" t="s">
        <v>8279</v>
      </c>
      <c r="M3305">
        <v>51</v>
      </c>
      <c r="N3305" t="s">
        <v>12743</v>
      </c>
      <c r="O3305" t="s">
        <v>12744</v>
      </c>
      <c r="P3305" t="s">
        <v>19</v>
      </c>
      <c r="Q3305" t="s">
        <v>16984</v>
      </c>
      <c r="R3305" t="s">
        <v>8280</v>
      </c>
      <c r="S3305" t="s">
        <v>16186</v>
      </c>
      <c r="V3305" t="s">
        <v>12381</v>
      </c>
    </row>
    <row r="3306" spans="1:22" x14ac:dyDescent="0.25">
      <c r="A3306" t="s">
        <v>16180</v>
      </c>
      <c r="B3306" t="s">
        <v>16181</v>
      </c>
      <c r="C3306" t="s">
        <v>16181</v>
      </c>
      <c r="D3306" t="s">
        <v>16182</v>
      </c>
      <c r="E3306" t="s">
        <v>16181</v>
      </c>
      <c r="F3306" t="s">
        <v>16183</v>
      </c>
      <c r="G3306" t="s">
        <v>16184</v>
      </c>
      <c r="H3306" t="s">
        <v>26</v>
      </c>
      <c r="I3306">
        <v>510906</v>
      </c>
      <c r="J3306">
        <v>51.090600000000002</v>
      </c>
      <c r="K3306" t="s">
        <v>8324</v>
      </c>
      <c r="L3306" t="s">
        <v>8325</v>
      </c>
      <c r="M3306">
        <v>51</v>
      </c>
      <c r="N3306" t="s">
        <v>12743</v>
      </c>
      <c r="O3306" t="s">
        <v>12744</v>
      </c>
      <c r="P3306" t="s">
        <v>19</v>
      </c>
      <c r="Q3306" t="s">
        <v>16985</v>
      </c>
      <c r="R3306" t="s">
        <v>8326</v>
      </c>
      <c r="S3306" t="s">
        <v>16186</v>
      </c>
      <c r="V3306" t="s">
        <v>12381</v>
      </c>
    </row>
    <row r="3307" spans="1:22" x14ac:dyDescent="0.25">
      <c r="A3307" t="s">
        <v>16180</v>
      </c>
      <c r="B3307" t="s">
        <v>16181</v>
      </c>
      <c r="C3307" t="s">
        <v>16181</v>
      </c>
      <c r="D3307" t="s">
        <v>16182</v>
      </c>
      <c r="E3307" t="s">
        <v>16181</v>
      </c>
      <c r="F3307" t="s">
        <v>16183</v>
      </c>
      <c r="G3307" t="s">
        <v>16184</v>
      </c>
      <c r="H3307" t="s">
        <v>26</v>
      </c>
      <c r="I3307">
        <v>510914</v>
      </c>
      <c r="J3307">
        <v>51.0914</v>
      </c>
      <c r="K3307" t="s">
        <v>8367</v>
      </c>
      <c r="L3307" t="s">
        <v>8368</v>
      </c>
      <c r="M3307">
        <v>51</v>
      </c>
      <c r="N3307" t="s">
        <v>12743</v>
      </c>
      <c r="O3307" t="s">
        <v>12744</v>
      </c>
      <c r="P3307" t="s">
        <v>19</v>
      </c>
      <c r="Q3307" t="s">
        <v>16986</v>
      </c>
      <c r="R3307" t="s">
        <v>8369</v>
      </c>
      <c r="S3307" t="s">
        <v>16186</v>
      </c>
      <c r="V3307" t="s">
        <v>12381</v>
      </c>
    </row>
    <row r="3308" spans="1:22" x14ac:dyDescent="0.25">
      <c r="A3308" t="s">
        <v>16180</v>
      </c>
      <c r="B3308" t="s">
        <v>16181</v>
      </c>
      <c r="C3308" t="s">
        <v>16181</v>
      </c>
      <c r="D3308" t="s">
        <v>16182</v>
      </c>
      <c r="E3308" t="s">
        <v>16181</v>
      </c>
      <c r="F3308" t="s">
        <v>16183</v>
      </c>
      <c r="G3308" t="s">
        <v>16184</v>
      </c>
      <c r="H3308" t="s">
        <v>26</v>
      </c>
      <c r="I3308">
        <v>510915</v>
      </c>
      <c r="J3308">
        <v>51.091500000000003</v>
      </c>
      <c r="K3308" t="s">
        <v>8373</v>
      </c>
      <c r="L3308" t="s">
        <v>8374</v>
      </c>
      <c r="M3308">
        <v>51</v>
      </c>
      <c r="N3308" t="s">
        <v>12743</v>
      </c>
      <c r="O3308" t="s">
        <v>12744</v>
      </c>
      <c r="P3308" t="s">
        <v>19</v>
      </c>
      <c r="Q3308" t="s">
        <v>16987</v>
      </c>
      <c r="R3308" t="s">
        <v>8375</v>
      </c>
      <c r="S3308" t="s">
        <v>16186</v>
      </c>
      <c r="V3308" t="s">
        <v>12381</v>
      </c>
    </row>
    <row r="3309" spans="1:22" x14ac:dyDescent="0.25">
      <c r="A3309" t="s">
        <v>16180</v>
      </c>
      <c r="B3309" t="s">
        <v>16181</v>
      </c>
      <c r="C3309" t="s">
        <v>16181</v>
      </c>
      <c r="D3309" t="s">
        <v>16182</v>
      </c>
      <c r="E3309" t="s">
        <v>16181</v>
      </c>
      <c r="F3309" t="s">
        <v>16183</v>
      </c>
      <c r="G3309" t="s">
        <v>16184</v>
      </c>
      <c r="H3309" t="s">
        <v>26</v>
      </c>
      <c r="I3309">
        <v>510916</v>
      </c>
      <c r="J3309">
        <v>51.0916</v>
      </c>
      <c r="K3309" t="s">
        <v>8378</v>
      </c>
      <c r="L3309" t="s">
        <v>8379</v>
      </c>
      <c r="M3309">
        <v>51</v>
      </c>
      <c r="N3309" t="s">
        <v>12743</v>
      </c>
      <c r="O3309" t="s">
        <v>12744</v>
      </c>
      <c r="P3309" t="s">
        <v>19</v>
      </c>
      <c r="Q3309" t="s">
        <v>16988</v>
      </c>
      <c r="R3309" t="s">
        <v>8380</v>
      </c>
      <c r="S3309" t="s">
        <v>16186</v>
      </c>
      <c r="V3309" t="s">
        <v>12381</v>
      </c>
    </row>
    <row r="3310" spans="1:22" x14ac:dyDescent="0.25">
      <c r="A3310" t="s">
        <v>16180</v>
      </c>
      <c r="B3310" t="s">
        <v>16181</v>
      </c>
      <c r="C3310" t="s">
        <v>16181</v>
      </c>
      <c r="D3310" t="s">
        <v>16182</v>
      </c>
      <c r="E3310" t="s">
        <v>16181</v>
      </c>
      <c r="F3310" t="s">
        <v>16183</v>
      </c>
      <c r="G3310" t="s">
        <v>16184</v>
      </c>
      <c r="H3310" t="s">
        <v>26</v>
      </c>
      <c r="I3310">
        <v>510918</v>
      </c>
      <c r="J3310">
        <v>51.091799999999999</v>
      </c>
      <c r="K3310" t="s">
        <v>8389</v>
      </c>
      <c r="L3310" t="s">
        <v>8390</v>
      </c>
      <c r="M3310">
        <v>51</v>
      </c>
      <c r="N3310" t="s">
        <v>12743</v>
      </c>
      <c r="O3310" t="s">
        <v>12744</v>
      </c>
      <c r="P3310" t="s">
        <v>19</v>
      </c>
      <c r="Q3310" t="s">
        <v>16989</v>
      </c>
      <c r="R3310" t="s">
        <v>8391</v>
      </c>
      <c r="S3310" t="s">
        <v>16186</v>
      </c>
      <c r="V3310" t="s">
        <v>12381</v>
      </c>
    </row>
    <row r="3311" spans="1:22" x14ac:dyDescent="0.25">
      <c r="A3311" t="s">
        <v>16180</v>
      </c>
      <c r="B3311" t="s">
        <v>16181</v>
      </c>
      <c r="C3311" t="s">
        <v>16181</v>
      </c>
      <c r="D3311" t="s">
        <v>16182</v>
      </c>
      <c r="E3311" t="s">
        <v>16181</v>
      </c>
      <c r="F3311" t="s">
        <v>16183</v>
      </c>
      <c r="G3311" t="s">
        <v>16184</v>
      </c>
      <c r="H3311" t="s">
        <v>26</v>
      </c>
      <c r="I3311">
        <v>510919</v>
      </c>
      <c r="J3311">
        <v>51.091900000000003</v>
      </c>
      <c r="K3311" t="s">
        <v>8395</v>
      </c>
      <c r="L3311" t="s">
        <v>8396</v>
      </c>
      <c r="M3311">
        <v>51</v>
      </c>
      <c r="N3311" t="s">
        <v>12743</v>
      </c>
      <c r="O3311" t="s">
        <v>12744</v>
      </c>
      <c r="P3311" t="s">
        <v>19</v>
      </c>
      <c r="Q3311" t="s">
        <v>16990</v>
      </c>
      <c r="R3311" t="s">
        <v>8397</v>
      </c>
      <c r="S3311" t="s">
        <v>16186</v>
      </c>
      <c r="V3311" t="s">
        <v>12381</v>
      </c>
    </row>
    <row r="3312" spans="1:22" x14ac:dyDescent="0.25">
      <c r="A3312" t="s">
        <v>16180</v>
      </c>
      <c r="B3312" t="s">
        <v>16181</v>
      </c>
      <c r="C3312" t="s">
        <v>16181</v>
      </c>
      <c r="D3312" t="s">
        <v>16182</v>
      </c>
      <c r="E3312" t="s">
        <v>16181</v>
      </c>
      <c r="F3312" t="s">
        <v>16183</v>
      </c>
      <c r="G3312" t="s">
        <v>16184</v>
      </c>
      <c r="H3312" t="s">
        <v>26</v>
      </c>
      <c r="I3312">
        <v>510921</v>
      </c>
      <c r="J3312">
        <v>51.092100000000002</v>
      </c>
      <c r="K3312" t="s">
        <v>8406</v>
      </c>
      <c r="L3312" t="s">
        <v>8407</v>
      </c>
      <c r="M3312">
        <v>51</v>
      </c>
      <c r="N3312" t="s">
        <v>12743</v>
      </c>
      <c r="O3312" t="s">
        <v>12744</v>
      </c>
      <c r="P3312" t="s">
        <v>19</v>
      </c>
      <c r="Q3312" t="s">
        <v>16991</v>
      </c>
      <c r="R3312" t="s">
        <v>8408</v>
      </c>
      <c r="S3312" t="s">
        <v>16186</v>
      </c>
      <c r="V3312" t="s">
        <v>12381</v>
      </c>
    </row>
    <row r="3313" spans="1:22" x14ac:dyDescent="0.25">
      <c r="A3313" t="s">
        <v>16180</v>
      </c>
      <c r="B3313" t="s">
        <v>16181</v>
      </c>
      <c r="C3313" t="s">
        <v>16181</v>
      </c>
      <c r="D3313" t="s">
        <v>16182</v>
      </c>
      <c r="E3313" t="s">
        <v>16181</v>
      </c>
      <c r="F3313" t="s">
        <v>16183</v>
      </c>
      <c r="G3313" t="s">
        <v>16184</v>
      </c>
      <c r="H3313" t="s">
        <v>26</v>
      </c>
      <c r="I3313">
        <v>510922</v>
      </c>
      <c r="J3313">
        <v>51.092199999999998</v>
      </c>
      <c r="K3313" t="s">
        <v>8411</v>
      </c>
      <c r="L3313" t="s">
        <v>8412</v>
      </c>
      <c r="M3313">
        <v>51</v>
      </c>
      <c r="N3313" t="s">
        <v>12743</v>
      </c>
      <c r="O3313" t="s">
        <v>12744</v>
      </c>
      <c r="P3313" t="s">
        <v>19</v>
      </c>
      <c r="Q3313" t="s">
        <v>16992</v>
      </c>
      <c r="R3313" t="s">
        <v>8413</v>
      </c>
      <c r="S3313" t="s">
        <v>16186</v>
      </c>
      <c r="V3313" t="s">
        <v>12381</v>
      </c>
    </row>
    <row r="3314" spans="1:22" x14ac:dyDescent="0.25">
      <c r="A3314" t="s">
        <v>16180</v>
      </c>
      <c r="B3314" t="s">
        <v>16181</v>
      </c>
      <c r="C3314" t="s">
        <v>16181</v>
      </c>
      <c r="D3314" t="s">
        <v>16182</v>
      </c>
      <c r="E3314" t="s">
        <v>16181</v>
      </c>
      <c r="F3314" t="s">
        <v>16183</v>
      </c>
      <c r="G3314" t="s">
        <v>16184</v>
      </c>
      <c r="H3314" t="s">
        <v>26</v>
      </c>
      <c r="I3314">
        <v>510923</v>
      </c>
      <c r="J3314">
        <v>51.092300000000002</v>
      </c>
      <c r="K3314" t="s">
        <v>8416</v>
      </c>
      <c r="L3314" t="s">
        <v>8417</v>
      </c>
      <c r="M3314">
        <v>51</v>
      </c>
      <c r="N3314" t="s">
        <v>12743</v>
      </c>
      <c r="O3314" t="s">
        <v>12744</v>
      </c>
      <c r="P3314" t="s">
        <v>19</v>
      </c>
      <c r="Q3314" t="s">
        <v>16993</v>
      </c>
      <c r="R3314" t="s">
        <v>8418</v>
      </c>
      <c r="S3314" t="s">
        <v>16186</v>
      </c>
      <c r="V3314" t="s">
        <v>12381</v>
      </c>
    </row>
    <row r="3315" spans="1:22" x14ac:dyDescent="0.25">
      <c r="A3315" t="s">
        <v>16180</v>
      </c>
      <c r="B3315" t="s">
        <v>16181</v>
      </c>
      <c r="C3315" t="s">
        <v>16181</v>
      </c>
      <c r="D3315" t="s">
        <v>16182</v>
      </c>
      <c r="E3315" t="s">
        <v>16181</v>
      </c>
      <c r="F3315" t="s">
        <v>16183</v>
      </c>
      <c r="G3315" t="s">
        <v>16184</v>
      </c>
      <c r="H3315" t="s">
        <v>26</v>
      </c>
      <c r="I3315">
        <v>511001</v>
      </c>
      <c r="J3315">
        <v>51.100099999999998</v>
      </c>
      <c r="K3315" t="s">
        <v>8428</v>
      </c>
      <c r="L3315" t="s">
        <v>8429</v>
      </c>
      <c r="M3315">
        <v>51</v>
      </c>
      <c r="N3315" t="s">
        <v>12743</v>
      </c>
      <c r="O3315" t="s">
        <v>12744</v>
      </c>
      <c r="P3315" t="s">
        <v>19</v>
      </c>
      <c r="Q3315" t="s">
        <v>16994</v>
      </c>
      <c r="R3315" t="s">
        <v>8430</v>
      </c>
      <c r="S3315" t="s">
        <v>16186</v>
      </c>
      <c r="V3315" t="s">
        <v>12381</v>
      </c>
    </row>
    <row r="3316" spans="1:22" x14ac:dyDescent="0.25">
      <c r="A3316" t="s">
        <v>16180</v>
      </c>
      <c r="B3316" t="s">
        <v>16181</v>
      </c>
      <c r="C3316" t="s">
        <v>16181</v>
      </c>
      <c r="D3316" t="s">
        <v>16182</v>
      </c>
      <c r="E3316" t="s">
        <v>16181</v>
      </c>
      <c r="F3316" t="s">
        <v>16183</v>
      </c>
      <c r="G3316" t="s">
        <v>16184</v>
      </c>
      <c r="H3316" t="s">
        <v>26</v>
      </c>
      <c r="I3316">
        <v>511002</v>
      </c>
      <c r="J3316">
        <v>51.100200000000001</v>
      </c>
      <c r="K3316" t="s">
        <v>8433</v>
      </c>
      <c r="L3316" t="s">
        <v>8434</v>
      </c>
      <c r="M3316">
        <v>51</v>
      </c>
      <c r="N3316" t="s">
        <v>12743</v>
      </c>
      <c r="O3316" t="s">
        <v>12744</v>
      </c>
      <c r="P3316" t="s">
        <v>19</v>
      </c>
      <c r="Q3316" t="s">
        <v>16995</v>
      </c>
      <c r="R3316" t="s">
        <v>8435</v>
      </c>
      <c r="S3316" t="s">
        <v>16186</v>
      </c>
      <c r="V3316" t="s">
        <v>12381</v>
      </c>
    </row>
    <row r="3317" spans="1:22" x14ac:dyDescent="0.25">
      <c r="A3317" t="s">
        <v>16180</v>
      </c>
      <c r="B3317" t="s">
        <v>16181</v>
      </c>
      <c r="C3317" t="s">
        <v>16181</v>
      </c>
      <c r="D3317" t="s">
        <v>16182</v>
      </c>
      <c r="E3317" t="s">
        <v>16181</v>
      </c>
      <c r="F3317" t="s">
        <v>16183</v>
      </c>
      <c r="G3317" t="s">
        <v>16184</v>
      </c>
      <c r="H3317" t="s">
        <v>26</v>
      </c>
      <c r="I3317">
        <v>511003</v>
      </c>
      <c r="J3317">
        <v>51.100299999999997</v>
      </c>
      <c r="K3317" t="s">
        <v>8438</v>
      </c>
      <c r="L3317" t="s">
        <v>8439</v>
      </c>
      <c r="M3317">
        <v>51</v>
      </c>
      <c r="N3317" t="s">
        <v>12743</v>
      </c>
      <c r="O3317" t="s">
        <v>12744</v>
      </c>
      <c r="P3317" t="s">
        <v>19</v>
      </c>
      <c r="Q3317" t="s">
        <v>16996</v>
      </c>
      <c r="R3317" t="s">
        <v>8440</v>
      </c>
      <c r="S3317" t="s">
        <v>16186</v>
      </c>
      <c r="V3317" t="s">
        <v>12381</v>
      </c>
    </row>
    <row r="3318" spans="1:22" x14ac:dyDescent="0.25">
      <c r="A3318" t="s">
        <v>16180</v>
      </c>
      <c r="B3318" t="s">
        <v>16181</v>
      </c>
      <c r="C3318" t="s">
        <v>16181</v>
      </c>
      <c r="D3318" t="s">
        <v>16182</v>
      </c>
      <c r="E3318" t="s">
        <v>16181</v>
      </c>
      <c r="F3318" t="s">
        <v>16183</v>
      </c>
      <c r="G3318" t="s">
        <v>16184</v>
      </c>
      <c r="H3318" t="s">
        <v>26</v>
      </c>
      <c r="I3318">
        <v>511005</v>
      </c>
      <c r="J3318">
        <v>51.100499999999997</v>
      </c>
      <c r="K3318" t="s">
        <v>8449</v>
      </c>
      <c r="L3318" t="s">
        <v>8450</v>
      </c>
      <c r="M3318">
        <v>51</v>
      </c>
      <c r="N3318" t="s">
        <v>12743</v>
      </c>
      <c r="O3318" t="s">
        <v>12744</v>
      </c>
      <c r="P3318" t="s">
        <v>19</v>
      </c>
      <c r="Q3318" t="s">
        <v>16997</v>
      </c>
      <c r="R3318" t="s">
        <v>8451</v>
      </c>
      <c r="S3318" t="s">
        <v>16186</v>
      </c>
      <c r="V3318" t="s">
        <v>12381</v>
      </c>
    </row>
    <row r="3319" spans="1:22" x14ac:dyDescent="0.25">
      <c r="A3319" t="s">
        <v>16180</v>
      </c>
      <c r="B3319" t="s">
        <v>16181</v>
      </c>
      <c r="C3319" t="s">
        <v>16181</v>
      </c>
      <c r="D3319" t="s">
        <v>16182</v>
      </c>
      <c r="E3319" t="s">
        <v>16181</v>
      </c>
      <c r="F3319" t="s">
        <v>16183</v>
      </c>
      <c r="G3319" t="s">
        <v>16184</v>
      </c>
      <c r="H3319" t="s">
        <v>26</v>
      </c>
      <c r="I3319">
        <v>511007</v>
      </c>
      <c r="J3319">
        <v>51.100700000000003</v>
      </c>
      <c r="K3319" t="s">
        <v>8460</v>
      </c>
      <c r="L3319" t="s">
        <v>8461</v>
      </c>
      <c r="M3319">
        <v>51</v>
      </c>
      <c r="N3319" t="s">
        <v>12743</v>
      </c>
      <c r="O3319" t="s">
        <v>12744</v>
      </c>
      <c r="P3319" t="s">
        <v>19</v>
      </c>
      <c r="Q3319" t="s">
        <v>16998</v>
      </c>
      <c r="R3319" t="s">
        <v>8462</v>
      </c>
      <c r="S3319" t="s">
        <v>16186</v>
      </c>
      <c r="V3319" t="s">
        <v>12381</v>
      </c>
    </row>
    <row r="3320" spans="1:22" x14ac:dyDescent="0.25">
      <c r="A3320" t="s">
        <v>16180</v>
      </c>
      <c r="B3320" t="s">
        <v>16181</v>
      </c>
      <c r="C3320" t="s">
        <v>16181</v>
      </c>
      <c r="D3320" t="s">
        <v>16182</v>
      </c>
      <c r="E3320" t="s">
        <v>16181</v>
      </c>
      <c r="F3320" t="s">
        <v>16183</v>
      </c>
      <c r="G3320" t="s">
        <v>16184</v>
      </c>
      <c r="H3320" t="s">
        <v>26</v>
      </c>
      <c r="I3320">
        <v>511008</v>
      </c>
      <c r="J3320">
        <v>51.1008</v>
      </c>
      <c r="K3320" t="s">
        <v>8465</v>
      </c>
      <c r="L3320" t="s">
        <v>8466</v>
      </c>
      <c r="M3320">
        <v>51</v>
      </c>
      <c r="N3320" t="s">
        <v>12743</v>
      </c>
      <c r="O3320" t="s">
        <v>12744</v>
      </c>
      <c r="P3320" t="s">
        <v>19</v>
      </c>
      <c r="Q3320" t="s">
        <v>16999</v>
      </c>
      <c r="R3320" t="s">
        <v>8467</v>
      </c>
      <c r="S3320" t="s">
        <v>16186</v>
      </c>
      <c r="V3320" t="s">
        <v>12381</v>
      </c>
    </row>
    <row r="3321" spans="1:22" x14ac:dyDescent="0.25">
      <c r="A3321" t="s">
        <v>16180</v>
      </c>
      <c r="B3321" t="s">
        <v>16181</v>
      </c>
      <c r="C3321" t="s">
        <v>16181</v>
      </c>
      <c r="D3321" t="s">
        <v>16182</v>
      </c>
      <c r="E3321" t="s">
        <v>16181</v>
      </c>
      <c r="F3321" t="s">
        <v>16183</v>
      </c>
      <c r="G3321" t="s">
        <v>16184</v>
      </c>
      <c r="H3321" t="s">
        <v>26</v>
      </c>
      <c r="I3321">
        <v>511010</v>
      </c>
      <c r="J3321">
        <v>51.100999999999999</v>
      </c>
      <c r="K3321" t="s">
        <v>8475</v>
      </c>
      <c r="L3321" t="s">
        <v>8476</v>
      </c>
      <c r="M3321">
        <v>51</v>
      </c>
      <c r="N3321" t="s">
        <v>12743</v>
      </c>
      <c r="O3321" t="s">
        <v>12744</v>
      </c>
      <c r="P3321" t="s">
        <v>19</v>
      </c>
      <c r="Q3321" t="s">
        <v>17000</v>
      </c>
      <c r="R3321" t="s">
        <v>8477</v>
      </c>
      <c r="S3321" t="s">
        <v>16186</v>
      </c>
      <c r="V3321" t="s">
        <v>12381</v>
      </c>
    </row>
    <row r="3322" spans="1:22" x14ac:dyDescent="0.25">
      <c r="A3322" t="s">
        <v>16180</v>
      </c>
      <c r="B3322" t="s">
        <v>16181</v>
      </c>
      <c r="C3322" t="s">
        <v>16181</v>
      </c>
      <c r="D3322" t="s">
        <v>16182</v>
      </c>
      <c r="E3322" t="s">
        <v>16181</v>
      </c>
      <c r="F3322" t="s">
        <v>16183</v>
      </c>
      <c r="G3322" t="s">
        <v>16184</v>
      </c>
      <c r="H3322" t="s">
        <v>26</v>
      </c>
      <c r="I3322">
        <v>511011</v>
      </c>
      <c r="J3322">
        <v>51.101100000000002</v>
      </c>
      <c r="K3322" t="s">
        <v>8481</v>
      </c>
      <c r="L3322" t="s">
        <v>8482</v>
      </c>
      <c r="M3322">
        <v>51</v>
      </c>
      <c r="N3322" t="s">
        <v>12743</v>
      </c>
      <c r="O3322" t="s">
        <v>12744</v>
      </c>
      <c r="P3322" t="s">
        <v>19</v>
      </c>
      <c r="Q3322" t="s">
        <v>17001</v>
      </c>
      <c r="R3322" t="s">
        <v>8483</v>
      </c>
      <c r="S3322" t="s">
        <v>16186</v>
      </c>
      <c r="V3322" t="s">
        <v>12381</v>
      </c>
    </row>
    <row r="3323" spans="1:22" x14ac:dyDescent="0.25">
      <c r="A3323" t="s">
        <v>16180</v>
      </c>
      <c r="B3323" t="s">
        <v>16181</v>
      </c>
      <c r="C3323" t="s">
        <v>16181</v>
      </c>
      <c r="D3323" t="s">
        <v>16182</v>
      </c>
      <c r="E3323" t="s">
        <v>16181</v>
      </c>
      <c r="F3323" t="s">
        <v>16183</v>
      </c>
      <c r="G3323" t="s">
        <v>16184</v>
      </c>
      <c r="H3323" t="s">
        <v>26</v>
      </c>
      <c r="I3323">
        <v>511101</v>
      </c>
      <c r="J3323">
        <v>51.110100000000003</v>
      </c>
      <c r="K3323" t="s">
        <v>8497</v>
      </c>
      <c r="L3323" t="s">
        <v>8498</v>
      </c>
      <c r="M3323">
        <v>51</v>
      </c>
      <c r="N3323" t="s">
        <v>12743</v>
      </c>
      <c r="O3323" t="s">
        <v>12744</v>
      </c>
      <c r="P3323" t="s">
        <v>317</v>
      </c>
      <c r="Q3323" t="s">
        <v>17002</v>
      </c>
      <c r="R3323" t="s">
        <v>8499</v>
      </c>
      <c r="S3323" t="s">
        <v>16186</v>
      </c>
      <c r="V3323" t="s">
        <v>12381</v>
      </c>
    </row>
    <row r="3324" spans="1:22" x14ac:dyDescent="0.25">
      <c r="A3324" t="s">
        <v>16180</v>
      </c>
      <c r="B3324" t="s">
        <v>16181</v>
      </c>
      <c r="C3324" t="s">
        <v>16181</v>
      </c>
      <c r="D3324" t="s">
        <v>16182</v>
      </c>
      <c r="E3324" t="s">
        <v>16181</v>
      </c>
      <c r="F3324" t="s">
        <v>16183</v>
      </c>
      <c r="G3324" t="s">
        <v>16184</v>
      </c>
      <c r="H3324" t="s">
        <v>26</v>
      </c>
      <c r="I3324">
        <v>511102</v>
      </c>
      <c r="J3324">
        <v>51.110199999999999</v>
      </c>
      <c r="K3324" t="s">
        <v>8502</v>
      </c>
      <c r="L3324" t="s">
        <v>8503</v>
      </c>
      <c r="M3324">
        <v>51</v>
      </c>
      <c r="N3324" t="s">
        <v>12743</v>
      </c>
      <c r="O3324" t="s">
        <v>12744</v>
      </c>
      <c r="P3324" t="s">
        <v>317</v>
      </c>
      <c r="Q3324" t="s">
        <v>17003</v>
      </c>
      <c r="R3324" t="s">
        <v>8504</v>
      </c>
      <c r="S3324" t="s">
        <v>16186</v>
      </c>
      <c r="V3324" t="s">
        <v>12381</v>
      </c>
    </row>
    <row r="3325" spans="1:22" x14ac:dyDescent="0.25">
      <c r="A3325" t="s">
        <v>16180</v>
      </c>
      <c r="B3325" t="s">
        <v>16181</v>
      </c>
      <c r="C3325" t="s">
        <v>16181</v>
      </c>
      <c r="D3325" t="s">
        <v>16182</v>
      </c>
      <c r="E3325" t="s">
        <v>16181</v>
      </c>
      <c r="F3325" t="s">
        <v>16183</v>
      </c>
      <c r="G3325" t="s">
        <v>16184</v>
      </c>
      <c r="H3325" t="s">
        <v>26</v>
      </c>
      <c r="I3325">
        <v>511103</v>
      </c>
      <c r="J3325">
        <v>51.110300000000002</v>
      </c>
      <c r="K3325" t="s">
        <v>8507</v>
      </c>
      <c r="L3325" t="s">
        <v>8508</v>
      </c>
      <c r="M3325">
        <v>51</v>
      </c>
      <c r="N3325" t="s">
        <v>12743</v>
      </c>
      <c r="O3325" t="s">
        <v>12744</v>
      </c>
      <c r="P3325" t="s">
        <v>317</v>
      </c>
      <c r="Q3325" t="s">
        <v>17004</v>
      </c>
      <c r="R3325" t="s">
        <v>8509</v>
      </c>
      <c r="S3325" t="s">
        <v>16186</v>
      </c>
      <c r="V3325" t="s">
        <v>12381</v>
      </c>
    </row>
    <row r="3326" spans="1:22" x14ac:dyDescent="0.25">
      <c r="A3326" t="s">
        <v>16180</v>
      </c>
      <c r="B3326" t="s">
        <v>16181</v>
      </c>
      <c r="C3326" t="s">
        <v>16181</v>
      </c>
      <c r="D3326" t="s">
        <v>16182</v>
      </c>
      <c r="E3326" t="s">
        <v>16181</v>
      </c>
      <c r="F3326" t="s">
        <v>16183</v>
      </c>
      <c r="G3326" t="s">
        <v>16184</v>
      </c>
      <c r="H3326" t="s">
        <v>26</v>
      </c>
      <c r="I3326">
        <v>511105</v>
      </c>
      <c r="J3326">
        <v>51.110500000000002</v>
      </c>
      <c r="K3326" t="s">
        <v>8515</v>
      </c>
      <c r="L3326" t="s">
        <v>8516</v>
      </c>
      <c r="M3326">
        <v>51</v>
      </c>
      <c r="N3326" t="s">
        <v>12743</v>
      </c>
      <c r="O3326" t="s">
        <v>12744</v>
      </c>
      <c r="P3326" t="s">
        <v>317</v>
      </c>
      <c r="Q3326" t="s">
        <v>17005</v>
      </c>
      <c r="R3326" t="s">
        <v>8517</v>
      </c>
      <c r="S3326" t="s">
        <v>16186</v>
      </c>
      <c r="V3326" t="s">
        <v>12381</v>
      </c>
    </row>
    <row r="3327" spans="1:22" x14ac:dyDescent="0.25">
      <c r="A3327" t="s">
        <v>16180</v>
      </c>
      <c r="B3327" t="s">
        <v>16181</v>
      </c>
      <c r="C3327" t="s">
        <v>16181</v>
      </c>
      <c r="D3327" t="s">
        <v>16182</v>
      </c>
      <c r="E3327" t="s">
        <v>16181</v>
      </c>
      <c r="F3327" t="s">
        <v>16183</v>
      </c>
      <c r="G3327" t="s">
        <v>16184</v>
      </c>
      <c r="H3327" t="s">
        <v>26</v>
      </c>
      <c r="I3327">
        <v>511106</v>
      </c>
      <c r="J3327">
        <v>51.110599999999998</v>
      </c>
      <c r="K3327" t="s">
        <v>8520</v>
      </c>
      <c r="L3327" t="s">
        <v>8521</v>
      </c>
      <c r="M3327">
        <v>51</v>
      </c>
      <c r="N3327" t="s">
        <v>12743</v>
      </c>
      <c r="O3327" t="s">
        <v>12744</v>
      </c>
      <c r="P3327" t="s">
        <v>317</v>
      </c>
      <c r="Q3327" t="s">
        <v>17006</v>
      </c>
      <c r="R3327" t="s">
        <v>8522</v>
      </c>
      <c r="S3327" t="s">
        <v>16186</v>
      </c>
      <c r="V3327" t="s">
        <v>12381</v>
      </c>
    </row>
    <row r="3328" spans="1:22" x14ac:dyDescent="0.25">
      <c r="A3328" t="s">
        <v>16180</v>
      </c>
      <c r="B3328" t="s">
        <v>16181</v>
      </c>
      <c r="C3328" t="s">
        <v>16181</v>
      </c>
      <c r="D3328" t="s">
        <v>16182</v>
      </c>
      <c r="E3328" t="s">
        <v>16181</v>
      </c>
      <c r="F3328" t="s">
        <v>16183</v>
      </c>
      <c r="G3328" t="s">
        <v>16184</v>
      </c>
      <c r="H3328" t="s">
        <v>26</v>
      </c>
      <c r="I3328">
        <v>511107</v>
      </c>
      <c r="J3328">
        <v>51.110700000000001</v>
      </c>
      <c r="K3328" t="s">
        <v>8525</v>
      </c>
      <c r="L3328" t="s">
        <v>8526</v>
      </c>
      <c r="M3328">
        <v>51</v>
      </c>
      <c r="N3328" t="s">
        <v>12743</v>
      </c>
      <c r="O3328" t="s">
        <v>12744</v>
      </c>
      <c r="P3328" t="s">
        <v>317</v>
      </c>
      <c r="Q3328" t="s">
        <v>17007</v>
      </c>
      <c r="R3328" t="s">
        <v>8527</v>
      </c>
      <c r="S3328" t="s">
        <v>16186</v>
      </c>
      <c r="V3328" t="s">
        <v>12381</v>
      </c>
    </row>
    <row r="3329" spans="1:22" x14ac:dyDescent="0.25">
      <c r="A3329" t="s">
        <v>16180</v>
      </c>
      <c r="B3329" t="s">
        <v>16181</v>
      </c>
      <c r="C3329" t="s">
        <v>16181</v>
      </c>
      <c r="D3329" t="s">
        <v>16182</v>
      </c>
      <c r="E3329" t="s">
        <v>16181</v>
      </c>
      <c r="F3329" t="s">
        <v>16183</v>
      </c>
      <c r="G3329" t="s">
        <v>16184</v>
      </c>
      <c r="H3329" t="s">
        <v>26</v>
      </c>
      <c r="I3329">
        <v>511108</v>
      </c>
      <c r="J3329">
        <v>51.110799999999998</v>
      </c>
      <c r="K3329" t="s">
        <v>8530</v>
      </c>
      <c r="L3329" t="s">
        <v>8531</v>
      </c>
      <c r="M3329">
        <v>51</v>
      </c>
      <c r="N3329" t="s">
        <v>12743</v>
      </c>
      <c r="O3329" t="s">
        <v>12744</v>
      </c>
      <c r="P3329" t="s">
        <v>317</v>
      </c>
      <c r="Q3329" t="s">
        <v>17008</v>
      </c>
      <c r="R3329" t="s">
        <v>8532</v>
      </c>
      <c r="S3329" t="s">
        <v>16186</v>
      </c>
      <c r="V3329" t="s">
        <v>12381</v>
      </c>
    </row>
    <row r="3330" spans="1:22" x14ac:dyDescent="0.25">
      <c r="A3330" t="s">
        <v>16180</v>
      </c>
      <c r="B3330" t="s">
        <v>16181</v>
      </c>
      <c r="C3330" t="s">
        <v>16181</v>
      </c>
      <c r="D3330" t="s">
        <v>16182</v>
      </c>
      <c r="E3330" t="s">
        <v>16181</v>
      </c>
      <c r="F3330" t="s">
        <v>16183</v>
      </c>
      <c r="G3330" t="s">
        <v>16184</v>
      </c>
      <c r="H3330" t="s">
        <v>26</v>
      </c>
      <c r="I3330">
        <v>511109</v>
      </c>
      <c r="J3330">
        <v>51.110900000000001</v>
      </c>
      <c r="K3330" t="s">
        <v>8535</v>
      </c>
      <c r="L3330" t="s">
        <v>8536</v>
      </c>
      <c r="M3330">
        <v>51</v>
      </c>
      <c r="N3330" t="s">
        <v>12743</v>
      </c>
      <c r="O3330" t="s">
        <v>12744</v>
      </c>
      <c r="P3330" t="s">
        <v>317</v>
      </c>
      <c r="Q3330" t="s">
        <v>17009</v>
      </c>
      <c r="R3330" t="s">
        <v>8537</v>
      </c>
      <c r="S3330" t="s">
        <v>16186</v>
      </c>
      <c r="V3330" t="s">
        <v>12381</v>
      </c>
    </row>
    <row r="3331" spans="1:22" x14ac:dyDescent="0.25">
      <c r="A3331" t="s">
        <v>16180</v>
      </c>
      <c r="B3331" t="s">
        <v>16181</v>
      </c>
      <c r="C3331" t="s">
        <v>16181</v>
      </c>
      <c r="D3331" t="s">
        <v>16182</v>
      </c>
      <c r="E3331" t="s">
        <v>16181</v>
      </c>
      <c r="F3331" t="s">
        <v>16183</v>
      </c>
      <c r="G3331" t="s">
        <v>16184</v>
      </c>
      <c r="H3331" t="s">
        <v>26</v>
      </c>
      <c r="I3331">
        <v>511110</v>
      </c>
      <c r="J3331">
        <v>51.110999999999997</v>
      </c>
      <c r="K3331" t="s">
        <v>8540</v>
      </c>
      <c r="L3331" t="s">
        <v>8541</v>
      </c>
      <c r="M3331">
        <v>51</v>
      </c>
      <c r="N3331" t="s">
        <v>12743</v>
      </c>
      <c r="O3331" t="s">
        <v>12744</v>
      </c>
      <c r="P3331" t="s">
        <v>317</v>
      </c>
      <c r="Q3331" t="s">
        <v>17010</v>
      </c>
      <c r="R3331" t="s">
        <v>8542</v>
      </c>
      <c r="S3331" t="s">
        <v>16186</v>
      </c>
      <c r="V3331" t="s">
        <v>12381</v>
      </c>
    </row>
    <row r="3332" spans="1:22" x14ac:dyDescent="0.25">
      <c r="A3332" t="s">
        <v>16180</v>
      </c>
      <c r="B3332" t="s">
        <v>16181</v>
      </c>
      <c r="C3332" t="s">
        <v>16181</v>
      </c>
      <c r="D3332" t="s">
        <v>16182</v>
      </c>
      <c r="E3332" t="s">
        <v>16181</v>
      </c>
      <c r="F3332" t="s">
        <v>16183</v>
      </c>
      <c r="G3332" t="s">
        <v>16184</v>
      </c>
      <c r="H3332" t="s">
        <v>26</v>
      </c>
      <c r="I3332">
        <v>511201</v>
      </c>
      <c r="J3332">
        <v>51.120100000000001</v>
      </c>
      <c r="K3332" t="s">
        <v>8555</v>
      </c>
      <c r="L3332" t="s">
        <v>8556</v>
      </c>
      <c r="M3332">
        <v>51</v>
      </c>
      <c r="N3332" t="s">
        <v>12743</v>
      </c>
      <c r="O3332" t="s">
        <v>12744</v>
      </c>
      <c r="P3332" t="s">
        <v>19</v>
      </c>
      <c r="Q3332" t="s">
        <v>17011</v>
      </c>
      <c r="R3332" t="s">
        <v>8557</v>
      </c>
      <c r="S3332" t="s">
        <v>16186</v>
      </c>
      <c r="V3332" t="s">
        <v>12381</v>
      </c>
    </row>
    <row r="3333" spans="1:22" x14ac:dyDescent="0.25">
      <c r="A3333" t="s">
        <v>16180</v>
      </c>
      <c r="B3333" t="s">
        <v>16181</v>
      </c>
      <c r="C3333" t="s">
        <v>16181</v>
      </c>
      <c r="D3333" t="s">
        <v>16182</v>
      </c>
      <c r="E3333" t="s">
        <v>16181</v>
      </c>
      <c r="F3333" t="s">
        <v>16183</v>
      </c>
      <c r="G3333" t="s">
        <v>16184</v>
      </c>
      <c r="H3333" t="s">
        <v>26</v>
      </c>
      <c r="I3333">
        <v>511202</v>
      </c>
      <c r="J3333">
        <v>51.120199999999997</v>
      </c>
      <c r="K3333" t="s">
        <v>8561</v>
      </c>
      <c r="L3333" t="s">
        <v>8562</v>
      </c>
      <c r="M3333">
        <v>51</v>
      </c>
      <c r="N3333" t="s">
        <v>12743</v>
      </c>
      <c r="O3333" t="s">
        <v>12744</v>
      </c>
      <c r="P3333" t="s">
        <v>19</v>
      </c>
      <c r="Q3333" t="s">
        <v>17012</v>
      </c>
      <c r="R3333" t="s">
        <v>8563</v>
      </c>
      <c r="S3333" t="s">
        <v>16186</v>
      </c>
      <c r="V3333" t="s">
        <v>12381</v>
      </c>
    </row>
    <row r="3334" spans="1:22" x14ac:dyDescent="0.25">
      <c r="A3334" t="s">
        <v>16180</v>
      </c>
      <c r="B3334" t="s">
        <v>16181</v>
      </c>
      <c r="C3334" t="s">
        <v>16181</v>
      </c>
      <c r="D3334" t="s">
        <v>16182</v>
      </c>
      <c r="E3334" t="s">
        <v>16181</v>
      </c>
      <c r="F3334" t="s">
        <v>16183</v>
      </c>
      <c r="G3334" t="s">
        <v>16184</v>
      </c>
      <c r="H3334" t="s">
        <v>26</v>
      </c>
      <c r="I3334">
        <v>511203</v>
      </c>
      <c r="J3334">
        <v>51.1203</v>
      </c>
      <c r="K3334" t="s">
        <v>8567</v>
      </c>
      <c r="L3334" t="s">
        <v>8568</v>
      </c>
      <c r="M3334">
        <v>51</v>
      </c>
      <c r="N3334" t="s">
        <v>12743</v>
      </c>
      <c r="O3334" t="s">
        <v>12744</v>
      </c>
      <c r="P3334" t="s">
        <v>19</v>
      </c>
      <c r="Q3334" t="s">
        <v>17013</v>
      </c>
      <c r="R3334" t="s">
        <v>8569</v>
      </c>
      <c r="S3334" t="s">
        <v>16186</v>
      </c>
      <c r="V3334" t="s">
        <v>12381</v>
      </c>
    </row>
    <row r="3335" spans="1:22" x14ac:dyDescent="0.25">
      <c r="A3335" t="s">
        <v>16180</v>
      </c>
      <c r="B3335" t="s">
        <v>16181</v>
      </c>
      <c r="C3335" t="s">
        <v>16181</v>
      </c>
      <c r="D3335" t="s">
        <v>16182</v>
      </c>
      <c r="E3335" t="s">
        <v>16181</v>
      </c>
      <c r="F3335" t="s">
        <v>16183</v>
      </c>
      <c r="G3335" t="s">
        <v>16184</v>
      </c>
      <c r="H3335" t="s">
        <v>26</v>
      </c>
      <c r="I3335">
        <v>511299</v>
      </c>
      <c r="J3335">
        <v>51.129899999999999</v>
      </c>
      <c r="K3335" t="s">
        <v>7700</v>
      </c>
      <c r="L3335" t="s">
        <v>7701</v>
      </c>
      <c r="M3335">
        <v>51</v>
      </c>
      <c r="N3335" t="s">
        <v>12743</v>
      </c>
      <c r="O3335" t="s">
        <v>12744</v>
      </c>
      <c r="P3335" t="s">
        <v>19</v>
      </c>
      <c r="Q3335" t="s">
        <v>17014</v>
      </c>
      <c r="R3335" t="s">
        <v>7702</v>
      </c>
      <c r="S3335" t="s">
        <v>16186</v>
      </c>
      <c r="V3335" t="s">
        <v>12381</v>
      </c>
    </row>
    <row r="3336" spans="1:22" x14ac:dyDescent="0.25">
      <c r="A3336" t="s">
        <v>16180</v>
      </c>
      <c r="B3336" t="s">
        <v>16181</v>
      </c>
      <c r="C3336" t="s">
        <v>16181</v>
      </c>
      <c r="D3336" t="s">
        <v>16182</v>
      </c>
      <c r="E3336" t="s">
        <v>16181</v>
      </c>
      <c r="F3336" t="s">
        <v>16183</v>
      </c>
      <c r="G3336" t="s">
        <v>16184</v>
      </c>
      <c r="H3336" t="s">
        <v>26</v>
      </c>
      <c r="I3336">
        <v>511401</v>
      </c>
      <c r="J3336">
        <v>51.140099999999997</v>
      </c>
      <c r="K3336" t="s">
        <v>8578</v>
      </c>
      <c r="L3336" t="s">
        <v>8579</v>
      </c>
      <c r="M3336">
        <v>51</v>
      </c>
      <c r="N3336" t="s">
        <v>12743</v>
      </c>
      <c r="O3336" t="s">
        <v>12744</v>
      </c>
      <c r="P3336" t="s">
        <v>19</v>
      </c>
      <c r="Q3336" t="s">
        <v>17015</v>
      </c>
      <c r="R3336" t="s">
        <v>8580</v>
      </c>
      <c r="S3336" t="s">
        <v>16186</v>
      </c>
      <c r="V3336" t="s">
        <v>12381</v>
      </c>
    </row>
    <row r="3337" spans="1:22" x14ac:dyDescent="0.25">
      <c r="A3337" t="s">
        <v>16180</v>
      </c>
      <c r="B3337" t="s">
        <v>16181</v>
      </c>
      <c r="C3337" t="s">
        <v>16181</v>
      </c>
      <c r="D3337" t="s">
        <v>16182</v>
      </c>
      <c r="E3337" t="s">
        <v>16181</v>
      </c>
      <c r="F3337" t="s">
        <v>16183</v>
      </c>
      <c r="G3337" t="s">
        <v>16184</v>
      </c>
      <c r="H3337" t="s">
        <v>26</v>
      </c>
      <c r="I3337">
        <v>511402</v>
      </c>
      <c r="J3337">
        <v>51.1402</v>
      </c>
      <c r="K3337" t="s">
        <v>8584</v>
      </c>
      <c r="L3337" t="s">
        <v>8585</v>
      </c>
      <c r="M3337">
        <v>51</v>
      </c>
      <c r="N3337" t="s">
        <v>12743</v>
      </c>
      <c r="O3337" t="s">
        <v>12744</v>
      </c>
      <c r="P3337" t="s">
        <v>19</v>
      </c>
      <c r="Q3337" t="s">
        <v>17016</v>
      </c>
      <c r="R3337" t="s">
        <v>8586</v>
      </c>
      <c r="S3337" t="s">
        <v>16186</v>
      </c>
      <c r="V3337" t="s">
        <v>12381</v>
      </c>
    </row>
    <row r="3338" spans="1:22" x14ac:dyDescent="0.25">
      <c r="A3338" t="s">
        <v>16180</v>
      </c>
      <c r="B3338" t="s">
        <v>16181</v>
      </c>
      <c r="C3338" t="s">
        <v>16181</v>
      </c>
      <c r="D3338" t="s">
        <v>16182</v>
      </c>
      <c r="E3338" t="s">
        <v>16181</v>
      </c>
      <c r="F3338" t="s">
        <v>16183</v>
      </c>
      <c r="G3338" t="s">
        <v>16184</v>
      </c>
      <c r="H3338" t="s">
        <v>26</v>
      </c>
      <c r="I3338">
        <v>511403</v>
      </c>
      <c r="J3338">
        <v>51.140300000000003</v>
      </c>
      <c r="K3338" t="s">
        <v>8589</v>
      </c>
      <c r="L3338" t="s">
        <v>8590</v>
      </c>
      <c r="M3338">
        <v>51</v>
      </c>
      <c r="N3338" t="s">
        <v>12743</v>
      </c>
      <c r="O3338" t="s">
        <v>12744</v>
      </c>
      <c r="P3338" t="s">
        <v>19</v>
      </c>
      <c r="Q3338" t="s">
        <v>17017</v>
      </c>
      <c r="R3338" t="s">
        <v>8591</v>
      </c>
      <c r="S3338" t="s">
        <v>16186</v>
      </c>
      <c r="V3338" t="s">
        <v>12381</v>
      </c>
    </row>
    <row r="3339" spans="1:22" x14ac:dyDescent="0.25">
      <c r="A3339" t="s">
        <v>16180</v>
      </c>
      <c r="B3339" t="s">
        <v>16181</v>
      </c>
      <c r="C3339" t="s">
        <v>16181</v>
      </c>
      <c r="D3339" t="s">
        <v>16182</v>
      </c>
      <c r="E3339" t="s">
        <v>16181</v>
      </c>
      <c r="F3339" t="s">
        <v>16183</v>
      </c>
      <c r="G3339" t="s">
        <v>16184</v>
      </c>
      <c r="H3339" t="s">
        <v>26</v>
      </c>
      <c r="I3339">
        <v>511404</v>
      </c>
      <c r="J3339">
        <v>51.1404</v>
      </c>
      <c r="K3339" t="s">
        <v>8595</v>
      </c>
      <c r="L3339" t="s">
        <v>8596</v>
      </c>
      <c r="M3339">
        <v>51</v>
      </c>
      <c r="N3339" t="s">
        <v>12743</v>
      </c>
      <c r="O3339" t="s">
        <v>12744</v>
      </c>
      <c r="P3339" t="s">
        <v>19</v>
      </c>
      <c r="Q3339" t="s">
        <v>17018</v>
      </c>
      <c r="R3339" t="s">
        <v>8597</v>
      </c>
      <c r="S3339" t="s">
        <v>16186</v>
      </c>
      <c r="V3339" t="s">
        <v>12381</v>
      </c>
    </row>
    <row r="3340" spans="1:22" x14ac:dyDescent="0.25">
      <c r="A3340" t="s">
        <v>16180</v>
      </c>
      <c r="B3340" t="s">
        <v>16181</v>
      </c>
      <c r="C3340" t="s">
        <v>16181</v>
      </c>
      <c r="D3340" t="s">
        <v>16182</v>
      </c>
      <c r="E3340" t="s">
        <v>16181</v>
      </c>
      <c r="F3340" t="s">
        <v>16183</v>
      </c>
      <c r="G3340" t="s">
        <v>16184</v>
      </c>
      <c r="H3340" t="s">
        <v>26</v>
      </c>
      <c r="I3340">
        <v>511405</v>
      </c>
      <c r="J3340">
        <v>51.140500000000003</v>
      </c>
      <c r="K3340" t="s">
        <v>8600</v>
      </c>
      <c r="L3340" t="s">
        <v>8601</v>
      </c>
      <c r="M3340">
        <v>51</v>
      </c>
      <c r="N3340" t="s">
        <v>12743</v>
      </c>
      <c r="O3340" t="s">
        <v>12744</v>
      </c>
      <c r="P3340" t="s">
        <v>19</v>
      </c>
      <c r="Q3340" t="s">
        <v>17019</v>
      </c>
      <c r="R3340" t="s">
        <v>8602</v>
      </c>
      <c r="S3340" t="s">
        <v>16186</v>
      </c>
      <c r="V3340" t="s">
        <v>12381</v>
      </c>
    </row>
    <row r="3341" spans="1:22" x14ac:dyDescent="0.25">
      <c r="A3341" t="s">
        <v>16180</v>
      </c>
      <c r="B3341" t="s">
        <v>16181</v>
      </c>
      <c r="C3341" t="s">
        <v>16181</v>
      </c>
      <c r="D3341" t="s">
        <v>16182</v>
      </c>
      <c r="E3341" t="s">
        <v>16181</v>
      </c>
      <c r="F3341" t="s">
        <v>16183</v>
      </c>
      <c r="G3341" t="s">
        <v>16184</v>
      </c>
      <c r="H3341" t="s">
        <v>26</v>
      </c>
      <c r="I3341">
        <v>511499</v>
      </c>
      <c r="J3341">
        <v>51.149900000000002</v>
      </c>
      <c r="K3341" t="s">
        <v>7728</v>
      </c>
      <c r="L3341" t="s">
        <v>7729</v>
      </c>
      <c r="M3341">
        <v>51</v>
      </c>
      <c r="N3341" t="s">
        <v>12743</v>
      </c>
      <c r="O3341" t="s">
        <v>12744</v>
      </c>
      <c r="P3341" t="s">
        <v>19</v>
      </c>
      <c r="Q3341" t="s">
        <v>17020</v>
      </c>
      <c r="R3341" t="s">
        <v>7730</v>
      </c>
      <c r="S3341" t="s">
        <v>16186</v>
      </c>
      <c r="V3341" t="s">
        <v>12381</v>
      </c>
    </row>
    <row r="3342" spans="1:22" x14ac:dyDescent="0.25">
      <c r="A3342" t="s">
        <v>16180</v>
      </c>
      <c r="B3342" t="s">
        <v>16181</v>
      </c>
      <c r="C3342" t="s">
        <v>16181</v>
      </c>
      <c r="D3342" t="s">
        <v>16182</v>
      </c>
      <c r="E3342" t="s">
        <v>16181</v>
      </c>
      <c r="F3342" t="s">
        <v>16183</v>
      </c>
      <c r="G3342" t="s">
        <v>16184</v>
      </c>
      <c r="H3342" t="s">
        <v>26</v>
      </c>
      <c r="I3342">
        <v>511503</v>
      </c>
      <c r="J3342">
        <v>51.150300000000001</v>
      </c>
      <c r="K3342" t="s">
        <v>8621</v>
      </c>
      <c r="L3342" t="s">
        <v>8622</v>
      </c>
      <c r="M3342">
        <v>51</v>
      </c>
      <c r="N3342" t="s">
        <v>12743</v>
      </c>
      <c r="O3342" t="s">
        <v>12744</v>
      </c>
      <c r="P3342" t="s">
        <v>19</v>
      </c>
      <c r="Q3342" t="s">
        <v>17021</v>
      </c>
      <c r="R3342" t="s">
        <v>8623</v>
      </c>
      <c r="S3342" t="s">
        <v>16186</v>
      </c>
      <c r="V3342" t="s">
        <v>12381</v>
      </c>
    </row>
    <row r="3343" spans="1:22" x14ac:dyDescent="0.25">
      <c r="A3343" t="s">
        <v>16180</v>
      </c>
      <c r="B3343" t="s">
        <v>16181</v>
      </c>
      <c r="C3343" t="s">
        <v>16181</v>
      </c>
      <c r="D3343" t="s">
        <v>16182</v>
      </c>
      <c r="E3343" t="s">
        <v>16181</v>
      </c>
      <c r="F3343" t="s">
        <v>16183</v>
      </c>
      <c r="G3343" t="s">
        <v>16184</v>
      </c>
      <c r="H3343" t="s">
        <v>26</v>
      </c>
      <c r="I3343">
        <v>511505</v>
      </c>
      <c r="J3343">
        <v>51.150500000000001</v>
      </c>
      <c r="K3343" t="s">
        <v>8633</v>
      </c>
      <c r="L3343" t="s">
        <v>8634</v>
      </c>
      <c r="M3343">
        <v>51</v>
      </c>
      <c r="N3343" t="s">
        <v>12743</v>
      </c>
      <c r="O3343" t="s">
        <v>12744</v>
      </c>
      <c r="P3343" t="s">
        <v>19</v>
      </c>
      <c r="Q3343" t="s">
        <v>17022</v>
      </c>
      <c r="R3343" t="s">
        <v>8635</v>
      </c>
      <c r="S3343" t="s">
        <v>16186</v>
      </c>
      <c r="V3343" t="s">
        <v>12381</v>
      </c>
    </row>
    <row r="3344" spans="1:22" x14ac:dyDescent="0.25">
      <c r="A3344" t="s">
        <v>16180</v>
      </c>
      <c r="B3344" t="s">
        <v>16181</v>
      </c>
      <c r="C3344" t="s">
        <v>16181</v>
      </c>
      <c r="D3344" t="s">
        <v>16182</v>
      </c>
      <c r="E3344" t="s">
        <v>16181</v>
      </c>
      <c r="F3344" t="s">
        <v>16183</v>
      </c>
      <c r="G3344" t="s">
        <v>16184</v>
      </c>
      <c r="H3344" t="s">
        <v>26</v>
      </c>
      <c r="I3344">
        <v>511506</v>
      </c>
      <c r="J3344">
        <v>51.150599999999997</v>
      </c>
      <c r="K3344" t="s">
        <v>8639</v>
      </c>
      <c r="L3344" t="s">
        <v>8640</v>
      </c>
      <c r="M3344">
        <v>51</v>
      </c>
      <c r="N3344" t="s">
        <v>12743</v>
      </c>
      <c r="O3344" t="s">
        <v>12744</v>
      </c>
      <c r="P3344" t="s">
        <v>19</v>
      </c>
      <c r="Q3344" t="s">
        <v>17023</v>
      </c>
      <c r="R3344" t="s">
        <v>8641</v>
      </c>
      <c r="S3344" t="s">
        <v>16186</v>
      </c>
      <c r="V3344" t="s">
        <v>12381</v>
      </c>
    </row>
    <row r="3345" spans="1:22" x14ac:dyDescent="0.25">
      <c r="A3345" t="s">
        <v>16180</v>
      </c>
      <c r="B3345" t="s">
        <v>16181</v>
      </c>
      <c r="C3345" t="s">
        <v>16181</v>
      </c>
      <c r="D3345" t="s">
        <v>16182</v>
      </c>
      <c r="E3345" t="s">
        <v>16181</v>
      </c>
      <c r="F3345" t="s">
        <v>16183</v>
      </c>
      <c r="G3345" t="s">
        <v>16184</v>
      </c>
      <c r="H3345" t="s">
        <v>26</v>
      </c>
      <c r="I3345">
        <v>511507</v>
      </c>
      <c r="J3345">
        <v>51.150700000000001</v>
      </c>
      <c r="K3345" t="s">
        <v>191</v>
      </c>
      <c r="L3345" t="s">
        <v>192</v>
      </c>
      <c r="M3345">
        <v>51</v>
      </c>
      <c r="N3345" t="s">
        <v>12743</v>
      </c>
      <c r="O3345" t="s">
        <v>12744</v>
      </c>
      <c r="P3345" t="s">
        <v>19</v>
      </c>
      <c r="Q3345" t="s">
        <v>17024</v>
      </c>
      <c r="R3345" t="s">
        <v>193</v>
      </c>
      <c r="S3345" t="s">
        <v>16186</v>
      </c>
      <c r="V3345" t="s">
        <v>12381</v>
      </c>
    </row>
    <row r="3346" spans="1:22" x14ac:dyDescent="0.25">
      <c r="A3346" t="s">
        <v>16180</v>
      </c>
      <c r="B3346" t="s">
        <v>16181</v>
      </c>
      <c r="C3346" t="s">
        <v>16181</v>
      </c>
      <c r="D3346" t="s">
        <v>16182</v>
      </c>
      <c r="E3346" t="s">
        <v>16181</v>
      </c>
      <c r="F3346" t="s">
        <v>16183</v>
      </c>
      <c r="G3346" t="s">
        <v>16184</v>
      </c>
      <c r="H3346" t="s">
        <v>26</v>
      </c>
      <c r="I3346">
        <v>511508</v>
      </c>
      <c r="J3346">
        <v>51.150799999999997</v>
      </c>
      <c r="K3346" t="s">
        <v>8651</v>
      </c>
      <c r="L3346" t="s">
        <v>8652</v>
      </c>
      <c r="M3346">
        <v>51</v>
      </c>
      <c r="N3346" t="s">
        <v>12743</v>
      </c>
      <c r="O3346" t="s">
        <v>12744</v>
      </c>
      <c r="P3346" t="s">
        <v>19</v>
      </c>
      <c r="Q3346" t="s">
        <v>17025</v>
      </c>
      <c r="R3346" t="s">
        <v>8653</v>
      </c>
      <c r="S3346" t="s">
        <v>16186</v>
      </c>
      <c r="V3346" t="s">
        <v>12381</v>
      </c>
    </row>
    <row r="3347" spans="1:22" x14ac:dyDescent="0.25">
      <c r="A3347" t="s">
        <v>16180</v>
      </c>
      <c r="B3347" t="s">
        <v>16181</v>
      </c>
      <c r="C3347" t="s">
        <v>16181</v>
      </c>
      <c r="D3347" t="s">
        <v>16182</v>
      </c>
      <c r="E3347" t="s">
        <v>16181</v>
      </c>
      <c r="F3347" t="s">
        <v>16183</v>
      </c>
      <c r="G3347" t="s">
        <v>16184</v>
      </c>
      <c r="H3347" t="s">
        <v>26</v>
      </c>
      <c r="I3347">
        <v>511509</v>
      </c>
      <c r="J3347">
        <v>51.1509</v>
      </c>
      <c r="K3347" t="s">
        <v>8657</v>
      </c>
      <c r="L3347" t="s">
        <v>8658</v>
      </c>
      <c r="M3347">
        <v>51</v>
      </c>
      <c r="N3347" t="s">
        <v>12743</v>
      </c>
      <c r="O3347" t="s">
        <v>12744</v>
      </c>
      <c r="P3347" t="s">
        <v>19</v>
      </c>
      <c r="Q3347" t="s">
        <v>17026</v>
      </c>
      <c r="R3347" t="s">
        <v>8659</v>
      </c>
      <c r="S3347" t="s">
        <v>16186</v>
      </c>
      <c r="V3347" t="s">
        <v>12381</v>
      </c>
    </row>
    <row r="3348" spans="1:22" x14ac:dyDescent="0.25">
      <c r="A3348" t="s">
        <v>16180</v>
      </c>
      <c r="B3348" t="s">
        <v>16181</v>
      </c>
      <c r="C3348" t="s">
        <v>16181</v>
      </c>
      <c r="D3348" t="s">
        <v>16182</v>
      </c>
      <c r="E3348" t="s">
        <v>16181</v>
      </c>
      <c r="F3348" t="s">
        <v>16183</v>
      </c>
      <c r="G3348" t="s">
        <v>16184</v>
      </c>
      <c r="H3348" t="s">
        <v>26</v>
      </c>
      <c r="I3348">
        <v>511511</v>
      </c>
      <c r="J3348">
        <v>51.1511</v>
      </c>
      <c r="K3348" t="s">
        <v>8668</v>
      </c>
      <c r="L3348" t="s">
        <v>8669</v>
      </c>
      <c r="M3348">
        <v>51</v>
      </c>
      <c r="N3348" t="s">
        <v>12743</v>
      </c>
      <c r="O3348" t="s">
        <v>12744</v>
      </c>
      <c r="P3348" t="s">
        <v>19</v>
      </c>
      <c r="Q3348" t="s">
        <v>17027</v>
      </c>
      <c r="R3348" t="s">
        <v>8670</v>
      </c>
      <c r="S3348" t="s">
        <v>16186</v>
      </c>
      <c r="V3348" t="s">
        <v>12381</v>
      </c>
    </row>
    <row r="3349" spans="1:22" x14ac:dyDescent="0.25">
      <c r="A3349" t="s">
        <v>16180</v>
      </c>
      <c r="B3349" t="s">
        <v>16181</v>
      </c>
      <c r="C3349" t="s">
        <v>16181</v>
      </c>
      <c r="D3349" t="s">
        <v>16182</v>
      </c>
      <c r="E3349" t="s">
        <v>16181</v>
      </c>
      <c r="F3349" t="s">
        <v>16183</v>
      </c>
      <c r="G3349" t="s">
        <v>16184</v>
      </c>
      <c r="H3349" t="s">
        <v>26</v>
      </c>
      <c r="I3349">
        <v>511599</v>
      </c>
      <c r="J3349">
        <v>51.1599</v>
      </c>
      <c r="K3349" t="s">
        <v>7795</v>
      </c>
      <c r="L3349" t="s">
        <v>7796</v>
      </c>
      <c r="M3349">
        <v>51</v>
      </c>
      <c r="N3349" t="s">
        <v>12743</v>
      </c>
      <c r="O3349" t="s">
        <v>12744</v>
      </c>
      <c r="P3349" t="s">
        <v>317</v>
      </c>
      <c r="Q3349" t="s">
        <v>17028</v>
      </c>
      <c r="R3349" t="s">
        <v>7797</v>
      </c>
      <c r="S3349" t="s">
        <v>16186</v>
      </c>
      <c r="V3349" t="s">
        <v>12381</v>
      </c>
    </row>
    <row r="3350" spans="1:22" x14ac:dyDescent="0.25">
      <c r="A3350" t="s">
        <v>16180</v>
      </c>
      <c r="B3350" t="s">
        <v>16181</v>
      </c>
      <c r="C3350" t="s">
        <v>16181</v>
      </c>
      <c r="D3350" t="s">
        <v>16182</v>
      </c>
      <c r="E3350" t="s">
        <v>16181</v>
      </c>
      <c r="F3350" t="s">
        <v>16183</v>
      </c>
      <c r="G3350" t="s">
        <v>16184</v>
      </c>
      <c r="H3350" t="s">
        <v>26</v>
      </c>
      <c r="I3350">
        <v>511701</v>
      </c>
      <c r="J3350">
        <v>51.170099999999998</v>
      </c>
      <c r="K3350" t="s">
        <v>8690</v>
      </c>
      <c r="L3350" t="s">
        <v>8691</v>
      </c>
      <c r="M3350">
        <v>51</v>
      </c>
      <c r="N3350" t="s">
        <v>12743</v>
      </c>
      <c r="O3350" t="s">
        <v>12744</v>
      </c>
      <c r="P3350" t="s">
        <v>19</v>
      </c>
      <c r="Q3350" t="s">
        <v>17029</v>
      </c>
      <c r="R3350" t="s">
        <v>8692</v>
      </c>
      <c r="S3350" t="s">
        <v>16186</v>
      </c>
      <c r="V3350" t="s">
        <v>12381</v>
      </c>
    </row>
    <row r="3351" spans="1:22" x14ac:dyDescent="0.25">
      <c r="A3351" t="s">
        <v>16180</v>
      </c>
      <c r="B3351" t="s">
        <v>16181</v>
      </c>
      <c r="C3351" t="s">
        <v>16181</v>
      </c>
      <c r="D3351" t="s">
        <v>16182</v>
      </c>
      <c r="E3351" t="s">
        <v>16181</v>
      </c>
      <c r="F3351" t="s">
        <v>16183</v>
      </c>
      <c r="G3351" t="s">
        <v>16184</v>
      </c>
      <c r="H3351" t="s">
        <v>26</v>
      </c>
      <c r="I3351">
        <v>511803</v>
      </c>
      <c r="J3351">
        <v>51.180300000000003</v>
      </c>
      <c r="K3351" t="s">
        <v>8706</v>
      </c>
      <c r="L3351" t="s">
        <v>8707</v>
      </c>
      <c r="M3351">
        <v>51</v>
      </c>
      <c r="N3351" t="s">
        <v>12743</v>
      </c>
      <c r="O3351" t="s">
        <v>12744</v>
      </c>
      <c r="P3351" t="s">
        <v>19</v>
      </c>
      <c r="Q3351" t="s">
        <v>17030</v>
      </c>
      <c r="R3351" t="s">
        <v>8708</v>
      </c>
      <c r="S3351" t="s">
        <v>16186</v>
      </c>
      <c r="V3351" t="s">
        <v>12381</v>
      </c>
    </row>
    <row r="3352" spans="1:22" x14ac:dyDescent="0.25">
      <c r="A3352" t="s">
        <v>16180</v>
      </c>
      <c r="B3352" t="s">
        <v>16181</v>
      </c>
      <c r="C3352" t="s">
        <v>16181</v>
      </c>
      <c r="D3352" t="s">
        <v>16182</v>
      </c>
      <c r="E3352" t="s">
        <v>16181</v>
      </c>
      <c r="F3352" t="s">
        <v>16183</v>
      </c>
      <c r="G3352" t="s">
        <v>16184</v>
      </c>
      <c r="H3352" t="s">
        <v>26</v>
      </c>
      <c r="I3352">
        <v>511804</v>
      </c>
      <c r="J3352">
        <v>51.180399999999999</v>
      </c>
      <c r="K3352" t="s">
        <v>8711</v>
      </c>
      <c r="L3352" t="s">
        <v>8712</v>
      </c>
      <c r="M3352">
        <v>51</v>
      </c>
      <c r="N3352" t="s">
        <v>12743</v>
      </c>
      <c r="O3352" t="s">
        <v>12744</v>
      </c>
      <c r="P3352" t="s">
        <v>19</v>
      </c>
      <c r="Q3352" t="s">
        <v>17031</v>
      </c>
      <c r="R3352" t="s">
        <v>8713</v>
      </c>
      <c r="S3352" t="s">
        <v>16186</v>
      </c>
      <c r="V3352" t="s">
        <v>12381</v>
      </c>
    </row>
    <row r="3353" spans="1:22" x14ac:dyDescent="0.25">
      <c r="A3353" t="s">
        <v>16180</v>
      </c>
      <c r="B3353" t="s">
        <v>16181</v>
      </c>
      <c r="C3353" t="s">
        <v>16181</v>
      </c>
      <c r="D3353" t="s">
        <v>16182</v>
      </c>
      <c r="E3353" t="s">
        <v>16181</v>
      </c>
      <c r="F3353" t="s">
        <v>16183</v>
      </c>
      <c r="G3353" t="s">
        <v>16184</v>
      </c>
      <c r="H3353" t="s">
        <v>26</v>
      </c>
      <c r="I3353">
        <v>511899</v>
      </c>
      <c r="J3353">
        <v>51.189900000000002</v>
      </c>
      <c r="K3353" t="s">
        <v>7886</v>
      </c>
      <c r="L3353" t="s">
        <v>7887</v>
      </c>
      <c r="M3353">
        <v>51</v>
      </c>
      <c r="N3353" t="s">
        <v>12743</v>
      </c>
      <c r="O3353" t="s">
        <v>12744</v>
      </c>
      <c r="P3353" t="s">
        <v>19</v>
      </c>
      <c r="Q3353" t="s">
        <v>17032</v>
      </c>
      <c r="R3353" t="s">
        <v>7888</v>
      </c>
      <c r="S3353" t="s">
        <v>16186</v>
      </c>
      <c r="V3353" t="s">
        <v>12381</v>
      </c>
    </row>
    <row r="3354" spans="1:22" x14ac:dyDescent="0.25">
      <c r="A3354" t="s">
        <v>16180</v>
      </c>
      <c r="B3354" t="s">
        <v>16181</v>
      </c>
      <c r="C3354" t="s">
        <v>16181</v>
      </c>
      <c r="D3354" t="s">
        <v>16182</v>
      </c>
      <c r="E3354" t="s">
        <v>16181</v>
      </c>
      <c r="F3354" t="s">
        <v>16183</v>
      </c>
      <c r="G3354" t="s">
        <v>16184</v>
      </c>
      <c r="H3354" t="s">
        <v>26</v>
      </c>
      <c r="I3354">
        <v>512001</v>
      </c>
      <c r="J3354">
        <v>51.200099999999999</v>
      </c>
      <c r="K3354" t="s">
        <v>8724</v>
      </c>
      <c r="L3354" t="s">
        <v>8725</v>
      </c>
      <c r="M3354">
        <v>51</v>
      </c>
      <c r="N3354" t="s">
        <v>12743</v>
      </c>
      <c r="O3354" t="s">
        <v>12744</v>
      </c>
      <c r="P3354" t="s">
        <v>19</v>
      </c>
      <c r="Q3354" t="s">
        <v>17033</v>
      </c>
      <c r="R3354" t="s">
        <v>8726</v>
      </c>
      <c r="S3354" t="s">
        <v>16186</v>
      </c>
      <c r="V3354" t="s">
        <v>12381</v>
      </c>
    </row>
    <row r="3355" spans="1:22" x14ac:dyDescent="0.25">
      <c r="A3355" t="s">
        <v>16180</v>
      </c>
      <c r="B3355" t="s">
        <v>16181</v>
      </c>
      <c r="C3355" t="s">
        <v>16181</v>
      </c>
      <c r="D3355" t="s">
        <v>16182</v>
      </c>
      <c r="E3355" t="s">
        <v>16181</v>
      </c>
      <c r="F3355" t="s">
        <v>16183</v>
      </c>
      <c r="G3355" t="s">
        <v>16184</v>
      </c>
      <c r="H3355" t="s">
        <v>26</v>
      </c>
      <c r="I3355">
        <v>512002</v>
      </c>
      <c r="J3355">
        <v>51.200200000000002</v>
      </c>
      <c r="K3355" t="s">
        <v>8730</v>
      </c>
      <c r="L3355" t="s">
        <v>8731</v>
      </c>
      <c r="M3355">
        <v>51</v>
      </c>
      <c r="N3355" t="s">
        <v>12743</v>
      </c>
      <c r="O3355" t="s">
        <v>12744</v>
      </c>
      <c r="P3355" t="s">
        <v>19</v>
      </c>
      <c r="Q3355" t="s">
        <v>17034</v>
      </c>
      <c r="R3355" t="s">
        <v>8732</v>
      </c>
      <c r="S3355" t="s">
        <v>16186</v>
      </c>
      <c r="V3355" t="s">
        <v>12381</v>
      </c>
    </row>
    <row r="3356" spans="1:22" x14ac:dyDescent="0.25">
      <c r="A3356" t="s">
        <v>16180</v>
      </c>
      <c r="B3356" t="s">
        <v>16181</v>
      </c>
      <c r="C3356" t="s">
        <v>16181</v>
      </c>
      <c r="D3356" t="s">
        <v>16182</v>
      </c>
      <c r="E3356" t="s">
        <v>16181</v>
      </c>
      <c r="F3356" t="s">
        <v>16183</v>
      </c>
      <c r="G3356" t="s">
        <v>16184</v>
      </c>
      <c r="H3356" t="s">
        <v>26</v>
      </c>
      <c r="I3356">
        <v>512003</v>
      </c>
      <c r="J3356">
        <v>51.200299999999999</v>
      </c>
      <c r="K3356" t="s">
        <v>8736</v>
      </c>
      <c r="L3356" t="s">
        <v>8737</v>
      </c>
      <c r="M3356">
        <v>51</v>
      </c>
      <c r="N3356" t="s">
        <v>12743</v>
      </c>
      <c r="O3356" t="s">
        <v>12744</v>
      </c>
      <c r="P3356" t="s">
        <v>26</v>
      </c>
      <c r="Q3356" t="s">
        <v>17035</v>
      </c>
      <c r="R3356" t="s">
        <v>8738</v>
      </c>
      <c r="S3356" t="s">
        <v>16186</v>
      </c>
      <c r="V3356" t="s">
        <v>12381</v>
      </c>
    </row>
    <row r="3357" spans="1:22" x14ac:dyDescent="0.25">
      <c r="A3357" t="s">
        <v>16180</v>
      </c>
      <c r="B3357" t="s">
        <v>16181</v>
      </c>
      <c r="C3357" t="s">
        <v>16181</v>
      </c>
      <c r="D3357" t="s">
        <v>16182</v>
      </c>
      <c r="E3357" t="s">
        <v>16181</v>
      </c>
      <c r="F3357" t="s">
        <v>16183</v>
      </c>
      <c r="G3357" t="s">
        <v>16184</v>
      </c>
      <c r="H3357" t="s">
        <v>26</v>
      </c>
      <c r="I3357">
        <v>512004</v>
      </c>
      <c r="J3357">
        <v>51.200400000000002</v>
      </c>
      <c r="K3357" t="s">
        <v>8743</v>
      </c>
      <c r="L3357" t="s">
        <v>8744</v>
      </c>
      <c r="M3357">
        <v>51</v>
      </c>
      <c r="N3357" t="s">
        <v>12743</v>
      </c>
      <c r="O3357" t="s">
        <v>12744</v>
      </c>
      <c r="P3357" t="s">
        <v>26</v>
      </c>
      <c r="Q3357" t="s">
        <v>17036</v>
      </c>
      <c r="R3357" t="s">
        <v>8745</v>
      </c>
      <c r="S3357" t="s">
        <v>16186</v>
      </c>
      <c r="V3357" t="s">
        <v>12381</v>
      </c>
    </row>
    <row r="3358" spans="1:22" x14ac:dyDescent="0.25">
      <c r="A3358" t="s">
        <v>16180</v>
      </c>
      <c r="B3358" t="s">
        <v>16181</v>
      </c>
      <c r="C3358" t="s">
        <v>16181</v>
      </c>
      <c r="D3358" t="s">
        <v>16182</v>
      </c>
      <c r="E3358" t="s">
        <v>16181</v>
      </c>
      <c r="F3358" t="s">
        <v>16183</v>
      </c>
      <c r="G3358" t="s">
        <v>16184</v>
      </c>
      <c r="H3358" t="s">
        <v>26</v>
      </c>
      <c r="I3358">
        <v>512005</v>
      </c>
      <c r="J3358">
        <v>51.200499999999998</v>
      </c>
      <c r="K3358" t="s">
        <v>8749</v>
      </c>
      <c r="L3358" t="s">
        <v>8750</v>
      </c>
      <c r="M3358">
        <v>51</v>
      </c>
      <c r="N3358" t="s">
        <v>12743</v>
      </c>
      <c r="O3358" t="s">
        <v>12744</v>
      </c>
      <c r="P3358" t="s">
        <v>26</v>
      </c>
      <c r="Q3358" t="s">
        <v>17037</v>
      </c>
      <c r="R3358" t="s">
        <v>8751</v>
      </c>
      <c r="S3358" t="s">
        <v>16186</v>
      </c>
      <c r="V3358" t="s">
        <v>12381</v>
      </c>
    </row>
    <row r="3359" spans="1:22" x14ac:dyDescent="0.25">
      <c r="A3359" t="s">
        <v>16180</v>
      </c>
      <c r="B3359" t="s">
        <v>16181</v>
      </c>
      <c r="C3359" t="s">
        <v>16181</v>
      </c>
      <c r="D3359" t="s">
        <v>16182</v>
      </c>
      <c r="E3359" t="s">
        <v>16181</v>
      </c>
      <c r="F3359" t="s">
        <v>16183</v>
      </c>
      <c r="G3359" t="s">
        <v>16184</v>
      </c>
      <c r="H3359" t="s">
        <v>26</v>
      </c>
      <c r="I3359">
        <v>512006</v>
      </c>
      <c r="J3359">
        <v>51.200600000000001</v>
      </c>
      <c r="K3359" t="s">
        <v>8755</v>
      </c>
      <c r="L3359" t="s">
        <v>8756</v>
      </c>
      <c r="M3359">
        <v>51</v>
      </c>
      <c r="N3359" t="s">
        <v>12743</v>
      </c>
      <c r="O3359" t="s">
        <v>12744</v>
      </c>
      <c r="P3359" t="s">
        <v>26</v>
      </c>
      <c r="Q3359" t="s">
        <v>17038</v>
      </c>
      <c r="R3359" t="s">
        <v>8757</v>
      </c>
      <c r="S3359" t="s">
        <v>16186</v>
      </c>
      <c r="V3359" t="s">
        <v>12381</v>
      </c>
    </row>
    <row r="3360" spans="1:22" x14ac:dyDescent="0.25">
      <c r="A3360" t="s">
        <v>16180</v>
      </c>
      <c r="B3360" t="s">
        <v>16181</v>
      </c>
      <c r="C3360" t="s">
        <v>16181</v>
      </c>
      <c r="D3360" t="s">
        <v>16182</v>
      </c>
      <c r="E3360" t="s">
        <v>16181</v>
      </c>
      <c r="F3360" t="s">
        <v>16183</v>
      </c>
      <c r="G3360" t="s">
        <v>16184</v>
      </c>
      <c r="H3360" t="s">
        <v>26</v>
      </c>
      <c r="I3360">
        <v>512007</v>
      </c>
      <c r="J3360">
        <v>51.200699999999998</v>
      </c>
      <c r="K3360" t="s">
        <v>8761</v>
      </c>
      <c r="L3360" t="s">
        <v>8762</v>
      </c>
      <c r="M3360">
        <v>51</v>
      </c>
      <c r="N3360" t="s">
        <v>12743</v>
      </c>
      <c r="O3360" t="s">
        <v>12744</v>
      </c>
      <c r="P3360" t="s">
        <v>26</v>
      </c>
      <c r="Q3360" t="s">
        <v>17039</v>
      </c>
      <c r="R3360" t="s">
        <v>8763</v>
      </c>
      <c r="S3360" t="s">
        <v>16186</v>
      </c>
      <c r="V3360" t="s">
        <v>12381</v>
      </c>
    </row>
    <row r="3361" spans="1:22" x14ac:dyDescent="0.25">
      <c r="A3361" t="s">
        <v>16180</v>
      </c>
      <c r="B3361" t="s">
        <v>16181</v>
      </c>
      <c r="C3361" t="s">
        <v>16181</v>
      </c>
      <c r="D3361" t="s">
        <v>16182</v>
      </c>
      <c r="E3361" t="s">
        <v>16181</v>
      </c>
      <c r="F3361" t="s">
        <v>16183</v>
      </c>
      <c r="G3361" t="s">
        <v>16184</v>
      </c>
      <c r="H3361" t="s">
        <v>26</v>
      </c>
      <c r="I3361">
        <v>512008</v>
      </c>
      <c r="J3361">
        <v>51.200800000000001</v>
      </c>
      <c r="K3361" t="s">
        <v>8767</v>
      </c>
      <c r="L3361" t="s">
        <v>8768</v>
      </c>
      <c r="M3361">
        <v>51</v>
      </c>
      <c r="N3361" t="s">
        <v>12743</v>
      </c>
      <c r="O3361" t="s">
        <v>12744</v>
      </c>
      <c r="P3361" t="s">
        <v>19</v>
      </c>
      <c r="Q3361" t="s">
        <v>17040</v>
      </c>
      <c r="R3361" t="s">
        <v>8769</v>
      </c>
      <c r="S3361" t="s">
        <v>16186</v>
      </c>
      <c r="V3361" t="s">
        <v>12381</v>
      </c>
    </row>
    <row r="3362" spans="1:22" x14ac:dyDescent="0.25">
      <c r="A3362" t="s">
        <v>16180</v>
      </c>
      <c r="B3362" t="s">
        <v>16181</v>
      </c>
      <c r="C3362" t="s">
        <v>16181</v>
      </c>
      <c r="D3362" t="s">
        <v>16182</v>
      </c>
      <c r="E3362" t="s">
        <v>16181</v>
      </c>
      <c r="F3362" t="s">
        <v>16183</v>
      </c>
      <c r="G3362" t="s">
        <v>16184</v>
      </c>
      <c r="H3362" t="s">
        <v>26</v>
      </c>
      <c r="I3362">
        <v>512009</v>
      </c>
      <c r="J3362">
        <v>51.200899999999997</v>
      </c>
      <c r="K3362" t="s">
        <v>8773</v>
      </c>
      <c r="L3362" t="s">
        <v>8774</v>
      </c>
      <c r="M3362">
        <v>51</v>
      </c>
      <c r="N3362" t="s">
        <v>12743</v>
      </c>
      <c r="O3362" t="s">
        <v>12744</v>
      </c>
      <c r="P3362" t="s">
        <v>19</v>
      </c>
      <c r="Q3362" t="s">
        <v>17041</v>
      </c>
      <c r="R3362" t="s">
        <v>8775</v>
      </c>
      <c r="S3362" t="s">
        <v>16186</v>
      </c>
      <c r="V3362" t="s">
        <v>12381</v>
      </c>
    </row>
    <row r="3363" spans="1:22" x14ac:dyDescent="0.25">
      <c r="A3363" t="s">
        <v>16180</v>
      </c>
      <c r="B3363" t="s">
        <v>16181</v>
      </c>
      <c r="C3363" t="s">
        <v>16181</v>
      </c>
      <c r="D3363" t="s">
        <v>16182</v>
      </c>
      <c r="E3363" t="s">
        <v>16181</v>
      </c>
      <c r="F3363" t="s">
        <v>16183</v>
      </c>
      <c r="G3363" t="s">
        <v>16184</v>
      </c>
      <c r="H3363" t="s">
        <v>26</v>
      </c>
      <c r="I3363">
        <v>512010</v>
      </c>
      <c r="J3363">
        <v>51.201000000000001</v>
      </c>
      <c r="K3363" t="s">
        <v>8779</v>
      </c>
      <c r="L3363" t="s">
        <v>8780</v>
      </c>
      <c r="M3363">
        <v>51</v>
      </c>
      <c r="N3363" t="s">
        <v>12743</v>
      </c>
      <c r="O3363" t="s">
        <v>12744</v>
      </c>
      <c r="P3363" t="s">
        <v>19</v>
      </c>
      <c r="Q3363" t="s">
        <v>17042</v>
      </c>
      <c r="R3363" t="s">
        <v>8781</v>
      </c>
      <c r="S3363" t="s">
        <v>16186</v>
      </c>
      <c r="V3363" t="s">
        <v>12381</v>
      </c>
    </row>
    <row r="3364" spans="1:22" x14ac:dyDescent="0.25">
      <c r="A3364" t="s">
        <v>16180</v>
      </c>
      <c r="B3364" t="s">
        <v>16181</v>
      </c>
      <c r="C3364" t="s">
        <v>16181</v>
      </c>
      <c r="D3364" t="s">
        <v>16182</v>
      </c>
      <c r="E3364" t="s">
        <v>16181</v>
      </c>
      <c r="F3364" t="s">
        <v>16183</v>
      </c>
      <c r="G3364" t="s">
        <v>16184</v>
      </c>
      <c r="H3364" t="s">
        <v>26</v>
      </c>
      <c r="I3364">
        <v>512011</v>
      </c>
      <c r="J3364">
        <v>51.201099999999997</v>
      </c>
      <c r="K3364" t="s">
        <v>8784</v>
      </c>
      <c r="L3364" t="s">
        <v>8785</v>
      </c>
      <c r="M3364">
        <v>51</v>
      </c>
      <c r="N3364" t="s">
        <v>12743</v>
      </c>
      <c r="O3364" t="s">
        <v>12744</v>
      </c>
      <c r="P3364" t="s">
        <v>19</v>
      </c>
      <c r="Q3364" t="s">
        <v>17043</v>
      </c>
      <c r="R3364" t="s">
        <v>8786</v>
      </c>
      <c r="S3364" t="s">
        <v>16186</v>
      </c>
      <c r="V3364" t="s">
        <v>12381</v>
      </c>
    </row>
    <row r="3365" spans="1:22" x14ac:dyDescent="0.25">
      <c r="A3365" t="s">
        <v>16180</v>
      </c>
      <c r="B3365" t="s">
        <v>16181</v>
      </c>
      <c r="C3365" t="s">
        <v>16181</v>
      </c>
      <c r="D3365" t="s">
        <v>16182</v>
      </c>
      <c r="E3365" t="s">
        <v>16181</v>
      </c>
      <c r="F3365" t="s">
        <v>16183</v>
      </c>
      <c r="G3365" t="s">
        <v>16184</v>
      </c>
      <c r="H3365" t="s">
        <v>26</v>
      </c>
      <c r="I3365">
        <v>512099</v>
      </c>
      <c r="J3365">
        <v>51.209899999999998</v>
      </c>
      <c r="K3365" t="s">
        <v>7915</v>
      </c>
      <c r="L3365" t="s">
        <v>7916</v>
      </c>
      <c r="M3365">
        <v>51</v>
      </c>
      <c r="N3365" t="s">
        <v>12743</v>
      </c>
      <c r="O3365" t="s">
        <v>12744</v>
      </c>
      <c r="P3365" t="s">
        <v>317</v>
      </c>
      <c r="Q3365" t="s">
        <v>17044</v>
      </c>
      <c r="R3365" t="s">
        <v>7917</v>
      </c>
      <c r="S3365" t="s">
        <v>16186</v>
      </c>
      <c r="V3365" t="s">
        <v>12381</v>
      </c>
    </row>
    <row r="3366" spans="1:22" x14ac:dyDescent="0.25">
      <c r="A3366" t="s">
        <v>16180</v>
      </c>
      <c r="B3366" t="s">
        <v>16181</v>
      </c>
      <c r="C3366" t="s">
        <v>16181</v>
      </c>
      <c r="D3366" t="s">
        <v>16182</v>
      </c>
      <c r="E3366" t="s">
        <v>16181</v>
      </c>
      <c r="F3366" t="s">
        <v>16183</v>
      </c>
      <c r="G3366" t="s">
        <v>16184</v>
      </c>
      <c r="H3366" t="s">
        <v>26</v>
      </c>
      <c r="I3366">
        <v>512202</v>
      </c>
      <c r="J3366">
        <v>51.220199999999998</v>
      </c>
      <c r="K3366" t="s">
        <v>8807</v>
      </c>
      <c r="L3366" t="s">
        <v>8808</v>
      </c>
      <c r="M3366">
        <v>51</v>
      </c>
      <c r="N3366" t="s">
        <v>12743</v>
      </c>
      <c r="O3366" t="s">
        <v>12744</v>
      </c>
      <c r="P3366" t="s">
        <v>317</v>
      </c>
      <c r="Q3366" t="s">
        <v>17045</v>
      </c>
      <c r="R3366" t="s">
        <v>8809</v>
      </c>
      <c r="S3366" t="s">
        <v>16186</v>
      </c>
      <c r="V3366" t="s">
        <v>12381</v>
      </c>
    </row>
    <row r="3367" spans="1:22" x14ac:dyDescent="0.25">
      <c r="A3367" t="s">
        <v>16180</v>
      </c>
      <c r="B3367" t="s">
        <v>16181</v>
      </c>
      <c r="C3367" t="s">
        <v>16181</v>
      </c>
      <c r="D3367" t="s">
        <v>16182</v>
      </c>
      <c r="E3367" t="s">
        <v>16181</v>
      </c>
      <c r="F3367" t="s">
        <v>16183</v>
      </c>
      <c r="G3367" t="s">
        <v>16184</v>
      </c>
      <c r="H3367" t="s">
        <v>26</v>
      </c>
      <c r="I3367">
        <v>512205</v>
      </c>
      <c r="J3367">
        <v>51.220500000000001</v>
      </c>
      <c r="K3367" t="s">
        <v>8812</v>
      </c>
      <c r="L3367" t="s">
        <v>8813</v>
      </c>
      <c r="M3367">
        <v>51</v>
      </c>
      <c r="N3367" t="s">
        <v>12743</v>
      </c>
      <c r="O3367" t="s">
        <v>12744</v>
      </c>
      <c r="P3367" t="s">
        <v>26</v>
      </c>
      <c r="Q3367" t="s">
        <v>17046</v>
      </c>
      <c r="R3367" t="s">
        <v>8814</v>
      </c>
      <c r="S3367" t="s">
        <v>16186</v>
      </c>
      <c r="V3367" t="s">
        <v>12381</v>
      </c>
    </row>
    <row r="3368" spans="1:22" x14ac:dyDescent="0.25">
      <c r="A3368" t="s">
        <v>16180</v>
      </c>
      <c r="B3368" t="s">
        <v>16181</v>
      </c>
      <c r="C3368" t="s">
        <v>16181</v>
      </c>
      <c r="D3368" t="s">
        <v>16182</v>
      </c>
      <c r="E3368" t="s">
        <v>16181</v>
      </c>
      <c r="F3368" t="s">
        <v>16183</v>
      </c>
      <c r="G3368" t="s">
        <v>16184</v>
      </c>
      <c r="H3368" t="s">
        <v>26</v>
      </c>
      <c r="I3368">
        <v>512206</v>
      </c>
      <c r="J3368">
        <v>51.220599999999997</v>
      </c>
      <c r="K3368" t="s">
        <v>8819</v>
      </c>
      <c r="L3368" t="s">
        <v>8820</v>
      </c>
      <c r="M3368">
        <v>51</v>
      </c>
      <c r="N3368" t="s">
        <v>12743</v>
      </c>
      <c r="O3368" t="s">
        <v>12744</v>
      </c>
      <c r="P3368" t="s">
        <v>19</v>
      </c>
      <c r="Q3368" t="s">
        <v>17047</v>
      </c>
      <c r="R3368" t="s">
        <v>8821</v>
      </c>
      <c r="S3368" t="s">
        <v>16186</v>
      </c>
      <c r="V3368" t="s">
        <v>12381</v>
      </c>
    </row>
    <row r="3369" spans="1:22" x14ac:dyDescent="0.25">
      <c r="A3369" t="s">
        <v>16180</v>
      </c>
      <c r="B3369" t="s">
        <v>16181</v>
      </c>
      <c r="C3369" t="s">
        <v>16181</v>
      </c>
      <c r="D3369" t="s">
        <v>16182</v>
      </c>
      <c r="E3369" t="s">
        <v>16181</v>
      </c>
      <c r="F3369" t="s">
        <v>16183</v>
      </c>
      <c r="G3369" t="s">
        <v>16184</v>
      </c>
      <c r="H3369" t="s">
        <v>26</v>
      </c>
      <c r="I3369">
        <v>512209</v>
      </c>
      <c r="J3369">
        <v>51.2209</v>
      </c>
      <c r="K3369" t="s">
        <v>8835</v>
      </c>
      <c r="L3369" t="s">
        <v>8836</v>
      </c>
      <c r="M3369">
        <v>51</v>
      </c>
      <c r="N3369" t="s">
        <v>12743</v>
      </c>
      <c r="O3369" t="s">
        <v>12744</v>
      </c>
      <c r="P3369" t="s">
        <v>19</v>
      </c>
      <c r="Q3369" t="s">
        <v>17048</v>
      </c>
      <c r="R3369" t="s">
        <v>8837</v>
      </c>
      <c r="S3369" t="s">
        <v>16186</v>
      </c>
      <c r="V3369" t="s">
        <v>12381</v>
      </c>
    </row>
    <row r="3370" spans="1:22" x14ac:dyDescent="0.25">
      <c r="A3370" t="s">
        <v>16180</v>
      </c>
      <c r="B3370" t="s">
        <v>16181</v>
      </c>
      <c r="C3370" t="s">
        <v>16181</v>
      </c>
      <c r="D3370" t="s">
        <v>16182</v>
      </c>
      <c r="E3370" t="s">
        <v>16181</v>
      </c>
      <c r="F3370" t="s">
        <v>16183</v>
      </c>
      <c r="G3370" t="s">
        <v>16184</v>
      </c>
      <c r="H3370" t="s">
        <v>26</v>
      </c>
      <c r="I3370">
        <v>512210</v>
      </c>
      <c r="J3370">
        <v>51.220999999999997</v>
      </c>
      <c r="K3370" t="s">
        <v>8840</v>
      </c>
      <c r="L3370" t="s">
        <v>8841</v>
      </c>
      <c r="M3370">
        <v>51</v>
      </c>
      <c r="N3370" t="s">
        <v>12743</v>
      </c>
      <c r="O3370" t="s">
        <v>12744</v>
      </c>
      <c r="P3370" t="s">
        <v>19</v>
      </c>
      <c r="Q3370" t="s">
        <v>17049</v>
      </c>
      <c r="R3370" t="s">
        <v>8842</v>
      </c>
      <c r="S3370" t="s">
        <v>16186</v>
      </c>
      <c r="V3370" t="s">
        <v>12381</v>
      </c>
    </row>
    <row r="3371" spans="1:22" x14ac:dyDescent="0.25">
      <c r="A3371" t="s">
        <v>16180</v>
      </c>
      <c r="B3371" t="s">
        <v>16181</v>
      </c>
      <c r="C3371" t="s">
        <v>16181</v>
      </c>
      <c r="D3371" t="s">
        <v>16182</v>
      </c>
      <c r="E3371" t="s">
        <v>16181</v>
      </c>
      <c r="F3371" t="s">
        <v>16183</v>
      </c>
      <c r="G3371" t="s">
        <v>16184</v>
      </c>
      <c r="H3371" t="s">
        <v>26</v>
      </c>
      <c r="I3371">
        <v>512211</v>
      </c>
      <c r="J3371">
        <v>51.2211</v>
      </c>
      <c r="K3371" t="s">
        <v>8847</v>
      </c>
      <c r="L3371" t="s">
        <v>8848</v>
      </c>
      <c r="M3371">
        <v>51</v>
      </c>
      <c r="N3371" t="s">
        <v>12743</v>
      </c>
      <c r="O3371" t="s">
        <v>12744</v>
      </c>
      <c r="P3371" t="s">
        <v>19</v>
      </c>
      <c r="Q3371" t="s">
        <v>17050</v>
      </c>
      <c r="R3371" t="s">
        <v>8849</v>
      </c>
      <c r="S3371" t="s">
        <v>16186</v>
      </c>
      <c r="V3371" t="s">
        <v>12381</v>
      </c>
    </row>
    <row r="3372" spans="1:22" x14ac:dyDescent="0.25">
      <c r="A3372" t="s">
        <v>16180</v>
      </c>
      <c r="B3372" t="s">
        <v>16181</v>
      </c>
      <c r="C3372" t="s">
        <v>16181</v>
      </c>
      <c r="D3372" t="s">
        <v>16182</v>
      </c>
      <c r="E3372" t="s">
        <v>16181</v>
      </c>
      <c r="F3372" t="s">
        <v>16183</v>
      </c>
      <c r="G3372" t="s">
        <v>16184</v>
      </c>
      <c r="H3372" t="s">
        <v>26</v>
      </c>
      <c r="I3372">
        <v>512212</v>
      </c>
      <c r="J3372">
        <v>51.221200000000003</v>
      </c>
      <c r="K3372" t="s">
        <v>8852</v>
      </c>
      <c r="L3372" t="s">
        <v>8853</v>
      </c>
      <c r="M3372">
        <v>51</v>
      </c>
      <c r="N3372" t="s">
        <v>12743</v>
      </c>
      <c r="O3372" t="s">
        <v>12744</v>
      </c>
      <c r="P3372" t="s">
        <v>26</v>
      </c>
      <c r="Q3372" t="s">
        <v>17051</v>
      </c>
      <c r="R3372" t="s">
        <v>8854</v>
      </c>
      <c r="S3372" t="s">
        <v>16186</v>
      </c>
      <c r="V3372" t="s">
        <v>12381</v>
      </c>
    </row>
    <row r="3373" spans="1:22" x14ac:dyDescent="0.25">
      <c r="A3373" t="s">
        <v>16180</v>
      </c>
      <c r="B3373" t="s">
        <v>16181</v>
      </c>
      <c r="C3373" t="s">
        <v>16181</v>
      </c>
      <c r="D3373" t="s">
        <v>16182</v>
      </c>
      <c r="E3373" t="s">
        <v>16181</v>
      </c>
      <c r="F3373" t="s">
        <v>16183</v>
      </c>
      <c r="G3373" t="s">
        <v>16184</v>
      </c>
      <c r="H3373" t="s">
        <v>26</v>
      </c>
      <c r="I3373">
        <v>512213</v>
      </c>
      <c r="J3373">
        <v>51.221299999999999</v>
      </c>
      <c r="K3373" t="s">
        <v>8858</v>
      </c>
      <c r="L3373" t="s">
        <v>8859</v>
      </c>
      <c r="M3373">
        <v>51</v>
      </c>
      <c r="N3373" t="s">
        <v>12743</v>
      </c>
      <c r="O3373" t="s">
        <v>12744</v>
      </c>
      <c r="P3373" t="s">
        <v>26</v>
      </c>
      <c r="Q3373" t="s">
        <v>17052</v>
      </c>
      <c r="R3373" t="s">
        <v>8860</v>
      </c>
      <c r="S3373" t="s">
        <v>16186</v>
      </c>
      <c r="V3373" t="s">
        <v>12381</v>
      </c>
    </row>
    <row r="3374" spans="1:22" x14ac:dyDescent="0.25">
      <c r="A3374" t="s">
        <v>16180</v>
      </c>
      <c r="B3374" t="s">
        <v>16181</v>
      </c>
      <c r="C3374" t="s">
        <v>16181</v>
      </c>
      <c r="D3374" t="s">
        <v>16182</v>
      </c>
      <c r="E3374" t="s">
        <v>16181</v>
      </c>
      <c r="F3374" t="s">
        <v>16183</v>
      </c>
      <c r="G3374" t="s">
        <v>16184</v>
      </c>
      <c r="H3374" t="s">
        <v>26</v>
      </c>
      <c r="I3374">
        <v>512214</v>
      </c>
      <c r="J3374">
        <v>51.221400000000003</v>
      </c>
      <c r="K3374" t="s">
        <v>8863</v>
      </c>
      <c r="L3374" t="s">
        <v>8864</v>
      </c>
      <c r="M3374">
        <v>51</v>
      </c>
      <c r="N3374" t="s">
        <v>12743</v>
      </c>
      <c r="O3374" t="s">
        <v>12744</v>
      </c>
      <c r="P3374" t="s">
        <v>19</v>
      </c>
      <c r="Q3374" t="s">
        <v>17053</v>
      </c>
      <c r="R3374" t="s">
        <v>8865</v>
      </c>
      <c r="S3374" t="s">
        <v>16186</v>
      </c>
      <c r="V3374" t="s">
        <v>12381</v>
      </c>
    </row>
    <row r="3375" spans="1:22" x14ac:dyDescent="0.25">
      <c r="A3375" t="s">
        <v>16180</v>
      </c>
      <c r="B3375" t="s">
        <v>16181</v>
      </c>
      <c r="C3375" t="s">
        <v>16181</v>
      </c>
      <c r="D3375" t="s">
        <v>16182</v>
      </c>
      <c r="E3375" t="s">
        <v>16181</v>
      </c>
      <c r="F3375" t="s">
        <v>16183</v>
      </c>
      <c r="G3375" t="s">
        <v>16184</v>
      </c>
      <c r="H3375" t="s">
        <v>26</v>
      </c>
      <c r="I3375">
        <v>512301</v>
      </c>
      <c r="J3375">
        <v>51.2301</v>
      </c>
      <c r="K3375" t="s">
        <v>8881</v>
      </c>
      <c r="L3375" t="s">
        <v>8882</v>
      </c>
      <c r="M3375">
        <v>51</v>
      </c>
      <c r="N3375" t="s">
        <v>12743</v>
      </c>
      <c r="O3375" t="s">
        <v>12744</v>
      </c>
      <c r="P3375" t="s">
        <v>19</v>
      </c>
      <c r="Q3375" t="s">
        <v>17054</v>
      </c>
      <c r="R3375" t="s">
        <v>8883</v>
      </c>
      <c r="S3375" t="s">
        <v>16186</v>
      </c>
      <c r="V3375" t="s">
        <v>12381</v>
      </c>
    </row>
    <row r="3376" spans="1:22" x14ac:dyDescent="0.25">
      <c r="A3376" t="s">
        <v>16180</v>
      </c>
      <c r="B3376" t="s">
        <v>16181</v>
      </c>
      <c r="C3376" t="s">
        <v>16181</v>
      </c>
      <c r="D3376" t="s">
        <v>16182</v>
      </c>
      <c r="E3376" t="s">
        <v>16181</v>
      </c>
      <c r="F3376" t="s">
        <v>16183</v>
      </c>
      <c r="G3376" t="s">
        <v>16184</v>
      </c>
      <c r="H3376" t="s">
        <v>26</v>
      </c>
      <c r="I3376">
        <v>512302</v>
      </c>
      <c r="J3376">
        <v>51.230200000000004</v>
      </c>
      <c r="K3376" t="s">
        <v>8886</v>
      </c>
      <c r="L3376" t="s">
        <v>8887</v>
      </c>
      <c r="M3376">
        <v>51</v>
      </c>
      <c r="N3376" t="s">
        <v>12743</v>
      </c>
      <c r="O3376" t="s">
        <v>12744</v>
      </c>
      <c r="P3376" t="s">
        <v>19</v>
      </c>
      <c r="Q3376" t="s">
        <v>17055</v>
      </c>
      <c r="R3376" t="s">
        <v>8888</v>
      </c>
      <c r="S3376" t="s">
        <v>16186</v>
      </c>
      <c r="V3376" t="s">
        <v>12381</v>
      </c>
    </row>
    <row r="3377" spans="1:22" x14ac:dyDescent="0.25">
      <c r="A3377" t="s">
        <v>16180</v>
      </c>
      <c r="B3377" t="s">
        <v>16181</v>
      </c>
      <c r="C3377" t="s">
        <v>16181</v>
      </c>
      <c r="D3377" t="s">
        <v>16182</v>
      </c>
      <c r="E3377" t="s">
        <v>16181</v>
      </c>
      <c r="F3377" t="s">
        <v>16183</v>
      </c>
      <c r="G3377" t="s">
        <v>16184</v>
      </c>
      <c r="H3377" t="s">
        <v>26</v>
      </c>
      <c r="I3377">
        <v>512305</v>
      </c>
      <c r="J3377">
        <v>51.230499999999999</v>
      </c>
      <c r="K3377" t="s">
        <v>8892</v>
      </c>
      <c r="L3377" t="s">
        <v>8893</v>
      </c>
      <c r="M3377">
        <v>51</v>
      </c>
      <c r="N3377" t="s">
        <v>12743</v>
      </c>
      <c r="O3377" t="s">
        <v>12744</v>
      </c>
      <c r="P3377" t="s">
        <v>19</v>
      </c>
      <c r="Q3377" t="s">
        <v>17056</v>
      </c>
      <c r="R3377" t="s">
        <v>8894</v>
      </c>
      <c r="S3377" t="s">
        <v>16186</v>
      </c>
      <c r="V3377" t="s">
        <v>12381</v>
      </c>
    </row>
    <row r="3378" spans="1:22" x14ac:dyDescent="0.25">
      <c r="A3378" t="s">
        <v>16180</v>
      </c>
      <c r="B3378" t="s">
        <v>16181</v>
      </c>
      <c r="C3378" t="s">
        <v>16181</v>
      </c>
      <c r="D3378" t="s">
        <v>16182</v>
      </c>
      <c r="E3378" t="s">
        <v>16181</v>
      </c>
      <c r="F3378" t="s">
        <v>16183</v>
      </c>
      <c r="G3378" t="s">
        <v>16184</v>
      </c>
      <c r="H3378" t="s">
        <v>26</v>
      </c>
      <c r="I3378">
        <v>512306</v>
      </c>
      <c r="J3378">
        <v>51.230600000000003</v>
      </c>
      <c r="K3378" t="s">
        <v>8897</v>
      </c>
      <c r="L3378" t="s">
        <v>8898</v>
      </c>
      <c r="M3378">
        <v>51</v>
      </c>
      <c r="N3378" t="s">
        <v>12743</v>
      </c>
      <c r="O3378" t="s">
        <v>12744</v>
      </c>
      <c r="P3378" t="s">
        <v>19</v>
      </c>
      <c r="Q3378" t="s">
        <v>17057</v>
      </c>
      <c r="R3378" t="s">
        <v>8899</v>
      </c>
      <c r="S3378" t="s">
        <v>16186</v>
      </c>
      <c r="V3378" t="s">
        <v>12381</v>
      </c>
    </row>
    <row r="3379" spans="1:22" x14ac:dyDescent="0.25">
      <c r="A3379" t="s">
        <v>16180</v>
      </c>
      <c r="B3379" t="s">
        <v>16181</v>
      </c>
      <c r="C3379" t="s">
        <v>16181</v>
      </c>
      <c r="D3379" t="s">
        <v>16182</v>
      </c>
      <c r="E3379" t="s">
        <v>16181</v>
      </c>
      <c r="F3379" t="s">
        <v>16183</v>
      </c>
      <c r="G3379" t="s">
        <v>16184</v>
      </c>
      <c r="H3379" t="s">
        <v>26</v>
      </c>
      <c r="I3379">
        <v>512307</v>
      </c>
      <c r="J3379">
        <v>51.230699999999999</v>
      </c>
      <c r="K3379" t="s">
        <v>8902</v>
      </c>
      <c r="L3379" t="s">
        <v>8903</v>
      </c>
      <c r="M3379">
        <v>51</v>
      </c>
      <c r="N3379" t="s">
        <v>12743</v>
      </c>
      <c r="O3379" t="s">
        <v>12744</v>
      </c>
      <c r="P3379" t="s">
        <v>19</v>
      </c>
      <c r="Q3379" t="s">
        <v>17058</v>
      </c>
      <c r="R3379" t="s">
        <v>8904</v>
      </c>
      <c r="S3379" t="s">
        <v>16186</v>
      </c>
      <c r="V3379" t="s">
        <v>12381</v>
      </c>
    </row>
    <row r="3380" spans="1:22" x14ac:dyDescent="0.25">
      <c r="A3380" t="s">
        <v>16180</v>
      </c>
      <c r="B3380" t="s">
        <v>16181</v>
      </c>
      <c r="C3380" t="s">
        <v>16181</v>
      </c>
      <c r="D3380" t="s">
        <v>16182</v>
      </c>
      <c r="E3380" t="s">
        <v>16181</v>
      </c>
      <c r="F3380" t="s">
        <v>16183</v>
      </c>
      <c r="G3380" t="s">
        <v>16184</v>
      </c>
      <c r="H3380" t="s">
        <v>26</v>
      </c>
      <c r="I3380">
        <v>512308</v>
      </c>
      <c r="J3380">
        <v>51.230800000000002</v>
      </c>
      <c r="K3380" t="s">
        <v>8907</v>
      </c>
      <c r="L3380" t="s">
        <v>8908</v>
      </c>
      <c r="M3380">
        <v>51</v>
      </c>
      <c r="N3380" t="s">
        <v>12743</v>
      </c>
      <c r="O3380" t="s">
        <v>12744</v>
      </c>
      <c r="P3380" t="s">
        <v>19</v>
      </c>
      <c r="Q3380" t="s">
        <v>17059</v>
      </c>
      <c r="R3380" t="s">
        <v>8909</v>
      </c>
      <c r="S3380" t="s">
        <v>16186</v>
      </c>
      <c r="V3380" t="s">
        <v>12381</v>
      </c>
    </row>
    <row r="3381" spans="1:22" x14ac:dyDescent="0.25">
      <c r="A3381" t="s">
        <v>16180</v>
      </c>
      <c r="B3381" t="s">
        <v>16181</v>
      </c>
      <c r="C3381" t="s">
        <v>16181</v>
      </c>
      <c r="D3381" t="s">
        <v>16182</v>
      </c>
      <c r="E3381" t="s">
        <v>16181</v>
      </c>
      <c r="F3381" t="s">
        <v>16183</v>
      </c>
      <c r="G3381" t="s">
        <v>16184</v>
      </c>
      <c r="H3381" t="s">
        <v>26</v>
      </c>
      <c r="I3381">
        <v>512310</v>
      </c>
      <c r="J3381">
        <v>51.231000000000002</v>
      </c>
      <c r="K3381" t="s">
        <v>8918</v>
      </c>
      <c r="L3381" t="s">
        <v>8919</v>
      </c>
      <c r="M3381">
        <v>51</v>
      </c>
      <c r="N3381" t="s">
        <v>12743</v>
      </c>
      <c r="O3381" t="s">
        <v>12744</v>
      </c>
      <c r="P3381" t="s">
        <v>19</v>
      </c>
      <c r="Q3381" t="s">
        <v>17060</v>
      </c>
      <c r="R3381" t="s">
        <v>8920</v>
      </c>
      <c r="S3381" t="s">
        <v>16186</v>
      </c>
      <c r="V3381" t="s">
        <v>12381</v>
      </c>
    </row>
    <row r="3382" spans="1:22" x14ac:dyDescent="0.25">
      <c r="A3382" t="s">
        <v>16180</v>
      </c>
      <c r="B3382" t="s">
        <v>16181</v>
      </c>
      <c r="C3382" t="s">
        <v>16181</v>
      </c>
      <c r="D3382" t="s">
        <v>16182</v>
      </c>
      <c r="E3382" t="s">
        <v>16181</v>
      </c>
      <c r="F3382" t="s">
        <v>16183</v>
      </c>
      <c r="G3382" t="s">
        <v>16184</v>
      </c>
      <c r="H3382" t="s">
        <v>26</v>
      </c>
      <c r="I3382">
        <v>512311</v>
      </c>
      <c r="J3382">
        <v>51.231099999999998</v>
      </c>
      <c r="K3382" t="s">
        <v>248</v>
      </c>
      <c r="L3382" t="s">
        <v>249</v>
      </c>
      <c r="M3382">
        <v>51</v>
      </c>
      <c r="N3382" t="s">
        <v>12743</v>
      </c>
      <c r="O3382" t="s">
        <v>12744</v>
      </c>
      <c r="P3382" t="s">
        <v>19</v>
      </c>
      <c r="Q3382" t="s">
        <v>17061</v>
      </c>
      <c r="R3382" t="s">
        <v>250</v>
      </c>
      <c r="S3382" t="s">
        <v>16186</v>
      </c>
      <c r="V3382" t="s">
        <v>12381</v>
      </c>
    </row>
    <row r="3383" spans="1:22" x14ac:dyDescent="0.25">
      <c r="A3383" t="s">
        <v>16180</v>
      </c>
      <c r="B3383" t="s">
        <v>16181</v>
      </c>
      <c r="C3383" t="s">
        <v>16181</v>
      </c>
      <c r="D3383" t="s">
        <v>16182</v>
      </c>
      <c r="E3383" t="s">
        <v>16181</v>
      </c>
      <c r="F3383" t="s">
        <v>16183</v>
      </c>
      <c r="G3383" t="s">
        <v>16184</v>
      </c>
      <c r="H3383" t="s">
        <v>26</v>
      </c>
      <c r="I3383">
        <v>512312</v>
      </c>
      <c r="J3383">
        <v>51.231200000000001</v>
      </c>
      <c r="K3383" t="s">
        <v>8929</v>
      </c>
      <c r="L3383" t="s">
        <v>8930</v>
      </c>
      <c r="M3383">
        <v>51</v>
      </c>
      <c r="N3383" t="s">
        <v>12743</v>
      </c>
      <c r="O3383" t="s">
        <v>12744</v>
      </c>
      <c r="P3383" t="s">
        <v>19</v>
      </c>
      <c r="Q3383" t="s">
        <v>17062</v>
      </c>
      <c r="R3383" t="s">
        <v>8931</v>
      </c>
      <c r="S3383" t="s">
        <v>16186</v>
      </c>
      <c r="V3383" t="s">
        <v>12381</v>
      </c>
    </row>
    <row r="3384" spans="1:22" x14ac:dyDescent="0.25">
      <c r="A3384" t="s">
        <v>16180</v>
      </c>
      <c r="B3384" t="s">
        <v>16181</v>
      </c>
      <c r="C3384" t="s">
        <v>16181</v>
      </c>
      <c r="D3384" t="s">
        <v>16182</v>
      </c>
      <c r="E3384" t="s">
        <v>16181</v>
      </c>
      <c r="F3384" t="s">
        <v>16183</v>
      </c>
      <c r="G3384" t="s">
        <v>16184</v>
      </c>
      <c r="H3384" t="s">
        <v>26</v>
      </c>
      <c r="I3384">
        <v>512313</v>
      </c>
      <c r="J3384">
        <v>51.231299999999997</v>
      </c>
      <c r="K3384" t="s">
        <v>8934</v>
      </c>
      <c r="L3384" t="s">
        <v>8935</v>
      </c>
      <c r="M3384">
        <v>51</v>
      </c>
      <c r="N3384" t="s">
        <v>12743</v>
      </c>
      <c r="O3384" t="s">
        <v>12744</v>
      </c>
      <c r="P3384" t="s">
        <v>19</v>
      </c>
      <c r="Q3384" t="s">
        <v>17063</v>
      </c>
      <c r="R3384" t="s">
        <v>8936</v>
      </c>
      <c r="S3384" t="s">
        <v>16186</v>
      </c>
      <c r="V3384" t="s">
        <v>12381</v>
      </c>
    </row>
    <row r="3385" spans="1:22" x14ac:dyDescent="0.25">
      <c r="A3385" t="s">
        <v>16180</v>
      </c>
      <c r="B3385" t="s">
        <v>16181</v>
      </c>
      <c r="C3385" t="s">
        <v>16181</v>
      </c>
      <c r="D3385" t="s">
        <v>16182</v>
      </c>
      <c r="E3385" t="s">
        <v>16181</v>
      </c>
      <c r="F3385" t="s">
        <v>16183</v>
      </c>
      <c r="G3385" t="s">
        <v>16184</v>
      </c>
      <c r="H3385" t="s">
        <v>26</v>
      </c>
      <c r="I3385">
        <v>512314</v>
      </c>
      <c r="J3385">
        <v>51.231400000000001</v>
      </c>
      <c r="K3385" t="s">
        <v>8940</v>
      </c>
      <c r="L3385" t="s">
        <v>8941</v>
      </c>
      <c r="M3385">
        <v>51</v>
      </c>
      <c r="N3385" t="s">
        <v>12743</v>
      </c>
      <c r="O3385" t="s">
        <v>12744</v>
      </c>
      <c r="P3385" t="s">
        <v>26</v>
      </c>
      <c r="Q3385" t="s">
        <v>17064</v>
      </c>
      <c r="R3385" t="s">
        <v>8942</v>
      </c>
      <c r="S3385" t="s">
        <v>16186</v>
      </c>
      <c r="V3385" t="s">
        <v>12381</v>
      </c>
    </row>
    <row r="3386" spans="1:22" x14ac:dyDescent="0.25">
      <c r="A3386" t="s">
        <v>16180</v>
      </c>
      <c r="B3386" t="s">
        <v>16181</v>
      </c>
      <c r="C3386" t="s">
        <v>16181</v>
      </c>
      <c r="D3386" t="s">
        <v>16182</v>
      </c>
      <c r="E3386" t="s">
        <v>16181</v>
      </c>
      <c r="F3386" t="s">
        <v>16183</v>
      </c>
      <c r="G3386" t="s">
        <v>16184</v>
      </c>
      <c r="H3386" t="s">
        <v>26</v>
      </c>
      <c r="I3386">
        <v>512315</v>
      </c>
      <c r="J3386">
        <v>51.231499999999997</v>
      </c>
      <c r="K3386" t="s">
        <v>8945</v>
      </c>
      <c r="L3386" t="s">
        <v>8946</v>
      </c>
      <c r="M3386">
        <v>51</v>
      </c>
      <c r="N3386" t="s">
        <v>12743</v>
      </c>
      <c r="O3386" t="s">
        <v>12744</v>
      </c>
      <c r="P3386" t="s">
        <v>19</v>
      </c>
      <c r="Q3386" t="s">
        <v>17065</v>
      </c>
      <c r="R3386" t="s">
        <v>8947</v>
      </c>
      <c r="S3386" t="s">
        <v>16186</v>
      </c>
      <c r="V3386" t="s">
        <v>12381</v>
      </c>
    </row>
    <row r="3387" spans="1:22" x14ac:dyDescent="0.25">
      <c r="A3387" t="s">
        <v>16180</v>
      </c>
      <c r="B3387" t="s">
        <v>16181</v>
      </c>
      <c r="C3387" t="s">
        <v>16181</v>
      </c>
      <c r="D3387" t="s">
        <v>16182</v>
      </c>
      <c r="E3387" t="s">
        <v>16181</v>
      </c>
      <c r="F3387" t="s">
        <v>16183</v>
      </c>
      <c r="G3387" t="s">
        <v>16184</v>
      </c>
      <c r="H3387" t="s">
        <v>26</v>
      </c>
      <c r="I3387">
        <v>512316</v>
      </c>
      <c r="J3387">
        <v>51.2316</v>
      </c>
      <c r="K3387" t="s">
        <v>8951</v>
      </c>
      <c r="L3387" t="s">
        <v>8952</v>
      </c>
      <c r="M3387">
        <v>51</v>
      </c>
      <c r="N3387" t="s">
        <v>12743</v>
      </c>
      <c r="O3387" t="s">
        <v>12744</v>
      </c>
      <c r="P3387" t="s">
        <v>26</v>
      </c>
      <c r="Q3387" t="s">
        <v>17066</v>
      </c>
      <c r="R3387" t="s">
        <v>8953</v>
      </c>
      <c r="S3387" t="s">
        <v>16186</v>
      </c>
      <c r="V3387" t="s">
        <v>12381</v>
      </c>
    </row>
    <row r="3388" spans="1:22" x14ac:dyDescent="0.25">
      <c r="A3388" t="s">
        <v>16180</v>
      </c>
      <c r="B3388" t="s">
        <v>16181</v>
      </c>
      <c r="C3388" t="s">
        <v>16181</v>
      </c>
      <c r="D3388" t="s">
        <v>16182</v>
      </c>
      <c r="E3388" t="s">
        <v>16181</v>
      </c>
      <c r="F3388" t="s">
        <v>16183</v>
      </c>
      <c r="G3388" t="s">
        <v>16184</v>
      </c>
      <c r="H3388" t="s">
        <v>26</v>
      </c>
      <c r="I3388">
        <v>512399</v>
      </c>
      <c r="J3388">
        <v>51.239899999999999</v>
      </c>
      <c r="K3388" t="s">
        <v>7974</v>
      </c>
      <c r="L3388" t="s">
        <v>7975</v>
      </c>
      <c r="M3388">
        <v>51</v>
      </c>
      <c r="N3388" t="s">
        <v>12743</v>
      </c>
      <c r="O3388" t="s">
        <v>12744</v>
      </c>
      <c r="P3388" t="s">
        <v>317</v>
      </c>
      <c r="Q3388" t="s">
        <v>17067</v>
      </c>
      <c r="R3388" t="s">
        <v>7976</v>
      </c>
      <c r="S3388" t="s">
        <v>16186</v>
      </c>
      <c r="V3388" t="s">
        <v>12381</v>
      </c>
    </row>
    <row r="3389" spans="1:22" x14ac:dyDescent="0.25">
      <c r="A3389" t="s">
        <v>16180</v>
      </c>
      <c r="B3389" t="s">
        <v>16181</v>
      </c>
      <c r="C3389" t="s">
        <v>16181</v>
      </c>
      <c r="D3389" t="s">
        <v>16182</v>
      </c>
      <c r="E3389" t="s">
        <v>16181</v>
      </c>
      <c r="F3389" t="s">
        <v>16183</v>
      </c>
      <c r="G3389" t="s">
        <v>16184</v>
      </c>
      <c r="H3389" t="s">
        <v>26</v>
      </c>
      <c r="I3389">
        <v>512603</v>
      </c>
      <c r="J3389">
        <v>51.260300000000001</v>
      </c>
      <c r="K3389" t="s">
        <v>9017</v>
      </c>
      <c r="L3389" t="s">
        <v>9018</v>
      </c>
      <c r="M3389">
        <v>51</v>
      </c>
      <c r="N3389" t="s">
        <v>12743</v>
      </c>
      <c r="O3389" t="s">
        <v>12744</v>
      </c>
      <c r="P3389" t="s">
        <v>19</v>
      </c>
      <c r="Q3389" t="s">
        <v>17068</v>
      </c>
      <c r="R3389" t="s">
        <v>9019</v>
      </c>
      <c r="S3389" t="s">
        <v>16186</v>
      </c>
      <c r="V3389" t="s">
        <v>12381</v>
      </c>
    </row>
    <row r="3390" spans="1:22" x14ac:dyDescent="0.25">
      <c r="A3390" t="s">
        <v>16180</v>
      </c>
      <c r="B3390" t="s">
        <v>16181</v>
      </c>
      <c r="C3390" t="s">
        <v>16181</v>
      </c>
      <c r="D3390" t="s">
        <v>16182</v>
      </c>
      <c r="E3390" t="s">
        <v>16181</v>
      </c>
      <c r="F3390" t="s">
        <v>16183</v>
      </c>
      <c r="G3390" t="s">
        <v>16184</v>
      </c>
      <c r="H3390" t="s">
        <v>26</v>
      </c>
      <c r="I3390">
        <v>512699</v>
      </c>
      <c r="J3390">
        <v>51.2699</v>
      </c>
      <c r="K3390" t="s">
        <v>8066</v>
      </c>
      <c r="L3390" t="s">
        <v>8067</v>
      </c>
      <c r="M3390">
        <v>51</v>
      </c>
      <c r="N3390" t="s">
        <v>12743</v>
      </c>
      <c r="O3390" t="s">
        <v>12744</v>
      </c>
      <c r="P3390" t="s">
        <v>19</v>
      </c>
      <c r="Q3390" t="s">
        <v>17069</v>
      </c>
      <c r="R3390" t="s">
        <v>8068</v>
      </c>
      <c r="S3390" t="s">
        <v>16186</v>
      </c>
      <c r="V3390" t="s">
        <v>12381</v>
      </c>
    </row>
    <row r="3391" spans="1:22" x14ac:dyDescent="0.25">
      <c r="A3391" t="s">
        <v>16180</v>
      </c>
      <c r="B3391" t="s">
        <v>16181</v>
      </c>
      <c r="C3391" t="s">
        <v>16181</v>
      </c>
      <c r="D3391" t="s">
        <v>16182</v>
      </c>
      <c r="E3391" t="s">
        <v>16181</v>
      </c>
      <c r="F3391" t="s">
        <v>16183</v>
      </c>
      <c r="G3391" t="s">
        <v>16184</v>
      </c>
      <c r="H3391" t="s">
        <v>26</v>
      </c>
      <c r="I3391">
        <v>512703</v>
      </c>
      <c r="J3391">
        <v>51.270299999999999</v>
      </c>
      <c r="K3391" t="s">
        <v>9037</v>
      </c>
      <c r="L3391" t="s">
        <v>9038</v>
      </c>
      <c r="M3391">
        <v>51</v>
      </c>
      <c r="N3391" t="s">
        <v>12743</v>
      </c>
      <c r="O3391" t="s">
        <v>12744</v>
      </c>
      <c r="P3391" t="s">
        <v>19</v>
      </c>
      <c r="Q3391" t="s">
        <v>17070</v>
      </c>
      <c r="R3391" t="s">
        <v>9039</v>
      </c>
      <c r="S3391" t="s">
        <v>16186</v>
      </c>
      <c r="V3391" t="s">
        <v>12381</v>
      </c>
    </row>
    <row r="3392" spans="1:22" x14ac:dyDescent="0.25">
      <c r="A3392" t="s">
        <v>16180</v>
      </c>
      <c r="B3392" t="s">
        <v>16181</v>
      </c>
      <c r="C3392" t="s">
        <v>16181</v>
      </c>
      <c r="D3392" t="s">
        <v>16182</v>
      </c>
      <c r="E3392" t="s">
        <v>16181</v>
      </c>
      <c r="F3392" t="s">
        <v>16183</v>
      </c>
      <c r="G3392" t="s">
        <v>16184</v>
      </c>
      <c r="H3392" t="s">
        <v>26</v>
      </c>
      <c r="I3392">
        <v>512706</v>
      </c>
      <c r="J3392">
        <v>51.270600000000002</v>
      </c>
      <c r="K3392" t="s">
        <v>9042</v>
      </c>
      <c r="L3392" t="s">
        <v>9043</v>
      </c>
      <c r="M3392">
        <v>51</v>
      </c>
      <c r="N3392" t="s">
        <v>12743</v>
      </c>
      <c r="O3392" t="s">
        <v>12744</v>
      </c>
      <c r="P3392" t="s">
        <v>26</v>
      </c>
      <c r="Q3392" t="s">
        <v>17071</v>
      </c>
      <c r="R3392" t="s">
        <v>9044</v>
      </c>
      <c r="S3392" t="s">
        <v>16186</v>
      </c>
      <c r="V3392" t="s">
        <v>12381</v>
      </c>
    </row>
    <row r="3393" spans="1:22" x14ac:dyDescent="0.25">
      <c r="A3393" t="s">
        <v>16180</v>
      </c>
      <c r="B3393" t="s">
        <v>16181</v>
      </c>
      <c r="C3393" t="s">
        <v>16181</v>
      </c>
      <c r="D3393" t="s">
        <v>16182</v>
      </c>
      <c r="E3393" t="s">
        <v>16181</v>
      </c>
      <c r="F3393" t="s">
        <v>16183</v>
      </c>
      <c r="G3393" t="s">
        <v>16184</v>
      </c>
      <c r="H3393" t="s">
        <v>26</v>
      </c>
      <c r="I3393">
        <v>512799</v>
      </c>
      <c r="J3393">
        <v>51.279899999999998</v>
      </c>
      <c r="K3393" t="s">
        <v>8086</v>
      </c>
      <c r="L3393" t="s">
        <v>8087</v>
      </c>
      <c r="M3393">
        <v>51</v>
      </c>
      <c r="N3393" t="s">
        <v>12743</v>
      </c>
      <c r="O3393" t="s">
        <v>12744</v>
      </c>
      <c r="P3393" t="s">
        <v>317</v>
      </c>
      <c r="Q3393" t="s">
        <v>17072</v>
      </c>
      <c r="R3393" t="s">
        <v>8088</v>
      </c>
      <c r="S3393" t="s">
        <v>16186</v>
      </c>
      <c r="V3393" t="s">
        <v>12381</v>
      </c>
    </row>
    <row r="3394" spans="1:22" x14ac:dyDescent="0.25">
      <c r="A3394" t="s">
        <v>16180</v>
      </c>
      <c r="B3394" t="s">
        <v>16181</v>
      </c>
      <c r="C3394" t="s">
        <v>16181</v>
      </c>
      <c r="D3394" t="s">
        <v>16182</v>
      </c>
      <c r="E3394" t="s">
        <v>16181</v>
      </c>
      <c r="F3394" t="s">
        <v>16183</v>
      </c>
      <c r="G3394" t="s">
        <v>16184</v>
      </c>
      <c r="H3394" t="s">
        <v>26</v>
      </c>
      <c r="I3394">
        <v>513199</v>
      </c>
      <c r="J3394">
        <v>51.319899999999997</v>
      </c>
      <c r="K3394" t="s">
        <v>8214</v>
      </c>
      <c r="L3394" t="s">
        <v>8215</v>
      </c>
      <c r="M3394">
        <v>51</v>
      </c>
      <c r="N3394" t="s">
        <v>12743</v>
      </c>
      <c r="O3394" t="s">
        <v>12744</v>
      </c>
      <c r="P3394" t="s">
        <v>19</v>
      </c>
      <c r="Q3394" t="s">
        <v>17073</v>
      </c>
      <c r="R3394" t="s">
        <v>8216</v>
      </c>
      <c r="S3394" t="s">
        <v>16186</v>
      </c>
      <c r="V3394" t="s">
        <v>12381</v>
      </c>
    </row>
    <row r="3395" spans="1:22" x14ac:dyDescent="0.25">
      <c r="A3395" t="s">
        <v>16180</v>
      </c>
      <c r="B3395" t="s">
        <v>16181</v>
      </c>
      <c r="C3395" t="s">
        <v>16181</v>
      </c>
      <c r="D3395" t="s">
        <v>16182</v>
      </c>
      <c r="E3395" t="s">
        <v>16181</v>
      </c>
      <c r="F3395" t="s">
        <v>16183</v>
      </c>
      <c r="G3395" t="s">
        <v>16184</v>
      </c>
      <c r="H3395" t="s">
        <v>26</v>
      </c>
      <c r="I3395">
        <v>513201</v>
      </c>
      <c r="J3395">
        <v>51.320099999999996</v>
      </c>
      <c r="K3395" t="s">
        <v>9082</v>
      </c>
      <c r="L3395" t="s">
        <v>9083</v>
      </c>
      <c r="M3395">
        <v>51</v>
      </c>
      <c r="N3395" t="s">
        <v>12743</v>
      </c>
      <c r="O3395" t="s">
        <v>12744</v>
      </c>
      <c r="P3395" t="s">
        <v>26</v>
      </c>
      <c r="Q3395" t="s">
        <v>17074</v>
      </c>
      <c r="R3395" t="s">
        <v>9084</v>
      </c>
      <c r="S3395" t="s">
        <v>16186</v>
      </c>
      <c r="V3395" t="s">
        <v>12381</v>
      </c>
    </row>
    <row r="3396" spans="1:22" x14ac:dyDescent="0.25">
      <c r="A3396" t="s">
        <v>16180</v>
      </c>
      <c r="B3396" t="s">
        <v>16181</v>
      </c>
      <c r="C3396" t="s">
        <v>16181</v>
      </c>
      <c r="D3396" t="s">
        <v>16182</v>
      </c>
      <c r="E3396" t="s">
        <v>16181</v>
      </c>
      <c r="F3396" t="s">
        <v>16183</v>
      </c>
      <c r="G3396" t="s">
        <v>16184</v>
      </c>
      <c r="H3396" t="s">
        <v>26</v>
      </c>
      <c r="I3396">
        <v>513203</v>
      </c>
      <c r="J3396">
        <v>51.320300000000003</v>
      </c>
      <c r="K3396" t="s">
        <v>9095</v>
      </c>
      <c r="L3396" t="s">
        <v>9096</v>
      </c>
      <c r="M3396">
        <v>51</v>
      </c>
      <c r="N3396" t="s">
        <v>12743</v>
      </c>
      <c r="O3396" t="s">
        <v>12744</v>
      </c>
      <c r="P3396" t="s">
        <v>19</v>
      </c>
      <c r="Q3396" t="s">
        <v>17075</v>
      </c>
      <c r="R3396" t="s">
        <v>9097</v>
      </c>
      <c r="S3396" t="s">
        <v>16186</v>
      </c>
      <c r="V3396" t="s">
        <v>12381</v>
      </c>
    </row>
    <row r="3397" spans="1:22" x14ac:dyDescent="0.25">
      <c r="A3397" t="s">
        <v>16180</v>
      </c>
      <c r="B3397" t="s">
        <v>16181</v>
      </c>
      <c r="C3397" t="s">
        <v>16181</v>
      </c>
      <c r="D3397" t="s">
        <v>16182</v>
      </c>
      <c r="E3397" t="s">
        <v>16181</v>
      </c>
      <c r="F3397" t="s">
        <v>16183</v>
      </c>
      <c r="G3397" t="s">
        <v>16184</v>
      </c>
      <c r="H3397" t="s">
        <v>26</v>
      </c>
      <c r="I3397">
        <v>513204</v>
      </c>
      <c r="J3397">
        <v>51.320399999999999</v>
      </c>
      <c r="K3397" t="s">
        <v>9100</v>
      </c>
      <c r="L3397" t="s">
        <v>9101</v>
      </c>
      <c r="M3397">
        <v>51</v>
      </c>
      <c r="N3397" t="s">
        <v>12743</v>
      </c>
      <c r="O3397" t="s">
        <v>12744</v>
      </c>
      <c r="P3397" t="s">
        <v>26</v>
      </c>
      <c r="Q3397" t="s">
        <v>17076</v>
      </c>
      <c r="R3397" t="s">
        <v>9102</v>
      </c>
      <c r="S3397" t="s">
        <v>16186</v>
      </c>
      <c r="V3397" t="s">
        <v>12381</v>
      </c>
    </row>
    <row r="3398" spans="1:22" x14ac:dyDescent="0.25">
      <c r="A3398" t="s">
        <v>16180</v>
      </c>
      <c r="B3398" t="s">
        <v>16181</v>
      </c>
      <c r="C3398" t="s">
        <v>16181</v>
      </c>
      <c r="D3398" t="s">
        <v>16182</v>
      </c>
      <c r="E3398" t="s">
        <v>16181</v>
      </c>
      <c r="F3398" t="s">
        <v>16183</v>
      </c>
      <c r="G3398" t="s">
        <v>16184</v>
      </c>
      <c r="H3398" t="s">
        <v>26</v>
      </c>
      <c r="I3398">
        <v>513205</v>
      </c>
      <c r="J3398">
        <v>51.320500000000003</v>
      </c>
      <c r="K3398" t="s">
        <v>9106</v>
      </c>
      <c r="L3398" t="s">
        <v>9107</v>
      </c>
      <c r="M3398">
        <v>51</v>
      </c>
      <c r="N3398" t="s">
        <v>12743</v>
      </c>
      <c r="O3398" t="s">
        <v>12744</v>
      </c>
      <c r="P3398" t="s">
        <v>26</v>
      </c>
      <c r="Q3398" t="s">
        <v>17077</v>
      </c>
      <c r="R3398" t="s">
        <v>9108</v>
      </c>
      <c r="S3398" t="s">
        <v>16186</v>
      </c>
      <c r="V3398" t="s">
        <v>12381</v>
      </c>
    </row>
    <row r="3399" spans="1:22" x14ac:dyDescent="0.25">
      <c r="A3399" t="s">
        <v>16180</v>
      </c>
      <c r="B3399" t="s">
        <v>16181</v>
      </c>
      <c r="C3399" t="s">
        <v>16181</v>
      </c>
      <c r="D3399" t="s">
        <v>16182</v>
      </c>
      <c r="E3399" t="s">
        <v>16181</v>
      </c>
      <c r="F3399" t="s">
        <v>16183</v>
      </c>
      <c r="G3399" t="s">
        <v>16184</v>
      </c>
      <c r="H3399" t="s">
        <v>26</v>
      </c>
      <c r="I3399">
        <v>513206</v>
      </c>
      <c r="J3399">
        <v>51.320599999999999</v>
      </c>
      <c r="K3399" t="s">
        <v>9112</v>
      </c>
      <c r="L3399" t="s">
        <v>9113</v>
      </c>
      <c r="M3399">
        <v>51</v>
      </c>
      <c r="N3399" t="s">
        <v>12743</v>
      </c>
      <c r="O3399" t="s">
        <v>12744</v>
      </c>
      <c r="P3399" t="s">
        <v>26</v>
      </c>
      <c r="Q3399" t="s">
        <v>17078</v>
      </c>
      <c r="R3399" t="s">
        <v>9114</v>
      </c>
      <c r="S3399" t="s">
        <v>16186</v>
      </c>
      <c r="V3399" t="s">
        <v>12381</v>
      </c>
    </row>
    <row r="3400" spans="1:22" x14ac:dyDescent="0.25">
      <c r="A3400" t="s">
        <v>16180</v>
      </c>
      <c r="B3400" t="s">
        <v>16181</v>
      </c>
      <c r="C3400" t="s">
        <v>16181</v>
      </c>
      <c r="D3400" t="s">
        <v>16182</v>
      </c>
      <c r="E3400" t="s">
        <v>16181</v>
      </c>
      <c r="F3400" t="s">
        <v>16183</v>
      </c>
      <c r="G3400" t="s">
        <v>16184</v>
      </c>
      <c r="H3400" t="s">
        <v>26</v>
      </c>
      <c r="I3400">
        <v>513299</v>
      </c>
      <c r="J3400">
        <v>51.329900000000002</v>
      </c>
      <c r="K3400" t="s">
        <v>8292</v>
      </c>
      <c r="L3400" t="s">
        <v>8293</v>
      </c>
      <c r="M3400">
        <v>51</v>
      </c>
      <c r="N3400" t="s">
        <v>12743</v>
      </c>
      <c r="O3400" t="s">
        <v>12744</v>
      </c>
      <c r="P3400" t="s">
        <v>317</v>
      </c>
      <c r="Q3400" t="s">
        <v>17079</v>
      </c>
      <c r="R3400" t="s">
        <v>8294</v>
      </c>
      <c r="S3400" t="s">
        <v>16186</v>
      </c>
      <c r="V3400" t="s">
        <v>12381</v>
      </c>
    </row>
    <row r="3401" spans="1:22" x14ac:dyDescent="0.25">
      <c r="A3401" t="s">
        <v>16180</v>
      </c>
      <c r="B3401" t="s">
        <v>16181</v>
      </c>
      <c r="C3401" t="s">
        <v>16181</v>
      </c>
      <c r="D3401" t="s">
        <v>16182</v>
      </c>
      <c r="E3401" t="s">
        <v>16181</v>
      </c>
      <c r="F3401" t="s">
        <v>16183</v>
      </c>
      <c r="G3401" t="s">
        <v>16184</v>
      </c>
      <c r="H3401" t="s">
        <v>26</v>
      </c>
      <c r="I3401">
        <v>513300</v>
      </c>
      <c r="J3401">
        <v>51.33</v>
      </c>
      <c r="K3401" t="s">
        <v>9123</v>
      </c>
      <c r="L3401" t="s">
        <v>9124</v>
      </c>
      <c r="M3401">
        <v>51</v>
      </c>
      <c r="N3401" t="s">
        <v>12743</v>
      </c>
      <c r="O3401" t="s">
        <v>12744</v>
      </c>
      <c r="P3401" t="s">
        <v>26</v>
      </c>
      <c r="Q3401" t="s">
        <v>17080</v>
      </c>
      <c r="R3401" t="s">
        <v>9125</v>
      </c>
      <c r="S3401" t="s">
        <v>16186</v>
      </c>
      <c r="V3401" t="s">
        <v>12381</v>
      </c>
    </row>
    <row r="3402" spans="1:22" x14ac:dyDescent="0.25">
      <c r="A3402" t="s">
        <v>16180</v>
      </c>
      <c r="B3402" t="s">
        <v>16181</v>
      </c>
      <c r="C3402" t="s">
        <v>16181</v>
      </c>
      <c r="D3402" t="s">
        <v>16182</v>
      </c>
      <c r="E3402" t="s">
        <v>16181</v>
      </c>
      <c r="F3402" t="s">
        <v>16183</v>
      </c>
      <c r="G3402" t="s">
        <v>16184</v>
      </c>
      <c r="H3402" t="s">
        <v>26</v>
      </c>
      <c r="I3402">
        <v>513301</v>
      </c>
      <c r="J3402">
        <v>51.330100000000002</v>
      </c>
      <c r="K3402" t="s">
        <v>9128</v>
      </c>
      <c r="L3402" t="s">
        <v>9129</v>
      </c>
      <c r="M3402">
        <v>51</v>
      </c>
      <c r="N3402" t="s">
        <v>12743</v>
      </c>
      <c r="O3402" t="s">
        <v>12744</v>
      </c>
      <c r="P3402" t="s">
        <v>19</v>
      </c>
      <c r="Q3402" t="s">
        <v>17081</v>
      </c>
      <c r="R3402" t="s">
        <v>9130</v>
      </c>
      <c r="S3402" t="s">
        <v>16186</v>
      </c>
      <c r="V3402" t="s">
        <v>12381</v>
      </c>
    </row>
    <row r="3403" spans="1:22" x14ac:dyDescent="0.25">
      <c r="A3403" t="s">
        <v>16180</v>
      </c>
      <c r="B3403" t="s">
        <v>16181</v>
      </c>
      <c r="C3403" t="s">
        <v>16181</v>
      </c>
      <c r="D3403" t="s">
        <v>16182</v>
      </c>
      <c r="E3403" t="s">
        <v>16181</v>
      </c>
      <c r="F3403" t="s">
        <v>16183</v>
      </c>
      <c r="G3403" t="s">
        <v>16184</v>
      </c>
      <c r="H3403" t="s">
        <v>26</v>
      </c>
      <c r="I3403">
        <v>513302</v>
      </c>
      <c r="J3403">
        <v>51.330199999999998</v>
      </c>
      <c r="K3403" t="s">
        <v>9134</v>
      </c>
      <c r="L3403" t="s">
        <v>9135</v>
      </c>
      <c r="M3403">
        <v>51</v>
      </c>
      <c r="N3403" t="s">
        <v>12743</v>
      </c>
      <c r="O3403" t="s">
        <v>12744</v>
      </c>
      <c r="P3403" t="s">
        <v>19</v>
      </c>
      <c r="Q3403" t="s">
        <v>17082</v>
      </c>
      <c r="R3403" t="s">
        <v>9136</v>
      </c>
      <c r="S3403" t="s">
        <v>16186</v>
      </c>
      <c r="V3403" t="s">
        <v>12381</v>
      </c>
    </row>
    <row r="3404" spans="1:22" x14ac:dyDescent="0.25">
      <c r="A3404" t="s">
        <v>16180</v>
      </c>
      <c r="B3404" t="s">
        <v>16181</v>
      </c>
      <c r="C3404" t="s">
        <v>16181</v>
      </c>
      <c r="D3404" t="s">
        <v>16182</v>
      </c>
      <c r="E3404" t="s">
        <v>16181</v>
      </c>
      <c r="F3404" t="s">
        <v>16183</v>
      </c>
      <c r="G3404" t="s">
        <v>16184</v>
      </c>
      <c r="H3404" t="s">
        <v>26</v>
      </c>
      <c r="I3404">
        <v>513303</v>
      </c>
      <c r="J3404">
        <v>51.330300000000001</v>
      </c>
      <c r="K3404" t="s">
        <v>9139</v>
      </c>
      <c r="L3404" t="s">
        <v>9140</v>
      </c>
      <c r="M3404">
        <v>51</v>
      </c>
      <c r="N3404" t="s">
        <v>12743</v>
      </c>
      <c r="O3404" t="s">
        <v>12744</v>
      </c>
      <c r="P3404" t="s">
        <v>19</v>
      </c>
      <c r="Q3404" t="s">
        <v>17083</v>
      </c>
      <c r="R3404" t="s">
        <v>9141</v>
      </c>
      <c r="S3404" t="s">
        <v>16186</v>
      </c>
      <c r="V3404" t="s">
        <v>12381</v>
      </c>
    </row>
    <row r="3405" spans="1:22" x14ac:dyDescent="0.25">
      <c r="A3405" t="s">
        <v>16180</v>
      </c>
      <c r="B3405" t="s">
        <v>16181</v>
      </c>
      <c r="C3405" t="s">
        <v>16181</v>
      </c>
      <c r="D3405" t="s">
        <v>16182</v>
      </c>
      <c r="E3405" t="s">
        <v>16181</v>
      </c>
      <c r="F3405" t="s">
        <v>16183</v>
      </c>
      <c r="G3405" t="s">
        <v>16184</v>
      </c>
      <c r="H3405" t="s">
        <v>26</v>
      </c>
      <c r="I3405">
        <v>513304</v>
      </c>
      <c r="J3405">
        <v>51.330399999999997</v>
      </c>
      <c r="K3405" t="s">
        <v>9145</v>
      </c>
      <c r="L3405" t="s">
        <v>9146</v>
      </c>
      <c r="M3405">
        <v>51</v>
      </c>
      <c r="N3405" t="s">
        <v>12743</v>
      </c>
      <c r="O3405" t="s">
        <v>12744</v>
      </c>
      <c r="P3405" t="s">
        <v>19</v>
      </c>
      <c r="Q3405" t="s">
        <v>17084</v>
      </c>
      <c r="R3405" t="s">
        <v>9147</v>
      </c>
      <c r="S3405" t="s">
        <v>16186</v>
      </c>
      <c r="V3405" t="s">
        <v>12381</v>
      </c>
    </row>
    <row r="3406" spans="1:22" x14ac:dyDescent="0.25">
      <c r="A3406" t="s">
        <v>16180</v>
      </c>
      <c r="B3406" t="s">
        <v>16181</v>
      </c>
      <c r="C3406" t="s">
        <v>16181</v>
      </c>
      <c r="D3406" t="s">
        <v>16182</v>
      </c>
      <c r="E3406" t="s">
        <v>16181</v>
      </c>
      <c r="F3406" t="s">
        <v>16183</v>
      </c>
      <c r="G3406" t="s">
        <v>16184</v>
      </c>
      <c r="H3406" t="s">
        <v>26</v>
      </c>
      <c r="I3406">
        <v>513305</v>
      </c>
      <c r="J3406">
        <v>51.330500000000001</v>
      </c>
      <c r="K3406" t="s">
        <v>9150</v>
      </c>
      <c r="L3406" t="s">
        <v>9151</v>
      </c>
      <c r="M3406">
        <v>51</v>
      </c>
      <c r="N3406" t="s">
        <v>12743</v>
      </c>
      <c r="O3406" t="s">
        <v>12744</v>
      </c>
      <c r="P3406" t="s">
        <v>19</v>
      </c>
      <c r="Q3406" t="s">
        <v>17085</v>
      </c>
      <c r="R3406" t="s">
        <v>9152</v>
      </c>
      <c r="S3406" t="s">
        <v>16186</v>
      </c>
      <c r="V3406" t="s">
        <v>12381</v>
      </c>
    </row>
    <row r="3407" spans="1:22" x14ac:dyDescent="0.25">
      <c r="A3407" t="s">
        <v>16180</v>
      </c>
      <c r="B3407" t="s">
        <v>16181</v>
      </c>
      <c r="C3407" t="s">
        <v>16181</v>
      </c>
      <c r="D3407" t="s">
        <v>16182</v>
      </c>
      <c r="E3407" t="s">
        <v>16181</v>
      </c>
      <c r="F3407" t="s">
        <v>16183</v>
      </c>
      <c r="G3407" t="s">
        <v>16184</v>
      </c>
      <c r="H3407" t="s">
        <v>26</v>
      </c>
      <c r="I3407">
        <v>513306</v>
      </c>
      <c r="J3407">
        <v>51.330599999999997</v>
      </c>
      <c r="K3407" t="s">
        <v>9155</v>
      </c>
      <c r="L3407" t="s">
        <v>9156</v>
      </c>
      <c r="M3407">
        <v>51</v>
      </c>
      <c r="N3407" t="s">
        <v>12743</v>
      </c>
      <c r="O3407" t="s">
        <v>12744</v>
      </c>
      <c r="P3407" t="s">
        <v>26</v>
      </c>
      <c r="Q3407" t="s">
        <v>17086</v>
      </c>
      <c r="R3407" t="s">
        <v>9157</v>
      </c>
      <c r="S3407" t="s">
        <v>16186</v>
      </c>
      <c r="V3407" t="s">
        <v>12381</v>
      </c>
    </row>
    <row r="3408" spans="1:22" x14ac:dyDescent="0.25">
      <c r="A3408" t="s">
        <v>16180</v>
      </c>
      <c r="B3408" t="s">
        <v>16181</v>
      </c>
      <c r="C3408" t="s">
        <v>16181</v>
      </c>
      <c r="D3408" t="s">
        <v>16182</v>
      </c>
      <c r="E3408" t="s">
        <v>16181</v>
      </c>
      <c r="F3408" t="s">
        <v>16183</v>
      </c>
      <c r="G3408" t="s">
        <v>16184</v>
      </c>
      <c r="H3408" t="s">
        <v>26</v>
      </c>
      <c r="I3408">
        <v>513399</v>
      </c>
      <c r="J3408">
        <v>51.3399</v>
      </c>
      <c r="K3408" t="s">
        <v>8423</v>
      </c>
      <c r="L3408" t="s">
        <v>8424</v>
      </c>
      <c r="M3408">
        <v>51</v>
      </c>
      <c r="N3408" t="s">
        <v>12743</v>
      </c>
      <c r="O3408" t="s">
        <v>12744</v>
      </c>
      <c r="P3408" t="s">
        <v>317</v>
      </c>
      <c r="Q3408" t="s">
        <v>17087</v>
      </c>
      <c r="R3408" t="s">
        <v>8425</v>
      </c>
      <c r="S3408" t="s">
        <v>16186</v>
      </c>
      <c r="V3408" t="s">
        <v>12381</v>
      </c>
    </row>
    <row r="3409" spans="1:22" x14ac:dyDescent="0.25">
      <c r="A3409" t="s">
        <v>16180</v>
      </c>
      <c r="B3409" t="s">
        <v>16181</v>
      </c>
      <c r="C3409" t="s">
        <v>16181</v>
      </c>
      <c r="D3409" t="s">
        <v>16182</v>
      </c>
      <c r="E3409" t="s">
        <v>16181</v>
      </c>
      <c r="F3409" t="s">
        <v>16183</v>
      </c>
      <c r="G3409" t="s">
        <v>16184</v>
      </c>
      <c r="H3409" t="s">
        <v>26</v>
      </c>
      <c r="I3409">
        <v>513401</v>
      </c>
      <c r="J3409">
        <v>51.3401</v>
      </c>
      <c r="K3409" t="s">
        <v>9165</v>
      </c>
      <c r="L3409" t="s">
        <v>9166</v>
      </c>
      <c r="M3409">
        <v>51</v>
      </c>
      <c r="N3409" t="s">
        <v>12743</v>
      </c>
      <c r="O3409" t="s">
        <v>12744</v>
      </c>
      <c r="P3409" t="s">
        <v>19</v>
      </c>
      <c r="Q3409" t="s">
        <v>17088</v>
      </c>
      <c r="R3409" t="s">
        <v>9167</v>
      </c>
      <c r="S3409" t="s">
        <v>16186</v>
      </c>
      <c r="V3409" t="s">
        <v>12381</v>
      </c>
    </row>
    <row r="3410" spans="1:22" x14ac:dyDescent="0.25">
      <c r="A3410" t="s">
        <v>16180</v>
      </c>
      <c r="B3410" t="s">
        <v>16181</v>
      </c>
      <c r="C3410" t="s">
        <v>16181</v>
      </c>
      <c r="D3410" t="s">
        <v>16182</v>
      </c>
      <c r="E3410" t="s">
        <v>16181</v>
      </c>
      <c r="F3410" t="s">
        <v>16183</v>
      </c>
      <c r="G3410" t="s">
        <v>16184</v>
      </c>
      <c r="H3410" t="s">
        <v>26</v>
      </c>
      <c r="I3410">
        <v>513499</v>
      </c>
      <c r="J3410">
        <v>51.349899999999998</v>
      </c>
      <c r="K3410" t="s">
        <v>8492</v>
      </c>
      <c r="L3410" t="s">
        <v>8493</v>
      </c>
      <c r="M3410">
        <v>51</v>
      </c>
      <c r="N3410" t="s">
        <v>12743</v>
      </c>
      <c r="O3410" t="s">
        <v>12744</v>
      </c>
      <c r="P3410" t="s">
        <v>19</v>
      </c>
      <c r="Q3410" t="s">
        <v>17089</v>
      </c>
      <c r="R3410" t="s">
        <v>8494</v>
      </c>
      <c r="S3410" t="s">
        <v>16186</v>
      </c>
      <c r="V3410" t="s">
        <v>12381</v>
      </c>
    </row>
    <row r="3411" spans="1:22" x14ac:dyDescent="0.25">
      <c r="A3411" t="s">
        <v>16180</v>
      </c>
      <c r="B3411" t="s">
        <v>16181</v>
      </c>
      <c r="C3411" t="s">
        <v>16181</v>
      </c>
      <c r="D3411" t="s">
        <v>16182</v>
      </c>
      <c r="E3411" t="s">
        <v>16181</v>
      </c>
      <c r="F3411" t="s">
        <v>16183</v>
      </c>
      <c r="G3411" t="s">
        <v>16184</v>
      </c>
      <c r="H3411" t="s">
        <v>26</v>
      </c>
      <c r="I3411">
        <v>513503</v>
      </c>
      <c r="J3411">
        <v>51.350299999999997</v>
      </c>
      <c r="K3411" t="s">
        <v>9187</v>
      </c>
      <c r="L3411" t="s">
        <v>9188</v>
      </c>
      <c r="M3411">
        <v>51</v>
      </c>
      <c r="N3411" t="s">
        <v>12743</v>
      </c>
      <c r="O3411" t="s">
        <v>12744</v>
      </c>
      <c r="P3411" t="s">
        <v>19</v>
      </c>
      <c r="Q3411" t="s">
        <v>17090</v>
      </c>
      <c r="R3411" t="s">
        <v>9189</v>
      </c>
      <c r="S3411" t="s">
        <v>16186</v>
      </c>
      <c r="V3411" t="s">
        <v>12381</v>
      </c>
    </row>
    <row r="3412" spans="1:22" x14ac:dyDescent="0.25">
      <c r="A3412" t="s">
        <v>16180</v>
      </c>
      <c r="B3412" t="s">
        <v>16181</v>
      </c>
      <c r="C3412" t="s">
        <v>16181</v>
      </c>
      <c r="D3412" t="s">
        <v>16182</v>
      </c>
      <c r="E3412" t="s">
        <v>16181</v>
      </c>
      <c r="F3412" t="s">
        <v>16183</v>
      </c>
      <c r="G3412" t="s">
        <v>16184</v>
      </c>
      <c r="H3412" t="s">
        <v>26</v>
      </c>
      <c r="I3412">
        <v>513599</v>
      </c>
      <c r="J3412">
        <v>51.359900000000003</v>
      </c>
      <c r="K3412" t="s">
        <v>8550</v>
      </c>
      <c r="L3412" t="s">
        <v>8551</v>
      </c>
      <c r="M3412">
        <v>51</v>
      </c>
      <c r="N3412" t="s">
        <v>12743</v>
      </c>
      <c r="O3412" t="s">
        <v>12744</v>
      </c>
      <c r="P3412" t="s">
        <v>19</v>
      </c>
      <c r="Q3412" t="s">
        <v>17091</v>
      </c>
      <c r="R3412" t="s">
        <v>8552</v>
      </c>
      <c r="S3412" t="s">
        <v>16186</v>
      </c>
      <c r="V3412" t="s">
        <v>12381</v>
      </c>
    </row>
    <row r="3413" spans="1:22" x14ac:dyDescent="0.25">
      <c r="A3413" t="s">
        <v>16180</v>
      </c>
      <c r="B3413" t="s">
        <v>16181</v>
      </c>
      <c r="C3413" t="s">
        <v>16181</v>
      </c>
      <c r="D3413" t="s">
        <v>16182</v>
      </c>
      <c r="E3413" t="s">
        <v>16181</v>
      </c>
      <c r="F3413" t="s">
        <v>16183</v>
      </c>
      <c r="G3413" t="s">
        <v>16184</v>
      </c>
      <c r="H3413" t="s">
        <v>26</v>
      </c>
      <c r="I3413">
        <v>513601</v>
      </c>
      <c r="J3413">
        <v>51.360100000000003</v>
      </c>
      <c r="K3413" t="s">
        <v>9197</v>
      </c>
      <c r="L3413" t="s">
        <v>9198</v>
      </c>
      <c r="M3413">
        <v>51</v>
      </c>
      <c r="N3413" t="s">
        <v>12743</v>
      </c>
      <c r="O3413" t="s">
        <v>12744</v>
      </c>
      <c r="P3413" t="s">
        <v>19</v>
      </c>
      <c r="Q3413" t="s">
        <v>17092</v>
      </c>
      <c r="R3413" t="s">
        <v>9199</v>
      </c>
      <c r="S3413" t="s">
        <v>16186</v>
      </c>
      <c r="V3413" t="s">
        <v>12381</v>
      </c>
    </row>
    <row r="3414" spans="1:22" x14ac:dyDescent="0.25">
      <c r="A3414" t="s">
        <v>16180</v>
      </c>
      <c r="B3414" t="s">
        <v>16181</v>
      </c>
      <c r="C3414" t="s">
        <v>16181</v>
      </c>
      <c r="D3414" t="s">
        <v>16182</v>
      </c>
      <c r="E3414" t="s">
        <v>16181</v>
      </c>
      <c r="F3414" t="s">
        <v>16183</v>
      </c>
      <c r="G3414" t="s">
        <v>16184</v>
      </c>
      <c r="H3414" t="s">
        <v>26</v>
      </c>
      <c r="I3414">
        <v>513603</v>
      </c>
      <c r="J3414">
        <v>51.360300000000002</v>
      </c>
      <c r="K3414" t="s">
        <v>272</v>
      </c>
      <c r="L3414" t="s">
        <v>273</v>
      </c>
      <c r="M3414">
        <v>51</v>
      </c>
      <c r="N3414" t="s">
        <v>12743</v>
      </c>
      <c r="O3414" t="s">
        <v>12744</v>
      </c>
      <c r="P3414" t="s">
        <v>19</v>
      </c>
      <c r="Q3414" t="s">
        <v>17093</v>
      </c>
      <c r="R3414" t="s">
        <v>274</v>
      </c>
      <c r="S3414" t="s">
        <v>16186</v>
      </c>
      <c r="V3414" t="s">
        <v>12381</v>
      </c>
    </row>
    <row r="3415" spans="1:22" x14ac:dyDescent="0.25">
      <c r="A3415" t="s">
        <v>16180</v>
      </c>
      <c r="B3415" t="s">
        <v>16181</v>
      </c>
      <c r="C3415" t="s">
        <v>16181</v>
      </c>
      <c r="D3415" t="s">
        <v>16182</v>
      </c>
      <c r="E3415" t="s">
        <v>16181</v>
      </c>
      <c r="F3415" t="s">
        <v>16183</v>
      </c>
      <c r="G3415" t="s">
        <v>16184</v>
      </c>
      <c r="H3415" t="s">
        <v>26</v>
      </c>
      <c r="I3415">
        <v>513699</v>
      </c>
      <c r="J3415">
        <v>51.369900000000001</v>
      </c>
      <c r="K3415" t="s">
        <v>8573</v>
      </c>
      <c r="L3415" t="s">
        <v>8574</v>
      </c>
      <c r="M3415">
        <v>51</v>
      </c>
      <c r="N3415" t="s">
        <v>12743</v>
      </c>
      <c r="O3415" t="s">
        <v>12744</v>
      </c>
      <c r="P3415" t="s">
        <v>19</v>
      </c>
      <c r="Q3415" t="s">
        <v>17094</v>
      </c>
      <c r="R3415" t="s">
        <v>8575</v>
      </c>
      <c r="S3415" t="s">
        <v>16186</v>
      </c>
      <c r="V3415" t="s">
        <v>12381</v>
      </c>
    </row>
    <row r="3416" spans="1:22" x14ac:dyDescent="0.25">
      <c r="A3416" t="s">
        <v>16180</v>
      </c>
      <c r="B3416" t="s">
        <v>16181</v>
      </c>
      <c r="C3416" t="s">
        <v>16181</v>
      </c>
      <c r="D3416" t="s">
        <v>16182</v>
      </c>
      <c r="E3416" t="s">
        <v>16181</v>
      </c>
      <c r="F3416" t="s">
        <v>16183</v>
      </c>
      <c r="G3416" t="s">
        <v>16184</v>
      </c>
      <c r="H3416" t="s">
        <v>26</v>
      </c>
      <c r="I3416">
        <v>513701</v>
      </c>
      <c r="J3416">
        <v>51.370100000000001</v>
      </c>
      <c r="K3416" t="s">
        <v>9219</v>
      </c>
      <c r="L3416" t="s">
        <v>9220</v>
      </c>
      <c r="M3416">
        <v>51</v>
      </c>
      <c r="N3416" t="s">
        <v>12743</v>
      </c>
      <c r="O3416" t="s">
        <v>12744</v>
      </c>
      <c r="P3416" t="s">
        <v>19</v>
      </c>
      <c r="Q3416" t="s">
        <v>17095</v>
      </c>
      <c r="R3416" t="s">
        <v>9221</v>
      </c>
      <c r="S3416" t="s">
        <v>16186</v>
      </c>
      <c r="V3416" t="s">
        <v>12381</v>
      </c>
    </row>
    <row r="3417" spans="1:22" x14ac:dyDescent="0.25">
      <c r="A3417" t="s">
        <v>16180</v>
      </c>
      <c r="B3417" t="s">
        <v>16181</v>
      </c>
      <c r="C3417" t="s">
        <v>16181</v>
      </c>
      <c r="D3417" t="s">
        <v>16182</v>
      </c>
      <c r="E3417" t="s">
        <v>16181</v>
      </c>
      <c r="F3417" t="s">
        <v>16183</v>
      </c>
      <c r="G3417" t="s">
        <v>16184</v>
      </c>
      <c r="H3417" t="s">
        <v>26</v>
      </c>
      <c r="I3417">
        <v>513702</v>
      </c>
      <c r="J3417">
        <v>51.370199999999997</v>
      </c>
      <c r="K3417" t="s">
        <v>9224</v>
      </c>
      <c r="L3417" t="s">
        <v>9225</v>
      </c>
      <c r="M3417">
        <v>51</v>
      </c>
      <c r="N3417" t="s">
        <v>12743</v>
      </c>
      <c r="O3417" t="s">
        <v>12744</v>
      </c>
      <c r="P3417" t="s">
        <v>19</v>
      </c>
      <c r="Q3417" t="s">
        <v>17096</v>
      </c>
      <c r="R3417" t="s">
        <v>9226</v>
      </c>
      <c r="S3417" t="s">
        <v>16186</v>
      </c>
      <c r="V3417" t="s">
        <v>12381</v>
      </c>
    </row>
    <row r="3418" spans="1:22" x14ac:dyDescent="0.25">
      <c r="A3418" t="s">
        <v>16180</v>
      </c>
      <c r="B3418" t="s">
        <v>16181</v>
      </c>
      <c r="C3418" t="s">
        <v>16181</v>
      </c>
      <c r="D3418" t="s">
        <v>16182</v>
      </c>
      <c r="E3418" t="s">
        <v>16181</v>
      </c>
      <c r="F3418" t="s">
        <v>16183</v>
      </c>
      <c r="G3418" t="s">
        <v>16184</v>
      </c>
      <c r="H3418" t="s">
        <v>26</v>
      </c>
      <c r="I3418">
        <v>513703</v>
      </c>
      <c r="J3418">
        <v>51.3703</v>
      </c>
      <c r="K3418" t="s">
        <v>9229</v>
      </c>
      <c r="L3418" t="s">
        <v>9230</v>
      </c>
      <c r="M3418">
        <v>51</v>
      </c>
      <c r="N3418" t="s">
        <v>12743</v>
      </c>
      <c r="O3418" t="s">
        <v>12744</v>
      </c>
      <c r="P3418" t="s">
        <v>19</v>
      </c>
      <c r="Q3418" t="s">
        <v>17097</v>
      </c>
      <c r="R3418" t="s">
        <v>9231</v>
      </c>
      <c r="S3418" t="s">
        <v>16186</v>
      </c>
      <c r="V3418" t="s">
        <v>12381</v>
      </c>
    </row>
    <row r="3419" spans="1:22" x14ac:dyDescent="0.25">
      <c r="A3419" t="s">
        <v>16180</v>
      </c>
      <c r="B3419" t="s">
        <v>16181</v>
      </c>
      <c r="C3419" t="s">
        <v>16181</v>
      </c>
      <c r="D3419" t="s">
        <v>16182</v>
      </c>
      <c r="E3419" t="s">
        <v>16181</v>
      </c>
      <c r="F3419" t="s">
        <v>16183</v>
      </c>
      <c r="G3419" t="s">
        <v>16184</v>
      </c>
      <c r="H3419" t="s">
        <v>26</v>
      </c>
      <c r="I3419">
        <v>513704</v>
      </c>
      <c r="J3419">
        <v>51.370399999999997</v>
      </c>
      <c r="K3419" t="s">
        <v>9234</v>
      </c>
      <c r="L3419" t="s">
        <v>9235</v>
      </c>
      <c r="M3419">
        <v>51</v>
      </c>
      <c r="N3419" t="s">
        <v>12743</v>
      </c>
      <c r="O3419" t="s">
        <v>12744</v>
      </c>
      <c r="P3419" t="s">
        <v>19</v>
      </c>
      <c r="Q3419" t="s">
        <v>17098</v>
      </c>
      <c r="R3419" t="s">
        <v>9236</v>
      </c>
      <c r="S3419" t="s">
        <v>16186</v>
      </c>
      <c r="V3419" t="s">
        <v>12381</v>
      </c>
    </row>
    <row r="3420" spans="1:22" x14ac:dyDescent="0.25">
      <c r="A3420" t="s">
        <v>16180</v>
      </c>
      <c r="B3420" t="s">
        <v>16181</v>
      </c>
      <c r="C3420" t="s">
        <v>16181</v>
      </c>
      <c r="D3420" t="s">
        <v>16182</v>
      </c>
      <c r="E3420" t="s">
        <v>16181</v>
      </c>
      <c r="F3420" t="s">
        <v>16183</v>
      </c>
      <c r="G3420" t="s">
        <v>16184</v>
      </c>
      <c r="H3420" t="s">
        <v>26</v>
      </c>
      <c r="I3420">
        <v>513799</v>
      </c>
      <c r="J3420">
        <v>51.379899999999999</v>
      </c>
      <c r="K3420" t="s">
        <v>8606</v>
      </c>
      <c r="L3420" t="s">
        <v>8607</v>
      </c>
      <c r="M3420">
        <v>51</v>
      </c>
      <c r="N3420" t="s">
        <v>12743</v>
      </c>
      <c r="O3420" t="s">
        <v>12744</v>
      </c>
      <c r="P3420" t="s">
        <v>19</v>
      </c>
      <c r="Q3420" t="s">
        <v>17099</v>
      </c>
      <c r="R3420" t="s">
        <v>8608</v>
      </c>
      <c r="S3420" t="s">
        <v>16186</v>
      </c>
      <c r="V3420" t="s">
        <v>12381</v>
      </c>
    </row>
    <row r="3421" spans="1:22" x14ac:dyDescent="0.25">
      <c r="A3421" t="s">
        <v>16180</v>
      </c>
      <c r="B3421" t="s">
        <v>16181</v>
      </c>
      <c r="C3421" t="s">
        <v>16181</v>
      </c>
      <c r="D3421" t="s">
        <v>16182</v>
      </c>
      <c r="E3421" t="s">
        <v>16181</v>
      </c>
      <c r="F3421" t="s">
        <v>16183</v>
      </c>
      <c r="G3421" t="s">
        <v>16184</v>
      </c>
      <c r="H3421" t="s">
        <v>26</v>
      </c>
      <c r="I3421">
        <v>513802</v>
      </c>
      <c r="J3421">
        <v>51.380200000000002</v>
      </c>
      <c r="K3421" t="s">
        <v>9250</v>
      </c>
      <c r="L3421" t="s">
        <v>9251</v>
      </c>
      <c r="M3421">
        <v>51</v>
      </c>
      <c r="N3421" t="s">
        <v>12743</v>
      </c>
      <c r="O3421" t="s">
        <v>12744</v>
      </c>
      <c r="P3421" t="s">
        <v>19</v>
      </c>
      <c r="Q3421" t="s">
        <v>17100</v>
      </c>
      <c r="R3421" t="s">
        <v>9252</v>
      </c>
      <c r="S3421" t="s">
        <v>16186</v>
      </c>
      <c r="V3421" t="s">
        <v>12381</v>
      </c>
    </row>
    <row r="3422" spans="1:22" x14ac:dyDescent="0.25">
      <c r="A3422" t="s">
        <v>16180</v>
      </c>
      <c r="B3422" t="s">
        <v>16181</v>
      </c>
      <c r="C3422" t="s">
        <v>16181</v>
      </c>
      <c r="D3422" t="s">
        <v>16182</v>
      </c>
      <c r="E3422" t="s">
        <v>16181</v>
      </c>
      <c r="F3422" t="s">
        <v>16183</v>
      </c>
      <c r="G3422" t="s">
        <v>16184</v>
      </c>
      <c r="H3422" t="s">
        <v>26</v>
      </c>
      <c r="I3422">
        <v>513803</v>
      </c>
      <c r="J3422">
        <v>51.380299999999998</v>
      </c>
      <c r="K3422" t="s">
        <v>9256</v>
      </c>
      <c r="L3422" t="s">
        <v>9257</v>
      </c>
      <c r="M3422">
        <v>51</v>
      </c>
      <c r="N3422" t="s">
        <v>12743</v>
      </c>
      <c r="O3422" t="s">
        <v>12744</v>
      </c>
      <c r="P3422" t="s">
        <v>19</v>
      </c>
      <c r="Q3422" t="s">
        <v>17101</v>
      </c>
      <c r="R3422" t="s">
        <v>9258</v>
      </c>
      <c r="S3422" t="s">
        <v>16186</v>
      </c>
      <c r="V3422" t="s">
        <v>12381</v>
      </c>
    </row>
    <row r="3423" spans="1:22" x14ac:dyDescent="0.25">
      <c r="A3423" t="s">
        <v>16180</v>
      </c>
      <c r="B3423" t="s">
        <v>16181</v>
      </c>
      <c r="C3423" t="s">
        <v>16181</v>
      </c>
      <c r="D3423" t="s">
        <v>16182</v>
      </c>
      <c r="E3423" t="s">
        <v>16181</v>
      </c>
      <c r="F3423" t="s">
        <v>16183</v>
      </c>
      <c r="G3423" t="s">
        <v>16184</v>
      </c>
      <c r="H3423" t="s">
        <v>26</v>
      </c>
      <c r="I3423">
        <v>513804</v>
      </c>
      <c r="J3423">
        <v>51.380400000000002</v>
      </c>
      <c r="K3423" t="s">
        <v>9262</v>
      </c>
      <c r="L3423" t="s">
        <v>9263</v>
      </c>
      <c r="M3423">
        <v>51</v>
      </c>
      <c r="N3423" t="s">
        <v>12743</v>
      </c>
      <c r="O3423" t="s">
        <v>12744</v>
      </c>
      <c r="P3423" t="s">
        <v>19</v>
      </c>
      <c r="Q3423" t="s">
        <v>17102</v>
      </c>
      <c r="R3423" t="s">
        <v>9264</v>
      </c>
      <c r="S3423" t="s">
        <v>16186</v>
      </c>
      <c r="V3423" t="s">
        <v>12381</v>
      </c>
    </row>
    <row r="3424" spans="1:22" x14ac:dyDescent="0.25">
      <c r="A3424" t="s">
        <v>16180</v>
      </c>
      <c r="B3424" t="s">
        <v>16181</v>
      </c>
      <c r="C3424" t="s">
        <v>16181</v>
      </c>
      <c r="D3424" t="s">
        <v>16182</v>
      </c>
      <c r="E3424" t="s">
        <v>16181</v>
      </c>
      <c r="F3424" t="s">
        <v>16183</v>
      </c>
      <c r="G3424" t="s">
        <v>16184</v>
      </c>
      <c r="H3424" t="s">
        <v>26</v>
      </c>
      <c r="I3424">
        <v>513805</v>
      </c>
      <c r="J3424">
        <v>51.380499999999998</v>
      </c>
      <c r="K3424" t="s">
        <v>9267</v>
      </c>
      <c r="L3424" t="s">
        <v>9268</v>
      </c>
      <c r="M3424">
        <v>51</v>
      </c>
      <c r="N3424" t="s">
        <v>12743</v>
      </c>
      <c r="O3424" t="s">
        <v>12744</v>
      </c>
      <c r="P3424" t="s">
        <v>19</v>
      </c>
      <c r="Q3424" t="s">
        <v>17103</v>
      </c>
      <c r="R3424" t="s">
        <v>9269</v>
      </c>
      <c r="S3424" t="s">
        <v>16186</v>
      </c>
      <c r="V3424" t="s">
        <v>12381</v>
      </c>
    </row>
    <row r="3425" spans="1:22" x14ac:dyDescent="0.25">
      <c r="A3425" t="s">
        <v>16180</v>
      </c>
      <c r="B3425" t="s">
        <v>16181</v>
      </c>
      <c r="C3425" t="s">
        <v>16181</v>
      </c>
      <c r="D3425" t="s">
        <v>16182</v>
      </c>
      <c r="E3425" t="s">
        <v>16181</v>
      </c>
      <c r="F3425" t="s">
        <v>16183</v>
      </c>
      <c r="G3425" t="s">
        <v>16184</v>
      </c>
      <c r="H3425" t="s">
        <v>26</v>
      </c>
      <c r="I3425">
        <v>513806</v>
      </c>
      <c r="J3425">
        <v>51.380600000000001</v>
      </c>
      <c r="K3425" t="s">
        <v>9273</v>
      </c>
      <c r="L3425" t="s">
        <v>9274</v>
      </c>
      <c r="M3425">
        <v>51</v>
      </c>
      <c r="N3425" t="s">
        <v>12743</v>
      </c>
      <c r="O3425" t="s">
        <v>12744</v>
      </c>
      <c r="P3425" t="s">
        <v>19</v>
      </c>
      <c r="Q3425" t="s">
        <v>17104</v>
      </c>
      <c r="R3425" t="s">
        <v>9275</v>
      </c>
      <c r="S3425" t="s">
        <v>16186</v>
      </c>
      <c r="V3425" t="s">
        <v>12381</v>
      </c>
    </row>
    <row r="3426" spans="1:22" x14ac:dyDescent="0.25">
      <c r="A3426" t="s">
        <v>16180</v>
      </c>
      <c r="B3426" t="s">
        <v>16181</v>
      </c>
      <c r="C3426" t="s">
        <v>16181</v>
      </c>
      <c r="D3426" t="s">
        <v>16182</v>
      </c>
      <c r="E3426" t="s">
        <v>16181</v>
      </c>
      <c r="F3426" t="s">
        <v>16183</v>
      </c>
      <c r="G3426" t="s">
        <v>16184</v>
      </c>
      <c r="H3426" t="s">
        <v>26</v>
      </c>
      <c r="I3426">
        <v>513807</v>
      </c>
      <c r="J3426">
        <v>51.380699999999997</v>
      </c>
      <c r="K3426" t="s">
        <v>9279</v>
      </c>
      <c r="L3426" t="s">
        <v>9280</v>
      </c>
      <c r="M3426">
        <v>51</v>
      </c>
      <c r="N3426" t="s">
        <v>12743</v>
      </c>
      <c r="O3426" t="s">
        <v>12744</v>
      </c>
      <c r="P3426" t="s">
        <v>19</v>
      </c>
      <c r="Q3426" t="s">
        <v>17105</v>
      </c>
      <c r="R3426" t="s">
        <v>9281</v>
      </c>
      <c r="S3426" t="s">
        <v>16186</v>
      </c>
      <c r="V3426" t="s">
        <v>12381</v>
      </c>
    </row>
    <row r="3427" spans="1:22" x14ac:dyDescent="0.25">
      <c r="A3427" t="s">
        <v>16180</v>
      </c>
      <c r="B3427" t="s">
        <v>16181</v>
      </c>
      <c r="C3427" t="s">
        <v>16181</v>
      </c>
      <c r="D3427" t="s">
        <v>16182</v>
      </c>
      <c r="E3427" t="s">
        <v>16181</v>
      </c>
      <c r="F3427" t="s">
        <v>16183</v>
      </c>
      <c r="G3427" t="s">
        <v>16184</v>
      </c>
      <c r="H3427" t="s">
        <v>26</v>
      </c>
      <c r="I3427">
        <v>513808</v>
      </c>
      <c r="J3427">
        <v>51.380800000000001</v>
      </c>
      <c r="K3427" t="s">
        <v>9284</v>
      </c>
      <c r="L3427" t="s">
        <v>9285</v>
      </c>
      <c r="M3427">
        <v>51</v>
      </c>
      <c r="N3427" t="s">
        <v>12743</v>
      </c>
      <c r="O3427" t="s">
        <v>12744</v>
      </c>
      <c r="P3427" t="s">
        <v>19</v>
      </c>
      <c r="Q3427" t="s">
        <v>17106</v>
      </c>
      <c r="R3427" t="s">
        <v>9286</v>
      </c>
      <c r="S3427" t="s">
        <v>16186</v>
      </c>
      <c r="V3427" t="s">
        <v>12381</v>
      </c>
    </row>
    <row r="3428" spans="1:22" x14ac:dyDescent="0.25">
      <c r="A3428" t="s">
        <v>16180</v>
      </c>
      <c r="B3428" t="s">
        <v>16181</v>
      </c>
      <c r="C3428" t="s">
        <v>16181</v>
      </c>
      <c r="D3428" t="s">
        <v>16182</v>
      </c>
      <c r="E3428" t="s">
        <v>16181</v>
      </c>
      <c r="F3428" t="s">
        <v>16183</v>
      </c>
      <c r="G3428" t="s">
        <v>16184</v>
      </c>
      <c r="H3428" t="s">
        <v>26</v>
      </c>
      <c r="I3428">
        <v>513809</v>
      </c>
      <c r="J3428">
        <v>51.380899999999997</v>
      </c>
      <c r="K3428" t="s">
        <v>9290</v>
      </c>
      <c r="L3428" t="s">
        <v>9291</v>
      </c>
      <c r="M3428">
        <v>51</v>
      </c>
      <c r="N3428" t="s">
        <v>12743</v>
      </c>
      <c r="O3428" t="s">
        <v>12744</v>
      </c>
      <c r="P3428" t="s">
        <v>19</v>
      </c>
      <c r="Q3428" t="s">
        <v>17107</v>
      </c>
      <c r="R3428" t="s">
        <v>9292</v>
      </c>
      <c r="S3428" t="s">
        <v>16186</v>
      </c>
      <c r="V3428" t="s">
        <v>12381</v>
      </c>
    </row>
    <row r="3429" spans="1:22" x14ac:dyDescent="0.25">
      <c r="A3429" t="s">
        <v>16180</v>
      </c>
      <c r="B3429" t="s">
        <v>16181</v>
      </c>
      <c r="C3429" t="s">
        <v>16181</v>
      </c>
      <c r="D3429" t="s">
        <v>16182</v>
      </c>
      <c r="E3429" t="s">
        <v>16181</v>
      </c>
      <c r="F3429" t="s">
        <v>16183</v>
      </c>
      <c r="G3429" t="s">
        <v>16184</v>
      </c>
      <c r="H3429" t="s">
        <v>26</v>
      </c>
      <c r="I3429">
        <v>513810</v>
      </c>
      <c r="J3429">
        <v>51.381</v>
      </c>
      <c r="K3429" t="s">
        <v>9296</v>
      </c>
      <c r="L3429" t="s">
        <v>9297</v>
      </c>
      <c r="M3429">
        <v>51</v>
      </c>
      <c r="N3429" t="s">
        <v>12743</v>
      </c>
      <c r="O3429" t="s">
        <v>12744</v>
      </c>
      <c r="P3429" t="s">
        <v>19</v>
      </c>
      <c r="Q3429" t="s">
        <v>17108</v>
      </c>
      <c r="R3429" t="s">
        <v>9298</v>
      </c>
      <c r="S3429" t="s">
        <v>16186</v>
      </c>
      <c r="V3429" t="s">
        <v>12381</v>
      </c>
    </row>
    <row r="3430" spans="1:22" x14ac:dyDescent="0.25">
      <c r="A3430" t="s">
        <v>16180</v>
      </c>
      <c r="B3430" t="s">
        <v>16181</v>
      </c>
      <c r="C3430" t="s">
        <v>16181</v>
      </c>
      <c r="D3430" t="s">
        <v>16182</v>
      </c>
      <c r="E3430" t="s">
        <v>16181</v>
      </c>
      <c r="F3430" t="s">
        <v>16183</v>
      </c>
      <c r="G3430" t="s">
        <v>16184</v>
      </c>
      <c r="H3430" t="s">
        <v>26</v>
      </c>
      <c r="I3430">
        <v>513811</v>
      </c>
      <c r="J3430">
        <v>51.381100000000004</v>
      </c>
      <c r="K3430" t="s">
        <v>9302</v>
      </c>
      <c r="L3430" t="s">
        <v>9303</v>
      </c>
      <c r="M3430">
        <v>51</v>
      </c>
      <c r="N3430" t="s">
        <v>12743</v>
      </c>
      <c r="O3430" t="s">
        <v>12744</v>
      </c>
      <c r="P3430" t="s">
        <v>19</v>
      </c>
      <c r="Q3430" t="s">
        <v>17109</v>
      </c>
      <c r="R3430" t="s">
        <v>9304</v>
      </c>
      <c r="S3430" t="s">
        <v>16186</v>
      </c>
      <c r="V3430" t="s">
        <v>12381</v>
      </c>
    </row>
    <row r="3431" spans="1:22" x14ac:dyDescent="0.25">
      <c r="A3431" t="s">
        <v>16180</v>
      </c>
      <c r="B3431" t="s">
        <v>16181</v>
      </c>
      <c r="C3431" t="s">
        <v>16181</v>
      </c>
      <c r="D3431" t="s">
        <v>16182</v>
      </c>
      <c r="E3431" t="s">
        <v>16181</v>
      </c>
      <c r="F3431" t="s">
        <v>16183</v>
      </c>
      <c r="G3431" t="s">
        <v>16184</v>
      </c>
      <c r="H3431" t="s">
        <v>26</v>
      </c>
      <c r="I3431">
        <v>513812</v>
      </c>
      <c r="J3431">
        <v>51.3812</v>
      </c>
      <c r="K3431" t="s">
        <v>9307</v>
      </c>
      <c r="L3431" t="s">
        <v>9308</v>
      </c>
      <c r="M3431">
        <v>51</v>
      </c>
      <c r="N3431" t="s">
        <v>12743</v>
      </c>
      <c r="O3431" t="s">
        <v>12744</v>
      </c>
      <c r="P3431" t="s">
        <v>19</v>
      </c>
      <c r="Q3431" t="s">
        <v>17110</v>
      </c>
      <c r="R3431" t="s">
        <v>9309</v>
      </c>
      <c r="S3431" t="s">
        <v>16186</v>
      </c>
      <c r="V3431" t="s">
        <v>12381</v>
      </c>
    </row>
    <row r="3432" spans="1:22" x14ac:dyDescent="0.25">
      <c r="A3432" t="s">
        <v>16180</v>
      </c>
      <c r="B3432" t="s">
        <v>16181</v>
      </c>
      <c r="C3432" t="s">
        <v>16181</v>
      </c>
      <c r="D3432" t="s">
        <v>16182</v>
      </c>
      <c r="E3432" t="s">
        <v>16181</v>
      </c>
      <c r="F3432" t="s">
        <v>16183</v>
      </c>
      <c r="G3432" t="s">
        <v>16184</v>
      </c>
      <c r="H3432" t="s">
        <v>26</v>
      </c>
      <c r="I3432">
        <v>513813</v>
      </c>
      <c r="J3432">
        <v>51.381300000000003</v>
      </c>
      <c r="K3432" t="s">
        <v>9312</v>
      </c>
      <c r="L3432" t="s">
        <v>9313</v>
      </c>
      <c r="M3432">
        <v>51</v>
      </c>
      <c r="N3432" t="s">
        <v>12743</v>
      </c>
      <c r="O3432" t="s">
        <v>12744</v>
      </c>
      <c r="P3432" t="s">
        <v>19</v>
      </c>
      <c r="Q3432" t="s">
        <v>17111</v>
      </c>
      <c r="R3432" t="s">
        <v>9314</v>
      </c>
      <c r="S3432" t="s">
        <v>16186</v>
      </c>
      <c r="V3432" t="s">
        <v>12381</v>
      </c>
    </row>
    <row r="3433" spans="1:22" x14ac:dyDescent="0.25">
      <c r="A3433" t="s">
        <v>16180</v>
      </c>
      <c r="B3433" t="s">
        <v>16181</v>
      </c>
      <c r="C3433" t="s">
        <v>16181</v>
      </c>
      <c r="D3433" t="s">
        <v>16182</v>
      </c>
      <c r="E3433" t="s">
        <v>16181</v>
      </c>
      <c r="F3433" t="s">
        <v>16183</v>
      </c>
      <c r="G3433" t="s">
        <v>16184</v>
      </c>
      <c r="H3433" t="s">
        <v>26</v>
      </c>
      <c r="I3433">
        <v>513814</v>
      </c>
      <c r="J3433">
        <v>51.381399999999999</v>
      </c>
      <c r="K3433" t="s">
        <v>9317</v>
      </c>
      <c r="L3433" t="s">
        <v>9318</v>
      </c>
      <c r="M3433">
        <v>51</v>
      </c>
      <c r="N3433" t="s">
        <v>12743</v>
      </c>
      <c r="O3433" t="s">
        <v>12744</v>
      </c>
      <c r="P3433" t="s">
        <v>19</v>
      </c>
      <c r="Q3433" t="s">
        <v>17112</v>
      </c>
      <c r="R3433" t="s">
        <v>9319</v>
      </c>
      <c r="S3433" t="s">
        <v>16186</v>
      </c>
      <c r="V3433" t="s">
        <v>12381</v>
      </c>
    </row>
    <row r="3434" spans="1:22" x14ac:dyDescent="0.25">
      <c r="A3434" t="s">
        <v>16180</v>
      </c>
      <c r="B3434" t="s">
        <v>16181</v>
      </c>
      <c r="C3434" t="s">
        <v>16181</v>
      </c>
      <c r="D3434" t="s">
        <v>16182</v>
      </c>
      <c r="E3434" t="s">
        <v>16181</v>
      </c>
      <c r="F3434" t="s">
        <v>16183</v>
      </c>
      <c r="G3434" t="s">
        <v>16184</v>
      </c>
      <c r="H3434" t="s">
        <v>26</v>
      </c>
      <c r="I3434">
        <v>513815</v>
      </c>
      <c r="J3434">
        <v>51.381500000000003</v>
      </c>
      <c r="K3434" t="s">
        <v>9323</v>
      </c>
      <c r="L3434" t="s">
        <v>9324</v>
      </c>
      <c r="M3434">
        <v>51</v>
      </c>
      <c r="N3434" t="s">
        <v>12743</v>
      </c>
      <c r="O3434" t="s">
        <v>12744</v>
      </c>
      <c r="P3434" t="s">
        <v>19</v>
      </c>
      <c r="Q3434" t="s">
        <v>17113</v>
      </c>
      <c r="R3434" t="s">
        <v>9325</v>
      </c>
      <c r="S3434" t="s">
        <v>16186</v>
      </c>
      <c r="V3434" t="s">
        <v>12381</v>
      </c>
    </row>
    <row r="3435" spans="1:22" x14ac:dyDescent="0.25">
      <c r="A3435" t="s">
        <v>16180</v>
      </c>
      <c r="B3435" t="s">
        <v>16181</v>
      </c>
      <c r="C3435" t="s">
        <v>16181</v>
      </c>
      <c r="D3435" t="s">
        <v>16182</v>
      </c>
      <c r="E3435" t="s">
        <v>16181</v>
      </c>
      <c r="F3435" t="s">
        <v>16183</v>
      </c>
      <c r="G3435" t="s">
        <v>16184</v>
      </c>
      <c r="H3435" t="s">
        <v>26</v>
      </c>
      <c r="I3435">
        <v>513816</v>
      </c>
      <c r="J3435">
        <v>51.381599999999999</v>
      </c>
      <c r="K3435" t="s">
        <v>9328</v>
      </c>
      <c r="L3435" t="s">
        <v>9329</v>
      </c>
      <c r="M3435">
        <v>51</v>
      </c>
      <c r="N3435" t="s">
        <v>12743</v>
      </c>
      <c r="O3435" t="s">
        <v>12744</v>
      </c>
      <c r="P3435" t="s">
        <v>19</v>
      </c>
      <c r="Q3435" t="s">
        <v>17114</v>
      </c>
      <c r="R3435" t="s">
        <v>9330</v>
      </c>
      <c r="S3435" t="s">
        <v>16186</v>
      </c>
      <c r="V3435" t="s">
        <v>12381</v>
      </c>
    </row>
    <row r="3436" spans="1:22" x14ac:dyDescent="0.25">
      <c r="A3436" t="s">
        <v>16180</v>
      </c>
      <c r="B3436" t="s">
        <v>16181</v>
      </c>
      <c r="C3436" t="s">
        <v>16181</v>
      </c>
      <c r="D3436" t="s">
        <v>16182</v>
      </c>
      <c r="E3436" t="s">
        <v>16181</v>
      </c>
      <c r="F3436" t="s">
        <v>16183</v>
      </c>
      <c r="G3436" t="s">
        <v>16184</v>
      </c>
      <c r="H3436" t="s">
        <v>26</v>
      </c>
      <c r="I3436">
        <v>513818</v>
      </c>
      <c r="J3436">
        <v>51.381799999999998</v>
      </c>
      <c r="K3436" t="s">
        <v>9337</v>
      </c>
      <c r="L3436" t="s">
        <v>9338</v>
      </c>
      <c r="M3436">
        <v>51</v>
      </c>
      <c r="N3436" t="s">
        <v>12743</v>
      </c>
      <c r="O3436" t="s">
        <v>12744</v>
      </c>
      <c r="P3436" t="s">
        <v>19</v>
      </c>
      <c r="Q3436" t="s">
        <v>17115</v>
      </c>
      <c r="R3436" t="s">
        <v>9339</v>
      </c>
      <c r="S3436" t="s">
        <v>16186</v>
      </c>
      <c r="V3436" t="s">
        <v>12381</v>
      </c>
    </row>
    <row r="3437" spans="1:22" x14ac:dyDescent="0.25">
      <c r="A3437" t="s">
        <v>16180</v>
      </c>
      <c r="B3437" t="s">
        <v>16181</v>
      </c>
      <c r="C3437" t="s">
        <v>16181</v>
      </c>
      <c r="D3437" t="s">
        <v>16182</v>
      </c>
      <c r="E3437" t="s">
        <v>16181</v>
      </c>
      <c r="F3437" t="s">
        <v>16183</v>
      </c>
      <c r="G3437" t="s">
        <v>16184</v>
      </c>
      <c r="H3437" t="s">
        <v>26</v>
      </c>
      <c r="I3437">
        <v>513819</v>
      </c>
      <c r="J3437">
        <v>51.381900000000002</v>
      </c>
      <c r="K3437" t="s">
        <v>9343</v>
      </c>
      <c r="L3437" t="s">
        <v>9344</v>
      </c>
      <c r="M3437">
        <v>51</v>
      </c>
      <c r="N3437" t="s">
        <v>12743</v>
      </c>
      <c r="O3437" t="s">
        <v>12744</v>
      </c>
      <c r="P3437" t="s">
        <v>19</v>
      </c>
      <c r="Q3437" t="s">
        <v>17116</v>
      </c>
      <c r="R3437" t="s">
        <v>9345</v>
      </c>
      <c r="S3437" t="s">
        <v>16186</v>
      </c>
      <c r="V3437" t="s">
        <v>12381</v>
      </c>
    </row>
    <row r="3438" spans="1:22" x14ac:dyDescent="0.25">
      <c r="A3438" t="s">
        <v>16180</v>
      </c>
      <c r="B3438" t="s">
        <v>16181</v>
      </c>
      <c r="C3438" t="s">
        <v>16181</v>
      </c>
      <c r="D3438" t="s">
        <v>16182</v>
      </c>
      <c r="E3438" t="s">
        <v>16181</v>
      </c>
      <c r="F3438" t="s">
        <v>16183</v>
      </c>
      <c r="G3438" t="s">
        <v>16184</v>
      </c>
      <c r="H3438" t="s">
        <v>26</v>
      </c>
      <c r="I3438">
        <v>513820</v>
      </c>
      <c r="J3438">
        <v>51.381999999999998</v>
      </c>
      <c r="K3438" t="s">
        <v>9348</v>
      </c>
      <c r="L3438" t="s">
        <v>9349</v>
      </c>
      <c r="M3438">
        <v>51</v>
      </c>
      <c r="N3438" t="s">
        <v>12743</v>
      </c>
      <c r="O3438" t="s">
        <v>12744</v>
      </c>
      <c r="P3438" t="s">
        <v>19</v>
      </c>
      <c r="Q3438" t="s">
        <v>17117</v>
      </c>
      <c r="R3438" t="s">
        <v>9350</v>
      </c>
      <c r="S3438" t="s">
        <v>16186</v>
      </c>
      <c r="V3438" t="s">
        <v>12381</v>
      </c>
    </row>
    <row r="3439" spans="1:22" x14ac:dyDescent="0.25">
      <c r="A3439" t="s">
        <v>16180</v>
      </c>
      <c r="B3439" t="s">
        <v>16181</v>
      </c>
      <c r="C3439" t="s">
        <v>16181</v>
      </c>
      <c r="D3439" t="s">
        <v>16182</v>
      </c>
      <c r="E3439" t="s">
        <v>16181</v>
      </c>
      <c r="F3439" t="s">
        <v>16183</v>
      </c>
      <c r="G3439" t="s">
        <v>16184</v>
      </c>
      <c r="H3439" t="s">
        <v>26</v>
      </c>
      <c r="I3439">
        <v>513821</v>
      </c>
      <c r="J3439">
        <v>51.382100000000001</v>
      </c>
      <c r="K3439" t="s">
        <v>9353</v>
      </c>
      <c r="L3439" t="s">
        <v>9354</v>
      </c>
      <c r="M3439">
        <v>51</v>
      </c>
      <c r="N3439" t="s">
        <v>12743</v>
      </c>
      <c r="O3439" t="s">
        <v>12744</v>
      </c>
      <c r="P3439" t="s">
        <v>19</v>
      </c>
      <c r="Q3439" t="s">
        <v>17118</v>
      </c>
      <c r="R3439" t="s">
        <v>9355</v>
      </c>
      <c r="S3439" t="s">
        <v>16186</v>
      </c>
      <c r="V3439" t="s">
        <v>12381</v>
      </c>
    </row>
    <row r="3440" spans="1:22" x14ac:dyDescent="0.25">
      <c r="A3440" t="s">
        <v>16180</v>
      </c>
      <c r="B3440" t="s">
        <v>16181</v>
      </c>
      <c r="C3440" t="s">
        <v>16181</v>
      </c>
      <c r="D3440" t="s">
        <v>16182</v>
      </c>
      <c r="E3440" t="s">
        <v>16181</v>
      </c>
      <c r="F3440" t="s">
        <v>16183</v>
      </c>
      <c r="G3440" t="s">
        <v>16184</v>
      </c>
      <c r="H3440" t="s">
        <v>26</v>
      </c>
      <c r="I3440">
        <v>513822</v>
      </c>
      <c r="J3440">
        <v>51.382199999999997</v>
      </c>
      <c r="K3440" t="s">
        <v>9359</v>
      </c>
      <c r="L3440" t="s">
        <v>9360</v>
      </c>
      <c r="M3440">
        <v>51</v>
      </c>
      <c r="N3440" t="s">
        <v>12743</v>
      </c>
      <c r="O3440" t="s">
        <v>12744</v>
      </c>
      <c r="P3440" t="s">
        <v>19</v>
      </c>
      <c r="Q3440" t="s">
        <v>17119</v>
      </c>
      <c r="R3440" t="s">
        <v>9361</v>
      </c>
      <c r="S3440" t="s">
        <v>16186</v>
      </c>
      <c r="V3440" t="s">
        <v>12381</v>
      </c>
    </row>
    <row r="3441" spans="1:22" x14ac:dyDescent="0.25">
      <c r="A3441" t="s">
        <v>16180</v>
      </c>
      <c r="B3441" t="s">
        <v>16181</v>
      </c>
      <c r="C3441" t="s">
        <v>16181</v>
      </c>
      <c r="D3441" t="s">
        <v>16182</v>
      </c>
      <c r="E3441" t="s">
        <v>16181</v>
      </c>
      <c r="F3441" t="s">
        <v>16183</v>
      </c>
      <c r="G3441" t="s">
        <v>16184</v>
      </c>
      <c r="H3441" t="s">
        <v>26</v>
      </c>
      <c r="I3441">
        <v>513824</v>
      </c>
      <c r="J3441">
        <v>51.382399999999997</v>
      </c>
      <c r="K3441" t="s">
        <v>9367</v>
      </c>
      <c r="L3441" t="s">
        <v>9368</v>
      </c>
      <c r="M3441">
        <v>51</v>
      </c>
      <c r="N3441" t="s">
        <v>12743</v>
      </c>
      <c r="O3441" t="s">
        <v>12744</v>
      </c>
      <c r="P3441" t="s">
        <v>19</v>
      </c>
      <c r="Q3441" t="s">
        <v>17120</v>
      </c>
      <c r="R3441" t="s">
        <v>9369</v>
      </c>
      <c r="S3441" t="s">
        <v>16186</v>
      </c>
      <c r="V3441" t="s">
        <v>12381</v>
      </c>
    </row>
    <row r="3442" spans="1:22" x14ac:dyDescent="0.25">
      <c r="A3442" t="s">
        <v>16180</v>
      </c>
      <c r="B3442" t="s">
        <v>16181</v>
      </c>
      <c r="C3442" t="s">
        <v>16181</v>
      </c>
      <c r="D3442" t="s">
        <v>16182</v>
      </c>
      <c r="E3442" t="s">
        <v>16181</v>
      </c>
      <c r="F3442" t="s">
        <v>16183</v>
      </c>
      <c r="G3442" t="s">
        <v>16184</v>
      </c>
      <c r="H3442" t="s">
        <v>26</v>
      </c>
      <c r="I3442">
        <v>513899</v>
      </c>
      <c r="J3442">
        <v>51.389899999999997</v>
      </c>
      <c r="K3442" t="s">
        <v>8645</v>
      </c>
      <c r="L3442" t="s">
        <v>8646</v>
      </c>
      <c r="M3442">
        <v>51</v>
      </c>
      <c r="N3442" t="s">
        <v>12743</v>
      </c>
      <c r="O3442" t="s">
        <v>12744</v>
      </c>
      <c r="P3442" t="s">
        <v>19</v>
      </c>
      <c r="Q3442" t="s">
        <v>17121</v>
      </c>
      <c r="R3442" t="s">
        <v>8647</v>
      </c>
      <c r="S3442" t="s">
        <v>16186</v>
      </c>
      <c r="V3442" t="s">
        <v>12381</v>
      </c>
    </row>
    <row r="3443" spans="1:22" x14ac:dyDescent="0.25">
      <c r="A3443" t="s">
        <v>16180</v>
      </c>
      <c r="B3443" t="s">
        <v>16181</v>
      </c>
      <c r="C3443" t="s">
        <v>16181</v>
      </c>
      <c r="D3443" t="s">
        <v>16182</v>
      </c>
      <c r="E3443" t="s">
        <v>16181</v>
      </c>
      <c r="F3443" t="s">
        <v>16183</v>
      </c>
      <c r="G3443" t="s">
        <v>16184</v>
      </c>
      <c r="H3443" t="s">
        <v>26</v>
      </c>
      <c r="I3443">
        <v>513999</v>
      </c>
      <c r="J3443">
        <v>51.399900000000002</v>
      </c>
      <c r="K3443" t="s">
        <v>8685</v>
      </c>
      <c r="L3443" t="s">
        <v>8686</v>
      </c>
      <c r="M3443">
        <v>51</v>
      </c>
      <c r="N3443" t="s">
        <v>12743</v>
      </c>
      <c r="O3443" t="s">
        <v>12744</v>
      </c>
      <c r="P3443" t="s">
        <v>19</v>
      </c>
      <c r="Q3443" t="s">
        <v>17122</v>
      </c>
      <c r="R3443" t="s">
        <v>8687</v>
      </c>
      <c r="S3443" t="s">
        <v>16186</v>
      </c>
      <c r="V3443" t="s">
        <v>12381</v>
      </c>
    </row>
    <row r="3444" spans="1:22" x14ac:dyDescent="0.25">
      <c r="A3444" t="s">
        <v>16180</v>
      </c>
      <c r="B3444" t="s">
        <v>16181</v>
      </c>
      <c r="C3444" t="s">
        <v>16181</v>
      </c>
      <c r="D3444" t="s">
        <v>16182</v>
      </c>
      <c r="E3444" t="s">
        <v>16181</v>
      </c>
      <c r="F3444" t="s">
        <v>16183</v>
      </c>
      <c r="G3444" t="s">
        <v>16184</v>
      </c>
      <c r="H3444" t="s">
        <v>26</v>
      </c>
      <c r="I3444">
        <v>520206</v>
      </c>
      <c r="J3444">
        <v>52.020600000000002</v>
      </c>
      <c r="K3444" t="s">
        <v>9438</v>
      </c>
      <c r="L3444" t="s">
        <v>9439</v>
      </c>
      <c r="M3444">
        <v>52</v>
      </c>
      <c r="N3444" t="s">
        <v>12449</v>
      </c>
      <c r="O3444" t="s">
        <v>12450</v>
      </c>
      <c r="P3444" t="s">
        <v>19</v>
      </c>
      <c r="Q3444" t="s">
        <v>17123</v>
      </c>
      <c r="R3444" t="s">
        <v>9440</v>
      </c>
      <c r="S3444" t="s">
        <v>16186</v>
      </c>
      <c r="V3444" t="s">
        <v>12381</v>
      </c>
    </row>
    <row r="3445" spans="1:22" x14ac:dyDescent="0.25">
      <c r="A3445" t="s">
        <v>16180</v>
      </c>
      <c r="B3445" t="s">
        <v>16181</v>
      </c>
      <c r="C3445" t="s">
        <v>16181</v>
      </c>
      <c r="D3445" t="s">
        <v>16182</v>
      </c>
      <c r="E3445" t="s">
        <v>16181</v>
      </c>
      <c r="F3445" t="s">
        <v>16183</v>
      </c>
      <c r="G3445" t="s">
        <v>16184</v>
      </c>
      <c r="H3445" t="s">
        <v>26</v>
      </c>
      <c r="I3445">
        <v>520207</v>
      </c>
      <c r="J3445">
        <v>52.020699999999998</v>
      </c>
      <c r="K3445" t="s">
        <v>9444</v>
      </c>
      <c r="L3445" t="s">
        <v>9445</v>
      </c>
      <c r="M3445">
        <v>52</v>
      </c>
      <c r="N3445" t="s">
        <v>12449</v>
      </c>
      <c r="O3445" t="s">
        <v>12450</v>
      </c>
      <c r="P3445" t="s">
        <v>19</v>
      </c>
      <c r="Q3445" t="s">
        <v>17124</v>
      </c>
      <c r="R3445" t="s">
        <v>9446</v>
      </c>
      <c r="S3445" t="s">
        <v>16186</v>
      </c>
      <c r="V3445" t="s">
        <v>12381</v>
      </c>
    </row>
    <row r="3446" spans="1:22" x14ac:dyDescent="0.25">
      <c r="A3446" t="s">
        <v>16180</v>
      </c>
      <c r="B3446" t="s">
        <v>16181</v>
      </c>
      <c r="C3446" t="s">
        <v>16181</v>
      </c>
      <c r="D3446" t="s">
        <v>16182</v>
      </c>
      <c r="E3446" t="s">
        <v>16181</v>
      </c>
      <c r="F3446" t="s">
        <v>16183</v>
      </c>
      <c r="G3446" t="s">
        <v>16184</v>
      </c>
      <c r="H3446" t="s">
        <v>26</v>
      </c>
      <c r="I3446">
        <v>520209</v>
      </c>
      <c r="J3446">
        <v>52.020899999999997</v>
      </c>
      <c r="K3446" t="s">
        <v>9454</v>
      </c>
      <c r="L3446" t="s">
        <v>9455</v>
      </c>
      <c r="M3446">
        <v>52</v>
      </c>
      <c r="N3446" t="s">
        <v>12449</v>
      </c>
      <c r="O3446" t="s">
        <v>12450</v>
      </c>
      <c r="P3446" t="s">
        <v>26</v>
      </c>
      <c r="Q3446" t="s">
        <v>17125</v>
      </c>
      <c r="R3446" t="s">
        <v>9456</v>
      </c>
      <c r="S3446" t="s">
        <v>16186</v>
      </c>
      <c r="V3446" t="s">
        <v>12381</v>
      </c>
    </row>
    <row r="3447" spans="1:22" x14ac:dyDescent="0.25">
      <c r="A3447" t="s">
        <v>16180</v>
      </c>
      <c r="B3447" t="s">
        <v>16181</v>
      </c>
      <c r="C3447" t="s">
        <v>16181</v>
      </c>
      <c r="D3447" t="s">
        <v>16182</v>
      </c>
      <c r="E3447" t="s">
        <v>16181</v>
      </c>
      <c r="F3447" t="s">
        <v>16183</v>
      </c>
      <c r="G3447" t="s">
        <v>16184</v>
      </c>
      <c r="H3447" t="s">
        <v>26</v>
      </c>
      <c r="I3447">
        <v>520210</v>
      </c>
      <c r="J3447">
        <v>52.021000000000001</v>
      </c>
      <c r="K3447" t="s">
        <v>9461</v>
      </c>
      <c r="L3447" t="s">
        <v>9462</v>
      </c>
      <c r="M3447">
        <v>52</v>
      </c>
      <c r="N3447" t="s">
        <v>12449</v>
      </c>
      <c r="O3447" t="s">
        <v>12450</v>
      </c>
      <c r="P3447" t="s">
        <v>19</v>
      </c>
      <c r="Q3447" t="s">
        <v>17126</v>
      </c>
      <c r="R3447" t="s">
        <v>9463</v>
      </c>
      <c r="S3447" t="s">
        <v>16186</v>
      </c>
      <c r="V3447" t="s">
        <v>12381</v>
      </c>
    </row>
    <row r="3448" spans="1:22" x14ac:dyDescent="0.25">
      <c r="A3448" t="s">
        <v>16180</v>
      </c>
      <c r="B3448" t="s">
        <v>16181</v>
      </c>
      <c r="C3448" t="s">
        <v>16181</v>
      </c>
      <c r="D3448" t="s">
        <v>16182</v>
      </c>
      <c r="E3448" t="s">
        <v>16181</v>
      </c>
      <c r="F3448" t="s">
        <v>16183</v>
      </c>
      <c r="G3448" t="s">
        <v>16184</v>
      </c>
      <c r="H3448" t="s">
        <v>26</v>
      </c>
      <c r="I3448">
        <v>520213</v>
      </c>
      <c r="J3448">
        <v>52.021299999999997</v>
      </c>
      <c r="K3448" t="s">
        <v>9477</v>
      </c>
      <c r="L3448" t="s">
        <v>9478</v>
      </c>
      <c r="M3448">
        <v>52</v>
      </c>
      <c r="N3448" t="s">
        <v>12449</v>
      </c>
      <c r="O3448" t="s">
        <v>12450</v>
      </c>
      <c r="P3448" t="s">
        <v>26</v>
      </c>
      <c r="Q3448" t="s">
        <v>17127</v>
      </c>
      <c r="R3448" t="s">
        <v>9479</v>
      </c>
      <c r="S3448" t="s">
        <v>16186</v>
      </c>
      <c r="V3448" t="s">
        <v>12381</v>
      </c>
    </row>
    <row r="3449" spans="1:22" x14ac:dyDescent="0.25">
      <c r="A3449" t="s">
        <v>16180</v>
      </c>
      <c r="B3449" t="s">
        <v>16181</v>
      </c>
      <c r="C3449" t="s">
        <v>16181</v>
      </c>
      <c r="D3449" t="s">
        <v>16182</v>
      </c>
      <c r="E3449" t="s">
        <v>16181</v>
      </c>
      <c r="F3449" t="s">
        <v>16183</v>
      </c>
      <c r="G3449" t="s">
        <v>16184</v>
      </c>
      <c r="H3449" t="s">
        <v>26</v>
      </c>
      <c r="I3449">
        <v>520214</v>
      </c>
      <c r="J3449">
        <v>52.0214</v>
      </c>
      <c r="K3449" t="s">
        <v>9483</v>
      </c>
      <c r="L3449" t="s">
        <v>9484</v>
      </c>
      <c r="M3449">
        <v>52</v>
      </c>
      <c r="N3449" t="s">
        <v>12449</v>
      </c>
      <c r="O3449" t="s">
        <v>12450</v>
      </c>
      <c r="P3449" t="s">
        <v>19</v>
      </c>
      <c r="Q3449" t="s">
        <v>17128</v>
      </c>
      <c r="R3449" t="s">
        <v>9485</v>
      </c>
      <c r="S3449" t="s">
        <v>16186</v>
      </c>
      <c r="V3449" t="s">
        <v>12381</v>
      </c>
    </row>
    <row r="3450" spans="1:22" x14ac:dyDescent="0.25">
      <c r="A3450" t="s">
        <v>16180</v>
      </c>
      <c r="B3450" t="s">
        <v>16181</v>
      </c>
      <c r="C3450" t="s">
        <v>16181</v>
      </c>
      <c r="D3450" t="s">
        <v>16182</v>
      </c>
      <c r="E3450" t="s">
        <v>16181</v>
      </c>
      <c r="F3450" t="s">
        <v>16183</v>
      </c>
      <c r="G3450" t="s">
        <v>16184</v>
      </c>
      <c r="H3450" t="s">
        <v>26</v>
      </c>
      <c r="I3450">
        <v>520216</v>
      </c>
      <c r="J3450">
        <v>52.021599999999999</v>
      </c>
      <c r="K3450" t="s">
        <v>9494</v>
      </c>
      <c r="L3450" t="s">
        <v>9495</v>
      </c>
      <c r="M3450">
        <v>52</v>
      </c>
      <c r="N3450" t="s">
        <v>12449</v>
      </c>
      <c r="O3450" t="s">
        <v>12450</v>
      </c>
      <c r="P3450" t="s">
        <v>19</v>
      </c>
      <c r="Q3450" t="s">
        <v>17129</v>
      </c>
      <c r="R3450" t="s">
        <v>9496</v>
      </c>
      <c r="S3450" t="s">
        <v>16186</v>
      </c>
      <c r="V3450" t="s">
        <v>12381</v>
      </c>
    </row>
    <row r="3451" spans="1:22" x14ac:dyDescent="0.25">
      <c r="A3451" t="s">
        <v>16180</v>
      </c>
      <c r="B3451" t="s">
        <v>16181</v>
      </c>
      <c r="C3451" t="s">
        <v>16181</v>
      </c>
      <c r="D3451" t="s">
        <v>16182</v>
      </c>
      <c r="E3451" t="s">
        <v>16181</v>
      </c>
      <c r="F3451" t="s">
        <v>16183</v>
      </c>
      <c r="G3451" t="s">
        <v>16184</v>
      </c>
      <c r="H3451" t="s">
        <v>26</v>
      </c>
      <c r="I3451">
        <v>520304</v>
      </c>
      <c r="J3451">
        <v>52.0304</v>
      </c>
      <c r="K3451" t="s">
        <v>9519</v>
      </c>
      <c r="L3451" t="s">
        <v>9520</v>
      </c>
      <c r="M3451">
        <v>52</v>
      </c>
      <c r="N3451" t="s">
        <v>12449</v>
      </c>
      <c r="O3451" t="s">
        <v>12450</v>
      </c>
      <c r="P3451" t="s">
        <v>19</v>
      </c>
      <c r="Q3451" t="s">
        <v>17130</v>
      </c>
      <c r="R3451" t="s">
        <v>9521</v>
      </c>
      <c r="S3451" t="s">
        <v>16186</v>
      </c>
      <c r="V3451" t="s">
        <v>12381</v>
      </c>
    </row>
    <row r="3452" spans="1:22" x14ac:dyDescent="0.25">
      <c r="A3452" t="s">
        <v>16180</v>
      </c>
      <c r="B3452" t="s">
        <v>16181</v>
      </c>
      <c r="C3452" t="s">
        <v>16181</v>
      </c>
      <c r="D3452" t="s">
        <v>16182</v>
      </c>
      <c r="E3452" t="s">
        <v>16181</v>
      </c>
      <c r="F3452" t="s">
        <v>16183</v>
      </c>
      <c r="G3452" t="s">
        <v>16184</v>
      </c>
      <c r="H3452" t="s">
        <v>26</v>
      </c>
      <c r="I3452">
        <v>520305</v>
      </c>
      <c r="J3452">
        <v>52.030500000000004</v>
      </c>
      <c r="K3452" t="s">
        <v>9525</v>
      </c>
      <c r="L3452" t="s">
        <v>9526</v>
      </c>
      <c r="M3452">
        <v>52</v>
      </c>
      <c r="N3452" t="s">
        <v>12449</v>
      </c>
      <c r="O3452" t="s">
        <v>12450</v>
      </c>
      <c r="P3452" t="s">
        <v>19</v>
      </c>
      <c r="Q3452" t="s">
        <v>17131</v>
      </c>
      <c r="R3452" t="s">
        <v>9527</v>
      </c>
      <c r="S3452" t="s">
        <v>16186</v>
      </c>
      <c r="V3452" t="s">
        <v>12381</v>
      </c>
    </row>
    <row r="3453" spans="1:22" x14ac:dyDescent="0.25">
      <c r="A3453" t="s">
        <v>16180</v>
      </c>
      <c r="B3453" t="s">
        <v>16181</v>
      </c>
      <c r="C3453" t="s">
        <v>16181</v>
      </c>
      <c r="D3453" t="s">
        <v>16182</v>
      </c>
      <c r="E3453" t="s">
        <v>16181</v>
      </c>
      <c r="F3453" t="s">
        <v>16183</v>
      </c>
      <c r="G3453" t="s">
        <v>16184</v>
      </c>
      <c r="H3453" t="s">
        <v>26</v>
      </c>
      <c r="I3453">
        <v>520399</v>
      </c>
      <c r="J3453">
        <v>52.039900000000003</v>
      </c>
      <c r="K3453" t="s">
        <v>8870</v>
      </c>
      <c r="L3453" t="s">
        <v>8871</v>
      </c>
      <c r="M3453">
        <v>52</v>
      </c>
      <c r="N3453" t="s">
        <v>12449</v>
      </c>
      <c r="O3453" t="s">
        <v>12450</v>
      </c>
      <c r="P3453" t="s">
        <v>19</v>
      </c>
      <c r="Q3453" t="s">
        <v>17132</v>
      </c>
      <c r="R3453" t="s">
        <v>8872</v>
      </c>
      <c r="S3453" t="s">
        <v>16186</v>
      </c>
      <c r="V3453" t="s">
        <v>12381</v>
      </c>
    </row>
    <row r="3454" spans="1:22" x14ac:dyDescent="0.25">
      <c r="A3454" t="s">
        <v>16180</v>
      </c>
      <c r="B3454" t="s">
        <v>16181</v>
      </c>
      <c r="C3454" t="s">
        <v>16181</v>
      </c>
      <c r="D3454" t="s">
        <v>16182</v>
      </c>
      <c r="E3454" t="s">
        <v>16181</v>
      </c>
      <c r="F3454" t="s">
        <v>16183</v>
      </c>
      <c r="G3454" t="s">
        <v>16184</v>
      </c>
      <c r="H3454" t="s">
        <v>26</v>
      </c>
      <c r="I3454">
        <v>520402</v>
      </c>
      <c r="J3454">
        <v>52.040199999999999</v>
      </c>
      <c r="K3454" t="s">
        <v>9542</v>
      </c>
      <c r="L3454" t="s">
        <v>9543</v>
      </c>
      <c r="M3454">
        <v>52</v>
      </c>
      <c r="N3454" t="s">
        <v>12449</v>
      </c>
      <c r="O3454" t="s">
        <v>12450</v>
      </c>
      <c r="P3454" t="s">
        <v>19</v>
      </c>
      <c r="Q3454" t="s">
        <v>17133</v>
      </c>
      <c r="R3454" t="s">
        <v>9544</v>
      </c>
      <c r="S3454" t="s">
        <v>16186</v>
      </c>
      <c r="V3454" t="s">
        <v>12381</v>
      </c>
    </row>
    <row r="3455" spans="1:22" x14ac:dyDescent="0.25">
      <c r="A3455" t="s">
        <v>16180</v>
      </c>
      <c r="B3455" t="s">
        <v>16181</v>
      </c>
      <c r="C3455" t="s">
        <v>16181</v>
      </c>
      <c r="D3455" t="s">
        <v>16182</v>
      </c>
      <c r="E3455" t="s">
        <v>16181</v>
      </c>
      <c r="F3455" t="s">
        <v>16183</v>
      </c>
      <c r="G3455" t="s">
        <v>16184</v>
      </c>
      <c r="H3455" t="s">
        <v>26</v>
      </c>
      <c r="I3455">
        <v>520406</v>
      </c>
      <c r="J3455">
        <v>52.040599999999998</v>
      </c>
      <c r="K3455" t="s">
        <v>9548</v>
      </c>
      <c r="L3455" t="s">
        <v>9549</v>
      </c>
      <c r="M3455">
        <v>52</v>
      </c>
      <c r="N3455" t="s">
        <v>12449</v>
      </c>
      <c r="O3455" t="s">
        <v>12450</v>
      </c>
      <c r="P3455" t="s">
        <v>19</v>
      </c>
      <c r="Q3455" t="s">
        <v>17134</v>
      </c>
      <c r="R3455" t="s">
        <v>9550</v>
      </c>
      <c r="S3455" t="s">
        <v>16186</v>
      </c>
      <c r="V3455" t="s">
        <v>12381</v>
      </c>
    </row>
    <row r="3456" spans="1:22" x14ac:dyDescent="0.25">
      <c r="A3456" t="s">
        <v>16180</v>
      </c>
      <c r="B3456" t="s">
        <v>16181</v>
      </c>
      <c r="C3456" t="s">
        <v>16181</v>
      </c>
      <c r="D3456" t="s">
        <v>16182</v>
      </c>
      <c r="E3456" t="s">
        <v>16181</v>
      </c>
      <c r="F3456" t="s">
        <v>16183</v>
      </c>
      <c r="G3456" t="s">
        <v>16184</v>
      </c>
      <c r="H3456" t="s">
        <v>26</v>
      </c>
      <c r="I3456">
        <v>520410</v>
      </c>
      <c r="J3456">
        <v>52.040999999999997</v>
      </c>
      <c r="K3456" t="s">
        <v>9569</v>
      </c>
      <c r="L3456" t="s">
        <v>9570</v>
      </c>
      <c r="M3456">
        <v>52</v>
      </c>
      <c r="N3456" t="s">
        <v>12449</v>
      </c>
      <c r="O3456" t="s">
        <v>12450</v>
      </c>
      <c r="P3456" t="s">
        <v>19</v>
      </c>
      <c r="Q3456" t="s">
        <v>17135</v>
      </c>
      <c r="R3456" t="s">
        <v>9571</v>
      </c>
      <c r="S3456" t="s">
        <v>16186</v>
      </c>
      <c r="V3456" t="s">
        <v>12381</v>
      </c>
    </row>
    <row r="3457" spans="1:22" x14ac:dyDescent="0.25">
      <c r="A3457" t="s">
        <v>16180</v>
      </c>
      <c r="B3457" t="s">
        <v>16181</v>
      </c>
      <c r="C3457" t="s">
        <v>16181</v>
      </c>
      <c r="D3457" t="s">
        <v>16182</v>
      </c>
      <c r="E3457" t="s">
        <v>16181</v>
      </c>
      <c r="F3457" t="s">
        <v>16183</v>
      </c>
      <c r="G3457" t="s">
        <v>16184</v>
      </c>
      <c r="H3457" t="s">
        <v>26</v>
      </c>
      <c r="I3457">
        <v>520499</v>
      </c>
      <c r="J3457">
        <v>52.049900000000001</v>
      </c>
      <c r="K3457" t="s">
        <v>8924</v>
      </c>
      <c r="L3457" t="s">
        <v>8925</v>
      </c>
      <c r="M3457">
        <v>52</v>
      </c>
      <c r="N3457" t="s">
        <v>12449</v>
      </c>
      <c r="O3457" t="s">
        <v>12450</v>
      </c>
      <c r="P3457" t="s">
        <v>19</v>
      </c>
      <c r="Q3457" t="s">
        <v>17136</v>
      </c>
      <c r="R3457" t="s">
        <v>8926</v>
      </c>
      <c r="S3457" t="s">
        <v>16186</v>
      </c>
      <c r="V3457" t="s">
        <v>12381</v>
      </c>
    </row>
    <row r="3458" spans="1:22" x14ac:dyDescent="0.25">
      <c r="A3458" t="s">
        <v>16180</v>
      </c>
      <c r="B3458" t="s">
        <v>16181</v>
      </c>
      <c r="C3458" t="s">
        <v>16181</v>
      </c>
      <c r="D3458" t="s">
        <v>16182</v>
      </c>
      <c r="E3458" t="s">
        <v>16181</v>
      </c>
      <c r="F3458" t="s">
        <v>16183</v>
      </c>
      <c r="G3458" t="s">
        <v>16184</v>
      </c>
      <c r="H3458" t="s">
        <v>26</v>
      </c>
      <c r="I3458">
        <v>520501</v>
      </c>
      <c r="J3458">
        <v>52.0501</v>
      </c>
      <c r="K3458" t="s">
        <v>9584</v>
      </c>
      <c r="L3458" t="s">
        <v>9585</v>
      </c>
      <c r="M3458">
        <v>52</v>
      </c>
      <c r="N3458" t="s">
        <v>12449</v>
      </c>
      <c r="O3458" t="s">
        <v>12450</v>
      </c>
      <c r="P3458" t="s">
        <v>19</v>
      </c>
      <c r="Q3458" t="s">
        <v>17137</v>
      </c>
      <c r="R3458" t="s">
        <v>9586</v>
      </c>
      <c r="S3458" t="s">
        <v>16186</v>
      </c>
      <c r="V3458" t="s">
        <v>12381</v>
      </c>
    </row>
    <row r="3459" spans="1:22" x14ac:dyDescent="0.25">
      <c r="A3459" t="s">
        <v>16180</v>
      </c>
      <c r="B3459" t="s">
        <v>16181</v>
      </c>
      <c r="C3459" t="s">
        <v>16181</v>
      </c>
      <c r="D3459" t="s">
        <v>16182</v>
      </c>
      <c r="E3459" t="s">
        <v>16181</v>
      </c>
      <c r="F3459" t="s">
        <v>16183</v>
      </c>
      <c r="G3459" t="s">
        <v>16184</v>
      </c>
      <c r="H3459" t="s">
        <v>26</v>
      </c>
      <c r="I3459">
        <v>520502</v>
      </c>
      <c r="J3459">
        <v>52.050199999999997</v>
      </c>
      <c r="K3459" t="s">
        <v>9589</v>
      </c>
      <c r="L3459" t="s">
        <v>9590</v>
      </c>
      <c r="M3459">
        <v>52</v>
      </c>
      <c r="N3459" t="s">
        <v>12449</v>
      </c>
      <c r="O3459" t="s">
        <v>12450</v>
      </c>
      <c r="P3459" t="s">
        <v>19</v>
      </c>
      <c r="Q3459" t="s">
        <v>17138</v>
      </c>
      <c r="R3459" t="s">
        <v>9591</v>
      </c>
      <c r="S3459" t="s">
        <v>16186</v>
      </c>
      <c r="V3459" t="s">
        <v>12381</v>
      </c>
    </row>
    <row r="3460" spans="1:22" x14ac:dyDescent="0.25">
      <c r="A3460" t="s">
        <v>16180</v>
      </c>
      <c r="B3460" t="s">
        <v>16181</v>
      </c>
      <c r="C3460" t="s">
        <v>16181</v>
      </c>
      <c r="D3460" t="s">
        <v>16182</v>
      </c>
      <c r="E3460" t="s">
        <v>16181</v>
      </c>
      <c r="F3460" t="s">
        <v>16183</v>
      </c>
      <c r="G3460" t="s">
        <v>16184</v>
      </c>
      <c r="H3460" t="s">
        <v>26</v>
      </c>
      <c r="I3460">
        <v>520599</v>
      </c>
      <c r="J3460">
        <v>52.059899999999999</v>
      </c>
      <c r="K3460" t="s">
        <v>8961</v>
      </c>
      <c r="L3460" t="s">
        <v>8962</v>
      </c>
      <c r="M3460">
        <v>52</v>
      </c>
      <c r="N3460" t="s">
        <v>12449</v>
      </c>
      <c r="O3460" t="s">
        <v>12450</v>
      </c>
      <c r="P3460" t="s">
        <v>19</v>
      </c>
      <c r="Q3460" t="s">
        <v>17139</v>
      </c>
      <c r="R3460" t="s">
        <v>8963</v>
      </c>
      <c r="S3460" t="s">
        <v>16186</v>
      </c>
      <c r="V3460" t="s">
        <v>12381</v>
      </c>
    </row>
    <row r="3461" spans="1:22" x14ac:dyDescent="0.25">
      <c r="A3461" t="s">
        <v>16180</v>
      </c>
      <c r="B3461" t="s">
        <v>16181</v>
      </c>
      <c r="C3461" t="s">
        <v>16181</v>
      </c>
      <c r="D3461" t="s">
        <v>16182</v>
      </c>
      <c r="E3461" t="s">
        <v>16181</v>
      </c>
      <c r="F3461" t="s">
        <v>16183</v>
      </c>
      <c r="G3461" t="s">
        <v>16184</v>
      </c>
      <c r="H3461" t="s">
        <v>26</v>
      </c>
      <c r="I3461">
        <v>520601</v>
      </c>
      <c r="J3461">
        <v>52.060099999999998</v>
      </c>
      <c r="K3461" t="s">
        <v>9599</v>
      </c>
      <c r="L3461" t="s">
        <v>9600</v>
      </c>
      <c r="M3461">
        <v>52</v>
      </c>
      <c r="N3461" t="s">
        <v>12449</v>
      </c>
      <c r="O3461" t="s">
        <v>12450</v>
      </c>
      <c r="P3461" t="s">
        <v>26</v>
      </c>
      <c r="Q3461" t="s">
        <v>17140</v>
      </c>
      <c r="R3461" t="s">
        <v>9601</v>
      </c>
      <c r="S3461" t="s">
        <v>16186</v>
      </c>
      <c r="V3461" t="s">
        <v>12381</v>
      </c>
    </row>
    <row r="3462" spans="1:22" x14ac:dyDescent="0.25">
      <c r="A3462" t="s">
        <v>16180</v>
      </c>
      <c r="B3462" t="s">
        <v>16181</v>
      </c>
      <c r="C3462" t="s">
        <v>16181</v>
      </c>
      <c r="D3462" t="s">
        <v>16182</v>
      </c>
      <c r="E3462" t="s">
        <v>16181</v>
      </c>
      <c r="F3462" t="s">
        <v>16183</v>
      </c>
      <c r="G3462" t="s">
        <v>16184</v>
      </c>
      <c r="H3462" t="s">
        <v>26</v>
      </c>
      <c r="I3462">
        <v>520702</v>
      </c>
      <c r="J3462">
        <v>52.0702</v>
      </c>
      <c r="K3462" t="s">
        <v>9609</v>
      </c>
      <c r="L3462" t="s">
        <v>9610</v>
      </c>
      <c r="M3462">
        <v>52</v>
      </c>
      <c r="N3462" t="s">
        <v>12449</v>
      </c>
      <c r="O3462" t="s">
        <v>12450</v>
      </c>
      <c r="P3462" t="s">
        <v>19</v>
      </c>
      <c r="Q3462" t="s">
        <v>17141</v>
      </c>
      <c r="R3462" t="s">
        <v>9611</v>
      </c>
      <c r="S3462" t="s">
        <v>16186</v>
      </c>
      <c r="V3462" t="s">
        <v>12381</v>
      </c>
    </row>
    <row r="3463" spans="1:22" x14ac:dyDescent="0.25">
      <c r="A3463" t="s">
        <v>16180</v>
      </c>
      <c r="B3463" t="s">
        <v>16181</v>
      </c>
      <c r="C3463" t="s">
        <v>16181</v>
      </c>
      <c r="D3463" t="s">
        <v>16182</v>
      </c>
      <c r="E3463" t="s">
        <v>16181</v>
      </c>
      <c r="F3463" t="s">
        <v>16183</v>
      </c>
      <c r="G3463" t="s">
        <v>16184</v>
      </c>
      <c r="H3463" t="s">
        <v>26</v>
      </c>
      <c r="I3463">
        <v>520799</v>
      </c>
      <c r="J3463">
        <v>52.079900000000002</v>
      </c>
      <c r="K3463" t="s">
        <v>9002</v>
      </c>
      <c r="L3463" t="s">
        <v>9003</v>
      </c>
      <c r="M3463">
        <v>52</v>
      </c>
      <c r="N3463" t="s">
        <v>12449</v>
      </c>
      <c r="O3463" t="s">
        <v>12450</v>
      </c>
      <c r="P3463" t="s">
        <v>317</v>
      </c>
      <c r="Q3463" t="s">
        <v>17142</v>
      </c>
      <c r="R3463" t="s">
        <v>9004</v>
      </c>
      <c r="S3463" t="s">
        <v>16186</v>
      </c>
      <c r="V3463" t="s">
        <v>12381</v>
      </c>
    </row>
    <row r="3464" spans="1:22" x14ac:dyDescent="0.25">
      <c r="A3464" t="s">
        <v>16180</v>
      </c>
      <c r="B3464" t="s">
        <v>16181</v>
      </c>
      <c r="C3464" t="s">
        <v>16181</v>
      </c>
      <c r="D3464" t="s">
        <v>16182</v>
      </c>
      <c r="E3464" t="s">
        <v>16181</v>
      </c>
      <c r="F3464" t="s">
        <v>16183</v>
      </c>
      <c r="G3464" t="s">
        <v>16184</v>
      </c>
      <c r="H3464" t="s">
        <v>26</v>
      </c>
      <c r="I3464">
        <v>520806</v>
      </c>
      <c r="J3464">
        <v>52.080599999999997</v>
      </c>
      <c r="K3464" t="s">
        <v>9646</v>
      </c>
      <c r="L3464" t="s">
        <v>9647</v>
      </c>
      <c r="M3464">
        <v>52</v>
      </c>
      <c r="N3464" t="s">
        <v>12449</v>
      </c>
      <c r="O3464" t="s">
        <v>12450</v>
      </c>
      <c r="P3464" t="s">
        <v>19</v>
      </c>
      <c r="Q3464" t="s">
        <v>17143</v>
      </c>
      <c r="R3464" t="s">
        <v>9648</v>
      </c>
      <c r="S3464" t="s">
        <v>16186</v>
      </c>
      <c r="V3464" t="s">
        <v>12381</v>
      </c>
    </row>
    <row r="3465" spans="1:22" x14ac:dyDescent="0.25">
      <c r="A3465" t="s">
        <v>16180</v>
      </c>
      <c r="B3465" t="s">
        <v>16181</v>
      </c>
      <c r="C3465" t="s">
        <v>16181</v>
      </c>
      <c r="D3465" t="s">
        <v>16182</v>
      </c>
      <c r="E3465" t="s">
        <v>16181</v>
      </c>
      <c r="F3465" t="s">
        <v>16183</v>
      </c>
      <c r="G3465" t="s">
        <v>16184</v>
      </c>
      <c r="H3465" t="s">
        <v>26</v>
      </c>
      <c r="I3465">
        <v>520807</v>
      </c>
      <c r="J3465">
        <v>52.0807</v>
      </c>
      <c r="K3465" t="s">
        <v>9652</v>
      </c>
      <c r="L3465" t="s">
        <v>9653</v>
      </c>
      <c r="M3465">
        <v>52</v>
      </c>
      <c r="N3465" t="s">
        <v>12449</v>
      </c>
      <c r="O3465" t="s">
        <v>12450</v>
      </c>
      <c r="P3465" t="s">
        <v>19</v>
      </c>
      <c r="Q3465" t="s">
        <v>17144</v>
      </c>
      <c r="R3465" t="s">
        <v>9654</v>
      </c>
      <c r="S3465" t="s">
        <v>16186</v>
      </c>
      <c r="V3465" t="s">
        <v>12381</v>
      </c>
    </row>
    <row r="3466" spans="1:22" x14ac:dyDescent="0.25">
      <c r="A3466" t="s">
        <v>16180</v>
      </c>
      <c r="B3466" t="s">
        <v>16181</v>
      </c>
      <c r="C3466" t="s">
        <v>16181</v>
      </c>
      <c r="D3466" t="s">
        <v>16182</v>
      </c>
      <c r="E3466" t="s">
        <v>16181</v>
      </c>
      <c r="F3466" t="s">
        <v>16183</v>
      </c>
      <c r="G3466" t="s">
        <v>16184</v>
      </c>
      <c r="H3466" t="s">
        <v>26</v>
      </c>
      <c r="I3466">
        <v>520808</v>
      </c>
      <c r="J3466">
        <v>52.080800000000004</v>
      </c>
      <c r="K3466" t="s">
        <v>9657</v>
      </c>
      <c r="L3466" t="s">
        <v>9658</v>
      </c>
      <c r="M3466">
        <v>52</v>
      </c>
      <c r="N3466" t="s">
        <v>12449</v>
      </c>
      <c r="O3466" t="s">
        <v>12450</v>
      </c>
      <c r="P3466" t="s">
        <v>19</v>
      </c>
      <c r="Q3466" t="s">
        <v>17145</v>
      </c>
      <c r="R3466" t="s">
        <v>9659</v>
      </c>
      <c r="S3466" t="s">
        <v>16186</v>
      </c>
      <c r="V3466" t="s">
        <v>12381</v>
      </c>
    </row>
    <row r="3467" spans="1:22" x14ac:dyDescent="0.25">
      <c r="A3467" t="s">
        <v>16180</v>
      </c>
      <c r="B3467" t="s">
        <v>16181</v>
      </c>
      <c r="C3467" t="s">
        <v>16181</v>
      </c>
      <c r="D3467" t="s">
        <v>16182</v>
      </c>
      <c r="E3467" t="s">
        <v>16181</v>
      </c>
      <c r="F3467" t="s">
        <v>16183</v>
      </c>
      <c r="G3467" t="s">
        <v>16184</v>
      </c>
      <c r="H3467" t="s">
        <v>26</v>
      </c>
      <c r="I3467">
        <v>520809</v>
      </c>
      <c r="J3467">
        <v>52.0809</v>
      </c>
      <c r="K3467" t="s">
        <v>9662</v>
      </c>
      <c r="L3467" t="s">
        <v>9663</v>
      </c>
      <c r="M3467">
        <v>52</v>
      </c>
      <c r="N3467" t="s">
        <v>12449</v>
      </c>
      <c r="O3467" t="s">
        <v>12450</v>
      </c>
      <c r="P3467" t="s">
        <v>19</v>
      </c>
      <c r="Q3467" t="s">
        <v>17146</v>
      </c>
      <c r="R3467" t="s">
        <v>9664</v>
      </c>
      <c r="S3467" t="s">
        <v>16186</v>
      </c>
      <c r="V3467" t="s">
        <v>12381</v>
      </c>
    </row>
    <row r="3468" spans="1:22" x14ac:dyDescent="0.25">
      <c r="A3468" t="s">
        <v>16180</v>
      </c>
      <c r="B3468" t="s">
        <v>16181</v>
      </c>
      <c r="C3468" t="s">
        <v>16181</v>
      </c>
      <c r="D3468" t="s">
        <v>16182</v>
      </c>
      <c r="E3468" t="s">
        <v>16181</v>
      </c>
      <c r="F3468" t="s">
        <v>16183</v>
      </c>
      <c r="G3468" t="s">
        <v>16184</v>
      </c>
      <c r="H3468" t="s">
        <v>26</v>
      </c>
      <c r="I3468">
        <v>520899</v>
      </c>
      <c r="J3468">
        <v>52.0899</v>
      </c>
      <c r="K3468" t="s">
        <v>9032</v>
      </c>
      <c r="L3468" t="s">
        <v>9033</v>
      </c>
      <c r="M3468">
        <v>52</v>
      </c>
      <c r="N3468" t="s">
        <v>12449</v>
      </c>
      <c r="O3468" t="s">
        <v>12450</v>
      </c>
      <c r="P3468" t="s">
        <v>317</v>
      </c>
      <c r="Q3468" t="s">
        <v>17147</v>
      </c>
      <c r="R3468" t="s">
        <v>9034</v>
      </c>
      <c r="S3468" t="s">
        <v>16186</v>
      </c>
      <c r="V3468" t="s">
        <v>12381</v>
      </c>
    </row>
    <row r="3469" spans="1:22" x14ac:dyDescent="0.25">
      <c r="A3469" t="s">
        <v>16180</v>
      </c>
      <c r="B3469" t="s">
        <v>16181</v>
      </c>
      <c r="C3469" t="s">
        <v>16181</v>
      </c>
      <c r="D3469" t="s">
        <v>16182</v>
      </c>
      <c r="E3469" t="s">
        <v>16181</v>
      </c>
      <c r="F3469" t="s">
        <v>16183</v>
      </c>
      <c r="G3469" t="s">
        <v>16184</v>
      </c>
      <c r="H3469" t="s">
        <v>26</v>
      </c>
      <c r="I3469">
        <v>520999</v>
      </c>
      <c r="J3469">
        <v>52.099899999999998</v>
      </c>
      <c r="K3469" t="s">
        <v>9049</v>
      </c>
      <c r="L3469" t="s">
        <v>9050</v>
      </c>
      <c r="M3469">
        <v>52</v>
      </c>
      <c r="N3469" t="s">
        <v>12449</v>
      </c>
      <c r="O3469" t="s">
        <v>12450</v>
      </c>
      <c r="P3469" t="s">
        <v>19</v>
      </c>
      <c r="Q3469" t="s">
        <v>17148</v>
      </c>
      <c r="R3469" t="s">
        <v>9051</v>
      </c>
      <c r="S3469" t="s">
        <v>16186</v>
      </c>
      <c r="V3469" t="s">
        <v>12381</v>
      </c>
    </row>
    <row r="3470" spans="1:22" x14ac:dyDescent="0.25">
      <c r="A3470" t="s">
        <v>16180</v>
      </c>
      <c r="B3470" t="s">
        <v>16181</v>
      </c>
      <c r="C3470" t="s">
        <v>16181</v>
      </c>
      <c r="D3470" t="s">
        <v>16182</v>
      </c>
      <c r="E3470" t="s">
        <v>16181</v>
      </c>
      <c r="F3470" t="s">
        <v>16183</v>
      </c>
      <c r="G3470" t="s">
        <v>16184</v>
      </c>
      <c r="H3470" t="s">
        <v>26</v>
      </c>
      <c r="I3470">
        <v>521003</v>
      </c>
      <c r="J3470">
        <v>52.100299999999997</v>
      </c>
      <c r="K3470" t="s">
        <v>9747</v>
      </c>
      <c r="L3470" t="s">
        <v>9748</v>
      </c>
      <c r="M3470">
        <v>52</v>
      </c>
      <c r="N3470" t="s">
        <v>12449</v>
      </c>
      <c r="O3470" t="s">
        <v>12450</v>
      </c>
      <c r="P3470" t="s">
        <v>26</v>
      </c>
      <c r="Q3470" t="s">
        <v>17149</v>
      </c>
      <c r="R3470" t="s">
        <v>9749</v>
      </c>
      <c r="S3470" t="s">
        <v>16186</v>
      </c>
      <c r="V3470" t="s">
        <v>12381</v>
      </c>
    </row>
    <row r="3471" spans="1:22" x14ac:dyDescent="0.25">
      <c r="A3471" t="s">
        <v>16180</v>
      </c>
      <c r="B3471" t="s">
        <v>16181</v>
      </c>
      <c r="C3471" t="s">
        <v>16181</v>
      </c>
      <c r="D3471" t="s">
        <v>16182</v>
      </c>
      <c r="E3471" t="s">
        <v>16181</v>
      </c>
      <c r="F3471" t="s">
        <v>16183</v>
      </c>
      <c r="G3471" t="s">
        <v>16184</v>
      </c>
      <c r="H3471" t="s">
        <v>26</v>
      </c>
      <c r="I3471">
        <v>521004</v>
      </c>
      <c r="J3471">
        <v>52.1004</v>
      </c>
      <c r="K3471" t="s">
        <v>9753</v>
      </c>
      <c r="L3471" t="s">
        <v>9754</v>
      </c>
      <c r="M3471">
        <v>52</v>
      </c>
      <c r="N3471" t="s">
        <v>12449</v>
      </c>
      <c r="O3471" t="s">
        <v>12450</v>
      </c>
      <c r="P3471" t="s">
        <v>26</v>
      </c>
      <c r="Q3471" t="s">
        <v>17150</v>
      </c>
      <c r="R3471" t="s">
        <v>9755</v>
      </c>
      <c r="S3471" t="s">
        <v>16186</v>
      </c>
      <c r="V3471" t="s">
        <v>12381</v>
      </c>
    </row>
    <row r="3472" spans="1:22" x14ac:dyDescent="0.25">
      <c r="A3472" t="s">
        <v>16180</v>
      </c>
      <c r="B3472" t="s">
        <v>16181</v>
      </c>
      <c r="C3472" t="s">
        <v>16181</v>
      </c>
      <c r="D3472" t="s">
        <v>16182</v>
      </c>
      <c r="E3472" t="s">
        <v>16181</v>
      </c>
      <c r="F3472" t="s">
        <v>16183</v>
      </c>
      <c r="G3472" t="s">
        <v>16184</v>
      </c>
      <c r="H3472" t="s">
        <v>26</v>
      </c>
      <c r="I3472">
        <v>521005</v>
      </c>
      <c r="J3472">
        <v>52.100499999999997</v>
      </c>
      <c r="K3472" t="s">
        <v>9758</v>
      </c>
      <c r="L3472" t="s">
        <v>9759</v>
      </c>
      <c r="M3472">
        <v>52</v>
      </c>
      <c r="N3472" t="s">
        <v>12449</v>
      </c>
      <c r="O3472" t="s">
        <v>12450</v>
      </c>
      <c r="P3472" t="s">
        <v>19</v>
      </c>
      <c r="Q3472" t="s">
        <v>17151</v>
      </c>
      <c r="R3472" t="s">
        <v>9760</v>
      </c>
      <c r="S3472" t="s">
        <v>16186</v>
      </c>
      <c r="V3472" t="s">
        <v>12381</v>
      </c>
    </row>
    <row r="3473" spans="1:22" x14ac:dyDescent="0.25">
      <c r="A3473" t="s">
        <v>16180</v>
      </c>
      <c r="B3473" t="s">
        <v>16181</v>
      </c>
      <c r="C3473" t="s">
        <v>16181</v>
      </c>
      <c r="D3473" t="s">
        <v>16182</v>
      </c>
      <c r="E3473" t="s">
        <v>16181</v>
      </c>
      <c r="F3473" t="s">
        <v>16183</v>
      </c>
      <c r="G3473" t="s">
        <v>16184</v>
      </c>
      <c r="H3473" t="s">
        <v>26</v>
      </c>
      <c r="I3473">
        <v>521006</v>
      </c>
      <c r="J3473">
        <v>52.1006</v>
      </c>
      <c r="K3473" t="s">
        <v>9763</v>
      </c>
      <c r="L3473" t="s">
        <v>9764</v>
      </c>
      <c r="M3473">
        <v>52</v>
      </c>
      <c r="N3473" t="s">
        <v>12449</v>
      </c>
      <c r="O3473" t="s">
        <v>12450</v>
      </c>
      <c r="P3473" t="s">
        <v>26</v>
      </c>
      <c r="Q3473" t="s">
        <v>17152</v>
      </c>
      <c r="R3473" t="s">
        <v>9765</v>
      </c>
      <c r="S3473" t="s">
        <v>16186</v>
      </c>
      <c r="V3473" t="s">
        <v>12381</v>
      </c>
    </row>
    <row r="3474" spans="1:22" x14ac:dyDescent="0.25">
      <c r="A3474" t="s">
        <v>16180</v>
      </c>
      <c r="B3474" t="s">
        <v>16181</v>
      </c>
      <c r="C3474" t="s">
        <v>16181</v>
      </c>
      <c r="D3474" t="s">
        <v>16182</v>
      </c>
      <c r="E3474" t="s">
        <v>16181</v>
      </c>
      <c r="F3474" t="s">
        <v>16183</v>
      </c>
      <c r="G3474" t="s">
        <v>16184</v>
      </c>
      <c r="H3474" t="s">
        <v>26</v>
      </c>
      <c r="I3474">
        <v>521099</v>
      </c>
      <c r="J3474">
        <v>52.109900000000003</v>
      </c>
      <c r="K3474" t="s">
        <v>9077</v>
      </c>
      <c r="L3474" t="s">
        <v>9078</v>
      </c>
      <c r="M3474">
        <v>52</v>
      </c>
      <c r="N3474" t="s">
        <v>12449</v>
      </c>
      <c r="O3474" t="s">
        <v>12450</v>
      </c>
      <c r="P3474" t="s">
        <v>317</v>
      </c>
      <c r="Q3474" t="s">
        <v>17153</v>
      </c>
      <c r="R3474" t="s">
        <v>9079</v>
      </c>
      <c r="S3474" t="s">
        <v>16186</v>
      </c>
      <c r="V3474" t="s">
        <v>12381</v>
      </c>
    </row>
    <row r="3475" spans="1:22" x14ac:dyDescent="0.25">
      <c r="A3475" t="s">
        <v>16180</v>
      </c>
      <c r="B3475" t="s">
        <v>16181</v>
      </c>
      <c r="C3475" t="s">
        <v>16181</v>
      </c>
      <c r="D3475" t="s">
        <v>16182</v>
      </c>
      <c r="E3475" t="s">
        <v>16181</v>
      </c>
      <c r="F3475" t="s">
        <v>16183</v>
      </c>
      <c r="G3475" t="s">
        <v>16184</v>
      </c>
      <c r="H3475" t="s">
        <v>26</v>
      </c>
      <c r="I3475">
        <v>521206</v>
      </c>
      <c r="J3475">
        <v>52.120600000000003</v>
      </c>
      <c r="K3475" t="s">
        <v>9785</v>
      </c>
      <c r="L3475" t="s">
        <v>9786</v>
      </c>
      <c r="M3475">
        <v>52</v>
      </c>
      <c r="N3475" t="s">
        <v>12449</v>
      </c>
      <c r="O3475" t="s">
        <v>12450</v>
      </c>
      <c r="P3475" t="s">
        <v>19</v>
      </c>
      <c r="Q3475" t="s">
        <v>17154</v>
      </c>
      <c r="R3475" t="s">
        <v>9787</v>
      </c>
      <c r="S3475" t="s">
        <v>16186</v>
      </c>
      <c r="V3475" t="s">
        <v>12381</v>
      </c>
    </row>
    <row r="3476" spans="1:22" x14ac:dyDescent="0.25">
      <c r="A3476" t="s">
        <v>16180</v>
      </c>
      <c r="B3476" t="s">
        <v>16181</v>
      </c>
      <c r="C3476" t="s">
        <v>16181</v>
      </c>
      <c r="D3476" t="s">
        <v>16182</v>
      </c>
      <c r="E3476" t="s">
        <v>16181</v>
      </c>
      <c r="F3476" t="s">
        <v>16183</v>
      </c>
      <c r="G3476" t="s">
        <v>16184</v>
      </c>
      <c r="H3476" t="s">
        <v>26</v>
      </c>
      <c r="I3476">
        <v>521207</v>
      </c>
      <c r="J3476">
        <v>52.120699999999999</v>
      </c>
      <c r="K3476" t="s">
        <v>9791</v>
      </c>
      <c r="L3476" t="s">
        <v>9792</v>
      </c>
      <c r="M3476">
        <v>52</v>
      </c>
      <c r="N3476" t="s">
        <v>12449</v>
      </c>
      <c r="O3476" t="s">
        <v>12450</v>
      </c>
      <c r="P3476" t="s">
        <v>19</v>
      </c>
      <c r="Q3476" t="s">
        <v>17155</v>
      </c>
      <c r="R3476" t="s">
        <v>9793</v>
      </c>
      <c r="S3476" t="s">
        <v>16186</v>
      </c>
      <c r="V3476" t="s">
        <v>12381</v>
      </c>
    </row>
    <row r="3477" spans="1:22" x14ac:dyDescent="0.25">
      <c r="A3477" t="s">
        <v>16180</v>
      </c>
      <c r="B3477" t="s">
        <v>16181</v>
      </c>
      <c r="C3477" t="s">
        <v>16181</v>
      </c>
      <c r="D3477" t="s">
        <v>16182</v>
      </c>
      <c r="E3477" t="s">
        <v>16181</v>
      </c>
      <c r="F3477" t="s">
        <v>16183</v>
      </c>
      <c r="G3477" t="s">
        <v>16184</v>
      </c>
      <c r="H3477" t="s">
        <v>26</v>
      </c>
      <c r="I3477">
        <v>521299</v>
      </c>
      <c r="J3477">
        <v>52.129899999999999</v>
      </c>
      <c r="K3477" t="s">
        <v>9118</v>
      </c>
      <c r="L3477" t="s">
        <v>9119</v>
      </c>
      <c r="M3477">
        <v>52</v>
      </c>
      <c r="N3477" t="s">
        <v>12449</v>
      </c>
      <c r="O3477" t="s">
        <v>12450</v>
      </c>
      <c r="P3477" t="s">
        <v>19</v>
      </c>
      <c r="Q3477" t="s">
        <v>17156</v>
      </c>
      <c r="R3477" t="s">
        <v>9120</v>
      </c>
      <c r="S3477" t="s">
        <v>16186</v>
      </c>
      <c r="V3477" t="s">
        <v>12381</v>
      </c>
    </row>
    <row r="3478" spans="1:22" x14ac:dyDescent="0.25">
      <c r="A3478" t="s">
        <v>16180</v>
      </c>
      <c r="B3478" t="s">
        <v>16181</v>
      </c>
      <c r="C3478" t="s">
        <v>16181</v>
      </c>
      <c r="D3478" t="s">
        <v>16182</v>
      </c>
      <c r="E3478" t="s">
        <v>16181</v>
      </c>
      <c r="F3478" t="s">
        <v>16183</v>
      </c>
      <c r="G3478" t="s">
        <v>16184</v>
      </c>
      <c r="H3478" t="s">
        <v>26</v>
      </c>
      <c r="I3478">
        <v>521301</v>
      </c>
      <c r="J3478">
        <v>52.130099999999999</v>
      </c>
      <c r="K3478" t="s">
        <v>9801</v>
      </c>
      <c r="L3478" t="s">
        <v>9802</v>
      </c>
      <c r="M3478">
        <v>52</v>
      </c>
      <c r="N3478" t="s">
        <v>12449</v>
      </c>
      <c r="O3478" t="s">
        <v>12450</v>
      </c>
      <c r="P3478" t="s">
        <v>26</v>
      </c>
      <c r="Q3478" t="s">
        <v>17157</v>
      </c>
      <c r="R3478" t="s">
        <v>9803</v>
      </c>
      <c r="S3478" t="s">
        <v>16186</v>
      </c>
      <c r="V3478" t="s">
        <v>12381</v>
      </c>
    </row>
    <row r="3479" spans="1:22" x14ac:dyDescent="0.25">
      <c r="A3479" t="s">
        <v>16180</v>
      </c>
      <c r="B3479" t="s">
        <v>16181</v>
      </c>
      <c r="C3479" t="s">
        <v>16181</v>
      </c>
      <c r="D3479" t="s">
        <v>16182</v>
      </c>
      <c r="E3479" t="s">
        <v>16181</v>
      </c>
      <c r="F3479" t="s">
        <v>16183</v>
      </c>
      <c r="G3479" t="s">
        <v>16184</v>
      </c>
      <c r="H3479" t="s">
        <v>26</v>
      </c>
      <c r="I3479">
        <v>521302</v>
      </c>
      <c r="J3479">
        <v>52.130200000000002</v>
      </c>
      <c r="K3479" t="s">
        <v>9807</v>
      </c>
      <c r="L3479" t="s">
        <v>9808</v>
      </c>
      <c r="M3479">
        <v>52</v>
      </c>
      <c r="N3479" t="s">
        <v>12449</v>
      </c>
      <c r="O3479" t="s">
        <v>12450</v>
      </c>
      <c r="P3479" t="s">
        <v>26</v>
      </c>
      <c r="Q3479" t="s">
        <v>17158</v>
      </c>
      <c r="R3479" t="s">
        <v>9809</v>
      </c>
      <c r="S3479" t="s">
        <v>16186</v>
      </c>
      <c r="V3479" t="s">
        <v>12381</v>
      </c>
    </row>
    <row r="3480" spans="1:22" x14ac:dyDescent="0.25">
      <c r="A3480" t="s">
        <v>16180</v>
      </c>
      <c r="B3480" t="s">
        <v>16181</v>
      </c>
      <c r="C3480" t="s">
        <v>16181</v>
      </c>
      <c r="D3480" t="s">
        <v>16182</v>
      </c>
      <c r="E3480" t="s">
        <v>16181</v>
      </c>
      <c r="F3480" t="s">
        <v>16183</v>
      </c>
      <c r="G3480" t="s">
        <v>16184</v>
      </c>
      <c r="H3480" t="s">
        <v>26</v>
      </c>
      <c r="I3480">
        <v>521304</v>
      </c>
      <c r="J3480">
        <v>52.130400000000002</v>
      </c>
      <c r="K3480" t="s">
        <v>9813</v>
      </c>
      <c r="L3480" t="s">
        <v>9814</v>
      </c>
      <c r="M3480">
        <v>52</v>
      </c>
      <c r="N3480" t="s">
        <v>12449</v>
      </c>
      <c r="O3480" t="s">
        <v>12450</v>
      </c>
      <c r="P3480" t="s">
        <v>26</v>
      </c>
      <c r="Q3480" t="s">
        <v>17159</v>
      </c>
      <c r="R3480" t="s">
        <v>9815</v>
      </c>
      <c r="S3480" t="s">
        <v>16186</v>
      </c>
      <c r="V3480" t="s">
        <v>12381</v>
      </c>
    </row>
    <row r="3481" spans="1:22" x14ac:dyDescent="0.25">
      <c r="A3481" t="s">
        <v>16180</v>
      </c>
      <c r="B3481" t="s">
        <v>16181</v>
      </c>
      <c r="C3481" t="s">
        <v>16181</v>
      </c>
      <c r="D3481" t="s">
        <v>16182</v>
      </c>
      <c r="E3481" t="s">
        <v>16181</v>
      </c>
      <c r="F3481" t="s">
        <v>16183</v>
      </c>
      <c r="G3481" t="s">
        <v>16184</v>
      </c>
      <c r="H3481" t="s">
        <v>26</v>
      </c>
      <c r="I3481">
        <v>521399</v>
      </c>
      <c r="J3481">
        <v>52.139899999999997</v>
      </c>
      <c r="K3481" t="s">
        <v>9160</v>
      </c>
      <c r="L3481" t="s">
        <v>9161</v>
      </c>
      <c r="M3481">
        <v>52</v>
      </c>
      <c r="N3481" t="s">
        <v>12449</v>
      </c>
      <c r="O3481" t="s">
        <v>12450</v>
      </c>
      <c r="P3481" t="s">
        <v>26</v>
      </c>
      <c r="Q3481" t="s">
        <v>17160</v>
      </c>
      <c r="R3481" t="s">
        <v>9162</v>
      </c>
      <c r="S3481" t="s">
        <v>16186</v>
      </c>
      <c r="V3481" t="s">
        <v>12381</v>
      </c>
    </row>
    <row r="3482" spans="1:22" x14ac:dyDescent="0.25">
      <c r="A3482" t="s">
        <v>16180</v>
      </c>
      <c r="B3482" t="s">
        <v>16181</v>
      </c>
      <c r="C3482" t="s">
        <v>16181</v>
      </c>
      <c r="D3482" t="s">
        <v>16182</v>
      </c>
      <c r="E3482" t="s">
        <v>16181</v>
      </c>
      <c r="F3482" t="s">
        <v>16183</v>
      </c>
      <c r="G3482" t="s">
        <v>16184</v>
      </c>
      <c r="H3482" t="s">
        <v>26</v>
      </c>
      <c r="I3482">
        <v>521402</v>
      </c>
      <c r="J3482">
        <v>52.1402</v>
      </c>
      <c r="K3482" t="s">
        <v>9829</v>
      </c>
      <c r="L3482" t="s">
        <v>9830</v>
      </c>
      <c r="M3482">
        <v>52</v>
      </c>
      <c r="N3482" t="s">
        <v>12449</v>
      </c>
      <c r="O3482" t="s">
        <v>12450</v>
      </c>
      <c r="P3482" t="s">
        <v>19</v>
      </c>
      <c r="Q3482" t="s">
        <v>17161</v>
      </c>
      <c r="R3482" t="s">
        <v>9831</v>
      </c>
      <c r="S3482" t="s">
        <v>16186</v>
      </c>
      <c r="V3482" t="s">
        <v>12381</v>
      </c>
    </row>
    <row r="3483" spans="1:22" x14ac:dyDescent="0.25">
      <c r="A3483" t="s">
        <v>16180</v>
      </c>
      <c r="B3483" t="s">
        <v>16181</v>
      </c>
      <c r="C3483" t="s">
        <v>16181</v>
      </c>
      <c r="D3483" t="s">
        <v>16182</v>
      </c>
      <c r="E3483" t="s">
        <v>16181</v>
      </c>
      <c r="F3483" t="s">
        <v>16183</v>
      </c>
      <c r="G3483" t="s">
        <v>16184</v>
      </c>
      <c r="H3483" t="s">
        <v>26</v>
      </c>
      <c r="I3483">
        <v>521403</v>
      </c>
      <c r="J3483">
        <v>52.140300000000003</v>
      </c>
      <c r="K3483" t="s">
        <v>9834</v>
      </c>
      <c r="L3483" t="s">
        <v>9835</v>
      </c>
      <c r="M3483">
        <v>52</v>
      </c>
      <c r="N3483" t="s">
        <v>12449</v>
      </c>
      <c r="O3483" t="s">
        <v>12450</v>
      </c>
      <c r="P3483" t="s">
        <v>19</v>
      </c>
      <c r="Q3483" t="s">
        <v>17162</v>
      </c>
      <c r="R3483" t="s">
        <v>9836</v>
      </c>
      <c r="S3483" t="s">
        <v>16186</v>
      </c>
      <c r="V3483" t="s">
        <v>12381</v>
      </c>
    </row>
    <row r="3484" spans="1:22" x14ac:dyDescent="0.25">
      <c r="A3484" t="s">
        <v>16180</v>
      </c>
      <c r="B3484" t="s">
        <v>16181</v>
      </c>
      <c r="C3484" t="s">
        <v>16181</v>
      </c>
      <c r="D3484" t="s">
        <v>16182</v>
      </c>
      <c r="E3484" t="s">
        <v>16181</v>
      </c>
      <c r="F3484" t="s">
        <v>16183</v>
      </c>
      <c r="G3484" t="s">
        <v>16184</v>
      </c>
      <c r="H3484" t="s">
        <v>26</v>
      </c>
      <c r="I3484">
        <v>521499</v>
      </c>
      <c r="J3484">
        <v>52.149900000000002</v>
      </c>
      <c r="K3484" t="s">
        <v>9171</v>
      </c>
      <c r="L3484" t="s">
        <v>9172</v>
      </c>
      <c r="M3484">
        <v>52</v>
      </c>
      <c r="N3484" t="s">
        <v>12449</v>
      </c>
      <c r="O3484" t="s">
        <v>12450</v>
      </c>
      <c r="P3484" t="s">
        <v>19</v>
      </c>
      <c r="Q3484" t="s">
        <v>17163</v>
      </c>
      <c r="R3484" t="s">
        <v>9173</v>
      </c>
      <c r="S3484" t="s">
        <v>16186</v>
      </c>
      <c r="V3484" t="s">
        <v>12381</v>
      </c>
    </row>
    <row r="3485" spans="1:22" x14ac:dyDescent="0.25">
      <c r="A3485" t="s">
        <v>16180</v>
      </c>
      <c r="B3485" t="s">
        <v>16181</v>
      </c>
      <c r="C3485" t="s">
        <v>16181</v>
      </c>
      <c r="D3485" t="s">
        <v>16182</v>
      </c>
      <c r="E3485" t="s">
        <v>16181</v>
      </c>
      <c r="F3485" t="s">
        <v>16183</v>
      </c>
      <c r="G3485" t="s">
        <v>16184</v>
      </c>
      <c r="H3485" t="s">
        <v>26</v>
      </c>
      <c r="I3485">
        <v>521901</v>
      </c>
      <c r="J3485">
        <v>52.190100000000001</v>
      </c>
      <c r="K3485" t="s">
        <v>9894</v>
      </c>
      <c r="L3485" t="s">
        <v>9895</v>
      </c>
      <c r="M3485">
        <v>52</v>
      </c>
      <c r="N3485" t="s">
        <v>12449</v>
      </c>
      <c r="O3485" t="s">
        <v>12450</v>
      </c>
      <c r="P3485" t="s">
        <v>19</v>
      </c>
      <c r="Q3485" t="s">
        <v>17164</v>
      </c>
      <c r="R3485" t="s">
        <v>9896</v>
      </c>
      <c r="S3485" t="s">
        <v>16186</v>
      </c>
      <c r="V3485" t="s">
        <v>12381</v>
      </c>
    </row>
    <row r="3486" spans="1:22" x14ac:dyDescent="0.25">
      <c r="A3486" t="s">
        <v>16180</v>
      </c>
      <c r="B3486" t="s">
        <v>16181</v>
      </c>
      <c r="C3486" t="s">
        <v>16181</v>
      </c>
      <c r="D3486" t="s">
        <v>16182</v>
      </c>
      <c r="E3486" t="s">
        <v>16181</v>
      </c>
      <c r="F3486" t="s">
        <v>16183</v>
      </c>
      <c r="G3486" t="s">
        <v>16184</v>
      </c>
      <c r="H3486" t="s">
        <v>26</v>
      </c>
      <c r="I3486">
        <v>521903</v>
      </c>
      <c r="J3486">
        <v>52.190300000000001</v>
      </c>
      <c r="K3486" t="s">
        <v>9905</v>
      </c>
      <c r="L3486" t="s">
        <v>9906</v>
      </c>
      <c r="M3486">
        <v>52</v>
      </c>
      <c r="N3486" t="s">
        <v>12449</v>
      </c>
      <c r="O3486" t="s">
        <v>12450</v>
      </c>
      <c r="P3486" t="s">
        <v>19</v>
      </c>
      <c r="Q3486" t="s">
        <v>17165</v>
      </c>
      <c r="R3486" t="s">
        <v>9907</v>
      </c>
      <c r="S3486" t="s">
        <v>16186</v>
      </c>
      <c r="V3486" t="s">
        <v>12381</v>
      </c>
    </row>
    <row r="3487" spans="1:22" x14ac:dyDescent="0.25">
      <c r="A3487" t="s">
        <v>16180</v>
      </c>
      <c r="B3487" t="s">
        <v>16181</v>
      </c>
      <c r="C3487" t="s">
        <v>16181</v>
      </c>
      <c r="D3487" t="s">
        <v>16182</v>
      </c>
      <c r="E3487" t="s">
        <v>16181</v>
      </c>
      <c r="F3487" t="s">
        <v>16183</v>
      </c>
      <c r="G3487" t="s">
        <v>16184</v>
      </c>
      <c r="H3487" t="s">
        <v>26</v>
      </c>
      <c r="I3487">
        <v>521907</v>
      </c>
      <c r="J3487">
        <v>52.1907</v>
      </c>
      <c r="K3487" t="s">
        <v>9925</v>
      </c>
      <c r="L3487" t="s">
        <v>9926</v>
      </c>
      <c r="M3487">
        <v>52</v>
      </c>
      <c r="N3487" t="s">
        <v>12449</v>
      </c>
      <c r="O3487" t="s">
        <v>12450</v>
      </c>
      <c r="P3487" t="s">
        <v>19</v>
      </c>
      <c r="Q3487" t="s">
        <v>17166</v>
      </c>
      <c r="R3487" t="s">
        <v>9927</v>
      </c>
      <c r="S3487" t="s">
        <v>16186</v>
      </c>
      <c r="V3487" t="s">
        <v>12381</v>
      </c>
    </row>
    <row r="3488" spans="1:22" x14ac:dyDescent="0.25">
      <c r="A3488" t="s">
        <v>16180</v>
      </c>
      <c r="B3488" t="s">
        <v>16181</v>
      </c>
      <c r="C3488" t="s">
        <v>16181</v>
      </c>
      <c r="D3488" t="s">
        <v>16182</v>
      </c>
      <c r="E3488" t="s">
        <v>16181</v>
      </c>
      <c r="F3488" t="s">
        <v>16183</v>
      </c>
      <c r="G3488" t="s">
        <v>16184</v>
      </c>
      <c r="H3488" t="s">
        <v>26</v>
      </c>
      <c r="I3488">
        <v>521908</v>
      </c>
      <c r="J3488">
        <v>52.190800000000003</v>
      </c>
      <c r="K3488" t="s">
        <v>9930</v>
      </c>
      <c r="L3488" t="s">
        <v>9931</v>
      </c>
      <c r="M3488">
        <v>52</v>
      </c>
      <c r="N3488" t="s">
        <v>12449</v>
      </c>
      <c r="O3488" t="s">
        <v>12450</v>
      </c>
      <c r="P3488" t="s">
        <v>19</v>
      </c>
      <c r="Q3488" t="s">
        <v>17167</v>
      </c>
      <c r="R3488" t="s">
        <v>9932</v>
      </c>
      <c r="S3488" t="s">
        <v>16186</v>
      </c>
      <c r="V3488" t="s">
        <v>12381</v>
      </c>
    </row>
    <row r="3489" spans="1:22" x14ac:dyDescent="0.25">
      <c r="A3489" t="s">
        <v>16180</v>
      </c>
      <c r="B3489" t="s">
        <v>16181</v>
      </c>
      <c r="C3489" t="s">
        <v>16181</v>
      </c>
      <c r="D3489" t="s">
        <v>16182</v>
      </c>
      <c r="E3489" t="s">
        <v>16181</v>
      </c>
      <c r="F3489" t="s">
        <v>16183</v>
      </c>
      <c r="G3489" t="s">
        <v>16184</v>
      </c>
      <c r="H3489" t="s">
        <v>26</v>
      </c>
      <c r="I3489">
        <v>521909</v>
      </c>
      <c r="J3489">
        <v>52.190899999999999</v>
      </c>
      <c r="K3489" t="s">
        <v>9935</v>
      </c>
      <c r="L3489" t="s">
        <v>9936</v>
      </c>
      <c r="M3489">
        <v>52</v>
      </c>
      <c r="N3489" t="s">
        <v>12449</v>
      </c>
      <c r="O3489" t="s">
        <v>12450</v>
      </c>
      <c r="P3489" t="s">
        <v>19</v>
      </c>
      <c r="Q3489" t="s">
        <v>17168</v>
      </c>
      <c r="R3489" t="s">
        <v>9937</v>
      </c>
      <c r="S3489" t="s">
        <v>16186</v>
      </c>
      <c r="V3489" t="s">
        <v>12381</v>
      </c>
    </row>
    <row r="3490" spans="1:22" x14ac:dyDescent="0.25">
      <c r="A3490" t="s">
        <v>16180</v>
      </c>
      <c r="B3490" t="s">
        <v>16181</v>
      </c>
      <c r="C3490" t="s">
        <v>16181</v>
      </c>
      <c r="D3490" t="s">
        <v>16182</v>
      </c>
      <c r="E3490" t="s">
        <v>16181</v>
      </c>
      <c r="F3490" t="s">
        <v>16183</v>
      </c>
      <c r="G3490" t="s">
        <v>16184</v>
      </c>
      <c r="H3490" t="s">
        <v>26</v>
      </c>
      <c r="I3490">
        <v>521999</v>
      </c>
      <c r="J3490">
        <v>52.1999</v>
      </c>
      <c r="K3490" t="s">
        <v>9208</v>
      </c>
      <c r="L3490" t="s">
        <v>9209</v>
      </c>
      <c r="M3490">
        <v>52</v>
      </c>
      <c r="N3490" t="s">
        <v>12449</v>
      </c>
      <c r="O3490" t="s">
        <v>12450</v>
      </c>
      <c r="P3490" t="s">
        <v>19</v>
      </c>
      <c r="Q3490" t="s">
        <v>17169</v>
      </c>
      <c r="R3490" t="s">
        <v>9210</v>
      </c>
      <c r="S3490" t="s">
        <v>16186</v>
      </c>
      <c r="V3490" t="s">
        <v>12381</v>
      </c>
    </row>
    <row r="3491" spans="1:22" x14ac:dyDescent="0.25">
      <c r="A3491" t="s">
        <v>16180</v>
      </c>
      <c r="B3491" t="s">
        <v>16181</v>
      </c>
      <c r="C3491" t="s">
        <v>16181</v>
      </c>
      <c r="D3491" t="s">
        <v>16182</v>
      </c>
      <c r="E3491" t="s">
        <v>16181</v>
      </c>
      <c r="F3491" t="s">
        <v>16183</v>
      </c>
      <c r="G3491" t="s">
        <v>16184</v>
      </c>
      <c r="H3491" t="s">
        <v>26</v>
      </c>
      <c r="I3491">
        <v>522099</v>
      </c>
      <c r="J3491">
        <v>52.209899999999998</v>
      </c>
      <c r="K3491" t="s">
        <v>9214</v>
      </c>
      <c r="L3491" t="s">
        <v>9215</v>
      </c>
      <c r="M3491">
        <v>52</v>
      </c>
      <c r="N3491" t="s">
        <v>12449</v>
      </c>
      <c r="O3491" t="s">
        <v>12450</v>
      </c>
      <c r="P3491" t="s">
        <v>19</v>
      </c>
      <c r="Q3491" t="s">
        <v>17170</v>
      </c>
      <c r="R3491" t="s">
        <v>9216</v>
      </c>
      <c r="S3491" t="s">
        <v>16186</v>
      </c>
      <c r="V3491" t="s">
        <v>12381</v>
      </c>
    </row>
    <row r="3492" spans="1:22" x14ac:dyDescent="0.25">
      <c r="A3492" t="s">
        <v>16180</v>
      </c>
      <c r="B3492" t="s">
        <v>16181</v>
      </c>
      <c r="C3492" t="s">
        <v>16181</v>
      </c>
      <c r="D3492" t="s">
        <v>16182</v>
      </c>
      <c r="E3492" t="s">
        <v>16181</v>
      </c>
      <c r="F3492" t="s">
        <v>16183</v>
      </c>
      <c r="G3492" t="s">
        <v>16184</v>
      </c>
      <c r="H3492" t="s">
        <v>26</v>
      </c>
      <c r="I3492">
        <v>522101</v>
      </c>
      <c r="J3492">
        <v>52.210099999999997</v>
      </c>
      <c r="K3492" t="s">
        <v>9968</v>
      </c>
      <c r="L3492" t="s">
        <v>9969</v>
      </c>
      <c r="M3492">
        <v>52</v>
      </c>
      <c r="N3492" t="s">
        <v>12449</v>
      </c>
      <c r="O3492" t="s">
        <v>12450</v>
      </c>
      <c r="P3492" t="s">
        <v>19</v>
      </c>
      <c r="Q3492" t="s">
        <v>17171</v>
      </c>
      <c r="R3492" t="s">
        <v>9970</v>
      </c>
      <c r="S3492" t="s">
        <v>16186</v>
      </c>
      <c r="V3492" t="s">
        <v>12381</v>
      </c>
    </row>
    <row r="3493" spans="1:22" x14ac:dyDescent="0.25">
      <c r="A3493" t="s">
        <v>16180</v>
      </c>
      <c r="B3493" t="s">
        <v>16181</v>
      </c>
      <c r="C3493" t="s">
        <v>16181</v>
      </c>
      <c r="D3493" t="s">
        <v>16182</v>
      </c>
      <c r="E3493" t="s">
        <v>16181</v>
      </c>
      <c r="F3493" t="s">
        <v>16183</v>
      </c>
      <c r="G3493" t="s">
        <v>16184</v>
      </c>
      <c r="H3493" t="s">
        <v>26</v>
      </c>
      <c r="I3493">
        <v>530101</v>
      </c>
      <c r="J3493">
        <v>53.010100000000001</v>
      </c>
      <c r="K3493" t="s">
        <v>9979</v>
      </c>
      <c r="L3493" t="s">
        <v>9980</v>
      </c>
      <c r="M3493">
        <v>53</v>
      </c>
      <c r="N3493" t="s">
        <v>15999</v>
      </c>
      <c r="O3493" t="s">
        <v>16000</v>
      </c>
      <c r="P3493" t="s">
        <v>4608</v>
      </c>
      <c r="Q3493" t="s">
        <v>17172</v>
      </c>
      <c r="R3493" t="s">
        <v>9981</v>
      </c>
      <c r="S3493" t="s">
        <v>16186</v>
      </c>
      <c r="V3493" t="s">
        <v>12389</v>
      </c>
    </row>
    <row r="3494" spans="1:22" x14ac:dyDescent="0.25">
      <c r="A3494" t="s">
        <v>16180</v>
      </c>
      <c r="B3494" t="s">
        <v>16181</v>
      </c>
      <c r="C3494" t="s">
        <v>16181</v>
      </c>
      <c r="D3494" t="s">
        <v>16182</v>
      </c>
      <c r="E3494" t="s">
        <v>16181</v>
      </c>
      <c r="F3494" t="s">
        <v>16183</v>
      </c>
      <c r="G3494" t="s">
        <v>16184</v>
      </c>
      <c r="H3494" t="s">
        <v>26</v>
      </c>
      <c r="I3494">
        <v>530102</v>
      </c>
      <c r="J3494">
        <v>53.010199999999998</v>
      </c>
      <c r="K3494" t="s">
        <v>9984</v>
      </c>
      <c r="L3494" t="s">
        <v>9985</v>
      </c>
      <c r="M3494">
        <v>53</v>
      </c>
      <c r="N3494" t="s">
        <v>15999</v>
      </c>
      <c r="O3494" t="s">
        <v>16000</v>
      </c>
      <c r="P3494" t="s">
        <v>4608</v>
      </c>
      <c r="Q3494" t="s">
        <v>17173</v>
      </c>
      <c r="R3494" t="s">
        <v>9986</v>
      </c>
      <c r="S3494" t="s">
        <v>16186</v>
      </c>
      <c r="V3494" t="s">
        <v>12389</v>
      </c>
    </row>
    <row r="3495" spans="1:22" x14ac:dyDescent="0.25">
      <c r="A3495" t="s">
        <v>16180</v>
      </c>
      <c r="B3495" t="s">
        <v>16181</v>
      </c>
      <c r="C3495" t="s">
        <v>16181</v>
      </c>
      <c r="D3495" t="s">
        <v>16182</v>
      </c>
      <c r="E3495" t="s">
        <v>16181</v>
      </c>
      <c r="F3495" t="s">
        <v>16183</v>
      </c>
      <c r="G3495" t="s">
        <v>16184</v>
      </c>
      <c r="H3495" t="s">
        <v>26</v>
      </c>
      <c r="I3495">
        <v>530103</v>
      </c>
      <c r="J3495">
        <v>53.010300000000001</v>
      </c>
      <c r="K3495" t="s">
        <v>9989</v>
      </c>
      <c r="L3495" t="s">
        <v>9990</v>
      </c>
      <c r="M3495">
        <v>53</v>
      </c>
      <c r="N3495" t="s">
        <v>15999</v>
      </c>
      <c r="O3495" t="s">
        <v>16000</v>
      </c>
      <c r="P3495" t="s">
        <v>4608</v>
      </c>
      <c r="Q3495" t="s">
        <v>17174</v>
      </c>
      <c r="R3495" t="s">
        <v>9991</v>
      </c>
      <c r="S3495" t="s">
        <v>16186</v>
      </c>
      <c r="V3495" t="s">
        <v>12389</v>
      </c>
    </row>
    <row r="3496" spans="1:22" x14ac:dyDescent="0.25">
      <c r="A3496" t="s">
        <v>16180</v>
      </c>
      <c r="B3496" t="s">
        <v>16181</v>
      </c>
      <c r="C3496" t="s">
        <v>16181</v>
      </c>
      <c r="D3496" t="s">
        <v>16182</v>
      </c>
      <c r="E3496" t="s">
        <v>16181</v>
      </c>
      <c r="F3496" t="s">
        <v>16183</v>
      </c>
      <c r="G3496" t="s">
        <v>16184</v>
      </c>
      <c r="H3496" t="s">
        <v>26</v>
      </c>
      <c r="I3496">
        <v>530104</v>
      </c>
      <c r="J3496">
        <v>53.010399999999997</v>
      </c>
      <c r="K3496" t="s">
        <v>9994</v>
      </c>
      <c r="L3496" t="s">
        <v>9995</v>
      </c>
      <c r="M3496">
        <v>53</v>
      </c>
      <c r="N3496" t="s">
        <v>15999</v>
      </c>
      <c r="O3496" t="s">
        <v>16000</v>
      </c>
      <c r="P3496" t="s">
        <v>4608</v>
      </c>
      <c r="Q3496" t="s">
        <v>17175</v>
      </c>
      <c r="R3496" t="s">
        <v>9996</v>
      </c>
      <c r="S3496" t="s">
        <v>16186</v>
      </c>
      <c r="V3496" t="s">
        <v>12389</v>
      </c>
    </row>
    <row r="3497" spans="1:22" x14ac:dyDescent="0.25">
      <c r="A3497" t="s">
        <v>16180</v>
      </c>
      <c r="B3497" t="s">
        <v>16181</v>
      </c>
      <c r="C3497" t="s">
        <v>16181</v>
      </c>
      <c r="D3497" t="s">
        <v>16182</v>
      </c>
      <c r="E3497" t="s">
        <v>16181</v>
      </c>
      <c r="F3497" t="s">
        <v>16183</v>
      </c>
      <c r="G3497" t="s">
        <v>16184</v>
      </c>
      <c r="H3497" t="s">
        <v>26</v>
      </c>
      <c r="I3497">
        <v>530199</v>
      </c>
      <c r="J3497">
        <v>53.0199</v>
      </c>
      <c r="K3497" t="s">
        <v>11933</v>
      </c>
      <c r="L3497" t="s">
        <v>11934</v>
      </c>
      <c r="M3497">
        <v>53</v>
      </c>
      <c r="N3497" t="s">
        <v>15999</v>
      </c>
      <c r="O3497" t="s">
        <v>16000</v>
      </c>
      <c r="P3497" t="s">
        <v>4608</v>
      </c>
      <c r="Q3497" t="s">
        <v>17176</v>
      </c>
      <c r="R3497" t="s">
        <v>11935</v>
      </c>
      <c r="S3497" t="s">
        <v>16186</v>
      </c>
      <c r="V3497" t="s">
        <v>12389</v>
      </c>
    </row>
    <row r="3498" spans="1:22" x14ac:dyDescent="0.25">
      <c r="A3498" t="s">
        <v>16180</v>
      </c>
      <c r="B3498" t="s">
        <v>16181</v>
      </c>
      <c r="C3498" t="s">
        <v>16181</v>
      </c>
      <c r="D3498" t="s">
        <v>16182</v>
      </c>
      <c r="E3498" t="s">
        <v>16181</v>
      </c>
      <c r="F3498" t="s">
        <v>16183</v>
      </c>
      <c r="G3498" t="s">
        <v>16184</v>
      </c>
      <c r="H3498" t="s">
        <v>26</v>
      </c>
      <c r="I3498">
        <v>530202</v>
      </c>
      <c r="J3498">
        <v>53.020200000000003</v>
      </c>
      <c r="K3498" t="s">
        <v>10014</v>
      </c>
      <c r="L3498" t="s">
        <v>10015</v>
      </c>
      <c r="M3498">
        <v>53</v>
      </c>
      <c r="N3498" t="s">
        <v>15999</v>
      </c>
      <c r="O3498" t="s">
        <v>16000</v>
      </c>
      <c r="P3498" t="s">
        <v>4608</v>
      </c>
      <c r="Q3498" t="s">
        <v>17177</v>
      </c>
      <c r="R3498" t="s">
        <v>10016</v>
      </c>
      <c r="S3498" t="s">
        <v>16186</v>
      </c>
      <c r="V3498" t="s">
        <v>12389</v>
      </c>
    </row>
    <row r="3499" spans="1:22" x14ac:dyDescent="0.25">
      <c r="A3499" t="s">
        <v>16180</v>
      </c>
      <c r="B3499" t="s">
        <v>16181</v>
      </c>
      <c r="C3499" t="s">
        <v>16181</v>
      </c>
      <c r="D3499" t="s">
        <v>16182</v>
      </c>
      <c r="E3499" t="s">
        <v>16181</v>
      </c>
      <c r="F3499" t="s">
        <v>16183</v>
      </c>
      <c r="G3499" t="s">
        <v>16184</v>
      </c>
      <c r="H3499" t="s">
        <v>26</v>
      </c>
      <c r="I3499">
        <v>530203</v>
      </c>
      <c r="J3499">
        <v>53.020299999999999</v>
      </c>
      <c r="K3499" t="s">
        <v>10019</v>
      </c>
      <c r="L3499" t="s">
        <v>10020</v>
      </c>
      <c r="M3499">
        <v>53</v>
      </c>
      <c r="N3499" t="s">
        <v>15999</v>
      </c>
      <c r="O3499" t="s">
        <v>16000</v>
      </c>
      <c r="P3499" t="s">
        <v>4608</v>
      </c>
      <c r="Q3499" t="s">
        <v>17178</v>
      </c>
      <c r="R3499" t="s">
        <v>10021</v>
      </c>
      <c r="S3499" t="s">
        <v>16186</v>
      </c>
      <c r="V3499" t="s">
        <v>12389</v>
      </c>
    </row>
    <row r="3500" spans="1:22" x14ac:dyDescent="0.25">
      <c r="A3500" t="s">
        <v>16180</v>
      </c>
      <c r="B3500" t="s">
        <v>16181</v>
      </c>
      <c r="C3500" t="s">
        <v>16181</v>
      </c>
      <c r="D3500" t="s">
        <v>16182</v>
      </c>
      <c r="E3500" t="s">
        <v>16181</v>
      </c>
      <c r="F3500" t="s">
        <v>16183</v>
      </c>
      <c r="G3500" t="s">
        <v>16184</v>
      </c>
      <c r="H3500" t="s">
        <v>26</v>
      </c>
      <c r="I3500">
        <v>530299</v>
      </c>
      <c r="J3500">
        <v>53.029899999999998</v>
      </c>
      <c r="K3500" t="s">
        <v>11943</v>
      </c>
      <c r="L3500" t="s">
        <v>11944</v>
      </c>
      <c r="M3500">
        <v>53</v>
      </c>
      <c r="N3500" t="s">
        <v>15999</v>
      </c>
      <c r="O3500" t="s">
        <v>16000</v>
      </c>
      <c r="P3500" t="s">
        <v>4608</v>
      </c>
      <c r="Q3500" t="s">
        <v>17179</v>
      </c>
      <c r="R3500" t="s">
        <v>11945</v>
      </c>
      <c r="S3500" t="s">
        <v>16186</v>
      </c>
      <c r="V3500" t="s">
        <v>12389</v>
      </c>
    </row>
    <row r="3501" spans="1:22" x14ac:dyDescent="0.25">
      <c r="A3501" t="s">
        <v>16180</v>
      </c>
      <c r="B3501" t="s">
        <v>16181</v>
      </c>
      <c r="C3501" t="s">
        <v>16181</v>
      </c>
      <c r="D3501" t="s">
        <v>16182</v>
      </c>
      <c r="E3501" t="s">
        <v>16181</v>
      </c>
      <c r="F3501" t="s">
        <v>16183</v>
      </c>
      <c r="G3501" t="s">
        <v>16184</v>
      </c>
      <c r="H3501" t="s">
        <v>26</v>
      </c>
      <c r="I3501">
        <v>540102</v>
      </c>
      <c r="J3501">
        <v>54.010199999999998</v>
      </c>
      <c r="K3501" t="s">
        <v>10034</v>
      </c>
      <c r="L3501" t="s">
        <v>10035</v>
      </c>
      <c r="M3501">
        <v>54</v>
      </c>
      <c r="N3501" t="s">
        <v>15710</v>
      </c>
      <c r="O3501" t="s">
        <v>15721</v>
      </c>
      <c r="P3501" t="s">
        <v>26</v>
      </c>
      <c r="Q3501" t="s">
        <v>17180</v>
      </c>
      <c r="R3501" t="s">
        <v>10036</v>
      </c>
      <c r="S3501" t="s">
        <v>16186</v>
      </c>
      <c r="V3501" t="s">
        <v>12381</v>
      </c>
    </row>
    <row r="3502" spans="1:22" x14ac:dyDescent="0.25">
      <c r="A3502" t="s">
        <v>16180</v>
      </c>
      <c r="B3502" t="s">
        <v>16181</v>
      </c>
      <c r="C3502" t="s">
        <v>16181</v>
      </c>
      <c r="D3502" t="s">
        <v>16182</v>
      </c>
      <c r="E3502" t="s">
        <v>16181</v>
      </c>
      <c r="F3502" t="s">
        <v>16183</v>
      </c>
      <c r="G3502" t="s">
        <v>16184</v>
      </c>
      <c r="H3502" t="s">
        <v>26</v>
      </c>
      <c r="I3502">
        <v>540103</v>
      </c>
      <c r="J3502">
        <v>54.010300000000001</v>
      </c>
      <c r="K3502" t="s">
        <v>10039</v>
      </c>
      <c r="L3502" t="s">
        <v>10040</v>
      </c>
      <c r="M3502">
        <v>54</v>
      </c>
      <c r="N3502" t="s">
        <v>15710</v>
      </c>
      <c r="O3502" t="s">
        <v>15721</v>
      </c>
      <c r="P3502" t="s">
        <v>26</v>
      </c>
      <c r="Q3502" t="s">
        <v>17181</v>
      </c>
      <c r="R3502" t="s">
        <v>10041</v>
      </c>
      <c r="S3502" t="s">
        <v>16186</v>
      </c>
      <c r="V3502" t="s">
        <v>12381</v>
      </c>
    </row>
    <row r="3503" spans="1:22" x14ac:dyDescent="0.25">
      <c r="A3503" t="s">
        <v>16180</v>
      </c>
      <c r="B3503" t="s">
        <v>16181</v>
      </c>
      <c r="C3503" t="s">
        <v>16181</v>
      </c>
      <c r="D3503" t="s">
        <v>16182</v>
      </c>
      <c r="E3503" t="s">
        <v>16181</v>
      </c>
      <c r="F3503" t="s">
        <v>16183</v>
      </c>
      <c r="G3503" t="s">
        <v>16184</v>
      </c>
      <c r="H3503" t="s">
        <v>26</v>
      </c>
      <c r="I3503">
        <v>540104</v>
      </c>
      <c r="J3503">
        <v>54.010399999999997</v>
      </c>
      <c r="K3503" t="s">
        <v>10045</v>
      </c>
      <c r="L3503" t="s">
        <v>10046</v>
      </c>
      <c r="M3503">
        <v>54</v>
      </c>
      <c r="N3503" t="s">
        <v>15710</v>
      </c>
      <c r="O3503" t="s">
        <v>15721</v>
      </c>
      <c r="P3503" t="s">
        <v>26</v>
      </c>
      <c r="Q3503" t="s">
        <v>17182</v>
      </c>
      <c r="R3503" t="s">
        <v>10047</v>
      </c>
      <c r="S3503" t="s">
        <v>16186</v>
      </c>
      <c r="V3503" t="s">
        <v>12381</v>
      </c>
    </row>
    <row r="3504" spans="1:22" x14ac:dyDescent="0.25">
      <c r="A3504" t="s">
        <v>16180</v>
      </c>
      <c r="B3504" t="s">
        <v>16181</v>
      </c>
      <c r="C3504" t="s">
        <v>16181</v>
      </c>
      <c r="D3504" t="s">
        <v>16182</v>
      </c>
      <c r="E3504" t="s">
        <v>16181</v>
      </c>
      <c r="F3504" t="s">
        <v>16183</v>
      </c>
      <c r="G3504" t="s">
        <v>16184</v>
      </c>
      <c r="H3504" t="s">
        <v>26</v>
      </c>
      <c r="I3504">
        <v>540105</v>
      </c>
      <c r="J3504">
        <v>54.0105</v>
      </c>
      <c r="K3504" t="s">
        <v>10051</v>
      </c>
      <c r="L3504" t="s">
        <v>10052</v>
      </c>
      <c r="M3504">
        <v>54</v>
      </c>
      <c r="N3504" t="s">
        <v>15710</v>
      </c>
      <c r="O3504" t="s">
        <v>15721</v>
      </c>
      <c r="P3504" t="s">
        <v>26</v>
      </c>
      <c r="Q3504" t="s">
        <v>17183</v>
      </c>
      <c r="R3504" t="s">
        <v>10053</v>
      </c>
      <c r="S3504" t="s">
        <v>16186</v>
      </c>
      <c r="V3504" t="s">
        <v>12381</v>
      </c>
    </row>
    <row r="3505" spans="1:22" x14ac:dyDescent="0.25">
      <c r="A3505" t="s">
        <v>16180</v>
      </c>
      <c r="B3505" t="s">
        <v>16181</v>
      </c>
      <c r="C3505" t="s">
        <v>16181</v>
      </c>
      <c r="D3505" t="s">
        <v>16182</v>
      </c>
      <c r="E3505" t="s">
        <v>16181</v>
      </c>
      <c r="F3505" t="s">
        <v>16183</v>
      </c>
      <c r="G3505" t="s">
        <v>16184</v>
      </c>
      <c r="H3505" t="s">
        <v>26</v>
      </c>
      <c r="I3505">
        <v>540106</v>
      </c>
      <c r="J3505">
        <v>54.010599999999997</v>
      </c>
      <c r="K3505" t="s">
        <v>10057</v>
      </c>
      <c r="L3505" t="s">
        <v>10058</v>
      </c>
      <c r="M3505">
        <v>54</v>
      </c>
      <c r="N3505" t="s">
        <v>15710</v>
      </c>
      <c r="O3505" t="s">
        <v>15721</v>
      </c>
      <c r="P3505" t="s">
        <v>26</v>
      </c>
      <c r="Q3505" t="s">
        <v>17184</v>
      </c>
      <c r="R3505" t="s">
        <v>10059</v>
      </c>
      <c r="S3505" t="s">
        <v>16186</v>
      </c>
      <c r="V3505" t="s">
        <v>12381</v>
      </c>
    </row>
    <row r="3506" spans="1:22" x14ac:dyDescent="0.25">
      <c r="A3506" t="s">
        <v>16180</v>
      </c>
      <c r="B3506" t="s">
        <v>16181</v>
      </c>
      <c r="C3506" t="s">
        <v>16181</v>
      </c>
      <c r="D3506" t="s">
        <v>16182</v>
      </c>
      <c r="E3506" t="s">
        <v>16181</v>
      </c>
      <c r="F3506" t="s">
        <v>16183</v>
      </c>
      <c r="G3506" t="s">
        <v>16184</v>
      </c>
      <c r="H3506" t="s">
        <v>26</v>
      </c>
      <c r="I3506">
        <v>540107</v>
      </c>
      <c r="J3506">
        <v>54.0107</v>
      </c>
      <c r="K3506" t="s">
        <v>10062</v>
      </c>
      <c r="L3506" t="s">
        <v>10063</v>
      </c>
      <c r="M3506">
        <v>54</v>
      </c>
      <c r="N3506" t="s">
        <v>15710</v>
      </c>
      <c r="O3506" t="s">
        <v>15721</v>
      </c>
      <c r="P3506" t="s">
        <v>26</v>
      </c>
      <c r="Q3506" t="s">
        <v>17185</v>
      </c>
      <c r="R3506" t="s">
        <v>10064</v>
      </c>
      <c r="S3506" t="s">
        <v>16186</v>
      </c>
      <c r="V3506" t="s">
        <v>12381</v>
      </c>
    </row>
    <row r="3507" spans="1:22" x14ac:dyDescent="0.25">
      <c r="A3507" t="s">
        <v>16180</v>
      </c>
      <c r="B3507" t="s">
        <v>16181</v>
      </c>
      <c r="C3507" t="s">
        <v>16181</v>
      </c>
      <c r="D3507" t="s">
        <v>16182</v>
      </c>
      <c r="E3507" t="s">
        <v>16181</v>
      </c>
      <c r="F3507" t="s">
        <v>16183</v>
      </c>
      <c r="G3507" t="s">
        <v>16184</v>
      </c>
      <c r="H3507" t="s">
        <v>26</v>
      </c>
      <c r="I3507">
        <v>540108</v>
      </c>
      <c r="J3507">
        <v>54.010800000000003</v>
      </c>
      <c r="K3507" t="s">
        <v>10067</v>
      </c>
      <c r="L3507" t="s">
        <v>10068</v>
      </c>
      <c r="M3507">
        <v>54</v>
      </c>
      <c r="N3507" t="s">
        <v>15710</v>
      </c>
      <c r="O3507" t="s">
        <v>15721</v>
      </c>
      <c r="P3507" t="s">
        <v>26</v>
      </c>
      <c r="Q3507" t="s">
        <v>17186</v>
      </c>
      <c r="R3507" t="s">
        <v>10069</v>
      </c>
      <c r="S3507" t="s">
        <v>16186</v>
      </c>
      <c r="V3507" t="s">
        <v>12381</v>
      </c>
    </row>
    <row r="3508" spans="1:22" x14ac:dyDescent="0.25">
      <c r="A3508" t="s">
        <v>16180</v>
      </c>
      <c r="B3508" t="s">
        <v>16181</v>
      </c>
      <c r="C3508" t="s">
        <v>16181</v>
      </c>
      <c r="D3508" t="s">
        <v>16182</v>
      </c>
      <c r="E3508" t="s">
        <v>16181</v>
      </c>
      <c r="F3508" t="s">
        <v>16183</v>
      </c>
      <c r="G3508" t="s">
        <v>16184</v>
      </c>
      <c r="H3508" t="s">
        <v>26</v>
      </c>
      <c r="I3508">
        <v>540199</v>
      </c>
      <c r="J3508">
        <v>54.0199</v>
      </c>
      <c r="K3508" t="s">
        <v>9373</v>
      </c>
      <c r="L3508" t="s">
        <v>9374</v>
      </c>
      <c r="M3508">
        <v>54</v>
      </c>
      <c r="N3508" t="s">
        <v>15710</v>
      </c>
      <c r="O3508" t="s">
        <v>15721</v>
      </c>
      <c r="P3508" t="s">
        <v>26</v>
      </c>
      <c r="Q3508" t="s">
        <v>17187</v>
      </c>
      <c r="R3508" t="s">
        <v>9375</v>
      </c>
      <c r="S3508" t="s">
        <v>16186</v>
      </c>
      <c r="V3508" t="s">
        <v>12381</v>
      </c>
    </row>
    <row r="3509" spans="1:22" x14ac:dyDescent="0.25">
      <c r="A3509" t="s">
        <v>16180</v>
      </c>
      <c r="B3509" t="s">
        <v>16181</v>
      </c>
      <c r="C3509" t="s">
        <v>16181</v>
      </c>
      <c r="D3509" t="s">
        <v>16182</v>
      </c>
      <c r="E3509" t="s">
        <v>16181</v>
      </c>
      <c r="F3509" t="s">
        <v>16183</v>
      </c>
      <c r="G3509" t="s">
        <v>16184</v>
      </c>
      <c r="H3509" t="s">
        <v>26</v>
      </c>
      <c r="I3509">
        <v>600101</v>
      </c>
      <c r="J3509">
        <v>60.010100000000001</v>
      </c>
      <c r="K3509" t="s">
        <v>10104</v>
      </c>
      <c r="L3509" t="s">
        <v>10105</v>
      </c>
      <c r="M3509">
        <v>60</v>
      </c>
      <c r="N3509" t="s">
        <v>17188</v>
      </c>
      <c r="O3509" t="s">
        <v>17189</v>
      </c>
      <c r="P3509" t="s">
        <v>4608</v>
      </c>
      <c r="Q3509" t="s">
        <v>17190</v>
      </c>
      <c r="R3509" t="s">
        <v>10106</v>
      </c>
      <c r="S3509" t="s">
        <v>16186</v>
      </c>
      <c r="V3509" t="s">
        <v>12389</v>
      </c>
    </row>
    <row r="3510" spans="1:22" x14ac:dyDescent="0.25">
      <c r="A3510" t="s">
        <v>16180</v>
      </c>
      <c r="B3510" t="s">
        <v>16181</v>
      </c>
      <c r="C3510" t="s">
        <v>16181</v>
      </c>
      <c r="D3510" t="s">
        <v>16182</v>
      </c>
      <c r="E3510" t="s">
        <v>16181</v>
      </c>
      <c r="F3510" t="s">
        <v>16183</v>
      </c>
      <c r="G3510" t="s">
        <v>16184</v>
      </c>
      <c r="H3510" t="s">
        <v>26</v>
      </c>
      <c r="I3510">
        <v>600102</v>
      </c>
      <c r="J3510">
        <v>60.010199999999998</v>
      </c>
      <c r="K3510" t="s">
        <v>10110</v>
      </c>
      <c r="L3510" t="s">
        <v>10111</v>
      </c>
      <c r="M3510">
        <v>60</v>
      </c>
      <c r="N3510" t="s">
        <v>17188</v>
      </c>
      <c r="O3510" t="s">
        <v>17189</v>
      </c>
      <c r="P3510" t="s">
        <v>4608</v>
      </c>
      <c r="Q3510" t="s">
        <v>17191</v>
      </c>
      <c r="R3510" t="s">
        <v>10112</v>
      </c>
      <c r="S3510" t="s">
        <v>16186</v>
      </c>
      <c r="V3510" t="s">
        <v>12389</v>
      </c>
    </row>
    <row r="3511" spans="1:22" x14ac:dyDescent="0.25">
      <c r="A3511" t="s">
        <v>16180</v>
      </c>
      <c r="B3511" t="s">
        <v>16181</v>
      </c>
      <c r="C3511" t="s">
        <v>16181</v>
      </c>
      <c r="D3511" t="s">
        <v>16182</v>
      </c>
      <c r="E3511" t="s">
        <v>16181</v>
      </c>
      <c r="F3511" t="s">
        <v>16183</v>
      </c>
      <c r="G3511" t="s">
        <v>16184</v>
      </c>
      <c r="H3511" t="s">
        <v>26</v>
      </c>
      <c r="I3511">
        <v>600103</v>
      </c>
      <c r="J3511">
        <v>60.010300000000001</v>
      </c>
      <c r="K3511" t="s">
        <v>10115</v>
      </c>
      <c r="L3511" t="s">
        <v>10116</v>
      </c>
      <c r="M3511">
        <v>60</v>
      </c>
      <c r="N3511" t="s">
        <v>17188</v>
      </c>
      <c r="O3511" t="s">
        <v>17189</v>
      </c>
      <c r="P3511" t="s">
        <v>4608</v>
      </c>
      <c r="Q3511" t="s">
        <v>17192</v>
      </c>
      <c r="R3511" t="s">
        <v>10117</v>
      </c>
      <c r="S3511" t="s">
        <v>16186</v>
      </c>
      <c r="V3511" t="s">
        <v>12389</v>
      </c>
    </row>
    <row r="3512" spans="1:22" x14ac:dyDescent="0.25">
      <c r="A3512" t="s">
        <v>16180</v>
      </c>
      <c r="B3512" t="s">
        <v>16181</v>
      </c>
      <c r="C3512" t="s">
        <v>16181</v>
      </c>
      <c r="D3512" t="s">
        <v>16182</v>
      </c>
      <c r="E3512" t="s">
        <v>16181</v>
      </c>
      <c r="F3512" t="s">
        <v>16183</v>
      </c>
      <c r="G3512" t="s">
        <v>16184</v>
      </c>
      <c r="H3512" t="s">
        <v>26</v>
      </c>
      <c r="I3512">
        <v>600104</v>
      </c>
      <c r="J3512">
        <v>60.010399999999997</v>
      </c>
      <c r="K3512" t="s">
        <v>10120</v>
      </c>
      <c r="L3512" t="s">
        <v>10121</v>
      </c>
      <c r="M3512">
        <v>60</v>
      </c>
      <c r="N3512" t="s">
        <v>17188</v>
      </c>
      <c r="O3512" t="s">
        <v>17189</v>
      </c>
      <c r="P3512" t="s">
        <v>4608</v>
      </c>
      <c r="Q3512" t="s">
        <v>17193</v>
      </c>
      <c r="R3512" t="s">
        <v>10122</v>
      </c>
      <c r="S3512" t="s">
        <v>16186</v>
      </c>
      <c r="V3512" t="s">
        <v>12389</v>
      </c>
    </row>
    <row r="3513" spans="1:22" x14ac:dyDescent="0.25">
      <c r="A3513" t="s">
        <v>16180</v>
      </c>
      <c r="B3513" t="s">
        <v>16181</v>
      </c>
      <c r="C3513" t="s">
        <v>16181</v>
      </c>
      <c r="D3513" t="s">
        <v>16182</v>
      </c>
      <c r="E3513" t="s">
        <v>16181</v>
      </c>
      <c r="F3513" t="s">
        <v>16183</v>
      </c>
      <c r="G3513" t="s">
        <v>16184</v>
      </c>
      <c r="H3513" t="s">
        <v>26</v>
      </c>
      <c r="I3513">
        <v>600105</v>
      </c>
      <c r="J3513">
        <v>60.0105</v>
      </c>
      <c r="K3513" t="s">
        <v>10126</v>
      </c>
      <c r="L3513" t="s">
        <v>10127</v>
      </c>
      <c r="M3513">
        <v>60</v>
      </c>
      <c r="N3513" t="s">
        <v>17188</v>
      </c>
      <c r="O3513" t="s">
        <v>17189</v>
      </c>
      <c r="P3513" t="s">
        <v>4608</v>
      </c>
      <c r="Q3513" t="s">
        <v>17194</v>
      </c>
      <c r="R3513" t="s">
        <v>10128</v>
      </c>
      <c r="S3513" t="s">
        <v>16186</v>
      </c>
      <c r="V3513" t="s">
        <v>12389</v>
      </c>
    </row>
    <row r="3514" spans="1:22" x14ac:dyDescent="0.25">
      <c r="A3514" t="s">
        <v>16180</v>
      </c>
      <c r="B3514" t="s">
        <v>16181</v>
      </c>
      <c r="C3514" t="s">
        <v>16181</v>
      </c>
      <c r="D3514" t="s">
        <v>16182</v>
      </c>
      <c r="E3514" t="s">
        <v>16181</v>
      </c>
      <c r="F3514" t="s">
        <v>16183</v>
      </c>
      <c r="G3514" t="s">
        <v>16184</v>
      </c>
      <c r="H3514" t="s">
        <v>26</v>
      </c>
      <c r="I3514">
        <v>600106</v>
      </c>
      <c r="J3514">
        <v>60.010599999999997</v>
      </c>
      <c r="K3514" t="s">
        <v>10131</v>
      </c>
      <c r="L3514" t="s">
        <v>10132</v>
      </c>
      <c r="M3514">
        <v>60</v>
      </c>
      <c r="N3514" t="s">
        <v>17188</v>
      </c>
      <c r="O3514" t="s">
        <v>17189</v>
      </c>
      <c r="P3514" t="s">
        <v>4608</v>
      </c>
      <c r="Q3514" t="s">
        <v>17195</v>
      </c>
      <c r="R3514" t="s">
        <v>10133</v>
      </c>
      <c r="S3514" t="s">
        <v>16186</v>
      </c>
      <c r="V3514" t="s">
        <v>12389</v>
      </c>
    </row>
    <row r="3515" spans="1:22" x14ac:dyDescent="0.25">
      <c r="A3515" t="s">
        <v>16180</v>
      </c>
      <c r="B3515" t="s">
        <v>16181</v>
      </c>
      <c r="C3515" t="s">
        <v>16181</v>
      </c>
      <c r="D3515" t="s">
        <v>16182</v>
      </c>
      <c r="E3515" t="s">
        <v>16181</v>
      </c>
      <c r="F3515" t="s">
        <v>16183</v>
      </c>
      <c r="G3515" t="s">
        <v>16184</v>
      </c>
      <c r="H3515" t="s">
        <v>26</v>
      </c>
      <c r="I3515">
        <v>600107</v>
      </c>
      <c r="J3515">
        <v>60.0107</v>
      </c>
      <c r="K3515" t="s">
        <v>10137</v>
      </c>
      <c r="L3515" t="s">
        <v>10138</v>
      </c>
      <c r="M3515">
        <v>60</v>
      </c>
      <c r="N3515" t="s">
        <v>17188</v>
      </c>
      <c r="O3515" t="s">
        <v>17189</v>
      </c>
      <c r="P3515" t="s">
        <v>4608</v>
      </c>
      <c r="Q3515" t="s">
        <v>17196</v>
      </c>
      <c r="R3515" t="s">
        <v>10139</v>
      </c>
      <c r="S3515" t="s">
        <v>16186</v>
      </c>
      <c r="V3515" t="s">
        <v>12389</v>
      </c>
    </row>
    <row r="3516" spans="1:22" x14ac:dyDescent="0.25">
      <c r="A3516" t="s">
        <v>16180</v>
      </c>
      <c r="B3516" t="s">
        <v>16181</v>
      </c>
      <c r="C3516" t="s">
        <v>16181</v>
      </c>
      <c r="D3516" t="s">
        <v>16182</v>
      </c>
      <c r="E3516" t="s">
        <v>16181</v>
      </c>
      <c r="F3516" t="s">
        <v>16183</v>
      </c>
      <c r="G3516" t="s">
        <v>16184</v>
      </c>
      <c r="H3516" t="s">
        <v>26</v>
      </c>
      <c r="I3516">
        <v>600108</v>
      </c>
      <c r="J3516">
        <v>60.010800000000003</v>
      </c>
      <c r="K3516" t="s">
        <v>10143</v>
      </c>
      <c r="L3516" t="s">
        <v>10144</v>
      </c>
      <c r="M3516">
        <v>60</v>
      </c>
      <c r="N3516" t="s">
        <v>17188</v>
      </c>
      <c r="O3516" t="s">
        <v>17189</v>
      </c>
      <c r="P3516" t="s">
        <v>4608</v>
      </c>
      <c r="Q3516" t="s">
        <v>17197</v>
      </c>
      <c r="R3516" t="s">
        <v>10145</v>
      </c>
      <c r="S3516" t="s">
        <v>16186</v>
      </c>
      <c r="V3516" t="s">
        <v>12389</v>
      </c>
    </row>
    <row r="3517" spans="1:22" x14ac:dyDescent="0.25">
      <c r="A3517" t="s">
        <v>16180</v>
      </c>
      <c r="B3517" t="s">
        <v>16181</v>
      </c>
      <c r="C3517" t="s">
        <v>16181</v>
      </c>
      <c r="D3517" t="s">
        <v>16182</v>
      </c>
      <c r="E3517" t="s">
        <v>16181</v>
      </c>
      <c r="F3517" t="s">
        <v>16183</v>
      </c>
      <c r="G3517" t="s">
        <v>16184</v>
      </c>
      <c r="H3517" t="s">
        <v>26</v>
      </c>
      <c r="I3517">
        <v>600109</v>
      </c>
      <c r="J3517">
        <v>60.010899999999999</v>
      </c>
      <c r="K3517" t="s">
        <v>10148</v>
      </c>
      <c r="L3517" t="s">
        <v>10149</v>
      </c>
      <c r="M3517">
        <v>60</v>
      </c>
      <c r="N3517" t="s">
        <v>17188</v>
      </c>
      <c r="O3517" t="s">
        <v>17189</v>
      </c>
      <c r="P3517" t="s">
        <v>4608</v>
      </c>
      <c r="Q3517" t="s">
        <v>17198</v>
      </c>
      <c r="R3517" t="s">
        <v>10150</v>
      </c>
      <c r="S3517" t="s">
        <v>16186</v>
      </c>
      <c r="V3517" t="s">
        <v>12389</v>
      </c>
    </row>
    <row r="3518" spans="1:22" x14ac:dyDescent="0.25">
      <c r="A3518" t="s">
        <v>16180</v>
      </c>
      <c r="B3518" t="s">
        <v>16181</v>
      </c>
      <c r="C3518" t="s">
        <v>16181</v>
      </c>
      <c r="D3518" t="s">
        <v>16182</v>
      </c>
      <c r="E3518" t="s">
        <v>16181</v>
      </c>
      <c r="F3518" t="s">
        <v>16183</v>
      </c>
      <c r="G3518" t="s">
        <v>16184</v>
      </c>
      <c r="H3518" t="s">
        <v>26</v>
      </c>
      <c r="I3518">
        <v>600110</v>
      </c>
      <c r="J3518">
        <v>60.011000000000003</v>
      </c>
      <c r="K3518" t="s">
        <v>10153</v>
      </c>
      <c r="L3518" t="s">
        <v>10154</v>
      </c>
      <c r="M3518">
        <v>60</v>
      </c>
      <c r="N3518" t="s">
        <v>17188</v>
      </c>
      <c r="O3518" t="s">
        <v>17189</v>
      </c>
      <c r="P3518" t="s">
        <v>4608</v>
      </c>
      <c r="Q3518" t="s">
        <v>17199</v>
      </c>
      <c r="R3518" t="s">
        <v>10155</v>
      </c>
      <c r="S3518" t="s">
        <v>16186</v>
      </c>
      <c r="V3518" t="s">
        <v>12389</v>
      </c>
    </row>
    <row r="3519" spans="1:22" x14ac:dyDescent="0.25">
      <c r="A3519" t="s">
        <v>16180</v>
      </c>
      <c r="B3519" t="s">
        <v>16181</v>
      </c>
      <c r="C3519" t="s">
        <v>16181</v>
      </c>
      <c r="D3519" t="s">
        <v>16182</v>
      </c>
      <c r="E3519" t="s">
        <v>16181</v>
      </c>
      <c r="F3519" t="s">
        <v>16183</v>
      </c>
      <c r="G3519" t="s">
        <v>16184</v>
      </c>
      <c r="H3519" t="s">
        <v>26</v>
      </c>
      <c r="I3519">
        <v>600199</v>
      </c>
      <c r="J3519">
        <v>60.0199</v>
      </c>
      <c r="K3519" t="s">
        <v>11961</v>
      </c>
      <c r="L3519" t="s">
        <v>11962</v>
      </c>
      <c r="M3519">
        <v>60</v>
      </c>
      <c r="N3519" t="s">
        <v>17188</v>
      </c>
      <c r="O3519" t="s">
        <v>17189</v>
      </c>
      <c r="P3519" t="s">
        <v>4608</v>
      </c>
      <c r="Q3519" t="s">
        <v>17200</v>
      </c>
      <c r="R3519" t="s">
        <v>11963</v>
      </c>
      <c r="S3519" t="s">
        <v>16186</v>
      </c>
      <c r="V3519" t="s">
        <v>12389</v>
      </c>
    </row>
    <row r="3520" spans="1:22" x14ac:dyDescent="0.25">
      <c r="A3520" t="s">
        <v>16180</v>
      </c>
      <c r="B3520" t="s">
        <v>16181</v>
      </c>
      <c r="C3520" t="s">
        <v>16181</v>
      </c>
      <c r="D3520" t="s">
        <v>16182</v>
      </c>
      <c r="E3520" t="s">
        <v>16181</v>
      </c>
      <c r="F3520" t="s">
        <v>16183</v>
      </c>
      <c r="G3520" t="s">
        <v>16184</v>
      </c>
      <c r="H3520" t="s">
        <v>26</v>
      </c>
      <c r="I3520">
        <v>600301</v>
      </c>
      <c r="J3520">
        <v>60.030099999999997</v>
      </c>
      <c r="K3520" t="s">
        <v>10163</v>
      </c>
      <c r="L3520" t="s">
        <v>10164</v>
      </c>
      <c r="M3520">
        <v>60</v>
      </c>
      <c r="N3520" t="s">
        <v>17188</v>
      </c>
      <c r="O3520" t="s">
        <v>17189</v>
      </c>
      <c r="P3520" t="s">
        <v>4608</v>
      </c>
      <c r="Q3520" t="s">
        <v>17201</v>
      </c>
      <c r="R3520" t="s">
        <v>10165</v>
      </c>
      <c r="S3520" t="s">
        <v>16186</v>
      </c>
      <c r="V3520" t="s">
        <v>12389</v>
      </c>
    </row>
    <row r="3521" spans="1:22" x14ac:dyDescent="0.25">
      <c r="A3521" t="s">
        <v>16180</v>
      </c>
      <c r="B3521" t="s">
        <v>16181</v>
      </c>
      <c r="C3521" t="s">
        <v>16181</v>
      </c>
      <c r="D3521" t="s">
        <v>16182</v>
      </c>
      <c r="E3521" t="s">
        <v>16181</v>
      </c>
      <c r="F3521" t="s">
        <v>16183</v>
      </c>
      <c r="G3521" t="s">
        <v>16184</v>
      </c>
      <c r="H3521" t="s">
        <v>26</v>
      </c>
      <c r="I3521">
        <v>600302</v>
      </c>
      <c r="J3521">
        <v>60.030200000000001</v>
      </c>
      <c r="K3521" t="s">
        <v>10168</v>
      </c>
      <c r="L3521" t="s">
        <v>10169</v>
      </c>
      <c r="M3521">
        <v>60</v>
      </c>
      <c r="N3521" t="s">
        <v>17188</v>
      </c>
      <c r="O3521" t="s">
        <v>17189</v>
      </c>
      <c r="P3521" t="s">
        <v>4608</v>
      </c>
      <c r="Q3521" t="s">
        <v>17202</v>
      </c>
      <c r="R3521" t="s">
        <v>10170</v>
      </c>
      <c r="S3521" t="s">
        <v>16186</v>
      </c>
      <c r="V3521" t="s">
        <v>12389</v>
      </c>
    </row>
    <row r="3522" spans="1:22" x14ac:dyDescent="0.25">
      <c r="A3522" t="s">
        <v>16180</v>
      </c>
      <c r="B3522" t="s">
        <v>16181</v>
      </c>
      <c r="C3522" t="s">
        <v>16181</v>
      </c>
      <c r="D3522" t="s">
        <v>16182</v>
      </c>
      <c r="E3522" t="s">
        <v>16181</v>
      </c>
      <c r="F3522" t="s">
        <v>16183</v>
      </c>
      <c r="G3522" t="s">
        <v>16184</v>
      </c>
      <c r="H3522" t="s">
        <v>26</v>
      </c>
      <c r="I3522">
        <v>600303</v>
      </c>
      <c r="J3522">
        <v>60.030299999999997</v>
      </c>
      <c r="K3522" t="s">
        <v>10173</v>
      </c>
      <c r="L3522" t="s">
        <v>10174</v>
      </c>
      <c r="M3522">
        <v>60</v>
      </c>
      <c r="N3522" t="s">
        <v>17188</v>
      </c>
      <c r="O3522" t="s">
        <v>17189</v>
      </c>
      <c r="P3522" t="s">
        <v>4608</v>
      </c>
      <c r="Q3522" t="s">
        <v>17203</v>
      </c>
      <c r="R3522" t="s">
        <v>10175</v>
      </c>
      <c r="S3522" t="s">
        <v>16186</v>
      </c>
      <c r="V3522" t="s">
        <v>12389</v>
      </c>
    </row>
    <row r="3523" spans="1:22" x14ac:dyDescent="0.25">
      <c r="A3523" t="s">
        <v>16180</v>
      </c>
      <c r="B3523" t="s">
        <v>16181</v>
      </c>
      <c r="C3523" t="s">
        <v>16181</v>
      </c>
      <c r="D3523" t="s">
        <v>16182</v>
      </c>
      <c r="E3523" t="s">
        <v>16181</v>
      </c>
      <c r="F3523" t="s">
        <v>16183</v>
      </c>
      <c r="G3523" t="s">
        <v>16184</v>
      </c>
      <c r="H3523" t="s">
        <v>26</v>
      </c>
      <c r="I3523">
        <v>600304</v>
      </c>
      <c r="J3523">
        <v>60.0304</v>
      </c>
      <c r="K3523" t="s">
        <v>10178</v>
      </c>
      <c r="L3523" t="s">
        <v>10179</v>
      </c>
      <c r="M3523">
        <v>60</v>
      </c>
      <c r="N3523" t="s">
        <v>17188</v>
      </c>
      <c r="O3523" t="s">
        <v>17189</v>
      </c>
      <c r="P3523" t="s">
        <v>4608</v>
      </c>
      <c r="Q3523" t="s">
        <v>17204</v>
      </c>
      <c r="R3523" t="s">
        <v>10180</v>
      </c>
      <c r="S3523" t="s">
        <v>16186</v>
      </c>
      <c r="V3523" t="s">
        <v>12389</v>
      </c>
    </row>
    <row r="3524" spans="1:22" x14ac:dyDescent="0.25">
      <c r="A3524" t="s">
        <v>16180</v>
      </c>
      <c r="B3524" t="s">
        <v>16181</v>
      </c>
      <c r="C3524" t="s">
        <v>16181</v>
      </c>
      <c r="D3524" t="s">
        <v>16182</v>
      </c>
      <c r="E3524" t="s">
        <v>16181</v>
      </c>
      <c r="F3524" t="s">
        <v>16183</v>
      </c>
      <c r="G3524" t="s">
        <v>16184</v>
      </c>
      <c r="H3524" t="s">
        <v>26</v>
      </c>
      <c r="I3524">
        <v>600305</v>
      </c>
      <c r="J3524">
        <v>60.030500000000004</v>
      </c>
      <c r="K3524" t="s">
        <v>10183</v>
      </c>
      <c r="L3524" t="s">
        <v>10184</v>
      </c>
      <c r="M3524">
        <v>60</v>
      </c>
      <c r="N3524" t="s">
        <v>17188</v>
      </c>
      <c r="O3524" t="s">
        <v>17189</v>
      </c>
      <c r="P3524" t="s">
        <v>4608</v>
      </c>
      <c r="Q3524" t="s">
        <v>17205</v>
      </c>
      <c r="R3524" t="s">
        <v>10185</v>
      </c>
      <c r="S3524" t="s">
        <v>16186</v>
      </c>
      <c r="V3524" t="s">
        <v>12389</v>
      </c>
    </row>
    <row r="3525" spans="1:22" x14ac:dyDescent="0.25">
      <c r="A3525" t="s">
        <v>16180</v>
      </c>
      <c r="B3525" t="s">
        <v>16181</v>
      </c>
      <c r="C3525" t="s">
        <v>16181</v>
      </c>
      <c r="D3525" t="s">
        <v>16182</v>
      </c>
      <c r="E3525" t="s">
        <v>16181</v>
      </c>
      <c r="F3525" t="s">
        <v>16183</v>
      </c>
      <c r="G3525" t="s">
        <v>16184</v>
      </c>
      <c r="H3525" t="s">
        <v>26</v>
      </c>
      <c r="I3525">
        <v>600306</v>
      </c>
      <c r="J3525">
        <v>60.0306</v>
      </c>
      <c r="K3525" t="s">
        <v>10188</v>
      </c>
      <c r="L3525" t="s">
        <v>10189</v>
      </c>
      <c r="M3525">
        <v>60</v>
      </c>
      <c r="N3525" t="s">
        <v>17188</v>
      </c>
      <c r="O3525" t="s">
        <v>17189</v>
      </c>
      <c r="P3525" t="s">
        <v>4608</v>
      </c>
      <c r="Q3525" t="s">
        <v>17206</v>
      </c>
      <c r="R3525" t="s">
        <v>10190</v>
      </c>
      <c r="S3525" t="s">
        <v>16186</v>
      </c>
      <c r="V3525" t="s">
        <v>12389</v>
      </c>
    </row>
    <row r="3526" spans="1:22" x14ac:dyDescent="0.25">
      <c r="A3526" t="s">
        <v>16180</v>
      </c>
      <c r="B3526" t="s">
        <v>16181</v>
      </c>
      <c r="C3526" t="s">
        <v>16181</v>
      </c>
      <c r="D3526" t="s">
        <v>16182</v>
      </c>
      <c r="E3526" t="s">
        <v>16181</v>
      </c>
      <c r="F3526" t="s">
        <v>16183</v>
      </c>
      <c r="G3526" t="s">
        <v>16184</v>
      </c>
      <c r="H3526" t="s">
        <v>26</v>
      </c>
      <c r="I3526">
        <v>600307</v>
      </c>
      <c r="J3526">
        <v>60.030700000000003</v>
      </c>
      <c r="K3526" t="s">
        <v>10193</v>
      </c>
      <c r="L3526" t="s">
        <v>10194</v>
      </c>
      <c r="M3526">
        <v>60</v>
      </c>
      <c r="N3526" t="s">
        <v>17188</v>
      </c>
      <c r="O3526" t="s">
        <v>17189</v>
      </c>
      <c r="P3526" t="s">
        <v>4608</v>
      </c>
      <c r="Q3526" t="s">
        <v>17207</v>
      </c>
      <c r="R3526" t="s">
        <v>10195</v>
      </c>
      <c r="S3526" t="s">
        <v>16186</v>
      </c>
      <c r="V3526" t="s">
        <v>12389</v>
      </c>
    </row>
    <row r="3527" spans="1:22" x14ac:dyDescent="0.25">
      <c r="A3527" t="s">
        <v>16180</v>
      </c>
      <c r="B3527" t="s">
        <v>16181</v>
      </c>
      <c r="C3527" t="s">
        <v>16181</v>
      </c>
      <c r="D3527" t="s">
        <v>16182</v>
      </c>
      <c r="E3527" t="s">
        <v>16181</v>
      </c>
      <c r="F3527" t="s">
        <v>16183</v>
      </c>
      <c r="G3527" t="s">
        <v>16184</v>
      </c>
      <c r="H3527" t="s">
        <v>26</v>
      </c>
      <c r="I3527">
        <v>600308</v>
      </c>
      <c r="J3527">
        <v>60.030799999999999</v>
      </c>
      <c r="K3527" t="s">
        <v>10198</v>
      </c>
      <c r="L3527" t="s">
        <v>10199</v>
      </c>
      <c r="M3527">
        <v>60</v>
      </c>
      <c r="N3527" t="s">
        <v>17188</v>
      </c>
      <c r="O3527" t="s">
        <v>17189</v>
      </c>
      <c r="P3527" t="s">
        <v>4608</v>
      </c>
      <c r="Q3527" t="s">
        <v>17208</v>
      </c>
      <c r="R3527" t="s">
        <v>10200</v>
      </c>
      <c r="S3527" t="s">
        <v>16186</v>
      </c>
      <c r="V3527" t="s">
        <v>12389</v>
      </c>
    </row>
    <row r="3528" spans="1:22" x14ac:dyDescent="0.25">
      <c r="A3528" t="s">
        <v>16180</v>
      </c>
      <c r="B3528" t="s">
        <v>16181</v>
      </c>
      <c r="C3528" t="s">
        <v>16181</v>
      </c>
      <c r="D3528" t="s">
        <v>16182</v>
      </c>
      <c r="E3528" t="s">
        <v>16181</v>
      </c>
      <c r="F3528" t="s">
        <v>16183</v>
      </c>
      <c r="G3528" t="s">
        <v>16184</v>
      </c>
      <c r="H3528" t="s">
        <v>26</v>
      </c>
      <c r="I3528">
        <v>600309</v>
      </c>
      <c r="J3528">
        <v>60.030900000000003</v>
      </c>
      <c r="K3528" t="s">
        <v>10203</v>
      </c>
      <c r="L3528" t="s">
        <v>10204</v>
      </c>
      <c r="M3528">
        <v>60</v>
      </c>
      <c r="N3528" t="s">
        <v>17188</v>
      </c>
      <c r="O3528" t="s">
        <v>17189</v>
      </c>
      <c r="P3528" t="s">
        <v>4608</v>
      </c>
      <c r="Q3528" t="s">
        <v>17209</v>
      </c>
      <c r="R3528" t="s">
        <v>10205</v>
      </c>
      <c r="S3528" t="s">
        <v>16186</v>
      </c>
      <c r="V3528" t="s">
        <v>12389</v>
      </c>
    </row>
    <row r="3529" spans="1:22" x14ac:dyDescent="0.25">
      <c r="A3529" t="s">
        <v>16180</v>
      </c>
      <c r="B3529" t="s">
        <v>16181</v>
      </c>
      <c r="C3529" t="s">
        <v>16181</v>
      </c>
      <c r="D3529" t="s">
        <v>16182</v>
      </c>
      <c r="E3529" t="s">
        <v>16181</v>
      </c>
      <c r="F3529" t="s">
        <v>16183</v>
      </c>
      <c r="G3529" t="s">
        <v>16184</v>
      </c>
      <c r="H3529" t="s">
        <v>26</v>
      </c>
      <c r="I3529">
        <v>600310</v>
      </c>
      <c r="J3529">
        <v>60.030999999999999</v>
      </c>
      <c r="K3529" t="s">
        <v>10208</v>
      </c>
      <c r="L3529" t="s">
        <v>10209</v>
      </c>
      <c r="M3529">
        <v>60</v>
      </c>
      <c r="N3529" t="s">
        <v>17188</v>
      </c>
      <c r="O3529" t="s">
        <v>17189</v>
      </c>
      <c r="P3529" t="s">
        <v>4608</v>
      </c>
      <c r="Q3529" t="s">
        <v>17210</v>
      </c>
      <c r="R3529" t="s">
        <v>10210</v>
      </c>
      <c r="S3529" t="s">
        <v>16186</v>
      </c>
      <c r="V3529" t="s">
        <v>12389</v>
      </c>
    </row>
    <row r="3530" spans="1:22" x14ac:dyDescent="0.25">
      <c r="A3530" t="s">
        <v>16180</v>
      </c>
      <c r="B3530" t="s">
        <v>16181</v>
      </c>
      <c r="C3530" t="s">
        <v>16181</v>
      </c>
      <c r="D3530" t="s">
        <v>16182</v>
      </c>
      <c r="E3530" t="s">
        <v>16181</v>
      </c>
      <c r="F3530" t="s">
        <v>16183</v>
      </c>
      <c r="G3530" t="s">
        <v>16184</v>
      </c>
      <c r="H3530" t="s">
        <v>26</v>
      </c>
      <c r="I3530">
        <v>600311</v>
      </c>
      <c r="J3530">
        <v>60.031100000000002</v>
      </c>
      <c r="K3530" t="s">
        <v>10213</v>
      </c>
      <c r="L3530" t="s">
        <v>10214</v>
      </c>
      <c r="M3530">
        <v>60</v>
      </c>
      <c r="N3530" t="s">
        <v>17188</v>
      </c>
      <c r="O3530" t="s">
        <v>17189</v>
      </c>
      <c r="P3530" t="s">
        <v>4608</v>
      </c>
      <c r="Q3530" t="s">
        <v>17211</v>
      </c>
      <c r="R3530" t="s">
        <v>10215</v>
      </c>
      <c r="S3530" t="s">
        <v>16186</v>
      </c>
      <c r="V3530" t="s">
        <v>12389</v>
      </c>
    </row>
    <row r="3531" spans="1:22" x14ac:dyDescent="0.25">
      <c r="A3531" t="s">
        <v>16180</v>
      </c>
      <c r="B3531" t="s">
        <v>16181</v>
      </c>
      <c r="C3531" t="s">
        <v>16181</v>
      </c>
      <c r="D3531" t="s">
        <v>16182</v>
      </c>
      <c r="E3531" t="s">
        <v>16181</v>
      </c>
      <c r="F3531" t="s">
        <v>16183</v>
      </c>
      <c r="G3531" t="s">
        <v>16184</v>
      </c>
      <c r="H3531" t="s">
        <v>26</v>
      </c>
      <c r="I3531">
        <v>600312</v>
      </c>
      <c r="J3531">
        <v>60.031199999999998</v>
      </c>
      <c r="K3531" t="s">
        <v>10218</v>
      </c>
      <c r="L3531" t="s">
        <v>10219</v>
      </c>
      <c r="M3531">
        <v>60</v>
      </c>
      <c r="N3531" t="s">
        <v>17188</v>
      </c>
      <c r="O3531" t="s">
        <v>17189</v>
      </c>
      <c r="P3531" t="s">
        <v>4608</v>
      </c>
      <c r="Q3531" t="s">
        <v>17212</v>
      </c>
      <c r="R3531" t="s">
        <v>10220</v>
      </c>
      <c r="S3531" t="s">
        <v>16186</v>
      </c>
      <c r="V3531" t="s">
        <v>12389</v>
      </c>
    </row>
    <row r="3532" spans="1:22" x14ac:dyDescent="0.25">
      <c r="A3532" t="s">
        <v>16180</v>
      </c>
      <c r="B3532" t="s">
        <v>16181</v>
      </c>
      <c r="C3532" t="s">
        <v>16181</v>
      </c>
      <c r="D3532" t="s">
        <v>16182</v>
      </c>
      <c r="E3532" t="s">
        <v>16181</v>
      </c>
      <c r="F3532" t="s">
        <v>16183</v>
      </c>
      <c r="G3532" t="s">
        <v>16184</v>
      </c>
      <c r="H3532" t="s">
        <v>26</v>
      </c>
      <c r="I3532">
        <v>600313</v>
      </c>
      <c r="J3532">
        <v>60.031300000000002</v>
      </c>
      <c r="K3532" t="s">
        <v>10223</v>
      </c>
      <c r="L3532" t="s">
        <v>10224</v>
      </c>
      <c r="M3532">
        <v>60</v>
      </c>
      <c r="N3532" t="s">
        <v>17188</v>
      </c>
      <c r="O3532" t="s">
        <v>17189</v>
      </c>
      <c r="P3532" t="s">
        <v>4608</v>
      </c>
      <c r="Q3532" t="s">
        <v>17213</v>
      </c>
      <c r="R3532" t="s">
        <v>10225</v>
      </c>
      <c r="S3532" t="s">
        <v>16186</v>
      </c>
      <c r="V3532" t="s">
        <v>12389</v>
      </c>
    </row>
    <row r="3533" spans="1:22" x14ac:dyDescent="0.25">
      <c r="A3533" t="s">
        <v>16180</v>
      </c>
      <c r="B3533" t="s">
        <v>16181</v>
      </c>
      <c r="C3533" t="s">
        <v>16181</v>
      </c>
      <c r="D3533" t="s">
        <v>16182</v>
      </c>
      <c r="E3533" t="s">
        <v>16181</v>
      </c>
      <c r="F3533" t="s">
        <v>16183</v>
      </c>
      <c r="G3533" t="s">
        <v>16184</v>
      </c>
      <c r="H3533" t="s">
        <v>26</v>
      </c>
      <c r="I3533">
        <v>600314</v>
      </c>
      <c r="J3533">
        <v>60.031399999999998</v>
      </c>
      <c r="K3533" t="s">
        <v>10228</v>
      </c>
      <c r="L3533" t="s">
        <v>10229</v>
      </c>
      <c r="M3533">
        <v>60</v>
      </c>
      <c r="N3533" t="s">
        <v>17188</v>
      </c>
      <c r="O3533" t="s">
        <v>17189</v>
      </c>
      <c r="P3533" t="s">
        <v>4608</v>
      </c>
      <c r="Q3533" t="s">
        <v>17214</v>
      </c>
      <c r="R3533" t="s">
        <v>10230</v>
      </c>
      <c r="S3533" t="s">
        <v>16186</v>
      </c>
      <c r="V3533" t="s">
        <v>12389</v>
      </c>
    </row>
    <row r="3534" spans="1:22" x14ac:dyDescent="0.25">
      <c r="A3534" t="s">
        <v>16180</v>
      </c>
      <c r="B3534" t="s">
        <v>16181</v>
      </c>
      <c r="C3534" t="s">
        <v>16181</v>
      </c>
      <c r="D3534" t="s">
        <v>16182</v>
      </c>
      <c r="E3534" t="s">
        <v>16181</v>
      </c>
      <c r="F3534" t="s">
        <v>16183</v>
      </c>
      <c r="G3534" t="s">
        <v>16184</v>
      </c>
      <c r="H3534" t="s">
        <v>26</v>
      </c>
      <c r="I3534">
        <v>600315</v>
      </c>
      <c r="J3534">
        <v>60.031500000000001</v>
      </c>
      <c r="K3534" t="s">
        <v>10233</v>
      </c>
      <c r="L3534" t="s">
        <v>10234</v>
      </c>
      <c r="M3534">
        <v>60</v>
      </c>
      <c r="N3534" t="s">
        <v>17188</v>
      </c>
      <c r="O3534" t="s">
        <v>17189</v>
      </c>
      <c r="P3534" t="s">
        <v>4608</v>
      </c>
      <c r="Q3534" t="s">
        <v>17215</v>
      </c>
      <c r="R3534" t="s">
        <v>10235</v>
      </c>
      <c r="S3534" t="s">
        <v>16186</v>
      </c>
      <c r="V3534" t="s">
        <v>12389</v>
      </c>
    </row>
    <row r="3535" spans="1:22" x14ac:dyDescent="0.25">
      <c r="A3535" t="s">
        <v>16180</v>
      </c>
      <c r="B3535" t="s">
        <v>16181</v>
      </c>
      <c r="C3535" t="s">
        <v>16181</v>
      </c>
      <c r="D3535" t="s">
        <v>16182</v>
      </c>
      <c r="E3535" t="s">
        <v>16181</v>
      </c>
      <c r="F3535" t="s">
        <v>16183</v>
      </c>
      <c r="G3535" t="s">
        <v>16184</v>
      </c>
      <c r="H3535" t="s">
        <v>26</v>
      </c>
      <c r="I3535">
        <v>600316</v>
      </c>
      <c r="J3535">
        <v>60.031599999999997</v>
      </c>
      <c r="K3535" t="s">
        <v>10238</v>
      </c>
      <c r="L3535" t="s">
        <v>10239</v>
      </c>
      <c r="M3535">
        <v>60</v>
      </c>
      <c r="N3535" t="s">
        <v>17188</v>
      </c>
      <c r="O3535" t="s">
        <v>17189</v>
      </c>
      <c r="P3535" t="s">
        <v>4608</v>
      </c>
      <c r="Q3535" t="s">
        <v>17216</v>
      </c>
      <c r="R3535" t="s">
        <v>10240</v>
      </c>
      <c r="S3535" t="s">
        <v>16186</v>
      </c>
      <c r="V3535" t="s">
        <v>12389</v>
      </c>
    </row>
    <row r="3536" spans="1:22" x14ac:dyDescent="0.25">
      <c r="A3536" t="s">
        <v>16180</v>
      </c>
      <c r="B3536" t="s">
        <v>16181</v>
      </c>
      <c r="C3536" t="s">
        <v>16181</v>
      </c>
      <c r="D3536" t="s">
        <v>16182</v>
      </c>
      <c r="E3536" t="s">
        <v>16181</v>
      </c>
      <c r="F3536" t="s">
        <v>16183</v>
      </c>
      <c r="G3536" t="s">
        <v>16184</v>
      </c>
      <c r="H3536" t="s">
        <v>26</v>
      </c>
      <c r="I3536">
        <v>600317</v>
      </c>
      <c r="J3536">
        <v>60.031700000000001</v>
      </c>
      <c r="K3536" t="s">
        <v>10243</v>
      </c>
      <c r="L3536" t="s">
        <v>10244</v>
      </c>
      <c r="M3536">
        <v>60</v>
      </c>
      <c r="N3536" t="s">
        <v>17188</v>
      </c>
      <c r="O3536" t="s">
        <v>17189</v>
      </c>
      <c r="P3536" t="s">
        <v>4608</v>
      </c>
      <c r="Q3536" t="s">
        <v>17217</v>
      </c>
      <c r="R3536" t="s">
        <v>10245</v>
      </c>
      <c r="S3536" t="s">
        <v>16186</v>
      </c>
      <c r="V3536" t="s">
        <v>12389</v>
      </c>
    </row>
    <row r="3537" spans="1:22" x14ac:dyDescent="0.25">
      <c r="A3537" t="s">
        <v>16180</v>
      </c>
      <c r="B3537" t="s">
        <v>16181</v>
      </c>
      <c r="C3537" t="s">
        <v>16181</v>
      </c>
      <c r="D3537" t="s">
        <v>16182</v>
      </c>
      <c r="E3537" t="s">
        <v>16181</v>
      </c>
      <c r="F3537" t="s">
        <v>16183</v>
      </c>
      <c r="G3537" t="s">
        <v>16184</v>
      </c>
      <c r="H3537" t="s">
        <v>26</v>
      </c>
      <c r="I3537">
        <v>600318</v>
      </c>
      <c r="J3537">
        <v>60.031799999999997</v>
      </c>
      <c r="K3537" t="s">
        <v>10248</v>
      </c>
      <c r="L3537" t="s">
        <v>10249</v>
      </c>
      <c r="M3537">
        <v>60</v>
      </c>
      <c r="N3537" t="s">
        <v>17188</v>
      </c>
      <c r="O3537" t="s">
        <v>17189</v>
      </c>
      <c r="P3537" t="s">
        <v>4608</v>
      </c>
      <c r="Q3537" t="s">
        <v>17218</v>
      </c>
      <c r="R3537" t="s">
        <v>10250</v>
      </c>
      <c r="S3537" t="s">
        <v>16186</v>
      </c>
      <c r="V3537" t="s">
        <v>12389</v>
      </c>
    </row>
    <row r="3538" spans="1:22" x14ac:dyDescent="0.25">
      <c r="A3538" t="s">
        <v>16180</v>
      </c>
      <c r="B3538" t="s">
        <v>16181</v>
      </c>
      <c r="C3538" t="s">
        <v>16181</v>
      </c>
      <c r="D3538" t="s">
        <v>16182</v>
      </c>
      <c r="E3538" t="s">
        <v>16181</v>
      </c>
      <c r="F3538" t="s">
        <v>16183</v>
      </c>
      <c r="G3538" t="s">
        <v>16184</v>
      </c>
      <c r="H3538" t="s">
        <v>26</v>
      </c>
      <c r="I3538">
        <v>600319</v>
      </c>
      <c r="J3538">
        <v>60.0319</v>
      </c>
      <c r="K3538" t="s">
        <v>10253</v>
      </c>
      <c r="L3538" t="s">
        <v>10254</v>
      </c>
      <c r="M3538">
        <v>60</v>
      </c>
      <c r="N3538" t="s">
        <v>17188</v>
      </c>
      <c r="O3538" t="s">
        <v>17189</v>
      </c>
      <c r="P3538" t="s">
        <v>4608</v>
      </c>
      <c r="Q3538" t="s">
        <v>17219</v>
      </c>
      <c r="R3538" t="s">
        <v>10255</v>
      </c>
      <c r="S3538" t="s">
        <v>16186</v>
      </c>
      <c r="V3538" t="s">
        <v>12389</v>
      </c>
    </row>
    <row r="3539" spans="1:22" x14ac:dyDescent="0.25">
      <c r="A3539" t="s">
        <v>16180</v>
      </c>
      <c r="B3539" t="s">
        <v>16181</v>
      </c>
      <c r="C3539" t="s">
        <v>16181</v>
      </c>
      <c r="D3539" t="s">
        <v>16182</v>
      </c>
      <c r="E3539" t="s">
        <v>16181</v>
      </c>
      <c r="F3539" t="s">
        <v>16183</v>
      </c>
      <c r="G3539" t="s">
        <v>16184</v>
      </c>
      <c r="H3539" t="s">
        <v>26</v>
      </c>
      <c r="I3539">
        <v>600320</v>
      </c>
      <c r="J3539">
        <v>60.031999999999996</v>
      </c>
      <c r="K3539" t="s">
        <v>10258</v>
      </c>
      <c r="L3539" t="s">
        <v>10259</v>
      </c>
      <c r="M3539">
        <v>60</v>
      </c>
      <c r="N3539" t="s">
        <v>17188</v>
      </c>
      <c r="O3539" t="s">
        <v>17189</v>
      </c>
      <c r="P3539" t="s">
        <v>4608</v>
      </c>
      <c r="Q3539" t="s">
        <v>17220</v>
      </c>
      <c r="R3539" t="s">
        <v>10260</v>
      </c>
      <c r="S3539" t="s">
        <v>16186</v>
      </c>
      <c r="V3539" t="s">
        <v>12389</v>
      </c>
    </row>
    <row r="3540" spans="1:22" x14ac:dyDescent="0.25">
      <c r="A3540" t="s">
        <v>16180</v>
      </c>
      <c r="B3540" t="s">
        <v>16181</v>
      </c>
      <c r="C3540" t="s">
        <v>16181</v>
      </c>
      <c r="D3540" t="s">
        <v>16182</v>
      </c>
      <c r="E3540" t="s">
        <v>16181</v>
      </c>
      <c r="F3540" t="s">
        <v>16183</v>
      </c>
      <c r="G3540" t="s">
        <v>16184</v>
      </c>
      <c r="H3540" t="s">
        <v>26</v>
      </c>
      <c r="I3540">
        <v>600399</v>
      </c>
      <c r="J3540">
        <v>60.039900000000003</v>
      </c>
      <c r="K3540" t="s">
        <v>12044</v>
      </c>
      <c r="L3540" t="s">
        <v>12045</v>
      </c>
      <c r="M3540">
        <v>60</v>
      </c>
      <c r="N3540" t="s">
        <v>17188</v>
      </c>
      <c r="O3540" t="s">
        <v>17189</v>
      </c>
      <c r="P3540" t="s">
        <v>4608</v>
      </c>
      <c r="Q3540" t="s">
        <v>17221</v>
      </c>
      <c r="R3540" t="s">
        <v>12046</v>
      </c>
      <c r="S3540" t="s">
        <v>16186</v>
      </c>
      <c r="V3540" t="s">
        <v>12389</v>
      </c>
    </row>
    <row r="3541" spans="1:22" x14ac:dyDescent="0.25">
      <c r="A3541" t="s">
        <v>16180</v>
      </c>
      <c r="B3541" t="s">
        <v>16181</v>
      </c>
      <c r="C3541" t="s">
        <v>16181</v>
      </c>
      <c r="D3541" t="s">
        <v>16182</v>
      </c>
      <c r="E3541" t="s">
        <v>16181</v>
      </c>
      <c r="F3541" t="s">
        <v>16183</v>
      </c>
      <c r="G3541" t="s">
        <v>16184</v>
      </c>
      <c r="H3541" t="s">
        <v>26</v>
      </c>
      <c r="I3541">
        <v>600701</v>
      </c>
      <c r="J3541">
        <v>60.070099999999996</v>
      </c>
      <c r="K3541" t="s">
        <v>10877</v>
      </c>
      <c r="L3541" t="s">
        <v>10878</v>
      </c>
      <c r="M3541">
        <v>60</v>
      </c>
      <c r="N3541" t="s">
        <v>17188</v>
      </c>
      <c r="O3541" t="s">
        <v>17189</v>
      </c>
      <c r="P3541" t="s">
        <v>4608</v>
      </c>
      <c r="Q3541" t="s">
        <v>17222</v>
      </c>
      <c r="R3541" t="s">
        <v>10879</v>
      </c>
      <c r="S3541" t="s">
        <v>16186</v>
      </c>
      <c r="V3541" t="s">
        <v>12389</v>
      </c>
    </row>
    <row r="3542" spans="1:22" x14ac:dyDescent="0.25">
      <c r="A3542" t="s">
        <v>16180</v>
      </c>
      <c r="B3542" t="s">
        <v>16181</v>
      </c>
      <c r="C3542" t="s">
        <v>16181</v>
      </c>
      <c r="D3542" t="s">
        <v>16182</v>
      </c>
      <c r="E3542" t="s">
        <v>16181</v>
      </c>
      <c r="F3542" t="s">
        <v>16183</v>
      </c>
      <c r="G3542" t="s">
        <v>16184</v>
      </c>
      <c r="H3542" t="s">
        <v>26</v>
      </c>
      <c r="I3542">
        <v>600702</v>
      </c>
      <c r="J3542">
        <v>60.0702</v>
      </c>
      <c r="K3542" t="s">
        <v>10882</v>
      </c>
      <c r="L3542" t="s">
        <v>10883</v>
      </c>
      <c r="M3542">
        <v>60</v>
      </c>
      <c r="N3542" t="s">
        <v>17188</v>
      </c>
      <c r="O3542" t="s">
        <v>17189</v>
      </c>
      <c r="P3542" t="s">
        <v>4608</v>
      </c>
      <c r="Q3542" t="s">
        <v>17223</v>
      </c>
      <c r="R3542" t="s">
        <v>10884</v>
      </c>
      <c r="S3542" t="s">
        <v>16186</v>
      </c>
      <c r="V3542" t="s">
        <v>12389</v>
      </c>
    </row>
    <row r="3543" spans="1:22" x14ac:dyDescent="0.25">
      <c r="A3543" t="s">
        <v>16180</v>
      </c>
      <c r="B3543" t="s">
        <v>16181</v>
      </c>
      <c r="C3543" t="s">
        <v>16181</v>
      </c>
      <c r="D3543" t="s">
        <v>16182</v>
      </c>
      <c r="E3543" t="s">
        <v>16181</v>
      </c>
      <c r="F3543" t="s">
        <v>16183</v>
      </c>
      <c r="G3543" t="s">
        <v>16184</v>
      </c>
      <c r="H3543" t="s">
        <v>26</v>
      </c>
      <c r="I3543">
        <v>600703</v>
      </c>
      <c r="J3543">
        <v>60.070300000000003</v>
      </c>
      <c r="K3543" t="s">
        <v>10887</v>
      </c>
      <c r="L3543" t="s">
        <v>10888</v>
      </c>
      <c r="M3543">
        <v>60</v>
      </c>
      <c r="N3543" t="s">
        <v>17188</v>
      </c>
      <c r="O3543" t="s">
        <v>17189</v>
      </c>
      <c r="P3543" t="s">
        <v>4608</v>
      </c>
      <c r="Q3543" t="s">
        <v>17224</v>
      </c>
      <c r="R3543" t="s">
        <v>10889</v>
      </c>
      <c r="S3543" t="s">
        <v>16186</v>
      </c>
      <c r="V3543" t="s">
        <v>12389</v>
      </c>
    </row>
    <row r="3544" spans="1:22" x14ac:dyDescent="0.25">
      <c r="A3544" t="s">
        <v>16180</v>
      </c>
      <c r="B3544" t="s">
        <v>16181</v>
      </c>
      <c r="C3544" t="s">
        <v>16181</v>
      </c>
      <c r="D3544" t="s">
        <v>16182</v>
      </c>
      <c r="E3544" t="s">
        <v>16181</v>
      </c>
      <c r="F3544" t="s">
        <v>16183</v>
      </c>
      <c r="G3544" t="s">
        <v>16184</v>
      </c>
      <c r="H3544" t="s">
        <v>26</v>
      </c>
      <c r="I3544">
        <v>600704</v>
      </c>
      <c r="J3544">
        <v>60.070399999999999</v>
      </c>
      <c r="K3544" t="s">
        <v>10892</v>
      </c>
      <c r="L3544" t="s">
        <v>10893</v>
      </c>
      <c r="M3544">
        <v>60</v>
      </c>
      <c r="N3544" t="s">
        <v>17188</v>
      </c>
      <c r="O3544" t="s">
        <v>17189</v>
      </c>
      <c r="P3544" t="s">
        <v>4608</v>
      </c>
      <c r="Q3544" t="s">
        <v>17225</v>
      </c>
      <c r="R3544" t="s">
        <v>10894</v>
      </c>
      <c r="S3544" t="s">
        <v>16186</v>
      </c>
      <c r="V3544" t="s">
        <v>12389</v>
      </c>
    </row>
    <row r="3545" spans="1:22" x14ac:dyDescent="0.25">
      <c r="A3545" t="s">
        <v>16180</v>
      </c>
      <c r="B3545" t="s">
        <v>16181</v>
      </c>
      <c r="C3545" t="s">
        <v>16181</v>
      </c>
      <c r="D3545" t="s">
        <v>16182</v>
      </c>
      <c r="E3545" t="s">
        <v>16181</v>
      </c>
      <c r="F3545" t="s">
        <v>16183</v>
      </c>
      <c r="G3545" t="s">
        <v>16184</v>
      </c>
      <c r="H3545" t="s">
        <v>26</v>
      </c>
      <c r="I3545">
        <v>600705</v>
      </c>
      <c r="J3545">
        <v>60.070500000000003</v>
      </c>
      <c r="K3545" t="s">
        <v>10897</v>
      </c>
      <c r="L3545" t="s">
        <v>10898</v>
      </c>
      <c r="M3545">
        <v>60</v>
      </c>
      <c r="N3545" t="s">
        <v>17188</v>
      </c>
      <c r="O3545" t="s">
        <v>17189</v>
      </c>
      <c r="P3545" t="s">
        <v>4608</v>
      </c>
      <c r="Q3545" t="s">
        <v>17226</v>
      </c>
      <c r="R3545" t="s">
        <v>10899</v>
      </c>
      <c r="S3545" t="s">
        <v>16186</v>
      </c>
      <c r="V3545" t="s">
        <v>12389</v>
      </c>
    </row>
    <row r="3546" spans="1:22" x14ac:dyDescent="0.25">
      <c r="A3546" t="s">
        <v>16180</v>
      </c>
      <c r="B3546" t="s">
        <v>16181</v>
      </c>
      <c r="C3546" t="s">
        <v>16181</v>
      </c>
      <c r="D3546" t="s">
        <v>16182</v>
      </c>
      <c r="E3546" t="s">
        <v>16181</v>
      </c>
      <c r="F3546" t="s">
        <v>16183</v>
      </c>
      <c r="G3546" t="s">
        <v>16184</v>
      </c>
      <c r="H3546" t="s">
        <v>26</v>
      </c>
      <c r="I3546">
        <v>600706</v>
      </c>
      <c r="J3546">
        <v>60.070599999999999</v>
      </c>
      <c r="K3546" t="s">
        <v>10902</v>
      </c>
      <c r="L3546" t="s">
        <v>10903</v>
      </c>
      <c r="M3546">
        <v>60</v>
      </c>
      <c r="N3546" t="s">
        <v>17188</v>
      </c>
      <c r="O3546" t="s">
        <v>17189</v>
      </c>
      <c r="P3546" t="s">
        <v>4608</v>
      </c>
      <c r="Q3546" t="s">
        <v>17227</v>
      </c>
      <c r="R3546" t="s">
        <v>10904</v>
      </c>
      <c r="S3546" t="s">
        <v>16186</v>
      </c>
      <c r="V3546" t="s">
        <v>12389</v>
      </c>
    </row>
    <row r="3547" spans="1:22" x14ac:dyDescent="0.25">
      <c r="A3547" t="s">
        <v>16180</v>
      </c>
      <c r="B3547" t="s">
        <v>16181</v>
      </c>
      <c r="C3547" t="s">
        <v>16181</v>
      </c>
      <c r="D3547" t="s">
        <v>16182</v>
      </c>
      <c r="E3547" t="s">
        <v>16181</v>
      </c>
      <c r="F3547" t="s">
        <v>16183</v>
      </c>
      <c r="G3547" t="s">
        <v>16184</v>
      </c>
      <c r="H3547" t="s">
        <v>26</v>
      </c>
      <c r="I3547">
        <v>600707</v>
      </c>
      <c r="J3547">
        <v>60.070700000000002</v>
      </c>
      <c r="K3547" t="s">
        <v>10907</v>
      </c>
      <c r="L3547" t="s">
        <v>10908</v>
      </c>
      <c r="M3547">
        <v>60</v>
      </c>
      <c r="N3547" t="s">
        <v>17188</v>
      </c>
      <c r="O3547" t="s">
        <v>17189</v>
      </c>
      <c r="P3547" t="s">
        <v>4608</v>
      </c>
      <c r="Q3547" t="s">
        <v>17228</v>
      </c>
      <c r="R3547" t="s">
        <v>10909</v>
      </c>
      <c r="S3547" t="s">
        <v>16186</v>
      </c>
      <c r="V3547" t="s">
        <v>12389</v>
      </c>
    </row>
    <row r="3548" spans="1:22" x14ac:dyDescent="0.25">
      <c r="A3548" t="s">
        <v>16180</v>
      </c>
      <c r="B3548" t="s">
        <v>16181</v>
      </c>
      <c r="C3548" t="s">
        <v>16181</v>
      </c>
      <c r="D3548" t="s">
        <v>16182</v>
      </c>
      <c r="E3548" t="s">
        <v>16181</v>
      </c>
      <c r="F3548" t="s">
        <v>16183</v>
      </c>
      <c r="G3548" t="s">
        <v>16184</v>
      </c>
      <c r="H3548" t="s">
        <v>26</v>
      </c>
      <c r="I3548">
        <v>600708</v>
      </c>
      <c r="J3548">
        <v>60.070799999999998</v>
      </c>
      <c r="K3548" t="s">
        <v>10912</v>
      </c>
      <c r="L3548" t="s">
        <v>10913</v>
      </c>
      <c r="M3548">
        <v>60</v>
      </c>
      <c r="N3548" t="s">
        <v>17188</v>
      </c>
      <c r="O3548" t="s">
        <v>17189</v>
      </c>
      <c r="P3548" t="s">
        <v>4608</v>
      </c>
      <c r="Q3548" t="s">
        <v>17229</v>
      </c>
      <c r="R3548" t="s">
        <v>10914</v>
      </c>
      <c r="S3548" t="s">
        <v>16186</v>
      </c>
      <c r="V3548" t="s">
        <v>12389</v>
      </c>
    </row>
    <row r="3549" spans="1:22" x14ac:dyDescent="0.25">
      <c r="A3549" t="s">
        <v>16180</v>
      </c>
      <c r="B3549" t="s">
        <v>16181</v>
      </c>
      <c r="C3549" t="s">
        <v>16181</v>
      </c>
      <c r="D3549" t="s">
        <v>16182</v>
      </c>
      <c r="E3549" t="s">
        <v>16181</v>
      </c>
      <c r="F3549" t="s">
        <v>16183</v>
      </c>
      <c r="G3549" t="s">
        <v>16184</v>
      </c>
      <c r="H3549" t="s">
        <v>26</v>
      </c>
      <c r="I3549">
        <v>600709</v>
      </c>
      <c r="J3549">
        <v>60.070900000000002</v>
      </c>
      <c r="K3549" t="s">
        <v>10917</v>
      </c>
      <c r="L3549" t="s">
        <v>10918</v>
      </c>
      <c r="M3549">
        <v>60</v>
      </c>
      <c r="N3549" t="s">
        <v>17188</v>
      </c>
      <c r="O3549" t="s">
        <v>17189</v>
      </c>
      <c r="P3549" t="s">
        <v>4608</v>
      </c>
      <c r="Q3549" t="s">
        <v>17230</v>
      </c>
      <c r="R3549" t="s">
        <v>10919</v>
      </c>
      <c r="S3549" t="s">
        <v>16186</v>
      </c>
      <c r="V3549" t="s">
        <v>12389</v>
      </c>
    </row>
    <row r="3550" spans="1:22" x14ac:dyDescent="0.25">
      <c r="A3550" t="s">
        <v>16180</v>
      </c>
      <c r="B3550" t="s">
        <v>16181</v>
      </c>
      <c r="C3550" t="s">
        <v>16181</v>
      </c>
      <c r="D3550" t="s">
        <v>16182</v>
      </c>
      <c r="E3550" t="s">
        <v>16181</v>
      </c>
      <c r="F3550" t="s">
        <v>16183</v>
      </c>
      <c r="G3550" t="s">
        <v>16184</v>
      </c>
      <c r="H3550" t="s">
        <v>26</v>
      </c>
      <c r="I3550">
        <v>600710</v>
      </c>
      <c r="J3550">
        <v>60.070999999999998</v>
      </c>
      <c r="K3550" t="s">
        <v>10922</v>
      </c>
      <c r="L3550" t="s">
        <v>10923</v>
      </c>
      <c r="M3550">
        <v>60</v>
      </c>
      <c r="N3550" t="s">
        <v>17188</v>
      </c>
      <c r="O3550" t="s">
        <v>17189</v>
      </c>
      <c r="P3550" t="s">
        <v>4608</v>
      </c>
      <c r="Q3550" t="s">
        <v>17231</v>
      </c>
      <c r="R3550" t="s">
        <v>10924</v>
      </c>
      <c r="S3550" t="s">
        <v>16186</v>
      </c>
      <c r="V3550" t="s">
        <v>12389</v>
      </c>
    </row>
    <row r="3551" spans="1:22" x14ac:dyDescent="0.25">
      <c r="A3551" t="s">
        <v>16180</v>
      </c>
      <c r="B3551" t="s">
        <v>16181</v>
      </c>
      <c r="C3551" t="s">
        <v>16181</v>
      </c>
      <c r="D3551" t="s">
        <v>16182</v>
      </c>
      <c r="E3551" t="s">
        <v>16181</v>
      </c>
      <c r="F3551" t="s">
        <v>16183</v>
      </c>
      <c r="G3551" t="s">
        <v>16184</v>
      </c>
      <c r="H3551" t="s">
        <v>26</v>
      </c>
      <c r="I3551">
        <v>600711</v>
      </c>
      <c r="J3551">
        <v>60.071100000000001</v>
      </c>
      <c r="K3551" t="s">
        <v>10927</v>
      </c>
      <c r="L3551" t="s">
        <v>10928</v>
      </c>
      <c r="M3551">
        <v>60</v>
      </c>
      <c r="N3551" t="s">
        <v>17188</v>
      </c>
      <c r="O3551" t="s">
        <v>17189</v>
      </c>
      <c r="P3551" t="s">
        <v>4608</v>
      </c>
      <c r="Q3551" t="s">
        <v>17232</v>
      </c>
      <c r="R3551" t="s">
        <v>10929</v>
      </c>
      <c r="S3551" t="s">
        <v>16186</v>
      </c>
      <c r="V3551" t="s">
        <v>12389</v>
      </c>
    </row>
    <row r="3552" spans="1:22" x14ac:dyDescent="0.25">
      <c r="A3552" t="s">
        <v>16180</v>
      </c>
      <c r="B3552" t="s">
        <v>16181</v>
      </c>
      <c r="C3552" t="s">
        <v>16181</v>
      </c>
      <c r="D3552" t="s">
        <v>16182</v>
      </c>
      <c r="E3552" t="s">
        <v>16181</v>
      </c>
      <c r="F3552" t="s">
        <v>16183</v>
      </c>
      <c r="G3552" t="s">
        <v>16184</v>
      </c>
      <c r="H3552" t="s">
        <v>26</v>
      </c>
      <c r="I3552">
        <v>600712</v>
      </c>
      <c r="J3552">
        <v>60.071199999999997</v>
      </c>
      <c r="K3552" t="s">
        <v>10932</v>
      </c>
      <c r="L3552" t="s">
        <v>10933</v>
      </c>
      <c r="M3552">
        <v>60</v>
      </c>
      <c r="N3552" t="s">
        <v>17188</v>
      </c>
      <c r="O3552" t="s">
        <v>17189</v>
      </c>
      <c r="P3552" t="s">
        <v>4608</v>
      </c>
      <c r="Q3552" t="s">
        <v>17233</v>
      </c>
      <c r="R3552" t="s">
        <v>10934</v>
      </c>
      <c r="S3552" t="s">
        <v>16186</v>
      </c>
      <c r="V3552" t="s">
        <v>12389</v>
      </c>
    </row>
    <row r="3553" spans="1:22" x14ac:dyDescent="0.25">
      <c r="A3553" t="s">
        <v>16180</v>
      </c>
      <c r="B3553" t="s">
        <v>16181</v>
      </c>
      <c r="C3553" t="s">
        <v>16181</v>
      </c>
      <c r="D3553" t="s">
        <v>16182</v>
      </c>
      <c r="E3553" t="s">
        <v>16181</v>
      </c>
      <c r="F3553" t="s">
        <v>16183</v>
      </c>
      <c r="G3553" t="s">
        <v>16184</v>
      </c>
      <c r="H3553" t="s">
        <v>26</v>
      </c>
      <c r="I3553">
        <v>600713</v>
      </c>
      <c r="J3553">
        <v>60.071300000000001</v>
      </c>
      <c r="K3553" t="s">
        <v>10937</v>
      </c>
      <c r="L3553" t="s">
        <v>10938</v>
      </c>
      <c r="M3553">
        <v>60</v>
      </c>
      <c r="N3553" t="s">
        <v>17188</v>
      </c>
      <c r="O3553" t="s">
        <v>17189</v>
      </c>
      <c r="P3553" t="s">
        <v>4608</v>
      </c>
      <c r="Q3553" t="s">
        <v>17234</v>
      </c>
      <c r="R3553" t="s">
        <v>10939</v>
      </c>
      <c r="S3553" t="s">
        <v>16186</v>
      </c>
      <c r="V3553" t="s">
        <v>12389</v>
      </c>
    </row>
    <row r="3554" spans="1:22" x14ac:dyDescent="0.25">
      <c r="A3554" t="s">
        <v>16180</v>
      </c>
      <c r="B3554" t="s">
        <v>16181</v>
      </c>
      <c r="C3554" t="s">
        <v>16181</v>
      </c>
      <c r="D3554" t="s">
        <v>16182</v>
      </c>
      <c r="E3554" t="s">
        <v>16181</v>
      </c>
      <c r="F3554" t="s">
        <v>16183</v>
      </c>
      <c r="G3554" t="s">
        <v>16184</v>
      </c>
      <c r="H3554" t="s">
        <v>26</v>
      </c>
      <c r="I3554">
        <v>600714</v>
      </c>
      <c r="J3554">
        <v>60.071399999999997</v>
      </c>
      <c r="K3554" t="s">
        <v>10942</v>
      </c>
      <c r="L3554" t="s">
        <v>10943</v>
      </c>
      <c r="M3554">
        <v>60</v>
      </c>
      <c r="N3554" t="s">
        <v>17188</v>
      </c>
      <c r="O3554" t="s">
        <v>17189</v>
      </c>
      <c r="P3554" t="s">
        <v>4608</v>
      </c>
      <c r="Q3554" t="s">
        <v>17235</v>
      </c>
      <c r="R3554" t="s">
        <v>10944</v>
      </c>
      <c r="S3554" t="s">
        <v>16186</v>
      </c>
      <c r="V3554" t="s">
        <v>12389</v>
      </c>
    </row>
    <row r="3555" spans="1:22" x14ac:dyDescent="0.25">
      <c r="A3555" t="s">
        <v>16180</v>
      </c>
      <c r="B3555" t="s">
        <v>16181</v>
      </c>
      <c r="C3555" t="s">
        <v>16181</v>
      </c>
      <c r="D3555" t="s">
        <v>16182</v>
      </c>
      <c r="E3555" t="s">
        <v>16181</v>
      </c>
      <c r="F3555" t="s">
        <v>16183</v>
      </c>
      <c r="G3555" t="s">
        <v>16184</v>
      </c>
      <c r="H3555" t="s">
        <v>26</v>
      </c>
      <c r="I3555">
        <v>600715</v>
      </c>
      <c r="J3555">
        <v>60.0715</v>
      </c>
      <c r="K3555" t="s">
        <v>10947</v>
      </c>
      <c r="L3555" t="s">
        <v>10948</v>
      </c>
      <c r="M3555">
        <v>60</v>
      </c>
      <c r="N3555" t="s">
        <v>17188</v>
      </c>
      <c r="O3555" t="s">
        <v>17189</v>
      </c>
      <c r="P3555" t="s">
        <v>4608</v>
      </c>
      <c r="Q3555" t="s">
        <v>17236</v>
      </c>
      <c r="R3555" t="s">
        <v>10949</v>
      </c>
      <c r="S3555" t="s">
        <v>16186</v>
      </c>
      <c r="V3555" t="s">
        <v>12389</v>
      </c>
    </row>
    <row r="3556" spans="1:22" x14ac:dyDescent="0.25">
      <c r="A3556" t="s">
        <v>16180</v>
      </c>
      <c r="B3556" t="s">
        <v>16181</v>
      </c>
      <c r="C3556" t="s">
        <v>16181</v>
      </c>
      <c r="D3556" t="s">
        <v>16182</v>
      </c>
      <c r="E3556" t="s">
        <v>16181</v>
      </c>
      <c r="F3556" t="s">
        <v>16183</v>
      </c>
      <c r="G3556" t="s">
        <v>16184</v>
      </c>
      <c r="H3556" t="s">
        <v>26</v>
      </c>
      <c r="I3556">
        <v>600716</v>
      </c>
      <c r="J3556">
        <v>60.071599999999997</v>
      </c>
      <c r="K3556" t="s">
        <v>10952</v>
      </c>
      <c r="L3556" t="s">
        <v>10953</v>
      </c>
      <c r="M3556">
        <v>60</v>
      </c>
      <c r="N3556" t="s">
        <v>17188</v>
      </c>
      <c r="O3556" t="s">
        <v>17189</v>
      </c>
      <c r="P3556" t="s">
        <v>4608</v>
      </c>
      <c r="Q3556" t="s">
        <v>17237</v>
      </c>
      <c r="R3556" t="s">
        <v>10954</v>
      </c>
      <c r="S3556" t="s">
        <v>16186</v>
      </c>
      <c r="V3556" t="s">
        <v>12389</v>
      </c>
    </row>
    <row r="3557" spans="1:22" x14ac:dyDescent="0.25">
      <c r="A3557" t="s">
        <v>16180</v>
      </c>
      <c r="B3557" t="s">
        <v>16181</v>
      </c>
      <c r="C3557" t="s">
        <v>16181</v>
      </c>
      <c r="D3557" t="s">
        <v>16182</v>
      </c>
      <c r="E3557" t="s">
        <v>16181</v>
      </c>
      <c r="F3557" t="s">
        <v>16183</v>
      </c>
      <c r="G3557" t="s">
        <v>16184</v>
      </c>
      <c r="H3557" t="s">
        <v>26</v>
      </c>
      <c r="I3557">
        <v>600717</v>
      </c>
      <c r="J3557">
        <v>60.0717</v>
      </c>
      <c r="K3557" t="s">
        <v>10957</v>
      </c>
      <c r="L3557" t="s">
        <v>10958</v>
      </c>
      <c r="M3557">
        <v>60</v>
      </c>
      <c r="N3557" t="s">
        <v>17188</v>
      </c>
      <c r="O3557" t="s">
        <v>17189</v>
      </c>
      <c r="P3557" t="s">
        <v>4608</v>
      </c>
      <c r="Q3557" t="s">
        <v>17238</v>
      </c>
      <c r="R3557" t="s">
        <v>10959</v>
      </c>
      <c r="S3557" t="s">
        <v>16186</v>
      </c>
      <c r="V3557" t="s">
        <v>12389</v>
      </c>
    </row>
    <row r="3558" spans="1:22" x14ac:dyDescent="0.25">
      <c r="A3558" t="s">
        <v>16180</v>
      </c>
      <c r="B3558" t="s">
        <v>16181</v>
      </c>
      <c r="C3558" t="s">
        <v>16181</v>
      </c>
      <c r="D3558" t="s">
        <v>16182</v>
      </c>
      <c r="E3558" t="s">
        <v>16181</v>
      </c>
      <c r="F3558" t="s">
        <v>16183</v>
      </c>
      <c r="G3558" t="s">
        <v>16184</v>
      </c>
      <c r="H3558" t="s">
        <v>26</v>
      </c>
      <c r="I3558">
        <v>600718</v>
      </c>
      <c r="J3558">
        <v>60.071800000000003</v>
      </c>
      <c r="K3558" t="s">
        <v>10962</v>
      </c>
      <c r="L3558" t="s">
        <v>10963</v>
      </c>
      <c r="M3558">
        <v>60</v>
      </c>
      <c r="N3558" t="s">
        <v>17188</v>
      </c>
      <c r="O3558" t="s">
        <v>17189</v>
      </c>
      <c r="P3558" t="s">
        <v>4608</v>
      </c>
      <c r="Q3558" t="s">
        <v>17239</v>
      </c>
      <c r="R3558" t="s">
        <v>10964</v>
      </c>
      <c r="S3558" t="s">
        <v>16186</v>
      </c>
      <c r="V3558" t="s">
        <v>12389</v>
      </c>
    </row>
    <row r="3559" spans="1:22" x14ac:dyDescent="0.25">
      <c r="A3559" t="s">
        <v>16180</v>
      </c>
      <c r="B3559" t="s">
        <v>16181</v>
      </c>
      <c r="C3559" t="s">
        <v>16181</v>
      </c>
      <c r="D3559" t="s">
        <v>16182</v>
      </c>
      <c r="E3559" t="s">
        <v>16181</v>
      </c>
      <c r="F3559" t="s">
        <v>16183</v>
      </c>
      <c r="G3559" t="s">
        <v>16184</v>
      </c>
      <c r="H3559" t="s">
        <v>26</v>
      </c>
      <c r="I3559">
        <v>600719</v>
      </c>
      <c r="J3559">
        <v>60.071899999999999</v>
      </c>
      <c r="K3559" t="s">
        <v>10967</v>
      </c>
      <c r="L3559" t="s">
        <v>10968</v>
      </c>
      <c r="M3559">
        <v>60</v>
      </c>
      <c r="N3559" t="s">
        <v>17188</v>
      </c>
      <c r="O3559" t="s">
        <v>17189</v>
      </c>
      <c r="P3559" t="s">
        <v>4608</v>
      </c>
      <c r="Q3559" t="s">
        <v>17240</v>
      </c>
      <c r="R3559" t="s">
        <v>10969</v>
      </c>
      <c r="S3559" t="s">
        <v>16186</v>
      </c>
      <c r="V3559" t="s">
        <v>12389</v>
      </c>
    </row>
    <row r="3560" spans="1:22" x14ac:dyDescent="0.25">
      <c r="A3560" t="s">
        <v>16180</v>
      </c>
      <c r="B3560" t="s">
        <v>16181</v>
      </c>
      <c r="C3560" t="s">
        <v>16181</v>
      </c>
      <c r="D3560" t="s">
        <v>16182</v>
      </c>
      <c r="E3560" t="s">
        <v>16181</v>
      </c>
      <c r="F3560" t="s">
        <v>16183</v>
      </c>
      <c r="G3560" t="s">
        <v>16184</v>
      </c>
      <c r="H3560" t="s">
        <v>26</v>
      </c>
      <c r="I3560">
        <v>600720</v>
      </c>
      <c r="J3560">
        <v>60.072000000000003</v>
      </c>
      <c r="K3560" t="s">
        <v>10972</v>
      </c>
      <c r="L3560" t="s">
        <v>10973</v>
      </c>
      <c r="M3560">
        <v>60</v>
      </c>
      <c r="N3560" t="s">
        <v>17188</v>
      </c>
      <c r="O3560" t="s">
        <v>17189</v>
      </c>
      <c r="P3560" t="s">
        <v>4608</v>
      </c>
      <c r="Q3560" t="s">
        <v>17241</v>
      </c>
      <c r="R3560" t="s">
        <v>10974</v>
      </c>
      <c r="S3560" t="s">
        <v>16186</v>
      </c>
      <c r="V3560" t="s">
        <v>12389</v>
      </c>
    </row>
    <row r="3561" spans="1:22" x14ac:dyDescent="0.25">
      <c r="A3561" t="s">
        <v>16180</v>
      </c>
      <c r="B3561" t="s">
        <v>16181</v>
      </c>
      <c r="C3561" t="s">
        <v>16181</v>
      </c>
      <c r="D3561" t="s">
        <v>16182</v>
      </c>
      <c r="E3561" t="s">
        <v>16181</v>
      </c>
      <c r="F3561" t="s">
        <v>16183</v>
      </c>
      <c r="G3561" t="s">
        <v>16184</v>
      </c>
      <c r="H3561" t="s">
        <v>26</v>
      </c>
      <c r="I3561">
        <v>600721</v>
      </c>
      <c r="J3561">
        <v>60.072099999999999</v>
      </c>
      <c r="K3561" t="s">
        <v>10977</v>
      </c>
      <c r="L3561" t="s">
        <v>10978</v>
      </c>
      <c r="M3561">
        <v>60</v>
      </c>
      <c r="N3561" t="s">
        <v>17188</v>
      </c>
      <c r="O3561" t="s">
        <v>17189</v>
      </c>
      <c r="P3561" t="s">
        <v>4608</v>
      </c>
      <c r="Q3561" t="s">
        <v>17242</v>
      </c>
      <c r="R3561" t="s">
        <v>10979</v>
      </c>
      <c r="S3561" t="s">
        <v>16186</v>
      </c>
      <c r="V3561" t="s">
        <v>12389</v>
      </c>
    </row>
    <row r="3562" spans="1:22" x14ac:dyDescent="0.25">
      <c r="A3562" t="s">
        <v>16180</v>
      </c>
      <c r="B3562" t="s">
        <v>16181</v>
      </c>
      <c r="C3562" t="s">
        <v>16181</v>
      </c>
      <c r="D3562" t="s">
        <v>16182</v>
      </c>
      <c r="E3562" t="s">
        <v>16181</v>
      </c>
      <c r="F3562" t="s">
        <v>16183</v>
      </c>
      <c r="G3562" t="s">
        <v>16184</v>
      </c>
      <c r="H3562" t="s">
        <v>26</v>
      </c>
      <c r="I3562">
        <v>600722</v>
      </c>
      <c r="J3562">
        <v>60.072200000000002</v>
      </c>
      <c r="K3562" t="s">
        <v>10982</v>
      </c>
      <c r="L3562" t="s">
        <v>10983</v>
      </c>
      <c r="M3562">
        <v>60</v>
      </c>
      <c r="N3562" t="s">
        <v>17188</v>
      </c>
      <c r="O3562" t="s">
        <v>17189</v>
      </c>
      <c r="P3562" t="s">
        <v>4608</v>
      </c>
      <c r="Q3562" t="s">
        <v>17243</v>
      </c>
      <c r="R3562" t="s">
        <v>10984</v>
      </c>
      <c r="S3562" t="s">
        <v>16186</v>
      </c>
      <c r="V3562" t="s">
        <v>12389</v>
      </c>
    </row>
    <row r="3563" spans="1:22" x14ac:dyDescent="0.25">
      <c r="A3563" t="s">
        <v>16180</v>
      </c>
      <c r="B3563" t="s">
        <v>16181</v>
      </c>
      <c r="C3563" t="s">
        <v>16181</v>
      </c>
      <c r="D3563" t="s">
        <v>16182</v>
      </c>
      <c r="E3563" t="s">
        <v>16181</v>
      </c>
      <c r="F3563" t="s">
        <v>16183</v>
      </c>
      <c r="G3563" t="s">
        <v>16184</v>
      </c>
      <c r="H3563" t="s">
        <v>26</v>
      </c>
      <c r="I3563">
        <v>600723</v>
      </c>
      <c r="J3563">
        <v>60.072299999999998</v>
      </c>
      <c r="K3563" t="s">
        <v>10987</v>
      </c>
      <c r="L3563" t="s">
        <v>10988</v>
      </c>
      <c r="M3563">
        <v>60</v>
      </c>
      <c r="N3563" t="s">
        <v>17188</v>
      </c>
      <c r="O3563" t="s">
        <v>17189</v>
      </c>
      <c r="P3563" t="s">
        <v>4608</v>
      </c>
      <c r="Q3563" t="s">
        <v>17244</v>
      </c>
      <c r="R3563" t="s">
        <v>10989</v>
      </c>
      <c r="S3563" t="s">
        <v>16186</v>
      </c>
      <c r="V3563" t="s">
        <v>12389</v>
      </c>
    </row>
    <row r="3564" spans="1:22" x14ac:dyDescent="0.25">
      <c r="A3564" t="s">
        <v>16180</v>
      </c>
      <c r="B3564" t="s">
        <v>16181</v>
      </c>
      <c r="C3564" t="s">
        <v>16181</v>
      </c>
      <c r="D3564" t="s">
        <v>16182</v>
      </c>
      <c r="E3564" t="s">
        <v>16181</v>
      </c>
      <c r="F3564" t="s">
        <v>16183</v>
      </c>
      <c r="G3564" t="s">
        <v>16184</v>
      </c>
      <c r="H3564" t="s">
        <v>26</v>
      </c>
      <c r="I3564">
        <v>600724</v>
      </c>
      <c r="J3564">
        <v>60.072400000000002</v>
      </c>
      <c r="K3564" t="s">
        <v>10992</v>
      </c>
      <c r="L3564" t="s">
        <v>10993</v>
      </c>
      <c r="M3564">
        <v>60</v>
      </c>
      <c r="N3564" t="s">
        <v>17188</v>
      </c>
      <c r="O3564" t="s">
        <v>17189</v>
      </c>
      <c r="P3564" t="s">
        <v>4608</v>
      </c>
      <c r="Q3564" t="s">
        <v>17245</v>
      </c>
      <c r="R3564" t="s">
        <v>10994</v>
      </c>
      <c r="S3564" t="s">
        <v>16186</v>
      </c>
      <c r="V3564" t="s">
        <v>12389</v>
      </c>
    </row>
    <row r="3565" spans="1:22" x14ac:dyDescent="0.25">
      <c r="A3565" t="s">
        <v>16180</v>
      </c>
      <c r="B3565" t="s">
        <v>16181</v>
      </c>
      <c r="C3565" t="s">
        <v>16181</v>
      </c>
      <c r="D3565" t="s">
        <v>16182</v>
      </c>
      <c r="E3565" t="s">
        <v>16181</v>
      </c>
      <c r="F3565" t="s">
        <v>16183</v>
      </c>
      <c r="G3565" t="s">
        <v>16184</v>
      </c>
      <c r="H3565" t="s">
        <v>26</v>
      </c>
      <c r="I3565">
        <v>600725</v>
      </c>
      <c r="J3565">
        <v>60.072499999999998</v>
      </c>
      <c r="K3565" t="s">
        <v>10997</v>
      </c>
      <c r="L3565" t="s">
        <v>10998</v>
      </c>
      <c r="M3565">
        <v>60</v>
      </c>
      <c r="N3565" t="s">
        <v>17188</v>
      </c>
      <c r="O3565" t="s">
        <v>17189</v>
      </c>
      <c r="P3565" t="s">
        <v>4608</v>
      </c>
      <c r="Q3565" t="s">
        <v>17246</v>
      </c>
      <c r="R3565" t="s">
        <v>10999</v>
      </c>
      <c r="S3565" t="s">
        <v>16186</v>
      </c>
      <c r="V3565" t="s">
        <v>12389</v>
      </c>
    </row>
    <row r="3566" spans="1:22" x14ac:dyDescent="0.25">
      <c r="A3566" t="s">
        <v>16180</v>
      </c>
      <c r="B3566" t="s">
        <v>16181</v>
      </c>
      <c r="C3566" t="s">
        <v>16181</v>
      </c>
      <c r="D3566" t="s">
        <v>16182</v>
      </c>
      <c r="E3566" t="s">
        <v>16181</v>
      </c>
      <c r="F3566" t="s">
        <v>16183</v>
      </c>
      <c r="G3566" t="s">
        <v>16184</v>
      </c>
      <c r="H3566" t="s">
        <v>26</v>
      </c>
      <c r="I3566">
        <v>600726</v>
      </c>
      <c r="J3566">
        <v>60.072600000000001</v>
      </c>
      <c r="K3566" t="s">
        <v>11002</v>
      </c>
      <c r="L3566" t="s">
        <v>11003</v>
      </c>
      <c r="M3566">
        <v>60</v>
      </c>
      <c r="N3566" t="s">
        <v>17188</v>
      </c>
      <c r="O3566" t="s">
        <v>17189</v>
      </c>
      <c r="P3566" t="s">
        <v>4608</v>
      </c>
      <c r="Q3566" t="s">
        <v>17247</v>
      </c>
      <c r="R3566" t="s">
        <v>11004</v>
      </c>
      <c r="S3566" t="s">
        <v>16186</v>
      </c>
      <c r="V3566" t="s">
        <v>12389</v>
      </c>
    </row>
    <row r="3567" spans="1:22" x14ac:dyDescent="0.25">
      <c r="A3567" t="s">
        <v>16180</v>
      </c>
      <c r="B3567" t="s">
        <v>16181</v>
      </c>
      <c r="C3567" t="s">
        <v>16181</v>
      </c>
      <c r="D3567" t="s">
        <v>16182</v>
      </c>
      <c r="E3567" t="s">
        <v>16181</v>
      </c>
      <c r="F3567" t="s">
        <v>16183</v>
      </c>
      <c r="G3567" t="s">
        <v>16184</v>
      </c>
      <c r="H3567" t="s">
        <v>26</v>
      </c>
      <c r="I3567">
        <v>600727</v>
      </c>
      <c r="J3567">
        <v>60.072699999999998</v>
      </c>
      <c r="K3567" t="s">
        <v>11007</v>
      </c>
      <c r="L3567" t="s">
        <v>11008</v>
      </c>
      <c r="M3567">
        <v>60</v>
      </c>
      <c r="N3567" t="s">
        <v>17188</v>
      </c>
      <c r="O3567" t="s">
        <v>17189</v>
      </c>
      <c r="P3567" t="s">
        <v>4608</v>
      </c>
      <c r="Q3567" t="s">
        <v>17248</v>
      </c>
      <c r="R3567" t="s">
        <v>11009</v>
      </c>
      <c r="S3567" t="s">
        <v>16186</v>
      </c>
      <c r="V3567" t="s">
        <v>12389</v>
      </c>
    </row>
    <row r="3568" spans="1:22" x14ac:dyDescent="0.25">
      <c r="A3568" t="s">
        <v>16180</v>
      </c>
      <c r="B3568" t="s">
        <v>16181</v>
      </c>
      <c r="C3568" t="s">
        <v>16181</v>
      </c>
      <c r="D3568" t="s">
        <v>16182</v>
      </c>
      <c r="E3568" t="s">
        <v>16181</v>
      </c>
      <c r="F3568" t="s">
        <v>16183</v>
      </c>
      <c r="G3568" t="s">
        <v>16184</v>
      </c>
      <c r="H3568" t="s">
        <v>26</v>
      </c>
      <c r="I3568">
        <v>600728</v>
      </c>
      <c r="J3568">
        <v>60.072800000000001</v>
      </c>
      <c r="K3568" t="s">
        <v>11012</v>
      </c>
      <c r="L3568" t="s">
        <v>11013</v>
      </c>
      <c r="M3568">
        <v>60</v>
      </c>
      <c r="N3568" t="s">
        <v>17188</v>
      </c>
      <c r="O3568" t="s">
        <v>17189</v>
      </c>
      <c r="P3568" t="s">
        <v>4608</v>
      </c>
      <c r="Q3568" t="s">
        <v>17249</v>
      </c>
      <c r="R3568" t="s">
        <v>11014</v>
      </c>
      <c r="S3568" t="s">
        <v>16186</v>
      </c>
      <c r="V3568" t="s">
        <v>12389</v>
      </c>
    </row>
    <row r="3569" spans="1:22" x14ac:dyDescent="0.25">
      <c r="A3569" t="s">
        <v>16180</v>
      </c>
      <c r="B3569" t="s">
        <v>16181</v>
      </c>
      <c r="C3569" t="s">
        <v>16181</v>
      </c>
      <c r="D3569" t="s">
        <v>16182</v>
      </c>
      <c r="E3569" t="s">
        <v>16181</v>
      </c>
      <c r="F3569" t="s">
        <v>16183</v>
      </c>
      <c r="G3569" t="s">
        <v>16184</v>
      </c>
      <c r="H3569" t="s">
        <v>26</v>
      </c>
      <c r="I3569">
        <v>600729</v>
      </c>
      <c r="J3569">
        <v>60.072899999999997</v>
      </c>
      <c r="K3569" t="s">
        <v>11017</v>
      </c>
      <c r="L3569" t="s">
        <v>11018</v>
      </c>
      <c r="M3569">
        <v>60</v>
      </c>
      <c r="N3569" t="s">
        <v>17188</v>
      </c>
      <c r="O3569" t="s">
        <v>17189</v>
      </c>
      <c r="P3569" t="s">
        <v>4608</v>
      </c>
      <c r="Q3569" t="s">
        <v>17250</v>
      </c>
      <c r="R3569" t="s">
        <v>11019</v>
      </c>
      <c r="S3569" t="s">
        <v>16186</v>
      </c>
      <c r="V3569" t="s">
        <v>12389</v>
      </c>
    </row>
    <row r="3570" spans="1:22" x14ac:dyDescent="0.25">
      <c r="A3570" t="s">
        <v>16180</v>
      </c>
      <c r="B3570" t="s">
        <v>16181</v>
      </c>
      <c r="C3570" t="s">
        <v>16181</v>
      </c>
      <c r="D3570" t="s">
        <v>16182</v>
      </c>
      <c r="E3570" t="s">
        <v>16181</v>
      </c>
      <c r="F3570" t="s">
        <v>16183</v>
      </c>
      <c r="G3570" t="s">
        <v>16184</v>
      </c>
      <c r="H3570" t="s">
        <v>26</v>
      </c>
      <c r="I3570">
        <v>600730</v>
      </c>
      <c r="J3570">
        <v>60.073</v>
      </c>
      <c r="K3570" t="s">
        <v>11022</v>
      </c>
      <c r="L3570" t="s">
        <v>11023</v>
      </c>
      <c r="M3570">
        <v>60</v>
      </c>
      <c r="N3570" t="s">
        <v>17188</v>
      </c>
      <c r="O3570" t="s">
        <v>17189</v>
      </c>
      <c r="P3570" t="s">
        <v>4608</v>
      </c>
      <c r="Q3570" t="s">
        <v>17251</v>
      </c>
      <c r="R3570" t="s">
        <v>11024</v>
      </c>
      <c r="S3570" t="s">
        <v>16186</v>
      </c>
      <c r="V3570" t="s">
        <v>12389</v>
      </c>
    </row>
    <row r="3571" spans="1:22" x14ac:dyDescent="0.25">
      <c r="A3571" t="s">
        <v>16180</v>
      </c>
      <c r="B3571" t="s">
        <v>16181</v>
      </c>
      <c r="C3571" t="s">
        <v>16181</v>
      </c>
      <c r="D3571" t="s">
        <v>16182</v>
      </c>
      <c r="E3571" t="s">
        <v>16181</v>
      </c>
      <c r="F3571" t="s">
        <v>16183</v>
      </c>
      <c r="G3571" t="s">
        <v>16184</v>
      </c>
      <c r="H3571" t="s">
        <v>26</v>
      </c>
      <c r="I3571">
        <v>600731</v>
      </c>
      <c r="J3571">
        <v>60.073099999999997</v>
      </c>
      <c r="K3571" t="s">
        <v>11027</v>
      </c>
      <c r="L3571" t="s">
        <v>11028</v>
      </c>
      <c r="M3571">
        <v>60</v>
      </c>
      <c r="N3571" t="s">
        <v>17188</v>
      </c>
      <c r="O3571" t="s">
        <v>17189</v>
      </c>
      <c r="P3571" t="s">
        <v>4608</v>
      </c>
      <c r="Q3571" t="s">
        <v>17252</v>
      </c>
      <c r="R3571" t="s">
        <v>11029</v>
      </c>
      <c r="S3571" t="s">
        <v>16186</v>
      </c>
      <c r="V3571" t="s">
        <v>12389</v>
      </c>
    </row>
    <row r="3572" spans="1:22" x14ac:dyDescent="0.25">
      <c r="A3572" t="s">
        <v>16180</v>
      </c>
      <c r="B3572" t="s">
        <v>16181</v>
      </c>
      <c r="C3572" t="s">
        <v>16181</v>
      </c>
      <c r="D3572" t="s">
        <v>16182</v>
      </c>
      <c r="E3572" t="s">
        <v>16181</v>
      </c>
      <c r="F3572" t="s">
        <v>16183</v>
      </c>
      <c r="G3572" t="s">
        <v>16184</v>
      </c>
      <c r="H3572" t="s">
        <v>26</v>
      </c>
      <c r="I3572">
        <v>600732</v>
      </c>
      <c r="J3572">
        <v>60.0732</v>
      </c>
      <c r="K3572" t="s">
        <v>11032</v>
      </c>
      <c r="L3572" t="s">
        <v>11033</v>
      </c>
      <c r="M3572">
        <v>60</v>
      </c>
      <c r="N3572" t="s">
        <v>17188</v>
      </c>
      <c r="O3572" t="s">
        <v>17189</v>
      </c>
      <c r="P3572" t="s">
        <v>4608</v>
      </c>
      <c r="Q3572" t="s">
        <v>17253</v>
      </c>
      <c r="R3572" t="s">
        <v>11034</v>
      </c>
      <c r="S3572" t="s">
        <v>16186</v>
      </c>
      <c r="V3572" t="s">
        <v>12389</v>
      </c>
    </row>
    <row r="3573" spans="1:22" x14ac:dyDescent="0.25">
      <c r="A3573" t="s">
        <v>16180</v>
      </c>
      <c r="B3573" t="s">
        <v>16181</v>
      </c>
      <c r="C3573" t="s">
        <v>16181</v>
      </c>
      <c r="D3573" t="s">
        <v>16182</v>
      </c>
      <c r="E3573" t="s">
        <v>16181</v>
      </c>
      <c r="F3573" t="s">
        <v>16183</v>
      </c>
      <c r="G3573" t="s">
        <v>16184</v>
      </c>
      <c r="H3573" t="s">
        <v>26</v>
      </c>
      <c r="I3573">
        <v>600733</v>
      </c>
      <c r="J3573">
        <v>60.073300000000003</v>
      </c>
      <c r="K3573" t="s">
        <v>11037</v>
      </c>
      <c r="L3573" t="s">
        <v>11038</v>
      </c>
      <c r="M3573">
        <v>60</v>
      </c>
      <c r="N3573" t="s">
        <v>17188</v>
      </c>
      <c r="O3573" t="s">
        <v>17189</v>
      </c>
      <c r="P3573" t="s">
        <v>4608</v>
      </c>
      <c r="Q3573" t="s">
        <v>17254</v>
      </c>
      <c r="R3573" t="s">
        <v>11039</v>
      </c>
      <c r="S3573" t="s">
        <v>16186</v>
      </c>
      <c r="V3573" t="s">
        <v>12389</v>
      </c>
    </row>
    <row r="3574" spans="1:22" x14ac:dyDescent="0.25">
      <c r="A3574" t="s">
        <v>16180</v>
      </c>
      <c r="B3574" t="s">
        <v>16181</v>
      </c>
      <c r="C3574" t="s">
        <v>16181</v>
      </c>
      <c r="D3574" t="s">
        <v>16182</v>
      </c>
      <c r="E3574" t="s">
        <v>16181</v>
      </c>
      <c r="F3574" t="s">
        <v>16183</v>
      </c>
      <c r="G3574" t="s">
        <v>16184</v>
      </c>
      <c r="H3574" t="s">
        <v>26</v>
      </c>
      <c r="I3574">
        <v>600734</v>
      </c>
      <c r="J3574">
        <v>60.073399999999999</v>
      </c>
      <c r="K3574" t="s">
        <v>11042</v>
      </c>
      <c r="L3574" t="s">
        <v>11043</v>
      </c>
      <c r="M3574">
        <v>60</v>
      </c>
      <c r="N3574" t="s">
        <v>17188</v>
      </c>
      <c r="O3574" t="s">
        <v>17189</v>
      </c>
      <c r="P3574" t="s">
        <v>4608</v>
      </c>
      <c r="Q3574" t="s">
        <v>17255</v>
      </c>
      <c r="R3574" t="s">
        <v>11044</v>
      </c>
      <c r="S3574" t="s">
        <v>16186</v>
      </c>
      <c r="V3574" t="s">
        <v>12389</v>
      </c>
    </row>
    <row r="3575" spans="1:22" x14ac:dyDescent="0.25">
      <c r="A3575" t="s">
        <v>16180</v>
      </c>
      <c r="B3575" t="s">
        <v>16181</v>
      </c>
      <c r="C3575" t="s">
        <v>16181</v>
      </c>
      <c r="D3575" t="s">
        <v>16182</v>
      </c>
      <c r="E3575" t="s">
        <v>16181</v>
      </c>
      <c r="F3575" t="s">
        <v>16183</v>
      </c>
      <c r="G3575" t="s">
        <v>16184</v>
      </c>
      <c r="H3575" t="s">
        <v>26</v>
      </c>
      <c r="I3575">
        <v>600735</v>
      </c>
      <c r="J3575">
        <v>60.073500000000003</v>
      </c>
      <c r="K3575" t="s">
        <v>11047</v>
      </c>
      <c r="L3575" t="s">
        <v>11048</v>
      </c>
      <c r="M3575">
        <v>60</v>
      </c>
      <c r="N3575" t="s">
        <v>17188</v>
      </c>
      <c r="O3575" t="s">
        <v>17189</v>
      </c>
      <c r="P3575" t="s">
        <v>4608</v>
      </c>
      <c r="Q3575" t="s">
        <v>17256</v>
      </c>
      <c r="R3575" t="s">
        <v>11049</v>
      </c>
      <c r="S3575" t="s">
        <v>16186</v>
      </c>
      <c r="V3575" t="s">
        <v>12389</v>
      </c>
    </row>
    <row r="3576" spans="1:22" x14ac:dyDescent="0.25">
      <c r="A3576" t="s">
        <v>16180</v>
      </c>
      <c r="B3576" t="s">
        <v>16181</v>
      </c>
      <c r="C3576" t="s">
        <v>16181</v>
      </c>
      <c r="D3576" t="s">
        <v>16182</v>
      </c>
      <c r="E3576" t="s">
        <v>16181</v>
      </c>
      <c r="F3576" t="s">
        <v>16183</v>
      </c>
      <c r="G3576" t="s">
        <v>16184</v>
      </c>
      <c r="H3576" t="s">
        <v>26</v>
      </c>
      <c r="I3576">
        <v>600736</v>
      </c>
      <c r="J3576">
        <v>60.073599999999999</v>
      </c>
      <c r="K3576" t="s">
        <v>11052</v>
      </c>
      <c r="L3576" t="s">
        <v>11053</v>
      </c>
      <c r="M3576">
        <v>60</v>
      </c>
      <c r="N3576" t="s">
        <v>17188</v>
      </c>
      <c r="O3576" t="s">
        <v>17189</v>
      </c>
      <c r="P3576" t="s">
        <v>4608</v>
      </c>
      <c r="Q3576" t="s">
        <v>17257</v>
      </c>
      <c r="R3576" t="s">
        <v>11054</v>
      </c>
      <c r="S3576" t="s">
        <v>16186</v>
      </c>
      <c r="V3576" t="s">
        <v>12389</v>
      </c>
    </row>
    <row r="3577" spans="1:22" x14ac:dyDescent="0.25">
      <c r="A3577" t="s">
        <v>16180</v>
      </c>
      <c r="B3577" t="s">
        <v>16181</v>
      </c>
      <c r="C3577" t="s">
        <v>16181</v>
      </c>
      <c r="D3577" t="s">
        <v>16182</v>
      </c>
      <c r="E3577" t="s">
        <v>16181</v>
      </c>
      <c r="F3577" t="s">
        <v>16183</v>
      </c>
      <c r="G3577" t="s">
        <v>16184</v>
      </c>
      <c r="H3577" t="s">
        <v>26</v>
      </c>
      <c r="I3577">
        <v>600737</v>
      </c>
      <c r="J3577">
        <v>60.073700000000002</v>
      </c>
      <c r="K3577" t="s">
        <v>11057</v>
      </c>
      <c r="L3577" t="s">
        <v>11058</v>
      </c>
      <c r="M3577">
        <v>60</v>
      </c>
      <c r="N3577" t="s">
        <v>17188</v>
      </c>
      <c r="O3577" t="s">
        <v>17189</v>
      </c>
      <c r="P3577" t="s">
        <v>4608</v>
      </c>
      <c r="Q3577" t="s">
        <v>17258</v>
      </c>
      <c r="R3577" t="s">
        <v>11059</v>
      </c>
      <c r="S3577" t="s">
        <v>16186</v>
      </c>
      <c r="V3577" t="s">
        <v>12389</v>
      </c>
    </row>
    <row r="3578" spans="1:22" x14ac:dyDescent="0.25">
      <c r="A3578" t="s">
        <v>16180</v>
      </c>
      <c r="B3578" t="s">
        <v>16181</v>
      </c>
      <c r="C3578" t="s">
        <v>16181</v>
      </c>
      <c r="D3578" t="s">
        <v>16182</v>
      </c>
      <c r="E3578" t="s">
        <v>16181</v>
      </c>
      <c r="F3578" t="s">
        <v>16183</v>
      </c>
      <c r="G3578" t="s">
        <v>16184</v>
      </c>
      <c r="H3578" t="s">
        <v>26</v>
      </c>
      <c r="I3578">
        <v>600738</v>
      </c>
      <c r="J3578">
        <v>60.073799999999999</v>
      </c>
      <c r="K3578" t="s">
        <v>11062</v>
      </c>
      <c r="L3578" t="s">
        <v>11063</v>
      </c>
      <c r="M3578">
        <v>60</v>
      </c>
      <c r="N3578" t="s">
        <v>17188</v>
      </c>
      <c r="O3578" t="s">
        <v>17189</v>
      </c>
      <c r="P3578" t="s">
        <v>4608</v>
      </c>
      <c r="Q3578" t="s">
        <v>17259</v>
      </c>
      <c r="R3578" t="s">
        <v>11064</v>
      </c>
      <c r="S3578" t="s">
        <v>16186</v>
      </c>
      <c r="V3578" t="s">
        <v>12389</v>
      </c>
    </row>
    <row r="3579" spans="1:22" x14ac:dyDescent="0.25">
      <c r="A3579" t="s">
        <v>16180</v>
      </c>
      <c r="B3579" t="s">
        <v>16181</v>
      </c>
      <c r="C3579" t="s">
        <v>16181</v>
      </c>
      <c r="D3579" t="s">
        <v>16182</v>
      </c>
      <c r="E3579" t="s">
        <v>16181</v>
      </c>
      <c r="F3579" t="s">
        <v>16183</v>
      </c>
      <c r="G3579" t="s">
        <v>16184</v>
      </c>
      <c r="H3579" t="s">
        <v>26</v>
      </c>
      <c r="I3579">
        <v>600739</v>
      </c>
      <c r="J3579">
        <v>60.073900000000002</v>
      </c>
      <c r="K3579" t="s">
        <v>11067</v>
      </c>
      <c r="L3579" t="s">
        <v>11068</v>
      </c>
      <c r="M3579">
        <v>60</v>
      </c>
      <c r="N3579" t="s">
        <v>17188</v>
      </c>
      <c r="O3579" t="s">
        <v>17189</v>
      </c>
      <c r="P3579" t="s">
        <v>4608</v>
      </c>
      <c r="Q3579" t="s">
        <v>17260</v>
      </c>
      <c r="R3579" t="s">
        <v>11069</v>
      </c>
      <c r="S3579" t="s">
        <v>16186</v>
      </c>
      <c r="V3579" t="s">
        <v>12389</v>
      </c>
    </row>
    <row r="3580" spans="1:22" x14ac:dyDescent="0.25">
      <c r="A3580" t="s">
        <v>16180</v>
      </c>
      <c r="B3580" t="s">
        <v>16181</v>
      </c>
      <c r="C3580" t="s">
        <v>16181</v>
      </c>
      <c r="D3580" t="s">
        <v>16182</v>
      </c>
      <c r="E3580" t="s">
        <v>16181</v>
      </c>
      <c r="F3580" t="s">
        <v>16183</v>
      </c>
      <c r="G3580" t="s">
        <v>16184</v>
      </c>
      <c r="H3580" t="s">
        <v>26</v>
      </c>
      <c r="I3580">
        <v>600740</v>
      </c>
      <c r="J3580">
        <v>60.073999999999998</v>
      </c>
      <c r="K3580" t="s">
        <v>11072</v>
      </c>
      <c r="L3580" t="s">
        <v>11073</v>
      </c>
      <c r="M3580">
        <v>60</v>
      </c>
      <c r="N3580" t="s">
        <v>17188</v>
      </c>
      <c r="O3580" t="s">
        <v>17189</v>
      </c>
      <c r="P3580" t="s">
        <v>4608</v>
      </c>
      <c r="Q3580" t="s">
        <v>17261</v>
      </c>
      <c r="R3580" t="s">
        <v>11074</v>
      </c>
      <c r="S3580" t="s">
        <v>16186</v>
      </c>
      <c r="V3580" t="s">
        <v>12389</v>
      </c>
    </row>
    <row r="3581" spans="1:22" x14ac:dyDescent="0.25">
      <c r="A3581" t="s">
        <v>16180</v>
      </c>
      <c r="B3581" t="s">
        <v>16181</v>
      </c>
      <c r="C3581" t="s">
        <v>16181</v>
      </c>
      <c r="D3581" t="s">
        <v>16182</v>
      </c>
      <c r="E3581" t="s">
        <v>16181</v>
      </c>
      <c r="F3581" t="s">
        <v>16183</v>
      </c>
      <c r="G3581" t="s">
        <v>16184</v>
      </c>
      <c r="H3581" t="s">
        <v>26</v>
      </c>
      <c r="I3581">
        <v>600741</v>
      </c>
      <c r="J3581">
        <v>60.074100000000001</v>
      </c>
      <c r="K3581" t="s">
        <v>11077</v>
      </c>
      <c r="L3581" t="s">
        <v>11078</v>
      </c>
      <c r="M3581">
        <v>60</v>
      </c>
      <c r="N3581" t="s">
        <v>17188</v>
      </c>
      <c r="O3581" t="s">
        <v>17189</v>
      </c>
      <c r="P3581" t="s">
        <v>4608</v>
      </c>
      <c r="Q3581" t="s">
        <v>17262</v>
      </c>
      <c r="R3581" t="s">
        <v>11079</v>
      </c>
      <c r="S3581" t="s">
        <v>16186</v>
      </c>
      <c r="V3581" t="s">
        <v>12389</v>
      </c>
    </row>
    <row r="3582" spans="1:22" x14ac:dyDescent="0.25">
      <c r="A3582" t="s">
        <v>16180</v>
      </c>
      <c r="B3582" t="s">
        <v>16181</v>
      </c>
      <c r="C3582" t="s">
        <v>16181</v>
      </c>
      <c r="D3582" t="s">
        <v>16182</v>
      </c>
      <c r="E3582" t="s">
        <v>16181</v>
      </c>
      <c r="F3582" t="s">
        <v>16183</v>
      </c>
      <c r="G3582" t="s">
        <v>16184</v>
      </c>
      <c r="H3582" t="s">
        <v>26</v>
      </c>
      <c r="I3582">
        <v>600742</v>
      </c>
      <c r="J3582">
        <v>60.074199999999998</v>
      </c>
      <c r="K3582" t="s">
        <v>11082</v>
      </c>
      <c r="L3582" t="s">
        <v>11083</v>
      </c>
      <c r="M3582">
        <v>60</v>
      </c>
      <c r="N3582" t="s">
        <v>17188</v>
      </c>
      <c r="O3582" t="s">
        <v>17189</v>
      </c>
      <c r="P3582" t="s">
        <v>4608</v>
      </c>
      <c r="Q3582" t="s">
        <v>17263</v>
      </c>
      <c r="R3582" t="s">
        <v>11084</v>
      </c>
      <c r="S3582" t="s">
        <v>16186</v>
      </c>
      <c r="V3582" t="s">
        <v>12389</v>
      </c>
    </row>
    <row r="3583" spans="1:22" x14ac:dyDescent="0.25">
      <c r="A3583" t="s">
        <v>16180</v>
      </c>
      <c r="B3583" t="s">
        <v>16181</v>
      </c>
      <c r="C3583" t="s">
        <v>16181</v>
      </c>
      <c r="D3583" t="s">
        <v>16182</v>
      </c>
      <c r="E3583" t="s">
        <v>16181</v>
      </c>
      <c r="F3583" t="s">
        <v>16183</v>
      </c>
      <c r="G3583" t="s">
        <v>16184</v>
      </c>
      <c r="H3583" t="s">
        <v>26</v>
      </c>
      <c r="I3583">
        <v>600743</v>
      </c>
      <c r="J3583">
        <v>60.074300000000001</v>
      </c>
      <c r="K3583" t="s">
        <v>11087</v>
      </c>
      <c r="L3583" t="s">
        <v>11088</v>
      </c>
      <c r="M3583">
        <v>60</v>
      </c>
      <c r="N3583" t="s">
        <v>17188</v>
      </c>
      <c r="O3583" t="s">
        <v>17189</v>
      </c>
      <c r="P3583" t="s">
        <v>4608</v>
      </c>
      <c r="Q3583" t="s">
        <v>17264</v>
      </c>
      <c r="R3583" t="s">
        <v>11089</v>
      </c>
      <c r="S3583" t="s">
        <v>16186</v>
      </c>
      <c r="V3583" t="s">
        <v>12389</v>
      </c>
    </row>
    <row r="3584" spans="1:22" x14ac:dyDescent="0.25">
      <c r="A3584" t="s">
        <v>16180</v>
      </c>
      <c r="B3584" t="s">
        <v>16181</v>
      </c>
      <c r="C3584" t="s">
        <v>16181</v>
      </c>
      <c r="D3584" t="s">
        <v>16182</v>
      </c>
      <c r="E3584" t="s">
        <v>16181</v>
      </c>
      <c r="F3584" t="s">
        <v>16183</v>
      </c>
      <c r="G3584" t="s">
        <v>16184</v>
      </c>
      <c r="H3584" t="s">
        <v>26</v>
      </c>
      <c r="I3584">
        <v>600744</v>
      </c>
      <c r="J3584">
        <v>60.074399999999997</v>
      </c>
      <c r="K3584" t="s">
        <v>11092</v>
      </c>
      <c r="L3584" t="s">
        <v>11093</v>
      </c>
      <c r="M3584">
        <v>60</v>
      </c>
      <c r="N3584" t="s">
        <v>17188</v>
      </c>
      <c r="O3584" t="s">
        <v>17189</v>
      </c>
      <c r="P3584" t="s">
        <v>4608</v>
      </c>
      <c r="Q3584" t="s">
        <v>17265</v>
      </c>
      <c r="R3584" t="s">
        <v>11094</v>
      </c>
      <c r="S3584" t="s">
        <v>16186</v>
      </c>
      <c r="V3584" t="s">
        <v>12389</v>
      </c>
    </row>
    <row r="3585" spans="1:22" x14ac:dyDescent="0.25">
      <c r="A3585" t="s">
        <v>16180</v>
      </c>
      <c r="B3585" t="s">
        <v>16181</v>
      </c>
      <c r="C3585" t="s">
        <v>16181</v>
      </c>
      <c r="D3585" t="s">
        <v>16182</v>
      </c>
      <c r="E3585" t="s">
        <v>16181</v>
      </c>
      <c r="F3585" t="s">
        <v>16183</v>
      </c>
      <c r="G3585" t="s">
        <v>16184</v>
      </c>
      <c r="H3585" t="s">
        <v>26</v>
      </c>
      <c r="I3585">
        <v>600745</v>
      </c>
      <c r="J3585">
        <v>60.0745</v>
      </c>
      <c r="K3585" t="s">
        <v>11097</v>
      </c>
      <c r="L3585" t="s">
        <v>11098</v>
      </c>
      <c r="M3585">
        <v>60</v>
      </c>
      <c r="N3585" t="s">
        <v>17188</v>
      </c>
      <c r="O3585" t="s">
        <v>17189</v>
      </c>
      <c r="P3585" t="s">
        <v>4608</v>
      </c>
      <c r="Q3585" t="s">
        <v>17266</v>
      </c>
      <c r="R3585" t="s">
        <v>11099</v>
      </c>
      <c r="S3585" t="s">
        <v>16186</v>
      </c>
      <c r="V3585" t="s">
        <v>12389</v>
      </c>
    </row>
    <row r="3586" spans="1:22" x14ac:dyDescent="0.25">
      <c r="A3586" t="s">
        <v>16180</v>
      </c>
      <c r="B3586" t="s">
        <v>16181</v>
      </c>
      <c r="C3586" t="s">
        <v>16181</v>
      </c>
      <c r="D3586" t="s">
        <v>16182</v>
      </c>
      <c r="E3586" t="s">
        <v>16181</v>
      </c>
      <c r="F3586" t="s">
        <v>16183</v>
      </c>
      <c r="G3586" t="s">
        <v>16184</v>
      </c>
      <c r="H3586" t="s">
        <v>26</v>
      </c>
      <c r="I3586">
        <v>600746</v>
      </c>
      <c r="J3586">
        <v>60.074599999999997</v>
      </c>
      <c r="K3586" t="s">
        <v>11102</v>
      </c>
      <c r="L3586" t="s">
        <v>11103</v>
      </c>
      <c r="M3586">
        <v>60</v>
      </c>
      <c r="N3586" t="s">
        <v>17188</v>
      </c>
      <c r="O3586" t="s">
        <v>17189</v>
      </c>
      <c r="P3586" t="s">
        <v>4608</v>
      </c>
      <c r="Q3586" t="s">
        <v>17267</v>
      </c>
      <c r="R3586" t="s">
        <v>11104</v>
      </c>
      <c r="S3586" t="s">
        <v>16186</v>
      </c>
      <c r="V3586" t="s">
        <v>12389</v>
      </c>
    </row>
    <row r="3587" spans="1:22" x14ac:dyDescent="0.25">
      <c r="A3587" t="s">
        <v>16180</v>
      </c>
      <c r="B3587" t="s">
        <v>16181</v>
      </c>
      <c r="C3587" t="s">
        <v>16181</v>
      </c>
      <c r="D3587" t="s">
        <v>16182</v>
      </c>
      <c r="E3587" t="s">
        <v>16181</v>
      </c>
      <c r="F3587" t="s">
        <v>16183</v>
      </c>
      <c r="G3587" t="s">
        <v>16184</v>
      </c>
      <c r="H3587" t="s">
        <v>26</v>
      </c>
      <c r="I3587">
        <v>600747</v>
      </c>
      <c r="J3587">
        <v>60.0747</v>
      </c>
      <c r="K3587" t="s">
        <v>11107</v>
      </c>
      <c r="L3587" t="s">
        <v>11108</v>
      </c>
      <c r="M3587">
        <v>60</v>
      </c>
      <c r="N3587" t="s">
        <v>17188</v>
      </c>
      <c r="O3587" t="s">
        <v>17189</v>
      </c>
      <c r="P3587" t="s">
        <v>4608</v>
      </c>
      <c r="Q3587" t="s">
        <v>17268</v>
      </c>
      <c r="R3587" t="s">
        <v>11109</v>
      </c>
      <c r="S3587" t="s">
        <v>16186</v>
      </c>
      <c r="V3587" t="s">
        <v>12389</v>
      </c>
    </row>
    <row r="3588" spans="1:22" x14ac:dyDescent="0.25">
      <c r="A3588" t="s">
        <v>16180</v>
      </c>
      <c r="B3588" t="s">
        <v>16181</v>
      </c>
      <c r="C3588" t="s">
        <v>16181</v>
      </c>
      <c r="D3588" t="s">
        <v>16182</v>
      </c>
      <c r="E3588" t="s">
        <v>16181</v>
      </c>
      <c r="F3588" t="s">
        <v>16183</v>
      </c>
      <c r="G3588" t="s">
        <v>16184</v>
      </c>
      <c r="H3588" t="s">
        <v>26</v>
      </c>
      <c r="I3588">
        <v>600748</v>
      </c>
      <c r="J3588">
        <v>60.074800000000003</v>
      </c>
      <c r="K3588" t="s">
        <v>11112</v>
      </c>
      <c r="L3588" t="s">
        <v>11113</v>
      </c>
      <c r="M3588">
        <v>60</v>
      </c>
      <c r="N3588" t="s">
        <v>17188</v>
      </c>
      <c r="O3588" t="s">
        <v>17189</v>
      </c>
      <c r="P3588" t="s">
        <v>4608</v>
      </c>
      <c r="Q3588" t="s">
        <v>17269</v>
      </c>
      <c r="R3588" t="s">
        <v>11114</v>
      </c>
      <c r="S3588" t="s">
        <v>16186</v>
      </c>
      <c r="V3588" t="s">
        <v>12389</v>
      </c>
    </row>
    <row r="3589" spans="1:22" x14ac:dyDescent="0.25">
      <c r="A3589" t="s">
        <v>16180</v>
      </c>
      <c r="B3589" t="s">
        <v>16181</v>
      </c>
      <c r="C3589" t="s">
        <v>16181</v>
      </c>
      <c r="D3589" t="s">
        <v>16182</v>
      </c>
      <c r="E3589" t="s">
        <v>16181</v>
      </c>
      <c r="F3589" t="s">
        <v>16183</v>
      </c>
      <c r="G3589" t="s">
        <v>16184</v>
      </c>
      <c r="H3589" t="s">
        <v>26</v>
      </c>
      <c r="I3589">
        <v>600749</v>
      </c>
      <c r="J3589">
        <v>60.0749</v>
      </c>
      <c r="K3589" t="s">
        <v>11117</v>
      </c>
      <c r="L3589" t="s">
        <v>11118</v>
      </c>
      <c r="M3589">
        <v>60</v>
      </c>
      <c r="N3589" t="s">
        <v>17188</v>
      </c>
      <c r="O3589" t="s">
        <v>17189</v>
      </c>
      <c r="P3589" t="s">
        <v>4608</v>
      </c>
      <c r="Q3589" t="s">
        <v>17270</v>
      </c>
      <c r="R3589" t="s">
        <v>11119</v>
      </c>
      <c r="S3589" t="s">
        <v>16186</v>
      </c>
      <c r="V3589" t="s">
        <v>12389</v>
      </c>
    </row>
    <row r="3590" spans="1:22" x14ac:dyDescent="0.25">
      <c r="A3590" t="s">
        <v>16180</v>
      </c>
      <c r="B3590" t="s">
        <v>16181</v>
      </c>
      <c r="C3590" t="s">
        <v>16181</v>
      </c>
      <c r="D3590" t="s">
        <v>16182</v>
      </c>
      <c r="E3590" t="s">
        <v>16181</v>
      </c>
      <c r="F3590" t="s">
        <v>16183</v>
      </c>
      <c r="G3590" t="s">
        <v>16184</v>
      </c>
      <c r="H3590" t="s">
        <v>26</v>
      </c>
      <c r="I3590">
        <v>600750</v>
      </c>
      <c r="J3590">
        <v>60.075000000000003</v>
      </c>
      <c r="K3590" t="s">
        <v>11122</v>
      </c>
      <c r="L3590" t="s">
        <v>11123</v>
      </c>
      <c r="M3590">
        <v>60</v>
      </c>
      <c r="N3590" t="s">
        <v>17188</v>
      </c>
      <c r="O3590" t="s">
        <v>17189</v>
      </c>
      <c r="P3590" t="s">
        <v>4608</v>
      </c>
      <c r="Q3590" t="s">
        <v>17271</v>
      </c>
      <c r="R3590" t="s">
        <v>11124</v>
      </c>
      <c r="S3590" t="s">
        <v>16186</v>
      </c>
      <c r="V3590" t="s">
        <v>12389</v>
      </c>
    </row>
    <row r="3591" spans="1:22" x14ac:dyDescent="0.25">
      <c r="A3591" t="s">
        <v>16180</v>
      </c>
      <c r="B3591" t="s">
        <v>16181</v>
      </c>
      <c r="C3591" t="s">
        <v>16181</v>
      </c>
      <c r="D3591" t="s">
        <v>16182</v>
      </c>
      <c r="E3591" t="s">
        <v>16181</v>
      </c>
      <c r="F3591" t="s">
        <v>16183</v>
      </c>
      <c r="G3591" t="s">
        <v>16184</v>
      </c>
      <c r="H3591" t="s">
        <v>26</v>
      </c>
      <c r="I3591">
        <v>600751</v>
      </c>
      <c r="J3591">
        <v>60.075099999999999</v>
      </c>
      <c r="K3591" t="s">
        <v>11127</v>
      </c>
      <c r="L3591" t="s">
        <v>11128</v>
      </c>
      <c r="M3591">
        <v>60</v>
      </c>
      <c r="N3591" t="s">
        <v>17188</v>
      </c>
      <c r="O3591" t="s">
        <v>17189</v>
      </c>
      <c r="P3591" t="s">
        <v>4608</v>
      </c>
      <c r="Q3591" t="s">
        <v>17272</v>
      </c>
      <c r="R3591" t="s">
        <v>11129</v>
      </c>
      <c r="S3591" t="s">
        <v>16186</v>
      </c>
      <c r="V3591" t="s">
        <v>12389</v>
      </c>
    </row>
    <row r="3592" spans="1:22" x14ac:dyDescent="0.25">
      <c r="A3592" t="s">
        <v>16180</v>
      </c>
      <c r="B3592" t="s">
        <v>16181</v>
      </c>
      <c r="C3592" t="s">
        <v>16181</v>
      </c>
      <c r="D3592" t="s">
        <v>16182</v>
      </c>
      <c r="E3592" t="s">
        <v>16181</v>
      </c>
      <c r="F3592" t="s">
        <v>16183</v>
      </c>
      <c r="G3592" t="s">
        <v>16184</v>
      </c>
      <c r="H3592" t="s">
        <v>26</v>
      </c>
      <c r="I3592">
        <v>600799</v>
      </c>
      <c r="J3592">
        <v>60.079900000000002</v>
      </c>
      <c r="K3592" t="s">
        <v>12128</v>
      </c>
      <c r="L3592" t="s">
        <v>12129</v>
      </c>
      <c r="M3592">
        <v>60</v>
      </c>
      <c r="N3592" t="s">
        <v>17188</v>
      </c>
      <c r="O3592" t="s">
        <v>17189</v>
      </c>
      <c r="P3592" t="s">
        <v>4608</v>
      </c>
      <c r="Q3592" t="s">
        <v>17273</v>
      </c>
      <c r="R3592" t="s">
        <v>12130</v>
      </c>
      <c r="S3592" t="s">
        <v>16186</v>
      </c>
      <c r="V3592" t="s">
        <v>12389</v>
      </c>
    </row>
    <row r="3593" spans="1:22" x14ac:dyDescent="0.25">
      <c r="A3593" t="s">
        <v>16180</v>
      </c>
      <c r="B3593" t="s">
        <v>16181</v>
      </c>
      <c r="C3593" t="s">
        <v>16181</v>
      </c>
      <c r="D3593" t="s">
        <v>16182</v>
      </c>
      <c r="E3593" t="s">
        <v>16181</v>
      </c>
      <c r="F3593" t="s">
        <v>16183</v>
      </c>
      <c r="G3593" t="s">
        <v>16184</v>
      </c>
      <c r="H3593" t="s">
        <v>26</v>
      </c>
      <c r="I3593">
        <v>600801</v>
      </c>
      <c r="J3593">
        <v>60.080100000000002</v>
      </c>
      <c r="K3593" t="s">
        <v>11137</v>
      </c>
      <c r="L3593" t="s">
        <v>11138</v>
      </c>
      <c r="M3593">
        <v>60</v>
      </c>
      <c r="N3593" t="s">
        <v>17188</v>
      </c>
      <c r="O3593" t="s">
        <v>17189</v>
      </c>
      <c r="P3593" t="s">
        <v>4608</v>
      </c>
      <c r="Q3593" t="s">
        <v>17274</v>
      </c>
      <c r="R3593" t="s">
        <v>11139</v>
      </c>
      <c r="S3593" t="s">
        <v>16186</v>
      </c>
      <c r="V3593" t="s">
        <v>12389</v>
      </c>
    </row>
    <row r="3594" spans="1:22" x14ac:dyDescent="0.25">
      <c r="A3594" t="s">
        <v>16180</v>
      </c>
      <c r="B3594" t="s">
        <v>16181</v>
      </c>
      <c r="C3594" t="s">
        <v>16181</v>
      </c>
      <c r="D3594" t="s">
        <v>16182</v>
      </c>
      <c r="E3594" t="s">
        <v>16181</v>
      </c>
      <c r="F3594" t="s">
        <v>16183</v>
      </c>
      <c r="G3594" t="s">
        <v>16184</v>
      </c>
      <c r="H3594" t="s">
        <v>26</v>
      </c>
      <c r="I3594">
        <v>600802</v>
      </c>
      <c r="J3594">
        <v>60.080199999999998</v>
      </c>
      <c r="K3594" t="s">
        <v>11142</v>
      </c>
      <c r="L3594" t="s">
        <v>11143</v>
      </c>
      <c r="M3594">
        <v>60</v>
      </c>
      <c r="N3594" t="s">
        <v>17188</v>
      </c>
      <c r="O3594" t="s">
        <v>17189</v>
      </c>
      <c r="P3594" t="s">
        <v>4608</v>
      </c>
      <c r="Q3594" t="s">
        <v>17275</v>
      </c>
      <c r="R3594" t="s">
        <v>11144</v>
      </c>
      <c r="S3594" t="s">
        <v>16186</v>
      </c>
      <c r="V3594" t="s">
        <v>12389</v>
      </c>
    </row>
    <row r="3595" spans="1:22" x14ac:dyDescent="0.25">
      <c r="A3595" t="s">
        <v>16180</v>
      </c>
      <c r="B3595" t="s">
        <v>16181</v>
      </c>
      <c r="C3595" t="s">
        <v>16181</v>
      </c>
      <c r="D3595" t="s">
        <v>16182</v>
      </c>
      <c r="E3595" t="s">
        <v>16181</v>
      </c>
      <c r="F3595" t="s">
        <v>16183</v>
      </c>
      <c r="G3595" t="s">
        <v>16184</v>
      </c>
      <c r="H3595" t="s">
        <v>26</v>
      </c>
      <c r="I3595">
        <v>600803</v>
      </c>
      <c r="J3595">
        <v>60.080300000000001</v>
      </c>
      <c r="K3595" t="s">
        <v>11147</v>
      </c>
      <c r="L3595" t="s">
        <v>11148</v>
      </c>
      <c r="M3595">
        <v>60</v>
      </c>
      <c r="N3595" t="s">
        <v>17188</v>
      </c>
      <c r="O3595" t="s">
        <v>17189</v>
      </c>
      <c r="P3595" t="s">
        <v>4608</v>
      </c>
      <c r="Q3595" t="s">
        <v>17276</v>
      </c>
      <c r="R3595" t="s">
        <v>11149</v>
      </c>
      <c r="S3595" t="s">
        <v>16186</v>
      </c>
      <c r="V3595" t="s">
        <v>12389</v>
      </c>
    </row>
    <row r="3596" spans="1:22" x14ac:dyDescent="0.25">
      <c r="A3596" t="s">
        <v>16180</v>
      </c>
      <c r="B3596" t="s">
        <v>16181</v>
      </c>
      <c r="C3596" t="s">
        <v>16181</v>
      </c>
      <c r="D3596" t="s">
        <v>16182</v>
      </c>
      <c r="E3596" t="s">
        <v>16181</v>
      </c>
      <c r="F3596" t="s">
        <v>16183</v>
      </c>
      <c r="G3596" t="s">
        <v>16184</v>
      </c>
      <c r="H3596" t="s">
        <v>26</v>
      </c>
      <c r="I3596">
        <v>600804</v>
      </c>
      <c r="J3596">
        <v>60.080399999999997</v>
      </c>
      <c r="K3596" t="s">
        <v>11152</v>
      </c>
      <c r="L3596" t="s">
        <v>11153</v>
      </c>
      <c r="M3596">
        <v>60</v>
      </c>
      <c r="N3596" t="s">
        <v>17188</v>
      </c>
      <c r="O3596" t="s">
        <v>17189</v>
      </c>
      <c r="P3596" t="s">
        <v>4608</v>
      </c>
      <c r="Q3596" t="s">
        <v>17277</v>
      </c>
      <c r="R3596" t="s">
        <v>11154</v>
      </c>
      <c r="S3596" t="s">
        <v>16186</v>
      </c>
      <c r="V3596" t="s">
        <v>12389</v>
      </c>
    </row>
    <row r="3597" spans="1:22" x14ac:dyDescent="0.25">
      <c r="A3597" t="s">
        <v>16180</v>
      </c>
      <c r="B3597" t="s">
        <v>16181</v>
      </c>
      <c r="C3597" t="s">
        <v>16181</v>
      </c>
      <c r="D3597" t="s">
        <v>16182</v>
      </c>
      <c r="E3597" t="s">
        <v>16181</v>
      </c>
      <c r="F3597" t="s">
        <v>16183</v>
      </c>
      <c r="G3597" t="s">
        <v>16184</v>
      </c>
      <c r="H3597" t="s">
        <v>26</v>
      </c>
      <c r="I3597">
        <v>600805</v>
      </c>
      <c r="J3597">
        <v>60.080500000000001</v>
      </c>
      <c r="K3597" t="s">
        <v>11157</v>
      </c>
      <c r="L3597" t="s">
        <v>11158</v>
      </c>
      <c r="M3597">
        <v>60</v>
      </c>
      <c r="N3597" t="s">
        <v>17188</v>
      </c>
      <c r="O3597" t="s">
        <v>17189</v>
      </c>
      <c r="P3597" t="s">
        <v>4608</v>
      </c>
      <c r="Q3597" t="s">
        <v>17278</v>
      </c>
      <c r="R3597" t="s">
        <v>11159</v>
      </c>
      <c r="S3597" t="s">
        <v>16186</v>
      </c>
      <c r="V3597" t="s">
        <v>12389</v>
      </c>
    </row>
    <row r="3598" spans="1:22" x14ac:dyDescent="0.25">
      <c r="A3598" t="s">
        <v>16180</v>
      </c>
      <c r="B3598" t="s">
        <v>16181</v>
      </c>
      <c r="C3598" t="s">
        <v>16181</v>
      </c>
      <c r="D3598" t="s">
        <v>16182</v>
      </c>
      <c r="E3598" t="s">
        <v>16181</v>
      </c>
      <c r="F3598" t="s">
        <v>16183</v>
      </c>
      <c r="G3598" t="s">
        <v>16184</v>
      </c>
      <c r="H3598" t="s">
        <v>26</v>
      </c>
      <c r="I3598">
        <v>600806</v>
      </c>
      <c r="J3598">
        <v>60.080599999999997</v>
      </c>
      <c r="K3598" t="s">
        <v>11163</v>
      </c>
      <c r="L3598" t="s">
        <v>11164</v>
      </c>
      <c r="M3598">
        <v>60</v>
      </c>
      <c r="N3598" t="s">
        <v>17188</v>
      </c>
      <c r="O3598" t="s">
        <v>17189</v>
      </c>
      <c r="P3598" t="s">
        <v>4608</v>
      </c>
      <c r="Q3598" t="s">
        <v>17279</v>
      </c>
      <c r="R3598" t="s">
        <v>11165</v>
      </c>
      <c r="S3598" t="s">
        <v>16186</v>
      </c>
      <c r="V3598" t="s">
        <v>12389</v>
      </c>
    </row>
    <row r="3599" spans="1:22" x14ac:dyDescent="0.25">
      <c r="A3599" t="s">
        <v>16180</v>
      </c>
      <c r="B3599" t="s">
        <v>16181</v>
      </c>
      <c r="C3599" t="s">
        <v>16181</v>
      </c>
      <c r="D3599" t="s">
        <v>16182</v>
      </c>
      <c r="E3599" t="s">
        <v>16181</v>
      </c>
      <c r="F3599" t="s">
        <v>16183</v>
      </c>
      <c r="G3599" t="s">
        <v>16184</v>
      </c>
      <c r="H3599" t="s">
        <v>26</v>
      </c>
      <c r="I3599">
        <v>600807</v>
      </c>
      <c r="J3599">
        <v>60.0807</v>
      </c>
      <c r="K3599" t="s">
        <v>11168</v>
      </c>
      <c r="L3599" t="s">
        <v>11169</v>
      </c>
      <c r="M3599">
        <v>60</v>
      </c>
      <c r="N3599" t="s">
        <v>17188</v>
      </c>
      <c r="O3599" t="s">
        <v>17189</v>
      </c>
      <c r="P3599" t="s">
        <v>4608</v>
      </c>
      <c r="Q3599" t="s">
        <v>17280</v>
      </c>
      <c r="R3599" t="s">
        <v>11170</v>
      </c>
      <c r="S3599" t="s">
        <v>16186</v>
      </c>
      <c r="V3599" t="s">
        <v>12389</v>
      </c>
    </row>
    <row r="3600" spans="1:22" x14ac:dyDescent="0.25">
      <c r="A3600" t="s">
        <v>16180</v>
      </c>
      <c r="B3600" t="s">
        <v>16181</v>
      </c>
      <c r="C3600" t="s">
        <v>16181</v>
      </c>
      <c r="D3600" t="s">
        <v>16182</v>
      </c>
      <c r="E3600" t="s">
        <v>16181</v>
      </c>
      <c r="F3600" t="s">
        <v>16183</v>
      </c>
      <c r="G3600" t="s">
        <v>16184</v>
      </c>
      <c r="H3600" t="s">
        <v>26</v>
      </c>
      <c r="I3600">
        <v>600808</v>
      </c>
      <c r="J3600">
        <v>60.080800000000004</v>
      </c>
      <c r="K3600" t="s">
        <v>11173</v>
      </c>
      <c r="L3600" t="s">
        <v>11174</v>
      </c>
      <c r="M3600">
        <v>60</v>
      </c>
      <c r="N3600" t="s">
        <v>17188</v>
      </c>
      <c r="O3600" t="s">
        <v>17189</v>
      </c>
      <c r="P3600" t="s">
        <v>4608</v>
      </c>
      <c r="Q3600" t="s">
        <v>17281</v>
      </c>
      <c r="R3600" t="s">
        <v>11175</v>
      </c>
      <c r="S3600" t="s">
        <v>16186</v>
      </c>
      <c r="V3600" t="s">
        <v>12389</v>
      </c>
    </row>
    <row r="3601" spans="1:22" x14ac:dyDescent="0.25">
      <c r="A3601" t="s">
        <v>16180</v>
      </c>
      <c r="B3601" t="s">
        <v>16181</v>
      </c>
      <c r="C3601" t="s">
        <v>16181</v>
      </c>
      <c r="D3601" t="s">
        <v>16182</v>
      </c>
      <c r="E3601" t="s">
        <v>16181</v>
      </c>
      <c r="F3601" t="s">
        <v>16183</v>
      </c>
      <c r="G3601" t="s">
        <v>16184</v>
      </c>
      <c r="H3601" t="s">
        <v>26</v>
      </c>
      <c r="I3601">
        <v>600809</v>
      </c>
      <c r="J3601">
        <v>60.0809</v>
      </c>
      <c r="K3601" t="s">
        <v>11177</v>
      </c>
      <c r="L3601" t="s">
        <v>11178</v>
      </c>
      <c r="M3601">
        <v>60</v>
      </c>
      <c r="N3601" t="s">
        <v>17188</v>
      </c>
      <c r="O3601" t="s">
        <v>17189</v>
      </c>
      <c r="P3601" t="s">
        <v>4608</v>
      </c>
      <c r="Q3601" t="s">
        <v>17282</v>
      </c>
      <c r="R3601" t="s">
        <v>11179</v>
      </c>
      <c r="S3601" t="s">
        <v>16186</v>
      </c>
      <c r="V3601" t="s">
        <v>12389</v>
      </c>
    </row>
    <row r="3602" spans="1:22" x14ac:dyDescent="0.25">
      <c r="A3602" t="s">
        <v>16180</v>
      </c>
      <c r="B3602" t="s">
        <v>16181</v>
      </c>
      <c r="C3602" t="s">
        <v>16181</v>
      </c>
      <c r="D3602" t="s">
        <v>16182</v>
      </c>
      <c r="E3602" t="s">
        <v>16181</v>
      </c>
      <c r="F3602" t="s">
        <v>16183</v>
      </c>
      <c r="G3602" t="s">
        <v>16184</v>
      </c>
      <c r="H3602" t="s">
        <v>26</v>
      </c>
      <c r="I3602">
        <v>600810</v>
      </c>
      <c r="J3602">
        <v>60.081000000000003</v>
      </c>
      <c r="K3602" t="s">
        <v>11182</v>
      </c>
      <c r="L3602" t="s">
        <v>11183</v>
      </c>
      <c r="M3602">
        <v>60</v>
      </c>
      <c r="N3602" t="s">
        <v>17188</v>
      </c>
      <c r="O3602" t="s">
        <v>17189</v>
      </c>
      <c r="P3602" t="s">
        <v>4608</v>
      </c>
      <c r="Q3602" t="s">
        <v>17283</v>
      </c>
      <c r="R3602" t="s">
        <v>11184</v>
      </c>
      <c r="S3602" t="s">
        <v>16186</v>
      </c>
      <c r="V3602" t="s">
        <v>12389</v>
      </c>
    </row>
    <row r="3603" spans="1:22" x14ac:dyDescent="0.25">
      <c r="A3603" t="s">
        <v>16180</v>
      </c>
      <c r="B3603" t="s">
        <v>16181</v>
      </c>
      <c r="C3603" t="s">
        <v>16181</v>
      </c>
      <c r="D3603" t="s">
        <v>16182</v>
      </c>
      <c r="E3603" t="s">
        <v>16181</v>
      </c>
      <c r="F3603" t="s">
        <v>16183</v>
      </c>
      <c r="G3603" t="s">
        <v>16184</v>
      </c>
      <c r="H3603" t="s">
        <v>26</v>
      </c>
      <c r="I3603">
        <v>600811</v>
      </c>
      <c r="J3603">
        <v>60.081099999999999</v>
      </c>
      <c r="K3603" t="s">
        <v>11187</v>
      </c>
      <c r="L3603" t="s">
        <v>11188</v>
      </c>
      <c r="M3603">
        <v>60</v>
      </c>
      <c r="N3603" t="s">
        <v>17188</v>
      </c>
      <c r="O3603" t="s">
        <v>17189</v>
      </c>
      <c r="P3603" t="s">
        <v>4608</v>
      </c>
      <c r="Q3603" t="s">
        <v>17284</v>
      </c>
      <c r="R3603" t="s">
        <v>11189</v>
      </c>
      <c r="S3603" t="s">
        <v>16186</v>
      </c>
      <c r="V3603" t="s">
        <v>12389</v>
      </c>
    </row>
    <row r="3604" spans="1:22" x14ac:dyDescent="0.25">
      <c r="A3604" t="s">
        <v>16180</v>
      </c>
      <c r="B3604" t="s">
        <v>16181</v>
      </c>
      <c r="C3604" t="s">
        <v>16181</v>
      </c>
      <c r="D3604" t="s">
        <v>16182</v>
      </c>
      <c r="E3604" t="s">
        <v>16181</v>
      </c>
      <c r="F3604" t="s">
        <v>16183</v>
      </c>
      <c r="G3604" t="s">
        <v>16184</v>
      </c>
      <c r="H3604" t="s">
        <v>26</v>
      </c>
      <c r="I3604">
        <v>600812</v>
      </c>
      <c r="J3604">
        <v>60.081200000000003</v>
      </c>
      <c r="K3604" t="s">
        <v>11192</v>
      </c>
      <c r="L3604" t="s">
        <v>11193</v>
      </c>
      <c r="M3604">
        <v>60</v>
      </c>
      <c r="N3604" t="s">
        <v>17188</v>
      </c>
      <c r="O3604" t="s">
        <v>17189</v>
      </c>
      <c r="P3604" t="s">
        <v>4608</v>
      </c>
      <c r="Q3604" t="s">
        <v>17285</v>
      </c>
      <c r="R3604" t="s">
        <v>11194</v>
      </c>
      <c r="S3604" t="s">
        <v>16186</v>
      </c>
      <c r="V3604" t="s">
        <v>12389</v>
      </c>
    </row>
    <row r="3605" spans="1:22" x14ac:dyDescent="0.25">
      <c r="A3605" t="s">
        <v>16180</v>
      </c>
      <c r="B3605" t="s">
        <v>16181</v>
      </c>
      <c r="C3605" t="s">
        <v>16181</v>
      </c>
      <c r="D3605" t="s">
        <v>16182</v>
      </c>
      <c r="E3605" t="s">
        <v>16181</v>
      </c>
      <c r="F3605" t="s">
        <v>16183</v>
      </c>
      <c r="G3605" t="s">
        <v>16184</v>
      </c>
      <c r="H3605" t="s">
        <v>26</v>
      </c>
      <c r="I3605">
        <v>600813</v>
      </c>
      <c r="J3605">
        <v>60.081299999999999</v>
      </c>
      <c r="K3605" t="s">
        <v>11197</v>
      </c>
      <c r="L3605" t="s">
        <v>11198</v>
      </c>
      <c r="M3605">
        <v>60</v>
      </c>
      <c r="N3605" t="s">
        <v>17188</v>
      </c>
      <c r="O3605" t="s">
        <v>17189</v>
      </c>
      <c r="P3605" t="s">
        <v>4608</v>
      </c>
      <c r="Q3605" t="s">
        <v>17286</v>
      </c>
      <c r="R3605" t="s">
        <v>11199</v>
      </c>
      <c r="S3605" t="s">
        <v>16186</v>
      </c>
      <c r="V3605" t="s">
        <v>12389</v>
      </c>
    </row>
    <row r="3606" spans="1:22" x14ac:dyDescent="0.25">
      <c r="A3606" t="s">
        <v>16180</v>
      </c>
      <c r="B3606" t="s">
        <v>16181</v>
      </c>
      <c r="C3606" t="s">
        <v>16181</v>
      </c>
      <c r="D3606" t="s">
        <v>16182</v>
      </c>
      <c r="E3606" t="s">
        <v>16181</v>
      </c>
      <c r="F3606" t="s">
        <v>16183</v>
      </c>
      <c r="G3606" t="s">
        <v>16184</v>
      </c>
      <c r="H3606" t="s">
        <v>26</v>
      </c>
      <c r="I3606">
        <v>600814</v>
      </c>
      <c r="J3606">
        <v>60.081400000000002</v>
      </c>
      <c r="K3606" t="s">
        <v>11202</v>
      </c>
      <c r="L3606" t="s">
        <v>11203</v>
      </c>
      <c r="M3606">
        <v>60</v>
      </c>
      <c r="N3606" t="s">
        <v>17188</v>
      </c>
      <c r="O3606" t="s">
        <v>17189</v>
      </c>
      <c r="P3606" t="s">
        <v>4608</v>
      </c>
      <c r="Q3606" t="s">
        <v>17287</v>
      </c>
      <c r="R3606" t="s">
        <v>11204</v>
      </c>
      <c r="S3606" t="s">
        <v>16186</v>
      </c>
      <c r="V3606" t="s">
        <v>12389</v>
      </c>
    </row>
    <row r="3607" spans="1:22" x14ac:dyDescent="0.25">
      <c r="A3607" t="s">
        <v>16180</v>
      </c>
      <c r="B3607" t="s">
        <v>16181</v>
      </c>
      <c r="C3607" t="s">
        <v>16181</v>
      </c>
      <c r="D3607" t="s">
        <v>16182</v>
      </c>
      <c r="E3607" t="s">
        <v>16181</v>
      </c>
      <c r="F3607" t="s">
        <v>16183</v>
      </c>
      <c r="G3607" t="s">
        <v>16184</v>
      </c>
      <c r="H3607" t="s">
        <v>26</v>
      </c>
      <c r="I3607">
        <v>600815</v>
      </c>
      <c r="J3607">
        <v>60.081499999999998</v>
      </c>
      <c r="K3607" t="s">
        <v>11207</v>
      </c>
      <c r="L3607" t="s">
        <v>11208</v>
      </c>
      <c r="M3607">
        <v>60</v>
      </c>
      <c r="N3607" t="s">
        <v>17188</v>
      </c>
      <c r="O3607" t="s">
        <v>17189</v>
      </c>
      <c r="P3607" t="s">
        <v>4608</v>
      </c>
      <c r="Q3607" t="s">
        <v>17288</v>
      </c>
      <c r="R3607" t="s">
        <v>11209</v>
      </c>
      <c r="S3607" t="s">
        <v>16186</v>
      </c>
      <c r="V3607" t="s">
        <v>12389</v>
      </c>
    </row>
    <row r="3608" spans="1:22" x14ac:dyDescent="0.25">
      <c r="A3608" t="s">
        <v>16180</v>
      </c>
      <c r="B3608" t="s">
        <v>16181</v>
      </c>
      <c r="C3608" t="s">
        <v>16181</v>
      </c>
      <c r="D3608" t="s">
        <v>16182</v>
      </c>
      <c r="E3608" t="s">
        <v>16181</v>
      </c>
      <c r="F3608" t="s">
        <v>16183</v>
      </c>
      <c r="G3608" t="s">
        <v>16184</v>
      </c>
      <c r="H3608" t="s">
        <v>26</v>
      </c>
      <c r="I3608">
        <v>600816</v>
      </c>
      <c r="J3608">
        <v>60.081600000000002</v>
      </c>
      <c r="K3608" t="s">
        <v>11213</v>
      </c>
      <c r="L3608" t="s">
        <v>11214</v>
      </c>
      <c r="M3608">
        <v>60</v>
      </c>
      <c r="N3608" t="s">
        <v>17188</v>
      </c>
      <c r="O3608" t="s">
        <v>17189</v>
      </c>
      <c r="P3608" t="s">
        <v>4608</v>
      </c>
      <c r="Q3608" t="s">
        <v>17289</v>
      </c>
      <c r="R3608" t="s">
        <v>11215</v>
      </c>
      <c r="S3608" t="s">
        <v>16186</v>
      </c>
      <c r="V3608" t="s">
        <v>12389</v>
      </c>
    </row>
    <row r="3609" spans="1:22" x14ac:dyDescent="0.25">
      <c r="A3609" t="s">
        <v>16180</v>
      </c>
      <c r="B3609" t="s">
        <v>16181</v>
      </c>
      <c r="C3609" t="s">
        <v>16181</v>
      </c>
      <c r="D3609" t="s">
        <v>16182</v>
      </c>
      <c r="E3609" t="s">
        <v>16181</v>
      </c>
      <c r="F3609" t="s">
        <v>16183</v>
      </c>
      <c r="G3609" t="s">
        <v>16184</v>
      </c>
      <c r="H3609" t="s">
        <v>26</v>
      </c>
      <c r="I3609">
        <v>600817</v>
      </c>
      <c r="J3609">
        <v>60.081699999999998</v>
      </c>
      <c r="K3609" t="s">
        <v>11218</v>
      </c>
      <c r="L3609" t="s">
        <v>11219</v>
      </c>
      <c r="M3609">
        <v>60</v>
      </c>
      <c r="N3609" t="s">
        <v>17188</v>
      </c>
      <c r="O3609" t="s">
        <v>17189</v>
      </c>
      <c r="P3609" t="s">
        <v>4608</v>
      </c>
      <c r="Q3609" t="s">
        <v>17290</v>
      </c>
      <c r="R3609" t="s">
        <v>11220</v>
      </c>
      <c r="S3609" t="s">
        <v>16186</v>
      </c>
      <c r="V3609" t="s">
        <v>12389</v>
      </c>
    </row>
    <row r="3610" spans="1:22" x14ac:dyDescent="0.25">
      <c r="A3610" t="s">
        <v>16180</v>
      </c>
      <c r="B3610" t="s">
        <v>16181</v>
      </c>
      <c r="C3610" t="s">
        <v>16181</v>
      </c>
      <c r="D3610" t="s">
        <v>16182</v>
      </c>
      <c r="E3610" t="s">
        <v>16181</v>
      </c>
      <c r="F3610" t="s">
        <v>16183</v>
      </c>
      <c r="G3610" t="s">
        <v>16184</v>
      </c>
      <c r="H3610" t="s">
        <v>26</v>
      </c>
      <c r="I3610">
        <v>600818</v>
      </c>
      <c r="J3610">
        <v>60.081800000000001</v>
      </c>
      <c r="K3610" t="s">
        <v>11223</v>
      </c>
      <c r="L3610" t="s">
        <v>11224</v>
      </c>
      <c r="M3610">
        <v>60</v>
      </c>
      <c r="N3610" t="s">
        <v>17188</v>
      </c>
      <c r="O3610" t="s">
        <v>17189</v>
      </c>
      <c r="P3610" t="s">
        <v>4608</v>
      </c>
      <c r="Q3610" t="s">
        <v>17291</v>
      </c>
      <c r="R3610" t="s">
        <v>11225</v>
      </c>
      <c r="S3610" t="s">
        <v>16186</v>
      </c>
      <c r="V3610" t="s">
        <v>12389</v>
      </c>
    </row>
    <row r="3611" spans="1:22" x14ac:dyDescent="0.25">
      <c r="A3611" t="s">
        <v>16180</v>
      </c>
      <c r="B3611" t="s">
        <v>16181</v>
      </c>
      <c r="C3611" t="s">
        <v>16181</v>
      </c>
      <c r="D3611" t="s">
        <v>16182</v>
      </c>
      <c r="E3611" t="s">
        <v>16181</v>
      </c>
      <c r="F3611" t="s">
        <v>16183</v>
      </c>
      <c r="G3611" t="s">
        <v>16184</v>
      </c>
      <c r="H3611" t="s">
        <v>26</v>
      </c>
      <c r="I3611">
        <v>600819</v>
      </c>
      <c r="J3611">
        <v>60.081899999999997</v>
      </c>
      <c r="K3611" t="s">
        <v>11228</v>
      </c>
      <c r="L3611" t="s">
        <v>11229</v>
      </c>
      <c r="M3611">
        <v>60</v>
      </c>
      <c r="N3611" t="s">
        <v>17188</v>
      </c>
      <c r="O3611" t="s">
        <v>17189</v>
      </c>
      <c r="P3611" t="s">
        <v>4608</v>
      </c>
      <c r="Q3611" t="s">
        <v>17292</v>
      </c>
      <c r="R3611" t="s">
        <v>11230</v>
      </c>
      <c r="S3611" t="s">
        <v>16186</v>
      </c>
      <c r="V3611" t="s">
        <v>12389</v>
      </c>
    </row>
    <row r="3612" spans="1:22" x14ac:dyDescent="0.25">
      <c r="A3612" t="s">
        <v>16180</v>
      </c>
      <c r="B3612" t="s">
        <v>16181</v>
      </c>
      <c r="C3612" t="s">
        <v>16181</v>
      </c>
      <c r="D3612" t="s">
        <v>16182</v>
      </c>
      <c r="E3612" t="s">
        <v>16181</v>
      </c>
      <c r="F3612" t="s">
        <v>16183</v>
      </c>
      <c r="G3612" t="s">
        <v>16184</v>
      </c>
      <c r="H3612" t="s">
        <v>26</v>
      </c>
      <c r="I3612">
        <v>600820</v>
      </c>
      <c r="J3612">
        <v>60.082000000000001</v>
      </c>
      <c r="K3612" t="s">
        <v>11233</v>
      </c>
      <c r="L3612" t="s">
        <v>11234</v>
      </c>
      <c r="M3612">
        <v>60</v>
      </c>
      <c r="N3612" t="s">
        <v>17188</v>
      </c>
      <c r="O3612" t="s">
        <v>17189</v>
      </c>
      <c r="P3612" t="s">
        <v>4608</v>
      </c>
      <c r="Q3612" t="s">
        <v>17293</v>
      </c>
      <c r="R3612" t="s">
        <v>11235</v>
      </c>
      <c r="S3612" t="s">
        <v>16186</v>
      </c>
      <c r="V3612" t="s">
        <v>12389</v>
      </c>
    </row>
    <row r="3613" spans="1:22" x14ac:dyDescent="0.25">
      <c r="A3613" t="s">
        <v>16180</v>
      </c>
      <c r="B3613" t="s">
        <v>16181</v>
      </c>
      <c r="C3613" t="s">
        <v>16181</v>
      </c>
      <c r="D3613" t="s">
        <v>16182</v>
      </c>
      <c r="E3613" t="s">
        <v>16181</v>
      </c>
      <c r="F3613" t="s">
        <v>16183</v>
      </c>
      <c r="G3613" t="s">
        <v>16184</v>
      </c>
      <c r="H3613" t="s">
        <v>26</v>
      </c>
      <c r="I3613">
        <v>600821</v>
      </c>
      <c r="J3613">
        <v>60.082099999999997</v>
      </c>
      <c r="K3613" t="s">
        <v>11238</v>
      </c>
      <c r="L3613" t="s">
        <v>11239</v>
      </c>
      <c r="M3613">
        <v>60</v>
      </c>
      <c r="N3613" t="s">
        <v>17188</v>
      </c>
      <c r="O3613" t="s">
        <v>17189</v>
      </c>
      <c r="P3613" t="s">
        <v>4608</v>
      </c>
      <c r="Q3613" t="s">
        <v>17294</v>
      </c>
      <c r="R3613" t="s">
        <v>11240</v>
      </c>
      <c r="S3613" t="s">
        <v>16186</v>
      </c>
      <c r="V3613" t="s">
        <v>12389</v>
      </c>
    </row>
    <row r="3614" spans="1:22" x14ac:dyDescent="0.25">
      <c r="A3614" t="s">
        <v>16180</v>
      </c>
      <c r="B3614" t="s">
        <v>16181</v>
      </c>
      <c r="C3614" t="s">
        <v>16181</v>
      </c>
      <c r="D3614" t="s">
        <v>16182</v>
      </c>
      <c r="E3614" t="s">
        <v>16181</v>
      </c>
      <c r="F3614" t="s">
        <v>16183</v>
      </c>
      <c r="G3614" t="s">
        <v>16184</v>
      </c>
      <c r="H3614" t="s">
        <v>26</v>
      </c>
      <c r="I3614">
        <v>600822</v>
      </c>
      <c r="J3614">
        <v>60.0822</v>
      </c>
      <c r="K3614" t="s">
        <v>11243</v>
      </c>
      <c r="L3614" t="s">
        <v>11244</v>
      </c>
      <c r="M3614">
        <v>60</v>
      </c>
      <c r="N3614" t="s">
        <v>17188</v>
      </c>
      <c r="O3614" t="s">
        <v>17189</v>
      </c>
      <c r="P3614" t="s">
        <v>4608</v>
      </c>
      <c r="Q3614" t="s">
        <v>17295</v>
      </c>
      <c r="R3614" t="s">
        <v>11245</v>
      </c>
      <c r="S3614" t="s">
        <v>16186</v>
      </c>
      <c r="V3614" t="s">
        <v>12389</v>
      </c>
    </row>
    <row r="3615" spans="1:22" x14ac:dyDescent="0.25">
      <c r="A3615" t="s">
        <v>16180</v>
      </c>
      <c r="B3615" t="s">
        <v>16181</v>
      </c>
      <c r="C3615" t="s">
        <v>16181</v>
      </c>
      <c r="D3615" t="s">
        <v>16182</v>
      </c>
      <c r="E3615" t="s">
        <v>16181</v>
      </c>
      <c r="F3615" t="s">
        <v>16183</v>
      </c>
      <c r="G3615" t="s">
        <v>16184</v>
      </c>
      <c r="H3615" t="s">
        <v>26</v>
      </c>
      <c r="I3615">
        <v>600823</v>
      </c>
      <c r="J3615">
        <v>60.082299999999996</v>
      </c>
      <c r="K3615" t="s">
        <v>11248</v>
      </c>
      <c r="L3615" t="s">
        <v>11249</v>
      </c>
      <c r="M3615">
        <v>60</v>
      </c>
      <c r="N3615" t="s">
        <v>17188</v>
      </c>
      <c r="O3615" t="s">
        <v>17189</v>
      </c>
      <c r="P3615" t="s">
        <v>4608</v>
      </c>
      <c r="Q3615" t="s">
        <v>17296</v>
      </c>
      <c r="R3615" t="s">
        <v>11250</v>
      </c>
      <c r="S3615" t="s">
        <v>16186</v>
      </c>
      <c r="V3615" t="s">
        <v>12389</v>
      </c>
    </row>
    <row r="3616" spans="1:22" x14ac:dyDescent="0.25">
      <c r="A3616" t="s">
        <v>16180</v>
      </c>
      <c r="B3616" t="s">
        <v>16181</v>
      </c>
      <c r="C3616" t="s">
        <v>16181</v>
      </c>
      <c r="D3616" t="s">
        <v>16182</v>
      </c>
      <c r="E3616" t="s">
        <v>16181</v>
      </c>
      <c r="F3616" t="s">
        <v>16183</v>
      </c>
      <c r="G3616" t="s">
        <v>16184</v>
      </c>
      <c r="H3616" t="s">
        <v>26</v>
      </c>
      <c r="I3616">
        <v>600824</v>
      </c>
      <c r="J3616">
        <v>60.0824</v>
      </c>
      <c r="K3616" t="s">
        <v>11253</v>
      </c>
      <c r="L3616" t="s">
        <v>11254</v>
      </c>
      <c r="M3616">
        <v>60</v>
      </c>
      <c r="N3616" t="s">
        <v>17188</v>
      </c>
      <c r="O3616" t="s">
        <v>17189</v>
      </c>
      <c r="P3616" t="s">
        <v>4608</v>
      </c>
      <c r="Q3616" t="s">
        <v>17297</v>
      </c>
      <c r="R3616" t="s">
        <v>11255</v>
      </c>
      <c r="S3616" t="s">
        <v>16186</v>
      </c>
      <c r="V3616" t="s">
        <v>12389</v>
      </c>
    </row>
    <row r="3617" spans="1:22" x14ac:dyDescent="0.25">
      <c r="A3617" t="s">
        <v>16180</v>
      </c>
      <c r="B3617" t="s">
        <v>16181</v>
      </c>
      <c r="C3617" t="s">
        <v>16181</v>
      </c>
      <c r="D3617" t="s">
        <v>16182</v>
      </c>
      <c r="E3617" t="s">
        <v>16181</v>
      </c>
      <c r="F3617" t="s">
        <v>16183</v>
      </c>
      <c r="G3617" t="s">
        <v>16184</v>
      </c>
      <c r="H3617" t="s">
        <v>26</v>
      </c>
      <c r="I3617">
        <v>600825</v>
      </c>
      <c r="J3617">
        <v>60.082500000000003</v>
      </c>
      <c r="K3617" t="s">
        <v>11258</v>
      </c>
      <c r="L3617" t="s">
        <v>11259</v>
      </c>
      <c r="M3617">
        <v>60</v>
      </c>
      <c r="N3617" t="s">
        <v>17188</v>
      </c>
      <c r="O3617" t="s">
        <v>17189</v>
      </c>
      <c r="P3617" t="s">
        <v>4608</v>
      </c>
      <c r="Q3617" t="s">
        <v>17298</v>
      </c>
      <c r="R3617" t="s">
        <v>11260</v>
      </c>
      <c r="S3617" t="s">
        <v>16186</v>
      </c>
      <c r="V3617" t="s">
        <v>12389</v>
      </c>
    </row>
    <row r="3618" spans="1:22" x14ac:dyDescent="0.25">
      <c r="A3618" t="s">
        <v>16180</v>
      </c>
      <c r="B3618" t="s">
        <v>16181</v>
      </c>
      <c r="C3618" t="s">
        <v>16181</v>
      </c>
      <c r="D3618" t="s">
        <v>16182</v>
      </c>
      <c r="E3618" t="s">
        <v>16181</v>
      </c>
      <c r="F3618" t="s">
        <v>16183</v>
      </c>
      <c r="G3618" t="s">
        <v>16184</v>
      </c>
      <c r="H3618" t="s">
        <v>26</v>
      </c>
      <c r="I3618">
        <v>600826</v>
      </c>
      <c r="J3618">
        <v>60.082599999999999</v>
      </c>
      <c r="K3618" t="s">
        <v>11263</v>
      </c>
      <c r="L3618" t="s">
        <v>11264</v>
      </c>
      <c r="M3618">
        <v>60</v>
      </c>
      <c r="N3618" t="s">
        <v>17188</v>
      </c>
      <c r="O3618" t="s">
        <v>17189</v>
      </c>
      <c r="P3618" t="s">
        <v>4608</v>
      </c>
      <c r="Q3618" t="s">
        <v>17299</v>
      </c>
      <c r="R3618" t="s">
        <v>11265</v>
      </c>
      <c r="S3618" t="s">
        <v>16186</v>
      </c>
      <c r="V3618" t="s">
        <v>12389</v>
      </c>
    </row>
    <row r="3619" spans="1:22" x14ac:dyDescent="0.25">
      <c r="A3619" t="s">
        <v>16180</v>
      </c>
      <c r="B3619" t="s">
        <v>16181</v>
      </c>
      <c r="C3619" t="s">
        <v>16181</v>
      </c>
      <c r="D3619" t="s">
        <v>16182</v>
      </c>
      <c r="E3619" t="s">
        <v>16181</v>
      </c>
      <c r="F3619" t="s">
        <v>16183</v>
      </c>
      <c r="G3619" t="s">
        <v>16184</v>
      </c>
      <c r="H3619" t="s">
        <v>26</v>
      </c>
      <c r="I3619">
        <v>600827</v>
      </c>
      <c r="J3619">
        <v>60.082700000000003</v>
      </c>
      <c r="K3619" t="s">
        <v>11268</v>
      </c>
      <c r="L3619" t="s">
        <v>11269</v>
      </c>
      <c r="M3619">
        <v>60</v>
      </c>
      <c r="N3619" t="s">
        <v>17188</v>
      </c>
      <c r="O3619" t="s">
        <v>17189</v>
      </c>
      <c r="P3619" t="s">
        <v>4608</v>
      </c>
      <c r="Q3619" t="s">
        <v>17300</v>
      </c>
      <c r="R3619" t="s">
        <v>11270</v>
      </c>
      <c r="S3619" t="s">
        <v>16186</v>
      </c>
      <c r="V3619" t="s">
        <v>12389</v>
      </c>
    </row>
    <row r="3620" spans="1:22" x14ac:dyDescent="0.25">
      <c r="A3620" t="s">
        <v>16180</v>
      </c>
      <c r="B3620" t="s">
        <v>16181</v>
      </c>
      <c r="C3620" t="s">
        <v>16181</v>
      </c>
      <c r="D3620" t="s">
        <v>16182</v>
      </c>
      <c r="E3620" t="s">
        <v>16181</v>
      </c>
      <c r="F3620" t="s">
        <v>16183</v>
      </c>
      <c r="G3620" t="s">
        <v>16184</v>
      </c>
      <c r="H3620" t="s">
        <v>26</v>
      </c>
      <c r="I3620">
        <v>600828</v>
      </c>
      <c r="J3620">
        <v>60.082799999999999</v>
      </c>
      <c r="K3620" t="s">
        <v>11273</v>
      </c>
      <c r="L3620" t="s">
        <v>11274</v>
      </c>
      <c r="M3620">
        <v>60</v>
      </c>
      <c r="N3620" t="s">
        <v>17188</v>
      </c>
      <c r="O3620" t="s">
        <v>17189</v>
      </c>
      <c r="P3620" t="s">
        <v>4608</v>
      </c>
      <c r="Q3620" t="s">
        <v>17301</v>
      </c>
      <c r="R3620" t="s">
        <v>11275</v>
      </c>
      <c r="S3620" t="s">
        <v>16186</v>
      </c>
      <c r="V3620" t="s">
        <v>12389</v>
      </c>
    </row>
    <row r="3621" spans="1:22" x14ac:dyDescent="0.25">
      <c r="A3621" t="s">
        <v>16180</v>
      </c>
      <c r="B3621" t="s">
        <v>16181</v>
      </c>
      <c r="C3621" t="s">
        <v>16181</v>
      </c>
      <c r="D3621" t="s">
        <v>16182</v>
      </c>
      <c r="E3621" t="s">
        <v>16181</v>
      </c>
      <c r="F3621" t="s">
        <v>16183</v>
      </c>
      <c r="G3621" t="s">
        <v>16184</v>
      </c>
      <c r="H3621" t="s">
        <v>26</v>
      </c>
      <c r="I3621">
        <v>600829</v>
      </c>
      <c r="J3621">
        <v>60.082900000000002</v>
      </c>
      <c r="K3621" t="s">
        <v>12147</v>
      </c>
      <c r="L3621" t="s">
        <v>12148</v>
      </c>
      <c r="M3621">
        <v>60</v>
      </c>
      <c r="N3621" t="s">
        <v>17188</v>
      </c>
      <c r="O3621" t="s">
        <v>17189</v>
      </c>
      <c r="P3621" t="s">
        <v>4608</v>
      </c>
      <c r="Q3621" t="s">
        <v>17302</v>
      </c>
      <c r="R3621" t="s">
        <v>12149</v>
      </c>
      <c r="S3621" t="s">
        <v>16186</v>
      </c>
      <c r="V3621" t="s">
        <v>12389</v>
      </c>
    </row>
    <row r="3622" spans="1:22" x14ac:dyDescent="0.25">
      <c r="A3622" t="s">
        <v>16180</v>
      </c>
      <c r="B3622" t="s">
        <v>16181</v>
      </c>
      <c r="C3622" t="s">
        <v>16181</v>
      </c>
      <c r="D3622" t="s">
        <v>16182</v>
      </c>
      <c r="E3622" t="s">
        <v>16181</v>
      </c>
      <c r="F3622" t="s">
        <v>16183</v>
      </c>
      <c r="G3622" t="s">
        <v>16184</v>
      </c>
      <c r="H3622" t="s">
        <v>26</v>
      </c>
      <c r="I3622">
        <v>600830</v>
      </c>
      <c r="J3622">
        <v>60.082999999999998</v>
      </c>
      <c r="K3622" t="s">
        <v>11283</v>
      </c>
      <c r="L3622" t="s">
        <v>11284</v>
      </c>
      <c r="M3622">
        <v>60</v>
      </c>
      <c r="N3622" t="s">
        <v>17188</v>
      </c>
      <c r="O3622" t="s">
        <v>17189</v>
      </c>
      <c r="P3622" t="s">
        <v>4608</v>
      </c>
      <c r="Q3622" t="s">
        <v>17303</v>
      </c>
      <c r="R3622" t="s">
        <v>11285</v>
      </c>
      <c r="S3622" t="s">
        <v>16186</v>
      </c>
      <c r="V3622" t="s">
        <v>12389</v>
      </c>
    </row>
    <row r="3623" spans="1:22" x14ac:dyDescent="0.25">
      <c r="A3623" t="s">
        <v>16180</v>
      </c>
      <c r="B3623" t="s">
        <v>16181</v>
      </c>
      <c r="C3623" t="s">
        <v>16181</v>
      </c>
      <c r="D3623" t="s">
        <v>16182</v>
      </c>
      <c r="E3623" t="s">
        <v>16181</v>
      </c>
      <c r="F3623" t="s">
        <v>16183</v>
      </c>
      <c r="G3623" t="s">
        <v>16184</v>
      </c>
      <c r="H3623" t="s">
        <v>26</v>
      </c>
      <c r="I3623">
        <v>600831</v>
      </c>
      <c r="J3623">
        <v>60.083100000000002</v>
      </c>
      <c r="K3623" t="s">
        <v>11289</v>
      </c>
      <c r="L3623" t="s">
        <v>11290</v>
      </c>
      <c r="M3623">
        <v>60</v>
      </c>
      <c r="N3623" t="s">
        <v>17188</v>
      </c>
      <c r="O3623" t="s">
        <v>17189</v>
      </c>
      <c r="P3623" t="s">
        <v>4608</v>
      </c>
      <c r="Q3623" t="s">
        <v>17304</v>
      </c>
      <c r="R3623" t="s">
        <v>11291</v>
      </c>
      <c r="S3623" t="s">
        <v>16186</v>
      </c>
      <c r="V3623" t="s">
        <v>12389</v>
      </c>
    </row>
    <row r="3624" spans="1:22" x14ac:dyDescent="0.25">
      <c r="A3624" t="s">
        <v>16180</v>
      </c>
      <c r="B3624" t="s">
        <v>16181</v>
      </c>
      <c r="C3624" t="s">
        <v>16181</v>
      </c>
      <c r="D3624" t="s">
        <v>16182</v>
      </c>
      <c r="E3624" t="s">
        <v>16181</v>
      </c>
      <c r="F3624" t="s">
        <v>16183</v>
      </c>
      <c r="G3624" t="s">
        <v>16184</v>
      </c>
      <c r="H3624" t="s">
        <v>26</v>
      </c>
      <c r="I3624">
        <v>600832</v>
      </c>
      <c r="J3624">
        <v>60.083199999999998</v>
      </c>
      <c r="K3624" t="s">
        <v>11294</v>
      </c>
      <c r="L3624" t="s">
        <v>11295</v>
      </c>
      <c r="M3624">
        <v>60</v>
      </c>
      <c r="N3624" t="s">
        <v>17188</v>
      </c>
      <c r="O3624" t="s">
        <v>17189</v>
      </c>
      <c r="P3624" t="s">
        <v>4608</v>
      </c>
      <c r="Q3624" t="s">
        <v>17305</v>
      </c>
      <c r="R3624" t="s">
        <v>11296</v>
      </c>
      <c r="S3624" t="s">
        <v>16186</v>
      </c>
      <c r="V3624" t="s">
        <v>12389</v>
      </c>
    </row>
    <row r="3625" spans="1:22" x14ac:dyDescent="0.25">
      <c r="A3625" t="s">
        <v>16180</v>
      </c>
      <c r="B3625" t="s">
        <v>16181</v>
      </c>
      <c r="C3625" t="s">
        <v>16181</v>
      </c>
      <c r="D3625" t="s">
        <v>16182</v>
      </c>
      <c r="E3625" t="s">
        <v>16181</v>
      </c>
      <c r="F3625" t="s">
        <v>16183</v>
      </c>
      <c r="G3625" t="s">
        <v>16184</v>
      </c>
      <c r="H3625" t="s">
        <v>26</v>
      </c>
      <c r="I3625">
        <v>600899</v>
      </c>
      <c r="J3625">
        <v>60.0899</v>
      </c>
      <c r="K3625" t="s">
        <v>12165</v>
      </c>
      <c r="L3625" t="s">
        <v>12166</v>
      </c>
      <c r="M3625">
        <v>60</v>
      </c>
      <c r="N3625" t="s">
        <v>17188</v>
      </c>
      <c r="O3625" t="s">
        <v>17189</v>
      </c>
      <c r="P3625" t="s">
        <v>4608</v>
      </c>
      <c r="Q3625" t="s">
        <v>17306</v>
      </c>
      <c r="R3625" t="s">
        <v>12167</v>
      </c>
      <c r="S3625" t="s">
        <v>16186</v>
      </c>
      <c r="V3625" t="s">
        <v>12389</v>
      </c>
    </row>
    <row r="3626" spans="1:22" x14ac:dyDescent="0.25">
      <c r="A3626" t="s">
        <v>16180</v>
      </c>
      <c r="B3626" t="s">
        <v>16181</v>
      </c>
      <c r="C3626" t="s">
        <v>16181</v>
      </c>
      <c r="D3626" t="s">
        <v>16182</v>
      </c>
      <c r="E3626" t="s">
        <v>16181</v>
      </c>
      <c r="F3626" t="s">
        <v>16183</v>
      </c>
      <c r="G3626" t="s">
        <v>16184</v>
      </c>
      <c r="H3626" t="s">
        <v>26</v>
      </c>
      <c r="I3626">
        <v>600901</v>
      </c>
      <c r="J3626">
        <v>60.0901</v>
      </c>
      <c r="K3626" t="s">
        <v>11305</v>
      </c>
      <c r="L3626" t="s">
        <v>11306</v>
      </c>
      <c r="M3626">
        <v>60</v>
      </c>
      <c r="N3626" t="s">
        <v>17188</v>
      </c>
      <c r="O3626" t="s">
        <v>17189</v>
      </c>
      <c r="P3626" t="s">
        <v>4608</v>
      </c>
      <c r="Q3626" t="s">
        <v>17307</v>
      </c>
      <c r="R3626" t="s">
        <v>11307</v>
      </c>
      <c r="S3626" t="s">
        <v>16186</v>
      </c>
      <c r="V3626" t="s">
        <v>12389</v>
      </c>
    </row>
    <row r="3627" spans="1:22" x14ac:dyDescent="0.25">
      <c r="A3627" t="s">
        <v>16180</v>
      </c>
      <c r="B3627" t="s">
        <v>16181</v>
      </c>
      <c r="C3627" t="s">
        <v>16181</v>
      </c>
      <c r="D3627" t="s">
        <v>16182</v>
      </c>
      <c r="E3627" t="s">
        <v>16181</v>
      </c>
      <c r="F3627" t="s">
        <v>16183</v>
      </c>
      <c r="G3627" t="s">
        <v>16184</v>
      </c>
      <c r="H3627" t="s">
        <v>26</v>
      </c>
      <c r="I3627">
        <v>600902</v>
      </c>
      <c r="J3627">
        <v>60.090200000000003</v>
      </c>
      <c r="K3627" t="s">
        <v>11311</v>
      </c>
      <c r="L3627" t="s">
        <v>11312</v>
      </c>
      <c r="M3627">
        <v>60</v>
      </c>
      <c r="N3627" t="s">
        <v>17188</v>
      </c>
      <c r="O3627" t="s">
        <v>17189</v>
      </c>
      <c r="P3627" t="s">
        <v>4608</v>
      </c>
      <c r="Q3627" t="s">
        <v>17308</v>
      </c>
      <c r="R3627" t="s">
        <v>11313</v>
      </c>
      <c r="S3627" t="s">
        <v>16186</v>
      </c>
      <c r="V3627" t="s">
        <v>12389</v>
      </c>
    </row>
    <row r="3628" spans="1:22" x14ac:dyDescent="0.25">
      <c r="A3628" t="s">
        <v>16180</v>
      </c>
      <c r="B3628" t="s">
        <v>16181</v>
      </c>
      <c r="C3628" t="s">
        <v>16181</v>
      </c>
      <c r="D3628" t="s">
        <v>16182</v>
      </c>
      <c r="E3628" t="s">
        <v>16181</v>
      </c>
      <c r="F3628" t="s">
        <v>16183</v>
      </c>
      <c r="G3628" t="s">
        <v>16184</v>
      </c>
      <c r="H3628" t="s">
        <v>26</v>
      </c>
      <c r="I3628">
        <v>600903</v>
      </c>
      <c r="J3628">
        <v>60.090299999999999</v>
      </c>
      <c r="K3628" t="s">
        <v>11317</v>
      </c>
      <c r="L3628" t="s">
        <v>11318</v>
      </c>
      <c r="M3628">
        <v>60</v>
      </c>
      <c r="N3628" t="s">
        <v>17188</v>
      </c>
      <c r="O3628" t="s">
        <v>17189</v>
      </c>
      <c r="P3628" t="s">
        <v>4608</v>
      </c>
      <c r="Q3628" t="s">
        <v>17309</v>
      </c>
      <c r="R3628" t="s">
        <v>11319</v>
      </c>
      <c r="S3628" t="s">
        <v>16186</v>
      </c>
      <c r="V3628" t="s">
        <v>12389</v>
      </c>
    </row>
    <row r="3629" spans="1:22" x14ac:dyDescent="0.25">
      <c r="A3629" t="s">
        <v>16180</v>
      </c>
      <c r="B3629" t="s">
        <v>16181</v>
      </c>
      <c r="C3629" t="s">
        <v>16181</v>
      </c>
      <c r="D3629" t="s">
        <v>16182</v>
      </c>
      <c r="E3629" t="s">
        <v>16181</v>
      </c>
      <c r="F3629" t="s">
        <v>16183</v>
      </c>
      <c r="G3629" t="s">
        <v>16184</v>
      </c>
      <c r="H3629" t="s">
        <v>26</v>
      </c>
      <c r="I3629">
        <v>600904</v>
      </c>
      <c r="J3629">
        <v>60.090400000000002</v>
      </c>
      <c r="K3629" t="s">
        <v>11323</v>
      </c>
      <c r="L3629" t="s">
        <v>11324</v>
      </c>
      <c r="M3629">
        <v>60</v>
      </c>
      <c r="N3629" t="s">
        <v>17188</v>
      </c>
      <c r="O3629" t="s">
        <v>17189</v>
      </c>
      <c r="P3629" t="s">
        <v>4608</v>
      </c>
      <c r="Q3629" t="s">
        <v>17310</v>
      </c>
      <c r="R3629" t="s">
        <v>11325</v>
      </c>
      <c r="S3629" t="s">
        <v>16186</v>
      </c>
      <c r="V3629" t="s">
        <v>12389</v>
      </c>
    </row>
    <row r="3630" spans="1:22" x14ac:dyDescent="0.25">
      <c r="A3630" t="s">
        <v>16180</v>
      </c>
      <c r="B3630" t="s">
        <v>16181</v>
      </c>
      <c r="C3630" t="s">
        <v>16181</v>
      </c>
      <c r="D3630" t="s">
        <v>16182</v>
      </c>
      <c r="E3630" t="s">
        <v>16181</v>
      </c>
      <c r="F3630" t="s">
        <v>16183</v>
      </c>
      <c r="G3630" t="s">
        <v>16184</v>
      </c>
      <c r="H3630" t="s">
        <v>26</v>
      </c>
      <c r="I3630">
        <v>600905</v>
      </c>
      <c r="J3630">
        <v>60.090499999999999</v>
      </c>
      <c r="K3630" t="s">
        <v>11329</v>
      </c>
      <c r="L3630" t="s">
        <v>11330</v>
      </c>
      <c r="M3630">
        <v>60</v>
      </c>
      <c r="N3630" t="s">
        <v>17188</v>
      </c>
      <c r="O3630" t="s">
        <v>17189</v>
      </c>
      <c r="P3630" t="s">
        <v>4608</v>
      </c>
      <c r="Q3630" t="s">
        <v>17311</v>
      </c>
      <c r="R3630" t="s">
        <v>11331</v>
      </c>
      <c r="S3630" t="s">
        <v>16186</v>
      </c>
      <c r="V3630" t="s">
        <v>12389</v>
      </c>
    </row>
    <row r="3631" spans="1:22" x14ac:dyDescent="0.25">
      <c r="A3631" t="s">
        <v>16180</v>
      </c>
      <c r="B3631" t="s">
        <v>16181</v>
      </c>
      <c r="C3631" t="s">
        <v>16181</v>
      </c>
      <c r="D3631" t="s">
        <v>16182</v>
      </c>
      <c r="E3631" t="s">
        <v>16181</v>
      </c>
      <c r="F3631" t="s">
        <v>16183</v>
      </c>
      <c r="G3631" t="s">
        <v>16184</v>
      </c>
      <c r="H3631" t="s">
        <v>26</v>
      </c>
      <c r="I3631">
        <v>600906</v>
      </c>
      <c r="J3631">
        <v>60.090600000000002</v>
      </c>
      <c r="K3631" t="s">
        <v>11335</v>
      </c>
      <c r="L3631" t="s">
        <v>11336</v>
      </c>
      <c r="M3631">
        <v>60</v>
      </c>
      <c r="N3631" t="s">
        <v>17188</v>
      </c>
      <c r="O3631" t="s">
        <v>17189</v>
      </c>
      <c r="P3631" t="s">
        <v>4608</v>
      </c>
      <c r="Q3631" t="s">
        <v>17312</v>
      </c>
      <c r="R3631" t="s">
        <v>11337</v>
      </c>
      <c r="S3631" t="s">
        <v>16186</v>
      </c>
      <c r="V3631" t="s">
        <v>12389</v>
      </c>
    </row>
    <row r="3632" spans="1:22" x14ac:dyDescent="0.25">
      <c r="A3632" t="s">
        <v>16180</v>
      </c>
      <c r="B3632" t="s">
        <v>16181</v>
      </c>
      <c r="C3632" t="s">
        <v>16181</v>
      </c>
      <c r="D3632" t="s">
        <v>16182</v>
      </c>
      <c r="E3632" t="s">
        <v>16181</v>
      </c>
      <c r="F3632" t="s">
        <v>16183</v>
      </c>
      <c r="G3632" t="s">
        <v>16184</v>
      </c>
      <c r="H3632" t="s">
        <v>26</v>
      </c>
      <c r="I3632">
        <v>600907</v>
      </c>
      <c r="J3632">
        <v>60.090699999999998</v>
      </c>
      <c r="K3632" t="s">
        <v>11341</v>
      </c>
      <c r="L3632" t="s">
        <v>11342</v>
      </c>
      <c r="M3632">
        <v>60</v>
      </c>
      <c r="N3632" t="s">
        <v>17188</v>
      </c>
      <c r="O3632" t="s">
        <v>17189</v>
      </c>
      <c r="P3632" t="s">
        <v>4608</v>
      </c>
      <c r="Q3632" t="s">
        <v>17313</v>
      </c>
      <c r="R3632" t="s">
        <v>11343</v>
      </c>
      <c r="S3632" t="s">
        <v>16186</v>
      </c>
      <c r="V3632" t="s">
        <v>12389</v>
      </c>
    </row>
    <row r="3633" spans="1:22" x14ac:dyDescent="0.25">
      <c r="A3633" t="s">
        <v>16180</v>
      </c>
      <c r="B3633" t="s">
        <v>16181</v>
      </c>
      <c r="C3633" t="s">
        <v>16181</v>
      </c>
      <c r="D3633" t="s">
        <v>16182</v>
      </c>
      <c r="E3633" t="s">
        <v>16181</v>
      </c>
      <c r="F3633" t="s">
        <v>16183</v>
      </c>
      <c r="G3633" t="s">
        <v>16184</v>
      </c>
      <c r="H3633" t="s">
        <v>26</v>
      </c>
      <c r="I3633">
        <v>600908</v>
      </c>
      <c r="J3633">
        <v>60.090800000000002</v>
      </c>
      <c r="K3633" t="s">
        <v>11347</v>
      </c>
      <c r="L3633" t="s">
        <v>11348</v>
      </c>
      <c r="M3633">
        <v>60</v>
      </c>
      <c r="N3633" t="s">
        <v>17188</v>
      </c>
      <c r="O3633" t="s">
        <v>17189</v>
      </c>
      <c r="P3633" t="s">
        <v>4608</v>
      </c>
      <c r="Q3633" t="s">
        <v>17314</v>
      </c>
      <c r="R3633" t="s">
        <v>11349</v>
      </c>
      <c r="S3633" t="s">
        <v>16186</v>
      </c>
      <c r="V3633" t="s">
        <v>12389</v>
      </c>
    </row>
    <row r="3634" spans="1:22" x14ac:dyDescent="0.25">
      <c r="A3634" t="s">
        <v>16180</v>
      </c>
      <c r="B3634" t="s">
        <v>16181</v>
      </c>
      <c r="C3634" t="s">
        <v>16181</v>
      </c>
      <c r="D3634" t="s">
        <v>16182</v>
      </c>
      <c r="E3634" t="s">
        <v>16181</v>
      </c>
      <c r="F3634" t="s">
        <v>16183</v>
      </c>
      <c r="G3634" t="s">
        <v>16184</v>
      </c>
      <c r="H3634" t="s">
        <v>26</v>
      </c>
      <c r="I3634">
        <v>600909</v>
      </c>
      <c r="J3634">
        <v>60.090899999999998</v>
      </c>
      <c r="K3634" t="s">
        <v>11353</v>
      </c>
      <c r="L3634" t="s">
        <v>11354</v>
      </c>
      <c r="M3634">
        <v>60</v>
      </c>
      <c r="N3634" t="s">
        <v>17188</v>
      </c>
      <c r="O3634" t="s">
        <v>17189</v>
      </c>
      <c r="P3634" t="s">
        <v>4608</v>
      </c>
      <c r="Q3634" t="s">
        <v>17315</v>
      </c>
      <c r="R3634" t="s">
        <v>11355</v>
      </c>
      <c r="S3634" t="s">
        <v>16186</v>
      </c>
      <c r="V3634" t="s">
        <v>12389</v>
      </c>
    </row>
    <row r="3635" spans="1:22" x14ac:dyDescent="0.25">
      <c r="A3635" t="s">
        <v>16180</v>
      </c>
      <c r="B3635" t="s">
        <v>16181</v>
      </c>
      <c r="C3635" t="s">
        <v>16181</v>
      </c>
      <c r="D3635" t="s">
        <v>16182</v>
      </c>
      <c r="E3635" t="s">
        <v>16181</v>
      </c>
      <c r="F3635" t="s">
        <v>16183</v>
      </c>
      <c r="G3635" t="s">
        <v>16184</v>
      </c>
      <c r="H3635" t="s">
        <v>26</v>
      </c>
      <c r="I3635">
        <v>600910</v>
      </c>
      <c r="J3635">
        <v>60.091000000000001</v>
      </c>
      <c r="K3635" t="s">
        <v>11359</v>
      </c>
      <c r="L3635" t="s">
        <v>11360</v>
      </c>
      <c r="M3635">
        <v>60</v>
      </c>
      <c r="N3635" t="s">
        <v>17188</v>
      </c>
      <c r="O3635" t="s">
        <v>17189</v>
      </c>
      <c r="P3635" t="s">
        <v>4608</v>
      </c>
      <c r="Q3635" t="s">
        <v>17316</v>
      </c>
      <c r="R3635" t="s">
        <v>11361</v>
      </c>
      <c r="S3635" t="s">
        <v>16186</v>
      </c>
      <c r="V3635" t="s">
        <v>12389</v>
      </c>
    </row>
    <row r="3636" spans="1:22" x14ac:dyDescent="0.25">
      <c r="A3636" t="s">
        <v>16180</v>
      </c>
      <c r="B3636" t="s">
        <v>16181</v>
      </c>
      <c r="C3636" t="s">
        <v>16181</v>
      </c>
      <c r="D3636" t="s">
        <v>16182</v>
      </c>
      <c r="E3636" t="s">
        <v>16181</v>
      </c>
      <c r="F3636" t="s">
        <v>16183</v>
      </c>
      <c r="G3636" t="s">
        <v>16184</v>
      </c>
      <c r="H3636" t="s">
        <v>26</v>
      </c>
      <c r="I3636">
        <v>600911</v>
      </c>
      <c r="J3636">
        <v>60.091099999999997</v>
      </c>
      <c r="K3636" t="s">
        <v>11365</v>
      </c>
      <c r="L3636" t="s">
        <v>11366</v>
      </c>
      <c r="M3636">
        <v>60</v>
      </c>
      <c r="N3636" t="s">
        <v>17188</v>
      </c>
      <c r="O3636" t="s">
        <v>17189</v>
      </c>
      <c r="P3636" t="s">
        <v>4608</v>
      </c>
      <c r="Q3636" t="s">
        <v>17317</v>
      </c>
      <c r="R3636" t="s">
        <v>11367</v>
      </c>
      <c r="S3636" t="s">
        <v>16186</v>
      </c>
      <c r="V3636" t="s">
        <v>12389</v>
      </c>
    </row>
    <row r="3637" spans="1:22" x14ac:dyDescent="0.25">
      <c r="A3637" t="s">
        <v>16180</v>
      </c>
      <c r="B3637" t="s">
        <v>16181</v>
      </c>
      <c r="C3637" t="s">
        <v>16181</v>
      </c>
      <c r="D3637" t="s">
        <v>16182</v>
      </c>
      <c r="E3637" t="s">
        <v>16181</v>
      </c>
      <c r="F3637" t="s">
        <v>16183</v>
      </c>
      <c r="G3637" t="s">
        <v>16184</v>
      </c>
      <c r="H3637" t="s">
        <v>26</v>
      </c>
      <c r="I3637">
        <v>600912</v>
      </c>
      <c r="J3637">
        <v>60.091200000000001</v>
      </c>
      <c r="K3637" t="s">
        <v>11371</v>
      </c>
      <c r="L3637" t="s">
        <v>11372</v>
      </c>
      <c r="M3637">
        <v>60</v>
      </c>
      <c r="N3637" t="s">
        <v>17188</v>
      </c>
      <c r="O3637" t="s">
        <v>17189</v>
      </c>
      <c r="P3637" t="s">
        <v>4608</v>
      </c>
      <c r="Q3637" t="s">
        <v>17318</v>
      </c>
      <c r="R3637" t="s">
        <v>11373</v>
      </c>
      <c r="S3637" t="s">
        <v>16186</v>
      </c>
      <c r="V3637" t="s">
        <v>12389</v>
      </c>
    </row>
    <row r="3638" spans="1:22" x14ac:dyDescent="0.25">
      <c r="A3638" t="s">
        <v>16180</v>
      </c>
      <c r="B3638" t="s">
        <v>16181</v>
      </c>
      <c r="C3638" t="s">
        <v>16181</v>
      </c>
      <c r="D3638" t="s">
        <v>16182</v>
      </c>
      <c r="E3638" t="s">
        <v>16181</v>
      </c>
      <c r="F3638" t="s">
        <v>16183</v>
      </c>
      <c r="G3638" t="s">
        <v>16184</v>
      </c>
      <c r="H3638" t="s">
        <v>26</v>
      </c>
      <c r="I3638">
        <v>600913</v>
      </c>
      <c r="J3638">
        <v>60.091299999999997</v>
      </c>
      <c r="K3638" t="s">
        <v>11377</v>
      </c>
      <c r="L3638" t="s">
        <v>11378</v>
      </c>
      <c r="M3638">
        <v>60</v>
      </c>
      <c r="N3638" t="s">
        <v>17188</v>
      </c>
      <c r="O3638" t="s">
        <v>17189</v>
      </c>
      <c r="P3638" t="s">
        <v>4608</v>
      </c>
      <c r="Q3638" t="s">
        <v>17319</v>
      </c>
      <c r="R3638" t="s">
        <v>11379</v>
      </c>
      <c r="S3638" t="s">
        <v>16186</v>
      </c>
      <c r="V3638" t="s">
        <v>12389</v>
      </c>
    </row>
    <row r="3639" spans="1:22" x14ac:dyDescent="0.25">
      <c r="A3639" t="s">
        <v>16180</v>
      </c>
      <c r="B3639" t="s">
        <v>16181</v>
      </c>
      <c r="C3639" t="s">
        <v>16181</v>
      </c>
      <c r="D3639" t="s">
        <v>16182</v>
      </c>
      <c r="E3639" t="s">
        <v>16181</v>
      </c>
      <c r="F3639" t="s">
        <v>16183</v>
      </c>
      <c r="G3639" t="s">
        <v>16184</v>
      </c>
      <c r="H3639" t="s">
        <v>26</v>
      </c>
      <c r="I3639">
        <v>600914</v>
      </c>
      <c r="J3639">
        <v>60.0914</v>
      </c>
      <c r="K3639" t="s">
        <v>11383</v>
      </c>
      <c r="L3639" t="s">
        <v>11384</v>
      </c>
      <c r="M3639">
        <v>60</v>
      </c>
      <c r="N3639" t="s">
        <v>17188</v>
      </c>
      <c r="O3639" t="s">
        <v>17189</v>
      </c>
      <c r="P3639" t="s">
        <v>4608</v>
      </c>
      <c r="Q3639" t="s">
        <v>17320</v>
      </c>
      <c r="R3639" t="s">
        <v>11385</v>
      </c>
      <c r="S3639" t="s">
        <v>16186</v>
      </c>
      <c r="V3639" t="s">
        <v>12389</v>
      </c>
    </row>
    <row r="3640" spans="1:22" x14ac:dyDescent="0.25">
      <c r="A3640" t="s">
        <v>16180</v>
      </c>
      <c r="B3640" t="s">
        <v>16181</v>
      </c>
      <c r="C3640" t="s">
        <v>16181</v>
      </c>
      <c r="D3640" t="s">
        <v>16182</v>
      </c>
      <c r="E3640" t="s">
        <v>16181</v>
      </c>
      <c r="F3640" t="s">
        <v>16183</v>
      </c>
      <c r="G3640" t="s">
        <v>16184</v>
      </c>
      <c r="H3640" t="s">
        <v>26</v>
      </c>
      <c r="I3640">
        <v>600915</v>
      </c>
      <c r="J3640">
        <v>60.091500000000003</v>
      </c>
      <c r="K3640" t="s">
        <v>11389</v>
      </c>
      <c r="L3640" t="s">
        <v>11390</v>
      </c>
      <c r="M3640">
        <v>60</v>
      </c>
      <c r="N3640" t="s">
        <v>17188</v>
      </c>
      <c r="O3640" t="s">
        <v>17189</v>
      </c>
      <c r="P3640" t="s">
        <v>4608</v>
      </c>
      <c r="Q3640" t="s">
        <v>17321</v>
      </c>
      <c r="R3640" t="s">
        <v>11391</v>
      </c>
      <c r="S3640" t="s">
        <v>16186</v>
      </c>
      <c r="V3640" t="s">
        <v>12389</v>
      </c>
    </row>
    <row r="3641" spans="1:22" x14ac:dyDescent="0.25">
      <c r="A3641" t="s">
        <v>16180</v>
      </c>
      <c r="B3641" t="s">
        <v>16181</v>
      </c>
      <c r="C3641" t="s">
        <v>16181</v>
      </c>
      <c r="D3641" t="s">
        <v>16182</v>
      </c>
      <c r="E3641" t="s">
        <v>16181</v>
      </c>
      <c r="F3641" t="s">
        <v>16183</v>
      </c>
      <c r="G3641" t="s">
        <v>16184</v>
      </c>
      <c r="H3641" t="s">
        <v>26</v>
      </c>
      <c r="I3641">
        <v>600916</v>
      </c>
      <c r="J3641">
        <v>60.0916</v>
      </c>
      <c r="K3641" t="s">
        <v>11395</v>
      </c>
      <c r="L3641" t="s">
        <v>11396</v>
      </c>
      <c r="M3641">
        <v>60</v>
      </c>
      <c r="N3641" t="s">
        <v>17188</v>
      </c>
      <c r="O3641" t="s">
        <v>17189</v>
      </c>
      <c r="P3641" t="s">
        <v>4608</v>
      </c>
      <c r="Q3641" t="s">
        <v>17322</v>
      </c>
      <c r="R3641" t="s">
        <v>11397</v>
      </c>
      <c r="S3641" t="s">
        <v>16186</v>
      </c>
      <c r="V3641" t="s">
        <v>12389</v>
      </c>
    </row>
    <row r="3642" spans="1:22" x14ac:dyDescent="0.25">
      <c r="A3642" t="s">
        <v>16180</v>
      </c>
      <c r="B3642" t="s">
        <v>16181</v>
      </c>
      <c r="C3642" t="s">
        <v>16181</v>
      </c>
      <c r="D3642" t="s">
        <v>16182</v>
      </c>
      <c r="E3642" t="s">
        <v>16181</v>
      </c>
      <c r="F3642" t="s">
        <v>16183</v>
      </c>
      <c r="G3642" t="s">
        <v>16184</v>
      </c>
      <c r="H3642" t="s">
        <v>26</v>
      </c>
      <c r="I3642">
        <v>600917</v>
      </c>
      <c r="J3642">
        <v>60.091700000000003</v>
      </c>
      <c r="K3642" t="s">
        <v>11401</v>
      </c>
      <c r="L3642" t="s">
        <v>11402</v>
      </c>
      <c r="M3642">
        <v>60</v>
      </c>
      <c r="N3642" t="s">
        <v>17188</v>
      </c>
      <c r="O3642" t="s">
        <v>17189</v>
      </c>
      <c r="P3642" t="s">
        <v>4608</v>
      </c>
      <c r="Q3642" t="s">
        <v>17323</v>
      </c>
      <c r="R3642" t="s">
        <v>11403</v>
      </c>
      <c r="S3642" t="s">
        <v>16186</v>
      </c>
      <c r="V3642" t="s">
        <v>12389</v>
      </c>
    </row>
    <row r="3643" spans="1:22" x14ac:dyDescent="0.25">
      <c r="A3643" t="s">
        <v>16180</v>
      </c>
      <c r="B3643" t="s">
        <v>16181</v>
      </c>
      <c r="C3643" t="s">
        <v>16181</v>
      </c>
      <c r="D3643" t="s">
        <v>16182</v>
      </c>
      <c r="E3643" t="s">
        <v>16181</v>
      </c>
      <c r="F3643" t="s">
        <v>16183</v>
      </c>
      <c r="G3643" t="s">
        <v>16184</v>
      </c>
      <c r="H3643" t="s">
        <v>26</v>
      </c>
      <c r="I3643">
        <v>600918</v>
      </c>
      <c r="J3643">
        <v>60.091799999999999</v>
      </c>
      <c r="K3643" t="s">
        <v>11407</v>
      </c>
      <c r="L3643" t="s">
        <v>11408</v>
      </c>
      <c r="M3643">
        <v>60</v>
      </c>
      <c r="N3643" t="s">
        <v>17188</v>
      </c>
      <c r="O3643" t="s">
        <v>17189</v>
      </c>
      <c r="P3643" t="s">
        <v>4608</v>
      </c>
      <c r="Q3643" t="s">
        <v>17324</v>
      </c>
      <c r="R3643" t="s">
        <v>11409</v>
      </c>
      <c r="S3643" t="s">
        <v>16186</v>
      </c>
      <c r="V3643" t="s">
        <v>12389</v>
      </c>
    </row>
    <row r="3644" spans="1:22" x14ac:dyDescent="0.25">
      <c r="A3644" t="s">
        <v>16180</v>
      </c>
      <c r="B3644" t="s">
        <v>16181</v>
      </c>
      <c r="C3644" t="s">
        <v>16181</v>
      </c>
      <c r="D3644" t="s">
        <v>16182</v>
      </c>
      <c r="E3644" t="s">
        <v>16181</v>
      </c>
      <c r="F3644" t="s">
        <v>16183</v>
      </c>
      <c r="G3644" t="s">
        <v>16184</v>
      </c>
      <c r="H3644" t="s">
        <v>26</v>
      </c>
      <c r="I3644">
        <v>600919</v>
      </c>
      <c r="J3644">
        <v>60.091900000000003</v>
      </c>
      <c r="K3644" t="s">
        <v>11413</v>
      </c>
      <c r="L3644" t="s">
        <v>11414</v>
      </c>
      <c r="M3644">
        <v>60</v>
      </c>
      <c r="N3644" t="s">
        <v>17188</v>
      </c>
      <c r="O3644" t="s">
        <v>17189</v>
      </c>
      <c r="P3644" t="s">
        <v>4608</v>
      </c>
      <c r="Q3644" t="s">
        <v>17325</v>
      </c>
      <c r="R3644" t="s">
        <v>11415</v>
      </c>
      <c r="S3644" t="s">
        <v>16186</v>
      </c>
      <c r="V3644" t="s">
        <v>12389</v>
      </c>
    </row>
    <row r="3645" spans="1:22" x14ac:dyDescent="0.25">
      <c r="A3645" t="s">
        <v>16180</v>
      </c>
      <c r="B3645" t="s">
        <v>16181</v>
      </c>
      <c r="C3645" t="s">
        <v>16181</v>
      </c>
      <c r="D3645" t="s">
        <v>16182</v>
      </c>
      <c r="E3645" t="s">
        <v>16181</v>
      </c>
      <c r="F3645" t="s">
        <v>16183</v>
      </c>
      <c r="G3645" t="s">
        <v>16184</v>
      </c>
      <c r="H3645" t="s">
        <v>26</v>
      </c>
      <c r="I3645">
        <v>600920</v>
      </c>
      <c r="J3645">
        <v>60.091999999999999</v>
      </c>
      <c r="K3645" t="s">
        <v>11419</v>
      </c>
      <c r="L3645" t="s">
        <v>11420</v>
      </c>
      <c r="M3645">
        <v>60</v>
      </c>
      <c r="N3645" t="s">
        <v>17188</v>
      </c>
      <c r="O3645" t="s">
        <v>17189</v>
      </c>
      <c r="P3645" t="s">
        <v>4608</v>
      </c>
      <c r="Q3645" t="s">
        <v>17326</v>
      </c>
      <c r="R3645" t="s">
        <v>11421</v>
      </c>
      <c r="S3645" t="s">
        <v>16186</v>
      </c>
      <c r="V3645" t="s">
        <v>12389</v>
      </c>
    </row>
    <row r="3646" spans="1:22" x14ac:dyDescent="0.25">
      <c r="A3646" t="s">
        <v>16180</v>
      </c>
      <c r="B3646" t="s">
        <v>16181</v>
      </c>
      <c r="C3646" t="s">
        <v>16181</v>
      </c>
      <c r="D3646" t="s">
        <v>16182</v>
      </c>
      <c r="E3646" t="s">
        <v>16181</v>
      </c>
      <c r="F3646" t="s">
        <v>16183</v>
      </c>
      <c r="G3646" t="s">
        <v>16184</v>
      </c>
      <c r="H3646" t="s">
        <v>26</v>
      </c>
      <c r="I3646">
        <v>600999</v>
      </c>
      <c r="J3646">
        <v>60.099899999999998</v>
      </c>
      <c r="K3646" t="s">
        <v>12175</v>
      </c>
      <c r="L3646" t="s">
        <v>12176</v>
      </c>
      <c r="M3646">
        <v>60</v>
      </c>
      <c r="N3646" t="s">
        <v>17188</v>
      </c>
      <c r="O3646" t="s">
        <v>17189</v>
      </c>
      <c r="P3646" t="s">
        <v>4608</v>
      </c>
      <c r="Q3646" t="s">
        <v>17327</v>
      </c>
      <c r="R3646" t="s">
        <v>12177</v>
      </c>
      <c r="S3646" t="s">
        <v>16186</v>
      </c>
      <c r="V3646" t="s">
        <v>12389</v>
      </c>
    </row>
    <row r="3647" spans="1:22" x14ac:dyDescent="0.25">
      <c r="A3647" t="s">
        <v>16180</v>
      </c>
      <c r="B3647" t="s">
        <v>16181</v>
      </c>
      <c r="C3647" t="s">
        <v>16181</v>
      </c>
      <c r="D3647" t="s">
        <v>16182</v>
      </c>
      <c r="E3647" t="s">
        <v>16181</v>
      </c>
      <c r="F3647" t="s">
        <v>16183</v>
      </c>
      <c r="G3647" t="s">
        <v>16184</v>
      </c>
      <c r="H3647" t="s">
        <v>26</v>
      </c>
      <c r="I3647">
        <v>609999</v>
      </c>
      <c r="J3647">
        <v>60.999899999999997</v>
      </c>
      <c r="K3647" t="s">
        <v>12191</v>
      </c>
      <c r="L3647" t="s">
        <v>12192</v>
      </c>
      <c r="M3647">
        <v>60</v>
      </c>
      <c r="N3647" t="s">
        <v>17188</v>
      </c>
      <c r="O3647" t="s">
        <v>17189</v>
      </c>
      <c r="P3647" t="s">
        <v>4608</v>
      </c>
      <c r="Q3647" t="s">
        <v>17328</v>
      </c>
      <c r="R3647" t="s">
        <v>12193</v>
      </c>
      <c r="S3647" t="s">
        <v>16186</v>
      </c>
      <c r="V3647" t="s">
        <v>12389</v>
      </c>
    </row>
    <row r="3648" spans="1:22" x14ac:dyDescent="0.25">
      <c r="A3648" t="s">
        <v>16180</v>
      </c>
      <c r="B3648" t="s">
        <v>16181</v>
      </c>
      <c r="C3648" t="s">
        <v>16181</v>
      </c>
      <c r="D3648" t="s">
        <v>16182</v>
      </c>
      <c r="E3648" t="s">
        <v>16181</v>
      </c>
      <c r="F3648" t="s">
        <v>16183</v>
      </c>
      <c r="G3648" t="s">
        <v>16184</v>
      </c>
      <c r="H3648" t="s">
        <v>26</v>
      </c>
      <c r="I3648">
        <v>610101</v>
      </c>
      <c r="J3648">
        <v>61.010100000000001</v>
      </c>
      <c r="K3648" t="s">
        <v>11435</v>
      </c>
      <c r="L3648" t="s">
        <v>11436</v>
      </c>
      <c r="M3648">
        <v>61</v>
      </c>
      <c r="N3648" t="s">
        <v>17329</v>
      </c>
      <c r="O3648" t="s">
        <v>17330</v>
      </c>
      <c r="P3648" t="s">
        <v>4608</v>
      </c>
      <c r="Q3648" t="s">
        <v>17331</v>
      </c>
      <c r="R3648" t="s">
        <v>11437</v>
      </c>
      <c r="S3648" t="s">
        <v>16186</v>
      </c>
      <c r="V3648" t="s">
        <v>12389</v>
      </c>
    </row>
    <row r="3649" spans="1:22" x14ac:dyDescent="0.25">
      <c r="A3649" t="s">
        <v>16180</v>
      </c>
      <c r="B3649" t="s">
        <v>16181</v>
      </c>
      <c r="C3649" t="s">
        <v>16181</v>
      </c>
      <c r="D3649" t="s">
        <v>16182</v>
      </c>
      <c r="E3649" t="s">
        <v>16181</v>
      </c>
      <c r="F3649" t="s">
        <v>16183</v>
      </c>
      <c r="G3649" t="s">
        <v>16184</v>
      </c>
      <c r="H3649" t="s">
        <v>26</v>
      </c>
      <c r="I3649">
        <v>610102</v>
      </c>
      <c r="J3649">
        <v>61.010199999999998</v>
      </c>
      <c r="K3649" t="s">
        <v>11440</v>
      </c>
      <c r="L3649" t="s">
        <v>11441</v>
      </c>
      <c r="M3649">
        <v>61</v>
      </c>
      <c r="N3649" t="s">
        <v>17329</v>
      </c>
      <c r="O3649" t="s">
        <v>17330</v>
      </c>
      <c r="P3649" t="s">
        <v>4608</v>
      </c>
      <c r="Q3649" t="s">
        <v>17332</v>
      </c>
      <c r="R3649" t="s">
        <v>11442</v>
      </c>
      <c r="S3649" t="s">
        <v>16186</v>
      </c>
      <c r="V3649" t="s">
        <v>12389</v>
      </c>
    </row>
    <row r="3650" spans="1:22" x14ac:dyDescent="0.25">
      <c r="A3650" t="s">
        <v>16180</v>
      </c>
      <c r="B3650" t="s">
        <v>16181</v>
      </c>
      <c r="C3650" t="s">
        <v>16181</v>
      </c>
      <c r="D3650" t="s">
        <v>16182</v>
      </c>
      <c r="E3650" t="s">
        <v>16181</v>
      </c>
      <c r="F3650" t="s">
        <v>16183</v>
      </c>
      <c r="G3650" t="s">
        <v>16184</v>
      </c>
      <c r="H3650" t="s">
        <v>26</v>
      </c>
      <c r="I3650">
        <v>610103</v>
      </c>
      <c r="J3650">
        <v>61.010300000000001</v>
      </c>
      <c r="K3650" t="s">
        <v>11445</v>
      </c>
      <c r="L3650" t="s">
        <v>11446</v>
      </c>
      <c r="M3650">
        <v>61</v>
      </c>
      <c r="N3650" t="s">
        <v>17329</v>
      </c>
      <c r="O3650" t="s">
        <v>17330</v>
      </c>
      <c r="P3650" t="s">
        <v>4608</v>
      </c>
      <c r="Q3650" t="s">
        <v>17333</v>
      </c>
      <c r="R3650" t="s">
        <v>11447</v>
      </c>
      <c r="S3650" t="s">
        <v>16186</v>
      </c>
      <c r="V3650" t="s">
        <v>12389</v>
      </c>
    </row>
    <row r="3651" spans="1:22" x14ac:dyDescent="0.25">
      <c r="A3651" t="s">
        <v>16180</v>
      </c>
      <c r="B3651" t="s">
        <v>16181</v>
      </c>
      <c r="C3651" t="s">
        <v>16181</v>
      </c>
      <c r="D3651" t="s">
        <v>16182</v>
      </c>
      <c r="E3651" t="s">
        <v>16181</v>
      </c>
      <c r="F3651" t="s">
        <v>16183</v>
      </c>
      <c r="G3651" t="s">
        <v>16184</v>
      </c>
      <c r="H3651" t="s">
        <v>26</v>
      </c>
      <c r="I3651">
        <v>610104</v>
      </c>
      <c r="J3651">
        <v>61.010399999999997</v>
      </c>
      <c r="K3651" t="s">
        <v>11450</v>
      </c>
      <c r="L3651" t="s">
        <v>11451</v>
      </c>
      <c r="M3651">
        <v>61</v>
      </c>
      <c r="N3651" t="s">
        <v>17329</v>
      </c>
      <c r="O3651" t="s">
        <v>17330</v>
      </c>
      <c r="P3651" t="s">
        <v>4608</v>
      </c>
      <c r="Q3651" t="s">
        <v>17334</v>
      </c>
      <c r="R3651" t="s">
        <v>11452</v>
      </c>
      <c r="S3651" t="s">
        <v>16186</v>
      </c>
      <c r="V3651" t="s">
        <v>12389</v>
      </c>
    </row>
    <row r="3652" spans="1:22" x14ac:dyDescent="0.25">
      <c r="A3652" t="s">
        <v>16180</v>
      </c>
      <c r="B3652" t="s">
        <v>16181</v>
      </c>
      <c r="C3652" t="s">
        <v>16181</v>
      </c>
      <c r="D3652" t="s">
        <v>16182</v>
      </c>
      <c r="E3652" t="s">
        <v>16181</v>
      </c>
      <c r="F3652" t="s">
        <v>16183</v>
      </c>
      <c r="G3652" t="s">
        <v>16184</v>
      </c>
      <c r="H3652" t="s">
        <v>26</v>
      </c>
      <c r="I3652">
        <v>610105</v>
      </c>
      <c r="J3652">
        <v>61.0105</v>
      </c>
      <c r="K3652" t="s">
        <v>11455</v>
      </c>
      <c r="L3652" t="s">
        <v>11456</v>
      </c>
      <c r="M3652">
        <v>61</v>
      </c>
      <c r="N3652" t="s">
        <v>17329</v>
      </c>
      <c r="O3652" t="s">
        <v>17330</v>
      </c>
      <c r="P3652" t="s">
        <v>4608</v>
      </c>
      <c r="Q3652" t="s">
        <v>17335</v>
      </c>
      <c r="R3652" t="s">
        <v>11457</v>
      </c>
      <c r="S3652" t="s">
        <v>16186</v>
      </c>
      <c r="V3652" t="s">
        <v>12389</v>
      </c>
    </row>
    <row r="3653" spans="1:22" x14ac:dyDescent="0.25">
      <c r="A3653" t="s">
        <v>16180</v>
      </c>
      <c r="B3653" t="s">
        <v>16181</v>
      </c>
      <c r="C3653" t="s">
        <v>16181</v>
      </c>
      <c r="D3653" t="s">
        <v>16182</v>
      </c>
      <c r="E3653" t="s">
        <v>16181</v>
      </c>
      <c r="F3653" t="s">
        <v>16183</v>
      </c>
      <c r="G3653" t="s">
        <v>16184</v>
      </c>
      <c r="H3653" t="s">
        <v>26</v>
      </c>
      <c r="I3653">
        <v>610106</v>
      </c>
      <c r="J3653">
        <v>61.010599999999997</v>
      </c>
      <c r="K3653" t="s">
        <v>11460</v>
      </c>
      <c r="L3653" t="s">
        <v>11461</v>
      </c>
      <c r="M3653">
        <v>61</v>
      </c>
      <c r="N3653" t="s">
        <v>17329</v>
      </c>
      <c r="O3653" t="s">
        <v>17330</v>
      </c>
      <c r="P3653" t="s">
        <v>4608</v>
      </c>
      <c r="Q3653" t="s">
        <v>17336</v>
      </c>
      <c r="R3653" t="s">
        <v>11462</v>
      </c>
      <c r="S3653" t="s">
        <v>16186</v>
      </c>
      <c r="V3653" t="s">
        <v>12389</v>
      </c>
    </row>
    <row r="3654" spans="1:22" x14ac:dyDescent="0.25">
      <c r="A3654" t="s">
        <v>16180</v>
      </c>
      <c r="B3654" t="s">
        <v>16181</v>
      </c>
      <c r="C3654" t="s">
        <v>16181</v>
      </c>
      <c r="D3654" t="s">
        <v>16182</v>
      </c>
      <c r="E3654" t="s">
        <v>16181</v>
      </c>
      <c r="F3654" t="s">
        <v>16183</v>
      </c>
      <c r="G3654" t="s">
        <v>16184</v>
      </c>
      <c r="H3654" t="s">
        <v>26</v>
      </c>
      <c r="I3654">
        <v>610107</v>
      </c>
      <c r="J3654">
        <v>61.0107</v>
      </c>
      <c r="K3654" t="s">
        <v>11465</v>
      </c>
      <c r="L3654" t="s">
        <v>11466</v>
      </c>
      <c r="M3654">
        <v>61</v>
      </c>
      <c r="N3654" t="s">
        <v>17329</v>
      </c>
      <c r="O3654" t="s">
        <v>17330</v>
      </c>
      <c r="P3654" t="s">
        <v>4608</v>
      </c>
      <c r="Q3654" t="s">
        <v>17337</v>
      </c>
      <c r="R3654" t="s">
        <v>11467</v>
      </c>
      <c r="S3654" t="s">
        <v>16186</v>
      </c>
      <c r="V3654" t="s">
        <v>12389</v>
      </c>
    </row>
    <row r="3655" spans="1:22" x14ac:dyDescent="0.25">
      <c r="A3655" t="s">
        <v>16180</v>
      </c>
      <c r="B3655" t="s">
        <v>16181</v>
      </c>
      <c r="C3655" t="s">
        <v>16181</v>
      </c>
      <c r="D3655" t="s">
        <v>16182</v>
      </c>
      <c r="E3655" t="s">
        <v>16181</v>
      </c>
      <c r="F3655" t="s">
        <v>16183</v>
      </c>
      <c r="G3655" t="s">
        <v>16184</v>
      </c>
      <c r="H3655" t="s">
        <v>26</v>
      </c>
      <c r="I3655">
        <v>610108</v>
      </c>
      <c r="J3655">
        <v>61.010800000000003</v>
      </c>
      <c r="K3655" t="s">
        <v>11470</v>
      </c>
      <c r="L3655" t="s">
        <v>11471</v>
      </c>
      <c r="M3655">
        <v>61</v>
      </c>
      <c r="N3655" t="s">
        <v>17329</v>
      </c>
      <c r="O3655" t="s">
        <v>17330</v>
      </c>
      <c r="P3655" t="s">
        <v>4608</v>
      </c>
      <c r="Q3655" t="s">
        <v>17338</v>
      </c>
      <c r="R3655" t="s">
        <v>11472</v>
      </c>
      <c r="S3655" t="s">
        <v>16186</v>
      </c>
      <c r="V3655" t="s">
        <v>12389</v>
      </c>
    </row>
    <row r="3656" spans="1:22" x14ac:dyDescent="0.25">
      <c r="A3656" t="s">
        <v>16180</v>
      </c>
      <c r="B3656" t="s">
        <v>16181</v>
      </c>
      <c r="C3656" t="s">
        <v>16181</v>
      </c>
      <c r="D3656" t="s">
        <v>16182</v>
      </c>
      <c r="E3656" t="s">
        <v>16181</v>
      </c>
      <c r="F3656" t="s">
        <v>16183</v>
      </c>
      <c r="G3656" t="s">
        <v>16184</v>
      </c>
      <c r="H3656" t="s">
        <v>26</v>
      </c>
      <c r="I3656">
        <v>610109</v>
      </c>
      <c r="J3656">
        <v>61.010899999999999</v>
      </c>
      <c r="K3656" t="s">
        <v>11475</v>
      </c>
      <c r="L3656" t="s">
        <v>11476</v>
      </c>
      <c r="M3656">
        <v>61</v>
      </c>
      <c r="N3656" t="s">
        <v>17329</v>
      </c>
      <c r="O3656" t="s">
        <v>17330</v>
      </c>
      <c r="P3656" t="s">
        <v>4608</v>
      </c>
      <c r="Q3656" t="s">
        <v>17339</v>
      </c>
      <c r="R3656" t="s">
        <v>11477</v>
      </c>
      <c r="S3656" t="s">
        <v>16186</v>
      </c>
      <c r="V3656" t="s">
        <v>12389</v>
      </c>
    </row>
    <row r="3657" spans="1:22" x14ac:dyDescent="0.25">
      <c r="A3657" t="s">
        <v>16180</v>
      </c>
      <c r="B3657" t="s">
        <v>16181</v>
      </c>
      <c r="C3657" t="s">
        <v>16181</v>
      </c>
      <c r="D3657" t="s">
        <v>16182</v>
      </c>
      <c r="E3657" t="s">
        <v>16181</v>
      </c>
      <c r="F3657" t="s">
        <v>16183</v>
      </c>
      <c r="G3657" t="s">
        <v>16184</v>
      </c>
      <c r="H3657" t="s">
        <v>26</v>
      </c>
      <c r="I3657">
        <v>610110</v>
      </c>
      <c r="J3657">
        <v>61.011000000000003</v>
      </c>
      <c r="K3657" t="s">
        <v>11480</v>
      </c>
      <c r="L3657" t="s">
        <v>11481</v>
      </c>
      <c r="M3657">
        <v>61</v>
      </c>
      <c r="N3657" t="s">
        <v>17329</v>
      </c>
      <c r="O3657" t="s">
        <v>17330</v>
      </c>
      <c r="P3657" t="s">
        <v>4608</v>
      </c>
      <c r="Q3657" t="s">
        <v>17340</v>
      </c>
      <c r="R3657" t="s">
        <v>11482</v>
      </c>
      <c r="S3657" t="s">
        <v>16186</v>
      </c>
      <c r="V3657" t="s">
        <v>12389</v>
      </c>
    </row>
    <row r="3658" spans="1:22" x14ac:dyDescent="0.25">
      <c r="A3658" t="s">
        <v>16180</v>
      </c>
      <c r="B3658" t="s">
        <v>16181</v>
      </c>
      <c r="C3658" t="s">
        <v>16181</v>
      </c>
      <c r="D3658" t="s">
        <v>16182</v>
      </c>
      <c r="E3658" t="s">
        <v>16181</v>
      </c>
      <c r="F3658" t="s">
        <v>16183</v>
      </c>
      <c r="G3658" t="s">
        <v>16184</v>
      </c>
      <c r="H3658" t="s">
        <v>26</v>
      </c>
      <c r="I3658">
        <v>610111</v>
      </c>
      <c r="J3658">
        <v>61.011099999999999</v>
      </c>
      <c r="K3658" t="s">
        <v>11485</v>
      </c>
      <c r="L3658" t="s">
        <v>11486</v>
      </c>
      <c r="M3658">
        <v>61</v>
      </c>
      <c r="N3658" t="s">
        <v>17329</v>
      </c>
      <c r="O3658" t="s">
        <v>17330</v>
      </c>
      <c r="P3658" t="s">
        <v>4608</v>
      </c>
      <c r="Q3658" t="s">
        <v>17341</v>
      </c>
      <c r="R3658" t="s">
        <v>11487</v>
      </c>
      <c r="S3658" t="s">
        <v>16186</v>
      </c>
      <c r="V3658" t="s">
        <v>12389</v>
      </c>
    </row>
    <row r="3659" spans="1:22" x14ac:dyDescent="0.25">
      <c r="A3659" t="s">
        <v>16180</v>
      </c>
      <c r="B3659" t="s">
        <v>16181</v>
      </c>
      <c r="C3659" t="s">
        <v>16181</v>
      </c>
      <c r="D3659" t="s">
        <v>16182</v>
      </c>
      <c r="E3659" t="s">
        <v>16181</v>
      </c>
      <c r="F3659" t="s">
        <v>16183</v>
      </c>
      <c r="G3659" t="s">
        <v>16184</v>
      </c>
      <c r="H3659" t="s">
        <v>26</v>
      </c>
      <c r="I3659">
        <v>610112</v>
      </c>
      <c r="J3659">
        <v>61.011200000000002</v>
      </c>
      <c r="K3659" t="s">
        <v>11490</v>
      </c>
      <c r="L3659" t="s">
        <v>11491</v>
      </c>
      <c r="M3659">
        <v>61</v>
      </c>
      <c r="N3659" t="s">
        <v>17329</v>
      </c>
      <c r="O3659" t="s">
        <v>17330</v>
      </c>
      <c r="P3659" t="s">
        <v>4608</v>
      </c>
      <c r="Q3659" t="s">
        <v>17342</v>
      </c>
      <c r="R3659" t="s">
        <v>11492</v>
      </c>
      <c r="S3659" t="s">
        <v>16186</v>
      </c>
      <c r="V3659" t="s">
        <v>12389</v>
      </c>
    </row>
    <row r="3660" spans="1:22" x14ac:dyDescent="0.25">
      <c r="A3660" t="s">
        <v>16180</v>
      </c>
      <c r="B3660" t="s">
        <v>16181</v>
      </c>
      <c r="C3660" t="s">
        <v>16181</v>
      </c>
      <c r="D3660" t="s">
        <v>16182</v>
      </c>
      <c r="E3660" t="s">
        <v>16181</v>
      </c>
      <c r="F3660" t="s">
        <v>16183</v>
      </c>
      <c r="G3660" t="s">
        <v>16184</v>
      </c>
      <c r="H3660" t="s">
        <v>26</v>
      </c>
      <c r="I3660">
        <v>610113</v>
      </c>
      <c r="J3660">
        <v>61.011299999999999</v>
      </c>
      <c r="K3660" t="s">
        <v>11495</v>
      </c>
      <c r="L3660" t="s">
        <v>11496</v>
      </c>
      <c r="M3660">
        <v>61</v>
      </c>
      <c r="N3660" t="s">
        <v>17329</v>
      </c>
      <c r="O3660" t="s">
        <v>17330</v>
      </c>
      <c r="P3660" t="s">
        <v>4608</v>
      </c>
      <c r="Q3660" t="s">
        <v>17343</v>
      </c>
      <c r="R3660" t="s">
        <v>11497</v>
      </c>
      <c r="S3660" t="s">
        <v>16186</v>
      </c>
      <c r="V3660" t="s">
        <v>12389</v>
      </c>
    </row>
    <row r="3661" spans="1:22" x14ac:dyDescent="0.25">
      <c r="A3661" t="s">
        <v>16180</v>
      </c>
      <c r="B3661" t="s">
        <v>16181</v>
      </c>
      <c r="C3661" t="s">
        <v>16181</v>
      </c>
      <c r="D3661" t="s">
        <v>16182</v>
      </c>
      <c r="E3661" t="s">
        <v>16181</v>
      </c>
      <c r="F3661" t="s">
        <v>16183</v>
      </c>
      <c r="G3661" t="s">
        <v>16184</v>
      </c>
      <c r="H3661" t="s">
        <v>26</v>
      </c>
      <c r="I3661">
        <v>610114</v>
      </c>
      <c r="J3661">
        <v>61.011400000000002</v>
      </c>
      <c r="K3661" t="s">
        <v>11500</v>
      </c>
      <c r="L3661" t="s">
        <v>11501</v>
      </c>
      <c r="M3661">
        <v>61</v>
      </c>
      <c r="N3661" t="s">
        <v>17329</v>
      </c>
      <c r="O3661" t="s">
        <v>17330</v>
      </c>
      <c r="P3661" t="s">
        <v>4608</v>
      </c>
      <c r="Q3661" t="s">
        <v>17344</v>
      </c>
      <c r="R3661" t="s">
        <v>11502</v>
      </c>
      <c r="S3661" t="s">
        <v>16186</v>
      </c>
      <c r="V3661" t="s">
        <v>12389</v>
      </c>
    </row>
    <row r="3662" spans="1:22" x14ac:dyDescent="0.25">
      <c r="A3662" t="s">
        <v>16180</v>
      </c>
      <c r="B3662" t="s">
        <v>16181</v>
      </c>
      <c r="C3662" t="s">
        <v>16181</v>
      </c>
      <c r="D3662" t="s">
        <v>16182</v>
      </c>
      <c r="E3662" t="s">
        <v>16181</v>
      </c>
      <c r="F3662" t="s">
        <v>16183</v>
      </c>
      <c r="G3662" t="s">
        <v>16184</v>
      </c>
      <c r="H3662" t="s">
        <v>26</v>
      </c>
      <c r="I3662">
        <v>610115</v>
      </c>
      <c r="J3662">
        <v>61.011499999999998</v>
      </c>
      <c r="K3662" t="s">
        <v>11505</v>
      </c>
      <c r="L3662" t="s">
        <v>11506</v>
      </c>
      <c r="M3662">
        <v>61</v>
      </c>
      <c r="N3662" t="s">
        <v>17329</v>
      </c>
      <c r="O3662" t="s">
        <v>17330</v>
      </c>
      <c r="P3662" t="s">
        <v>4608</v>
      </c>
      <c r="Q3662" t="s">
        <v>17345</v>
      </c>
      <c r="R3662" t="s">
        <v>11507</v>
      </c>
      <c r="S3662" t="s">
        <v>16186</v>
      </c>
      <c r="V3662" t="s">
        <v>12389</v>
      </c>
    </row>
    <row r="3663" spans="1:22" x14ac:dyDescent="0.25">
      <c r="A3663" t="s">
        <v>16180</v>
      </c>
      <c r="B3663" t="s">
        <v>16181</v>
      </c>
      <c r="C3663" t="s">
        <v>16181</v>
      </c>
      <c r="D3663" t="s">
        <v>16182</v>
      </c>
      <c r="E3663" t="s">
        <v>16181</v>
      </c>
      <c r="F3663" t="s">
        <v>16183</v>
      </c>
      <c r="G3663" t="s">
        <v>16184</v>
      </c>
      <c r="H3663" t="s">
        <v>26</v>
      </c>
      <c r="I3663">
        <v>610116</v>
      </c>
      <c r="J3663">
        <v>61.011600000000001</v>
      </c>
      <c r="K3663" t="s">
        <v>11510</v>
      </c>
      <c r="L3663" t="s">
        <v>11511</v>
      </c>
      <c r="M3663">
        <v>61</v>
      </c>
      <c r="N3663" t="s">
        <v>17329</v>
      </c>
      <c r="O3663" t="s">
        <v>17330</v>
      </c>
      <c r="P3663" t="s">
        <v>4608</v>
      </c>
      <c r="Q3663" t="s">
        <v>17346</v>
      </c>
      <c r="R3663" t="s">
        <v>11512</v>
      </c>
      <c r="S3663" t="s">
        <v>16186</v>
      </c>
      <c r="V3663" t="s">
        <v>12389</v>
      </c>
    </row>
    <row r="3664" spans="1:22" x14ac:dyDescent="0.25">
      <c r="A3664" t="s">
        <v>16180</v>
      </c>
      <c r="B3664" t="s">
        <v>16181</v>
      </c>
      <c r="C3664" t="s">
        <v>16181</v>
      </c>
      <c r="D3664" t="s">
        <v>16182</v>
      </c>
      <c r="E3664" t="s">
        <v>16181</v>
      </c>
      <c r="F3664" t="s">
        <v>16183</v>
      </c>
      <c r="G3664" t="s">
        <v>16184</v>
      </c>
      <c r="H3664" t="s">
        <v>26</v>
      </c>
      <c r="I3664">
        <v>610117</v>
      </c>
      <c r="J3664">
        <v>61.011699999999998</v>
      </c>
      <c r="K3664" t="s">
        <v>11515</v>
      </c>
      <c r="L3664" t="s">
        <v>11516</v>
      </c>
      <c r="M3664">
        <v>61</v>
      </c>
      <c r="N3664" t="s">
        <v>17329</v>
      </c>
      <c r="O3664" t="s">
        <v>17330</v>
      </c>
      <c r="P3664" t="s">
        <v>4608</v>
      </c>
      <c r="Q3664" t="s">
        <v>17347</v>
      </c>
      <c r="R3664" t="s">
        <v>11517</v>
      </c>
      <c r="S3664" t="s">
        <v>16186</v>
      </c>
      <c r="V3664" t="s">
        <v>12389</v>
      </c>
    </row>
    <row r="3665" spans="1:22" x14ac:dyDescent="0.25">
      <c r="A3665" t="s">
        <v>16180</v>
      </c>
      <c r="B3665" t="s">
        <v>16181</v>
      </c>
      <c r="C3665" t="s">
        <v>16181</v>
      </c>
      <c r="D3665" t="s">
        <v>16182</v>
      </c>
      <c r="E3665" t="s">
        <v>16181</v>
      </c>
      <c r="F3665" t="s">
        <v>16183</v>
      </c>
      <c r="G3665" t="s">
        <v>16184</v>
      </c>
      <c r="H3665" t="s">
        <v>26</v>
      </c>
      <c r="I3665">
        <v>610118</v>
      </c>
      <c r="J3665">
        <v>61.011800000000001</v>
      </c>
      <c r="K3665" t="s">
        <v>11520</v>
      </c>
      <c r="L3665" t="s">
        <v>11521</v>
      </c>
      <c r="M3665">
        <v>61</v>
      </c>
      <c r="N3665" t="s">
        <v>17329</v>
      </c>
      <c r="O3665" t="s">
        <v>17330</v>
      </c>
      <c r="P3665" t="s">
        <v>4608</v>
      </c>
      <c r="Q3665" t="s">
        <v>17348</v>
      </c>
      <c r="R3665" t="s">
        <v>11522</v>
      </c>
      <c r="S3665" t="s">
        <v>16186</v>
      </c>
      <c r="V3665" t="s">
        <v>12389</v>
      </c>
    </row>
    <row r="3666" spans="1:22" x14ac:dyDescent="0.25">
      <c r="A3666" t="s">
        <v>16180</v>
      </c>
      <c r="B3666" t="s">
        <v>16181</v>
      </c>
      <c r="C3666" t="s">
        <v>16181</v>
      </c>
      <c r="D3666" t="s">
        <v>16182</v>
      </c>
      <c r="E3666" t="s">
        <v>16181</v>
      </c>
      <c r="F3666" t="s">
        <v>16183</v>
      </c>
      <c r="G3666" t="s">
        <v>16184</v>
      </c>
      <c r="H3666" t="s">
        <v>26</v>
      </c>
      <c r="I3666">
        <v>610119</v>
      </c>
      <c r="J3666">
        <v>61.011899999999997</v>
      </c>
      <c r="K3666" t="s">
        <v>11525</v>
      </c>
      <c r="L3666" t="s">
        <v>11526</v>
      </c>
      <c r="M3666">
        <v>61</v>
      </c>
      <c r="N3666" t="s">
        <v>17329</v>
      </c>
      <c r="O3666" t="s">
        <v>17330</v>
      </c>
      <c r="P3666" t="s">
        <v>4608</v>
      </c>
      <c r="Q3666" t="s">
        <v>17349</v>
      </c>
      <c r="R3666" t="s">
        <v>11527</v>
      </c>
      <c r="S3666" t="s">
        <v>16186</v>
      </c>
      <c r="V3666" t="s">
        <v>12389</v>
      </c>
    </row>
    <row r="3667" spans="1:22" x14ac:dyDescent="0.25">
      <c r="A3667" t="s">
        <v>16180</v>
      </c>
      <c r="B3667" t="s">
        <v>16181</v>
      </c>
      <c r="C3667" t="s">
        <v>16181</v>
      </c>
      <c r="D3667" t="s">
        <v>16182</v>
      </c>
      <c r="E3667" t="s">
        <v>16181</v>
      </c>
      <c r="F3667" t="s">
        <v>16183</v>
      </c>
      <c r="G3667" t="s">
        <v>16184</v>
      </c>
      <c r="H3667" t="s">
        <v>26</v>
      </c>
      <c r="I3667">
        <v>610120</v>
      </c>
      <c r="J3667">
        <v>61.012</v>
      </c>
      <c r="K3667" t="s">
        <v>11530</v>
      </c>
      <c r="L3667" t="s">
        <v>11531</v>
      </c>
      <c r="M3667">
        <v>61</v>
      </c>
      <c r="N3667" t="s">
        <v>17329</v>
      </c>
      <c r="O3667" t="s">
        <v>17330</v>
      </c>
      <c r="P3667" t="s">
        <v>4608</v>
      </c>
      <c r="Q3667" t="s">
        <v>17350</v>
      </c>
      <c r="R3667" t="s">
        <v>11532</v>
      </c>
      <c r="S3667" t="s">
        <v>16186</v>
      </c>
      <c r="V3667" t="s">
        <v>12389</v>
      </c>
    </row>
    <row r="3668" spans="1:22" x14ac:dyDescent="0.25">
      <c r="A3668" t="s">
        <v>16180</v>
      </c>
      <c r="B3668" t="s">
        <v>16181</v>
      </c>
      <c r="C3668" t="s">
        <v>16181</v>
      </c>
      <c r="D3668" t="s">
        <v>16182</v>
      </c>
      <c r="E3668" t="s">
        <v>16181</v>
      </c>
      <c r="F3668" t="s">
        <v>16183</v>
      </c>
      <c r="G3668" t="s">
        <v>16184</v>
      </c>
      <c r="H3668" t="s">
        <v>26</v>
      </c>
      <c r="I3668">
        <v>610121</v>
      </c>
      <c r="J3668">
        <v>61.012099999999997</v>
      </c>
      <c r="K3668" t="s">
        <v>11535</v>
      </c>
      <c r="L3668" t="s">
        <v>11536</v>
      </c>
      <c r="M3668">
        <v>61</v>
      </c>
      <c r="N3668" t="s">
        <v>17329</v>
      </c>
      <c r="O3668" t="s">
        <v>17330</v>
      </c>
      <c r="P3668" t="s">
        <v>4608</v>
      </c>
      <c r="Q3668" t="s">
        <v>17351</v>
      </c>
      <c r="R3668" t="s">
        <v>11537</v>
      </c>
      <c r="S3668" t="s">
        <v>16186</v>
      </c>
      <c r="V3668" t="s">
        <v>12389</v>
      </c>
    </row>
    <row r="3669" spans="1:22" x14ac:dyDescent="0.25">
      <c r="A3669" t="s">
        <v>16180</v>
      </c>
      <c r="B3669" t="s">
        <v>16181</v>
      </c>
      <c r="C3669" t="s">
        <v>16181</v>
      </c>
      <c r="D3669" t="s">
        <v>16182</v>
      </c>
      <c r="E3669" t="s">
        <v>16181</v>
      </c>
      <c r="F3669" t="s">
        <v>16183</v>
      </c>
      <c r="G3669" t="s">
        <v>16184</v>
      </c>
      <c r="H3669" t="s">
        <v>26</v>
      </c>
      <c r="I3669">
        <v>610122</v>
      </c>
      <c r="J3669">
        <v>61.0122</v>
      </c>
      <c r="K3669" t="s">
        <v>11540</v>
      </c>
      <c r="L3669" t="s">
        <v>11541</v>
      </c>
      <c r="M3669">
        <v>61</v>
      </c>
      <c r="N3669" t="s">
        <v>17329</v>
      </c>
      <c r="O3669" t="s">
        <v>17330</v>
      </c>
      <c r="P3669" t="s">
        <v>4608</v>
      </c>
      <c r="Q3669" t="s">
        <v>17352</v>
      </c>
      <c r="R3669" t="s">
        <v>11542</v>
      </c>
      <c r="S3669" t="s">
        <v>16186</v>
      </c>
      <c r="V3669" t="s">
        <v>12389</v>
      </c>
    </row>
    <row r="3670" spans="1:22" x14ac:dyDescent="0.25">
      <c r="A3670" t="s">
        <v>16180</v>
      </c>
      <c r="B3670" t="s">
        <v>16181</v>
      </c>
      <c r="C3670" t="s">
        <v>16181</v>
      </c>
      <c r="D3670" t="s">
        <v>16182</v>
      </c>
      <c r="E3670" t="s">
        <v>16181</v>
      </c>
      <c r="F3670" t="s">
        <v>16183</v>
      </c>
      <c r="G3670" t="s">
        <v>16184</v>
      </c>
      <c r="H3670" t="s">
        <v>26</v>
      </c>
      <c r="I3670">
        <v>610123</v>
      </c>
      <c r="J3670">
        <v>61.012300000000003</v>
      </c>
      <c r="K3670" t="s">
        <v>11545</v>
      </c>
      <c r="L3670" t="s">
        <v>11546</v>
      </c>
      <c r="M3670">
        <v>61</v>
      </c>
      <c r="N3670" t="s">
        <v>17329</v>
      </c>
      <c r="O3670" t="s">
        <v>17330</v>
      </c>
      <c r="P3670" t="s">
        <v>4608</v>
      </c>
      <c r="Q3670" t="s">
        <v>17353</v>
      </c>
      <c r="R3670" t="s">
        <v>11547</v>
      </c>
      <c r="S3670" t="s">
        <v>16186</v>
      </c>
      <c r="V3670" t="s">
        <v>12389</v>
      </c>
    </row>
    <row r="3671" spans="1:22" x14ac:dyDescent="0.25">
      <c r="A3671" t="s">
        <v>16180</v>
      </c>
      <c r="B3671" t="s">
        <v>16181</v>
      </c>
      <c r="C3671" t="s">
        <v>16181</v>
      </c>
      <c r="D3671" t="s">
        <v>16182</v>
      </c>
      <c r="E3671" t="s">
        <v>16181</v>
      </c>
      <c r="F3671" t="s">
        <v>16183</v>
      </c>
      <c r="G3671" t="s">
        <v>16184</v>
      </c>
      <c r="H3671" t="s">
        <v>26</v>
      </c>
      <c r="I3671">
        <v>610124</v>
      </c>
      <c r="J3671">
        <v>61.0124</v>
      </c>
      <c r="K3671" t="s">
        <v>11550</v>
      </c>
      <c r="L3671" t="s">
        <v>11551</v>
      </c>
      <c r="M3671">
        <v>61</v>
      </c>
      <c r="N3671" t="s">
        <v>17329</v>
      </c>
      <c r="O3671" t="s">
        <v>17330</v>
      </c>
      <c r="P3671" t="s">
        <v>4608</v>
      </c>
      <c r="Q3671" t="s">
        <v>17354</v>
      </c>
      <c r="R3671" t="s">
        <v>11552</v>
      </c>
      <c r="S3671" t="s">
        <v>16186</v>
      </c>
      <c r="V3671" t="s">
        <v>12389</v>
      </c>
    </row>
    <row r="3672" spans="1:22" x14ac:dyDescent="0.25">
      <c r="A3672" t="s">
        <v>16180</v>
      </c>
      <c r="B3672" t="s">
        <v>16181</v>
      </c>
      <c r="C3672" t="s">
        <v>16181</v>
      </c>
      <c r="D3672" t="s">
        <v>16182</v>
      </c>
      <c r="E3672" t="s">
        <v>16181</v>
      </c>
      <c r="F3672" t="s">
        <v>16183</v>
      </c>
      <c r="G3672" t="s">
        <v>16184</v>
      </c>
      <c r="H3672" t="s">
        <v>26</v>
      </c>
      <c r="I3672">
        <v>610125</v>
      </c>
      <c r="J3672">
        <v>61.012500000000003</v>
      </c>
      <c r="K3672" t="s">
        <v>11555</v>
      </c>
      <c r="L3672" t="s">
        <v>11556</v>
      </c>
      <c r="M3672">
        <v>61</v>
      </c>
      <c r="N3672" t="s">
        <v>17329</v>
      </c>
      <c r="O3672" t="s">
        <v>17330</v>
      </c>
      <c r="P3672" t="s">
        <v>4608</v>
      </c>
      <c r="Q3672" t="s">
        <v>17355</v>
      </c>
      <c r="R3672" t="s">
        <v>11557</v>
      </c>
      <c r="S3672" t="s">
        <v>16186</v>
      </c>
      <c r="V3672" t="s">
        <v>12389</v>
      </c>
    </row>
    <row r="3673" spans="1:22" x14ac:dyDescent="0.25">
      <c r="A3673" t="s">
        <v>16180</v>
      </c>
      <c r="B3673" t="s">
        <v>16181</v>
      </c>
      <c r="C3673" t="s">
        <v>16181</v>
      </c>
      <c r="D3673" t="s">
        <v>16182</v>
      </c>
      <c r="E3673" t="s">
        <v>16181</v>
      </c>
      <c r="F3673" t="s">
        <v>16183</v>
      </c>
      <c r="G3673" t="s">
        <v>16184</v>
      </c>
      <c r="H3673" t="s">
        <v>26</v>
      </c>
      <c r="I3673">
        <v>610199</v>
      </c>
      <c r="J3673">
        <v>61.0199</v>
      </c>
      <c r="K3673" t="s">
        <v>9391</v>
      </c>
      <c r="L3673" t="s">
        <v>9392</v>
      </c>
      <c r="M3673">
        <v>61</v>
      </c>
      <c r="N3673" t="s">
        <v>17329</v>
      </c>
      <c r="O3673" t="s">
        <v>17330</v>
      </c>
      <c r="P3673" t="s">
        <v>4608</v>
      </c>
      <c r="Q3673" t="s">
        <v>17356</v>
      </c>
      <c r="R3673" t="s">
        <v>9393</v>
      </c>
      <c r="S3673" t="s">
        <v>16186</v>
      </c>
      <c r="V3673" t="s">
        <v>12389</v>
      </c>
    </row>
    <row r="3674" spans="1:22" x14ac:dyDescent="0.25">
      <c r="A3674" t="s">
        <v>16180</v>
      </c>
      <c r="B3674" t="s">
        <v>16181</v>
      </c>
      <c r="C3674" t="s">
        <v>16181</v>
      </c>
      <c r="D3674" t="s">
        <v>16182</v>
      </c>
      <c r="E3674" t="s">
        <v>16181</v>
      </c>
      <c r="F3674" t="s">
        <v>16183</v>
      </c>
      <c r="G3674" t="s">
        <v>16184</v>
      </c>
      <c r="H3674" t="s">
        <v>26</v>
      </c>
      <c r="I3674">
        <v>610202</v>
      </c>
      <c r="J3674">
        <v>61.020200000000003</v>
      </c>
      <c r="K3674" t="s">
        <v>11565</v>
      </c>
      <c r="L3674" t="s">
        <v>11566</v>
      </c>
      <c r="M3674">
        <v>61</v>
      </c>
      <c r="N3674" t="s">
        <v>17329</v>
      </c>
      <c r="O3674" t="s">
        <v>17330</v>
      </c>
      <c r="P3674" t="s">
        <v>4608</v>
      </c>
      <c r="Q3674" t="s">
        <v>17357</v>
      </c>
      <c r="R3674" t="s">
        <v>11567</v>
      </c>
      <c r="S3674" t="s">
        <v>16186</v>
      </c>
      <c r="V3674" t="s">
        <v>12389</v>
      </c>
    </row>
    <row r="3675" spans="1:22" x14ac:dyDescent="0.25">
      <c r="A3675" t="s">
        <v>16180</v>
      </c>
      <c r="B3675" t="s">
        <v>16181</v>
      </c>
      <c r="C3675" t="s">
        <v>16181</v>
      </c>
      <c r="D3675" t="s">
        <v>16182</v>
      </c>
      <c r="E3675" t="s">
        <v>16181</v>
      </c>
      <c r="F3675" t="s">
        <v>16183</v>
      </c>
      <c r="G3675" t="s">
        <v>16184</v>
      </c>
      <c r="H3675" t="s">
        <v>26</v>
      </c>
      <c r="I3675">
        <v>610203</v>
      </c>
      <c r="J3675">
        <v>61.020299999999999</v>
      </c>
      <c r="K3675" t="s">
        <v>11571</v>
      </c>
      <c r="L3675" t="s">
        <v>11572</v>
      </c>
      <c r="M3675">
        <v>61</v>
      </c>
      <c r="N3675" t="s">
        <v>17329</v>
      </c>
      <c r="O3675" t="s">
        <v>17330</v>
      </c>
      <c r="P3675" t="s">
        <v>4608</v>
      </c>
      <c r="Q3675" t="s">
        <v>17358</v>
      </c>
      <c r="R3675" t="s">
        <v>11573</v>
      </c>
      <c r="S3675" t="s">
        <v>16186</v>
      </c>
      <c r="V3675" t="s">
        <v>12389</v>
      </c>
    </row>
    <row r="3676" spans="1:22" x14ac:dyDescent="0.25">
      <c r="A3676" t="s">
        <v>16180</v>
      </c>
      <c r="B3676" t="s">
        <v>16181</v>
      </c>
      <c r="C3676" t="s">
        <v>16181</v>
      </c>
      <c r="D3676" t="s">
        <v>16182</v>
      </c>
      <c r="E3676" t="s">
        <v>16181</v>
      </c>
      <c r="F3676" t="s">
        <v>16183</v>
      </c>
      <c r="G3676" t="s">
        <v>16184</v>
      </c>
      <c r="H3676" t="s">
        <v>26</v>
      </c>
      <c r="I3676">
        <v>610204</v>
      </c>
      <c r="J3676">
        <v>61.020400000000002</v>
      </c>
      <c r="K3676" t="s">
        <v>11576</v>
      </c>
      <c r="L3676" t="s">
        <v>11577</v>
      </c>
      <c r="M3676">
        <v>61</v>
      </c>
      <c r="N3676" t="s">
        <v>17329</v>
      </c>
      <c r="O3676" t="s">
        <v>17330</v>
      </c>
      <c r="P3676" t="s">
        <v>4608</v>
      </c>
      <c r="Q3676" t="s">
        <v>17359</v>
      </c>
      <c r="R3676" t="s">
        <v>11578</v>
      </c>
      <c r="S3676" t="s">
        <v>16186</v>
      </c>
      <c r="V3676" t="s">
        <v>12389</v>
      </c>
    </row>
    <row r="3677" spans="1:22" x14ac:dyDescent="0.25">
      <c r="A3677" t="s">
        <v>16180</v>
      </c>
      <c r="B3677" t="s">
        <v>16181</v>
      </c>
      <c r="C3677" t="s">
        <v>16181</v>
      </c>
      <c r="D3677" t="s">
        <v>16182</v>
      </c>
      <c r="E3677" t="s">
        <v>16181</v>
      </c>
      <c r="F3677" t="s">
        <v>16183</v>
      </c>
      <c r="G3677" t="s">
        <v>16184</v>
      </c>
      <c r="H3677" t="s">
        <v>26</v>
      </c>
      <c r="I3677">
        <v>610205</v>
      </c>
      <c r="J3677">
        <v>61.020499999999998</v>
      </c>
      <c r="K3677" t="s">
        <v>11581</v>
      </c>
      <c r="L3677" t="s">
        <v>11582</v>
      </c>
      <c r="M3677">
        <v>61</v>
      </c>
      <c r="N3677" t="s">
        <v>17329</v>
      </c>
      <c r="O3677" t="s">
        <v>17330</v>
      </c>
      <c r="P3677" t="s">
        <v>4608</v>
      </c>
      <c r="Q3677" t="s">
        <v>17360</v>
      </c>
      <c r="R3677" t="s">
        <v>11583</v>
      </c>
      <c r="S3677" t="s">
        <v>16186</v>
      </c>
      <c r="V3677" t="s">
        <v>12389</v>
      </c>
    </row>
    <row r="3678" spans="1:22" x14ac:dyDescent="0.25">
      <c r="A3678" t="s">
        <v>16180</v>
      </c>
      <c r="B3678" t="s">
        <v>16181</v>
      </c>
      <c r="C3678" t="s">
        <v>16181</v>
      </c>
      <c r="D3678" t="s">
        <v>16182</v>
      </c>
      <c r="E3678" t="s">
        <v>16181</v>
      </c>
      <c r="F3678" t="s">
        <v>16183</v>
      </c>
      <c r="G3678" t="s">
        <v>16184</v>
      </c>
      <c r="H3678" t="s">
        <v>26</v>
      </c>
      <c r="I3678">
        <v>610206</v>
      </c>
      <c r="J3678">
        <v>61.020600000000002</v>
      </c>
      <c r="K3678" t="s">
        <v>11586</v>
      </c>
      <c r="L3678" t="s">
        <v>11587</v>
      </c>
      <c r="M3678">
        <v>61</v>
      </c>
      <c r="N3678" t="s">
        <v>17329</v>
      </c>
      <c r="O3678" t="s">
        <v>17330</v>
      </c>
      <c r="P3678" t="s">
        <v>4608</v>
      </c>
      <c r="Q3678" t="s">
        <v>17361</v>
      </c>
      <c r="R3678" t="s">
        <v>11588</v>
      </c>
      <c r="S3678" t="s">
        <v>16186</v>
      </c>
      <c r="V3678" t="s">
        <v>12389</v>
      </c>
    </row>
    <row r="3679" spans="1:22" x14ac:dyDescent="0.25">
      <c r="A3679" t="s">
        <v>16180</v>
      </c>
      <c r="B3679" t="s">
        <v>16181</v>
      </c>
      <c r="C3679" t="s">
        <v>16181</v>
      </c>
      <c r="D3679" t="s">
        <v>16182</v>
      </c>
      <c r="E3679" t="s">
        <v>16181</v>
      </c>
      <c r="F3679" t="s">
        <v>16183</v>
      </c>
      <c r="G3679" t="s">
        <v>16184</v>
      </c>
      <c r="H3679" t="s">
        <v>26</v>
      </c>
      <c r="I3679">
        <v>610207</v>
      </c>
      <c r="J3679">
        <v>61.020699999999998</v>
      </c>
      <c r="K3679" t="s">
        <v>11592</v>
      </c>
      <c r="L3679" t="s">
        <v>11593</v>
      </c>
      <c r="M3679">
        <v>61</v>
      </c>
      <c r="N3679" t="s">
        <v>17329</v>
      </c>
      <c r="O3679" t="s">
        <v>17330</v>
      </c>
      <c r="P3679" t="s">
        <v>4608</v>
      </c>
      <c r="Q3679" t="s">
        <v>17362</v>
      </c>
      <c r="R3679" t="s">
        <v>11594</v>
      </c>
      <c r="S3679" t="s">
        <v>16186</v>
      </c>
      <c r="V3679" t="s">
        <v>12389</v>
      </c>
    </row>
    <row r="3680" spans="1:22" x14ac:dyDescent="0.25">
      <c r="A3680" t="s">
        <v>16180</v>
      </c>
      <c r="B3680" t="s">
        <v>16181</v>
      </c>
      <c r="C3680" t="s">
        <v>16181</v>
      </c>
      <c r="D3680" t="s">
        <v>16182</v>
      </c>
      <c r="E3680" t="s">
        <v>16181</v>
      </c>
      <c r="F3680" t="s">
        <v>16183</v>
      </c>
      <c r="G3680" t="s">
        <v>16184</v>
      </c>
      <c r="H3680" t="s">
        <v>26</v>
      </c>
      <c r="I3680">
        <v>610208</v>
      </c>
      <c r="J3680">
        <v>61.020800000000001</v>
      </c>
      <c r="K3680" t="s">
        <v>11598</v>
      </c>
      <c r="L3680" t="s">
        <v>11599</v>
      </c>
      <c r="M3680">
        <v>61</v>
      </c>
      <c r="N3680" t="s">
        <v>17329</v>
      </c>
      <c r="O3680" t="s">
        <v>17330</v>
      </c>
      <c r="P3680" t="s">
        <v>4608</v>
      </c>
      <c r="Q3680" t="s">
        <v>17363</v>
      </c>
      <c r="R3680" t="s">
        <v>11600</v>
      </c>
      <c r="S3680" t="s">
        <v>16186</v>
      </c>
      <c r="V3680" t="s">
        <v>12389</v>
      </c>
    </row>
    <row r="3681" spans="1:22" x14ac:dyDescent="0.25">
      <c r="A3681" t="s">
        <v>16180</v>
      </c>
      <c r="B3681" t="s">
        <v>16181</v>
      </c>
      <c r="C3681" t="s">
        <v>16181</v>
      </c>
      <c r="D3681" t="s">
        <v>16182</v>
      </c>
      <c r="E3681" t="s">
        <v>16181</v>
      </c>
      <c r="F3681" t="s">
        <v>16183</v>
      </c>
      <c r="G3681" t="s">
        <v>16184</v>
      </c>
      <c r="H3681" t="s">
        <v>26</v>
      </c>
      <c r="I3681">
        <v>610209</v>
      </c>
      <c r="J3681">
        <v>61.020899999999997</v>
      </c>
      <c r="K3681" t="s">
        <v>11603</v>
      </c>
      <c r="L3681" t="s">
        <v>11604</v>
      </c>
      <c r="M3681">
        <v>61</v>
      </c>
      <c r="N3681" t="s">
        <v>17329</v>
      </c>
      <c r="O3681" t="s">
        <v>17330</v>
      </c>
      <c r="P3681" t="s">
        <v>4608</v>
      </c>
      <c r="Q3681" t="s">
        <v>17364</v>
      </c>
      <c r="R3681" t="s">
        <v>11605</v>
      </c>
      <c r="S3681" t="s">
        <v>16186</v>
      </c>
      <c r="V3681" t="s">
        <v>12389</v>
      </c>
    </row>
    <row r="3682" spans="1:22" x14ac:dyDescent="0.25">
      <c r="A3682" t="s">
        <v>16180</v>
      </c>
      <c r="B3682" t="s">
        <v>16181</v>
      </c>
      <c r="C3682" t="s">
        <v>16181</v>
      </c>
      <c r="D3682" t="s">
        <v>16182</v>
      </c>
      <c r="E3682" t="s">
        <v>16181</v>
      </c>
      <c r="F3682" t="s">
        <v>16183</v>
      </c>
      <c r="G3682" t="s">
        <v>16184</v>
      </c>
      <c r="H3682" t="s">
        <v>26</v>
      </c>
      <c r="I3682">
        <v>610210</v>
      </c>
      <c r="J3682">
        <v>61.021000000000001</v>
      </c>
      <c r="K3682" t="s">
        <v>11608</v>
      </c>
      <c r="L3682" t="s">
        <v>11609</v>
      </c>
      <c r="M3682">
        <v>61</v>
      </c>
      <c r="N3682" t="s">
        <v>17329</v>
      </c>
      <c r="O3682" t="s">
        <v>17330</v>
      </c>
      <c r="P3682" t="s">
        <v>4608</v>
      </c>
      <c r="Q3682" t="s">
        <v>17365</v>
      </c>
      <c r="R3682" t="s">
        <v>11610</v>
      </c>
      <c r="S3682" t="s">
        <v>16186</v>
      </c>
      <c r="V3682" t="s">
        <v>12389</v>
      </c>
    </row>
    <row r="3683" spans="1:22" x14ac:dyDescent="0.25">
      <c r="A3683" t="s">
        <v>16180</v>
      </c>
      <c r="B3683" t="s">
        <v>16181</v>
      </c>
      <c r="C3683" t="s">
        <v>16181</v>
      </c>
      <c r="D3683" t="s">
        <v>16182</v>
      </c>
      <c r="E3683" t="s">
        <v>16181</v>
      </c>
      <c r="F3683" t="s">
        <v>16183</v>
      </c>
      <c r="G3683" t="s">
        <v>16184</v>
      </c>
      <c r="H3683" t="s">
        <v>26</v>
      </c>
      <c r="I3683">
        <v>610211</v>
      </c>
      <c r="J3683">
        <v>61.021099999999997</v>
      </c>
      <c r="K3683" t="s">
        <v>11614</v>
      </c>
      <c r="L3683" t="s">
        <v>11615</v>
      </c>
      <c r="M3683">
        <v>61</v>
      </c>
      <c r="N3683" t="s">
        <v>17329</v>
      </c>
      <c r="O3683" t="s">
        <v>17330</v>
      </c>
      <c r="P3683" t="s">
        <v>4608</v>
      </c>
      <c r="Q3683" t="s">
        <v>17366</v>
      </c>
      <c r="R3683" t="s">
        <v>11616</v>
      </c>
      <c r="S3683" t="s">
        <v>16186</v>
      </c>
      <c r="V3683" t="s">
        <v>12389</v>
      </c>
    </row>
    <row r="3684" spans="1:22" x14ac:dyDescent="0.25">
      <c r="A3684" t="s">
        <v>16180</v>
      </c>
      <c r="B3684" t="s">
        <v>16181</v>
      </c>
      <c r="C3684" t="s">
        <v>16181</v>
      </c>
      <c r="D3684" t="s">
        <v>16182</v>
      </c>
      <c r="E3684" t="s">
        <v>16181</v>
      </c>
      <c r="F3684" t="s">
        <v>16183</v>
      </c>
      <c r="G3684" t="s">
        <v>16184</v>
      </c>
      <c r="H3684" t="s">
        <v>26</v>
      </c>
      <c r="I3684">
        <v>610212</v>
      </c>
      <c r="J3684">
        <v>61.0212</v>
      </c>
      <c r="K3684" t="s">
        <v>11619</v>
      </c>
      <c r="L3684" t="s">
        <v>11620</v>
      </c>
      <c r="M3684">
        <v>61</v>
      </c>
      <c r="N3684" t="s">
        <v>17329</v>
      </c>
      <c r="O3684" t="s">
        <v>17330</v>
      </c>
      <c r="P3684" t="s">
        <v>4608</v>
      </c>
      <c r="Q3684" t="s">
        <v>17367</v>
      </c>
      <c r="R3684" t="s">
        <v>11621</v>
      </c>
      <c r="S3684" t="s">
        <v>16186</v>
      </c>
      <c r="V3684" t="s">
        <v>12389</v>
      </c>
    </row>
    <row r="3685" spans="1:22" x14ac:dyDescent="0.25">
      <c r="A3685" t="s">
        <v>16180</v>
      </c>
      <c r="B3685" t="s">
        <v>16181</v>
      </c>
      <c r="C3685" t="s">
        <v>16181</v>
      </c>
      <c r="D3685" t="s">
        <v>16182</v>
      </c>
      <c r="E3685" t="s">
        <v>16181</v>
      </c>
      <c r="F3685" t="s">
        <v>16183</v>
      </c>
      <c r="G3685" t="s">
        <v>16184</v>
      </c>
      <c r="H3685" t="s">
        <v>26</v>
      </c>
      <c r="I3685">
        <v>610213</v>
      </c>
      <c r="J3685">
        <v>61.021299999999997</v>
      </c>
      <c r="K3685" t="s">
        <v>11624</v>
      </c>
      <c r="L3685" t="s">
        <v>11625</v>
      </c>
      <c r="M3685">
        <v>61</v>
      </c>
      <c r="N3685" t="s">
        <v>17329</v>
      </c>
      <c r="O3685" t="s">
        <v>17330</v>
      </c>
      <c r="P3685" t="s">
        <v>4608</v>
      </c>
      <c r="Q3685" t="s">
        <v>17368</v>
      </c>
      <c r="R3685" t="s">
        <v>11626</v>
      </c>
      <c r="S3685" t="s">
        <v>16186</v>
      </c>
      <c r="V3685" t="s">
        <v>12389</v>
      </c>
    </row>
    <row r="3686" spans="1:22" x14ac:dyDescent="0.25">
      <c r="A3686" t="s">
        <v>16180</v>
      </c>
      <c r="B3686" t="s">
        <v>16181</v>
      </c>
      <c r="C3686" t="s">
        <v>16181</v>
      </c>
      <c r="D3686" t="s">
        <v>16182</v>
      </c>
      <c r="E3686" t="s">
        <v>16181</v>
      </c>
      <c r="F3686" t="s">
        <v>16183</v>
      </c>
      <c r="G3686" t="s">
        <v>16184</v>
      </c>
      <c r="H3686" t="s">
        <v>26</v>
      </c>
      <c r="I3686">
        <v>610214</v>
      </c>
      <c r="J3686">
        <v>61.0214</v>
      </c>
      <c r="K3686" t="s">
        <v>11629</v>
      </c>
      <c r="L3686" t="s">
        <v>11630</v>
      </c>
      <c r="M3686">
        <v>61</v>
      </c>
      <c r="N3686" t="s">
        <v>17329</v>
      </c>
      <c r="O3686" t="s">
        <v>17330</v>
      </c>
      <c r="P3686" t="s">
        <v>4608</v>
      </c>
      <c r="Q3686" t="s">
        <v>17369</v>
      </c>
      <c r="R3686" t="s">
        <v>11631</v>
      </c>
      <c r="S3686" t="s">
        <v>16186</v>
      </c>
      <c r="V3686" t="s">
        <v>12389</v>
      </c>
    </row>
    <row r="3687" spans="1:22" x14ac:dyDescent="0.25">
      <c r="A3687" t="s">
        <v>16180</v>
      </c>
      <c r="B3687" t="s">
        <v>16181</v>
      </c>
      <c r="C3687" t="s">
        <v>16181</v>
      </c>
      <c r="D3687" t="s">
        <v>16182</v>
      </c>
      <c r="E3687" t="s">
        <v>16181</v>
      </c>
      <c r="F3687" t="s">
        <v>16183</v>
      </c>
      <c r="G3687" t="s">
        <v>16184</v>
      </c>
      <c r="H3687" t="s">
        <v>26</v>
      </c>
      <c r="I3687">
        <v>610215</v>
      </c>
      <c r="J3687">
        <v>61.021500000000003</v>
      </c>
      <c r="K3687" t="s">
        <v>11635</v>
      </c>
      <c r="L3687" t="s">
        <v>11636</v>
      </c>
      <c r="M3687">
        <v>61</v>
      </c>
      <c r="N3687" t="s">
        <v>17329</v>
      </c>
      <c r="O3687" t="s">
        <v>17330</v>
      </c>
      <c r="P3687" t="s">
        <v>4608</v>
      </c>
      <c r="Q3687" t="s">
        <v>17370</v>
      </c>
      <c r="R3687" t="s">
        <v>11637</v>
      </c>
      <c r="S3687" t="s">
        <v>16186</v>
      </c>
      <c r="V3687" t="s">
        <v>12389</v>
      </c>
    </row>
    <row r="3688" spans="1:22" x14ac:dyDescent="0.25">
      <c r="A3688" t="s">
        <v>16180</v>
      </c>
      <c r="B3688" t="s">
        <v>16181</v>
      </c>
      <c r="C3688" t="s">
        <v>16181</v>
      </c>
      <c r="D3688" t="s">
        <v>16182</v>
      </c>
      <c r="E3688" t="s">
        <v>16181</v>
      </c>
      <c r="F3688" t="s">
        <v>16183</v>
      </c>
      <c r="G3688" t="s">
        <v>16184</v>
      </c>
      <c r="H3688" t="s">
        <v>26</v>
      </c>
      <c r="I3688">
        <v>610216</v>
      </c>
      <c r="J3688">
        <v>61.021599999999999</v>
      </c>
      <c r="K3688" t="s">
        <v>11641</v>
      </c>
      <c r="L3688" t="s">
        <v>11642</v>
      </c>
      <c r="M3688">
        <v>61</v>
      </c>
      <c r="N3688" t="s">
        <v>17329</v>
      </c>
      <c r="O3688" t="s">
        <v>17330</v>
      </c>
      <c r="P3688" t="s">
        <v>4608</v>
      </c>
      <c r="Q3688" t="s">
        <v>17371</v>
      </c>
      <c r="R3688" t="s">
        <v>11643</v>
      </c>
      <c r="S3688" t="s">
        <v>16186</v>
      </c>
      <c r="V3688" t="s">
        <v>12389</v>
      </c>
    </row>
    <row r="3689" spans="1:22" x14ac:dyDescent="0.25">
      <c r="A3689" t="s">
        <v>16180</v>
      </c>
      <c r="B3689" t="s">
        <v>16181</v>
      </c>
      <c r="C3689" t="s">
        <v>16181</v>
      </c>
      <c r="D3689" t="s">
        <v>16182</v>
      </c>
      <c r="E3689" t="s">
        <v>16181</v>
      </c>
      <c r="F3689" t="s">
        <v>16183</v>
      </c>
      <c r="G3689" t="s">
        <v>16184</v>
      </c>
      <c r="H3689" t="s">
        <v>26</v>
      </c>
      <c r="I3689">
        <v>610217</v>
      </c>
      <c r="J3689">
        <v>61.021700000000003</v>
      </c>
      <c r="K3689" t="s">
        <v>11646</v>
      </c>
      <c r="L3689" t="s">
        <v>11647</v>
      </c>
      <c r="M3689">
        <v>61</v>
      </c>
      <c r="N3689" t="s">
        <v>17329</v>
      </c>
      <c r="O3689" t="s">
        <v>17330</v>
      </c>
      <c r="P3689" t="s">
        <v>4608</v>
      </c>
      <c r="Q3689" t="s">
        <v>17372</v>
      </c>
      <c r="R3689" t="s">
        <v>11648</v>
      </c>
      <c r="S3689" t="s">
        <v>16186</v>
      </c>
      <c r="V3689" t="s">
        <v>12389</v>
      </c>
    </row>
    <row r="3690" spans="1:22" x14ac:dyDescent="0.25">
      <c r="A3690" t="s">
        <v>16180</v>
      </c>
      <c r="B3690" t="s">
        <v>16181</v>
      </c>
      <c r="C3690" t="s">
        <v>16181</v>
      </c>
      <c r="D3690" t="s">
        <v>16182</v>
      </c>
      <c r="E3690" t="s">
        <v>16181</v>
      </c>
      <c r="F3690" t="s">
        <v>16183</v>
      </c>
      <c r="G3690" t="s">
        <v>16184</v>
      </c>
      <c r="H3690" t="s">
        <v>26</v>
      </c>
      <c r="I3690">
        <v>610218</v>
      </c>
      <c r="J3690">
        <v>61.021799999999999</v>
      </c>
      <c r="K3690" t="s">
        <v>11651</v>
      </c>
      <c r="L3690" t="s">
        <v>11652</v>
      </c>
      <c r="M3690">
        <v>61</v>
      </c>
      <c r="N3690" t="s">
        <v>17329</v>
      </c>
      <c r="O3690" t="s">
        <v>17330</v>
      </c>
      <c r="P3690" t="s">
        <v>4608</v>
      </c>
      <c r="Q3690" t="s">
        <v>17373</v>
      </c>
      <c r="R3690" t="s">
        <v>11653</v>
      </c>
      <c r="S3690" t="s">
        <v>16186</v>
      </c>
      <c r="V3690" t="s">
        <v>12389</v>
      </c>
    </row>
    <row r="3691" spans="1:22" x14ac:dyDescent="0.25">
      <c r="A3691" t="s">
        <v>16180</v>
      </c>
      <c r="B3691" t="s">
        <v>16181</v>
      </c>
      <c r="C3691" t="s">
        <v>16181</v>
      </c>
      <c r="D3691" t="s">
        <v>16182</v>
      </c>
      <c r="E3691" t="s">
        <v>16181</v>
      </c>
      <c r="F3691" t="s">
        <v>16183</v>
      </c>
      <c r="G3691" t="s">
        <v>16184</v>
      </c>
      <c r="H3691" t="s">
        <v>26</v>
      </c>
      <c r="I3691">
        <v>610299</v>
      </c>
      <c r="J3691">
        <v>61.029899999999998</v>
      </c>
      <c r="K3691" t="s">
        <v>9398</v>
      </c>
      <c r="L3691" t="s">
        <v>9399</v>
      </c>
      <c r="M3691">
        <v>61</v>
      </c>
      <c r="N3691" t="s">
        <v>17329</v>
      </c>
      <c r="O3691" t="s">
        <v>17330</v>
      </c>
      <c r="P3691" t="s">
        <v>4608</v>
      </c>
      <c r="Q3691" t="s">
        <v>17374</v>
      </c>
      <c r="R3691" t="s">
        <v>9400</v>
      </c>
      <c r="S3691" t="s">
        <v>16186</v>
      </c>
      <c r="V3691" t="s">
        <v>12389</v>
      </c>
    </row>
    <row r="3692" spans="1:22" x14ac:dyDescent="0.25">
      <c r="A3692" t="s">
        <v>16180</v>
      </c>
      <c r="B3692" t="s">
        <v>16181</v>
      </c>
      <c r="C3692" t="s">
        <v>16181</v>
      </c>
      <c r="D3692" t="s">
        <v>16182</v>
      </c>
      <c r="E3692" t="s">
        <v>16181</v>
      </c>
      <c r="F3692" t="s">
        <v>16183</v>
      </c>
      <c r="G3692" t="s">
        <v>16184</v>
      </c>
      <c r="H3692" t="s">
        <v>26</v>
      </c>
      <c r="I3692">
        <v>610301</v>
      </c>
      <c r="J3692">
        <v>61.030099999999997</v>
      </c>
      <c r="K3692" t="s">
        <v>11662</v>
      </c>
      <c r="L3692" t="s">
        <v>11663</v>
      </c>
      <c r="M3692">
        <v>61</v>
      </c>
      <c r="N3692" t="s">
        <v>17329</v>
      </c>
      <c r="O3692" t="s">
        <v>17330</v>
      </c>
      <c r="P3692" t="s">
        <v>4608</v>
      </c>
      <c r="Q3692" t="s">
        <v>17375</v>
      </c>
      <c r="R3692" t="s">
        <v>11664</v>
      </c>
      <c r="S3692" t="s">
        <v>16186</v>
      </c>
      <c r="V3692" t="s">
        <v>12389</v>
      </c>
    </row>
    <row r="3693" spans="1:22" x14ac:dyDescent="0.25">
      <c r="A3693" t="s">
        <v>16180</v>
      </c>
      <c r="B3693" t="s">
        <v>16181</v>
      </c>
      <c r="C3693" t="s">
        <v>16181</v>
      </c>
      <c r="D3693" t="s">
        <v>16182</v>
      </c>
      <c r="E3693" t="s">
        <v>16181</v>
      </c>
      <c r="F3693" t="s">
        <v>16183</v>
      </c>
      <c r="G3693" t="s">
        <v>16184</v>
      </c>
      <c r="H3693" t="s">
        <v>26</v>
      </c>
      <c r="I3693">
        <v>610399</v>
      </c>
      <c r="J3693">
        <v>61.039900000000003</v>
      </c>
      <c r="K3693" t="s">
        <v>9499</v>
      </c>
      <c r="L3693" t="s">
        <v>9500</v>
      </c>
      <c r="M3693">
        <v>61</v>
      </c>
      <c r="N3693" t="s">
        <v>17329</v>
      </c>
      <c r="O3693" t="s">
        <v>17330</v>
      </c>
      <c r="P3693" t="s">
        <v>4608</v>
      </c>
      <c r="Q3693" t="s">
        <v>17376</v>
      </c>
      <c r="R3693" t="s">
        <v>9501</v>
      </c>
      <c r="S3693" t="s">
        <v>16186</v>
      </c>
      <c r="V3693" t="s">
        <v>12389</v>
      </c>
    </row>
    <row r="3694" spans="1:22" x14ac:dyDescent="0.25">
      <c r="A3694" t="s">
        <v>16180</v>
      </c>
      <c r="B3694" t="s">
        <v>16181</v>
      </c>
      <c r="C3694" t="s">
        <v>16181</v>
      </c>
      <c r="D3694" t="s">
        <v>16182</v>
      </c>
      <c r="E3694" t="s">
        <v>16181</v>
      </c>
      <c r="F3694" t="s">
        <v>16183</v>
      </c>
      <c r="G3694" t="s">
        <v>16184</v>
      </c>
      <c r="H3694" t="s">
        <v>26</v>
      </c>
      <c r="I3694">
        <v>610401</v>
      </c>
      <c r="J3694">
        <v>61.040100000000002</v>
      </c>
      <c r="K3694" t="s">
        <v>10278</v>
      </c>
      <c r="L3694" t="s">
        <v>11671</v>
      </c>
      <c r="M3694">
        <v>61</v>
      </c>
      <c r="N3694" t="s">
        <v>17329</v>
      </c>
      <c r="O3694" t="s">
        <v>17330</v>
      </c>
      <c r="P3694" t="s">
        <v>4608</v>
      </c>
      <c r="Q3694" t="s">
        <v>17377</v>
      </c>
      <c r="R3694" t="s">
        <v>11672</v>
      </c>
      <c r="S3694" t="s">
        <v>16186</v>
      </c>
      <c r="V3694" t="s">
        <v>12389</v>
      </c>
    </row>
    <row r="3695" spans="1:22" x14ac:dyDescent="0.25">
      <c r="A3695" t="s">
        <v>16180</v>
      </c>
      <c r="B3695" t="s">
        <v>16181</v>
      </c>
      <c r="C3695" t="s">
        <v>16181</v>
      </c>
      <c r="D3695" t="s">
        <v>16182</v>
      </c>
      <c r="E3695" t="s">
        <v>16181</v>
      </c>
      <c r="F3695" t="s">
        <v>16183</v>
      </c>
      <c r="G3695" t="s">
        <v>16184</v>
      </c>
      <c r="H3695" t="s">
        <v>26</v>
      </c>
      <c r="I3695">
        <v>610499</v>
      </c>
      <c r="J3695">
        <v>61.049900000000001</v>
      </c>
      <c r="K3695" t="s">
        <v>9531</v>
      </c>
      <c r="L3695" t="s">
        <v>9532</v>
      </c>
      <c r="M3695">
        <v>61</v>
      </c>
      <c r="N3695" t="s">
        <v>17329</v>
      </c>
      <c r="O3695" t="s">
        <v>17330</v>
      </c>
      <c r="P3695" t="s">
        <v>4608</v>
      </c>
      <c r="Q3695" t="s">
        <v>17378</v>
      </c>
      <c r="R3695" t="s">
        <v>9533</v>
      </c>
      <c r="S3695" t="s">
        <v>16186</v>
      </c>
      <c r="V3695" t="s">
        <v>12389</v>
      </c>
    </row>
    <row r="3696" spans="1:22" x14ac:dyDescent="0.25">
      <c r="A3696" t="s">
        <v>16180</v>
      </c>
      <c r="B3696" t="s">
        <v>16181</v>
      </c>
      <c r="C3696" t="s">
        <v>16181</v>
      </c>
      <c r="D3696" t="s">
        <v>16182</v>
      </c>
      <c r="E3696" t="s">
        <v>16181</v>
      </c>
      <c r="F3696" t="s">
        <v>16183</v>
      </c>
      <c r="G3696" t="s">
        <v>16184</v>
      </c>
      <c r="H3696" t="s">
        <v>26</v>
      </c>
      <c r="I3696">
        <v>610501</v>
      </c>
      <c r="J3696">
        <v>61.0501</v>
      </c>
      <c r="K3696" t="s">
        <v>10313</v>
      </c>
      <c r="L3696" t="s">
        <v>11679</v>
      </c>
      <c r="M3696">
        <v>61</v>
      </c>
      <c r="N3696" t="s">
        <v>17329</v>
      </c>
      <c r="O3696" t="s">
        <v>17330</v>
      </c>
      <c r="P3696" t="s">
        <v>4608</v>
      </c>
      <c r="Q3696" t="s">
        <v>17379</v>
      </c>
      <c r="R3696" t="s">
        <v>11680</v>
      </c>
      <c r="S3696" t="s">
        <v>16186</v>
      </c>
      <c r="V3696" t="s">
        <v>12389</v>
      </c>
    </row>
    <row r="3697" spans="1:22" x14ac:dyDescent="0.25">
      <c r="A3697" t="s">
        <v>16180</v>
      </c>
      <c r="B3697" t="s">
        <v>16181</v>
      </c>
      <c r="C3697" t="s">
        <v>16181</v>
      </c>
      <c r="D3697" t="s">
        <v>16182</v>
      </c>
      <c r="E3697" t="s">
        <v>16181</v>
      </c>
      <c r="F3697" t="s">
        <v>16183</v>
      </c>
      <c r="G3697" t="s">
        <v>16184</v>
      </c>
      <c r="H3697" t="s">
        <v>26</v>
      </c>
      <c r="I3697">
        <v>610502</v>
      </c>
      <c r="J3697">
        <v>61.050199999999997</v>
      </c>
      <c r="K3697" t="s">
        <v>11683</v>
      </c>
      <c r="L3697" t="s">
        <v>11684</v>
      </c>
      <c r="M3697">
        <v>61</v>
      </c>
      <c r="N3697" t="s">
        <v>17329</v>
      </c>
      <c r="O3697" t="s">
        <v>17330</v>
      </c>
      <c r="P3697" t="s">
        <v>4608</v>
      </c>
      <c r="Q3697" t="s">
        <v>17380</v>
      </c>
      <c r="R3697" t="s">
        <v>11685</v>
      </c>
      <c r="S3697" t="s">
        <v>16186</v>
      </c>
      <c r="V3697" t="s">
        <v>12389</v>
      </c>
    </row>
    <row r="3698" spans="1:22" x14ac:dyDescent="0.25">
      <c r="A3698" t="s">
        <v>16180</v>
      </c>
      <c r="B3698" t="s">
        <v>16181</v>
      </c>
      <c r="C3698" t="s">
        <v>16181</v>
      </c>
      <c r="D3698" t="s">
        <v>16182</v>
      </c>
      <c r="E3698" t="s">
        <v>16181</v>
      </c>
      <c r="F3698" t="s">
        <v>16183</v>
      </c>
      <c r="G3698" t="s">
        <v>16184</v>
      </c>
      <c r="H3698" t="s">
        <v>26</v>
      </c>
      <c r="I3698">
        <v>610503</v>
      </c>
      <c r="J3698">
        <v>61.0503</v>
      </c>
      <c r="K3698" t="s">
        <v>11688</v>
      </c>
      <c r="L3698" t="s">
        <v>11689</v>
      </c>
      <c r="M3698">
        <v>61</v>
      </c>
      <c r="N3698" t="s">
        <v>17329</v>
      </c>
      <c r="O3698" t="s">
        <v>17330</v>
      </c>
      <c r="P3698" t="s">
        <v>4608</v>
      </c>
      <c r="Q3698" t="s">
        <v>17381</v>
      </c>
      <c r="R3698" t="s">
        <v>11690</v>
      </c>
      <c r="S3698" t="s">
        <v>16186</v>
      </c>
      <c r="V3698" t="s">
        <v>12389</v>
      </c>
    </row>
    <row r="3699" spans="1:22" x14ac:dyDescent="0.25">
      <c r="A3699" t="s">
        <v>16180</v>
      </c>
      <c r="B3699" t="s">
        <v>16181</v>
      </c>
      <c r="C3699" t="s">
        <v>16181</v>
      </c>
      <c r="D3699" t="s">
        <v>16182</v>
      </c>
      <c r="E3699" t="s">
        <v>16181</v>
      </c>
      <c r="F3699" t="s">
        <v>16183</v>
      </c>
      <c r="G3699" t="s">
        <v>16184</v>
      </c>
      <c r="H3699" t="s">
        <v>26</v>
      </c>
      <c r="I3699">
        <v>610599</v>
      </c>
      <c r="J3699">
        <v>61.059899999999999</v>
      </c>
      <c r="K3699" t="s">
        <v>9579</v>
      </c>
      <c r="L3699" t="s">
        <v>9580</v>
      </c>
      <c r="M3699">
        <v>61</v>
      </c>
      <c r="N3699" t="s">
        <v>17329</v>
      </c>
      <c r="O3699" t="s">
        <v>17330</v>
      </c>
      <c r="P3699" t="s">
        <v>4608</v>
      </c>
      <c r="Q3699" t="s">
        <v>17382</v>
      </c>
      <c r="R3699" t="s">
        <v>9581</v>
      </c>
      <c r="S3699" t="s">
        <v>16186</v>
      </c>
      <c r="V3699" t="s">
        <v>12389</v>
      </c>
    </row>
    <row r="3700" spans="1:22" x14ac:dyDescent="0.25">
      <c r="A3700" t="s">
        <v>16180</v>
      </c>
      <c r="B3700" t="s">
        <v>16181</v>
      </c>
      <c r="C3700" t="s">
        <v>16181</v>
      </c>
      <c r="D3700" t="s">
        <v>16182</v>
      </c>
      <c r="E3700" t="s">
        <v>16181</v>
      </c>
      <c r="F3700" t="s">
        <v>16183</v>
      </c>
      <c r="G3700" t="s">
        <v>16184</v>
      </c>
      <c r="H3700" t="s">
        <v>26</v>
      </c>
      <c r="I3700">
        <v>610601</v>
      </c>
      <c r="J3700">
        <v>61.060099999999998</v>
      </c>
      <c r="K3700" t="s">
        <v>10323</v>
      </c>
      <c r="L3700" t="s">
        <v>11697</v>
      </c>
      <c r="M3700">
        <v>61</v>
      </c>
      <c r="N3700" t="s">
        <v>17329</v>
      </c>
      <c r="O3700" t="s">
        <v>17330</v>
      </c>
      <c r="P3700" t="s">
        <v>4608</v>
      </c>
      <c r="Q3700" t="s">
        <v>17383</v>
      </c>
      <c r="R3700" t="s">
        <v>11698</v>
      </c>
      <c r="S3700" t="s">
        <v>16186</v>
      </c>
      <c r="V3700" t="s">
        <v>12389</v>
      </c>
    </row>
    <row r="3701" spans="1:22" x14ac:dyDescent="0.25">
      <c r="A3701" t="s">
        <v>16180</v>
      </c>
      <c r="B3701" t="s">
        <v>16181</v>
      </c>
      <c r="C3701" t="s">
        <v>16181</v>
      </c>
      <c r="D3701" t="s">
        <v>16182</v>
      </c>
      <c r="E3701" t="s">
        <v>16181</v>
      </c>
      <c r="F3701" t="s">
        <v>16183</v>
      </c>
      <c r="G3701" t="s">
        <v>16184</v>
      </c>
      <c r="H3701" t="s">
        <v>26</v>
      </c>
      <c r="I3701">
        <v>610602</v>
      </c>
      <c r="J3701">
        <v>61.060200000000002</v>
      </c>
      <c r="K3701" t="s">
        <v>11701</v>
      </c>
      <c r="L3701" t="s">
        <v>11702</v>
      </c>
      <c r="M3701">
        <v>61</v>
      </c>
      <c r="N3701" t="s">
        <v>17329</v>
      </c>
      <c r="O3701" t="s">
        <v>17330</v>
      </c>
      <c r="P3701" t="s">
        <v>4608</v>
      </c>
      <c r="Q3701" t="s">
        <v>17384</v>
      </c>
      <c r="R3701" t="s">
        <v>11703</v>
      </c>
      <c r="S3701" t="s">
        <v>16186</v>
      </c>
      <c r="V3701" t="s">
        <v>12389</v>
      </c>
    </row>
    <row r="3702" spans="1:22" x14ac:dyDescent="0.25">
      <c r="A3702" t="s">
        <v>16180</v>
      </c>
      <c r="B3702" t="s">
        <v>16181</v>
      </c>
      <c r="C3702" t="s">
        <v>16181</v>
      </c>
      <c r="D3702" t="s">
        <v>16182</v>
      </c>
      <c r="E3702" t="s">
        <v>16181</v>
      </c>
      <c r="F3702" t="s">
        <v>16183</v>
      </c>
      <c r="G3702" t="s">
        <v>16184</v>
      </c>
      <c r="H3702" t="s">
        <v>26</v>
      </c>
      <c r="I3702">
        <v>610603</v>
      </c>
      <c r="J3702">
        <v>61.060299999999998</v>
      </c>
      <c r="K3702" t="s">
        <v>11707</v>
      </c>
      <c r="L3702" t="s">
        <v>11708</v>
      </c>
      <c r="M3702">
        <v>61</v>
      </c>
      <c r="N3702" t="s">
        <v>17329</v>
      </c>
      <c r="O3702" t="s">
        <v>17330</v>
      </c>
      <c r="P3702" t="s">
        <v>4608</v>
      </c>
      <c r="Q3702" t="s">
        <v>17385</v>
      </c>
      <c r="R3702" t="s">
        <v>11709</v>
      </c>
      <c r="S3702" t="s">
        <v>16186</v>
      </c>
      <c r="V3702" t="s">
        <v>12389</v>
      </c>
    </row>
    <row r="3703" spans="1:22" x14ac:dyDescent="0.25">
      <c r="A3703" t="s">
        <v>16180</v>
      </c>
      <c r="B3703" t="s">
        <v>16181</v>
      </c>
      <c r="C3703" t="s">
        <v>16181</v>
      </c>
      <c r="D3703" t="s">
        <v>16182</v>
      </c>
      <c r="E3703" t="s">
        <v>16181</v>
      </c>
      <c r="F3703" t="s">
        <v>16183</v>
      </c>
      <c r="G3703" t="s">
        <v>16184</v>
      </c>
      <c r="H3703" t="s">
        <v>26</v>
      </c>
      <c r="I3703">
        <v>610699</v>
      </c>
      <c r="J3703">
        <v>61.069899999999997</v>
      </c>
      <c r="K3703" t="s">
        <v>9594</v>
      </c>
      <c r="L3703" t="s">
        <v>9595</v>
      </c>
      <c r="M3703">
        <v>61</v>
      </c>
      <c r="N3703" t="s">
        <v>17329</v>
      </c>
      <c r="O3703" t="s">
        <v>17330</v>
      </c>
      <c r="P3703" t="s">
        <v>4608</v>
      </c>
      <c r="Q3703" t="s">
        <v>17386</v>
      </c>
      <c r="R3703" t="s">
        <v>9596</v>
      </c>
      <c r="S3703" t="s">
        <v>16186</v>
      </c>
      <c r="V3703" t="s">
        <v>12389</v>
      </c>
    </row>
    <row r="3704" spans="1:22" x14ac:dyDescent="0.25">
      <c r="A3704" t="s">
        <v>16180</v>
      </c>
      <c r="B3704" t="s">
        <v>16181</v>
      </c>
      <c r="C3704" t="s">
        <v>16181</v>
      </c>
      <c r="D3704" t="s">
        <v>16182</v>
      </c>
      <c r="E3704" t="s">
        <v>16181</v>
      </c>
      <c r="F3704" t="s">
        <v>16183</v>
      </c>
      <c r="G3704" t="s">
        <v>16184</v>
      </c>
      <c r="H3704" t="s">
        <v>26</v>
      </c>
      <c r="I3704">
        <v>610701</v>
      </c>
      <c r="J3704">
        <v>61.070099999999996</v>
      </c>
      <c r="K3704" t="s">
        <v>10328</v>
      </c>
      <c r="L3704" t="s">
        <v>11716</v>
      </c>
      <c r="M3704">
        <v>61</v>
      </c>
      <c r="N3704" t="s">
        <v>17329</v>
      </c>
      <c r="O3704" t="s">
        <v>17330</v>
      </c>
      <c r="P3704" t="s">
        <v>4608</v>
      </c>
      <c r="Q3704" t="s">
        <v>17387</v>
      </c>
      <c r="R3704" t="s">
        <v>11717</v>
      </c>
      <c r="S3704" t="s">
        <v>16186</v>
      </c>
      <c r="V3704" t="s">
        <v>12389</v>
      </c>
    </row>
    <row r="3705" spans="1:22" x14ac:dyDescent="0.25">
      <c r="A3705" t="s">
        <v>16180</v>
      </c>
      <c r="B3705" t="s">
        <v>16181</v>
      </c>
      <c r="C3705" t="s">
        <v>16181</v>
      </c>
      <c r="D3705" t="s">
        <v>16182</v>
      </c>
      <c r="E3705" t="s">
        <v>16181</v>
      </c>
      <c r="F3705" t="s">
        <v>16183</v>
      </c>
      <c r="G3705" t="s">
        <v>16184</v>
      </c>
      <c r="H3705" t="s">
        <v>26</v>
      </c>
      <c r="I3705">
        <v>610799</v>
      </c>
      <c r="J3705">
        <v>61.079900000000002</v>
      </c>
      <c r="K3705" t="s">
        <v>9625</v>
      </c>
      <c r="L3705" t="s">
        <v>9626</v>
      </c>
      <c r="M3705">
        <v>61</v>
      </c>
      <c r="N3705" t="s">
        <v>17329</v>
      </c>
      <c r="O3705" t="s">
        <v>17330</v>
      </c>
      <c r="P3705" t="s">
        <v>4608</v>
      </c>
      <c r="Q3705" t="s">
        <v>17388</v>
      </c>
      <c r="R3705" t="s">
        <v>9627</v>
      </c>
      <c r="S3705" t="s">
        <v>16186</v>
      </c>
      <c r="V3705" t="s">
        <v>12389</v>
      </c>
    </row>
    <row r="3706" spans="1:22" x14ac:dyDescent="0.25">
      <c r="A3706" t="s">
        <v>16180</v>
      </c>
      <c r="B3706" t="s">
        <v>16181</v>
      </c>
      <c r="C3706" t="s">
        <v>16181</v>
      </c>
      <c r="D3706" t="s">
        <v>16182</v>
      </c>
      <c r="E3706" t="s">
        <v>16181</v>
      </c>
      <c r="F3706" t="s">
        <v>16183</v>
      </c>
      <c r="G3706" t="s">
        <v>16184</v>
      </c>
      <c r="H3706" t="s">
        <v>26</v>
      </c>
      <c r="I3706">
        <v>610801</v>
      </c>
      <c r="J3706">
        <v>61.080100000000002</v>
      </c>
      <c r="K3706" t="s">
        <v>10338</v>
      </c>
      <c r="L3706" t="s">
        <v>11724</v>
      </c>
      <c r="M3706">
        <v>61</v>
      </c>
      <c r="N3706" t="s">
        <v>17329</v>
      </c>
      <c r="O3706" t="s">
        <v>17330</v>
      </c>
      <c r="P3706" t="s">
        <v>4608</v>
      </c>
      <c r="Q3706" t="s">
        <v>17389</v>
      </c>
      <c r="R3706" t="s">
        <v>11725</v>
      </c>
      <c r="S3706" t="s">
        <v>16186</v>
      </c>
      <c r="V3706" t="s">
        <v>12389</v>
      </c>
    </row>
    <row r="3707" spans="1:22" x14ac:dyDescent="0.25">
      <c r="A3707" t="s">
        <v>16180</v>
      </c>
      <c r="B3707" t="s">
        <v>16181</v>
      </c>
      <c r="C3707" t="s">
        <v>16181</v>
      </c>
      <c r="D3707" t="s">
        <v>16182</v>
      </c>
      <c r="E3707" t="s">
        <v>16181</v>
      </c>
      <c r="F3707" t="s">
        <v>16183</v>
      </c>
      <c r="G3707" t="s">
        <v>16184</v>
      </c>
      <c r="H3707" t="s">
        <v>26</v>
      </c>
      <c r="I3707">
        <v>610804</v>
      </c>
      <c r="J3707">
        <v>61.080399999999997</v>
      </c>
      <c r="K3707" t="s">
        <v>11728</v>
      </c>
      <c r="L3707" t="s">
        <v>11729</v>
      </c>
      <c r="M3707">
        <v>61</v>
      </c>
      <c r="N3707" t="s">
        <v>17329</v>
      </c>
      <c r="O3707" t="s">
        <v>17330</v>
      </c>
      <c r="P3707" t="s">
        <v>4608</v>
      </c>
      <c r="Q3707" t="s">
        <v>17390</v>
      </c>
      <c r="R3707" t="s">
        <v>11730</v>
      </c>
      <c r="S3707" t="s">
        <v>16186</v>
      </c>
      <c r="V3707" t="s">
        <v>12389</v>
      </c>
    </row>
    <row r="3708" spans="1:22" x14ac:dyDescent="0.25">
      <c r="A3708" t="s">
        <v>16180</v>
      </c>
      <c r="B3708" t="s">
        <v>16181</v>
      </c>
      <c r="C3708" t="s">
        <v>16181</v>
      </c>
      <c r="D3708" t="s">
        <v>16182</v>
      </c>
      <c r="E3708" t="s">
        <v>16181</v>
      </c>
      <c r="F3708" t="s">
        <v>16183</v>
      </c>
      <c r="G3708" t="s">
        <v>16184</v>
      </c>
      <c r="H3708" t="s">
        <v>26</v>
      </c>
      <c r="I3708">
        <v>610805</v>
      </c>
      <c r="J3708">
        <v>61.080500000000001</v>
      </c>
      <c r="K3708" t="s">
        <v>11734</v>
      </c>
      <c r="L3708" t="s">
        <v>11735</v>
      </c>
      <c r="M3708">
        <v>61</v>
      </c>
      <c r="N3708" t="s">
        <v>17329</v>
      </c>
      <c r="O3708" t="s">
        <v>17330</v>
      </c>
      <c r="P3708" t="s">
        <v>4608</v>
      </c>
      <c r="Q3708" t="s">
        <v>17391</v>
      </c>
      <c r="R3708" t="s">
        <v>11736</v>
      </c>
      <c r="S3708" t="s">
        <v>16186</v>
      </c>
      <c r="V3708" t="s">
        <v>12389</v>
      </c>
    </row>
    <row r="3709" spans="1:22" x14ac:dyDescent="0.25">
      <c r="A3709" t="s">
        <v>16180</v>
      </c>
      <c r="B3709" t="s">
        <v>16181</v>
      </c>
      <c r="C3709" t="s">
        <v>16181</v>
      </c>
      <c r="D3709" t="s">
        <v>16182</v>
      </c>
      <c r="E3709" t="s">
        <v>16181</v>
      </c>
      <c r="F3709" t="s">
        <v>16183</v>
      </c>
      <c r="G3709" t="s">
        <v>16184</v>
      </c>
      <c r="H3709" t="s">
        <v>26</v>
      </c>
      <c r="I3709">
        <v>610806</v>
      </c>
      <c r="J3709">
        <v>61.080599999999997</v>
      </c>
      <c r="K3709" t="s">
        <v>11739</v>
      </c>
      <c r="L3709" t="s">
        <v>11740</v>
      </c>
      <c r="M3709">
        <v>61</v>
      </c>
      <c r="N3709" t="s">
        <v>17329</v>
      </c>
      <c r="O3709" t="s">
        <v>17330</v>
      </c>
      <c r="P3709" t="s">
        <v>4608</v>
      </c>
      <c r="Q3709" t="s">
        <v>17392</v>
      </c>
      <c r="R3709" t="s">
        <v>11741</v>
      </c>
      <c r="S3709" t="s">
        <v>16186</v>
      </c>
      <c r="V3709" t="s">
        <v>12389</v>
      </c>
    </row>
    <row r="3710" spans="1:22" x14ac:dyDescent="0.25">
      <c r="A3710" t="s">
        <v>16180</v>
      </c>
      <c r="B3710" t="s">
        <v>16181</v>
      </c>
      <c r="C3710" t="s">
        <v>16181</v>
      </c>
      <c r="D3710" t="s">
        <v>16182</v>
      </c>
      <c r="E3710" t="s">
        <v>16181</v>
      </c>
      <c r="F3710" t="s">
        <v>16183</v>
      </c>
      <c r="G3710" t="s">
        <v>16184</v>
      </c>
      <c r="H3710" t="s">
        <v>26</v>
      </c>
      <c r="I3710">
        <v>610807</v>
      </c>
      <c r="J3710">
        <v>61.0807</v>
      </c>
      <c r="K3710" t="s">
        <v>11745</v>
      </c>
      <c r="L3710" t="s">
        <v>11746</v>
      </c>
      <c r="M3710">
        <v>61</v>
      </c>
      <c r="N3710" t="s">
        <v>17329</v>
      </c>
      <c r="O3710" t="s">
        <v>17330</v>
      </c>
      <c r="P3710" t="s">
        <v>4608</v>
      </c>
      <c r="Q3710" t="s">
        <v>17393</v>
      </c>
      <c r="R3710" t="s">
        <v>11747</v>
      </c>
      <c r="S3710" t="s">
        <v>16186</v>
      </c>
      <c r="V3710" t="s">
        <v>12389</v>
      </c>
    </row>
    <row r="3711" spans="1:22" x14ac:dyDescent="0.25">
      <c r="A3711" t="s">
        <v>16180</v>
      </c>
      <c r="B3711" t="s">
        <v>16181</v>
      </c>
      <c r="C3711" t="s">
        <v>16181</v>
      </c>
      <c r="D3711" t="s">
        <v>16182</v>
      </c>
      <c r="E3711" t="s">
        <v>16181</v>
      </c>
      <c r="F3711" t="s">
        <v>16183</v>
      </c>
      <c r="G3711" t="s">
        <v>16184</v>
      </c>
      <c r="H3711" t="s">
        <v>26</v>
      </c>
      <c r="I3711">
        <v>610808</v>
      </c>
      <c r="J3711">
        <v>61.080800000000004</v>
      </c>
      <c r="K3711" t="s">
        <v>11750</v>
      </c>
      <c r="L3711" t="s">
        <v>11751</v>
      </c>
      <c r="M3711">
        <v>61</v>
      </c>
      <c r="N3711" t="s">
        <v>17329</v>
      </c>
      <c r="O3711" t="s">
        <v>17330</v>
      </c>
      <c r="P3711" t="s">
        <v>4608</v>
      </c>
      <c r="Q3711" t="s">
        <v>17394</v>
      </c>
      <c r="R3711" t="s">
        <v>11752</v>
      </c>
      <c r="S3711" t="s">
        <v>16186</v>
      </c>
      <c r="V3711" t="s">
        <v>12389</v>
      </c>
    </row>
    <row r="3712" spans="1:22" x14ac:dyDescent="0.25">
      <c r="A3712" t="s">
        <v>16180</v>
      </c>
      <c r="B3712" t="s">
        <v>16181</v>
      </c>
      <c r="C3712" t="s">
        <v>16181</v>
      </c>
      <c r="D3712" t="s">
        <v>16182</v>
      </c>
      <c r="E3712" t="s">
        <v>16181</v>
      </c>
      <c r="F3712" t="s">
        <v>16183</v>
      </c>
      <c r="G3712" t="s">
        <v>16184</v>
      </c>
      <c r="H3712" t="s">
        <v>26</v>
      </c>
      <c r="I3712">
        <v>610809</v>
      </c>
      <c r="J3712">
        <v>61.0809</v>
      </c>
      <c r="K3712" t="s">
        <v>11755</v>
      </c>
      <c r="L3712" t="s">
        <v>11756</v>
      </c>
      <c r="M3712">
        <v>61</v>
      </c>
      <c r="N3712" t="s">
        <v>17329</v>
      </c>
      <c r="O3712" t="s">
        <v>17330</v>
      </c>
      <c r="P3712" t="s">
        <v>4608</v>
      </c>
      <c r="Q3712" t="s">
        <v>17395</v>
      </c>
      <c r="R3712" t="s">
        <v>11757</v>
      </c>
      <c r="S3712" t="s">
        <v>16186</v>
      </c>
      <c r="V3712" t="s">
        <v>12389</v>
      </c>
    </row>
    <row r="3713" spans="1:22" x14ac:dyDescent="0.25">
      <c r="A3713" t="s">
        <v>16180</v>
      </c>
      <c r="B3713" t="s">
        <v>16181</v>
      </c>
      <c r="C3713" t="s">
        <v>16181</v>
      </c>
      <c r="D3713" t="s">
        <v>16182</v>
      </c>
      <c r="E3713" t="s">
        <v>16181</v>
      </c>
      <c r="F3713" t="s">
        <v>16183</v>
      </c>
      <c r="G3713" t="s">
        <v>16184</v>
      </c>
      <c r="H3713" t="s">
        <v>26</v>
      </c>
      <c r="I3713">
        <v>610810</v>
      </c>
      <c r="J3713">
        <v>61.081000000000003</v>
      </c>
      <c r="K3713" t="s">
        <v>11760</v>
      </c>
      <c r="L3713" t="s">
        <v>11761</v>
      </c>
      <c r="M3713">
        <v>61</v>
      </c>
      <c r="N3713" t="s">
        <v>17329</v>
      </c>
      <c r="O3713" t="s">
        <v>17330</v>
      </c>
      <c r="P3713" t="s">
        <v>4608</v>
      </c>
      <c r="Q3713" t="s">
        <v>17396</v>
      </c>
      <c r="R3713" t="s">
        <v>11762</v>
      </c>
      <c r="S3713" t="s">
        <v>16186</v>
      </c>
      <c r="V3713" t="s">
        <v>12389</v>
      </c>
    </row>
    <row r="3714" spans="1:22" x14ac:dyDescent="0.25">
      <c r="A3714" t="s">
        <v>16180</v>
      </c>
      <c r="B3714" t="s">
        <v>16181</v>
      </c>
      <c r="C3714" t="s">
        <v>16181</v>
      </c>
      <c r="D3714" t="s">
        <v>16182</v>
      </c>
      <c r="E3714" t="s">
        <v>16181</v>
      </c>
      <c r="F3714" t="s">
        <v>16183</v>
      </c>
      <c r="G3714" t="s">
        <v>16184</v>
      </c>
      <c r="H3714" t="s">
        <v>26</v>
      </c>
      <c r="I3714">
        <v>610811</v>
      </c>
      <c r="J3714">
        <v>61.081099999999999</v>
      </c>
      <c r="K3714" t="s">
        <v>11765</v>
      </c>
      <c r="L3714" t="s">
        <v>11766</v>
      </c>
      <c r="M3714">
        <v>61</v>
      </c>
      <c r="N3714" t="s">
        <v>17329</v>
      </c>
      <c r="O3714" t="s">
        <v>17330</v>
      </c>
      <c r="P3714" t="s">
        <v>4608</v>
      </c>
      <c r="Q3714" t="s">
        <v>17397</v>
      </c>
      <c r="R3714" t="s">
        <v>11767</v>
      </c>
      <c r="S3714" t="s">
        <v>16186</v>
      </c>
      <c r="V3714" t="s">
        <v>12389</v>
      </c>
    </row>
    <row r="3715" spans="1:22" x14ac:dyDescent="0.25">
      <c r="A3715" t="s">
        <v>16180</v>
      </c>
      <c r="B3715" t="s">
        <v>16181</v>
      </c>
      <c r="C3715" t="s">
        <v>16181</v>
      </c>
      <c r="D3715" t="s">
        <v>16182</v>
      </c>
      <c r="E3715" t="s">
        <v>16181</v>
      </c>
      <c r="F3715" t="s">
        <v>16183</v>
      </c>
      <c r="G3715" t="s">
        <v>16184</v>
      </c>
      <c r="H3715" t="s">
        <v>26</v>
      </c>
      <c r="I3715">
        <v>610812</v>
      </c>
      <c r="J3715">
        <v>61.081200000000003</v>
      </c>
      <c r="K3715" t="s">
        <v>11770</v>
      </c>
      <c r="L3715" t="s">
        <v>11771</v>
      </c>
      <c r="M3715">
        <v>61</v>
      </c>
      <c r="N3715" t="s">
        <v>17329</v>
      </c>
      <c r="O3715" t="s">
        <v>17330</v>
      </c>
      <c r="P3715" t="s">
        <v>4608</v>
      </c>
      <c r="Q3715" t="s">
        <v>17398</v>
      </c>
      <c r="R3715" t="s">
        <v>11772</v>
      </c>
      <c r="S3715" t="s">
        <v>16186</v>
      </c>
      <c r="V3715" t="s">
        <v>12389</v>
      </c>
    </row>
    <row r="3716" spans="1:22" x14ac:dyDescent="0.25">
      <c r="A3716" t="s">
        <v>16180</v>
      </c>
      <c r="B3716" t="s">
        <v>16181</v>
      </c>
      <c r="C3716" t="s">
        <v>16181</v>
      </c>
      <c r="D3716" t="s">
        <v>16182</v>
      </c>
      <c r="E3716" t="s">
        <v>16181</v>
      </c>
      <c r="F3716" t="s">
        <v>16183</v>
      </c>
      <c r="G3716" t="s">
        <v>16184</v>
      </c>
      <c r="H3716" t="s">
        <v>26</v>
      </c>
      <c r="I3716">
        <v>610813</v>
      </c>
      <c r="J3716">
        <v>61.081299999999999</v>
      </c>
      <c r="K3716" t="s">
        <v>11775</v>
      </c>
      <c r="L3716" t="s">
        <v>11776</v>
      </c>
      <c r="M3716">
        <v>61</v>
      </c>
      <c r="N3716" t="s">
        <v>17329</v>
      </c>
      <c r="O3716" t="s">
        <v>17330</v>
      </c>
      <c r="P3716" t="s">
        <v>4608</v>
      </c>
      <c r="Q3716" t="s">
        <v>17399</v>
      </c>
      <c r="R3716" t="s">
        <v>11777</v>
      </c>
      <c r="S3716" t="s">
        <v>16186</v>
      </c>
      <c r="V3716" t="s">
        <v>12389</v>
      </c>
    </row>
    <row r="3717" spans="1:22" x14ac:dyDescent="0.25">
      <c r="A3717" t="s">
        <v>16180</v>
      </c>
      <c r="B3717" t="s">
        <v>16181</v>
      </c>
      <c r="C3717" t="s">
        <v>16181</v>
      </c>
      <c r="D3717" t="s">
        <v>16182</v>
      </c>
      <c r="E3717" t="s">
        <v>16181</v>
      </c>
      <c r="F3717" t="s">
        <v>16183</v>
      </c>
      <c r="G3717" t="s">
        <v>16184</v>
      </c>
      <c r="H3717" t="s">
        <v>26</v>
      </c>
      <c r="I3717">
        <v>610814</v>
      </c>
      <c r="J3717">
        <v>61.081400000000002</v>
      </c>
      <c r="K3717" t="s">
        <v>11780</v>
      </c>
      <c r="L3717" t="s">
        <v>11781</v>
      </c>
      <c r="M3717">
        <v>61</v>
      </c>
      <c r="N3717" t="s">
        <v>17329</v>
      </c>
      <c r="O3717" t="s">
        <v>17330</v>
      </c>
      <c r="P3717" t="s">
        <v>4608</v>
      </c>
      <c r="Q3717" t="s">
        <v>17400</v>
      </c>
      <c r="R3717" t="s">
        <v>11782</v>
      </c>
      <c r="S3717" t="s">
        <v>16186</v>
      </c>
      <c r="V3717" t="s">
        <v>12389</v>
      </c>
    </row>
    <row r="3718" spans="1:22" x14ac:dyDescent="0.25">
      <c r="A3718" t="s">
        <v>16180</v>
      </c>
      <c r="B3718" t="s">
        <v>16181</v>
      </c>
      <c r="C3718" t="s">
        <v>16181</v>
      </c>
      <c r="D3718" t="s">
        <v>16182</v>
      </c>
      <c r="E3718" t="s">
        <v>16181</v>
      </c>
      <c r="F3718" t="s">
        <v>16183</v>
      </c>
      <c r="G3718" t="s">
        <v>16184</v>
      </c>
      <c r="H3718" t="s">
        <v>26</v>
      </c>
      <c r="I3718">
        <v>610816</v>
      </c>
      <c r="J3718">
        <v>61.081600000000002</v>
      </c>
      <c r="K3718" t="s">
        <v>11785</v>
      </c>
      <c r="L3718" t="s">
        <v>11786</v>
      </c>
      <c r="M3718">
        <v>61</v>
      </c>
      <c r="N3718" t="s">
        <v>17329</v>
      </c>
      <c r="O3718" t="s">
        <v>17330</v>
      </c>
      <c r="P3718" t="s">
        <v>4608</v>
      </c>
      <c r="Q3718" t="s">
        <v>17401</v>
      </c>
      <c r="R3718" t="s">
        <v>11787</v>
      </c>
      <c r="S3718" t="s">
        <v>16186</v>
      </c>
      <c r="V3718" t="s">
        <v>12389</v>
      </c>
    </row>
    <row r="3719" spans="1:22" x14ac:dyDescent="0.25">
      <c r="A3719" t="s">
        <v>16180</v>
      </c>
      <c r="B3719" t="s">
        <v>16181</v>
      </c>
      <c r="C3719" t="s">
        <v>16181</v>
      </c>
      <c r="D3719" t="s">
        <v>16182</v>
      </c>
      <c r="E3719" t="s">
        <v>16181</v>
      </c>
      <c r="F3719" t="s">
        <v>16183</v>
      </c>
      <c r="G3719" t="s">
        <v>16184</v>
      </c>
      <c r="H3719" t="s">
        <v>26</v>
      </c>
      <c r="I3719">
        <v>610818</v>
      </c>
      <c r="J3719">
        <v>61.081800000000001</v>
      </c>
      <c r="K3719" t="s">
        <v>11790</v>
      </c>
      <c r="L3719" t="s">
        <v>11791</v>
      </c>
      <c r="M3719">
        <v>61</v>
      </c>
      <c r="N3719" t="s">
        <v>17329</v>
      </c>
      <c r="O3719" t="s">
        <v>17330</v>
      </c>
      <c r="P3719" t="s">
        <v>4608</v>
      </c>
      <c r="Q3719" t="s">
        <v>17402</v>
      </c>
      <c r="R3719" t="s">
        <v>11792</v>
      </c>
      <c r="S3719" t="s">
        <v>16186</v>
      </c>
      <c r="V3719" t="s">
        <v>12389</v>
      </c>
    </row>
    <row r="3720" spans="1:22" x14ac:dyDescent="0.25">
      <c r="A3720" t="s">
        <v>16180</v>
      </c>
      <c r="B3720" t="s">
        <v>16181</v>
      </c>
      <c r="C3720" t="s">
        <v>16181</v>
      </c>
      <c r="D3720" t="s">
        <v>16182</v>
      </c>
      <c r="E3720" t="s">
        <v>16181</v>
      </c>
      <c r="F3720" t="s">
        <v>16183</v>
      </c>
      <c r="G3720" t="s">
        <v>16184</v>
      </c>
      <c r="H3720" t="s">
        <v>26</v>
      </c>
      <c r="I3720">
        <v>610899</v>
      </c>
      <c r="J3720">
        <v>61.0899</v>
      </c>
      <c r="K3720" t="s">
        <v>9673</v>
      </c>
      <c r="L3720" t="s">
        <v>9674</v>
      </c>
      <c r="M3720">
        <v>61</v>
      </c>
      <c r="N3720" t="s">
        <v>17329</v>
      </c>
      <c r="O3720" t="s">
        <v>17330</v>
      </c>
      <c r="P3720" t="s">
        <v>4608</v>
      </c>
      <c r="Q3720" t="s">
        <v>17403</v>
      </c>
      <c r="R3720" t="s">
        <v>9675</v>
      </c>
      <c r="S3720" t="s">
        <v>16186</v>
      </c>
      <c r="V3720" t="s">
        <v>12389</v>
      </c>
    </row>
    <row r="3721" spans="1:22" x14ac:dyDescent="0.25">
      <c r="A3721" t="s">
        <v>16180</v>
      </c>
      <c r="B3721" t="s">
        <v>16181</v>
      </c>
      <c r="C3721" t="s">
        <v>16181</v>
      </c>
      <c r="D3721" t="s">
        <v>16182</v>
      </c>
      <c r="E3721" t="s">
        <v>16181</v>
      </c>
      <c r="F3721" t="s">
        <v>16183</v>
      </c>
      <c r="G3721" t="s">
        <v>16184</v>
      </c>
      <c r="H3721" t="s">
        <v>26</v>
      </c>
      <c r="I3721">
        <v>610901</v>
      </c>
      <c r="J3721">
        <v>61.0901</v>
      </c>
      <c r="K3721" t="s">
        <v>10288</v>
      </c>
      <c r="L3721" t="s">
        <v>11799</v>
      </c>
      <c r="M3721">
        <v>61</v>
      </c>
      <c r="N3721" t="s">
        <v>17329</v>
      </c>
      <c r="O3721" t="s">
        <v>17330</v>
      </c>
      <c r="P3721" t="s">
        <v>4608</v>
      </c>
      <c r="Q3721" t="s">
        <v>17404</v>
      </c>
      <c r="R3721" t="s">
        <v>11800</v>
      </c>
      <c r="S3721" t="s">
        <v>16186</v>
      </c>
      <c r="V3721" t="s">
        <v>12389</v>
      </c>
    </row>
    <row r="3722" spans="1:22" x14ac:dyDescent="0.25">
      <c r="A3722" t="s">
        <v>16180</v>
      </c>
      <c r="B3722" t="s">
        <v>16181</v>
      </c>
      <c r="C3722" t="s">
        <v>16181</v>
      </c>
      <c r="D3722" t="s">
        <v>16182</v>
      </c>
      <c r="E3722" t="s">
        <v>16181</v>
      </c>
      <c r="F3722" t="s">
        <v>16183</v>
      </c>
      <c r="G3722" t="s">
        <v>16184</v>
      </c>
      <c r="H3722" t="s">
        <v>26</v>
      </c>
      <c r="I3722">
        <v>610902</v>
      </c>
      <c r="J3722">
        <v>61.090200000000003</v>
      </c>
      <c r="K3722" t="s">
        <v>11803</v>
      </c>
      <c r="L3722" t="s">
        <v>11804</v>
      </c>
      <c r="M3722">
        <v>61</v>
      </c>
      <c r="N3722" t="s">
        <v>17329</v>
      </c>
      <c r="O3722" t="s">
        <v>17330</v>
      </c>
      <c r="P3722" t="s">
        <v>4608</v>
      </c>
      <c r="Q3722" t="s">
        <v>17405</v>
      </c>
      <c r="R3722" t="s">
        <v>11805</v>
      </c>
      <c r="S3722" t="s">
        <v>16186</v>
      </c>
      <c r="V3722" t="s">
        <v>12389</v>
      </c>
    </row>
    <row r="3723" spans="1:22" x14ac:dyDescent="0.25">
      <c r="A3723" t="s">
        <v>16180</v>
      </c>
      <c r="B3723" t="s">
        <v>16181</v>
      </c>
      <c r="C3723" t="s">
        <v>16181</v>
      </c>
      <c r="D3723" t="s">
        <v>16182</v>
      </c>
      <c r="E3723" t="s">
        <v>16181</v>
      </c>
      <c r="F3723" t="s">
        <v>16183</v>
      </c>
      <c r="G3723" t="s">
        <v>16184</v>
      </c>
      <c r="H3723" t="s">
        <v>26</v>
      </c>
      <c r="I3723">
        <v>610903</v>
      </c>
      <c r="J3723">
        <v>61.090299999999999</v>
      </c>
      <c r="K3723" t="s">
        <v>11808</v>
      </c>
      <c r="L3723" t="s">
        <v>11809</v>
      </c>
      <c r="M3723">
        <v>61</v>
      </c>
      <c r="N3723" t="s">
        <v>17329</v>
      </c>
      <c r="O3723" t="s">
        <v>17330</v>
      </c>
      <c r="P3723" t="s">
        <v>4608</v>
      </c>
      <c r="Q3723" t="s">
        <v>17406</v>
      </c>
      <c r="R3723" t="s">
        <v>11810</v>
      </c>
      <c r="S3723" t="s">
        <v>16186</v>
      </c>
      <c r="V3723" t="s">
        <v>12389</v>
      </c>
    </row>
    <row r="3724" spans="1:22" x14ac:dyDescent="0.25">
      <c r="A3724" t="s">
        <v>16180</v>
      </c>
      <c r="B3724" t="s">
        <v>16181</v>
      </c>
      <c r="C3724" t="s">
        <v>16181</v>
      </c>
      <c r="D3724" t="s">
        <v>16182</v>
      </c>
      <c r="E3724" t="s">
        <v>16181</v>
      </c>
      <c r="F3724" t="s">
        <v>16183</v>
      </c>
      <c r="G3724" t="s">
        <v>16184</v>
      </c>
      <c r="H3724" t="s">
        <v>26</v>
      </c>
      <c r="I3724">
        <v>610904</v>
      </c>
      <c r="J3724">
        <v>61.090400000000002</v>
      </c>
      <c r="K3724" t="s">
        <v>10593</v>
      </c>
      <c r="L3724" t="s">
        <v>11813</v>
      </c>
      <c r="M3724">
        <v>61</v>
      </c>
      <c r="N3724" t="s">
        <v>17329</v>
      </c>
      <c r="O3724" t="s">
        <v>17330</v>
      </c>
      <c r="P3724" t="s">
        <v>4608</v>
      </c>
      <c r="Q3724" t="s">
        <v>17407</v>
      </c>
      <c r="R3724" t="s">
        <v>11814</v>
      </c>
      <c r="S3724" t="s">
        <v>16186</v>
      </c>
      <c r="V3724" t="s">
        <v>12389</v>
      </c>
    </row>
    <row r="3725" spans="1:22" x14ac:dyDescent="0.25">
      <c r="A3725" t="s">
        <v>16180</v>
      </c>
      <c r="B3725" t="s">
        <v>16181</v>
      </c>
      <c r="C3725" t="s">
        <v>16181</v>
      </c>
      <c r="D3725" t="s">
        <v>16182</v>
      </c>
      <c r="E3725" t="s">
        <v>16181</v>
      </c>
      <c r="F3725" t="s">
        <v>16183</v>
      </c>
      <c r="G3725" t="s">
        <v>16184</v>
      </c>
      <c r="H3725" t="s">
        <v>26</v>
      </c>
      <c r="I3725">
        <v>610999</v>
      </c>
      <c r="J3725">
        <v>61.099899999999998</v>
      </c>
      <c r="K3725" t="s">
        <v>9732</v>
      </c>
      <c r="L3725" t="s">
        <v>9733</v>
      </c>
      <c r="M3725">
        <v>61</v>
      </c>
      <c r="N3725" t="s">
        <v>17329</v>
      </c>
      <c r="O3725" t="s">
        <v>17330</v>
      </c>
      <c r="P3725" t="s">
        <v>4608</v>
      </c>
      <c r="Q3725" t="s">
        <v>17408</v>
      </c>
      <c r="R3725" t="s">
        <v>9734</v>
      </c>
      <c r="S3725" t="s">
        <v>16186</v>
      </c>
      <c r="V3725" t="s">
        <v>12389</v>
      </c>
    </row>
    <row r="3726" spans="1:22" x14ac:dyDescent="0.25">
      <c r="A3726" t="s">
        <v>16180</v>
      </c>
      <c r="B3726" t="s">
        <v>16181</v>
      </c>
      <c r="C3726" t="s">
        <v>16181</v>
      </c>
      <c r="D3726" t="s">
        <v>16182</v>
      </c>
      <c r="E3726" t="s">
        <v>16181</v>
      </c>
      <c r="F3726" t="s">
        <v>16183</v>
      </c>
      <c r="G3726" t="s">
        <v>16184</v>
      </c>
      <c r="H3726" t="s">
        <v>26</v>
      </c>
      <c r="I3726">
        <v>611001</v>
      </c>
      <c r="J3726">
        <v>61.100099999999998</v>
      </c>
      <c r="K3726" t="s">
        <v>10343</v>
      </c>
      <c r="L3726" t="s">
        <v>11821</v>
      </c>
      <c r="M3726">
        <v>61</v>
      </c>
      <c r="N3726" t="s">
        <v>17329</v>
      </c>
      <c r="O3726" t="s">
        <v>17330</v>
      </c>
      <c r="P3726" t="s">
        <v>4608</v>
      </c>
      <c r="Q3726" t="s">
        <v>17409</v>
      </c>
      <c r="R3726" t="s">
        <v>11822</v>
      </c>
      <c r="S3726" t="s">
        <v>16186</v>
      </c>
      <c r="V3726" t="s">
        <v>12389</v>
      </c>
    </row>
    <row r="3727" spans="1:22" x14ac:dyDescent="0.25">
      <c r="A3727" t="s">
        <v>16180</v>
      </c>
      <c r="B3727" t="s">
        <v>16181</v>
      </c>
      <c r="C3727" t="s">
        <v>16181</v>
      </c>
      <c r="D3727" t="s">
        <v>16182</v>
      </c>
      <c r="E3727" t="s">
        <v>16181</v>
      </c>
      <c r="F3727" t="s">
        <v>16183</v>
      </c>
      <c r="G3727" t="s">
        <v>16184</v>
      </c>
      <c r="H3727" t="s">
        <v>26</v>
      </c>
      <c r="I3727">
        <v>611099</v>
      </c>
      <c r="J3727">
        <v>61.109900000000003</v>
      </c>
      <c r="K3727" t="s">
        <v>9768</v>
      </c>
      <c r="L3727" t="s">
        <v>9769</v>
      </c>
      <c r="M3727">
        <v>61</v>
      </c>
      <c r="N3727" t="s">
        <v>17329</v>
      </c>
      <c r="O3727" t="s">
        <v>17330</v>
      </c>
      <c r="P3727" t="s">
        <v>4608</v>
      </c>
      <c r="Q3727" t="s">
        <v>17410</v>
      </c>
      <c r="R3727" t="s">
        <v>9770</v>
      </c>
      <c r="S3727" t="s">
        <v>16186</v>
      </c>
      <c r="V3727" t="s">
        <v>12389</v>
      </c>
    </row>
    <row r="3728" spans="1:22" x14ac:dyDescent="0.25">
      <c r="A3728" t="s">
        <v>16180</v>
      </c>
      <c r="B3728" t="s">
        <v>16181</v>
      </c>
      <c r="C3728" t="s">
        <v>16181</v>
      </c>
      <c r="D3728" t="s">
        <v>16182</v>
      </c>
      <c r="E3728" t="s">
        <v>16181</v>
      </c>
      <c r="F3728" t="s">
        <v>16183</v>
      </c>
      <c r="G3728" t="s">
        <v>16184</v>
      </c>
      <c r="H3728" t="s">
        <v>26</v>
      </c>
      <c r="I3728">
        <v>611101</v>
      </c>
      <c r="J3728">
        <v>61.110100000000003</v>
      </c>
      <c r="K3728" t="s">
        <v>10348</v>
      </c>
      <c r="L3728" t="s">
        <v>11831</v>
      </c>
      <c r="M3728">
        <v>61</v>
      </c>
      <c r="N3728" t="s">
        <v>17329</v>
      </c>
      <c r="O3728" t="s">
        <v>17330</v>
      </c>
      <c r="P3728" t="s">
        <v>4608</v>
      </c>
      <c r="Q3728" t="s">
        <v>17411</v>
      </c>
      <c r="R3728" t="s">
        <v>11832</v>
      </c>
      <c r="S3728" t="s">
        <v>16186</v>
      </c>
      <c r="V3728" t="s">
        <v>12389</v>
      </c>
    </row>
    <row r="3729" spans="1:22" x14ac:dyDescent="0.25">
      <c r="A3729" t="s">
        <v>16180</v>
      </c>
      <c r="B3729" t="s">
        <v>16181</v>
      </c>
      <c r="C3729" t="s">
        <v>16181</v>
      </c>
      <c r="D3729" t="s">
        <v>16182</v>
      </c>
      <c r="E3729" t="s">
        <v>16181</v>
      </c>
      <c r="F3729" t="s">
        <v>16183</v>
      </c>
      <c r="G3729" t="s">
        <v>16184</v>
      </c>
      <c r="H3729" t="s">
        <v>26</v>
      </c>
      <c r="I3729">
        <v>611102</v>
      </c>
      <c r="J3729">
        <v>61.110199999999999</v>
      </c>
      <c r="K3729" t="s">
        <v>10283</v>
      </c>
      <c r="L3729" t="s">
        <v>11834</v>
      </c>
      <c r="M3729">
        <v>61</v>
      </c>
      <c r="N3729" t="s">
        <v>17329</v>
      </c>
      <c r="O3729" t="s">
        <v>17330</v>
      </c>
      <c r="P3729" t="s">
        <v>4608</v>
      </c>
      <c r="Q3729" t="s">
        <v>17412</v>
      </c>
      <c r="R3729" t="s">
        <v>11835</v>
      </c>
      <c r="S3729" t="s">
        <v>16186</v>
      </c>
      <c r="V3729" t="s">
        <v>12389</v>
      </c>
    </row>
    <row r="3730" spans="1:22" x14ac:dyDescent="0.25">
      <c r="A3730" t="s">
        <v>16180</v>
      </c>
      <c r="B3730" t="s">
        <v>16181</v>
      </c>
      <c r="C3730" t="s">
        <v>16181</v>
      </c>
      <c r="D3730" t="s">
        <v>16182</v>
      </c>
      <c r="E3730" t="s">
        <v>16181</v>
      </c>
      <c r="F3730" t="s">
        <v>16183</v>
      </c>
      <c r="G3730" t="s">
        <v>16184</v>
      </c>
      <c r="H3730" t="s">
        <v>26</v>
      </c>
      <c r="I3730">
        <v>611103</v>
      </c>
      <c r="J3730">
        <v>61.110300000000002</v>
      </c>
      <c r="K3730" t="s">
        <v>11839</v>
      </c>
      <c r="L3730" t="s">
        <v>11840</v>
      </c>
      <c r="M3730">
        <v>61</v>
      </c>
      <c r="N3730" t="s">
        <v>17329</v>
      </c>
      <c r="O3730" t="s">
        <v>17330</v>
      </c>
      <c r="P3730" t="s">
        <v>4608</v>
      </c>
      <c r="Q3730" t="s">
        <v>17413</v>
      </c>
      <c r="R3730" t="s">
        <v>11841</v>
      </c>
      <c r="S3730" t="s">
        <v>16186</v>
      </c>
      <c r="V3730" t="s">
        <v>12389</v>
      </c>
    </row>
    <row r="3731" spans="1:22" x14ac:dyDescent="0.25">
      <c r="A3731" t="s">
        <v>16180</v>
      </c>
      <c r="B3731" t="s">
        <v>16181</v>
      </c>
      <c r="C3731" t="s">
        <v>16181</v>
      </c>
      <c r="D3731" t="s">
        <v>16182</v>
      </c>
      <c r="E3731" t="s">
        <v>16181</v>
      </c>
      <c r="F3731" t="s">
        <v>16183</v>
      </c>
      <c r="G3731" t="s">
        <v>16184</v>
      </c>
      <c r="H3731" t="s">
        <v>26</v>
      </c>
      <c r="I3731">
        <v>611104</v>
      </c>
      <c r="J3731">
        <v>61.110399999999998</v>
      </c>
      <c r="K3731" t="s">
        <v>11844</v>
      </c>
      <c r="L3731" t="s">
        <v>11845</v>
      </c>
      <c r="M3731">
        <v>61</v>
      </c>
      <c r="N3731" t="s">
        <v>17329</v>
      </c>
      <c r="O3731" t="s">
        <v>17330</v>
      </c>
      <c r="P3731" t="s">
        <v>4608</v>
      </c>
      <c r="Q3731" t="s">
        <v>17414</v>
      </c>
      <c r="R3731" t="s">
        <v>11846</v>
      </c>
      <c r="S3731" t="s">
        <v>16186</v>
      </c>
      <c r="V3731" t="s">
        <v>12389</v>
      </c>
    </row>
    <row r="3732" spans="1:22" x14ac:dyDescent="0.25">
      <c r="A3732" t="s">
        <v>16180</v>
      </c>
      <c r="B3732" t="s">
        <v>16181</v>
      </c>
      <c r="C3732" t="s">
        <v>16181</v>
      </c>
      <c r="D3732" t="s">
        <v>16182</v>
      </c>
      <c r="E3732" t="s">
        <v>16181</v>
      </c>
      <c r="F3732" t="s">
        <v>16183</v>
      </c>
      <c r="G3732" t="s">
        <v>16184</v>
      </c>
      <c r="H3732" t="s">
        <v>26</v>
      </c>
      <c r="I3732">
        <v>611105</v>
      </c>
      <c r="J3732">
        <v>61.110500000000002</v>
      </c>
      <c r="K3732" t="s">
        <v>11849</v>
      </c>
      <c r="L3732" t="s">
        <v>11850</v>
      </c>
      <c r="M3732">
        <v>61</v>
      </c>
      <c r="N3732" t="s">
        <v>17329</v>
      </c>
      <c r="O3732" t="s">
        <v>17330</v>
      </c>
      <c r="P3732" t="s">
        <v>4608</v>
      </c>
      <c r="Q3732" t="s">
        <v>17415</v>
      </c>
      <c r="R3732" t="s">
        <v>11851</v>
      </c>
      <c r="S3732" t="s">
        <v>16186</v>
      </c>
      <c r="V3732" t="s">
        <v>12389</v>
      </c>
    </row>
    <row r="3733" spans="1:22" x14ac:dyDescent="0.25">
      <c r="A3733" t="s">
        <v>16180</v>
      </c>
      <c r="B3733" t="s">
        <v>16181</v>
      </c>
      <c r="C3733" t="s">
        <v>16181</v>
      </c>
      <c r="D3733" t="s">
        <v>16182</v>
      </c>
      <c r="E3733" t="s">
        <v>16181</v>
      </c>
      <c r="F3733" t="s">
        <v>16183</v>
      </c>
      <c r="G3733" t="s">
        <v>16184</v>
      </c>
      <c r="H3733" t="s">
        <v>26</v>
      </c>
      <c r="I3733">
        <v>611106</v>
      </c>
      <c r="J3733">
        <v>61.110599999999998</v>
      </c>
      <c r="K3733" t="s">
        <v>11854</v>
      </c>
      <c r="L3733" t="s">
        <v>11855</v>
      </c>
      <c r="M3733">
        <v>61</v>
      </c>
      <c r="N3733" t="s">
        <v>17329</v>
      </c>
      <c r="O3733" t="s">
        <v>17330</v>
      </c>
      <c r="P3733" t="s">
        <v>4608</v>
      </c>
      <c r="Q3733" t="s">
        <v>17416</v>
      </c>
      <c r="R3733" t="s">
        <v>11856</v>
      </c>
      <c r="S3733" t="s">
        <v>16186</v>
      </c>
      <c r="V3733" t="s">
        <v>12389</v>
      </c>
    </row>
    <row r="3734" spans="1:22" x14ac:dyDescent="0.25">
      <c r="A3734" t="s">
        <v>16180</v>
      </c>
      <c r="B3734" t="s">
        <v>16181</v>
      </c>
      <c r="C3734" t="s">
        <v>16181</v>
      </c>
      <c r="D3734" t="s">
        <v>16182</v>
      </c>
      <c r="E3734" t="s">
        <v>16181</v>
      </c>
      <c r="F3734" t="s">
        <v>16183</v>
      </c>
      <c r="G3734" t="s">
        <v>16184</v>
      </c>
      <c r="H3734" t="s">
        <v>26</v>
      </c>
      <c r="I3734">
        <v>611107</v>
      </c>
      <c r="J3734">
        <v>61.110700000000001</v>
      </c>
      <c r="K3734" t="s">
        <v>11859</v>
      </c>
      <c r="L3734" t="s">
        <v>11860</v>
      </c>
      <c r="M3734">
        <v>61</v>
      </c>
      <c r="N3734" t="s">
        <v>17329</v>
      </c>
      <c r="O3734" t="s">
        <v>17330</v>
      </c>
      <c r="P3734" t="s">
        <v>4608</v>
      </c>
      <c r="Q3734" t="s">
        <v>17417</v>
      </c>
      <c r="R3734" t="s">
        <v>11861</v>
      </c>
      <c r="S3734" t="s">
        <v>16186</v>
      </c>
      <c r="V3734" t="s">
        <v>12389</v>
      </c>
    </row>
    <row r="3735" spans="1:22" x14ac:dyDescent="0.25">
      <c r="A3735" t="s">
        <v>16180</v>
      </c>
      <c r="B3735" t="s">
        <v>16181</v>
      </c>
      <c r="C3735" t="s">
        <v>16181</v>
      </c>
      <c r="D3735" t="s">
        <v>16182</v>
      </c>
      <c r="E3735" t="s">
        <v>16181</v>
      </c>
      <c r="F3735" t="s">
        <v>16183</v>
      </c>
      <c r="G3735" t="s">
        <v>16184</v>
      </c>
      <c r="H3735" t="s">
        <v>26</v>
      </c>
      <c r="I3735">
        <v>611199</v>
      </c>
      <c r="J3735">
        <v>61.119900000000001</v>
      </c>
      <c r="K3735" t="s">
        <v>9796</v>
      </c>
      <c r="L3735" t="s">
        <v>9797</v>
      </c>
      <c r="M3735">
        <v>61</v>
      </c>
      <c r="N3735" t="s">
        <v>17329</v>
      </c>
      <c r="O3735" t="s">
        <v>17330</v>
      </c>
      <c r="P3735" t="s">
        <v>4608</v>
      </c>
      <c r="Q3735" t="s">
        <v>17418</v>
      </c>
      <c r="R3735" t="s">
        <v>9798</v>
      </c>
      <c r="S3735" t="s">
        <v>16186</v>
      </c>
      <c r="V3735" t="s">
        <v>12389</v>
      </c>
    </row>
    <row r="3736" spans="1:22" x14ac:dyDescent="0.25">
      <c r="A3736" t="s">
        <v>16180</v>
      </c>
      <c r="B3736" t="s">
        <v>16181</v>
      </c>
      <c r="C3736" t="s">
        <v>16181</v>
      </c>
      <c r="D3736" t="s">
        <v>16182</v>
      </c>
      <c r="E3736" t="s">
        <v>16181</v>
      </c>
      <c r="F3736" t="s">
        <v>16183</v>
      </c>
      <c r="G3736" t="s">
        <v>16184</v>
      </c>
      <c r="H3736" t="s">
        <v>26</v>
      </c>
      <c r="I3736">
        <v>611201</v>
      </c>
      <c r="J3736">
        <v>61.120100000000001</v>
      </c>
      <c r="K3736" t="s">
        <v>10353</v>
      </c>
      <c r="L3736" t="s">
        <v>11868</v>
      </c>
      <c r="M3736">
        <v>61</v>
      </c>
      <c r="N3736" t="s">
        <v>17329</v>
      </c>
      <c r="O3736" t="s">
        <v>17330</v>
      </c>
      <c r="P3736" t="s">
        <v>4608</v>
      </c>
      <c r="Q3736" t="s">
        <v>17419</v>
      </c>
      <c r="R3736" t="s">
        <v>11869</v>
      </c>
      <c r="S3736" t="s">
        <v>16186</v>
      </c>
      <c r="V3736" t="s">
        <v>12389</v>
      </c>
    </row>
    <row r="3737" spans="1:22" x14ac:dyDescent="0.25">
      <c r="A3737" t="s">
        <v>16180</v>
      </c>
      <c r="B3737" t="s">
        <v>16181</v>
      </c>
      <c r="C3737" t="s">
        <v>16181</v>
      </c>
      <c r="D3737" t="s">
        <v>16182</v>
      </c>
      <c r="E3737" t="s">
        <v>16181</v>
      </c>
      <c r="F3737" t="s">
        <v>16183</v>
      </c>
      <c r="G3737" t="s">
        <v>16184</v>
      </c>
      <c r="H3737" t="s">
        <v>26</v>
      </c>
      <c r="I3737">
        <v>611299</v>
      </c>
      <c r="J3737">
        <v>61.129899999999999</v>
      </c>
      <c r="K3737" t="s">
        <v>9818</v>
      </c>
      <c r="L3737" t="s">
        <v>9819</v>
      </c>
      <c r="M3737">
        <v>61</v>
      </c>
      <c r="N3737" t="s">
        <v>17329</v>
      </c>
      <c r="O3737" t="s">
        <v>17330</v>
      </c>
      <c r="P3737" t="s">
        <v>4608</v>
      </c>
      <c r="Q3737" t="s">
        <v>17420</v>
      </c>
      <c r="R3737" t="s">
        <v>9820</v>
      </c>
      <c r="S3737" t="s">
        <v>16186</v>
      </c>
      <c r="V3737" t="s">
        <v>12389</v>
      </c>
    </row>
    <row r="3738" spans="1:22" x14ac:dyDescent="0.25">
      <c r="A3738" t="s">
        <v>16180</v>
      </c>
      <c r="B3738" t="s">
        <v>16181</v>
      </c>
      <c r="C3738" t="s">
        <v>16181</v>
      </c>
      <c r="D3738" t="s">
        <v>16182</v>
      </c>
      <c r="E3738" t="s">
        <v>16181</v>
      </c>
      <c r="F3738" t="s">
        <v>16183</v>
      </c>
      <c r="G3738" t="s">
        <v>16184</v>
      </c>
      <c r="H3738" t="s">
        <v>26</v>
      </c>
      <c r="I3738">
        <v>611301</v>
      </c>
      <c r="J3738">
        <v>61.130099999999999</v>
      </c>
      <c r="K3738" t="s">
        <v>10358</v>
      </c>
      <c r="L3738" t="s">
        <v>11876</v>
      </c>
      <c r="M3738">
        <v>61</v>
      </c>
      <c r="N3738" t="s">
        <v>17329</v>
      </c>
      <c r="O3738" t="s">
        <v>17330</v>
      </c>
      <c r="P3738" t="s">
        <v>4608</v>
      </c>
      <c r="Q3738" t="s">
        <v>17421</v>
      </c>
      <c r="R3738" t="s">
        <v>11877</v>
      </c>
      <c r="S3738" t="s">
        <v>16186</v>
      </c>
      <c r="V3738" t="s">
        <v>12389</v>
      </c>
    </row>
    <row r="3739" spans="1:22" x14ac:dyDescent="0.25">
      <c r="A3739" t="s">
        <v>16180</v>
      </c>
      <c r="B3739" t="s">
        <v>16181</v>
      </c>
      <c r="C3739" t="s">
        <v>16181</v>
      </c>
      <c r="D3739" t="s">
        <v>16182</v>
      </c>
      <c r="E3739" t="s">
        <v>16181</v>
      </c>
      <c r="F3739" t="s">
        <v>16183</v>
      </c>
      <c r="G3739" t="s">
        <v>16184</v>
      </c>
      <c r="H3739" t="s">
        <v>26</v>
      </c>
      <c r="I3739">
        <v>611302</v>
      </c>
      <c r="J3739">
        <v>61.130200000000002</v>
      </c>
      <c r="K3739" t="s">
        <v>11880</v>
      </c>
      <c r="L3739" t="s">
        <v>11881</v>
      </c>
      <c r="M3739">
        <v>61</v>
      </c>
      <c r="N3739" t="s">
        <v>17329</v>
      </c>
      <c r="O3739" t="s">
        <v>17330</v>
      </c>
      <c r="P3739" t="s">
        <v>4608</v>
      </c>
      <c r="Q3739" t="s">
        <v>17422</v>
      </c>
      <c r="R3739" t="s">
        <v>11882</v>
      </c>
      <c r="S3739" t="s">
        <v>16186</v>
      </c>
      <c r="V3739" t="s">
        <v>12389</v>
      </c>
    </row>
    <row r="3740" spans="1:22" x14ac:dyDescent="0.25">
      <c r="A3740" t="s">
        <v>16180</v>
      </c>
      <c r="B3740" t="s">
        <v>16181</v>
      </c>
      <c r="C3740" t="s">
        <v>16181</v>
      </c>
      <c r="D3740" t="s">
        <v>16182</v>
      </c>
      <c r="E3740" t="s">
        <v>16181</v>
      </c>
      <c r="F3740" t="s">
        <v>16183</v>
      </c>
      <c r="G3740" t="s">
        <v>16184</v>
      </c>
      <c r="H3740" t="s">
        <v>26</v>
      </c>
      <c r="I3740">
        <v>611303</v>
      </c>
      <c r="J3740">
        <v>61.130299999999998</v>
      </c>
      <c r="K3740" t="s">
        <v>11885</v>
      </c>
      <c r="L3740" t="s">
        <v>11886</v>
      </c>
      <c r="M3740">
        <v>61</v>
      </c>
      <c r="N3740" t="s">
        <v>17329</v>
      </c>
      <c r="O3740" t="s">
        <v>17330</v>
      </c>
      <c r="P3740" t="s">
        <v>4608</v>
      </c>
      <c r="Q3740" t="s">
        <v>17423</v>
      </c>
      <c r="R3740" t="s">
        <v>11887</v>
      </c>
      <c r="S3740" t="s">
        <v>16186</v>
      </c>
      <c r="V3740" t="s">
        <v>12389</v>
      </c>
    </row>
    <row r="3741" spans="1:22" x14ac:dyDescent="0.25">
      <c r="A3741" t="s">
        <v>16180</v>
      </c>
      <c r="B3741" t="s">
        <v>16181</v>
      </c>
      <c r="C3741" t="s">
        <v>16181</v>
      </c>
      <c r="D3741" t="s">
        <v>16182</v>
      </c>
      <c r="E3741" t="s">
        <v>16181</v>
      </c>
      <c r="F3741" t="s">
        <v>16183</v>
      </c>
      <c r="G3741" t="s">
        <v>16184</v>
      </c>
      <c r="H3741" t="s">
        <v>26</v>
      </c>
      <c r="I3741">
        <v>611304</v>
      </c>
      <c r="J3741">
        <v>61.130400000000002</v>
      </c>
      <c r="K3741" t="s">
        <v>11890</v>
      </c>
      <c r="L3741" t="s">
        <v>11891</v>
      </c>
      <c r="M3741">
        <v>61</v>
      </c>
      <c r="N3741" t="s">
        <v>17329</v>
      </c>
      <c r="O3741" t="s">
        <v>17330</v>
      </c>
      <c r="P3741" t="s">
        <v>4608</v>
      </c>
      <c r="Q3741" t="s">
        <v>17424</v>
      </c>
      <c r="R3741" t="s">
        <v>11892</v>
      </c>
      <c r="S3741" t="s">
        <v>16186</v>
      </c>
      <c r="V3741" t="s">
        <v>12389</v>
      </c>
    </row>
    <row r="3742" spans="1:22" x14ac:dyDescent="0.25">
      <c r="A3742" t="s">
        <v>16180</v>
      </c>
      <c r="B3742" t="s">
        <v>16181</v>
      </c>
      <c r="C3742" t="s">
        <v>16181</v>
      </c>
      <c r="D3742" t="s">
        <v>16182</v>
      </c>
      <c r="E3742" t="s">
        <v>16181</v>
      </c>
      <c r="F3742" t="s">
        <v>16183</v>
      </c>
      <c r="G3742" t="s">
        <v>16184</v>
      </c>
      <c r="H3742" t="s">
        <v>26</v>
      </c>
      <c r="I3742">
        <v>611399</v>
      </c>
      <c r="J3742">
        <v>61.139899999999997</v>
      </c>
      <c r="K3742" t="s">
        <v>9845</v>
      </c>
      <c r="L3742" t="s">
        <v>9846</v>
      </c>
      <c r="M3742">
        <v>61</v>
      </c>
      <c r="N3742" t="s">
        <v>17329</v>
      </c>
      <c r="O3742" t="s">
        <v>17330</v>
      </c>
      <c r="P3742" t="s">
        <v>4608</v>
      </c>
      <c r="Q3742" t="s">
        <v>17425</v>
      </c>
      <c r="R3742" t="s">
        <v>9847</v>
      </c>
      <c r="S3742" t="s">
        <v>16186</v>
      </c>
      <c r="V3742" t="s">
        <v>12389</v>
      </c>
    </row>
    <row r="3743" spans="1:22" x14ac:dyDescent="0.25">
      <c r="A3743" t="s">
        <v>16180</v>
      </c>
      <c r="B3743" t="s">
        <v>16181</v>
      </c>
      <c r="C3743" t="s">
        <v>16181</v>
      </c>
      <c r="D3743" t="s">
        <v>16182</v>
      </c>
      <c r="E3743" t="s">
        <v>16181</v>
      </c>
      <c r="F3743" t="s">
        <v>16183</v>
      </c>
      <c r="G3743" t="s">
        <v>16184</v>
      </c>
      <c r="H3743" t="s">
        <v>26</v>
      </c>
      <c r="I3743">
        <v>611401</v>
      </c>
      <c r="J3743">
        <v>61.140099999999997</v>
      </c>
      <c r="K3743" t="s">
        <v>10368</v>
      </c>
      <c r="L3743" t="s">
        <v>11899</v>
      </c>
      <c r="M3743">
        <v>61</v>
      </c>
      <c r="N3743" t="s">
        <v>17329</v>
      </c>
      <c r="O3743" t="s">
        <v>17330</v>
      </c>
      <c r="P3743" t="s">
        <v>4608</v>
      </c>
      <c r="Q3743" t="s">
        <v>17426</v>
      </c>
      <c r="R3743" t="s">
        <v>11900</v>
      </c>
      <c r="S3743" t="s">
        <v>16186</v>
      </c>
      <c r="V3743" t="s">
        <v>12389</v>
      </c>
    </row>
    <row r="3744" spans="1:22" x14ac:dyDescent="0.25">
      <c r="A3744" t="s">
        <v>16180</v>
      </c>
      <c r="B3744" t="s">
        <v>16181</v>
      </c>
      <c r="C3744" t="s">
        <v>16181</v>
      </c>
      <c r="D3744" t="s">
        <v>16182</v>
      </c>
      <c r="E3744" t="s">
        <v>16181</v>
      </c>
      <c r="F3744" t="s">
        <v>16183</v>
      </c>
      <c r="G3744" t="s">
        <v>16184</v>
      </c>
      <c r="H3744" t="s">
        <v>26</v>
      </c>
      <c r="I3744">
        <v>611499</v>
      </c>
      <c r="J3744">
        <v>61.149900000000002</v>
      </c>
      <c r="K3744" t="s">
        <v>9889</v>
      </c>
      <c r="L3744" t="s">
        <v>9890</v>
      </c>
      <c r="M3744">
        <v>61</v>
      </c>
      <c r="N3744" t="s">
        <v>17329</v>
      </c>
      <c r="O3744" t="s">
        <v>17330</v>
      </c>
      <c r="P3744" t="s">
        <v>4608</v>
      </c>
      <c r="Q3744" t="s">
        <v>17427</v>
      </c>
      <c r="R3744" t="s">
        <v>9891</v>
      </c>
      <c r="S3744" t="s">
        <v>16186</v>
      </c>
      <c r="V3744" t="s">
        <v>12389</v>
      </c>
    </row>
    <row r="3745" spans="1:22" x14ac:dyDescent="0.25">
      <c r="A3745" t="s">
        <v>16180</v>
      </c>
      <c r="B3745" t="s">
        <v>16181</v>
      </c>
      <c r="C3745" t="s">
        <v>16181</v>
      </c>
      <c r="D3745" t="s">
        <v>16182</v>
      </c>
      <c r="E3745" t="s">
        <v>16181</v>
      </c>
      <c r="F3745" t="s">
        <v>16183</v>
      </c>
      <c r="G3745" t="s">
        <v>16184</v>
      </c>
      <c r="H3745" t="s">
        <v>26</v>
      </c>
      <c r="I3745">
        <v>611501</v>
      </c>
      <c r="J3745">
        <v>61.150100000000002</v>
      </c>
      <c r="K3745" t="s">
        <v>10373</v>
      </c>
      <c r="L3745" t="s">
        <v>11907</v>
      </c>
      <c r="M3745">
        <v>61</v>
      </c>
      <c r="N3745" t="s">
        <v>17329</v>
      </c>
      <c r="O3745" t="s">
        <v>17330</v>
      </c>
      <c r="P3745" t="s">
        <v>4608</v>
      </c>
      <c r="Q3745" t="s">
        <v>17428</v>
      </c>
      <c r="R3745" t="s">
        <v>11908</v>
      </c>
      <c r="S3745" t="s">
        <v>16186</v>
      </c>
      <c r="V3745" t="s">
        <v>12389</v>
      </c>
    </row>
    <row r="3746" spans="1:22" x14ac:dyDescent="0.25">
      <c r="A3746" t="s">
        <v>16180</v>
      </c>
      <c r="B3746" t="s">
        <v>16181</v>
      </c>
      <c r="C3746" t="s">
        <v>16181</v>
      </c>
      <c r="D3746" t="s">
        <v>16182</v>
      </c>
      <c r="E3746" t="s">
        <v>16181</v>
      </c>
      <c r="F3746" t="s">
        <v>16183</v>
      </c>
      <c r="G3746" t="s">
        <v>16184</v>
      </c>
      <c r="H3746" t="s">
        <v>26</v>
      </c>
      <c r="I3746">
        <v>611502</v>
      </c>
      <c r="J3746">
        <v>61.150199999999998</v>
      </c>
      <c r="K3746" t="s">
        <v>11912</v>
      </c>
      <c r="L3746" t="s">
        <v>11913</v>
      </c>
      <c r="M3746">
        <v>61</v>
      </c>
      <c r="N3746" t="s">
        <v>17329</v>
      </c>
      <c r="O3746" t="s">
        <v>17330</v>
      </c>
      <c r="P3746" t="s">
        <v>4608</v>
      </c>
      <c r="Q3746" t="s">
        <v>17429</v>
      </c>
      <c r="R3746" t="s">
        <v>11914</v>
      </c>
      <c r="S3746" t="s">
        <v>16186</v>
      </c>
      <c r="V3746" t="s">
        <v>12389</v>
      </c>
    </row>
    <row r="3747" spans="1:22" x14ac:dyDescent="0.25">
      <c r="A3747" t="s">
        <v>16180</v>
      </c>
      <c r="B3747" t="s">
        <v>16181</v>
      </c>
      <c r="C3747" t="s">
        <v>16181</v>
      </c>
      <c r="D3747" t="s">
        <v>16182</v>
      </c>
      <c r="E3747" t="s">
        <v>16181</v>
      </c>
      <c r="F3747" t="s">
        <v>16183</v>
      </c>
      <c r="G3747" t="s">
        <v>16184</v>
      </c>
      <c r="H3747" t="s">
        <v>26</v>
      </c>
      <c r="I3747">
        <v>611503</v>
      </c>
      <c r="J3747">
        <v>61.150300000000001</v>
      </c>
      <c r="K3747" t="s">
        <v>11917</v>
      </c>
      <c r="L3747" t="s">
        <v>11918</v>
      </c>
      <c r="M3747">
        <v>61</v>
      </c>
      <c r="N3747" t="s">
        <v>17329</v>
      </c>
      <c r="O3747" t="s">
        <v>17330</v>
      </c>
      <c r="P3747" t="s">
        <v>4608</v>
      </c>
      <c r="Q3747" t="s">
        <v>17430</v>
      </c>
      <c r="R3747" t="s">
        <v>11919</v>
      </c>
      <c r="S3747" t="s">
        <v>16186</v>
      </c>
      <c r="V3747" t="s">
        <v>12389</v>
      </c>
    </row>
    <row r="3748" spans="1:22" x14ac:dyDescent="0.25">
      <c r="A3748" t="s">
        <v>16180</v>
      </c>
      <c r="B3748" t="s">
        <v>16181</v>
      </c>
      <c r="C3748" t="s">
        <v>16181</v>
      </c>
      <c r="D3748" t="s">
        <v>16182</v>
      </c>
      <c r="E3748" t="s">
        <v>16181</v>
      </c>
      <c r="F3748" t="s">
        <v>16183</v>
      </c>
      <c r="G3748" t="s">
        <v>16184</v>
      </c>
      <c r="H3748" t="s">
        <v>26</v>
      </c>
      <c r="I3748">
        <v>611504</v>
      </c>
      <c r="J3748">
        <v>61.150399999999998</v>
      </c>
      <c r="K3748" t="s">
        <v>11923</v>
      </c>
      <c r="L3748" t="s">
        <v>11924</v>
      </c>
      <c r="M3748">
        <v>61</v>
      </c>
      <c r="N3748" t="s">
        <v>17329</v>
      </c>
      <c r="O3748" t="s">
        <v>17330</v>
      </c>
      <c r="P3748" t="s">
        <v>4608</v>
      </c>
      <c r="Q3748" t="s">
        <v>17431</v>
      </c>
      <c r="R3748" t="s">
        <v>11925</v>
      </c>
      <c r="S3748" t="s">
        <v>16186</v>
      </c>
      <c r="V3748" t="s">
        <v>12389</v>
      </c>
    </row>
    <row r="3749" spans="1:22" x14ac:dyDescent="0.25">
      <c r="A3749" t="s">
        <v>16180</v>
      </c>
      <c r="B3749" t="s">
        <v>16181</v>
      </c>
      <c r="C3749" t="s">
        <v>16181</v>
      </c>
      <c r="D3749" t="s">
        <v>16182</v>
      </c>
      <c r="E3749" t="s">
        <v>16181</v>
      </c>
      <c r="F3749" t="s">
        <v>16183</v>
      </c>
      <c r="G3749" t="s">
        <v>16184</v>
      </c>
      <c r="H3749" t="s">
        <v>26</v>
      </c>
      <c r="I3749">
        <v>611505</v>
      </c>
      <c r="J3749">
        <v>61.150500000000001</v>
      </c>
      <c r="K3749" t="s">
        <v>11928</v>
      </c>
      <c r="L3749" t="s">
        <v>11929</v>
      </c>
      <c r="M3749">
        <v>61</v>
      </c>
      <c r="N3749" t="s">
        <v>17329</v>
      </c>
      <c r="O3749" t="s">
        <v>17330</v>
      </c>
      <c r="P3749" t="s">
        <v>4608</v>
      </c>
      <c r="Q3749" t="s">
        <v>17432</v>
      </c>
      <c r="R3749" t="s">
        <v>11930</v>
      </c>
      <c r="S3749" t="s">
        <v>16186</v>
      </c>
      <c r="V3749" t="s">
        <v>12389</v>
      </c>
    </row>
    <row r="3750" spans="1:22" x14ac:dyDescent="0.25">
      <c r="A3750" t="s">
        <v>16180</v>
      </c>
      <c r="B3750" t="s">
        <v>16181</v>
      </c>
      <c r="C3750" t="s">
        <v>16181</v>
      </c>
      <c r="D3750" t="s">
        <v>16182</v>
      </c>
      <c r="E3750" t="s">
        <v>16181</v>
      </c>
      <c r="F3750" t="s">
        <v>16183</v>
      </c>
      <c r="G3750" t="s">
        <v>16184</v>
      </c>
      <c r="H3750" t="s">
        <v>26</v>
      </c>
      <c r="I3750">
        <v>611599</v>
      </c>
      <c r="J3750">
        <v>61.1599</v>
      </c>
      <c r="K3750" t="s">
        <v>9947</v>
      </c>
      <c r="L3750" t="s">
        <v>9948</v>
      </c>
      <c r="M3750">
        <v>61</v>
      </c>
      <c r="N3750" t="s">
        <v>17329</v>
      </c>
      <c r="O3750" t="s">
        <v>17330</v>
      </c>
      <c r="P3750" t="s">
        <v>4608</v>
      </c>
      <c r="Q3750" t="s">
        <v>17433</v>
      </c>
      <c r="R3750" t="s">
        <v>9949</v>
      </c>
      <c r="S3750" t="s">
        <v>16186</v>
      </c>
      <c r="V3750" t="s">
        <v>12389</v>
      </c>
    </row>
    <row r="3751" spans="1:22" x14ac:dyDescent="0.25">
      <c r="A3751" t="s">
        <v>16180</v>
      </c>
      <c r="B3751" t="s">
        <v>16181</v>
      </c>
      <c r="C3751" t="s">
        <v>16181</v>
      </c>
      <c r="D3751" t="s">
        <v>16182</v>
      </c>
      <c r="E3751" t="s">
        <v>16181</v>
      </c>
      <c r="F3751" t="s">
        <v>16183</v>
      </c>
      <c r="G3751" t="s">
        <v>16184</v>
      </c>
      <c r="H3751" t="s">
        <v>26</v>
      </c>
      <c r="I3751">
        <v>611601</v>
      </c>
      <c r="J3751">
        <v>61.1601</v>
      </c>
      <c r="K3751" t="s">
        <v>11938</v>
      </c>
      <c r="L3751" t="s">
        <v>11939</v>
      </c>
      <c r="M3751">
        <v>61</v>
      </c>
      <c r="N3751" t="s">
        <v>17329</v>
      </c>
      <c r="O3751" t="s">
        <v>17330</v>
      </c>
      <c r="P3751" t="s">
        <v>4608</v>
      </c>
      <c r="Q3751" t="s">
        <v>17434</v>
      </c>
      <c r="R3751" t="s">
        <v>11940</v>
      </c>
      <c r="S3751" t="s">
        <v>16186</v>
      </c>
      <c r="V3751" t="s">
        <v>12389</v>
      </c>
    </row>
    <row r="3752" spans="1:22" x14ac:dyDescent="0.25">
      <c r="A3752" t="s">
        <v>16180</v>
      </c>
      <c r="B3752" t="s">
        <v>16181</v>
      </c>
      <c r="C3752" t="s">
        <v>16181</v>
      </c>
      <c r="D3752" t="s">
        <v>16182</v>
      </c>
      <c r="E3752" t="s">
        <v>16181</v>
      </c>
      <c r="F3752" t="s">
        <v>16183</v>
      </c>
      <c r="G3752" t="s">
        <v>16184</v>
      </c>
      <c r="H3752" t="s">
        <v>26</v>
      </c>
      <c r="I3752">
        <v>611699</v>
      </c>
      <c r="J3752">
        <v>61.169899999999998</v>
      </c>
      <c r="K3752" t="s">
        <v>9963</v>
      </c>
      <c r="L3752" t="s">
        <v>9964</v>
      </c>
      <c r="M3752">
        <v>61</v>
      </c>
      <c r="N3752" t="s">
        <v>17329</v>
      </c>
      <c r="O3752" t="s">
        <v>17330</v>
      </c>
      <c r="P3752" t="s">
        <v>4608</v>
      </c>
      <c r="Q3752" t="s">
        <v>17435</v>
      </c>
      <c r="R3752" t="s">
        <v>9965</v>
      </c>
      <c r="S3752" t="s">
        <v>16186</v>
      </c>
      <c r="V3752" t="s">
        <v>12389</v>
      </c>
    </row>
    <row r="3753" spans="1:22" x14ac:dyDescent="0.25">
      <c r="A3753" t="s">
        <v>16180</v>
      </c>
      <c r="B3753" t="s">
        <v>16181</v>
      </c>
      <c r="C3753" t="s">
        <v>16181</v>
      </c>
      <c r="D3753" t="s">
        <v>16182</v>
      </c>
      <c r="E3753" t="s">
        <v>16181</v>
      </c>
      <c r="F3753" t="s">
        <v>16183</v>
      </c>
      <c r="G3753" t="s">
        <v>16184</v>
      </c>
      <c r="H3753" t="s">
        <v>26</v>
      </c>
      <c r="I3753">
        <v>611701</v>
      </c>
      <c r="J3753">
        <v>61.170099999999998</v>
      </c>
      <c r="K3753" t="s">
        <v>10378</v>
      </c>
      <c r="L3753" t="s">
        <v>11947</v>
      </c>
      <c r="M3753">
        <v>61</v>
      </c>
      <c r="N3753" t="s">
        <v>17329</v>
      </c>
      <c r="O3753" t="s">
        <v>17330</v>
      </c>
      <c r="P3753" t="s">
        <v>4608</v>
      </c>
      <c r="Q3753" t="s">
        <v>17436</v>
      </c>
      <c r="R3753" t="s">
        <v>11948</v>
      </c>
      <c r="S3753" t="s">
        <v>16186</v>
      </c>
      <c r="V3753" t="s">
        <v>12389</v>
      </c>
    </row>
    <row r="3754" spans="1:22" x14ac:dyDescent="0.25">
      <c r="A3754" t="s">
        <v>16180</v>
      </c>
      <c r="B3754" t="s">
        <v>16181</v>
      </c>
      <c r="C3754" t="s">
        <v>16181</v>
      </c>
      <c r="D3754" t="s">
        <v>16182</v>
      </c>
      <c r="E3754" t="s">
        <v>16181</v>
      </c>
      <c r="F3754" t="s">
        <v>16183</v>
      </c>
      <c r="G3754" t="s">
        <v>16184</v>
      </c>
      <c r="H3754" t="s">
        <v>26</v>
      </c>
      <c r="I3754">
        <v>611702</v>
      </c>
      <c r="J3754">
        <v>61.170200000000001</v>
      </c>
      <c r="K3754" t="s">
        <v>11951</v>
      </c>
      <c r="L3754" t="s">
        <v>11952</v>
      </c>
      <c r="M3754">
        <v>61</v>
      </c>
      <c r="N3754" t="s">
        <v>17329</v>
      </c>
      <c r="O3754" t="s">
        <v>17330</v>
      </c>
      <c r="P3754" t="s">
        <v>4608</v>
      </c>
      <c r="Q3754" t="s">
        <v>17437</v>
      </c>
      <c r="R3754" t="s">
        <v>11953</v>
      </c>
      <c r="S3754" t="s">
        <v>16186</v>
      </c>
      <c r="V3754" t="s">
        <v>12389</v>
      </c>
    </row>
    <row r="3755" spans="1:22" x14ac:dyDescent="0.25">
      <c r="A3755" t="s">
        <v>16180</v>
      </c>
      <c r="B3755" t="s">
        <v>16181</v>
      </c>
      <c r="C3755" t="s">
        <v>16181</v>
      </c>
      <c r="D3755" t="s">
        <v>16182</v>
      </c>
      <c r="E3755" t="s">
        <v>16181</v>
      </c>
      <c r="F3755" t="s">
        <v>16183</v>
      </c>
      <c r="G3755" t="s">
        <v>16184</v>
      </c>
      <c r="H3755" t="s">
        <v>26</v>
      </c>
      <c r="I3755">
        <v>611703</v>
      </c>
      <c r="J3755">
        <v>61.170299999999997</v>
      </c>
      <c r="K3755" t="s">
        <v>11956</v>
      </c>
      <c r="L3755" t="s">
        <v>11957</v>
      </c>
      <c r="M3755">
        <v>61</v>
      </c>
      <c r="N3755" t="s">
        <v>17329</v>
      </c>
      <c r="O3755" t="s">
        <v>17330</v>
      </c>
      <c r="P3755" t="s">
        <v>4608</v>
      </c>
      <c r="Q3755" t="s">
        <v>17438</v>
      </c>
      <c r="R3755" t="s">
        <v>11958</v>
      </c>
      <c r="S3755" t="s">
        <v>16186</v>
      </c>
      <c r="V3755" t="s">
        <v>12389</v>
      </c>
    </row>
    <row r="3756" spans="1:22" x14ac:dyDescent="0.25">
      <c r="A3756" t="s">
        <v>16180</v>
      </c>
      <c r="B3756" t="s">
        <v>16181</v>
      </c>
      <c r="C3756" t="s">
        <v>16181</v>
      </c>
      <c r="D3756" t="s">
        <v>16182</v>
      </c>
      <c r="E3756" t="s">
        <v>16181</v>
      </c>
      <c r="F3756" t="s">
        <v>16183</v>
      </c>
      <c r="G3756" t="s">
        <v>16184</v>
      </c>
      <c r="H3756" t="s">
        <v>26</v>
      </c>
      <c r="I3756">
        <v>611799</v>
      </c>
      <c r="J3756">
        <v>61.179900000000004</v>
      </c>
      <c r="K3756" t="s">
        <v>9973</v>
      </c>
      <c r="L3756" t="s">
        <v>9974</v>
      </c>
      <c r="M3756">
        <v>61</v>
      </c>
      <c r="N3756" t="s">
        <v>17329</v>
      </c>
      <c r="O3756" t="s">
        <v>17330</v>
      </c>
      <c r="P3756" t="s">
        <v>4608</v>
      </c>
      <c r="Q3756" t="s">
        <v>17439</v>
      </c>
      <c r="R3756" t="s">
        <v>9975</v>
      </c>
      <c r="S3756" t="s">
        <v>16186</v>
      </c>
      <c r="V3756" t="s">
        <v>12389</v>
      </c>
    </row>
    <row r="3757" spans="1:22" x14ac:dyDescent="0.25">
      <c r="A3757" t="s">
        <v>16180</v>
      </c>
      <c r="B3757" t="s">
        <v>16181</v>
      </c>
      <c r="C3757" t="s">
        <v>16181</v>
      </c>
      <c r="D3757" t="s">
        <v>16182</v>
      </c>
      <c r="E3757" t="s">
        <v>16181</v>
      </c>
      <c r="F3757" t="s">
        <v>16183</v>
      </c>
      <c r="G3757" t="s">
        <v>16184</v>
      </c>
      <c r="H3757" t="s">
        <v>26</v>
      </c>
      <c r="I3757">
        <v>611801</v>
      </c>
      <c r="J3757">
        <v>61.180100000000003</v>
      </c>
      <c r="K3757" t="s">
        <v>11966</v>
      </c>
      <c r="L3757" t="s">
        <v>11967</v>
      </c>
      <c r="M3757">
        <v>61</v>
      </c>
      <c r="N3757" t="s">
        <v>17329</v>
      </c>
      <c r="O3757" t="s">
        <v>17330</v>
      </c>
      <c r="P3757" t="s">
        <v>4608</v>
      </c>
      <c r="Q3757" t="s">
        <v>17440</v>
      </c>
      <c r="R3757" t="s">
        <v>11968</v>
      </c>
      <c r="S3757" t="s">
        <v>16186</v>
      </c>
      <c r="V3757" t="s">
        <v>12389</v>
      </c>
    </row>
    <row r="3758" spans="1:22" x14ac:dyDescent="0.25">
      <c r="A3758" t="s">
        <v>16180</v>
      </c>
      <c r="B3758" t="s">
        <v>16181</v>
      </c>
      <c r="C3758" t="s">
        <v>16181</v>
      </c>
      <c r="D3758" t="s">
        <v>16182</v>
      </c>
      <c r="E3758" t="s">
        <v>16181</v>
      </c>
      <c r="F3758" t="s">
        <v>16183</v>
      </c>
      <c r="G3758" t="s">
        <v>16184</v>
      </c>
      <c r="H3758" t="s">
        <v>26</v>
      </c>
      <c r="I3758">
        <v>611802</v>
      </c>
      <c r="J3758">
        <v>61.180199999999999</v>
      </c>
      <c r="K3758" t="s">
        <v>11972</v>
      </c>
      <c r="L3758" t="s">
        <v>11973</v>
      </c>
      <c r="M3758">
        <v>61</v>
      </c>
      <c r="N3758" t="s">
        <v>17329</v>
      </c>
      <c r="O3758" t="s">
        <v>17330</v>
      </c>
      <c r="P3758" t="s">
        <v>4608</v>
      </c>
      <c r="Q3758" t="s">
        <v>17441</v>
      </c>
      <c r="R3758" t="s">
        <v>11974</v>
      </c>
      <c r="S3758" t="s">
        <v>16186</v>
      </c>
      <c r="V3758" t="s">
        <v>12389</v>
      </c>
    </row>
    <row r="3759" spans="1:22" x14ac:dyDescent="0.25">
      <c r="A3759" t="s">
        <v>16180</v>
      </c>
      <c r="B3759" t="s">
        <v>16181</v>
      </c>
      <c r="C3759" t="s">
        <v>16181</v>
      </c>
      <c r="D3759" t="s">
        <v>16182</v>
      </c>
      <c r="E3759" t="s">
        <v>16181</v>
      </c>
      <c r="F3759" t="s">
        <v>16183</v>
      </c>
      <c r="G3759" t="s">
        <v>16184</v>
      </c>
      <c r="H3759" t="s">
        <v>26</v>
      </c>
      <c r="I3759">
        <v>611803</v>
      </c>
      <c r="J3759">
        <v>61.180300000000003</v>
      </c>
      <c r="K3759" t="s">
        <v>11977</v>
      </c>
      <c r="L3759" t="s">
        <v>11978</v>
      </c>
      <c r="M3759">
        <v>61</v>
      </c>
      <c r="N3759" t="s">
        <v>17329</v>
      </c>
      <c r="O3759" t="s">
        <v>17330</v>
      </c>
      <c r="P3759" t="s">
        <v>4608</v>
      </c>
      <c r="Q3759" t="s">
        <v>17442</v>
      </c>
      <c r="R3759" t="s">
        <v>11979</v>
      </c>
      <c r="S3759" t="s">
        <v>16186</v>
      </c>
      <c r="V3759" t="s">
        <v>12389</v>
      </c>
    </row>
    <row r="3760" spans="1:22" x14ac:dyDescent="0.25">
      <c r="A3760" t="s">
        <v>16180</v>
      </c>
      <c r="B3760" t="s">
        <v>16181</v>
      </c>
      <c r="C3760" t="s">
        <v>16181</v>
      </c>
      <c r="D3760" t="s">
        <v>16182</v>
      </c>
      <c r="E3760" t="s">
        <v>16181</v>
      </c>
      <c r="F3760" t="s">
        <v>16183</v>
      </c>
      <c r="G3760" t="s">
        <v>16184</v>
      </c>
      <c r="H3760" t="s">
        <v>26</v>
      </c>
      <c r="I3760">
        <v>611804</v>
      </c>
      <c r="J3760">
        <v>61.180399999999999</v>
      </c>
      <c r="K3760" t="s">
        <v>11982</v>
      </c>
      <c r="L3760" t="s">
        <v>11983</v>
      </c>
      <c r="M3760">
        <v>61</v>
      </c>
      <c r="N3760" t="s">
        <v>17329</v>
      </c>
      <c r="O3760" t="s">
        <v>17330</v>
      </c>
      <c r="P3760" t="s">
        <v>4608</v>
      </c>
      <c r="Q3760" t="s">
        <v>17443</v>
      </c>
      <c r="R3760" t="s">
        <v>11984</v>
      </c>
      <c r="S3760" t="s">
        <v>16186</v>
      </c>
      <c r="V3760" t="s">
        <v>12389</v>
      </c>
    </row>
    <row r="3761" spans="1:22" x14ac:dyDescent="0.25">
      <c r="A3761" t="s">
        <v>16180</v>
      </c>
      <c r="B3761" t="s">
        <v>16181</v>
      </c>
      <c r="C3761" t="s">
        <v>16181</v>
      </c>
      <c r="D3761" t="s">
        <v>16182</v>
      </c>
      <c r="E3761" t="s">
        <v>16181</v>
      </c>
      <c r="F3761" t="s">
        <v>16183</v>
      </c>
      <c r="G3761" t="s">
        <v>16184</v>
      </c>
      <c r="H3761" t="s">
        <v>26</v>
      </c>
      <c r="I3761">
        <v>611805</v>
      </c>
      <c r="J3761">
        <v>61.180500000000002</v>
      </c>
      <c r="K3761" t="s">
        <v>11988</v>
      </c>
      <c r="L3761" t="s">
        <v>11989</v>
      </c>
      <c r="M3761">
        <v>61</v>
      </c>
      <c r="N3761" t="s">
        <v>17329</v>
      </c>
      <c r="O3761" t="s">
        <v>17330</v>
      </c>
      <c r="P3761" t="s">
        <v>4608</v>
      </c>
      <c r="Q3761" t="s">
        <v>17444</v>
      </c>
      <c r="R3761" t="s">
        <v>11990</v>
      </c>
      <c r="S3761" t="s">
        <v>16186</v>
      </c>
      <c r="V3761" t="s">
        <v>12389</v>
      </c>
    </row>
    <row r="3762" spans="1:22" x14ac:dyDescent="0.25">
      <c r="A3762" t="s">
        <v>16180</v>
      </c>
      <c r="B3762" t="s">
        <v>16181</v>
      </c>
      <c r="C3762" t="s">
        <v>16181</v>
      </c>
      <c r="D3762" t="s">
        <v>16182</v>
      </c>
      <c r="E3762" t="s">
        <v>16181</v>
      </c>
      <c r="F3762" t="s">
        <v>16183</v>
      </c>
      <c r="G3762" t="s">
        <v>16184</v>
      </c>
      <c r="H3762" t="s">
        <v>26</v>
      </c>
      <c r="I3762">
        <v>611806</v>
      </c>
      <c r="J3762">
        <v>61.180599999999998</v>
      </c>
      <c r="K3762" t="s">
        <v>11993</v>
      </c>
      <c r="L3762" t="s">
        <v>11994</v>
      </c>
      <c r="M3762">
        <v>61</v>
      </c>
      <c r="N3762" t="s">
        <v>17329</v>
      </c>
      <c r="O3762" t="s">
        <v>17330</v>
      </c>
      <c r="P3762" t="s">
        <v>4608</v>
      </c>
      <c r="Q3762" t="s">
        <v>17445</v>
      </c>
      <c r="R3762" t="s">
        <v>11995</v>
      </c>
      <c r="S3762" t="s">
        <v>16186</v>
      </c>
      <c r="V3762" t="s">
        <v>12389</v>
      </c>
    </row>
    <row r="3763" spans="1:22" x14ac:dyDescent="0.25">
      <c r="A3763" t="s">
        <v>16180</v>
      </c>
      <c r="B3763" t="s">
        <v>16181</v>
      </c>
      <c r="C3763" t="s">
        <v>16181</v>
      </c>
      <c r="D3763" t="s">
        <v>16182</v>
      </c>
      <c r="E3763" t="s">
        <v>16181</v>
      </c>
      <c r="F3763" t="s">
        <v>16183</v>
      </c>
      <c r="G3763" t="s">
        <v>16184</v>
      </c>
      <c r="H3763" t="s">
        <v>26</v>
      </c>
      <c r="I3763">
        <v>611807</v>
      </c>
      <c r="J3763">
        <v>61.180700000000002</v>
      </c>
      <c r="K3763" t="s">
        <v>11998</v>
      </c>
      <c r="L3763" t="s">
        <v>11999</v>
      </c>
      <c r="M3763">
        <v>61</v>
      </c>
      <c r="N3763" t="s">
        <v>17329</v>
      </c>
      <c r="O3763" t="s">
        <v>17330</v>
      </c>
      <c r="P3763" t="s">
        <v>4608</v>
      </c>
      <c r="Q3763" t="s">
        <v>17446</v>
      </c>
      <c r="R3763" t="s">
        <v>12000</v>
      </c>
      <c r="S3763" t="s">
        <v>16186</v>
      </c>
      <c r="V3763" t="s">
        <v>12389</v>
      </c>
    </row>
    <row r="3764" spans="1:22" x14ac:dyDescent="0.25">
      <c r="A3764" t="s">
        <v>16180</v>
      </c>
      <c r="B3764" t="s">
        <v>16181</v>
      </c>
      <c r="C3764" t="s">
        <v>16181</v>
      </c>
      <c r="D3764" t="s">
        <v>16182</v>
      </c>
      <c r="E3764" t="s">
        <v>16181</v>
      </c>
      <c r="F3764" t="s">
        <v>16183</v>
      </c>
      <c r="G3764" t="s">
        <v>16184</v>
      </c>
      <c r="H3764" t="s">
        <v>26</v>
      </c>
      <c r="I3764">
        <v>611808</v>
      </c>
      <c r="J3764">
        <v>61.180799999999998</v>
      </c>
      <c r="K3764" t="s">
        <v>12003</v>
      </c>
      <c r="L3764" t="s">
        <v>12004</v>
      </c>
      <c r="M3764">
        <v>61</v>
      </c>
      <c r="N3764" t="s">
        <v>17329</v>
      </c>
      <c r="O3764" t="s">
        <v>17330</v>
      </c>
      <c r="P3764" t="s">
        <v>4608</v>
      </c>
      <c r="Q3764" t="s">
        <v>17447</v>
      </c>
      <c r="R3764" t="s">
        <v>12005</v>
      </c>
      <c r="S3764" t="s">
        <v>16186</v>
      </c>
      <c r="V3764" t="s">
        <v>12389</v>
      </c>
    </row>
    <row r="3765" spans="1:22" x14ac:dyDescent="0.25">
      <c r="A3765" t="s">
        <v>16180</v>
      </c>
      <c r="B3765" t="s">
        <v>16181</v>
      </c>
      <c r="C3765" t="s">
        <v>16181</v>
      </c>
      <c r="D3765" t="s">
        <v>16182</v>
      </c>
      <c r="E3765" t="s">
        <v>16181</v>
      </c>
      <c r="F3765" t="s">
        <v>16183</v>
      </c>
      <c r="G3765" t="s">
        <v>16184</v>
      </c>
      <c r="H3765" t="s">
        <v>26</v>
      </c>
      <c r="I3765">
        <v>611809</v>
      </c>
      <c r="J3765">
        <v>61.180900000000001</v>
      </c>
      <c r="K3765" t="s">
        <v>12009</v>
      </c>
      <c r="L3765" t="s">
        <v>12010</v>
      </c>
      <c r="M3765">
        <v>61</v>
      </c>
      <c r="N3765" t="s">
        <v>17329</v>
      </c>
      <c r="O3765" t="s">
        <v>17330</v>
      </c>
      <c r="P3765" t="s">
        <v>4608</v>
      </c>
      <c r="Q3765" t="s">
        <v>17448</v>
      </c>
      <c r="R3765" t="s">
        <v>12011</v>
      </c>
      <c r="S3765" t="s">
        <v>16186</v>
      </c>
      <c r="V3765" t="s">
        <v>12389</v>
      </c>
    </row>
    <row r="3766" spans="1:22" x14ac:dyDescent="0.25">
      <c r="A3766" t="s">
        <v>16180</v>
      </c>
      <c r="B3766" t="s">
        <v>16181</v>
      </c>
      <c r="C3766" t="s">
        <v>16181</v>
      </c>
      <c r="D3766" t="s">
        <v>16182</v>
      </c>
      <c r="E3766" t="s">
        <v>16181</v>
      </c>
      <c r="F3766" t="s">
        <v>16183</v>
      </c>
      <c r="G3766" t="s">
        <v>16184</v>
      </c>
      <c r="H3766" t="s">
        <v>26</v>
      </c>
      <c r="I3766">
        <v>611810</v>
      </c>
      <c r="J3766">
        <v>61.180999999999997</v>
      </c>
      <c r="K3766" t="s">
        <v>12014</v>
      </c>
      <c r="L3766" t="s">
        <v>12015</v>
      </c>
      <c r="M3766">
        <v>61</v>
      </c>
      <c r="N3766" t="s">
        <v>17329</v>
      </c>
      <c r="O3766" t="s">
        <v>17330</v>
      </c>
      <c r="P3766" t="s">
        <v>4608</v>
      </c>
      <c r="Q3766" t="s">
        <v>17449</v>
      </c>
      <c r="R3766" t="s">
        <v>12016</v>
      </c>
      <c r="S3766" t="s">
        <v>16186</v>
      </c>
      <c r="V3766" t="s">
        <v>12389</v>
      </c>
    </row>
    <row r="3767" spans="1:22" x14ac:dyDescent="0.25">
      <c r="A3767" t="s">
        <v>16180</v>
      </c>
      <c r="B3767" t="s">
        <v>16181</v>
      </c>
      <c r="C3767" t="s">
        <v>16181</v>
      </c>
      <c r="D3767" t="s">
        <v>16182</v>
      </c>
      <c r="E3767" t="s">
        <v>16181</v>
      </c>
      <c r="F3767" t="s">
        <v>16183</v>
      </c>
      <c r="G3767" t="s">
        <v>16184</v>
      </c>
      <c r="H3767" t="s">
        <v>26</v>
      </c>
      <c r="I3767">
        <v>611811</v>
      </c>
      <c r="J3767">
        <v>61.181100000000001</v>
      </c>
      <c r="K3767" t="s">
        <v>12019</v>
      </c>
      <c r="L3767" t="s">
        <v>12020</v>
      </c>
      <c r="M3767">
        <v>61</v>
      </c>
      <c r="N3767" t="s">
        <v>17329</v>
      </c>
      <c r="O3767" t="s">
        <v>17330</v>
      </c>
      <c r="P3767" t="s">
        <v>4608</v>
      </c>
      <c r="Q3767" t="s">
        <v>17450</v>
      </c>
      <c r="R3767" t="s">
        <v>12021</v>
      </c>
      <c r="S3767" t="s">
        <v>16186</v>
      </c>
      <c r="V3767" t="s">
        <v>12389</v>
      </c>
    </row>
    <row r="3768" spans="1:22" x14ac:dyDescent="0.25">
      <c r="A3768" t="s">
        <v>16180</v>
      </c>
      <c r="B3768" t="s">
        <v>16181</v>
      </c>
      <c r="C3768" t="s">
        <v>16181</v>
      </c>
      <c r="D3768" t="s">
        <v>16182</v>
      </c>
      <c r="E3768" t="s">
        <v>16181</v>
      </c>
      <c r="F3768" t="s">
        <v>16183</v>
      </c>
      <c r="G3768" t="s">
        <v>16184</v>
      </c>
      <c r="H3768" t="s">
        <v>26</v>
      </c>
      <c r="I3768">
        <v>611812</v>
      </c>
      <c r="J3768">
        <v>61.181199999999997</v>
      </c>
      <c r="K3768" t="s">
        <v>12024</v>
      </c>
      <c r="L3768" t="s">
        <v>12025</v>
      </c>
      <c r="M3768">
        <v>61</v>
      </c>
      <c r="N3768" t="s">
        <v>17329</v>
      </c>
      <c r="O3768" t="s">
        <v>17330</v>
      </c>
      <c r="P3768" t="s">
        <v>4608</v>
      </c>
      <c r="Q3768" t="s">
        <v>17451</v>
      </c>
      <c r="R3768" t="s">
        <v>12026</v>
      </c>
      <c r="S3768" t="s">
        <v>16186</v>
      </c>
      <c r="V3768" t="s">
        <v>12389</v>
      </c>
    </row>
    <row r="3769" spans="1:22" x14ac:dyDescent="0.25">
      <c r="A3769" t="s">
        <v>16180</v>
      </c>
      <c r="B3769" t="s">
        <v>16181</v>
      </c>
      <c r="C3769" t="s">
        <v>16181</v>
      </c>
      <c r="D3769" t="s">
        <v>16182</v>
      </c>
      <c r="E3769" t="s">
        <v>16181</v>
      </c>
      <c r="F3769" t="s">
        <v>16183</v>
      </c>
      <c r="G3769" t="s">
        <v>16184</v>
      </c>
      <c r="H3769" t="s">
        <v>26</v>
      </c>
      <c r="I3769">
        <v>611813</v>
      </c>
      <c r="J3769">
        <v>61.1813</v>
      </c>
      <c r="K3769" t="s">
        <v>12029</v>
      </c>
      <c r="L3769" t="s">
        <v>12030</v>
      </c>
      <c r="M3769">
        <v>61</v>
      </c>
      <c r="N3769" t="s">
        <v>17329</v>
      </c>
      <c r="O3769" t="s">
        <v>17330</v>
      </c>
      <c r="P3769" t="s">
        <v>4608</v>
      </c>
      <c r="Q3769" t="s">
        <v>17452</v>
      </c>
      <c r="R3769" t="s">
        <v>12031</v>
      </c>
      <c r="S3769" t="s">
        <v>16186</v>
      </c>
      <c r="V3769" t="s">
        <v>12389</v>
      </c>
    </row>
    <row r="3770" spans="1:22" x14ac:dyDescent="0.25">
      <c r="A3770" t="s">
        <v>16180</v>
      </c>
      <c r="B3770" t="s">
        <v>16181</v>
      </c>
      <c r="C3770" t="s">
        <v>16181</v>
      </c>
      <c r="D3770" t="s">
        <v>16182</v>
      </c>
      <c r="E3770" t="s">
        <v>16181</v>
      </c>
      <c r="F3770" t="s">
        <v>16183</v>
      </c>
      <c r="G3770" t="s">
        <v>16184</v>
      </c>
      <c r="H3770" t="s">
        <v>26</v>
      </c>
      <c r="I3770">
        <v>611814</v>
      </c>
      <c r="J3770">
        <v>61.181399999999996</v>
      </c>
      <c r="K3770" t="s">
        <v>12034</v>
      </c>
      <c r="L3770" t="s">
        <v>12035</v>
      </c>
      <c r="M3770">
        <v>61</v>
      </c>
      <c r="N3770" t="s">
        <v>17329</v>
      </c>
      <c r="O3770" t="s">
        <v>17330</v>
      </c>
      <c r="P3770" t="s">
        <v>4608</v>
      </c>
      <c r="Q3770" t="s">
        <v>17453</v>
      </c>
      <c r="R3770" t="s">
        <v>12036</v>
      </c>
      <c r="S3770" t="s">
        <v>16186</v>
      </c>
      <c r="V3770" t="s">
        <v>12389</v>
      </c>
    </row>
    <row r="3771" spans="1:22" x14ac:dyDescent="0.25">
      <c r="A3771" t="s">
        <v>16180</v>
      </c>
      <c r="B3771" t="s">
        <v>16181</v>
      </c>
      <c r="C3771" t="s">
        <v>16181</v>
      </c>
      <c r="D3771" t="s">
        <v>16182</v>
      </c>
      <c r="E3771" t="s">
        <v>16181</v>
      </c>
      <c r="F3771" t="s">
        <v>16183</v>
      </c>
      <c r="G3771" t="s">
        <v>16184</v>
      </c>
      <c r="H3771" t="s">
        <v>26</v>
      </c>
      <c r="I3771">
        <v>611815</v>
      </c>
      <c r="J3771">
        <v>61.1815</v>
      </c>
      <c r="K3771" t="s">
        <v>12039</v>
      </c>
      <c r="L3771" t="s">
        <v>12040</v>
      </c>
      <c r="M3771">
        <v>61</v>
      </c>
      <c r="N3771" t="s">
        <v>17329</v>
      </c>
      <c r="O3771" t="s">
        <v>17330</v>
      </c>
      <c r="P3771" t="s">
        <v>4608</v>
      </c>
      <c r="Q3771" t="s">
        <v>17454</v>
      </c>
      <c r="R3771" t="s">
        <v>12041</v>
      </c>
      <c r="S3771" t="s">
        <v>16186</v>
      </c>
      <c r="V3771" t="s">
        <v>12389</v>
      </c>
    </row>
    <row r="3772" spans="1:22" x14ac:dyDescent="0.25">
      <c r="A3772" t="s">
        <v>16180</v>
      </c>
      <c r="B3772" t="s">
        <v>16181</v>
      </c>
      <c r="C3772" t="s">
        <v>16181</v>
      </c>
      <c r="D3772" t="s">
        <v>16182</v>
      </c>
      <c r="E3772" t="s">
        <v>16181</v>
      </c>
      <c r="F3772" t="s">
        <v>16183</v>
      </c>
      <c r="G3772" t="s">
        <v>16184</v>
      </c>
      <c r="H3772" t="s">
        <v>26</v>
      </c>
      <c r="I3772">
        <v>611899</v>
      </c>
      <c r="J3772">
        <v>61.189900000000002</v>
      </c>
      <c r="K3772" t="s">
        <v>10004</v>
      </c>
      <c r="L3772" t="s">
        <v>10005</v>
      </c>
      <c r="M3772">
        <v>61</v>
      </c>
      <c r="N3772" t="s">
        <v>17329</v>
      </c>
      <c r="O3772" t="s">
        <v>17330</v>
      </c>
      <c r="P3772" t="s">
        <v>4608</v>
      </c>
      <c r="Q3772" t="s">
        <v>17455</v>
      </c>
      <c r="R3772" t="s">
        <v>10006</v>
      </c>
      <c r="S3772" t="s">
        <v>16186</v>
      </c>
      <c r="V3772" t="s">
        <v>12389</v>
      </c>
    </row>
    <row r="3773" spans="1:22" x14ac:dyDescent="0.25">
      <c r="A3773" t="s">
        <v>16180</v>
      </c>
      <c r="B3773" t="s">
        <v>16181</v>
      </c>
      <c r="C3773" t="s">
        <v>16181</v>
      </c>
      <c r="D3773" t="s">
        <v>16182</v>
      </c>
      <c r="E3773" t="s">
        <v>16181</v>
      </c>
      <c r="F3773" t="s">
        <v>16183</v>
      </c>
      <c r="G3773" t="s">
        <v>16184</v>
      </c>
      <c r="H3773" t="s">
        <v>26</v>
      </c>
      <c r="I3773">
        <v>611901</v>
      </c>
      <c r="J3773">
        <v>61.190100000000001</v>
      </c>
      <c r="K3773" t="s">
        <v>10388</v>
      </c>
      <c r="L3773" t="s">
        <v>12048</v>
      </c>
      <c r="M3773">
        <v>61</v>
      </c>
      <c r="N3773" t="s">
        <v>17329</v>
      </c>
      <c r="O3773" t="s">
        <v>17330</v>
      </c>
      <c r="P3773" t="s">
        <v>4608</v>
      </c>
      <c r="Q3773" t="s">
        <v>17456</v>
      </c>
      <c r="R3773" t="s">
        <v>12049</v>
      </c>
      <c r="S3773" t="s">
        <v>16186</v>
      </c>
      <c r="V3773" t="s">
        <v>12389</v>
      </c>
    </row>
    <row r="3774" spans="1:22" x14ac:dyDescent="0.25">
      <c r="A3774" t="s">
        <v>16180</v>
      </c>
      <c r="B3774" t="s">
        <v>16181</v>
      </c>
      <c r="C3774" t="s">
        <v>16181</v>
      </c>
      <c r="D3774" t="s">
        <v>16182</v>
      </c>
      <c r="E3774" t="s">
        <v>16181</v>
      </c>
      <c r="F3774" t="s">
        <v>16183</v>
      </c>
      <c r="G3774" t="s">
        <v>16184</v>
      </c>
      <c r="H3774" t="s">
        <v>26</v>
      </c>
      <c r="I3774">
        <v>611902</v>
      </c>
      <c r="J3774">
        <v>61.190199999999997</v>
      </c>
      <c r="K3774" t="s">
        <v>12052</v>
      </c>
      <c r="L3774" t="s">
        <v>12053</v>
      </c>
      <c r="M3774">
        <v>61</v>
      </c>
      <c r="N3774" t="s">
        <v>17329</v>
      </c>
      <c r="O3774" t="s">
        <v>17330</v>
      </c>
      <c r="P3774" t="s">
        <v>4608</v>
      </c>
      <c r="Q3774" t="s">
        <v>17457</v>
      </c>
      <c r="R3774" t="s">
        <v>12054</v>
      </c>
      <c r="S3774" t="s">
        <v>16186</v>
      </c>
      <c r="V3774" t="s">
        <v>12389</v>
      </c>
    </row>
    <row r="3775" spans="1:22" x14ac:dyDescent="0.25">
      <c r="A3775" t="s">
        <v>16180</v>
      </c>
      <c r="B3775" t="s">
        <v>16181</v>
      </c>
      <c r="C3775" t="s">
        <v>16181</v>
      </c>
      <c r="D3775" t="s">
        <v>16182</v>
      </c>
      <c r="E3775" t="s">
        <v>16181</v>
      </c>
      <c r="F3775" t="s">
        <v>16183</v>
      </c>
      <c r="G3775" t="s">
        <v>16184</v>
      </c>
      <c r="H3775" t="s">
        <v>26</v>
      </c>
      <c r="I3775">
        <v>611903</v>
      </c>
      <c r="J3775">
        <v>61.190300000000001</v>
      </c>
      <c r="K3775" t="s">
        <v>12057</v>
      </c>
      <c r="L3775" t="s">
        <v>12058</v>
      </c>
      <c r="M3775">
        <v>61</v>
      </c>
      <c r="N3775" t="s">
        <v>17329</v>
      </c>
      <c r="O3775" t="s">
        <v>17330</v>
      </c>
      <c r="P3775" t="s">
        <v>4608</v>
      </c>
      <c r="Q3775" t="s">
        <v>17458</v>
      </c>
      <c r="R3775" t="s">
        <v>12059</v>
      </c>
      <c r="S3775" t="s">
        <v>16186</v>
      </c>
      <c r="V3775" t="s">
        <v>12389</v>
      </c>
    </row>
    <row r="3776" spans="1:22" x14ac:dyDescent="0.25">
      <c r="A3776" t="s">
        <v>16180</v>
      </c>
      <c r="B3776" t="s">
        <v>16181</v>
      </c>
      <c r="C3776" t="s">
        <v>16181</v>
      </c>
      <c r="D3776" t="s">
        <v>16182</v>
      </c>
      <c r="E3776" t="s">
        <v>16181</v>
      </c>
      <c r="F3776" t="s">
        <v>16183</v>
      </c>
      <c r="G3776" t="s">
        <v>16184</v>
      </c>
      <c r="H3776" t="s">
        <v>26</v>
      </c>
      <c r="I3776">
        <v>611904</v>
      </c>
      <c r="J3776">
        <v>61.190399999999997</v>
      </c>
      <c r="K3776" t="s">
        <v>12062</v>
      </c>
      <c r="L3776" t="s">
        <v>12063</v>
      </c>
      <c r="M3776">
        <v>61</v>
      </c>
      <c r="N3776" t="s">
        <v>17329</v>
      </c>
      <c r="O3776" t="s">
        <v>17330</v>
      </c>
      <c r="P3776" t="s">
        <v>4608</v>
      </c>
      <c r="Q3776" t="s">
        <v>17459</v>
      </c>
      <c r="R3776" t="s">
        <v>12064</v>
      </c>
      <c r="S3776" t="s">
        <v>16186</v>
      </c>
      <c r="V3776" t="s">
        <v>12389</v>
      </c>
    </row>
    <row r="3777" spans="1:22" x14ac:dyDescent="0.25">
      <c r="A3777" t="s">
        <v>16180</v>
      </c>
      <c r="B3777" t="s">
        <v>16181</v>
      </c>
      <c r="C3777" t="s">
        <v>16181</v>
      </c>
      <c r="D3777" t="s">
        <v>16182</v>
      </c>
      <c r="E3777" t="s">
        <v>16181</v>
      </c>
      <c r="F3777" t="s">
        <v>16183</v>
      </c>
      <c r="G3777" t="s">
        <v>16184</v>
      </c>
      <c r="H3777" t="s">
        <v>26</v>
      </c>
      <c r="I3777">
        <v>611905</v>
      </c>
      <c r="J3777">
        <v>61.1905</v>
      </c>
      <c r="K3777" t="s">
        <v>12067</v>
      </c>
      <c r="L3777" t="s">
        <v>12068</v>
      </c>
      <c r="M3777">
        <v>61</v>
      </c>
      <c r="N3777" t="s">
        <v>17329</v>
      </c>
      <c r="O3777" t="s">
        <v>17330</v>
      </c>
      <c r="P3777" t="s">
        <v>4608</v>
      </c>
      <c r="Q3777" t="s">
        <v>17460</v>
      </c>
      <c r="R3777" t="s">
        <v>12069</v>
      </c>
      <c r="S3777" t="s">
        <v>16186</v>
      </c>
      <c r="V3777" t="s">
        <v>12389</v>
      </c>
    </row>
    <row r="3778" spans="1:22" x14ac:dyDescent="0.25">
      <c r="A3778" t="s">
        <v>16180</v>
      </c>
      <c r="B3778" t="s">
        <v>16181</v>
      </c>
      <c r="C3778" t="s">
        <v>16181</v>
      </c>
      <c r="D3778" t="s">
        <v>16182</v>
      </c>
      <c r="E3778" t="s">
        <v>16181</v>
      </c>
      <c r="F3778" t="s">
        <v>16183</v>
      </c>
      <c r="G3778" t="s">
        <v>16184</v>
      </c>
      <c r="H3778" t="s">
        <v>26</v>
      </c>
      <c r="I3778">
        <v>611906</v>
      </c>
      <c r="J3778">
        <v>61.190600000000003</v>
      </c>
      <c r="K3778" t="s">
        <v>12072</v>
      </c>
      <c r="L3778" t="s">
        <v>12073</v>
      </c>
      <c r="M3778">
        <v>61</v>
      </c>
      <c r="N3778" t="s">
        <v>17329</v>
      </c>
      <c r="O3778" t="s">
        <v>17330</v>
      </c>
      <c r="P3778" t="s">
        <v>4608</v>
      </c>
      <c r="Q3778" t="s">
        <v>17461</v>
      </c>
      <c r="R3778" t="s">
        <v>12074</v>
      </c>
      <c r="S3778" t="s">
        <v>16186</v>
      </c>
      <c r="V3778" t="s">
        <v>12389</v>
      </c>
    </row>
    <row r="3779" spans="1:22" x14ac:dyDescent="0.25">
      <c r="A3779" t="s">
        <v>16180</v>
      </c>
      <c r="B3779" t="s">
        <v>16181</v>
      </c>
      <c r="C3779" t="s">
        <v>16181</v>
      </c>
      <c r="D3779" t="s">
        <v>16182</v>
      </c>
      <c r="E3779" t="s">
        <v>16181</v>
      </c>
      <c r="F3779" t="s">
        <v>16183</v>
      </c>
      <c r="G3779" t="s">
        <v>16184</v>
      </c>
      <c r="H3779" t="s">
        <v>26</v>
      </c>
      <c r="I3779">
        <v>611907</v>
      </c>
      <c r="J3779">
        <v>61.1907</v>
      </c>
      <c r="K3779" t="s">
        <v>12077</v>
      </c>
      <c r="L3779" t="s">
        <v>12078</v>
      </c>
      <c r="M3779">
        <v>61</v>
      </c>
      <c r="N3779" t="s">
        <v>17329</v>
      </c>
      <c r="O3779" t="s">
        <v>17330</v>
      </c>
      <c r="P3779" t="s">
        <v>4608</v>
      </c>
      <c r="Q3779" t="s">
        <v>17462</v>
      </c>
      <c r="R3779" t="s">
        <v>12079</v>
      </c>
      <c r="S3779" t="s">
        <v>16186</v>
      </c>
      <c r="V3779" t="s">
        <v>12389</v>
      </c>
    </row>
    <row r="3780" spans="1:22" x14ac:dyDescent="0.25">
      <c r="A3780" t="s">
        <v>16180</v>
      </c>
      <c r="B3780" t="s">
        <v>16181</v>
      </c>
      <c r="C3780" t="s">
        <v>16181</v>
      </c>
      <c r="D3780" t="s">
        <v>16182</v>
      </c>
      <c r="E3780" t="s">
        <v>16181</v>
      </c>
      <c r="F3780" t="s">
        <v>16183</v>
      </c>
      <c r="G3780" t="s">
        <v>16184</v>
      </c>
      <c r="H3780" t="s">
        <v>26</v>
      </c>
      <c r="I3780">
        <v>611908</v>
      </c>
      <c r="J3780">
        <v>61.190800000000003</v>
      </c>
      <c r="K3780" t="s">
        <v>12082</v>
      </c>
      <c r="L3780" t="s">
        <v>12083</v>
      </c>
      <c r="M3780">
        <v>61</v>
      </c>
      <c r="N3780" t="s">
        <v>17329</v>
      </c>
      <c r="O3780" t="s">
        <v>17330</v>
      </c>
      <c r="P3780" t="s">
        <v>4608</v>
      </c>
      <c r="Q3780" t="s">
        <v>17463</v>
      </c>
      <c r="R3780" t="s">
        <v>12084</v>
      </c>
      <c r="S3780" t="s">
        <v>16186</v>
      </c>
      <c r="V3780" t="s">
        <v>12389</v>
      </c>
    </row>
    <row r="3781" spans="1:22" x14ac:dyDescent="0.25">
      <c r="A3781" t="s">
        <v>16180</v>
      </c>
      <c r="B3781" t="s">
        <v>16181</v>
      </c>
      <c r="C3781" t="s">
        <v>16181</v>
      </c>
      <c r="D3781" t="s">
        <v>16182</v>
      </c>
      <c r="E3781" t="s">
        <v>16181</v>
      </c>
      <c r="F3781" t="s">
        <v>16183</v>
      </c>
      <c r="G3781" t="s">
        <v>16184</v>
      </c>
      <c r="H3781" t="s">
        <v>26</v>
      </c>
      <c r="I3781">
        <v>611909</v>
      </c>
      <c r="J3781">
        <v>61.190899999999999</v>
      </c>
      <c r="K3781" t="s">
        <v>12087</v>
      </c>
      <c r="L3781" t="s">
        <v>12088</v>
      </c>
      <c r="M3781">
        <v>61</v>
      </c>
      <c r="N3781" t="s">
        <v>17329</v>
      </c>
      <c r="O3781" t="s">
        <v>17330</v>
      </c>
      <c r="P3781" t="s">
        <v>4608</v>
      </c>
      <c r="Q3781" t="s">
        <v>17464</v>
      </c>
      <c r="R3781" t="s">
        <v>12089</v>
      </c>
      <c r="S3781" t="s">
        <v>16186</v>
      </c>
      <c r="V3781" t="s">
        <v>12389</v>
      </c>
    </row>
    <row r="3782" spans="1:22" x14ac:dyDescent="0.25">
      <c r="A3782" t="s">
        <v>16180</v>
      </c>
      <c r="B3782" t="s">
        <v>16181</v>
      </c>
      <c r="C3782" t="s">
        <v>16181</v>
      </c>
      <c r="D3782" t="s">
        <v>16182</v>
      </c>
      <c r="E3782" t="s">
        <v>16181</v>
      </c>
      <c r="F3782" t="s">
        <v>16183</v>
      </c>
      <c r="G3782" t="s">
        <v>16184</v>
      </c>
      <c r="H3782" t="s">
        <v>26</v>
      </c>
      <c r="I3782">
        <v>611910</v>
      </c>
      <c r="J3782">
        <v>61.191000000000003</v>
      </c>
      <c r="K3782" t="s">
        <v>12092</v>
      </c>
      <c r="L3782" t="s">
        <v>12093</v>
      </c>
      <c r="M3782">
        <v>61</v>
      </c>
      <c r="N3782" t="s">
        <v>17329</v>
      </c>
      <c r="O3782" t="s">
        <v>17330</v>
      </c>
      <c r="P3782" t="s">
        <v>4608</v>
      </c>
      <c r="Q3782" t="s">
        <v>17465</v>
      </c>
      <c r="R3782" t="s">
        <v>12094</v>
      </c>
      <c r="S3782" t="s">
        <v>16186</v>
      </c>
      <c r="V3782" t="s">
        <v>12389</v>
      </c>
    </row>
    <row r="3783" spans="1:22" x14ac:dyDescent="0.25">
      <c r="A3783" t="s">
        <v>16180</v>
      </c>
      <c r="B3783" t="s">
        <v>16181</v>
      </c>
      <c r="C3783" t="s">
        <v>16181</v>
      </c>
      <c r="D3783" t="s">
        <v>16182</v>
      </c>
      <c r="E3783" t="s">
        <v>16181</v>
      </c>
      <c r="F3783" t="s">
        <v>16183</v>
      </c>
      <c r="G3783" t="s">
        <v>16184</v>
      </c>
      <c r="H3783" t="s">
        <v>26</v>
      </c>
      <c r="I3783">
        <v>611911</v>
      </c>
      <c r="J3783">
        <v>61.191099999999999</v>
      </c>
      <c r="K3783" t="s">
        <v>12097</v>
      </c>
      <c r="L3783" t="s">
        <v>12098</v>
      </c>
      <c r="M3783">
        <v>61</v>
      </c>
      <c r="N3783" t="s">
        <v>17329</v>
      </c>
      <c r="O3783" t="s">
        <v>17330</v>
      </c>
      <c r="P3783" t="s">
        <v>4608</v>
      </c>
      <c r="Q3783" t="s">
        <v>17466</v>
      </c>
      <c r="R3783" t="s">
        <v>12099</v>
      </c>
      <c r="S3783" t="s">
        <v>16186</v>
      </c>
      <c r="V3783" t="s">
        <v>12389</v>
      </c>
    </row>
    <row r="3784" spans="1:22" x14ac:dyDescent="0.25">
      <c r="A3784" t="s">
        <v>16180</v>
      </c>
      <c r="B3784" t="s">
        <v>16181</v>
      </c>
      <c r="C3784" t="s">
        <v>16181</v>
      </c>
      <c r="D3784" t="s">
        <v>16182</v>
      </c>
      <c r="E3784" t="s">
        <v>16181</v>
      </c>
      <c r="F3784" t="s">
        <v>16183</v>
      </c>
      <c r="G3784" t="s">
        <v>16184</v>
      </c>
      <c r="H3784" t="s">
        <v>26</v>
      </c>
      <c r="I3784">
        <v>611912</v>
      </c>
      <c r="J3784">
        <v>61.191200000000002</v>
      </c>
      <c r="K3784" t="s">
        <v>12103</v>
      </c>
      <c r="L3784" t="s">
        <v>12104</v>
      </c>
      <c r="M3784">
        <v>61</v>
      </c>
      <c r="N3784" t="s">
        <v>17329</v>
      </c>
      <c r="O3784" t="s">
        <v>17330</v>
      </c>
      <c r="P3784" t="s">
        <v>4608</v>
      </c>
      <c r="Q3784" t="s">
        <v>17467</v>
      </c>
      <c r="R3784" t="s">
        <v>12105</v>
      </c>
      <c r="S3784" t="s">
        <v>16186</v>
      </c>
      <c r="V3784" t="s">
        <v>12389</v>
      </c>
    </row>
    <row r="3785" spans="1:22" x14ac:dyDescent="0.25">
      <c r="A3785" t="s">
        <v>16180</v>
      </c>
      <c r="B3785" t="s">
        <v>16181</v>
      </c>
      <c r="C3785" t="s">
        <v>16181</v>
      </c>
      <c r="D3785" t="s">
        <v>16182</v>
      </c>
      <c r="E3785" t="s">
        <v>16181</v>
      </c>
      <c r="F3785" t="s">
        <v>16183</v>
      </c>
      <c r="G3785" t="s">
        <v>16184</v>
      </c>
      <c r="H3785" t="s">
        <v>26</v>
      </c>
      <c r="I3785">
        <v>611913</v>
      </c>
      <c r="J3785">
        <v>61.191299999999998</v>
      </c>
      <c r="K3785" t="s">
        <v>12108</v>
      </c>
      <c r="L3785" t="s">
        <v>12109</v>
      </c>
      <c r="M3785">
        <v>61</v>
      </c>
      <c r="N3785" t="s">
        <v>17329</v>
      </c>
      <c r="O3785" t="s">
        <v>17330</v>
      </c>
      <c r="P3785" t="s">
        <v>4608</v>
      </c>
      <c r="Q3785" t="s">
        <v>17468</v>
      </c>
      <c r="R3785" t="s">
        <v>12110</v>
      </c>
      <c r="S3785" t="s">
        <v>16186</v>
      </c>
      <c r="V3785" t="s">
        <v>12389</v>
      </c>
    </row>
    <row r="3786" spans="1:22" x14ac:dyDescent="0.25">
      <c r="A3786" t="s">
        <v>16180</v>
      </c>
      <c r="B3786" t="s">
        <v>16181</v>
      </c>
      <c r="C3786" t="s">
        <v>16181</v>
      </c>
      <c r="D3786" t="s">
        <v>16182</v>
      </c>
      <c r="E3786" t="s">
        <v>16181</v>
      </c>
      <c r="F3786" t="s">
        <v>16183</v>
      </c>
      <c r="G3786" t="s">
        <v>16184</v>
      </c>
      <c r="H3786" t="s">
        <v>26</v>
      </c>
      <c r="I3786">
        <v>611914</v>
      </c>
      <c r="J3786">
        <v>61.191400000000002</v>
      </c>
      <c r="K3786" t="s">
        <v>12113</v>
      </c>
      <c r="L3786" t="s">
        <v>12114</v>
      </c>
      <c r="M3786">
        <v>61</v>
      </c>
      <c r="N3786" t="s">
        <v>17329</v>
      </c>
      <c r="O3786" t="s">
        <v>17330</v>
      </c>
      <c r="P3786" t="s">
        <v>4608</v>
      </c>
      <c r="Q3786" t="s">
        <v>17469</v>
      </c>
      <c r="R3786" t="s">
        <v>12115</v>
      </c>
      <c r="S3786" t="s">
        <v>16186</v>
      </c>
      <c r="V3786" t="s">
        <v>12389</v>
      </c>
    </row>
    <row r="3787" spans="1:22" x14ac:dyDescent="0.25">
      <c r="A3787" t="s">
        <v>16180</v>
      </c>
      <c r="B3787" t="s">
        <v>16181</v>
      </c>
      <c r="C3787" t="s">
        <v>16181</v>
      </c>
      <c r="D3787" t="s">
        <v>16182</v>
      </c>
      <c r="E3787" t="s">
        <v>16181</v>
      </c>
      <c r="F3787" t="s">
        <v>16183</v>
      </c>
      <c r="G3787" t="s">
        <v>16184</v>
      </c>
      <c r="H3787" t="s">
        <v>26</v>
      </c>
      <c r="I3787">
        <v>611915</v>
      </c>
      <c r="J3787">
        <v>61.191499999999998</v>
      </c>
      <c r="K3787" t="s">
        <v>12118</v>
      </c>
      <c r="L3787" t="s">
        <v>12119</v>
      </c>
      <c r="M3787">
        <v>61</v>
      </c>
      <c r="N3787" t="s">
        <v>17329</v>
      </c>
      <c r="O3787" t="s">
        <v>17330</v>
      </c>
      <c r="P3787" t="s">
        <v>4608</v>
      </c>
      <c r="Q3787" t="s">
        <v>17470</v>
      </c>
      <c r="R3787" t="s">
        <v>12120</v>
      </c>
      <c r="S3787" t="s">
        <v>16186</v>
      </c>
      <c r="V3787" t="s">
        <v>12389</v>
      </c>
    </row>
    <row r="3788" spans="1:22" x14ac:dyDescent="0.25">
      <c r="A3788" t="s">
        <v>16180</v>
      </c>
      <c r="B3788" t="s">
        <v>16181</v>
      </c>
      <c r="C3788" t="s">
        <v>16181</v>
      </c>
      <c r="D3788" t="s">
        <v>16182</v>
      </c>
      <c r="E3788" t="s">
        <v>16181</v>
      </c>
      <c r="F3788" t="s">
        <v>16183</v>
      </c>
      <c r="G3788" t="s">
        <v>16184</v>
      </c>
      <c r="H3788" t="s">
        <v>26</v>
      </c>
      <c r="I3788">
        <v>611917</v>
      </c>
      <c r="J3788">
        <v>61.191699999999997</v>
      </c>
      <c r="K3788" t="s">
        <v>12123</v>
      </c>
      <c r="L3788" t="s">
        <v>12124</v>
      </c>
      <c r="M3788">
        <v>61</v>
      </c>
      <c r="N3788" t="s">
        <v>17329</v>
      </c>
      <c r="O3788" t="s">
        <v>17330</v>
      </c>
      <c r="P3788" t="s">
        <v>4608</v>
      </c>
      <c r="Q3788" t="s">
        <v>17471</v>
      </c>
      <c r="R3788" t="s">
        <v>12125</v>
      </c>
      <c r="S3788" t="s">
        <v>16186</v>
      </c>
      <c r="V3788" t="s">
        <v>12389</v>
      </c>
    </row>
    <row r="3789" spans="1:22" x14ac:dyDescent="0.25">
      <c r="A3789" t="s">
        <v>16180</v>
      </c>
      <c r="B3789" t="s">
        <v>16181</v>
      </c>
      <c r="C3789" t="s">
        <v>16181</v>
      </c>
      <c r="D3789" t="s">
        <v>16182</v>
      </c>
      <c r="E3789" t="s">
        <v>16181</v>
      </c>
      <c r="F3789" t="s">
        <v>16183</v>
      </c>
      <c r="G3789" t="s">
        <v>16184</v>
      </c>
      <c r="H3789" t="s">
        <v>26</v>
      </c>
      <c r="I3789">
        <v>611999</v>
      </c>
      <c r="J3789">
        <v>61.1999</v>
      </c>
      <c r="K3789" t="s">
        <v>10024</v>
      </c>
      <c r="L3789" t="s">
        <v>10025</v>
      </c>
      <c r="M3789">
        <v>61</v>
      </c>
      <c r="N3789" t="s">
        <v>17329</v>
      </c>
      <c r="O3789" t="s">
        <v>17330</v>
      </c>
      <c r="P3789" t="s">
        <v>4608</v>
      </c>
      <c r="Q3789" t="s">
        <v>17472</v>
      </c>
      <c r="R3789" t="s">
        <v>10026</v>
      </c>
      <c r="S3789" t="s">
        <v>16186</v>
      </c>
      <c r="V3789" t="s">
        <v>12389</v>
      </c>
    </row>
    <row r="3790" spans="1:22" x14ac:dyDescent="0.25">
      <c r="A3790" t="s">
        <v>16180</v>
      </c>
      <c r="B3790" t="s">
        <v>16181</v>
      </c>
      <c r="C3790" t="s">
        <v>16181</v>
      </c>
      <c r="D3790" t="s">
        <v>16182</v>
      </c>
      <c r="E3790" t="s">
        <v>16181</v>
      </c>
      <c r="F3790" t="s">
        <v>16183</v>
      </c>
      <c r="G3790" t="s">
        <v>16184</v>
      </c>
      <c r="H3790" t="s">
        <v>26</v>
      </c>
      <c r="I3790">
        <v>612001</v>
      </c>
      <c r="J3790">
        <v>61.200099999999999</v>
      </c>
      <c r="K3790" t="s">
        <v>10393</v>
      </c>
      <c r="L3790" t="s">
        <v>12132</v>
      </c>
      <c r="M3790">
        <v>61</v>
      </c>
      <c r="N3790" t="s">
        <v>17329</v>
      </c>
      <c r="O3790" t="s">
        <v>17330</v>
      </c>
      <c r="P3790" t="s">
        <v>4608</v>
      </c>
      <c r="Q3790" t="s">
        <v>17473</v>
      </c>
      <c r="R3790" t="s">
        <v>12133</v>
      </c>
      <c r="S3790" t="s">
        <v>16186</v>
      </c>
      <c r="V3790" t="s">
        <v>12389</v>
      </c>
    </row>
    <row r="3791" spans="1:22" x14ac:dyDescent="0.25">
      <c r="A3791" t="s">
        <v>16180</v>
      </c>
      <c r="B3791" t="s">
        <v>16181</v>
      </c>
      <c r="C3791" t="s">
        <v>16181</v>
      </c>
      <c r="D3791" t="s">
        <v>16182</v>
      </c>
      <c r="E3791" t="s">
        <v>16181</v>
      </c>
      <c r="F3791" t="s">
        <v>16183</v>
      </c>
      <c r="G3791" t="s">
        <v>16184</v>
      </c>
      <c r="H3791" t="s">
        <v>26</v>
      </c>
      <c r="I3791">
        <v>612002</v>
      </c>
      <c r="J3791">
        <v>61.200200000000002</v>
      </c>
      <c r="K3791" t="s">
        <v>12137</v>
      </c>
      <c r="L3791" t="s">
        <v>12138</v>
      </c>
      <c r="M3791">
        <v>61</v>
      </c>
      <c r="N3791" t="s">
        <v>17329</v>
      </c>
      <c r="O3791" t="s">
        <v>17330</v>
      </c>
      <c r="P3791" t="s">
        <v>4608</v>
      </c>
      <c r="Q3791" t="s">
        <v>17474</v>
      </c>
      <c r="R3791" t="s">
        <v>12139</v>
      </c>
      <c r="S3791" t="s">
        <v>16186</v>
      </c>
      <c r="V3791" t="s">
        <v>12389</v>
      </c>
    </row>
    <row r="3792" spans="1:22" x14ac:dyDescent="0.25">
      <c r="A3792" t="s">
        <v>16180</v>
      </c>
      <c r="B3792" t="s">
        <v>16181</v>
      </c>
      <c r="C3792" t="s">
        <v>16181</v>
      </c>
      <c r="D3792" t="s">
        <v>16182</v>
      </c>
      <c r="E3792" t="s">
        <v>16181</v>
      </c>
      <c r="F3792" t="s">
        <v>16183</v>
      </c>
      <c r="G3792" t="s">
        <v>16184</v>
      </c>
      <c r="H3792" t="s">
        <v>26</v>
      </c>
      <c r="I3792">
        <v>612003</v>
      </c>
      <c r="J3792">
        <v>61.200299999999999</v>
      </c>
      <c r="K3792" t="s">
        <v>12142</v>
      </c>
      <c r="L3792" t="s">
        <v>12143</v>
      </c>
      <c r="M3792">
        <v>61</v>
      </c>
      <c r="N3792" t="s">
        <v>17329</v>
      </c>
      <c r="O3792" t="s">
        <v>17330</v>
      </c>
      <c r="P3792" t="s">
        <v>4608</v>
      </c>
      <c r="Q3792" t="s">
        <v>17475</v>
      </c>
      <c r="R3792" t="s">
        <v>12144</v>
      </c>
      <c r="S3792" t="s">
        <v>16186</v>
      </c>
      <c r="V3792" t="s">
        <v>12389</v>
      </c>
    </row>
    <row r="3793" spans="1:22" x14ac:dyDescent="0.25">
      <c r="A3793" t="s">
        <v>16180</v>
      </c>
      <c r="B3793" t="s">
        <v>16181</v>
      </c>
      <c r="C3793" t="s">
        <v>16181</v>
      </c>
      <c r="D3793" t="s">
        <v>16182</v>
      </c>
      <c r="E3793" t="s">
        <v>16181</v>
      </c>
      <c r="F3793" t="s">
        <v>16183</v>
      </c>
      <c r="G3793" t="s">
        <v>16184</v>
      </c>
      <c r="H3793" t="s">
        <v>26</v>
      </c>
      <c r="I3793">
        <v>612099</v>
      </c>
      <c r="J3793">
        <v>61.209899999999998</v>
      </c>
      <c r="K3793" t="s">
        <v>10073</v>
      </c>
      <c r="L3793" t="s">
        <v>10074</v>
      </c>
      <c r="M3793">
        <v>61</v>
      </c>
      <c r="N3793" t="s">
        <v>17329</v>
      </c>
      <c r="O3793" t="s">
        <v>17330</v>
      </c>
      <c r="P3793" t="s">
        <v>4608</v>
      </c>
      <c r="Q3793" t="s">
        <v>17476</v>
      </c>
      <c r="R3793" t="s">
        <v>10075</v>
      </c>
      <c r="S3793" t="s">
        <v>16186</v>
      </c>
      <c r="V3793" t="s">
        <v>12389</v>
      </c>
    </row>
    <row r="3794" spans="1:22" x14ac:dyDescent="0.25">
      <c r="A3794" t="s">
        <v>16180</v>
      </c>
      <c r="B3794" t="s">
        <v>16181</v>
      </c>
      <c r="C3794" t="s">
        <v>16181</v>
      </c>
      <c r="D3794" t="s">
        <v>16182</v>
      </c>
      <c r="E3794" t="s">
        <v>16181</v>
      </c>
      <c r="F3794" t="s">
        <v>16183</v>
      </c>
      <c r="G3794" t="s">
        <v>16184</v>
      </c>
      <c r="H3794" t="s">
        <v>26</v>
      </c>
      <c r="I3794">
        <v>612101</v>
      </c>
      <c r="J3794">
        <v>61.210099999999997</v>
      </c>
      <c r="K3794" t="s">
        <v>10398</v>
      </c>
      <c r="L3794" t="s">
        <v>12151</v>
      </c>
      <c r="M3794">
        <v>61</v>
      </c>
      <c r="N3794" t="s">
        <v>17329</v>
      </c>
      <c r="O3794" t="s">
        <v>17330</v>
      </c>
      <c r="P3794" t="s">
        <v>4608</v>
      </c>
      <c r="Q3794" t="s">
        <v>17477</v>
      </c>
      <c r="R3794" t="s">
        <v>12152</v>
      </c>
      <c r="S3794" t="s">
        <v>16186</v>
      </c>
      <c r="V3794" t="s">
        <v>12389</v>
      </c>
    </row>
    <row r="3795" spans="1:22" x14ac:dyDescent="0.25">
      <c r="A3795" t="s">
        <v>16180</v>
      </c>
      <c r="B3795" t="s">
        <v>16181</v>
      </c>
      <c r="C3795" t="s">
        <v>16181</v>
      </c>
      <c r="D3795" t="s">
        <v>16182</v>
      </c>
      <c r="E3795" t="s">
        <v>16181</v>
      </c>
      <c r="F3795" t="s">
        <v>16183</v>
      </c>
      <c r="G3795" t="s">
        <v>16184</v>
      </c>
      <c r="H3795" t="s">
        <v>26</v>
      </c>
      <c r="I3795">
        <v>612102</v>
      </c>
      <c r="J3795">
        <v>61.2102</v>
      </c>
      <c r="K3795" t="s">
        <v>12155</v>
      </c>
      <c r="L3795" t="s">
        <v>12156</v>
      </c>
      <c r="M3795">
        <v>61</v>
      </c>
      <c r="N3795" t="s">
        <v>17329</v>
      </c>
      <c r="O3795" t="s">
        <v>17330</v>
      </c>
      <c r="P3795" t="s">
        <v>4608</v>
      </c>
      <c r="Q3795" t="s">
        <v>17478</v>
      </c>
      <c r="R3795" t="s">
        <v>12157</v>
      </c>
      <c r="S3795" t="s">
        <v>16186</v>
      </c>
      <c r="V3795" t="s">
        <v>12389</v>
      </c>
    </row>
    <row r="3796" spans="1:22" x14ac:dyDescent="0.25">
      <c r="A3796" t="s">
        <v>16180</v>
      </c>
      <c r="B3796" t="s">
        <v>16181</v>
      </c>
      <c r="C3796" t="s">
        <v>16181</v>
      </c>
      <c r="D3796" t="s">
        <v>16182</v>
      </c>
      <c r="E3796" t="s">
        <v>16181</v>
      </c>
      <c r="F3796" t="s">
        <v>16183</v>
      </c>
      <c r="G3796" t="s">
        <v>16184</v>
      </c>
      <c r="H3796" t="s">
        <v>26</v>
      </c>
      <c r="I3796">
        <v>612103</v>
      </c>
      <c r="J3796">
        <v>61.210299999999997</v>
      </c>
      <c r="K3796" t="s">
        <v>12160</v>
      </c>
      <c r="L3796" t="s">
        <v>12161</v>
      </c>
      <c r="M3796">
        <v>61</v>
      </c>
      <c r="N3796" t="s">
        <v>17329</v>
      </c>
      <c r="O3796" t="s">
        <v>17330</v>
      </c>
      <c r="P3796" t="s">
        <v>4608</v>
      </c>
      <c r="Q3796" t="s">
        <v>17479</v>
      </c>
      <c r="R3796" t="s">
        <v>12162</v>
      </c>
      <c r="S3796" t="s">
        <v>16186</v>
      </c>
      <c r="V3796" t="s">
        <v>12389</v>
      </c>
    </row>
    <row r="3797" spans="1:22" x14ac:dyDescent="0.25">
      <c r="A3797" t="s">
        <v>16180</v>
      </c>
      <c r="B3797" t="s">
        <v>16181</v>
      </c>
      <c r="C3797" t="s">
        <v>16181</v>
      </c>
      <c r="D3797" t="s">
        <v>16182</v>
      </c>
      <c r="E3797" t="s">
        <v>16181</v>
      </c>
      <c r="F3797" t="s">
        <v>16183</v>
      </c>
      <c r="G3797" t="s">
        <v>16184</v>
      </c>
      <c r="H3797" t="s">
        <v>26</v>
      </c>
      <c r="I3797">
        <v>612199</v>
      </c>
      <c r="J3797">
        <v>61.219900000000003</v>
      </c>
      <c r="K3797" t="s">
        <v>10158</v>
      </c>
      <c r="L3797" t="s">
        <v>10159</v>
      </c>
      <c r="M3797">
        <v>61</v>
      </c>
      <c r="N3797" t="s">
        <v>17329</v>
      </c>
      <c r="O3797" t="s">
        <v>17330</v>
      </c>
      <c r="P3797" t="s">
        <v>4608</v>
      </c>
      <c r="Q3797" t="s">
        <v>17480</v>
      </c>
      <c r="R3797" t="s">
        <v>10160</v>
      </c>
      <c r="S3797" t="s">
        <v>16186</v>
      </c>
      <c r="V3797" t="s">
        <v>12389</v>
      </c>
    </row>
    <row r="3798" spans="1:22" x14ac:dyDescent="0.25">
      <c r="A3798" t="s">
        <v>16180</v>
      </c>
      <c r="B3798" t="s">
        <v>16181</v>
      </c>
      <c r="C3798" t="s">
        <v>16181</v>
      </c>
      <c r="D3798" t="s">
        <v>16182</v>
      </c>
      <c r="E3798" t="s">
        <v>16181</v>
      </c>
      <c r="F3798" t="s">
        <v>16183</v>
      </c>
      <c r="G3798" t="s">
        <v>16184</v>
      </c>
      <c r="H3798" t="s">
        <v>26</v>
      </c>
      <c r="I3798">
        <v>612201</v>
      </c>
      <c r="J3798">
        <v>61.220100000000002</v>
      </c>
      <c r="K3798" t="s">
        <v>12170</v>
      </c>
      <c r="L3798" t="s">
        <v>12171</v>
      </c>
      <c r="M3798">
        <v>61</v>
      </c>
      <c r="N3798" t="s">
        <v>17329</v>
      </c>
      <c r="O3798" t="s">
        <v>17330</v>
      </c>
      <c r="P3798" t="s">
        <v>4608</v>
      </c>
      <c r="Q3798" t="s">
        <v>17481</v>
      </c>
      <c r="R3798" t="s">
        <v>12172</v>
      </c>
      <c r="S3798" t="s">
        <v>16186</v>
      </c>
      <c r="V3798" t="s">
        <v>12389</v>
      </c>
    </row>
    <row r="3799" spans="1:22" x14ac:dyDescent="0.25">
      <c r="A3799" t="s">
        <v>16180</v>
      </c>
      <c r="B3799" t="s">
        <v>16181</v>
      </c>
      <c r="C3799" t="s">
        <v>16181</v>
      </c>
      <c r="D3799" t="s">
        <v>16182</v>
      </c>
      <c r="E3799" t="s">
        <v>16181</v>
      </c>
      <c r="F3799" t="s">
        <v>16183</v>
      </c>
      <c r="G3799" t="s">
        <v>16184</v>
      </c>
      <c r="H3799" t="s">
        <v>26</v>
      </c>
      <c r="I3799">
        <v>612299</v>
      </c>
      <c r="J3799">
        <v>61.229900000000001</v>
      </c>
      <c r="K3799" t="s">
        <v>10263</v>
      </c>
      <c r="L3799" t="s">
        <v>10264</v>
      </c>
      <c r="M3799">
        <v>61</v>
      </c>
      <c r="N3799" t="s">
        <v>17329</v>
      </c>
      <c r="O3799" t="s">
        <v>17330</v>
      </c>
      <c r="P3799" t="s">
        <v>4608</v>
      </c>
      <c r="Q3799" t="s">
        <v>17482</v>
      </c>
      <c r="R3799" t="s">
        <v>10265</v>
      </c>
      <c r="S3799" t="s">
        <v>16186</v>
      </c>
      <c r="V3799" t="s">
        <v>12389</v>
      </c>
    </row>
    <row r="3800" spans="1:22" x14ac:dyDescent="0.25">
      <c r="A3800" t="s">
        <v>16180</v>
      </c>
      <c r="B3800" t="s">
        <v>16181</v>
      </c>
      <c r="C3800" t="s">
        <v>16181</v>
      </c>
      <c r="D3800" t="s">
        <v>16182</v>
      </c>
      <c r="E3800" t="s">
        <v>16181</v>
      </c>
      <c r="F3800" t="s">
        <v>16183</v>
      </c>
      <c r="G3800" t="s">
        <v>16184</v>
      </c>
      <c r="H3800" t="s">
        <v>26</v>
      </c>
      <c r="I3800">
        <v>612301</v>
      </c>
      <c r="J3800">
        <v>61.2301</v>
      </c>
      <c r="K3800" t="s">
        <v>10408</v>
      </c>
      <c r="L3800" t="s">
        <v>12180</v>
      </c>
      <c r="M3800">
        <v>61</v>
      </c>
      <c r="N3800" t="s">
        <v>17329</v>
      </c>
      <c r="O3800" t="s">
        <v>17330</v>
      </c>
      <c r="P3800" t="s">
        <v>4608</v>
      </c>
      <c r="Q3800" t="s">
        <v>17483</v>
      </c>
      <c r="R3800" t="s">
        <v>12181</v>
      </c>
      <c r="S3800" t="s">
        <v>16186</v>
      </c>
      <c r="V3800" t="s">
        <v>12389</v>
      </c>
    </row>
    <row r="3801" spans="1:22" x14ac:dyDescent="0.25">
      <c r="A3801" t="s">
        <v>16180</v>
      </c>
      <c r="B3801" t="s">
        <v>16181</v>
      </c>
      <c r="C3801" t="s">
        <v>16181</v>
      </c>
      <c r="D3801" t="s">
        <v>16182</v>
      </c>
      <c r="E3801" t="s">
        <v>16181</v>
      </c>
      <c r="F3801" t="s">
        <v>16183</v>
      </c>
      <c r="G3801" t="s">
        <v>16184</v>
      </c>
      <c r="H3801" t="s">
        <v>26</v>
      </c>
      <c r="I3801">
        <v>612302</v>
      </c>
      <c r="J3801">
        <v>61.230200000000004</v>
      </c>
      <c r="K3801" t="s">
        <v>10268</v>
      </c>
      <c r="L3801" t="s">
        <v>12184</v>
      </c>
      <c r="M3801">
        <v>61</v>
      </c>
      <c r="N3801" t="s">
        <v>17329</v>
      </c>
      <c r="O3801" t="s">
        <v>17330</v>
      </c>
      <c r="P3801" t="s">
        <v>4608</v>
      </c>
      <c r="Q3801" t="s">
        <v>17484</v>
      </c>
      <c r="R3801" t="s">
        <v>12185</v>
      </c>
      <c r="S3801" t="s">
        <v>16186</v>
      </c>
      <c r="V3801" t="s">
        <v>12389</v>
      </c>
    </row>
    <row r="3802" spans="1:22" x14ac:dyDescent="0.25">
      <c r="A3802" t="s">
        <v>16180</v>
      </c>
      <c r="B3802" t="s">
        <v>16181</v>
      </c>
      <c r="C3802" t="s">
        <v>16181</v>
      </c>
      <c r="D3802" t="s">
        <v>16182</v>
      </c>
      <c r="E3802" t="s">
        <v>16181</v>
      </c>
      <c r="F3802" t="s">
        <v>16183</v>
      </c>
      <c r="G3802" t="s">
        <v>16184</v>
      </c>
      <c r="H3802" t="s">
        <v>26</v>
      </c>
      <c r="I3802">
        <v>612303</v>
      </c>
      <c r="J3802">
        <v>61.2303</v>
      </c>
      <c r="K3802" t="s">
        <v>10363</v>
      </c>
      <c r="L3802" t="s">
        <v>12187</v>
      </c>
      <c r="M3802">
        <v>61</v>
      </c>
      <c r="N3802" t="s">
        <v>17329</v>
      </c>
      <c r="O3802" t="s">
        <v>17330</v>
      </c>
      <c r="P3802" t="s">
        <v>4608</v>
      </c>
      <c r="Q3802" t="s">
        <v>17485</v>
      </c>
      <c r="R3802" t="s">
        <v>12188</v>
      </c>
      <c r="S3802" t="s">
        <v>16186</v>
      </c>
      <c r="V3802" t="s">
        <v>12389</v>
      </c>
    </row>
    <row r="3803" spans="1:22" x14ac:dyDescent="0.25">
      <c r="A3803" t="s">
        <v>16180</v>
      </c>
      <c r="B3803" t="s">
        <v>16181</v>
      </c>
      <c r="C3803" t="s">
        <v>16181</v>
      </c>
      <c r="D3803" t="s">
        <v>16182</v>
      </c>
      <c r="E3803" t="s">
        <v>16181</v>
      </c>
      <c r="F3803" t="s">
        <v>16183</v>
      </c>
      <c r="G3803" t="s">
        <v>16184</v>
      </c>
      <c r="H3803" t="s">
        <v>26</v>
      </c>
      <c r="I3803">
        <v>612399</v>
      </c>
      <c r="J3803">
        <v>61.239899999999999</v>
      </c>
      <c r="K3803" t="s">
        <v>10438</v>
      </c>
      <c r="L3803" t="s">
        <v>10439</v>
      </c>
      <c r="M3803">
        <v>61</v>
      </c>
      <c r="N3803" t="s">
        <v>17329</v>
      </c>
      <c r="O3803" t="s">
        <v>17330</v>
      </c>
      <c r="P3803" t="s">
        <v>4608</v>
      </c>
      <c r="Q3803" t="s">
        <v>17486</v>
      </c>
      <c r="R3803" t="s">
        <v>10440</v>
      </c>
      <c r="S3803" t="s">
        <v>16186</v>
      </c>
      <c r="V3803" t="s">
        <v>12389</v>
      </c>
    </row>
    <row r="3804" spans="1:22" x14ac:dyDescent="0.25">
      <c r="A3804" t="s">
        <v>16180</v>
      </c>
      <c r="B3804" t="s">
        <v>16181</v>
      </c>
      <c r="C3804" t="s">
        <v>16181</v>
      </c>
      <c r="D3804" t="s">
        <v>16182</v>
      </c>
      <c r="E3804" t="s">
        <v>16181</v>
      </c>
      <c r="F3804" t="s">
        <v>16183</v>
      </c>
      <c r="G3804" t="s">
        <v>16184</v>
      </c>
      <c r="H3804" t="s">
        <v>26</v>
      </c>
      <c r="I3804">
        <v>612401</v>
      </c>
      <c r="J3804">
        <v>61.240099999999998</v>
      </c>
      <c r="K3804" t="s">
        <v>10403</v>
      </c>
      <c r="L3804" t="s">
        <v>12195</v>
      </c>
      <c r="M3804">
        <v>61</v>
      </c>
      <c r="N3804" t="s">
        <v>17329</v>
      </c>
      <c r="O3804" t="s">
        <v>17330</v>
      </c>
      <c r="P3804" t="s">
        <v>4608</v>
      </c>
      <c r="Q3804" t="s">
        <v>17487</v>
      </c>
      <c r="R3804" t="s">
        <v>12196</v>
      </c>
      <c r="S3804" t="s">
        <v>16186</v>
      </c>
      <c r="V3804" t="s">
        <v>12389</v>
      </c>
    </row>
    <row r="3805" spans="1:22" x14ac:dyDescent="0.25">
      <c r="A3805" t="s">
        <v>16180</v>
      </c>
      <c r="B3805" t="s">
        <v>16181</v>
      </c>
      <c r="C3805" t="s">
        <v>16181</v>
      </c>
      <c r="D3805" t="s">
        <v>16182</v>
      </c>
      <c r="E3805" t="s">
        <v>16181</v>
      </c>
      <c r="F3805" t="s">
        <v>16183</v>
      </c>
      <c r="G3805" t="s">
        <v>16184</v>
      </c>
      <c r="H3805" t="s">
        <v>26</v>
      </c>
      <c r="I3805">
        <v>612402</v>
      </c>
      <c r="J3805">
        <v>61.240200000000002</v>
      </c>
      <c r="K3805" t="s">
        <v>12199</v>
      </c>
      <c r="L3805" t="s">
        <v>12200</v>
      </c>
      <c r="M3805">
        <v>61</v>
      </c>
      <c r="N3805" t="s">
        <v>17329</v>
      </c>
      <c r="O3805" t="s">
        <v>17330</v>
      </c>
      <c r="P3805" t="s">
        <v>4608</v>
      </c>
      <c r="Q3805" t="s">
        <v>17488</v>
      </c>
      <c r="R3805" t="s">
        <v>12201</v>
      </c>
      <c r="S3805" t="s">
        <v>16186</v>
      </c>
      <c r="V3805" t="s">
        <v>12389</v>
      </c>
    </row>
    <row r="3806" spans="1:22" x14ac:dyDescent="0.25">
      <c r="A3806" t="s">
        <v>16180</v>
      </c>
      <c r="B3806" t="s">
        <v>16181</v>
      </c>
      <c r="C3806" t="s">
        <v>16181</v>
      </c>
      <c r="D3806" t="s">
        <v>16182</v>
      </c>
      <c r="E3806" t="s">
        <v>16181</v>
      </c>
      <c r="F3806" t="s">
        <v>16183</v>
      </c>
      <c r="G3806" t="s">
        <v>16184</v>
      </c>
      <c r="H3806" t="s">
        <v>26</v>
      </c>
      <c r="I3806">
        <v>612403</v>
      </c>
      <c r="J3806">
        <v>61.240299999999998</v>
      </c>
      <c r="K3806" t="s">
        <v>12204</v>
      </c>
      <c r="L3806" t="s">
        <v>12205</v>
      </c>
      <c r="M3806">
        <v>61</v>
      </c>
      <c r="N3806" t="s">
        <v>17329</v>
      </c>
      <c r="O3806" t="s">
        <v>17330</v>
      </c>
      <c r="P3806" t="s">
        <v>4608</v>
      </c>
      <c r="Q3806" t="s">
        <v>17489</v>
      </c>
      <c r="R3806" t="s">
        <v>12206</v>
      </c>
      <c r="S3806" t="s">
        <v>16186</v>
      </c>
      <c r="V3806" t="s">
        <v>12389</v>
      </c>
    </row>
    <row r="3807" spans="1:22" x14ac:dyDescent="0.25">
      <c r="A3807" t="s">
        <v>16180</v>
      </c>
      <c r="B3807" t="s">
        <v>16181</v>
      </c>
      <c r="C3807" t="s">
        <v>16181</v>
      </c>
      <c r="D3807" t="s">
        <v>16182</v>
      </c>
      <c r="E3807" t="s">
        <v>16181</v>
      </c>
      <c r="F3807" t="s">
        <v>16183</v>
      </c>
      <c r="G3807" t="s">
        <v>16184</v>
      </c>
      <c r="H3807" t="s">
        <v>26</v>
      </c>
      <c r="I3807">
        <v>612404</v>
      </c>
      <c r="J3807">
        <v>61.240400000000001</v>
      </c>
      <c r="K3807" t="s">
        <v>12210</v>
      </c>
      <c r="L3807" t="s">
        <v>12211</v>
      </c>
      <c r="M3807">
        <v>61</v>
      </c>
      <c r="N3807" t="s">
        <v>17329</v>
      </c>
      <c r="O3807" t="s">
        <v>17330</v>
      </c>
      <c r="P3807" t="s">
        <v>4608</v>
      </c>
      <c r="Q3807" t="s">
        <v>17490</v>
      </c>
      <c r="R3807" t="s">
        <v>12212</v>
      </c>
      <c r="S3807" t="s">
        <v>16186</v>
      </c>
      <c r="V3807" t="s">
        <v>12389</v>
      </c>
    </row>
    <row r="3808" spans="1:22" x14ac:dyDescent="0.25">
      <c r="A3808" t="s">
        <v>16180</v>
      </c>
      <c r="B3808" t="s">
        <v>16181</v>
      </c>
      <c r="C3808" t="s">
        <v>16181</v>
      </c>
      <c r="D3808" t="s">
        <v>16182</v>
      </c>
      <c r="E3808" t="s">
        <v>16181</v>
      </c>
      <c r="F3808" t="s">
        <v>16183</v>
      </c>
      <c r="G3808" t="s">
        <v>16184</v>
      </c>
      <c r="H3808" t="s">
        <v>26</v>
      </c>
      <c r="I3808">
        <v>612405</v>
      </c>
      <c r="J3808">
        <v>61.240499999999997</v>
      </c>
      <c r="K3808" t="s">
        <v>12216</v>
      </c>
      <c r="L3808" t="s">
        <v>12217</v>
      </c>
      <c r="M3808">
        <v>61</v>
      </c>
      <c r="N3808" t="s">
        <v>17329</v>
      </c>
      <c r="O3808" t="s">
        <v>17330</v>
      </c>
      <c r="P3808" t="s">
        <v>4608</v>
      </c>
      <c r="Q3808" t="s">
        <v>17491</v>
      </c>
      <c r="R3808" t="s">
        <v>12218</v>
      </c>
      <c r="S3808" t="s">
        <v>16186</v>
      </c>
      <c r="V3808" t="s">
        <v>12389</v>
      </c>
    </row>
    <row r="3809" spans="1:22" x14ac:dyDescent="0.25">
      <c r="A3809" t="s">
        <v>16180</v>
      </c>
      <c r="B3809" t="s">
        <v>16181</v>
      </c>
      <c r="C3809" t="s">
        <v>16181</v>
      </c>
      <c r="D3809" t="s">
        <v>16182</v>
      </c>
      <c r="E3809" t="s">
        <v>16181</v>
      </c>
      <c r="F3809" t="s">
        <v>16183</v>
      </c>
      <c r="G3809" t="s">
        <v>16184</v>
      </c>
      <c r="H3809" t="s">
        <v>26</v>
      </c>
      <c r="I3809">
        <v>612406</v>
      </c>
      <c r="J3809">
        <v>61.240600000000001</v>
      </c>
      <c r="K3809" t="s">
        <v>12221</v>
      </c>
      <c r="L3809" t="s">
        <v>12222</v>
      </c>
      <c r="M3809">
        <v>61</v>
      </c>
      <c r="N3809" t="s">
        <v>17329</v>
      </c>
      <c r="O3809" t="s">
        <v>17330</v>
      </c>
      <c r="P3809" t="s">
        <v>4608</v>
      </c>
      <c r="Q3809" t="s">
        <v>17492</v>
      </c>
      <c r="R3809" t="s">
        <v>12223</v>
      </c>
      <c r="S3809" t="s">
        <v>16186</v>
      </c>
      <c r="V3809" t="s">
        <v>12389</v>
      </c>
    </row>
    <row r="3810" spans="1:22" x14ac:dyDescent="0.25">
      <c r="A3810" t="s">
        <v>16180</v>
      </c>
      <c r="B3810" t="s">
        <v>16181</v>
      </c>
      <c r="C3810" t="s">
        <v>16181</v>
      </c>
      <c r="D3810" t="s">
        <v>16182</v>
      </c>
      <c r="E3810" t="s">
        <v>16181</v>
      </c>
      <c r="F3810" t="s">
        <v>16183</v>
      </c>
      <c r="G3810" t="s">
        <v>16184</v>
      </c>
      <c r="H3810" t="s">
        <v>26</v>
      </c>
      <c r="I3810">
        <v>612499</v>
      </c>
      <c r="J3810">
        <v>61.249899999999997</v>
      </c>
      <c r="K3810" t="s">
        <v>10863</v>
      </c>
      <c r="L3810" t="s">
        <v>10864</v>
      </c>
      <c r="M3810">
        <v>61</v>
      </c>
      <c r="N3810" t="s">
        <v>17329</v>
      </c>
      <c r="O3810" t="s">
        <v>17330</v>
      </c>
      <c r="P3810" t="s">
        <v>4608</v>
      </c>
      <c r="Q3810" t="s">
        <v>17493</v>
      </c>
      <c r="R3810" t="s">
        <v>10865</v>
      </c>
      <c r="S3810" t="s">
        <v>16186</v>
      </c>
      <c r="V3810" t="s">
        <v>12389</v>
      </c>
    </row>
    <row r="3811" spans="1:22" x14ac:dyDescent="0.25">
      <c r="A3811" t="s">
        <v>16180</v>
      </c>
      <c r="B3811" t="s">
        <v>16181</v>
      </c>
      <c r="C3811" t="s">
        <v>16181</v>
      </c>
      <c r="D3811" t="s">
        <v>16182</v>
      </c>
      <c r="E3811" t="s">
        <v>16181</v>
      </c>
      <c r="F3811" t="s">
        <v>16183</v>
      </c>
      <c r="G3811" t="s">
        <v>16184</v>
      </c>
      <c r="H3811" t="s">
        <v>26</v>
      </c>
      <c r="I3811">
        <v>612501</v>
      </c>
      <c r="J3811">
        <v>61.250100000000003</v>
      </c>
      <c r="K3811" t="s">
        <v>10413</v>
      </c>
      <c r="L3811" t="s">
        <v>12230</v>
      </c>
      <c r="M3811">
        <v>61</v>
      </c>
      <c r="N3811" t="s">
        <v>17329</v>
      </c>
      <c r="O3811" t="s">
        <v>17330</v>
      </c>
      <c r="P3811" t="s">
        <v>4608</v>
      </c>
      <c r="Q3811" t="s">
        <v>17494</v>
      </c>
      <c r="R3811" t="s">
        <v>12231</v>
      </c>
      <c r="S3811" t="s">
        <v>16186</v>
      </c>
      <c r="V3811" t="s">
        <v>12389</v>
      </c>
    </row>
    <row r="3812" spans="1:22" x14ac:dyDescent="0.25">
      <c r="A3812" t="s">
        <v>16180</v>
      </c>
      <c r="B3812" t="s">
        <v>16181</v>
      </c>
      <c r="C3812" t="s">
        <v>16181</v>
      </c>
      <c r="D3812" t="s">
        <v>16182</v>
      </c>
      <c r="E3812" t="s">
        <v>16181</v>
      </c>
      <c r="F3812" t="s">
        <v>16183</v>
      </c>
      <c r="G3812" t="s">
        <v>16184</v>
      </c>
      <c r="H3812" t="s">
        <v>26</v>
      </c>
      <c r="I3812">
        <v>612599</v>
      </c>
      <c r="J3812">
        <v>61.259900000000002</v>
      </c>
      <c r="K3812" t="s">
        <v>11132</v>
      </c>
      <c r="L3812" t="s">
        <v>11133</v>
      </c>
      <c r="M3812">
        <v>61</v>
      </c>
      <c r="N3812" t="s">
        <v>17329</v>
      </c>
      <c r="O3812" t="s">
        <v>17330</v>
      </c>
      <c r="P3812" t="s">
        <v>4608</v>
      </c>
      <c r="Q3812" t="s">
        <v>17495</v>
      </c>
      <c r="R3812" t="s">
        <v>11134</v>
      </c>
      <c r="S3812" t="s">
        <v>16186</v>
      </c>
      <c r="V3812" t="s">
        <v>12389</v>
      </c>
    </row>
    <row r="3813" spans="1:22" x14ac:dyDescent="0.25">
      <c r="A3813" t="s">
        <v>16180</v>
      </c>
      <c r="B3813" t="s">
        <v>16181</v>
      </c>
      <c r="C3813" t="s">
        <v>16181</v>
      </c>
      <c r="D3813" t="s">
        <v>16182</v>
      </c>
      <c r="E3813" t="s">
        <v>16181</v>
      </c>
      <c r="F3813" t="s">
        <v>16183</v>
      </c>
      <c r="G3813" t="s">
        <v>16184</v>
      </c>
      <c r="H3813" t="s">
        <v>26</v>
      </c>
      <c r="I3813">
        <v>612601</v>
      </c>
      <c r="J3813">
        <v>61.260100000000001</v>
      </c>
      <c r="K3813" t="s">
        <v>10318</v>
      </c>
      <c r="L3813" t="s">
        <v>12238</v>
      </c>
      <c r="M3813">
        <v>61</v>
      </c>
      <c r="N3813" t="s">
        <v>17329</v>
      </c>
      <c r="O3813" t="s">
        <v>17330</v>
      </c>
      <c r="P3813" t="s">
        <v>4608</v>
      </c>
      <c r="Q3813" t="s">
        <v>17496</v>
      </c>
      <c r="R3813" t="s">
        <v>12239</v>
      </c>
      <c r="S3813" t="s">
        <v>16186</v>
      </c>
      <c r="V3813" t="s">
        <v>12389</v>
      </c>
    </row>
    <row r="3814" spans="1:22" x14ac:dyDescent="0.25">
      <c r="A3814" t="s">
        <v>16180</v>
      </c>
      <c r="B3814" t="s">
        <v>16181</v>
      </c>
      <c r="C3814" t="s">
        <v>16181</v>
      </c>
      <c r="D3814" t="s">
        <v>16182</v>
      </c>
      <c r="E3814" t="s">
        <v>16181</v>
      </c>
      <c r="F3814" t="s">
        <v>16183</v>
      </c>
      <c r="G3814" t="s">
        <v>16184</v>
      </c>
      <c r="H3814" t="s">
        <v>26</v>
      </c>
      <c r="I3814">
        <v>612602</v>
      </c>
      <c r="J3814">
        <v>61.260199999999998</v>
      </c>
      <c r="K3814" t="s">
        <v>12242</v>
      </c>
      <c r="L3814" t="s">
        <v>12243</v>
      </c>
      <c r="M3814">
        <v>61</v>
      </c>
      <c r="N3814" t="s">
        <v>17329</v>
      </c>
      <c r="O3814" t="s">
        <v>17330</v>
      </c>
      <c r="P3814" t="s">
        <v>4608</v>
      </c>
      <c r="Q3814" t="s">
        <v>17497</v>
      </c>
      <c r="R3814" t="s">
        <v>12244</v>
      </c>
      <c r="S3814" t="s">
        <v>16186</v>
      </c>
      <c r="V3814" t="s">
        <v>12389</v>
      </c>
    </row>
    <row r="3815" spans="1:22" x14ac:dyDescent="0.25">
      <c r="A3815" t="s">
        <v>16180</v>
      </c>
      <c r="B3815" t="s">
        <v>16181</v>
      </c>
      <c r="C3815" t="s">
        <v>16181</v>
      </c>
      <c r="D3815" t="s">
        <v>16182</v>
      </c>
      <c r="E3815" t="s">
        <v>16181</v>
      </c>
      <c r="F3815" t="s">
        <v>16183</v>
      </c>
      <c r="G3815" t="s">
        <v>16184</v>
      </c>
      <c r="H3815" t="s">
        <v>26</v>
      </c>
      <c r="I3815">
        <v>612603</v>
      </c>
      <c r="J3815">
        <v>61.260300000000001</v>
      </c>
      <c r="K3815" t="s">
        <v>12247</v>
      </c>
      <c r="L3815" t="s">
        <v>12248</v>
      </c>
      <c r="M3815">
        <v>61</v>
      </c>
      <c r="N3815" t="s">
        <v>17329</v>
      </c>
      <c r="O3815" t="s">
        <v>17330</v>
      </c>
      <c r="P3815" t="s">
        <v>4608</v>
      </c>
      <c r="Q3815" t="s">
        <v>17498</v>
      </c>
      <c r="R3815" t="s">
        <v>12249</v>
      </c>
      <c r="S3815" t="s">
        <v>16186</v>
      </c>
      <c r="V3815" t="s">
        <v>12389</v>
      </c>
    </row>
    <row r="3816" spans="1:22" x14ac:dyDescent="0.25">
      <c r="A3816" t="s">
        <v>16180</v>
      </c>
      <c r="B3816" t="s">
        <v>16181</v>
      </c>
      <c r="C3816" t="s">
        <v>16181</v>
      </c>
      <c r="D3816" t="s">
        <v>16182</v>
      </c>
      <c r="E3816" t="s">
        <v>16181</v>
      </c>
      <c r="F3816" t="s">
        <v>16183</v>
      </c>
      <c r="G3816" t="s">
        <v>16184</v>
      </c>
      <c r="H3816" t="s">
        <v>26</v>
      </c>
      <c r="I3816">
        <v>612604</v>
      </c>
      <c r="J3816">
        <v>61.260399999999997</v>
      </c>
      <c r="K3816" t="s">
        <v>10513</v>
      </c>
      <c r="L3816" t="s">
        <v>12251</v>
      </c>
      <c r="M3816">
        <v>61</v>
      </c>
      <c r="N3816" t="s">
        <v>17329</v>
      </c>
      <c r="O3816" t="s">
        <v>17330</v>
      </c>
      <c r="P3816" t="s">
        <v>4608</v>
      </c>
      <c r="Q3816" t="s">
        <v>17499</v>
      </c>
      <c r="R3816" t="s">
        <v>12252</v>
      </c>
      <c r="S3816" t="s">
        <v>16186</v>
      </c>
      <c r="V3816" t="s">
        <v>12389</v>
      </c>
    </row>
    <row r="3817" spans="1:22" x14ac:dyDescent="0.25">
      <c r="A3817" t="s">
        <v>16180</v>
      </c>
      <c r="B3817" t="s">
        <v>16181</v>
      </c>
      <c r="C3817" t="s">
        <v>16181</v>
      </c>
      <c r="D3817" t="s">
        <v>16182</v>
      </c>
      <c r="E3817" t="s">
        <v>16181</v>
      </c>
      <c r="F3817" t="s">
        <v>16183</v>
      </c>
      <c r="G3817" t="s">
        <v>16184</v>
      </c>
      <c r="H3817" t="s">
        <v>26</v>
      </c>
      <c r="I3817">
        <v>612605</v>
      </c>
      <c r="J3817">
        <v>61.2605</v>
      </c>
      <c r="K3817" t="s">
        <v>10603</v>
      </c>
      <c r="L3817" t="s">
        <v>12254</v>
      </c>
      <c r="M3817">
        <v>61</v>
      </c>
      <c r="N3817" t="s">
        <v>17329</v>
      </c>
      <c r="O3817" t="s">
        <v>17330</v>
      </c>
      <c r="P3817" t="s">
        <v>4608</v>
      </c>
      <c r="Q3817" t="s">
        <v>17500</v>
      </c>
      <c r="R3817" t="s">
        <v>12255</v>
      </c>
      <c r="S3817" t="s">
        <v>16186</v>
      </c>
      <c r="V3817" t="s">
        <v>12389</v>
      </c>
    </row>
    <row r="3818" spans="1:22" x14ac:dyDescent="0.25">
      <c r="A3818" t="s">
        <v>16180</v>
      </c>
      <c r="B3818" t="s">
        <v>16181</v>
      </c>
      <c r="C3818" t="s">
        <v>16181</v>
      </c>
      <c r="D3818" t="s">
        <v>16182</v>
      </c>
      <c r="E3818" t="s">
        <v>16181</v>
      </c>
      <c r="F3818" t="s">
        <v>16183</v>
      </c>
      <c r="G3818" t="s">
        <v>16184</v>
      </c>
      <c r="H3818" t="s">
        <v>26</v>
      </c>
      <c r="I3818">
        <v>612606</v>
      </c>
      <c r="J3818">
        <v>61.260599999999997</v>
      </c>
      <c r="K3818" t="s">
        <v>12258</v>
      </c>
      <c r="L3818" t="s">
        <v>12259</v>
      </c>
      <c r="M3818">
        <v>61</v>
      </c>
      <c r="N3818" t="s">
        <v>17329</v>
      </c>
      <c r="O3818" t="s">
        <v>17330</v>
      </c>
      <c r="P3818" t="s">
        <v>4608</v>
      </c>
      <c r="Q3818" t="s">
        <v>17501</v>
      </c>
      <c r="R3818" t="s">
        <v>12260</v>
      </c>
      <c r="S3818" t="s">
        <v>16186</v>
      </c>
      <c r="V3818" t="s">
        <v>12389</v>
      </c>
    </row>
    <row r="3819" spans="1:22" x14ac:dyDescent="0.25">
      <c r="A3819" t="s">
        <v>16180</v>
      </c>
      <c r="B3819" t="s">
        <v>16181</v>
      </c>
      <c r="C3819" t="s">
        <v>16181</v>
      </c>
      <c r="D3819" t="s">
        <v>16182</v>
      </c>
      <c r="E3819" t="s">
        <v>16181</v>
      </c>
      <c r="F3819" t="s">
        <v>16183</v>
      </c>
      <c r="G3819" t="s">
        <v>16184</v>
      </c>
      <c r="H3819" t="s">
        <v>26</v>
      </c>
      <c r="I3819">
        <v>612607</v>
      </c>
      <c r="J3819">
        <v>61.2607</v>
      </c>
      <c r="K3819" t="s">
        <v>12263</v>
      </c>
      <c r="L3819" t="s">
        <v>12264</v>
      </c>
      <c r="M3819">
        <v>61</v>
      </c>
      <c r="N3819" t="s">
        <v>17329</v>
      </c>
      <c r="O3819" t="s">
        <v>17330</v>
      </c>
      <c r="P3819" t="s">
        <v>4608</v>
      </c>
      <c r="Q3819" t="s">
        <v>17502</v>
      </c>
      <c r="R3819" t="s">
        <v>12265</v>
      </c>
      <c r="S3819" t="s">
        <v>16186</v>
      </c>
      <c r="V3819" t="s">
        <v>12389</v>
      </c>
    </row>
    <row r="3820" spans="1:22" x14ac:dyDescent="0.25">
      <c r="A3820" t="s">
        <v>16180</v>
      </c>
      <c r="B3820" t="s">
        <v>16181</v>
      </c>
      <c r="C3820" t="s">
        <v>16181</v>
      </c>
      <c r="D3820" t="s">
        <v>16182</v>
      </c>
      <c r="E3820" t="s">
        <v>16181</v>
      </c>
      <c r="F3820" t="s">
        <v>16183</v>
      </c>
      <c r="G3820" t="s">
        <v>16184</v>
      </c>
      <c r="H3820" t="s">
        <v>26</v>
      </c>
      <c r="I3820">
        <v>612608</v>
      </c>
      <c r="J3820">
        <v>61.260800000000003</v>
      </c>
      <c r="K3820" t="s">
        <v>12268</v>
      </c>
      <c r="L3820" t="s">
        <v>12269</v>
      </c>
      <c r="M3820">
        <v>61</v>
      </c>
      <c r="N3820" t="s">
        <v>17329</v>
      </c>
      <c r="O3820" t="s">
        <v>17330</v>
      </c>
      <c r="P3820" t="s">
        <v>4608</v>
      </c>
      <c r="Q3820" t="s">
        <v>17503</v>
      </c>
      <c r="R3820" t="s">
        <v>12270</v>
      </c>
      <c r="S3820" t="s">
        <v>16186</v>
      </c>
      <c r="V3820" t="s">
        <v>12389</v>
      </c>
    </row>
    <row r="3821" spans="1:22" x14ac:dyDescent="0.25">
      <c r="A3821" t="s">
        <v>16180</v>
      </c>
      <c r="B3821" t="s">
        <v>16181</v>
      </c>
      <c r="C3821" t="s">
        <v>16181</v>
      </c>
      <c r="D3821" t="s">
        <v>16182</v>
      </c>
      <c r="E3821" t="s">
        <v>16181</v>
      </c>
      <c r="F3821" t="s">
        <v>16183</v>
      </c>
      <c r="G3821" t="s">
        <v>16184</v>
      </c>
      <c r="H3821" t="s">
        <v>26</v>
      </c>
      <c r="I3821">
        <v>612609</v>
      </c>
      <c r="J3821">
        <v>61.260899999999999</v>
      </c>
      <c r="K3821" t="s">
        <v>12273</v>
      </c>
      <c r="L3821" t="s">
        <v>12274</v>
      </c>
      <c r="M3821">
        <v>61</v>
      </c>
      <c r="N3821" t="s">
        <v>17329</v>
      </c>
      <c r="O3821" t="s">
        <v>17330</v>
      </c>
      <c r="P3821" t="s">
        <v>4608</v>
      </c>
      <c r="Q3821" t="s">
        <v>17504</v>
      </c>
      <c r="R3821" t="s">
        <v>12275</v>
      </c>
      <c r="S3821" t="s">
        <v>16186</v>
      </c>
      <c r="V3821" t="s">
        <v>12389</v>
      </c>
    </row>
    <row r="3822" spans="1:22" x14ac:dyDescent="0.25">
      <c r="A3822" t="s">
        <v>16180</v>
      </c>
      <c r="B3822" t="s">
        <v>16181</v>
      </c>
      <c r="C3822" t="s">
        <v>16181</v>
      </c>
      <c r="D3822" t="s">
        <v>16182</v>
      </c>
      <c r="E3822" t="s">
        <v>16181</v>
      </c>
      <c r="F3822" t="s">
        <v>16183</v>
      </c>
      <c r="G3822" t="s">
        <v>16184</v>
      </c>
      <c r="H3822" t="s">
        <v>26</v>
      </c>
      <c r="I3822">
        <v>612610</v>
      </c>
      <c r="J3822">
        <v>61.261000000000003</v>
      </c>
      <c r="K3822" t="s">
        <v>10418</v>
      </c>
      <c r="L3822" t="s">
        <v>12277</v>
      </c>
      <c r="M3822">
        <v>61</v>
      </c>
      <c r="N3822" t="s">
        <v>17329</v>
      </c>
      <c r="O3822" t="s">
        <v>17330</v>
      </c>
      <c r="P3822" t="s">
        <v>4608</v>
      </c>
      <c r="Q3822" t="s">
        <v>17505</v>
      </c>
      <c r="R3822" t="s">
        <v>12278</v>
      </c>
      <c r="S3822" t="s">
        <v>16186</v>
      </c>
      <c r="V3822" t="s">
        <v>12389</v>
      </c>
    </row>
    <row r="3823" spans="1:22" x14ac:dyDescent="0.25">
      <c r="A3823" t="s">
        <v>16180</v>
      </c>
      <c r="B3823" t="s">
        <v>16181</v>
      </c>
      <c r="C3823" t="s">
        <v>16181</v>
      </c>
      <c r="D3823" t="s">
        <v>16182</v>
      </c>
      <c r="E3823" t="s">
        <v>16181</v>
      </c>
      <c r="F3823" t="s">
        <v>16183</v>
      </c>
      <c r="G3823" t="s">
        <v>16184</v>
      </c>
      <c r="H3823" t="s">
        <v>26</v>
      </c>
      <c r="I3823">
        <v>612611</v>
      </c>
      <c r="J3823">
        <v>61.261099999999999</v>
      </c>
      <c r="K3823" t="s">
        <v>10838</v>
      </c>
      <c r="L3823" t="s">
        <v>12280</v>
      </c>
      <c r="M3823">
        <v>61</v>
      </c>
      <c r="N3823" t="s">
        <v>17329</v>
      </c>
      <c r="O3823" t="s">
        <v>17330</v>
      </c>
      <c r="P3823" t="s">
        <v>4608</v>
      </c>
      <c r="Q3823" t="s">
        <v>17506</v>
      </c>
      <c r="R3823" t="s">
        <v>12281</v>
      </c>
      <c r="S3823" t="s">
        <v>16186</v>
      </c>
      <c r="V3823" t="s">
        <v>12389</v>
      </c>
    </row>
    <row r="3824" spans="1:22" x14ac:dyDescent="0.25">
      <c r="A3824" t="s">
        <v>16180</v>
      </c>
      <c r="B3824" t="s">
        <v>16181</v>
      </c>
      <c r="C3824" t="s">
        <v>16181</v>
      </c>
      <c r="D3824" t="s">
        <v>16182</v>
      </c>
      <c r="E3824" t="s">
        <v>16181</v>
      </c>
      <c r="F3824" t="s">
        <v>16183</v>
      </c>
      <c r="G3824" t="s">
        <v>16184</v>
      </c>
      <c r="H3824" t="s">
        <v>26</v>
      </c>
      <c r="I3824">
        <v>612612</v>
      </c>
      <c r="J3824">
        <v>61.261200000000002</v>
      </c>
      <c r="K3824" t="s">
        <v>12284</v>
      </c>
      <c r="L3824" t="s">
        <v>12285</v>
      </c>
      <c r="M3824">
        <v>61</v>
      </c>
      <c r="N3824" t="s">
        <v>17329</v>
      </c>
      <c r="O3824" t="s">
        <v>17330</v>
      </c>
      <c r="P3824" t="s">
        <v>4608</v>
      </c>
      <c r="Q3824" t="s">
        <v>17507</v>
      </c>
      <c r="R3824" t="s">
        <v>12286</v>
      </c>
      <c r="S3824" t="s">
        <v>16186</v>
      </c>
      <c r="V3824" t="s">
        <v>12389</v>
      </c>
    </row>
    <row r="3825" spans="1:22" x14ac:dyDescent="0.25">
      <c r="A3825" t="s">
        <v>16180</v>
      </c>
      <c r="B3825" t="s">
        <v>16181</v>
      </c>
      <c r="C3825" t="s">
        <v>16181</v>
      </c>
      <c r="D3825" t="s">
        <v>16182</v>
      </c>
      <c r="E3825" t="s">
        <v>16181</v>
      </c>
      <c r="F3825" t="s">
        <v>16183</v>
      </c>
      <c r="G3825" t="s">
        <v>16184</v>
      </c>
      <c r="H3825" t="s">
        <v>26</v>
      </c>
      <c r="I3825">
        <v>612699</v>
      </c>
      <c r="J3825">
        <v>61.2699</v>
      </c>
      <c r="K3825" t="s">
        <v>11278</v>
      </c>
      <c r="L3825" t="s">
        <v>11279</v>
      </c>
      <c r="M3825">
        <v>61</v>
      </c>
      <c r="N3825" t="s">
        <v>17329</v>
      </c>
      <c r="O3825" t="s">
        <v>17330</v>
      </c>
      <c r="P3825" t="s">
        <v>4608</v>
      </c>
      <c r="Q3825" t="s">
        <v>17508</v>
      </c>
      <c r="R3825" t="s">
        <v>11280</v>
      </c>
      <c r="S3825" t="s">
        <v>16186</v>
      </c>
      <c r="V3825" t="s">
        <v>12389</v>
      </c>
    </row>
    <row r="3826" spans="1:22" x14ac:dyDescent="0.25">
      <c r="A3826" t="s">
        <v>16180</v>
      </c>
      <c r="B3826" t="s">
        <v>16181</v>
      </c>
      <c r="C3826" t="s">
        <v>16181</v>
      </c>
      <c r="D3826" t="s">
        <v>16182</v>
      </c>
      <c r="E3826" t="s">
        <v>16181</v>
      </c>
      <c r="F3826" t="s">
        <v>16183</v>
      </c>
      <c r="G3826" t="s">
        <v>16184</v>
      </c>
      <c r="H3826" t="s">
        <v>26</v>
      </c>
      <c r="I3826">
        <v>612701</v>
      </c>
      <c r="J3826">
        <v>61.270099999999999</v>
      </c>
      <c r="K3826" t="s">
        <v>10333</v>
      </c>
      <c r="L3826" t="s">
        <v>12293</v>
      </c>
      <c r="M3826">
        <v>61</v>
      </c>
      <c r="N3826" t="s">
        <v>17329</v>
      </c>
      <c r="O3826" t="s">
        <v>17330</v>
      </c>
      <c r="P3826" t="s">
        <v>4608</v>
      </c>
      <c r="Q3826" t="s">
        <v>17509</v>
      </c>
      <c r="R3826" t="s">
        <v>12294</v>
      </c>
      <c r="S3826" t="s">
        <v>16186</v>
      </c>
      <c r="V3826" t="s">
        <v>12389</v>
      </c>
    </row>
    <row r="3827" spans="1:22" x14ac:dyDescent="0.25">
      <c r="A3827" t="s">
        <v>16180</v>
      </c>
      <c r="B3827" t="s">
        <v>16181</v>
      </c>
      <c r="C3827" t="s">
        <v>16181</v>
      </c>
      <c r="D3827" t="s">
        <v>16182</v>
      </c>
      <c r="E3827" t="s">
        <v>16181</v>
      </c>
      <c r="F3827" t="s">
        <v>16183</v>
      </c>
      <c r="G3827" t="s">
        <v>16184</v>
      </c>
      <c r="H3827" t="s">
        <v>26</v>
      </c>
      <c r="I3827">
        <v>612702</v>
      </c>
      <c r="J3827">
        <v>61.270200000000003</v>
      </c>
      <c r="K3827" t="s">
        <v>10308</v>
      </c>
      <c r="L3827" t="s">
        <v>12297</v>
      </c>
      <c r="M3827">
        <v>61</v>
      </c>
      <c r="N3827" t="s">
        <v>17329</v>
      </c>
      <c r="O3827" t="s">
        <v>17330</v>
      </c>
      <c r="P3827" t="s">
        <v>4608</v>
      </c>
      <c r="Q3827" t="s">
        <v>17510</v>
      </c>
      <c r="R3827" t="s">
        <v>12298</v>
      </c>
      <c r="S3827" t="s">
        <v>16186</v>
      </c>
      <c r="V3827" t="s">
        <v>12389</v>
      </c>
    </row>
    <row r="3828" spans="1:22" x14ac:dyDescent="0.25">
      <c r="A3828" t="s">
        <v>16180</v>
      </c>
      <c r="B3828" t="s">
        <v>16181</v>
      </c>
      <c r="C3828" t="s">
        <v>16181</v>
      </c>
      <c r="D3828" t="s">
        <v>16182</v>
      </c>
      <c r="E3828" t="s">
        <v>16181</v>
      </c>
      <c r="F3828" t="s">
        <v>16183</v>
      </c>
      <c r="G3828" t="s">
        <v>16184</v>
      </c>
      <c r="H3828" t="s">
        <v>26</v>
      </c>
      <c r="I3828">
        <v>612703</v>
      </c>
      <c r="J3828">
        <v>61.270299999999999</v>
      </c>
      <c r="K3828" t="s">
        <v>12301</v>
      </c>
      <c r="L3828" t="s">
        <v>12302</v>
      </c>
      <c r="M3828">
        <v>61</v>
      </c>
      <c r="N3828" t="s">
        <v>17329</v>
      </c>
      <c r="O3828" t="s">
        <v>17330</v>
      </c>
      <c r="P3828" t="s">
        <v>4608</v>
      </c>
      <c r="Q3828" t="s">
        <v>17511</v>
      </c>
      <c r="R3828" t="s">
        <v>12303</v>
      </c>
      <c r="S3828" t="s">
        <v>16186</v>
      </c>
      <c r="V3828" t="s">
        <v>12389</v>
      </c>
    </row>
    <row r="3829" spans="1:22" x14ac:dyDescent="0.25">
      <c r="A3829" t="s">
        <v>16180</v>
      </c>
      <c r="B3829" t="s">
        <v>16181</v>
      </c>
      <c r="C3829" t="s">
        <v>16181</v>
      </c>
      <c r="D3829" t="s">
        <v>16182</v>
      </c>
      <c r="E3829" t="s">
        <v>16181</v>
      </c>
      <c r="F3829" t="s">
        <v>16183</v>
      </c>
      <c r="G3829" t="s">
        <v>16184</v>
      </c>
      <c r="H3829" t="s">
        <v>26</v>
      </c>
      <c r="I3829">
        <v>612704</v>
      </c>
      <c r="J3829">
        <v>61.270400000000002</v>
      </c>
      <c r="K3829" t="s">
        <v>12306</v>
      </c>
      <c r="L3829" t="s">
        <v>12307</v>
      </c>
      <c r="M3829">
        <v>61</v>
      </c>
      <c r="N3829" t="s">
        <v>17329</v>
      </c>
      <c r="O3829" t="s">
        <v>17330</v>
      </c>
      <c r="P3829" t="s">
        <v>4608</v>
      </c>
      <c r="Q3829" t="s">
        <v>17512</v>
      </c>
      <c r="R3829" t="s">
        <v>12308</v>
      </c>
      <c r="S3829" t="s">
        <v>16186</v>
      </c>
      <c r="V3829" t="s">
        <v>12389</v>
      </c>
    </row>
    <row r="3830" spans="1:22" x14ac:dyDescent="0.25">
      <c r="A3830" t="s">
        <v>16180</v>
      </c>
      <c r="B3830" t="s">
        <v>16181</v>
      </c>
      <c r="C3830" t="s">
        <v>16181</v>
      </c>
      <c r="D3830" t="s">
        <v>16182</v>
      </c>
      <c r="E3830" t="s">
        <v>16181</v>
      </c>
      <c r="F3830" t="s">
        <v>16183</v>
      </c>
      <c r="G3830" t="s">
        <v>16184</v>
      </c>
      <c r="H3830" t="s">
        <v>26</v>
      </c>
      <c r="I3830">
        <v>612705</v>
      </c>
      <c r="J3830">
        <v>61.270499999999998</v>
      </c>
      <c r="K3830" t="s">
        <v>12311</v>
      </c>
      <c r="L3830" t="s">
        <v>12312</v>
      </c>
      <c r="M3830">
        <v>61</v>
      </c>
      <c r="N3830" t="s">
        <v>17329</v>
      </c>
      <c r="O3830" t="s">
        <v>17330</v>
      </c>
      <c r="P3830" t="s">
        <v>4608</v>
      </c>
      <c r="Q3830" t="s">
        <v>17513</v>
      </c>
      <c r="R3830" t="s">
        <v>12313</v>
      </c>
      <c r="S3830" t="s">
        <v>16186</v>
      </c>
      <c r="V3830" t="s">
        <v>12389</v>
      </c>
    </row>
    <row r="3831" spans="1:22" x14ac:dyDescent="0.25">
      <c r="A3831" t="s">
        <v>16180</v>
      </c>
      <c r="B3831" t="s">
        <v>16181</v>
      </c>
      <c r="C3831" t="s">
        <v>16181</v>
      </c>
      <c r="D3831" t="s">
        <v>16182</v>
      </c>
      <c r="E3831" t="s">
        <v>16181</v>
      </c>
      <c r="F3831" t="s">
        <v>16183</v>
      </c>
      <c r="G3831" t="s">
        <v>16184</v>
      </c>
      <c r="H3831" t="s">
        <v>26</v>
      </c>
      <c r="I3831">
        <v>612706</v>
      </c>
      <c r="J3831">
        <v>61.270600000000002</v>
      </c>
      <c r="K3831" t="s">
        <v>12316</v>
      </c>
      <c r="L3831" t="s">
        <v>12317</v>
      </c>
      <c r="M3831">
        <v>61</v>
      </c>
      <c r="N3831" t="s">
        <v>17329</v>
      </c>
      <c r="O3831" t="s">
        <v>17330</v>
      </c>
      <c r="P3831" t="s">
        <v>4608</v>
      </c>
      <c r="Q3831" t="s">
        <v>17514</v>
      </c>
      <c r="R3831" t="s">
        <v>12318</v>
      </c>
      <c r="S3831" t="s">
        <v>16186</v>
      </c>
      <c r="V3831" t="s">
        <v>12389</v>
      </c>
    </row>
    <row r="3832" spans="1:22" x14ac:dyDescent="0.25">
      <c r="A3832" t="s">
        <v>16180</v>
      </c>
      <c r="B3832" t="s">
        <v>16181</v>
      </c>
      <c r="C3832" t="s">
        <v>16181</v>
      </c>
      <c r="D3832" t="s">
        <v>16182</v>
      </c>
      <c r="E3832" t="s">
        <v>16181</v>
      </c>
      <c r="F3832" t="s">
        <v>16183</v>
      </c>
      <c r="G3832" t="s">
        <v>16184</v>
      </c>
      <c r="H3832" t="s">
        <v>26</v>
      </c>
      <c r="I3832">
        <v>612707</v>
      </c>
      <c r="J3832">
        <v>61.270699999999998</v>
      </c>
      <c r="K3832" t="s">
        <v>12322</v>
      </c>
      <c r="L3832" t="s">
        <v>12323</v>
      </c>
      <c r="M3832">
        <v>61</v>
      </c>
      <c r="N3832" t="s">
        <v>17329</v>
      </c>
      <c r="O3832" t="s">
        <v>17330</v>
      </c>
      <c r="P3832" t="s">
        <v>4608</v>
      </c>
      <c r="Q3832" t="s">
        <v>17515</v>
      </c>
      <c r="R3832" t="s">
        <v>12324</v>
      </c>
      <c r="S3832" t="s">
        <v>16186</v>
      </c>
      <c r="V3832" t="s">
        <v>12389</v>
      </c>
    </row>
    <row r="3833" spans="1:22" x14ac:dyDescent="0.25">
      <c r="A3833" t="s">
        <v>16180</v>
      </c>
      <c r="B3833" t="s">
        <v>16181</v>
      </c>
      <c r="C3833" t="s">
        <v>16181</v>
      </c>
      <c r="D3833" t="s">
        <v>16182</v>
      </c>
      <c r="E3833" t="s">
        <v>16181</v>
      </c>
      <c r="F3833" t="s">
        <v>16183</v>
      </c>
      <c r="G3833" t="s">
        <v>16184</v>
      </c>
      <c r="H3833" t="s">
        <v>26</v>
      </c>
      <c r="I3833">
        <v>612708</v>
      </c>
      <c r="J3833">
        <v>61.270800000000001</v>
      </c>
      <c r="K3833" t="s">
        <v>12328</v>
      </c>
      <c r="L3833" t="s">
        <v>12329</v>
      </c>
      <c r="M3833">
        <v>61</v>
      </c>
      <c r="N3833" t="s">
        <v>17329</v>
      </c>
      <c r="O3833" t="s">
        <v>17330</v>
      </c>
      <c r="P3833" t="s">
        <v>4608</v>
      </c>
      <c r="Q3833" t="s">
        <v>17516</v>
      </c>
      <c r="R3833" t="s">
        <v>12330</v>
      </c>
      <c r="S3833" t="s">
        <v>16186</v>
      </c>
      <c r="V3833" t="s">
        <v>12389</v>
      </c>
    </row>
    <row r="3834" spans="1:22" x14ac:dyDescent="0.25">
      <c r="A3834" t="s">
        <v>16180</v>
      </c>
      <c r="B3834" t="s">
        <v>16181</v>
      </c>
      <c r="C3834" t="s">
        <v>16181</v>
      </c>
      <c r="D3834" t="s">
        <v>16182</v>
      </c>
      <c r="E3834" t="s">
        <v>16181</v>
      </c>
      <c r="F3834" t="s">
        <v>16183</v>
      </c>
      <c r="G3834" t="s">
        <v>16184</v>
      </c>
      <c r="H3834" t="s">
        <v>26</v>
      </c>
      <c r="I3834">
        <v>612799</v>
      </c>
      <c r="J3834">
        <v>61.279899999999998</v>
      </c>
      <c r="K3834" t="s">
        <v>11300</v>
      </c>
      <c r="L3834" t="s">
        <v>11301</v>
      </c>
      <c r="M3834">
        <v>61</v>
      </c>
      <c r="N3834" t="s">
        <v>17329</v>
      </c>
      <c r="O3834" t="s">
        <v>17330</v>
      </c>
      <c r="P3834" t="s">
        <v>4608</v>
      </c>
      <c r="Q3834" t="s">
        <v>17517</v>
      </c>
      <c r="R3834" t="s">
        <v>11302</v>
      </c>
      <c r="S3834" t="s">
        <v>16186</v>
      </c>
      <c r="V3834" t="s">
        <v>12389</v>
      </c>
    </row>
    <row r="3835" spans="1:22" x14ac:dyDescent="0.25">
      <c r="A3835" t="s">
        <v>16180</v>
      </c>
      <c r="B3835" t="s">
        <v>16181</v>
      </c>
      <c r="C3835" t="s">
        <v>16181</v>
      </c>
      <c r="D3835" t="s">
        <v>16182</v>
      </c>
      <c r="E3835" t="s">
        <v>16181</v>
      </c>
      <c r="F3835" t="s">
        <v>16183</v>
      </c>
      <c r="G3835" t="s">
        <v>16184</v>
      </c>
      <c r="H3835" t="s">
        <v>26</v>
      </c>
      <c r="I3835">
        <v>612801</v>
      </c>
      <c r="J3835">
        <v>61.280099999999997</v>
      </c>
      <c r="K3835" t="s">
        <v>10428</v>
      </c>
      <c r="L3835" t="s">
        <v>12335</v>
      </c>
      <c r="M3835">
        <v>61</v>
      </c>
      <c r="N3835" t="s">
        <v>17329</v>
      </c>
      <c r="O3835" t="s">
        <v>17330</v>
      </c>
      <c r="P3835" t="s">
        <v>4608</v>
      </c>
      <c r="Q3835" t="s">
        <v>17518</v>
      </c>
      <c r="R3835" t="s">
        <v>12336</v>
      </c>
      <c r="S3835" t="s">
        <v>16186</v>
      </c>
      <c r="V3835" t="s">
        <v>12389</v>
      </c>
    </row>
    <row r="3836" spans="1:22" x14ac:dyDescent="0.25">
      <c r="A3836" t="s">
        <v>16180</v>
      </c>
      <c r="B3836" t="s">
        <v>16181</v>
      </c>
      <c r="C3836" t="s">
        <v>16181</v>
      </c>
      <c r="D3836" t="s">
        <v>16182</v>
      </c>
      <c r="E3836" t="s">
        <v>16181</v>
      </c>
      <c r="F3836" t="s">
        <v>16183</v>
      </c>
      <c r="G3836" t="s">
        <v>16184</v>
      </c>
      <c r="H3836" t="s">
        <v>26</v>
      </c>
      <c r="I3836">
        <v>612802</v>
      </c>
      <c r="J3836">
        <v>61.280200000000001</v>
      </c>
      <c r="K3836" t="s">
        <v>12339</v>
      </c>
      <c r="L3836" t="s">
        <v>12340</v>
      </c>
      <c r="M3836">
        <v>61</v>
      </c>
      <c r="N3836" t="s">
        <v>17329</v>
      </c>
      <c r="O3836" t="s">
        <v>17330</v>
      </c>
      <c r="P3836" t="s">
        <v>4608</v>
      </c>
      <c r="Q3836" t="s">
        <v>17519</v>
      </c>
      <c r="R3836" t="s">
        <v>12341</v>
      </c>
      <c r="S3836" t="s">
        <v>16186</v>
      </c>
      <c r="V3836" t="s">
        <v>12389</v>
      </c>
    </row>
    <row r="3837" spans="1:22" x14ac:dyDescent="0.25">
      <c r="A3837" t="s">
        <v>16180</v>
      </c>
      <c r="B3837" t="s">
        <v>16181</v>
      </c>
      <c r="C3837" t="s">
        <v>16181</v>
      </c>
      <c r="D3837" t="s">
        <v>16182</v>
      </c>
      <c r="E3837" t="s">
        <v>16181</v>
      </c>
      <c r="F3837" t="s">
        <v>16183</v>
      </c>
      <c r="G3837" t="s">
        <v>16184</v>
      </c>
      <c r="H3837" t="s">
        <v>26</v>
      </c>
      <c r="I3837">
        <v>612899</v>
      </c>
      <c r="J3837">
        <v>61.289900000000003</v>
      </c>
      <c r="K3837" t="s">
        <v>11425</v>
      </c>
      <c r="L3837" t="s">
        <v>11426</v>
      </c>
      <c r="M3837">
        <v>61</v>
      </c>
      <c r="N3837" t="s">
        <v>17329</v>
      </c>
      <c r="O3837" t="s">
        <v>17330</v>
      </c>
      <c r="P3837" t="s">
        <v>4608</v>
      </c>
      <c r="Q3837" t="s">
        <v>17520</v>
      </c>
      <c r="R3837" t="s">
        <v>11427</v>
      </c>
      <c r="S3837" t="s">
        <v>16186</v>
      </c>
      <c r="V3837" t="s">
        <v>12389</v>
      </c>
    </row>
    <row r="3838" spans="1:22" x14ac:dyDescent="0.25">
      <c r="A3838" t="s">
        <v>16180</v>
      </c>
      <c r="B3838" t="s">
        <v>16181</v>
      </c>
      <c r="C3838" t="s">
        <v>16181</v>
      </c>
      <c r="D3838" t="s">
        <v>16182</v>
      </c>
      <c r="E3838" t="s">
        <v>16181</v>
      </c>
      <c r="F3838" t="s">
        <v>16183</v>
      </c>
      <c r="G3838" t="s">
        <v>16184</v>
      </c>
      <c r="H3838" t="s">
        <v>26</v>
      </c>
      <c r="I3838">
        <v>619999</v>
      </c>
      <c r="J3838">
        <v>61.999899999999997</v>
      </c>
      <c r="K3838" t="s">
        <v>12226</v>
      </c>
      <c r="L3838" t="s">
        <v>12227</v>
      </c>
      <c r="M3838">
        <v>61</v>
      </c>
      <c r="N3838" t="s">
        <v>17329</v>
      </c>
      <c r="O3838" t="s">
        <v>17330</v>
      </c>
      <c r="P3838" t="s">
        <v>4608</v>
      </c>
      <c r="Q3838" t="s">
        <v>17521</v>
      </c>
      <c r="R3838" t="s">
        <v>12228</v>
      </c>
      <c r="S3838" t="s">
        <v>16186</v>
      </c>
      <c r="V3838" t="s">
        <v>12389</v>
      </c>
    </row>
    <row r="3839" spans="1:22" x14ac:dyDescent="0.25">
      <c r="A3839" t="s">
        <v>17522</v>
      </c>
      <c r="B3839" t="s">
        <v>17523</v>
      </c>
      <c r="C3839" t="s">
        <v>17524</v>
      </c>
      <c r="D3839" t="s">
        <v>17525</v>
      </c>
      <c r="E3839" t="s">
        <v>17526</v>
      </c>
      <c r="F3839" t="s">
        <v>17527</v>
      </c>
      <c r="G3839" t="s">
        <v>17528</v>
      </c>
      <c r="H3839" t="s">
        <v>26</v>
      </c>
      <c r="I3839">
        <v>320107</v>
      </c>
      <c r="J3839">
        <v>32.0107</v>
      </c>
      <c r="K3839" t="s">
        <v>5351</v>
      </c>
      <c r="L3839" t="s">
        <v>5352</v>
      </c>
      <c r="M3839">
        <v>32</v>
      </c>
      <c r="N3839" t="s">
        <v>12385</v>
      </c>
      <c r="O3839" t="s">
        <v>12386</v>
      </c>
      <c r="P3839" t="s">
        <v>4608</v>
      </c>
      <c r="Q3839" t="s">
        <v>17577</v>
      </c>
      <c r="R3839" t="s">
        <v>5353</v>
      </c>
      <c r="S3839" t="s">
        <v>12388</v>
      </c>
      <c r="V3839" t="s">
        <v>12389</v>
      </c>
    </row>
    <row r="3840" spans="1:22" x14ac:dyDescent="0.25">
      <c r="A3840" t="s">
        <v>17522</v>
      </c>
      <c r="B3840" t="s">
        <v>17523</v>
      </c>
      <c r="C3840" t="s">
        <v>17524</v>
      </c>
      <c r="D3840" t="s">
        <v>17525</v>
      </c>
      <c r="E3840" t="s">
        <v>17526</v>
      </c>
      <c r="F3840" t="s">
        <v>17527</v>
      </c>
      <c r="G3840" t="s">
        <v>17528</v>
      </c>
      <c r="H3840" t="s">
        <v>26</v>
      </c>
      <c r="I3840">
        <v>340102</v>
      </c>
      <c r="J3840">
        <v>34.010199999999998</v>
      </c>
      <c r="K3840" t="s">
        <v>5461</v>
      </c>
      <c r="L3840" t="s">
        <v>5462</v>
      </c>
      <c r="M3840">
        <v>34</v>
      </c>
      <c r="N3840" t="s">
        <v>13383</v>
      </c>
      <c r="O3840" t="s">
        <v>13384</v>
      </c>
      <c r="P3840" t="s">
        <v>4608</v>
      </c>
      <c r="Q3840" t="s">
        <v>17529</v>
      </c>
      <c r="R3840" t="s">
        <v>5463</v>
      </c>
      <c r="S3840" t="s">
        <v>12388</v>
      </c>
      <c r="V3840" t="s">
        <v>12389</v>
      </c>
    </row>
    <row r="3841" spans="1:22" x14ac:dyDescent="0.25">
      <c r="A3841" t="s">
        <v>17522</v>
      </c>
      <c r="B3841" t="s">
        <v>17523</v>
      </c>
      <c r="C3841" t="s">
        <v>17524</v>
      </c>
      <c r="D3841" t="s">
        <v>17525</v>
      </c>
      <c r="E3841" t="s">
        <v>17526</v>
      </c>
      <c r="F3841" t="s">
        <v>17527</v>
      </c>
      <c r="G3841" t="s">
        <v>17528</v>
      </c>
      <c r="H3841" t="s">
        <v>26</v>
      </c>
      <c r="I3841">
        <v>340103</v>
      </c>
      <c r="J3841">
        <v>34.010300000000001</v>
      </c>
      <c r="K3841" t="s">
        <v>5466</v>
      </c>
      <c r="L3841" t="s">
        <v>5467</v>
      </c>
      <c r="M3841">
        <v>34</v>
      </c>
      <c r="N3841" t="s">
        <v>13383</v>
      </c>
      <c r="O3841" t="s">
        <v>13384</v>
      </c>
      <c r="P3841" t="s">
        <v>4608</v>
      </c>
      <c r="Q3841" t="s">
        <v>17530</v>
      </c>
      <c r="R3841" t="s">
        <v>5468</v>
      </c>
      <c r="S3841" t="s">
        <v>12388</v>
      </c>
      <c r="V3841" t="s">
        <v>12389</v>
      </c>
    </row>
    <row r="3842" spans="1:22" x14ac:dyDescent="0.25">
      <c r="A3842" t="s">
        <v>17522</v>
      </c>
      <c r="B3842" t="s">
        <v>17523</v>
      </c>
      <c r="C3842" t="s">
        <v>17524</v>
      </c>
      <c r="D3842" t="s">
        <v>17525</v>
      </c>
      <c r="E3842" t="s">
        <v>17526</v>
      </c>
      <c r="F3842" t="s">
        <v>17527</v>
      </c>
      <c r="G3842" t="s">
        <v>17528</v>
      </c>
      <c r="H3842" t="s">
        <v>26</v>
      </c>
      <c r="I3842">
        <v>340104</v>
      </c>
      <c r="J3842">
        <v>34.010399999999997</v>
      </c>
      <c r="K3842" t="s">
        <v>5471</v>
      </c>
      <c r="L3842" t="s">
        <v>5472</v>
      </c>
      <c r="M3842">
        <v>34</v>
      </c>
      <c r="N3842" t="s">
        <v>13383</v>
      </c>
      <c r="O3842" t="s">
        <v>13384</v>
      </c>
      <c r="P3842" t="s">
        <v>4608</v>
      </c>
      <c r="Q3842" t="s">
        <v>17531</v>
      </c>
      <c r="R3842" t="s">
        <v>5473</v>
      </c>
      <c r="S3842" t="s">
        <v>12388</v>
      </c>
      <c r="V3842" t="s">
        <v>12389</v>
      </c>
    </row>
    <row r="3843" spans="1:22" x14ac:dyDescent="0.25">
      <c r="A3843" t="s">
        <v>17522</v>
      </c>
      <c r="B3843" t="s">
        <v>17523</v>
      </c>
      <c r="C3843" t="s">
        <v>17524</v>
      </c>
      <c r="D3843" t="s">
        <v>17525</v>
      </c>
      <c r="E3843" t="s">
        <v>17526</v>
      </c>
      <c r="F3843" t="s">
        <v>17527</v>
      </c>
      <c r="G3843" t="s">
        <v>17528</v>
      </c>
      <c r="H3843" t="s">
        <v>26</v>
      </c>
      <c r="I3843">
        <v>340105</v>
      </c>
      <c r="J3843">
        <v>34.0105</v>
      </c>
      <c r="K3843" t="s">
        <v>5476</v>
      </c>
      <c r="L3843" t="s">
        <v>5477</v>
      </c>
      <c r="M3843">
        <v>34</v>
      </c>
      <c r="N3843" t="s">
        <v>13383</v>
      </c>
      <c r="O3843" t="s">
        <v>13384</v>
      </c>
      <c r="P3843" t="s">
        <v>4608</v>
      </c>
      <c r="Q3843" t="s">
        <v>17532</v>
      </c>
      <c r="R3843" t="s">
        <v>5478</v>
      </c>
      <c r="S3843" t="s">
        <v>12388</v>
      </c>
      <c r="V3843" t="s">
        <v>12389</v>
      </c>
    </row>
    <row r="3844" spans="1:22" x14ac:dyDescent="0.25">
      <c r="A3844" t="s">
        <v>17522</v>
      </c>
      <c r="B3844" t="s">
        <v>17523</v>
      </c>
      <c r="C3844" t="s">
        <v>17524</v>
      </c>
      <c r="D3844" t="s">
        <v>17525</v>
      </c>
      <c r="E3844" t="s">
        <v>17526</v>
      </c>
      <c r="F3844" t="s">
        <v>17527</v>
      </c>
      <c r="G3844" t="s">
        <v>17528</v>
      </c>
      <c r="H3844" t="s">
        <v>26</v>
      </c>
      <c r="I3844">
        <v>340199</v>
      </c>
      <c r="J3844">
        <v>34.0199</v>
      </c>
      <c r="K3844" t="s">
        <v>11826</v>
      </c>
      <c r="L3844" t="s">
        <v>11827</v>
      </c>
      <c r="M3844">
        <v>34</v>
      </c>
      <c r="N3844" t="s">
        <v>13383</v>
      </c>
      <c r="O3844" t="s">
        <v>13384</v>
      </c>
      <c r="P3844" t="s">
        <v>4608</v>
      </c>
      <c r="Q3844" t="s">
        <v>17533</v>
      </c>
      <c r="R3844" t="s">
        <v>11828</v>
      </c>
      <c r="S3844" t="s">
        <v>12388</v>
      </c>
      <c r="V3844" t="s">
        <v>12389</v>
      </c>
    </row>
    <row r="3845" spans="1:22" x14ac:dyDescent="0.25">
      <c r="A3845" t="s">
        <v>17522</v>
      </c>
      <c r="B3845" t="s">
        <v>17523</v>
      </c>
      <c r="C3845" t="s">
        <v>17524</v>
      </c>
      <c r="D3845" t="s">
        <v>17525</v>
      </c>
      <c r="E3845" t="s">
        <v>17526</v>
      </c>
      <c r="F3845" t="s">
        <v>17527</v>
      </c>
      <c r="G3845" t="s">
        <v>17528</v>
      </c>
      <c r="H3845" t="s">
        <v>26</v>
      </c>
      <c r="I3845">
        <v>350101</v>
      </c>
      <c r="J3845">
        <v>35.010100000000001</v>
      </c>
      <c r="K3845" t="s">
        <v>5487</v>
      </c>
      <c r="L3845" t="s">
        <v>5488</v>
      </c>
      <c r="M3845">
        <v>35</v>
      </c>
      <c r="N3845" t="s">
        <v>14789</v>
      </c>
      <c r="O3845" t="s">
        <v>14790</v>
      </c>
      <c r="P3845" t="s">
        <v>4608</v>
      </c>
      <c r="Q3845" t="s">
        <v>17534</v>
      </c>
      <c r="R3845" t="s">
        <v>5489</v>
      </c>
      <c r="S3845" t="s">
        <v>12388</v>
      </c>
      <c r="V3845" t="s">
        <v>12389</v>
      </c>
    </row>
    <row r="3846" spans="1:22" x14ac:dyDescent="0.25">
      <c r="A3846" t="s">
        <v>17522</v>
      </c>
      <c r="B3846" t="s">
        <v>17523</v>
      </c>
      <c r="C3846" t="s">
        <v>17524</v>
      </c>
      <c r="D3846" t="s">
        <v>17525</v>
      </c>
      <c r="E3846" t="s">
        <v>17526</v>
      </c>
      <c r="F3846" t="s">
        <v>17527</v>
      </c>
      <c r="G3846" t="s">
        <v>17528</v>
      </c>
      <c r="H3846" t="s">
        <v>26</v>
      </c>
      <c r="I3846">
        <v>350102</v>
      </c>
      <c r="J3846">
        <v>35.010199999999998</v>
      </c>
      <c r="K3846" t="s">
        <v>5492</v>
      </c>
      <c r="L3846" t="s">
        <v>5493</v>
      </c>
      <c r="M3846">
        <v>35</v>
      </c>
      <c r="N3846" t="s">
        <v>14789</v>
      </c>
      <c r="O3846" t="s">
        <v>14790</v>
      </c>
      <c r="P3846" t="s">
        <v>4608</v>
      </c>
      <c r="Q3846" t="s">
        <v>17535</v>
      </c>
      <c r="R3846" t="s">
        <v>5494</v>
      </c>
      <c r="S3846" t="s">
        <v>12388</v>
      </c>
      <c r="V3846" t="s">
        <v>12389</v>
      </c>
    </row>
    <row r="3847" spans="1:22" x14ac:dyDescent="0.25">
      <c r="A3847" t="s">
        <v>17522</v>
      </c>
      <c r="B3847" t="s">
        <v>17523</v>
      </c>
      <c r="C3847" t="s">
        <v>17524</v>
      </c>
      <c r="D3847" t="s">
        <v>17525</v>
      </c>
      <c r="E3847" t="s">
        <v>17526</v>
      </c>
      <c r="F3847" t="s">
        <v>17527</v>
      </c>
      <c r="G3847" t="s">
        <v>17528</v>
      </c>
      <c r="H3847" t="s">
        <v>26</v>
      </c>
      <c r="I3847">
        <v>350103</v>
      </c>
      <c r="J3847">
        <v>35.010300000000001</v>
      </c>
      <c r="K3847" t="s">
        <v>5497</v>
      </c>
      <c r="L3847" t="s">
        <v>5498</v>
      </c>
      <c r="M3847">
        <v>35</v>
      </c>
      <c r="N3847" t="s">
        <v>14789</v>
      </c>
      <c r="O3847" t="s">
        <v>14790</v>
      </c>
      <c r="P3847" t="s">
        <v>4608</v>
      </c>
      <c r="Q3847" t="s">
        <v>17536</v>
      </c>
      <c r="R3847" t="s">
        <v>5499</v>
      </c>
      <c r="S3847" t="s">
        <v>12388</v>
      </c>
      <c r="V3847" t="s">
        <v>12389</v>
      </c>
    </row>
    <row r="3848" spans="1:22" x14ac:dyDescent="0.25">
      <c r="A3848" t="s">
        <v>17522</v>
      </c>
      <c r="B3848" t="s">
        <v>17523</v>
      </c>
      <c r="C3848" t="s">
        <v>17524</v>
      </c>
      <c r="D3848" t="s">
        <v>17525</v>
      </c>
      <c r="E3848" t="s">
        <v>17526</v>
      </c>
      <c r="F3848" t="s">
        <v>17527</v>
      </c>
      <c r="G3848" t="s">
        <v>17528</v>
      </c>
      <c r="H3848" t="s">
        <v>26</v>
      </c>
      <c r="I3848">
        <v>350105</v>
      </c>
      <c r="J3848">
        <v>35.0105</v>
      </c>
      <c r="K3848" t="s">
        <v>5502</v>
      </c>
      <c r="L3848" t="s">
        <v>5503</v>
      </c>
      <c r="M3848">
        <v>35</v>
      </c>
      <c r="N3848" t="s">
        <v>14789</v>
      </c>
      <c r="O3848" t="s">
        <v>14790</v>
      </c>
      <c r="P3848" t="s">
        <v>4608</v>
      </c>
      <c r="Q3848" t="s">
        <v>17537</v>
      </c>
      <c r="R3848" t="s">
        <v>5504</v>
      </c>
      <c r="S3848" t="s">
        <v>12388</v>
      </c>
      <c r="V3848" t="s">
        <v>12389</v>
      </c>
    </row>
    <row r="3849" spans="1:22" x14ac:dyDescent="0.25">
      <c r="A3849" t="s">
        <v>17522</v>
      </c>
      <c r="B3849" t="s">
        <v>17523</v>
      </c>
      <c r="C3849" t="s">
        <v>17524</v>
      </c>
      <c r="D3849" t="s">
        <v>17525</v>
      </c>
      <c r="E3849" t="s">
        <v>17526</v>
      </c>
      <c r="F3849" t="s">
        <v>17527</v>
      </c>
      <c r="G3849" t="s">
        <v>17528</v>
      </c>
      <c r="H3849" t="s">
        <v>26</v>
      </c>
      <c r="I3849">
        <v>350199</v>
      </c>
      <c r="J3849">
        <v>35.0199</v>
      </c>
      <c r="K3849" t="s">
        <v>11864</v>
      </c>
      <c r="L3849" t="s">
        <v>11865</v>
      </c>
      <c r="M3849">
        <v>35</v>
      </c>
      <c r="N3849" t="s">
        <v>14789</v>
      </c>
      <c r="O3849" t="s">
        <v>14790</v>
      </c>
      <c r="P3849" t="s">
        <v>4608</v>
      </c>
      <c r="Q3849" t="s">
        <v>17538</v>
      </c>
      <c r="R3849" t="s">
        <v>11866</v>
      </c>
      <c r="S3849" t="s">
        <v>12388</v>
      </c>
      <c r="V3849" t="s">
        <v>12389</v>
      </c>
    </row>
    <row r="3850" spans="1:22" x14ac:dyDescent="0.25">
      <c r="A3850" t="s">
        <v>17522</v>
      </c>
      <c r="B3850" t="s">
        <v>17523</v>
      </c>
      <c r="C3850" t="s">
        <v>17524</v>
      </c>
      <c r="D3850" t="s">
        <v>17525</v>
      </c>
      <c r="E3850" t="s">
        <v>17526</v>
      </c>
      <c r="F3850" t="s">
        <v>17527</v>
      </c>
      <c r="G3850" t="s">
        <v>17528</v>
      </c>
      <c r="H3850" t="s">
        <v>26</v>
      </c>
      <c r="I3850">
        <v>360101</v>
      </c>
      <c r="J3850">
        <v>36.010100000000001</v>
      </c>
      <c r="K3850" t="s">
        <v>5513</v>
      </c>
      <c r="L3850" t="s">
        <v>5514</v>
      </c>
      <c r="M3850">
        <v>36</v>
      </c>
      <c r="N3850" t="s">
        <v>12474</v>
      </c>
      <c r="O3850" t="s">
        <v>12475</v>
      </c>
      <c r="P3850" t="s">
        <v>4608</v>
      </c>
      <c r="Q3850" t="s">
        <v>17539</v>
      </c>
      <c r="R3850" t="s">
        <v>5515</v>
      </c>
      <c r="S3850" t="s">
        <v>12388</v>
      </c>
      <c r="V3850" t="s">
        <v>12389</v>
      </c>
    </row>
    <row r="3851" spans="1:22" x14ac:dyDescent="0.25">
      <c r="A3851" t="s">
        <v>17522</v>
      </c>
      <c r="B3851" t="s">
        <v>17523</v>
      </c>
      <c r="C3851" t="s">
        <v>17524</v>
      </c>
      <c r="D3851" t="s">
        <v>17525</v>
      </c>
      <c r="E3851" t="s">
        <v>17526</v>
      </c>
      <c r="F3851" t="s">
        <v>17527</v>
      </c>
      <c r="G3851" t="s">
        <v>17528</v>
      </c>
      <c r="H3851" t="s">
        <v>26</v>
      </c>
      <c r="I3851">
        <v>360102</v>
      </c>
      <c r="J3851">
        <v>36.010199999999998</v>
      </c>
      <c r="K3851" t="s">
        <v>5518</v>
      </c>
      <c r="L3851" t="s">
        <v>5519</v>
      </c>
      <c r="M3851">
        <v>36</v>
      </c>
      <c r="N3851" t="s">
        <v>12474</v>
      </c>
      <c r="O3851" t="s">
        <v>12475</v>
      </c>
      <c r="P3851" t="s">
        <v>4608</v>
      </c>
      <c r="Q3851" t="s">
        <v>17540</v>
      </c>
      <c r="R3851" t="s">
        <v>5520</v>
      </c>
      <c r="S3851" t="s">
        <v>12388</v>
      </c>
      <c r="V3851" t="s">
        <v>12389</v>
      </c>
    </row>
    <row r="3852" spans="1:22" x14ac:dyDescent="0.25">
      <c r="A3852" t="s">
        <v>17522</v>
      </c>
      <c r="B3852" t="s">
        <v>17523</v>
      </c>
      <c r="C3852" t="s">
        <v>17524</v>
      </c>
      <c r="D3852" t="s">
        <v>17525</v>
      </c>
      <c r="E3852" t="s">
        <v>17526</v>
      </c>
      <c r="F3852" t="s">
        <v>17527</v>
      </c>
      <c r="G3852" t="s">
        <v>17528</v>
      </c>
      <c r="H3852" t="s">
        <v>26</v>
      </c>
      <c r="I3852">
        <v>360103</v>
      </c>
      <c r="J3852">
        <v>36.010300000000001</v>
      </c>
      <c r="K3852" t="s">
        <v>5523</v>
      </c>
      <c r="L3852" t="s">
        <v>5524</v>
      </c>
      <c r="M3852">
        <v>36</v>
      </c>
      <c r="N3852" t="s">
        <v>12474</v>
      </c>
      <c r="O3852" t="s">
        <v>12475</v>
      </c>
      <c r="P3852" t="s">
        <v>4608</v>
      </c>
      <c r="Q3852" t="s">
        <v>17541</v>
      </c>
      <c r="R3852" t="s">
        <v>5525</v>
      </c>
      <c r="S3852" t="s">
        <v>12388</v>
      </c>
      <c r="V3852" t="s">
        <v>12389</v>
      </c>
    </row>
    <row r="3853" spans="1:22" x14ac:dyDescent="0.25">
      <c r="A3853" t="s">
        <v>17522</v>
      </c>
      <c r="B3853" t="s">
        <v>17523</v>
      </c>
      <c r="C3853" t="s">
        <v>17524</v>
      </c>
      <c r="D3853" t="s">
        <v>17525</v>
      </c>
      <c r="E3853" t="s">
        <v>17526</v>
      </c>
      <c r="F3853" t="s">
        <v>17527</v>
      </c>
      <c r="G3853" t="s">
        <v>17528</v>
      </c>
      <c r="H3853" t="s">
        <v>26</v>
      </c>
      <c r="I3853">
        <v>360105</v>
      </c>
      <c r="J3853">
        <v>36.0105</v>
      </c>
      <c r="K3853" t="s">
        <v>5528</v>
      </c>
      <c r="L3853" t="s">
        <v>5529</v>
      </c>
      <c r="M3853">
        <v>36</v>
      </c>
      <c r="N3853" t="s">
        <v>12474</v>
      </c>
      <c r="O3853" t="s">
        <v>12475</v>
      </c>
      <c r="P3853" t="s">
        <v>4608</v>
      </c>
      <c r="Q3853" t="s">
        <v>17542</v>
      </c>
      <c r="R3853" t="s">
        <v>5530</v>
      </c>
      <c r="S3853" t="s">
        <v>12388</v>
      </c>
      <c r="V3853" t="s">
        <v>12389</v>
      </c>
    </row>
    <row r="3854" spans="1:22" x14ac:dyDescent="0.25">
      <c r="A3854" t="s">
        <v>17522</v>
      </c>
      <c r="B3854" t="s">
        <v>17523</v>
      </c>
      <c r="C3854" t="s">
        <v>17524</v>
      </c>
      <c r="D3854" t="s">
        <v>17525</v>
      </c>
      <c r="E3854" t="s">
        <v>17526</v>
      </c>
      <c r="F3854" t="s">
        <v>17527</v>
      </c>
      <c r="G3854" t="s">
        <v>17528</v>
      </c>
      <c r="H3854" t="s">
        <v>26</v>
      </c>
      <c r="I3854">
        <v>360106</v>
      </c>
      <c r="J3854">
        <v>36.010599999999997</v>
      </c>
      <c r="K3854" t="s">
        <v>5533</v>
      </c>
      <c r="L3854" t="s">
        <v>5534</v>
      </c>
      <c r="M3854">
        <v>36</v>
      </c>
      <c r="N3854" t="s">
        <v>12474</v>
      </c>
      <c r="O3854" t="s">
        <v>12475</v>
      </c>
      <c r="P3854" t="s">
        <v>4608</v>
      </c>
      <c r="Q3854" t="s">
        <v>17543</v>
      </c>
      <c r="R3854" t="s">
        <v>5535</v>
      </c>
      <c r="S3854" t="s">
        <v>12388</v>
      </c>
      <c r="V3854" t="s">
        <v>12389</v>
      </c>
    </row>
    <row r="3855" spans="1:22" x14ac:dyDescent="0.25">
      <c r="A3855" t="s">
        <v>17522</v>
      </c>
      <c r="B3855" t="s">
        <v>17523</v>
      </c>
      <c r="C3855" t="s">
        <v>17524</v>
      </c>
      <c r="D3855" t="s">
        <v>17525</v>
      </c>
      <c r="E3855" t="s">
        <v>17526</v>
      </c>
      <c r="F3855" t="s">
        <v>17527</v>
      </c>
      <c r="G3855" t="s">
        <v>17528</v>
      </c>
      <c r="H3855" t="s">
        <v>26</v>
      </c>
      <c r="I3855">
        <v>360107</v>
      </c>
      <c r="J3855">
        <v>36.0107</v>
      </c>
      <c r="K3855" t="s">
        <v>5538</v>
      </c>
      <c r="L3855" t="s">
        <v>5539</v>
      </c>
      <c r="M3855">
        <v>36</v>
      </c>
      <c r="N3855" t="s">
        <v>12474</v>
      </c>
      <c r="O3855" t="s">
        <v>12475</v>
      </c>
      <c r="P3855" t="s">
        <v>4608</v>
      </c>
      <c r="Q3855" t="s">
        <v>17544</v>
      </c>
      <c r="R3855" t="s">
        <v>5540</v>
      </c>
      <c r="S3855" t="s">
        <v>12388</v>
      </c>
      <c r="V3855" t="s">
        <v>12389</v>
      </c>
    </row>
    <row r="3856" spans="1:22" x14ac:dyDescent="0.25">
      <c r="A3856" t="s">
        <v>17522</v>
      </c>
      <c r="B3856" t="s">
        <v>17523</v>
      </c>
      <c r="C3856" t="s">
        <v>17524</v>
      </c>
      <c r="D3856" t="s">
        <v>17525</v>
      </c>
      <c r="E3856" t="s">
        <v>17526</v>
      </c>
      <c r="F3856" t="s">
        <v>17527</v>
      </c>
      <c r="G3856" t="s">
        <v>17528</v>
      </c>
      <c r="H3856" t="s">
        <v>26</v>
      </c>
      <c r="I3856">
        <v>360108</v>
      </c>
      <c r="J3856">
        <v>36.010800000000003</v>
      </c>
      <c r="K3856" t="s">
        <v>5543</v>
      </c>
      <c r="L3856" t="s">
        <v>5544</v>
      </c>
      <c r="M3856">
        <v>36</v>
      </c>
      <c r="N3856" t="s">
        <v>12474</v>
      </c>
      <c r="O3856" t="s">
        <v>12475</v>
      </c>
      <c r="P3856" t="s">
        <v>4608</v>
      </c>
      <c r="Q3856" t="s">
        <v>17545</v>
      </c>
      <c r="R3856" t="s">
        <v>5545</v>
      </c>
      <c r="S3856" t="s">
        <v>12388</v>
      </c>
      <c r="V3856" t="s">
        <v>12389</v>
      </c>
    </row>
    <row r="3857" spans="1:22" x14ac:dyDescent="0.25">
      <c r="A3857" t="s">
        <v>17522</v>
      </c>
      <c r="B3857" t="s">
        <v>17523</v>
      </c>
      <c r="C3857" t="s">
        <v>17524</v>
      </c>
      <c r="D3857" t="s">
        <v>17525</v>
      </c>
      <c r="E3857" t="s">
        <v>17526</v>
      </c>
      <c r="F3857" t="s">
        <v>17527</v>
      </c>
      <c r="G3857" t="s">
        <v>17528</v>
      </c>
      <c r="H3857" t="s">
        <v>26</v>
      </c>
      <c r="I3857">
        <v>360109</v>
      </c>
      <c r="J3857">
        <v>36.010899999999999</v>
      </c>
      <c r="K3857" t="s">
        <v>5548</v>
      </c>
      <c r="L3857" t="s">
        <v>5549</v>
      </c>
      <c r="M3857">
        <v>36</v>
      </c>
      <c r="N3857" t="s">
        <v>12474</v>
      </c>
      <c r="O3857" t="s">
        <v>12475</v>
      </c>
      <c r="P3857" t="s">
        <v>4608</v>
      </c>
      <c r="Q3857" t="s">
        <v>17546</v>
      </c>
      <c r="R3857" t="s">
        <v>5550</v>
      </c>
      <c r="S3857" t="s">
        <v>12388</v>
      </c>
      <c r="V3857" t="s">
        <v>12389</v>
      </c>
    </row>
    <row r="3858" spans="1:22" x14ac:dyDescent="0.25">
      <c r="A3858" t="s">
        <v>17522</v>
      </c>
      <c r="B3858" t="s">
        <v>17523</v>
      </c>
      <c r="C3858" t="s">
        <v>17524</v>
      </c>
      <c r="D3858" t="s">
        <v>17525</v>
      </c>
      <c r="E3858" t="s">
        <v>17526</v>
      </c>
      <c r="F3858" t="s">
        <v>17527</v>
      </c>
      <c r="G3858" t="s">
        <v>17528</v>
      </c>
      <c r="H3858" t="s">
        <v>26</v>
      </c>
      <c r="I3858">
        <v>360110</v>
      </c>
      <c r="J3858">
        <v>36.011000000000003</v>
      </c>
      <c r="K3858" t="s">
        <v>5553</v>
      </c>
      <c r="L3858" t="s">
        <v>5554</v>
      </c>
      <c r="M3858">
        <v>36</v>
      </c>
      <c r="N3858" t="s">
        <v>12474</v>
      </c>
      <c r="O3858" t="s">
        <v>12475</v>
      </c>
      <c r="P3858" t="s">
        <v>4608</v>
      </c>
      <c r="Q3858" t="s">
        <v>17547</v>
      </c>
      <c r="R3858" t="s">
        <v>5555</v>
      </c>
      <c r="S3858" t="s">
        <v>12388</v>
      </c>
      <c r="V3858" t="s">
        <v>12389</v>
      </c>
    </row>
    <row r="3859" spans="1:22" x14ac:dyDescent="0.25">
      <c r="A3859" t="s">
        <v>17522</v>
      </c>
      <c r="B3859" t="s">
        <v>17523</v>
      </c>
      <c r="C3859" t="s">
        <v>17524</v>
      </c>
      <c r="D3859" t="s">
        <v>17525</v>
      </c>
      <c r="E3859" t="s">
        <v>17526</v>
      </c>
      <c r="F3859" t="s">
        <v>17527</v>
      </c>
      <c r="G3859" t="s">
        <v>17528</v>
      </c>
      <c r="H3859" t="s">
        <v>26</v>
      </c>
      <c r="I3859">
        <v>360111</v>
      </c>
      <c r="J3859">
        <v>36.011099999999999</v>
      </c>
      <c r="K3859" t="s">
        <v>5558</v>
      </c>
      <c r="L3859" t="s">
        <v>5559</v>
      </c>
      <c r="M3859">
        <v>36</v>
      </c>
      <c r="N3859" t="s">
        <v>12474</v>
      </c>
      <c r="O3859" t="s">
        <v>12475</v>
      </c>
      <c r="P3859" t="s">
        <v>4608</v>
      </c>
      <c r="Q3859" t="s">
        <v>17548</v>
      </c>
      <c r="R3859" t="s">
        <v>5560</v>
      </c>
      <c r="S3859" t="s">
        <v>12388</v>
      </c>
      <c r="V3859" t="s">
        <v>12389</v>
      </c>
    </row>
    <row r="3860" spans="1:22" x14ac:dyDescent="0.25">
      <c r="A3860" t="s">
        <v>17522</v>
      </c>
      <c r="B3860" t="s">
        <v>17523</v>
      </c>
      <c r="C3860" t="s">
        <v>17524</v>
      </c>
      <c r="D3860" t="s">
        <v>17525</v>
      </c>
      <c r="E3860" t="s">
        <v>17526</v>
      </c>
      <c r="F3860" t="s">
        <v>17527</v>
      </c>
      <c r="G3860" t="s">
        <v>17528</v>
      </c>
      <c r="H3860" t="s">
        <v>26</v>
      </c>
      <c r="I3860">
        <v>360112</v>
      </c>
      <c r="J3860">
        <v>36.011200000000002</v>
      </c>
      <c r="K3860" t="s">
        <v>11872</v>
      </c>
      <c r="L3860" t="s">
        <v>11873</v>
      </c>
      <c r="M3860">
        <v>36</v>
      </c>
      <c r="N3860" t="s">
        <v>12474</v>
      </c>
      <c r="O3860" t="s">
        <v>12475</v>
      </c>
      <c r="P3860" t="s">
        <v>4608</v>
      </c>
      <c r="Q3860" t="s">
        <v>17549</v>
      </c>
      <c r="R3860" t="s">
        <v>11874</v>
      </c>
      <c r="S3860" t="s">
        <v>12388</v>
      </c>
      <c r="V3860" t="s">
        <v>12389</v>
      </c>
    </row>
    <row r="3861" spans="1:22" x14ac:dyDescent="0.25">
      <c r="A3861" t="s">
        <v>17522</v>
      </c>
      <c r="B3861" t="s">
        <v>17523</v>
      </c>
      <c r="C3861" t="s">
        <v>17524</v>
      </c>
      <c r="D3861" t="s">
        <v>17525</v>
      </c>
      <c r="E3861" t="s">
        <v>17526</v>
      </c>
      <c r="F3861" t="s">
        <v>17527</v>
      </c>
      <c r="G3861" t="s">
        <v>17528</v>
      </c>
      <c r="H3861" t="s">
        <v>26</v>
      </c>
      <c r="I3861">
        <v>360113</v>
      </c>
      <c r="J3861">
        <v>36.011299999999999</v>
      </c>
      <c r="K3861" t="s">
        <v>5569</v>
      </c>
      <c r="L3861" t="s">
        <v>5570</v>
      </c>
      <c r="M3861">
        <v>36</v>
      </c>
      <c r="N3861" t="s">
        <v>12474</v>
      </c>
      <c r="O3861" t="s">
        <v>12475</v>
      </c>
      <c r="P3861" t="s">
        <v>4608</v>
      </c>
      <c r="Q3861" t="s">
        <v>17550</v>
      </c>
      <c r="R3861" t="s">
        <v>5571</v>
      </c>
      <c r="S3861" t="s">
        <v>12388</v>
      </c>
      <c r="V3861" t="s">
        <v>12389</v>
      </c>
    </row>
    <row r="3862" spans="1:22" x14ac:dyDescent="0.25">
      <c r="A3862" t="s">
        <v>17522</v>
      </c>
      <c r="B3862" t="s">
        <v>17523</v>
      </c>
      <c r="C3862" t="s">
        <v>17524</v>
      </c>
      <c r="D3862" t="s">
        <v>17525</v>
      </c>
      <c r="E3862" t="s">
        <v>17526</v>
      </c>
      <c r="F3862" t="s">
        <v>17527</v>
      </c>
      <c r="G3862" t="s">
        <v>17528</v>
      </c>
      <c r="H3862" t="s">
        <v>26</v>
      </c>
      <c r="I3862">
        <v>360114</v>
      </c>
      <c r="J3862">
        <v>36.011400000000002</v>
      </c>
      <c r="K3862" t="s">
        <v>5574</v>
      </c>
      <c r="L3862" t="s">
        <v>5575</v>
      </c>
      <c r="M3862">
        <v>36</v>
      </c>
      <c r="N3862" t="s">
        <v>12474</v>
      </c>
      <c r="O3862" t="s">
        <v>12475</v>
      </c>
      <c r="P3862" t="s">
        <v>4608</v>
      </c>
      <c r="Q3862" t="s">
        <v>17551</v>
      </c>
      <c r="R3862" t="s">
        <v>5576</v>
      </c>
      <c r="S3862" t="s">
        <v>12388</v>
      </c>
      <c r="V3862" t="s">
        <v>12389</v>
      </c>
    </row>
    <row r="3863" spans="1:22" x14ac:dyDescent="0.25">
      <c r="A3863" t="s">
        <v>17522</v>
      </c>
      <c r="B3863" t="s">
        <v>17523</v>
      </c>
      <c r="C3863" t="s">
        <v>17524</v>
      </c>
      <c r="D3863" t="s">
        <v>17525</v>
      </c>
      <c r="E3863" t="s">
        <v>17526</v>
      </c>
      <c r="F3863" t="s">
        <v>17527</v>
      </c>
      <c r="G3863" t="s">
        <v>17528</v>
      </c>
      <c r="H3863" t="s">
        <v>26</v>
      </c>
      <c r="I3863">
        <v>360115</v>
      </c>
      <c r="J3863">
        <v>36.011499999999998</v>
      </c>
      <c r="K3863" t="s">
        <v>5579</v>
      </c>
      <c r="L3863" t="s">
        <v>5580</v>
      </c>
      <c r="M3863">
        <v>36</v>
      </c>
      <c r="N3863" t="s">
        <v>12474</v>
      </c>
      <c r="O3863" t="s">
        <v>12475</v>
      </c>
      <c r="P3863" t="s">
        <v>4608</v>
      </c>
      <c r="Q3863" t="s">
        <v>17552</v>
      </c>
      <c r="R3863" t="s">
        <v>5581</v>
      </c>
      <c r="S3863" t="s">
        <v>12388</v>
      </c>
      <c r="V3863" t="s">
        <v>12389</v>
      </c>
    </row>
    <row r="3864" spans="1:22" x14ac:dyDescent="0.25">
      <c r="A3864" t="s">
        <v>17522</v>
      </c>
      <c r="B3864" t="s">
        <v>17523</v>
      </c>
      <c r="C3864" t="s">
        <v>17524</v>
      </c>
      <c r="D3864" t="s">
        <v>17525</v>
      </c>
      <c r="E3864" t="s">
        <v>17526</v>
      </c>
      <c r="F3864" t="s">
        <v>17527</v>
      </c>
      <c r="G3864" t="s">
        <v>17528</v>
      </c>
      <c r="H3864" t="s">
        <v>26</v>
      </c>
      <c r="I3864">
        <v>360116</v>
      </c>
      <c r="J3864">
        <v>36.011600000000001</v>
      </c>
      <c r="K3864" t="s">
        <v>5584</v>
      </c>
      <c r="L3864" t="s">
        <v>5585</v>
      </c>
      <c r="M3864">
        <v>36</v>
      </c>
      <c r="N3864" t="s">
        <v>12474</v>
      </c>
      <c r="O3864" t="s">
        <v>12475</v>
      </c>
      <c r="P3864" t="s">
        <v>4608</v>
      </c>
      <c r="Q3864" t="s">
        <v>17553</v>
      </c>
      <c r="R3864" t="s">
        <v>5586</v>
      </c>
      <c r="S3864" t="s">
        <v>12388</v>
      </c>
      <c r="V3864" t="s">
        <v>12389</v>
      </c>
    </row>
    <row r="3865" spans="1:22" x14ac:dyDescent="0.25">
      <c r="A3865" t="s">
        <v>17522</v>
      </c>
      <c r="B3865" t="s">
        <v>17523</v>
      </c>
      <c r="C3865" t="s">
        <v>17524</v>
      </c>
      <c r="D3865" t="s">
        <v>17525</v>
      </c>
      <c r="E3865" t="s">
        <v>17526</v>
      </c>
      <c r="F3865" t="s">
        <v>17527</v>
      </c>
      <c r="G3865" t="s">
        <v>17528</v>
      </c>
      <c r="H3865" t="s">
        <v>26</v>
      </c>
      <c r="I3865">
        <v>360117</v>
      </c>
      <c r="J3865">
        <v>36.011699999999998</v>
      </c>
      <c r="K3865" t="s">
        <v>5589</v>
      </c>
      <c r="L3865" t="s">
        <v>5590</v>
      </c>
      <c r="M3865">
        <v>36</v>
      </c>
      <c r="N3865" t="s">
        <v>12474</v>
      </c>
      <c r="O3865" t="s">
        <v>12475</v>
      </c>
      <c r="P3865" t="s">
        <v>4608</v>
      </c>
      <c r="Q3865" t="s">
        <v>17554</v>
      </c>
      <c r="R3865" t="s">
        <v>5591</v>
      </c>
      <c r="S3865" t="s">
        <v>12388</v>
      </c>
      <c r="V3865" t="s">
        <v>12389</v>
      </c>
    </row>
    <row r="3866" spans="1:22" x14ac:dyDescent="0.25">
      <c r="A3866" t="s">
        <v>17522</v>
      </c>
      <c r="B3866" t="s">
        <v>17523</v>
      </c>
      <c r="C3866" t="s">
        <v>17524</v>
      </c>
      <c r="D3866" t="s">
        <v>17525</v>
      </c>
      <c r="E3866" t="s">
        <v>17526</v>
      </c>
      <c r="F3866" t="s">
        <v>17527</v>
      </c>
      <c r="G3866" t="s">
        <v>17528</v>
      </c>
      <c r="H3866" t="s">
        <v>26</v>
      </c>
      <c r="I3866">
        <v>360118</v>
      </c>
      <c r="J3866">
        <v>36.011800000000001</v>
      </c>
      <c r="K3866" t="s">
        <v>5594</v>
      </c>
      <c r="L3866" t="s">
        <v>5595</v>
      </c>
      <c r="M3866">
        <v>36</v>
      </c>
      <c r="N3866" t="s">
        <v>12474</v>
      </c>
      <c r="O3866" t="s">
        <v>12475</v>
      </c>
      <c r="P3866" t="s">
        <v>4608</v>
      </c>
      <c r="Q3866" t="s">
        <v>17555</v>
      </c>
      <c r="R3866" t="s">
        <v>5596</v>
      </c>
      <c r="S3866" t="s">
        <v>12388</v>
      </c>
      <c r="V3866" t="s">
        <v>12389</v>
      </c>
    </row>
    <row r="3867" spans="1:22" x14ac:dyDescent="0.25">
      <c r="A3867" t="s">
        <v>17522</v>
      </c>
      <c r="B3867" t="s">
        <v>17523</v>
      </c>
      <c r="C3867" t="s">
        <v>17524</v>
      </c>
      <c r="D3867" t="s">
        <v>17525</v>
      </c>
      <c r="E3867" t="s">
        <v>17526</v>
      </c>
      <c r="F3867" t="s">
        <v>17527</v>
      </c>
      <c r="G3867" t="s">
        <v>17528</v>
      </c>
      <c r="H3867" t="s">
        <v>26</v>
      </c>
      <c r="I3867">
        <v>360120</v>
      </c>
      <c r="J3867">
        <v>36.012</v>
      </c>
      <c r="K3867" t="s">
        <v>5604</v>
      </c>
      <c r="L3867" t="s">
        <v>5605</v>
      </c>
      <c r="M3867">
        <v>36</v>
      </c>
      <c r="N3867" t="s">
        <v>12474</v>
      </c>
      <c r="O3867" t="s">
        <v>12475</v>
      </c>
      <c r="P3867" t="s">
        <v>4608</v>
      </c>
      <c r="Q3867" t="s">
        <v>17556</v>
      </c>
      <c r="R3867" t="s">
        <v>5606</v>
      </c>
      <c r="S3867" t="s">
        <v>12388</v>
      </c>
      <c r="V3867" t="s">
        <v>12389</v>
      </c>
    </row>
    <row r="3868" spans="1:22" x14ac:dyDescent="0.25">
      <c r="A3868" t="s">
        <v>17522</v>
      </c>
      <c r="B3868" t="s">
        <v>17523</v>
      </c>
      <c r="C3868" t="s">
        <v>17524</v>
      </c>
      <c r="D3868" t="s">
        <v>17525</v>
      </c>
      <c r="E3868" t="s">
        <v>17526</v>
      </c>
      <c r="F3868" t="s">
        <v>17527</v>
      </c>
      <c r="G3868" t="s">
        <v>17528</v>
      </c>
      <c r="H3868" t="s">
        <v>26</v>
      </c>
      <c r="I3868">
        <v>360121</v>
      </c>
      <c r="J3868">
        <v>36.012099999999997</v>
      </c>
      <c r="K3868" t="s">
        <v>5610</v>
      </c>
      <c r="L3868" t="s">
        <v>5611</v>
      </c>
      <c r="M3868">
        <v>36</v>
      </c>
      <c r="N3868" t="s">
        <v>12474</v>
      </c>
      <c r="O3868" t="s">
        <v>12475</v>
      </c>
      <c r="P3868" t="s">
        <v>4608</v>
      </c>
      <c r="Q3868" t="s">
        <v>17557</v>
      </c>
      <c r="R3868" t="s">
        <v>5612</v>
      </c>
      <c r="S3868" t="s">
        <v>12388</v>
      </c>
      <c r="V3868" t="s">
        <v>12389</v>
      </c>
    </row>
    <row r="3869" spans="1:22" x14ac:dyDescent="0.25">
      <c r="A3869" t="s">
        <v>17522</v>
      </c>
      <c r="B3869" t="s">
        <v>17523</v>
      </c>
      <c r="C3869" t="s">
        <v>17524</v>
      </c>
      <c r="D3869" t="s">
        <v>17525</v>
      </c>
      <c r="E3869" t="s">
        <v>17526</v>
      </c>
      <c r="F3869" t="s">
        <v>17527</v>
      </c>
      <c r="G3869" t="s">
        <v>17528</v>
      </c>
      <c r="H3869" t="s">
        <v>26</v>
      </c>
      <c r="I3869">
        <v>360122</v>
      </c>
      <c r="J3869">
        <v>36.0122</v>
      </c>
      <c r="K3869" t="s">
        <v>5615</v>
      </c>
      <c r="L3869" t="s">
        <v>5616</v>
      </c>
      <c r="M3869">
        <v>36</v>
      </c>
      <c r="N3869" t="s">
        <v>12474</v>
      </c>
      <c r="O3869" t="s">
        <v>12475</v>
      </c>
      <c r="P3869" t="s">
        <v>4608</v>
      </c>
      <c r="Q3869" t="s">
        <v>17558</v>
      </c>
      <c r="R3869" t="s">
        <v>5617</v>
      </c>
      <c r="S3869" t="s">
        <v>12388</v>
      </c>
      <c r="V3869" t="s">
        <v>12389</v>
      </c>
    </row>
    <row r="3870" spans="1:22" x14ac:dyDescent="0.25">
      <c r="A3870" t="s">
        <v>17522</v>
      </c>
      <c r="B3870" t="s">
        <v>17523</v>
      </c>
      <c r="C3870" t="s">
        <v>17524</v>
      </c>
      <c r="D3870" t="s">
        <v>17525</v>
      </c>
      <c r="E3870" t="s">
        <v>17526</v>
      </c>
      <c r="F3870" t="s">
        <v>17527</v>
      </c>
      <c r="G3870" t="s">
        <v>17528</v>
      </c>
      <c r="H3870" t="s">
        <v>26</v>
      </c>
      <c r="I3870">
        <v>360123</v>
      </c>
      <c r="J3870">
        <v>36.012300000000003</v>
      </c>
      <c r="K3870" t="s">
        <v>5620</v>
      </c>
      <c r="L3870" t="s">
        <v>5621</v>
      </c>
      <c r="M3870">
        <v>36</v>
      </c>
      <c r="N3870" t="s">
        <v>12474</v>
      </c>
      <c r="O3870" t="s">
        <v>12475</v>
      </c>
      <c r="P3870" t="s">
        <v>4608</v>
      </c>
      <c r="Q3870" t="s">
        <v>17559</v>
      </c>
      <c r="R3870" t="s">
        <v>5622</v>
      </c>
      <c r="S3870" t="s">
        <v>12388</v>
      </c>
      <c r="V3870" t="s">
        <v>12389</v>
      </c>
    </row>
    <row r="3871" spans="1:22" x14ac:dyDescent="0.25">
      <c r="A3871" t="s">
        <v>17522</v>
      </c>
      <c r="B3871" t="s">
        <v>17523</v>
      </c>
      <c r="C3871" t="s">
        <v>17524</v>
      </c>
      <c r="D3871" t="s">
        <v>17525</v>
      </c>
      <c r="E3871" t="s">
        <v>17526</v>
      </c>
      <c r="F3871" t="s">
        <v>17527</v>
      </c>
      <c r="G3871" t="s">
        <v>17528</v>
      </c>
      <c r="H3871" t="s">
        <v>26</v>
      </c>
      <c r="I3871">
        <v>360199</v>
      </c>
      <c r="J3871">
        <v>36.0199</v>
      </c>
      <c r="K3871" t="s">
        <v>11895</v>
      </c>
      <c r="L3871" t="s">
        <v>11896</v>
      </c>
      <c r="M3871">
        <v>36</v>
      </c>
      <c r="N3871" t="s">
        <v>12474</v>
      </c>
      <c r="O3871" t="s">
        <v>12475</v>
      </c>
      <c r="P3871" t="s">
        <v>4608</v>
      </c>
      <c r="Q3871" t="s">
        <v>17560</v>
      </c>
      <c r="R3871" t="s">
        <v>11897</v>
      </c>
      <c r="S3871" t="s">
        <v>12388</v>
      </c>
      <c r="V3871" t="s">
        <v>12389</v>
      </c>
    </row>
    <row r="3872" spans="1:22" x14ac:dyDescent="0.25">
      <c r="A3872" t="s">
        <v>17522</v>
      </c>
      <c r="B3872" t="s">
        <v>17523</v>
      </c>
      <c r="C3872" t="s">
        <v>17524</v>
      </c>
      <c r="D3872" t="s">
        <v>17525</v>
      </c>
      <c r="E3872" t="s">
        <v>17526</v>
      </c>
      <c r="F3872" t="s">
        <v>17527</v>
      </c>
      <c r="G3872" t="s">
        <v>17528</v>
      </c>
      <c r="H3872" t="s">
        <v>26</v>
      </c>
      <c r="I3872">
        <v>360202</v>
      </c>
      <c r="J3872">
        <v>36.020200000000003</v>
      </c>
      <c r="K3872" t="s">
        <v>5599</v>
      </c>
      <c r="L3872" t="s">
        <v>5630</v>
      </c>
      <c r="M3872">
        <v>36</v>
      </c>
      <c r="N3872" t="s">
        <v>12474</v>
      </c>
      <c r="O3872" t="s">
        <v>12475</v>
      </c>
      <c r="P3872" t="s">
        <v>4608</v>
      </c>
      <c r="Q3872" t="s">
        <v>17561</v>
      </c>
      <c r="R3872" t="s">
        <v>5631</v>
      </c>
      <c r="S3872" t="s">
        <v>12388</v>
      </c>
      <c r="V3872" t="s">
        <v>12389</v>
      </c>
    </row>
    <row r="3873" spans="1:22" x14ac:dyDescent="0.25">
      <c r="A3873" t="s">
        <v>17522</v>
      </c>
      <c r="B3873" t="s">
        <v>17523</v>
      </c>
      <c r="C3873" t="s">
        <v>17524</v>
      </c>
      <c r="D3873" t="s">
        <v>17525</v>
      </c>
      <c r="E3873" t="s">
        <v>17526</v>
      </c>
      <c r="F3873" t="s">
        <v>17527</v>
      </c>
      <c r="G3873" t="s">
        <v>17528</v>
      </c>
      <c r="H3873" t="s">
        <v>26</v>
      </c>
      <c r="I3873">
        <v>360203</v>
      </c>
      <c r="J3873">
        <v>36.020299999999999</v>
      </c>
      <c r="K3873" t="s">
        <v>5634</v>
      </c>
      <c r="L3873" t="s">
        <v>5635</v>
      </c>
      <c r="M3873">
        <v>36</v>
      </c>
      <c r="N3873" t="s">
        <v>12474</v>
      </c>
      <c r="O3873" t="s">
        <v>12475</v>
      </c>
      <c r="P3873" t="s">
        <v>4608</v>
      </c>
      <c r="Q3873" t="s">
        <v>17562</v>
      </c>
      <c r="R3873" t="s">
        <v>5636</v>
      </c>
      <c r="S3873" t="s">
        <v>12388</v>
      </c>
      <c r="V3873" t="s">
        <v>12389</v>
      </c>
    </row>
    <row r="3874" spans="1:22" x14ac:dyDescent="0.25">
      <c r="A3874" t="s">
        <v>17522</v>
      </c>
      <c r="B3874" t="s">
        <v>17523</v>
      </c>
      <c r="C3874" t="s">
        <v>17524</v>
      </c>
      <c r="D3874" t="s">
        <v>17525</v>
      </c>
      <c r="E3874" t="s">
        <v>17526</v>
      </c>
      <c r="F3874" t="s">
        <v>17527</v>
      </c>
      <c r="G3874" t="s">
        <v>17528</v>
      </c>
      <c r="H3874" t="s">
        <v>26</v>
      </c>
      <c r="I3874">
        <v>360204</v>
      </c>
      <c r="J3874">
        <v>36.020400000000002</v>
      </c>
      <c r="K3874" t="s">
        <v>5639</v>
      </c>
      <c r="L3874" t="s">
        <v>5640</v>
      </c>
      <c r="M3874">
        <v>36</v>
      </c>
      <c r="N3874" t="s">
        <v>12474</v>
      </c>
      <c r="O3874" t="s">
        <v>12475</v>
      </c>
      <c r="P3874" t="s">
        <v>4608</v>
      </c>
      <c r="Q3874" t="s">
        <v>17563</v>
      </c>
      <c r="R3874" t="s">
        <v>5641</v>
      </c>
      <c r="S3874" t="s">
        <v>12388</v>
      </c>
      <c r="V3874" t="s">
        <v>12389</v>
      </c>
    </row>
    <row r="3875" spans="1:22" x14ac:dyDescent="0.25">
      <c r="A3875" t="s">
        <v>17522</v>
      </c>
      <c r="B3875" t="s">
        <v>17523</v>
      </c>
      <c r="C3875" t="s">
        <v>17524</v>
      </c>
      <c r="D3875" t="s">
        <v>17525</v>
      </c>
      <c r="E3875" t="s">
        <v>17526</v>
      </c>
      <c r="F3875" t="s">
        <v>17527</v>
      </c>
      <c r="G3875" t="s">
        <v>17528</v>
      </c>
      <c r="H3875" t="s">
        <v>26</v>
      </c>
      <c r="I3875">
        <v>360205</v>
      </c>
      <c r="J3875">
        <v>36.020499999999998</v>
      </c>
      <c r="K3875" t="s">
        <v>5644</v>
      </c>
      <c r="L3875" t="s">
        <v>5645</v>
      </c>
      <c r="M3875">
        <v>36</v>
      </c>
      <c r="N3875" t="s">
        <v>12474</v>
      </c>
      <c r="O3875" t="s">
        <v>12475</v>
      </c>
      <c r="P3875" t="s">
        <v>4608</v>
      </c>
      <c r="Q3875" t="s">
        <v>17564</v>
      </c>
      <c r="R3875" t="s">
        <v>5646</v>
      </c>
      <c r="S3875" t="s">
        <v>12388</v>
      </c>
      <c r="V3875" t="s">
        <v>12389</v>
      </c>
    </row>
    <row r="3876" spans="1:22" x14ac:dyDescent="0.25">
      <c r="A3876" t="s">
        <v>17522</v>
      </c>
      <c r="B3876" t="s">
        <v>17523</v>
      </c>
      <c r="C3876" t="s">
        <v>17524</v>
      </c>
      <c r="D3876" t="s">
        <v>17525</v>
      </c>
      <c r="E3876" t="s">
        <v>17526</v>
      </c>
      <c r="F3876" t="s">
        <v>17527</v>
      </c>
      <c r="G3876" t="s">
        <v>17528</v>
      </c>
      <c r="H3876" t="s">
        <v>26</v>
      </c>
      <c r="I3876">
        <v>360206</v>
      </c>
      <c r="J3876">
        <v>36.020600000000002</v>
      </c>
      <c r="K3876" t="s">
        <v>5649</v>
      </c>
      <c r="L3876" t="s">
        <v>5650</v>
      </c>
      <c r="M3876">
        <v>36</v>
      </c>
      <c r="N3876" t="s">
        <v>12474</v>
      </c>
      <c r="O3876" t="s">
        <v>12475</v>
      </c>
      <c r="P3876" t="s">
        <v>4608</v>
      </c>
      <c r="Q3876" t="s">
        <v>17565</v>
      </c>
      <c r="R3876" t="s">
        <v>5651</v>
      </c>
      <c r="S3876" t="s">
        <v>12388</v>
      </c>
      <c r="V3876" t="s">
        <v>12389</v>
      </c>
    </row>
    <row r="3877" spans="1:22" x14ac:dyDescent="0.25">
      <c r="A3877" t="s">
        <v>17522</v>
      </c>
      <c r="B3877" t="s">
        <v>17523</v>
      </c>
      <c r="C3877" t="s">
        <v>17524</v>
      </c>
      <c r="D3877" t="s">
        <v>17525</v>
      </c>
      <c r="E3877" t="s">
        <v>17526</v>
      </c>
      <c r="F3877" t="s">
        <v>17527</v>
      </c>
      <c r="G3877" t="s">
        <v>17528</v>
      </c>
      <c r="H3877" t="s">
        <v>26</v>
      </c>
      <c r="I3877">
        <v>360207</v>
      </c>
      <c r="J3877">
        <v>36.020699999999998</v>
      </c>
      <c r="K3877" t="s">
        <v>5655</v>
      </c>
      <c r="L3877" t="s">
        <v>5656</v>
      </c>
      <c r="M3877">
        <v>36</v>
      </c>
      <c r="N3877" t="s">
        <v>12474</v>
      </c>
      <c r="O3877" t="s">
        <v>12475</v>
      </c>
      <c r="P3877" t="s">
        <v>4608</v>
      </c>
      <c r="Q3877" t="s">
        <v>17566</v>
      </c>
      <c r="R3877" t="s">
        <v>5657</v>
      </c>
      <c r="S3877" t="s">
        <v>12388</v>
      </c>
      <c r="V3877" t="s">
        <v>12389</v>
      </c>
    </row>
    <row r="3878" spans="1:22" x14ac:dyDescent="0.25">
      <c r="A3878" t="s">
        <v>17522</v>
      </c>
      <c r="B3878" t="s">
        <v>17523</v>
      </c>
      <c r="C3878" t="s">
        <v>17524</v>
      </c>
      <c r="D3878" t="s">
        <v>17525</v>
      </c>
      <c r="E3878" t="s">
        <v>17526</v>
      </c>
      <c r="F3878" t="s">
        <v>17527</v>
      </c>
      <c r="G3878" t="s">
        <v>17528</v>
      </c>
      <c r="H3878" t="s">
        <v>26</v>
      </c>
      <c r="I3878">
        <v>360299</v>
      </c>
      <c r="J3878">
        <v>36.029899999999998</v>
      </c>
      <c r="K3878" t="s">
        <v>5251</v>
      </c>
      <c r="L3878" t="s">
        <v>5252</v>
      </c>
      <c r="M3878">
        <v>36</v>
      </c>
      <c r="N3878" t="s">
        <v>12474</v>
      </c>
      <c r="O3878" t="s">
        <v>12475</v>
      </c>
      <c r="P3878" t="s">
        <v>4608</v>
      </c>
      <c r="Q3878" t="s">
        <v>17567</v>
      </c>
      <c r="R3878" t="s">
        <v>5253</v>
      </c>
      <c r="S3878" t="s">
        <v>12388</v>
      </c>
      <c r="V3878" t="s">
        <v>12389</v>
      </c>
    </row>
    <row r="3879" spans="1:22" x14ac:dyDescent="0.25">
      <c r="A3879" t="s">
        <v>17522</v>
      </c>
      <c r="B3879" t="s">
        <v>17523</v>
      </c>
      <c r="C3879" t="s">
        <v>17524</v>
      </c>
      <c r="D3879" t="s">
        <v>17525</v>
      </c>
      <c r="E3879" t="s">
        <v>17526</v>
      </c>
      <c r="F3879" t="s">
        <v>17527</v>
      </c>
      <c r="G3879" t="s">
        <v>17528</v>
      </c>
      <c r="H3879" t="s">
        <v>26</v>
      </c>
      <c r="I3879">
        <v>370101</v>
      </c>
      <c r="J3879">
        <v>37.010100000000001</v>
      </c>
      <c r="K3879" t="s">
        <v>5667</v>
      </c>
      <c r="L3879" t="s">
        <v>5668</v>
      </c>
      <c r="M3879">
        <v>37</v>
      </c>
      <c r="N3879" t="s">
        <v>17568</v>
      </c>
      <c r="O3879" t="s">
        <v>17569</v>
      </c>
      <c r="P3879" t="s">
        <v>4608</v>
      </c>
      <c r="Q3879" t="s">
        <v>17570</v>
      </c>
      <c r="R3879" t="s">
        <v>5669</v>
      </c>
      <c r="S3879" t="s">
        <v>12388</v>
      </c>
      <c r="V3879" t="s">
        <v>12389</v>
      </c>
    </row>
    <row r="3880" spans="1:22" x14ac:dyDescent="0.25">
      <c r="A3880" t="s">
        <v>17522</v>
      </c>
      <c r="B3880" t="s">
        <v>17523</v>
      </c>
      <c r="C3880" t="s">
        <v>17524</v>
      </c>
      <c r="D3880" t="s">
        <v>17525</v>
      </c>
      <c r="E3880" t="s">
        <v>17526</v>
      </c>
      <c r="F3880" t="s">
        <v>17527</v>
      </c>
      <c r="G3880" t="s">
        <v>17528</v>
      </c>
      <c r="H3880" t="s">
        <v>26</v>
      </c>
      <c r="I3880">
        <v>370102</v>
      </c>
      <c r="J3880">
        <v>37.010199999999998</v>
      </c>
      <c r="K3880" t="s">
        <v>5672</v>
      </c>
      <c r="L3880" t="s">
        <v>5673</v>
      </c>
      <c r="M3880">
        <v>37</v>
      </c>
      <c r="N3880" t="s">
        <v>17568</v>
      </c>
      <c r="O3880" t="s">
        <v>17569</v>
      </c>
      <c r="P3880" t="s">
        <v>4608</v>
      </c>
      <c r="Q3880" t="s">
        <v>17571</v>
      </c>
      <c r="R3880" t="s">
        <v>5674</v>
      </c>
      <c r="S3880" t="s">
        <v>12388</v>
      </c>
      <c r="V3880" t="s">
        <v>12389</v>
      </c>
    </row>
    <row r="3881" spans="1:22" x14ac:dyDescent="0.25">
      <c r="A3881" t="s">
        <v>17522</v>
      </c>
      <c r="B3881" t="s">
        <v>17523</v>
      </c>
      <c r="C3881" t="s">
        <v>17524</v>
      </c>
      <c r="D3881" t="s">
        <v>17525</v>
      </c>
      <c r="E3881" t="s">
        <v>17526</v>
      </c>
      <c r="F3881" t="s">
        <v>17527</v>
      </c>
      <c r="G3881" t="s">
        <v>17528</v>
      </c>
      <c r="H3881" t="s">
        <v>26</v>
      </c>
      <c r="I3881">
        <v>370103</v>
      </c>
      <c r="J3881">
        <v>37.010300000000001</v>
      </c>
      <c r="K3881" t="s">
        <v>5677</v>
      </c>
      <c r="L3881" t="s">
        <v>5678</v>
      </c>
      <c r="M3881">
        <v>37</v>
      </c>
      <c r="N3881" t="s">
        <v>17568</v>
      </c>
      <c r="O3881" t="s">
        <v>17569</v>
      </c>
      <c r="P3881" t="s">
        <v>4608</v>
      </c>
      <c r="Q3881" t="s">
        <v>17572</v>
      </c>
      <c r="R3881" t="s">
        <v>5679</v>
      </c>
      <c r="S3881" t="s">
        <v>12388</v>
      </c>
      <c r="V3881" t="s">
        <v>12389</v>
      </c>
    </row>
    <row r="3882" spans="1:22" x14ac:dyDescent="0.25">
      <c r="A3882" t="s">
        <v>17522</v>
      </c>
      <c r="B3882" t="s">
        <v>17523</v>
      </c>
      <c r="C3882" t="s">
        <v>17524</v>
      </c>
      <c r="D3882" t="s">
        <v>17525</v>
      </c>
      <c r="E3882" t="s">
        <v>17526</v>
      </c>
      <c r="F3882" t="s">
        <v>17527</v>
      </c>
      <c r="G3882" t="s">
        <v>17528</v>
      </c>
      <c r="H3882" t="s">
        <v>26</v>
      </c>
      <c r="I3882">
        <v>370104</v>
      </c>
      <c r="J3882">
        <v>37.010399999999997</v>
      </c>
      <c r="K3882" t="s">
        <v>5682</v>
      </c>
      <c r="L3882" t="s">
        <v>5683</v>
      </c>
      <c r="M3882">
        <v>37</v>
      </c>
      <c r="N3882" t="s">
        <v>17568</v>
      </c>
      <c r="O3882" t="s">
        <v>17569</v>
      </c>
      <c r="P3882" t="s">
        <v>4608</v>
      </c>
      <c r="Q3882" t="s">
        <v>17573</v>
      </c>
      <c r="R3882" t="s">
        <v>5684</v>
      </c>
      <c r="S3882" t="s">
        <v>12388</v>
      </c>
      <c r="V3882" t="s">
        <v>12389</v>
      </c>
    </row>
    <row r="3883" spans="1:22" x14ac:dyDescent="0.25">
      <c r="A3883" t="s">
        <v>17522</v>
      </c>
      <c r="B3883" t="s">
        <v>17523</v>
      </c>
      <c r="C3883" t="s">
        <v>17524</v>
      </c>
      <c r="D3883" t="s">
        <v>17525</v>
      </c>
      <c r="E3883" t="s">
        <v>17526</v>
      </c>
      <c r="F3883" t="s">
        <v>17527</v>
      </c>
      <c r="G3883" t="s">
        <v>17528</v>
      </c>
      <c r="H3883" t="s">
        <v>26</v>
      </c>
      <c r="I3883">
        <v>370106</v>
      </c>
      <c r="J3883">
        <v>37.010599999999997</v>
      </c>
      <c r="K3883" t="s">
        <v>5687</v>
      </c>
      <c r="L3883" t="s">
        <v>5688</v>
      </c>
      <c r="M3883">
        <v>37</v>
      </c>
      <c r="N3883" t="s">
        <v>17568</v>
      </c>
      <c r="O3883" t="s">
        <v>17569</v>
      </c>
      <c r="P3883" t="s">
        <v>4608</v>
      </c>
      <c r="Q3883" t="s">
        <v>17574</v>
      </c>
      <c r="R3883" t="s">
        <v>5689</v>
      </c>
      <c r="S3883" t="s">
        <v>12388</v>
      </c>
      <c r="V3883" t="s">
        <v>12389</v>
      </c>
    </row>
    <row r="3884" spans="1:22" x14ac:dyDescent="0.25">
      <c r="A3884" t="s">
        <v>17522</v>
      </c>
      <c r="B3884" t="s">
        <v>17523</v>
      </c>
      <c r="C3884" t="s">
        <v>17524</v>
      </c>
      <c r="D3884" t="s">
        <v>17525</v>
      </c>
      <c r="E3884" t="s">
        <v>17526</v>
      </c>
      <c r="F3884" t="s">
        <v>17527</v>
      </c>
      <c r="G3884" t="s">
        <v>17528</v>
      </c>
      <c r="H3884" t="s">
        <v>26</v>
      </c>
      <c r="I3884">
        <v>370107</v>
      </c>
      <c r="J3884">
        <v>37.0107</v>
      </c>
      <c r="K3884" t="s">
        <v>5692</v>
      </c>
      <c r="L3884" t="s">
        <v>5693</v>
      </c>
      <c r="M3884">
        <v>37</v>
      </c>
      <c r="N3884" t="s">
        <v>17568</v>
      </c>
      <c r="O3884" t="s">
        <v>17569</v>
      </c>
      <c r="P3884" t="s">
        <v>4608</v>
      </c>
      <c r="Q3884" t="s">
        <v>17575</v>
      </c>
      <c r="R3884" t="s">
        <v>5694</v>
      </c>
      <c r="S3884" t="s">
        <v>12388</v>
      </c>
      <c r="V3884" t="s">
        <v>12389</v>
      </c>
    </row>
    <row r="3885" spans="1:22" x14ac:dyDescent="0.25">
      <c r="A3885" t="s">
        <v>17522</v>
      </c>
      <c r="B3885" t="s">
        <v>17523</v>
      </c>
      <c r="C3885" t="s">
        <v>17524</v>
      </c>
      <c r="D3885" t="s">
        <v>17525</v>
      </c>
      <c r="E3885" t="s">
        <v>17526</v>
      </c>
      <c r="F3885" t="s">
        <v>17527</v>
      </c>
      <c r="G3885" t="s">
        <v>17528</v>
      </c>
      <c r="H3885" t="s">
        <v>26</v>
      </c>
      <c r="I3885">
        <v>370199</v>
      </c>
      <c r="J3885">
        <v>37.0199</v>
      </c>
      <c r="K3885" t="s">
        <v>11903</v>
      </c>
      <c r="L3885" t="s">
        <v>11904</v>
      </c>
      <c r="M3885">
        <v>37</v>
      </c>
      <c r="N3885" t="s">
        <v>17568</v>
      </c>
      <c r="O3885" t="s">
        <v>17569</v>
      </c>
      <c r="P3885" t="s">
        <v>4608</v>
      </c>
      <c r="Q3885" t="s">
        <v>17576</v>
      </c>
      <c r="R3885" t="s">
        <v>11905</v>
      </c>
      <c r="S3885" t="s">
        <v>12388</v>
      </c>
      <c r="V3885" t="s">
        <v>12389</v>
      </c>
    </row>
    <row r="3886" spans="1:22" x14ac:dyDescent="0.25">
      <c r="A3886" t="s">
        <v>17578</v>
      </c>
      <c r="B3886" t="s">
        <v>17579</v>
      </c>
      <c r="C3886" t="s">
        <v>17580</v>
      </c>
      <c r="D3886" t="s">
        <v>17581</v>
      </c>
      <c r="E3886" t="s">
        <v>17582</v>
      </c>
      <c r="F3886" t="s">
        <v>17583</v>
      </c>
      <c r="G3886" t="s">
        <v>17528</v>
      </c>
      <c r="H3886" t="s">
        <v>26</v>
      </c>
      <c r="I3886">
        <v>320101</v>
      </c>
      <c r="J3886">
        <v>32.010100000000001</v>
      </c>
      <c r="K3886" t="s">
        <v>5334</v>
      </c>
      <c r="L3886" t="s">
        <v>5335</v>
      </c>
      <c r="M3886">
        <v>32</v>
      </c>
      <c r="N3886" t="s">
        <v>12385</v>
      </c>
      <c r="O3886" t="s">
        <v>12386</v>
      </c>
      <c r="P3886" t="s">
        <v>4608</v>
      </c>
      <c r="Q3886" t="s">
        <v>17584</v>
      </c>
      <c r="R3886" t="s">
        <v>5336</v>
      </c>
      <c r="S3886" t="s">
        <v>12388</v>
      </c>
      <c r="V3886" t="s">
        <v>12389</v>
      </c>
    </row>
    <row r="3887" spans="1:22" x14ac:dyDescent="0.25">
      <c r="A3887" t="s">
        <v>17578</v>
      </c>
      <c r="B3887" t="s">
        <v>17579</v>
      </c>
      <c r="C3887" t="s">
        <v>17580</v>
      </c>
      <c r="D3887" t="s">
        <v>17581</v>
      </c>
      <c r="E3887" t="s">
        <v>17582</v>
      </c>
      <c r="F3887" t="s">
        <v>17583</v>
      </c>
      <c r="G3887" t="s">
        <v>17528</v>
      </c>
      <c r="H3887" t="s">
        <v>26</v>
      </c>
      <c r="I3887">
        <v>320104</v>
      </c>
      <c r="J3887">
        <v>32.010399999999997</v>
      </c>
      <c r="K3887" t="s">
        <v>5340</v>
      </c>
      <c r="L3887" t="s">
        <v>5341</v>
      </c>
      <c r="M3887">
        <v>32</v>
      </c>
      <c r="N3887" t="s">
        <v>12385</v>
      </c>
      <c r="O3887" t="s">
        <v>12386</v>
      </c>
      <c r="P3887" t="s">
        <v>4608</v>
      </c>
      <c r="Q3887" t="s">
        <v>17585</v>
      </c>
      <c r="R3887" t="s">
        <v>5342</v>
      </c>
      <c r="S3887" t="s">
        <v>12388</v>
      </c>
      <c r="V3887" t="s">
        <v>12389</v>
      </c>
    </row>
    <row r="3888" spans="1:22" x14ac:dyDescent="0.25">
      <c r="A3888" t="s">
        <v>17578</v>
      </c>
      <c r="B3888" t="s">
        <v>17579</v>
      </c>
      <c r="C3888" t="s">
        <v>17580</v>
      </c>
      <c r="D3888" t="s">
        <v>17581</v>
      </c>
      <c r="E3888" t="s">
        <v>17582</v>
      </c>
      <c r="F3888" t="s">
        <v>17583</v>
      </c>
      <c r="G3888" t="s">
        <v>17528</v>
      </c>
      <c r="H3888" t="s">
        <v>26</v>
      </c>
      <c r="I3888">
        <v>320105</v>
      </c>
      <c r="J3888">
        <v>32.0105</v>
      </c>
      <c r="K3888" t="s">
        <v>5346</v>
      </c>
      <c r="L3888" t="s">
        <v>5347</v>
      </c>
      <c r="M3888">
        <v>32</v>
      </c>
      <c r="N3888" t="s">
        <v>12385</v>
      </c>
      <c r="O3888" t="s">
        <v>12386</v>
      </c>
      <c r="P3888" t="s">
        <v>4608</v>
      </c>
      <c r="Q3888" t="s">
        <v>17586</v>
      </c>
      <c r="R3888" t="s">
        <v>5348</v>
      </c>
      <c r="S3888" t="s">
        <v>12388</v>
      </c>
      <c r="V3888" t="s">
        <v>12389</v>
      </c>
    </row>
    <row r="3889" spans="1:22" x14ac:dyDescent="0.25">
      <c r="A3889" t="s">
        <v>17578</v>
      </c>
      <c r="B3889" t="s">
        <v>17579</v>
      </c>
      <c r="C3889" t="s">
        <v>17580</v>
      </c>
      <c r="D3889" t="s">
        <v>17581</v>
      </c>
      <c r="E3889" t="s">
        <v>17582</v>
      </c>
      <c r="F3889" t="s">
        <v>17583</v>
      </c>
      <c r="G3889" t="s">
        <v>17528</v>
      </c>
      <c r="H3889" t="s">
        <v>26</v>
      </c>
      <c r="I3889">
        <v>320108</v>
      </c>
      <c r="J3889">
        <v>32.010800000000003</v>
      </c>
      <c r="K3889" t="s">
        <v>5356</v>
      </c>
      <c r="L3889" t="s">
        <v>5357</v>
      </c>
      <c r="M3889">
        <v>32</v>
      </c>
      <c r="N3889" t="s">
        <v>12385</v>
      </c>
      <c r="O3889" t="s">
        <v>12386</v>
      </c>
      <c r="P3889" t="s">
        <v>4608</v>
      </c>
      <c r="Q3889" t="s">
        <v>17587</v>
      </c>
      <c r="R3889" t="s">
        <v>5358</v>
      </c>
      <c r="S3889" t="s">
        <v>12388</v>
      </c>
      <c r="V3889" t="s">
        <v>12389</v>
      </c>
    </row>
    <row r="3890" spans="1:22" x14ac:dyDescent="0.25">
      <c r="A3890" t="s">
        <v>17578</v>
      </c>
      <c r="B3890" t="s">
        <v>17579</v>
      </c>
      <c r="C3890" t="s">
        <v>17580</v>
      </c>
      <c r="D3890" t="s">
        <v>17581</v>
      </c>
      <c r="E3890" t="s">
        <v>17582</v>
      </c>
      <c r="F3890" t="s">
        <v>17583</v>
      </c>
      <c r="G3890" t="s">
        <v>17528</v>
      </c>
      <c r="H3890" t="s">
        <v>26</v>
      </c>
      <c r="I3890">
        <v>320110</v>
      </c>
      <c r="J3890">
        <v>32.011000000000003</v>
      </c>
      <c r="K3890" t="s">
        <v>5368</v>
      </c>
      <c r="L3890" t="s">
        <v>5369</v>
      </c>
      <c r="M3890">
        <v>32</v>
      </c>
      <c r="N3890" t="s">
        <v>12385</v>
      </c>
      <c r="O3890" t="s">
        <v>12386</v>
      </c>
      <c r="P3890" t="s">
        <v>4608</v>
      </c>
      <c r="Q3890" t="s">
        <v>17588</v>
      </c>
      <c r="R3890" t="s">
        <v>5370</v>
      </c>
      <c r="S3890" t="s">
        <v>12388</v>
      </c>
      <c r="V3890" t="s">
        <v>12389</v>
      </c>
    </row>
    <row r="3891" spans="1:22" x14ac:dyDescent="0.25">
      <c r="A3891" t="s">
        <v>17578</v>
      </c>
      <c r="B3891" t="s">
        <v>17579</v>
      </c>
      <c r="C3891" t="s">
        <v>17580</v>
      </c>
      <c r="D3891" t="s">
        <v>17581</v>
      </c>
      <c r="E3891" t="s">
        <v>17582</v>
      </c>
      <c r="F3891" t="s">
        <v>17583</v>
      </c>
      <c r="G3891" t="s">
        <v>17528</v>
      </c>
      <c r="H3891" t="s">
        <v>26</v>
      </c>
      <c r="I3891">
        <v>320112</v>
      </c>
      <c r="J3891">
        <v>32.011200000000002</v>
      </c>
      <c r="K3891" t="s">
        <v>5379</v>
      </c>
      <c r="L3891" t="s">
        <v>5380</v>
      </c>
      <c r="M3891">
        <v>32</v>
      </c>
      <c r="N3891" t="s">
        <v>12385</v>
      </c>
      <c r="O3891" t="s">
        <v>12386</v>
      </c>
      <c r="P3891" t="s">
        <v>4608</v>
      </c>
      <c r="Q3891" t="s">
        <v>17589</v>
      </c>
      <c r="R3891" t="s">
        <v>5381</v>
      </c>
      <c r="S3891" t="s">
        <v>12388</v>
      </c>
      <c r="V3891" t="s">
        <v>12389</v>
      </c>
    </row>
    <row r="3892" spans="1:22" x14ac:dyDescent="0.25">
      <c r="A3892" t="s">
        <v>17578</v>
      </c>
      <c r="B3892" t="s">
        <v>17579</v>
      </c>
      <c r="C3892" t="s">
        <v>17580</v>
      </c>
      <c r="D3892" t="s">
        <v>17581</v>
      </c>
      <c r="E3892" t="s">
        <v>17582</v>
      </c>
      <c r="F3892" t="s">
        <v>17583</v>
      </c>
      <c r="G3892" t="s">
        <v>17528</v>
      </c>
      <c r="H3892" t="s">
        <v>26</v>
      </c>
      <c r="I3892">
        <v>320199</v>
      </c>
      <c r="J3892">
        <v>32.0199</v>
      </c>
      <c r="K3892" t="s">
        <v>11720</v>
      </c>
      <c r="L3892" t="s">
        <v>11721</v>
      </c>
      <c r="M3892">
        <v>32</v>
      </c>
      <c r="N3892" t="s">
        <v>12385</v>
      </c>
      <c r="O3892" t="s">
        <v>12386</v>
      </c>
      <c r="P3892" t="s">
        <v>4608</v>
      </c>
      <c r="Q3892" t="s">
        <v>17590</v>
      </c>
      <c r="R3892" t="s">
        <v>11722</v>
      </c>
      <c r="S3892" t="s">
        <v>12388</v>
      </c>
      <c r="V3892" t="s">
        <v>12389</v>
      </c>
    </row>
    <row r="3893" spans="1:22" x14ac:dyDescent="0.25">
      <c r="A3893" t="s">
        <v>17578</v>
      </c>
      <c r="B3893" t="s">
        <v>17579</v>
      </c>
      <c r="C3893" t="s">
        <v>17580</v>
      </c>
      <c r="D3893" t="s">
        <v>17581</v>
      </c>
      <c r="E3893" t="s">
        <v>17582</v>
      </c>
      <c r="F3893" t="s">
        <v>17583</v>
      </c>
      <c r="G3893" t="s">
        <v>17528</v>
      </c>
      <c r="H3893" t="s">
        <v>26</v>
      </c>
      <c r="I3893">
        <v>320201</v>
      </c>
      <c r="J3893">
        <v>32.020099999999999</v>
      </c>
      <c r="K3893" t="s">
        <v>5389</v>
      </c>
      <c r="L3893" t="s">
        <v>5390</v>
      </c>
      <c r="M3893">
        <v>32</v>
      </c>
      <c r="N3893" t="s">
        <v>12385</v>
      </c>
      <c r="O3893" t="s">
        <v>12386</v>
      </c>
      <c r="P3893" t="s">
        <v>4608</v>
      </c>
      <c r="Q3893" t="s">
        <v>17591</v>
      </c>
      <c r="R3893" t="s">
        <v>5391</v>
      </c>
      <c r="S3893" t="s">
        <v>12388</v>
      </c>
      <c r="V3893" t="s">
        <v>12389</v>
      </c>
    </row>
    <row r="3894" spans="1:22" x14ac:dyDescent="0.25">
      <c r="A3894" t="s">
        <v>17578</v>
      </c>
      <c r="B3894" t="s">
        <v>17579</v>
      </c>
      <c r="C3894" t="s">
        <v>17580</v>
      </c>
      <c r="D3894" t="s">
        <v>17581</v>
      </c>
      <c r="E3894" t="s">
        <v>17582</v>
      </c>
      <c r="F3894" t="s">
        <v>17583</v>
      </c>
      <c r="G3894" t="s">
        <v>17528</v>
      </c>
      <c r="H3894" t="s">
        <v>26</v>
      </c>
      <c r="I3894">
        <v>320202</v>
      </c>
      <c r="J3894">
        <v>32.020200000000003</v>
      </c>
      <c r="K3894" t="s">
        <v>5394</v>
      </c>
      <c r="L3894" t="s">
        <v>5395</v>
      </c>
      <c r="M3894">
        <v>32</v>
      </c>
      <c r="N3894" t="s">
        <v>12385</v>
      </c>
      <c r="O3894" t="s">
        <v>12386</v>
      </c>
      <c r="P3894" t="s">
        <v>4608</v>
      </c>
      <c r="Q3894" t="s">
        <v>17592</v>
      </c>
      <c r="R3894" t="s">
        <v>5396</v>
      </c>
      <c r="S3894" t="s">
        <v>12388</v>
      </c>
      <c r="V3894" t="s">
        <v>12389</v>
      </c>
    </row>
    <row r="3895" spans="1:22" x14ac:dyDescent="0.25">
      <c r="A3895" t="s">
        <v>17578</v>
      </c>
      <c r="B3895" t="s">
        <v>17579</v>
      </c>
      <c r="C3895" t="s">
        <v>17580</v>
      </c>
      <c r="D3895" t="s">
        <v>17581</v>
      </c>
      <c r="E3895" t="s">
        <v>17582</v>
      </c>
      <c r="F3895" t="s">
        <v>17583</v>
      </c>
      <c r="G3895" t="s">
        <v>17528</v>
      </c>
      <c r="H3895" t="s">
        <v>26</v>
      </c>
      <c r="I3895">
        <v>320203</v>
      </c>
      <c r="J3895">
        <v>32.020299999999999</v>
      </c>
      <c r="K3895" t="s">
        <v>5401</v>
      </c>
      <c r="L3895" t="s">
        <v>5402</v>
      </c>
      <c r="M3895">
        <v>32</v>
      </c>
      <c r="N3895" t="s">
        <v>12385</v>
      </c>
      <c r="O3895" t="s">
        <v>12386</v>
      </c>
      <c r="P3895" t="s">
        <v>4608</v>
      </c>
      <c r="Q3895" t="s">
        <v>17593</v>
      </c>
      <c r="R3895" t="s">
        <v>5403</v>
      </c>
      <c r="S3895" t="s">
        <v>12388</v>
      </c>
      <c r="V3895" t="s">
        <v>12389</v>
      </c>
    </row>
    <row r="3896" spans="1:22" x14ac:dyDescent="0.25">
      <c r="A3896" t="s">
        <v>17578</v>
      </c>
      <c r="B3896" t="s">
        <v>17579</v>
      </c>
      <c r="C3896" t="s">
        <v>17580</v>
      </c>
      <c r="D3896" t="s">
        <v>17581</v>
      </c>
      <c r="E3896" t="s">
        <v>17582</v>
      </c>
      <c r="F3896" t="s">
        <v>17583</v>
      </c>
      <c r="G3896" t="s">
        <v>17528</v>
      </c>
      <c r="H3896" t="s">
        <v>26</v>
      </c>
      <c r="I3896">
        <v>320204</v>
      </c>
      <c r="J3896">
        <v>32.020400000000002</v>
      </c>
      <c r="K3896" t="s">
        <v>5407</v>
      </c>
      <c r="L3896" t="s">
        <v>5408</v>
      </c>
      <c r="M3896">
        <v>32</v>
      </c>
      <c r="N3896" t="s">
        <v>12385</v>
      </c>
      <c r="O3896" t="s">
        <v>12386</v>
      </c>
      <c r="P3896" t="s">
        <v>4608</v>
      </c>
      <c r="Q3896" t="s">
        <v>17594</v>
      </c>
      <c r="R3896" t="s">
        <v>5409</v>
      </c>
      <c r="S3896" t="s">
        <v>12388</v>
      </c>
      <c r="V3896" t="s">
        <v>12389</v>
      </c>
    </row>
    <row r="3897" spans="1:22" x14ac:dyDescent="0.25">
      <c r="A3897" t="s">
        <v>17578</v>
      </c>
      <c r="B3897" t="s">
        <v>17579</v>
      </c>
      <c r="C3897" t="s">
        <v>17580</v>
      </c>
      <c r="D3897" t="s">
        <v>17581</v>
      </c>
      <c r="E3897" t="s">
        <v>17582</v>
      </c>
      <c r="F3897" t="s">
        <v>17583</v>
      </c>
      <c r="G3897" t="s">
        <v>17528</v>
      </c>
      <c r="H3897" t="s">
        <v>26</v>
      </c>
      <c r="I3897">
        <v>320205</v>
      </c>
      <c r="J3897">
        <v>32.020499999999998</v>
      </c>
      <c r="K3897" t="s">
        <v>5413</v>
      </c>
      <c r="L3897" t="s">
        <v>5414</v>
      </c>
      <c r="M3897">
        <v>32</v>
      </c>
      <c r="N3897" t="s">
        <v>12385</v>
      </c>
      <c r="O3897" t="s">
        <v>12386</v>
      </c>
      <c r="P3897" t="s">
        <v>4608</v>
      </c>
      <c r="Q3897" t="s">
        <v>17595</v>
      </c>
      <c r="R3897" t="s">
        <v>5415</v>
      </c>
      <c r="S3897" t="s">
        <v>12388</v>
      </c>
      <c r="V3897" t="s">
        <v>12389</v>
      </c>
    </row>
    <row r="3898" spans="1:22" x14ac:dyDescent="0.25">
      <c r="A3898" t="s">
        <v>17578</v>
      </c>
      <c r="B3898" t="s">
        <v>17579</v>
      </c>
      <c r="C3898" t="s">
        <v>17580</v>
      </c>
      <c r="D3898" t="s">
        <v>17581</v>
      </c>
      <c r="E3898" t="s">
        <v>17582</v>
      </c>
      <c r="F3898" t="s">
        <v>17583</v>
      </c>
      <c r="G3898" t="s">
        <v>17528</v>
      </c>
      <c r="H3898" t="s">
        <v>26</v>
      </c>
      <c r="I3898">
        <v>320299</v>
      </c>
      <c r="J3898">
        <v>32.029899999999998</v>
      </c>
      <c r="K3898" t="s">
        <v>11795</v>
      </c>
      <c r="L3898" t="s">
        <v>11796</v>
      </c>
      <c r="M3898">
        <v>32</v>
      </c>
      <c r="N3898" t="s">
        <v>12385</v>
      </c>
      <c r="O3898" t="s">
        <v>12386</v>
      </c>
      <c r="P3898" t="s">
        <v>4608</v>
      </c>
      <c r="Q3898" t="s">
        <v>17596</v>
      </c>
      <c r="R3898" t="s">
        <v>11797</v>
      </c>
      <c r="S3898" t="s">
        <v>12388</v>
      </c>
      <c r="V3898" t="s">
        <v>12389</v>
      </c>
    </row>
    <row r="3899" spans="1:22" x14ac:dyDescent="0.25">
      <c r="A3899" t="s">
        <v>17578</v>
      </c>
      <c r="B3899" t="s">
        <v>17579</v>
      </c>
      <c r="C3899" t="s">
        <v>17580</v>
      </c>
      <c r="D3899" t="s">
        <v>17581</v>
      </c>
      <c r="E3899" t="s">
        <v>17582</v>
      </c>
      <c r="F3899" t="s">
        <v>17583</v>
      </c>
      <c r="G3899" t="s">
        <v>17528</v>
      </c>
      <c r="H3899" t="s">
        <v>26</v>
      </c>
      <c r="I3899">
        <v>330101</v>
      </c>
      <c r="J3899">
        <v>33.010100000000001</v>
      </c>
      <c r="K3899" t="s">
        <v>5425</v>
      </c>
      <c r="L3899" t="s">
        <v>5426</v>
      </c>
      <c r="M3899">
        <v>33</v>
      </c>
      <c r="N3899" t="s">
        <v>15538</v>
      </c>
      <c r="O3899" t="s">
        <v>15539</v>
      </c>
      <c r="P3899" t="s">
        <v>4608</v>
      </c>
      <c r="Q3899" t="s">
        <v>17597</v>
      </c>
      <c r="R3899" t="s">
        <v>5427</v>
      </c>
      <c r="S3899" t="s">
        <v>12388</v>
      </c>
      <c r="V3899" t="s">
        <v>12389</v>
      </c>
    </row>
    <row r="3900" spans="1:22" x14ac:dyDescent="0.25">
      <c r="A3900" t="s">
        <v>17578</v>
      </c>
      <c r="B3900" t="s">
        <v>17579</v>
      </c>
      <c r="C3900" t="s">
        <v>17580</v>
      </c>
      <c r="D3900" t="s">
        <v>17581</v>
      </c>
      <c r="E3900" t="s">
        <v>17582</v>
      </c>
      <c r="F3900" t="s">
        <v>17583</v>
      </c>
      <c r="G3900" t="s">
        <v>17528</v>
      </c>
      <c r="H3900" t="s">
        <v>26</v>
      </c>
      <c r="I3900">
        <v>330102</v>
      </c>
      <c r="J3900">
        <v>33.010199999999998</v>
      </c>
      <c r="K3900" t="s">
        <v>5430</v>
      </c>
      <c r="L3900" t="s">
        <v>5431</v>
      </c>
      <c r="M3900">
        <v>33</v>
      </c>
      <c r="N3900" t="s">
        <v>15538</v>
      </c>
      <c r="O3900" t="s">
        <v>15539</v>
      </c>
      <c r="P3900" t="s">
        <v>4608</v>
      </c>
      <c r="Q3900" t="s">
        <v>17598</v>
      </c>
      <c r="R3900" t="s">
        <v>5432</v>
      </c>
      <c r="S3900" t="s">
        <v>12388</v>
      </c>
      <c r="V3900" t="s">
        <v>12389</v>
      </c>
    </row>
    <row r="3901" spans="1:22" x14ac:dyDescent="0.25">
      <c r="A3901" t="s">
        <v>17578</v>
      </c>
      <c r="B3901" t="s">
        <v>17579</v>
      </c>
      <c r="C3901" t="s">
        <v>17580</v>
      </c>
      <c r="D3901" t="s">
        <v>17581</v>
      </c>
      <c r="E3901" t="s">
        <v>17582</v>
      </c>
      <c r="F3901" t="s">
        <v>17583</v>
      </c>
      <c r="G3901" t="s">
        <v>17528</v>
      </c>
      <c r="H3901" t="s">
        <v>26</v>
      </c>
      <c r="I3901">
        <v>330103</v>
      </c>
      <c r="J3901">
        <v>33.010300000000001</v>
      </c>
      <c r="K3901" t="s">
        <v>5435</v>
      </c>
      <c r="L3901" t="s">
        <v>5436</v>
      </c>
      <c r="M3901">
        <v>33</v>
      </c>
      <c r="N3901" t="s">
        <v>15538</v>
      </c>
      <c r="O3901" t="s">
        <v>15539</v>
      </c>
      <c r="P3901" t="s">
        <v>4608</v>
      </c>
      <c r="Q3901" t="s">
        <v>17599</v>
      </c>
      <c r="R3901" t="s">
        <v>5437</v>
      </c>
      <c r="S3901" t="s">
        <v>12388</v>
      </c>
      <c r="V3901" t="s">
        <v>12389</v>
      </c>
    </row>
    <row r="3902" spans="1:22" x14ac:dyDescent="0.25">
      <c r="A3902" t="s">
        <v>17578</v>
      </c>
      <c r="B3902" t="s">
        <v>17579</v>
      </c>
      <c r="C3902" t="s">
        <v>17580</v>
      </c>
      <c r="D3902" t="s">
        <v>17581</v>
      </c>
      <c r="E3902" t="s">
        <v>17582</v>
      </c>
      <c r="F3902" t="s">
        <v>17583</v>
      </c>
      <c r="G3902" t="s">
        <v>17528</v>
      </c>
      <c r="H3902" t="s">
        <v>26</v>
      </c>
      <c r="I3902">
        <v>330104</v>
      </c>
      <c r="J3902">
        <v>33.010399999999997</v>
      </c>
      <c r="K3902" t="s">
        <v>5440</v>
      </c>
      <c r="L3902" t="s">
        <v>5441</v>
      </c>
      <c r="M3902">
        <v>33</v>
      </c>
      <c r="N3902" t="s">
        <v>15538</v>
      </c>
      <c r="O3902" t="s">
        <v>15539</v>
      </c>
      <c r="P3902" t="s">
        <v>4608</v>
      </c>
      <c r="Q3902" t="s">
        <v>17600</v>
      </c>
      <c r="R3902" t="s">
        <v>5442</v>
      </c>
      <c r="S3902" t="s">
        <v>12388</v>
      </c>
      <c r="V3902" t="s">
        <v>12389</v>
      </c>
    </row>
    <row r="3903" spans="1:22" x14ac:dyDescent="0.25">
      <c r="A3903" t="s">
        <v>17578</v>
      </c>
      <c r="B3903" t="s">
        <v>17579</v>
      </c>
      <c r="C3903" t="s">
        <v>17580</v>
      </c>
      <c r="D3903" t="s">
        <v>17581</v>
      </c>
      <c r="E3903" t="s">
        <v>17582</v>
      </c>
      <c r="F3903" t="s">
        <v>17583</v>
      </c>
      <c r="G3903" t="s">
        <v>17528</v>
      </c>
      <c r="H3903" t="s">
        <v>26</v>
      </c>
      <c r="I3903">
        <v>330105</v>
      </c>
      <c r="J3903">
        <v>33.0105</v>
      </c>
      <c r="K3903" t="s">
        <v>5445</v>
      </c>
      <c r="L3903" t="s">
        <v>5446</v>
      </c>
      <c r="M3903">
        <v>33</v>
      </c>
      <c r="N3903" t="s">
        <v>15538</v>
      </c>
      <c r="O3903" t="s">
        <v>15539</v>
      </c>
      <c r="P3903" t="s">
        <v>4608</v>
      </c>
      <c r="Q3903" t="s">
        <v>17601</v>
      </c>
      <c r="R3903" t="s">
        <v>5447</v>
      </c>
      <c r="S3903" t="s">
        <v>12388</v>
      </c>
      <c r="V3903" t="s">
        <v>12389</v>
      </c>
    </row>
    <row r="3904" spans="1:22" x14ac:dyDescent="0.25">
      <c r="A3904" t="s">
        <v>17578</v>
      </c>
      <c r="B3904" t="s">
        <v>17579</v>
      </c>
      <c r="C3904" t="s">
        <v>17580</v>
      </c>
      <c r="D3904" t="s">
        <v>17581</v>
      </c>
      <c r="E3904" t="s">
        <v>17582</v>
      </c>
      <c r="F3904" t="s">
        <v>17583</v>
      </c>
      <c r="G3904" t="s">
        <v>17528</v>
      </c>
      <c r="H3904" t="s">
        <v>26</v>
      </c>
      <c r="I3904">
        <v>330106</v>
      </c>
      <c r="J3904">
        <v>33.010599999999997</v>
      </c>
      <c r="K3904" t="s">
        <v>5450</v>
      </c>
      <c r="L3904" t="s">
        <v>5451</v>
      </c>
      <c r="M3904">
        <v>33</v>
      </c>
      <c r="N3904" t="s">
        <v>15538</v>
      </c>
      <c r="O3904" t="s">
        <v>15539</v>
      </c>
      <c r="P3904" t="s">
        <v>4608</v>
      </c>
      <c r="Q3904" t="s">
        <v>17602</v>
      </c>
      <c r="R3904" t="s">
        <v>5452</v>
      </c>
      <c r="S3904" t="s">
        <v>12388</v>
      </c>
      <c r="V3904" t="s">
        <v>12389</v>
      </c>
    </row>
    <row r="3905" spans="1:22" x14ac:dyDescent="0.25">
      <c r="A3905" t="s">
        <v>17578</v>
      </c>
      <c r="B3905" t="s">
        <v>17579</v>
      </c>
      <c r="C3905" t="s">
        <v>17580</v>
      </c>
      <c r="D3905" t="s">
        <v>17581</v>
      </c>
      <c r="E3905" t="s">
        <v>17582</v>
      </c>
      <c r="F3905" t="s">
        <v>17583</v>
      </c>
      <c r="G3905" t="s">
        <v>17528</v>
      </c>
      <c r="H3905" t="s">
        <v>26</v>
      </c>
      <c r="I3905">
        <v>330199</v>
      </c>
      <c r="J3905">
        <v>33.0199</v>
      </c>
      <c r="K3905" t="s">
        <v>11817</v>
      </c>
      <c r="L3905" t="s">
        <v>11818</v>
      </c>
      <c r="M3905">
        <v>33</v>
      </c>
      <c r="N3905" t="s">
        <v>15538</v>
      </c>
      <c r="O3905" t="s">
        <v>15539</v>
      </c>
      <c r="P3905" t="s">
        <v>4608</v>
      </c>
      <c r="Q3905" t="s">
        <v>17603</v>
      </c>
      <c r="R3905" t="s">
        <v>11819</v>
      </c>
      <c r="S3905" t="s">
        <v>12388</v>
      </c>
      <c r="V3905" t="s">
        <v>12389</v>
      </c>
    </row>
    <row r="3906" spans="1:22" x14ac:dyDescent="0.25">
      <c r="A3906" t="s">
        <v>17578</v>
      </c>
      <c r="B3906" t="s">
        <v>17579</v>
      </c>
      <c r="C3906" t="s">
        <v>17580</v>
      </c>
      <c r="D3906" t="s">
        <v>17581</v>
      </c>
      <c r="E3906" t="s">
        <v>17582</v>
      </c>
      <c r="F3906" t="s">
        <v>17583</v>
      </c>
      <c r="G3906" t="s">
        <v>17528</v>
      </c>
      <c r="H3906" t="s">
        <v>26</v>
      </c>
      <c r="I3906">
        <v>340102</v>
      </c>
      <c r="J3906">
        <v>34.010199999999998</v>
      </c>
      <c r="K3906" t="s">
        <v>5461</v>
      </c>
      <c r="L3906" t="s">
        <v>5462</v>
      </c>
      <c r="M3906">
        <v>34</v>
      </c>
      <c r="N3906" t="s">
        <v>13383</v>
      </c>
      <c r="O3906" t="s">
        <v>13384</v>
      </c>
      <c r="P3906" t="s">
        <v>4608</v>
      </c>
      <c r="Q3906" t="s">
        <v>17604</v>
      </c>
      <c r="R3906" t="s">
        <v>5463</v>
      </c>
      <c r="S3906" t="s">
        <v>12388</v>
      </c>
      <c r="V3906" t="s">
        <v>12389</v>
      </c>
    </row>
    <row r="3907" spans="1:22" x14ac:dyDescent="0.25">
      <c r="A3907" t="s">
        <v>17578</v>
      </c>
      <c r="B3907" t="s">
        <v>17579</v>
      </c>
      <c r="C3907" t="s">
        <v>17580</v>
      </c>
      <c r="D3907" t="s">
        <v>17581</v>
      </c>
      <c r="E3907" t="s">
        <v>17582</v>
      </c>
      <c r="F3907" t="s">
        <v>17583</v>
      </c>
      <c r="G3907" t="s">
        <v>17528</v>
      </c>
      <c r="H3907" t="s">
        <v>26</v>
      </c>
      <c r="I3907">
        <v>340103</v>
      </c>
      <c r="J3907">
        <v>34.010300000000001</v>
      </c>
      <c r="K3907" t="s">
        <v>5466</v>
      </c>
      <c r="L3907" t="s">
        <v>5467</v>
      </c>
      <c r="M3907">
        <v>34</v>
      </c>
      <c r="N3907" t="s">
        <v>13383</v>
      </c>
      <c r="O3907" t="s">
        <v>13384</v>
      </c>
      <c r="P3907" t="s">
        <v>4608</v>
      </c>
      <c r="Q3907" t="s">
        <v>17605</v>
      </c>
      <c r="R3907" t="s">
        <v>5468</v>
      </c>
      <c r="S3907" t="s">
        <v>12388</v>
      </c>
      <c r="V3907" t="s">
        <v>12389</v>
      </c>
    </row>
    <row r="3908" spans="1:22" x14ac:dyDescent="0.25">
      <c r="A3908" t="s">
        <v>17578</v>
      </c>
      <c r="B3908" t="s">
        <v>17579</v>
      </c>
      <c r="C3908" t="s">
        <v>17580</v>
      </c>
      <c r="D3908" t="s">
        <v>17581</v>
      </c>
      <c r="E3908" t="s">
        <v>17582</v>
      </c>
      <c r="F3908" t="s">
        <v>17583</v>
      </c>
      <c r="G3908" t="s">
        <v>17528</v>
      </c>
      <c r="H3908" t="s">
        <v>26</v>
      </c>
      <c r="I3908">
        <v>340104</v>
      </c>
      <c r="J3908">
        <v>34.010399999999997</v>
      </c>
      <c r="K3908" t="s">
        <v>5471</v>
      </c>
      <c r="L3908" t="s">
        <v>5472</v>
      </c>
      <c r="M3908">
        <v>34</v>
      </c>
      <c r="N3908" t="s">
        <v>13383</v>
      </c>
      <c r="O3908" t="s">
        <v>13384</v>
      </c>
      <c r="P3908" t="s">
        <v>4608</v>
      </c>
      <c r="Q3908" t="s">
        <v>17606</v>
      </c>
      <c r="R3908" t="s">
        <v>5473</v>
      </c>
      <c r="S3908" t="s">
        <v>12388</v>
      </c>
      <c r="V3908" t="s">
        <v>12389</v>
      </c>
    </row>
    <row r="3909" spans="1:22" x14ac:dyDescent="0.25">
      <c r="A3909" t="s">
        <v>17578</v>
      </c>
      <c r="B3909" t="s">
        <v>17579</v>
      </c>
      <c r="C3909" t="s">
        <v>17580</v>
      </c>
      <c r="D3909" t="s">
        <v>17581</v>
      </c>
      <c r="E3909" t="s">
        <v>17582</v>
      </c>
      <c r="F3909" t="s">
        <v>17583</v>
      </c>
      <c r="G3909" t="s">
        <v>17528</v>
      </c>
      <c r="H3909" t="s">
        <v>26</v>
      </c>
      <c r="I3909">
        <v>340105</v>
      </c>
      <c r="J3909">
        <v>34.0105</v>
      </c>
      <c r="K3909" t="s">
        <v>5476</v>
      </c>
      <c r="L3909" t="s">
        <v>5477</v>
      </c>
      <c r="M3909">
        <v>34</v>
      </c>
      <c r="N3909" t="s">
        <v>13383</v>
      </c>
      <c r="O3909" t="s">
        <v>13384</v>
      </c>
      <c r="P3909" t="s">
        <v>4608</v>
      </c>
      <c r="Q3909" t="s">
        <v>17607</v>
      </c>
      <c r="R3909" t="s">
        <v>5478</v>
      </c>
      <c r="S3909" t="s">
        <v>12388</v>
      </c>
      <c r="V3909" t="s">
        <v>12389</v>
      </c>
    </row>
    <row r="3910" spans="1:22" x14ac:dyDescent="0.25">
      <c r="A3910" t="s">
        <v>17578</v>
      </c>
      <c r="B3910" t="s">
        <v>17579</v>
      </c>
      <c r="C3910" t="s">
        <v>17580</v>
      </c>
      <c r="D3910" t="s">
        <v>17581</v>
      </c>
      <c r="E3910" t="s">
        <v>17582</v>
      </c>
      <c r="F3910" t="s">
        <v>17583</v>
      </c>
      <c r="G3910" t="s">
        <v>17528</v>
      </c>
      <c r="H3910" t="s">
        <v>26</v>
      </c>
      <c r="I3910">
        <v>340199</v>
      </c>
      <c r="J3910">
        <v>34.0199</v>
      </c>
      <c r="K3910" t="s">
        <v>11826</v>
      </c>
      <c r="L3910" t="s">
        <v>11827</v>
      </c>
      <c r="M3910">
        <v>34</v>
      </c>
      <c r="N3910" t="s">
        <v>13383</v>
      </c>
      <c r="O3910" t="s">
        <v>13384</v>
      </c>
      <c r="P3910" t="s">
        <v>4608</v>
      </c>
      <c r="Q3910" t="s">
        <v>17608</v>
      </c>
      <c r="R3910" t="s">
        <v>11828</v>
      </c>
      <c r="S3910" t="s">
        <v>12388</v>
      </c>
      <c r="V3910" t="s">
        <v>12389</v>
      </c>
    </row>
    <row r="3911" spans="1:22" x14ac:dyDescent="0.25">
      <c r="A3911" t="s">
        <v>17578</v>
      </c>
      <c r="B3911" t="s">
        <v>17579</v>
      </c>
      <c r="C3911" t="s">
        <v>17580</v>
      </c>
      <c r="D3911" t="s">
        <v>17581</v>
      </c>
      <c r="E3911" t="s">
        <v>17582</v>
      </c>
      <c r="F3911" t="s">
        <v>17583</v>
      </c>
      <c r="G3911" t="s">
        <v>17528</v>
      </c>
      <c r="H3911" t="s">
        <v>26</v>
      </c>
      <c r="I3911">
        <v>350101</v>
      </c>
      <c r="J3911">
        <v>35.010100000000001</v>
      </c>
      <c r="K3911" t="s">
        <v>5487</v>
      </c>
      <c r="L3911" t="s">
        <v>5488</v>
      </c>
      <c r="M3911">
        <v>35</v>
      </c>
      <c r="N3911" t="s">
        <v>14789</v>
      </c>
      <c r="O3911" t="s">
        <v>14790</v>
      </c>
      <c r="P3911" t="s">
        <v>4608</v>
      </c>
      <c r="Q3911" t="s">
        <v>17609</v>
      </c>
      <c r="R3911" t="s">
        <v>5489</v>
      </c>
      <c r="S3911" t="s">
        <v>12388</v>
      </c>
      <c r="V3911" t="s">
        <v>12389</v>
      </c>
    </row>
    <row r="3912" spans="1:22" x14ac:dyDescent="0.25">
      <c r="A3912" t="s">
        <v>17578</v>
      </c>
      <c r="B3912" t="s">
        <v>17579</v>
      </c>
      <c r="C3912" t="s">
        <v>17580</v>
      </c>
      <c r="D3912" t="s">
        <v>17581</v>
      </c>
      <c r="E3912" t="s">
        <v>17582</v>
      </c>
      <c r="F3912" t="s">
        <v>17583</v>
      </c>
      <c r="G3912" t="s">
        <v>17528</v>
      </c>
      <c r="H3912" t="s">
        <v>26</v>
      </c>
      <c r="I3912">
        <v>350102</v>
      </c>
      <c r="J3912">
        <v>35.010199999999998</v>
      </c>
      <c r="K3912" t="s">
        <v>5492</v>
      </c>
      <c r="L3912" t="s">
        <v>5493</v>
      </c>
      <c r="M3912">
        <v>35</v>
      </c>
      <c r="N3912" t="s">
        <v>14789</v>
      </c>
      <c r="O3912" t="s">
        <v>14790</v>
      </c>
      <c r="P3912" t="s">
        <v>4608</v>
      </c>
      <c r="Q3912" t="s">
        <v>17610</v>
      </c>
      <c r="R3912" t="s">
        <v>5494</v>
      </c>
      <c r="S3912" t="s">
        <v>12388</v>
      </c>
      <c r="V3912" t="s">
        <v>12389</v>
      </c>
    </row>
    <row r="3913" spans="1:22" x14ac:dyDescent="0.25">
      <c r="A3913" t="s">
        <v>17578</v>
      </c>
      <c r="B3913" t="s">
        <v>17579</v>
      </c>
      <c r="C3913" t="s">
        <v>17580</v>
      </c>
      <c r="D3913" t="s">
        <v>17581</v>
      </c>
      <c r="E3913" t="s">
        <v>17582</v>
      </c>
      <c r="F3913" t="s">
        <v>17583</v>
      </c>
      <c r="G3913" t="s">
        <v>17528</v>
      </c>
      <c r="H3913" t="s">
        <v>26</v>
      </c>
      <c r="I3913">
        <v>350103</v>
      </c>
      <c r="J3913">
        <v>35.010300000000001</v>
      </c>
      <c r="K3913" t="s">
        <v>5497</v>
      </c>
      <c r="L3913" t="s">
        <v>5498</v>
      </c>
      <c r="M3913">
        <v>35</v>
      </c>
      <c r="N3913" t="s">
        <v>14789</v>
      </c>
      <c r="O3913" t="s">
        <v>14790</v>
      </c>
      <c r="P3913" t="s">
        <v>4608</v>
      </c>
      <c r="Q3913" t="s">
        <v>17611</v>
      </c>
      <c r="R3913" t="s">
        <v>5499</v>
      </c>
      <c r="S3913" t="s">
        <v>12388</v>
      </c>
      <c r="V3913" t="s">
        <v>12389</v>
      </c>
    </row>
    <row r="3914" spans="1:22" x14ac:dyDescent="0.25">
      <c r="A3914" t="s">
        <v>17578</v>
      </c>
      <c r="B3914" t="s">
        <v>17579</v>
      </c>
      <c r="C3914" t="s">
        <v>17580</v>
      </c>
      <c r="D3914" t="s">
        <v>17581</v>
      </c>
      <c r="E3914" t="s">
        <v>17582</v>
      </c>
      <c r="F3914" t="s">
        <v>17583</v>
      </c>
      <c r="G3914" t="s">
        <v>17528</v>
      </c>
      <c r="H3914" t="s">
        <v>26</v>
      </c>
      <c r="I3914">
        <v>350105</v>
      </c>
      <c r="J3914">
        <v>35.0105</v>
      </c>
      <c r="K3914" t="s">
        <v>5502</v>
      </c>
      <c r="L3914" t="s">
        <v>5503</v>
      </c>
      <c r="M3914">
        <v>35</v>
      </c>
      <c r="N3914" t="s">
        <v>14789</v>
      </c>
      <c r="O3914" t="s">
        <v>14790</v>
      </c>
      <c r="P3914" t="s">
        <v>4608</v>
      </c>
      <c r="Q3914" t="s">
        <v>17612</v>
      </c>
      <c r="R3914" t="s">
        <v>5504</v>
      </c>
      <c r="S3914" t="s">
        <v>12388</v>
      </c>
      <c r="V3914" t="s">
        <v>12389</v>
      </c>
    </row>
    <row r="3915" spans="1:22" x14ac:dyDescent="0.25">
      <c r="A3915" t="s">
        <v>17578</v>
      </c>
      <c r="B3915" t="s">
        <v>17579</v>
      </c>
      <c r="C3915" t="s">
        <v>17580</v>
      </c>
      <c r="D3915" t="s">
        <v>17581</v>
      </c>
      <c r="E3915" t="s">
        <v>17582</v>
      </c>
      <c r="F3915" t="s">
        <v>17583</v>
      </c>
      <c r="G3915" t="s">
        <v>17528</v>
      </c>
      <c r="H3915" t="s">
        <v>26</v>
      </c>
      <c r="I3915">
        <v>350199</v>
      </c>
      <c r="J3915">
        <v>35.0199</v>
      </c>
      <c r="K3915" t="s">
        <v>11864</v>
      </c>
      <c r="L3915" t="s">
        <v>11865</v>
      </c>
      <c r="M3915">
        <v>35</v>
      </c>
      <c r="N3915" t="s">
        <v>14789</v>
      </c>
      <c r="O3915" t="s">
        <v>14790</v>
      </c>
      <c r="P3915" t="s">
        <v>4608</v>
      </c>
      <c r="Q3915" t="s">
        <v>17613</v>
      </c>
      <c r="R3915" t="s">
        <v>11866</v>
      </c>
      <c r="S3915" t="s">
        <v>12388</v>
      </c>
      <c r="V3915" t="s">
        <v>12389</v>
      </c>
    </row>
    <row r="3916" spans="1:22" x14ac:dyDescent="0.25">
      <c r="A3916" t="s">
        <v>17578</v>
      </c>
      <c r="B3916" t="s">
        <v>17579</v>
      </c>
      <c r="C3916" t="s">
        <v>17580</v>
      </c>
      <c r="D3916" t="s">
        <v>17581</v>
      </c>
      <c r="E3916" t="s">
        <v>17582</v>
      </c>
      <c r="F3916" t="s">
        <v>17583</v>
      </c>
      <c r="G3916" t="s">
        <v>17528</v>
      </c>
      <c r="H3916" t="s">
        <v>26</v>
      </c>
      <c r="I3916">
        <v>360101</v>
      </c>
      <c r="J3916">
        <v>36.010100000000001</v>
      </c>
      <c r="K3916" t="s">
        <v>5513</v>
      </c>
      <c r="L3916" t="s">
        <v>5514</v>
      </c>
      <c r="M3916">
        <v>36</v>
      </c>
      <c r="N3916" t="s">
        <v>12474</v>
      </c>
      <c r="O3916" t="s">
        <v>12475</v>
      </c>
      <c r="P3916" t="s">
        <v>4608</v>
      </c>
      <c r="Q3916" t="s">
        <v>17614</v>
      </c>
      <c r="R3916" t="s">
        <v>5515</v>
      </c>
      <c r="S3916" t="s">
        <v>12388</v>
      </c>
      <c r="V3916" t="s">
        <v>12389</v>
      </c>
    </row>
    <row r="3917" spans="1:22" x14ac:dyDescent="0.25">
      <c r="A3917" t="s">
        <v>17578</v>
      </c>
      <c r="B3917" t="s">
        <v>17579</v>
      </c>
      <c r="C3917" t="s">
        <v>17580</v>
      </c>
      <c r="D3917" t="s">
        <v>17581</v>
      </c>
      <c r="E3917" t="s">
        <v>17582</v>
      </c>
      <c r="F3917" t="s">
        <v>17583</v>
      </c>
      <c r="G3917" t="s">
        <v>17528</v>
      </c>
      <c r="H3917" t="s">
        <v>26</v>
      </c>
      <c r="I3917">
        <v>360102</v>
      </c>
      <c r="J3917">
        <v>36.010199999999998</v>
      </c>
      <c r="K3917" t="s">
        <v>5518</v>
      </c>
      <c r="L3917" t="s">
        <v>5519</v>
      </c>
      <c r="M3917">
        <v>36</v>
      </c>
      <c r="N3917" t="s">
        <v>12474</v>
      </c>
      <c r="O3917" t="s">
        <v>12475</v>
      </c>
      <c r="P3917" t="s">
        <v>4608</v>
      </c>
      <c r="Q3917" t="s">
        <v>17615</v>
      </c>
      <c r="R3917" t="s">
        <v>5520</v>
      </c>
      <c r="S3917" t="s">
        <v>12388</v>
      </c>
      <c r="V3917" t="s">
        <v>12389</v>
      </c>
    </row>
    <row r="3918" spans="1:22" x14ac:dyDescent="0.25">
      <c r="A3918" t="s">
        <v>17578</v>
      </c>
      <c r="B3918" t="s">
        <v>17579</v>
      </c>
      <c r="C3918" t="s">
        <v>17580</v>
      </c>
      <c r="D3918" t="s">
        <v>17581</v>
      </c>
      <c r="E3918" t="s">
        <v>17582</v>
      </c>
      <c r="F3918" t="s">
        <v>17583</v>
      </c>
      <c r="G3918" t="s">
        <v>17528</v>
      </c>
      <c r="H3918" t="s">
        <v>26</v>
      </c>
      <c r="I3918">
        <v>360103</v>
      </c>
      <c r="J3918">
        <v>36.010300000000001</v>
      </c>
      <c r="K3918" t="s">
        <v>5523</v>
      </c>
      <c r="L3918" t="s">
        <v>5524</v>
      </c>
      <c r="M3918">
        <v>36</v>
      </c>
      <c r="N3918" t="s">
        <v>12474</v>
      </c>
      <c r="O3918" t="s">
        <v>12475</v>
      </c>
      <c r="P3918" t="s">
        <v>4608</v>
      </c>
      <c r="Q3918" t="s">
        <v>17616</v>
      </c>
      <c r="R3918" t="s">
        <v>5525</v>
      </c>
      <c r="S3918" t="s">
        <v>12388</v>
      </c>
      <c r="V3918" t="s">
        <v>12389</v>
      </c>
    </row>
    <row r="3919" spans="1:22" x14ac:dyDescent="0.25">
      <c r="A3919" t="s">
        <v>17578</v>
      </c>
      <c r="B3919" t="s">
        <v>17579</v>
      </c>
      <c r="C3919" t="s">
        <v>17580</v>
      </c>
      <c r="D3919" t="s">
        <v>17581</v>
      </c>
      <c r="E3919" t="s">
        <v>17582</v>
      </c>
      <c r="F3919" t="s">
        <v>17583</v>
      </c>
      <c r="G3919" t="s">
        <v>17528</v>
      </c>
      <c r="H3919" t="s">
        <v>26</v>
      </c>
      <c r="I3919">
        <v>360105</v>
      </c>
      <c r="J3919">
        <v>36.0105</v>
      </c>
      <c r="K3919" t="s">
        <v>5528</v>
      </c>
      <c r="L3919" t="s">
        <v>5529</v>
      </c>
      <c r="M3919">
        <v>36</v>
      </c>
      <c r="N3919" t="s">
        <v>12474</v>
      </c>
      <c r="O3919" t="s">
        <v>12475</v>
      </c>
      <c r="P3919" t="s">
        <v>4608</v>
      </c>
      <c r="Q3919" t="s">
        <v>17617</v>
      </c>
      <c r="R3919" t="s">
        <v>5530</v>
      </c>
      <c r="S3919" t="s">
        <v>12388</v>
      </c>
      <c r="V3919" t="s">
        <v>12389</v>
      </c>
    </row>
    <row r="3920" spans="1:22" x14ac:dyDescent="0.25">
      <c r="A3920" t="s">
        <v>17578</v>
      </c>
      <c r="B3920" t="s">
        <v>17579</v>
      </c>
      <c r="C3920" t="s">
        <v>17580</v>
      </c>
      <c r="D3920" t="s">
        <v>17581</v>
      </c>
      <c r="E3920" t="s">
        <v>17582</v>
      </c>
      <c r="F3920" t="s">
        <v>17583</v>
      </c>
      <c r="G3920" t="s">
        <v>17528</v>
      </c>
      <c r="H3920" t="s">
        <v>26</v>
      </c>
      <c r="I3920">
        <v>360106</v>
      </c>
      <c r="J3920">
        <v>36.010599999999997</v>
      </c>
      <c r="K3920" t="s">
        <v>5533</v>
      </c>
      <c r="L3920" t="s">
        <v>5534</v>
      </c>
      <c r="M3920">
        <v>36</v>
      </c>
      <c r="N3920" t="s">
        <v>12474</v>
      </c>
      <c r="O3920" t="s">
        <v>12475</v>
      </c>
      <c r="P3920" t="s">
        <v>4608</v>
      </c>
      <c r="Q3920" t="s">
        <v>17618</v>
      </c>
      <c r="R3920" t="s">
        <v>5535</v>
      </c>
      <c r="S3920" t="s">
        <v>12388</v>
      </c>
      <c r="V3920" t="s">
        <v>12389</v>
      </c>
    </row>
    <row r="3921" spans="1:22" x14ac:dyDescent="0.25">
      <c r="A3921" t="s">
        <v>17578</v>
      </c>
      <c r="B3921" t="s">
        <v>17579</v>
      </c>
      <c r="C3921" t="s">
        <v>17580</v>
      </c>
      <c r="D3921" t="s">
        <v>17581</v>
      </c>
      <c r="E3921" t="s">
        <v>17582</v>
      </c>
      <c r="F3921" t="s">
        <v>17583</v>
      </c>
      <c r="G3921" t="s">
        <v>17528</v>
      </c>
      <c r="H3921" t="s">
        <v>26</v>
      </c>
      <c r="I3921">
        <v>360107</v>
      </c>
      <c r="J3921">
        <v>36.0107</v>
      </c>
      <c r="K3921" t="s">
        <v>5538</v>
      </c>
      <c r="L3921" t="s">
        <v>5539</v>
      </c>
      <c r="M3921">
        <v>36</v>
      </c>
      <c r="N3921" t="s">
        <v>12474</v>
      </c>
      <c r="O3921" t="s">
        <v>12475</v>
      </c>
      <c r="P3921" t="s">
        <v>4608</v>
      </c>
      <c r="Q3921" t="s">
        <v>17619</v>
      </c>
      <c r="R3921" t="s">
        <v>5540</v>
      </c>
      <c r="S3921" t="s">
        <v>12388</v>
      </c>
      <c r="V3921" t="s">
        <v>12389</v>
      </c>
    </row>
    <row r="3922" spans="1:22" x14ac:dyDescent="0.25">
      <c r="A3922" t="s">
        <v>17578</v>
      </c>
      <c r="B3922" t="s">
        <v>17579</v>
      </c>
      <c r="C3922" t="s">
        <v>17580</v>
      </c>
      <c r="D3922" t="s">
        <v>17581</v>
      </c>
      <c r="E3922" t="s">
        <v>17582</v>
      </c>
      <c r="F3922" t="s">
        <v>17583</v>
      </c>
      <c r="G3922" t="s">
        <v>17528</v>
      </c>
      <c r="H3922" t="s">
        <v>26</v>
      </c>
      <c r="I3922">
        <v>360108</v>
      </c>
      <c r="J3922">
        <v>36.010800000000003</v>
      </c>
      <c r="K3922" t="s">
        <v>5543</v>
      </c>
      <c r="L3922" t="s">
        <v>5544</v>
      </c>
      <c r="M3922">
        <v>36</v>
      </c>
      <c r="N3922" t="s">
        <v>12474</v>
      </c>
      <c r="O3922" t="s">
        <v>12475</v>
      </c>
      <c r="P3922" t="s">
        <v>4608</v>
      </c>
      <c r="Q3922" t="s">
        <v>17620</v>
      </c>
      <c r="R3922" t="s">
        <v>5545</v>
      </c>
      <c r="S3922" t="s">
        <v>12388</v>
      </c>
      <c r="V3922" t="s">
        <v>12389</v>
      </c>
    </row>
    <row r="3923" spans="1:22" x14ac:dyDescent="0.25">
      <c r="A3923" t="s">
        <v>17578</v>
      </c>
      <c r="B3923" t="s">
        <v>17579</v>
      </c>
      <c r="C3923" t="s">
        <v>17580</v>
      </c>
      <c r="D3923" t="s">
        <v>17581</v>
      </c>
      <c r="E3923" t="s">
        <v>17582</v>
      </c>
      <c r="F3923" t="s">
        <v>17583</v>
      </c>
      <c r="G3923" t="s">
        <v>17528</v>
      </c>
      <c r="H3923" t="s">
        <v>26</v>
      </c>
      <c r="I3923">
        <v>360109</v>
      </c>
      <c r="J3923">
        <v>36.010899999999999</v>
      </c>
      <c r="K3923" t="s">
        <v>5548</v>
      </c>
      <c r="L3923" t="s">
        <v>5549</v>
      </c>
      <c r="M3923">
        <v>36</v>
      </c>
      <c r="N3923" t="s">
        <v>12474</v>
      </c>
      <c r="O3923" t="s">
        <v>12475</v>
      </c>
      <c r="P3923" t="s">
        <v>4608</v>
      </c>
      <c r="Q3923" t="s">
        <v>17621</v>
      </c>
      <c r="R3923" t="s">
        <v>5550</v>
      </c>
      <c r="S3923" t="s">
        <v>12388</v>
      </c>
      <c r="V3923" t="s">
        <v>12389</v>
      </c>
    </row>
    <row r="3924" spans="1:22" x14ac:dyDescent="0.25">
      <c r="A3924" t="s">
        <v>17578</v>
      </c>
      <c r="B3924" t="s">
        <v>17579</v>
      </c>
      <c r="C3924" t="s">
        <v>17580</v>
      </c>
      <c r="D3924" t="s">
        <v>17581</v>
      </c>
      <c r="E3924" t="s">
        <v>17582</v>
      </c>
      <c r="F3924" t="s">
        <v>17583</v>
      </c>
      <c r="G3924" t="s">
        <v>17528</v>
      </c>
      <c r="H3924" t="s">
        <v>26</v>
      </c>
      <c r="I3924">
        <v>360110</v>
      </c>
      <c r="J3924">
        <v>36.011000000000003</v>
      </c>
      <c r="K3924" t="s">
        <v>5553</v>
      </c>
      <c r="L3924" t="s">
        <v>5554</v>
      </c>
      <c r="M3924">
        <v>36</v>
      </c>
      <c r="N3924" t="s">
        <v>12474</v>
      </c>
      <c r="O3924" t="s">
        <v>12475</v>
      </c>
      <c r="P3924" t="s">
        <v>4608</v>
      </c>
      <c r="Q3924" t="s">
        <v>17622</v>
      </c>
      <c r="R3924" t="s">
        <v>5555</v>
      </c>
      <c r="S3924" t="s">
        <v>12388</v>
      </c>
      <c r="V3924" t="s">
        <v>12389</v>
      </c>
    </row>
    <row r="3925" spans="1:22" x14ac:dyDescent="0.25">
      <c r="A3925" t="s">
        <v>17578</v>
      </c>
      <c r="B3925" t="s">
        <v>17579</v>
      </c>
      <c r="C3925" t="s">
        <v>17580</v>
      </c>
      <c r="D3925" t="s">
        <v>17581</v>
      </c>
      <c r="E3925" t="s">
        <v>17582</v>
      </c>
      <c r="F3925" t="s">
        <v>17583</v>
      </c>
      <c r="G3925" t="s">
        <v>17528</v>
      </c>
      <c r="H3925" t="s">
        <v>26</v>
      </c>
      <c r="I3925">
        <v>360111</v>
      </c>
      <c r="J3925">
        <v>36.011099999999999</v>
      </c>
      <c r="K3925" t="s">
        <v>5558</v>
      </c>
      <c r="L3925" t="s">
        <v>5559</v>
      </c>
      <c r="M3925">
        <v>36</v>
      </c>
      <c r="N3925" t="s">
        <v>12474</v>
      </c>
      <c r="O3925" t="s">
        <v>12475</v>
      </c>
      <c r="P3925" t="s">
        <v>4608</v>
      </c>
      <c r="Q3925" t="s">
        <v>17623</v>
      </c>
      <c r="R3925" t="s">
        <v>5560</v>
      </c>
      <c r="S3925" t="s">
        <v>12388</v>
      </c>
      <c r="V3925" t="s">
        <v>12389</v>
      </c>
    </row>
    <row r="3926" spans="1:22" x14ac:dyDescent="0.25">
      <c r="A3926" t="s">
        <v>17578</v>
      </c>
      <c r="B3926" t="s">
        <v>17579</v>
      </c>
      <c r="C3926" t="s">
        <v>17580</v>
      </c>
      <c r="D3926" t="s">
        <v>17581</v>
      </c>
      <c r="E3926" t="s">
        <v>17582</v>
      </c>
      <c r="F3926" t="s">
        <v>17583</v>
      </c>
      <c r="G3926" t="s">
        <v>17528</v>
      </c>
      <c r="H3926" t="s">
        <v>26</v>
      </c>
      <c r="I3926">
        <v>360112</v>
      </c>
      <c r="J3926">
        <v>36.011200000000002</v>
      </c>
      <c r="K3926" t="s">
        <v>11872</v>
      </c>
      <c r="L3926" t="s">
        <v>11873</v>
      </c>
      <c r="M3926">
        <v>36</v>
      </c>
      <c r="N3926" t="s">
        <v>12474</v>
      </c>
      <c r="O3926" t="s">
        <v>12475</v>
      </c>
      <c r="P3926" t="s">
        <v>4608</v>
      </c>
      <c r="Q3926" t="s">
        <v>17624</v>
      </c>
      <c r="R3926" t="s">
        <v>11874</v>
      </c>
      <c r="S3926" t="s">
        <v>12388</v>
      </c>
      <c r="V3926" t="s">
        <v>12389</v>
      </c>
    </row>
    <row r="3927" spans="1:22" x14ac:dyDescent="0.25">
      <c r="A3927" t="s">
        <v>17578</v>
      </c>
      <c r="B3927" t="s">
        <v>17579</v>
      </c>
      <c r="C3927" t="s">
        <v>17580</v>
      </c>
      <c r="D3927" t="s">
        <v>17581</v>
      </c>
      <c r="E3927" t="s">
        <v>17582</v>
      </c>
      <c r="F3927" t="s">
        <v>17583</v>
      </c>
      <c r="G3927" t="s">
        <v>17528</v>
      </c>
      <c r="H3927" t="s">
        <v>26</v>
      </c>
      <c r="I3927">
        <v>360113</v>
      </c>
      <c r="J3927">
        <v>36.011299999999999</v>
      </c>
      <c r="K3927" t="s">
        <v>5569</v>
      </c>
      <c r="L3927" t="s">
        <v>5570</v>
      </c>
      <c r="M3927">
        <v>36</v>
      </c>
      <c r="N3927" t="s">
        <v>12474</v>
      </c>
      <c r="O3927" t="s">
        <v>12475</v>
      </c>
      <c r="P3927" t="s">
        <v>4608</v>
      </c>
      <c r="Q3927" t="s">
        <v>17625</v>
      </c>
      <c r="R3927" t="s">
        <v>5571</v>
      </c>
      <c r="S3927" t="s">
        <v>12388</v>
      </c>
      <c r="V3927" t="s">
        <v>12389</v>
      </c>
    </row>
    <row r="3928" spans="1:22" x14ac:dyDescent="0.25">
      <c r="A3928" t="s">
        <v>17578</v>
      </c>
      <c r="B3928" t="s">
        <v>17579</v>
      </c>
      <c r="C3928" t="s">
        <v>17580</v>
      </c>
      <c r="D3928" t="s">
        <v>17581</v>
      </c>
      <c r="E3928" t="s">
        <v>17582</v>
      </c>
      <c r="F3928" t="s">
        <v>17583</v>
      </c>
      <c r="G3928" t="s">
        <v>17528</v>
      </c>
      <c r="H3928" t="s">
        <v>26</v>
      </c>
      <c r="I3928">
        <v>360114</v>
      </c>
      <c r="J3928">
        <v>36.011400000000002</v>
      </c>
      <c r="K3928" t="s">
        <v>5574</v>
      </c>
      <c r="L3928" t="s">
        <v>5575</v>
      </c>
      <c r="M3928">
        <v>36</v>
      </c>
      <c r="N3928" t="s">
        <v>12474</v>
      </c>
      <c r="O3928" t="s">
        <v>12475</v>
      </c>
      <c r="P3928" t="s">
        <v>4608</v>
      </c>
      <c r="Q3928" t="s">
        <v>17626</v>
      </c>
      <c r="R3928" t="s">
        <v>5576</v>
      </c>
      <c r="S3928" t="s">
        <v>12388</v>
      </c>
      <c r="V3928" t="s">
        <v>12389</v>
      </c>
    </row>
    <row r="3929" spans="1:22" x14ac:dyDescent="0.25">
      <c r="A3929" t="s">
        <v>17578</v>
      </c>
      <c r="B3929" t="s">
        <v>17579</v>
      </c>
      <c r="C3929" t="s">
        <v>17580</v>
      </c>
      <c r="D3929" t="s">
        <v>17581</v>
      </c>
      <c r="E3929" t="s">
        <v>17582</v>
      </c>
      <c r="F3929" t="s">
        <v>17583</v>
      </c>
      <c r="G3929" t="s">
        <v>17528</v>
      </c>
      <c r="H3929" t="s">
        <v>26</v>
      </c>
      <c r="I3929">
        <v>360115</v>
      </c>
      <c r="J3929">
        <v>36.011499999999998</v>
      </c>
      <c r="K3929" t="s">
        <v>5579</v>
      </c>
      <c r="L3929" t="s">
        <v>5580</v>
      </c>
      <c r="M3929">
        <v>36</v>
      </c>
      <c r="N3929" t="s">
        <v>12474</v>
      </c>
      <c r="O3929" t="s">
        <v>12475</v>
      </c>
      <c r="P3929" t="s">
        <v>4608</v>
      </c>
      <c r="Q3929" t="s">
        <v>17627</v>
      </c>
      <c r="R3929" t="s">
        <v>5581</v>
      </c>
      <c r="S3929" t="s">
        <v>12388</v>
      </c>
      <c r="V3929" t="s">
        <v>12389</v>
      </c>
    </row>
    <row r="3930" spans="1:22" x14ac:dyDescent="0.25">
      <c r="A3930" t="s">
        <v>17578</v>
      </c>
      <c r="B3930" t="s">
        <v>17579</v>
      </c>
      <c r="C3930" t="s">
        <v>17580</v>
      </c>
      <c r="D3930" t="s">
        <v>17581</v>
      </c>
      <c r="E3930" t="s">
        <v>17582</v>
      </c>
      <c r="F3930" t="s">
        <v>17583</v>
      </c>
      <c r="G3930" t="s">
        <v>17528</v>
      </c>
      <c r="H3930" t="s">
        <v>26</v>
      </c>
      <c r="I3930">
        <v>360116</v>
      </c>
      <c r="J3930">
        <v>36.011600000000001</v>
      </c>
      <c r="K3930" t="s">
        <v>5584</v>
      </c>
      <c r="L3930" t="s">
        <v>5585</v>
      </c>
      <c r="M3930">
        <v>36</v>
      </c>
      <c r="N3930" t="s">
        <v>12474</v>
      </c>
      <c r="O3930" t="s">
        <v>12475</v>
      </c>
      <c r="P3930" t="s">
        <v>4608</v>
      </c>
      <c r="Q3930" t="s">
        <v>17628</v>
      </c>
      <c r="R3930" t="s">
        <v>5586</v>
      </c>
      <c r="S3930" t="s">
        <v>12388</v>
      </c>
      <c r="V3930" t="s">
        <v>12389</v>
      </c>
    </row>
    <row r="3931" spans="1:22" x14ac:dyDescent="0.25">
      <c r="A3931" t="s">
        <v>17578</v>
      </c>
      <c r="B3931" t="s">
        <v>17579</v>
      </c>
      <c r="C3931" t="s">
        <v>17580</v>
      </c>
      <c r="D3931" t="s">
        <v>17581</v>
      </c>
      <c r="E3931" t="s">
        <v>17582</v>
      </c>
      <c r="F3931" t="s">
        <v>17583</v>
      </c>
      <c r="G3931" t="s">
        <v>17528</v>
      </c>
      <c r="H3931" t="s">
        <v>26</v>
      </c>
      <c r="I3931">
        <v>360117</v>
      </c>
      <c r="J3931">
        <v>36.011699999999998</v>
      </c>
      <c r="K3931" t="s">
        <v>5589</v>
      </c>
      <c r="L3931" t="s">
        <v>5590</v>
      </c>
      <c r="M3931">
        <v>36</v>
      </c>
      <c r="N3931" t="s">
        <v>12474</v>
      </c>
      <c r="O3931" t="s">
        <v>12475</v>
      </c>
      <c r="P3931" t="s">
        <v>4608</v>
      </c>
      <c r="Q3931" t="s">
        <v>17629</v>
      </c>
      <c r="R3931" t="s">
        <v>5591</v>
      </c>
      <c r="S3931" t="s">
        <v>12388</v>
      </c>
      <c r="V3931" t="s">
        <v>12389</v>
      </c>
    </row>
    <row r="3932" spans="1:22" x14ac:dyDescent="0.25">
      <c r="A3932" t="s">
        <v>17578</v>
      </c>
      <c r="B3932" t="s">
        <v>17579</v>
      </c>
      <c r="C3932" t="s">
        <v>17580</v>
      </c>
      <c r="D3932" t="s">
        <v>17581</v>
      </c>
      <c r="E3932" t="s">
        <v>17582</v>
      </c>
      <c r="F3932" t="s">
        <v>17583</v>
      </c>
      <c r="G3932" t="s">
        <v>17528</v>
      </c>
      <c r="H3932" t="s">
        <v>26</v>
      </c>
      <c r="I3932">
        <v>360118</v>
      </c>
      <c r="J3932">
        <v>36.011800000000001</v>
      </c>
      <c r="K3932" t="s">
        <v>5594</v>
      </c>
      <c r="L3932" t="s">
        <v>5595</v>
      </c>
      <c r="M3932">
        <v>36</v>
      </c>
      <c r="N3932" t="s">
        <v>12474</v>
      </c>
      <c r="O3932" t="s">
        <v>12475</v>
      </c>
      <c r="P3932" t="s">
        <v>4608</v>
      </c>
      <c r="Q3932" t="s">
        <v>17630</v>
      </c>
      <c r="R3932" t="s">
        <v>5596</v>
      </c>
      <c r="S3932" t="s">
        <v>12388</v>
      </c>
      <c r="V3932" t="s">
        <v>12389</v>
      </c>
    </row>
    <row r="3933" spans="1:22" x14ac:dyDescent="0.25">
      <c r="A3933" t="s">
        <v>17578</v>
      </c>
      <c r="B3933" t="s">
        <v>17579</v>
      </c>
      <c r="C3933" t="s">
        <v>17580</v>
      </c>
      <c r="D3933" t="s">
        <v>17581</v>
      </c>
      <c r="E3933" t="s">
        <v>17582</v>
      </c>
      <c r="F3933" t="s">
        <v>17583</v>
      </c>
      <c r="G3933" t="s">
        <v>17528</v>
      </c>
      <c r="H3933" t="s">
        <v>26</v>
      </c>
      <c r="I3933">
        <v>360120</v>
      </c>
      <c r="J3933">
        <v>36.012</v>
      </c>
      <c r="K3933" t="s">
        <v>5604</v>
      </c>
      <c r="L3933" t="s">
        <v>5605</v>
      </c>
      <c r="M3933">
        <v>36</v>
      </c>
      <c r="N3933" t="s">
        <v>12474</v>
      </c>
      <c r="O3933" t="s">
        <v>12475</v>
      </c>
      <c r="P3933" t="s">
        <v>4608</v>
      </c>
      <c r="Q3933" t="s">
        <v>17631</v>
      </c>
      <c r="R3933" t="s">
        <v>5606</v>
      </c>
      <c r="S3933" t="s">
        <v>12388</v>
      </c>
      <c r="V3933" t="s">
        <v>12389</v>
      </c>
    </row>
    <row r="3934" spans="1:22" x14ac:dyDescent="0.25">
      <c r="A3934" t="s">
        <v>17578</v>
      </c>
      <c r="B3934" t="s">
        <v>17579</v>
      </c>
      <c r="C3934" t="s">
        <v>17580</v>
      </c>
      <c r="D3934" t="s">
        <v>17581</v>
      </c>
      <c r="E3934" t="s">
        <v>17582</v>
      </c>
      <c r="F3934" t="s">
        <v>17583</v>
      </c>
      <c r="G3934" t="s">
        <v>17528</v>
      </c>
      <c r="H3934" t="s">
        <v>26</v>
      </c>
      <c r="I3934">
        <v>360121</v>
      </c>
      <c r="J3934">
        <v>36.012099999999997</v>
      </c>
      <c r="K3934" t="s">
        <v>5610</v>
      </c>
      <c r="L3934" t="s">
        <v>5611</v>
      </c>
      <c r="M3934">
        <v>36</v>
      </c>
      <c r="N3934" t="s">
        <v>12474</v>
      </c>
      <c r="O3934" t="s">
        <v>12475</v>
      </c>
      <c r="P3934" t="s">
        <v>4608</v>
      </c>
      <c r="Q3934" t="s">
        <v>17632</v>
      </c>
      <c r="R3934" t="s">
        <v>5612</v>
      </c>
      <c r="S3934" t="s">
        <v>12388</v>
      </c>
      <c r="V3934" t="s">
        <v>12389</v>
      </c>
    </row>
    <row r="3935" spans="1:22" x14ac:dyDescent="0.25">
      <c r="A3935" t="s">
        <v>17578</v>
      </c>
      <c r="B3935" t="s">
        <v>17579</v>
      </c>
      <c r="C3935" t="s">
        <v>17580</v>
      </c>
      <c r="D3935" t="s">
        <v>17581</v>
      </c>
      <c r="E3935" t="s">
        <v>17582</v>
      </c>
      <c r="F3935" t="s">
        <v>17583</v>
      </c>
      <c r="G3935" t="s">
        <v>17528</v>
      </c>
      <c r="H3935" t="s">
        <v>26</v>
      </c>
      <c r="I3935">
        <v>360122</v>
      </c>
      <c r="J3935">
        <v>36.0122</v>
      </c>
      <c r="K3935" t="s">
        <v>5615</v>
      </c>
      <c r="L3935" t="s">
        <v>5616</v>
      </c>
      <c r="M3935">
        <v>36</v>
      </c>
      <c r="N3935" t="s">
        <v>12474</v>
      </c>
      <c r="O3935" t="s">
        <v>12475</v>
      </c>
      <c r="P3935" t="s">
        <v>4608</v>
      </c>
      <c r="Q3935" t="s">
        <v>17633</v>
      </c>
      <c r="R3935" t="s">
        <v>5617</v>
      </c>
      <c r="S3935" t="s">
        <v>12388</v>
      </c>
      <c r="V3935" t="s">
        <v>12389</v>
      </c>
    </row>
    <row r="3936" spans="1:22" x14ac:dyDescent="0.25">
      <c r="A3936" t="s">
        <v>17578</v>
      </c>
      <c r="B3936" t="s">
        <v>17579</v>
      </c>
      <c r="C3936" t="s">
        <v>17580</v>
      </c>
      <c r="D3936" t="s">
        <v>17581</v>
      </c>
      <c r="E3936" t="s">
        <v>17582</v>
      </c>
      <c r="F3936" t="s">
        <v>17583</v>
      </c>
      <c r="G3936" t="s">
        <v>17528</v>
      </c>
      <c r="H3936" t="s">
        <v>26</v>
      </c>
      <c r="I3936">
        <v>360123</v>
      </c>
      <c r="J3936">
        <v>36.012300000000003</v>
      </c>
      <c r="K3936" t="s">
        <v>5620</v>
      </c>
      <c r="L3936" t="s">
        <v>5621</v>
      </c>
      <c r="M3936">
        <v>36</v>
      </c>
      <c r="N3936" t="s">
        <v>12474</v>
      </c>
      <c r="O3936" t="s">
        <v>12475</v>
      </c>
      <c r="P3936" t="s">
        <v>4608</v>
      </c>
      <c r="Q3936" t="s">
        <v>17634</v>
      </c>
      <c r="R3936" t="s">
        <v>5622</v>
      </c>
      <c r="S3936" t="s">
        <v>12388</v>
      </c>
      <c r="V3936" t="s">
        <v>12389</v>
      </c>
    </row>
    <row r="3937" spans="1:22" x14ac:dyDescent="0.25">
      <c r="A3937" t="s">
        <v>17578</v>
      </c>
      <c r="B3937" t="s">
        <v>17579</v>
      </c>
      <c r="C3937" t="s">
        <v>17580</v>
      </c>
      <c r="D3937" t="s">
        <v>17581</v>
      </c>
      <c r="E3937" t="s">
        <v>17582</v>
      </c>
      <c r="F3937" t="s">
        <v>17583</v>
      </c>
      <c r="G3937" t="s">
        <v>17528</v>
      </c>
      <c r="H3937" t="s">
        <v>26</v>
      </c>
      <c r="I3937">
        <v>360199</v>
      </c>
      <c r="J3937">
        <v>36.0199</v>
      </c>
      <c r="K3937" t="s">
        <v>11895</v>
      </c>
      <c r="L3937" t="s">
        <v>11896</v>
      </c>
      <c r="M3937">
        <v>36</v>
      </c>
      <c r="N3937" t="s">
        <v>12474</v>
      </c>
      <c r="O3937" t="s">
        <v>12475</v>
      </c>
      <c r="P3937" t="s">
        <v>4608</v>
      </c>
      <c r="Q3937" t="s">
        <v>17635</v>
      </c>
      <c r="R3937" t="s">
        <v>11897</v>
      </c>
      <c r="S3937" t="s">
        <v>12388</v>
      </c>
      <c r="V3937" t="s">
        <v>12389</v>
      </c>
    </row>
    <row r="3938" spans="1:22" x14ac:dyDescent="0.25">
      <c r="A3938" t="s">
        <v>17578</v>
      </c>
      <c r="B3938" t="s">
        <v>17579</v>
      </c>
      <c r="C3938" t="s">
        <v>17580</v>
      </c>
      <c r="D3938" t="s">
        <v>17581</v>
      </c>
      <c r="E3938" t="s">
        <v>17582</v>
      </c>
      <c r="F3938" t="s">
        <v>17583</v>
      </c>
      <c r="G3938" t="s">
        <v>17528</v>
      </c>
      <c r="H3938" t="s">
        <v>26</v>
      </c>
      <c r="I3938">
        <v>360202</v>
      </c>
      <c r="J3938">
        <v>36.020200000000003</v>
      </c>
      <c r="K3938" t="s">
        <v>5599</v>
      </c>
      <c r="L3938" t="s">
        <v>5630</v>
      </c>
      <c r="M3938">
        <v>36</v>
      </c>
      <c r="N3938" t="s">
        <v>12474</v>
      </c>
      <c r="O3938" t="s">
        <v>12475</v>
      </c>
      <c r="P3938" t="s">
        <v>4608</v>
      </c>
      <c r="Q3938" t="s">
        <v>17636</v>
      </c>
      <c r="R3938" t="s">
        <v>5631</v>
      </c>
      <c r="S3938" t="s">
        <v>12388</v>
      </c>
      <c r="V3938" t="s">
        <v>12389</v>
      </c>
    </row>
    <row r="3939" spans="1:22" x14ac:dyDescent="0.25">
      <c r="A3939" t="s">
        <v>17578</v>
      </c>
      <c r="B3939" t="s">
        <v>17579</v>
      </c>
      <c r="C3939" t="s">
        <v>17580</v>
      </c>
      <c r="D3939" t="s">
        <v>17581</v>
      </c>
      <c r="E3939" t="s">
        <v>17582</v>
      </c>
      <c r="F3939" t="s">
        <v>17583</v>
      </c>
      <c r="G3939" t="s">
        <v>17528</v>
      </c>
      <c r="H3939" t="s">
        <v>26</v>
      </c>
      <c r="I3939">
        <v>360203</v>
      </c>
      <c r="J3939">
        <v>36.020299999999999</v>
      </c>
      <c r="K3939" t="s">
        <v>5634</v>
      </c>
      <c r="L3939" t="s">
        <v>5635</v>
      </c>
      <c r="M3939">
        <v>36</v>
      </c>
      <c r="N3939" t="s">
        <v>12474</v>
      </c>
      <c r="O3939" t="s">
        <v>12475</v>
      </c>
      <c r="P3939" t="s">
        <v>4608</v>
      </c>
      <c r="Q3939" t="s">
        <v>17637</v>
      </c>
      <c r="R3939" t="s">
        <v>5636</v>
      </c>
      <c r="S3939" t="s">
        <v>12388</v>
      </c>
      <c r="V3939" t="s">
        <v>12389</v>
      </c>
    </row>
    <row r="3940" spans="1:22" x14ac:dyDescent="0.25">
      <c r="A3940" t="s">
        <v>17578</v>
      </c>
      <c r="B3940" t="s">
        <v>17579</v>
      </c>
      <c r="C3940" t="s">
        <v>17580</v>
      </c>
      <c r="D3940" t="s">
        <v>17581</v>
      </c>
      <c r="E3940" t="s">
        <v>17582</v>
      </c>
      <c r="F3940" t="s">
        <v>17583</v>
      </c>
      <c r="G3940" t="s">
        <v>17528</v>
      </c>
      <c r="H3940" t="s">
        <v>26</v>
      </c>
      <c r="I3940">
        <v>360204</v>
      </c>
      <c r="J3940">
        <v>36.020400000000002</v>
      </c>
      <c r="K3940" t="s">
        <v>5639</v>
      </c>
      <c r="L3940" t="s">
        <v>5640</v>
      </c>
      <c r="M3940">
        <v>36</v>
      </c>
      <c r="N3940" t="s">
        <v>12474</v>
      </c>
      <c r="O3940" t="s">
        <v>12475</v>
      </c>
      <c r="P3940" t="s">
        <v>4608</v>
      </c>
      <c r="Q3940" t="s">
        <v>17638</v>
      </c>
      <c r="R3940" t="s">
        <v>5641</v>
      </c>
      <c r="S3940" t="s">
        <v>12388</v>
      </c>
      <c r="V3940" t="s">
        <v>12389</v>
      </c>
    </row>
    <row r="3941" spans="1:22" x14ac:dyDescent="0.25">
      <c r="A3941" t="s">
        <v>17578</v>
      </c>
      <c r="B3941" t="s">
        <v>17579</v>
      </c>
      <c r="C3941" t="s">
        <v>17580</v>
      </c>
      <c r="D3941" t="s">
        <v>17581</v>
      </c>
      <c r="E3941" t="s">
        <v>17582</v>
      </c>
      <c r="F3941" t="s">
        <v>17583</v>
      </c>
      <c r="G3941" t="s">
        <v>17528</v>
      </c>
      <c r="H3941" t="s">
        <v>26</v>
      </c>
      <c r="I3941">
        <v>360205</v>
      </c>
      <c r="J3941">
        <v>36.020499999999998</v>
      </c>
      <c r="K3941" t="s">
        <v>5644</v>
      </c>
      <c r="L3941" t="s">
        <v>5645</v>
      </c>
      <c r="M3941">
        <v>36</v>
      </c>
      <c r="N3941" t="s">
        <v>12474</v>
      </c>
      <c r="O3941" t="s">
        <v>12475</v>
      </c>
      <c r="P3941" t="s">
        <v>4608</v>
      </c>
      <c r="Q3941" t="s">
        <v>17639</v>
      </c>
      <c r="R3941" t="s">
        <v>5646</v>
      </c>
      <c r="S3941" t="s">
        <v>12388</v>
      </c>
      <c r="V3941" t="s">
        <v>12389</v>
      </c>
    </row>
    <row r="3942" spans="1:22" x14ac:dyDescent="0.25">
      <c r="A3942" t="s">
        <v>17578</v>
      </c>
      <c r="B3942" t="s">
        <v>17579</v>
      </c>
      <c r="C3942" t="s">
        <v>17580</v>
      </c>
      <c r="D3942" t="s">
        <v>17581</v>
      </c>
      <c r="E3942" t="s">
        <v>17582</v>
      </c>
      <c r="F3942" t="s">
        <v>17583</v>
      </c>
      <c r="G3942" t="s">
        <v>17528</v>
      </c>
      <c r="H3942" t="s">
        <v>26</v>
      </c>
      <c r="I3942">
        <v>360206</v>
      </c>
      <c r="J3942">
        <v>36.020600000000002</v>
      </c>
      <c r="K3942" t="s">
        <v>5649</v>
      </c>
      <c r="L3942" t="s">
        <v>5650</v>
      </c>
      <c r="M3942">
        <v>36</v>
      </c>
      <c r="N3942" t="s">
        <v>12474</v>
      </c>
      <c r="O3942" t="s">
        <v>12475</v>
      </c>
      <c r="P3942" t="s">
        <v>4608</v>
      </c>
      <c r="Q3942" t="s">
        <v>17640</v>
      </c>
      <c r="R3942" t="s">
        <v>5651</v>
      </c>
      <c r="S3942" t="s">
        <v>12388</v>
      </c>
      <c r="V3942" t="s">
        <v>12389</v>
      </c>
    </row>
    <row r="3943" spans="1:22" x14ac:dyDescent="0.25">
      <c r="A3943" t="s">
        <v>17578</v>
      </c>
      <c r="B3943" t="s">
        <v>17579</v>
      </c>
      <c r="C3943" t="s">
        <v>17580</v>
      </c>
      <c r="D3943" t="s">
        <v>17581</v>
      </c>
      <c r="E3943" t="s">
        <v>17582</v>
      </c>
      <c r="F3943" t="s">
        <v>17583</v>
      </c>
      <c r="G3943" t="s">
        <v>17528</v>
      </c>
      <c r="H3943" t="s">
        <v>26</v>
      </c>
      <c r="I3943">
        <v>360207</v>
      </c>
      <c r="J3943">
        <v>36.020699999999998</v>
      </c>
      <c r="K3943" t="s">
        <v>5655</v>
      </c>
      <c r="L3943" t="s">
        <v>5656</v>
      </c>
      <c r="M3943">
        <v>36</v>
      </c>
      <c r="N3943" t="s">
        <v>12474</v>
      </c>
      <c r="O3943" t="s">
        <v>12475</v>
      </c>
      <c r="P3943" t="s">
        <v>4608</v>
      </c>
      <c r="Q3943" t="s">
        <v>17641</v>
      </c>
      <c r="R3943" t="s">
        <v>5657</v>
      </c>
      <c r="S3943" t="s">
        <v>12388</v>
      </c>
      <c r="V3943" t="s">
        <v>12389</v>
      </c>
    </row>
    <row r="3944" spans="1:22" x14ac:dyDescent="0.25">
      <c r="A3944" t="s">
        <v>17578</v>
      </c>
      <c r="B3944" t="s">
        <v>17579</v>
      </c>
      <c r="C3944" t="s">
        <v>17580</v>
      </c>
      <c r="D3944" t="s">
        <v>17581</v>
      </c>
      <c r="E3944" t="s">
        <v>17582</v>
      </c>
      <c r="F3944" t="s">
        <v>17583</v>
      </c>
      <c r="G3944" t="s">
        <v>17528</v>
      </c>
      <c r="H3944" t="s">
        <v>26</v>
      </c>
      <c r="I3944">
        <v>360299</v>
      </c>
      <c r="J3944">
        <v>36.029899999999998</v>
      </c>
      <c r="K3944" t="s">
        <v>5251</v>
      </c>
      <c r="L3944" t="s">
        <v>5252</v>
      </c>
      <c r="M3944">
        <v>36</v>
      </c>
      <c r="N3944" t="s">
        <v>12474</v>
      </c>
      <c r="O3944" t="s">
        <v>12475</v>
      </c>
      <c r="P3944" t="s">
        <v>4608</v>
      </c>
      <c r="Q3944" t="s">
        <v>17642</v>
      </c>
      <c r="R3944" t="s">
        <v>5253</v>
      </c>
      <c r="S3944" t="s">
        <v>12388</v>
      </c>
      <c r="V3944" t="s">
        <v>12389</v>
      </c>
    </row>
    <row r="3945" spans="1:22" x14ac:dyDescent="0.25">
      <c r="A3945" t="s">
        <v>17578</v>
      </c>
      <c r="B3945" t="s">
        <v>17579</v>
      </c>
      <c r="C3945" t="s">
        <v>17580</v>
      </c>
      <c r="D3945" t="s">
        <v>17581</v>
      </c>
      <c r="E3945" t="s">
        <v>17582</v>
      </c>
      <c r="F3945" t="s">
        <v>17583</v>
      </c>
      <c r="G3945" t="s">
        <v>17528</v>
      </c>
      <c r="H3945" t="s">
        <v>26</v>
      </c>
      <c r="I3945">
        <v>370101</v>
      </c>
      <c r="J3945">
        <v>37.010100000000001</v>
      </c>
      <c r="K3945" t="s">
        <v>5667</v>
      </c>
      <c r="L3945" t="s">
        <v>5668</v>
      </c>
      <c r="M3945">
        <v>37</v>
      </c>
      <c r="N3945" t="s">
        <v>17568</v>
      </c>
      <c r="O3945" t="s">
        <v>17569</v>
      </c>
      <c r="P3945" t="s">
        <v>4608</v>
      </c>
      <c r="Q3945" t="s">
        <v>17643</v>
      </c>
      <c r="R3945" t="s">
        <v>5669</v>
      </c>
      <c r="S3945" t="s">
        <v>12388</v>
      </c>
      <c r="V3945" t="s">
        <v>12389</v>
      </c>
    </row>
    <row r="3946" spans="1:22" x14ac:dyDescent="0.25">
      <c r="A3946" t="s">
        <v>17578</v>
      </c>
      <c r="B3946" t="s">
        <v>17579</v>
      </c>
      <c r="C3946" t="s">
        <v>17580</v>
      </c>
      <c r="D3946" t="s">
        <v>17581</v>
      </c>
      <c r="E3946" t="s">
        <v>17582</v>
      </c>
      <c r="F3946" t="s">
        <v>17583</v>
      </c>
      <c r="G3946" t="s">
        <v>17528</v>
      </c>
      <c r="H3946" t="s">
        <v>26</v>
      </c>
      <c r="I3946">
        <v>370102</v>
      </c>
      <c r="J3946">
        <v>37.010199999999998</v>
      </c>
      <c r="K3946" t="s">
        <v>5672</v>
      </c>
      <c r="L3946" t="s">
        <v>5673</v>
      </c>
      <c r="M3946">
        <v>37</v>
      </c>
      <c r="N3946" t="s">
        <v>17568</v>
      </c>
      <c r="O3946" t="s">
        <v>17569</v>
      </c>
      <c r="P3946" t="s">
        <v>4608</v>
      </c>
      <c r="Q3946" t="s">
        <v>17644</v>
      </c>
      <c r="R3946" t="s">
        <v>5674</v>
      </c>
      <c r="S3946" t="s">
        <v>12388</v>
      </c>
      <c r="V3946" t="s">
        <v>12389</v>
      </c>
    </row>
    <row r="3947" spans="1:22" x14ac:dyDescent="0.25">
      <c r="A3947" t="s">
        <v>17578</v>
      </c>
      <c r="B3947" t="s">
        <v>17579</v>
      </c>
      <c r="C3947" t="s">
        <v>17580</v>
      </c>
      <c r="D3947" t="s">
        <v>17581</v>
      </c>
      <c r="E3947" t="s">
        <v>17582</v>
      </c>
      <c r="F3947" t="s">
        <v>17583</v>
      </c>
      <c r="G3947" t="s">
        <v>17528</v>
      </c>
      <c r="H3947" t="s">
        <v>26</v>
      </c>
      <c r="I3947">
        <v>370103</v>
      </c>
      <c r="J3947">
        <v>37.010300000000001</v>
      </c>
      <c r="K3947" t="s">
        <v>5677</v>
      </c>
      <c r="L3947" t="s">
        <v>5678</v>
      </c>
      <c r="M3947">
        <v>37</v>
      </c>
      <c r="N3947" t="s">
        <v>17568</v>
      </c>
      <c r="O3947" t="s">
        <v>17569</v>
      </c>
      <c r="P3947" t="s">
        <v>4608</v>
      </c>
      <c r="Q3947" t="s">
        <v>17645</v>
      </c>
      <c r="R3947" t="s">
        <v>5679</v>
      </c>
      <c r="S3947" t="s">
        <v>12388</v>
      </c>
      <c r="V3947" t="s">
        <v>12389</v>
      </c>
    </row>
    <row r="3948" spans="1:22" x14ac:dyDescent="0.25">
      <c r="A3948" t="s">
        <v>17578</v>
      </c>
      <c r="B3948" t="s">
        <v>17579</v>
      </c>
      <c r="C3948" t="s">
        <v>17580</v>
      </c>
      <c r="D3948" t="s">
        <v>17581</v>
      </c>
      <c r="E3948" t="s">
        <v>17582</v>
      </c>
      <c r="F3948" t="s">
        <v>17583</v>
      </c>
      <c r="G3948" t="s">
        <v>17528</v>
      </c>
      <c r="H3948" t="s">
        <v>26</v>
      </c>
      <c r="I3948">
        <v>370104</v>
      </c>
      <c r="J3948">
        <v>37.010399999999997</v>
      </c>
      <c r="K3948" t="s">
        <v>5682</v>
      </c>
      <c r="L3948" t="s">
        <v>5683</v>
      </c>
      <c r="M3948">
        <v>37</v>
      </c>
      <c r="N3948" t="s">
        <v>17568</v>
      </c>
      <c r="O3948" t="s">
        <v>17569</v>
      </c>
      <c r="P3948" t="s">
        <v>4608</v>
      </c>
      <c r="Q3948" t="s">
        <v>17646</v>
      </c>
      <c r="R3948" t="s">
        <v>5684</v>
      </c>
      <c r="S3948" t="s">
        <v>12388</v>
      </c>
      <c r="V3948" t="s">
        <v>12389</v>
      </c>
    </row>
    <row r="3949" spans="1:22" x14ac:dyDescent="0.25">
      <c r="A3949" t="s">
        <v>17578</v>
      </c>
      <c r="B3949" t="s">
        <v>17579</v>
      </c>
      <c r="C3949" t="s">
        <v>17580</v>
      </c>
      <c r="D3949" t="s">
        <v>17581</v>
      </c>
      <c r="E3949" t="s">
        <v>17582</v>
      </c>
      <c r="F3949" t="s">
        <v>17583</v>
      </c>
      <c r="G3949" t="s">
        <v>17528</v>
      </c>
      <c r="H3949" t="s">
        <v>26</v>
      </c>
      <c r="I3949">
        <v>370106</v>
      </c>
      <c r="J3949">
        <v>37.010599999999997</v>
      </c>
      <c r="K3949" t="s">
        <v>5687</v>
      </c>
      <c r="L3949" t="s">
        <v>5688</v>
      </c>
      <c r="M3949">
        <v>37</v>
      </c>
      <c r="N3949" t="s">
        <v>17568</v>
      </c>
      <c r="O3949" t="s">
        <v>17569</v>
      </c>
      <c r="P3949" t="s">
        <v>4608</v>
      </c>
      <c r="Q3949" t="s">
        <v>17647</v>
      </c>
      <c r="R3949" t="s">
        <v>5689</v>
      </c>
      <c r="S3949" t="s">
        <v>12388</v>
      </c>
      <c r="V3949" t="s">
        <v>12389</v>
      </c>
    </row>
    <row r="3950" spans="1:22" x14ac:dyDescent="0.25">
      <c r="A3950" t="s">
        <v>17578</v>
      </c>
      <c r="B3950" t="s">
        <v>17579</v>
      </c>
      <c r="C3950" t="s">
        <v>17580</v>
      </c>
      <c r="D3950" t="s">
        <v>17581</v>
      </c>
      <c r="E3950" t="s">
        <v>17582</v>
      </c>
      <c r="F3950" t="s">
        <v>17583</v>
      </c>
      <c r="G3950" t="s">
        <v>17528</v>
      </c>
      <c r="H3950" t="s">
        <v>26</v>
      </c>
      <c r="I3950">
        <v>370107</v>
      </c>
      <c r="J3950">
        <v>37.0107</v>
      </c>
      <c r="K3950" t="s">
        <v>5692</v>
      </c>
      <c r="L3950" t="s">
        <v>5693</v>
      </c>
      <c r="M3950">
        <v>37</v>
      </c>
      <c r="N3950" t="s">
        <v>17568</v>
      </c>
      <c r="O3950" t="s">
        <v>17569</v>
      </c>
      <c r="P3950" t="s">
        <v>4608</v>
      </c>
      <c r="Q3950" t="s">
        <v>17648</v>
      </c>
      <c r="R3950" t="s">
        <v>5694</v>
      </c>
      <c r="S3950" t="s">
        <v>12388</v>
      </c>
      <c r="V3950" t="s">
        <v>12389</v>
      </c>
    </row>
    <row r="3951" spans="1:22" x14ac:dyDescent="0.25">
      <c r="A3951" t="s">
        <v>17578</v>
      </c>
      <c r="B3951" t="s">
        <v>17579</v>
      </c>
      <c r="C3951" t="s">
        <v>17580</v>
      </c>
      <c r="D3951" t="s">
        <v>17581</v>
      </c>
      <c r="E3951" t="s">
        <v>17582</v>
      </c>
      <c r="F3951" t="s">
        <v>17583</v>
      </c>
      <c r="G3951" t="s">
        <v>17528</v>
      </c>
      <c r="H3951" t="s">
        <v>26</v>
      </c>
      <c r="I3951">
        <v>370199</v>
      </c>
      <c r="J3951">
        <v>37.0199</v>
      </c>
      <c r="K3951" t="s">
        <v>11903</v>
      </c>
      <c r="L3951" t="s">
        <v>11904</v>
      </c>
      <c r="M3951">
        <v>37</v>
      </c>
      <c r="N3951" t="s">
        <v>17568</v>
      </c>
      <c r="O3951" t="s">
        <v>17569</v>
      </c>
      <c r="P3951" t="s">
        <v>4608</v>
      </c>
      <c r="Q3951" t="s">
        <v>17649</v>
      </c>
      <c r="R3951" t="s">
        <v>11905</v>
      </c>
      <c r="S3951" t="s">
        <v>12388</v>
      </c>
      <c r="V3951" t="s">
        <v>12389</v>
      </c>
    </row>
    <row r="3952" spans="1:22" x14ac:dyDescent="0.25">
      <c r="A3952" t="s">
        <v>16180</v>
      </c>
      <c r="B3952" t="s">
        <v>16181</v>
      </c>
      <c r="C3952" t="s">
        <v>16181</v>
      </c>
      <c r="D3952" t="s">
        <v>16182</v>
      </c>
      <c r="E3952" t="s">
        <v>16181</v>
      </c>
      <c r="F3952" t="s">
        <v>16183</v>
      </c>
      <c r="G3952" t="s">
        <v>16184</v>
      </c>
      <c r="H3952" t="s">
        <v>26</v>
      </c>
      <c r="I3952">
        <v>300000</v>
      </c>
      <c r="J3952">
        <v>30</v>
      </c>
      <c r="K3952" t="s">
        <v>4880</v>
      </c>
      <c r="L3952" t="s">
        <v>4881</v>
      </c>
      <c r="M3952">
        <v>30</v>
      </c>
      <c r="N3952" t="s">
        <v>12610</v>
      </c>
      <c r="O3952" t="s">
        <v>12611</v>
      </c>
      <c r="P3952" t="s">
        <v>26</v>
      </c>
      <c r="Q3952" t="s">
        <v>19856</v>
      </c>
      <c r="R3952" t="s">
        <v>4882</v>
      </c>
      <c r="S3952" t="s">
        <v>12459</v>
      </c>
      <c r="V3952" t="s">
        <v>12381</v>
      </c>
    </row>
    <row r="3953" spans="1:22" x14ac:dyDescent="0.25">
      <c r="A3953">
        <v>4930.1400000000003</v>
      </c>
      <c r="B3953" t="s">
        <v>16002</v>
      </c>
      <c r="C3953" t="s">
        <v>16003</v>
      </c>
      <c r="D3953">
        <v>49</v>
      </c>
      <c r="E3953" t="s">
        <v>15903</v>
      </c>
      <c r="F3953" t="s">
        <v>15904</v>
      </c>
      <c r="G3953" t="s">
        <v>26</v>
      </c>
      <c r="H3953" t="s">
        <v>26</v>
      </c>
      <c r="I3953">
        <v>131199</v>
      </c>
      <c r="J3953">
        <v>13.119899999999999</v>
      </c>
      <c r="K3953" t="s">
        <v>2256</v>
      </c>
      <c r="L3953" t="s">
        <v>2257</v>
      </c>
      <c r="M3953">
        <v>13</v>
      </c>
      <c r="N3953" t="s">
        <v>12534</v>
      </c>
      <c r="O3953" t="s">
        <v>12535</v>
      </c>
      <c r="P3953" t="s">
        <v>317</v>
      </c>
      <c r="Q3953" t="s">
        <v>19857</v>
      </c>
      <c r="R3953" t="s">
        <v>2258</v>
      </c>
      <c r="S3953" t="s">
        <v>12459</v>
      </c>
      <c r="V3953" t="s">
        <v>12381</v>
      </c>
    </row>
    <row r="3954" spans="1:22" x14ac:dyDescent="0.25">
      <c r="A3954">
        <v>4932</v>
      </c>
      <c r="B3954" t="s">
        <v>16173</v>
      </c>
      <c r="C3954" t="s">
        <v>16174</v>
      </c>
      <c r="D3954">
        <v>49</v>
      </c>
      <c r="E3954" t="s">
        <v>15903</v>
      </c>
      <c r="F3954" t="s">
        <v>15904</v>
      </c>
      <c r="G3954" t="s">
        <v>12919</v>
      </c>
      <c r="H3954" t="s">
        <v>19</v>
      </c>
      <c r="I3954">
        <v>10000</v>
      </c>
      <c r="J3954">
        <v>1</v>
      </c>
      <c r="K3954" t="s">
        <v>17</v>
      </c>
      <c r="L3954" t="s">
        <v>18</v>
      </c>
      <c r="M3954">
        <v>1</v>
      </c>
      <c r="N3954" t="s">
        <v>12376</v>
      </c>
      <c r="O3954" t="s">
        <v>12377</v>
      </c>
      <c r="P3954" t="s">
        <v>317</v>
      </c>
      <c r="Q3954" t="s">
        <v>19858</v>
      </c>
      <c r="R3954" t="s">
        <v>20</v>
      </c>
      <c r="S3954" t="s">
        <v>12459</v>
      </c>
      <c r="V3954" t="s">
        <v>12381</v>
      </c>
    </row>
    <row r="3955" spans="1:22" x14ac:dyDescent="0.25">
      <c r="A3955">
        <v>4932</v>
      </c>
      <c r="B3955" t="s">
        <v>16173</v>
      </c>
      <c r="C3955" t="s">
        <v>16174</v>
      </c>
      <c r="D3955">
        <v>49</v>
      </c>
      <c r="E3955" t="s">
        <v>15903</v>
      </c>
      <c r="F3955" t="s">
        <v>15904</v>
      </c>
      <c r="G3955" t="s">
        <v>12919</v>
      </c>
      <c r="H3955" t="s">
        <v>19</v>
      </c>
      <c r="I3955">
        <v>10102</v>
      </c>
      <c r="J3955">
        <v>1.0102</v>
      </c>
      <c r="K3955" t="s">
        <v>30</v>
      </c>
      <c r="L3955" t="s">
        <v>31</v>
      </c>
      <c r="M3955">
        <v>1</v>
      </c>
      <c r="N3955" t="s">
        <v>12376</v>
      </c>
      <c r="O3955" t="s">
        <v>12377</v>
      </c>
      <c r="P3955" t="s">
        <v>19</v>
      </c>
      <c r="Q3955" t="s">
        <v>19859</v>
      </c>
      <c r="R3955" t="s">
        <v>32</v>
      </c>
      <c r="S3955" t="s">
        <v>12459</v>
      </c>
      <c r="V3955" t="s">
        <v>12381</v>
      </c>
    </row>
    <row r="3956" spans="1:22" x14ac:dyDescent="0.25">
      <c r="A3956">
        <v>4932</v>
      </c>
      <c r="B3956" t="s">
        <v>16173</v>
      </c>
      <c r="C3956" t="s">
        <v>16174</v>
      </c>
      <c r="D3956">
        <v>49</v>
      </c>
      <c r="E3956" t="s">
        <v>15903</v>
      </c>
      <c r="F3956" t="s">
        <v>15904</v>
      </c>
      <c r="G3956" t="s">
        <v>12919</v>
      </c>
      <c r="H3956" t="s">
        <v>19</v>
      </c>
      <c r="I3956">
        <v>10302</v>
      </c>
      <c r="J3956">
        <v>1.0302</v>
      </c>
      <c r="K3956" t="s">
        <v>101</v>
      </c>
      <c r="L3956" t="s">
        <v>102</v>
      </c>
      <c r="M3956">
        <v>1</v>
      </c>
      <c r="N3956" t="s">
        <v>12376</v>
      </c>
      <c r="O3956" t="s">
        <v>12377</v>
      </c>
      <c r="P3956" t="s">
        <v>19</v>
      </c>
      <c r="Q3956" t="s">
        <v>19860</v>
      </c>
      <c r="R3956" t="s">
        <v>103</v>
      </c>
      <c r="S3956" t="s">
        <v>12459</v>
      </c>
      <c r="V3956" t="s">
        <v>12381</v>
      </c>
    </row>
    <row r="3957" spans="1:22" x14ac:dyDescent="0.25">
      <c r="A3957">
        <v>4932</v>
      </c>
      <c r="B3957" t="s">
        <v>16173</v>
      </c>
      <c r="C3957" t="s">
        <v>16174</v>
      </c>
      <c r="D3957">
        <v>49</v>
      </c>
      <c r="E3957" t="s">
        <v>15903</v>
      </c>
      <c r="F3957" t="s">
        <v>15904</v>
      </c>
      <c r="G3957" t="s">
        <v>12919</v>
      </c>
      <c r="H3957" t="s">
        <v>19</v>
      </c>
      <c r="I3957">
        <v>10505</v>
      </c>
      <c r="J3957">
        <v>1.0505</v>
      </c>
      <c r="K3957" t="s">
        <v>170</v>
      </c>
      <c r="L3957" t="s">
        <v>171</v>
      </c>
      <c r="M3957">
        <v>1</v>
      </c>
      <c r="N3957" t="s">
        <v>12376</v>
      </c>
      <c r="O3957" t="s">
        <v>12377</v>
      </c>
      <c r="P3957" t="s">
        <v>19</v>
      </c>
      <c r="Q3957" t="s">
        <v>19861</v>
      </c>
      <c r="R3957" t="s">
        <v>172</v>
      </c>
      <c r="S3957" t="s">
        <v>12459</v>
      </c>
      <c r="V3957" t="s">
        <v>12381</v>
      </c>
    </row>
    <row r="3958" spans="1:22" x14ac:dyDescent="0.25">
      <c r="A3958">
        <v>4932</v>
      </c>
      <c r="B3958" t="s">
        <v>16173</v>
      </c>
      <c r="C3958" t="s">
        <v>16174</v>
      </c>
      <c r="D3958">
        <v>49</v>
      </c>
      <c r="E3958" t="s">
        <v>15903</v>
      </c>
      <c r="F3958" t="s">
        <v>15904</v>
      </c>
      <c r="G3958" t="s">
        <v>12919</v>
      </c>
      <c r="H3958" t="s">
        <v>19</v>
      </c>
      <c r="I3958">
        <v>18201</v>
      </c>
      <c r="J3958">
        <v>1.8201000000000001</v>
      </c>
      <c r="K3958" t="s">
        <v>504</v>
      </c>
      <c r="L3958" t="s">
        <v>505</v>
      </c>
      <c r="M3958">
        <v>1</v>
      </c>
      <c r="N3958" t="s">
        <v>12376</v>
      </c>
      <c r="O3958" t="s">
        <v>12377</v>
      </c>
      <c r="P3958" t="s">
        <v>19</v>
      </c>
      <c r="Q3958" t="s">
        <v>19862</v>
      </c>
      <c r="R3958" t="s">
        <v>506</v>
      </c>
      <c r="S3958" t="s">
        <v>12459</v>
      </c>
      <c r="V3958" t="s">
        <v>12381</v>
      </c>
    </row>
    <row r="3959" spans="1:22" x14ac:dyDescent="0.25">
      <c r="A3959">
        <v>4932</v>
      </c>
      <c r="B3959" t="s">
        <v>16173</v>
      </c>
      <c r="C3959" t="s">
        <v>16174</v>
      </c>
      <c r="D3959">
        <v>49</v>
      </c>
      <c r="E3959" t="s">
        <v>15903</v>
      </c>
      <c r="F3959" t="s">
        <v>15904</v>
      </c>
      <c r="G3959" t="s">
        <v>12919</v>
      </c>
      <c r="H3959" t="s">
        <v>19</v>
      </c>
      <c r="I3959">
        <v>18202</v>
      </c>
      <c r="J3959">
        <v>1.8202</v>
      </c>
      <c r="K3959" t="s">
        <v>509</v>
      </c>
      <c r="L3959" t="s">
        <v>510</v>
      </c>
      <c r="M3959">
        <v>1</v>
      </c>
      <c r="N3959" t="s">
        <v>12376</v>
      </c>
      <c r="O3959" t="s">
        <v>12377</v>
      </c>
      <c r="P3959" t="s">
        <v>19</v>
      </c>
      <c r="Q3959" t="s">
        <v>19863</v>
      </c>
      <c r="R3959" t="s">
        <v>511</v>
      </c>
      <c r="S3959" t="s">
        <v>12459</v>
      </c>
      <c r="V3959" t="s">
        <v>12381</v>
      </c>
    </row>
    <row r="3960" spans="1:22" x14ac:dyDescent="0.25">
      <c r="A3960">
        <v>4932</v>
      </c>
      <c r="B3960" t="s">
        <v>16173</v>
      </c>
      <c r="C3960" t="s">
        <v>16174</v>
      </c>
      <c r="D3960">
        <v>49</v>
      </c>
      <c r="E3960" t="s">
        <v>15903</v>
      </c>
      <c r="F3960" t="s">
        <v>15904</v>
      </c>
      <c r="G3960" t="s">
        <v>12919</v>
      </c>
      <c r="H3960" t="s">
        <v>19</v>
      </c>
      <c r="I3960">
        <v>18203</v>
      </c>
      <c r="J3960">
        <v>1.8203</v>
      </c>
      <c r="K3960" t="s">
        <v>515</v>
      </c>
      <c r="L3960" t="s">
        <v>516</v>
      </c>
      <c r="M3960">
        <v>1</v>
      </c>
      <c r="N3960" t="s">
        <v>12376</v>
      </c>
      <c r="O3960" t="s">
        <v>12377</v>
      </c>
      <c r="P3960" t="s">
        <v>19</v>
      </c>
      <c r="Q3960" t="s">
        <v>19864</v>
      </c>
      <c r="R3960" t="s">
        <v>517</v>
      </c>
      <c r="S3960" t="s">
        <v>12459</v>
      </c>
      <c r="V3960" t="s">
        <v>12381</v>
      </c>
    </row>
    <row r="3961" spans="1:22" x14ac:dyDescent="0.25">
      <c r="A3961">
        <v>4932</v>
      </c>
      <c r="B3961" t="s">
        <v>16173</v>
      </c>
      <c r="C3961" t="s">
        <v>16174</v>
      </c>
      <c r="D3961">
        <v>49</v>
      </c>
      <c r="E3961" t="s">
        <v>15903</v>
      </c>
      <c r="F3961" t="s">
        <v>15904</v>
      </c>
      <c r="G3961" t="s">
        <v>12919</v>
      </c>
      <c r="H3961" t="s">
        <v>19</v>
      </c>
      <c r="I3961">
        <v>18204</v>
      </c>
      <c r="J3961">
        <v>1.8204</v>
      </c>
      <c r="K3961" t="s">
        <v>521</v>
      </c>
      <c r="L3961" t="s">
        <v>522</v>
      </c>
      <c r="M3961">
        <v>1</v>
      </c>
      <c r="N3961" t="s">
        <v>12376</v>
      </c>
      <c r="O3961" t="s">
        <v>12377</v>
      </c>
      <c r="P3961" t="s">
        <v>19</v>
      </c>
      <c r="Q3961" t="s">
        <v>19865</v>
      </c>
      <c r="R3961" t="s">
        <v>523</v>
      </c>
      <c r="S3961" t="s">
        <v>12459</v>
      </c>
      <c r="V3961" t="s">
        <v>12381</v>
      </c>
    </row>
    <row r="3962" spans="1:22" x14ac:dyDescent="0.25">
      <c r="A3962">
        <v>4932</v>
      </c>
      <c r="B3962" t="s">
        <v>16173</v>
      </c>
      <c r="C3962" t="s">
        <v>16174</v>
      </c>
      <c r="D3962">
        <v>49</v>
      </c>
      <c r="E3962" t="s">
        <v>15903</v>
      </c>
      <c r="F3962" t="s">
        <v>15904</v>
      </c>
      <c r="G3962" t="s">
        <v>12919</v>
      </c>
      <c r="H3962" t="s">
        <v>19</v>
      </c>
      <c r="I3962">
        <v>18301</v>
      </c>
      <c r="J3962">
        <v>1.8301000000000001</v>
      </c>
      <c r="K3962" t="s">
        <v>532</v>
      </c>
      <c r="L3962" t="s">
        <v>533</v>
      </c>
      <c r="M3962">
        <v>1</v>
      </c>
      <c r="N3962" t="s">
        <v>12376</v>
      </c>
      <c r="O3962" t="s">
        <v>12377</v>
      </c>
      <c r="P3962" t="s">
        <v>19</v>
      </c>
      <c r="Q3962" t="s">
        <v>19866</v>
      </c>
      <c r="R3962" t="s">
        <v>534</v>
      </c>
      <c r="S3962" t="s">
        <v>12459</v>
      </c>
      <c r="V3962" t="s">
        <v>12381</v>
      </c>
    </row>
    <row r="3963" spans="1:22" x14ac:dyDescent="0.25">
      <c r="A3963">
        <v>4932</v>
      </c>
      <c r="B3963" t="s">
        <v>16173</v>
      </c>
      <c r="C3963" t="s">
        <v>16174</v>
      </c>
      <c r="D3963">
        <v>49</v>
      </c>
      <c r="E3963" t="s">
        <v>15903</v>
      </c>
      <c r="F3963" t="s">
        <v>15904</v>
      </c>
      <c r="G3963" t="s">
        <v>12919</v>
      </c>
      <c r="H3963" t="s">
        <v>19</v>
      </c>
      <c r="I3963">
        <v>10302</v>
      </c>
      <c r="J3963">
        <v>1.0302</v>
      </c>
      <c r="K3963" t="s">
        <v>101</v>
      </c>
      <c r="L3963" t="s">
        <v>102</v>
      </c>
      <c r="M3963">
        <v>1</v>
      </c>
      <c r="N3963" t="s">
        <v>12376</v>
      </c>
      <c r="O3963" t="s">
        <v>12377</v>
      </c>
      <c r="P3963" t="s">
        <v>19</v>
      </c>
      <c r="Q3963" t="s">
        <v>19860</v>
      </c>
      <c r="R3963" t="s">
        <v>103</v>
      </c>
      <c r="S3963" t="s">
        <v>12459</v>
      </c>
      <c r="V3963" t="s">
        <v>12381</v>
      </c>
    </row>
    <row r="3964" spans="1:22" x14ac:dyDescent="0.25">
      <c r="A3964">
        <v>4932</v>
      </c>
      <c r="B3964" t="s">
        <v>16173</v>
      </c>
      <c r="C3964" t="s">
        <v>16174</v>
      </c>
      <c r="D3964">
        <v>49</v>
      </c>
      <c r="E3964" t="s">
        <v>15903</v>
      </c>
      <c r="F3964" t="s">
        <v>15904</v>
      </c>
      <c r="G3964" t="s">
        <v>12919</v>
      </c>
      <c r="H3964" t="s">
        <v>19</v>
      </c>
      <c r="I3964">
        <v>18301</v>
      </c>
      <c r="J3964">
        <v>1.8301000000000001</v>
      </c>
      <c r="K3964" t="s">
        <v>532</v>
      </c>
      <c r="L3964" t="s">
        <v>533</v>
      </c>
      <c r="M3964">
        <v>1</v>
      </c>
      <c r="N3964" t="s">
        <v>12376</v>
      </c>
      <c r="O3964" t="s">
        <v>12377</v>
      </c>
      <c r="P3964" t="s">
        <v>19</v>
      </c>
      <c r="Q3964" t="s">
        <v>19866</v>
      </c>
      <c r="R3964" t="s">
        <v>534</v>
      </c>
      <c r="S3964" t="s">
        <v>12459</v>
      </c>
      <c r="V3964" t="s">
        <v>12381</v>
      </c>
    </row>
    <row r="3965" spans="1:22" x14ac:dyDescent="0.25">
      <c r="A3965">
        <v>4932</v>
      </c>
      <c r="B3965" t="s">
        <v>16173</v>
      </c>
      <c r="C3965" t="s">
        <v>16174</v>
      </c>
      <c r="D3965">
        <v>49</v>
      </c>
      <c r="E3965" t="s">
        <v>15903</v>
      </c>
      <c r="F3965" t="s">
        <v>15904</v>
      </c>
      <c r="G3965" t="s">
        <v>12919</v>
      </c>
      <c r="H3965" t="s">
        <v>19</v>
      </c>
      <c r="I3965">
        <v>10306</v>
      </c>
      <c r="J3965">
        <v>1.0306</v>
      </c>
      <c r="K3965" t="s">
        <v>116</v>
      </c>
      <c r="L3965" t="s">
        <v>117</v>
      </c>
      <c r="M3965">
        <v>1</v>
      </c>
      <c r="N3965" t="s">
        <v>12376</v>
      </c>
      <c r="O3965" t="s">
        <v>12377</v>
      </c>
      <c r="P3965" t="s">
        <v>19</v>
      </c>
      <c r="Q3965" t="s">
        <v>19867</v>
      </c>
      <c r="R3965" t="s">
        <v>118</v>
      </c>
      <c r="S3965" t="s">
        <v>12459</v>
      </c>
      <c r="V3965" t="s">
        <v>12381</v>
      </c>
    </row>
    <row r="3966" spans="1:22" x14ac:dyDescent="0.25">
      <c r="A3966">
        <v>4932</v>
      </c>
      <c r="B3966" t="s">
        <v>16173</v>
      </c>
      <c r="C3966" t="s">
        <v>16174</v>
      </c>
      <c r="D3966">
        <v>49</v>
      </c>
      <c r="E3966" t="s">
        <v>15903</v>
      </c>
      <c r="F3966" t="s">
        <v>15904</v>
      </c>
      <c r="G3966" t="s">
        <v>12919</v>
      </c>
      <c r="H3966" t="s">
        <v>19</v>
      </c>
      <c r="I3966">
        <v>10302</v>
      </c>
      <c r="J3966">
        <v>1.0302</v>
      </c>
      <c r="K3966" t="s">
        <v>101</v>
      </c>
      <c r="L3966" t="s">
        <v>102</v>
      </c>
      <c r="M3966">
        <v>1</v>
      </c>
      <c r="N3966" t="s">
        <v>12376</v>
      </c>
      <c r="O3966" t="s">
        <v>12377</v>
      </c>
      <c r="P3966" t="s">
        <v>19</v>
      </c>
      <c r="Q3966" t="s">
        <v>19860</v>
      </c>
      <c r="R3966" t="s">
        <v>103</v>
      </c>
      <c r="S3966" t="s">
        <v>12459</v>
      </c>
      <c r="V3966" t="s">
        <v>12381</v>
      </c>
    </row>
    <row r="3967" spans="1:22" x14ac:dyDescent="0.25">
      <c r="A3967">
        <v>4932</v>
      </c>
      <c r="B3967" t="s">
        <v>16173</v>
      </c>
      <c r="C3967" t="s">
        <v>16174</v>
      </c>
      <c r="D3967">
        <v>49</v>
      </c>
      <c r="E3967" t="s">
        <v>15903</v>
      </c>
      <c r="F3967" t="s">
        <v>15904</v>
      </c>
      <c r="G3967" t="s">
        <v>12919</v>
      </c>
      <c r="H3967" t="s">
        <v>19</v>
      </c>
      <c r="I3967">
        <v>10307</v>
      </c>
      <c r="J3967">
        <v>1.0306999999999999</v>
      </c>
      <c r="K3967" t="s">
        <v>121</v>
      </c>
      <c r="L3967" t="s">
        <v>122</v>
      </c>
      <c r="M3967">
        <v>1</v>
      </c>
      <c r="N3967" t="s">
        <v>12376</v>
      </c>
      <c r="O3967" t="s">
        <v>12377</v>
      </c>
      <c r="P3967" t="s">
        <v>19</v>
      </c>
      <c r="Q3967" t="s">
        <v>19868</v>
      </c>
      <c r="R3967" t="s">
        <v>123</v>
      </c>
      <c r="S3967" t="s">
        <v>12459</v>
      </c>
      <c r="V3967" t="s">
        <v>12381</v>
      </c>
    </row>
    <row r="3968" spans="1:22" x14ac:dyDescent="0.25">
      <c r="A3968">
        <v>4932</v>
      </c>
      <c r="B3968" t="s">
        <v>16173</v>
      </c>
      <c r="C3968" t="s">
        <v>16174</v>
      </c>
      <c r="D3968">
        <v>49</v>
      </c>
      <c r="E3968" t="s">
        <v>15903</v>
      </c>
      <c r="F3968" t="s">
        <v>15904</v>
      </c>
      <c r="G3968" t="s">
        <v>12919</v>
      </c>
      <c r="H3968" t="s">
        <v>19</v>
      </c>
      <c r="I3968">
        <v>10509</v>
      </c>
      <c r="J3968">
        <v>1.0508999999999999</v>
      </c>
      <c r="K3968" t="s">
        <v>185</v>
      </c>
      <c r="L3968" t="s">
        <v>186</v>
      </c>
      <c r="M3968">
        <v>1</v>
      </c>
      <c r="N3968" t="s">
        <v>12376</v>
      </c>
      <c r="O3968" t="s">
        <v>12377</v>
      </c>
      <c r="P3968" t="s">
        <v>19</v>
      </c>
      <c r="Q3968" t="s">
        <v>19869</v>
      </c>
      <c r="R3968" t="s">
        <v>187</v>
      </c>
      <c r="S3968" t="s">
        <v>12459</v>
      </c>
      <c r="V3968" t="s">
        <v>12381</v>
      </c>
    </row>
    <row r="3969" spans="1:22" x14ac:dyDescent="0.25">
      <c r="A3969">
        <v>4932</v>
      </c>
      <c r="B3969" t="s">
        <v>16173</v>
      </c>
      <c r="C3969" t="s">
        <v>16174</v>
      </c>
      <c r="D3969">
        <v>49</v>
      </c>
      <c r="E3969" t="s">
        <v>15903</v>
      </c>
      <c r="F3969" t="s">
        <v>15904</v>
      </c>
      <c r="G3969" t="s">
        <v>12919</v>
      </c>
      <c r="H3969" t="s">
        <v>19</v>
      </c>
      <c r="I3969">
        <v>10304</v>
      </c>
      <c r="J3969">
        <v>1.0304</v>
      </c>
      <c r="K3969" t="s">
        <v>111</v>
      </c>
      <c r="L3969" t="s">
        <v>112</v>
      </c>
      <c r="M3969">
        <v>1</v>
      </c>
      <c r="N3969" t="s">
        <v>12376</v>
      </c>
      <c r="O3969" t="s">
        <v>12377</v>
      </c>
      <c r="P3969" t="s">
        <v>19</v>
      </c>
      <c r="Q3969" t="s">
        <v>19870</v>
      </c>
      <c r="R3969" t="s">
        <v>113</v>
      </c>
      <c r="S3969" t="s">
        <v>12459</v>
      </c>
      <c r="V3969" t="s">
        <v>12381</v>
      </c>
    </row>
    <row r="3970" spans="1:22" x14ac:dyDescent="0.25">
      <c r="A3970">
        <v>4932</v>
      </c>
      <c r="B3970" t="s">
        <v>16173</v>
      </c>
      <c r="C3970" t="s">
        <v>16174</v>
      </c>
      <c r="D3970">
        <v>49</v>
      </c>
      <c r="E3970" t="s">
        <v>15903</v>
      </c>
      <c r="F3970" t="s">
        <v>15904</v>
      </c>
      <c r="G3970" t="s">
        <v>12919</v>
      </c>
      <c r="H3970" t="s">
        <v>19</v>
      </c>
      <c r="I3970">
        <v>10399</v>
      </c>
      <c r="J3970">
        <v>1.0399</v>
      </c>
      <c r="K3970" t="s">
        <v>391</v>
      </c>
      <c r="L3970" t="s">
        <v>392</v>
      </c>
      <c r="M3970">
        <v>1</v>
      </c>
      <c r="N3970" t="s">
        <v>12376</v>
      </c>
      <c r="O3970" t="s">
        <v>12377</v>
      </c>
      <c r="P3970" t="s">
        <v>317</v>
      </c>
      <c r="Q3970" t="s">
        <v>19871</v>
      </c>
      <c r="R3970" t="s">
        <v>393</v>
      </c>
      <c r="S3970" t="s">
        <v>12459</v>
      </c>
      <c r="V3970" t="s">
        <v>12381</v>
      </c>
    </row>
    <row r="3971" spans="1:22" x14ac:dyDescent="0.25">
      <c r="A3971">
        <v>4932</v>
      </c>
      <c r="B3971" t="s">
        <v>16173</v>
      </c>
      <c r="C3971" t="s">
        <v>16174</v>
      </c>
      <c r="D3971">
        <v>49</v>
      </c>
      <c r="E3971" t="s">
        <v>15903</v>
      </c>
      <c r="F3971" t="s">
        <v>15904</v>
      </c>
      <c r="G3971" t="s">
        <v>12919</v>
      </c>
      <c r="H3971" t="s">
        <v>19</v>
      </c>
      <c r="I3971">
        <v>11105</v>
      </c>
      <c r="J3971">
        <v>1.1105</v>
      </c>
      <c r="K3971" t="s">
        <v>377</v>
      </c>
      <c r="L3971" t="s">
        <v>378</v>
      </c>
      <c r="M3971">
        <v>1</v>
      </c>
      <c r="N3971" t="s">
        <v>12376</v>
      </c>
      <c r="O3971" t="s">
        <v>12377</v>
      </c>
      <c r="P3971" t="s">
        <v>317</v>
      </c>
      <c r="Q3971" t="s">
        <v>19872</v>
      </c>
      <c r="R3971" t="s">
        <v>379</v>
      </c>
      <c r="S3971" t="s">
        <v>12459</v>
      </c>
      <c r="V3971" t="s">
        <v>12381</v>
      </c>
    </row>
    <row r="3972" spans="1:22" x14ac:dyDescent="0.25">
      <c r="A3972">
        <v>4932</v>
      </c>
      <c r="B3972" t="s">
        <v>16173</v>
      </c>
      <c r="C3972" t="s">
        <v>16174</v>
      </c>
      <c r="D3972">
        <v>49</v>
      </c>
      <c r="E3972" t="s">
        <v>15903</v>
      </c>
      <c r="F3972" t="s">
        <v>15904</v>
      </c>
      <c r="G3972" t="s">
        <v>12919</v>
      </c>
      <c r="H3972" t="s">
        <v>19</v>
      </c>
      <c r="I3972">
        <v>10399</v>
      </c>
      <c r="J3972">
        <v>1.0399</v>
      </c>
      <c r="K3972" t="s">
        <v>391</v>
      </c>
      <c r="L3972" t="s">
        <v>392</v>
      </c>
      <c r="M3972">
        <v>1</v>
      </c>
      <c r="N3972" t="s">
        <v>12376</v>
      </c>
      <c r="O3972" t="s">
        <v>12377</v>
      </c>
      <c r="P3972" t="s">
        <v>317</v>
      </c>
      <c r="Q3972" t="s">
        <v>19871</v>
      </c>
      <c r="R3972" t="s">
        <v>393</v>
      </c>
      <c r="S3972" t="s">
        <v>12459</v>
      </c>
      <c r="V3972" t="s">
        <v>12381</v>
      </c>
    </row>
    <row r="3973" spans="1:22" x14ac:dyDescent="0.25">
      <c r="A3973">
        <v>4932</v>
      </c>
      <c r="B3973" t="s">
        <v>16173</v>
      </c>
      <c r="C3973" t="s">
        <v>16174</v>
      </c>
      <c r="D3973">
        <v>49</v>
      </c>
      <c r="E3973" t="s">
        <v>15903</v>
      </c>
      <c r="F3973" t="s">
        <v>15904</v>
      </c>
      <c r="G3973" t="s">
        <v>12919</v>
      </c>
      <c r="H3973" t="s">
        <v>19</v>
      </c>
      <c r="I3973">
        <v>11004</v>
      </c>
      <c r="J3973">
        <v>1.1004</v>
      </c>
      <c r="K3973" t="s">
        <v>134</v>
      </c>
      <c r="L3973" t="s">
        <v>340</v>
      </c>
      <c r="M3973">
        <v>1</v>
      </c>
      <c r="N3973" t="s">
        <v>12376</v>
      </c>
      <c r="O3973" t="s">
        <v>12377</v>
      </c>
      <c r="P3973" t="s">
        <v>317</v>
      </c>
      <c r="Q3973" t="s">
        <v>19873</v>
      </c>
      <c r="R3973" t="s">
        <v>341</v>
      </c>
      <c r="S3973" t="s">
        <v>12459</v>
      </c>
      <c r="V3973" t="s">
        <v>12381</v>
      </c>
    </row>
    <row r="3974" spans="1:22" x14ac:dyDescent="0.25">
      <c r="A3974">
        <v>4932</v>
      </c>
      <c r="B3974" t="s">
        <v>16173</v>
      </c>
      <c r="C3974" t="s">
        <v>16174</v>
      </c>
      <c r="D3974">
        <v>49</v>
      </c>
      <c r="E3974" t="s">
        <v>15903</v>
      </c>
      <c r="F3974" t="s">
        <v>15904</v>
      </c>
      <c r="G3974" t="s">
        <v>12919</v>
      </c>
      <c r="H3974" t="s">
        <v>19</v>
      </c>
      <c r="I3974">
        <v>120510</v>
      </c>
      <c r="J3974">
        <v>12.051</v>
      </c>
      <c r="K3974" t="s">
        <v>1653</v>
      </c>
      <c r="L3974" t="s">
        <v>1654</v>
      </c>
      <c r="M3974">
        <v>12</v>
      </c>
      <c r="N3974" t="s">
        <v>12445</v>
      </c>
      <c r="O3974" t="s">
        <v>12446</v>
      </c>
      <c r="P3974" t="s">
        <v>19</v>
      </c>
      <c r="Q3974" t="s">
        <v>19874</v>
      </c>
      <c r="R3974" t="s">
        <v>1655</v>
      </c>
      <c r="S3974" t="s">
        <v>12459</v>
      </c>
      <c r="V3974" t="s">
        <v>12381</v>
      </c>
    </row>
    <row r="3975" spans="1:22" x14ac:dyDescent="0.25">
      <c r="A3975">
        <v>4932</v>
      </c>
      <c r="B3975" t="s">
        <v>16173</v>
      </c>
      <c r="C3975" t="s">
        <v>16174</v>
      </c>
      <c r="D3975">
        <v>49</v>
      </c>
      <c r="E3975" t="s">
        <v>15903</v>
      </c>
      <c r="F3975" t="s">
        <v>15904</v>
      </c>
      <c r="G3975" t="s">
        <v>12919</v>
      </c>
      <c r="H3975" t="s">
        <v>19</v>
      </c>
      <c r="I3975">
        <v>10601</v>
      </c>
      <c r="J3975">
        <v>1.0601</v>
      </c>
      <c r="K3975" t="s">
        <v>196</v>
      </c>
      <c r="L3975" t="s">
        <v>197</v>
      </c>
      <c r="M3975">
        <v>1</v>
      </c>
      <c r="N3975" t="s">
        <v>12376</v>
      </c>
      <c r="O3975" t="s">
        <v>12377</v>
      </c>
      <c r="P3975" t="s">
        <v>317</v>
      </c>
      <c r="Q3975" t="s">
        <v>19875</v>
      </c>
      <c r="R3975" t="s">
        <v>198</v>
      </c>
      <c r="S3975" t="s">
        <v>12459</v>
      </c>
      <c r="V3975" t="s">
        <v>12381</v>
      </c>
    </row>
    <row r="3976" spans="1:22" x14ac:dyDescent="0.25">
      <c r="A3976">
        <v>4932</v>
      </c>
      <c r="B3976" t="s">
        <v>16173</v>
      </c>
      <c r="C3976" t="s">
        <v>16174</v>
      </c>
      <c r="D3976">
        <v>49</v>
      </c>
      <c r="E3976" t="s">
        <v>15903</v>
      </c>
      <c r="F3976" t="s">
        <v>15904</v>
      </c>
      <c r="G3976" t="s">
        <v>12919</v>
      </c>
      <c r="H3976" t="s">
        <v>19</v>
      </c>
      <c r="I3976">
        <v>10603</v>
      </c>
      <c r="J3976">
        <v>1.0603</v>
      </c>
      <c r="K3976" t="s">
        <v>201</v>
      </c>
      <c r="L3976" t="s">
        <v>202</v>
      </c>
      <c r="M3976">
        <v>1</v>
      </c>
      <c r="N3976" t="s">
        <v>12376</v>
      </c>
      <c r="O3976" t="s">
        <v>12377</v>
      </c>
      <c r="P3976" t="s">
        <v>317</v>
      </c>
      <c r="Q3976" t="s">
        <v>19876</v>
      </c>
      <c r="R3976" t="s">
        <v>203</v>
      </c>
      <c r="S3976" t="s">
        <v>12459</v>
      </c>
      <c r="V3976" t="s">
        <v>12381</v>
      </c>
    </row>
    <row r="3977" spans="1:22" x14ac:dyDescent="0.25">
      <c r="A3977">
        <v>4932</v>
      </c>
      <c r="B3977" t="s">
        <v>16173</v>
      </c>
      <c r="C3977" t="s">
        <v>16174</v>
      </c>
      <c r="D3977">
        <v>49</v>
      </c>
      <c r="E3977" t="s">
        <v>15903</v>
      </c>
      <c r="F3977" t="s">
        <v>15904</v>
      </c>
      <c r="G3977" t="s">
        <v>12919</v>
      </c>
      <c r="H3977" t="s">
        <v>19</v>
      </c>
      <c r="I3977">
        <v>10604</v>
      </c>
      <c r="J3977">
        <v>1.0604</v>
      </c>
      <c r="K3977" t="s">
        <v>206</v>
      </c>
      <c r="L3977" t="s">
        <v>207</v>
      </c>
      <c r="M3977">
        <v>1</v>
      </c>
      <c r="N3977" t="s">
        <v>12376</v>
      </c>
      <c r="O3977" t="s">
        <v>12377</v>
      </c>
      <c r="P3977" t="s">
        <v>19</v>
      </c>
      <c r="Q3977" t="s">
        <v>19877</v>
      </c>
      <c r="R3977" t="s">
        <v>208</v>
      </c>
      <c r="S3977" t="s">
        <v>12459</v>
      </c>
      <c r="V3977" t="s">
        <v>12381</v>
      </c>
    </row>
    <row r="3978" spans="1:22" x14ac:dyDescent="0.25">
      <c r="A3978">
        <v>4932</v>
      </c>
      <c r="B3978" t="s">
        <v>16173</v>
      </c>
      <c r="C3978" t="s">
        <v>16174</v>
      </c>
      <c r="D3978">
        <v>49</v>
      </c>
      <c r="E3978" t="s">
        <v>15903</v>
      </c>
      <c r="F3978" t="s">
        <v>15904</v>
      </c>
      <c r="G3978" t="s">
        <v>12919</v>
      </c>
      <c r="H3978" t="s">
        <v>19</v>
      </c>
      <c r="I3978">
        <v>10605</v>
      </c>
      <c r="J3978">
        <v>1.0605</v>
      </c>
      <c r="K3978" t="s">
        <v>211</v>
      </c>
      <c r="L3978" t="s">
        <v>212</v>
      </c>
      <c r="M3978">
        <v>1</v>
      </c>
      <c r="N3978" t="s">
        <v>12376</v>
      </c>
      <c r="O3978" t="s">
        <v>12377</v>
      </c>
      <c r="P3978" t="s">
        <v>19</v>
      </c>
      <c r="Q3978" t="s">
        <v>19878</v>
      </c>
      <c r="R3978" t="s">
        <v>213</v>
      </c>
      <c r="S3978" t="s">
        <v>12459</v>
      </c>
      <c r="V3978" t="s">
        <v>12381</v>
      </c>
    </row>
    <row r="3979" spans="1:22" x14ac:dyDescent="0.25">
      <c r="A3979">
        <v>4932</v>
      </c>
      <c r="B3979" t="s">
        <v>16173</v>
      </c>
      <c r="C3979" t="s">
        <v>16174</v>
      </c>
      <c r="D3979">
        <v>49</v>
      </c>
      <c r="E3979" t="s">
        <v>15903</v>
      </c>
      <c r="F3979" t="s">
        <v>15904</v>
      </c>
      <c r="G3979" t="s">
        <v>12919</v>
      </c>
      <c r="H3979" t="s">
        <v>19</v>
      </c>
      <c r="I3979">
        <v>10207</v>
      </c>
      <c r="J3979">
        <v>1.0206999999999999</v>
      </c>
      <c r="K3979" t="s">
        <v>84</v>
      </c>
      <c r="L3979" t="s">
        <v>85</v>
      </c>
      <c r="M3979">
        <v>1</v>
      </c>
      <c r="N3979" t="s">
        <v>12376</v>
      </c>
      <c r="O3979" t="s">
        <v>12377</v>
      </c>
      <c r="P3979" t="s">
        <v>19</v>
      </c>
      <c r="Q3979" t="s">
        <v>19879</v>
      </c>
      <c r="R3979" t="s">
        <v>86</v>
      </c>
      <c r="S3979" t="s">
        <v>12459</v>
      </c>
      <c r="V3979" t="s">
        <v>12381</v>
      </c>
    </row>
    <row r="3980" spans="1:22" x14ac:dyDescent="0.25">
      <c r="A3980">
        <v>4932</v>
      </c>
      <c r="B3980" t="s">
        <v>16173</v>
      </c>
      <c r="C3980" t="s">
        <v>16174</v>
      </c>
      <c r="D3980">
        <v>49</v>
      </c>
      <c r="E3980" t="s">
        <v>15903</v>
      </c>
      <c r="F3980" t="s">
        <v>15904</v>
      </c>
      <c r="G3980" t="s">
        <v>12919</v>
      </c>
      <c r="H3980" t="s">
        <v>19</v>
      </c>
      <c r="I3980">
        <v>10605</v>
      </c>
      <c r="J3980">
        <v>1.0605</v>
      </c>
      <c r="K3980" t="s">
        <v>211</v>
      </c>
      <c r="L3980" t="s">
        <v>212</v>
      </c>
      <c r="M3980">
        <v>1</v>
      </c>
      <c r="N3980" t="s">
        <v>12376</v>
      </c>
      <c r="O3980" t="s">
        <v>12377</v>
      </c>
      <c r="P3980" t="s">
        <v>19</v>
      </c>
      <c r="Q3980" t="s">
        <v>19878</v>
      </c>
      <c r="R3980" t="s">
        <v>213</v>
      </c>
      <c r="S3980" t="s">
        <v>12459</v>
      </c>
      <c r="V3980" t="s">
        <v>12381</v>
      </c>
    </row>
    <row r="3981" spans="1:22" x14ac:dyDescent="0.25">
      <c r="A3981">
        <v>4932</v>
      </c>
      <c r="B3981" t="s">
        <v>16173</v>
      </c>
      <c r="C3981" t="s">
        <v>16174</v>
      </c>
      <c r="D3981">
        <v>49</v>
      </c>
      <c r="E3981" t="s">
        <v>15903</v>
      </c>
      <c r="F3981" t="s">
        <v>15904</v>
      </c>
      <c r="G3981" t="s">
        <v>12919</v>
      </c>
      <c r="H3981" t="s">
        <v>19</v>
      </c>
      <c r="I3981">
        <v>10608</v>
      </c>
      <c r="J3981">
        <v>1.0608</v>
      </c>
      <c r="K3981" t="s">
        <v>229</v>
      </c>
      <c r="L3981" t="s">
        <v>230</v>
      </c>
      <c r="M3981">
        <v>1</v>
      </c>
      <c r="N3981" t="s">
        <v>12376</v>
      </c>
      <c r="O3981" t="s">
        <v>12377</v>
      </c>
      <c r="P3981" t="s">
        <v>19</v>
      </c>
      <c r="Q3981" t="s">
        <v>19880</v>
      </c>
      <c r="R3981" t="s">
        <v>231</v>
      </c>
      <c r="S3981" t="s">
        <v>12459</v>
      </c>
      <c r="V3981" t="s">
        <v>12381</v>
      </c>
    </row>
    <row r="3982" spans="1:22" x14ac:dyDescent="0.25">
      <c r="A3982">
        <v>4932</v>
      </c>
      <c r="B3982" t="s">
        <v>16173</v>
      </c>
      <c r="C3982" t="s">
        <v>16174</v>
      </c>
      <c r="D3982">
        <v>49</v>
      </c>
      <c r="E3982" t="s">
        <v>15903</v>
      </c>
      <c r="F3982" t="s">
        <v>15904</v>
      </c>
      <c r="G3982" t="s">
        <v>12919</v>
      </c>
      <c r="H3982" t="s">
        <v>19</v>
      </c>
      <c r="I3982">
        <v>10601</v>
      </c>
      <c r="J3982">
        <v>1.0601</v>
      </c>
      <c r="K3982" t="s">
        <v>196</v>
      </c>
      <c r="L3982" t="s">
        <v>197</v>
      </c>
      <c r="M3982">
        <v>1</v>
      </c>
      <c r="N3982" t="s">
        <v>12376</v>
      </c>
      <c r="O3982" t="s">
        <v>12377</v>
      </c>
      <c r="P3982" t="s">
        <v>317</v>
      </c>
      <c r="Q3982" t="s">
        <v>19875</v>
      </c>
      <c r="R3982" t="s">
        <v>198</v>
      </c>
      <c r="S3982" t="s">
        <v>12459</v>
      </c>
      <c r="V3982" t="s">
        <v>12381</v>
      </c>
    </row>
    <row r="3983" spans="1:22" x14ac:dyDescent="0.25">
      <c r="A3983">
        <v>4932</v>
      </c>
      <c r="B3983" t="s">
        <v>16173</v>
      </c>
      <c r="C3983" t="s">
        <v>16174</v>
      </c>
      <c r="D3983">
        <v>49</v>
      </c>
      <c r="E3983" t="s">
        <v>15903</v>
      </c>
      <c r="F3983" t="s">
        <v>15904</v>
      </c>
      <c r="G3983" t="s">
        <v>12919</v>
      </c>
      <c r="H3983" t="s">
        <v>19</v>
      </c>
      <c r="I3983">
        <v>10606</v>
      </c>
      <c r="J3983">
        <v>1.0606</v>
      </c>
      <c r="K3983" t="s">
        <v>218</v>
      </c>
      <c r="L3983" t="s">
        <v>219</v>
      </c>
      <c r="M3983">
        <v>1</v>
      </c>
      <c r="N3983" t="s">
        <v>12376</v>
      </c>
      <c r="O3983" t="s">
        <v>12377</v>
      </c>
      <c r="P3983" t="s">
        <v>19</v>
      </c>
      <c r="Q3983" t="s">
        <v>19881</v>
      </c>
      <c r="R3983" t="s">
        <v>220</v>
      </c>
      <c r="S3983" t="s">
        <v>12459</v>
      </c>
      <c r="V3983" t="s">
        <v>12381</v>
      </c>
    </row>
    <row r="3984" spans="1:22" x14ac:dyDescent="0.25">
      <c r="A3984">
        <v>4932</v>
      </c>
      <c r="B3984" t="s">
        <v>16173</v>
      </c>
      <c r="C3984" t="s">
        <v>16174</v>
      </c>
      <c r="D3984">
        <v>49</v>
      </c>
      <c r="E3984" t="s">
        <v>15903</v>
      </c>
      <c r="F3984" t="s">
        <v>15904</v>
      </c>
      <c r="G3984" t="s">
        <v>12919</v>
      </c>
      <c r="H3984" t="s">
        <v>19</v>
      </c>
      <c r="I3984">
        <v>10607</v>
      </c>
      <c r="J3984">
        <v>1.0607</v>
      </c>
      <c r="K3984" t="s">
        <v>223</v>
      </c>
      <c r="L3984" t="s">
        <v>224</v>
      </c>
      <c r="M3984">
        <v>1</v>
      </c>
      <c r="N3984" t="s">
        <v>12376</v>
      </c>
      <c r="O3984" t="s">
        <v>12377</v>
      </c>
      <c r="P3984" t="s">
        <v>317</v>
      </c>
      <c r="Q3984" t="s">
        <v>19882</v>
      </c>
      <c r="R3984" t="s">
        <v>225</v>
      </c>
      <c r="S3984" t="s">
        <v>12459</v>
      </c>
      <c r="V3984" t="s">
        <v>12381</v>
      </c>
    </row>
    <row r="3985" spans="1:22" x14ac:dyDescent="0.25">
      <c r="A3985">
        <v>4932</v>
      </c>
      <c r="B3985" t="s">
        <v>16173</v>
      </c>
      <c r="C3985" t="s">
        <v>16174</v>
      </c>
      <c r="D3985">
        <v>49</v>
      </c>
      <c r="E3985" t="s">
        <v>15903</v>
      </c>
      <c r="F3985" t="s">
        <v>15904</v>
      </c>
      <c r="G3985" t="s">
        <v>12919</v>
      </c>
      <c r="H3985" t="s">
        <v>19</v>
      </c>
      <c r="I3985">
        <v>310302</v>
      </c>
      <c r="J3985">
        <v>31.030200000000001</v>
      </c>
      <c r="K3985" t="s">
        <v>5273</v>
      </c>
      <c r="L3985" t="s">
        <v>5274</v>
      </c>
      <c r="M3985">
        <v>31</v>
      </c>
      <c r="N3985" t="s">
        <v>12489</v>
      </c>
      <c r="O3985" t="s">
        <v>12490</v>
      </c>
      <c r="P3985" t="s">
        <v>19</v>
      </c>
      <c r="Q3985" t="s">
        <v>19883</v>
      </c>
      <c r="R3985" t="s">
        <v>5275</v>
      </c>
      <c r="S3985" t="s">
        <v>12459</v>
      </c>
      <c r="V3985" t="s">
        <v>12381</v>
      </c>
    </row>
    <row r="3986" spans="1:22" x14ac:dyDescent="0.25">
      <c r="A3986">
        <v>4932</v>
      </c>
      <c r="B3986" t="s">
        <v>16173</v>
      </c>
      <c r="C3986" t="s">
        <v>16174</v>
      </c>
      <c r="D3986">
        <v>49</v>
      </c>
      <c r="E3986" t="s">
        <v>15903</v>
      </c>
      <c r="F3986" t="s">
        <v>15904</v>
      </c>
      <c r="G3986" t="s">
        <v>12919</v>
      </c>
      <c r="H3986" t="s">
        <v>19</v>
      </c>
      <c r="I3986">
        <v>10102</v>
      </c>
      <c r="J3986">
        <v>1.0102</v>
      </c>
      <c r="K3986" t="s">
        <v>30</v>
      </c>
      <c r="L3986" t="s">
        <v>31</v>
      </c>
      <c r="M3986">
        <v>1</v>
      </c>
      <c r="N3986" t="s">
        <v>12376</v>
      </c>
      <c r="O3986" t="s">
        <v>12377</v>
      </c>
      <c r="P3986" t="s">
        <v>19</v>
      </c>
      <c r="Q3986" t="s">
        <v>19859</v>
      </c>
      <c r="R3986" t="s">
        <v>32</v>
      </c>
      <c r="S3986" t="s">
        <v>12459</v>
      </c>
      <c r="V3986" t="s">
        <v>12381</v>
      </c>
    </row>
    <row r="3987" spans="1:22" x14ac:dyDescent="0.25">
      <c r="A3987">
        <v>4932</v>
      </c>
      <c r="B3987" t="s">
        <v>16173</v>
      </c>
      <c r="C3987" t="s">
        <v>16174</v>
      </c>
      <c r="D3987">
        <v>49</v>
      </c>
      <c r="E3987" t="s">
        <v>15903</v>
      </c>
      <c r="F3987" t="s">
        <v>15904</v>
      </c>
      <c r="G3987" t="s">
        <v>12919</v>
      </c>
      <c r="H3987" t="s">
        <v>19</v>
      </c>
      <c r="I3987">
        <v>10104</v>
      </c>
      <c r="J3987">
        <v>1.0104</v>
      </c>
      <c r="K3987" t="s">
        <v>42</v>
      </c>
      <c r="L3987" t="s">
        <v>43</v>
      </c>
      <c r="M3987">
        <v>1</v>
      </c>
      <c r="N3987" t="s">
        <v>12376</v>
      </c>
      <c r="O3987" t="s">
        <v>12377</v>
      </c>
      <c r="P3987" t="s">
        <v>19</v>
      </c>
      <c r="Q3987" t="s">
        <v>19884</v>
      </c>
      <c r="R3987" t="s">
        <v>44</v>
      </c>
      <c r="S3987" t="s">
        <v>12459</v>
      </c>
      <c r="V3987" t="s">
        <v>12381</v>
      </c>
    </row>
    <row r="3988" spans="1:22" x14ac:dyDescent="0.25">
      <c r="A3988">
        <v>4932</v>
      </c>
      <c r="B3988" t="s">
        <v>16173</v>
      </c>
      <c r="C3988" t="s">
        <v>16174</v>
      </c>
      <c r="D3988">
        <v>49</v>
      </c>
      <c r="E3988" t="s">
        <v>15903</v>
      </c>
      <c r="F3988" t="s">
        <v>15904</v>
      </c>
      <c r="G3988" t="s">
        <v>12919</v>
      </c>
      <c r="H3988" t="s">
        <v>19</v>
      </c>
      <c r="I3988">
        <v>10105</v>
      </c>
      <c r="J3988">
        <v>1.0105</v>
      </c>
      <c r="K3988" t="s">
        <v>47</v>
      </c>
      <c r="L3988" t="s">
        <v>48</v>
      </c>
      <c r="M3988">
        <v>1</v>
      </c>
      <c r="N3988" t="s">
        <v>12376</v>
      </c>
      <c r="O3988" t="s">
        <v>12377</v>
      </c>
      <c r="P3988" t="s">
        <v>19</v>
      </c>
      <c r="Q3988" t="s">
        <v>19885</v>
      </c>
      <c r="R3988" t="s">
        <v>49</v>
      </c>
      <c r="S3988" t="s">
        <v>12459</v>
      </c>
      <c r="V3988" t="s">
        <v>12381</v>
      </c>
    </row>
    <row r="3989" spans="1:22" x14ac:dyDescent="0.25">
      <c r="A3989">
        <v>4932</v>
      </c>
      <c r="B3989" t="s">
        <v>16173</v>
      </c>
      <c r="C3989" t="s">
        <v>16174</v>
      </c>
      <c r="D3989">
        <v>49</v>
      </c>
      <c r="E3989" t="s">
        <v>15903</v>
      </c>
      <c r="F3989" t="s">
        <v>15904</v>
      </c>
      <c r="G3989" t="s">
        <v>12919</v>
      </c>
      <c r="H3989" t="s">
        <v>19</v>
      </c>
      <c r="I3989">
        <v>10106</v>
      </c>
      <c r="J3989">
        <v>1.0105999999999999</v>
      </c>
      <c r="K3989" t="s">
        <v>54</v>
      </c>
      <c r="L3989" t="s">
        <v>55</v>
      </c>
      <c r="M3989">
        <v>1</v>
      </c>
      <c r="N3989" t="s">
        <v>12376</v>
      </c>
      <c r="O3989" t="s">
        <v>12377</v>
      </c>
      <c r="P3989" t="s">
        <v>19</v>
      </c>
      <c r="Q3989" t="s">
        <v>19886</v>
      </c>
      <c r="R3989" t="s">
        <v>56</v>
      </c>
      <c r="S3989" t="s">
        <v>12459</v>
      </c>
      <c r="V3989" t="s">
        <v>12381</v>
      </c>
    </row>
    <row r="3990" spans="1:22" x14ac:dyDescent="0.25">
      <c r="A3990">
        <v>4932</v>
      </c>
      <c r="B3990" t="s">
        <v>16173</v>
      </c>
      <c r="C3990" t="s">
        <v>16174</v>
      </c>
      <c r="D3990">
        <v>49</v>
      </c>
      <c r="E3990" t="s">
        <v>15903</v>
      </c>
      <c r="F3990" t="s">
        <v>15904</v>
      </c>
      <c r="G3990" t="s">
        <v>12919</v>
      </c>
      <c r="H3990" t="s">
        <v>19</v>
      </c>
      <c r="I3990">
        <v>10401</v>
      </c>
      <c r="J3990">
        <v>1.0401</v>
      </c>
      <c r="K3990" t="s">
        <v>154</v>
      </c>
      <c r="L3990" t="s">
        <v>155</v>
      </c>
      <c r="M3990">
        <v>1</v>
      </c>
      <c r="N3990" t="s">
        <v>12376</v>
      </c>
      <c r="O3990" t="s">
        <v>12377</v>
      </c>
      <c r="P3990" t="s">
        <v>19</v>
      </c>
      <c r="Q3990" t="s">
        <v>19887</v>
      </c>
      <c r="R3990" t="s">
        <v>156</v>
      </c>
      <c r="S3990" t="s">
        <v>12459</v>
      </c>
      <c r="V3990" t="s">
        <v>12381</v>
      </c>
    </row>
    <row r="3991" spans="1:22" x14ac:dyDescent="0.25">
      <c r="A3991">
        <v>4932</v>
      </c>
      <c r="B3991" t="s">
        <v>16173</v>
      </c>
      <c r="C3991" t="s">
        <v>16174</v>
      </c>
      <c r="D3991">
        <v>49</v>
      </c>
      <c r="E3991" t="s">
        <v>15903</v>
      </c>
      <c r="F3991" t="s">
        <v>15904</v>
      </c>
      <c r="G3991" t="s">
        <v>12919</v>
      </c>
      <c r="H3991" t="s">
        <v>19</v>
      </c>
      <c r="I3991">
        <v>30501</v>
      </c>
      <c r="J3991">
        <v>3.0501</v>
      </c>
      <c r="K3991" t="s">
        <v>633</v>
      </c>
      <c r="L3991" t="s">
        <v>634</v>
      </c>
      <c r="M3991">
        <v>3</v>
      </c>
      <c r="N3991" t="s">
        <v>12514</v>
      </c>
      <c r="O3991" t="s">
        <v>12515</v>
      </c>
      <c r="P3991" t="s">
        <v>19</v>
      </c>
      <c r="Q3991" t="s">
        <v>19888</v>
      </c>
      <c r="R3991" t="s">
        <v>635</v>
      </c>
      <c r="S3991" t="s">
        <v>12459</v>
      </c>
      <c r="V3991" t="s">
        <v>12381</v>
      </c>
    </row>
    <row r="3992" spans="1:22" x14ac:dyDescent="0.25">
      <c r="A3992">
        <v>4932</v>
      </c>
      <c r="B3992" t="s">
        <v>16173</v>
      </c>
      <c r="C3992" t="s">
        <v>16174</v>
      </c>
      <c r="D3992">
        <v>49</v>
      </c>
      <c r="E3992" t="s">
        <v>15903</v>
      </c>
      <c r="F3992" t="s">
        <v>15904</v>
      </c>
      <c r="G3992" t="s">
        <v>12919</v>
      </c>
      <c r="H3992" t="s">
        <v>19</v>
      </c>
      <c r="I3992">
        <v>30511</v>
      </c>
      <c r="J3992">
        <v>3.0510999999999999</v>
      </c>
      <c r="K3992" t="s">
        <v>667</v>
      </c>
      <c r="L3992" t="s">
        <v>668</v>
      </c>
      <c r="M3992">
        <v>3</v>
      </c>
      <c r="N3992" t="s">
        <v>12514</v>
      </c>
      <c r="O3992" t="s">
        <v>12515</v>
      </c>
      <c r="P3992" t="s">
        <v>19</v>
      </c>
      <c r="Q3992" t="s">
        <v>19889</v>
      </c>
      <c r="R3992" t="s">
        <v>669</v>
      </c>
      <c r="S3992" t="s">
        <v>12459</v>
      </c>
      <c r="V3992" t="s">
        <v>12381</v>
      </c>
    </row>
    <row r="3993" spans="1:22" x14ac:dyDescent="0.25">
      <c r="A3993">
        <v>4932</v>
      </c>
      <c r="B3993" t="s">
        <v>16173</v>
      </c>
      <c r="C3993" t="s">
        <v>16174</v>
      </c>
      <c r="D3993">
        <v>49</v>
      </c>
      <c r="E3993" t="s">
        <v>15903</v>
      </c>
      <c r="F3993" t="s">
        <v>15904</v>
      </c>
      <c r="G3993" t="s">
        <v>12919</v>
      </c>
      <c r="H3993" t="s">
        <v>19</v>
      </c>
      <c r="I3993">
        <v>30599</v>
      </c>
      <c r="J3993">
        <v>3.0598999999999998</v>
      </c>
      <c r="K3993" t="s">
        <v>800</v>
      </c>
      <c r="L3993" t="s">
        <v>801</v>
      </c>
      <c r="M3993">
        <v>3</v>
      </c>
      <c r="N3993" t="s">
        <v>12514</v>
      </c>
      <c r="O3993" t="s">
        <v>12515</v>
      </c>
      <c r="P3993" t="s">
        <v>317</v>
      </c>
      <c r="Q3993" t="s">
        <v>19890</v>
      </c>
      <c r="R3993" t="s">
        <v>802</v>
      </c>
      <c r="S3993" t="s">
        <v>12459</v>
      </c>
      <c r="V3993" t="s">
        <v>12381</v>
      </c>
    </row>
    <row r="3994" spans="1:22" x14ac:dyDescent="0.25">
      <c r="A3994">
        <v>4932</v>
      </c>
      <c r="B3994" t="s">
        <v>16173</v>
      </c>
      <c r="C3994" t="s">
        <v>16174</v>
      </c>
      <c r="D3994">
        <v>49</v>
      </c>
      <c r="E3994" t="s">
        <v>15903</v>
      </c>
      <c r="F3994" t="s">
        <v>15904</v>
      </c>
      <c r="G3994" t="s">
        <v>12919</v>
      </c>
      <c r="H3994" t="s">
        <v>19</v>
      </c>
      <c r="I3994">
        <v>10308</v>
      </c>
      <c r="J3994">
        <v>1.0307999999999999</v>
      </c>
      <c r="K3994" t="s">
        <v>126</v>
      </c>
      <c r="L3994" t="s">
        <v>127</v>
      </c>
      <c r="M3994">
        <v>1</v>
      </c>
      <c r="N3994" t="s">
        <v>12376</v>
      </c>
      <c r="O3994" t="s">
        <v>12377</v>
      </c>
      <c r="P3994" t="s">
        <v>317</v>
      </c>
      <c r="Q3994" t="s">
        <v>19891</v>
      </c>
      <c r="R3994" t="s">
        <v>128</v>
      </c>
      <c r="S3994" t="s">
        <v>12459</v>
      </c>
      <c r="V3994" t="s">
        <v>12381</v>
      </c>
    </row>
    <row r="3995" spans="1:22" x14ac:dyDescent="0.25">
      <c r="A3995">
        <v>4932</v>
      </c>
      <c r="B3995" t="s">
        <v>16173</v>
      </c>
      <c r="C3995" t="s">
        <v>16174</v>
      </c>
      <c r="D3995">
        <v>49</v>
      </c>
      <c r="E3995" t="s">
        <v>15903</v>
      </c>
      <c r="F3995" t="s">
        <v>15904</v>
      </c>
      <c r="G3995" t="s">
        <v>12919</v>
      </c>
      <c r="H3995" t="s">
        <v>19</v>
      </c>
      <c r="I3995">
        <v>30201</v>
      </c>
      <c r="J3995">
        <v>3.0200999999999998</v>
      </c>
      <c r="K3995" t="s">
        <v>574</v>
      </c>
      <c r="L3995" t="s">
        <v>575</v>
      </c>
      <c r="M3995">
        <v>3</v>
      </c>
      <c r="N3995" t="s">
        <v>12514</v>
      </c>
      <c r="O3995" t="s">
        <v>12515</v>
      </c>
      <c r="P3995" t="s">
        <v>19</v>
      </c>
      <c r="Q3995" t="s">
        <v>19892</v>
      </c>
      <c r="R3995" t="s">
        <v>576</v>
      </c>
      <c r="S3995" t="s">
        <v>12459</v>
      </c>
      <c r="V3995" t="s">
        <v>12381</v>
      </c>
    </row>
    <row r="3996" spans="1:22" x14ac:dyDescent="0.25">
      <c r="A3996">
        <v>4932</v>
      </c>
      <c r="B3996" t="s">
        <v>16173</v>
      </c>
      <c r="C3996" t="s">
        <v>16174</v>
      </c>
      <c r="D3996">
        <v>49</v>
      </c>
      <c r="E3996" t="s">
        <v>15903</v>
      </c>
      <c r="F3996" t="s">
        <v>15904</v>
      </c>
      <c r="G3996" t="s">
        <v>12919</v>
      </c>
      <c r="H3996" t="s">
        <v>19</v>
      </c>
      <c r="I3996">
        <v>30205</v>
      </c>
      <c r="J3996">
        <v>3.0205000000000002</v>
      </c>
      <c r="K3996" t="s">
        <v>587</v>
      </c>
      <c r="L3996" t="s">
        <v>588</v>
      </c>
      <c r="M3996">
        <v>3</v>
      </c>
      <c r="N3996" t="s">
        <v>12514</v>
      </c>
      <c r="O3996" t="s">
        <v>12515</v>
      </c>
      <c r="P3996" t="s">
        <v>19</v>
      </c>
      <c r="Q3996" t="s">
        <v>19893</v>
      </c>
      <c r="R3996" t="s">
        <v>589</v>
      </c>
      <c r="S3996" t="s">
        <v>12459</v>
      </c>
      <c r="V3996" t="s">
        <v>12381</v>
      </c>
    </row>
    <row r="3997" spans="1:22" x14ac:dyDescent="0.25">
      <c r="A3997">
        <v>4932</v>
      </c>
      <c r="B3997" t="s">
        <v>16173</v>
      </c>
      <c r="C3997" t="s">
        <v>16174</v>
      </c>
      <c r="D3997">
        <v>49</v>
      </c>
      <c r="E3997" t="s">
        <v>15903</v>
      </c>
      <c r="F3997" t="s">
        <v>15904</v>
      </c>
      <c r="G3997" t="s">
        <v>12919</v>
      </c>
      <c r="H3997" t="s">
        <v>19</v>
      </c>
      <c r="I3997">
        <v>30510</v>
      </c>
      <c r="J3997">
        <v>3.0510000000000002</v>
      </c>
      <c r="K3997" t="s">
        <v>662</v>
      </c>
      <c r="L3997" t="s">
        <v>663</v>
      </c>
      <c r="M3997">
        <v>3</v>
      </c>
      <c r="N3997" t="s">
        <v>12514</v>
      </c>
      <c r="O3997" t="s">
        <v>12515</v>
      </c>
      <c r="P3997" t="s">
        <v>317</v>
      </c>
      <c r="Q3997" t="s">
        <v>19894</v>
      </c>
      <c r="R3997" t="s">
        <v>664</v>
      </c>
      <c r="S3997" t="s">
        <v>12459</v>
      </c>
      <c r="V3997" t="s">
        <v>12381</v>
      </c>
    </row>
    <row r="3998" spans="1:22" x14ac:dyDescent="0.25">
      <c r="A3998">
        <v>4932</v>
      </c>
      <c r="B3998" t="s">
        <v>16173</v>
      </c>
      <c r="C3998" t="s">
        <v>16174</v>
      </c>
      <c r="D3998">
        <v>49</v>
      </c>
      <c r="E3998" t="s">
        <v>15903</v>
      </c>
      <c r="F3998" t="s">
        <v>15904</v>
      </c>
      <c r="G3998" t="s">
        <v>12919</v>
      </c>
      <c r="H3998" t="s">
        <v>19</v>
      </c>
      <c r="I3998">
        <v>39999</v>
      </c>
      <c r="J3998">
        <v>3.9998999999999998</v>
      </c>
      <c r="K3998" t="s">
        <v>996</v>
      </c>
      <c r="L3998" t="s">
        <v>997</v>
      </c>
      <c r="M3998">
        <v>3</v>
      </c>
      <c r="N3998" t="s">
        <v>12514</v>
      </c>
      <c r="O3998" t="s">
        <v>12515</v>
      </c>
      <c r="P3998" t="s">
        <v>317</v>
      </c>
      <c r="Q3998" t="s">
        <v>19895</v>
      </c>
      <c r="R3998" t="s">
        <v>998</v>
      </c>
      <c r="S3998" t="s">
        <v>12459</v>
      </c>
      <c r="V3998" t="s">
        <v>12381</v>
      </c>
    </row>
    <row r="3999" spans="1:22" x14ac:dyDescent="0.25">
      <c r="A3999">
        <v>4932</v>
      </c>
      <c r="B3999" t="s">
        <v>16173</v>
      </c>
      <c r="C3999" t="s">
        <v>16174</v>
      </c>
      <c r="D3999">
        <v>49</v>
      </c>
      <c r="E3999" t="s">
        <v>15903</v>
      </c>
      <c r="F3999" t="s">
        <v>15904</v>
      </c>
      <c r="G3999" t="s">
        <v>12919</v>
      </c>
      <c r="H3999" t="s">
        <v>19</v>
      </c>
      <c r="I3999">
        <v>10399</v>
      </c>
      <c r="J3999">
        <v>1.0399</v>
      </c>
      <c r="K3999" t="s">
        <v>391</v>
      </c>
      <c r="L3999" t="s">
        <v>392</v>
      </c>
      <c r="M3999">
        <v>1</v>
      </c>
      <c r="N3999" t="s">
        <v>12376</v>
      </c>
      <c r="O3999" t="s">
        <v>12377</v>
      </c>
      <c r="P3999" t="s">
        <v>317</v>
      </c>
      <c r="Q3999" t="s">
        <v>19871</v>
      </c>
      <c r="R3999" t="s">
        <v>393</v>
      </c>
      <c r="S3999" t="s">
        <v>12459</v>
      </c>
      <c r="V3999" t="s">
        <v>12381</v>
      </c>
    </row>
    <row r="4000" spans="1:22" x14ac:dyDescent="0.25">
      <c r="A4000">
        <v>4932</v>
      </c>
      <c r="B4000" t="s">
        <v>16173</v>
      </c>
      <c r="C4000" t="s">
        <v>16174</v>
      </c>
      <c r="D4000">
        <v>49</v>
      </c>
      <c r="E4000" t="s">
        <v>15903</v>
      </c>
      <c r="F4000" t="s">
        <v>15904</v>
      </c>
      <c r="G4000" t="s">
        <v>12919</v>
      </c>
      <c r="H4000" t="s">
        <v>19</v>
      </c>
      <c r="I4000">
        <v>310301</v>
      </c>
      <c r="J4000">
        <v>31.030100000000001</v>
      </c>
      <c r="K4000" t="s">
        <v>12542</v>
      </c>
      <c r="L4000" t="s">
        <v>5268</v>
      </c>
      <c r="M4000">
        <v>31</v>
      </c>
      <c r="N4000" t="s">
        <v>12489</v>
      </c>
      <c r="O4000" t="s">
        <v>12490</v>
      </c>
      <c r="P4000" t="s">
        <v>19</v>
      </c>
      <c r="Q4000" t="s">
        <v>19896</v>
      </c>
      <c r="R4000" t="s">
        <v>5269</v>
      </c>
      <c r="S4000" t="s">
        <v>12459</v>
      </c>
      <c r="V4000" t="s">
        <v>12381</v>
      </c>
    </row>
    <row r="4001" spans="1:22" x14ac:dyDescent="0.25">
      <c r="A4001">
        <v>4932</v>
      </c>
      <c r="B4001" t="s">
        <v>16173</v>
      </c>
      <c r="C4001" t="s">
        <v>16174</v>
      </c>
      <c r="D4001">
        <v>49</v>
      </c>
      <c r="E4001" t="s">
        <v>15903</v>
      </c>
      <c r="F4001" t="s">
        <v>15904</v>
      </c>
      <c r="G4001" t="s">
        <v>12919</v>
      </c>
      <c r="H4001" t="s">
        <v>19</v>
      </c>
      <c r="I4001">
        <v>310601</v>
      </c>
      <c r="J4001">
        <v>31.060099999999998</v>
      </c>
      <c r="K4001" t="s">
        <v>5321</v>
      </c>
      <c r="L4001" t="s">
        <v>5322</v>
      </c>
      <c r="M4001">
        <v>31</v>
      </c>
      <c r="N4001" t="s">
        <v>12489</v>
      </c>
      <c r="O4001" t="s">
        <v>12490</v>
      </c>
      <c r="P4001" t="s">
        <v>19</v>
      </c>
      <c r="Q4001" t="s">
        <v>19897</v>
      </c>
      <c r="R4001" t="s">
        <v>5323</v>
      </c>
      <c r="S4001" t="s">
        <v>12459</v>
      </c>
      <c r="V4001" t="s">
        <v>12381</v>
      </c>
    </row>
    <row r="4002" spans="1:22" x14ac:dyDescent="0.25">
      <c r="A4002">
        <v>4932</v>
      </c>
      <c r="B4002" t="s">
        <v>16173</v>
      </c>
      <c r="C4002" t="s">
        <v>16174</v>
      </c>
      <c r="D4002">
        <v>49</v>
      </c>
      <c r="E4002" t="s">
        <v>15903</v>
      </c>
      <c r="F4002" t="s">
        <v>15904</v>
      </c>
      <c r="G4002" t="s">
        <v>12919</v>
      </c>
      <c r="H4002" t="s">
        <v>19</v>
      </c>
      <c r="I4002">
        <v>30208</v>
      </c>
      <c r="J4002">
        <v>3.0207999999999999</v>
      </c>
      <c r="K4002" t="s">
        <v>606</v>
      </c>
      <c r="L4002" t="s">
        <v>607</v>
      </c>
      <c r="M4002">
        <v>3</v>
      </c>
      <c r="N4002" t="s">
        <v>12514</v>
      </c>
      <c r="O4002" t="s">
        <v>12515</v>
      </c>
      <c r="P4002" t="s">
        <v>19</v>
      </c>
      <c r="Q4002" t="s">
        <v>19898</v>
      </c>
      <c r="R4002" t="s">
        <v>608</v>
      </c>
      <c r="S4002" t="s">
        <v>12459</v>
      </c>
      <c r="V4002" t="s">
        <v>12381</v>
      </c>
    </row>
    <row r="4003" spans="1:22" x14ac:dyDescent="0.25">
      <c r="A4003">
        <v>4932</v>
      </c>
      <c r="B4003" t="s">
        <v>16173</v>
      </c>
      <c r="C4003" t="s">
        <v>16174</v>
      </c>
      <c r="D4003">
        <v>49</v>
      </c>
      <c r="E4003" t="s">
        <v>15903</v>
      </c>
      <c r="F4003" t="s">
        <v>15904</v>
      </c>
      <c r="G4003" t="s">
        <v>12919</v>
      </c>
      <c r="H4003" t="s">
        <v>19</v>
      </c>
      <c r="I4003">
        <v>30601</v>
      </c>
      <c r="J4003">
        <v>3.0600999999999998</v>
      </c>
      <c r="K4003" t="s">
        <v>678</v>
      </c>
      <c r="L4003" t="s">
        <v>679</v>
      </c>
      <c r="M4003">
        <v>3</v>
      </c>
      <c r="N4003" t="s">
        <v>12514</v>
      </c>
      <c r="O4003" t="s">
        <v>12515</v>
      </c>
      <c r="P4003" t="s">
        <v>19</v>
      </c>
      <c r="Q4003" t="s">
        <v>19899</v>
      </c>
      <c r="R4003" t="s">
        <v>680</v>
      </c>
      <c r="S4003" t="s">
        <v>12459</v>
      </c>
      <c r="V4003" t="s">
        <v>12381</v>
      </c>
    </row>
    <row r="4004" spans="1:22" x14ac:dyDescent="0.25">
      <c r="A4004">
        <v>4932</v>
      </c>
      <c r="B4004" t="s">
        <v>16173</v>
      </c>
      <c r="C4004" t="s">
        <v>16174</v>
      </c>
      <c r="D4004">
        <v>49</v>
      </c>
      <c r="E4004" t="s">
        <v>15903</v>
      </c>
      <c r="F4004" t="s">
        <v>15904</v>
      </c>
      <c r="G4004" t="s">
        <v>12919</v>
      </c>
      <c r="H4004" t="s">
        <v>19</v>
      </c>
      <c r="I4004">
        <v>10201</v>
      </c>
      <c r="J4004">
        <v>1.0201</v>
      </c>
      <c r="K4004" t="s">
        <v>65</v>
      </c>
      <c r="L4004" t="s">
        <v>66</v>
      </c>
      <c r="M4004">
        <v>1</v>
      </c>
      <c r="N4004" t="s">
        <v>12376</v>
      </c>
      <c r="O4004" t="s">
        <v>12377</v>
      </c>
      <c r="P4004" t="s">
        <v>19</v>
      </c>
      <c r="Q4004" t="s">
        <v>19900</v>
      </c>
      <c r="R4004" t="s">
        <v>67</v>
      </c>
      <c r="S4004" t="s">
        <v>12459</v>
      </c>
      <c r="V4004" t="s">
        <v>12381</v>
      </c>
    </row>
    <row r="4005" spans="1:22" x14ac:dyDescent="0.25">
      <c r="A4005">
        <v>4932</v>
      </c>
      <c r="B4005" t="s">
        <v>16173</v>
      </c>
      <c r="C4005" t="s">
        <v>16174</v>
      </c>
      <c r="D4005">
        <v>49</v>
      </c>
      <c r="E4005" t="s">
        <v>15903</v>
      </c>
      <c r="F4005" t="s">
        <v>15904</v>
      </c>
      <c r="G4005" t="s">
        <v>12919</v>
      </c>
      <c r="H4005" t="s">
        <v>19</v>
      </c>
      <c r="I4005">
        <v>10204</v>
      </c>
      <c r="J4005">
        <v>1.0204</v>
      </c>
      <c r="K4005" t="s">
        <v>70</v>
      </c>
      <c r="L4005" t="s">
        <v>71</v>
      </c>
      <c r="M4005">
        <v>1</v>
      </c>
      <c r="N4005" t="s">
        <v>12376</v>
      </c>
      <c r="O4005" t="s">
        <v>12377</v>
      </c>
      <c r="P4005" t="s">
        <v>19</v>
      </c>
      <c r="Q4005" t="s">
        <v>19901</v>
      </c>
      <c r="R4005" t="s">
        <v>72</v>
      </c>
      <c r="S4005" t="s">
        <v>12459</v>
      </c>
      <c r="V4005" t="s">
        <v>12381</v>
      </c>
    </row>
    <row r="4006" spans="1:22" x14ac:dyDescent="0.25">
      <c r="A4006">
        <v>4932</v>
      </c>
      <c r="B4006" t="s">
        <v>16173</v>
      </c>
      <c r="C4006" t="s">
        <v>16174</v>
      </c>
      <c r="D4006">
        <v>49</v>
      </c>
      <c r="E4006" t="s">
        <v>15903</v>
      </c>
      <c r="F4006" t="s">
        <v>15904</v>
      </c>
      <c r="G4006" t="s">
        <v>12919</v>
      </c>
      <c r="H4006" t="s">
        <v>19</v>
      </c>
      <c r="I4006">
        <v>10205</v>
      </c>
      <c r="J4006">
        <v>1.0205</v>
      </c>
      <c r="K4006" t="s">
        <v>77</v>
      </c>
      <c r="L4006" t="s">
        <v>78</v>
      </c>
      <c r="M4006">
        <v>1</v>
      </c>
      <c r="N4006" t="s">
        <v>12376</v>
      </c>
      <c r="O4006" t="s">
        <v>12377</v>
      </c>
      <c r="P4006" t="s">
        <v>19</v>
      </c>
      <c r="Q4006" t="s">
        <v>19902</v>
      </c>
      <c r="R4006" t="s">
        <v>79</v>
      </c>
      <c r="S4006" t="s">
        <v>12459</v>
      </c>
      <c r="V4006" t="s">
        <v>12381</v>
      </c>
    </row>
    <row r="4007" spans="1:22" x14ac:dyDescent="0.25">
      <c r="A4007">
        <v>4932</v>
      </c>
      <c r="B4007" t="s">
        <v>16173</v>
      </c>
      <c r="C4007" t="s">
        <v>16174</v>
      </c>
      <c r="D4007">
        <v>49</v>
      </c>
      <c r="E4007" t="s">
        <v>15903</v>
      </c>
      <c r="F4007" t="s">
        <v>15904</v>
      </c>
      <c r="G4007" t="s">
        <v>12919</v>
      </c>
      <c r="H4007" t="s">
        <v>19</v>
      </c>
      <c r="I4007">
        <v>11399</v>
      </c>
      <c r="J4007">
        <v>1.1398999999999999</v>
      </c>
      <c r="K4007" t="s">
        <v>622</v>
      </c>
      <c r="L4007" t="s">
        <v>623</v>
      </c>
      <c r="M4007">
        <v>1</v>
      </c>
      <c r="N4007" t="s">
        <v>12376</v>
      </c>
      <c r="O4007" t="s">
        <v>12377</v>
      </c>
      <c r="P4007" t="s">
        <v>19</v>
      </c>
      <c r="Q4007" t="s">
        <v>19903</v>
      </c>
      <c r="R4007" t="s">
        <v>624</v>
      </c>
      <c r="S4007" t="s">
        <v>12459</v>
      </c>
      <c r="V4007" t="s">
        <v>12381</v>
      </c>
    </row>
    <row r="4008" spans="1:22" x14ac:dyDescent="0.25">
      <c r="A4008">
        <v>4932</v>
      </c>
      <c r="B4008" t="s">
        <v>16173</v>
      </c>
      <c r="C4008" t="s">
        <v>16174</v>
      </c>
      <c r="D4008">
        <v>49</v>
      </c>
      <c r="E4008" t="s">
        <v>15903</v>
      </c>
      <c r="F4008" t="s">
        <v>15904</v>
      </c>
      <c r="G4008" t="s">
        <v>12919</v>
      </c>
      <c r="H4008" t="s">
        <v>19</v>
      </c>
      <c r="I4008">
        <v>19999</v>
      </c>
      <c r="J4008">
        <v>1.9999</v>
      </c>
      <c r="K4008" t="s">
        <v>737</v>
      </c>
      <c r="L4008" t="s">
        <v>738</v>
      </c>
      <c r="M4008">
        <v>1</v>
      </c>
      <c r="N4008" t="s">
        <v>12376</v>
      </c>
      <c r="O4008" t="s">
        <v>12377</v>
      </c>
      <c r="P4008" t="s">
        <v>317</v>
      </c>
      <c r="Q4008" t="s">
        <v>19904</v>
      </c>
      <c r="R4008" t="s">
        <v>739</v>
      </c>
      <c r="S4008" t="s">
        <v>12459</v>
      </c>
      <c r="V4008" t="s">
        <v>12381</v>
      </c>
    </row>
    <row r="4009" spans="1:22" x14ac:dyDescent="0.25">
      <c r="A4009">
        <v>4932</v>
      </c>
      <c r="B4009" t="s">
        <v>16173</v>
      </c>
      <c r="C4009" t="s">
        <v>16174</v>
      </c>
      <c r="D4009">
        <v>49</v>
      </c>
      <c r="E4009" t="s">
        <v>15903</v>
      </c>
      <c r="F4009" t="s">
        <v>15904</v>
      </c>
      <c r="G4009" t="s">
        <v>12919</v>
      </c>
      <c r="H4009" t="s">
        <v>19</v>
      </c>
      <c r="I4009">
        <v>40201</v>
      </c>
      <c r="J4009">
        <v>4.0201000000000002</v>
      </c>
      <c r="K4009" t="s">
        <v>696</v>
      </c>
      <c r="L4009" t="s">
        <v>697</v>
      </c>
      <c r="M4009">
        <v>4</v>
      </c>
      <c r="N4009" t="s">
        <v>12573</v>
      </c>
      <c r="O4009" t="s">
        <v>12574</v>
      </c>
      <c r="P4009" t="s">
        <v>19</v>
      </c>
      <c r="Q4009" t="s">
        <v>19905</v>
      </c>
      <c r="R4009" t="s">
        <v>698</v>
      </c>
      <c r="S4009" t="s">
        <v>12459</v>
      </c>
      <c r="V4009" t="s">
        <v>12381</v>
      </c>
    </row>
    <row r="4010" spans="1:22" x14ac:dyDescent="0.25">
      <c r="A4010">
        <v>4932</v>
      </c>
      <c r="B4010" t="s">
        <v>16173</v>
      </c>
      <c r="C4010" t="s">
        <v>16174</v>
      </c>
      <c r="D4010">
        <v>49</v>
      </c>
      <c r="E4010" t="s">
        <v>15903</v>
      </c>
      <c r="F4010" t="s">
        <v>15904</v>
      </c>
      <c r="G4010" t="s">
        <v>12919</v>
      </c>
      <c r="H4010" t="s">
        <v>19</v>
      </c>
      <c r="I4010">
        <v>40202</v>
      </c>
      <c r="J4010">
        <v>4.0202</v>
      </c>
      <c r="K4010" t="s">
        <v>703</v>
      </c>
      <c r="L4010" t="s">
        <v>704</v>
      </c>
      <c r="M4010">
        <v>4</v>
      </c>
      <c r="N4010" t="s">
        <v>12573</v>
      </c>
      <c r="O4010" t="s">
        <v>12574</v>
      </c>
      <c r="P4010" t="s">
        <v>19</v>
      </c>
      <c r="Q4010" t="s">
        <v>19906</v>
      </c>
      <c r="R4010" t="s">
        <v>705</v>
      </c>
      <c r="S4010" t="s">
        <v>12459</v>
      </c>
      <c r="V4010" t="s">
        <v>12381</v>
      </c>
    </row>
    <row r="4011" spans="1:22" x14ac:dyDescent="0.25">
      <c r="A4011">
        <v>4932</v>
      </c>
      <c r="B4011" t="s">
        <v>16173</v>
      </c>
      <c r="C4011" t="s">
        <v>16174</v>
      </c>
      <c r="D4011">
        <v>49</v>
      </c>
      <c r="E4011" t="s">
        <v>15903</v>
      </c>
      <c r="F4011" t="s">
        <v>15904</v>
      </c>
      <c r="G4011" t="s">
        <v>12919</v>
      </c>
      <c r="H4011" t="s">
        <v>19</v>
      </c>
      <c r="I4011">
        <v>40401</v>
      </c>
      <c r="J4011">
        <v>4.0400999999999998</v>
      </c>
      <c r="K4011" t="s">
        <v>720</v>
      </c>
      <c r="L4011" t="s">
        <v>721</v>
      </c>
      <c r="M4011">
        <v>4</v>
      </c>
      <c r="N4011" t="s">
        <v>12573</v>
      </c>
      <c r="O4011" t="s">
        <v>12574</v>
      </c>
      <c r="P4011" t="s">
        <v>19</v>
      </c>
      <c r="Q4011" t="s">
        <v>19907</v>
      </c>
      <c r="R4011" t="s">
        <v>722</v>
      </c>
      <c r="S4011" t="s">
        <v>12459</v>
      </c>
      <c r="V4011" t="s">
        <v>12381</v>
      </c>
    </row>
    <row r="4012" spans="1:22" x14ac:dyDescent="0.25">
      <c r="A4012">
        <v>4932</v>
      </c>
      <c r="B4012" t="s">
        <v>16173</v>
      </c>
      <c r="C4012" t="s">
        <v>16174</v>
      </c>
      <c r="D4012">
        <v>49</v>
      </c>
      <c r="E4012" t="s">
        <v>15903</v>
      </c>
      <c r="F4012" t="s">
        <v>15904</v>
      </c>
      <c r="G4012" t="s">
        <v>12919</v>
      </c>
      <c r="H4012" t="s">
        <v>19</v>
      </c>
      <c r="I4012">
        <v>40901</v>
      </c>
      <c r="J4012">
        <v>4.0900999999999996</v>
      </c>
      <c r="K4012" t="s">
        <v>777</v>
      </c>
      <c r="L4012" t="s">
        <v>778</v>
      </c>
      <c r="M4012">
        <v>4</v>
      </c>
      <c r="N4012" t="s">
        <v>12573</v>
      </c>
      <c r="O4012" t="s">
        <v>12574</v>
      </c>
      <c r="P4012" t="s">
        <v>19</v>
      </c>
      <c r="Q4012" t="s">
        <v>19908</v>
      </c>
      <c r="R4012" t="s">
        <v>779</v>
      </c>
      <c r="S4012" t="s">
        <v>12459</v>
      </c>
      <c r="V4012" t="s">
        <v>12381</v>
      </c>
    </row>
    <row r="4013" spans="1:22" x14ac:dyDescent="0.25">
      <c r="A4013">
        <v>4932</v>
      </c>
      <c r="B4013" t="s">
        <v>16173</v>
      </c>
      <c r="C4013" t="s">
        <v>16174</v>
      </c>
      <c r="D4013">
        <v>49</v>
      </c>
      <c r="E4013" t="s">
        <v>15903</v>
      </c>
      <c r="F4013" t="s">
        <v>15904</v>
      </c>
      <c r="G4013" t="s">
        <v>12919</v>
      </c>
      <c r="H4013" t="s">
        <v>19</v>
      </c>
      <c r="I4013">
        <v>40902</v>
      </c>
      <c r="J4013">
        <v>4.0902000000000003</v>
      </c>
      <c r="K4013" t="s">
        <v>783</v>
      </c>
      <c r="L4013" t="s">
        <v>784</v>
      </c>
      <c r="M4013">
        <v>4</v>
      </c>
      <c r="N4013" t="s">
        <v>12573</v>
      </c>
      <c r="O4013" t="s">
        <v>12574</v>
      </c>
      <c r="P4013" t="s">
        <v>19</v>
      </c>
      <c r="Q4013" t="s">
        <v>19909</v>
      </c>
      <c r="R4013" t="s">
        <v>785</v>
      </c>
      <c r="S4013" t="s">
        <v>12459</v>
      </c>
      <c r="V4013" t="s">
        <v>12381</v>
      </c>
    </row>
    <row r="4014" spans="1:22" x14ac:dyDescent="0.25">
      <c r="A4014">
        <v>4932</v>
      </c>
      <c r="B4014" t="s">
        <v>16173</v>
      </c>
      <c r="C4014" t="s">
        <v>16174</v>
      </c>
      <c r="D4014">
        <v>49</v>
      </c>
      <c r="E4014" t="s">
        <v>15903</v>
      </c>
      <c r="F4014" t="s">
        <v>15904</v>
      </c>
      <c r="G4014" t="s">
        <v>12919</v>
      </c>
      <c r="H4014" t="s">
        <v>19</v>
      </c>
      <c r="I4014">
        <v>150101</v>
      </c>
      <c r="J4014">
        <v>15.0101</v>
      </c>
      <c r="K4014" t="s">
        <v>2614</v>
      </c>
      <c r="L4014" t="s">
        <v>2615</v>
      </c>
      <c r="M4014">
        <v>15</v>
      </c>
      <c r="N4014" t="s">
        <v>12586</v>
      </c>
      <c r="O4014" t="s">
        <v>12587</v>
      </c>
      <c r="P4014" t="s">
        <v>19</v>
      </c>
      <c r="Q4014" t="s">
        <v>19910</v>
      </c>
      <c r="R4014" t="s">
        <v>2616</v>
      </c>
      <c r="S4014" t="s">
        <v>12459</v>
      </c>
      <c r="V4014" t="s">
        <v>12381</v>
      </c>
    </row>
    <row r="4015" spans="1:22" x14ac:dyDescent="0.25">
      <c r="A4015">
        <v>4932</v>
      </c>
      <c r="B4015" t="s">
        <v>16173</v>
      </c>
      <c r="C4015" t="s">
        <v>16174</v>
      </c>
      <c r="D4015">
        <v>49</v>
      </c>
      <c r="E4015" t="s">
        <v>15903</v>
      </c>
      <c r="F4015" t="s">
        <v>15904</v>
      </c>
      <c r="G4015" t="s">
        <v>12919</v>
      </c>
      <c r="H4015" t="s">
        <v>19</v>
      </c>
      <c r="I4015">
        <v>40601</v>
      </c>
      <c r="J4015">
        <v>4.0601000000000003</v>
      </c>
      <c r="K4015" t="s">
        <v>748</v>
      </c>
      <c r="L4015" t="s">
        <v>749</v>
      </c>
      <c r="M4015">
        <v>4</v>
      </c>
      <c r="N4015" t="s">
        <v>12573</v>
      </c>
      <c r="O4015" t="s">
        <v>12574</v>
      </c>
      <c r="P4015" t="s">
        <v>19</v>
      </c>
      <c r="Q4015" t="s">
        <v>19911</v>
      </c>
      <c r="R4015" t="s">
        <v>750</v>
      </c>
      <c r="S4015" t="s">
        <v>12459</v>
      </c>
      <c r="V4015" t="s">
        <v>12381</v>
      </c>
    </row>
    <row r="4016" spans="1:22" x14ac:dyDescent="0.25">
      <c r="A4016">
        <v>4932</v>
      </c>
      <c r="B4016" t="s">
        <v>16173</v>
      </c>
      <c r="C4016" t="s">
        <v>16174</v>
      </c>
      <c r="D4016">
        <v>49</v>
      </c>
      <c r="E4016" t="s">
        <v>15903</v>
      </c>
      <c r="F4016" t="s">
        <v>15904</v>
      </c>
      <c r="G4016" t="s">
        <v>12919</v>
      </c>
      <c r="H4016" t="s">
        <v>19</v>
      </c>
      <c r="I4016">
        <v>40299</v>
      </c>
      <c r="J4016">
        <v>4.0298999999999996</v>
      </c>
      <c r="K4016" t="s">
        <v>1066</v>
      </c>
      <c r="L4016" t="s">
        <v>1067</v>
      </c>
      <c r="M4016">
        <v>4</v>
      </c>
      <c r="N4016" t="s">
        <v>12573</v>
      </c>
      <c r="O4016" t="s">
        <v>12574</v>
      </c>
      <c r="P4016" t="s">
        <v>317</v>
      </c>
      <c r="Q4016" t="s">
        <v>19912</v>
      </c>
      <c r="R4016" t="s">
        <v>1068</v>
      </c>
      <c r="S4016" t="s">
        <v>12459</v>
      </c>
      <c r="V4016" t="s">
        <v>12381</v>
      </c>
    </row>
    <row r="4017" spans="1:22" x14ac:dyDescent="0.25">
      <c r="A4017">
        <v>4932</v>
      </c>
      <c r="B4017" t="s">
        <v>16173</v>
      </c>
      <c r="C4017" t="s">
        <v>16174</v>
      </c>
      <c r="D4017">
        <v>49</v>
      </c>
      <c r="E4017" t="s">
        <v>15903</v>
      </c>
      <c r="F4017" t="s">
        <v>15904</v>
      </c>
      <c r="G4017" t="s">
        <v>12919</v>
      </c>
      <c r="H4017" t="s">
        <v>19</v>
      </c>
      <c r="I4017">
        <v>40301</v>
      </c>
      <c r="J4017">
        <v>4.0301</v>
      </c>
      <c r="K4017" t="s">
        <v>713</v>
      </c>
      <c r="L4017" t="s">
        <v>714</v>
      </c>
      <c r="M4017">
        <v>4</v>
      </c>
      <c r="N4017" t="s">
        <v>12573</v>
      </c>
      <c r="O4017" t="s">
        <v>12574</v>
      </c>
      <c r="P4017" t="s">
        <v>19</v>
      </c>
      <c r="Q4017" t="s">
        <v>19913</v>
      </c>
      <c r="R4017" t="s">
        <v>715</v>
      </c>
      <c r="S4017" t="s">
        <v>12459</v>
      </c>
      <c r="V4017" t="s">
        <v>12381</v>
      </c>
    </row>
    <row r="4018" spans="1:22" x14ac:dyDescent="0.25">
      <c r="A4018">
        <v>4932</v>
      </c>
      <c r="B4018" t="s">
        <v>16173</v>
      </c>
      <c r="C4018" t="s">
        <v>16174</v>
      </c>
      <c r="D4018">
        <v>49</v>
      </c>
      <c r="E4018" t="s">
        <v>15903</v>
      </c>
      <c r="F4018" t="s">
        <v>15904</v>
      </c>
      <c r="G4018" t="s">
        <v>12919</v>
      </c>
      <c r="H4018" t="s">
        <v>19</v>
      </c>
      <c r="I4018">
        <v>49999</v>
      </c>
      <c r="J4018">
        <v>4.9999000000000002</v>
      </c>
      <c r="K4018" t="s">
        <v>1150</v>
      </c>
      <c r="L4018" t="s">
        <v>1151</v>
      </c>
      <c r="M4018">
        <v>4</v>
      </c>
      <c r="N4018" t="s">
        <v>12573</v>
      </c>
      <c r="O4018" t="s">
        <v>12574</v>
      </c>
      <c r="P4018" t="s">
        <v>317</v>
      </c>
      <c r="Q4018" t="s">
        <v>19914</v>
      </c>
      <c r="R4018" t="s">
        <v>1152</v>
      </c>
      <c r="S4018" t="s">
        <v>12459</v>
      </c>
      <c r="V4018" t="s">
        <v>12381</v>
      </c>
    </row>
    <row r="4019" spans="1:22" x14ac:dyDescent="0.25">
      <c r="A4019">
        <v>4932</v>
      </c>
      <c r="B4019" t="s">
        <v>16173</v>
      </c>
      <c r="C4019" t="s">
        <v>16174</v>
      </c>
      <c r="D4019">
        <v>49</v>
      </c>
      <c r="E4019" t="s">
        <v>15903</v>
      </c>
      <c r="F4019" t="s">
        <v>15904</v>
      </c>
      <c r="G4019" t="s">
        <v>12919</v>
      </c>
      <c r="H4019" t="s">
        <v>19</v>
      </c>
      <c r="I4019">
        <v>410303</v>
      </c>
      <c r="J4019">
        <v>41.030299999999997</v>
      </c>
      <c r="K4019" t="s">
        <v>6212</v>
      </c>
      <c r="L4019" t="s">
        <v>6213</v>
      </c>
      <c r="M4019">
        <v>41</v>
      </c>
      <c r="N4019" t="s">
        <v>12614</v>
      </c>
      <c r="O4019" t="s">
        <v>12615</v>
      </c>
      <c r="P4019" t="s">
        <v>19</v>
      </c>
      <c r="Q4019" t="s">
        <v>19915</v>
      </c>
      <c r="R4019" t="s">
        <v>6214</v>
      </c>
      <c r="S4019" t="s">
        <v>12459</v>
      </c>
      <c r="V4019" t="s">
        <v>12381</v>
      </c>
    </row>
    <row r="4020" spans="1:22" x14ac:dyDescent="0.25">
      <c r="A4020">
        <v>4932</v>
      </c>
      <c r="B4020" t="s">
        <v>16173</v>
      </c>
      <c r="C4020" t="s">
        <v>16174</v>
      </c>
      <c r="D4020">
        <v>49</v>
      </c>
      <c r="E4020" t="s">
        <v>15903</v>
      </c>
      <c r="F4020" t="s">
        <v>15904</v>
      </c>
      <c r="G4020" t="s">
        <v>12919</v>
      </c>
      <c r="H4020" t="s">
        <v>19</v>
      </c>
      <c r="I4020">
        <v>150507</v>
      </c>
      <c r="J4020">
        <v>15.050700000000001</v>
      </c>
      <c r="K4020" t="s">
        <v>2719</v>
      </c>
      <c r="L4020" t="s">
        <v>2720</v>
      </c>
      <c r="M4020">
        <v>15</v>
      </c>
      <c r="N4020" t="s">
        <v>12586</v>
      </c>
      <c r="O4020" t="s">
        <v>12587</v>
      </c>
      <c r="P4020" t="s">
        <v>19</v>
      </c>
      <c r="Q4020" t="s">
        <v>19916</v>
      </c>
      <c r="R4020" t="s">
        <v>2721</v>
      </c>
      <c r="S4020" t="s">
        <v>12459</v>
      </c>
      <c r="V4020" t="s">
        <v>12381</v>
      </c>
    </row>
    <row r="4021" spans="1:22" x14ac:dyDescent="0.25">
      <c r="A4021">
        <v>4932</v>
      </c>
      <c r="B4021" t="s">
        <v>16173</v>
      </c>
      <c r="C4021" t="s">
        <v>16174</v>
      </c>
      <c r="D4021">
        <v>49</v>
      </c>
      <c r="E4021" t="s">
        <v>15903</v>
      </c>
      <c r="F4021" t="s">
        <v>15904</v>
      </c>
      <c r="G4021" t="s">
        <v>12919</v>
      </c>
      <c r="H4021" t="s">
        <v>19</v>
      </c>
      <c r="I4021">
        <v>150508</v>
      </c>
      <c r="J4021">
        <v>15.050800000000001</v>
      </c>
      <c r="K4021" t="s">
        <v>2724</v>
      </c>
      <c r="L4021" t="s">
        <v>2725</v>
      </c>
      <c r="M4021">
        <v>15</v>
      </c>
      <c r="N4021" t="s">
        <v>12586</v>
      </c>
      <c r="O4021" t="s">
        <v>12587</v>
      </c>
      <c r="P4021" t="s">
        <v>19</v>
      </c>
      <c r="Q4021" t="s">
        <v>19917</v>
      </c>
      <c r="R4021" t="s">
        <v>2726</v>
      </c>
      <c r="S4021" t="s">
        <v>12459</v>
      </c>
      <c r="V4021" t="s">
        <v>12381</v>
      </c>
    </row>
    <row r="4022" spans="1:22" x14ac:dyDescent="0.25">
      <c r="A4022">
        <v>4932</v>
      </c>
      <c r="B4022" t="s">
        <v>16173</v>
      </c>
      <c r="C4022" t="s">
        <v>16174</v>
      </c>
      <c r="D4022">
        <v>49</v>
      </c>
      <c r="E4022" t="s">
        <v>15903</v>
      </c>
      <c r="F4022" t="s">
        <v>15904</v>
      </c>
      <c r="G4022" t="s">
        <v>12919</v>
      </c>
      <c r="H4022" t="s">
        <v>19</v>
      </c>
      <c r="I4022">
        <v>39999</v>
      </c>
      <c r="J4022">
        <v>3.9998999999999998</v>
      </c>
      <c r="K4022" t="s">
        <v>996</v>
      </c>
      <c r="L4022" t="s">
        <v>997</v>
      </c>
      <c r="M4022">
        <v>3</v>
      </c>
      <c r="N4022" t="s">
        <v>12514</v>
      </c>
      <c r="O4022" t="s">
        <v>12515</v>
      </c>
      <c r="P4022" t="s">
        <v>317</v>
      </c>
      <c r="Q4022" t="s">
        <v>19895</v>
      </c>
      <c r="R4022" t="s">
        <v>998</v>
      </c>
      <c r="S4022" t="s">
        <v>12459</v>
      </c>
      <c r="V4022" t="s">
        <v>12381</v>
      </c>
    </row>
    <row r="4023" spans="1:22" x14ac:dyDescent="0.25">
      <c r="A4023">
        <v>4932</v>
      </c>
      <c r="B4023" t="s">
        <v>16173</v>
      </c>
      <c r="C4023" t="s">
        <v>16174</v>
      </c>
      <c r="D4023">
        <v>49</v>
      </c>
      <c r="E4023" t="s">
        <v>15903</v>
      </c>
      <c r="F4023" t="s">
        <v>15904</v>
      </c>
      <c r="G4023" t="s">
        <v>12919</v>
      </c>
      <c r="H4023" t="s">
        <v>19</v>
      </c>
      <c r="I4023">
        <v>269999</v>
      </c>
      <c r="J4023">
        <v>26.9999</v>
      </c>
      <c r="K4023" t="s">
        <v>4567</v>
      </c>
      <c r="L4023" t="s">
        <v>4568</v>
      </c>
      <c r="M4023">
        <v>26</v>
      </c>
      <c r="N4023" t="s">
        <v>12639</v>
      </c>
      <c r="O4023" t="s">
        <v>12640</v>
      </c>
      <c r="P4023" t="s">
        <v>317</v>
      </c>
      <c r="Q4023" t="s">
        <v>19918</v>
      </c>
      <c r="R4023" t="s">
        <v>4569</v>
      </c>
      <c r="S4023" t="s">
        <v>12459</v>
      </c>
      <c r="V4023" t="s">
        <v>12381</v>
      </c>
    </row>
    <row r="4024" spans="1:22" x14ac:dyDescent="0.25">
      <c r="A4024">
        <v>4932</v>
      </c>
      <c r="B4024" t="s">
        <v>16173</v>
      </c>
      <c r="C4024" t="s">
        <v>16174</v>
      </c>
      <c r="D4024">
        <v>49</v>
      </c>
      <c r="E4024" t="s">
        <v>15903</v>
      </c>
      <c r="F4024" t="s">
        <v>15904</v>
      </c>
      <c r="G4024" t="s">
        <v>12919</v>
      </c>
      <c r="H4024" t="s">
        <v>19</v>
      </c>
      <c r="I4024">
        <v>309999</v>
      </c>
      <c r="J4024">
        <v>30.9999</v>
      </c>
      <c r="K4024" t="s">
        <v>5011</v>
      </c>
      <c r="L4024" t="s">
        <v>5012</v>
      </c>
      <c r="M4024">
        <v>30</v>
      </c>
      <c r="N4024" t="s">
        <v>12610</v>
      </c>
      <c r="O4024" t="s">
        <v>12611</v>
      </c>
      <c r="P4024" t="s">
        <v>317</v>
      </c>
      <c r="Q4024" t="s">
        <v>19919</v>
      </c>
      <c r="R4024" t="s">
        <v>5013</v>
      </c>
      <c r="S4024" t="s">
        <v>12459</v>
      </c>
      <c r="V4024" t="s">
        <v>12381</v>
      </c>
    </row>
    <row r="4025" spans="1:22" x14ac:dyDescent="0.25">
      <c r="A4025">
        <v>4932</v>
      </c>
      <c r="B4025" t="s">
        <v>16173</v>
      </c>
      <c r="C4025" t="s">
        <v>16174</v>
      </c>
      <c r="D4025">
        <v>49</v>
      </c>
      <c r="E4025" t="s">
        <v>15903</v>
      </c>
      <c r="F4025" t="s">
        <v>15904</v>
      </c>
      <c r="G4025" t="s">
        <v>12919</v>
      </c>
      <c r="H4025" t="s">
        <v>19</v>
      </c>
      <c r="I4025">
        <v>150401</v>
      </c>
      <c r="J4025">
        <v>15.040100000000001</v>
      </c>
      <c r="K4025" t="s">
        <v>2659</v>
      </c>
      <c r="L4025" t="s">
        <v>2660</v>
      </c>
      <c r="M4025">
        <v>15</v>
      </c>
      <c r="N4025" t="s">
        <v>12586</v>
      </c>
      <c r="O4025" t="s">
        <v>12587</v>
      </c>
      <c r="P4025" t="s">
        <v>19</v>
      </c>
      <c r="Q4025" t="s">
        <v>19920</v>
      </c>
      <c r="R4025" t="s">
        <v>2661</v>
      </c>
      <c r="S4025" t="s">
        <v>12459</v>
      </c>
      <c r="V4025" t="s">
        <v>12381</v>
      </c>
    </row>
    <row r="4026" spans="1:22" x14ac:dyDescent="0.25">
      <c r="A4026">
        <v>4932</v>
      </c>
      <c r="B4026" t="s">
        <v>16173</v>
      </c>
      <c r="C4026" t="s">
        <v>16174</v>
      </c>
      <c r="D4026">
        <v>49</v>
      </c>
      <c r="E4026" t="s">
        <v>15903</v>
      </c>
      <c r="F4026" t="s">
        <v>15904</v>
      </c>
      <c r="G4026" t="s">
        <v>12919</v>
      </c>
      <c r="H4026" t="s">
        <v>19</v>
      </c>
      <c r="I4026">
        <v>269999</v>
      </c>
      <c r="J4026">
        <v>26.9999</v>
      </c>
      <c r="K4026" t="s">
        <v>4567</v>
      </c>
      <c r="L4026" t="s">
        <v>4568</v>
      </c>
      <c r="M4026">
        <v>26</v>
      </c>
      <c r="N4026" t="s">
        <v>12639</v>
      </c>
      <c r="O4026" t="s">
        <v>12640</v>
      </c>
      <c r="P4026" t="s">
        <v>317</v>
      </c>
      <c r="Q4026" t="s">
        <v>19918</v>
      </c>
      <c r="R4026" t="s">
        <v>4569</v>
      </c>
      <c r="S4026" t="s">
        <v>12459</v>
      </c>
      <c r="V4026" t="s">
        <v>12381</v>
      </c>
    </row>
    <row r="4027" spans="1:22" x14ac:dyDescent="0.25">
      <c r="A4027">
        <v>4932</v>
      </c>
      <c r="B4027" t="s">
        <v>16173</v>
      </c>
      <c r="C4027" t="s">
        <v>16174</v>
      </c>
      <c r="D4027">
        <v>49</v>
      </c>
      <c r="E4027" t="s">
        <v>15903</v>
      </c>
      <c r="F4027" t="s">
        <v>15904</v>
      </c>
      <c r="G4027" t="s">
        <v>12919</v>
      </c>
      <c r="H4027" t="s">
        <v>19</v>
      </c>
      <c r="I4027">
        <v>410101</v>
      </c>
      <c r="J4027">
        <v>41.010100000000001</v>
      </c>
      <c r="K4027" t="s">
        <v>6184</v>
      </c>
      <c r="L4027" t="s">
        <v>6185</v>
      </c>
      <c r="M4027">
        <v>41</v>
      </c>
      <c r="N4027" t="s">
        <v>12614</v>
      </c>
      <c r="O4027" t="s">
        <v>12615</v>
      </c>
      <c r="P4027" t="s">
        <v>19</v>
      </c>
      <c r="Q4027" t="s">
        <v>19921</v>
      </c>
      <c r="R4027" t="s">
        <v>6186</v>
      </c>
      <c r="S4027" t="s">
        <v>12459</v>
      </c>
      <c r="V4027" t="s">
        <v>12381</v>
      </c>
    </row>
    <row r="4028" spans="1:22" x14ac:dyDescent="0.25">
      <c r="A4028">
        <v>4932</v>
      </c>
      <c r="B4028" t="s">
        <v>16173</v>
      </c>
      <c r="C4028" t="s">
        <v>16174</v>
      </c>
      <c r="D4028">
        <v>49</v>
      </c>
      <c r="E4028" t="s">
        <v>15903</v>
      </c>
      <c r="F4028" t="s">
        <v>15904</v>
      </c>
      <c r="G4028" t="s">
        <v>12919</v>
      </c>
      <c r="H4028" t="s">
        <v>19</v>
      </c>
      <c r="I4028">
        <v>269999</v>
      </c>
      <c r="J4028">
        <v>26.9999</v>
      </c>
      <c r="K4028" t="s">
        <v>4567</v>
      </c>
      <c r="L4028" t="s">
        <v>4568</v>
      </c>
      <c r="M4028">
        <v>26</v>
      </c>
      <c r="N4028" t="s">
        <v>12639</v>
      </c>
      <c r="O4028" t="s">
        <v>12640</v>
      </c>
      <c r="P4028" t="s">
        <v>317</v>
      </c>
      <c r="Q4028" t="s">
        <v>19918</v>
      </c>
      <c r="R4028" t="s">
        <v>4569</v>
      </c>
      <c r="S4028" t="s">
        <v>12459</v>
      </c>
      <c r="V4028" t="s">
        <v>12381</v>
      </c>
    </row>
    <row r="4029" spans="1:22" x14ac:dyDescent="0.25">
      <c r="A4029">
        <v>4932</v>
      </c>
      <c r="B4029" t="s">
        <v>16173</v>
      </c>
      <c r="C4029" t="s">
        <v>16174</v>
      </c>
      <c r="D4029">
        <v>49</v>
      </c>
      <c r="E4029" t="s">
        <v>15903</v>
      </c>
      <c r="F4029" t="s">
        <v>15904</v>
      </c>
      <c r="G4029" t="s">
        <v>12919</v>
      </c>
      <c r="H4029" t="s">
        <v>19</v>
      </c>
      <c r="I4029">
        <v>307102</v>
      </c>
      <c r="J4029">
        <v>30.7102</v>
      </c>
      <c r="K4029" t="s">
        <v>5232</v>
      </c>
      <c r="L4029" t="s">
        <v>5233</v>
      </c>
      <c r="M4029">
        <v>30</v>
      </c>
      <c r="N4029" t="s">
        <v>12610</v>
      </c>
      <c r="O4029" t="s">
        <v>12611</v>
      </c>
      <c r="P4029" t="s">
        <v>19</v>
      </c>
      <c r="Q4029" t="s">
        <v>19922</v>
      </c>
      <c r="R4029" t="s">
        <v>5234</v>
      </c>
      <c r="S4029" t="s">
        <v>12459</v>
      </c>
      <c r="V4029" t="s">
        <v>12381</v>
      </c>
    </row>
    <row r="4030" spans="1:22" x14ac:dyDescent="0.25">
      <c r="A4030">
        <v>4932</v>
      </c>
      <c r="B4030" t="s">
        <v>16173</v>
      </c>
      <c r="C4030" t="s">
        <v>16174</v>
      </c>
      <c r="D4030">
        <v>49</v>
      </c>
      <c r="E4030" t="s">
        <v>15903</v>
      </c>
      <c r="F4030" t="s">
        <v>15904</v>
      </c>
      <c r="G4030" t="s">
        <v>12919</v>
      </c>
      <c r="H4030" t="s">
        <v>19</v>
      </c>
      <c r="I4030">
        <v>520101</v>
      </c>
      <c r="J4030">
        <v>52.010100000000001</v>
      </c>
      <c r="K4030" t="s">
        <v>9403</v>
      </c>
      <c r="L4030" t="s">
        <v>9404</v>
      </c>
      <c r="M4030">
        <v>52</v>
      </c>
      <c r="N4030" t="s">
        <v>12449</v>
      </c>
      <c r="O4030" t="s">
        <v>12450</v>
      </c>
      <c r="P4030" t="s">
        <v>317</v>
      </c>
      <c r="Q4030" t="s">
        <v>19923</v>
      </c>
      <c r="R4030" t="s">
        <v>9405</v>
      </c>
      <c r="S4030" t="s">
        <v>12459</v>
      </c>
      <c r="V4030" t="s">
        <v>12381</v>
      </c>
    </row>
    <row r="4031" spans="1:22" x14ac:dyDescent="0.25">
      <c r="A4031">
        <v>4932</v>
      </c>
      <c r="B4031" t="s">
        <v>16173</v>
      </c>
      <c r="C4031" t="s">
        <v>16174</v>
      </c>
      <c r="D4031">
        <v>49</v>
      </c>
      <c r="E4031" t="s">
        <v>15903</v>
      </c>
      <c r="F4031" t="s">
        <v>15904</v>
      </c>
      <c r="G4031" t="s">
        <v>12919</v>
      </c>
      <c r="H4031" t="s">
        <v>19</v>
      </c>
      <c r="I4031">
        <v>520201</v>
      </c>
      <c r="J4031">
        <v>52.020099999999999</v>
      </c>
      <c r="K4031" t="s">
        <v>9408</v>
      </c>
      <c r="L4031" t="s">
        <v>9409</v>
      </c>
      <c r="M4031">
        <v>52</v>
      </c>
      <c r="N4031" t="s">
        <v>12449</v>
      </c>
      <c r="O4031" t="s">
        <v>12450</v>
      </c>
      <c r="P4031" t="s">
        <v>19</v>
      </c>
      <c r="Q4031" t="s">
        <v>19924</v>
      </c>
      <c r="R4031" t="s">
        <v>9410</v>
      </c>
      <c r="S4031" t="s">
        <v>12459</v>
      </c>
      <c r="V4031" t="s">
        <v>12381</v>
      </c>
    </row>
    <row r="4032" spans="1:22" x14ac:dyDescent="0.25">
      <c r="A4032">
        <v>4932</v>
      </c>
      <c r="B4032" t="s">
        <v>16173</v>
      </c>
      <c r="C4032" t="s">
        <v>16174</v>
      </c>
      <c r="D4032">
        <v>49</v>
      </c>
      <c r="E4032" t="s">
        <v>15903</v>
      </c>
      <c r="F4032" t="s">
        <v>15904</v>
      </c>
      <c r="G4032" t="s">
        <v>12919</v>
      </c>
      <c r="H4032" t="s">
        <v>19</v>
      </c>
      <c r="I4032">
        <v>520401</v>
      </c>
      <c r="J4032">
        <v>52.040100000000002</v>
      </c>
      <c r="K4032" t="s">
        <v>9536</v>
      </c>
      <c r="L4032" t="s">
        <v>9537</v>
      </c>
      <c r="M4032">
        <v>52</v>
      </c>
      <c r="N4032" t="s">
        <v>12449</v>
      </c>
      <c r="O4032" t="s">
        <v>12450</v>
      </c>
      <c r="P4032" t="s">
        <v>19</v>
      </c>
      <c r="Q4032" t="s">
        <v>19925</v>
      </c>
      <c r="R4032" t="s">
        <v>9538</v>
      </c>
      <c r="S4032" t="s">
        <v>12459</v>
      </c>
      <c r="V4032" t="s">
        <v>12381</v>
      </c>
    </row>
    <row r="4033" spans="1:22" x14ac:dyDescent="0.25">
      <c r="A4033">
        <v>4932</v>
      </c>
      <c r="B4033" t="s">
        <v>16173</v>
      </c>
      <c r="C4033" t="s">
        <v>16174</v>
      </c>
      <c r="D4033">
        <v>49</v>
      </c>
      <c r="E4033" t="s">
        <v>15903</v>
      </c>
      <c r="F4033" t="s">
        <v>15904</v>
      </c>
      <c r="G4033" t="s">
        <v>12919</v>
      </c>
      <c r="H4033" t="s">
        <v>19</v>
      </c>
      <c r="I4033">
        <v>520101</v>
      </c>
      <c r="J4033">
        <v>52.010100000000001</v>
      </c>
      <c r="K4033" t="s">
        <v>9403</v>
      </c>
      <c r="L4033" t="s">
        <v>9404</v>
      </c>
      <c r="M4033">
        <v>52</v>
      </c>
      <c r="N4033" t="s">
        <v>12449</v>
      </c>
      <c r="O4033" t="s">
        <v>12450</v>
      </c>
      <c r="P4033" t="s">
        <v>317</v>
      </c>
      <c r="Q4033" t="s">
        <v>19923</v>
      </c>
      <c r="R4033" t="s">
        <v>9405</v>
      </c>
      <c r="S4033" t="s">
        <v>12459</v>
      </c>
      <c r="V4033" t="s">
        <v>12381</v>
      </c>
    </row>
    <row r="4034" spans="1:22" x14ac:dyDescent="0.25">
      <c r="A4034">
        <v>4932</v>
      </c>
      <c r="B4034" t="s">
        <v>16173</v>
      </c>
      <c r="C4034" t="s">
        <v>16174</v>
      </c>
      <c r="D4034">
        <v>49</v>
      </c>
      <c r="E4034" t="s">
        <v>15903</v>
      </c>
      <c r="F4034" t="s">
        <v>15904</v>
      </c>
      <c r="G4034" t="s">
        <v>12919</v>
      </c>
      <c r="H4034" t="s">
        <v>19</v>
      </c>
      <c r="I4034">
        <v>520299</v>
      </c>
      <c r="J4034">
        <v>52.029899999999998</v>
      </c>
      <c r="K4034" t="s">
        <v>8791</v>
      </c>
      <c r="L4034" t="s">
        <v>8792</v>
      </c>
      <c r="M4034">
        <v>52</v>
      </c>
      <c r="N4034" t="s">
        <v>12449</v>
      </c>
      <c r="O4034" t="s">
        <v>12450</v>
      </c>
      <c r="P4034" t="s">
        <v>317</v>
      </c>
      <c r="Q4034" t="s">
        <v>19926</v>
      </c>
      <c r="R4034" t="s">
        <v>8793</v>
      </c>
      <c r="S4034" t="s">
        <v>12459</v>
      </c>
      <c r="V4034" t="s">
        <v>12381</v>
      </c>
    </row>
    <row r="4035" spans="1:22" x14ac:dyDescent="0.25">
      <c r="A4035">
        <v>4932</v>
      </c>
      <c r="B4035" t="s">
        <v>16173</v>
      </c>
      <c r="C4035" t="s">
        <v>16174</v>
      </c>
      <c r="D4035">
        <v>49</v>
      </c>
      <c r="E4035" t="s">
        <v>15903</v>
      </c>
      <c r="F4035" t="s">
        <v>15904</v>
      </c>
      <c r="G4035" t="s">
        <v>12919</v>
      </c>
      <c r="H4035" t="s">
        <v>19</v>
      </c>
      <c r="I4035">
        <v>520301</v>
      </c>
      <c r="J4035">
        <v>52.030099999999997</v>
      </c>
      <c r="K4035" t="s">
        <v>9504</v>
      </c>
      <c r="L4035" t="s">
        <v>9505</v>
      </c>
      <c r="M4035">
        <v>52</v>
      </c>
      <c r="N4035" t="s">
        <v>12449</v>
      </c>
      <c r="O4035" t="s">
        <v>12450</v>
      </c>
      <c r="P4035" t="s">
        <v>19</v>
      </c>
      <c r="Q4035" t="s">
        <v>19927</v>
      </c>
      <c r="R4035" t="s">
        <v>9506</v>
      </c>
      <c r="S4035" t="s">
        <v>12459</v>
      </c>
      <c r="V4035" t="s">
        <v>12381</v>
      </c>
    </row>
    <row r="4036" spans="1:22" x14ac:dyDescent="0.25">
      <c r="A4036">
        <v>4932</v>
      </c>
      <c r="B4036" t="s">
        <v>16173</v>
      </c>
      <c r="C4036" t="s">
        <v>16174</v>
      </c>
      <c r="D4036">
        <v>49</v>
      </c>
      <c r="E4036" t="s">
        <v>15903</v>
      </c>
      <c r="F4036" t="s">
        <v>15904</v>
      </c>
      <c r="G4036" t="s">
        <v>12919</v>
      </c>
      <c r="H4036" t="s">
        <v>19</v>
      </c>
      <c r="I4036">
        <v>520302</v>
      </c>
      <c r="J4036">
        <v>52.030200000000001</v>
      </c>
      <c r="K4036" t="s">
        <v>9509</v>
      </c>
      <c r="L4036" t="s">
        <v>9510</v>
      </c>
      <c r="M4036">
        <v>52</v>
      </c>
      <c r="N4036" t="s">
        <v>12449</v>
      </c>
      <c r="O4036" t="s">
        <v>12450</v>
      </c>
      <c r="P4036" t="s">
        <v>19</v>
      </c>
      <c r="Q4036" t="s">
        <v>19928</v>
      </c>
      <c r="R4036" t="s">
        <v>9511</v>
      </c>
      <c r="S4036" t="s">
        <v>12459</v>
      </c>
      <c r="V4036" t="s">
        <v>12381</v>
      </c>
    </row>
    <row r="4037" spans="1:22" x14ac:dyDescent="0.25">
      <c r="A4037">
        <v>4932</v>
      </c>
      <c r="B4037" t="s">
        <v>16173</v>
      </c>
      <c r="C4037" t="s">
        <v>16174</v>
      </c>
      <c r="D4037">
        <v>49</v>
      </c>
      <c r="E4037" t="s">
        <v>15903</v>
      </c>
      <c r="F4037" t="s">
        <v>15904</v>
      </c>
      <c r="G4037" t="s">
        <v>12919</v>
      </c>
      <c r="H4037" t="s">
        <v>19</v>
      </c>
      <c r="I4037">
        <v>520303</v>
      </c>
      <c r="J4037">
        <v>52.030299999999997</v>
      </c>
      <c r="K4037" t="s">
        <v>9514</v>
      </c>
      <c r="L4037" t="s">
        <v>9515</v>
      </c>
      <c r="M4037">
        <v>52</v>
      </c>
      <c r="N4037" t="s">
        <v>12449</v>
      </c>
      <c r="O4037" t="s">
        <v>12450</v>
      </c>
      <c r="P4037" t="s">
        <v>19</v>
      </c>
      <c r="Q4037" t="s">
        <v>19929</v>
      </c>
      <c r="R4037" t="s">
        <v>9516</v>
      </c>
      <c r="S4037" t="s">
        <v>12459</v>
      </c>
      <c r="V4037" t="s">
        <v>12381</v>
      </c>
    </row>
    <row r="4038" spans="1:22" x14ac:dyDescent="0.25">
      <c r="A4038">
        <v>4932</v>
      </c>
      <c r="B4038" t="s">
        <v>16173</v>
      </c>
      <c r="C4038" t="s">
        <v>16174</v>
      </c>
      <c r="D4038">
        <v>49</v>
      </c>
      <c r="E4038" t="s">
        <v>15903</v>
      </c>
      <c r="F4038" t="s">
        <v>15904</v>
      </c>
      <c r="G4038" t="s">
        <v>12919</v>
      </c>
      <c r="H4038" t="s">
        <v>19</v>
      </c>
      <c r="I4038">
        <v>520804</v>
      </c>
      <c r="J4038">
        <v>52.080399999999997</v>
      </c>
      <c r="K4038" t="s">
        <v>9640</v>
      </c>
      <c r="L4038" t="s">
        <v>9641</v>
      </c>
      <c r="M4038">
        <v>52</v>
      </c>
      <c r="N4038" t="s">
        <v>12449</v>
      </c>
      <c r="O4038" t="s">
        <v>12450</v>
      </c>
      <c r="P4038" t="s">
        <v>19</v>
      </c>
      <c r="Q4038" t="s">
        <v>19930</v>
      </c>
      <c r="R4038" t="s">
        <v>9642</v>
      </c>
      <c r="S4038" t="s">
        <v>12459</v>
      </c>
      <c r="V4038" t="s">
        <v>12381</v>
      </c>
    </row>
    <row r="4039" spans="1:22" x14ac:dyDescent="0.25">
      <c r="A4039">
        <v>4932</v>
      </c>
      <c r="B4039" t="s">
        <v>16173</v>
      </c>
      <c r="C4039" t="s">
        <v>16174</v>
      </c>
      <c r="D4039">
        <v>49</v>
      </c>
      <c r="E4039" t="s">
        <v>15903</v>
      </c>
      <c r="F4039" t="s">
        <v>15904</v>
      </c>
      <c r="G4039" t="s">
        <v>12919</v>
      </c>
      <c r="H4039" t="s">
        <v>19</v>
      </c>
      <c r="I4039">
        <v>521601</v>
      </c>
      <c r="J4039">
        <v>52.1601</v>
      </c>
      <c r="K4039" t="s">
        <v>9857</v>
      </c>
      <c r="L4039" t="s">
        <v>9858</v>
      </c>
      <c r="M4039">
        <v>52</v>
      </c>
      <c r="N4039" t="s">
        <v>12449</v>
      </c>
      <c r="O4039" t="s">
        <v>12450</v>
      </c>
      <c r="P4039" t="s">
        <v>19</v>
      </c>
      <c r="Q4039" t="s">
        <v>19931</v>
      </c>
      <c r="R4039" t="s">
        <v>9859</v>
      </c>
      <c r="S4039" t="s">
        <v>12459</v>
      </c>
      <c r="V4039" t="s">
        <v>12381</v>
      </c>
    </row>
    <row r="4040" spans="1:22" x14ac:dyDescent="0.25">
      <c r="A4040">
        <v>4932</v>
      </c>
      <c r="B4040" t="s">
        <v>16173</v>
      </c>
      <c r="C4040" t="s">
        <v>16174</v>
      </c>
      <c r="D4040">
        <v>49</v>
      </c>
      <c r="E4040" t="s">
        <v>15903</v>
      </c>
      <c r="F4040" t="s">
        <v>15904</v>
      </c>
      <c r="G4040" t="s">
        <v>12919</v>
      </c>
      <c r="H4040" t="s">
        <v>19</v>
      </c>
      <c r="I4040">
        <v>520801</v>
      </c>
      <c r="J4040">
        <v>52.080100000000002</v>
      </c>
      <c r="K4040" t="s">
        <v>9630</v>
      </c>
      <c r="L4040" t="s">
        <v>9631</v>
      </c>
      <c r="M4040">
        <v>52</v>
      </c>
      <c r="N4040" t="s">
        <v>12449</v>
      </c>
      <c r="O4040" t="s">
        <v>12450</v>
      </c>
      <c r="P4040" t="s">
        <v>19</v>
      </c>
      <c r="Q4040" t="s">
        <v>19932</v>
      </c>
      <c r="R4040" t="s">
        <v>9632</v>
      </c>
      <c r="S4040" t="s">
        <v>12459</v>
      </c>
      <c r="V4040" t="s">
        <v>12381</v>
      </c>
    </row>
    <row r="4041" spans="1:22" x14ac:dyDescent="0.25">
      <c r="A4041">
        <v>4932</v>
      </c>
      <c r="B4041" t="s">
        <v>16173</v>
      </c>
      <c r="C4041" t="s">
        <v>16174</v>
      </c>
      <c r="D4041">
        <v>49</v>
      </c>
      <c r="E4041" t="s">
        <v>15903</v>
      </c>
      <c r="F4041" t="s">
        <v>15904</v>
      </c>
      <c r="G4041" t="s">
        <v>12919</v>
      </c>
      <c r="H4041" t="s">
        <v>19</v>
      </c>
      <c r="I4041">
        <v>520803</v>
      </c>
      <c r="J4041">
        <v>52.080300000000001</v>
      </c>
      <c r="K4041" t="s">
        <v>9635</v>
      </c>
      <c r="L4041" t="s">
        <v>9636</v>
      </c>
      <c r="M4041">
        <v>52</v>
      </c>
      <c r="N4041" t="s">
        <v>12449</v>
      </c>
      <c r="O4041" t="s">
        <v>12450</v>
      </c>
      <c r="P4041" t="s">
        <v>19</v>
      </c>
      <c r="Q4041" t="s">
        <v>19933</v>
      </c>
      <c r="R4041" t="s">
        <v>9637</v>
      </c>
      <c r="S4041" t="s">
        <v>12459</v>
      </c>
      <c r="V4041" t="s">
        <v>12381</v>
      </c>
    </row>
    <row r="4042" spans="1:22" x14ac:dyDescent="0.25">
      <c r="A4042">
        <v>4932</v>
      </c>
      <c r="B4042" t="s">
        <v>16173</v>
      </c>
      <c r="C4042" t="s">
        <v>16174</v>
      </c>
      <c r="D4042">
        <v>49</v>
      </c>
      <c r="E4042" t="s">
        <v>15903</v>
      </c>
      <c r="F4042" t="s">
        <v>15904</v>
      </c>
      <c r="G4042" t="s">
        <v>12919</v>
      </c>
      <c r="H4042" t="s">
        <v>19</v>
      </c>
      <c r="I4042">
        <v>520804</v>
      </c>
      <c r="J4042">
        <v>52.080399999999997</v>
      </c>
      <c r="K4042" t="s">
        <v>9640</v>
      </c>
      <c r="L4042" t="s">
        <v>9641</v>
      </c>
      <c r="M4042">
        <v>52</v>
      </c>
      <c r="N4042" t="s">
        <v>12449</v>
      </c>
      <c r="O4042" t="s">
        <v>12450</v>
      </c>
      <c r="P4042" t="s">
        <v>19</v>
      </c>
      <c r="Q4042" t="s">
        <v>19930</v>
      </c>
      <c r="R4042" t="s">
        <v>9642</v>
      </c>
      <c r="S4042" t="s">
        <v>12459</v>
      </c>
      <c r="V4042" t="s">
        <v>12381</v>
      </c>
    </row>
    <row r="4043" spans="1:22" x14ac:dyDescent="0.25">
      <c r="A4043">
        <v>4932</v>
      </c>
      <c r="B4043" t="s">
        <v>16173</v>
      </c>
      <c r="C4043" t="s">
        <v>16174</v>
      </c>
      <c r="D4043">
        <v>49</v>
      </c>
      <c r="E4043" t="s">
        <v>15903</v>
      </c>
      <c r="F4043" t="s">
        <v>15904</v>
      </c>
      <c r="G4043" t="s">
        <v>12919</v>
      </c>
      <c r="H4043" t="s">
        <v>19</v>
      </c>
      <c r="I4043">
        <v>307102</v>
      </c>
      <c r="J4043">
        <v>30.7102</v>
      </c>
      <c r="K4043" t="s">
        <v>5232</v>
      </c>
      <c r="L4043" t="s">
        <v>5233</v>
      </c>
      <c r="M4043">
        <v>30</v>
      </c>
      <c r="N4043" t="s">
        <v>12610</v>
      </c>
      <c r="O4043" t="s">
        <v>12611</v>
      </c>
      <c r="P4043" t="s">
        <v>19</v>
      </c>
      <c r="Q4043" t="s">
        <v>19922</v>
      </c>
      <c r="R4043" t="s">
        <v>5234</v>
      </c>
      <c r="S4043" t="s">
        <v>12459</v>
      </c>
      <c r="V4043" t="s">
        <v>12381</v>
      </c>
    </row>
    <row r="4044" spans="1:22" x14ac:dyDescent="0.25">
      <c r="A4044">
        <v>4932</v>
      </c>
      <c r="B4044" t="s">
        <v>16173</v>
      </c>
      <c r="C4044" t="s">
        <v>16174</v>
      </c>
      <c r="D4044">
        <v>49</v>
      </c>
      <c r="E4044" t="s">
        <v>15903</v>
      </c>
      <c r="F4044" t="s">
        <v>15904</v>
      </c>
      <c r="G4044" t="s">
        <v>12919</v>
      </c>
      <c r="H4044" t="s">
        <v>19</v>
      </c>
      <c r="I4044">
        <v>520101</v>
      </c>
      <c r="J4044">
        <v>52.010100000000001</v>
      </c>
      <c r="K4044" t="s">
        <v>9403</v>
      </c>
      <c r="L4044" t="s">
        <v>9404</v>
      </c>
      <c r="M4044">
        <v>52</v>
      </c>
      <c r="N4044" t="s">
        <v>12449</v>
      </c>
      <c r="O4044" t="s">
        <v>12450</v>
      </c>
      <c r="P4044" t="s">
        <v>317</v>
      </c>
      <c r="Q4044" t="s">
        <v>19923</v>
      </c>
      <c r="R4044" t="s">
        <v>9405</v>
      </c>
      <c r="S4044" t="s">
        <v>12459</v>
      </c>
      <c r="V4044" t="s">
        <v>12381</v>
      </c>
    </row>
    <row r="4045" spans="1:22" x14ac:dyDescent="0.25">
      <c r="A4045">
        <v>4932</v>
      </c>
      <c r="B4045" t="s">
        <v>16173</v>
      </c>
      <c r="C4045" t="s">
        <v>16174</v>
      </c>
      <c r="D4045">
        <v>49</v>
      </c>
      <c r="E4045" t="s">
        <v>15903</v>
      </c>
      <c r="F4045" t="s">
        <v>15904</v>
      </c>
      <c r="G4045" t="s">
        <v>12919</v>
      </c>
      <c r="H4045" t="s">
        <v>19</v>
      </c>
      <c r="I4045">
        <v>520201</v>
      </c>
      <c r="J4045">
        <v>52.020099999999999</v>
      </c>
      <c r="K4045" t="s">
        <v>9408</v>
      </c>
      <c r="L4045" t="s">
        <v>9409</v>
      </c>
      <c r="M4045">
        <v>52</v>
      </c>
      <c r="N4045" t="s">
        <v>12449</v>
      </c>
      <c r="O4045" t="s">
        <v>12450</v>
      </c>
      <c r="P4045" t="s">
        <v>19</v>
      </c>
      <c r="Q4045" t="s">
        <v>19924</v>
      </c>
      <c r="R4045" t="s">
        <v>9410</v>
      </c>
      <c r="S4045" t="s">
        <v>12459</v>
      </c>
      <c r="V4045" t="s">
        <v>12381</v>
      </c>
    </row>
    <row r="4046" spans="1:22" x14ac:dyDescent="0.25">
      <c r="A4046">
        <v>4932</v>
      </c>
      <c r="B4046" t="s">
        <v>16173</v>
      </c>
      <c r="C4046" t="s">
        <v>16174</v>
      </c>
      <c r="D4046">
        <v>49</v>
      </c>
      <c r="E4046" t="s">
        <v>15903</v>
      </c>
      <c r="F4046" t="s">
        <v>15904</v>
      </c>
      <c r="G4046" t="s">
        <v>12919</v>
      </c>
      <c r="H4046" t="s">
        <v>19</v>
      </c>
      <c r="I4046">
        <v>520211</v>
      </c>
      <c r="J4046">
        <v>52.021099999999997</v>
      </c>
      <c r="K4046" t="s">
        <v>9466</v>
      </c>
      <c r="L4046" t="s">
        <v>9467</v>
      </c>
      <c r="M4046">
        <v>52</v>
      </c>
      <c r="N4046" t="s">
        <v>12449</v>
      </c>
      <c r="O4046" t="s">
        <v>12450</v>
      </c>
      <c r="P4046" t="s">
        <v>19</v>
      </c>
      <c r="Q4046" t="s">
        <v>19934</v>
      </c>
      <c r="R4046" t="s">
        <v>9468</v>
      </c>
      <c r="S4046" t="s">
        <v>12459</v>
      </c>
      <c r="V4046" t="s">
        <v>12381</v>
      </c>
    </row>
    <row r="4047" spans="1:22" x14ac:dyDescent="0.25">
      <c r="A4047">
        <v>4932</v>
      </c>
      <c r="B4047" t="s">
        <v>16173</v>
      </c>
      <c r="C4047" t="s">
        <v>16174</v>
      </c>
      <c r="D4047">
        <v>49</v>
      </c>
      <c r="E4047" t="s">
        <v>15903</v>
      </c>
      <c r="F4047" t="s">
        <v>15904</v>
      </c>
      <c r="G4047" t="s">
        <v>12919</v>
      </c>
      <c r="H4047" t="s">
        <v>19</v>
      </c>
      <c r="I4047">
        <v>520299</v>
      </c>
      <c r="J4047">
        <v>52.029899999999998</v>
      </c>
      <c r="K4047" t="s">
        <v>8791</v>
      </c>
      <c r="L4047" t="s">
        <v>8792</v>
      </c>
      <c r="M4047">
        <v>52</v>
      </c>
      <c r="N4047" t="s">
        <v>12449</v>
      </c>
      <c r="O4047" t="s">
        <v>12450</v>
      </c>
      <c r="P4047" t="s">
        <v>317</v>
      </c>
      <c r="Q4047" t="s">
        <v>19926</v>
      </c>
      <c r="R4047" t="s">
        <v>8793</v>
      </c>
      <c r="S4047" t="s">
        <v>12459</v>
      </c>
      <c r="V4047" t="s">
        <v>12381</v>
      </c>
    </row>
    <row r="4048" spans="1:22" x14ac:dyDescent="0.25">
      <c r="A4048">
        <v>4932</v>
      </c>
      <c r="B4048" t="s">
        <v>16173</v>
      </c>
      <c r="C4048" t="s">
        <v>16174</v>
      </c>
      <c r="D4048">
        <v>49</v>
      </c>
      <c r="E4048" t="s">
        <v>15903</v>
      </c>
      <c r="F4048" t="s">
        <v>15904</v>
      </c>
      <c r="G4048" t="s">
        <v>12919</v>
      </c>
      <c r="H4048" t="s">
        <v>19</v>
      </c>
      <c r="I4048">
        <v>520804</v>
      </c>
      <c r="J4048">
        <v>52.080399999999997</v>
      </c>
      <c r="K4048" t="s">
        <v>9640</v>
      </c>
      <c r="L4048" t="s">
        <v>9641</v>
      </c>
      <c r="M4048">
        <v>52</v>
      </c>
      <c r="N4048" t="s">
        <v>12449</v>
      </c>
      <c r="O4048" t="s">
        <v>12450</v>
      </c>
      <c r="P4048" t="s">
        <v>19</v>
      </c>
      <c r="Q4048" t="s">
        <v>19930</v>
      </c>
      <c r="R4048" t="s">
        <v>9642</v>
      </c>
      <c r="S4048" t="s">
        <v>12459</v>
      </c>
      <c r="V4048" t="s">
        <v>12381</v>
      </c>
    </row>
    <row r="4049" spans="1:22" x14ac:dyDescent="0.25">
      <c r="A4049">
        <v>4932</v>
      </c>
      <c r="B4049" t="s">
        <v>16173</v>
      </c>
      <c r="C4049" t="s">
        <v>16174</v>
      </c>
      <c r="D4049">
        <v>49</v>
      </c>
      <c r="E4049" t="s">
        <v>15903</v>
      </c>
      <c r="F4049" t="s">
        <v>15904</v>
      </c>
      <c r="G4049" t="s">
        <v>12919</v>
      </c>
      <c r="H4049" t="s">
        <v>19</v>
      </c>
      <c r="I4049">
        <v>307102</v>
      </c>
      <c r="J4049">
        <v>30.7102</v>
      </c>
      <c r="K4049" t="s">
        <v>5232</v>
      </c>
      <c r="L4049" t="s">
        <v>5233</v>
      </c>
      <c r="M4049">
        <v>30</v>
      </c>
      <c r="N4049" t="s">
        <v>12610</v>
      </c>
      <c r="O4049" t="s">
        <v>12611</v>
      </c>
      <c r="P4049" t="s">
        <v>19</v>
      </c>
      <c r="Q4049" t="s">
        <v>19922</v>
      </c>
      <c r="R4049" t="s">
        <v>5234</v>
      </c>
      <c r="S4049" t="s">
        <v>12459</v>
      </c>
      <c r="V4049" t="s">
        <v>12381</v>
      </c>
    </row>
    <row r="4050" spans="1:22" x14ac:dyDescent="0.25">
      <c r="A4050">
        <v>4932</v>
      </c>
      <c r="B4050" t="s">
        <v>16173</v>
      </c>
      <c r="C4050" t="s">
        <v>16174</v>
      </c>
      <c r="D4050">
        <v>49</v>
      </c>
      <c r="E4050" t="s">
        <v>15903</v>
      </c>
      <c r="F4050" t="s">
        <v>15904</v>
      </c>
      <c r="G4050" t="s">
        <v>12919</v>
      </c>
      <c r="H4050" t="s">
        <v>19</v>
      </c>
      <c r="I4050">
        <v>510708</v>
      </c>
      <c r="J4050">
        <v>51.070799999999998</v>
      </c>
      <c r="K4050" t="s">
        <v>8126</v>
      </c>
      <c r="L4050" t="s">
        <v>8127</v>
      </c>
      <c r="M4050">
        <v>51</v>
      </c>
      <c r="N4050" t="s">
        <v>12743</v>
      </c>
      <c r="O4050" t="s">
        <v>12744</v>
      </c>
      <c r="P4050" t="s">
        <v>19</v>
      </c>
      <c r="Q4050" t="s">
        <v>19935</v>
      </c>
      <c r="R4050" t="s">
        <v>8128</v>
      </c>
      <c r="S4050" t="s">
        <v>12459</v>
      </c>
      <c r="V4050" t="s">
        <v>12381</v>
      </c>
    </row>
    <row r="4051" spans="1:22" x14ac:dyDescent="0.25">
      <c r="A4051">
        <v>4932</v>
      </c>
      <c r="B4051" t="s">
        <v>16173</v>
      </c>
      <c r="C4051" t="s">
        <v>16174</v>
      </c>
      <c r="D4051">
        <v>49</v>
      </c>
      <c r="E4051" t="s">
        <v>15903</v>
      </c>
      <c r="F4051" t="s">
        <v>15904</v>
      </c>
      <c r="G4051" t="s">
        <v>12919</v>
      </c>
      <c r="H4051" t="s">
        <v>19</v>
      </c>
      <c r="I4051">
        <v>520101</v>
      </c>
      <c r="J4051">
        <v>52.010100000000001</v>
      </c>
      <c r="K4051" t="s">
        <v>9403</v>
      </c>
      <c r="L4051" t="s">
        <v>9404</v>
      </c>
      <c r="M4051">
        <v>52</v>
      </c>
      <c r="N4051" t="s">
        <v>12449</v>
      </c>
      <c r="O4051" t="s">
        <v>12450</v>
      </c>
      <c r="P4051" t="s">
        <v>317</v>
      </c>
      <c r="Q4051" t="s">
        <v>19923</v>
      </c>
      <c r="R4051" t="s">
        <v>9405</v>
      </c>
      <c r="S4051" t="s">
        <v>12459</v>
      </c>
      <c r="V4051" t="s">
        <v>12381</v>
      </c>
    </row>
    <row r="4052" spans="1:22" x14ac:dyDescent="0.25">
      <c r="A4052">
        <v>4932</v>
      </c>
      <c r="B4052" t="s">
        <v>16173</v>
      </c>
      <c r="C4052" t="s">
        <v>16174</v>
      </c>
      <c r="D4052">
        <v>49</v>
      </c>
      <c r="E4052" t="s">
        <v>15903</v>
      </c>
      <c r="F4052" t="s">
        <v>15904</v>
      </c>
      <c r="G4052" t="s">
        <v>12919</v>
      </c>
      <c r="H4052" t="s">
        <v>19</v>
      </c>
      <c r="I4052">
        <v>520201</v>
      </c>
      <c r="J4052">
        <v>52.020099999999999</v>
      </c>
      <c r="K4052" t="s">
        <v>9408</v>
      </c>
      <c r="L4052" t="s">
        <v>9409</v>
      </c>
      <c r="M4052">
        <v>52</v>
      </c>
      <c r="N4052" t="s">
        <v>12449</v>
      </c>
      <c r="O4052" t="s">
        <v>12450</v>
      </c>
      <c r="P4052" t="s">
        <v>19</v>
      </c>
      <c r="Q4052" t="s">
        <v>19924</v>
      </c>
      <c r="R4052" t="s">
        <v>9410</v>
      </c>
      <c r="S4052" t="s">
        <v>12459</v>
      </c>
      <c r="V4052" t="s">
        <v>12381</v>
      </c>
    </row>
    <row r="4053" spans="1:22" x14ac:dyDescent="0.25">
      <c r="A4053">
        <v>4932</v>
      </c>
      <c r="B4053" t="s">
        <v>16173</v>
      </c>
      <c r="C4053" t="s">
        <v>16174</v>
      </c>
      <c r="D4053">
        <v>49</v>
      </c>
      <c r="E4053" t="s">
        <v>15903</v>
      </c>
      <c r="F4053" t="s">
        <v>15904</v>
      </c>
      <c r="G4053" t="s">
        <v>12919</v>
      </c>
      <c r="H4053" t="s">
        <v>19</v>
      </c>
      <c r="I4053">
        <v>520211</v>
      </c>
      <c r="J4053">
        <v>52.021099999999997</v>
      </c>
      <c r="K4053" t="s">
        <v>9466</v>
      </c>
      <c r="L4053" t="s">
        <v>9467</v>
      </c>
      <c r="M4053">
        <v>52</v>
      </c>
      <c r="N4053" t="s">
        <v>12449</v>
      </c>
      <c r="O4053" t="s">
        <v>12450</v>
      </c>
      <c r="P4053" t="s">
        <v>19</v>
      </c>
      <c r="Q4053" t="s">
        <v>19934</v>
      </c>
      <c r="R4053" t="s">
        <v>9468</v>
      </c>
      <c r="S4053" t="s">
        <v>12459</v>
      </c>
      <c r="V4053" t="s">
        <v>12381</v>
      </c>
    </row>
    <row r="4054" spans="1:22" x14ac:dyDescent="0.25">
      <c r="A4054">
        <v>4932</v>
      </c>
      <c r="B4054" t="s">
        <v>16173</v>
      </c>
      <c r="C4054" t="s">
        <v>16174</v>
      </c>
      <c r="D4054">
        <v>49</v>
      </c>
      <c r="E4054" t="s">
        <v>15903</v>
      </c>
      <c r="F4054" t="s">
        <v>15904</v>
      </c>
      <c r="G4054" t="s">
        <v>12919</v>
      </c>
      <c r="H4054" t="s">
        <v>19</v>
      </c>
      <c r="I4054">
        <v>520299</v>
      </c>
      <c r="J4054">
        <v>52.029899999999998</v>
      </c>
      <c r="K4054" t="s">
        <v>8791</v>
      </c>
      <c r="L4054" t="s">
        <v>8792</v>
      </c>
      <c r="M4054">
        <v>52</v>
      </c>
      <c r="N4054" t="s">
        <v>12449</v>
      </c>
      <c r="O4054" t="s">
        <v>12450</v>
      </c>
      <c r="P4054" t="s">
        <v>317</v>
      </c>
      <c r="Q4054" t="s">
        <v>19926</v>
      </c>
      <c r="R4054" t="s">
        <v>8793</v>
      </c>
      <c r="S4054" t="s">
        <v>12459</v>
      </c>
      <c r="V4054" t="s">
        <v>12381</v>
      </c>
    </row>
    <row r="4055" spans="1:22" x14ac:dyDescent="0.25">
      <c r="A4055">
        <v>4932</v>
      </c>
      <c r="B4055" t="s">
        <v>16173</v>
      </c>
      <c r="C4055" t="s">
        <v>16174</v>
      </c>
      <c r="D4055">
        <v>49</v>
      </c>
      <c r="E4055" t="s">
        <v>15903</v>
      </c>
      <c r="F4055" t="s">
        <v>15904</v>
      </c>
      <c r="G4055" t="s">
        <v>12919</v>
      </c>
      <c r="H4055" t="s">
        <v>19</v>
      </c>
      <c r="I4055">
        <v>520701</v>
      </c>
      <c r="J4055">
        <v>52.070099999999996</v>
      </c>
      <c r="K4055" t="s">
        <v>9604</v>
      </c>
      <c r="L4055" t="s">
        <v>9605</v>
      </c>
      <c r="M4055">
        <v>52</v>
      </c>
      <c r="N4055" t="s">
        <v>12449</v>
      </c>
      <c r="O4055" t="s">
        <v>12450</v>
      </c>
      <c r="P4055" t="s">
        <v>19</v>
      </c>
      <c r="Q4055" t="s">
        <v>19936</v>
      </c>
      <c r="R4055" t="s">
        <v>9606</v>
      </c>
      <c r="S4055" t="s">
        <v>12459</v>
      </c>
      <c r="V4055" t="s">
        <v>12381</v>
      </c>
    </row>
    <row r="4056" spans="1:22" x14ac:dyDescent="0.25">
      <c r="A4056">
        <v>4932</v>
      </c>
      <c r="B4056" t="s">
        <v>16173</v>
      </c>
      <c r="C4056" t="s">
        <v>16174</v>
      </c>
      <c r="D4056">
        <v>49</v>
      </c>
      <c r="E4056" t="s">
        <v>15903</v>
      </c>
      <c r="F4056" t="s">
        <v>15904</v>
      </c>
      <c r="G4056" t="s">
        <v>12919</v>
      </c>
      <c r="H4056" t="s">
        <v>19</v>
      </c>
      <c r="I4056">
        <v>520907</v>
      </c>
      <c r="J4056">
        <v>52.090699999999998</v>
      </c>
      <c r="K4056" t="s">
        <v>9706</v>
      </c>
      <c r="L4056" t="s">
        <v>9707</v>
      </c>
      <c r="M4056">
        <v>52</v>
      </c>
      <c r="N4056" t="s">
        <v>12449</v>
      </c>
      <c r="O4056" t="s">
        <v>12450</v>
      </c>
      <c r="P4056" t="s">
        <v>19</v>
      </c>
      <c r="Q4056" t="s">
        <v>19937</v>
      </c>
      <c r="R4056" t="s">
        <v>9708</v>
      </c>
      <c r="S4056" t="s">
        <v>12459</v>
      </c>
      <c r="V4056" t="s">
        <v>12381</v>
      </c>
    </row>
    <row r="4057" spans="1:22" x14ac:dyDescent="0.25">
      <c r="A4057">
        <v>4932</v>
      </c>
      <c r="B4057" t="s">
        <v>16173</v>
      </c>
      <c r="C4057" t="s">
        <v>16174</v>
      </c>
      <c r="D4057">
        <v>49</v>
      </c>
      <c r="E4057" t="s">
        <v>15903</v>
      </c>
      <c r="F4057" t="s">
        <v>15904</v>
      </c>
      <c r="G4057" t="s">
        <v>12919</v>
      </c>
      <c r="H4057" t="s">
        <v>19</v>
      </c>
      <c r="I4057">
        <v>521001</v>
      </c>
      <c r="J4057">
        <v>52.100099999999998</v>
      </c>
      <c r="K4057" t="s">
        <v>9737</v>
      </c>
      <c r="L4057" t="s">
        <v>9738</v>
      </c>
      <c r="M4057">
        <v>52</v>
      </c>
      <c r="N4057" t="s">
        <v>12449</v>
      </c>
      <c r="O4057" t="s">
        <v>12450</v>
      </c>
      <c r="P4057" t="s">
        <v>19</v>
      </c>
      <c r="Q4057" t="s">
        <v>19938</v>
      </c>
      <c r="R4057" t="s">
        <v>9739</v>
      </c>
      <c r="S4057" t="s">
        <v>12459</v>
      </c>
      <c r="V4057" t="s">
        <v>12381</v>
      </c>
    </row>
    <row r="4058" spans="1:22" x14ac:dyDescent="0.25">
      <c r="A4058">
        <v>4932</v>
      </c>
      <c r="B4058" t="s">
        <v>16173</v>
      </c>
      <c r="C4058" t="s">
        <v>16174</v>
      </c>
      <c r="D4058">
        <v>49</v>
      </c>
      <c r="E4058" t="s">
        <v>15903</v>
      </c>
      <c r="F4058" t="s">
        <v>15904</v>
      </c>
      <c r="G4058" t="s">
        <v>12919</v>
      </c>
      <c r="H4058" t="s">
        <v>19</v>
      </c>
      <c r="I4058">
        <v>529999</v>
      </c>
      <c r="J4058">
        <v>52.999899999999997</v>
      </c>
      <c r="K4058" t="s">
        <v>9239</v>
      </c>
      <c r="L4058" t="s">
        <v>9240</v>
      </c>
      <c r="M4058">
        <v>52</v>
      </c>
      <c r="N4058" t="s">
        <v>12449</v>
      </c>
      <c r="O4058" t="s">
        <v>12450</v>
      </c>
      <c r="P4058" t="s">
        <v>317</v>
      </c>
      <c r="Q4058" t="s">
        <v>19939</v>
      </c>
      <c r="R4058" t="s">
        <v>9241</v>
      </c>
      <c r="S4058" t="s">
        <v>12459</v>
      </c>
      <c r="V4058" t="s">
        <v>12381</v>
      </c>
    </row>
    <row r="4059" spans="1:22" x14ac:dyDescent="0.25">
      <c r="A4059">
        <v>4932</v>
      </c>
      <c r="B4059" t="s">
        <v>16173</v>
      </c>
      <c r="C4059" t="s">
        <v>16174</v>
      </c>
      <c r="D4059">
        <v>49</v>
      </c>
      <c r="E4059" t="s">
        <v>15903</v>
      </c>
      <c r="F4059" t="s">
        <v>15904</v>
      </c>
      <c r="G4059" t="s">
        <v>12919</v>
      </c>
      <c r="H4059" t="s">
        <v>19</v>
      </c>
      <c r="I4059">
        <v>520201</v>
      </c>
      <c r="J4059">
        <v>52.020099999999999</v>
      </c>
      <c r="K4059" t="s">
        <v>9408</v>
      </c>
      <c r="L4059" t="s">
        <v>9409</v>
      </c>
      <c r="M4059">
        <v>52</v>
      </c>
      <c r="N4059" t="s">
        <v>12449</v>
      </c>
      <c r="O4059" t="s">
        <v>12450</v>
      </c>
      <c r="P4059" t="s">
        <v>19</v>
      </c>
      <c r="Q4059" t="s">
        <v>19924</v>
      </c>
      <c r="R4059" t="s">
        <v>9410</v>
      </c>
      <c r="S4059" t="s">
        <v>12459</v>
      </c>
      <c r="V4059" t="s">
        <v>12381</v>
      </c>
    </row>
    <row r="4060" spans="1:22" x14ac:dyDescent="0.25">
      <c r="A4060">
        <v>4932</v>
      </c>
      <c r="B4060" t="s">
        <v>16173</v>
      </c>
      <c r="C4060" t="s">
        <v>16174</v>
      </c>
      <c r="D4060">
        <v>49</v>
      </c>
      <c r="E4060" t="s">
        <v>15903</v>
      </c>
      <c r="F4060" t="s">
        <v>15904</v>
      </c>
      <c r="G4060" t="s">
        <v>12919</v>
      </c>
      <c r="H4060" t="s">
        <v>19</v>
      </c>
      <c r="I4060">
        <v>520204</v>
      </c>
      <c r="J4060">
        <v>52.020400000000002</v>
      </c>
      <c r="K4060" t="s">
        <v>9426</v>
      </c>
      <c r="L4060" t="s">
        <v>9427</v>
      </c>
      <c r="M4060">
        <v>52</v>
      </c>
      <c r="N4060" t="s">
        <v>12449</v>
      </c>
      <c r="O4060" t="s">
        <v>12450</v>
      </c>
      <c r="P4060" t="s">
        <v>19</v>
      </c>
      <c r="Q4060" t="s">
        <v>19940</v>
      </c>
      <c r="R4060" t="s">
        <v>9428</v>
      </c>
      <c r="S4060" t="s">
        <v>12459</v>
      </c>
      <c r="V4060" t="s">
        <v>12381</v>
      </c>
    </row>
    <row r="4061" spans="1:22" x14ac:dyDescent="0.25">
      <c r="A4061">
        <v>4932</v>
      </c>
      <c r="B4061" t="s">
        <v>16173</v>
      </c>
      <c r="C4061" t="s">
        <v>16174</v>
      </c>
      <c r="D4061">
        <v>49</v>
      </c>
      <c r="E4061" t="s">
        <v>15903</v>
      </c>
      <c r="F4061" t="s">
        <v>15904</v>
      </c>
      <c r="G4061" t="s">
        <v>12919</v>
      </c>
      <c r="H4061" t="s">
        <v>19</v>
      </c>
      <c r="I4061">
        <v>520205</v>
      </c>
      <c r="J4061">
        <v>52.020499999999998</v>
      </c>
      <c r="K4061" t="s">
        <v>9432</v>
      </c>
      <c r="L4061" t="s">
        <v>9433</v>
      </c>
      <c r="M4061">
        <v>52</v>
      </c>
      <c r="N4061" t="s">
        <v>12449</v>
      </c>
      <c r="O4061" t="s">
        <v>12450</v>
      </c>
      <c r="P4061" t="s">
        <v>19</v>
      </c>
      <c r="Q4061" t="s">
        <v>19941</v>
      </c>
      <c r="R4061" t="s">
        <v>9434</v>
      </c>
      <c r="S4061" t="s">
        <v>12459</v>
      </c>
      <c r="V4061" t="s">
        <v>12381</v>
      </c>
    </row>
    <row r="4062" spans="1:22" x14ac:dyDescent="0.25">
      <c r="A4062">
        <v>4932</v>
      </c>
      <c r="B4062" t="s">
        <v>16173</v>
      </c>
      <c r="C4062" t="s">
        <v>16174</v>
      </c>
      <c r="D4062">
        <v>49</v>
      </c>
      <c r="E4062" t="s">
        <v>15903</v>
      </c>
      <c r="F4062" t="s">
        <v>15904</v>
      </c>
      <c r="G4062" t="s">
        <v>12919</v>
      </c>
      <c r="H4062" t="s">
        <v>19</v>
      </c>
      <c r="I4062">
        <v>520401</v>
      </c>
      <c r="J4062">
        <v>52.040100000000002</v>
      </c>
      <c r="K4062" t="s">
        <v>9536</v>
      </c>
      <c r="L4062" t="s">
        <v>9537</v>
      </c>
      <c r="M4062">
        <v>52</v>
      </c>
      <c r="N4062" t="s">
        <v>12449</v>
      </c>
      <c r="O4062" t="s">
        <v>12450</v>
      </c>
      <c r="P4062" t="s">
        <v>19</v>
      </c>
      <c r="Q4062" t="s">
        <v>19925</v>
      </c>
      <c r="R4062" t="s">
        <v>9538</v>
      </c>
      <c r="S4062" t="s">
        <v>12459</v>
      </c>
      <c r="V4062" t="s">
        <v>12381</v>
      </c>
    </row>
    <row r="4063" spans="1:22" x14ac:dyDescent="0.25">
      <c r="A4063">
        <v>4932</v>
      </c>
      <c r="B4063" t="s">
        <v>16173</v>
      </c>
      <c r="C4063" t="s">
        <v>16174</v>
      </c>
      <c r="D4063">
        <v>49</v>
      </c>
      <c r="E4063" t="s">
        <v>15903</v>
      </c>
      <c r="F4063" t="s">
        <v>15904</v>
      </c>
      <c r="G4063" t="s">
        <v>12919</v>
      </c>
      <c r="H4063" t="s">
        <v>19</v>
      </c>
      <c r="I4063">
        <v>520201</v>
      </c>
      <c r="J4063">
        <v>52.020099999999999</v>
      </c>
      <c r="K4063" t="s">
        <v>9408</v>
      </c>
      <c r="L4063" t="s">
        <v>9409</v>
      </c>
      <c r="M4063">
        <v>52</v>
      </c>
      <c r="N4063" t="s">
        <v>12449</v>
      </c>
      <c r="O4063" t="s">
        <v>12450</v>
      </c>
      <c r="P4063" t="s">
        <v>19</v>
      </c>
      <c r="Q4063" t="s">
        <v>19924</v>
      </c>
      <c r="R4063" t="s">
        <v>9410</v>
      </c>
      <c r="S4063" t="s">
        <v>12459</v>
      </c>
      <c r="V4063" t="s">
        <v>12381</v>
      </c>
    </row>
    <row r="4064" spans="1:22" x14ac:dyDescent="0.25">
      <c r="A4064">
        <v>4932</v>
      </c>
      <c r="B4064" t="s">
        <v>16173</v>
      </c>
      <c r="C4064" t="s">
        <v>16174</v>
      </c>
      <c r="D4064">
        <v>49</v>
      </c>
      <c r="E4064" t="s">
        <v>15903</v>
      </c>
      <c r="F4064" t="s">
        <v>15904</v>
      </c>
      <c r="G4064" t="s">
        <v>12919</v>
      </c>
      <c r="H4064" t="s">
        <v>19</v>
      </c>
      <c r="I4064">
        <v>520212</v>
      </c>
      <c r="J4064">
        <v>52.0212</v>
      </c>
      <c r="K4064" t="s">
        <v>9472</v>
      </c>
      <c r="L4064" t="s">
        <v>9473</v>
      </c>
      <c r="M4064">
        <v>52</v>
      </c>
      <c r="N4064" t="s">
        <v>12449</v>
      </c>
      <c r="O4064" t="s">
        <v>12450</v>
      </c>
      <c r="P4064" t="s">
        <v>19</v>
      </c>
      <c r="Q4064" t="s">
        <v>19942</v>
      </c>
      <c r="R4064" t="s">
        <v>9474</v>
      </c>
      <c r="S4064" t="s">
        <v>12459</v>
      </c>
      <c r="V4064" t="s">
        <v>12381</v>
      </c>
    </row>
    <row r="4065" spans="1:22" x14ac:dyDescent="0.25">
      <c r="A4065">
        <v>4932</v>
      </c>
      <c r="B4065" t="s">
        <v>16173</v>
      </c>
      <c r="C4065" t="s">
        <v>16174</v>
      </c>
      <c r="D4065">
        <v>49</v>
      </c>
      <c r="E4065" t="s">
        <v>15903</v>
      </c>
      <c r="F4065" t="s">
        <v>15904</v>
      </c>
      <c r="G4065" t="s">
        <v>12919</v>
      </c>
      <c r="H4065" t="s">
        <v>19</v>
      </c>
      <c r="I4065">
        <v>520302</v>
      </c>
      <c r="J4065">
        <v>52.030200000000001</v>
      </c>
      <c r="K4065" t="s">
        <v>9509</v>
      </c>
      <c r="L4065" t="s">
        <v>9510</v>
      </c>
      <c r="M4065">
        <v>52</v>
      </c>
      <c r="N4065" t="s">
        <v>12449</v>
      </c>
      <c r="O4065" t="s">
        <v>12450</v>
      </c>
      <c r="P4065" t="s">
        <v>19</v>
      </c>
      <c r="Q4065" t="s">
        <v>19928</v>
      </c>
      <c r="R4065" t="s">
        <v>9511</v>
      </c>
      <c r="S4065" t="s">
        <v>12459</v>
      </c>
      <c r="V4065" t="s">
        <v>12381</v>
      </c>
    </row>
    <row r="4066" spans="1:22" x14ac:dyDescent="0.25">
      <c r="A4066">
        <v>4932</v>
      </c>
      <c r="B4066" t="s">
        <v>16173</v>
      </c>
      <c r="C4066" t="s">
        <v>16174</v>
      </c>
      <c r="D4066">
        <v>49</v>
      </c>
      <c r="E4066" t="s">
        <v>15903</v>
      </c>
      <c r="F4066" t="s">
        <v>15904</v>
      </c>
      <c r="G4066" t="s">
        <v>12919</v>
      </c>
      <c r="H4066" t="s">
        <v>19</v>
      </c>
      <c r="I4066">
        <v>520701</v>
      </c>
      <c r="J4066">
        <v>52.070099999999996</v>
      </c>
      <c r="K4066" t="s">
        <v>9604</v>
      </c>
      <c r="L4066" t="s">
        <v>9605</v>
      </c>
      <c r="M4066">
        <v>52</v>
      </c>
      <c r="N4066" t="s">
        <v>12449</v>
      </c>
      <c r="O4066" t="s">
        <v>12450</v>
      </c>
      <c r="P4066" t="s">
        <v>19</v>
      </c>
      <c r="Q4066" t="s">
        <v>19936</v>
      </c>
      <c r="R4066" t="s">
        <v>9606</v>
      </c>
      <c r="S4066" t="s">
        <v>12459</v>
      </c>
      <c r="V4066" t="s">
        <v>12381</v>
      </c>
    </row>
    <row r="4067" spans="1:22" x14ac:dyDescent="0.25">
      <c r="A4067">
        <v>4932</v>
      </c>
      <c r="B4067" t="s">
        <v>16173</v>
      </c>
      <c r="C4067" t="s">
        <v>16174</v>
      </c>
      <c r="D4067">
        <v>49</v>
      </c>
      <c r="E4067" t="s">
        <v>15903</v>
      </c>
      <c r="F4067" t="s">
        <v>15904</v>
      </c>
      <c r="G4067" t="s">
        <v>12919</v>
      </c>
      <c r="H4067" t="s">
        <v>19</v>
      </c>
      <c r="I4067">
        <v>520703</v>
      </c>
      <c r="J4067">
        <v>52.070300000000003</v>
      </c>
      <c r="K4067" t="s">
        <v>9614</v>
      </c>
      <c r="L4067" t="s">
        <v>9615</v>
      </c>
      <c r="M4067">
        <v>52</v>
      </c>
      <c r="N4067" t="s">
        <v>12449</v>
      </c>
      <c r="O4067" t="s">
        <v>12450</v>
      </c>
      <c r="P4067" t="s">
        <v>19</v>
      </c>
      <c r="Q4067" t="s">
        <v>19943</v>
      </c>
      <c r="R4067" t="s">
        <v>9616</v>
      </c>
      <c r="S4067" t="s">
        <v>12459</v>
      </c>
      <c r="V4067" t="s">
        <v>12381</v>
      </c>
    </row>
    <row r="4068" spans="1:22" x14ac:dyDescent="0.25">
      <c r="A4068">
        <v>4932</v>
      </c>
      <c r="B4068" t="s">
        <v>16173</v>
      </c>
      <c r="C4068" t="s">
        <v>16174</v>
      </c>
      <c r="D4068">
        <v>49</v>
      </c>
      <c r="E4068" t="s">
        <v>15903</v>
      </c>
      <c r="F4068" t="s">
        <v>15904</v>
      </c>
      <c r="G4068" t="s">
        <v>12919</v>
      </c>
      <c r="H4068" t="s">
        <v>19</v>
      </c>
      <c r="I4068">
        <v>520101</v>
      </c>
      <c r="J4068">
        <v>52.010100000000001</v>
      </c>
      <c r="K4068" t="s">
        <v>9403</v>
      </c>
      <c r="L4068" t="s">
        <v>9404</v>
      </c>
      <c r="M4068">
        <v>52</v>
      </c>
      <c r="N4068" t="s">
        <v>12449</v>
      </c>
      <c r="O4068" t="s">
        <v>12450</v>
      </c>
      <c r="P4068" t="s">
        <v>317</v>
      </c>
      <c r="Q4068" t="s">
        <v>19923</v>
      </c>
      <c r="R4068" t="s">
        <v>9405</v>
      </c>
      <c r="S4068" t="s">
        <v>12459</v>
      </c>
      <c r="V4068" t="s">
        <v>12381</v>
      </c>
    </row>
    <row r="4069" spans="1:22" x14ac:dyDescent="0.25">
      <c r="A4069">
        <v>4932</v>
      </c>
      <c r="B4069" t="s">
        <v>16173</v>
      </c>
      <c r="C4069" t="s">
        <v>16174</v>
      </c>
      <c r="D4069">
        <v>49</v>
      </c>
      <c r="E4069" t="s">
        <v>15903</v>
      </c>
      <c r="F4069" t="s">
        <v>15904</v>
      </c>
      <c r="G4069" t="s">
        <v>12919</v>
      </c>
      <c r="H4069" t="s">
        <v>19</v>
      </c>
      <c r="I4069">
        <v>520212</v>
      </c>
      <c r="J4069">
        <v>52.0212</v>
      </c>
      <c r="K4069" t="s">
        <v>9472</v>
      </c>
      <c r="L4069" t="s">
        <v>9473</v>
      </c>
      <c r="M4069">
        <v>52</v>
      </c>
      <c r="N4069" t="s">
        <v>12449</v>
      </c>
      <c r="O4069" t="s">
        <v>12450</v>
      </c>
      <c r="P4069" t="s">
        <v>19</v>
      </c>
      <c r="Q4069" t="s">
        <v>19942</v>
      </c>
      <c r="R4069" t="s">
        <v>9474</v>
      </c>
      <c r="S4069" t="s">
        <v>12459</v>
      </c>
      <c r="V4069" t="s">
        <v>12381</v>
      </c>
    </row>
    <row r="4070" spans="1:22" x14ac:dyDescent="0.25">
      <c r="A4070">
        <v>4932</v>
      </c>
      <c r="B4070" t="s">
        <v>16173</v>
      </c>
      <c r="C4070" t="s">
        <v>16174</v>
      </c>
      <c r="D4070">
        <v>49</v>
      </c>
      <c r="E4070" t="s">
        <v>15903</v>
      </c>
      <c r="F4070" t="s">
        <v>15904</v>
      </c>
      <c r="G4070" t="s">
        <v>12919</v>
      </c>
      <c r="H4070" t="s">
        <v>19</v>
      </c>
      <c r="I4070">
        <v>521803</v>
      </c>
      <c r="J4070">
        <v>52.180300000000003</v>
      </c>
      <c r="K4070" t="s">
        <v>9877</v>
      </c>
      <c r="L4070" t="s">
        <v>9878</v>
      </c>
      <c r="M4070">
        <v>52</v>
      </c>
      <c r="N4070" t="s">
        <v>12449</v>
      </c>
      <c r="O4070" t="s">
        <v>12450</v>
      </c>
      <c r="P4070" t="s">
        <v>19</v>
      </c>
      <c r="Q4070" t="s">
        <v>19944</v>
      </c>
      <c r="R4070" t="s">
        <v>9879</v>
      </c>
      <c r="S4070" t="s">
        <v>12459</v>
      </c>
      <c r="V4070" t="s">
        <v>12381</v>
      </c>
    </row>
    <row r="4071" spans="1:22" x14ac:dyDescent="0.25">
      <c r="A4071">
        <v>4932</v>
      </c>
      <c r="B4071" t="s">
        <v>16173</v>
      </c>
      <c r="C4071" t="s">
        <v>16174</v>
      </c>
      <c r="D4071">
        <v>49</v>
      </c>
      <c r="E4071" t="s">
        <v>15903</v>
      </c>
      <c r="F4071" t="s">
        <v>15904</v>
      </c>
      <c r="G4071" t="s">
        <v>12919</v>
      </c>
      <c r="H4071" t="s">
        <v>19</v>
      </c>
      <c r="I4071">
        <v>521101</v>
      </c>
      <c r="J4071">
        <v>52.110100000000003</v>
      </c>
      <c r="K4071" t="s">
        <v>9773</v>
      </c>
      <c r="L4071" t="s">
        <v>9774</v>
      </c>
      <c r="M4071">
        <v>52</v>
      </c>
      <c r="N4071" t="s">
        <v>12449</v>
      </c>
      <c r="O4071" t="s">
        <v>12450</v>
      </c>
      <c r="P4071" t="s">
        <v>19</v>
      </c>
      <c r="Q4071" t="s">
        <v>19945</v>
      </c>
      <c r="R4071" t="s">
        <v>9775</v>
      </c>
      <c r="S4071" t="s">
        <v>12459</v>
      </c>
      <c r="V4071" t="s">
        <v>12381</v>
      </c>
    </row>
    <row r="4072" spans="1:22" x14ac:dyDescent="0.25">
      <c r="A4072">
        <v>4932</v>
      </c>
      <c r="B4072" t="s">
        <v>16173</v>
      </c>
      <c r="C4072" t="s">
        <v>16174</v>
      </c>
      <c r="D4072">
        <v>49</v>
      </c>
      <c r="E4072" t="s">
        <v>15903</v>
      </c>
      <c r="F4072" t="s">
        <v>15904</v>
      </c>
      <c r="G4072" t="s">
        <v>12919</v>
      </c>
      <c r="H4072" t="s">
        <v>19</v>
      </c>
      <c r="I4072">
        <v>520201</v>
      </c>
      <c r="J4072">
        <v>52.020099999999999</v>
      </c>
      <c r="K4072" t="s">
        <v>9408</v>
      </c>
      <c r="L4072" t="s">
        <v>9409</v>
      </c>
      <c r="M4072">
        <v>52</v>
      </c>
      <c r="N4072" t="s">
        <v>12449</v>
      </c>
      <c r="O4072" t="s">
        <v>12450</v>
      </c>
      <c r="P4072" t="s">
        <v>19</v>
      </c>
      <c r="Q4072" t="s">
        <v>19924</v>
      </c>
      <c r="R4072" t="s">
        <v>9410</v>
      </c>
      <c r="S4072" t="s">
        <v>12459</v>
      </c>
      <c r="V4072" t="s">
        <v>12381</v>
      </c>
    </row>
    <row r="4073" spans="1:22" x14ac:dyDescent="0.25">
      <c r="A4073">
        <v>4932</v>
      </c>
      <c r="B4073" t="s">
        <v>16173</v>
      </c>
      <c r="C4073" t="s">
        <v>16174</v>
      </c>
      <c r="D4073">
        <v>49</v>
      </c>
      <c r="E4073" t="s">
        <v>15903</v>
      </c>
      <c r="F4073" t="s">
        <v>15904</v>
      </c>
      <c r="G4073" t="s">
        <v>12919</v>
      </c>
      <c r="H4073" t="s">
        <v>19</v>
      </c>
      <c r="I4073">
        <v>520901</v>
      </c>
      <c r="J4073">
        <v>52.0901</v>
      </c>
      <c r="K4073" t="s">
        <v>9678</v>
      </c>
      <c r="L4073" t="s">
        <v>9679</v>
      </c>
      <c r="M4073">
        <v>52</v>
      </c>
      <c r="N4073" t="s">
        <v>12449</v>
      </c>
      <c r="O4073" t="s">
        <v>12450</v>
      </c>
      <c r="P4073" t="s">
        <v>19</v>
      </c>
      <c r="Q4073" t="s">
        <v>19946</v>
      </c>
      <c r="R4073" t="s">
        <v>9680</v>
      </c>
      <c r="S4073" t="s">
        <v>12459</v>
      </c>
      <c r="V4073" t="s">
        <v>12381</v>
      </c>
    </row>
    <row r="4074" spans="1:22" x14ac:dyDescent="0.25">
      <c r="A4074">
        <v>4932</v>
      </c>
      <c r="B4074" t="s">
        <v>16173</v>
      </c>
      <c r="C4074" t="s">
        <v>16174</v>
      </c>
      <c r="D4074">
        <v>49</v>
      </c>
      <c r="E4074" t="s">
        <v>15903</v>
      </c>
      <c r="F4074" t="s">
        <v>15904</v>
      </c>
      <c r="G4074" t="s">
        <v>12919</v>
      </c>
      <c r="H4074" t="s">
        <v>19</v>
      </c>
      <c r="I4074">
        <v>521101</v>
      </c>
      <c r="J4074">
        <v>52.110100000000003</v>
      </c>
      <c r="K4074" t="s">
        <v>9773</v>
      </c>
      <c r="L4074" t="s">
        <v>9774</v>
      </c>
      <c r="M4074">
        <v>52</v>
      </c>
      <c r="N4074" t="s">
        <v>12449</v>
      </c>
      <c r="O4074" t="s">
        <v>12450</v>
      </c>
      <c r="P4074" t="s">
        <v>19</v>
      </c>
      <c r="Q4074" t="s">
        <v>19945</v>
      </c>
      <c r="R4074" t="s">
        <v>9775</v>
      </c>
      <c r="S4074" t="s">
        <v>12459</v>
      </c>
      <c r="V4074" t="s">
        <v>12381</v>
      </c>
    </row>
    <row r="4075" spans="1:22" x14ac:dyDescent="0.25">
      <c r="A4075">
        <v>4932</v>
      </c>
      <c r="B4075" t="s">
        <v>16173</v>
      </c>
      <c r="C4075" t="s">
        <v>16174</v>
      </c>
      <c r="D4075">
        <v>49</v>
      </c>
      <c r="E4075" t="s">
        <v>15903</v>
      </c>
      <c r="F4075" t="s">
        <v>15904</v>
      </c>
      <c r="G4075" t="s">
        <v>12919</v>
      </c>
      <c r="H4075" t="s">
        <v>19</v>
      </c>
      <c r="I4075">
        <v>521401</v>
      </c>
      <c r="J4075">
        <v>52.140099999999997</v>
      </c>
      <c r="K4075" t="s">
        <v>9823</v>
      </c>
      <c r="L4075" t="s">
        <v>9824</v>
      </c>
      <c r="M4075">
        <v>52</v>
      </c>
      <c r="N4075" t="s">
        <v>12449</v>
      </c>
      <c r="O4075" t="s">
        <v>12450</v>
      </c>
      <c r="P4075" t="s">
        <v>19</v>
      </c>
      <c r="Q4075" t="s">
        <v>19947</v>
      </c>
      <c r="R4075" t="s">
        <v>9825</v>
      </c>
      <c r="S4075" t="s">
        <v>12459</v>
      </c>
      <c r="V4075" t="s">
        <v>12381</v>
      </c>
    </row>
    <row r="4076" spans="1:22" x14ac:dyDescent="0.25">
      <c r="A4076">
        <v>4932</v>
      </c>
      <c r="B4076" t="s">
        <v>16173</v>
      </c>
      <c r="C4076" t="s">
        <v>16174</v>
      </c>
      <c r="D4076">
        <v>49</v>
      </c>
      <c r="E4076" t="s">
        <v>15903</v>
      </c>
      <c r="F4076" t="s">
        <v>15904</v>
      </c>
      <c r="G4076" t="s">
        <v>12919</v>
      </c>
      <c r="H4076" t="s">
        <v>19</v>
      </c>
      <c r="I4076">
        <v>521404</v>
      </c>
      <c r="J4076">
        <v>52.1404</v>
      </c>
      <c r="K4076" t="s">
        <v>9839</v>
      </c>
      <c r="L4076" t="s">
        <v>9840</v>
      </c>
      <c r="M4076">
        <v>52</v>
      </c>
      <c r="N4076" t="s">
        <v>12449</v>
      </c>
      <c r="O4076" t="s">
        <v>12450</v>
      </c>
      <c r="P4076" t="s">
        <v>19</v>
      </c>
      <c r="Q4076" t="s">
        <v>19948</v>
      </c>
      <c r="R4076" t="s">
        <v>9841</v>
      </c>
      <c r="S4076" t="s">
        <v>12459</v>
      </c>
      <c r="V4076" t="s">
        <v>12381</v>
      </c>
    </row>
    <row r="4077" spans="1:22" x14ac:dyDescent="0.25">
      <c r="A4077">
        <v>4932</v>
      </c>
      <c r="B4077" t="s">
        <v>16173</v>
      </c>
      <c r="C4077" t="s">
        <v>16174</v>
      </c>
      <c r="D4077">
        <v>49</v>
      </c>
      <c r="E4077" t="s">
        <v>15903</v>
      </c>
      <c r="F4077" t="s">
        <v>15904</v>
      </c>
      <c r="G4077" t="s">
        <v>12919</v>
      </c>
      <c r="H4077" t="s">
        <v>19</v>
      </c>
      <c r="I4077">
        <v>521906</v>
      </c>
      <c r="J4077">
        <v>52.190600000000003</v>
      </c>
      <c r="K4077" t="s">
        <v>9920</v>
      </c>
      <c r="L4077" t="s">
        <v>9921</v>
      </c>
      <c r="M4077">
        <v>52</v>
      </c>
      <c r="N4077" t="s">
        <v>12449</v>
      </c>
      <c r="O4077" t="s">
        <v>12450</v>
      </c>
      <c r="P4077" t="s">
        <v>19</v>
      </c>
      <c r="Q4077" t="s">
        <v>19949</v>
      </c>
      <c r="R4077" t="s">
        <v>9922</v>
      </c>
      <c r="S4077" t="s">
        <v>12459</v>
      </c>
      <c r="V4077" t="s">
        <v>12381</v>
      </c>
    </row>
    <row r="4078" spans="1:22" x14ac:dyDescent="0.25">
      <c r="A4078">
        <v>4932</v>
      </c>
      <c r="B4078" t="s">
        <v>16173</v>
      </c>
      <c r="C4078" t="s">
        <v>16174</v>
      </c>
      <c r="D4078">
        <v>49</v>
      </c>
      <c r="E4078" t="s">
        <v>15903</v>
      </c>
      <c r="F4078" t="s">
        <v>15904</v>
      </c>
      <c r="G4078" t="s">
        <v>12919</v>
      </c>
      <c r="H4078" t="s">
        <v>19</v>
      </c>
      <c r="I4078">
        <v>521910</v>
      </c>
      <c r="J4078">
        <v>52.191000000000003</v>
      </c>
      <c r="K4078" t="s">
        <v>9940</v>
      </c>
      <c r="L4078" t="s">
        <v>9941</v>
      </c>
      <c r="M4078">
        <v>52</v>
      </c>
      <c r="N4078" t="s">
        <v>12449</v>
      </c>
      <c r="O4078" t="s">
        <v>12450</v>
      </c>
      <c r="P4078" t="s">
        <v>19</v>
      </c>
      <c r="Q4078" t="s">
        <v>19950</v>
      </c>
      <c r="R4078" t="s">
        <v>9942</v>
      </c>
      <c r="S4078" t="s">
        <v>12459</v>
      </c>
      <c r="V4078" t="s">
        <v>12381</v>
      </c>
    </row>
    <row r="4079" spans="1:22" x14ac:dyDescent="0.25">
      <c r="A4079">
        <v>4932</v>
      </c>
      <c r="B4079" t="s">
        <v>16173</v>
      </c>
      <c r="C4079" t="s">
        <v>16174</v>
      </c>
      <c r="D4079">
        <v>49</v>
      </c>
      <c r="E4079" t="s">
        <v>15903</v>
      </c>
      <c r="F4079" t="s">
        <v>15904</v>
      </c>
      <c r="G4079" t="s">
        <v>12919</v>
      </c>
      <c r="H4079" t="s">
        <v>19</v>
      </c>
      <c r="I4079">
        <v>529999</v>
      </c>
      <c r="J4079">
        <v>52.999899999999997</v>
      </c>
      <c r="K4079" t="s">
        <v>9239</v>
      </c>
      <c r="L4079" t="s">
        <v>9240</v>
      </c>
      <c r="M4079">
        <v>52</v>
      </c>
      <c r="N4079" t="s">
        <v>12449</v>
      </c>
      <c r="O4079" t="s">
        <v>12450</v>
      </c>
      <c r="P4079" t="s">
        <v>317</v>
      </c>
      <c r="Q4079" t="s">
        <v>19939</v>
      </c>
      <c r="R4079" t="s">
        <v>9241</v>
      </c>
      <c r="S4079" t="s">
        <v>12459</v>
      </c>
      <c r="V4079" t="s">
        <v>12381</v>
      </c>
    </row>
    <row r="4080" spans="1:22" x14ac:dyDescent="0.25">
      <c r="A4080">
        <v>4932</v>
      </c>
      <c r="B4080" t="s">
        <v>16173</v>
      </c>
      <c r="C4080" t="s">
        <v>16174</v>
      </c>
      <c r="D4080">
        <v>49</v>
      </c>
      <c r="E4080" t="s">
        <v>15903</v>
      </c>
      <c r="F4080" t="s">
        <v>15904</v>
      </c>
      <c r="G4080" t="s">
        <v>12919</v>
      </c>
      <c r="H4080" t="s">
        <v>19</v>
      </c>
      <c r="I4080">
        <v>90900</v>
      </c>
      <c r="J4080">
        <v>9.09</v>
      </c>
      <c r="K4080" t="s">
        <v>1155</v>
      </c>
      <c r="L4080" t="s">
        <v>1156</v>
      </c>
      <c r="M4080">
        <v>9</v>
      </c>
      <c r="N4080" t="s">
        <v>12820</v>
      </c>
      <c r="O4080" t="s">
        <v>12821</v>
      </c>
      <c r="P4080" t="s">
        <v>19</v>
      </c>
      <c r="Q4080" t="s">
        <v>19951</v>
      </c>
      <c r="R4080" t="s">
        <v>1157</v>
      </c>
      <c r="S4080" t="s">
        <v>12459</v>
      </c>
      <c r="V4080" t="s">
        <v>12381</v>
      </c>
    </row>
    <row r="4081" spans="1:22" x14ac:dyDescent="0.25">
      <c r="A4081">
        <v>4932</v>
      </c>
      <c r="B4081" t="s">
        <v>16173</v>
      </c>
      <c r="C4081" t="s">
        <v>16174</v>
      </c>
      <c r="D4081">
        <v>49</v>
      </c>
      <c r="E4081" t="s">
        <v>15903</v>
      </c>
      <c r="F4081" t="s">
        <v>15904</v>
      </c>
      <c r="G4081" t="s">
        <v>12919</v>
      </c>
      <c r="H4081" t="s">
        <v>19</v>
      </c>
      <c r="I4081">
        <v>90903</v>
      </c>
      <c r="J4081">
        <v>9.0902999999999992</v>
      </c>
      <c r="K4081" t="s">
        <v>1175</v>
      </c>
      <c r="L4081" t="s">
        <v>1176</v>
      </c>
      <c r="M4081">
        <v>9</v>
      </c>
      <c r="N4081" t="s">
        <v>12820</v>
      </c>
      <c r="O4081" t="s">
        <v>12821</v>
      </c>
      <c r="P4081" t="s">
        <v>19</v>
      </c>
      <c r="Q4081" t="s">
        <v>19952</v>
      </c>
      <c r="R4081" t="s">
        <v>1177</v>
      </c>
      <c r="S4081" t="s">
        <v>12459</v>
      </c>
      <c r="V4081" t="s">
        <v>12381</v>
      </c>
    </row>
    <row r="4082" spans="1:22" x14ac:dyDescent="0.25">
      <c r="A4082">
        <v>4932</v>
      </c>
      <c r="B4082" t="s">
        <v>16173</v>
      </c>
      <c r="C4082" t="s">
        <v>16174</v>
      </c>
      <c r="D4082">
        <v>49</v>
      </c>
      <c r="E4082" t="s">
        <v>15903</v>
      </c>
      <c r="F4082" t="s">
        <v>15904</v>
      </c>
      <c r="G4082" t="s">
        <v>12919</v>
      </c>
      <c r="H4082" t="s">
        <v>19</v>
      </c>
      <c r="I4082">
        <v>520202</v>
      </c>
      <c r="J4082">
        <v>52.020200000000003</v>
      </c>
      <c r="K4082" t="s">
        <v>9414</v>
      </c>
      <c r="L4082" t="s">
        <v>9415</v>
      </c>
      <c r="M4082">
        <v>52</v>
      </c>
      <c r="N4082" t="s">
        <v>12449</v>
      </c>
      <c r="O4082" t="s">
        <v>12450</v>
      </c>
      <c r="P4082" t="s">
        <v>19</v>
      </c>
      <c r="Q4082" t="s">
        <v>19953</v>
      </c>
      <c r="R4082" t="s">
        <v>9416</v>
      </c>
      <c r="S4082" t="s">
        <v>12459</v>
      </c>
      <c r="V4082" t="s">
        <v>12381</v>
      </c>
    </row>
    <row r="4083" spans="1:22" x14ac:dyDescent="0.25">
      <c r="A4083">
        <v>4932</v>
      </c>
      <c r="B4083" t="s">
        <v>16173</v>
      </c>
      <c r="C4083" t="s">
        <v>16174</v>
      </c>
      <c r="D4083">
        <v>49</v>
      </c>
      <c r="E4083" t="s">
        <v>15903</v>
      </c>
      <c r="F4083" t="s">
        <v>15904</v>
      </c>
      <c r="G4083" t="s">
        <v>12919</v>
      </c>
      <c r="H4083" t="s">
        <v>19</v>
      </c>
      <c r="I4083">
        <v>521802</v>
      </c>
      <c r="J4083">
        <v>52.180199999999999</v>
      </c>
      <c r="K4083" t="s">
        <v>9872</v>
      </c>
      <c r="L4083" t="s">
        <v>9873</v>
      </c>
      <c r="M4083">
        <v>52</v>
      </c>
      <c r="N4083" t="s">
        <v>12449</v>
      </c>
      <c r="O4083" t="s">
        <v>12450</v>
      </c>
      <c r="P4083" t="s">
        <v>19</v>
      </c>
      <c r="Q4083" t="s">
        <v>19954</v>
      </c>
      <c r="R4083" t="s">
        <v>9874</v>
      </c>
      <c r="S4083" t="s">
        <v>12459</v>
      </c>
      <c r="V4083" t="s">
        <v>12381</v>
      </c>
    </row>
    <row r="4084" spans="1:22" x14ac:dyDescent="0.25">
      <c r="A4084">
        <v>4932</v>
      </c>
      <c r="B4084" t="s">
        <v>16173</v>
      </c>
      <c r="C4084" t="s">
        <v>16174</v>
      </c>
      <c r="D4084">
        <v>49</v>
      </c>
      <c r="E4084" t="s">
        <v>15903</v>
      </c>
      <c r="F4084" t="s">
        <v>15904</v>
      </c>
      <c r="G4084" t="s">
        <v>12919</v>
      </c>
      <c r="H4084" t="s">
        <v>19</v>
      </c>
      <c r="I4084">
        <v>521804</v>
      </c>
      <c r="J4084">
        <v>52.180399999999999</v>
      </c>
      <c r="K4084" t="s">
        <v>9882</v>
      </c>
      <c r="L4084" t="s">
        <v>9883</v>
      </c>
      <c r="M4084">
        <v>52</v>
      </c>
      <c r="N4084" t="s">
        <v>12449</v>
      </c>
      <c r="O4084" t="s">
        <v>12450</v>
      </c>
      <c r="P4084" t="s">
        <v>19</v>
      </c>
      <c r="Q4084" t="s">
        <v>19955</v>
      </c>
      <c r="R4084" t="s">
        <v>9884</v>
      </c>
      <c r="S4084" t="s">
        <v>12459</v>
      </c>
      <c r="V4084" t="s">
        <v>12381</v>
      </c>
    </row>
    <row r="4085" spans="1:22" x14ac:dyDescent="0.25">
      <c r="A4085">
        <v>4932</v>
      </c>
      <c r="B4085" t="s">
        <v>16173</v>
      </c>
      <c r="C4085" t="s">
        <v>16174</v>
      </c>
      <c r="D4085">
        <v>49</v>
      </c>
      <c r="E4085" t="s">
        <v>15903</v>
      </c>
      <c r="F4085" t="s">
        <v>15904</v>
      </c>
      <c r="G4085" t="s">
        <v>12919</v>
      </c>
      <c r="H4085" t="s">
        <v>19</v>
      </c>
      <c r="I4085">
        <v>521899</v>
      </c>
      <c r="J4085">
        <v>52.189900000000002</v>
      </c>
      <c r="K4085" t="s">
        <v>9192</v>
      </c>
      <c r="L4085" t="s">
        <v>9193</v>
      </c>
      <c r="M4085">
        <v>52</v>
      </c>
      <c r="N4085" t="s">
        <v>12449</v>
      </c>
      <c r="O4085" t="s">
        <v>12450</v>
      </c>
      <c r="P4085" t="s">
        <v>317</v>
      </c>
      <c r="Q4085" t="s">
        <v>19956</v>
      </c>
      <c r="R4085" t="s">
        <v>9194</v>
      </c>
      <c r="S4085" t="s">
        <v>12459</v>
      </c>
      <c r="V4085" t="s">
        <v>12381</v>
      </c>
    </row>
    <row r="4086" spans="1:22" x14ac:dyDescent="0.25">
      <c r="A4086">
        <v>4932</v>
      </c>
      <c r="B4086" t="s">
        <v>16173</v>
      </c>
      <c r="C4086" t="s">
        <v>16174</v>
      </c>
      <c r="D4086">
        <v>49</v>
      </c>
      <c r="E4086" t="s">
        <v>15903</v>
      </c>
      <c r="F4086" t="s">
        <v>15904</v>
      </c>
      <c r="G4086" t="s">
        <v>12919</v>
      </c>
      <c r="H4086" t="s">
        <v>19</v>
      </c>
      <c r="I4086">
        <v>520208</v>
      </c>
      <c r="J4086">
        <v>52.020800000000001</v>
      </c>
      <c r="K4086" t="s">
        <v>9449</v>
      </c>
      <c r="L4086" t="s">
        <v>9450</v>
      </c>
      <c r="M4086">
        <v>52</v>
      </c>
      <c r="N4086" t="s">
        <v>12449</v>
      </c>
      <c r="O4086" t="s">
        <v>12450</v>
      </c>
      <c r="P4086" t="s">
        <v>19</v>
      </c>
      <c r="Q4086" t="s">
        <v>19957</v>
      </c>
      <c r="R4086" t="s">
        <v>9451</v>
      </c>
      <c r="S4086" t="s">
        <v>12459</v>
      </c>
      <c r="V4086" t="s">
        <v>12381</v>
      </c>
    </row>
    <row r="4087" spans="1:22" x14ac:dyDescent="0.25">
      <c r="A4087">
        <v>4932</v>
      </c>
      <c r="B4087" t="s">
        <v>16173</v>
      </c>
      <c r="C4087" t="s">
        <v>16174</v>
      </c>
      <c r="D4087">
        <v>49</v>
      </c>
      <c r="E4087" t="s">
        <v>15903</v>
      </c>
      <c r="F4087" t="s">
        <v>15904</v>
      </c>
      <c r="G4087" t="s">
        <v>12919</v>
      </c>
      <c r="H4087" t="s">
        <v>19</v>
      </c>
      <c r="I4087">
        <v>521404</v>
      </c>
      <c r="J4087">
        <v>52.1404</v>
      </c>
      <c r="K4087" t="s">
        <v>9839</v>
      </c>
      <c r="L4087" t="s">
        <v>9840</v>
      </c>
      <c r="M4087">
        <v>52</v>
      </c>
      <c r="N4087" t="s">
        <v>12449</v>
      </c>
      <c r="O4087" t="s">
        <v>12450</v>
      </c>
      <c r="P4087" t="s">
        <v>19</v>
      </c>
      <c r="Q4087" t="s">
        <v>19948</v>
      </c>
      <c r="R4087" t="s">
        <v>9841</v>
      </c>
      <c r="S4087" t="s">
        <v>12459</v>
      </c>
      <c r="V4087" t="s">
        <v>12381</v>
      </c>
    </row>
    <row r="4088" spans="1:22" x14ac:dyDescent="0.25">
      <c r="A4088">
        <v>4932</v>
      </c>
      <c r="B4088" t="s">
        <v>16173</v>
      </c>
      <c r="C4088" t="s">
        <v>16174</v>
      </c>
      <c r="D4088">
        <v>49</v>
      </c>
      <c r="E4088" t="s">
        <v>15903</v>
      </c>
      <c r="F4088" t="s">
        <v>15904</v>
      </c>
      <c r="G4088" t="s">
        <v>12919</v>
      </c>
      <c r="H4088" t="s">
        <v>19</v>
      </c>
      <c r="I4088">
        <v>499999</v>
      </c>
      <c r="J4088">
        <v>49.999899999999997</v>
      </c>
      <c r="K4088" t="s">
        <v>7134</v>
      </c>
      <c r="L4088" t="s">
        <v>7135</v>
      </c>
      <c r="M4088">
        <v>49</v>
      </c>
      <c r="N4088" t="s">
        <v>12851</v>
      </c>
      <c r="O4088" t="s">
        <v>12852</v>
      </c>
      <c r="P4088" t="s">
        <v>317</v>
      </c>
      <c r="Q4088" t="s">
        <v>19958</v>
      </c>
      <c r="R4088" t="s">
        <v>7136</v>
      </c>
      <c r="S4088" t="s">
        <v>12459</v>
      </c>
      <c r="V4088" t="s">
        <v>12381</v>
      </c>
    </row>
    <row r="4089" spans="1:22" x14ac:dyDescent="0.25">
      <c r="A4089">
        <v>4932</v>
      </c>
      <c r="B4089" t="s">
        <v>16173</v>
      </c>
      <c r="C4089" t="s">
        <v>16174</v>
      </c>
      <c r="D4089">
        <v>49</v>
      </c>
      <c r="E4089" t="s">
        <v>15903</v>
      </c>
      <c r="F4089" t="s">
        <v>15904</v>
      </c>
      <c r="G4089" t="s">
        <v>12919</v>
      </c>
      <c r="H4089" t="s">
        <v>19</v>
      </c>
      <c r="I4089">
        <v>520203</v>
      </c>
      <c r="J4089">
        <v>52.020299999999999</v>
      </c>
      <c r="K4089" t="s">
        <v>12854</v>
      </c>
      <c r="L4089" t="s">
        <v>9421</v>
      </c>
      <c r="M4089">
        <v>52</v>
      </c>
      <c r="N4089" t="s">
        <v>12449</v>
      </c>
      <c r="O4089" t="s">
        <v>12450</v>
      </c>
      <c r="P4089" t="s">
        <v>19</v>
      </c>
      <c r="Q4089" t="s">
        <v>19959</v>
      </c>
      <c r="R4089" t="s">
        <v>9422</v>
      </c>
      <c r="S4089" t="s">
        <v>12459</v>
      </c>
      <c r="V4089" t="s">
        <v>12381</v>
      </c>
    </row>
    <row r="4090" spans="1:22" x14ac:dyDescent="0.25">
      <c r="A4090">
        <v>4932</v>
      </c>
      <c r="B4090" t="s">
        <v>16173</v>
      </c>
      <c r="C4090" t="s">
        <v>16174</v>
      </c>
      <c r="D4090">
        <v>49</v>
      </c>
      <c r="E4090" t="s">
        <v>15903</v>
      </c>
      <c r="F4090" t="s">
        <v>15904</v>
      </c>
      <c r="G4090" t="s">
        <v>12919</v>
      </c>
      <c r="H4090" t="s">
        <v>19</v>
      </c>
      <c r="I4090">
        <v>520409</v>
      </c>
      <c r="J4090">
        <v>52.040900000000001</v>
      </c>
      <c r="K4090" t="s">
        <v>9564</v>
      </c>
      <c r="L4090" t="s">
        <v>9565</v>
      </c>
      <c r="M4090">
        <v>52</v>
      </c>
      <c r="N4090" t="s">
        <v>12449</v>
      </c>
      <c r="O4090" t="s">
        <v>12450</v>
      </c>
      <c r="P4090" t="s">
        <v>19</v>
      </c>
      <c r="Q4090" t="s">
        <v>19960</v>
      </c>
      <c r="R4090" t="s">
        <v>9566</v>
      </c>
      <c r="S4090" t="s">
        <v>12459</v>
      </c>
      <c r="V4090" t="s">
        <v>12381</v>
      </c>
    </row>
    <row r="4091" spans="1:22" x14ac:dyDescent="0.25">
      <c r="A4091">
        <v>4932</v>
      </c>
      <c r="B4091" t="s">
        <v>16173</v>
      </c>
      <c r="C4091" t="s">
        <v>16174</v>
      </c>
      <c r="D4091">
        <v>49</v>
      </c>
      <c r="E4091" t="s">
        <v>15903</v>
      </c>
      <c r="F4091" t="s">
        <v>15904</v>
      </c>
      <c r="G4091" t="s">
        <v>12919</v>
      </c>
      <c r="H4091" t="s">
        <v>19</v>
      </c>
      <c r="I4091">
        <v>100105</v>
      </c>
      <c r="J4091">
        <v>10.0105</v>
      </c>
      <c r="K4091" t="s">
        <v>1233</v>
      </c>
      <c r="L4091" t="s">
        <v>1234</v>
      </c>
      <c r="M4091">
        <v>10</v>
      </c>
      <c r="N4091" t="s">
        <v>12860</v>
      </c>
      <c r="O4091" t="s">
        <v>12861</v>
      </c>
      <c r="P4091" t="s">
        <v>19</v>
      </c>
      <c r="Q4091" t="s">
        <v>19961</v>
      </c>
      <c r="R4091" t="s">
        <v>1235</v>
      </c>
      <c r="S4091" t="s">
        <v>12459</v>
      </c>
      <c r="V4091" t="s">
        <v>12381</v>
      </c>
    </row>
    <row r="4092" spans="1:22" x14ac:dyDescent="0.25">
      <c r="A4092">
        <v>4932</v>
      </c>
      <c r="B4092" t="s">
        <v>16173</v>
      </c>
      <c r="C4092" t="s">
        <v>16174</v>
      </c>
      <c r="D4092">
        <v>49</v>
      </c>
      <c r="E4092" t="s">
        <v>15903</v>
      </c>
      <c r="F4092" t="s">
        <v>15904</v>
      </c>
      <c r="G4092" t="s">
        <v>12919</v>
      </c>
      <c r="H4092" t="s">
        <v>19</v>
      </c>
      <c r="I4092">
        <v>521501</v>
      </c>
      <c r="J4092">
        <v>52.150100000000002</v>
      </c>
      <c r="K4092" t="s">
        <v>9850</v>
      </c>
      <c r="L4092" t="s">
        <v>9851</v>
      </c>
      <c r="M4092">
        <v>52</v>
      </c>
      <c r="N4092" t="s">
        <v>12449</v>
      </c>
      <c r="O4092" t="s">
        <v>12450</v>
      </c>
      <c r="P4092" t="s">
        <v>19</v>
      </c>
      <c r="Q4092" t="s">
        <v>19962</v>
      </c>
      <c r="R4092" t="s">
        <v>9852</v>
      </c>
      <c r="S4092" t="s">
        <v>12459</v>
      </c>
      <c r="V4092" t="s">
        <v>12381</v>
      </c>
    </row>
    <row r="4093" spans="1:22" x14ac:dyDescent="0.25">
      <c r="A4093">
        <v>4932</v>
      </c>
      <c r="B4093" t="s">
        <v>16173</v>
      </c>
      <c r="C4093" t="s">
        <v>16174</v>
      </c>
      <c r="D4093">
        <v>49</v>
      </c>
      <c r="E4093" t="s">
        <v>15903</v>
      </c>
      <c r="F4093" t="s">
        <v>15904</v>
      </c>
      <c r="G4093" t="s">
        <v>12919</v>
      </c>
      <c r="H4093" t="s">
        <v>19</v>
      </c>
      <c r="I4093">
        <v>521501</v>
      </c>
      <c r="J4093">
        <v>52.150100000000002</v>
      </c>
      <c r="K4093" t="s">
        <v>9850</v>
      </c>
      <c r="L4093" t="s">
        <v>9851</v>
      </c>
      <c r="M4093">
        <v>52</v>
      </c>
      <c r="N4093" t="s">
        <v>12449</v>
      </c>
      <c r="O4093" t="s">
        <v>12450</v>
      </c>
      <c r="P4093" t="s">
        <v>19</v>
      </c>
      <c r="Q4093" t="s">
        <v>19962</v>
      </c>
      <c r="R4093" t="s">
        <v>9852</v>
      </c>
      <c r="S4093" t="s">
        <v>12459</v>
      </c>
      <c r="V4093" t="s">
        <v>12381</v>
      </c>
    </row>
    <row r="4094" spans="1:22" x14ac:dyDescent="0.25">
      <c r="A4094">
        <v>4932</v>
      </c>
      <c r="B4094" t="s">
        <v>16173</v>
      </c>
      <c r="C4094" t="s">
        <v>16174</v>
      </c>
      <c r="D4094">
        <v>49</v>
      </c>
      <c r="E4094" t="s">
        <v>15903</v>
      </c>
      <c r="F4094" t="s">
        <v>15904</v>
      </c>
      <c r="G4094" t="s">
        <v>12919</v>
      </c>
      <c r="H4094" t="s">
        <v>19</v>
      </c>
      <c r="I4094">
        <v>521701</v>
      </c>
      <c r="J4094">
        <v>52.170099999999998</v>
      </c>
      <c r="K4094" t="s">
        <v>9862</v>
      </c>
      <c r="L4094" t="s">
        <v>9863</v>
      </c>
      <c r="M4094">
        <v>52</v>
      </c>
      <c r="N4094" t="s">
        <v>12449</v>
      </c>
      <c r="O4094" t="s">
        <v>12450</v>
      </c>
      <c r="P4094" t="s">
        <v>19</v>
      </c>
      <c r="Q4094" t="s">
        <v>19963</v>
      </c>
      <c r="R4094" t="s">
        <v>9864</v>
      </c>
      <c r="S4094" t="s">
        <v>12459</v>
      </c>
      <c r="V4094" t="s">
        <v>12381</v>
      </c>
    </row>
    <row r="4095" spans="1:22" x14ac:dyDescent="0.25">
      <c r="A4095">
        <v>4932</v>
      </c>
      <c r="B4095" t="s">
        <v>16173</v>
      </c>
      <c r="C4095" t="s">
        <v>16174</v>
      </c>
      <c r="D4095">
        <v>49</v>
      </c>
      <c r="E4095" t="s">
        <v>15903</v>
      </c>
      <c r="F4095" t="s">
        <v>15904</v>
      </c>
      <c r="G4095" t="s">
        <v>12919</v>
      </c>
      <c r="H4095" t="s">
        <v>19</v>
      </c>
      <c r="I4095">
        <v>110601</v>
      </c>
      <c r="J4095">
        <v>11.0601</v>
      </c>
      <c r="K4095" t="s">
        <v>1401</v>
      </c>
      <c r="L4095" t="s">
        <v>1402</v>
      </c>
      <c r="M4095">
        <v>11</v>
      </c>
      <c r="N4095" t="s">
        <v>12880</v>
      </c>
      <c r="O4095" t="s">
        <v>12881</v>
      </c>
      <c r="P4095" t="s">
        <v>19</v>
      </c>
      <c r="Q4095" t="s">
        <v>19964</v>
      </c>
      <c r="R4095" t="s">
        <v>1403</v>
      </c>
      <c r="S4095" t="s">
        <v>12459</v>
      </c>
      <c r="V4095" t="s">
        <v>12381</v>
      </c>
    </row>
    <row r="4096" spans="1:22" x14ac:dyDescent="0.25">
      <c r="A4096">
        <v>4932</v>
      </c>
      <c r="B4096" t="s">
        <v>16173</v>
      </c>
      <c r="C4096" t="s">
        <v>16174</v>
      </c>
      <c r="D4096">
        <v>49</v>
      </c>
      <c r="E4096" t="s">
        <v>15903</v>
      </c>
      <c r="F4096" t="s">
        <v>15904</v>
      </c>
      <c r="G4096" t="s">
        <v>12919</v>
      </c>
      <c r="H4096" t="s">
        <v>19</v>
      </c>
      <c r="I4096">
        <v>119999</v>
      </c>
      <c r="J4096">
        <v>11.9999</v>
      </c>
      <c r="K4096" t="s">
        <v>1708</v>
      </c>
      <c r="L4096" t="s">
        <v>1709</v>
      </c>
      <c r="M4096">
        <v>11</v>
      </c>
      <c r="N4096" t="s">
        <v>12880</v>
      </c>
      <c r="O4096" t="s">
        <v>12881</v>
      </c>
      <c r="P4096" t="s">
        <v>317</v>
      </c>
      <c r="Q4096" t="s">
        <v>19965</v>
      </c>
      <c r="R4096" t="s">
        <v>1710</v>
      </c>
      <c r="S4096" t="s">
        <v>12459</v>
      </c>
      <c r="V4096" t="s">
        <v>12381</v>
      </c>
    </row>
    <row r="4097" spans="1:22" x14ac:dyDescent="0.25">
      <c r="A4097">
        <v>4932</v>
      </c>
      <c r="B4097" t="s">
        <v>16173</v>
      </c>
      <c r="C4097" t="s">
        <v>16174</v>
      </c>
      <c r="D4097">
        <v>49</v>
      </c>
      <c r="E4097" t="s">
        <v>15903</v>
      </c>
      <c r="F4097" t="s">
        <v>15904</v>
      </c>
      <c r="G4097" t="s">
        <v>12919</v>
      </c>
      <c r="H4097" t="s">
        <v>19</v>
      </c>
      <c r="I4097">
        <v>220301</v>
      </c>
      <c r="J4097">
        <v>22.030100000000001</v>
      </c>
      <c r="K4097" t="s">
        <v>3831</v>
      </c>
      <c r="L4097" t="s">
        <v>3832</v>
      </c>
      <c r="M4097">
        <v>22</v>
      </c>
      <c r="N4097" t="s">
        <v>12886</v>
      </c>
      <c r="O4097" t="s">
        <v>12887</v>
      </c>
      <c r="P4097" t="s">
        <v>19</v>
      </c>
      <c r="Q4097" t="s">
        <v>19966</v>
      </c>
      <c r="R4097" t="s">
        <v>3833</v>
      </c>
      <c r="S4097" t="s">
        <v>12459</v>
      </c>
      <c r="V4097" t="s">
        <v>12381</v>
      </c>
    </row>
    <row r="4098" spans="1:22" x14ac:dyDescent="0.25">
      <c r="A4098">
        <v>4932</v>
      </c>
      <c r="B4098" t="s">
        <v>16173</v>
      </c>
      <c r="C4098" t="s">
        <v>16174</v>
      </c>
      <c r="D4098">
        <v>49</v>
      </c>
      <c r="E4098" t="s">
        <v>15903</v>
      </c>
      <c r="F4098" t="s">
        <v>15904</v>
      </c>
      <c r="G4098" t="s">
        <v>12919</v>
      </c>
      <c r="H4098" t="s">
        <v>19</v>
      </c>
      <c r="I4098">
        <v>520101</v>
      </c>
      <c r="J4098">
        <v>52.010100000000001</v>
      </c>
      <c r="K4098" t="s">
        <v>9403</v>
      </c>
      <c r="L4098" t="s">
        <v>9404</v>
      </c>
      <c r="M4098">
        <v>52</v>
      </c>
      <c r="N4098" t="s">
        <v>12449</v>
      </c>
      <c r="O4098" t="s">
        <v>12450</v>
      </c>
      <c r="P4098" t="s">
        <v>317</v>
      </c>
      <c r="Q4098" t="s">
        <v>19923</v>
      </c>
      <c r="R4098" t="s">
        <v>9405</v>
      </c>
      <c r="S4098" t="s">
        <v>12459</v>
      </c>
      <c r="V4098" t="s">
        <v>12381</v>
      </c>
    </row>
    <row r="4099" spans="1:22" x14ac:dyDescent="0.25">
      <c r="A4099">
        <v>4932</v>
      </c>
      <c r="B4099" t="s">
        <v>16173</v>
      </c>
      <c r="C4099" t="s">
        <v>16174</v>
      </c>
      <c r="D4099">
        <v>49</v>
      </c>
      <c r="E4099" t="s">
        <v>15903</v>
      </c>
      <c r="F4099" t="s">
        <v>15904</v>
      </c>
      <c r="G4099" t="s">
        <v>12919</v>
      </c>
      <c r="H4099" t="s">
        <v>19</v>
      </c>
      <c r="I4099">
        <v>520201</v>
      </c>
      <c r="J4099">
        <v>52.020099999999999</v>
      </c>
      <c r="K4099" t="s">
        <v>9408</v>
      </c>
      <c r="L4099" t="s">
        <v>9409</v>
      </c>
      <c r="M4099">
        <v>52</v>
      </c>
      <c r="N4099" t="s">
        <v>12449</v>
      </c>
      <c r="O4099" t="s">
        <v>12450</v>
      </c>
      <c r="P4099" t="s">
        <v>19</v>
      </c>
      <c r="Q4099" t="s">
        <v>19924</v>
      </c>
      <c r="R4099" t="s">
        <v>9410</v>
      </c>
      <c r="S4099" t="s">
        <v>12459</v>
      </c>
      <c r="V4099" t="s">
        <v>12381</v>
      </c>
    </row>
    <row r="4100" spans="1:22" x14ac:dyDescent="0.25">
      <c r="A4100">
        <v>4932</v>
      </c>
      <c r="B4100" t="s">
        <v>16173</v>
      </c>
      <c r="C4100" t="s">
        <v>16174</v>
      </c>
      <c r="D4100">
        <v>49</v>
      </c>
      <c r="E4100" t="s">
        <v>15903</v>
      </c>
      <c r="F4100" t="s">
        <v>15904</v>
      </c>
      <c r="G4100" t="s">
        <v>12919</v>
      </c>
      <c r="H4100" t="s">
        <v>19</v>
      </c>
      <c r="I4100">
        <v>520204</v>
      </c>
      <c r="J4100">
        <v>52.020400000000002</v>
      </c>
      <c r="K4100" t="s">
        <v>9426</v>
      </c>
      <c r="L4100" t="s">
        <v>9427</v>
      </c>
      <c r="M4100">
        <v>52</v>
      </c>
      <c r="N4100" t="s">
        <v>12449</v>
      </c>
      <c r="O4100" t="s">
        <v>12450</v>
      </c>
      <c r="P4100" t="s">
        <v>19</v>
      </c>
      <c r="Q4100" t="s">
        <v>19940</v>
      </c>
      <c r="R4100" t="s">
        <v>9428</v>
      </c>
      <c r="S4100" t="s">
        <v>12459</v>
      </c>
      <c r="V4100" t="s">
        <v>12381</v>
      </c>
    </row>
    <row r="4101" spans="1:22" x14ac:dyDescent="0.25">
      <c r="A4101">
        <v>4932</v>
      </c>
      <c r="B4101" t="s">
        <v>16173</v>
      </c>
      <c r="C4101" t="s">
        <v>16174</v>
      </c>
      <c r="D4101">
        <v>49</v>
      </c>
      <c r="E4101" t="s">
        <v>15903</v>
      </c>
      <c r="F4101" t="s">
        <v>15904</v>
      </c>
      <c r="G4101" t="s">
        <v>12919</v>
      </c>
      <c r="H4101" t="s">
        <v>19</v>
      </c>
      <c r="I4101">
        <v>520401</v>
      </c>
      <c r="J4101">
        <v>52.040100000000002</v>
      </c>
      <c r="K4101" t="s">
        <v>9536</v>
      </c>
      <c r="L4101" t="s">
        <v>9537</v>
      </c>
      <c r="M4101">
        <v>52</v>
      </c>
      <c r="N4101" t="s">
        <v>12449</v>
      </c>
      <c r="O4101" t="s">
        <v>12450</v>
      </c>
      <c r="P4101" t="s">
        <v>19</v>
      </c>
      <c r="Q4101" t="s">
        <v>19925</v>
      </c>
      <c r="R4101" t="s">
        <v>9538</v>
      </c>
      <c r="S4101" t="s">
        <v>12459</v>
      </c>
      <c r="V4101" t="s">
        <v>12381</v>
      </c>
    </row>
    <row r="4102" spans="1:22" x14ac:dyDescent="0.25">
      <c r="A4102">
        <v>4932</v>
      </c>
      <c r="B4102" t="s">
        <v>16173</v>
      </c>
      <c r="C4102" t="s">
        <v>16174</v>
      </c>
      <c r="D4102">
        <v>49</v>
      </c>
      <c r="E4102" t="s">
        <v>15903</v>
      </c>
      <c r="F4102" t="s">
        <v>15904</v>
      </c>
      <c r="G4102" t="s">
        <v>12919</v>
      </c>
      <c r="H4102" t="s">
        <v>19</v>
      </c>
      <c r="I4102">
        <v>520407</v>
      </c>
      <c r="J4102">
        <v>52.040700000000001</v>
      </c>
      <c r="K4102" t="s">
        <v>9554</v>
      </c>
      <c r="L4102" t="s">
        <v>9555</v>
      </c>
      <c r="M4102">
        <v>52</v>
      </c>
      <c r="N4102" t="s">
        <v>12449</v>
      </c>
      <c r="O4102" t="s">
        <v>12450</v>
      </c>
      <c r="P4102" t="s">
        <v>19</v>
      </c>
      <c r="Q4102" t="s">
        <v>19967</v>
      </c>
      <c r="R4102" t="s">
        <v>9556</v>
      </c>
      <c r="S4102" t="s">
        <v>12459</v>
      </c>
      <c r="V4102" t="s">
        <v>12381</v>
      </c>
    </row>
    <row r="4103" spans="1:22" x14ac:dyDescent="0.25">
      <c r="A4103">
        <v>4932</v>
      </c>
      <c r="B4103" t="s">
        <v>16173</v>
      </c>
      <c r="C4103" t="s">
        <v>16174</v>
      </c>
      <c r="D4103">
        <v>49</v>
      </c>
      <c r="E4103" t="s">
        <v>15903</v>
      </c>
      <c r="F4103" t="s">
        <v>15904</v>
      </c>
      <c r="G4103" t="s">
        <v>12919</v>
      </c>
      <c r="H4103" t="s">
        <v>19</v>
      </c>
      <c r="I4103">
        <v>520408</v>
      </c>
      <c r="J4103">
        <v>52.040799999999997</v>
      </c>
      <c r="K4103" t="s">
        <v>9559</v>
      </c>
      <c r="L4103" t="s">
        <v>9560</v>
      </c>
      <c r="M4103">
        <v>52</v>
      </c>
      <c r="N4103" t="s">
        <v>12449</v>
      </c>
      <c r="O4103" t="s">
        <v>12450</v>
      </c>
      <c r="P4103" t="s">
        <v>19</v>
      </c>
      <c r="Q4103" t="s">
        <v>19968</v>
      </c>
      <c r="R4103" t="s">
        <v>9561</v>
      </c>
      <c r="S4103" t="s">
        <v>12459</v>
      </c>
      <c r="V4103" t="s">
        <v>12381</v>
      </c>
    </row>
    <row r="4104" spans="1:22" x14ac:dyDescent="0.25">
      <c r="A4104">
        <v>4932</v>
      </c>
      <c r="B4104" t="s">
        <v>16173</v>
      </c>
      <c r="C4104" t="s">
        <v>16174</v>
      </c>
      <c r="D4104">
        <v>49</v>
      </c>
      <c r="E4104" t="s">
        <v>15903</v>
      </c>
      <c r="F4104" t="s">
        <v>15904</v>
      </c>
      <c r="G4104" t="s">
        <v>12919</v>
      </c>
      <c r="H4104" t="s">
        <v>19</v>
      </c>
      <c r="I4104">
        <v>529999</v>
      </c>
      <c r="J4104">
        <v>52.999899999999997</v>
      </c>
      <c r="K4104" t="s">
        <v>9239</v>
      </c>
      <c r="L4104" t="s">
        <v>9240</v>
      </c>
      <c r="M4104">
        <v>52</v>
      </c>
      <c r="N4104" t="s">
        <v>12449</v>
      </c>
      <c r="O4104" t="s">
        <v>12450</v>
      </c>
      <c r="P4104" t="s">
        <v>317</v>
      </c>
      <c r="Q4104" t="s">
        <v>19939</v>
      </c>
      <c r="R4104" t="s">
        <v>9241</v>
      </c>
      <c r="S4104" t="s">
        <v>12459</v>
      </c>
      <c r="V4104" t="s">
        <v>12381</v>
      </c>
    </row>
    <row r="4105" spans="1:22" x14ac:dyDescent="0.25">
      <c r="A4105">
        <v>4932</v>
      </c>
      <c r="B4105" t="s">
        <v>16173</v>
      </c>
      <c r="C4105" t="s">
        <v>16174</v>
      </c>
      <c r="D4105">
        <v>49</v>
      </c>
      <c r="E4105" t="s">
        <v>15903</v>
      </c>
      <c r="F4105" t="s">
        <v>15904</v>
      </c>
      <c r="G4105" t="s">
        <v>12919</v>
      </c>
      <c r="H4105" t="s">
        <v>19</v>
      </c>
      <c r="I4105">
        <v>220301</v>
      </c>
      <c r="J4105">
        <v>22.030100000000001</v>
      </c>
      <c r="K4105" t="s">
        <v>3831</v>
      </c>
      <c r="L4105" t="s">
        <v>3832</v>
      </c>
      <c r="M4105">
        <v>22</v>
      </c>
      <c r="N4105" t="s">
        <v>12886</v>
      </c>
      <c r="O4105" t="s">
        <v>12887</v>
      </c>
      <c r="P4105" t="s">
        <v>19</v>
      </c>
      <c r="Q4105" t="s">
        <v>19966</v>
      </c>
      <c r="R4105" t="s">
        <v>3833</v>
      </c>
      <c r="S4105" t="s">
        <v>12459</v>
      </c>
      <c r="V4105" t="s">
        <v>12381</v>
      </c>
    </row>
    <row r="4106" spans="1:22" x14ac:dyDescent="0.25">
      <c r="A4106">
        <v>4932</v>
      </c>
      <c r="B4106" t="s">
        <v>16173</v>
      </c>
      <c r="C4106" t="s">
        <v>16174</v>
      </c>
      <c r="D4106">
        <v>49</v>
      </c>
      <c r="E4106" t="s">
        <v>15903</v>
      </c>
      <c r="F4106" t="s">
        <v>15904</v>
      </c>
      <c r="G4106" t="s">
        <v>12919</v>
      </c>
      <c r="H4106" t="s">
        <v>19</v>
      </c>
      <c r="I4106">
        <v>510710</v>
      </c>
      <c r="J4106">
        <v>51.070999999999998</v>
      </c>
      <c r="K4106" t="s">
        <v>8137</v>
      </c>
      <c r="L4106" t="s">
        <v>8138</v>
      </c>
      <c r="M4106">
        <v>51</v>
      </c>
      <c r="N4106" t="s">
        <v>12743</v>
      </c>
      <c r="O4106" t="s">
        <v>12744</v>
      </c>
      <c r="P4106" t="s">
        <v>19</v>
      </c>
      <c r="Q4106" t="s">
        <v>19969</v>
      </c>
      <c r="R4106" t="s">
        <v>8139</v>
      </c>
      <c r="S4106" t="s">
        <v>12459</v>
      </c>
      <c r="V4106" t="s">
        <v>12381</v>
      </c>
    </row>
    <row r="4107" spans="1:22" x14ac:dyDescent="0.25">
      <c r="A4107">
        <v>4932</v>
      </c>
      <c r="B4107" t="s">
        <v>16173</v>
      </c>
      <c r="C4107" t="s">
        <v>16174</v>
      </c>
      <c r="D4107">
        <v>49</v>
      </c>
      <c r="E4107" t="s">
        <v>15903</v>
      </c>
      <c r="F4107" t="s">
        <v>15904</v>
      </c>
      <c r="G4107" t="s">
        <v>12919</v>
      </c>
      <c r="H4107" t="s">
        <v>19</v>
      </c>
      <c r="I4107">
        <v>510712</v>
      </c>
      <c r="J4107">
        <v>51.071199999999997</v>
      </c>
      <c r="K4107" t="s">
        <v>8147</v>
      </c>
      <c r="L4107" t="s">
        <v>8148</v>
      </c>
      <c r="M4107">
        <v>51</v>
      </c>
      <c r="N4107" t="s">
        <v>12743</v>
      </c>
      <c r="O4107" t="s">
        <v>12744</v>
      </c>
      <c r="P4107" t="s">
        <v>19</v>
      </c>
      <c r="Q4107" t="s">
        <v>19970</v>
      </c>
      <c r="R4107" t="s">
        <v>8149</v>
      </c>
      <c r="S4107" t="s">
        <v>12459</v>
      </c>
      <c r="V4107" t="s">
        <v>12381</v>
      </c>
    </row>
    <row r="4108" spans="1:22" x14ac:dyDescent="0.25">
      <c r="A4108">
        <v>4932</v>
      </c>
      <c r="B4108" t="s">
        <v>16173</v>
      </c>
      <c r="C4108" t="s">
        <v>16174</v>
      </c>
      <c r="D4108">
        <v>49</v>
      </c>
      <c r="E4108" t="s">
        <v>15903</v>
      </c>
      <c r="F4108" t="s">
        <v>15904</v>
      </c>
      <c r="G4108" t="s">
        <v>12919</v>
      </c>
      <c r="H4108" t="s">
        <v>19</v>
      </c>
      <c r="I4108">
        <v>510713</v>
      </c>
      <c r="J4108">
        <v>51.071300000000001</v>
      </c>
      <c r="K4108" t="s">
        <v>8152</v>
      </c>
      <c r="L4108" t="s">
        <v>8153</v>
      </c>
      <c r="M4108">
        <v>51</v>
      </c>
      <c r="N4108" t="s">
        <v>12743</v>
      </c>
      <c r="O4108" t="s">
        <v>12744</v>
      </c>
      <c r="P4108" t="s">
        <v>19</v>
      </c>
      <c r="Q4108" t="s">
        <v>19971</v>
      </c>
      <c r="R4108" t="s">
        <v>8154</v>
      </c>
      <c r="S4108" t="s">
        <v>12459</v>
      </c>
      <c r="V4108" t="s">
        <v>12381</v>
      </c>
    </row>
    <row r="4109" spans="1:22" x14ac:dyDescent="0.25">
      <c r="A4109">
        <v>4932</v>
      </c>
      <c r="B4109" t="s">
        <v>16173</v>
      </c>
      <c r="C4109" t="s">
        <v>16174</v>
      </c>
      <c r="D4109">
        <v>49</v>
      </c>
      <c r="E4109" t="s">
        <v>15903</v>
      </c>
      <c r="F4109" t="s">
        <v>15904</v>
      </c>
      <c r="G4109" t="s">
        <v>12919</v>
      </c>
      <c r="H4109" t="s">
        <v>19</v>
      </c>
      <c r="I4109">
        <v>510716</v>
      </c>
      <c r="J4109">
        <v>51.071599999999997</v>
      </c>
      <c r="K4109" t="s">
        <v>8167</v>
      </c>
      <c r="L4109" t="s">
        <v>8168</v>
      </c>
      <c r="M4109">
        <v>51</v>
      </c>
      <c r="N4109" t="s">
        <v>12743</v>
      </c>
      <c r="O4109" t="s">
        <v>12744</v>
      </c>
      <c r="P4109" t="s">
        <v>19</v>
      </c>
      <c r="Q4109" t="s">
        <v>19972</v>
      </c>
      <c r="R4109" t="s">
        <v>8169</v>
      </c>
      <c r="S4109" t="s">
        <v>12459</v>
      </c>
      <c r="V4109" t="s">
        <v>12381</v>
      </c>
    </row>
    <row r="4110" spans="1:22" x14ac:dyDescent="0.25">
      <c r="A4110">
        <v>4932</v>
      </c>
      <c r="B4110" t="s">
        <v>16173</v>
      </c>
      <c r="C4110" t="s">
        <v>16174</v>
      </c>
      <c r="D4110">
        <v>49</v>
      </c>
      <c r="E4110" t="s">
        <v>15903</v>
      </c>
      <c r="F4110" t="s">
        <v>15904</v>
      </c>
      <c r="G4110" t="s">
        <v>12919</v>
      </c>
      <c r="H4110" t="s">
        <v>19</v>
      </c>
      <c r="I4110">
        <v>220303</v>
      </c>
      <c r="J4110">
        <v>22.0303</v>
      </c>
      <c r="K4110" t="s">
        <v>3841</v>
      </c>
      <c r="L4110" t="s">
        <v>3842</v>
      </c>
      <c r="M4110">
        <v>22</v>
      </c>
      <c r="N4110" t="s">
        <v>12886</v>
      </c>
      <c r="O4110" t="s">
        <v>12887</v>
      </c>
      <c r="P4110" t="s">
        <v>19</v>
      </c>
      <c r="Q4110" t="s">
        <v>19973</v>
      </c>
      <c r="R4110" t="s">
        <v>3843</v>
      </c>
      <c r="S4110" t="s">
        <v>12459</v>
      </c>
      <c r="V4110" t="s">
        <v>12381</v>
      </c>
    </row>
    <row r="4111" spans="1:22" x14ac:dyDescent="0.25">
      <c r="A4111">
        <v>4932</v>
      </c>
      <c r="B4111" t="s">
        <v>16173</v>
      </c>
      <c r="C4111" t="s">
        <v>16174</v>
      </c>
      <c r="D4111">
        <v>49</v>
      </c>
      <c r="E4111" t="s">
        <v>15903</v>
      </c>
      <c r="F4111" t="s">
        <v>15904</v>
      </c>
      <c r="G4111" t="s">
        <v>12919</v>
      </c>
      <c r="H4111" t="s">
        <v>19</v>
      </c>
      <c r="I4111">
        <v>220305</v>
      </c>
      <c r="J4111">
        <v>22.0305</v>
      </c>
      <c r="K4111" t="s">
        <v>3852</v>
      </c>
      <c r="L4111" t="s">
        <v>3853</v>
      </c>
      <c r="M4111">
        <v>22</v>
      </c>
      <c r="N4111" t="s">
        <v>12886</v>
      </c>
      <c r="O4111" t="s">
        <v>12887</v>
      </c>
      <c r="P4111" t="s">
        <v>19</v>
      </c>
      <c r="Q4111" t="s">
        <v>19974</v>
      </c>
      <c r="R4111" t="s">
        <v>3854</v>
      </c>
      <c r="S4111" t="s">
        <v>12459</v>
      </c>
      <c r="V4111" t="s">
        <v>12381</v>
      </c>
    </row>
    <row r="4112" spans="1:22" x14ac:dyDescent="0.25">
      <c r="A4112">
        <v>4932</v>
      </c>
      <c r="B4112" t="s">
        <v>16173</v>
      </c>
      <c r="C4112" t="s">
        <v>16174</v>
      </c>
      <c r="D4112">
        <v>49</v>
      </c>
      <c r="E4112" t="s">
        <v>15903</v>
      </c>
      <c r="F4112" t="s">
        <v>15904</v>
      </c>
      <c r="G4112" t="s">
        <v>12919</v>
      </c>
      <c r="H4112" t="s">
        <v>19</v>
      </c>
      <c r="I4112">
        <v>520204</v>
      </c>
      <c r="J4112">
        <v>52.020400000000002</v>
      </c>
      <c r="K4112" t="s">
        <v>9426</v>
      </c>
      <c r="L4112" t="s">
        <v>9427</v>
      </c>
      <c r="M4112">
        <v>52</v>
      </c>
      <c r="N4112" t="s">
        <v>12449</v>
      </c>
      <c r="O4112" t="s">
        <v>12450</v>
      </c>
      <c r="P4112" t="s">
        <v>19</v>
      </c>
      <c r="Q4112" t="s">
        <v>19940</v>
      </c>
      <c r="R4112" t="s">
        <v>9428</v>
      </c>
      <c r="S4112" t="s">
        <v>12459</v>
      </c>
      <c r="V4112" t="s">
        <v>12381</v>
      </c>
    </row>
    <row r="4113" spans="1:22" x14ac:dyDescent="0.25">
      <c r="A4113">
        <v>4932</v>
      </c>
      <c r="B4113" t="s">
        <v>16173</v>
      </c>
      <c r="C4113" t="s">
        <v>16174</v>
      </c>
      <c r="D4113">
        <v>49</v>
      </c>
      <c r="E4113" t="s">
        <v>15903</v>
      </c>
      <c r="F4113" t="s">
        <v>15904</v>
      </c>
      <c r="G4113" t="s">
        <v>12919</v>
      </c>
      <c r="H4113" t="s">
        <v>19</v>
      </c>
      <c r="I4113">
        <v>520401</v>
      </c>
      <c r="J4113">
        <v>52.040100000000002</v>
      </c>
      <c r="K4113" t="s">
        <v>9536</v>
      </c>
      <c r="L4113" t="s">
        <v>9537</v>
      </c>
      <c r="M4113">
        <v>52</v>
      </c>
      <c r="N4113" t="s">
        <v>12449</v>
      </c>
      <c r="O4113" t="s">
        <v>12450</v>
      </c>
      <c r="P4113" t="s">
        <v>19</v>
      </c>
      <c r="Q4113" t="s">
        <v>19925</v>
      </c>
      <c r="R4113" t="s">
        <v>9538</v>
      </c>
      <c r="S4113" t="s">
        <v>12459</v>
      </c>
      <c r="V4113" t="s">
        <v>12381</v>
      </c>
    </row>
    <row r="4114" spans="1:22" x14ac:dyDescent="0.25">
      <c r="A4114">
        <v>4932</v>
      </c>
      <c r="B4114" t="s">
        <v>16173</v>
      </c>
      <c r="C4114" t="s">
        <v>16174</v>
      </c>
      <c r="D4114">
        <v>49</v>
      </c>
      <c r="E4114" t="s">
        <v>15903</v>
      </c>
      <c r="F4114" t="s">
        <v>15904</v>
      </c>
      <c r="G4114" t="s">
        <v>12919</v>
      </c>
      <c r="H4114" t="s">
        <v>19</v>
      </c>
      <c r="I4114">
        <v>521002</v>
      </c>
      <c r="J4114">
        <v>52.100200000000001</v>
      </c>
      <c r="K4114" t="s">
        <v>9742</v>
      </c>
      <c r="L4114" t="s">
        <v>9743</v>
      </c>
      <c r="M4114">
        <v>52</v>
      </c>
      <c r="N4114" t="s">
        <v>12449</v>
      </c>
      <c r="O4114" t="s">
        <v>12450</v>
      </c>
      <c r="P4114" t="s">
        <v>19</v>
      </c>
      <c r="Q4114" t="s">
        <v>19975</v>
      </c>
      <c r="R4114" t="s">
        <v>9744</v>
      </c>
      <c r="S4114" t="s">
        <v>12459</v>
      </c>
      <c r="V4114" t="s">
        <v>12381</v>
      </c>
    </row>
    <row r="4115" spans="1:22" x14ac:dyDescent="0.25">
      <c r="A4115">
        <v>4932</v>
      </c>
      <c r="B4115" t="s">
        <v>16173</v>
      </c>
      <c r="C4115" t="s">
        <v>16174</v>
      </c>
      <c r="D4115">
        <v>49</v>
      </c>
      <c r="E4115" t="s">
        <v>15903</v>
      </c>
      <c r="F4115" t="s">
        <v>15904</v>
      </c>
      <c r="G4115" t="s">
        <v>12919</v>
      </c>
      <c r="H4115" t="s">
        <v>19</v>
      </c>
      <c r="I4115">
        <v>520205</v>
      </c>
      <c r="J4115">
        <v>52.020499999999998</v>
      </c>
      <c r="K4115" t="s">
        <v>9432</v>
      </c>
      <c r="L4115" t="s">
        <v>9433</v>
      </c>
      <c r="M4115">
        <v>52</v>
      </c>
      <c r="N4115" t="s">
        <v>12449</v>
      </c>
      <c r="O4115" t="s">
        <v>12450</v>
      </c>
      <c r="P4115" t="s">
        <v>19</v>
      </c>
      <c r="Q4115" t="s">
        <v>19941</v>
      </c>
      <c r="R4115" t="s">
        <v>9434</v>
      </c>
      <c r="S4115" t="s">
        <v>12459</v>
      </c>
      <c r="V4115" t="s">
        <v>12381</v>
      </c>
    </row>
    <row r="4116" spans="1:22" x14ac:dyDescent="0.25">
      <c r="A4116">
        <v>4932</v>
      </c>
      <c r="B4116" t="s">
        <v>16173</v>
      </c>
      <c r="C4116" t="s">
        <v>16174</v>
      </c>
      <c r="D4116">
        <v>49</v>
      </c>
      <c r="E4116" t="s">
        <v>15903</v>
      </c>
      <c r="F4116" t="s">
        <v>15904</v>
      </c>
      <c r="G4116" t="s">
        <v>12919</v>
      </c>
      <c r="H4116" t="s">
        <v>19</v>
      </c>
      <c r="I4116">
        <v>520411</v>
      </c>
      <c r="J4116">
        <v>52.0411</v>
      </c>
      <c r="K4116" t="s">
        <v>9574</v>
      </c>
      <c r="L4116" t="s">
        <v>9575</v>
      </c>
      <c r="M4116">
        <v>52</v>
      </c>
      <c r="N4116" t="s">
        <v>12449</v>
      </c>
      <c r="O4116" t="s">
        <v>12450</v>
      </c>
      <c r="P4116" t="s">
        <v>19</v>
      </c>
      <c r="Q4116" t="s">
        <v>19976</v>
      </c>
      <c r="R4116" t="s">
        <v>9576</v>
      </c>
      <c r="S4116" t="s">
        <v>12459</v>
      </c>
      <c r="V4116" t="s">
        <v>12381</v>
      </c>
    </row>
    <row r="4117" spans="1:22" x14ac:dyDescent="0.25">
      <c r="A4117">
        <v>4932</v>
      </c>
      <c r="B4117" t="s">
        <v>16173</v>
      </c>
      <c r="C4117" t="s">
        <v>16174</v>
      </c>
      <c r="D4117">
        <v>49</v>
      </c>
      <c r="E4117" t="s">
        <v>15903</v>
      </c>
      <c r="F4117" t="s">
        <v>15904</v>
      </c>
      <c r="G4117" t="s">
        <v>12919</v>
      </c>
      <c r="H4117" t="s">
        <v>19</v>
      </c>
      <c r="I4117">
        <v>520299</v>
      </c>
      <c r="J4117">
        <v>52.029899999999998</v>
      </c>
      <c r="K4117" t="s">
        <v>8791</v>
      </c>
      <c r="L4117" t="s">
        <v>8792</v>
      </c>
      <c r="M4117">
        <v>52</v>
      </c>
      <c r="N4117" t="s">
        <v>12449</v>
      </c>
      <c r="O4117" t="s">
        <v>12450</v>
      </c>
      <c r="P4117" t="s">
        <v>317</v>
      </c>
      <c r="Q4117" t="s">
        <v>19926</v>
      </c>
      <c r="R4117" t="s">
        <v>8793</v>
      </c>
      <c r="S4117" t="s">
        <v>12459</v>
      </c>
      <c r="V4117" t="s">
        <v>12381</v>
      </c>
    </row>
    <row r="4118" spans="1:22" x14ac:dyDescent="0.25">
      <c r="A4118">
        <v>4932</v>
      </c>
      <c r="B4118" t="s">
        <v>16173</v>
      </c>
      <c r="C4118" t="s">
        <v>16174</v>
      </c>
      <c r="D4118">
        <v>49</v>
      </c>
      <c r="E4118" t="s">
        <v>15903</v>
      </c>
      <c r="F4118" t="s">
        <v>15904</v>
      </c>
      <c r="G4118" t="s">
        <v>12919</v>
      </c>
      <c r="H4118" t="s">
        <v>19</v>
      </c>
      <c r="I4118">
        <v>529999</v>
      </c>
      <c r="J4118">
        <v>52.999899999999997</v>
      </c>
      <c r="K4118" t="s">
        <v>9239</v>
      </c>
      <c r="L4118" t="s">
        <v>9240</v>
      </c>
      <c r="M4118">
        <v>52</v>
      </c>
      <c r="N4118" t="s">
        <v>12449</v>
      </c>
      <c r="O4118" t="s">
        <v>12450</v>
      </c>
      <c r="P4118" t="s">
        <v>317</v>
      </c>
      <c r="Q4118" t="s">
        <v>19939</v>
      </c>
      <c r="R4118" t="s">
        <v>9241</v>
      </c>
      <c r="S4118" t="s">
        <v>12459</v>
      </c>
      <c r="V4118" t="s">
        <v>12381</v>
      </c>
    </row>
    <row r="4119" spans="1:22" x14ac:dyDescent="0.25">
      <c r="A4119">
        <v>4932</v>
      </c>
      <c r="B4119" t="s">
        <v>16173</v>
      </c>
      <c r="C4119" t="s">
        <v>16174</v>
      </c>
      <c r="D4119">
        <v>49</v>
      </c>
      <c r="E4119" t="s">
        <v>15903</v>
      </c>
      <c r="F4119" t="s">
        <v>15904</v>
      </c>
      <c r="G4119" t="s">
        <v>12919</v>
      </c>
      <c r="H4119" t="s">
        <v>19</v>
      </c>
      <c r="I4119">
        <v>500101</v>
      </c>
      <c r="J4119">
        <v>50.010100000000001</v>
      </c>
      <c r="K4119" t="s">
        <v>7554</v>
      </c>
      <c r="L4119" t="s">
        <v>7555</v>
      </c>
      <c r="M4119">
        <v>50</v>
      </c>
      <c r="N4119" t="s">
        <v>12959</v>
      </c>
      <c r="O4119" t="s">
        <v>12960</v>
      </c>
      <c r="P4119" t="s">
        <v>317</v>
      </c>
      <c r="Q4119" t="s">
        <v>19977</v>
      </c>
      <c r="R4119" t="s">
        <v>7556</v>
      </c>
      <c r="S4119" t="s">
        <v>12459</v>
      </c>
      <c r="V4119" t="s">
        <v>12381</v>
      </c>
    </row>
    <row r="4120" spans="1:22" x14ac:dyDescent="0.25">
      <c r="A4120">
        <v>4932</v>
      </c>
      <c r="B4120" t="s">
        <v>16173</v>
      </c>
      <c r="C4120" t="s">
        <v>16174</v>
      </c>
      <c r="D4120">
        <v>49</v>
      </c>
      <c r="E4120" t="s">
        <v>15903</v>
      </c>
      <c r="F4120" t="s">
        <v>15904</v>
      </c>
      <c r="G4120" t="s">
        <v>12919</v>
      </c>
      <c r="H4120" t="s">
        <v>19</v>
      </c>
      <c r="I4120">
        <v>90401</v>
      </c>
      <c r="J4120">
        <v>9.0401000000000007</v>
      </c>
      <c r="K4120" t="s">
        <v>1100</v>
      </c>
      <c r="L4120" t="s">
        <v>1101</v>
      </c>
      <c r="M4120">
        <v>9</v>
      </c>
      <c r="N4120" t="s">
        <v>12820</v>
      </c>
      <c r="O4120" t="s">
        <v>12821</v>
      </c>
      <c r="P4120" t="s">
        <v>317</v>
      </c>
      <c r="Q4120" t="s">
        <v>19978</v>
      </c>
      <c r="R4120" t="s">
        <v>1102</v>
      </c>
      <c r="S4120" t="s">
        <v>12459</v>
      </c>
      <c r="V4120" t="s">
        <v>12381</v>
      </c>
    </row>
    <row r="4121" spans="1:22" x14ac:dyDescent="0.25">
      <c r="A4121">
        <v>4932</v>
      </c>
      <c r="B4121" t="s">
        <v>16173</v>
      </c>
      <c r="C4121" t="s">
        <v>16174</v>
      </c>
      <c r="D4121">
        <v>49</v>
      </c>
      <c r="E4121" t="s">
        <v>15903</v>
      </c>
      <c r="F4121" t="s">
        <v>15904</v>
      </c>
      <c r="G4121" t="s">
        <v>12919</v>
      </c>
      <c r="H4121" t="s">
        <v>19</v>
      </c>
      <c r="I4121">
        <v>90405</v>
      </c>
      <c r="J4121">
        <v>9.0404999999999998</v>
      </c>
      <c r="K4121" t="s">
        <v>1116</v>
      </c>
      <c r="L4121" t="s">
        <v>1117</v>
      </c>
      <c r="M4121">
        <v>9</v>
      </c>
      <c r="N4121" t="s">
        <v>12820</v>
      </c>
      <c r="O4121" t="s">
        <v>12821</v>
      </c>
      <c r="P4121" t="s">
        <v>19</v>
      </c>
      <c r="Q4121" t="s">
        <v>19979</v>
      </c>
      <c r="R4121" t="s">
        <v>1118</v>
      </c>
      <c r="S4121" t="s">
        <v>12459</v>
      </c>
      <c r="V4121" t="s">
        <v>12381</v>
      </c>
    </row>
    <row r="4122" spans="1:22" x14ac:dyDescent="0.25">
      <c r="A4122">
        <v>4932</v>
      </c>
      <c r="B4122" t="s">
        <v>16173</v>
      </c>
      <c r="C4122" t="s">
        <v>16174</v>
      </c>
      <c r="D4122">
        <v>49</v>
      </c>
      <c r="E4122" t="s">
        <v>15903</v>
      </c>
      <c r="F4122" t="s">
        <v>15904</v>
      </c>
      <c r="G4122" t="s">
        <v>12919</v>
      </c>
      <c r="H4122" t="s">
        <v>19</v>
      </c>
      <c r="I4122">
        <v>90406</v>
      </c>
      <c r="J4122">
        <v>9.0405999999999995</v>
      </c>
      <c r="K4122" t="s">
        <v>1121</v>
      </c>
      <c r="L4122" t="s">
        <v>1122</v>
      </c>
      <c r="M4122">
        <v>9</v>
      </c>
      <c r="N4122" t="s">
        <v>12820</v>
      </c>
      <c r="O4122" t="s">
        <v>12821</v>
      </c>
      <c r="P4122" t="s">
        <v>19</v>
      </c>
      <c r="Q4122" t="s">
        <v>19980</v>
      </c>
      <c r="R4122" t="s">
        <v>1123</v>
      </c>
      <c r="S4122" t="s">
        <v>12459</v>
      </c>
      <c r="V4122" t="s">
        <v>12381</v>
      </c>
    </row>
    <row r="4123" spans="1:22" x14ac:dyDescent="0.25">
      <c r="A4123">
        <v>4932</v>
      </c>
      <c r="B4123" t="s">
        <v>16173</v>
      </c>
      <c r="C4123" t="s">
        <v>16174</v>
      </c>
      <c r="D4123">
        <v>49</v>
      </c>
      <c r="E4123" t="s">
        <v>15903</v>
      </c>
      <c r="F4123" t="s">
        <v>15904</v>
      </c>
      <c r="G4123" t="s">
        <v>12919</v>
      </c>
      <c r="H4123" t="s">
        <v>19</v>
      </c>
      <c r="I4123">
        <v>90701</v>
      </c>
      <c r="J4123">
        <v>9.0701000000000001</v>
      </c>
      <c r="K4123" t="s">
        <v>1137</v>
      </c>
      <c r="L4123" t="s">
        <v>1138</v>
      </c>
      <c r="M4123">
        <v>9</v>
      </c>
      <c r="N4123" t="s">
        <v>12820</v>
      </c>
      <c r="O4123" t="s">
        <v>12821</v>
      </c>
      <c r="P4123" t="s">
        <v>19</v>
      </c>
      <c r="Q4123" t="s">
        <v>19981</v>
      </c>
      <c r="R4123" t="s">
        <v>1139</v>
      </c>
      <c r="S4123" t="s">
        <v>12459</v>
      </c>
      <c r="V4123" t="s">
        <v>12381</v>
      </c>
    </row>
    <row r="4124" spans="1:22" x14ac:dyDescent="0.25">
      <c r="A4124">
        <v>4932</v>
      </c>
      <c r="B4124" t="s">
        <v>16173</v>
      </c>
      <c r="C4124" t="s">
        <v>16174</v>
      </c>
      <c r="D4124">
        <v>49</v>
      </c>
      <c r="E4124" t="s">
        <v>15903</v>
      </c>
      <c r="F4124" t="s">
        <v>15904</v>
      </c>
      <c r="G4124" t="s">
        <v>12919</v>
      </c>
      <c r="H4124" t="s">
        <v>19</v>
      </c>
      <c r="I4124">
        <v>100202</v>
      </c>
      <c r="J4124">
        <v>10.020200000000001</v>
      </c>
      <c r="K4124" t="s">
        <v>1244</v>
      </c>
      <c r="L4124" t="s">
        <v>1245</v>
      </c>
      <c r="M4124">
        <v>10</v>
      </c>
      <c r="N4124" t="s">
        <v>12860</v>
      </c>
      <c r="O4124" t="s">
        <v>12861</v>
      </c>
      <c r="P4124" t="s">
        <v>19</v>
      </c>
      <c r="Q4124" t="s">
        <v>19982</v>
      </c>
      <c r="R4124" t="s">
        <v>1246</v>
      </c>
      <c r="S4124" t="s">
        <v>12459</v>
      </c>
      <c r="V4124" t="s">
        <v>12381</v>
      </c>
    </row>
    <row r="4125" spans="1:22" x14ac:dyDescent="0.25">
      <c r="A4125">
        <v>4932</v>
      </c>
      <c r="B4125" t="s">
        <v>16173</v>
      </c>
      <c r="C4125" t="s">
        <v>16174</v>
      </c>
      <c r="D4125">
        <v>49</v>
      </c>
      <c r="E4125" t="s">
        <v>15903</v>
      </c>
      <c r="F4125" t="s">
        <v>15904</v>
      </c>
      <c r="G4125" t="s">
        <v>12919</v>
      </c>
      <c r="H4125" t="s">
        <v>19</v>
      </c>
      <c r="I4125">
        <v>90701</v>
      </c>
      <c r="J4125">
        <v>9.0701000000000001</v>
      </c>
      <c r="K4125" t="s">
        <v>1137</v>
      </c>
      <c r="L4125" t="s">
        <v>1138</v>
      </c>
      <c r="M4125">
        <v>9</v>
      </c>
      <c r="N4125" t="s">
        <v>12820</v>
      </c>
      <c r="O4125" t="s">
        <v>12821</v>
      </c>
      <c r="P4125" t="s">
        <v>19</v>
      </c>
      <c r="Q4125" t="s">
        <v>19981</v>
      </c>
      <c r="R4125" t="s">
        <v>1139</v>
      </c>
      <c r="S4125" t="s">
        <v>12459</v>
      </c>
      <c r="V4125" t="s">
        <v>12381</v>
      </c>
    </row>
    <row r="4126" spans="1:22" x14ac:dyDescent="0.25">
      <c r="A4126">
        <v>4932</v>
      </c>
      <c r="B4126" t="s">
        <v>16173</v>
      </c>
      <c r="C4126" t="s">
        <v>16174</v>
      </c>
      <c r="D4126">
        <v>49</v>
      </c>
      <c r="E4126" t="s">
        <v>15903</v>
      </c>
      <c r="F4126" t="s">
        <v>15904</v>
      </c>
      <c r="G4126" t="s">
        <v>12919</v>
      </c>
      <c r="H4126" t="s">
        <v>19</v>
      </c>
      <c r="I4126">
        <v>100202</v>
      </c>
      <c r="J4126">
        <v>10.020200000000001</v>
      </c>
      <c r="K4126" t="s">
        <v>1244</v>
      </c>
      <c r="L4126" t="s">
        <v>1245</v>
      </c>
      <c r="M4126">
        <v>10</v>
      </c>
      <c r="N4126" t="s">
        <v>12860</v>
      </c>
      <c r="O4126" t="s">
        <v>12861</v>
      </c>
      <c r="P4126" t="s">
        <v>19</v>
      </c>
      <c r="Q4126" t="s">
        <v>19982</v>
      </c>
      <c r="R4126" t="s">
        <v>1246</v>
      </c>
      <c r="S4126" t="s">
        <v>12459</v>
      </c>
      <c r="V4126" t="s">
        <v>12381</v>
      </c>
    </row>
    <row r="4127" spans="1:22" x14ac:dyDescent="0.25">
      <c r="A4127">
        <v>4932</v>
      </c>
      <c r="B4127" t="s">
        <v>16173</v>
      </c>
      <c r="C4127" t="s">
        <v>16174</v>
      </c>
      <c r="D4127">
        <v>49</v>
      </c>
      <c r="E4127" t="s">
        <v>15903</v>
      </c>
      <c r="F4127" t="s">
        <v>15904</v>
      </c>
      <c r="G4127" t="s">
        <v>12919</v>
      </c>
      <c r="H4127" t="s">
        <v>19</v>
      </c>
      <c r="I4127">
        <v>90701</v>
      </c>
      <c r="J4127">
        <v>9.0701000000000001</v>
      </c>
      <c r="K4127" t="s">
        <v>1137</v>
      </c>
      <c r="L4127" t="s">
        <v>1138</v>
      </c>
      <c r="M4127">
        <v>9</v>
      </c>
      <c r="N4127" t="s">
        <v>12820</v>
      </c>
      <c r="O4127" t="s">
        <v>12821</v>
      </c>
      <c r="P4127" t="s">
        <v>19</v>
      </c>
      <c r="Q4127" t="s">
        <v>19981</v>
      </c>
      <c r="R4127" t="s">
        <v>1139</v>
      </c>
      <c r="S4127" t="s">
        <v>12459</v>
      </c>
      <c r="V4127" t="s">
        <v>12381</v>
      </c>
    </row>
    <row r="4128" spans="1:22" x14ac:dyDescent="0.25">
      <c r="A4128">
        <v>4932</v>
      </c>
      <c r="B4128" t="s">
        <v>16173</v>
      </c>
      <c r="C4128" t="s">
        <v>16174</v>
      </c>
      <c r="D4128">
        <v>49</v>
      </c>
      <c r="E4128" t="s">
        <v>15903</v>
      </c>
      <c r="F4128" t="s">
        <v>15904</v>
      </c>
      <c r="G4128" t="s">
        <v>12919</v>
      </c>
      <c r="H4128" t="s">
        <v>19</v>
      </c>
      <c r="I4128">
        <v>100202</v>
      </c>
      <c r="J4128">
        <v>10.020200000000001</v>
      </c>
      <c r="K4128" t="s">
        <v>1244</v>
      </c>
      <c r="L4128" t="s">
        <v>1245</v>
      </c>
      <c r="M4128">
        <v>10</v>
      </c>
      <c r="N4128" t="s">
        <v>12860</v>
      </c>
      <c r="O4128" t="s">
        <v>12861</v>
      </c>
      <c r="P4128" t="s">
        <v>19</v>
      </c>
      <c r="Q4128" t="s">
        <v>19982</v>
      </c>
      <c r="R4128" t="s">
        <v>1246</v>
      </c>
      <c r="S4128" t="s">
        <v>12459</v>
      </c>
      <c r="V4128" t="s">
        <v>12381</v>
      </c>
    </row>
    <row r="4129" spans="1:22" x14ac:dyDescent="0.25">
      <c r="A4129">
        <v>4932</v>
      </c>
      <c r="B4129" t="s">
        <v>16173</v>
      </c>
      <c r="C4129" t="s">
        <v>16174</v>
      </c>
      <c r="D4129">
        <v>49</v>
      </c>
      <c r="E4129" t="s">
        <v>15903</v>
      </c>
      <c r="F4129" t="s">
        <v>15904</v>
      </c>
      <c r="G4129" t="s">
        <v>12919</v>
      </c>
      <c r="H4129" t="s">
        <v>19</v>
      </c>
      <c r="I4129">
        <v>90402</v>
      </c>
      <c r="J4129">
        <v>9.0402000000000005</v>
      </c>
      <c r="K4129" t="s">
        <v>1105</v>
      </c>
      <c r="L4129" t="s">
        <v>1106</v>
      </c>
      <c r="M4129">
        <v>9</v>
      </c>
      <c r="N4129" t="s">
        <v>12820</v>
      </c>
      <c r="O4129" t="s">
        <v>12821</v>
      </c>
      <c r="P4129" t="s">
        <v>19</v>
      </c>
      <c r="Q4129" t="s">
        <v>19983</v>
      </c>
      <c r="R4129" t="s">
        <v>1107</v>
      </c>
      <c r="S4129" t="s">
        <v>12459</v>
      </c>
      <c r="V4129" t="s">
        <v>12381</v>
      </c>
    </row>
    <row r="4130" spans="1:22" x14ac:dyDescent="0.25">
      <c r="A4130">
        <v>4932</v>
      </c>
      <c r="B4130" t="s">
        <v>16173</v>
      </c>
      <c r="C4130" t="s">
        <v>16174</v>
      </c>
      <c r="D4130">
        <v>49</v>
      </c>
      <c r="E4130" t="s">
        <v>15903</v>
      </c>
      <c r="F4130" t="s">
        <v>15904</v>
      </c>
      <c r="G4130" t="s">
        <v>12919</v>
      </c>
      <c r="H4130" t="s">
        <v>19</v>
      </c>
      <c r="I4130">
        <v>100202</v>
      </c>
      <c r="J4130">
        <v>10.020200000000001</v>
      </c>
      <c r="K4130" t="s">
        <v>1244</v>
      </c>
      <c r="L4130" t="s">
        <v>1245</v>
      </c>
      <c r="M4130">
        <v>10</v>
      </c>
      <c r="N4130" t="s">
        <v>12860</v>
      </c>
      <c r="O4130" t="s">
        <v>12861</v>
      </c>
      <c r="P4130" t="s">
        <v>19</v>
      </c>
      <c r="Q4130" t="s">
        <v>19982</v>
      </c>
      <c r="R4130" t="s">
        <v>1246</v>
      </c>
      <c r="S4130" t="s">
        <v>12459</v>
      </c>
      <c r="V4130" t="s">
        <v>12381</v>
      </c>
    </row>
    <row r="4131" spans="1:22" x14ac:dyDescent="0.25">
      <c r="A4131">
        <v>4932</v>
      </c>
      <c r="B4131" t="s">
        <v>16173</v>
      </c>
      <c r="C4131" t="s">
        <v>16174</v>
      </c>
      <c r="D4131">
        <v>49</v>
      </c>
      <c r="E4131" t="s">
        <v>15903</v>
      </c>
      <c r="F4131" t="s">
        <v>15904</v>
      </c>
      <c r="G4131" t="s">
        <v>12919</v>
      </c>
      <c r="H4131" t="s">
        <v>19</v>
      </c>
      <c r="I4131">
        <v>90900</v>
      </c>
      <c r="J4131">
        <v>9.09</v>
      </c>
      <c r="K4131" t="s">
        <v>1155</v>
      </c>
      <c r="L4131" t="s">
        <v>1156</v>
      </c>
      <c r="M4131">
        <v>9</v>
      </c>
      <c r="N4131" t="s">
        <v>12820</v>
      </c>
      <c r="O4131" t="s">
        <v>12821</v>
      </c>
      <c r="P4131" t="s">
        <v>19</v>
      </c>
      <c r="Q4131" t="s">
        <v>19951</v>
      </c>
      <c r="R4131" t="s">
        <v>1157</v>
      </c>
      <c r="S4131" t="s">
        <v>12459</v>
      </c>
      <c r="V4131" t="s">
        <v>12381</v>
      </c>
    </row>
    <row r="4132" spans="1:22" x14ac:dyDescent="0.25">
      <c r="A4132">
        <v>4932</v>
      </c>
      <c r="B4132" t="s">
        <v>16173</v>
      </c>
      <c r="C4132" t="s">
        <v>16174</v>
      </c>
      <c r="D4132">
        <v>49</v>
      </c>
      <c r="E4132" t="s">
        <v>15903</v>
      </c>
      <c r="F4132" t="s">
        <v>15904</v>
      </c>
      <c r="G4132" t="s">
        <v>12919</v>
      </c>
      <c r="H4132" t="s">
        <v>19</v>
      </c>
      <c r="I4132">
        <v>231303</v>
      </c>
      <c r="J4132">
        <v>23.130299999999998</v>
      </c>
      <c r="K4132" t="s">
        <v>3888</v>
      </c>
      <c r="L4132" t="s">
        <v>3889</v>
      </c>
      <c r="M4132">
        <v>23</v>
      </c>
      <c r="N4132" t="s">
        <v>13006</v>
      </c>
      <c r="O4132" t="s">
        <v>13007</v>
      </c>
      <c r="P4132" t="s">
        <v>19</v>
      </c>
      <c r="Q4132" t="s">
        <v>19984</v>
      </c>
      <c r="R4132" t="s">
        <v>3890</v>
      </c>
      <c r="S4132" t="s">
        <v>12459</v>
      </c>
      <c r="V4132" t="s">
        <v>12381</v>
      </c>
    </row>
    <row r="4133" spans="1:22" x14ac:dyDescent="0.25">
      <c r="A4133">
        <v>4932</v>
      </c>
      <c r="B4133" t="s">
        <v>16173</v>
      </c>
      <c r="C4133" t="s">
        <v>16174</v>
      </c>
      <c r="D4133">
        <v>49</v>
      </c>
      <c r="E4133" t="s">
        <v>15903</v>
      </c>
      <c r="F4133" t="s">
        <v>15904</v>
      </c>
      <c r="G4133" t="s">
        <v>12919</v>
      </c>
      <c r="H4133" t="s">
        <v>19</v>
      </c>
      <c r="I4133">
        <v>510712</v>
      </c>
      <c r="J4133">
        <v>51.071199999999997</v>
      </c>
      <c r="K4133" t="s">
        <v>8147</v>
      </c>
      <c r="L4133" t="s">
        <v>8148</v>
      </c>
      <c r="M4133">
        <v>51</v>
      </c>
      <c r="N4133" t="s">
        <v>12743</v>
      </c>
      <c r="O4133" t="s">
        <v>12744</v>
      </c>
      <c r="P4133" t="s">
        <v>19</v>
      </c>
      <c r="Q4133" t="s">
        <v>19970</v>
      </c>
      <c r="R4133" t="s">
        <v>8149</v>
      </c>
      <c r="S4133" t="s">
        <v>12459</v>
      </c>
      <c r="V4133" t="s">
        <v>12381</v>
      </c>
    </row>
    <row r="4134" spans="1:22" x14ac:dyDescent="0.25">
      <c r="A4134">
        <v>4932</v>
      </c>
      <c r="B4134" t="s">
        <v>16173</v>
      </c>
      <c r="C4134" t="s">
        <v>16174</v>
      </c>
      <c r="D4134">
        <v>49</v>
      </c>
      <c r="E4134" t="s">
        <v>15903</v>
      </c>
      <c r="F4134" t="s">
        <v>15904</v>
      </c>
      <c r="G4134" t="s">
        <v>12919</v>
      </c>
      <c r="H4134" t="s">
        <v>19</v>
      </c>
      <c r="I4134">
        <v>100105</v>
      </c>
      <c r="J4134">
        <v>10.0105</v>
      </c>
      <c r="K4134" t="s">
        <v>1233</v>
      </c>
      <c r="L4134" t="s">
        <v>1234</v>
      </c>
      <c r="M4134">
        <v>10</v>
      </c>
      <c r="N4134" t="s">
        <v>12860</v>
      </c>
      <c r="O4134" t="s">
        <v>12861</v>
      </c>
      <c r="P4134" t="s">
        <v>19</v>
      </c>
      <c r="Q4134" t="s">
        <v>19961</v>
      </c>
      <c r="R4134" t="s">
        <v>1235</v>
      </c>
      <c r="S4134" t="s">
        <v>12459</v>
      </c>
      <c r="V4134" t="s">
        <v>12381</v>
      </c>
    </row>
    <row r="4135" spans="1:22" x14ac:dyDescent="0.25">
      <c r="A4135">
        <v>4932</v>
      </c>
      <c r="B4135" t="s">
        <v>16173</v>
      </c>
      <c r="C4135" t="s">
        <v>16174</v>
      </c>
      <c r="D4135">
        <v>49</v>
      </c>
      <c r="E4135" t="s">
        <v>15903</v>
      </c>
      <c r="F4135" t="s">
        <v>15904</v>
      </c>
      <c r="G4135" t="s">
        <v>12919</v>
      </c>
      <c r="H4135" t="s">
        <v>19</v>
      </c>
      <c r="I4135">
        <v>500602</v>
      </c>
      <c r="J4135">
        <v>50.060200000000002</v>
      </c>
      <c r="K4135" t="s">
        <v>7711</v>
      </c>
      <c r="L4135" t="s">
        <v>7712</v>
      </c>
      <c r="M4135">
        <v>50</v>
      </c>
      <c r="N4135" t="s">
        <v>12959</v>
      </c>
      <c r="O4135" t="s">
        <v>12960</v>
      </c>
      <c r="P4135" t="s">
        <v>19</v>
      </c>
      <c r="Q4135" t="s">
        <v>19985</v>
      </c>
      <c r="R4135" t="s">
        <v>7713</v>
      </c>
      <c r="S4135" t="s">
        <v>12459</v>
      </c>
      <c r="V4135" t="s">
        <v>12381</v>
      </c>
    </row>
    <row r="4136" spans="1:22" x14ac:dyDescent="0.25">
      <c r="A4136">
        <v>4932</v>
      </c>
      <c r="B4136" t="s">
        <v>16173</v>
      </c>
      <c r="C4136" t="s">
        <v>16174</v>
      </c>
      <c r="D4136">
        <v>49</v>
      </c>
      <c r="E4136" t="s">
        <v>15903</v>
      </c>
      <c r="F4136" t="s">
        <v>15904</v>
      </c>
      <c r="G4136" t="s">
        <v>12919</v>
      </c>
      <c r="H4136" t="s">
        <v>19</v>
      </c>
      <c r="I4136">
        <v>500699</v>
      </c>
      <c r="J4136">
        <v>50.069899999999997</v>
      </c>
      <c r="K4136" t="s">
        <v>7319</v>
      </c>
      <c r="L4136" t="s">
        <v>7320</v>
      </c>
      <c r="M4136">
        <v>50</v>
      </c>
      <c r="N4136" t="s">
        <v>12959</v>
      </c>
      <c r="O4136" t="s">
        <v>12960</v>
      </c>
      <c r="P4136" t="s">
        <v>317</v>
      </c>
      <c r="Q4136" t="s">
        <v>19986</v>
      </c>
      <c r="R4136" t="s">
        <v>7321</v>
      </c>
      <c r="S4136" t="s">
        <v>12459</v>
      </c>
      <c r="V4136" t="s">
        <v>12381</v>
      </c>
    </row>
    <row r="4137" spans="1:22" x14ac:dyDescent="0.25">
      <c r="A4137">
        <v>4932</v>
      </c>
      <c r="B4137" t="s">
        <v>16173</v>
      </c>
      <c r="C4137" t="s">
        <v>16174</v>
      </c>
      <c r="D4137">
        <v>49</v>
      </c>
      <c r="E4137" t="s">
        <v>15903</v>
      </c>
      <c r="F4137" t="s">
        <v>15904</v>
      </c>
      <c r="G4137" t="s">
        <v>12919</v>
      </c>
      <c r="H4137" t="s">
        <v>19</v>
      </c>
      <c r="I4137">
        <v>90702</v>
      </c>
      <c r="J4137">
        <v>9.0701999999999998</v>
      </c>
      <c r="K4137" t="s">
        <v>1143</v>
      </c>
      <c r="L4137" t="s">
        <v>1144</v>
      </c>
      <c r="M4137">
        <v>9</v>
      </c>
      <c r="N4137" t="s">
        <v>12820</v>
      </c>
      <c r="O4137" t="s">
        <v>12821</v>
      </c>
      <c r="P4137" t="s">
        <v>19</v>
      </c>
      <c r="Q4137" t="s">
        <v>19987</v>
      </c>
      <c r="R4137" t="s">
        <v>1145</v>
      </c>
      <c r="S4137" t="s">
        <v>12459</v>
      </c>
      <c r="V4137" t="s">
        <v>12381</v>
      </c>
    </row>
    <row r="4138" spans="1:22" x14ac:dyDescent="0.25">
      <c r="A4138">
        <v>4932</v>
      </c>
      <c r="B4138" t="s">
        <v>16173</v>
      </c>
      <c r="C4138" t="s">
        <v>16174</v>
      </c>
      <c r="D4138">
        <v>49</v>
      </c>
      <c r="E4138" t="s">
        <v>15903</v>
      </c>
      <c r="F4138" t="s">
        <v>15904</v>
      </c>
      <c r="G4138" t="s">
        <v>12919</v>
      </c>
      <c r="H4138" t="s">
        <v>19</v>
      </c>
      <c r="I4138">
        <v>100303</v>
      </c>
      <c r="J4138">
        <v>10.0303</v>
      </c>
      <c r="K4138" t="s">
        <v>1277</v>
      </c>
      <c r="L4138" t="s">
        <v>1278</v>
      </c>
      <c r="M4138">
        <v>10</v>
      </c>
      <c r="N4138" t="s">
        <v>12860</v>
      </c>
      <c r="O4138" t="s">
        <v>12861</v>
      </c>
      <c r="P4138" t="s">
        <v>19</v>
      </c>
      <c r="Q4138" t="s">
        <v>19988</v>
      </c>
      <c r="R4138" t="s">
        <v>1279</v>
      </c>
      <c r="S4138" t="s">
        <v>12459</v>
      </c>
      <c r="V4138" t="s">
        <v>12381</v>
      </c>
    </row>
    <row r="4139" spans="1:22" x14ac:dyDescent="0.25">
      <c r="A4139">
        <v>4932</v>
      </c>
      <c r="B4139" t="s">
        <v>16173</v>
      </c>
      <c r="C4139" t="s">
        <v>16174</v>
      </c>
      <c r="D4139">
        <v>49</v>
      </c>
      <c r="E4139" t="s">
        <v>15903</v>
      </c>
      <c r="F4139" t="s">
        <v>15904</v>
      </c>
      <c r="G4139" t="s">
        <v>12919</v>
      </c>
      <c r="H4139" t="s">
        <v>19</v>
      </c>
      <c r="I4139">
        <v>100304</v>
      </c>
      <c r="J4139">
        <v>10.0304</v>
      </c>
      <c r="K4139" t="s">
        <v>13041</v>
      </c>
      <c r="L4139" t="s">
        <v>1283</v>
      </c>
      <c r="M4139">
        <v>10</v>
      </c>
      <c r="N4139" t="s">
        <v>12860</v>
      </c>
      <c r="O4139" t="s">
        <v>12861</v>
      </c>
      <c r="P4139" t="s">
        <v>19</v>
      </c>
      <c r="Q4139" t="s">
        <v>19989</v>
      </c>
      <c r="R4139" t="s">
        <v>1284</v>
      </c>
      <c r="S4139" t="s">
        <v>12459</v>
      </c>
      <c r="V4139" t="s">
        <v>12381</v>
      </c>
    </row>
    <row r="4140" spans="1:22" x14ac:dyDescent="0.25">
      <c r="A4140">
        <v>4932</v>
      </c>
      <c r="B4140" t="s">
        <v>16173</v>
      </c>
      <c r="C4140" t="s">
        <v>16174</v>
      </c>
      <c r="D4140">
        <v>49</v>
      </c>
      <c r="E4140" t="s">
        <v>15903</v>
      </c>
      <c r="F4140" t="s">
        <v>15904</v>
      </c>
      <c r="G4140" t="s">
        <v>12919</v>
      </c>
      <c r="H4140" t="s">
        <v>19</v>
      </c>
      <c r="I4140">
        <v>110801</v>
      </c>
      <c r="J4140">
        <v>11.0801</v>
      </c>
      <c r="K4140" t="s">
        <v>1422</v>
      </c>
      <c r="L4140" t="s">
        <v>1423</v>
      </c>
      <c r="M4140">
        <v>11</v>
      </c>
      <c r="N4140" t="s">
        <v>12880</v>
      </c>
      <c r="O4140" t="s">
        <v>12881</v>
      </c>
      <c r="P4140" t="s">
        <v>19</v>
      </c>
      <c r="Q4140" t="s">
        <v>19990</v>
      </c>
      <c r="R4140" t="s">
        <v>1424</v>
      </c>
      <c r="S4140" t="s">
        <v>12459</v>
      </c>
      <c r="V4140" t="s">
        <v>12381</v>
      </c>
    </row>
    <row r="4141" spans="1:22" x14ac:dyDescent="0.25">
      <c r="A4141">
        <v>4932</v>
      </c>
      <c r="B4141" t="s">
        <v>16173</v>
      </c>
      <c r="C4141" t="s">
        <v>16174</v>
      </c>
      <c r="D4141">
        <v>49</v>
      </c>
      <c r="E4141" t="s">
        <v>15903</v>
      </c>
      <c r="F4141" t="s">
        <v>15904</v>
      </c>
      <c r="G4141" t="s">
        <v>12919</v>
      </c>
      <c r="H4141" t="s">
        <v>19</v>
      </c>
      <c r="I4141">
        <v>110803</v>
      </c>
      <c r="J4141">
        <v>11.080299999999999</v>
      </c>
      <c r="K4141" t="s">
        <v>1432</v>
      </c>
      <c r="L4141" t="s">
        <v>1433</v>
      </c>
      <c r="M4141">
        <v>11</v>
      </c>
      <c r="N4141" t="s">
        <v>12880</v>
      </c>
      <c r="O4141" t="s">
        <v>12881</v>
      </c>
      <c r="P4141" t="s">
        <v>19</v>
      </c>
      <c r="Q4141" t="s">
        <v>19991</v>
      </c>
      <c r="R4141" t="s">
        <v>1434</v>
      </c>
      <c r="S4141" t="s">
        <v>12459</v>
      </c>
      <c r="V4141" t="s">
        <v>12381</v>
      </c>
    </row>
    <row r="4142" spans="1:22" x14ac:dyDescent="0.25">
      <c r="A4142">
        <v>4932</v>
      </c>
      <c r="B4142" t="s">
        <v>16173</v>
      </c>
      <c r="C4142" t="s">
        <v>16174</v>
      </c>
      <c r="D4142">
        <v>49</v>
      </c>
      <c r="E4142" t="s">
        <v>15903</v>
      </c>
      <c r="F4142" t="s">
        <v>15904</v>
      </c>
      <c r="G4142" t="s">
        <v>12919</v>
      </c>
      <c r="H4142" t="s">
        <v>19</v>
      </c>
      <c r="I4142">
        <v>500102</v>
      </c>
      <c r="J4142">
        <v>50.010199999999998</v>
      </c>
      <c r="K4142" t="s">
        <v>7559</v>
      </c>
      <c r="L4142" t="s">
        <v>7560</v>
      </c>
      <c r="M4142">
        <v>50</v>
      </c>
      <c r="N4142" t="s">
        <v>12959</v>
      </c>
      <c r="O4142" t="s">
        <v>12960</v>
      </c>
      <c r="P4142" t="s">
        <v>317</v>
      </c>
      <c r="Q4142" t="s">
        <v>19992</v>
      </c>
      <c r="R4142" t="s">
        <v>7561</v>
      </c>
      <c r="S4142" t="s">
        <v>12459</v>
      </c>
      <c r="V4142" t="s">
        <v>12381</v>
      </c>
    </row>
    <row r="4143" spans="1:22" x14ac:dyDescent="0.25">
      <c r="A4143">
        <v>4932</v>
      </c>
      <c r="B4143" t="s">
        <v>16173</v>
      </c>
      <c r="C4143" t="s">
        <v>16174</v>
      </c>
      <c r="D4143">
        <v>49</v>
      </c>
      <c r="E4143" t="s">
        <v>15903</v>
      </c>
      <c r="F4143" t="s">
        <v>15904</v>
      </c>
      <c r="G4143" t="s">
        <v>12919</v>
      </c>
      <c r="H4143" t="s">
        <v>19</v>
      </c>
      <c r="I4143">
        <v>500402</v>
      </c>
      <c r="J4143">
        <v>50.040199999999999</v>
      </c>
      <c r="K4143" t="s">
        <v>7593</v>
      </c>
      <c r="L4143" t="s">
        <v>7594</v>
      </c>
      <c r="M4143">
        <v>50</v>
      </c>
      <c r="N4143" t="s">
        <v>12959</v>
      </c>
      <c r="O4143" t="s">
        <v>12960</v>
      </c>
      <c r="P4143" t="s">
        <v>19</v>
      </c>
      <c r="Q4143" t="s">
        <v>19993</v>
      </c>
      <c r="R4143" t="s">
        <v>7595</v>
      </c>
      <c r="S4143" t="s">
        <v>12459</v>
      </c>
      <c r="V4143" t="s">
        <v>12381</v>
      </c>
    </row>
    <row r="4144" spans="1:22" x14ac:dyDescent="0.25">
      <c r="A4144">
        <v>4932</v>
      </c>
      <c r="B4144" t="s">
        <v>16173</v>
      </c>
      <c r="C4144" t="s">
        <v>16174</v>
      </c>
      <c r="D4144">
        <v>49</v>
      </c>
      <c r="E4144" t="s">
        <v>15903</v>
      </c>
      <c r="F4144" t="s">
        <v>15904</v>
      </c>
      <c r="G4144" t="s">
        <v>12919</v>
      </c>
      <c r="H4144" t="s">
        <v>19</v>
      </c>
      <c r="I4144">
        <v>90702</v>
      </c>
      <c r="J4144">
        <v>9.0701999999999998</v>
      </c>
      <c r="K4144" t="s">
        <v>1143</v>
      </c>
      <c r="L4144" t="s">
        <v>1144</v>
      </c>
      <c r="M4144">
        <v>9</v>
      </c>
      <c r="N4144" t="s">
        <v>12820</v>
      </c>
      <c r="O4144" t="s">
        <v>12821</v>
      </c>
      <c r="P4144" t="s">
        <v>19</v>
      </c>
      <c r="Q4144" t="s">
        <v>19987</v>
      </c>
      <c r="R4144" t="s">
        <v>1145</v>
      </c>
      <c r="S4144" t="s">
        <v>12459</v>
      </c>
      <c r="V4144" t="s">
        <v>12381</v>
      </c>
    </row>
    <row r="4145" spans="1:22" x14ac:dyDescent="0.25">
      <c r="A4145">
        <v>4932</v>
      </c>
      <c r="B4145" t="s">
        <v>16173</v>
      </c>
      <c r="C4145" t="s">
        <v>16174</v>
      </c>
      <c r="D4145">
        <v>49</v>
      </c>
      <c r="E4145" t="s">
        <v>15903</v>
      </c>
      <c r="F4145" t="s">
        <v>15904</v>
      </c>
      <c r="G4145" t="s">
        <v>12919</v>
      </c>
      <c r="H4145" t="s">
        <v>19</v>
      </c>
      <c r="I4145">
        <v>100303</v>
      </c>
      <c r="J4145">
        <v>10.0303</v>
      </c>
      <c r="K4145" t="s">
        <v>1277</v>
      </c>
      <c r="L4145" t="s">
        <v>1278</v>
      </c>
      <c r="M4145">
        <v>10</v>
      </c>
      <c r="N4145" t="s">
        <v>12860</v>
      </c>
      <c r="O4145" t="s">
        <v>12861</v>
      </c>
      <c r="P4145" t="s">
        <v>19</v>
      </c>
      <c r="Q4145" t="s">
        <v>19988</v>
      </c>
      <c r="R4145" t="s">
        <v>1279</v>
      </c>
      <c r="S4145" t="s">
        <v>12459</v>
      </c>
      <c r="V4145" t="s">
        <v>12381</v>
      </c>
    </row>
    <row r="4146" spans="1:22" x14ac:dyDescent="0.25">
      <c r="A4146">
        <v>4932</v>
      </c>
      <c r="B4146" t="s">
        <v>16173</v>
      </c>
      <c r="C4146" t="s">
        <v>16174</v>
      </c>
      <c r="D4146">
        <v>49</v>
      </c>
      <c r="E4146" t="s">
        <v>15903</v>
      </c>
      <c r="F4146" t="s">
        <v>15904</v>
      </c>
      <c r="G4146" t="s">
        <v>12919</v>
      </c>
      <c r="H4146" t="s">
        <v>19</v>
      </c>
      <c r="I4146">
        <v>100304</v>
      </c>
      <c r="J4146">
        <v>10.0304</v>
      </c>
      <c r="K4146" t="s">
        <v>13041</v>
      </c>
      <c r="L4146" t="s">
        <v>1283</v>
      </c>
      <c r="M4146">
        <v>10</v>
      </c>
      <c r="N4146" t="s">
        <v>12860</v>
      </c>
      <c r="O4146" t="s">
        <v>12861</v>
      </c>
      <c r="P4146" t="s">
        <v>19</v>
      </c>
      <c r="Q4146" t="s">
        <v>19989</v>
      </c>
      <c r="R4146" t="s">
        <v>1284</v>
      </c>
      <c r="S4146" t="s">
        <v>12459</v>
      </c>
      <c r="V4146" t="s">
        <v>12381</v>
      </c>
    </row>
    <row r="4147" spans="1:22" x14ac:dyDescent="0.25">
      <c r="A4147">
        <v>4932</v>
      </c>
      <c r="B4147" t="s">
        <v>16173</v>
      </c>
      <c r="C4147" t="s">
        <v>16174</v>
      </c>
      <c r="D4147">
        <v>49</v>
      </c>
      <c r="E4147" t="s">
        <v>15903</v>
      </c>
      <c r="F4147" t="s">
        <v>15904</v>
      </c>
      <c r="G4147" t="s">
        <v>12919</v>
      </c>
      <c r="H4147" t="s">
        <v>19</v>
      </c>
      <c r="I4147">
        <v>110803</v>
      </c>
      <c r="J4147">
        <v>11.080299999999999</v>
      </c>
      <c r="K4147" t="s">
        <v>1432</v>
      </c>
      <c r="L4147" t="s">
        <v>1433</v>
      </c>
      <c r="M4147">
        <v>11</v>
      </c>
      <c r="N4147" t="s">
        <v>12880</v>
      </c>
      <c r="O4147" t="s">
        <v>12881</v>
      </c>
      <c r="P4147" t="s">
        <v>19</v>
      </c>
      <c r="Q4147" t="s">
        <v>19991</v>
      </c>
      <c r="R4147" t="s">
        <v>1434</v>
      </c>
      <c r="S4147" t="s">
        <v>12459</v>
      </c>
      <c r="V4147" t="s">
        <v>12381</v>
      </c>
    </row>
    <row r="4148" spans="1:22" x14ac:dyDescent="0.25">
      <c r="A4148">
        <v>4932</v>
      </c>
      <c r="B4148" t="s">
        <v>16173</v>
      </c>
      <c r="C4148" t="s">
        <v>16174</v>
      </c>
      <c r="D4148">
        <v>49</v>
      </c>
      <c r="E4148" t="s">
        <v>15903</v>
      </c>
      <c r="F4148" t="s">
        <v>15904</v>
      </c>
      <c r="G4148" t="s">
        <v>12919</v>
      </c>
      <c r="H4148" t="s">
        <v>19</v>
      </c>
      <c r="I4148">
        <v>500102</v>
      </c>
      <c r="J4148">
        <v>50.010199999999998</v>
      </c>
      <c r="K4148" t="s">
        <v>7559</v>
      </c>
      <c r="L4148" t="s">
        <v>7560</v>
      </c>
      <c r="M4148">
        <v>50</v>
      </c>
      <c r="N4148" t="s">
        <v>12959</v>
      </c>
      <c r="O4148" t="s">
        <v>12960</v>
      </c>
      <c r="P4148" t="s">
        <v>317</v>
      </c>
      <c r="Q4148" t="s">
        <v>19992</v>
      </c>
      <c r="R4148" t="s">
        <v>7561</v>
      </c>
      <c r="S4148" t="s">
        <v>12459</v>
      </c>
      <c r="V4148" t="s">
        <v>12381</v>
      </c>
    </row>
    <row r="4149" spans="1:22" x14ac:dyDescent="0.25">
      <c r="A4149">
        <v>4932</v>
      </c>
      <c r="B4149" t="s">
        <v>16173</v>
      </c>
      <c r="C4149" t="s">
        <v>16174</v>
      </c>
      <c r="D4149">
        <v>49</v>
      </c>
      <c r="E4149" t="s">
        <v>15903</v>
      </c>
      <c r="F4149" t="s">
        <v>15904</v>
      </c>
      <c r="G4149" t="s">
        <v>12919</v>
      </c>
      <c r="H4149" t="s">
        <v>19</v>
      </c>
      <c r="I4149">
        <v>100304</v>
      </c>
      <c r="J4149">
        <v>10.0304</v>
      </c>
      <c r="K4149" t="s">
        <v>13041</v>
      </c>
      <c r="L4149" t="s">
        <v>1283</v>
      </c>
      <c r="M4149">
        <v>10</v>
      </c>
      <c r="N4149" t="s">
        <v>12860</v>
      </c>
      <c r="O4149" t="s">
        <v>12861</v>
      </c>
      <c r="P4149" t="s">
        <v>19</v>
      </c>
      <c r="Q4149" t="s">
        <v>19989</v>
      </c>
      <c r="R4149" t="s">
        <v>1284</v>
      </c>
      <c r="S4149" t="s">
        <v>12459</v>
      </c>
      <c r="V4149" t="s">
        <v>12381</v>
      </c>
    </row>
    <row r="4150" spans="1:22" x14ac:dyDescent="0.25">
      <c r="A4150">
        <v>4932</v>
      </c>
      <c r="B4150" t="s">
        <v>16173</v>
      </c>
      <c r="C4150" t="s">
        <v>16174</v>
      </c>
      <c r="D4150">
        <v>49</v>
      </c>
      <c r="E4150" t="s">
        <v>15903</v>
      </c>
      <c r="F4150" t="s">
        <v>15904</v>
      </c>
      <c r="G4150" t="s">
        <v>12919</v>
      </c>
      <c r="H4150" t="s">
        <v>19</v>
      </c>
      <c r="I4150">
        <v>110204</v>
      </c>
      <c r="J4150">
        <v>11.0204</v>
      </c>
      <c r="K4150" t="s">
        <v>1368</v>
      </c>
      <c r="L4150" t="s">
        <v>1369</v>
      </c>
      <c r="M4150">
        <v>11</v>
      </c>
      <c r="N4150" t="s">
        <v>12880</v>
      </c>
      <c r="O4150" t="s">
        <v>12881</v>
      </c>
      <c r="P4150" t="s">
        <v>19</v>
      </c>
      <c r="Q4150" t="s">
        <v>19994</v>
      </c>
      <c r="R4150" t="s">
        <v>1370</v>
      </c>
      <c r="S4150" t="s">
        <v>12459</v>
      </c>
      <c r="V4150" t="s">
        <v>12381</v>
      </c>
    </row>
    <row r="4151" spans="1:22" x14ac:dyDescent="0.25">
      <c r="A4151">
        <v>4932</v>
      </c>
      <c r="B4151" t="s">
        <v>16173</v>
      </c>
      <c r="C4151" t="s">
        <v>16174</v>
      </c>
      <c r="D4151">
        <v>49</v>
      </c>
      <c r="E4151" t="s">
        <v>15903</v>
      </c>
      <c r="F4151" t="s">
        <v>15904</v>
      </c>
      <c r="G4151" t="s">
        <v>12919</v>
      </c>
      <c r="H4151" t="s">
        <v>19</v>
      </c>
      <c r="I4151">
        <v>90702</v>
      </c>
      <c r="J4151">
        <v>9.0701999999999998</v>
      </c>
      <c r="K4151" t="s">
        <v>1143</v>
      </c>
      <c r="L4151" t="s">
        <v>1144</v>
      </c>
      <c r="M4151">
        <v>9</v>
      </c>
      <c r="N4151" t="s">
        <v>12820</v>
      </c>
      <c r="O4151" t="s">
        <v>12821</v>
      </c>
      <c r="P4151" t="s">
        <v>19</v>
      </c>
      <c r="Q4151" t="s">
        <v>19987</v>
      </c>
      <c r="R4151" t="s">
        <v>1145</v>
      </c>
      <c r="S4151" t="s">
        <v>12459</v>
      </c>
      <c r="V4151" t="s">
        <v>12381</v>
      </c>
    </row>
    <row r="4152" spans="1:22" x14ac:dyDescent="0.25">
      <c r="A4152">
        <v>4932</v>
      </c>
      <c r="B4152" t="s">
        <v>16173</v>
      </c>
      <c r="C4152" t="s">
        <v>16174</v>
      </c>
      <c r="D4152">
        <v>49</v>
      </c>
      <c r="E4152" t="s">
        <v>15903</v>
      </c>
      <c r="F4152" t="s">
        <v>15904</v>
      </c>
      <c r="G4152" t="s">
        <v>12919</v>
      </c>
      <c r="H4152" t="s">
        <v>19</v>
      </c>
      <c r="I4152">
        <v>110801</v>
      </c>
      <c r="J4152">
        <v>11.0801</v>
      </c>
      <c r="K4152" t="s">
        <v>1422</v>
      </c>
      <c r="L4152" t="s">
        <v>1423</v>
      </c>
      <c r="M4152">
        <v>11</v>
      </c>
      <c r="N4152" t="s">
        <v>12880</v>
      </c>
      <c r="O4152" t="s">
        <v>12881</v>
      </c>
      <c r="P4152" t="s">
        <v>19</v>
      </c>
      <c r="Q4152" t="s">
        <v>19990</v>
      </c>
      <c r="R4152" t="s">
        <v>1424</v>
      </c>
      <c r="S4152" t="s">
        <v>12459</v>
      </c>
      <c r="V4152" t="s">
        <v>12381</v>
      </c>
    </row>
    <row r="4153" spans="1:22" x14ac:dyDescent="0.25">
      <c r="A4153">
        <v>4932</v>
      </c>
      <c r="B4153" t="s">
        <v>16173</v>
      </c>
      <c r="C4153" t="s">
        <v>16174</v>
      </c>
      <c r="D4153">
        <v>49</v>
      </c>
      <c r="E4153" t="s">
        <v>15903</v>
      </c>
      <c r="F4153" t="s">
        <v>15904</v>
      </c>
      <c r="G4153" t="s">
        <v>12919</v>
      </c>
      <c r="H4153" t="s">
        <v>19</v>
      </c>
      <c r="I4153">
        <v>500409</v>
      </c>
      <c r="J4153">
        <v>50.040900000000001</v>
      </c>
      <c r="K4153" t="s">
        <v>7622</v>
      </c>
      <c r="L4153" t="s">
        <v>7623</v>
      </c>
      <c r="M4153">
        <v>50</v>
      </c>
      <c r="N4153" t="s">
        <v>12959</v>
      </c>
      <c r="O4153" t="s">
        <v>12960</v>
      </c>
      <c r="P4153" t="s">
        <v>19</v>
      </c>
      <c r="Q4153" t="s">
        <v>19995</v>
      </c>
      <c r="R4153" t="s">
        <v>7624</v>
      </c>
      <c r="S4153" t="s">
        <v>12459</v>
      </c>
      <c r="V4153" t="s">
        <v>12381</v>
      </c>
    </row>
    <row r="4154" spans="1:22" x14ac:dyDescent="0.25">
      <c r="A4154">
        <v>4932</v>
      </c>
      <c r="B4154" t="s">
        <v>16173</v>
      </c>
      <c r="C4154" t="s">
        <v>16174</v>
      </c>
      <c r="D4154">
        <v>49</v>
      </c>
      <c r="E4154" t="s">
        <v>15903</v>
      </c>
      <c r="F4154" t="s">
        <v>15904</v>
      </c>
      <c r="G4154" t="s">
        <v>12919</v>
      </c>
      <c r="H4154" t="s">
        <v>19</v>
      </c>
      <c r="I4154">
        <v>100304</v>
      </c>
      <c r="J4154">
        <v>10.0304</v>
      </c>
      <c r="K4154" t="s">
        <v>13041</v>
      </c>
      <c r="L4154" t="s">
        <v>1283</v>
      </c>
      <c r="M4154">
        <v>10</v>
      </c>
      <c r="N4154" t="s">
        <v>12860</v>
      </c>
      <c r="O4154" t="s">
        <v>12861</v>
      </c>
      <c r="P4154" t="s">
        <v>19</v>
      </c>
      <c r="Q4154" t="s">
        <v>19989</v>
      </c>
      <c r="R4154" t="s">
        <v>1284</v>
      </c>
      <c r="S4154" t="s">
        <v>12459</v>
      </c>
      <c r="V4154" t="s">
        <v>12381</v>
      </c>
    </row>
    <row r="4155" spans="1:22" x14ac:dyDescent="0.25">
      <c r="A4155">
        <v>4932</v>
      </c>
      <c r="B4155" t="s">
        <v>16173</v>
      </c>
      <c r="C4155" t="s">
        <v>16174</v>
      </c>
      <c r="D4155">
        <v>49</v>
      </c>
      <c r="E4155" t="s">
        <v>15903</v>
      </c>
      <c r="F4155" t="s">
        <v>15904</v>
      </c>
      <c r="G4155" t="s">
        <v>12919</v>
      </c>
      <c r="H4155" t="s">
        <v>19</v>
      </c>
      <c r="I4155">
        <v>100303</v>
      </c>
      <c r="J4155">
        <v>10.0303</v>
      </c>
      <c r="K4155" t="s">
        <v>1277</v>
      </c>
      <c r="L4155" t="s">
        <v>1278</v>
      </c>
      <c r="M4155">
        <v>10</v>
      </c>
      <c r="N4155" t="s">
        <v>12860</v>
      </c>
      <c r="O4155" t="s">
        <v>12861</v>
      </c>
      <c r="P4155" t="s">
        <v>19</v>
      </c>
      <c r="Q4155" t="s">
        <v>19988</v>
      </c>
      <c r="R4155" t="s">
        <v>1279</v>
      </c>
      <c r="S4155" t="s">
        <v>12459</v>
      </c>
      <c r="V4155" t="s">
        <v>12381</v>
      </c>
    </row>
    <row r="4156" spans="1:22" x14ac:dyDescent="0.25">
      <c r="A4156">
        <v>4932</v>
      </c>
      <c r="B4156" t="s">
        <v>16173</v>
      </c>
      <c r="C4156" t="s">
        <v>16174</v>
      </c>
      <c r="D4156">
        <v>49</v>
      </c>
      <c r="E4156" t="s">
        <v>15903</v>
      </c>
      <c r="F4156" t="s">
        <v>15904</v>
      </c>
      <c r="G4156" t="s">
        <v>12919</v>
      </c>
      <c r="H4156" t="s">
        <v>19</v>
      </c>
      <c r="I4156">
        <v>90702</v>
      </c>
      <c r="J4156">
        <v>9.0701999999999998</v>
      </c>
      <c r="K4156" t="s">
        <v>1143</v>
      </c>
      <c r="L4156" t="s">
        <v>1144</v>
      </c>
      <c r="M4156">
        <v>9</v>
      </c>
      <c r="N4156" t="s">
        <v>12820</v>
      </c>
      <c r="O4156" t="s">
        <v>12821</v>
      </c>
      <c r="P4156" t="s">
        <v>19</v>
      </c>
      <c r="Q4156" t="s">
        <v>19987</v>
      </c>
      <c r="R4156" t="s">
        <v>1145</v>
      </c>
      <c r="S4156" t="s">
        <v>12459</v>
      </c>
      <c r="V4156" t="s">
        <v>12381</v>
      </c>
    </row>
    <row r="4157" spans="1:22" x14ac:dyDescent="0.25">
      <c r="A4157">
        <v>4932</v>
      </c>
      <c r="B4157" t="s">
        <v>16173</v>
      </c>
      <c r="C4157" t="s">
        <v>16174</v>
      </c>
      <c r="D4157">
        <v>49</v>
      </c>
      <c r="E4157" t="s">
        <v>15903</v>
      </c>
      <c r="F4157" t="s">
        <v>15904</v>
      </c>
      <c r="G4157" t="s">
        <v>12919</v>
      </c>
      <c r="H4157" t="s">
        <v>19</v>
      </c>
      <c r="I4157">
        <v>100303</v>
      </c>
      <c r="J4157">
        <v>10.0303</v>
      </c>
      <c r="K4157" t="s">
        <v>1277</v>
      </c>
      <c r="L4157" t="s">
        <v>1278</v>
      </c>
      <c r="M4157">
        <v>10</v>
      </c>
      <c r="N4157" t="s">
        <v>12860</v>
      </c>
      <c r="O4157" t="s">
        <v>12861</v>
      </c>
      <c r="P4157" t="s">
        <v>19</v>
      </c>
      <c r="Q4157" t="s">
        <v>19988</v>
      </c>
      <c r="R4157" t="s">
        <v>1279</v>
      </c>
      <c r="S4157" t="s">
        <v>12459</v>
      </c>
      <c r="V4157" t="s">
        <v>12381</v>
      </c>
    </row>
    <row r="4158" spans="1:22" x14ac:dyDescent="0.25">
      <c r="A4158">
        <v>4932</v>
      </c>
      <c r="B4158" t="s">
        <v>16173</v>
      </c>
      <c r="C4158" t="s">
        <v>16174</v>
      </c>
      <c r="D4158">
        <v>49</v>
      </c>
      <c r="E4158" t="s">
        <v>15903</v>
      </c>
      <c r="F4158" t="s">
        <v>15904</v>
      </c>
      <c r="G4158" t="s">
        <v>12919</v>
      </c>
      <c r="H4158" t="s">
        <v>19</v>
      </c>
      <c r="I4158">
        <v>100304</v>
      </c>
      <c r="J4158">
        <v>10.0304</v>
      </c>
      <c r="K4158" t="s">
        <v>13041</v>
      </c>
      <c r="L4158" t="s">
        <v>1283</v>
      </c>
      <c r="M4158">
        <v>10</v>
      </c>
      <c r="N4158" t="s">
        <v>12860</v>
      </c>
      <c r="O4158" t="s">
        <v>12861</v>
      </c>
      <c r="P4158" t="s">
        <v>19</v>
      </c>
      <c r="Q4158" t="s">
        <v>19989</v>
      </c>
      <c r="R4158" t="s">
        <v>1284</v>
      </c>
      <c r="S4158" t="s">
        <v>12459</v>
      </c>
      <c r="V4158" t="s">
        <v>12381</v>
      </c>
    </row>
    <row r="4159" spans="1:22" x14ac:dyDescent="0.25">
      <c r="A4159">
        <v>4932</v>
      </c>
      <c r="B4159" t="s">
        <v>16173</v>
      </c>
      <c r="C4159" t="s">
        <v>16174</v>
      </c>
      <c r="D4159">
        <v>49</v>
      </c>
      <c r="E4159" t="s">
        <v>15903</v>
      </c>
      <c r="F4159" t="s">
        <v>15904</v>
      </c>
      <c r="G4159" t="s">
        <v>12919</v>
      </c>
      <c r="H4159" t="s">
        <v>19</v>
      </c>
      <c r="I4159">
        <v>110803</v>
      </c>
      <c r="J4159">
        <v>11.080299999999999</v>
      </c>
      <c r="K4159" t="s">
        <v>1432</v>
      </c>
      <c r="L4159" t="s">
        <v>1433</v>
      </c>
      <c r="M4159">
        <v>11</v>
      </c>
      <c r="N4159" t="s">
        <v>12880</v>
      </c>
      <c r="O4159" t="s">
        <v>12881</v>
      </c>
      <c r="P4159" t="s">
        <v>19</v>
      </c>
      <c r="Q4159" t="s">
        <v>19991</v>
      </c>
      <c r="R4159" t="s">
        <v>1434</v>
      </c>
      <c r="S4159" t="s">
        <v>12459</v>
      </c>
      <c r="V4159" t="s">
        <v>12381</v>
      </c>
    </row>
    <row r="4160" spans="1:22" x14ac:dyDescent="0.25">
      <c r="A4160">
        <v>4932</v>
      </c>
      <c r="B4160" t="s">
        <v>16173</v>
      </c>
      <c r="C4160" t="s">
        <v>16174</v>
      </c>
      <c r="D4160">
        <v>49</v>
      </c>
      <c r="E4160" t="s">
        <v>15903</v>
      </c>
      <c r="F4160" t="s">
        <v>15904</v>
      </c>
      <c r="G4160" t="s">
        <v>12919</v>
      </c>
      <c r="H4160" t="s">
        <v>19</v>
      </c>
      <c r="I4160">
        <v>110899</v>
      </c>
      <c r="J4160">
        <v>11.0899</v>
      </c>
      <c r="K4160" t="s">
        <v>1660</v>
      </c>
      <c r="L4160" t="s">
        <v>1661</v>
      </c>
      <c r="M4160">
        <v>11</v>
      </c>
      <c r="N4160" t="s">
        <v>12880</v>
      </c>
      <c r="O4160" t="s">
        <v>12881</v>
      </c>
      <c r="P4160" t="s">
        <v>19</v>
      </c>
      <c r="Q4160" t="s">
        <v>19996</v>
      </c>
      <c r="R4160" t="s">
        <v>1662</v>
      </c>
      <c r="S4160" t="s">
        <v>12459</v>
      </c>
      <c r="V4160" t="s">
        <v>12381</v>
      </c>
    </row>
    <row r="4161" spans="1:22" x14ac:dyDescent="0.25">
      <c r="A4161">
        <v>4932</v>
      </c>
      <c r="B4161" t="s">
        <v>16173</v>
      </c>
      <c r="C4161" t="s">
        <v>16174</v>
      </c>
      <c r="D4161">
        <v>49</v>
      </c>
      <c r="E4161" t="s">
        <v>15903</v>
      </c>
      <c r="F4161" t="s">
        <v>15904</v>
      </c>
      <c r="G4161" t="s">
        <v>12919</v>
      </c>
      <c r="H4161" t="s">
        <v>19</v>
      </c>
      <c r="I4161">
        <v>500102</v>
      </c>
      <c r="J4161">
        <v>50.010199999999998</v>
      </c>
      <c r="K4161" t="s">
        <v>7559</v>
      </c>
      <c r="L4161" t="s">
        <v>7560</v>
      </c>
      <c r="M4161">
        <v>50</v>
      </c>
      <c r="N4161" t="s">
        <v>12959</v>
      </c>
      <c r="O4161" t="s">
        <v>12960</v>
      </c>
      <c r="P4161" t="s">
        <v>317</v>
      </c>
      <c r="Q4161" t="s">
        <v>19992</v>
      </c>
      <c r="R4161" t="s">
        <v>7561</v>
      </c>
      <c r="S4161" t="s">
        <v>12459</v>
      </c>
      <c r="V4161" t="s">
        <v>12381</v>
      </c>
    </row>
    <row r="4162" spans="1:22" x14ac:dyDescent="0.25">
      <c r="A4162">
        <v>4932</v>
      </c>
      <c r="B4162" t="s">
        <v>16173</v>
      </c>
      <c r="C4162" t="s">
        <v>16174</v>
      </c>
      <c r="D4162">
        <v>49</v>
      </c>
      <c r="E4162" t="s">
        <v>15903</v>
      </c>
      <c r="F4162" t="s">
        <v>15904</v>
      </c>
      <c r="G4162" t="s">
        <v>12919</v>
      </c>
      <c r="H4162" t="s">
        <v>19</v>
      </c>
      <c r="I4162">
        <v>500402</v>
      </c>
      <c r="J4162">
        <v>50.040199999999999</v>
      </c>
      <c r="K4162" t="s">
        <v>7593</v>
      </c>
      <c r="L4162" t="s">
        <v>7594</v>
      </c>
      <c r="M4162">
        <v>50</v>
      </c>
      <c r="N4162" t="s">
        <v>12959</v>
      </c>
      <c r="O4162" t="s">
        <v>12960</v>
      </c>
      <c r="P4162" t="s">
        <v>19</v>
      </c>
      <c r="Q4162" t="s">
        <v>19993</v>
      </c>
      <c r="R4162" t="s">
        <v>7595</v>
      </c>
      <c r="S4162" t="s">
        <v>12459</v>
      </c>
      <c r="V4162" t="s">
        <v>12381</v>
      </c>
    </row>
    <row r="4163" spans="1:22" x14ac:dyDescent="0.25">
      <c r="A4163">
        <v>4932</v>
      </c>
      <c r="B4163" t="s">
        <v>16173</v>
      </c>
      <c r="C4163" t="s">
        <v>16174</v>
      </c>
      <c r="D4163">
        <v>49</v>
      </c>
      <c r="E4163" t="s">
        <v>15903</v>
      </c>
      <c r="F4163" t="s">
        <v>15904</v>
      </c>
      <c r="G4163" t="s">
        <v>12919</v>
      </c>
      <c r="H4163" t="s">
        <v>19</v>
      </c>
      <c r="I4163">
        <v>500409</v>
      </c>
      <c r="J4163">
        <v>50.040900000000001</v>
      </c>
      <c r="K4163" t="s">
        <v>7622</v>
      </c>
      <c r="L4163" t="s">
        <v>7623</v>
      </c>
      <c r="M4163">
        <v>50</v>
      </c>
      <c r="N4163" t="s">
        <v>12959</v>
      </c>
      <c r="O4163" t="s">
        <v>12960</v>
      </c>
      <c r="P4163" t="s">
        <v>19</v>
      </c>
      <c r="Q4163" t="s">
        <v>19995</v>
      </c>
      <c r="R4163" t="s">
        <v>7624</v>
      </c>
      <c r="S4163" t="s">
        <v>12459</v>
      </c>
      <c r="V4163" t="s">
        <v>12381</v>
      </c>
    </row>
    <row r="4164" spans="1:22" x14ac:dyDescent="0.25">
      <c r="A4164">
        <v>4932</v>
      </c>
      <c r="B4164" t="s">
        <v>16173</v>
      </c>
      <c r="C4164" t="s">
        <v>16174</v>
      </c>
      <c r="D4164">
        <v>49</v>
      </c>
      <c r="E4164" t="s">
        <v>15903</v>
      </c>
      <c r="F4164" t="s">
        <v>15904</v>
      </c>
      <c r="G4164" t="s">
        <v>12919</v>
      </c>
      <c r="H4164" t="s">
        <v>19</v>
      </c>
      <c r="I4164">
        <v>99999</v>
      </c>
      <c r="J4164">
        <v>9.9999000000000002</v>
      </c>
      <c r="K4164" t="s">
        <v>13108</v>
      </c>
      <c r="L4164" t="s">
        <v>1412</v>
      </c>
      <c r="M4164">
        <v>9</v>
      </c>
      <c r="N4164" t="s">
        <v>12820</v>
      </c>
      <c r="O4164" t="s">
        <v>12821</v>
      </c>
      <c r="P4164" t="s">
        <v>317</v>
      </c>
      <c r="Q4164" t="s">
        <v>19997</v>
      </c>
      <c r="R4164" t="s">
        <v>1413</v>
      </c>
      <c r="S4164" t="s">
        <v>12459</v>
      </c>
      <c r="V4164" t="s">
        <v>12381</v>
      </c>
    </row>
    <row r="4165" spans="1:22" x14ac:dyDescent="0.25">
      <c r="A4165">
        <v>4932</v>
      </c>
      <c r="B4165" t="s">
        <v>16173</v>
      </c>
      <c r="C4165" t="s">
        <v>16174</v>
      </c>
      <c r="D4165">
        <v>49</v>
      </c>
      <c r="E4165" t="s">
        <v>15903</v>
      </c>
      <c r="F4165" t="s">
        <v>15904</v>
      </c>
      <c r="G4165" t="s">
        <v>12919</v>
      </c>
      <c r="H4165" t="s">
        <v>19</v>
      </c>
      <c r="I4165">
        <v>110201</v>
      </c>
      <c r="J4165">
        <v>11.020099999999999</v>
      </c>
      <c r="K4165" t="s">
        <v>1353</v>
      </c>
      <c r="L4165" t="s">
        <v>1354</v>
      </c>
      <c r="M4165">
        <v>11</v>
      </c>
      <c r="N4165" t="s">
        <v>12880</v>
      </c>
      <c r="O4165" t="s">
        <v>12881</v>
      </c>
      <c r="P4165" t="s">
        <v>19</v>
      </c>
      <c r="Q4165" t="s">
        <v>19998</v>
      </c>
      <c r="R4165" t="s">
        <v>1355</v>
      </c>
      <c r="S4165" t="s">
        <v>12459</v>
      </c>
      <c r="V4165" t="s">
        <v>12381</v>
      </c>
    </row>
    <row r="4166" spans="1:22" x14ac:dyDescent="0.25">
      <c r="A4166">
        <v>4932</v>
      </c>
      <c r="B4166" t="s">
        <v>16173</v>
      </c>
      <c r="C4166" t="s">
        <v>16174</v>
      </c>
      <c r="D4166">
        <v>49</v>
      </c>
      <c r="E4166" t="s">
        <v>15903</v>
      </c>
      <c r="F4166" t="s">
        <v>15904</v>
      </c>
      <c r="G4166" t="s">
        <v>12919</v>
      </c>
      <c r="H4166" t="s">
        <v>19</v>
      </c>
      <c r="I4166">
        <v>110299</v>
      </c>
      <c r="J4166">
        <v>11.0299</v>
      </c>
      <c r="K4166" t="s">
        <v>1526</v>
      </c>
      <c r="L4166" t="s">
        <v>1527</v>
      </c>
      <c r="M4166">
        <v>11</v>
      </c>
      <c r="N4166" t="s">
        <v>12880</v>
      </c>
      <c r="O4166" t="s">
        <v>12881</v>
      </c>
      <c r="P4166" t="s">
        <v>19</v>
      </c>
      <c r="Q4166" t="s">
        <v>19999</v>
      </c>
      <c r="R4166" t="s">
        <v>1528</v>
      </c>
      <c r="S4166" t="s">
        <v>12459</v>
      </c>
      <c r="V4166" t="s">
        <v>12381</v>
      </c>
    </row>
    <row r="4167" spans="1:22" x14ac:dyDescent="0.25">
      <c r="A4167">
        <v>4932</v>
      </c>
      <c r="B4167" t="s">
        <v>16173</v>
      </c>
      <c r="C4167" t="s">
        <v>16174</v>
      </c>
      <c r="D4167">
        <v>49</v>
      </c>
      <c r="E4167" t="s">
        <v>15903</v>
      </c>
      <c r="F4167" t="s">
        <v>15904</v>
      </c>
      <c r="G4167" t="s">
        <v>12919</v>
      </c>
      <c r="H4167" t="s">
        <v>19</v>
      </c>
      <c r="I4167">
        <v>151202</v>
      </c>
      <c r="J4167">
        <v>15.120200000000001</v>
      </c>
      <c r="K4167" t="s">
        <v>2884</v>
      </c>
      <c r="L4167" t="s">
        <v>2885</v>
      </c>
      <c r="M4167">
        <v>15</v>
      </c>
      <c r="N4167" t="s">
        <v>12586</v>
      </c>
      <c r="O4167" t="s">
        <v>12587</v>
      </c>
      <c r="P4167" t="s">
        <v>19</v>
      </c>
      <c r="Q4167" t="s">
        <v>20000</v>
      </c>
      <c r="R4167" t="s">
        <v>2886</v>
      </c>
      <c r="S4167" t="s">
        <v>12459</v>
      </c>
      <c r="V4167" t="s">
        <v>12381</v>
      </c>
    </row>
    <row r="4168" spans="1:22" x14ac:dyDescent="0.25">
      <c r="A4168">
        <v>4932</v>
      </c>
      <c r="B4168" t="s">
        <v>16173</v>
      </c>
      <c r="C4168" t="s">
        <v>16174</v>
      </c>
      <c r="D4168">
        <v>49</v>
      </c>
      <c r="E4168" t="s">
        <v>15903</v>
      </c>
      <c r="F4168" t="s">
        <v>15904</v>
      </c>
      <c r="G4168" t="s">
        <v>12919</v>
      </c>
      <c r="H4168" t="s">
        <v>19</v>
      </c>
      <c r="I4168">
        <v>100105</v>
      </c>
      <c r="J4168">
        <v>10.0105</v>
      </c>
      <c r="K4168" t="s">
        <v>1233</v>
      </c>
      <c r="L4168" t="s">
        <v>1234</v>
      </c>
      <c r="M4168">
        <v>10</v>
      </c>
      <c r="N4168" t="s">
        <v>12860</v>
      </c>
      <c r="O4168" t="s">
        <v>12861</v>
      </c>
      <c r="P4168" t="s">
        <v>19</v>
      </c>
      <c r="Q4168" t="s">
        <v>19961</v>
      </c>
      <c r="R4168" t="s">
        <v>1235</v>
      </c>
      <c r="S4168" t="s">
        <v>12459</v>
      </c>
      <c r="V4168" t="s">
        <v>12381</v>
      </c>
    </row>
    <row r="4169" spans="1:22" x14ac:dyDescent="0.25">
      <c r="A4169">
        <v>4932</v>
      </c>
      <c r="B4169" t="s">
        <v>16173</v>
      </c>
      <c r="C4169" t="s">
        <v>16174</v>
      </c>
      <c r="D4169">
        <v>49</v>
      </c>
      <c r="E4169" t="s">
        <v>15903</v>
      </c>
      <c r="F4169" t="s">
        <v>15904</v>
      </c>
      <c r="G4169" t="s">
        <v>12919</v>
      </c>
      <c r="H4169" t="s">
        <v>19</v>
      </c>
      <c r="I4169">
        <v>110201</v>
      </c>
      <c r="J4169">
        <v>11.020099999999999</v>
      </c>
      <c r="K4169" t="s">
        <v>1353</v>
      </c>
      <c r="L4169" t="s">
        <v>1354</v>
      </c>
      <c r="M4169">
        <v>11</v>
      </c>
      <c r="N4169" t="s">
        <v>12880</v>
      </c>
      <c r="O4169" t="s">
        <v>12881</v>
      </c>
      <c r="P4169" t="s">
        <v>19</v>
      </c>
      <c r="Q4169" t="s">
        <v>19998</v>
      </c>
      <c r="R4169" t="s">
        <v>1355</v>
      </c>
      <c r="S4169" t="s">
        <v>12459</v>
      </c>
      <c r="V4169" t="s">
        <v>12381</v>
      </c>
    </row>
    <row r="4170" spans="1:22" x14ac:dyDescent="0.25">
      <c r="A4170">
        <v>4932</v>
      </c>
      <c r="B4170" t="s">
        <v>16173</v>
      </c>
      <c r="C4170" t="s">
        <v>16174</v>
      </c>
      <c r="D4170">
        <v>49</v>
      </c>
      <c r="E4170" t="s">
        <v>15903</v>
      </c>
      <c r="F4170" t="s">
        <v>15904</v>
      </c>
      <c r="G4170" t="s">
        <v>12919</v>
      </c>
      <c r="H4170" t="s">
        <v>19</v>
      </c>
      <c r="I4170">
        <v>110202</v>
      </c>
      <c r="J4170">
        <v>11.020200000000001</v>
      </c>
      <c r="K4170" t="s">
        <v>1358</v>
      </c>
      <c r="L4170" t="s">
        <v>1359</v>
      </c>
      <c r="M4170">
        <v>11</v>
      </c>
      <c r="N4170" t="s">
        <v>12880</v>
      </c>
      <c r="O4170" t="s">
        <v>12881</v>
      </c>
      <c r="P4170" t="s">
        <v>19</v>
      </c>
      <c r="Q4170" t="s">
        <v>20001</v>
      </c>
      <c r="R4170" t="s">
        <v>1360</v>
      </c>
      <c r="S4170" t="s">
        <v>12459</v>
      </c>
      <c r="V4170" t="s">
        <v>12381</v>
      </c>
    </row>
    <row r="4171" spans="1:22" x14ac:dyDescent="0.25">
      <c r="A4171">
        <v>4932</v>
      </c>
      <c r="B4171" t="s">
        <v>16173</v>
      </c>
      <c r="C4171" t="s">
        <v>16174</v>
      </c>
      <c r="D4171">
        <v>49</v>
      </c>
      <c r="E4171" t="s">
        <v>15903</v>
      </c>
      <c r="F4171" t="s">
        <v>15904</v>
      </c>
      <c r="G4171" t="s">
        <v>12919</v>
      </c>
      <c r="H4171" t="s">
        <v>19</v>
      </c>
      <c r="I4171">
        <v>110501</v>
      </c>
      <c r="J4171">
        <v>11.0501</v>
      </c>
      <c r="K4171" t="s">
        <v>1395</v>
      </c>
      <c r="L4171" t="s">
        <v>1396</v>
      </c>
      <c r="M4171">
        <v>11</v>
      </c>
      <c r="N4171" t="s">
        <v>12880</v>
      </c>
      <c r="O4171" t="s">
        <v>12881</v>
      </c>
      <c r="P4171" t="s">
        <v>19</v>
      </c>
      <c r="Q4171" t="s">
        <v>20002</v>
      </c>
      <c r="R4171" t="s">
        <v>1397</v>
      </c>
      <c r="S4171" t="s">
        <v>12459</v>
      </c>
      <c r="V4171" t="s">
        <v>12381</v>
      </c>
    </row>
    <row r="4172" spans="1:22" x14ac:dyDescent="0.25">
      <c r="A4172">
        <v>4932</v>
      </c>
      <c r="B4172" t="s">
        <v>16173</v>
      </c>
      <c r="C4172" t="s">
        <v>16174</v>
      </c>
      <c r="D4172">
        <v>49</v>
      </c>
      <c r="E4172" t="s">
        <v>15903</v>
      </c>
      <c r="F4172" t="s">
        <v>15904</v>
      </c>
      <c r="G4172" t="s">
        <v>12919</v>
      </c>
      <c r="H4172" t="s">
        <v>19</v>
      </c>
      <c r="I4172">
        <v>110802</v>
      </c>
      <c r="J4172">
        <v>11.0802</v>
      </c>
      <c r="K4172" t="s">
        <v>1427</v>
      </c>
      <c r="L4172" t="s">
        <v>1428</v>
      </c>
      <c r="M4172">
        <v>11</v>
      </c>
      <c r="N4172" t="s">
        <v>12880</v>
      </c>
      <c r="O4172" t="s">
        <v>12881</v>
      </c>
      <c r="P4172" t="s">
        <v>19</v>
      </c>
      <c r="Q4172" t="s">
        <v>20003</v>
      </c>
      <c r="R4172" t="s">
        <v>1429</v>
      </c>
      <c r="S4172" t="s">
        <v>12459</v>
      </c>
      <c r="V4172" t="s">
        <v>12381</v>
      </c>
    </row>
    <row r="4173" spans="1:22" x14ac:dyDescent="0.25">
      <c r="A4173">
        <v>4932</v>
      </c>
      <c r="B4173" t="s">
        <v>16173</v>
      </c>
      <c r="C4173" t="s">
        <v>16174</v>
      </c>
      <c r="D4173">
        <v>49</v>
      </c>
      <c r="E4173" t="s">
        <v>15903</v>
      </c>
      <c r="F4173" t="s">
        <v>15904</v>
      </c>
      <c r="G4173" t="s">
        <v>12919</v>
      </c>
      <c r="H4173" t="s">
        <v>19</v>
      </c>
      <c r="I4173">
        <v>111003</v>
      </c>
      <c r="J4173">
        <v>11.100300000000001</v>
      </c>
      <c r="K4173" t="s">
        <v>1475</v>
      </c>
      <c r="L4173" t="s">
        <v>1476</v>
      </c>
      <c r="M4173">
        <v>11</v>
      </c>
      <c r="N4173" t="s">
        <v>12880</v>
      </c>
      <c r="O4173" t="s">
        <v>12881</v>
      </c>
      <c r="P4173" t="s">
        <v>19</v>
      </c>
      <c r="Q4173" t="s">
        <v>20004</v>
      </c>
      <c r="R4173" t="s">
        <v>1477</v>
      </c>
      <c r="S4173" t="s">
        <v>12459</v>
      </c>
      <c r="V4173" t="s">
        <v>12381</v>
      </c>
    </row>
    <row r="4174" spans="1:22" x14ac:dyDescent="0.25">
      <c r="A4174">
        <v>4932</v>
      </c>
      <c r="B4174" t="s">
        <v>16173</v>
      </c>
      <c r="C4174" t="s">
        <v>16174</v>
      </c>
      <c r="D4174">
        <v>49</v>
      </c>
      <c r="E4174" t="s">
        <v>15903</v>
      </c>
      <c r="F4174" t="s">
        <v>15904</v>
      </c>
      <c r="G4174" t="s">
        <v>12919</v>
      </c>
      <c r="H4174" t="s">
        <v>19</v>
      </c>
      <c r="I4174">
        <v>111006</v>
      </c>
      <c r="J4174">
        <v>11.1006</v>
      </c>
      <c r="K4174" t="s">
        <v>1494</v>
      </c>
      <c r="L4174" t="s">
        <v>1495</v>
      </c>
      <c r="M4174">
        <v>11</v>
      </c>
      <c r="N4174" t="s">
        <v>12880</v>
      </c>
      <c r="O4174" t="s">
        <v>12881</v>
      </c>
      <c r="P4174" t="s">
        <v>19</v>
      </c>
      <c r="Q4174" t="s">
        <v>20005</v>
      </c>
      <c r="R4174" t="s">
        <v>1496</v>
      </c>
      <c r="S4174" t="s">
        <v>12459</v>
      </c>
      <c r="V4174" t="s">
        <v>12381</v>
      </c>
    </row>
    <row r="4175" spans="1:22" x14ac:dyDescent="0.25">
      <c r="A4175">
        <v>4932</v>
      </c>
      <c r="B4175" t="s">
        <v>16173</v>
      </c>
      <c r="C4175" t="s">
        <v>16174</v>
      </c>
      <c r="D4175">
        <v>49</v>
      </c>
      <c r="E4175" t="s">
        <v>15903</v>
      </c>
      <c r="F4175" t="s">
        <v>15904</v>
      </c>
      <c r="G4175" t="s">
        <v>12919</v>
      </c>
      <c r="H4175" t="s">
        <v>19</v>
      </c>
      <c r="I4175">
        <v>151202</v>
      </c>
      <c r="J4175">
        <v>15.120200000000001</v>
      </c>
      <c r="K4175" t="s">
        <v>2884</v>
      </c>
      <c r="L4175" t="s">
        <v>2885</v>
      </c>
      <c r="M4175">
        <v>15</v>
      </c>
      <c r="N4175" t="s">
        <v>12586</v>
      </c>
      <c r="O4175" t="s">
        <v>12587</v>
      </c>
      <c r="P4175" t="s">
        <v>19</v>
      </c>
      <c r="Q4175" t="s">
        <v>20000</v>
      </c>
      <c r="R4175" t="s">
        <v>2886</v>
      </c>
      <c r="S4175" t="s">
        <v>12459</v>
      </c>
      <c r="V4175" t="s">
        <v>12381</v>
      </c>
    </row>
    <row r="4176" spans="1:22" x14ac:dyDescent="0.25">
      <c r="A4176">
        <v>4932</v>
      </c>
      <c r="B4176" t="s">
        <v>16173</v>
      </c>
      <c r="C4176" t="s">
        <v>16174</v>
      </c>
      <c r="D4176">
        <v>49</v>
      </c>
      <c r="E4176" t="s">
        <v>15903</v>
      </c>
      <c r="F4176" t="s">
        <v>15904</v>
      </c>
      <c r="G4176" t="s">
        <v>12919</v>
      </c>
      <c r="H4176" t="s">
        <v>19</v>
      </c>
      <c r="I4176">
        <v>307101</v>
      </c>
      <c r="J4176">
        <v>30.710100000000001</v>
      </c>
      <c r="K4176" t="s">
        <v>5227</v>
      </c>
      <c r="L4176" t="s">
        <v>5228</v>
      </c>
      <c r="M4176">
        <v>30</v>
      </c>
      <c r="N4176" t="s">
        <v>12610</v>
      </c>
      <c r="O4176" t="s">
        <v>12611</v>
      </c>
      <c r="P4176" t="s">
        <v>19</v>
      </c>
      <c r="Q4176" t="s">
        <v>20006</v>
      </c>
      <c r="R4176" t="s">
        <v>5229</v>
      </c>
      <c r="S4176" t="s">
        <v>12459</v>
      </c>
      <c r="V4176" t="s">
        <v>12381</v>
      </c>
    </row>
    <row r="4177" spans="1:22" x14ac:dyDescent="0.25">
      <c r="A4177">
        <v>4932</v>
      </c>
      <c r="B4177" t="s">
        <v>16173</v>
      </c>
      <c r="C4177" t="s">
        <v>16174</v>
      </c>
      <c r="D4177">
        <v>49</v>
      </c>
      <c r="E4177" t="s">
        <v>15903</v>
      </c>
      <c r="F4177" t="s">
        <v>15904</v>
      </c>
      <c r="G4177" t="s">
        <v>12919</v>
      </c>
      <c r="H4177" t="s">
        <v>19</v>
      </c>
      <c r="I4177">
        <v>307103</v>
      </c>
      <c r="J4177">
        <v>30.7103</v>
      </c>
      <c r="K4177" t="s">
        <v>5239</v>
      </c>
      <c r="L4177" t="s">
        <v>5240</v>
      </c>
      <c r="M4177">
        <v>30</v>
      </c>
      <c r="N4177" t="s">
        <v>12610</v>
      </c>
      <c r="O4177" t="s">
        <v>12611</v>
      </c>
      <c r="P4177" t="s">
        <v>19</v>
      </c>
      <c r="Q4177" t="s">
        <v>20007</v>
      </c>
      <c r="R4177" t="s">
        <v>5241</v>
      </c>
      <c r="S4177" t="s">
        <v>12459</v>
      </c>
      <c r="V4177" t="s">
        <v>12381</v>
      </c>
    </row>
    <row r="4178" spans="1:22" x14ac:dyDescent="0.25">
      <c r="A4178">
        <v>4932</v>
      </c>
      <c r="B4178" t="s">
        <v>16173</v>
      </c>
      <c r="C4178" t="s">
        <v>16174</v>
      </c>
      <c r="D4178">
        <v>49</v>
      </c>
      <c r="E4178" t="s">
        <v>15903</v>
      </c>
      <c r="F4178" t="s">
        <v>15904</v>
      </c>
      <c r="G4178" t="s">
        <v>12919</v>
      </c>
      <c r="H4178" t="s">
        <v>19</v>
      </c>
      <c r="I4178">
        <v>521201</v>
      </c>
      <c r="J4178">
        <v>52.120100000000001</v>
      </c>
      <c r="K4178" t="s">
        <v>9779</v>
      </c>
      <c r="L4178" t="s">
        <v>9780</v>
      </c>
      <c r="M4178">
        <v>52</v>
      </c>
      <c r="N4178" t="s">
        <v>12449</v>
      </c>
      <c r="O4178" t="s">
        <v>12450</v>
      </c>
      <c r="P4178" t="s">
        <v>19</v>
      </c>
      <c r="Q4178" t="s">
        <v>20008</v>
      </c>
      <c r="R4178" t="s">
        <v>9781</v>
      </c>
      <c r="S4178" t="s">
        <v>12459</v>
      </c>
      <c r="V4178" t="s">
        <v>12381</v>
      </c>
    </row>
    <row r="4179" spans="1:22" x14ac:dyDescent="0.25">
      <c r="A4179">
        <v>4932</v>
      </c>
      <c r="B4179" t="s">
        <v>16173</v>
      </c>
      <c r="C4179" t="s">
        <v>16174</v>
      </c>
      <c r="D4179">
        <v>49</v>
      </c>
      <c r="E4179" t="s">
        <v>15903</v>
      </c>
      <c r="F4179" t="s">
        <v>15904</v>
      </c>
      <c r="G4179" t="s">
        <v>12919</v>
      </c>
      <c r="H4179" t="s">
        <v>19</v>
      </c>
      <c r="I4179">
        <v>110201</v>
      </c>
      <c r="J4179">
        <v>11.020099999999999</v>
      </c>
      <c r="K4179" t="s">
        <v>1353</v>
      </c>
      <c r="L4179" t="s">
        <v>1354</v>
      </c>
      <c r="M4179">
        <v>11</v>
      </c>
      <c r="N4179" t="s">
        <v>12880</v>
      </c>
      <c r="O4179" t="s">
        <v>12881</v>
      </c>
      <c r="P4179" t="s">
        <v>19</v>
      </c>
      <c r="Q4179" t="s">
        <v>19998</v>
      </c>
      <c r="R4179" t="s">
        <v>1355</v>
      </c>
      <c r="S4179" t="s">
        <v>12459</v>
      </c>
      <c r="V4179" t="s">
        <v>12381</v>
      </c>
    </row>
    <row r="4180" spans="1:22" x14ac:dyDescent="0.25">
      <c r="A4180">
        <v>4932</v>
      </c>
      <c r="B4180" t="s">
        <v>16173</v>
      </c>
      <c r="C4180" t="s">
        <v>16174</v>
      </c>
      <c r="D4180">
        <v>49</v>
      </c>
      <c r="E4180" t="s">
        <v>15903</v>
      </c>
      <c r="F4180" t="s">
        <v>15904</v>
      </c>
      <c r="G4180" t="s">
        <v>12919</v>
      </c>
      <c r="H4180" t="s">
        <v>19</v>
      </c>
      <c r="I4180">
        <v>110301</v>
      </c>
      <c r="J4180">
        <v>11.030099999999999</v>
      </c>
      <c r="K4180" t="s">
        <v>1384</v>
      </c>
      <c r="L4180" t="s">
        <v>1385</v>
      </c>
      <c r="M4180">
        <v>11</v>
      </c>
      <c r="N4180" t="s">
        <v>12880</v>
      </c>
      <c r="O4180" t="s">
        <v>12881</v>
      </c>
      <c r="P4180" t="s">
        <v>19</v>
      </c>
      <c r="Q4180" t="s">
        <v>20009</v>
      </c>
      <c r="R4180" t="s">
        <v>1386</v>
      </c>
      <c r="S4180" t="s">
        <v>12459</v>
      </c>
      <c r="V4180" t="s">
        <v>12381</v>
      </c>
    </row>
    <row r="4181" spans="1:22" x14ac:dyDescent="0.25">
      <c r="A4181">
        <v>4932</v>
      </c>
      <c r="B4181" t="s">
        <v>16173</v>
      </c>
      <c r="C4181" t="s">
        <v>16174</v>
      </c>
      <c r="D4181">
        <v>49</v>
      </c>
      <c r="E4181" t="s">
        <v>15903</v>
      </c>
      <c r="F4181" t="s">
        <v>15904</v>
      </c>
      <c r="G4181" t="s">
        <v>12919</v>
      </c>
      <c r="H4181" t="s">
        <v>19</v>
      </c>
      <c r="I4181">
        <v>110601</v>
      </c>
      <c r="J4181">
        <v>11.0601</v>
      </c>
      <c r="K4181" t="s">
        <v>1401</v>
      </c>
      <c r="L4181" t="s">
        <v>1402</v>
      </c>
      <c r="M4181">
        <v>11</v>
      </c>
      <c r="N4181" t="s">
        <v>12880</v>
      </c>
      <c r="O4181" t="s">
        <v>12881</v>
      </c>
      <c r="P4181" t="s">
        <v>19</v>
      </c>
      <c r="Q4181" t="s">
        <v>19964</v>
      </c>
      <c r="R4181" t="s">
        <v>1403</v>
      </c>
      <c r="S4181" t="s">
        <v>12459</v>
      </c>
      <c r="V4181" t="s">
        <v>12381</v>
      </c>
    </row>
    <row r="4182" spans="1:22" x14ac:dyDescent="0.25">
      <c r="A4182">
        <v>4932</v>
      </c>
      <c r="B4182" t="s">
        <v>16173</v>
      </c>
      <c r="C4182" t="s">
        <v>16174</v>
      </c>
      <c r="D4182">
        <v>49</v>
      </c>
      <c r="E4182" t="s">
        <v>15903</v>
      </c>
      <c r="F4182" t="s">
        <v>15904</v>
      </c>
      <c r="G4182" t="s">
        <v>12919</v>
      </c>
      <c r="H4182" t="s">
        <v>19</v>
      </c>
      <c r="I4182">
        <v>110801</v>
      </c>
      <c r="J4182">
        <v>11.0801</v>
      </c>
      <c r="K4182" t="s">
        <v>1422</v>
      </c>
      <c r="L4182" t="s">
        <v>1423</v>
      </c>
      <c r="M4182">
        <v>11</v>
      </c>
      <c r="N4182" t="s">
        <v>12880</v>
      </c>
      <c r="O4182" t="s">
        <v>12881</v>
      </c>
      <c r="P4182" t="s">
        <v>19</v>
      </c>
      <c r="Q4182" t="s">
        <v>19990</v>
      </c>
      <c r="R4182" t="s">
        <v>1424</v>
      </c>
      <c r="S4182" t="s">
        <v>12459</v>
      </c>
      <c r="V4182" t="s">
        <v>12381</v>
      </c>
    </row>
    <row r="4183" spans="1:22" x14ac:dyDescent="0.25">
      <c r="A4183">
        <v>4932</v>
      </c>
      <c r="B4183" t="s">
        <v>16173</v>
      </c>
      <c r="C4183" t="s">
        <v>16174</v>
      </c>
      <c r="D4183">
        <v>49</v>
      </c>
      <c r="E4183" t="s">
        <v>15903</v>
      </c>
      <c r="F4183" t="s">
        <v>15904</v>
      </c>
      <c r="G4183" t="s">
        <v>12919</v>
      </c>
      <c r="H4183" t="s">
        <v>19</v>
      </c>
      <c r="I4183">
        <v>110802</v>
      </c>
      <c r="J4183">
        <v>11.0802</v>
      </c>
      <c r="K4183" t="s">
        <v>1427</v>
      </c>
      <c r="L4183" t="s">
        <v>1428</v>
      </c>
      <c r="M4183">
        <v>11</v>
      </c>
      <c r="N4183" t="s">
        <v>12880</v>
      </c>
      <c r="O4183" t="s">
        <v>12881</v>
      </c>
      <c r="P4183" t="s">
        <v>19</v>
      </c>
      <c r="Q4183" t="s">
        <v>20003</v>
      </c>
      <c r="R4183" t="s">
        <v>1429</v>
      </c>
      <c r="S4183" t="s">
        <v>12459</v>
      </c>
      <c r="V4183" t="s">
        <v>12381</v>
      </c>
    </row>
    <row r="4184" spans="1:22" x14ac:dyDescent="0.25">
      <c r="A4184">
        <v>4932</v>
      </c>
      <c r="B4184" t="s">
        <v>16173</v>
      </c>
      <c r="C4184" t="s">
        <v>16174</v>
      </c>
      <c r="D4184">
        <v>49</v>
      </c>
      <c r="E4184" t="s">
        <v>15903</v>
      </c>
      <c r="F4184" t="s">
        <v>15904</v>
      </c>
      <c r="G4184" t="s">
        <v>12919</v>
      </c>
      <c r="H4184" t="s">
        <v>19</v>
      </c>
      <c r="I4184">
        <v>110899</v>
      </c>
      <c r="J4184">
        <v>11.0899</v>
      </c>
      <c r="K4184" t="s">
        <v>1660</v>
      </c>
      <c r="L4184" t="s">
        <v>1661</v>
      </c>
      <c r="M4184">
        <v>11</v>
      </c>
      <c r="N4184" t="s">
        <v>12880</v>
      </c>
      <c r="O4184" t="s">
        <v>12881</v>
      </c>
      <c r="P4184" t="s">
        <v>19</v>
      </c>
      <c r="Q4184" t="s">
        <v>19996</v>
      </c>
      <c r="R4184" t="s">
        <v>1662</v>
      </c>
      <c r="S4184" t="s">
        <v>12459</v>
      </c>
      <c r="V4184" t="s">
        <v>12381</v>
      </c>
    </row>
    <row r="4185" spans="1:22" x14ac:dyDescent="0.25">
      <c r="A4185">
        <v>4932</v>
      </c>
      <c r="B4185" t="s">
        <v>16173</v>
      </c>
      <c r="C4185" t="s">
        <v>16174</v>
      </c>
      <c r="D4185">
        <v>49</v>
      </c>
      <c r="E4185" t="s">
        <v>15903</v>
      </c>
      <c r="F4185" t="s">
        <v>15904</v>
      </c>
      <c r="G4185" t="s">
        <v>12919</v>
      </c>
      <c r="H4185" t="s">
        <v>19</v>
      </c>
      <c r="I4185">
        <v>520407</v>
      </c>
      <c r="J4185">
        <v>52.040700000000001</v>
      </c>
      <c r="K4185" t="s">
        <v>9554</v>
      </c>
      <c r="L4185" t="s">
        <v>9555</v>
      </c>
      <c r="M4185">
        <v>52</v>
      </c>
      <c r="N4185" t="s">
        <v>12449</v>
      </c>
      <c r="O4185" t="s">
        <v>12450</v>
      </c>
      <c r="P4185" t="s">
        <v>19</v>
      </c>
      <c r="Q4185" t="s">
        <v>19967</v>
      </c>
      <c r="R4185" t="s">
        <v>9556</v>
      </c>
      <c r="S4185" t="s">
        <v>12459</v>
      </c>
      <c r="V4185" t="s">
        <v>12381</v>
      </c>
    </row>
    <row r="4186" spans="1:22" x14ac:dyDescent="0.25">
      <c r="A4186">
        <v>4932</v>
      </c>
      <c r="B4186" t="s">
        <v>16173</v>
      </c>
      <c r="C4186" t="s">
        <v>16174</v>
      </c>
      <c r="D4186">
        <v>49</v>
      </c>
      <c r="E4186" t="s">
        <v>15903</v>
      </c>
      <c r="F4186" t="s">
        <v>15904</v>
      </c>
      <c r="G4186" t="s">
        <v>12919</v>
      </c>
      <c r="H4186" t="s">
        <v>19</v>
      </c>
      <c r="I4186">
        <v>521201</v>
      </c>
      <c r="J4186">
        <v>52.120100000000001</v>
      </c>
      <c r="K4186" t="s">
        <v>9779</v>
      </c>
      <c r="L4186" t="s">
        <v>9780</v>
      </c>
      <c r="M4186">
        <v>52</v>
      </c>
      <c r="N4186" t="s">
        <v>12449</v>
      </c>
      <c r="O4186" t="s">
        <v>12450</v>
      </c>
      <c r="P4186" t="s">
        <v>19</v>
      </c>
      <c r="Q4186" t="s">
        <v>20008</v>
      </c>
      <c r="R4186" t="s">
        <v>9781</v>
      </c>
      <c r="S4186" t="s">
        <v>12459</v>
      </c>
      <c r="V4186" t="s">
        <v>12381</v>
      </c>
    </row>
    <row r="4187" spans="1:22" x14ac:dyDescent="0.25">
      <c r="A4187">
        <v>4932</v>
      </c>
      <c r="B4187" t="s">
        <v>16173</v>
      </c>
      <c r="C4187" t="s">
        <v>16174</v>
      </c>
      <c r="D4187">
        <v>49</v>
      </c>
      <c r="E4187" t="s">
        <v>15903</v>
      </c>
      <c r="F4187" t="s">
        <v>15904</v>
      </c>
      <c r="G4187" t="s">
        <v>12919</v>
      </c>
      <c r="H4187" t="s">
        <v>19</v>
      </c>
      <c r="I4187">
        <v>307101</v>
      </c>
      <c r="J4187">
        <v>30.710100000000001</v>
      </c>
      <c r="K4187" t="s">
        <v>5227</v>
      </c>
      <c r="L4187" t="s">
        <v>5228</v>
      </c>
      <c r="M4187">
        <v>30</v>
      </c>
      <c r="N4187" t="s">
        <v>12610</v>
      </c>
      <c r="O4187" t="s">
        <v>12611</v>
      </c>
      <c r="P4187" t="s">
        <v>19</v>
      </c>
      <c r="Q4187" t="s">
        <v>20006</v>
      </c>
      <c r="R4187" t="s">
        <v>5229</v>
      </c>
      <c r="S4187" t="s">
        <v>12459</v>
      </c>
      <c r="V4187" t="s">
        <v>12381</v>
      </c>
    </row>
    <row r="4188" spans="1:22" x14ac:dyDescent="0.25">
      <c r="A4188">
        <v>4932</v>
      </c>
      <c r="B4188" t="s">
        <v>16173</v>
      </c>
      <c r="C4188" t="s">
        <v>16174</v>
      </c>
      <c r="D4188">
        <v>49</v>
      </c>
      <c r="E4188" t="s">
        <v>15903</v>
      </c>
      <c r="F4188" t="s">
        <v>15904</v>
      </c>
      <c r="G4188" t="s">
        <v>12919</v>
      </c>
      <c r="H4188" t="s">
        <v>19</v>
      </c>
      <c r="I4188">
        <v>307103</v>
      </c>
      <c r="J4188">
        <v>30.7103</v>
      </c>
      <c r="K4188" t="s">
        <v>5239</v>
      </c>
      <c r="L4188" t="s">
        <v>5240</v>
      </c>
      <c r="M4188">
        <v>30</v>
      </c>
      <c r="N4188" t="s">
        <v>12610</v>
      </c>
      <c r="O4188" t="s">
        <v>12611</v>
      </c>
      <c r="P4188" t="s">
        <v>19</v>
      </c>
      <c r="Q4188" t="s">
        <v>20007</v>
      </c>
      <c r="R4188" t="s">
        <v>5241</v>
      </c>
      <c r="S4188" t="s">
        <v>12459</v>
      </c>
      <c r="V4188" t="s">
        <v>12381</v>
      </c>
    </row>
    <row r="4189" spans="1:22" x14ac:dyDescent="0.25">
      <c r="A4189">
        <v>4932</v>
      </c>
      <c r="B4189" t="s">
        <v>16173</v>
      </c>
      <c r="C4189" t="s">
        <v>16174</v>
      </c>
      <c r="D4189">
        <v>49</v>
      </c>
      <c r="E4189" t="s">
        <v>15903</v>
      </c>
      <c r="F4189" t="s">
        <v>15904</v>
      </c>
      <c r="G4189" t="s">
        <v>12919</v>
      </c>
      <c r="H4189" t="s">
        <v>19</v>
      </c>
      <c r="I4189">
        <v>110201</v>
      </c>
      <c r="J4189">
        <v>11.020099999999999</v>
      </c>
      <c r="K4189" t="s">
        <v>1353</v>
      </c>
      <c r="L4189" t="s">
        <v>1354</v>
      </c>
      <c r="M4189">
        <v>11</v>
      </c>
      <c r="N4189" t="s">
        <v>12880</v>
      </c>
      <c r="O4189" t="s">
        <v>12881</v>
      </c>
      <c r="P4189" t="s">
        <v>19</v>
      </c>
      <c r="Q4189" t="s">
        <v>19998</v>
      </c>
      <c r="R4189" t="s">
        <v>1355</v>
      </c>
      <c r="S4189" t="s">
        <v>12459</v>
      </c>
      <c r="V4189" t="s">
        <v>12381</v>
      </c>
    </row>
    <row r="4190" spans="1:22" x14ac:dyDescent="0.25">
      <c r="A4190">
        <v>4932</v>
      </c>
      <c r="B4190" t="s">
        <v>16173</v>
      </c>
      <c r="C4190" t="s">
        <v>16174</v>
      </c>
      <c r="D4190">
        <v>49</v>
      </c>
      <c r="E4190" t="s">
        <v>15903</v>
      </c>
      <c r="F4190" t="s">
        <v>15904</v>
      </c>
      <c r="G4190" t="s">
        <v>12919</v>
      </c>
      <c r="H4190" t="s">
        <v>19</v>
      </c>
      <c r="I4190">
        <v>110299</v>
      </c>
      <c r="J4190">
        <v>11.0299</v>
      </c>
      <c r="K4190" t="s">
        <v>1526</v>
      </c>
      <c r="L4190" t="s">
        <v>1527</v>
      </c>
      <c r="M4190">
        <v>11</v>
      </c>
      <c r="N4190" t="s">
        <v>12880</v>
      </c>
      <c r="O4190" t="s">
        <v>12881</v>
      </c>
      <c r="P4190" t="s">
        <v>19</v>
      </c>
      <c r="Q4190" t="s">
        <v>19999</v>
      </c>
      <c r="R4190" t="s">
        <v>1528</v>
      </c>
      <c r="S4190" t="s">
        <v>12459</v>
      </c>
      <c r="V4190" t="s">
        <v>12381</v>
      </c>
    </row>
    <row r="4191" spans="1:22" x14ac:dyDescent="0.25">
      <c r="A4191">
        <v>4932</v>
      </c>
      <c r="B4191" t="s">
        <v>16173</v>
      </c>
      <c r="C4191" t="s">
        <v>16174</v>
      </c>
      <c r="D4191">
        <v>49</v>
      </c>
      <c r="E4191" t="s">
        <v>15903</v>
      </c>
      <c r="F4191" t="s">
        <v>15904</v>
      </c>
      <c r="G4191" t="s">
        <v>12919</v>
      </c>
      <c r="H4191" t="s">
        <v>19</v>
      </c>
      <c r="I4191">
        <v>110501</v>
      </c>
      <c r="J4191">
        <v>11.0501</v>
      </c>
      <c r="K4191" t="s">
        <v>1395</v>
      </c>
      <c r="L4191" t="s">
        <v>1396</v>
      </c>
      <c r="M4191">
        <v>11</v>
      </c>
      <c r="N4191" t="s">
        <v>12880</v>
      </c>
      <c r="O4191" t="s">
        <v>12881</v>
      </c>
      <c r="P4191" t="s">
        <v>19</v>
      </c>
      <c r="Q4191" t="s">
        <v>20002</v>
      </c>
      <c r="R4191" t="s">
        <v>1397</v>
      </c>
      <c r="S4191" t="s">
        <v>12459</v>
      </c>
      <c r="V4191" t="s">
        <v>12381</v>
      </c>
    </row>
    <row r="4192" spans="1:22" x14ac:dyDescent="0.25">
      <c r="A4192">
        <v>4932</v>
      </c>
      <c r="B4192" t="s">
        <v>16173</v>
      </c>
      <c r="C4192" t="s">
        <v>16174</v>
      </c>
      <c r="D4192">
        <v>49</v>
      </c>
      <c r="E4192" t="s">
        <v>15903</v>
      </c>
      <c r="F4192" t="s">
        <v>15904</v>
      </c>
      <c r="G4192" t="s">
        <v>12919</v>
      </c>
      <c r="H4192" t="s">
        <v>19</v>
      </c>
      <c r="I4192">
        <v>111003</v>
      </c>
      <c r="J4192">
        <v>11.100300000000001</v>
      </c>
      <c r="K4192" t="s">
        <v>1475</v>
      </c>
      <c r="L4192" t="s">
        <v>1476</v>
      </c>
      <c r="M4192">
        <v>11</v>
      </c>
      <c r="N4192" t="s">
        <v>12880</v>
      </c>
      <c r="O4192" t="s">
        <v>12881</v>
      </c>
      <c r="P4192" t="s">
        <v>19</v>
      </c>
      <c r="Q4192" t="s">
        <v>20004</v>
      </c>
      <c r="R4192" t="s">
        <v>1477</v>
      </c>
      <c r="S4192" t="s">
        <v>12459</v>
      </c>
      <c r="V4192" t="s">
        <v>12381</v>
      </c>
    </row>
    <row r="4193" spans="1:22" x14ac:dyDescent="0.25">
      <c r="A4193">
        <v>4932</v>
      </c>
      <c r="B4193" t="s">
        <v>16173</v>
      </c>
      <c r="C4193" t="s">
        <v>16174</v>
      </c>
      <c r="D4193">
        <v>49</v>
      </c>
      <c r="E4193" t="s">
        <v>15903</v>
      </c>
      <c r="F4193" t="s">
        <v>15904</v>
      </c>
      <c r="G4193" t="s">
        <v>12919</v>
      </c>
      <c r="H4193" t="s">
        <v>19</v>
      </c>
      <c r="I4193">
        <v>151204</v>
      </c>
      <c r="J4193">
        <v>15.1204</v>
      </c>
      <c r="K4193" t="s">
        <v>2895</v>
      </c>
      <c r="L4193" t="s">
        <v>2896</v>
      </c>
      <c r="M4193">
        <v>15</v>
      </c>
      <c r="N4193" t="s">
        <v>12586</v>
      </c>
      <c r="O4193" t="s">
        <v>12587</v>
      </c>
      <c r="P4193" t="s">
        <v>19</v>
      </c>
      <c r="Q4193" t="s">
        <v>20010</v>
      </c>
      <c r="R4193" t="s">
        <v>2897</v>
      </c>
      <c r="S4193" t="s">
        <v>12459</v>
      </c>
      <c r="V4193" t="s">
        <v>12381</v>
      </c>
    </row>
    <row r="4194" spans="1:22" x14ac:dyDescent="0.25">
      <c r="A4194">
        <v>4932</v>
      </c>
      <c r="B4194" t="s">
        <v>16173</v>
      </c>
      <c r="C4194" t="s">
        <v>16174</v>
      </c>
      <c r="D4194">
        <v>49</v>
      </c>
      <c r="E4194" t="s">
        <v>15903</v>
      </c>
      <c r="F4194" t="s">
        <v>15904</v>
      </c>
      <c r="G4194" t="s">
        <v>12919</v>
      </c>
      <c r="H4194" t="s">
        <v>19</v>
      </c>
      <c r="I4194">
        <v>307101</v>
      </c>
      <c r="J4194">
        <v>30.710100000000001</v>
      </c>
      <c r="K4194" t="s">
        <v>5227</v>
      </c>
      <c r="L4194" t="s">
        <v>5228</v>
      </c>
      <c r="M4194">
        <v>30</v>
      </c>
      <c r="N4194" t="s">
        <v>12610</v>
      </c>
      <c r="O4194" t="s">
        <v>12611</v>
      </c>
      <c r="P4194" t="s">
        <v>19</v>
      </c>
      <c r="Q4194" t="s">
        <v>20006</v>
      </c>
      <c r="R4194" t="s">
        <v>5229</v>
      </c>
      <c r="S4194" t="s">
        <v>12459</v>
      </c>
      <c r="V4194" t="s">
        <v>12381</v>
      </c>
    </row>
    <row r="4195" spans="1:22" x14ac:dyDescent="0.25">
      <c r="A4195">
        <v>4932</v>
      </c>
      <c r="B4195" t="s">
        <v>16173</v>
      </c>
      <c r="C4195" t="s">
        <v>16174</v>
      </c>
      <c r="D4195">
        <v>49</v>
      </c>
      <c r="E4195" t="s">
        <v>15903</v>
      </c>
      <c r="F4195" t="s">
        <v>15904</v>
      </c>
      <c r="G4195" t="s">
        <v>12919</v>
      </c>
      <c r="H4195" t="s">
        <v>19</v>
      </c>
      <c r="I4195">
        <v>430403</v>
      </c>
      <c r="J4195">
        <v>43.040300000000002</v>
      </c>
      <c r="K4195" t="s">
        <v>6464</v>
      </c>
      <c r="L4195" t="s">
        <v>6583</v>
      </c>
      <c r="M4195">
        <v>43</v>
      </c>
      <c r="N4195" t="s">
        <v>13127</v>
      </c>
      <c r="O4195" t="s">
        <v>13128</v>
      </c>
      <c r="P4195" t="s">
        <v>19</v>
      </c>
      <c r="Q4195" t="s">
        <v>20011</v>
      </c>
      <c r="R4195" t="s">
        <v>6584</v>
      </c>
      <c r="S4195" t="s">
        <v>12459</v>
      </c>
      <c r="V4195" t="s">
        <v>12381</v>
      </c>
    </row>
    <row r="4196" spans="1:22" x14ac:dyDescent="0.25">
      <c r="A4196">
        <v>4932</v>
      </c>
      <c r="B4196" t="s">
        <v>16173</v>
      </c>
      <c r="C4196" t="s">
        <v>16174</v>
      </c>
      <c r="D4196">
        <v>49</v>
      </c>
      <c r="E4196" t="s">
        <v>15903</v>
      </c>
      <c r="F4196" t="s">
        <v>15904</v>
      </c>
      <c r="G4196" t="s">
        <v>12919</v>
      </c>
      <c r="H4196" t="s">
        <v>19</v>
      </c>
      <c r="I4196">
        <v>521201</v>
      </c>
      <c r="J4196">
        <v>52.120100000000001</v>
      </c>
      <c r="K4196" t="s">
        <v>9779</v>
      </c>
      <c r="L4196" t="s">
        <v>9780</v>
      </c>
      <c r="M4196">
        <v>52</v>
      </c>
      <c r="N4196" t="s">
        <v>12449</v>
      </c>
      <c r="O4196" t="s">
        <v>12450</v>
      </c>
      <c r="P4196" t="s">
        <v>19</v>
      </c>
      <c r="Q4196" t="s">
        <v>20008</v>
      </c>
      <c r="R4196" t="s">
        <v>9781</v>
      </c>
      <c r="S4196" t="s">
        <v>12459</v>
      </c>
      <c r="V4196" t="s">
        <v>12381</v>
      </c>
    </row>
    <row r="4197" spans="1:22" x14ac:dyDescent="0.25">
      <c r="A4197">
        <v>4932</v>
      </c>
      <c r="B4197" t="s">
        <v>16173</v>
      </c>
      <c r="C4197" t="s">
        <v>16174</v>
      </c>
      <c r="D4197">
        <v>49</v>
      </c>
      <c r="E4197" t="s">
        <v>15903</v>
      </c>
      <c r="F4197" t="s">
        <v>15904</v>
      </c>
      <c r="G4197" t="s">
        <v>12919</v>
      </c>
      <c r="H4197" t="s">
        <v>19</v>
      </c>
      <c r="I4197">
        <v>110201</v>
      </c>
      <c r="J4197">
        <v>11.020099999999999</v>
      </c>
      <c r="K4197" t="s">
        <v>1353</v>
      </c>
      <c r="L4197" t="s">
        <v>1354</v>
      </c>
      <c r="M4197">
        <v>11</v>
      </c>
      <c r="N4197" t="s">
        <v>12880</v>
      </c>
      <c r="O4197" t="s">
        <v>12881</v>
      </c>
      <c r="P4197" t="s">
        <v>19</v>
      </c>
      <c r="Q4197" t="s">
        <v>19998</v>
      </c>
      <c r="R4197" t="s">
        <v>1355</v>
      </c>
      <c r="S4197" t="s">
        <v>12459</v>
      </c>
      <c r="V4197" t="s">
        <v>12381</v>
      </c>
    </row>
    <row r="4198" spans="1:22" x14ac:dyDescent="0.25">
      <c r="A4198">
        <v>4932</v>
      </c>
      <c r="B4198" t="s">
        <v>16173</v>
      </c>
      <c r="C4198" t="s">
        <v>16174</v>
      </c>
      <c r="D4198">
        <v>49</v>
      </c>
      <c r="E4198" t="s">
        <v>15903</v>
      </c>
      <c r="F4198" t="s">
        <v>15904</v>
      </c>
      <c r="G4198" t="s">
        <v>12919</v>
      </c>
      <c r="H4198" t="s">
        <v>19</v>
      </c>
      <c r="I4198">
        <v>110202</v>
      </c>
      <c r="J4198">
        <v>11.020200000000001</v>
      </c>
      <c r="K4198" t="s">
        <v>1358</v>
      </c>
      <c r="L4198" t="s">
        <v>1359</v>
      </c>
      <c r="M4198">
        <v>11</v>
      </c>
      <c r="N4198" t="s">
        <v>12880</v>
      </c>
      <c r="O4198" t="s">
        <v>12881</v>
      </c>
      <c r="P4198" t="s">
        <v>19</v>
      </c>
      <c r="Q4198" t="s">
        <v>20001</v>
      </c>
      <c r="R4198" t="s">
        <v>1360</v>
      </c>
      <c r="S4198" t="s">
        <v>12459</v>
      </c>
      <c r="V4198" t="s">
        <v>12381</v>
      </c>
    </row>
    <row r="4199" spans="1:22" x14ac:dyDescent="0.25">
      <c r="A4199">
        <v>4932</v>
      </c>
      <c r="B4199" t="s">
        <v>16173</v>
      </c>
      <c r="C4199" t="s">
        <v>16174</v>
      </c>
      <c r="D4199">
        <v>49</v>
      </c>
      <c r="E4199" t="s">
        <v>15903</v>
      </c>
      <c r="F4199" t="s">
        <v>15904</v>
      </c>
      <c r="G4199" t="s">
        <v>12919</v>
      </c>
      <c r="H4199" t="s">
        <v>19</v>
      </c>
      <c r="I4199">
        <v>110203</v>
      </c>
      <c r="J4199">
        <v>11.020300000000001</v>
      </c>
      <c r="K4199" t="s">
        <v>1363</v>
      </c>
      <c r="L4199" t="s">
        <v>1364</v>
      </c>
      <c r="M4199">
        <v>11</v>
      </c>
      <c r="N4199" t="s">
        <v>12880</v>
      </c>
      <c r="O4199" t="s">
        <v>12881</v>
      </c>
      <c r="P4199" t="s">
        <v>19</v>
      </c>
      <c r="Q4199" t="s">
        <v>20012</v>
      </c>
      <c r="R4199" t="s">
        <v>1365</v>
      </c>
      <c r="S4199" t="s">
        <v>12459</v>
      </c>
      <c r="V4199" t="s">
        <v>12381</v>
      </c>
    </row>
    <row r="4200" spans="1:22" x14ac:dyDescent="0.25">
      <c r="A4200">
        <v>4932</v>
      </c>
      <c r="B4200" t="s">
        <v>16173</v>
      </c>
      <c r="C4200" t="s">
        <v>16174</v>
      </c>
      <c r="D4200">
        <v>49</v>
      </c>
      <c r="E4200" t="s">
        <v>15903</v>
      </c>
      <c r="F4200" t="s">
        <v>15904</v>
      </c>
      <c r="G4200" t="s">
        <v>12919</v>
      </c>
      <c r="H4200" t="s">
        <v>19</v>
      </c>
      <c r="I4200">
        <v>110204</v>
      </c>
      <c r="J4200">
        <v>11.0204</v>
      </c>
      <c r="K4200" t="s">
        <v>1368</v>
      </c>
      <c r="L4200" t="s">
        <v>1369</v>
      </c>
      <c r="M4200">
        <v>11</v>
      </c>
      <c r="N4200" t="s">
        <v>12880</v>
      </c>
      <c r="O4200" t="s">
        <v>12881</v>
      </c>
      <c r="P4200" t="s">
        <v>19</v>
      </c>
      <c r="Q4200" t="s">
        <v>19994</v>
      </c>
      <c r="R4200" t="s">
        <v>1370</v>
      </c>
      <c r="S4200" t="s">
        <v>12459</v>
      </c>
      <c r="V4200" t="s">
        <v>12381</v>
      </c>
    </row>
    <row r="4201" spans="1:22" x14ac:dyDescent="0.25">
      <c r="A4201">
        <v>4932</v>
      </c>
      <c r="B4201" t="s">
        <v>16173</v>
      </c>
      <c r="C4201" t="s">
        <v>16174</v>
      </c>
      <c r="D4201">
        <v>49</v>
      </c>
      <c r="E4201" t="s">
        <v>15903</v>
      </c>
      <c r="F4201" t="s">
        <v>15904</v>
      </c>
      <c r="G4201" t="s">
        <v>12919</v>
      </c>
      <c r="H4201" t="s">
        <v>19</v>
      </c>
      <c r="I4201">
        <v>110205</v>
      </c>
      <c r="J4201">
        <v>11.0205</v>
      </c>
      <c r="K4201" t="s">
        <v>1374</v>
      </c>
      <c r="L4201" t="s">
        <v>1375</v>
      </c>
      <c r="M4201">
        <v>11</v>
      </c>
      <c r="N4201" t="s">
        <v>12880</v>
      </c>
      <c r="O4201" t="s">
        <v>12881</v>
      </c>
      <c r="P4201" t="s">
        <v>19</v>
      </c>
      <c r="Q4201" t="s">
        <v>20013</v>
      </c>
      <c r="R4201" t="s">
        <v>1376</v>
      </c>
      <c r="S4201" t="s">
        <v>12459</v>
      </c>
      <c r="V4201" t="s">
        <v>12381</v>
      </c>
    </row>
    <row r="4202" spans="1:22" x14ac:dyDescent="0.25">
      <c r="A4202">
        <v>4932</v>
      </c>
      <c r="B4202" t="s">
        <v>16173</v>
      </c>
      <c r="C4202" t="s">
        <v>16174</v>
      </c>
      <c r="D4202">
        <v>49</v>
      </c>
      <c r="E4202" t="s">
        <v>15903</v>
      </c>
      <c r="F4202" t="s">
        <v>15904</v>
      </c>
      <c r="G4202" t="s">
        <v>12919</v>
      </c>
      <c r="H4202" t="s">
        <v>19</v>
      </c>
      <c r="I4202">
        <v>110299</v>
      </c>
      <c r="J4202">
        <v>11.0299</v>
      </c>
      <c r="K4202" t="s">
        <v>1526</v>
      </c>
      <c r="L4202" t="s">
        <v>1527</v>
      </c>
      <c r="M4202">
        <v>11</v>
      </c>
      <c r="N4202" t="s">
        <v>12880</v>
      </c>
      <c r="O4202" t="s">
        <v>12881</v>
      </c>
      <c r="P4202" t="s">
        <v>19</v>
      </c>
      <c r="Q4202" t="s">
        <v>19999</v>
      </c>
      <c r="R4202" t="s">
        <v>1528</v>
      </c>
      <c r="S4202" t="s">
        <v>12459</v>
      </c>
      <c r="V4202" t="s">
        <v>12381</v>
      </c>
    </row>
    <row r="4203" spans="1:22" x14ac:dyDescent="0.25">
      <c r="A4203">
        <v>4932</v>
      </c>
      <c r="B4203" t="s">
        <v>16173</v>
      </c>
      <c r="C4203" t="s">
        <v>16174</v>
      </c>
      <c r="D4203">
        <v>49</v>
      </c>
      <c r="E4203" t="s">
        <v>15903</v>
      </c>
      <c r="F4203" t="s">
        <v>15904</v>
      </c>
      <c r="G4203" t="s">
        <v>12919</v>
      </c>
      <c r="H4203" t="s">
        <v>19</v>
      </c>
      <c r="I4203">
        <v>110501</v>
      </c>
      <c r="J4203">
        <v>11.0501</v>
      </c>
      <c r="K4203" t="s">
        <v>1395</v>
      </c>
      <c r="L4203" t="s">
        <v>1396</v>
      </c>
      <c r="M4203">
        <v>11</v>
      </c>
      <c r="N4203" t="s">
        <v>12880</v>
      </c>
      <c r="O4203" t="s">
        <v>12881</v>
      </c>
      <c r="P4203" t="s">
        <v>19</v>
      </c>
      <c r="Q4203" t="s">
        <v>20002</v>
      </c>
      <c r="R4203" t="s">
        <v>1397</v>
      </c>
      <c r="S4203" t="s">
        <v>12459</v>
      </c>
      <c r="V4203" t="s">
        <v>12381</v>
      </c>
    </row>
    <row r="4204" spans="1:22" x14ac:dyDescent="0.25">
      <c r="A4204">
        <v>4932</v>
      </c>
      <c r="B4204" t="s">
        <v>16173</v>
      </c>
      <c r="C4204" t="s">
        <v>16174</v>
      </c>
      <c r="D4204">
        <v>49</v>
      </c>
      <c r="E4204" t="s">
        <v>15903</v>
      </c>
      <c r="F4204" t="s">
        <v>15904</v>
      </c>
      <c r="G4204" t="s">
        <v>12919</v>
      </c>
      <c r="H4204" t="s">
        <v>19</v>
      </c>
      <c r="I4204">
        <v>110601</v>
      </c>
      <c r="J4204">
        <v>11.0601</v>
      </c>
      <c r="K4204" t="s">
        <v>1401</v>
      </c>
      <c r="L4204" t="s">
        <v>1402</v>
      </c>
      <c r="M4204">
        <v>11</v>
      </c>
      <c r="N4204" t="s">
        <v>12880</v>
      </c>
      <c r="O4204" t="s">
        <v>12881</v>
      </c>
      <c r="P4204" t="s">
        <v>19</v>
      </c>
      <c r="Q4204" t="s">
        <v>19964</v>
      </c>
      <c r="R4204" t="s">
        <v>1403</v>
      </c>
      <c r="S4204" t="s">
        <v>12459</v>
      </c>
      <c r="V4204" t="s">
        <v>12381</v>
      </c>
    </row>
    <row r="4205" spans="1:22" x14ac:dyDescent="0.25">
      <c r="A4205">
        <v>4932</v>
      </c>
      <c r="B4205" t="s">
        <v>16173</v>
      </c>
      <c r="C4205" t="s">
        <v>16174</v>
      </c>
      <c r="D4205">
        <v>49</v>
      </c>
      <c r="E4205" t="s">
        <v>15903</v>
      </c>
      <c r="F4205" t="s">
        <v>15904</v>
      </c>
      <c r="G4205" t="s">
        <v>12919</v>
      </c>
      <c r="H4205" t="s">
        <v>19</v>
      </c>
      <c r="I4205">
        <v>110899</v>
      </c>
      <c r="J4205">
        <v>11.0899</v>
      </c>
      <c r="K4205" t="s">
        <v>1660</v>
      </c>
      <c r="L4205" t="s">
        <v>1661</v>
      </c>
      <c r="M4205">
        <v>11</v>
      </c>
      <c r="N4205" t="s">
        <v>12880</v>
      </c>
      <c r="O4205" t="s">
        <v>12881</v>
      </c>
      <c r="P4205" t="s">
        <v>19</v>
      </c>
      <c r="Q4205" t="s">
        <v>19996</v>
      </c>
      <c r="R4205" t="s">
        <v>1662</v>
      </c>
      <c r="S4205" t="s">
        <v>12459</v>
      </c>
      <c r="V4205" t="s">
        <v>12381</v>
      </c>
    </row>
    <row r="4206" spans="1:22" x14ac:dyDescent="0.25">
      <c r="A4206">
        <v>4932</v>
      </c>
      <c r="B4206" t="s">
        <v>16173</v>
      </c>
      <c r="C4206" t="s">
        <v>16174</v>
      </c>
      <c r="D4206">
        <v>49</v>
      </c>
      <c r="E4206" t="s">
        <v>15903</v>
      </c>
      <c r="F4206" t="s">
        <v>15904</v>
      </c>
      <c r="G4206" t="s">
        <v>12919</v>
      </c>
      <c r="H4206" t="s">
        <v>19</v>
      </c>
      <c r="I4206">
        <v>119999</v>
      </c>
      <c r="J4206">
        <v>11.9999</v>
      </c>
      <c r="K4206" t="s">
        <v>1708</v>
      </c>
      <c r="L4206" t="s">
        <v>1709</v>
      </c>
      <c r="M4206">
        <v>11</v>
      </c>
      <c r="N4206" t="s">
        <v>12880</v>
      </c>
      <c r="O4206" t="s">
        <v>12881</v>
      </c>
      <c r="P4206" t="s">
        <v>317</v>
      </c>
      <c r="Q4206" t="s">
        <v>19965</v>
      </c>
      <c r="R4206" t="s">
        <v>1710</v>
      </c>
      <c r="S4206" t="s">
        <v>12459</v>
      </c>
      <c r="V4206" t="s">
        <v>12381</v>
      </c>
    </row>
    <row r="4207" spans="1:22" x14ac:dyDescent="0.25">
      <c r="A4207">
        <v>4932</v>
      </c>
      <c r="B4207" t="s">
        <v>16173</v>
      </c>
      <c r="C4207" t="s">
        <v>16174</v>
      </c>
      <c r="D4207">
        <v>49</v>
      </c>
      <c r="E4207" t="s">
        <v>15903</v>
      </c>
      <c r="F4207" t="s">
        <v>15904</v>
      </c>
      <c r="G4207" t="s">
        <v>12919</v>
      </c>
      <c r="H4207" t="s">
        <v>19</v>
      </c>
      <c r="I4207">
        <v>307101</v>
      </c>
      <c r="J4207">
        <v>30.710100000000001</v>
      </c>
      <c r="K4207" t="s">
        <v>5227</v>
      </c>
      <c r="L4207" t="s">
        <v>5228</v>
      </c>
      <c r="M4207">
        <v>30</v>
      </c>
      <c r="N4207" t="s">
        <v>12610</v>
      </c>
      <c r="O4207" t="s">
        <v>12611</v>
      </c>
      <c r="P4207" t="s">
        <v>19</v>
      </c>
      <c r="Q4207" t="s">
        <v>20006</v>
      </c>
      <c r="R4207" t="s">
        <v>5229</v>
      </c>
      <c r="S4207" t="s">
        <v>12459</v>
      </c>
      <c r="V4207" t="s">
        <v>12381</v>
      </c>
    </row>
    <row r="4208" spans="1:22" x14ac:dyDescent="0.25">
      <c r="A4208">
        <v>4932</v>
      </c>
      <c r="B4208" t="s">
        <v>16173</v>
      </c>
      <c r="C4208" t="s">
        <v>16174</v>
      </c>
      <c r="D4208">
        <v>49</v>
      </c>
      <c r="E4208" t="s">
        <v>15903</v>
      </c>
      <c r="F4208" t="s">
        <v>15904</v>
      </c>
      <c r="G4208" t="s">
        <v>12919</v>
      </c>
      <c r="H4208" t="s">
        <v>19</v>
      </c>
      <c r="I4208">
        <v>307103</v>
      </c>
      <c r="J4208">
        <v>30.7103</v>
      </c>
      <c r="K4208" t="s">
        <v>5239</v>
      </c>
      <c r="L4208" t="s">
        <v>5240</v>
      </c>
      <c r="M4208">
        <v>30</v>
      </c>
      <c r="N4208" t="s">
        <v>12610</v>
      </c>
      <c r="O4208" t="s">
        <v>12611</v>
      </c>
      <c r="P4208" t="s">
        <v>19</v>
      </c>
      <c r="Q4208" t="s">
        <v>20007</v>
      </c>
      <c r="R4208" t="s">
        <v>5241</v>
      </c>
      <c r="S4208" t="s">
        <v>12459</v>
      </c>
      <c r="V4208" t="s">
        <v>12381</v>
      </c>
    </row>
    <row r="4209" spans="1:22" x14ac:dyDescent="0.25">
      <c r="A4209">
        <v>4932</v>
      </c>
      <c r="B4209" t="s">
        <v>16173</v>
      </c>
      <c r="C4209" t="s">
        <v>16174</v>
      </c>
      <c r="D4209">
        <v>49</v>
      </c>
      <c r="E4209" t="s">
        <v>15903</v>
      </c>
      <c r="F4209" t="s">
        <v>15904</v>
      </c>
      <c r="G4209" t="s">
        <v>12919</v>
      </c>
      <c r="H4209" t="s">
        <v>19</v>
      </c>
      <c r="I4209">
        <v>110802</v>
      </c>
      <c r="J4209">
        <v>11.0802</v>
      </c>
      <c r="K4209" t="s">
        <v>1427</v>
      </c>
      <c r="L4209" t="s">
        <v>1428</v>
      </c>
      <c r="M4209">
        <v>11</v>
      </c>
      <c r="N4209" t="s">
        <v>12880</v>
      </c>
      <c r="O4209" t="s">
        <v>12881</v>
      </c>
      <c r="P4209" t="s">
        <v>19</v>
      </c>
      <c r="Q4209" t="s">
        <v>20003</v>
      </c>
      <c r="R4209" t="s">
        <v>1429</v>
      </c>
      <c r="S4209" t="s">
        <v>12459</v>
      </c>
      <c r="V4209" t="s">
        <v>12381</v>
      </c>
    </row>
    <row r="4210" spans="1:22" x14ac:dyDescent="0.25">
      <c r="A4210">
        <v>4932</v>
      </c>
      <c r="B4210" t="s">
        <v>16173</v>
      </c>
      <c r="C4210" t="s">
        <v>16174</v>
      </c>
      <c r="D4210">
        <v>49</v>
      </c>
      <c r="E4210" t="s">
        <v>15903</v>
      </c>
      <c r="F4210" t="s">
        <v>15904</v>
      </c>
      <c r="G4210" t="s">
        <v>12919</v>
      </c>
      <c r="H4210" t="s">
        <v>19</v>
      </c>
      <c r="I4210">
        <v>111006</v>
      </c>
      <c r="J4210">
        <v>11.1006</v>
      </c>
      <c r="K4210" t="s">
        <v>1494</v>
      </c>
      <c r="L4210" t="s">
        <v>1495</v>
      </c>
      <c r="M4210">
        <v>11</v>
      </c>
      <c r="N4210" t="s">
        <v>12880</v>
      </c>
      <c r="O4210" t="s">
        <v>12881</v>
      </c>
      <c r="P4210" t="s">
        <v>19</v>
      </c>
      <c r="Q4210" t="s">
        <v>20005</v>
      </c>
      <c r="R4210" t="s">
        <v>1496</v>
      </c>
      <c r="S4210" t="s">
        <v>12459</v>
      </c>
      <c r="V4210" t="s">
        <v>12381</v>
      </c>
    </row>
    <row r="4211" spans="1:22" x14ac:dyDescent="0.25">
      <c r="A4211">
        <v>4932</v>
      </c>
      <c r="B4211" t="s">
        <v>16173</v>
      </c>
      <c r="C4211" t="s">
        <v>16174</v>
      </c>
      <c r="D4211">
        <v>49</v>
      </c>
      <c r="E4211" t="s">
        <v>15903</v>
      </c>
      <c r="F4211" t="s">
        <v>15904</v>
      </c>
      <c r="G4211" t="s">
        <v>12919</v>
      </c>
      <c r="H4211" t="s">
        <v>19</v>
      </c>
      <c r="I4211">
        <v>307101</v>
      </c>
      <c r="J4211">
        <v>30.710100000000001</v>
      </c>
      <c r="K4211" t="s">
        <v>5227</v>
      </c>
      <c r="L4211" t="s">
        <v>5228</v>
      </c>
      <c r="M4211">
        <v>30</v>
      </c>
      <c r="N4211" t="s">
        <v>12610</v>
      </c>
      <c r="O4211" t="s">
        <v>12611</v>
      </c>
      <c r="P4211" t="s">
        <v>19</v>
      </c>
      <c r="Q4211" t="s">
        <v>20006</v>
      </c>
      <c r="R4211" t="s">
        <v>5229</v>
      </c>
      <c r="S4211" t="s">
        <v>12459</v>
      </c>
      <c r="V4211" t="s">
        <v>12381</v>
      </c>
    </row>
    <row r="4212" spans="1:22" x14ac:dyDescent="0.25">
      <c r="A4212">
        <v>4932</v>
      </c>
      <c r="B4212" t="s">
        <v>16173</v>
      </c>
      <c r="C4212" t="s">
        <v>16174</v>
      </c>
      <c r="D4212">
        <v>49</v>
      </c>
      <c r="E4212" t="s">
        <v>15903</v>
      </c>
      <c r="F4212" t="s">
        <v>15904</v>
      </c>
      <c r="G4212" t="s">
        <v>12919</v>
      </c>
      <c r="H4212" t="s">
        <v>19</v>
      </c>
      <c r="I4212">
        <v>110501</v>
      </c>
      <c r="J4212">
        <v>11.0501</v>
      </c>
      <c r="K4212" t="s">
        <v>1395</v>
      </c>
      <c r="L4212" t="s">
        <v>1396</v>
      </c>
      <c r="M4212">
        <v>11</v>
      </c>
      <c r="N4212" t="s">
        <v>12880</v>
      </c>
      <c r="O4212" t="s">
        <v>12881</v>
      </c>
      <c r="P4212" t="s">
        <v>19</v>
      </c>
      <c r="Q4212" t="s">
        <v>20002</v>
      </c>
      <c r="R4212" t="s">
        <v>1397</v>
      </c>
      <c r="S4212" t="s">
        <v>12459</v>
      </c>
      <c r="V4212" t="s">
        <v>12381</v>
      </c>
    </row>
    <row r="4213" spans="1:22" x14ac:dyDescent="0.25">
      <c r="A4213">
        <v>4932</v>
      </c>
      <c r="B4213" t="s">
        <v>16173</v>
      </c>
      <c r="C4213" t="s">
        <v>16174</v>
      </c>
      <c r="D4213">
        <v>49</v>
      </c>
      <c r="E4213" t="s">
        <v>15903</v>
      </c>
      <c r="F4213" t="s">
        <v>15904</v>
      </c>
      <c r="G4213" t="s">
        <v>12919</v>
      </c>
      <c r="H4213" t="s">
        <v>19</v>
      </c>
      <c r="I4213">
        <v>111003</v>
      </c>
      <c r="J4213">
        <v>11.100300000000001</v>
      </c>
      <c r="K4213" t="s">
        <v>1475</v>
      </c>
      <c r="L4213" t="s">
        <v>1476</v>
      </c>
      <c r="M4213">
        <v>11</v>
      </c>
      <c r="N4213" t="s">
        <v>12880</v>
      </c>
      <c r="O4213" t="s">
        <v>12881</v>
      </c>
      <c r="P4213" t="s">
        <v>19</v>
      </c>
      <c r="Q4213" t="s">
        <v>20004</v>
      </c>
      <c r="R4213" t="s">
        <v>1477</v>
      </c>
      <c r="S4213" t="s">
        <v>12459</v>
      </c>
      <c r="V4213" t="s">
        <v>12381</v>
      </c>
    </row>
    <row r="4214" spans="1:22" x14ac:dyDescent="0.25">
      <c r="A4214">
        <v>4932</v>
      </c>
      <c r="B4214" t="s">
        <v>16173</v>
      </c>
      <c r="C4214" t="s">
        <v>16174</v>
      </c>
      <c r="D4214">
        <v>49</v>
      </c>
      <c r="E4214" t="s">
        <v>15903</v>
      </c>
      <c r="F4214" t="s">
        <v>15904</v>
      </c>
      <c r="G4214" t="s">
        <v>12919</v>
      </c>
      <c r="H4214" t="s">
        <v>19</v>
      </c>
      <c r="I4214">
        <v>110299</v>
      </c>
      <c r="J4214">
        <v>11.0299</v>
      </c>
      <c r="K4214" t="s">
        <v>1526</v>
      </c>
      <c r="L4214" t="s">
        <v>1527</v>
      </c>
      <c r="M4214">
        <v>11</v>
      </c>
      <c r="N4214" t="s">
        <v>12880</v>
      </c>
      <c r="O4214" t="s">
        <v>12881</v>
      </c>
      <c r="P4214" t="s">
        <v>19</v>
      </c>
      <c r="Q4214" t="s">
        <v>19999</v>
      </c>
      <c r="R4214" t="s">
        <v>1528</v>
      </c>
      <c r="S4214" t="s">
        <v>12459</v>
      </c>
      <c r="V4214" t="s">
        <v>12381</v>
      </c>
    </row>
    <row r="4215" spans="1:22" x14ac:dyDescent="0.25">
      <c r="A4215">
        <v>4932</v>
      </c>
      <c r="B4215" t="s">
        <v>16173</v>
      </c>
      <c r="C4215" t="s">
        <v>16174</v>
      </c>
      <c r="D4215">
        <v>49</v>
      </c>
      <c r="E4215" t="s">
        <v>15903</v>
      </c>
      <c r="F4215" t="s">
        <v>15904</v>
      </c>
      <c r="G4215" t="s">
        <v>12919</v>
      </c>
      <c r="H4215" t="s">
        <v>19</v>
      </c>
      <c r="I4215">
        <v>110901</v>
      </c>
      <c r="J4215">
        <v>11.0901</v>
      </c>
      <c r="K4215" t="s">
        <v>1448</v>
      </c>
      <c r="L4215" t="s">
        <v>1449</v>
      </c>
      <c r="M4215">
        <v>11</v>
      </c>
      <c r="N4215" t="s">
        <v>12880</v>
      </c>
      <c r="O4215" t="s">
        <v>12881</v>
      </c>
      <c r="P4215" t="s">
        <v>19</v>
      </c>
      <c r="Q4215" t="s">
        <v>20014</v>
      </c>
      <c r="R4215" t="s">
        <v>1450</v>
      </c>
      <c r="S4215" t="s">
        <v>12459</v>
      </c>
      <c r="V4215" t="s">
        <v>12381</v>
      </c>
    </row>
    <row r="4216" spans="1:22" x14ac:dyDescent="0.25">
      <c r="A4216">
        <v>4932</v>
      </c>
      <c r="B4216" t="s">
        <v>16173</v>
      </c>
      <c r="C4216" t="s">
        <v>16174</v>
      </c>
      <c r="D4216">
        <v>49</v>
      </c>
      <c r="E4216" t="s">
        <v>15903</v>
      </c>
      <c r="F4216" t="s">
        <v>15904</v>
      </c>
      <c r="G4216" t="s">
        <v>12919</v>
      </c>
      <c r="H4216" t="s">
        <v>19</v>
      </c>
      <c r="I4216">
        <v>110902</v>
      </c>
      <c r="J4216">
        <v>11.090199999999999</v>
      </c>
      <c r="K4216" t="s">
        <v>1454</v>
      </c>
      <c r="L4216" t="s">
        <v>1455</v>
      </c>
      <c r="M4216">
        <v>11</v>
      </c>
      <c r="N4216" t="s">
        <v>12880</v>
      </c>
      <c r="O4216" t="s">
        <v>12881</v>
      </c>
      <c r="P4216" t="s">
        <v>19</v>
      </c>
      <c r="Q4216" t="s">
        <v>20015</v>
      </c>
      <c r="R4216" t="s">
        <v>1456</v>
      </c>
      <c r="S4216" t="s">
        <v>12459</v>
      </c>
      <c r="V4216" t="s">
        <v>12381</v>
      </c>
    </row>
    <row r="4217" spans="1:22" x14ac:dyDescent="0.25">
      <c r="A4217">
        <v>4932</v>
      </c>
      <c r="B4217" t="s">
        <v>16173</v>
      </c>
      <c r="C4217" t="s">
        <v>16174</v>
      </c>
      <c r="D4217">
        <v>49</v>
      </c>
      <c r="E4217" t="s">
        <v>15903</v>
      </c>
      <c r="F4217" t="s">
        <v>15904</v>
      </c>
      <c r="G4217" t="s">
        <v>12919</v>
      </c>
      <c r="H4217" t="s">
        <v>19</v>
      </c>
      <c r="I4217">
        <v>111001</v>
      </c>
      <c r="J4217">
        <v>11.100099999999999</v>
      </c>
      <c r="K4217" t="s">
        <v>1464</v>
      </c>
      <c r="L4217" t="s">
        <v>1465</v>
      </c>
      <c r="M4217">
        <v>11</v>
      </c>
      <c r="N4217" t="s">
        <v>12880</v>
      </c>
      <c r="O4217" t="s">
        <v>12881</v>
      </c>
      <c r="P4217" t="s">
        <v>19</v>
      </c>
      <c r="Q4217" t="s">
        <v>20016</v>
      </c>
      <c r="R4217" t="s">
        <v>1466</v>
      </c>
      <c r="S4217" t="s">
        <v>12459</v>
      </c>
      <c r="V4217" t="s">
        <v>12381</v>
      </c>
    </row>
    <row r="4218" spans="1:22" x14ac:dyDescent="0.25">
      <c r="A4218">
        <v>4932</v>
      </c>
      <c r="B4218" t="s">
        <v>16173</v>
      </c>
      <c r="C4218" t="s">
        <v>16174</v>
      </c>
      <c r="D4218">
        <v>49</v>
      </c>
      <c r="E4218" t="s">
        <v>15903</v>
      </c>
      <c r="F4218" t="s">
        <v>15904</v>
      </c>
      <c r="G4218" t="s">
        <v>12919</v>
      </c>
      <c r="H4218" t="s">
        <v>19</v>
      </c>
      <c r="I4218">
        <v>111002</v>
      </c>
      <c r="J4218">
        <v>11.100199999999999</v>
      </c>
      <c r="K4218" t="s">
        <v>1470</v>
      </c>
      <c r="L4218" t="s">
        <v>1471</v>
      </c>
      <c r="M4218">
        <v>11</v>
      </c>
      <c r="N4218" t="s">
        <v>12880</v>
      </c>
      <c r="O4218" t="s">
        <v>12881</v>
      </c>
      <c r="P4218" t="s">
        <v>19</v>
      </c>
      <c r="Q4218" t="s">
        <v>20017</v>
      </c>
      <c r="R4218" t="s">
        <v>1472</v>
      </c>
      <c r="S4218" t="s">
        <v>12459</v>
      </c>
      <c r="V4218" t="s">
        <v>12381</v>
      </c>
    </row>
    <row r="4219" spans="1:22" x14ac:dyDescent="0.25">
      <c r="A4219">
        <v>4932</v>
      </c>
      <c r="B4219" t="s">
        <v>16173</v>
      </c>
      <c r="C4219" t="s">
        <v>16174</v>
      </c>
      <c r="D4219">
        <v>49</v>
      </c>
      <c r="E4219" t="s">
        <v>15903</v>
      </c>
      <c r="F4219" t="s">
        <v>15904</v>
      </c>
      <c r="G4219" t="s">
        <v>12919</v>
      </c>
      <c r="H4219" t="s">
        <v>19</v>
      </c>
      <c r="I4219">
        <v>111003</v>
      </c>
      <c r="J4219">
        <v>11.100300000000001</v>
      </c>
      <c r="K4219" t="s">
        <v>1475</v>
      </c>
      <c r="L4219" t="s">
        <v>1476</v>
      </c>
      <c r="M4219">
        <v>11</v>
      </c>
      <c r="N4219" t="s">
        <v>12880</v>
      </c>
      <c r="O4219" t="s">
        <v>12881</v>
      </c>
      <c r="P4219" t="s">
        <v>19</v>
      </c>
      <c r="Q4219" t="s">
        <v>20004</v>
      </c>
      <c r="R4219" t="s">
        <v>1477</v>
      </c>
      <c r="S4219" t="s">
        <v>12459</v>
      </c>
      <c r="V4219" t="s">
        <v>12381</v>
      </c>
    </row>
    <row r="4220" spans="1:22" x14ac:dyDescent="0.25">
      <c r="A4220">
        <v>4932</v>
      </c>
      <c r="B4220" t="s">
        <v>16173</v>
      </c>
      <c r="C4220" t="s">
        <v>16174</v>
      </c>
      <c r="D4220">
        <v>49</v>
      </c>
      <c r="E4220" t="s">
        <v>15903</v>
      </c>
      <c r="F4220" t="s">
        <v>15904</v>
      </c>
      <c r="G4220" t="s">
        <v>12919</v>
      </c>
      <c r="H4220" t="s">
        <v>19</v>
      </c>
      <c r="I4220">
        <v>111006</v>
      </c>
      <c r="J4220">
        <v>11.1006</v>
      </c>
      <c r="K4220" t="s">
        <v>1494</v>
      </c>
      <c r="L4220" t="s">
        <v>1495</v>
      </c>
      <c r="M4220">
        <v>11</v>
      </c>
      <c r="N4220" t="s">
        <v>12880</v>
      </c>
      <c r="O4220" t="s">
        <v>12881</v>
      </c>
      <c r="P4220" t="s">
        <v>19</v>
      </c>
      <c r="Q4220" t="s">
        <v>20005</v>
      </c>
      <c r="R4220" t="s">
        <v>1496</v>
      </c>
      <c r="S4220" t="s">
        <v>12459</v>
      </c>
      <c r="V4220" t="s">
        <v>12381</v>
      </c>
    </row>
    <row r="4221" spans="1:22" x14ac:dyDescent="0.25">
      <c r="A4221">
        <v>4932</v>
      </c>
      <c r="B4221" t="s">
        <v>16173</v>
      </c>
      <c r="C4221" t="s">
        <v>16174</v>
      </c>
      <c r="D4221">
        <v>49</v>
      </c>
      <c r="E4221" t="s">
        <v>15903</v>
      </c>
      <c r="F4221" t="s">
        <v>15904</v>
      </c>
      <c r="G4221" t="s">
        <v>12919</v>
      </c>
      <c r="H4221" t="s">
        <v>19</v>
      </c>
      <c r="I4221">
        <v>119999</v>
      </c>
      <c r="J4221">
        <v>11.9999</v>
      </c>
      <c r="K4221" t="s">
        <v>1708</v>
      </c>
      <c r="L4221" t="s">
        <v>1709</v>
      </c>
      <c r="M4221">
        <v>11</v>
      </c>
      <c r="N4221" t="s">
        <v>12880</v>
      </c>
      <c r="O4221" t="s">
        <v>12881</v>
      </c>
      <c r="P4221" t="s">
        <v>317</v>
      </c>
      <c r="Q4221" t="s">
        <v>19965</v>
      </c>
      <c r="R4221" t="s">
        <v>1710</v>
      </c>
      <c r="S4221" t="s">
        <v>12459</v>
      </c>
      <c r="V4221" t="s">
        <v>12381</v>
      </c>
    </row>
    <row r="4222" spans="1:22" x14ac:dyDescent="0.25">
      <c r="A4222">
        <v>4932</v>
      </c>
      <c r="B4222" t="s">
        <v>16173</v>
      </c>
      <c r="C4222" t="s">
        <v>16174</v>
      </c>
      <c r="D4222">
        <v>49</v>
      </c>
      <c r="E4222" t="s">
        <v>15903</v>
      </c>
      <c r="F4222" t="s">
        <v>15904</v>
      </c>
      <c r="G4222" t="s">
        <v>12919</v>
      </c>
      <c r="H4222" t="s">
        <v>19</v>
      </c>
      <c r="I4222">
        <v>110201</v>
      </c>
      <c r="J4222">
        <v>11.020099999999999</v>
      </c>
      <c r="K4222" t="s">
        <v>1353</v>
      </c>
      <c r="L4222" t="s">
        <v>1354</v>
      </c>
      <c r="M4222">
        <v>11</v>
      </c>
      <c r="N4222" t="s">
        <v>12880</v>
      </c>
      <c r="O4222" t="s">
        <v>12881</v>
      </c>
      <c r="P4222" t="s">
        <v>19</v>
      </c>
      <c r="Q4222" t="s">
        <v>19998</v>
      </c>
      <c r="R4222" t="s">
        <v>1355</v>
      </c>
      <c r="S4222" t="s">
        <v>12459</v>
      </c>
      <c r="V4222" t="s">
        <v>12381</v>
      </c>
    </row>
    <row r="4223" spans="1:22" x14ac:dyDescent="0.25">
      <c r="A4223">
        <v>4932</v>
      </c>
      <c r="B4223" t="s">
        <v>16173</v>
      </c>
      <c r="C4223" t="s">
        <v>16174</v>
      </c>
      <c r="D4223">
        <v>49</v>
      </c>
      <c r="E4223" t="s">
        <v>15903</v>
      </c>
      <c r="F4223" t="s">
        <v>15904</v>
      </c>
      <c r="G4223" t="s">
        <v>12919</v>
      </c>
      <c r="H4223" t="s">
        <v>19</v>
      </c>
      <c r="I4223">
        <v>110901</v>
      </c>
      <c r="J4223">
        <v>11.0901</v>
      </c>
      <c r="K4223" t="s">
        <v>1448</v>
      </c>
      <c r="L4223" t="s">
        <v>1449</v>
      </c>
      <c r="M4223">
        <v>11</v>
      </c>
      <c r="N4223" t="s">
        <v>12880</v>
      </c>
      <c r="O4223" t="s">
        <v>12881</v>
      </c>
      <c r="P4223" t="s">
        <v>19</v>
      </c>
      <c r="Q4223" t="s">
        <v>20014</v>
      </c>
      <c r="R4223" t="s">
        <v>1450</v>
      </c>
      <c r="S4223" t="s">
        <v>12459</v>
      </c>
      <c r="V4223" t="s">
        <v>12381</v>
      </c>
    </row>
    <row r="4224" spans="1:22" x14ac:dyDescent="0.25">
      <c r="A4224">
        <v>4932</v>
      </c>
      <c r="B4224" t="s">
        <v>16173</v>
      </c>
      <c r="C4224" t="s">
        <v>16174</v>
      </c>
      <c r="D4224">
        <v>49</v>
      </c>
      <c r="E4224" t="s">
        <v>15903</v>
      </c>
      <c r="F4224" t="s">
        <v>15904</v>
      </c>
      <c r="G4224" t="s">
        <v>12919</v>
      </c>
      <c r="H4224" t="s">
        <v>19</v>
      </c>
      <c r="I4224">
        <v>110902</v>
      </c>
      <c r="J4224">
        <v>11.090199999999999</v>
      </c>
      <c r="K4224" t="s">
        <v>1454</v>
      </c>
      <c r="L4224" t="s">
        <v>1455</v>
      </c>
      <c r="M4224">
        <v>11</v>
      </c>
      <c r="N4224" t="s">
        <v>12880</v>
      </c>
      <c r="O4224" t="s">
        <v>12881</v>
      </c>
      <c r="P4224" t="s">
        <v>19</v>
      </c>
      <c r="Q4224" t="s">
        <v>20015</v>
      </c>
      <c r="R4224" t="s">
        <v>1456</v>
      </c>
      <c r="S4224" t="s">
        <v>12459</v>
      </c>
      <c r="V4224" t="s">
        <v>12381</v>
      </c>
    </row>
    <row r="4225" spans="1:22" x14ac:dyDescent="0.25">
      <c r="A4225">
        <v>4932</v>
      </c>
      <c r="B4225" t="s">
        <v>16173</v>
      </c>
      <c r="C4225" t="s">
        <v>16174</v>
      </c>
      <c r="D4225">
        <v>49</v>
      </c>
      <c r="E4225" t="s">
        <v>15903</v>
      </c>
      <c r="F4225" t="s">
        <v>15904</v>
      </c>
      <c r="G4225" t="s">
        <v>12919</v>
      </c>
      <c r="H4225" t="s">
        <v>19</v>
      </c>
      <c r="I4225">
        <v>111001</v>
      </c>
      <c r="J4225">
        <v>11.100099999999999</v>
      </c>
      <c r="K4225" t="s">
        <v>1464</v>
      </c>
      <c r="L4225" t="s">
        <v>1465</v>
      </c>
      <c r="M4225">
        <v>11</v>
      </c>
      <c r="N4225" t="s">
        <v>12880</v>
      </c>
      <c r="O4225" t="s">
        <v>12881</v>
      </c>
      <c r="P4225" t="s">
        <v>19</v>
      </c>
      <c r="Q4225" t="s">
        <v>20016</v>
      </c>
      <c r="R4225" t="s">
        <v>1466</v>
      </c>
      <c r="S4225" t="s">
        <v>12459</v>
      </c>
      <c r="V4225" t="s">
        <v>12381</v>
      </c>
    </row>
    <row r="4226" spans="1:22" x14ac:dyDescent="0.25">
      <c r="A4226">
        <v>4932</v>
      </c>
      <c r="B4226" t="s">
        <v>16173</v>
      </c>
      <c r="C4226" t="s">
        <v>16174</v>
      </c>
      <c r="D4226">
        <v>49</v>
      </c>
      <c r="E4226" t="s">
        <v>15903</v>
      </c>
      <c r="F4226" t="s">
        <v>15904</v>
      </c>
      <c r="G4226" t="s">
        <v>12919</v>
      </c>
      <c r="H4226" t="s">
        <v>19</v>
      </c>
      <c r="I4226">
        <v>111002</v>
      </c>
      <c r="J4226">
        <v>11.100199999999999</v>
      </c>
      <c r="K4226" t="s">
        <v>1470</v>
      </c>
      <c r="L4226" t="s">
        <v>1471</v>
      </c>
      <c r="M4226">
        <v>11</v>
      </c>
      <c r="N4226" t="s">
        <v>12880</v>
      </c>
      <c r="O4226" t="s">
        <v>12881</v>
      </c>
      <c r="P4226" t="s">
        <v>19</v>
      </c>
      <c r="Q4226" t="s">
        <v>20017</v>
      </c>
      <c r="R4226" t="s">
        <v>1472</v>
      </c>
      <c r="S4226" t="s">
        <v>12459</v>
      </c>
      <c r="V4226" t="s">
        <v>12381</v>
      </c>
    </row>
    <row r="4227" spans="1:22" x14ac:dyDescent="0.25">
      <c r="A4227">
        <v>4932</v>
      </c>
      <c r="B4227" t="s">
        <v>16173</v>
      </c>
      <c r="C4227" t="s">
        <v>16174</v>
      </c>
      <c r="D4227">
        <v>49</v>
      </c>
      <c r="E4227" t="s">
        <v>15903</v>
      </c>
      <c r="F4227" t="s">
        <v>15904</v>
      </c>
      <c r="G4227" t="s">
        <v>12919</v>
      </c>
      <c r="H4227" t="s">
        <v>19</v>
      </c>
      <c r="I4227">
        <v>111003</v>
      </c>
      <c r="J4227">
        <v>11.100300000000001</v>
      </c>
      <c r="K4227" t="s">
        <v>1475</v>
      </c>
      <c r="L4227" t="s">
        <v>1476</v>
      </c>
      <c r="M4227">
        <v>11</v>
      </c>
      <c r="N4227" t="s">
        <v>12880</v>
      </c>
      <c r="O4227" t="s">
        <v>12881</v>
      </c>
      <c r="P4227" t="s">
        <v>19</v>
      </c>
      <c r="Q4227" t="s">
        <v>20004</v>
      </c>
      <c r="R4227" t="s">
        <v>1477</v>
      </c>
      <c r="S4227" t="s">
        <v>12459</v>
      </c>
      <c r="V4227" t="s">
        <v>12381</v>
      </c>
    </row>
    <row r="4228" spans="1:22" x14ac:dyDescent="0.25">
      <c r="A4228">
        <v>4932</v>
      </c>
      <c r="B4228" t="s">
        <v>16173</v>
      </c>
      <c r="C4228" t="s">
        <v>16174</v>
      </c>
      <c r="D4228">
        <v>49</v>
      </c>
      <c r="E4228" t="s">
        <v>15903</v>
      </c>
      <c r="F4228" t="s">
        <v>15904</v>
      </c>
      <c r="G4228" t="s">
        <v>12919</v>
      </c>
      <c r="H4228" t="s">
        <v>19</v>
      </c>
      <c r="I4228">
        <v>111006</v>
      </c>
      <c r="J4228">
        <v>11.1006</v>
      </c>
      <c r="K4228" t="s">
        <v>1494</v>
      </c>
      <c r="L4228" t="s">
        <v>1495</v>
      </c>
      <c r="M4228">
        <v>11</v>
      </c>
      <c r="N4228" t="s">
        <v>12880</v>
      </c>
      <c r="O4228" t="s">
        <v>12881</v>
      </c>
      <c r="P4228" t="s">
        <v>19</v>
      </c>
      <c r="Q4228" t="s">
        <v>20005</v>
      </c>
      <c r="R4228" t="s">
        <v>1496</v>
      </c>
      <c r="S4228" t="s">
        <v>12459</v>
      </c>
      <c r="V4228" t="s">
        <v>12381</v>
      </c>
    </row>
    <row r="4229" spans="1:22" x14ac:dyDescent="0.25">
      <c r="A4229">
        <v>4932</v>
      </c>
      <c r="B4229" t="s">
        <v>16173</v>
      </c>
      <c r="C4229" t="s">
        <v>16174</v>
      </c>
      <c r="D4229">
        <v>49</v>
      </c>
      <c r="E4229" t="s">
        <v>15903</v>
      </c>
      <c r="F4229" t="s">
        <v>15904</v>
      </c>
      <c r="G4229" t="s">
        <v>12919</v>
      </c>
      <c r="H4229" t="s">
        <v>19</v>
      </c>
      <c r="I4229">
        <v>470101</v>
      </c>
      <c r="J4229">
        <v>47.010100000000001</v>
      </c>
      <c r="K4229" t="s">
        <v>7096</v>
      </c>
      <c r="L4229" t="s">
        <v>7097</v>
      </c>
      <c r="M4229">
        <v>47</v>
      </c>
      <c r="N4229" t="s">
        <v>13296</v>
      </c>
      <c r="O4229" t="s">
        <v>13297</v>
      </c>
      <c r="P4229" t="s">
        <v>19</v>
      </c>
      <c r="Q4229" t="s">
        <v>20018</v>
      </c>
      <c r="R4229" t="s">
        <v>7098</v>
      </c>
      <c r="S4229" t="s">
        <v>12459</v>
      </c>
      <c r="V4229" t="s">
        <v>12381</v>
      </c>
    </row>
    <row r="4230" spans="1:22" x14ac:dyDescent="0.25">
      <c r="A4230">
        <v>4932</v>
      </c>
      <c r="B4230" t="s">
        <v>16173</v>
      </c>
      <c r="C4230" t="s">
        <v>16174</v>
      </c>
      <c r="D4230">
        <v>49</v>
      </c>
      <c r="E4230" t="s">
        <v>15903</v>
      </c>
      <c r="F4230" t="s">
        <v>15904</v>
      </c>
      <c r="G4230" t="s">
        <v>12919</v>
      </c>
      <c r="H4230" t="s">
        <v>19</v>
      </c>
      <c r="I4230">
        <v>111001</v>
      </c>
      <c r="J4230">
        <v>11.100099999999999</v>
      </c>
      <c r="K4230" t="s">
        <v>1464</v>
      </c>
      <c r="L4230" t="s">
        <v>1465</v>
      </c>
      <c r="M4230">
        <v>11</v>
      </c>
      <c r="N4230" t="s">
        <v>12880</v>
      </c>
      <c r="O4230" t="s">
        <v>12881</v>
      </c>
      <c r="P4230" t="s">
        <v>19</v>
      </c>
      <c r="Q4230" t="s">
        <v>20016</v>
      </c>
      <c r="R4230" t="s">
        <v>1466</v>
      </c>
      <c r="S4230" t="s">
        <v>12459</v>
      </c>
      <c r="V4230" t="s">
        <v>12381</v>
      </c>
    </row>
    <row r="4231" spans="1:22" x14ac:dyDescent="0.25">
      <c r="A4231">
        <v>4932</v>
      </c>
      <c r="B4231" t="s">
        <v>16173</v>
      </c>
      <c r="C4231" t="s">
        <v>16174</v>
      </c>
      <c r="D4231">
        <v>49</v>
      </c>
      <c r="E4231" t="s">
        <v>15903</v>
      </c>
      <c r="F4231" t="s">
        <v>15904</v>
      </c>
      <c r="G4231" t="s">
        <v>12919</v>
      </c>
      <c r="H4231" t="s">
        <v>19</v>
      </c>
      <c r="I4231">
        <v>111003</v>
      </c>
      <c r="J4231">
        <v>11.100300000000001</v>
      </c>
      <c r="K4231" t="s">
        <v>1475</v>
      </c>
      <c r="L4231" t="s">
        <v>1476</v>
      </c>
      <c r="M4231">
        <v>11</v>
      </c>
      <c r="N4231" t="s">
        <v>12880</v>
      </c>
      <c r="O4231" t="s">
        <v>12881</v>
      </c>
      <c r="P4231" t="s">
        <v>19</v>
      </c>
      <c r="Q4231" t="s">
        <v>20004</v>
      </c>
      <c r="R4231" t="s">
        <v>1477</v>
      </c>
      <c r="S4231" t="s">
        <v>12459</v>
      </c>
      <c r="V4231" t="s">
        <v>12381</v>
      </c>
    </row>
    <row r="4232" spans="1:22" x14ac:dyDescent="0.25">
      <c r="A4232">
        <v>4932</v>
      </c>
      <c r="B4232" t="s">
        <v>16173</v>
      </c>
      <c r="C4232" t="s">
        <v>16174</v>
      </c>
      <c r="D4232">
        <v>49</v>
      </c>
      <c r="E4232" t="s">
        <v>15903</v>
      </c>
      <c r="F4232" t="s">
        <v>15904</v>
      </c>
      <c r="G4232" t="s">
        <v>12919</v>
      </c>
      <c r="H4232" t="s">
        <v>19</v>
      </c>
      <c r="I4232">
        <v>111006</v>
      </c>
      <c r="J4232">
        <v>11.1006</v>
      </c>
      <c r="K4232" t="s">
        <v>1494</v>
      </c>
      <c r="L4232" t="s">
        <v>1495</v>
      </c>
      <c r="M4232">
        <v>11</v>
      </c>
      <c r="N4232" t="s">
        <v>12880</v>
      </c>
      <c r="O4232" t="s">
        <v>12881</v>
      </c>
      <c r="P4232" t="s">
        <v>19</v>
      </c>
      <c r="Q4232" t="s">
        <v>20005</v>
      </c>
      <c r="R4232" t="s">
        <v>1496</v>
      </c>
      <c r="S4232" t="s">
        <v>12459</v>
      </c>
      <c r="V4232" t="s">
        <v>12381</v>
      </c>
    </row>
    <row r="4233" spans="1:22" x14ac:dyDescent="0.25">
      <c r="A4233">
        <v>4932</v>
      </c>
      <c r="B4233" t="s">
        <v>16173</v>
      </c>
      <c r="C4233" t="s">
        <v>16174</v>
      </c>
      <c r="D4233">
        <v>49</v>
      </c>
      <c r="E4233" t="s">
        <v>15903</v>
      </c>
      <c r="F4233" t="s">
        <v>15904</v>
      </c>
      <c r="G4233" t="s">
        <v>12919</v>
      </c>
      <c r="H4233" t="s">
        <v>19</v>
      </c>
      <c r="I4233">
        <v>151203</v>
      </c>
      <c r="J4233">
        <v>15.1203</v>
      </c>
      <c r="K4233" t="s">
        <v>2890</v>
      </c>
      <c r="L4233" t="s">
        <v>2891</v>
      </c>
      <c r="M4233">
        <v>15</v>
      </c>
      <c r="N4233" t="s">
        <v>12586</v>
      </c>
      <c r="O4233" t="s">
        <v>12587</v>
      </c>
      <c r="P4233" t="s">
        <v>19</v>
      </c>
      <c r="Q4233" t="s">
        <v>20019</v>
      </c>
      <c r="R4233" t="s">
        <v>2892</v>
      </c>
      <c r="S4233" t="s">
        <v>12459</v>
      </c>
      <c r="V4233" t="s">
        <v>12381</v>
      </c>
    </row>
    <row r="4234" spans="1:22" x14ac:dyDescent="0.25">
      <c r="A4234">
        <v>4932</v>
      </c>
      <c r="B4234" t="s">
        <v>16173</v>
      </c>
      <c r="C4234" t="s">
        <v>16174</v>
      </c>
      <c r="D4234">
        <v>49</v>
      </c>
      <c r="E4234" t="s">
        <v>15903</v>
      </c>
      <c r="F4234" t="s">
        <v>15904</v>
      </c>
      <c r="G4234" t="s">
        <v>12919</v>
      </c>
      <c r="H4234" t="s">
        <v>19</v>
      </c>
      <c r="I4234">
        <v>110201</v>
      </c>
      <c r="J4234">
        <v>11.020099999999999</v>
      </c>
      <c r="K4234" t="s">
        <v>1353</v>
      </c>
      <c r="L4234" t="s">
        <v>1354</v>
      </c>
      <c r="M4234">
        <v>11</v>
      </c>
      <c r="N4234" t="s">
        <v>12880</v>
      </c>
      <c r="O4234" t="s">
        <v>12881</v>
      </c>
      <c r="P4234" t="s">
        <v>19</v>
      </c>
      <c r="Q4234" t="s">
        <v>19998</v>
      </c>
      <c r="R4234" t="s">
        <v>1355</v>
      </c>
      <c r="S4234" t="s">
        <v>12459</v>
      </c>
      <c r="V4234" t="s">
        <v>12381</v>
      </c>
    </row>
    <row r="4235" spans="1:22" x14ac:dyDescent="0.25">
      <c r="A4235">
        <v>4932</v>
      </c>
      <c r="B4235" t="s">
        <v>16173</v>
      </c>
      <c r="C4235" t="s">
        <v>16174</v>
      </c>
      <c r="D4235">
        <v>49</v>
      </c>
      <c r="E4235" t="s">
        <v>15903</v>
      </c>
      <c r="F4235" t="s">
        <v>15904</v>
      </c>
      <c r="G4235" t="s">
        <v>12919</v>
      </c>
      <c r="H4235" t="s">
        <v>19</v>
      </c>
      <c r="I4235">
        <v>110801</v>
      </c>
      <c r="J4235">
        <v>11.0801</v>
      </c>
      <c r="K4235" t="s">
        <v>1422</v>
      </c>
      <c r="L4235" t="s">
        <v>1423</v>
      </c>
      <c r="M4235">
        <v>11</v>
      </c>
      <c r="N4235" t="s">
        <v>12880</v>
      </c>
      <c r="O4235" t="s">
        <v>12881</v>
      </c>
      <c r="P4235" t="s">
        <v>19</v>
      </c>
      <c r="Q4235" t="s">
        <v>19990</v>
      </c>
      <c r="R4235" t="s">
        <v>1424</v>
      </c>
      <c r="S4235" t="s">
        <v>12459</v>
      </c>
      <c r="V4235" t="s">
        <v>12381</v>
      </c>
    </row>
    <row r="4236" spans="1:22" x14ac:dyDescent="0.25">
      <c r="A4236">
        <v>4932</v>
      </c>
      <c r="B4236" t="s">
        <v>16173</v>
      </c>
      <c r="C4236" t="s">
        <v>16174</v>
      </c>
      <c r="D4236">
        <v>49</v>
      </c>
      <c r="E4236" t="s">
        <v>15903</v>
      </c>
      <c r="F4236" t="s">
        <v>15904</v>
      </c>
      <c r="G4236" t="s">
        <v>12919</v>
      </c>
      <c r="H4236" t="s">
        <v>19</v>
      </c>
      <c r="I4236">
        <v>111003</v>
      </c>
      <c r="J4236">
        <v>11.100300000000001</v>
      </c>
      <c r="K4236" t="s">
        <v>1475</v>
      </c>
      <c r="L4236" t="s">
        <v>1476</v>
      </c>
      <c r="M4236">
        <v>11</v>
      </c>
      <c r="N4236" t="s">
        <v>12880</v>
      </c>
      <c r="O4236" t="s">
        <v>12881</v>
      </c>
      <c r="P4236" t="s">
        <v>19</v>
      </c>
      <c r="Q4236" t="s">
        <v>20004</v>
      </c>
      <c r="R4236" t="s">
        <v>1477</v>
      </c>
      <c r="S4236" t="s">
        <v>12459</v>
      </c>
      <c r="V4236" t="s">
        <v>12381</v>
      </c>
    </row>
    <row r="4237" spans="1:22" x14ac:dyDescent="0.25">
      <c r="A4237">
        <v>4932</v>
      </c>
      <c r="B4237" t="s">
        <v>16173</v>
      </c>
      <c r="C4237" t="s">
        <v>16174</v>
      </c>
      <c r="D4237">
        <v>49</v>
      </c>
      <c r="E4237" t="s">
        <v>15903</v>
      </c>
      <c r="F4237" t="s">
        <v>15904</v>
      </c>
      <c r="G4237" t="s">
        <v>12919</v>
      </c>
      <c r="H4237" t="s">
        <v>19</v>
      </c>
      <c r="I4237">
        <v>111004</v>
      </c>
      <c r="J4237">
        <v>11.1004</v>
      </c>
      <c r="K4237" t="s">
        <v>1482</v>
      </c>
      <c r="L4237" t="s">
        <v>1483</v>
      </c>
      <c r="M4237">
        <v>11</v>
      </c>
      <c r="N4237" t="s">
        <v>12880</v>
      </c>
      <c r="O4237" t="s">
        <v>12881</v>
      </c>
      <c r="P4237" t="s">
        <v>19</v>
      </c>
      <c r="Q4237" t="s">
        <v>20020</v>
      </c>
      <c r="R4237" t="s">
        <v>1484</v>
      </c>
      <c r="S4237" t="s">
        <v>12459</v>
      </c>
      <c r="V4237" t="s">
        <v>12381</v>
      </c>
    </row>
    <row r="4238" spans="1:22" x14ac:dyDescent="0.25">
      <c r="A4238">
        <v>4932</v>
      </c>
      <c r="B4238" t="s">
        <v>16173</v>
      </c>
      <c r="C4238" t="s">
        <v>16174</v>
      </c>
      <c r="D4238">
        <v>49</v>
      </c>
      <c r="E4238" t="s">
        <v>15903</v>
      </c>
      <c r="F4238" t="s">
        <v>15904</v>
      </c>
      <c r="G4238" t="s">
        <v>12919</v>
      </c>
      <c r="H4238" t="s">
        <v>19</v>
      </c>
      <c r="I4238">
        <v>500102</v>
      </c>
      <c r="J4238">
        <v>50.010199999999998</v>
      </c>
      <c r="K4238" t="s">
        <v>7559</v>
      </c>
      <c r="L4238" t="s">
        <v>7560</v>
      </c>
      <c r="M4238">
        <v>50</v>
      </c>
      <c r="N4238" t="s">
        <v>12959</v>
      </c>
      <c r="O4238" t="s">
        <v>12960</v>
      </c>
      <c r="P4238" t="s">
        <v>317</v>
      </c>
      <c r="Q4238" t="s">
        <v>19992</v>
      </c>
      <c r="R4238" t="s">
        <v>7561</v>
      </c>
      <c r="S4238" t="s">
        <v>12459</v>
      </c>
      <c r="V4238" t="s">
        <v>12381</v>
      </c>
    </row>
    <row r="4239" spans="1:22" x14ac:dyDescent="0.25">
      <c r="A4239">
        <v>4932</v>
      </c>
      <c r="B4239" t="s">
        <v>16173</v>
      </c>
      <c r="C4239" t="s">
        <v>16174</v>
      </c>
      <c r="D4239">
        <v>49</v>
      </c>
      <c r="E4239" t="s">
        <v>15903</v>
      </c>
      <c r="F4239" t="s">
        <v>15904</v>
      </c>
      <c r="G4239" t="s">
        <v>12919</v>
      </c>
      <c r="H4239" t="s">
        <v>19</v>
      </c>
      <c r="I4239">
        <v>110801</v>
      </c>
      <c r="J4239">
        <v>11.0801</v>
      </c>
      <c r="K4239" t="s">
        <v>1422</v>
      </c>
      <c r="L4239" t="s">
        <v>1423</v>
      </c>
      <c r="M4239">
        <v>11</v>
      </c>
      <c r="N4239" t="s">
        <v>12880</v>
      </c>
      <c r="O4239" t="s">
        <v>12881</v>
      </c>
      <c r="P4239" t="s">
        <v>19</v>
      </c>
      <c r="Q4239" t="s">
        <v>19990</v>
      </c>
      <c r="R4239" t="s">
        <v>1424</v>
      </c>
      <c r="S4239" t="s">
        <v>12459</v>
      </c>
      <c r="V4239" t="s">
        <v>12381</v>
      </c>
    </row>
    <row r="4240" spans="1:22" x14ac:dyDescent="0.25">
      <c r="A4240">
        <v>4932</v>
      </c>
      <c r="B4240" t="s">
        <v>16173</v>
      </c>
      <c r="C4240" t="s">
        <v>16174</v>
      </c>
      <c r="D4240">
        <v>49</v>
      </c>
      <c r="E4240" t="s">
        <v>15903</v>
      </c>
      <c r="F4240" t="s">
        <v>15904</v>
      </c>
      <c r="G4240" t="s">
        <v>12919</v>
      </c>
      <c r="H4240" t="s">
        <v>19</v>
      </c>
      <c r="I4240">
        <v>520208</v>
      </c>
      <c r="J4240">
        <v>52.020800000000001</v>
      </c>
      <c r="K4240" t="s">
        <v>9449</v>
      </c>
      <c r="L4240" t="s">
        <v>9450</v>
      </c>
      <c r="M4240">
        <v>52</v>
      </c>
      <c r="N4240" t="s">
        <v>12449</v>
      </c>
      <c r="O4240" t="s">
        <v>12450</v>
      </c>
      <c r="P4240" t="s">
        <v>19</v>
      </c>
      <c r="Q4240" t="s">
        <v>19957</v>
      </c>
      <c r="R4240" t="s">
        <v>9451</v>
      </c>
      <c r="S4240" t="s">
        <v>12459</v>
      </c>
      <c r="V4240" t="s">
        <v>12381</v>
      </c>
    </row>
    <row r="4241" spans="1:22" x14ac:dyDescent="0.25">
      <c r="A4241">
        <v>4932</v>
      </c>
      <c r="B4241" t="s">
        <v>16173</v>
      </c>
      <c r="C4241" t="s">
        <v>16174</v>
      </c>
      <c r="D4241">
        <v>49</v>
      </c>
      <c r="E4241" t="s">
        <v>15903</v>
      </c>
      <c r="F4241" t="s">
        <v>15904</v>
      </c>
      <c r="G4241" t="s">
        <v>12919</v>
      </c>
      <c r="H4241" t="s">
        <v>19</v>
      </c>
      <c r="I4241">
        <v>110899</v>
      </c>
      <c r="J4241">
        <v>11.0899</v>
      </c>
      <c r="K4241" t="s">
        <v>1660</v>
      </c>
      <c r="L4241" t="s">
        <v>1661</v>
      </c>
      <c r="M4241">
        <v>11</v>
      </c>
      <c r="N4241" t="s">
        <v>12880</v>
      </c>
      <c r="O4241" t="s">
        <v>12881</v>
      </c>
      <c r="P4241" t="s">
        <v>19</v>
      </c>
      <c r="Q4241" t="s">
        <v>19996</v>
      </c>
      <c r="R4241" t="s">
        <v>1662</v>
      </c>
      <c r="S4241" t="s">
        <v>12459</v>
      </c>
      <c r="V4241" t="s">
        <v>12381</v>
      </c>
    </row>
    <row r="4242" spans="1:22" x14ac:dyDescent="0.25">
      <c r="A4242">
        <v>4932</v>
      </c>
      <c r="B4242" t="s">
        <v>16173</v>
      </c>
      <c r="C4242" t="s">
        <v>16174</v>
      </c>
      <c r="D4242">
        <v>49</v>
      </c>
      <c r="E4242" t="s">
        <v>15903</v>
      </c>
      <c r="F4242" t="s">
        <v>15904</v>
      </c>
      <c r="G4242" t="s">
        <v>12919</v>
      </c>
      <c r="H4242" t="s">
        <v>19</v>
      </c>
      <c r="I4242">
        <v>110999</v>
      </c>
      <c r="J4242">
        <v>11.0999</v>
      </c>
      <c r="K4242" t="s">
        <v>1676</v>
      </c>
      <c r="L4242" t="s">
        <v>1677</v>
      </c>
      <c r="M4242">
        <v>11</v>
      </c>
      <c r="N4242" t="s">
        <v>12880</v>
      </c>
      <c r="O4242" t="s">
        <v>12881</v>
      </c>
      <c r="P4242" t="s">
        <v>19</v>
      </c>
      <c r="Q4242" t="s">
        <v>20021</v>
      </c>
      <c r="R4242" t="s">
        <v>1678</v>
      </c>
      <c r="S4242" t="s">
        <v>12459</v>
      </c>
      <c r="V4242" t="s">
        <v>12381</v>
      </c>
    </row>
    <row r="4243" spans="1:22" x14ac:dyDescent="0.25">
      <c r="A4243">
        <v>4932</v>
      </c>
      <c r="B4243" t="s">
        <v>16173</v>
      </c>
      <c r="C4243" t="s">
        <v>16174</v>
      </c>
      <c r="D4243">
        <v>49</v>
      </c>
      <c r="E4243" t="s">
        <v>15903</v>
      </c>
      <c r="F4243" t="s">
        <v>15904</v>
      </c>
      <c r="G4243" t="s">
        <v>12919</v>
      </c>
      <c r="H4243" t="s">
        <v>19</v>
      </c>
      <c r="I4243">
        <v>119999</v>
      </c>
      <c r="J4243">
        <v>11.9999</v>
      </c>
      <c r="K4243" t="s">
        <v>1708</v>
      </c>
      <c r="L4243" t="s">
        <v>1709</v>
      </c>
      <c r="M4243">
        <v>11</v>
      </c>
      <c r="N4243" t="s">
        <v>12880</v>
      </c>
      <c r="O4243" t="s">
        <v>12881</v>
      </c>
      <c r="P4243" t="s">
        <v>317</v>
      </c>
      <c r="Q4243" t="s">
        <v>19965</v>
      </c>
      <c r="R4243" t="s">
        <v>1710</v>
      </c>
      <c r="S4243" t="s">
        <v>12459</v>
      </c>
      <c r="V4243" t="s">
        <v>12381</v>
      </c>
    </row>
    <row r="4244" spans="1:22" x14ac:dyDescent="0.25">
      <c r="A4244">
        <v>4932</v>
      </c>
      <c r="B4244" t="s">
        <v>16173</v>
      </c>
      <c r="C4244" t="s">
        <v>16174</v>
      </c>
      <c r="D4244">
        <v>49</v>
      </c>
      <c r="E4244" t="s">
        <v>15903</v>
      </c>
      <c r="F4244" t="s">
        <v>15904</v>
      </c>
      <c r="G4244" t="s">
        <v>12919</v>
      </c>
      <c r="H4244" t="s">
        <v>19</v>
      </c>
      <c r="I4244">
        <v>130401</v>
      </c>
      <c r="J4244">
        <v>13.040100000000001</v>
      </c>
      <c r="K4244" t="s">
        <v>1720</v>
      </c>
      <c r="L4244" t="s">
        <v>1721</v>
      </c>
      <c r="M4244">
        <v>13</v>
      </c>
      <c r="N4244" t="s">
        <v>12534</v>
      </c>
      <c r="O4244" t="s">
        <v>12535</v>
      </c>
      <c r="P4244" t="s">
        <v>19</v>
      </c>
      <c r="Q4244" t="s">
        <v>20022</v>
      </c>
      <c r="R4244" t="s">
        <v>1722</v>
      </c>
      <c r="S4244" t="s">
        <v>12459</v>
      </c>
      <c r="V4244" t="s">
        <v>12381</v>
      </c>
    </row>
    <row r="4245" spans="1:22" x14ac:dyDescent="0.25">
      <c r="A4245">
        <v>4932</v>
      </c>
      <c r="B4245" t="s">
        <v>16173</v>
      </c>
      <c r="C4245" t="s">
        <v>16174</v>
      </c>
      <c r="D4245">
        <v>49</v>
      </c>
      <c r="E4245" t="s">
        <v>15903</v>
      </c>
      <c r="F4245" t="s">
        <v>15904</v>
      </c>
      <c r="G4245" t="s">
        <v>12919</v>
      </c>
      <c r="H4245" t="s">
        <v>19</v>
      </c>
      <c r="I4245">
        <v>131202</v>
      </c>
      <c r="J4245">
        <v>13.120200000000001</v>
      </c>
      <c r="K4245" t="s">
        <v>1958</v>
      </c>
      <c r="L4245" t="s">
        <v>1959</v>
      </c>
      <c r="M4245">
        <v>13</v>
      </c>
      <c r="N4245" t="s">
        <v>12534</v>
      </c>
      <c r="O4245" t="s">
        <v>12535</v>
      </c>
      <c r="P4245" t="s">
        <v>19</v>
      </c>
      <c r="Q4245" t="s">
        <v>20023</v>
      </c>
      <c r="R4245" t="s">
        <v>1960</v>
      </c>
      <c r="S4245" t="s">
        <v>12459</v>
      </c>
      <c r="V4245" t="s">
        <v>12381</v>
      </c>
    </row>
    <row r="4246" spans="1:22" x14ac:dyDescent="0.25">
      <c r="A4246">
        <v>4932</v>
      </c>
      <c r="B4246" t="s">
        <v>16173</v>
      </c>
      <c r="C4246" t="s">
        <v>16174</v>
      </c>
      <c r="D4246">
        <v>49</v>
      </c>
      <c r="E4246" t="s">
        <v>15903</v>
      </c>
      <c r="F4246" t="s">
        <v>15904</v>
      </c>
      <c r="G4246" t="s">
        <v>12919</v>
      </c>
      <c r="H4246" t="s">
        <v>19</v>
      </c>
      <c r="I4246">
        <v>131205</v>
      </c>
      <c r="J4246">
        <v>13.1205</v>
      </c>
      <c r="K4246" t="s">
        <v>1968</v>
      </c>
      <c r="L4246" t="s">
        <v>1969</v>
      </c>
      <c r="M4246">
        <v>13</v>
      </c>
      <c r="N4246" t="s">
        <v>12534</v>
      </c>
      <c r="O4246" t="s">
        <v>12535</v>
      </c>
      <c r="P4246" t="s">
        <v>19</v>
      </c>
      <c r="Q4246" t="s">
        <v>20024</v>
      </c>
      <c r="R4246" t="s">
        <v>1970</v>
      </c>
      <c r="S4246" t="s">
        <v>12459</v>
      </c>
      <c r="V4246" t="s">
        <v>12381</v>
      </c>
    </row>
    <row r="4247" spans="1:22" x14ac:dyDescent="0.25">
      <c r="A4247">
        <v>4932</v>
      </c>
      <c r="B4247" t="s">
        <v>16173</v>
      </c>
      <c r="C4247" t="s">
        <v>16174</v>
      </c>
      <c r="D4247">
        <v>49</v>
      </c>
      <c r="E4247" t="s">
        <v>15903</v>
      </c>
      <c r="F4247" t="s">
        <v>15904</v>
      </c>
      <c r="G4247" t="s">
        <v>12919</v>
      </c>
      <c r="H4247" t="s">
        <v>19</v>
      </c>
      <c r="I4247">
        <v>131206</v>
      </c>
      <c r="J4247">
        <v>13.1206</v>
      </c>
      <c r="K4247" t="s">
        <v>1973</v>
      </c>
      <c r="L4247" t="s">
        <v>1974</v>
      </c>
      <c r="M4247">
        <v>13</v>
      </c>
      <c r="N4247" t="s">
        <v>12534</v>
      </c>
      <c r="O4247" t="s">
        <v>12535</v>
      </c>
      <c r="P4247" t="s">
        <v>19</v>
      </c>
      <c r="Q4247" t="s">
        <v>20025</v>
      </c>
      <c r="R4247" t="s">
        <v>1975</v>
      </c>
      <c r="S4247" t="s">
        <v>12459</v>
      </c>
      <c r="V4247" t="s">
        <v>12381</v>
      </c>
    </row>
    <row r="4248" spans="1:22" x14ac:dyDescent="0.25">
      <c r="A4248">
        <v>4932</v>
      </c>
      <c r="B4248" t="s">
        <v>16173</v>
      </c>
      <c r="C4248" t="s">
        <v>16174</v>
      </c>
      <c r="D4248">
        <v>49</v>
      </c>
      <c r="E4248" t="s">
        <v>15903</v>
      </c>
      <c r="F4248" t="s">
        <v>15904</v>
      </c>
      <c r="G4248" t="s">
        <v>12919</v>
      </c>
      <c r="H4248" t="s">
        <v>19</v>
      </c>
      <c r="I4248">
        <v>131207</v>
      </c>
      <c r="J4248">
        <v>13.120699999999999</v>
      </c>
      <c r="K4248" t="s">
        <v>1978</v>
      </c>
      <c r="L4248" t="s">
        <v>1979</v>
      </c>
      <c r="M4248">
        <v>13</v>
      </c>
      <c r="N4248" t="s">
        <v>12534</v>
      </c>
      <c r="O4248" t="s">
        <v>12535</v>
      </c>
      <c r="P4248" t="s">
        <v>19</v>
      </c>
      <c r="Q4248" t="s">
        <v>20026</v>
      </c>
      <c r="R4248" t="s">
        <v>1980</v>
      </c>
      <c r="S4248" t="s">
        <v>12459</v>
      </c>
      <c r="V4248" t="s">
        <v>12381</v>
      </c>
    </row>
    <row r="4249" spans="1:22" x14ac:dyDescent="0.25">
      <c r="A4249">
        <v>4932</v>
      </c>
      <c r="B4249" t="s">
        <v>16173</v>
      </c>
      <c r="C4249" t="s">
        <v>16174</v>
      </c>
      <c r="D4249">
        <v>49</v>
      </c>
      <c r="E4249" t="s">
        <v>15903</v>
      </c>
      <c r="F4249" t="s">
        <v>15904</v>
      </c>
      <c r="G4249" t="s">
        <v>12919</v>
      </c>
      <c r="H4249" t="s">
        <v>19</v>
      </c>
      <c r="I4249">
        <v>131208</v>
      </c>
      <c r="J4249">
        <v>13.120799999999999</v>
      </c>
      <c r="K4249" t="s">
        <v>1983</v>
      </c>
      <c r="L4249" t="s">
        <v>1984</v>
      </c>
      <c r="M4249">
        <v>13</v>
      </c>
      <c r="N4249" t="s">
        <v>12534</v>
      </c>
      <c r="O4249" t="s">
        <v>12535</v>
      </c>
      <c r="P4249" t="s">
        <v>19</v>
      </c>
      <c r="Q4249" t="s">
        <v>20027</v>
      </c>
      <c r="R4249" t="s">
        <v>1985</v>
      </c>
      <c r="S4249" t="s">
        <v>12459</v>
      </c>
      <c r="V4249" t="s">
        <v>12381</v>
      </c>
    </row>
    <row r="4250" spans="1:22" x14ac:dyDescent="0.25">
      <c r="A4250">
        <v>4932</v>
      </c>
      <c r="B4250" t="s">
        <v>16173</v>
      </c>
      <c r="C4250" t="s">
        <v>16174</v>
      </c>
      <c r="D4250">
        <v>49</v>
      </c>
      <c r="E4250" t="s">
        <v>15903</v>
      </c>
      <c r="F4250" t="s">
        <v>15904</v>
      </c>
      <c r="G4250" t="s">
        <v>12919</v>
      </c>
      <c r="H4250" t="s">
        <v>19</v>
      </c>
      <c r="I4250">
        <v>131209</v>
      </c>
      <c r="J4250">
        <v>13.120900000000001</v>
      </c>
      <c r="K4250" t="s">
        <v>1988</v>
      </c>
      <c r="L4250" t="s">
        <v>1989</v>
      </c>
      <c r="M4250">
        <v>13</v>
      </c>
      <c r="N4250" t="s">
        <v>12534</v>
      </c>
      <c r="O4250" t="s">
        <v>12535</v>
      </c>
      <c r="P4250" t="s">
        <v>19</v>
      </c>
      <c r="Q4250" t="s">
        <v>20028</v>
      </c>
      <c r="R4250" t="s">
        <v>1990</v>
      </c>
      <c r="S4250" t="s">
        <v>12459</v>
      </c>
      <c r="V4250" t="s">
        <v>12381</v>
      </c>
    </row>
    <row r="4251" spans="1:22" x14ac:dyDescent="0.25">
      <c r="A4251">
        <v>4932</v>
      </c>
      <c r="B4251" t="s">
        <v>16173</v>
      </c>
      <c r="C4251" t="s">
        <v>16174</v>
      </c>
      <c r="D4251">
        <v>49</v>
      </c>
      <c r="E4251" t="s">
        <v>15903</v>
      </c>
      <c r="F4251" t="s">
        <v>15904</v>
      </c>
      <c r="G4251" t="s">
        <v>12919</v>
      </c>
      <c r="H4251" t="s">
        <v>19</v>
      </c>
      <c r="I4251">
        <v>131210</v>
      </c>
      <c r="J4251">
        <v>13.121</v>
      </c>
      <c r="K4251" t="s">
        <v>1993</v>
      </c>
      <c r="L4251" t="s">
        <v>1994</v>
      </c>
      <c r="M4251">
        <v>13</v>
      </c>
      <c r="N4251" t="s">
        <v>12534</v>
      </c>
      <c r="O4251" t="s">
        <v>12535</v>
      </c>
      <c r="P4251" t="s">
        <v>19</v>
      </c>
      <c r="Q4251" t="s">
        <v>20029</v>
      </c>
      <c r="R4251" t="s">
        <v>1995</v>
      </c>
      <c r="S4251" t="s">
        <v>12459</v>
      </c>
      <c r="V4251" t="s">
        <v>12381</v>
      </c>
    </row>
    <row r="4252" spans="1:22" x14ac:dyDescent="0.25">
      <c r="A4252">
        <v>4932</v>
      </c>
      <c r="B4252" t="s">
        <v>16173</v>
      </c>
      <c r="C4252" t="s">
        <v>16174</v>
      </c>
      <c r="D4252">
        <v>49</v>
      </c>
      <c r="E4252" t="s">
        <v>15903</v>
      </c>
      <c r="F4252" t="s">
        <v>15904</v>
      </c>
      <c r="G4252" t="s">
        <v>12919</v>
      </c>
      <c r="H4252" t="s">
        <v>19</v>
      </c>
      <c r="I4252">
        <v>131501</v>
      </c>
      <c r="J4252">
        <v>13.1501</v>
      </c>
      <c r="K4252" t="s">
        <v>2239</v>
      </c>
      <c r="L4252" t="s">
        <v>2240</v>
      </c>
      <c r="M4252">
        <v>13</v>
      </c>
      <c r="N4252" t="s">
        <v>12534</v>
      </c>
      <c r="O4252" t="s">
        <v>12535</v>
      </c>
      <c r="P4252" t="s">
        <v>19</v>
      </c>
      <c r="Q4252" t="s">
        <v>20030</v>
      </c>
      <c r="R4252" t="s">
        <v>2241</v>
      </c>
      <c r="S4252" t="s">
        <v>12459</v>
      </c>
      <c r="V4252" t="s">
        <v>12381</v>
      </c>
    </row>
    <row r="4253" spans="1:22" x14ac:dyDescent="0.25">
      <c r="A4253">
        <v>4932</v>
      </c>
      <c r="B4253" t="s">
        <v>16173</v>
      </c>
      <c r="C4253" t="s">
        <v>16174</v>
      </c>
      <c r="D4253">
        <v>49</v>
      </c>
      <c r="E4253" t="s">
        <v>15903</v>
      </c>
      <c r="F4253" t="s">
        <v>15904</v>
      </c>
      <c r="G4253" t="s">
        <v>12919</v>
      </c>
      <c r="H4253" t="s">
        <v>19</v>
      </c>
      <c r="I4253">
        <v>131599</v>
      </c>
      <c r="J4253">
        <v>13.1599</v>
      </c>
      <c r="K4253" t="s">
        <v>2384</v>
      </c>
      <c r="L4253" t="s">
        <v>2385</v>
      </c>
      <c r="M4253">
        <v>13</v>
      </c>
      <c r="N4253" t="s">
        <v>12534</v>
      </c>
      <c r="O4253" t="s">
        <v>12535</v>
      </c>
      <c r="P4253" t="s">
        <v>19</v>
      </c>
      <c r="Q4253" t="s">
        <v>20031</v>
      </c>
      <c r="R4253" t="s">
        <v>2386</v>
      </c>
      <c r="S4253" t="s">
        <v>12459</v>
      </c>
      <c r="V4253" t="s">
        <v>12381</v>
      </c>
    </row>
    <row r="4254" spans="1:22" x14ac:dyDescent="0.25">
      <c r="A4254">
        <v>4932</v>
      </c>
      <c r="B4254" t="s">
        <v>16173</v>
      </c>
      <c r="C4254" t="s">
        <v>16174</v>
      </c>
      <c r="D4254">
        <v>49</v>
      </c>
      <c r="E4254" t="s">
        <v>15903</v>
      </c>
      <c r="F4254" t="s">
        <v>15904</v>
      </c>
      <c r="G4254" t="s">
        <v>12919</v>
      </c>
      <c r="H4254" t="s">
        <v>19</v>
      </c>
      <c r="I4254">
        <v>139999</v>
      </c>
      <c r="J4254">
        <v>13.9999</v>
      </c>
      <c r="K4254" t="s">
        <v>2408</v>
      </c>
      <c r="L4254" t="s">
        <v>2409</v>
      </c>
      <c r="M4254">
        <v>13</v>
      </c>
      <c r="N4254" t="s">
        <v>12534</v>
      </c>
      <c r="O4254" t="s">
        <v>12535</v>
      </c>
      <c r="P4254" t="s">
        <v>317</v>
      </c>
      <c r="Q4254" t="s">
        <v>20032</v>
      </c>
      <c r="R4254" t="s">
        <v>2410</v>
      </c>
      <c r="S4254" t="s">
        <v>12459</v>
      </c>
      <c r="V4254" t="s">
        <v>12381</v>
      </c>
    </row>
    <row r="4255" spans="1:22" x14ac:dyDescent="0.25">
      <c r="A4255">
        <v>4932</v>
      </c>
      <c r="B4255" t="s">
        <v>16173</v>
      </c>
      <c r="C4255" t="s">
        <v>16174</v>
      </c>
      <c r="D4255">
        <v>49</v>
      </c>
      <c r="E4255" t="s">
        <v>15903</v>
      </c>
      <c r="F4255" t="s">
        <v>15904</v>
      </c>
      <c r="G4255" t="s">
        <v>12919</v>
      </c>
      <c r="H4255" t="s">
        <v>19</v>
      </c>
      <c r="I4255">
        <v>131501</v>
      </c>
      <c r="J4255">
        <v>13.1501</v>
      </c>
      <c r="K4255" t="s">
        <v>2239</v>
      </c>
      <c r="L4255" t="s">
        <v>2240</v>
      </c>
      <c r="M4255">
        <v>13</v>
      </c>
      <c r="N4255" t="s">
        <v>12534</v>
      </c>
      <c r="O4255" t="s">
        <v>12535</v>
      </c>
      <c r="P4255" t="s">
        <v>19</v>
      </c>
      <c r="Q4255" t="s">
        <v>20030</v>
      </c>
      <c r="R4255" t="s">
        <v>2241</v>
      </c>
      <c r="S4255" t="s">
        <v>12459</v>
      </c>
      <c r="V4255" t="s">
        <v>12381</v>
      </c>
    </row>
    <row r="4256" spans="1:22" x14ac:dyDescent="0.25">
      <c r="A4256">
        <v>4932</v>
      </c>
      <c r="B4256" t="s">
        <v>16173</v>
      </c>
      <c r="C4256" t="s">
        <v>16174</v>
      </c>
      <c r="D4256">
        <v>49</v>
      </c>
      <c r="E4256" t="s">
        <v>15903</v>
      </c>
      <c r="F4256" t="s">
        <v>15904</v>
      </c>
      <c r="G4256" t="s">
        <v>12919</v>
      </c>
      <c r="H4256" t="s">
        <v>19</v>
      </c>
      <c r="I4256">
        <v>131001</v>
      </c>
      <c r="J4256">
        <v>13.100099999999999</v>
      </c>
      <c r="K4256" t="s">
        <v>1844</v>
      </c>
      <c r="L4256" t="s">
        <v>1845</v>
      </c>
      <c r="M4256">
        <v>13</v>
      </c>
      <c r="N4256" t="s">
        <v>12534</v>
      </c>
      <c r="O4256" t="s">
        <v>12535</v>
      </c>
      <c r="P4256" t="s">
        <v>19</v>
      </c>
      <c r="Q4256" t="s">
        <v>20033</v>
      </c>
      <c r="R4256" t="s">
        <v>1846</v>
      </c>
      <c r="S4256" t="s">
        <v>12459</v>
      </c>
      <c r="V4256" t="s">
        <v>12381</v>
      </c>
    </row>
    <row r="4257" spans="1:22" x14ac:dyDescent="0.25">
      <c r="A4257">
        <v>4932</v>
      </c>
      <c r="B4257" t="s">
        <v>16173</v>
      </c>
      <c r="C4257" t="s">
        <v>16174</v>
      </c>
      <c r="D4257">
        <v>49</v>
      </c>
      <c r="E4257" t="s">
        <v>15903</v>
      </c>
      <c r="F4257" t="s">
        <v>15904</v>
      </c>
      <c r="G4257" t="s">
        <v>12919</v>
      </c>
      <c r="H4257" t="s">
        <v>19</v>
      </c>
      <c r="I4257">
        <v>510913</v>
      </c>
      <c r="J4257">
        <v>51.091299999999997</v>
      </c>
      <c r="K4257" t="s">
        <v>8361</v>
      </c>
      <c r="L4257" t="s">
        <v>8362</v>
      </c>
      <c r="M4257">
        <v>51</v>
      </c>
      <c r="N4257" t="s">
        <v>12743</v>
      </c>
      <c r="O4257" t="s">
        <v>12744</v>
      </c>
      <c r="P4257" t="s">
        <v>19</v>
      </c>
      <c r="Q4257" t="s">
        <v>20034</v>
      </c>
      <c r="R4257" t="s">
        <v>8363</v>
      </c>
      <c r="S4257" t="s">
        <v>12459</v>
      </c>
      <c r="V4257" t="s">
        <v>12381</v>
      </c>
    </row>
    <row r="4258" spans="1:22" x14ac:dyDescent="0.25">
      <c r="A4258">
        <v>4932</v>
      </c>
      <c r="B4258" t="s">
        <v>16173</v>
      </c>
      <c r="C4258" t="s">
        <v>16174</v>
      </c>
      <c r="D4258">
        <v>49</v>
      </c>
      <c r="E4258" t="s">
        <v>15903</v>
      </c>
      <c r="F4258" t="s">
        <v>15904</v>
      </c>
      <c r="G4258" t="s">
        <v>12919</v>
      </c>
      <c r="H4258" t="s">
        <v>19</v>
      </c>
      <c r="I4258">
        <v>310504</v>
      </c>
      <c r="J4258">
        <v>31.0504</v>
      </c>
      <c r="K4258" t="s">
        <v>5290</v>
      </c>
      <c r="L4258" t="s">
        <v>5291</v>
      </c>
      <c r="M4258">
        <v>31</v>
      </c>
      <c r="N4258" t="s">
        <v>12489</v>
      </c>
      <c r="O4258" t="s">
        <v>12490</v>
      </c>
      <c r="P4258" t="s">
        <v>19</v>
      </c>
      <c r="Q4258" t="s">
        <v>20035</v>
      </c>
      <c r="R4258" t="s">
        <v>5292</v>
      </c>
      <c r="S4258" t="s">
        <v>12459</v>
      </c>
      <c r="V4258" t="s">
        <v>12381</v>
      </c>
    </row>
    <row r="4259" spans="1:22" x14ac:dyDescent="0.25">
      <c r="A4259">
        <v>4932</v>
      </c>
      <c r="B4259" t="s">
        <v>16173</v>
      </c>
      <c r="C4259" t="s">
        <v>16174</v>
      </c>
      <c r="D4259">
        <v>49</v>
      </c>
      <c r="E4259" t="s">
        <v>15903</v>
      </c>
      <c r="F4259" t="s">
        <v>15904</v>
      </c>
      <c r="G4259" t="s">
        <v>12919</v>
      </c>
      <c r="H4259" t="s">
        <v>19</v>
      </c>
      <c r="I4259">
        <v>310507</v>
      </c>
      <c r="J4259">
        <v>31.050699999999999</v>
      </c>
      <c r="K4259" t="s">
        <v>5302</v>
      </c>
      <c r="L4259" t="s">
        <v>5303</v>
      </c>
      <c r="M4259">
        <v>31</v>
      </c>
      <c r="N4259" t="s">
        <v>12489</v>
      </c>
      <c r="O4259" t="s">
        <v>12490</v>
      </c>
      <c r="P4259" t="s">
        <v>19</v>
      </c>
      <c r="Q4259" t="s">
        <v>20036</v>
      </c>
      <c r="R4259" t="s">
        <v>5304</v>
      </c>
      <c r="S4259" t="s">
        <v>12459</v>
      </c>
      <c r="V4259" t="s">
        <v>12381</v>
      </c>
    </row>
    <row r="4260" spans="1:22" x14ac:dyDescent="0.25">
      <c r="A4260">
        <v>4932</v>
      </c>
      <c r="B4260" t="s">
        <v>16173</v>
      </c>
      <c r="C4260" t="s">
        <v>16174</v>
      </c>
      <c r="D4260">
        <v>49</v>
      </c>
      <c r="E4260" t="s">
        <v>15903</v>
      </c>
      <c r="F4260" t="s">
        <v>15904</v>
      </c>
      <c r="G4260" t="s">
        <v>12919</v>
      </c>
      <c r="H4260" t="s">
        <v>19</v>
      </c>
      <c r="I4260">
        <v>319999</v>
      </c>
      <c r="J4260">
        <v>31.9999</v>
      </c>
      <c r="K4260" t="s">
        <v>5222</v>
      </c>
      <c r="L4260" t="s">
        <v>5223</v>
      </c>
      <c r="M4260">
        <v>31</v>
      </c>
      <c r="N4260" t="s">
        <v>12489</v>
      </c>
      <c r="O4260" t="s">
        <v>12490</v>
      </c>
      <c r="P4260" t="s">
        <v>317</v>
      </c>
      <c r="Q4260" t="s">
        <v>20037</v>
      </c>
      <c r="R4260" t="s">
        <v>5224</v>
      </c>
      <c r="S4260" t="s">
        <v>12459</v>
      </c>
      <c r="V4260" t="s">
        <v>12381</v>
      </c>
    </row>
    <row r="4261" spans="1:22" x14ac:dyDescent="0.25">
      <c r="A4261">
        <v>4932</v>
      </c>
      <c r="B4261" t="s">
        <v>16173</v>
      </c>
      <c r="C4261" t="s">
        <v>16174</v>
      </c>
      <c r="D4261">
        <v>49</v>
      </c>
      <c r="E4261" t="s">
        <v>15903</v>
      </c>
      <c r="F4261" t="s">
        <v>15904</v>
      </c>
      <c r="G4261" t="s">
        <v>12919</v>
      </c>
      <c r="H4261" t="s">
        <v>19</v>
      </c>
      <c r="I4261">
        <v>510913</v>
      </c>
      <c r="J4261">
        <v>51.091299999999997</v>
      </c>
      <c r="K4261" t="s">
        <v>8361</v>
      </c>
      <c r="L4261" t="s">
        <v>8362</v>
      </c>
      <c r="M4261">
        <v>51</v>
      </c>
      <c r="N4261" t="s">
        <v>12743</v>
      </c>
      <c r="O4261" t="s">
        <v>12744</v>
      </c>
      <c r="P4261" t="s">
        <v>19</v>
      </c>
      <c r="Q4261" t="s">
        <v>20034</v>
      </c>
      <c r="R4261" t="s">
        <v>8363</v>
      </c>
      <c r="S4261" t="s">
        <v>12459</v>
      </c>
      <c r="V4261" t="s">
        <v>12381</v>
      </c>
    </row>
    <row r="4262" spans="1:22" x14ac:dyDescent="0.25">
      <c r="A4262">
        <v>4932</v>
      </c>
      <c r="B4262" t="s">
        <v>16173</v>
      </c>
      <c r="C4262" t="s">
        <v>16174</v>
      </c>
      <c r="D4262">
        <v>49</v>
      </c>
      <c r="E4262" t="s">
        <v>15903</v>
      </c>
      <c r="F4262" t="s">
        <v>15904</v>
      </c>
      <c r="G4262" t="s">
        <v>12919</v>
      </c>
      <c r="H4262" t="s">
        <v>19</v>
      </c>
      <c r="I4262">
        <v>513602</v>
      </c>
      <c r="J4262">
        <v>51.360199999999999</v>
      </c>
      <c r="K4262" t="s">
        <v>9203</v>
      </c>
      <c r="L4262" t="s">
        <v>9204</v>
      </c>
      <c r="M4262">
        <v>51</v>
      </c>
      <c r="N4262" t="s">
        <v>12743</v>
      </c>
      <c r="O4262" t="s">
        <v>12744</v>
      </c>
      <c r="P4262" t="s">
        <v>19</v>
      </c>
      <c r="Q4262" t="s">
        <v>20038</v>
      </c>
      <c r="R4262" t="s">
        <v>9205</v>
      </c>
      <c r="S4262" t="s">
        <v>12459</v>
      </c>
      <c r="V4262" t="s">
        <v>12381</v>
      </c>
    </row>
    <row r="4263" spans="1:22" x14ac:dyDescent="0.25">
      <c r="A4263">
        <v>4932</v>
      </c>
      <c r="B4263" t="s">
        <v>16173</v>
      </c>
      <c r="C4263" t="s">
        <v>16174</v>
      </c>
      <c r="D4263">
        <v>49</v>
      </c>
      <c r="E4263" t="s">
        <v>15903</v>
      </c>
      <c r="F4263" t="s">
        <v>15904</v>
      </c>
      <c r="G4263" t="s">
        <v>12919</v>
      </c>
      <c r="H4263" t="s">
        <v>19</v>
      </c>
      <c r="I4263">
        <v>310504</v>
      </c>
      <c r="J4263">
        <v>31.0504</v>
      </c>
      <c r="K4263" t="s">
        <v>5290</v>
      </c>
      <c r="L4263" t="s">
        <v>5291</v>
      </c>
      <c r="M4263">
        <v>31</v>
      </c>
      <c r="N4263" t="s">
        <v>12489</v>
      </c>
      <c r="O4263" t="s">
        <v>12490</v>
      </c>
      <c r="P4263" t="s">
        <v>19</v>
      </c>
      <c r="Q4263" t="s">
        <v>20035</v>
      </c>
      <c r="R4263" t="s">
        <v>5292</v>
      </c>
      <c r="S4263" t="s">
        <v>12459</v>
      </c>
      <c r="V4263" t="s">
        <v>12381</v>
      </c>
    </row>
    <row r="4264" spans="1:22" x14ac:dyDescent="0.25">
      <c r="A4264">
        <v>4932</v>
      </c>
      <c r="B4264" t="s">
        <v>16173</v>
      </c>
      <c r="C4264" t="s">
        <v>16174</v>
      </c>
      <c r="D4264">
        <v>49</v>
      </c>
      <c r="E4264" t="s">
        <v>15903</v>
      </c>
      <c r="F4264" t="s">
        <v>15904</v>
      </c>
      <c r="G4264" t="s">
        <v>12919</v>
      </c>
      <c r="H4264" t="s">
        <v>19</v>
      </c>
      <c r="I4264">
        <v>310601</v>
      </c>
      <c r="J4264">
        <v>31.060099999999998</v>
      </c>
      <c r="K4264" t="s">
        <v>5321</v>
      </c>
      <c r="L4264" t="s">
        <v>5322</v>
      </c>
      <c r="M4264">
        <v>31</v>
      </c>
      <c r="N4264" t="s">
        <v>12489</v>
      </c>
      <c r="O4264" t="s">
        <v>12490</v>
      </c>
      <c r="P4264" t="s">
        <v>19</v>
      </c>
      <c r="Q4264" t="s">
        <v>19897</v>
      </c>
      <c r="R4264" t="s">
        <v>5323</v>
      </c>
      <c r="S4264" t="s">
        <v>12459</v>
      </c>
      <c r="V4264" t="s">
        <v>12381</v>
      </c>
    </row>
    <row r="4265" spans="1:22" x14ac:dyDescent="0.25">
      <c r="A4265">
        <v>4932</v>
      </c>
      <c r="B4265" t="s">
        <v>16173</v>
      </c>
      <c r="C4265" t="s">
        <v>16174</v>
      </c>
      <c r="D4265">
        <v>49</v>
      </c>
      <c r="E4265" t="s">
        <v>15903</v>
      </c>
      <c r="F4265" t="s">
        <v>15904</v>
      </c>
      <c r="G4265" t="s">
        <v>12919</v>
      </c>
      <c r="H4265" t="s">
        <v>19</v>
      </c>
      <c r="I4265">
        <v>319999</v>
      </c>
      <c r="J4265">
        <v>31.9999</v>
      </c>
      <c r="K4265" t="s">
        <v>5222</v>
      </c>
      <c r="L4265" t="s">
        <v>5223</v>
      </c>
      <c r="M4265">
        <v>31</v>
      </c>
      <c r="N4265" t="s">
        <v>12489</v>
      </c>
      <c r="O4265" t="s">
        <v>12490</v>
      </c>
      <c r="P4265" t="s">
        <v>317</v>
      </c>
      <c r="Q4265" t="s">
        <v>20037</v>
      </c>
      <c r="R4265" t="s">
        <v>5224</v>
      </c>
      <c r="S4265" t="s">
        <v>12459</v>
      </c>
      <c r="V4265" t="s">
        <v>12381</v>
      </c>
    </row>
    <row r="4266" spans="1:22" x14ac:dyDescent="0.25">
      <c r="A4266">
        <v>4932</v>
      </c>
      <c r="B4266" t="s">
        <v>16173</v>
      </c>
      <c r="C4266" t="s">
        <v>16174</v>
      </c>
      <c r="D4266">
        <v>49</v>
      </c>
      <c r="E4266" t="s">
        <v>15903</v>
      </c>
      <c r="F4266" t="s">
        <v>15904</v>
      </c>
      <c r="G4266" t="s">
        <v>12919</v>
      </c>
      <c r="H4266" t="s">
        <v>19</v>
      </c>
      <c r="I4266">
        <v>512309</v>
      </c>
      <c r="J4266">
        <v>51.230899999999998</v>
      </c>
      <c r="K4266" t="s">
        <v>8913</v>
      </c>
      <c r="L4266" t="s">
        <v>8914</v>
      </c>
      <c r="M4266">
        <v>51</v>
      </c>
      <c r="N4266" t="s">
        <v>12743</v>
      </c>
      <c r="O4266" t="s">
        <v>12744</v>
      </c>
      <c r="P4266" t="s">
        <v>19</v>
      </c>
      <c r="Q4266" t="s">
        <v>20039</v>
      </c>
      <c r="R4266" t="s">
        <v>8915</v>
      </c>
      <c r="S4266" t="s">
        <v>12459</v>
      </c>
      <c r="V4266" t="s">
        <v>12381</v>
      </c>
    </row>
    <row r="4267" spans="1:22" x14ac:dyDescent="0.25">
      <c r="A4267">
        <v>4932</v>
      </c>
      <c r="B4267" t="s">
        <v>16173</v>
      </c>
      <c r="C4267" t="s">
        <v>16174</v>
      </c>
      <c r="D4267">
        <v>49</v>
      </c>
      <c r="E4267" t="s">
        <v>15903</v>
      </c>
      <c r="F4267" t="s">
        <v>15904</v>
      </c>
      <c r="G4267" t="s">
        <v>12919</v>
      </c>
      <c r="H4267" t="s">
        <v>19</v>
      </c>
      <c r="I4267">
        <v>310301</v>
      </c>
      <c r="J4267">
        <v>31.030100000000001</v>
      </c>
      <c r="K4267" t="s">
        <v>12542</v>
      </c>
      <c r="L4267" t="s">
        <v>5268</v>
      </c>
      <c r="M4267">
        <v>31</v>
      </c>
      <c r="N4267" t="s">
        <v>12489</v>
      </c>
      <c r="O4267" t="s">
        <v>12490</v>
      </c>
      <c r="P4267" t="s">
        <v>19</v>
      </c>
      <c r="Q4267" t="s">
        <v>19896</v>
      </c>
      <c r="R4267" t="s">
        <v>5269</v>
      </c>
      <c r="S4267" t="s">
        <v>12459</v>
      </c>
      <c r="V4267" t="s">
        <v>12381</v>
      </c>
    </row>
    <row r="4268" spans="1:22" x14ac:dyDescent="0.25">
      <c r="A4268">
        <v>4932</v>
      </c>
      <c r="B4268" t="s">
        <v>16173</v>
      </c>
      <c r="C4268" t="s">
        <v>16174</v>
      </c>
      <c r="D4268">
        <v>49</v>
      </c>
      <c r="E4268" t="s">
        <v>15903</v>
      </c>
      <c r="F4268" t="s">
        <v>15904</v>
      </c>
      <c r="G4268" t="s">
        <v>12919</v>
      </c>
      <c r="H4268" t="s">
        <v>19</v>
      </c>
      <c r="I4268">
        <v>310601</v>
      </c>
      <c r="J4268">
        <v>31.060099999999998</v>
      </c>
      <c r="K4268" t="s">
        <v>5321</v>
      </c>
      <c r="L4268" t="s">
        <v>5322</v>
      </c>
      <c r="M4268">
        <v>31</v>
      </c>
      <c r="N4268" t="s">
        <v>12489</v>
      </c>
      <c r="O4268" t="s">
        <v>12490</v>
      </c>
      <c r="P4268" t="s">
        <v>19</v>
      </c>
      <c r="Q4268" t="s">
        <v>19897</v>
      </c>
      <c r="R4268" t="s">
        <v>5323</v>
      </c>
      <c r="S4268" t="s">
        <v>12459</v>
      </c>
      <c r="V4268" t="s">
        <v>12381</v>
      </c>
    </row>
    <row r="4269" spans="1:22" x14ac:dyDescent="0.25">
      <c r="A4269">
        <v>4932</v>
      </c>
      <c r="B4269" t="s">
        <v>16173</v>
      </c>
      <c r="C4269" t="s">
        <v>16174</v>
      </c>
      <c r="D4269">
        <v>49</v>
      </c>
      <c r="E4269" t="s">
        <v>15903</v>
      </c>
      <c r="F4269" t="s">
        <v>15904</v>
      </c>
      <c r="G4269" t="s">
        <v>12919</v>
      </c>
      <c r="H4269" t="s">
        <v>19</v>
      </c>
      <c r="I4269">
        <v>510001</v>
      </c>
      <c r="J4269">
        <v>51.000100000000003</v>
      </c>
      <c r="K4269" t="s">
        <v>7937</v>
      </c>
      <c r="L4269" t="s">
        <v>7938</v>
      </c>
      <c r="M4269">
        <v>51</v>
      </c>
      <c r="N4269" t="s">
        <v>12743</v>
      </c>
      <c r="O4269" t="s">
        <v>12744</v>
      </c>
      <c r="P4269" t="s">
        <v>19</v>
      </c>
      <c r="Q4269" t="s">
        <v>20040</v>
      </c>
      <c r="R4269" t="s">
        <v>7939</v>
      </c>
      <c r="S4269" t="s">
        <v>12459</v>
      </c>
      <c r="V4269" t="s">
        <v>12381</v>
      </c>
    </row>
    <row r="4270" spans="1:22" x14ac:dyDescent="0.25">
      <c r="A4270">
        <v>4932</v>
      </c>
      <c r="B4270" t="s">
        <v>16173</v>
      </c>
      <c r="C4270" t="s">
        <v>16174</v>
      </c>
      <c r="D4270">
        <v>49</v>
      </c>
      <c r="E4270" t="s">
        <v>15903</v>
      </c>
      <c r="F4270" t="s">
        <v>15904</v>
      </c>
      <c r="G4270" t="s">
        <v>12919</v>
      </c>
      <c r="H4270" t="s">
        <v>19</v>
      </c>
      <c r="I4270">
        <v>512207</v>
      </c>
      <c r="J4270">
        <v>51.220700000000001</v>
      </c>
      <c r="K4270" t="s">
        <v>8825</v>
      </c>
      <c r="L4270" t="s">
        <v>8826</v>
      </c>
      <c r="M4270">
        <v>51</v>
      </c>
      <c r="N4270" t="s">
        <v>12743</v>
      </c>
      <c r="O4270" t="s">
        <v>12744</v>
      </c>
      <c r="P4270" t="s">
        <v>19</v>
      </c>
      <c r="Q4270" t="s">
        <v>20041</v>
      </c>
      <c r="R4270" t="s">
        <v>8827</v>
      </c>
      <c r="S4270" t="s">
        <v>12459</v>
      </c>
      <c r="V4270" t="s">
        <v>12381</v>
      </c>
    </row>
    <row r="4271" spans="1:22" x14ac:dyDescent="0.25">
      <c r="A4271">
        <v>4932</v>
      </c>
      <c r="B4271" t="s">
        <v>16173</v>
      </c>
      <c r="C4271" t="s">
        <v>16174</v>
      </c>
      <c r="D4271">
        <v>49</v>
      </c>
      <c r="E4271" t="s">
        <v>15903</v>
      </c>
      <c r="F4271" t="s">
        <v>15904</v>
      </c>
      <c r="G4271" t="s">
        <v>12919</v>
      </c>
      <c r="H4271" t="s">
        <v>19</v>
      </c>
      <c r="I4271">
        <v>131309</v>
      </c>
      <c r="J4271">
        <v>13.1309</v>
      </c>
      <c r="K4271" t="s">
        <v>2070</v>
      </c>
      <c r="L4271" t="s">
        <v>2071</v>
      </c>
      <c r="M4271">
        <v>13</v>
      </c>
      <c r="N4271" t="s">
        <v>12534</v>
      </c>
      <c r="O4271" t="s">
        <v>12535</v>
      </c>
      <c r="P4271" t="s">
        <v>19</v>
      </c>
      <c r="Q4271" t="s">
        <v>20042</v>
      </c>
      <c r="R4271" t="s">
        <v>2072</v>
      </c>
      <c r="S4271" t="s">
        <v>12459</v>
      </c>
      <c r="V4271" t="s">
        <v>12381</v>
      </c>
    </row>
    <row r="4272" spans="1:22" x14ac:dyDescent="0.25">
      <c r="A4272">
        <v>4932</v>
      </c>
      <c r="B4272" t="s">
        <v>16173</v>
      </c>
      <c r="C4272" t="s">
        <v>16174</v>
      </c>
      <c r="D4272">
        <v>49</v>
      </c>
      <c r="E4272" t="s">
        <v>15903</v>
      </c>
      <c r="F4272" t="s">
        <v>15904</v>
      </c>
      <c r="G4272" t="s">
        <v>12919</v>
      </c>
      <c r="H4272" t="s">
        <v>19</v>
      </c>
      <c r="I4272">
        <v>161603</v>
      </c>
      <c r="J4272">
        <v>16.160299999999999</v>
      </c>
      <c r="K4272" t="s">
        <v>3432</v>
      </c>
      <c r="L4272" t="s">
        <v>3433</v>
      </c>
      <c r="M4272">
        <v>16</v>
      </c>
      <c r="N4272" t="s">
        <v>13492</v>
      </c>
      <c r="O4272" t="s">
        <v>13493</v>
      </c>
      <c r="P4272" t="s">
        <v>19</v>
      </c>
      <c r="Q4272" t="s">
        <v>20043</v>
      </c>
      <c r="R4272" t="s">
        <v>3434</v>
      </c>
      <c r="S4272" t="s">
        <v>12459</v>
      </c>
      <c r="V4272" t="s">
        <v>12381</v>
      </c>
    </row>
    <row r="4273" spans="1:22" x14ac:dyDescent="0.25">
      <c r="A4273">
        <v>4932</v>
      </c>
      <c r="B4273" t="s">
        <v>16173</v>
      </c>
      <c r="C4273" t="s">
        <v>16174</v>
      </c>
      <c r="D4273">
        <v>49</v>
      </c>
      <c r="E4273" t="s">
        <v>15903</v>
      </c>
      <c r="F4273" t="s">
        <v>15904</v>
      </c>
      <c r="G4273" t="s">
        <v>12919</v>
      </c>
      <c r="H4273" t="s">
        <v>19</v>
      </c>
      <c r="I4273">
        <v>161603</v>
      </c>
      <c r="J4273">
        <v>16.160299999999999</v>
      </c>
      <c r="K4273" t="s">
        <v>3432</v>
      </c>
      <c r="L4273" t="s">
        <v>3433</v>
      </c>
      <c r="M4273">
        <v>16</v>
      </c>
      <c r="N4273" t="s">
        <v>13492</v>
      </c>
      <c r="O4273" t="s">
        <v>13493</v>
      </c>
      <c r="P4273" t="s">
        <v>19</v>
      </c>
      <c r="Q4273" t="s">
        <v>20043</v>
      </c>
      <c r="R4273" t="s">
        <v>3434</v>
      </c>
      <c r="S4273" t="s">
        <v>12459</v>
      </c>
      <c r="V4273" t="s">
        <v>12381</v>
      </c>
    </row>
    <row r="4274" spans="1:22" x14ac:dyDescent="0.25">
      <c r="A4274">
        <v>4932</v>
      </c>
      <c r="B4274" t="s">
        <v>16173</v>
      </c>
      <c r="C4274" t="s">
        <v>16174</v>
      </c>
      <c r="D4274">
        <v>49</v>
      </c>
      <c r="E4274" t="s">
        <v>15903</v>
      </c>
      <c r="F4274" t="s">
        <v>15904</v>
      </c>
      <c r="G4274" t="s">
        <v>12919</v>
      </c>
      <c r="H4274" t="s">
        <v>19</v>
      </c>
      <c r="I4274">
        <v>220304</v>
      </c>
      <c r="J4274">
        <v>22.0304</v>
      </c>
      <c r="K4274" t="s">
        <v>3847</v>
      </c>
      <c r="L4274" t="s">
        <v>3848</v>
      </c>
      <c r="M4274">
        <v>22</v>
      </c>
      <c r="N4274" t="s">
        <v>12886</v>
      </c>
      <c r="O4274" t="s">
        <v>12887</v>
      </c>
      <c r="P4274" t="s">
        <v>19</v>
      </c>
      <c r="Q4274" t="s">
        <v>20044</v>
      </c>
      <c r="R4274" t="s">
        <v>3849</v>
      </c>
      <c r="S4274" t="s">
        <v>12459</v>
      </c>
      <c r="V4274" t="s">
        <v>12381</v>
      </c>
    </row>
    <row r="4275" spans="1:22" x14ac:dyDescent="0.25">
      <c r="A4275">
        <v>4932</v>
      </c>
      <c r="B4275" t="s">
        <v>16173</v>
      </c>
      <c r="C4275" t="s">
        <v>16174</v>
      </c>
      <c r="D4275">
        <v>49</v>
      </c>
      <c r="E4275" t="s">
        <v>15903</v>
      </c>
      <c r="F4275" t="s">
        <v>15904</v>
      </c>
      <c r="G4275" t="s">
        <v>12919</v>
      </c>
      <c r="H4275" t="s">
        <v>19</v>
      </c>
      <c r="I4275">
        <v>130413</v>
      </c>
      <c r="J4275">
        <v>13.0413</v>
      </c>
      <c r="K4275" t="s">
        <v>1779</v>
      </c>
      <c r="L4275" t="s">
        <v>1780</v>
      </c>
      <c r="M4275">
        <v>13</v>
      </c>
      <c r="N4275" t="s">
        <v>12534</v>
      </c>
      <c r="O4275" t="s">
        <v>12535</v>
      </c>
      <c r="P4275" t="s">
        <v>19</v>
      </c>
      <c r="Q4275" t="s">
        <v>20045</v>
      </c>
      <c r="R4275" t="s">
        <v>1781</v>
      </c>
      <c r="S4275" t="s">
        <v>12459</v>
      </c>
      <c r="V4275" t="s">
        <v>12381</v>
      </c>
    </row>
    <row r="4276" spans="1:22" x14ac:dyDescent="0.25">
      <c r="A4276">
        <v>4932</v>
      </c>
      <c r="B4276" t="s">
        <v>16173</v>
      </c>
      <c r="C4276" t="s">
        <v>16174</v>
      </c>
      <c r="D4276">
        <v>49</v>
      </c>
      <c r="E4276" t="s">
        <v>15903</v>
      </c>
      <c r="F4276" t="s">
        <v>15904</v>
      </c>
      <c r="G4276" t="s">
        <v>12919</v>
      </c>
      <c r="H4276" t="s">
        <v>19</v>
      </c>
      <c r="I4276">
        <v>139999</v>
      </c>
      <c r="J4276">
        <v>13.9999</v>
      </c>
      <c r="K4276" t="s">
        <v>2408</v>
      </c>
      <c r="L4276" t="s">
        <v>2409</v>
      </c>
      <c r="M4276">
        <v>13</v>
      </c>
      <c r="N4276" t="s">
        <v>12534</v>
      </c>
      <c r="O4276" t="s">
        <v>12535</v>
      </c>
      <c r="P4276" t="s">
        <v>317</v>
      </c>
      <c r="Q4276" t="s">
        <v>20032</v>
      </c>
      <c r="R4276" t="s">
        <v>2410</v>
      </c>
      <c r="S4276" t="s">
        <v>12459</v>
      </c>
      <c r="V4276" t="s">
        <v>12381</v>
      </c>
    </row>
    <row r="4277" spans="1:22" x14ac:dyDescent="0.25">
      <c r="A4277">
        <v>4932</v>
      </c>
      <c r="B4277" t="s">
        <v>16173</v>
      </c>
      <c r="C4277" t="s">
        <v>16174</v>
      </c>
      <c r="D4277">
        <v>49</v>
      </c>
      <c r="E4277" t="s">
        <v>15903</v>
      </c>
      <c r="F4277" t="s">
        <v>15904</v>
      </c>
      <c r="G4277" t="s">
        <v>12919</v>
      </c>
      <c r="H4277" t="s">
        <v>19</v>
      </c>
      <c r="I4277">
        <v>459999</v>
      </c>
      <c r="J4277">
        <v>45.999899999999997</v>
      </c>
      <c r="K4277" t="s">
        <v>6224</v>
      </c>
      <c r="L4277" t="s">
        <v>6617</v>
      </c>
      <c r="M4277">
        <v>45</v>
      </c>
      <c r="N4277" t="s">
        <v>13533</v>
      </c>
      <c r="O4277" t="s">
        <v>13534</v>
      </c>
      <c r="P4277" t="s">
        <v>317</v>
      </c>
      <c r="Q4277" t="s">
        <v>20046</v>
      </c>
      <c r="R4277" t="s">
        <v>6618</v>
      </c>
      <c r="S4277" t="s">
        <v>12459</v>
      </c>
      <c r="V4277" t="s">
        <v>12381</v>
      </c>
    </row>
    <row r="4278" spans="1:22" x14ac:dyDescent="0.25">
      <c r="A4278">
        <v>4932</v>
      </c>
      <c r="B4278" t="s">
        <v>16173</v>
      </c>
      <c r="C4278" t="s">
        <v>16174</v>
      </c>
      <c r="D4278">
        <v>49</v>
      </c>
      <c r="E4278" t="s">
        <v>15903</v>
      </c>
      <c r="F4278" t="s">
        <v>15904</v>
      </c>
      <c r="G4278" t="s">
        <v>12919</v>
      </c>
      <c r="H4278" t="s">
        <v>19</v>
      </c>
      <c r="I4278">
        <v>140103</v>
      </c>
      <c r="J4278">
        <v>14.010300000000001</v>
      </c>
      <c r="K4278" t="s">
        <v>2273</v>
      </c>
      <c r="L4278" t="s">
        <v>2274</v>
      </c>
      <c r="M4278">
        <v>14</v>
      </c>
      <c r="N4278" t="s">
        <v>13541</v>
      </c>
      <c r="O4278" t="s">
        <v>13542</v>
      </c>
      <c r="P4278" t="s">
        <v>19</v>
      </c>
      <c r="Q4278" t="s">
        <v>20047</v>
      </c>
      <c r="R4278" t="s">
        <v>2275</v>
      </c>
      <c r="S4278" t="s">
        <v>12459</v>
      </c>
      <c r="V4278" t="s">
        <v>12381</v>
      </c>
    </row>
    <row r="4279" spans="1:22" x14ac:dyDescent="0.25">
      <c r="A4279">
        <v>4932</v>
      </c>
      <c r="B4279" t="s">
        <v>16173</v>
      </c>
      <c r="C4279" t="s">
        <v>16174</v>
      </c>
      <c r="D4279">
        <v>49</v>
      </c>
      <c r="E4279" t="s">
        <v>15903</v>
      </c>
      <c r="F4279" t="s">
        <v>15904</v>
      </c>
      <c r="G4279" t="s">
        <v>12919</v>
      </c>
      <c r="H4279" t="s">
        <v>19</v>
      </c>
      <c r="I4279">
        <v>150000</v>
      </c>
      <c r="J4279">
        <v>15</v>
      </c>
      <c r="K4279" t="s">
        <v>2603</v>
      </c>
      <c r="L4279" t="s">
        <v>2604</v>
      </c>
      <c r="M4279">
        <v>15</v>
      </c>
      <c r="N4279" t="s">
        <v>12586</v>
      </c>
      <c r="O4279" t="s">
        <v>12587</v>
      </c>
      <c r="P4279" t="s">
        <v>19</v>
      </c>
      <c r="Q4279" t="s">
        <v>20048</v>
      </c>
      <c r="R4279" t="s">
        <v>2605</v>
      </c>
      <c r="S4279" t="s">
        <v>12459</v>
      </c>
      <c r="V4279" t="s">
        <v>12381</v>
      </c>
    </row>
    <row r="4280" spans="1:22" x14ac:dyDescent="0.25">
      <c r="A4280">
        <v>4932</v>
      </c>
      <c r="B4280" t="s">
        <v>16173</v>
      </c>
      <c r="C4280" t="s">
        <v>16174</v>
      </c>
      <c r="D4280">
        <v>49</v>
      </c>
      <c r="E4280" t="s">
        <v>15903</v>
      </c>
      <c r="F4280" t="s">
        <v>15904</v>
      </c>
      <c r="G4280" t="s">
        <v>12919</v>
      </c>
      <c r="H4280" t="s">
        <v>19</v>
      </c>
      <c r="I4280">
        <v>150001</v>
      </c>
      <c r="J4280">
        <v>15.0001</v>
      </c>
      <c r="K4280" t="s">
        <v>2608</v>
      </c>
      <c r="L4280" t="s">
        <v>2609</v>
      </c>
      <c r="M4280">
        <v>15</v>
      </c>
      <c r="N4280" t="s">
        <v>12586</v>
      </c>
      <c r="O4280" t="s">
        <v>12587</v>
      </c>
      <c r="P4280" t="s">
        <v>19</v>
      </c>
      <c r="Q4280" t="s">
        <v>20049</v>
      </c>
      <c r="R4280" t="s">
        <v>2610</v>
      </c>
      <c r="S4280" t="s">
        <v>12459</v>
      </c>
      <c r="V4280" t="s">
        <v>12381</v>
      </c>
    </row>
    <row r="4281" spans="1:22" x14ac:dyDescent="0.25">
      <c r="A4281">
        <v>4932</v>
      </c>
      <c r="B4281" t="s">
        <v>16173</v>
      </c>
      <c r="C4281" t="s">
        <v>16174</v>
      </c>
      <c r="D4281">
        <v>49</v>
      </c>
      <c r="E4281" t="s">
        <v>15903</v>
      </c>
      <c r="F4281" t="s">
        <v>15904</v>
      </c>
      <c r="G4281" t="s">
        <v>12919</v>
      </c>
      <c r="H4281" t="s">
        <v>19</v>
      </c>
      <c r="I4281">
        <v>150201</v>
      </c>
      <c r="J4281">
        <v>15.020099999999999</v>
      </c>
      <c r="K4281" t="s">
        <v>2619</v>
      </c>
      <c r="L4281" t="s">
        <v>2620</v>
      </c>
      <c r="M4281">
        <v>15</v>
      </c>
      <c r="N4281" t="s">
        <v>12586</v>
      </c>
      <c r="O4281" t="s">
        <v>12587</v>
      </c>
      <c r="P4281" t="s">
        <v>19</v>
      </c>
      <c r="Q4281" t="s">
        <v>20050</v>
      </c>
      <c r="R4281" t="s">
        <v>2621</v>
      </c>
      <c r="S4281" t="s">
        <v>12459</v>
      </c>
      <c r="V4281" t="s">
        <v>12381</v>
      </c>
    </row>
    <row r="4282" spans="1:22" x14ac:dyDescent="0.25">
      <c r="A4282">
        <v>4932</v>
      </c>
      <c r="B4282" t="s">
        <v>16173</v>
      </c>
      <c r="C4282" t="s">
        <v>16174</v>
      </c>
      <c r="D4282">
        <v>49</v>
      </c>
      <c r="E4282" t="s">
        <v>15903</v>
      </c>
      <c r="F4282" t="s">
        <v>15904</v>
      </c>
      <c r="G4282" t="s">
        <v>12919</v>
      </c>
      <c r="H4282" t="s">
        <v>19</v>
      </c>
      <c r="I4282">
        <v>150399</v>
      </c>
      <c r="J4282">
        <v>15.039899999999999</v>
      </c>
      <c r="K4282" t="s">
        <v>2838</v>
      </c>
      <c r="L4282" t="s">
        <v>2839</v>
      </c>
      <c r="M4282">
        <v>15</v>
      </c>
      <c r="N4282" t="s">
        <v>12586</v>
      </c>
      <c r="O4282" t="s">
        <v>12587</v>
      </c>
      <c r="P4282" t="s">
        <v>19</v>
      </c>
      <c r="Q4282" t="s">
        <v>20051</v>
      </c>
      <c r="R4282" t="s">
        <v>2840</v>
      </c>
      <c r="S4282" t="s">
        <v>12459</v>
      </c>
      <c r="V4282" t="s">
        <v>12381</v>
      </c>
    </row>
    <row r="4283" spans="1:22" x14ac:dyDescent="0.25">
      <c r="A4283">
        <v>4932</v>
      </c>
      <c r="B4283" t="s">
        <v>16173</v>
      </c>
      <c r="C4283" t="s">
        <v>16174</v>
      </c>
      <c r="D4283">
        <v>49</v>
      </c>
      <c r="E4283" t="s">
        <v>15903</v>
      </c>
      <c r="F4283" t="s">
        <v>15904</v>
      </c>
      <c r="G4283" t="s">
        <v>12919</v>
      </c>
      <c r="H4283" t="s">
        <v>19</v>
      </c>
      <c r="I4283">
        <v>150507</v>
      </c>
      <c r="J4283">
        <v>15.050700000000001</v>
      </c>
      <c r="K4283" t="s">
        <v>2719</v>
      </c>
      <c r="L4283" t="s">
        <v>2720</v>
      </c>
      <c r="M4283">
        <v>15</v>
      </c>
      <c r="N4283" t="s">
        <v>12586</v>
      </c>
      <c r="O4283" t="s">
        <v>12587</v>
      </c>
      <c r="P4283" t="s">
        <v>19</v>
      </c>
      <c r="Q4283" t="s">
        <v>19916</v>
      </c>
      <c r="R4283" t="s">
        <v>2721</v>
      </c>
      <c r="S4283" t="s">
        <v>12459</v>
      </c>
      <c r="V4283" t="s">
        <v>12381</v>
      </c>
    </row>
    <row r="4284" spans="1:22" x14ac:dyDescent="0.25">
      <c r="A4284">
        <v>4932</v>
      </c>
      <c r="B4284" t="s">
        <v>16173</v>
      </c>
      <c r="C4284" t="s">
        <v>16174</v>
      </c>
      <c r="D4284">
        <v>49</v>
      </c>
      <c r="E4284" t="s">
        <v>15903</v>
      </c>
      <c r="F4284" t="s">
        <v>15904</v>
      </c>
      <c r="G4284" t="s">
        <v>12919</v>
      </c>
      <c r="H4284" t="s">
        <v>19</v>
      </c>
      <c r="I4284">
        <v>150805</v>
      </c>
      <c r="J4284">
        <v>15.080500000000001</v>
      </c>
      <c r="K4284" t="s">
        <v>2822</v>
      </c>
      <c r="L4284" t="s">
        <v>2823</v>
      </c>
      <c r="M4284">
        <v>15</v>
      </c>
      <c r="N4284" t="s">
        <v>12586</v>
      </c>
      <c r="O4284" t="s">
        <v>12587</v>
      </c>
      <c r="P4284" t="s">
        <v>19</v>
      </c>
      <c r="Q4284" t="s">
        <v>20052</v>
      </c>
      <c r="R4284" t="s">
        <v>2824</v>
      </c>
      <c r="S4284" t="s">
        <v>12459</v>
      </c>
      <c r="V4284" t="s">
        <v>12381</v>
      </c>
    </row>
    <row r="4285" spans="1:22" x14ac:dyDescent="0.25">
      <c r="A4285">
        <v>4932</v>
      </c>
      <c r="B4285" t="s">
        <v>16173</v>
      </c>
      <c r="C4285" t="s">
        <v>16174</v>
      </c>
      <c r="D4285">
        <v>49</v>
      </c>
      <c r="E4285" t="s">
        <v>15903</v>
      </c>
      <c r="F4285" t="s">
        <v>15904</v>
      </c>
      <c r="G4285" t="s">
        <v>12919</v>
      </c>
      <c r="H4285" t="s">
        <v>19</v>
      </c>
      <c r="I4285">
        <v>151302</v>
      </c>
      <c r="J4285">
        <v>15.1302</v>
      </c>
      <c r="K4285" t="s">
        <v>2910</v>
      </c>
      <c r="L4285" t="s">
        <v>2911</v>
      </c>
      <c r="M4285">
        <v>15</v>
      </c>
      <c r="N4285" t="s">
        <v>12586</v>
      </c>
      <c r="O4285" t="s">
        <v>12587</v>
      </c>
      <c r="P4285" t="s">
        <v>19</v>
      </c>
      <c r="Q4285" t="s">
        <v>20053</v>
      </c>
      <c r="R4285" t="s">
        <v>2912</v>
      </c>
      <c r="S4285" t="s">
        <v>12459</v>
      </c>
      <c r="V4285" t="s">
        <v>12381</v>
      </c>
    </row>
    <row r="4286" spans="1:22" x14ac:dyDescent="0.25">
      <c r="A4286">
        <v>4932</v>
      </c>
      <c r="B4286" t="s">
        <v>16173</v>
      </c>
      <c r="C4286" t="s">
        <v>16174</v>
      </c>
      <c r="D4286">
        <v>49</v>
      </c>
      <c r="E4286" t="s">
        <v>15903</v>
      </c>
      <c r="F4286" t="s">
        <v>15904</v>
      </c>
      <c r="G4286" t="s">
        <v>12919</v>
      </c>
      <c r="H4286" t="s">
        <v>19</v>
      </c>
      <c r="I4286">
        <v>144701</v>
      </c>
      <c r="J4286">
        <v>14.4701</v>
      </c>
      <c r="K4286" t="s">
        <v>2575</v>
      </c>
      <c r="L4286" t="s">
        <v>2576</v>
      </c>
      <c r="M4286">
        <v>14</v>
      </c>
      <c r="N4286" t="s">
        <v>13541</v>
      </c>
      <c r="O4286" t="s">
        <v>13542</v>
      </c>
      <c r="P4286" t="s">
        <v>19</v>
      </c>
      <c r="Q4286" t="s">
        <v>20054</v>
      </c>
      <c r="R4286" t="s">
        <v>2577</v>
      </c>
      <c r="S4286" t="s">
        <v>12459</v>
      </c>
      <c r="V4286" t="s">
        <v>12381</v>
      </c>
    </row>
    <row r="4287" spans="1:22" x14ac:dyDescent="0.25">
      <c r="A4287">
        <v>4932</v>
      </c>
      <c r="B4287" t="s">
        <v>16173</v>
      </c>
      <c r="C4287" t="s">
        <v>16174</v>
      </c>
      <c r="D4287">
        <v>49</v>
      </c>
      <c r="E4287" t="s">
        <v>15903</v>
      </c>
      <c r="F4287" t="s">
        <v>15904</v>
      </c>
      <c r="G4287" t="s">
        <v>12919</v>
      </c>
      <c r="H4287" t="s">
        <v>19</v>
      </c>
      <c r="I4287">
        <v>150303</v>
      </c>
      <c r="J4287">
        <v>15.0303</v>
      </c>
      <c r="K4287" t="s">
        <v>2624</v>
      </c>
      <c r="L4287" t="s">
        <v>2625</v>
      </c>
      <c r="M4287">
        <v>15</v>
      </c>
      <c r="N4287" t="s">
        <v>12586</v>
      </c>
      <c r="O4287" t="s">
        <v>12587</v>
      </c>
      <c r="P4287" t="s">
        <v>19</v>
      </c>
      <c r="Q4287" t="s">
        <v>20055</v>
      </c>
      <c r="R4287" t="s">
        <v>2626</v>
      </c>
      <c r="S4287" t="s">
        <v>12459</v>
      </c>
      <c r="V4287" t="s">
        <v>12381</v>
      </c>
    </row>
    <row r="4288" spans="1:22" x14ac:dyDescent="0.25">
      <c r="A4288">
        <v>4932</v>
      </c>
      <c r="B4288" t="s">
        <v>16173</v>
      </c>
      <c r="C4288" t="s">
        <v>16174</v>
      </c>
      <c r="D4288">
        <v>49</v>
      </c>
      <c r="E4288" t="s">
        <v>15903</v>
      </c>
      <c r="F4288" t="s">
        <v>15904</v>
      </c>
      <c r="G4288" t="s">
        <v>12919</v>
      </c>
      <c r="H4288" t="s">
        <v>19</v>
      </c>
      <c r="I4288">
        <v>150305</v>
      </c>
      <c r="J4288">
        <v>15.0305</v>
      </c>
      <c r="K4288" t="s">
        <v>2637</v>
      </c>
      <c r="L4288" t="s">
        <v>2638</v>
      </c>
      <c r="M4288">
        <v>15</v>
      </c>
      <c r="N4288" t="s">
        <v>12586</v>
      </c>
      <c r="O4288" t="s">
        <v>12587</v>
      </c>
      <c r="P4288" t="s">
        <v>19</v>
      </c>
      <c r="Q4288" t="s">
        <v>20056</v>
      </c>
      <c r="R4288" t="s">
        <v>2639</v>
      </c>
      <c r="S4288" t="s">
        <v>12459</v>
      </c>
      <c r="V4288" t="s">
        <v>12381</v>
      </c>
    </row>
    <row r="4289" spans="1:22" x14ac:dyDescent="0.25">
      <c r="A4289">
        <v>4932</v>
      </c>
      <c r="B4289" t="s">
        <v>16173</v>
      </c>
      <c r="C4289" t="s">
        <v>16174</v>
      </c>
      <c r="D4289">
        <v>49</v>
      </c>
      <c r="E4289" t="s">
        <v>15903</v>
      </c>
      <c r="F4289" t="s">
        <v>15904</v>
      </c>
      <c r="G4289" t="s">
        <v>12919</v>
      </c>
      <c r="H4289" t="s">
        <v>19</v>
      </c>
      <c r="I4289">
        <v>150399</v>
      </c>
      <c r="J4289">
        <v>15.039899999999999</v>
      </c>
      <c r="K4289" t="s">
        <v>2838</v>
      </c>
      <c r="L4289" t="s">
        <v>2839</v>
      </c>
      <c r="M4289">
        <v>15</v>
      </c>
      <c r="N4289" t="s">
        <v>12586</v>
      </c>
      <c r="O4289" t="s">
        <v>12587</v>
      </c>
      <c r="P4289" t="s">
        <v>19</v>
      </c>
      <c r="Q4289" t="s">
        <v>20051</v>
      </c>
      <c r="R4289" t="s">
        <v>2840</v>
      </c>
      <c r="S4289" t="s">
        <v>12459</v>
      </c>
      <c r="V4289" t="s">
        <v>12381</v>
      </c>
    </row>
    <row r="4290" spans="1:22" x14ac:dyDescent="0.25">
      <c r="A4290">
        <v>4932</v>
      </c>
      <c r="B4290" t="s">
        <v>16173</v>
      </c>
      <c r="C4290" t="s">
        <v>16174</v>
      </c>
      <c r="D4290">
        <v>49</v>
      </c>
      <c r="E4290" t="s">
        <v>15903</v>
      </c>
      <c r="F4290" t="s">
        <v>15904</v>
      </c>
      <c r="G4290" t="s">
        <v>12919</v>
      </c>
      <c r="H4290" t="s">
        <v>19</v>
      </c>
      <c r="I4290">
        <v>151203</v>
      </c>
      <c r="J4290">
        <v>15.1203</v>
      </c>
      <c r="K4290" t="s">
        <v>2890</v>
      </c>
      <c r="L4290" t="s">
        <v>2891</v>
      </c>
      <c r="M4290">
        <v>15</v>
      </c>
      <c r="N4290" t="s">
        <v>12586</v>
      </c>
      <c r="O4290" t="s">
        <v>12587</v>
      </c>
      <c r="P4290" t="s">
        <v>19</v>
      </c>
      <c r="Q4290" t="s">
        <v>20019</v>
      </c>
      <c r="R4290" t="s">
        <v>2892</v>
      </c>
      <c r="S4290" t="s">
        <v>12459</v>
      </c>
      <c r="V4290" t="s">
        <v>12381</v>
      </c>
    </row>
    <row r="4291" spans="1:22" x14ac:dyDescent="0.25">
      <c r="A4291">
        <v>4932</v>
      </c>
      <c r="B4291" t="s">
        <v>16173</v>
      </c>
      <c r="C4291" t="s">
        <v>16174</v>
      </c>
      <c r="D4291">
        <v>49</v>
      </c>
      <c r="E4291" t="s">
        <v>15903</v>
      </c>
      <c r="F4291" t="s">
        <v>15904</v>
      </c>
      <c r="G4291" t="s">
        <v>12919</v>
      </c>
      <c r="H4291" t="s">
        <v>19</v>
      </c>
      <c r="I4291">
        <v>151702</v>
      </c>
      <c r="J4291">
        <v>15.170199999999999</v>
      </c>
      <c r="K4291" t="s">
        <v>2986</v>
      </c>
      <c r="L4291" t="s">
        <v>2987</v>
      </c>
      <c r="M4291">
        <v>15</v>
      </c>
      <c r="N4291" t="s">
        <v>12586</v>
      </c>
      <c r="O4291" t="s">
        <v>12587</v>
      </c>
      <c r="P4291" t="s">
        <v>19</v>
      </c>
      <c r="Q4291" t="s">
        <v>20057</v>
      </c>
      <c r="R4291" t="s">
        <v>2988</v>
      </c>
      <c r="S4291" t="s">
        <v>12459</v>
      </c>
      <c r="V4291" t="s">
        <v>12381</v>
      </c>
    </row>
    <row r="4292" spans="1:22" x14ac:dyDescent="0.25">
      <c r="A4292">
        <v>4932</v>
      </c>
      <c r="B4292" t="s">
        <v>16173</v>
      </c>
      <c r="C4292" t="s">
        <v>16174</v>
      </c>
      <c r="D4292">
        <v>49</v>
      </c>
      <c r="E4292" t="s">
        <v>15903</v>
      </c>
      <c r="F4292" t="s">
        <v>15904</v>
      </c>
      <c r="G4292" t="s">
        <v>12919</v>
      </c>
      <c r="H4292" t="s">
        <v>19</v>
      </c>
      <c r="I4292">
        <v>151703</v>
      </c>
      <c r="J4292">
        <v>15.170299999999999</v>
      </c>
      <c r="K4292" t="s">
        <v>2709</v>
      </c>
      <c r="L4292" t="s">
        <v>2991</v>
      </c>
      <c r="M4292">
        <v>15</v>
      </c>
      <c r="N4292" t="s">
        <v>12586</v>
      </c>
      <c r="O4292" t="s">
        <v>12587</v>
      </c>
      <c r="P4292" t="s">
        <v>19</v>
      </c>
      <c r="Q4292" t="s">
        <v>20058</v>
      </c>
      <c r="R4292" t="s">
        <v>2992</v>
      </c>
      <c r="S4292" t="s">
        <v>12459</v>
      </c>
      <c r="V4292" t="s">
        <v>12381</v>
      </c>
    </row>
    <row r="4293" spans="1:22" x14ac:dyDescent="0.25">
      <c r="A4293">
        <v>4932</v>
      </c>
      <c r="B4293" t="s">
        <v>16173</v>
      </c>
      <c r="C4293" t="s">
        <v>16174</v>
      </c>
      <c r="D4293">
        <v>49</v>
      </c>
      <c r="E4293" t="s">
        <v>15903</v>
      </c>
      <c r="F4293" t="s">
        <v>15904</v>
      </c>
      <c r="G4293" t="s">
        <v>12919</v>
      </c>
      <c r="H4293" t="s">
        <v>19</v>
      </c>
      <c r="I4293">
        <v>460301</v>
      </c>
      <c r="J4293">
        <v>46.030099999999997</v>
      </c>
      <c r="K4293" t="s">
        <v>6960</v>
      </c>
      <c r="L4293" t="s">
        <v>6961</v>
      </c>
      <c r="M4293">
        <v>46</v>
      </c>
      <c r="N4293" t="s">
        <v>13575</v>
      </c>
      <c r="O4293" t="s">
        <v>13576</v>
      </c>
      <c r="P4293" t="s">
        <v>19</v>
      </c>
      <c r="Q4293" t="s">
        <v>20059</v>
      </c>
      <c r="R4293" t="s">
        <v>6962</v>
      </c>
      <c r="S4293" t="s">
        <v>12459</v>
      </c>
      <c r="V4293" t="s">
        <v>12381</v>
      </c>
    </row>
    <row r="4294" spans="1:22" x14ac:dyDescent="0.25">
      <c r="A4294">
        <v>4932</v>
      </c>
      <c r="B4294" t="s">
        <v>16173</v>
      </c>
      <c r="C4294" t="s">
        <v>16174</v>
      </c>
      <c r="D4294">
        <v>49</v>
      </c>
      <c r="E4294" t="s">
        <v>15903</v>
      </c>
      <c r="F4294" t="s">
        <v>15904</v>
      </c>
      <c r="G4294" t="s">
        <v>12919</v>
      </c>
      <c r="H4294" t="s">
        <v>19</v>
      </c>
      <c r="I4294">
        <v>470101</v>
      </c>
      <c r="J4294">
        <v>47.010100000000001</v>
      </c>
      <c r="K4294" t="s">
        <v>7096</v>
      </c>
      <c r="L4294" t="s">
        <v>7097</v>
      </c>
      <c r="M4294">
        <v>47</v>
      </c>
      <c r="N4294" t="s">
        <v>13296</v>
      </c>
      <c r="O4294" t="s">
        <v>13297</v>
      </c>
      <c r="P4294" t="s">
        <v>19</v>
      </c>
      <c r="Q4294" t="s">
        <v>20018</v>
      </c>
      <c r="R4294" t="s">
        <v>7098</v>
      </c>
      <c r="S4294" t="s">
        <v>12459</v>
      </c>
      <c r="V4294" t="s">
        <v>12381</v>
      </c>
    </row>
    <row r="4295" spans="1:22" x14ac:dyDescent="0.25">
      <c r="A4295">
        <v>4932</v>
      </c>
      <c r="B4295" t="s">
        <v>16173</v>
      </c>
      <c r="C4295" t="s">
        <v>16174</v>
      </c>
      <c r="D4295">
        <v>49</v>
      </c>
      <c r="E4295" t="s">
        <v>15903</v>
      </c>
      <c r="F4295" t="s">
        <v>15904</v>
      </c>
      <c r="G4295" t="s">
        <v>12919</v>
      </c>
      <c r="H4295" t="s">
        <v>19</v>
      </c>
      <c r="I4295">
        <v>470105</v>
      </c>
      <c r="J4295">
        <v>47.0105</v>
      </c>
      <c r="K4295" t="s">
        <v>7118</v>
      </c>
      <c r="L4295" t="s">
        <v>7119</v>
      </c>
      <c r="M4295">
        <v>47</v>
      </c>
      <c r="N4295" t="s">
        <v>13296</v>
      </c>
      <c r="O4295" t="s">
        <v>13297</v>
      </c>
      <c r="P4295" t="s">
        <v>19</v>
      </c>
      <c r="Q4295" t="s">
        <v>20060</v>
      </c>
      <c r="R4295" t="s">
        <v>7120</v>
      </c>
      <c r="S4295" t="s">
        <v>12459</v>
      </c>
      <c r="V4295" t="s">
        <v>12381</v>
      </c>
    </row>
    <row r="4296" spans="1:22" x14ac:dyDescent="0.25">
      <c r="A4296">
        <v>4932</v>
      </c>
      <c r="B4296" t="s">
        <v>16173</v>
      </c>
      <c r="C4296" t="s">
        <v>16174</v>
      </c>
      <c r="D4296">
        <v>49</v>
      </c>
      <c r="E4296" t="s">
        <v>15903</v>
      </c>
      <c r="F4296" t="s">
        <v>15904</v>
      </c>
      <c r="G4296" t="s">
        <v>12919</v>
      </c>
      <c r="H4296" t="s">
        <v>19</v>
      </c>
      <c r="I4296">
        <v>150303</v>
      </c>
      <c r="J4296">
        <v>15.0303</v>
      </c>
      <c r="K4296" t="s">
        <v>2624</v>
      </c>
      <c r="L4296" t="s">
        <v>2625</v>
      </c>
      <c r="M4296">
        <v>15</v>
      </c>
      <c r="N4296" t="s">
        <v>12586</v>
      </c>
      <c r="O4296" t="s">
        <v>12587</v>
      </c>
      <c r="P4296" t="s">
        <v>19</v>
      </c>
      <c r="Q4296" t="s">
        <v>20055</v>
      </c>
      <c r="R4296" t="s">
        <v>2626</v>
      </c>
      <c r="S4296" t="s">
        <v>12459</v>
      </c>
      <c r="V4296" t="s">
        <v>12381</v>
      </c>
    </row>
    <row r="4297" spans="1:22" x14ac:dyDescent="0.25">
      <c r="A4297">
        <v>4932</v>
      </c>
      <c r="B4297" t="s">
        <v>16173</v>
      </c>
      <c r="C4297" t="s">
        <v>16174</v>
      </c>
      <c r="D4297">
        <v>49</v>
      </c>
      <c r="E4297" t="s">
        <v>15903</v>
      </c>
      <c r="F4297" t="s">
        <v>15904</v>
      </c>
      <c r="G4297" t="s">
        <v>12919</v>
      </c>
      <c r="H4297" t="s">
        <v>19</v>
      </c>
      <c r="I4297">
        <v>150306</v>
      </c>
      <c r="J4297">
        <v>15.0306</v>
      </c>
      <c r="K4297" t="s">
        <v>2643</v>
      </c>
      <c r="L4297" t="s">
        <v>2644</v>
      </c>
      <c r="M4297">
        <v>15</v>
      </c>
      <c r="N4297" t="s">
        <v>12586</v>
      </c>
      <c r="O4297" t="s">
        <v>12587</v>
      </c>
      <c r="P4297" t="s">
        <v>19</v>
      </c>
      <c r="Q4297" t="s">
        <v>20061</v>
      </c>
      <c r="R4297" t="s">
        <v>2645</v>
      </c>
      <c r="S4297" t="s">
        <v>12459</v>
      </c>
      <c r="V4297" t="s">
        <v>12381</v>
      </c>
    </row>
    <row r="4298" spans="1:22" x14ac:dyDescent="0.25">
      <c r="A4298">
        <v>4932</v>
      </c>
      <c r="B4298" t="s">
        <v>16173</v>
      </c>
      <c r="C4298" t="s">
        <v>16174</v>
      </c>
      <c r="D4298">
        <v>49</v>
      </c>
      <c r="E4298" t="s">
        <v>15903</v>
      </c>
      <c r="F4298" t="s">
        <v>15904</v>
      </c>
      <c r="G4298" t="s">
        <v>12919</v>
      </c>
      <c r="H4298" t="s">
        <v>19</v>
      </c>
      <c r="I4298">
        <v>151201</v>
      </c>
      <c r="J4298">
        <v>15.120100000000001</v>
      </c>
      <c r="K4298" t="s">
        <v>2879</v>
      </c>
      <c r="L4298" t="s">
        <v>2880</v>
      </c>
      <c r="M4298">
        <v>15</v>
      </c>
      <c r="N4298" t="s">
        <v>12586</v>
      </c>
      <c r="O4298" t="s">
        <v>12587</v>
      </c>
      <c r="P4298" t="s">
        <v>19</v>
      </c>
      <c r="Q4298" t="s">
        <v>20062</v>
      </c>
      <c r="R4298" t="s">
        <v>2881</v>
      </c>
      <c r="S4298" t="s">
        <v>12459</v>
      </c>
      <c r="V4298" t="s">
        <v>12381</v>
      </c>
    </row>
    <row r="4299" spans="1:22" x14ac:dyDescent="0.25">
      <c r="A4299">
        <v>4932</v>
      </c>
      <c r="B4299" t="s">
        <v>16173</v>
      </c>
      <c r="C4299" t="s">
        <v>16174</v>
      </c>
      <c r="D4299">
        <v>49</v>
      </c>
      <c r="E4299" t="s">
        <v>15903</v>
      </c>
      <c r="F4299" t="s">
        <v>15904</v>
      </c>
      <c r="G4299" t="s">
        <v>12919</v>
      </c>
      <c r="H4299" t="s">
        <v>19</v>
      </c>
      <c r="I4299">
        <v>151203</v>
      </c>
      <c r="J4299">
        <v>15.1203</v>
      </c>
      <c r="K4299" t="s">
        <v>2890</v>
      </c>
      <c r="L4299" t="s">
        <v>2891</v>
      </c>
      <c r="M4299">
        <v>15</v>
      </c>
      <c r="N4299" t="s">
        <v>12586</v>
      </c>
      <c r="O4299" t="s">
        <v>12587</v>
      </c>
      <c r="P4299" t="s">
        <v>19</v>
      </c>
      <c r="Q4299" t="s">
        <v>20019</v>
      </c>
      <c r="R4299" t="s">
        <v>2892</v>
      </c>
      <c r="S4299" t="s">
        <v>12459</v>
      </c>
      <c r="V4299" t="s">
        <v>12381</v>
      </c>
    </row>
    <row r="4300" spans="1:22" x14ac:dyDescent="0.25">
      <c r="A4300">
        <v>4932</v>
      </c>
      <c r="B4300" t="s">
        <v>16173</v>
      </c>
      <c r="C4300" t="s">
        <v>16174</v>
      </c>
      <c r="D4300">
        <v>49</v>
      </c>
      <c r="E4300" t="s">
        <v>15903</v>
      </c>
      <c r="F4300" t="s">
        <v>15904</v>
      </c>
      <c r="G4300" t="s">
        <v>12919</v>
      </c>
      <c r="H4300" t="s">
        <v>19</v>
      </c>
      <c r="I4300">
        <v>470104</v>
      </c>
      <c r="J4300">
        <v>47.010399999999997</v>
      </c>
      <c r="K4300" t="s">
        <v>7112</v>
      </c>
      <c r="L4300" t="s">
        <v>7113</v>
      </c>
      <c r="M4300">
        <v>47</v>
      </c>
      <c r="N4300" t="s">
        <v>13296</v>
      </c>
      <c r="O4300" t="s">
        <v>13297</v>
      </c>
      <c r="P4300" t="s">
        <v>19</v>
      </c>
      <c r="Q4300" t="s">
        <v>20063</v>
      </c>
      <c r="R4300" t="s">
        <v>7114</v>
      </c>
      <c r="S4300" t="s">
        <v>12459</v>
      </c>
      <c r="V4300" t="s">
        <v>12381</v>
      </c>
    </row>
    <row r="4301" spans="1:22" x14ac:dyDescent="0.25">
      <c r="A4301">
        <v>4932</v>
      </c>
      <c r="B4301" t="s">
        <v>16173</v>
      </c>
      <c r="C4301" t="s">
        <v>16174</v>
      </c>
      <c r="D4301">
        <v>49</v>
      </c>
      <c r="E4301" t="s">
        <v>15903</v>
      </c>
      <c r="F4301" t="s">
        <v>15904</v>
      </c>
      <c r="G4301" t="s">
        <v>12919</v>
      </c>
      <c r="H4301" t="s">
        <v>19</v>
      </c>
      <c r="I4301">
        <v>150612</v>
      </c>
      <c r="J4301">
        <v>15.061199999999999</v>
      </c>
      <c r="K4301" t="s">
        <v>2744</v>
      </c>
      <c r="L4301" t="s">
        <v>2745</v>
      </c>
      <c r="M4301">
        <v>15</v>
      </c>
      <c r="N4301" t="s">
        <v>12586</v>
      </c>
      <c r="O4301" t="s">
        <v>12587</v>
      </c>
      <c r="P4301" t="s">
        <v>19</v>
      </c>
      <c r="Q4301" t="s">
        <v>20064</v>
      </c>
      <c r="R4301" t="s">
        <v>2746</v>
      </c>
      <c r="S4301" t="s">
        <v>12459</v>
      </c>
      <c r="V4301" t="s">
        <v>12381</v>
      </c>
    </row>
    <row r="4302" spans="1:22" x14ac:dyDescent="0.25">
      <c r="A4302">
        <v>4932</v>
      </c>
      <c r="B4302" t="s">
        <v>16173</v>
      </c>
      <c r="C4302" t="s">
        <v>16174</v>
      </c>
      <c r="D4302">
        <v>49</v>
      </c>
      <c r="E4302" t="s">
        <v>15903</v>
      </c>
      <c r="F4302" t="s">
        <v>15904</v>
      </c>
      <c r="G4302" t="s">
        <v>12919</v>
      </c>
      <c r="H4302" t="s">
        <v>19</v>
      </c>
      <c r="I4302">
        <v>159999</v>
      </c>
      <c r="J4302">
        <v>15.9999</v>
      </c>
      <c r="K4302" t="s">
        <v>3185</v>
      </c>
      <c r="L4302" t="s">
        <v>3186</v>
      </c>
      <c r="M4302">
        <v>15</v>
      </c>
      <c r="N4302" t="s">
        <v>12586</v>
      </c>
      <c r="O4302" t="s">
        <v>12587</v>
      </c>
      <c r="P4302" t="s">
        <v>317</v>
      </c>
      <c r="Q4302" t="s">
        <v>20065</v>
      </c>
      <c r="R4302" t="s">
        <v>3187</v>
      </c>
      <c r="S4302" t="s">
        <v>12459</v>
      </c>
      <c r="V4302" t="s">
        <v>12381</v>
      </c>
    </row>
    <row r="4303" spans="1:22" x14ac:dyDescent="0.25">
      <c r="A4303">
        <v>4932</v>
      </c>
      <c r="B4303" t="s">
        <v>16173</v>
      </c>
      <c r="C4303" t="s">
        <v>16174</v>
      </c>
      <c r="D4303">
        <v>49</v>
      </c>
      <c r="E4303" t="s">
        <v>15903</v>
      </c>
      <c r="F4303" t="s">
        <v>15904</v>
      </c>
      <c r="G4303" t="s">
        <v>12919</v>
      </c>
      <c r="H4303" t="s">
        <v>19</v>
      </c>
      <c r="I4303">
        <v>470104</v>
      </c>
      <c r="J4303">
        <v>47.010399999999997</v>
      </c>
      <c r="K4303" t="s">
        <v>7112</v>
      </c>
      <c r="L4303" t="s">
        <v>7113</v>
      </c>
      <c r="M4303">
        <v>47</v>
      </c>
      <c r="N4303" t="s">
        <v>13296</v>
      </c>
      <c r="O4303" t="s">
        <v>13297</v>
      </c>
      <c r="P4303" t="s">
        <v>19</v>
      </c>
      <c r="Q4303" t="s">
        <v>20063</v>
      </c>
      <c r="R4303" t="s">
        <v>7114</v>
      </c>
      <c r="S4303" t="s">
        <v>12459</v>
      </c>
      <c r="V4303" t="s">
        <v>12381</v>
      </c>
    </row>
    <row r="4304" spans="1:22" x14ac:dyDescent="0.25">
      <c r="A4304">
        <v>4932</v>
      </c>
      <c r="B4304" t="s">
        <v>16173</v>
      </c>
      <c r="C4304" t="s">
        <v>16174</v>
      </c>
      <c r="D4304">
        <v>49</v>
      </c>
      <c r="E4304" t="s">
        <v>15903</v>
      </c>
      <c r="F4304" t="s">
        <v>15904</v>
      </c>
      <c r="G4304" t="s">
        <v>12919</v>
      </c>
      <c r="H4304" t="s">
        <v>19</v>
      </c>
      <c r="I4304">
        <v>470105</v>
      </c>
      <c r="J4304">
        <v>47.0105</v>
      </c>
      <c r="K4304" t="s">
        <v>7118</v>
      </c>
      <c r="L4304" t="s">
        <v>7119</v>
      </c>
      <c r="M4304">
        <v>47</v>
      </c>
      <c r="N4304" t="s">
        <v>13296</v>
      </c>
      <c r="O4304" t="s">
        <v>13297</v>
      </c>
      <c r="P4304" t="s">
        <v>19</v>
      </c>
      <c r="Q4304" t="s">
        <v>20060</v>
      </c>
      <c r="R4304" t="s">
        <v>7120</v>
      </c>
      <c r="S4304" t="s">
        <v>12459</v>
      </c>
      <c r="V4304" t="s">
        <v>12381</v>
      </c>
    </row>
    <row r="4305" spans="1:22" x14ac:dyDescent="0.25">
      <c r="A4305">
        <v>4932</v>
      </c>
      <c r="B4305" t="s">
        <v>16173</v>
      </c>
      <c r="C4305" t="s">
        <v>16174</v>
      </c>
      <c r="D4305">
        <v>49</v>
      </c>
      <c r="E4305" t="s">
        <v>15903</v>
      </c>
      <c r="F4305" t="s">
        <v>15904</v>
      </c>
      <c r="G4305" t="s">
        <v>12919</v>
      </c>
      <c r="H4305" t="s">
        <v>19</v>
      </c>
      <c r="I4305">
        <v>141004</v>
      </c>
      <c r="J4305">
        <v>14.1004</v>
      </c>
      <c r="K4305" t="s">
        <v>2402</v>
      </c>
      <c r="L4305" t="s">
        <v>2403</v>
      </c>
      <c r="M4305">
        <v>14</v>
      </c>
      <c r="N4305" t="s">
        <v>13541</v>
      </c>
      <c r="O4305" t="s">
        <v>13542</v>
      </c>
      <c r="P4305" t="s">
        <v>19</v>
      </c>
      <c r="Q4305" t="s">
        <v>20066</v>
      </c>
      <c r="R4305" t="s">
        <v>2404</v>
      </c>
      <c r="S4305" t="s">
        <v>12459</v>
      </c>
      <c r="V4305" t="s">
        <v>12381</v>
      </c>
    </row>
    <row r="4306" spans="1:22" x14ac:dyDescent="0.25">
      <c r="A4306">
        <v>4932</v>
      </c>
      <c r="B4306" t="s">
        <v>16173</v>
      </c>
      <c r="C4306" t="s">
        <v>16174</v>
      </c>
      <c r="D4306">
        <v>49</v>
      </c>
      <c r="E4306" t="s">
        <v>15903</v>
      </c>
      <c r="F4306" t="s">
        <v>15904</v>
      </c>
      <c r="G4306" t="s">
        <v>12919</v>
      </c>
      <c r="H4306" t="s">
        <v>19</v>
      </c>
      <c r="I4306">
        <v>150305</v>
      </c>
      <c r="J4306">
        <v>15.0305</v>
      </c>
      <c r="K4306" t="s">
        <v>2637</v>
      </c>
      <c r="L4306" t="s">
        <v>2638</v>
      </c>
      <c r="M4306">
        <v>15</v>
      </c>
      <c r="N4306" t="s">
        <v>12586</v>
      </c>
      <c r="O4306" t="s">
        <v>12587</v>
      </c>
      <c r="P4306" t="s">
        <v>19</v>
      </c>
      <c r="Q4306" t="s">
        <v>20056</v>
      </c>
      <c r="R4306" t="s">
        <v>2639</v>
      </c>
      <c r="S4306" t="s">
        <v>12459</v>
      </c>
      <c r="V4306" t="s">
        <v>12381</v>
      </c>
    </row>
    <row r="4307" spans="1:22" x14ac:dyDescent="0.25">
      <c r="A4307">
        <v>4932</v>
      </c>
      <c r="B4307" t="s">
        <v>16173</v>
      </c>
      <c r="C4307" t="s">
        <v>16174</v>
      </c>
      <c r="D4307">
        <v>49</v>
      </c>
      <c r="E4307" t="s">
        <v>15903</v>
      </c>
      <c r="F4307" t="s">
        <v>15904</v>
      </c>
      <c r="G4307" t="s">
        <v>12919</v>
      </c>
      <c r="H4307" t="s">
        <v>19</v>
      </c>
      <c r="I4307">
        <v>470103</v>
      </c>
      <c r="J4307">
        <v>47.010300000000001</v>
      </c>
      <c r="K4307" t="s">
        <v>13607</v>
      </c>
      <c r="L4307" t="s">
        <v>7108</v>
      </c>
      <c r="M4307">
        <v>47</v>
      </c>
      <c r="N4307" t="s">
        <v>13296</v>
      </c>
      <c r="O4307" t="s">
        <v>13297</v>
      </c>
      <c r="P4307" t="s">
        <v>19</v>
      </c>
      <c r="Q4307" t="s">
        <v>20067</v>
      </c>
      <c r="R4307" t="s">
        <v>7109</v>
      </c>
      <c r="S4307" t="s">
        <v>12459</v>
      </c>
      <c r="V4307" t="s">
        <v>12381</v>
      </c>
    </row>
    <row r="4308" spans="1:22" x14ac:dyDescent="0.25">
      <c r="A4308">
        <v>4932</v>
      </c>
      <c r="B4308" t="s">
        <v>16173</v>
      </c>
      <c r="C4308" t="s">
        <v>16174</v>
      </c>
      <c r="D4308">
        <v>49</v>
      </c>
      <c r="E4308" t="s">
        <v>15903</v>
      </c>
      <c r="F4308" t="s">
        <v>15904</v>
      </c>
      <c r="G4308" t="s">
        <v>12919</v>
      </c>
      <c r="H4308" t="s">
        <v>19</v>
      </c>
      <c r="I4308">
        <v>150406</v>
      </c>
      <c r="J4308">
        <v>15.0406</v>
      </c>
      <c r="K4308" t="s">
        <v>2681</v>
      </c>
      <c r="L4308" t="s">
        <v>2682</v>
      </c>
      <c r="M4308">
        <v>15</v>
      </c>
      <c r="N4308" t="s">
        <v>12586</v>
      </c>
      <c r="O4308" t="s">
        <v>12587</v>
      </c>
      <c r="P4308" t="s">
        <v>19</v>
      </c>
      <c r="Q4308" t="s">
        <v>20068</v>
      </c>
      <c r="R4308" t="s">
        <v>2683</v>
      </c>
      <c r="S4308" t="s">
        <v>12459</v>
      </c>
      <c r="V4308" t="s">
        <v>12381</v>
      </c>
    </row>
    <row r="4309" spans="1:22" x14ac:dyDescent="0.25">
      <c r="A4309">
        <v>4932</v>
      </c>
      <c r="B4309" t="s">
        <v>16173</v>
      </c>
      <c r="C4309" t="s">
        <v>16174</v>
      </c>
      <c r="D4309">
        <v>49</v>
      </c>
      <c r="E4309" t="s">
        <v>15903</v>
      </c>
      <c r="F4309" t="s">
        <v>15904</v>
      </c>
      <c r="G4309" t="s">
        <v>12919</v>
      </c>
      <c r="H4309" t="s">
        <v>19</v>
      </c>
      <c r="I4309">
        <v>460301</v>
      </c>
      <c r="J4309">
        <v>46.030099999999997</v>
      </c>
      <c r="K4309" t="s">
        <v>6960</v>
      </c>
      <c r="L4309" t="s">
        <v>6961</v>
      </c>
      <c r="M4309">
        <v>46</v>
      </c>
      <c r="N4309" t="s">
        <v>13575</v>
      </c>
      <c r="O4309" t="s">
        <v>13576</v>
      </c>
      <c r="P4309" t="s">
        <v>19</v>
      </c>
      <c r="Q4309" t="s">
        <v>20059</v>
      </c>
      <c r="R4309" t="s">
        <v>6962</v>
      </c>
      <c r="S4309" t="s">
        <v>12459</v>
      </c>
      <c r="V4309" t="s">
        <v>12381</v>
      </c>
    </row>
    <row r="4310" spans="1:22" x14ac:dyDescent="0.25">
      <c r="A4310">
        <v>4932</v>
      </c>
      <c r="B4310" t="s">
        <v>16173</v>
      </c>
      <c r="C4310" t="s">
        <v>16174</v>
      </c>
      <c r="D4310">
        <v>49</v>
      </c>
      <c r="E4310" t="s">
        <v>15903</v>
      </c>
      <c r="F4310" t="s">
        <v>15904</v>
      </c>
      <c r="G4310" t="s">
        <v>12919</v>
      </c>
      <c r="H4310" t="s">
        <v>19</v>
      </c>
      <c r="I4310">
        <v>470101</v>
      </c>
      <c r="J4310">
        <v>47.010100000000001</v>
      </c>
      <c r="K4310" t="s">
        <v>7096</v>
      </c>
      <c r="L4310" t="s">
        <v>7097</v>
      </c>
      <c r="M4310">
        <v>47</v>
      </c>
      <c r="N4310" t="s">
        <v>13296</v>
      </c>
      <c r="O4310" t="s">
        <v>13297</v>
      </c>
      <c r="P4310" t="s">
        <v>19</v>
      </c>
      <c r="Q4310" t="s">
        <v>20018</v>
      </c>
      <c r="R4310" t="s">
        <v>7098</v>
      </c>
      <c r="S4310" t="s">
        <v>12459</v>
      </c>
      <c r="V4310" t="s">
        <v>12381</v>
      </c>
    </row>
    <row r="4311" spans="1:22" x14ac:dyDescent="0.25">
      <c r="A4311">
        <v>4932</v>
      </c>
      <c r="B4311" t="s">
        <v>16173</v>
      </c>
      <c r="C4311" t="s">
        <v>16174</v>
      </c>
      <c r="D4311">
        <v>49</v>
      </c>
      <c r="E4311" t="s">
        <v>15903</v>
      </c>
      <c r="F4311" t="s">
        <v>15904</v>
      </c>
      <c r="G4311" t="s">
        <v>12919</v>
      </c>
      <c r="H4311" t="s">
        <v>19</v>
      </c>
      <c r="I4311">
        <v>150401</v>
      </c>
      <c r="J4311">
        <v>15.040100000000001</v>
      </c>
      <c r="K4311" t="s">
        <v>2659</v>
      </c>
      <c r="L4311" t="s">
        <v>2660</v>
      </c>
      <c r="M4311">
        <v>15</v>
      </c>
      <c r="N4311" t="s">
        <v>12586</v>
      </c>
      <c r="O4311" t="s">
        <v>12587</v>
      </c>
      <c r="P4311" t="s">
        <v>19</v>
      </c>
      <c r="Q4311" t="s">
        <v>19920</v>
      </c>
      <c r="R4311" t="s">
        <v>2661</v>
      </c>
      <c r="S4311" t="s">
        <v>12459</v>
      </c>
      <c r="V4311" t="s">
        <v>12381</v>
      </c>
    </row>
    <row r="4312" spans="1:22" x14ac:dyDescent="0.25">
      <c r="A4312">
        <v>4932</v>
      </c>
      <c r="B4312" t="s">
        <v>16173</v>
      </c>
      <c r="C4312" t="s">
        <v>16174</v>
      </c>
      <c r="D4312">
        <v>49</v>
      </c>
      <c r="E4312" t="s">
        <v>15903</v>
      </c>
      <c r="F4312" t="s">
        <v>15904</v>
      </c>
      <c r="G4312" t="s">
        <v>12919</v>
      </c>
      <c r="H4312" t="s">
        <v>19</v>
      </c>
      <c r="I4312">
        <v>150404</v>
      </c>
      <c r="J4312">
        <v>15.0404</v>
      </c>
      <c r="K4312" t="s">
        <v>2670</v>
      </c>
      <c r="L4312" t="s">
        <v>2671</v>
      </c>
      <c r="M4312">
        <v>15</v>
      </c>
      <c r="N4312" t="s">
        <v>12586</v>
      </c>
      <c r="O4312" t="s">
        <v>12587</v>
      </c>
      <c r="P4312" t="s">
        <v>19</v>
      </c>
      <c r="Q4312" t="s">
        <v>20069</v>
      </c>
      <c r="R4312" t="s">
        <v>2672</v>
      </c>
      <c r="S4312" t="s">
        <v>12459</v>
      </c>
      <c r="V4312" t="s">
        <v>12381</v>
      </c>
    </row>
    <row r="4313" spans="1:22" x14ac:dyDescent="0.25">
      <c r="A4313">
        <v>4932</v>
      </c>
      <c r="B4313" t="s">
        <v>16173</v>
      </c>
      <c r="C4313" t="s">
        <v>16174</v>
      </c>
      <c r="D4313">
        <v>49</v>
      </c>
      <c r="E4313" t="s">
        <v>15903</v>
      </c>
      <c r="F4313" t="s">
        <v>15904</v>
      </c>
      <c r="G4313" t="s">
        <v>12919</v>
      </c>
      <c r="H4313" t="s">
        <v>19</v>
      </c>
      <c r="I4313">
        <v>150499</v>
      </c>
      <c r="J4313">
        <v>15.049899999999999</v>
      </c>
      <c r="K4313" t="s">
        <v>2854</v>
      </c>
      <c r="L4313" t="s">
        <v>2855</v>
      </c>
      <c r="M4313">
        <v>15</v>
      </c>
      <c r="N4313" t="s">
        <v>12586</v>
      </c>
      <c r="O4313" t="s">
        <v>12587</v>
      </c>
      <c r="P4313" t="s">
        <v>19</v>
      </c>
      <c r="Q4313" t="s">
        <v>20070</v>
      </c>
      <c r="R4313" t="s">
        <v>2856</v>
      </c>
      <c r="S4313" t="s">
        <v>12459</v>
      </c>
      <c r="V4313" t="s">
        <v>12381</v>
      </c>
    </row>
    <row r="4314" spans="1:22" x14ac:dyDescent="0.25">
      <c r="A4314">
        <v>4932</v>
      </c>
      <c r="B4314" t="s">
        <v>16173</v>
      </c>
      <c r="C4314" t="s">
        <v>16174</v>
      </c>
      <c r="D4314">
        <v>49</v>
      </c>
      <c r="E4314" t="s">
        <v>15903</v>
      </c>
      <c r="F4314" t="s">
        <v>15904</v>
      </c>
      <c r="G4314" t="s">
        <v>12919</v>
      </c>
      <c r="H4314" t="s">
        <v>19</v>
      </c>
      <c r="I4314">
        <v>150304</v>
      </c>
      <c r="J4314">
        <v>15.0304</v>
      </c>
      <c r="K4314" t="s">
        <v>2631</v>
      </c>
      <c r="L4314" t="s">
        <v>2632</v>
      </c>
      <c r="M4314">
        <v>15</v>
      </c>
      <c r="N4314" t="s">
        <v>12586</v>
      </c>
      <c r="O4314" t="s">
        <v>12587</v>
      </c>
      <c r="P4314" t="s">
        <v>19</v>
      </c>
      <c r="Q4314" t="s">
        <v>20071</v>
      </c>
      <c r="R4314" t="s">
        <v>2633</v>
      </c>
      <c r="S4314" t="s">
        <v>12459</v>
      </c>
      <c r="V4314" t="s">
        <v>12381</v>
      </c>
    </row>
    <row r="4315" spans="1:22" x14ac:dyDescent="0.25">
      <c r="A4315">
        <v>4932</v>
      </c>
      <c r="B4315" t="s">
        <v>16173</v>
      </c>
      <c r="C4315" t="s">
        <v>16174</v>
      </c>
      <c r="D4315">
        <v>49</v>
      </c>
      <c r="E4315" t="s">
        <v>15903</v>
      </c>
      <c r="F4315" t="s">
        <v>15904</v>
      </c>
      <c r="G4315" t="s">
        <v>12919</v>
      </c>
      <c r="H4315" t="s">
        <v>19</v>
      </c>
      <c r="I4315">
        <v>150403</v>
      </c>
      <c r="J4315">
        <v>15.0403</v>
      </c>
      <c r="K4315" t="s">
        <v>2665</v>
      </c>
      <c r="L4315" t="s">
        <v>2666</v>
      </c>
      <c r="M4315">
        <v>15</v>
      </c>
      <c r="N4315" t="s">
        <v>12586</v>
      </c>
      <c r="O4315" t="s">
        <v>12587</v>
      </c>
      <c r="P4315" t="s">
        <v>19</v>
      </c>
      <c r="Q4315" t="s">
        <v>20072</v>
      </c>
      <c r="R4315" t="s">
        <v>2667</v>
      </c>
      <c r="S4315" t="s">
        <v>12459</v>
      </c>
      <c r="V4315" t="s">
        <v>12381</v>
      </c>
    </row>
    <row r="4316" spans="1:22" x14ac:dyDescent="0.25">
      <c r="A4316">
        <v>4932</v>
      </c>
      <c r="B4316" t="s">
        <v>16173</v>
      </c>
      <c r="C4316" t="s">
        <v>16174</v>
      </c>
      <c r="D4316">
        <v>49</v>
      </c>
      <c r="E4316" t="s">
        <v>15903</v>
      </c>
      <c r="F4316" t="s">
        <v>15904</v>
      </c>
      <c r="G4316" t="s">
        <v>12919</v>
      </c>
      <c r="H4316" t="s">
        <v>19</v>
      </c>
      <c r="I4316">
        <v>150407</v>
      </c>
      <c r="J4316">
        <v>15.040699999999999</v>
      </c>
      <c r="K4316" t="s">
        <v>2686</v>
      </c>
      <c r="L4316" t="s">
        <v>2687</v>
      </c>
      <c r="M4316">
        <v>15</v>
      </c>
      <c r="N4316" t="s">
        <v>12586</v>
      </c>
      <c r="O4316" t="s">
        <v>12587</v>
      </c>
      <c r="P4316" t="s">
        <v>19</v>
      </c>
      <c r="Q4316" t="s">
        <v>20073</v>
      </c>
      <c r="R4316" t="s">
        <v>2688</v>
      </c>
      <c r="S4316" t="s">
        <v>12459</v>
      </c>
      <c r="V4316" t="s">
        <v>12381</v>
      </c>
    </row>
    <row r="4317" spans="1:22" x14ac:dyDescent="0.25">
      <c r="A4317">
        <v>4932</v>
      </c>
      <c r="B4317" t="s">
        <v>16173</v>
      </c>
      <c r="C4317" t="s">
        <v>16174</v>
      </c>
      <c r="D4317">
        <v>49</v>
      </c>
      <c r="E4317" t="s">
        <v>15903</v>
      </c>
      <c r="F4317" t="s">
        <v>15904</v>
      </c>
      <c r="G4317" t="s">
        <v>12919</v>
      </c>
      <c r="H4317" t="s">
        <v>19</v>
      </c>
      <c r="I4317">
        <v>150499</v>
      </c>
      <c r="J4317">
        <v>15.049899999999999</v>
      </c>
      <c r="K4317" t="s">
        <v>2854</v>
      </c>
      <c r="L4317" t="s">
        <v>2855</v>
      </c>
      <c r="M4317">
        <v>15</v>
      </c>
      <c r="N4317" t="s">
        <v>12586</v>
      </c>
      <c r="O4317" t="s">
        <v>12587</v>
      </c>
      <c r="P4317" t="s">
        <v>19</v>
      </c>
      <c r="Q4317" t="s">
        <v>20070</v>
      </c>
      <c r="R4317" t="s">
        <v>2856</v>
      </c>
      <c r="S4317" t="s">
        <v>12459</v>
      </c>
      <c r="V4317" t="s">
        <v>12381</v>
      </c>
    </row>
    <row r="4318" spans="1:22" x14ac:dyDescent="0.25">
      <c r="A4318">
        <v>4932</v>
      </c>
      <c r="B4318" t="s">
        <v>16173</v>
      </c>
      <c r="C4318" t="s">
        <v>16174</v>
      </c>
      <c r="D4318">
        <v>49</v>
      </c>
      <c r="E4318" t="s">
        <v>15903</v>
      </c>
      <c r="F4318" t="s">
        <v>15904</v>
      </c>
      <c r="G4318" t="s">
        <v>12919</v>
      </c>
      <c r="H4318" t="s">
        <v>19</v>
      </c>
      <c r="I4318">
        <v>470101</v>
      </c>
      <c r="J4318">
        <v>47.010100000000001</v>
      </c>
      <c r="K4318" t="s">
        <v>7096</v>
      </c>
      <c r="L4318" t="s">
        <v>7097</v>
      </c>
      <c r="M4318">
        <v>47</v>
      </c>
      <c r="N4318" t="s">
        <v>13296</v>
      </c>
      <c r="O4318" t="s">
        <v>13297</v>
      </c>
      <c r="P4318" t="s">
        <v>19</v>
      </c>
      <c r="Q4318" t="s">
        <v>20018</v>
      </c>
      <c r="R4318" t="s">
        <v>7098</v>
      </c>
      <c r="S4318" t="s">
        <v>12459</v>
      </c>
      <c r="V4318" t="s">
        <v>12381</v>
      </c>
    </row>
    <row r="4319" spans="1:22" x14ac:dyDescent="0.25">
      <c r="A4319">
        <v>4932</v>
      </c>
      <c r="B4319" t="s">
        <v>16173</v>
      </c>
      <c r="C4319" t="s">
        <v>16174</v>
      </c>
      <c r="D4319">
        <v>49</v>
      </c>
      <c r="E4319" t="s">
        <v>15903</v>
      </c>
      <c r="F4319" t="s">
        <v>15904</v>
      </c>
      <c r="G4319" t="s">
        <v>12919</v>
      </c>
      <c r="H4319" t="s">
        <v>19</v>
      </c>
      <c r="I4319">
        <v>470105</v>
      </c>
      <c r="J4319">
        <v>47.0105</v>
      </c>
      <c r="K4319" t="s">
        <v>7118</v>
      </c>
      <c r="L4319" t="s">
        <v>7119</v>
      </c>
      <c r="M4319">
        <v>47</v>
      </c>
      <c r="N4319" t="s">
        <v>13296</v>
      </c>
      <c r="O4319" t="s">
        <v>13297</v>
      </c>
      <c r="P4319" t="s">
        <v>19</v>
      </c>
      <c r="Q4319" t="s">
        <v>20060</v>
      </c>
      <c r="R4319" t="s">
        <v>7120</v>
      </c>
      <c r="S4319" t="s">
        <v>12459</v>
      </c>
      <c r="V4319" t="s">
        <v>12381</v>
      </c>
    </row>
    <row r="4320" spans="1:22" x14ac:dyDescent="0.25">
      <c r="A4320">
        <v>4932</v>
      </c>
      <c r="B4320" t="s">
        <v>16173</v>
      </c>
      <c r="C4320" t="s">
        <v>16174</v>
      </c>
      <c r="D4320">
        <v>49</v>
      </c>
      <c r="E4320" t="s">
        <v>15903</v>
      </c>
      <c r="F4320" t="s">
        <v>15904</v>
      </c>
      <c r="G4320" t="s">
        <v>12919</v>
      </c>
      <c r="H4320" t="s">
        <v>19</v>
      </c>
      <c r="I4320">
        <v>470303</v>
      </c>
      <c r="J4320">
        <v>47.030299999999997</v>
      </c>
      <c r="K4320" t="s">
        <v>7152</v>
      </c>
      <c r="L4320" t="s">
        <v>7153</v>
      </c>
      <c r="M4320">
        <v>47</v>
      </c>
      <c r="N4320" t="s">
        <v>13296</v>
      </c>
      <c r="O4320" t="s">
        <v>13297</v>
      </c>
      <c r="P4320" t="s">
        <v>19</v>
      </c>
      <c r="Q4320" t="s">
        <v>20074</v>
      </c>
      <c r="R4320" t="s">
        <v>7154</v>
      </c>
      <c r="S4320" t="s">
        <v>12459</v>
      </c>
      <c r="V4320" t="s">
        <v>12381</v>
      </c>
    </row>
    <row r="4321" spans="1:22" x14ac:dyDescent="0.25">
      <c r="A4321">
        <v>4932</v>
      </c>
      <c r="B4321" t="s">
        <v>16173</v>
      </c>
      <c r="C4321" t="s">
        <v>16174</v>
      </c>
      <c r="D4321">
        <v>49</v>
      </c>
      <c r="E4321" t="s">
        <v>15903</v>
      </c>
      <c r="F4321" t="s">
        <v>15904</v>
      </c>
      <c r="G4321" t="s">
        <v>12919</v>
      </c>
      <c r="H4321" t="s">
        <v>19</v>
      </c>
      <c r="I4321">
        <v>470106</v>
      </c>
      <c r="J4321">
        <v>47.010599999999997</v>
      </c>
      <c r="K4321" t="s">
        <v>7123</v>
      </c>
      <c r="L4321" t="s">
        <v>7124</v>
      </c>
      <c r="M4321">
        <v>47</v>
      </c>
      <c r="N4321" t="s">
        <v>13296</v>
      </c>
      <c r="O4321" t="s">
        <v>13297</v>
      </c>
      <c r="P4321" t="s">
        <v>19</v>
      </c>
      <c r="Q4321" t="s">
        <v>20075</v>
      </c>
      <c r="R4321" t="s">
        <v>7125</v>
      </c>
      <c r="S4321" t="s">
        <v>12459</v>
      </c>
      <c r="V4321" t="s">
        <v>12381</v>
      </c>
    </row>
    <row r="4322" spans="1:22" x14ac:dyDescent="0.25">
      <c r="A4322">
        <v>4932</v>
      </c>
      <c r="B4322" t="s">
        <v>16173</v>
      </c>
      <c r="C4322" t="s">
        <v>16174</v>
      </c>
      <c r="D4322">
        <v>49</v>
      </c>
      <c r="E4322" t="s">
        <v>15903</v>
      </c>
      <c r="F4322" t="s">
        <v>15904</v>
      </c>
      <c r="G4322" t="s">
        <v>12919</v>
      </c>
      <c r="H4322" t="s">
        <v>19</v>
      </c>
      <c r="I4322">
        <v>100305</v>
      </c>
      <c r="J4322">
        <v>10.0305</v>
      </c>
      <c r="K4322" t="s">
        <v>1287</v>
      </c>
      <c r="L4322" t="s">
        <v>1288</v>
      </c>
      <c r="M4322">
        <v>10</v>
      </c>
      <c r="N4322" t="s">
        <v>12860</v>
      </c>
      <c r="O4322" t="s">
        <v>12861</v>
      </c>
      <c r="P4322" t="s">
        <v>19</v>
      </c>
      <c r="Q4322" t="s">
        <v>20076</v>
      </c>
      <c r="R4322" t="s">
        <v>1289</v>
      </c>
      <c r="S4322" t="s">
        <v>12459</v>
      </c>
      <c r="V4322" t="s">
        <v>12381</v>
      </c>
    </row>
    <row r="4323" spans="1:22" x14ac:dyDescent="0.25">
      <c r="A4323">
        <v>4932</v>
      </c>
      <c r="B4323" t="s">
        <v>16173</v>
      </c>
      <c r="C4323" t="s">
        <v>16174</v>
      </c>
      <c r="D4323">
        <v>49</v>
      </c>
      <c r="E4323" t="s">
        <v>15903</v>
      </c>
      <c r="F4323" t="s">
        <v>15904</v>
      </c>
      <c r="G4323" t="s">
        <v>12919</v>
      </c>
      <c r="H4323" t="s">
        <v>19</v>
      </c>
      <c r="I4323">
        <v>100306</v>
      </c>
      <c r="J4323">
        <v>10.0306</v>
      </c>
      <c r="K4323" t="s">
        <v>1292</v>
      </c>
      <c r="L4323" t="s">
        <v>1293</v>
      </c>
      <c r="M4323">
        <v>10</v>
      </c>
      <c r="N4323" t="s">
        <v>12860</v>
      </c>
      <c r="O4323" t="s">
        <v>12861</v>
      </c>
      <c r="P4323" t="s">
        <v>19</v>
      </c>
      <c r="Q4323" t="s">
        <v>20077</v>
      </c>
      <c r="R4323" t="s">
        <v>1294</v>
      </c>
      <c r="S4323" t="s">
        <v>12459</v>
      </c>
      <c r="V4323" t="s">
        <v>12381</v>
      </c>
    </row>
    <row r="4324" spans="1:22" x14ac:dyDescent="0.25">
      <c r="A4324">
        <v>4932</v>
      </c>
      <c r="B4324" t="s">
        <v>16173</v>
      </c>
      <c r="C4324" t="s">
        <v>16174</v>
      </c>
      <c r="D4324">
        <v>49</v>
      </c>
      <c r="E4324" t="s">
        <v>15903</v>
      </c>
      <c r="F4324" t="s">
        <v>15904</v>
      </c>
      <c r="G4324" t="s">
        <v>12919</v>
      </c>
      <c r="H4324" t="s">
        <v>19</v>
      </c>
      <c r="I4324">
        <v>100307</v>
      </c>
      <c r="J4324">
        <v>10.0307</v>
      </c>
      <c r="K4324" t="s">
        <v>1297</v>
      </c>
      <c r="L4324" t="s">
        <v>1298</v>
      </c>
      <c r="M4324">
        <v>10</v>
      </c>
      <c r="N4324" t="s">
        <v>12860</v>
      </c>
      <c r="O4324" t="s">
        <v>12861</v>
      </c>
      <c r="P4324" t="s">
        <v>19</v>
      </c>
      <c r="Q4324" t="s">
        <v>20078</v>
      </c>
      <c r="R4324" t="s">
        <v>1299</v>
      </c>
      <c r="S4324" t="s">
        <v>12459</v>
      </c>
      <c r="V4324" t="s">
        <v>12381</v>
      </c>
    </row>
    <row r="4325" spans="1:22" x14ac:dyDescent="0.25">
      <c r="A4325">
        <v>4932</v>
      </c>
      <c r="B4325" t="s">
        <v>16173</v>
      </c>
      <c r="C4325" t="s">
        <v>16174</v>
      </c>
      <c r="D4325">
        <v>49</v>
      </c>
      <c r="E4325" t="s">
        <v>15903</v>
      </c>
      <c r="F4325" t="s">
        <v>15904</v>
      </c>
      <c r="G4325" t="s">
        <v>12919</v>
      </c>
      <c r="H4325" t="s">
        <v>19</v>
      </c>
      <c r="I4325">
        <v>100308</v>
      </c>
      <c r="J4325">
        <v>10.030799999999999</v>
      </c>
      <c r="K4325" t="s">
        <v>1302</v>
      </c>
      <c r="L4325" t="s">
        <v>1303</v>
      </c>
      <c r="M4325">
        <v>10</v>
      </c>
      <c r="N4325" t="s">
        <v>12860</v>
      </c>
      <c r="O4325" t="s">
        <v>12861</v>
      </c>
      <c r="P4325" t="s">
        <v>19</v>
      </c>
      <c r="Q4325" t="s">
        <v>20079</v>
      </c>
      <c r="R4325" t="s">
        <v>1304</v>
      </c>
      <c r="S4325" t="s">
        <v>12459</v>
      </c>
      <c r="V4325" t="s">
        <v>12381</v>
      </c>
    </row>
    <row r="4326" spans="1:22" x14ac:dyDescent="0.25">
      <c r="A4326">
        <v>4932</v>
      </c>
      <c r="B4326" t="s">
        <v>16173</v>
      </c>
      <c r="C4326" t="s">
        <v>16174</v>
      </c>
      <c r="D4326">
        <v>49</v>
      </c>
      <c r="E4326" t="s">
        <v>15903</v>
      </c>
      <c r="F4326" t="s">
        <v>15904</v>
      </c>
      <c r="G4326" t="s">
        <v>12919</v>
      </c>
      <c r="H4326" t="s">
        <v>19</v>
      </c>
      <c r="I4326">
        <v>150404</v>
      </c>
      <c r="J4326">
        <v>15.0404</v>
      </c>
      <c r="K4326" t="s">
        <v>2670</v>
      </c>
      <c r="L4326" t="s">
        <v>2671</v>
      </c>
      <c r="M4326">
        <v>15</v>
      </c>
      <c r="N4326" t="s">
        <v>12586</v>
      </c>
      <c r="O4326" t="s">
        <v>12587</v>
      </c>
      <c r="P4326" t="s">
        <v>19</v>
      </c>
      <c r="Q4326" t="s">
        <v>20069</v>
      </c>
      <c r="R4326" t="s">
        <v>2672</v>
      </c>
      <c r="S4326" t="s">
        <v>12459</v>
      </c>
      <c r="V4326" t="s">
        <v>12381</v>
      </c>
    </row>
    <row r="4327" spans="1:22" x14ac:dyDescent="0.25">
      <c r="A4327">
        <v>4932</v>
      </c>
      <c r="B4327" t="s">
        <v>16173</v>
      </c>
      <c r="C4327" t="s">
        <v>16174</v>
      </c>
      <c r="D4327">
        <v>49</v>
      </c>
      <c r="E4327" t="s">
        <v>15903</v>
      </c>
      <c r="F4327" t="s">
        <v>15904</v>
      </c>
      <c r="G4327" t="s">
        <v>12919</v>
      </c>
      <c r="H4327" t="s">
        <v>19</v>
      </c>
      <c r="I4327">
        <v>150404</v>
      </c>
      <c r="J4327">
        <v>15.0404</v>
      </c>
      <c r="K4327" t="s">
        <v>2670</v>
      </c>
      <c r="L4327" t="s">
        <v>2671</v>
      </c>
      <c r="M4327">
        <v>15</v>
      </c>
      <c r="N4327" t="s">
        <v>12586</v>
      </c>
      <c r="O4327" t="s">
        <v>12587</v>
      </c>
      <c r="P4327" t="s">
        <v>19</v>
      </c>
      <c r="Q4327" t="s">
        <v>20069</v>
      </c>
      <c r="R4327" t="s">
        <v>2672</v>
      </c>
      <c r="S4327" t="s">
        <v>12459</v>
      </c>
      <c r="V4327" t="s">
        <v>12381</v>
      </c>
    </row>
    <row r="4328" spans="1:22" x14ac:dyDescent="0.25">
      <c r="A4328">
        <v>4932</v>
      </c>
      <c r="B4328" t="s">
        <v>16173</v>
      </c>
      <c r="C4328" t="s">
        <v>16174</v>
      </c>
      <c r="D4328">
        <v>49</v>
      </c>
      <c r="E4328" t="s">
        <v>15903</v>
      </c>
      <c r="F4328" t="s">
        <v>15904</v>
      </c>
      <c r="G4328" t="s">
        <v>12919</v>
      </c>
      <c r="H4328" t="s">
        <v>19</v>
      </c>
      <c r="I4328">
        <v>150406</v>
      </c>
      <c r="J4328">
        <v>15.0406</v>
      </c>
      <c r="K4328" t="s">
        <v>2681</v>
      </c>
      <c r="L4328" t="s">
        <v>2682</v>
      </c>
      <c r="M4328">
        <v>15</v>
      </c>
      <c r="N4328" t="s">
        <v>12586</v>
      </c>
      <c r="O4328" t="s">
        <v>12587</v>
      </c>
      <c r="P4328" t="s">
        <v>19</v>
      </c>
      <c r="Q4328" t="s">
        <v>20068</v>
      </c>
      <c r="R4328" t="s">
        <v>2683</v>
      </c>
      <c r="S4328" t="s">
        <v>12459</v>
      </c>
      <c r="V4328" t="s">
        <v>12381</v>
      </c>
    </row>
    <row r="4329" spans="1:22" x14ac:dyDescent="0.25">
      <c r="A4329">
        <v>4932</v>
      </c>
      <c r="B4329" t="s">
        <v>16173</v>
      </c>
      <c r="C4329" t="s">
        <v>16174</v>
      </c>
      <c r="D4329">
        <v>49</v>
      </c>
      <c r="E4329" t="s">
        <v>15903</v>
      </c>
      <c r="F4329" t="s">
        <v>15904</v>
      </c>
      <c r="G4329" t="s">
        <v>12919</v>
      </c>
      <c r="H4329" t="s">
        <v>19</v>
      </c>
      <c r="I4329">
        <v>150612</v>
      </c>
      <c r="J4329">
        <v>15.061199999999999</v>
      </c>
      <c r="K4329" t="s">
        <v>2744</v>
      </c>
      <c r="L4329" t="s">
        <v>2745</v>
      </c>
      <c r="M4329">
        <v>15</v>
      </c>
      <c r="N4329" t="s">
        <v>12586</v>
      </c>
      <c r="O4329" t="s">
        <v>12587</v>
      </c>
      <c r="P4329" t="s">
        <v>19</v>
      </c>
      <c r="Q4329" t="s">
        <v>20064</v>
      </c>
      <c r="R4329" t="s">
        <v>2746</v>
      </c>
      <c r="S4329" t="s">
        <v>12459</v>
      </c>
      <c r="V4329" t="s">
        <v>12381</v>
      </c>
    </row>
    <row r="4330" spans="1:22" x14ac:dyDescent="0.25">
      <c r="A4330">
        <v>4932</v>
      </c>
      <c r="B4330" t="s">
        <v>16173</v>
      </c>
      <c r="C4330" t="s">
        <v>16174</v>
      </c>
      <c r="D4330">
        <v>49</v>
      </c>
      <c r="E4330" t="s">
        <v>15903</v>
      </c>
      <c r="F4330" t="s">
        <v>15904</v>
      </c>
      <c r="G4330" t="s">
        <v>12919</v>
      </c>
      <c r="H4330" t="s">
        <v>19</v>
      </c>
      <c r="I4330">
        <v>150805</v>
      </c>
      <c r="J4330">
        <v>15.080500000000001</v>
      </c>
      <c r="K4330" t="s">
        <v>2822</v>
      </c>
      <c r="L4330" t="s">
        <v>2823</v>
      </c>
      <c r="M4330">
        <v>15</v>
      </c>
      <c r="N4330" t="s">
        <v>12586</v>
      </c>
      <c r="O4330" t="s">
        <v>12587</v>
      </c>
      <c r="P4330" t="s">
        <v>19</v>
      </c>
      <c r="Q4330" t="s">
        <v>20052</v>
      </c>
      <c r="R4330" t="s">
        <v>2824</v>
      </c>
      <c r="S4330" t="s">
        <v>12459</v>
      </c>
      <c r="V4330" t="s">
        <v>12381</v>
      </c>
    </row>
    <row r="4331" spans="1:22" x14ac:dyDescent="0.25">
      <c r="A4331">
        <v>4932</v>
      </c>
      <c r="B4331" t="s">
        <v>16173</v>
      </c>
      <c r="C4331" t="s">
        <v>16174</v>
      </c>
      <c r="D4331">
        <v>49</v>
      </c>
      <c r="E4331" t="s">
        <v>15903</v>
      </c>
      <c r="F4331" t="s">
        <v>15904</v>
      </c>
      <c r="G4331" t="s">
        <v>12919</v>
      </c>
      <c r="H4331" t="s">
        <v>19</v>
      </c>
      <c r="I4331">
        <v>151701</v>
      </c>
      <c r="J4331">
        <v>15.1701</v>
      </c>
      <c r="K4331" t="s">
        <v>2979</v>
      </c>
      <c r="L4331" t="s">
        <v>2980</v>
      </c>
      <c r="M4331">
        <v>15</v>
      </c>
      <c r="N4331" t="s">
        <v>12586</v>
      </c>
      <c r="O4331" t="s">
        <v>12587</v>
      </c>
      <c r="P4331" t="s">
        <v>19</v>
      </c>
      <c r="Q4331" t="s">
        <v>20080</v>
      </c>
      <c r="R4331" t="s">
        <v>2981</v>
      </c>
      <c r="S4331" t="s">
        <v>12459</v>
      </c>
      <c r="V4331" t="s">
        <v>12381</v>
      </c>
    </row>
    <row r="4332" spans="1:22" x14ac:dyDescent="0.25">
      <c r="A4332">
        <v>4932</v>
      </c>
      <c r="B4332" t="s">
        <v>16173</v>
      </c>
      <c r="C4332" t="s">
        <v>16174</v>
      </c>
      <c r="D4332">
        <v>49</v>
      </c>
      <c r="E4332" t="s">
        <v>15903</v>
      </c>
      <c r="F4332" t="s">
        <v>15904</v>
      </c>
      <c r="G4332" t="s">
        <v>12919</v>
      </c>
      <c r="H4332" t="s">
        <v>19</v>
      </c>
      <c r="I4332">
        <v>460401</v>
      </c>
      <c r="J4332">
        <v>46.040100000000002</v>
      </c>
      <c r="K4332" t="s">
        <v>6984</v>
      </c>
      <c r="L4332" t="s">
        <v>6985</v>
      </c>
      <c r="M4332">
        <v>46</v>
      </c>
      <c r="N4332" t="s">
        <v>13575</v>
      </c>
      <c r="O4332" t="s">
        <v>13576</v>
      </c>
      <c r="P4332" t="s">
        <v>19</v>
      </c>
      <c r="Q4332" t="s">
        <v>20081</v>
      </c>
      <c r="R4332" t="s">
        <v>6986</v>
      </c>
      <c r="S4332" t="s">
        <v>12459</v>
      </c>
      <c r="V4332" t="s">
        <v>12381</v>
      </c>
    </row>
    <row r="4333" spans="1:22" x14ac:dyDescent="0.25">
      <c r="A4333">
        <v>4932</v>
      </c>
      <c r="B4333" t="s">
        <v>16173</v>
      </c>
      <c r="C4333" t="s">
        <v>16174</v>
      </c>
      <c r="D4333">
        <v>49</v>
      </c>
      <c r="E4333" t="s">
        <v>15903</v>
      </c>
      <c r="F4333" t="s">
        <v>15904</v>
      </c>
      <c r="G4333" t="s">
        <v>12919</v>
      </c>
      <c r="H4333" t="s">
        <v>19</v>
      </c>
      <c r="I4333">
        <v>470303</v>
      </c>
      <c r="J4333">
        <v>47.030299999999997</v>
      </c>
      <c r="K4333" t="s">
        <v>7152</v>
      </c>
      <c r="L4333" t="s">
        <v>7153</v>
      </c>
      <c r="M4333">
        <v>47</v>
      </c>
      <c r="N4333" t="s">
        <v>13296</v>
      </c>
      <c r="O4333" t="s">
        <v>13297</v>
      </c>
      <c r="P4333" t="s">
        <v>19</v>
      </c>
      <c r="Q4333" t="s">
        <v>20074</v>
      </c>
      <c r="R4333" t="s">
        <v>7154</v>
      </c>
      <c r="S4333" t="s">
        <v>12459</v>
      </c>
      <c r="V4333" t="s">
        <v>12381</v>
      </c>
    </row>
    <row r="4334" spans="1:22" x14ac:dyDescent="0.25">
      <c r="A4334">
        <v>4932</v>
      </c>
      <c r="B4334" t="s">
        <v>16173</v>
      </c>
      <c r="C4334" t="s">
        <v>16174</v>
      </c>
      <c r="D4334">
        <v>49</v>
      </c>
      <c r="E4334" t="s">
        <v>15903</v>
      </c>
      <c r="F4334" t="s">
        <v>15904</v>
      </c>
      <c r="G4334" t="s">
        <v>12919</v>
      </c>
      <c r="H4334" t="s">
        <v>19</v>
      </c>
      <c r="I4334">
        <v>150501</v>
      </c>
      <c r="J4334">
        <v>15.0501</v>
      </c>
      <c r="K4334" t="s">
        <v>2697</v>
      </c>
      <c r="L4334" t="s">
        <v>2698</v>
      </c>
      <c r="M4334">
        <v>15</v>
      </c>
      <c r="N4334" t="s">
        <v>12586</v>
      </c>
      <c r="O4334" t="s">
        <v>12587</v>
      </c>
      <c r="P4334" t="s">
        <v>19</v>
      </c>
      <c r="Q4334" t="s">
        <v>20082</v>
      </c>
      <c r="R4334" t="s">
        <v>2699</v>
      </c>
      <c r="S4334" t="s">
        <v>12459</v>
      </c>
      <c r="V4334" t="s">
        <v>12381</v>
      </c>
    </row>
    <row r="4335" spans="1:22" x14ac:dyDescent="0.25">
      <c r="A4335">
        <v>4932</v>
      </c>
      <c r="B4335" t="s">
        <v>16173</v>
      </c>
      <c r="C4335" t="s">
        <v>16174</v>
      </c>
      <c r="D4335">
        <v>49</v>
      </c>
      <c r="E4335" t="s">
        <v>15903</v>
      </c>
      <c r="F4335" t="s">
        <v>15904</v>
      </c>
      <c r="G4335" t="s">
        <v>12919</v>
      </c>
      <c r="H4335" t="s">
        <v>19</v>
      </c>
      <c r="I4335">
        <v>151701</v>
      </c>
      <c r="J4335">
        <v>15.1701</v>
      </c>
      <c r="K4335" t="s">
        <v>2979</v>
      </c>
      <c r="L4335" t="s">
        <v>2980</v>
      </c>
      <c r="M4335">
        <v>15</v>
      </c>
      <c r="N4335" t="s">
        <v>12586</v>
      </c>
      <c r="O4335" t="s">
        <v>12587</v>
      </c>
      <c r="P4335" t="s">
        <v>19</v>
      </c>
      <c r="Q4335" t="s">
        <v>20080</v>
      </c>
      <c r="R4335" t="s">
        <v>2981</v>
      </c>
      <c r="S4335" t="s">
        <v>12459</v>
      </c>
      <c r="V4335" t="s">
        <v>12381</v>
      </c>
    </row>
    <row r="4336" spans="1:22" x14ac:dyDescent="0.25">
      <c r="A4336">
        <v>4932</v>
      </c>
      <c r="B4336" t="s">
        <v>16173</v>
      </c>
      <c r="C4336" t="s">
        <v>16174</v>
      </c>
      <c r="D4336">
        <v>49</v>
      </c>
      <c r="E4336" t="s">
        <v>15903</v>
      </c>
      <c r="F4336" t="s">
        <v>15904</v>
      </c>
      <c r="G4336" t="s">
        <v>12919</v>
      </c>
      <c r="H4336" t="s">
        <v>19</v>
      </c>
      <c r="I4336">
        <v>460414</v>
      </c>
      <c r="J4336">
        <v>46.041400000000003</v>
      </c>
      <c r="K4336" t="s">
        <v>7040</v>
      </c>
      <c r="L4336" t="s">
        <v>7041</v>
      </c>
      <c r="M4336">
        <v>46</v>
      </c>
      <c r="N4336" t="s">
        <v>13575</v>
      </c>
      <c r="O4336" t="s">
        <v>13576</v>
      </c>
      <c r="P4336" t="s">
        <v>19</v>
      </c>
      <c r="Q4336" t="s">
        <v>20083</v>
      </c>
      <c r="R4336" t="s">
        <v>7042</v>
      </c>
      <c r="S4336" t="s">
        <v>12459</v>
      </c>
      <c r="V4336" t="s">
        <v>12381</v>
      </c>
    </row>
    <row r="4337" spans="1:22" x14ac:dyDescent="0.25">
      <c r="A4337">
        <v>4932</v>
      </c>
      <c r="B4337" t="s">
        <v>16173</v>
      </c>
      <c r="C4337" t="s">
        <v>16174</v>
      </c>
      <c r="D4337">
        <v>49</v>
      </c>
      <c r="E4337" t="s">
        <v>15903</v>
      </c>
      <c r="F4337" t="s">
        <v>15904</v>
      </c>
      <c r="G4337" t="s">
        <v>12919</v>
      </c>
      <c r="H4337" t="s">
        <v>19</v>
      </c>
      <c r="I4337">
        <v>470201</v>
      </c>
      <c r="J4337">
        <v>47.020099999999999</v>
      </c>
      <c r="K4337" t="s">
        <v>7139</v>
      </c>
      <c r="L4337" t="s">
        <v>7140</v>
      </c>
      <c r="M4337">
        <v>47</v>
      </c>
      <c r="N4337" t="s">
        <v>13296</v>
      </c>
      <c r="O4337" t="s">
        <v>13297</v>
      </c>
      <c r="P4337" t="s">
        <v>19</v>
      </c>
      <c r="Q4337" t="s">
        <v>20084</v>
      </c>
      <c r="R4337" t="s">
        <v>7141</v>
      </c>
      <c r="S4337" t="s">
        <v>12459</v>
      </c>
      <c r="V4337" t="s">
        <v>12381</v>
      </c>
    </row>
    <row r="4338" spans="1:22" x14ac:dyDescent="0.25">
      <c r="A4338">
        <v>4932</v>
      </c>
      <c r="B4338" t="s">
        <v>16173</v>
      </c>
      <c r="C4338" t="s">
        <v>16174</v>
      </c>
      <c r="D4338">
        <v>49</v>
      </c>
      <c r="E4338" t="s">
        <v>15903</v>
      </c>
      <c r="F4338" t="s">
        <v>15904</v>
      </c>
      <c r="G4338" t="s">
        <v>12919</v>
      </c>
      <c r="H4338" t="s">
        <v>19</v>
      </c>
      <c r="I4338">
        <v>144801</v>
      </c>
      <c r="J4338">
        <v>14.4801</v>
      </c>
      <c r="K4338" t="s">
        <v>2580</v>
      </c>
      <c r="L4338" t="s">
        <v>2581</v>
      </c>
      <c r="M4338">
        <v>14</v>
      </c>
      <c r="N4338" t="s">
        <v>13541</v>
      </c>
      <c r="O4338" t="s">
        <v>13542</v>
      </c>
      <c r="P4338" t="s">
        <v>19</v>
      </c>
      <c r="Q4338" t="s">
        <v>20085</v>
      </c>
      <c r="R4338" t="s">
        <v>2582</v>
      </c>
      <c r="S4338" t="s">
        <v>12459</v>
      </c>
      <c r="V4338" t="s">
        <v>12381</v>
      </c>
    </row>
    <row r="4339" spans="1:22" x14ac:dyDescent="0.25">
      <c r="A4339">
        <v>4932</v>
      </c>
      <c r="B4339" t="s">
        <v>16173</v>
      </c>
      <c r="C4339" t="s">
        <v>16174</v>
      </c>
      <c r="D4339">
        <v>49</v>
      </c>
      <c r="E4339" t="s">
        <v>15903</v>
      </c>
      <c r="F4339" t="s">
        <v>15904</v>
      </c>
      <c r="G4339" t="s">
        <v>12919</v>
      </c>
      <c r="H4339" t="s">
        <v>19</v>
      </c>
      <c r="I4339">
        <v>150501</v>
      </c>
      <c r="J4339">
        <v>15.0501</v>
      </c>
      <c r="K4339" t="s">
        <v>2697</v>
      </c>
      <c r="L4339" t="s">
        <v>2698</v>
      </c>
      <c r="M4339">
        <v>15</v>
      </c>
      <c r="N4339" t="s">
        <v>12586</v>
      </c>
      <c r="O4339" t="s">
        <v>12587</v>
      </c>
      <c r="P4339" t="s">
        <v>19</v>
      </c>
      <c r="Q4339" t="s">
        <v>20082</v>
      </c>
      <c r="R4339" t="s">
        <v>2699</v>
      </c>
      <c r="S4339" t="s">
        <v>12459</v>
      </c>
      <c r="V4339" t="s">
        <v>12381</v>
      </c>
    </row>
    <row r="4340" spans="1:22" x14ac:dyDescent="0.25">
      <c r="A4340">
        <v>4932</v>
      </c>
      <c r="B4340" t="s">
        <v>16173</v>
      </c>
      <c r="C4340" t="s">
        <v>16174</v>
      </c>
      <c r="D4340">
        <v>49</v>
      </c>
      <c r="E4340" t="s">
        <v>15903</v>
      </c>
      <c r="F4340" t="s">
        <v>15904</v>
      </c>
      <c r="G4340" t="s">
        <v>12919</v>
      </c>
      <c r="H4340" t="s">
        <v>19</v>
      </c>
      <c r="I4340">
        <v>150507</v>
      </c>
      <c r="J4340">
        <v>15.050700000000001</v>
      </c>
      <c r="K4340" t="s">
        <v>2719</v>
      </c>
      <c r="L4340" t="s">
        <v>2720</v>
      </c>
      <c r="M4340">
        <v>15</v>
      </c>
      <c r="N4340" t="s">
        <v>12586</v>
      </c>
      <c r="O4340" t="s">
        <v>12587</v>
      </c>
      <c r="P4340" t="s">
        <v>19</v>
      </c>
      <c r="Q4340" t="s">
        <v>19916</v>
      </c>
      <c r="R4340" t="s">
        <v>2721</v>
      </c>
      <c r="S4340" t="s">
        <v>12459</v>
      </c>
      <c r="V4340" t="s">
        <v>12381</v>
      </c>
    </row>
    <row r="4341" spans="1:22" x14ac:dyDescent="0.25">
      <c r="A4341">
        <v>4932</v>
      </c>
      <c r="B4341" t="s">
        <v>16173</v>
      </c>
      <c r="C4341" t="s">
        <v>16174</v>
      </c>
      <c r="D4341">
        <v>49</v>
      </c>
      <c r="E4341" t="s">
        <v>15903</v>
      </c>
      <c r="F4341" t="s">
        <v>15904</v>
      </c>
      <c r="G4341" t="s">
        <v>12919</v>
      </c>
      <c r="H4341" t="s">
        <v>19</v>
      </c>
      <c r="I4341">
        <v>151401</v>
      </c>
      <c r="J4341">
        <v>15.1401</v>
      </c>
      <c r="K4341" t="s">
        <v>2948</v>
      </c>
      <c r="L4341" t="s">
        <v>2949</v>
      </c>
      <c r="M4341">
        <v>15</v>
      </c>
      <c r="N4341" t="s">
        <v>12586</v>
      </c>
      <c r="O4341" t="s">
        <v>12587</v>
      </c>
      <c r="P4341" t="s">
        <v>19</v>
      </c>
      <c r="Q4341" t="s">
        <v>20086</v>
      </c>
      <c r="R4341" t="s">
        <v>2950</v>
      </c>
      <c r="S4341" t="s">
        <v>12459</v>
      </c>
      <c r="V4341" t="s">
        <v>12381</v>
      </c>
    </row>
    <row r="4342" spans="1:22" x14ac:dyDescent="0.25">
      <c r="A4342">
        <v>4932</v>
      </c>
      <c r="B4342" t="s">
        <v>16173</v>
      </c>
      <c r="C4342" t="s">
        <v>16174</v>
      </c>
      <c r="D4342">
        <v>49</v>
      </c>
      <c r="E4342" t="s">
        <v>15903</v>
      </c>
      <c r="F4342" t="s">
        <v>15904</v>
      </c>
      <c r="G4342" t="s">
        <v>12919</v>
      </c>
      <c r="H4342" t="s">
        <v>19</v>
      </c>
      <c r="I4342">
        <v>151701</v>
      </c>
      <c r="J4342">
        <v>15.1701</v>
      </c>
      <c r="K4342" t="s">
        <v>2979</v>
      </c>
      <c r="L4342" t="s">
        <v>2980</v>
      </c>
      <c r="M4342">
        <v>15</v>
      </c>
      <c r="N4342" t="s">
        <v>12586</v>
      </c>
      <c r="O4342" t="s">
        <v>12587</v>
      </c>
      <c r="P4342" t="s">
        <v>19</v>
      </c>
      <c r="Q4342" t="s">
        <v>20080</v>
      </c>
      <c r="R4342" t="s">
        <v>2981</v>
      </c>
      <c r="S4342" t="s">
        <v>12459</v>
      </c>
      <c r="V4342" t="s">
        <v>12381</v>
      </c>
    </row>
    <row r="4343" spans="1:22" x14ac:dyDescent="0.25">
      <c r="A4343">
        <v>4932</v>
      </c>
      <c r="B4343" t="s">
        <v>16173</v>
      </c>
      <c r="C4343" t="s">
        <v>16174</v>
      </c>
      <c r="D4343">
        <v>49</v>
      </c>
      <c r="E4343" t="s">
        <v>15903</v>
      </c>
      <c r="F4343" t="s">
        <v>15904</v>
      </c>
      <c r="G4343" t="s">
        <v>12919</v>
      </c>
      <c r="H4343" t="s">
        <v>19</v>
      </c>
      <c r="I4343">
        <v>151703</v>
      </c>
      <c r="J4343">
        <v>15.170299999999999</v>
      </c>
      <c r="K4343" t="s">
        <v>2709</v>
      </c>
      <c r="L4343" t="s">
        <v>2991</v>
      </c>
      <c r="M4343">
        <v>15</v>
      </c>
      <c r="N4343" t="s">
        <v>12586</v>
      </c>
      <c r="O4343" t="s">
        <v>12587</v>
      </c>
      <c r="P4343" t="s">
        <v>19</v>
      </c>
      <c r="Q4343" t="s">
        <v>20058</v>
      </c>
      <c r="R4343" t="s">
        <v>2992</v>
      </c>
      <c r="S4343" t="s">
        <v>12459</v>
      </c>
      <c r="V4343" t="s">
        <v>12381</v>
      </c>
    </row>
    <row r="4344" spans="1:22" x14ac:dyDescent="0.25">
      <c r="A4344">
        <v>4932</v>
      </c>
      <c r="B4344" t="s">
        <v>16173</v>
      </c>
      <c r="C4344" t="s">
        <v>16174</v>
      </c>
      <c r="D4344">
        <v>49</v>
      </c>
      <c r="E4344" t="s">
        <v>15903</v>
      </c>
      <c r="F4344" t="s">
        <v>15904</v>
      </c>
      <c r="G4344" t="s">
        <v>12919</v>
      </c>
      <c r="H4344" t="s">
        <v>19</v>
      </c>
      <c r="I4344">
        <v>151704</v>
      </c>
      <c r="J4344">
        <v>15.170400000000001</v>
      </c>
      <c r="K4344" t="s">
        <v>2996</v>
      </c>
      <c r="L4344" t="s">
        <v>2997</v>
      </c>
      <c r="M4344">
        <v>15</v>
      </c>
      <c r="N4344" t="s">
        <v>12586</v>
      </c>
      <c r="O4344" t="s">
        <v>12587</v>
      </c>
      <c r="P4344" t="s">
        <v>19</v>
      </c>
      <c r="Q4344" t="s">
        <v>20087</v>
      </c>
      <c r="R4344" t="s">
        <v>2998</v>
      </c>
      <c r="S4344" t="s">
        <v>12459</v>
      </c>
      <c r="V4344" t="s">
        <v>12381</v>
      </c>
    </row>
    <row r="4345" spans="1:22" x14ac:dyDescent="0.25">
      <c r="A4345">
        <v>4932</v>
      </c>
      <c r="B4345" t="s">
        <v>16173</v>
      </c>
      <c r="C4345" t="s">
        <v>16174</v>
      </c>
      <c r="D4345">
        <v>49</v>
      </c>
      <c r="E4345" t="s">
        <v>15903</v>
      </c>
      <c r="F4345" t="s">
        <v>15904</v>
      </c>
      <c r="G4345" t="s">
        <v>12919</v>
      </c>
      <c r="H4345" t="s">
        <v>19</v>
      </c>
      <c r="I4345">
        <v>151705</v>
      </c>
      <c r="J4345">
        <v>15.170500000000001</v>
      </c>
      <c r="K4345" t="s">
        <v>3003</v>
      </c>
      <c r="L4345" t="s">
        <v>3004</v>
      </c>
      <c r="M4345">
        <v>15</v>
      </c>
      <c r="N4345" t="s">
        <v>12586</v>
      </c>
      <c r="O4345" t="s">
        <v>12587</v>
      </c>
      <c r="P4345" t="s">
        <v>19</v>
      </c>
      <c r="Q4345" t="s">
        <v>20088</v>
      </c>
      <c r="R4345" t="s">
        <v>3005</v>
      </c>
      <c r="S4345" t="s">
        <v>12459</v>
      </c>
      <c r="V4345" t="s">
        <v>12381</v>
      </c>
    </row>
    <row r="4346" spans="1:22" x14ac:dyDescent="0.25">
      <c r="A4346">
        <v>4932</v>
      </c>
      <c r="B4346" t="s">
        <v>16173</v>
      </c>
      <c r="C4346" t="s">
        <v>16174</v>
      </c>
      <c r="D4346">
        <v>49</v>
      </c>
      <c r="E4346" t="s">
        <v>15903</v>
      </c>
      <c r="F4346" t="s">
        <v>15904</v>
      </c>
      <c r="G4346" t="s">
        <v>12919</v>
      </c>
      <c r="H4346" t="s">
        <v>19</v>
      </c>
      <c r="I4346">
        <v>410204</v>
      </c>
      <c r="J4346">
        <v>41.020400000000002</v>
      </c>
      <c r="K4346" t="s">
        <v>6191</v>
      </c>
      <c r="L4346" t="s">
        <v>6192</v>
      </c>
      <c r="M4346">
        <v>41</v>
      </c>
      <c r="N4346" t="s">
        <v>12614</v>
      </c>
      <c r="O4346" t="s">
        <v>12615</v>
      </c>
      <c r="P4346" t="s">
        <v>19</v>
      </c>
      <c r="Q4346" t="s">
        <v>20089</v>
      </c>
      <c r="R4346" t="s">
        <v>6193</v>
      </c>
      <c r="S4346" t="s">
        <v>12459</v>
      </c>
      <c r="V4346" t="s">
        <v>12381</v>
      </c>
    </row>
    <row r="4347" spans="1:22" x14ac:dyDescent="0.25">
      <c r="A4347">
        <v>4932</v>
      </c>
      <c r="B4347" t="s">
        <v>16173</v>
      </c>
      <c r="C4347" t="s">
        <v>16174</v>
      </c>
      <c r="D4347">
        <v>49</v>
      </c>
      <c r="E4347" t="s">
        <v>15903</v>
      </c>
      <c r="F4347" t="s">
        <v>15904</v>
      </c>
      <c r="G4347" t="s">
        <v>12919</v>
      </c>
      <c r="H4347" t="s">
        <v>19</v>
      </c>
      <c r="I4347">
        <v>410205</v>
      </c>
      <c r="J4347">
        <v>41.020499999999998</v>
      </c>
      <c r="K4347" t="s">
        <v>6196</v>
      </c>
      <c r="L4347" t="s">
        <v>6197</v>
      </c>
      <c r="M4347">
        <v>41</v>
      </c>
      <c r="N4347" t="s">
        <v>12614</v>
      </c>
      <c r="O4347" t="s">
        <v>12615</v>
      </c>
      <c r="P4347" t="s">
        <v>19</v>
      </c>
      <c r="Q4347" t="s">
        <v>20090</v>
      </c>
      <c r="R4347" t="s">
        <v>6198</v>
      </c>
      <c r="S4347" t="s">
        <v>12459</v>
      </c>
      <c r="V4347" t="s">
        <v>12381</v>
      </c>
    </row>
    <row r="4348" spans="1:22" x14ac:dyDescent="0.25">
      <c r="A4348">
        <v>4932</v>
      </c>
      <c r="B4348" t="s">
        <v>16173</v>
      </c>
      <c r="C4348" t="s">
        <v>16174</v>
      </c>
      <c r="D4348">
        <v>49</v>
      </c>
      <c r="E4348" t="s">
        <v>15903</v>
      </c>
      <c r="F4348" t="s">
        <v>15904</v>
      </c>
      <c r="G4348" t="s">
        <v>12919</v>
      </c>
      <c r="H4348" t="s">
        <v>19</v>
      </c>
      <c r="I4348">
        <v>410299</v>
      </c>
      <c r="J4348">
        <v>41.029899999999998</v>
      </c>
      <c r="K4348" t="s">
        <v>5811</v>
      </c>
      <c r="L4348" t="s">
        <v>5812</v>
      </c>
      <c r="M4348">
        <v>41</v>
      </c>
      <c r="N4348" t="s">
        <v>12614</v>
      </c>
      <c r="O4348" t="s">
        <v>12615</v>
      </c>
      <c r="P4348" t="s">
        <v>19</v>
      </c>
      <c r="Q4348" t="s">
        <v>20091</v>
      </c>
      <c r="R4348" t="s">
        <v>5813</v>
      </c>
      <c r="S4348" t="s">
        <v>12459</v>
      </c>
      <c r="V4348" t="s">
        <v>12381</v>
      </c>
    </row>
    <row r="4349" spans="1:22" x14ac:dyDescent="0.25">
      <c r="A4349">
        <v>4932</v>
      </c>
      <c r="B4349" t="s">
        <v>16173</v>
      </c>
      <c r="C4349" t="s">
        <v>16174</v>
      </c>
      <c r="D4349">
        <v>49</v>
      </c>
      <c r="E4349" t="s">
        <v>15903</v>
      </c>
      <c r="F4349" t="s">
        <v>15904</v>
      </c>
      <c r="G4349" t="s">
        <v>12919</v>
      </c>
      <c r="H4349" t="s">
        <v>19</v>
      </c>
      <c r="I4349">
        <v>460301</v>
      </c>
      <c r="J4349">
        <v>46.030099999999997</v>
      </c>
      <c r="K4349" t="s">
        <v>6960</v>
      </c>
      <c r="L4349" t="s">
        <v>6961</v>
      </c>
      <c r="M4349">
        <v>46</v>
      </c>
      <c r="N4349" t="s">
        <v>13575</v>
      </c>
      <c r="O4349" t="s">
        <v>13576</v>
      </c>
      <c r="P4349" t="s">
        <v>19</v>
      </c>
      <c r="Q4349" t="s">
        <v>20059</v>
      </c>
      <c r="R4349" t="s">
        <v>6962</v>
      </c>
      <c r="S4349" t="s">
        <v>12459</v>
      </c>
      <c r="V4349" t="s">
        <v>12381</v>
      </c>
    </row>
    <row r="4350" spans="1:22" x14ac:dyDescent="0.25">
      <c r="A4350">
        <v>4932</v>
      </c>
      <c r="B4350" t="s">
        <v>16173</v>
      </c>
      <c r="C4350" t="s">
        <v>16174</v>
      </c>
      <c r="D4350">
        <v>49</v>
      </c>
      <c r="E4350" t="s">
        <v>15903</v>
      </c>
      <c r="F4350" t="s">
        <v>15904</v>
      </c>
      <c r="G4350" t="s">
        <v>12919</v>
      </c>
      <c r="H4350" t="s">
        <v>19</v>
      </c>
      <c r="I4350">
        <v>470303</v>
      </c>
      <c r="J4350">
        <v>47.030299999999997</v>
      </c>
      <c r="K4350" t="s">
        <v>7152</v>
      </c>
      <c r="L4350" t="s">
        <v>7153</v>
      </c>
      <c r="M4350">
        <v>47</v>
      </c>
      <c r="N4350" t="s">
        <v>13296</v>
      </c>
      <c r="O4350" t="s">
        <v>13297</v>
      </c>
      <c r="P4350" t="s">
        <v>19</v>
      </c>
      <c r="Q4350" t="s">
        <v>20074</v>
      </c>
      <c r="R4350" t="s">
        <v>7154</v>
      </c>
      <c r="S4350" t="s">
        <v>12459</v>
      </c>
      <c r="V4350" t="s">
        <v>12381</v>
      </c>
    </row>
    <row r="4351" spans="1:22" x14ac:dyDescent="0.25">
      <c r="A4351">
        <v>4932</v>
      </c>
      <c r="B4351" t="s">
        <v>16173</v>
      </c>
      <c r="C4351" t="s">
        <v>16174</v>
      </c>
      <c r="D4351">
        <v>49</v>
      </c>
      <c r="E4351" t="s">
        <v>15903</v>
      </c>
      <c r="F4351" t="s">
        <v>15904</v>
      </c>
      <c r="G4351" t="s">
        <v>12919</v>
      </c>
      <c r="H4351" t="s">
        <v>19</v>
      </c>
      <c r="I4351">
        <v>470701</v>
      </c>
      <c r="J4351">
        <v>47.070099999999996</v>
      </c>
      <c r="K4351" t="s">
        <v>7294</v>
      </c>
      <c r="L4351" t="s">
        <v>7295</v>
      </c>
      <c r="M4351">
        <v>47</v>
      </c>
      <c r="N4351" t="s">
        <v>13296</v>
      </c>
      <c r="O4351" t="s">
        <v>13297</v>
      </c>
      <c r="P4351" t="s">
        <v>19</v>
      </c>
      <c r="Q4351" t="s">
        <v>20092</v>
      </c>
      <c r="R4351" t="s">
        <v>7296</v>
      </c>
      <c r="S4351" t="s">
        <v>12459</v>
      </c>
      <c r="V4351" t="s">
        <v>12381</v>
      </c>
    </row>
    <row r="4352" spans="1:22" x14ac:dyDescent="0.25">
      <c r="A4352">
        <v>4932</v>
      </c>
      <c r="B4352" t="s">
        <v>16173</v>
      </c>
      <c r="C4352" t="s">
        <v>16174</v>
      </c>
      <c r="D4352">
        <v>49</v>
      </c>
      <c r="E4352" t="s">
        <v>15903</v>
      </c>
      <c r="F4352" t="s">
        <v>15904</v>
      </c>
      <c r="G4352" t="s">
        <v>12919</v>
      </c>
      <c r="H4352" t="s">
        <v>19</v>
      </c>
      <c r="I4352">
        <v>470703</v>
      </c>
      <c r="J4352">
        <v>47.070300000000003</v>
      </c>
      <c r="K4352" t="s">
        <v>7300</v>
      </c>
      <c r="L4352" t="s">
        <v>7301</v>
      </c>
      <c r="M4352">
        <v>47</v>
      </c>
      <c r="N4352" t="s">
        <v>13296</v>
      </c>
      <c r="O4352" t="s">
        <v>13297</v>
      </c>
      <c r="P4352" t="s">
        <v>19</v>
      </c>
      <c r="Q4352" t="s">
        <v>20093</v>
      </c>
      <c r="R4352" t="s">
        <v>7302</v>
      </c>
      <c r="S4352" t="s">
        <v>12459</v>
      </c>
      <c r="V4352" t="s">
        <v>12381</v>
      </c>
    </row>
    <row r="4353" spans="1:22" x14ac:dyDescent="0.25">
      <c r="A4353">
        <v>4932</v>
      </c>
      <c r="B4353" t="s">
        <v>16173</v>
      </c>
      <c r="C4353" t="s">
        <v>16174</v>
      </c>
      <c r="D4353">
        <v>49</v>
      </c>
      <c r="E4353" t="s">
        <v>15903</v>
      </c>
      <c r="F4353" t="s">
        <v>15904</v>
      </c>
      <c r="G4353" t="s">
        <v>12919</v>
      </c>
      <c r="H4353" t="s">
        <v>19</v>
      </c>
      <c r="I4353">
        <v>470704</v>
      </c>
      <c r="J4353">
        <v>47.070399999999999</v>
      </c>
      <c r="K4353" t="s">
        <v>7307</v>
      </c>
      <c r="L4353" t="s">
        <v>7308</v>
      </c>
      <c r="M4353">
        <v>47</v>
      </c>
      <c r="N4353" t="s">
        <v>13296</v>
      </c>
      <c r="O4353" t="s">
        <v>13297</v>
      </c>
      <c r="P4353" t="s">
        <v>19</v>
      </c>
      <c r="Q4353" t="s">
        <v>20094</v>
      </c>
      <c r="R4353" t="s">
        <v>7309</v>
      </c>
      <c r="S4353" t="s">
        <v>12459</v>
      </c>
      <c r="V4353" t="s">
        <v>12381</v>
      </c>
    </row>
    <row r="4354" spans="1:22" x14ac:dyDescent="0.25">
      <c r="A4354">
        <v>4932</v>
      </c>
      <c r="B4354" t="s">
        <v>16173</v>
      </c>
      <c r="C4354" t="s">
        <v>16174</v>
      </c>
      <c r="D4354">
        <v>49</v>
      </c>
      <c r="E4354" t="s">
        <v>15903</v>
      </c>
      <c r="F4354" t="s">
        <v>15904</v>
      </c>
      <c r="G4354" t="s">
        <v>12919</v>
      </c>
      <c r="H4354" t="s">
        <v>19</v>
      </c>
      <c r="I4354">
        <v>470705</v>
      </c>
      <c r="J4354">
        <v>47.070500000000003</v>
      </c>
      <c r="K4354" t="s">
        <v>7313</v>
      </c>
      <c r="L4354" t="s">
        <v>7314</v>
      </c>
      <c r="M4354">
        <v>47</v>
      </c>
      <c r="N4354" t="s">
        <v>13296</v>
      </c>
      <c r="O4354" t="s">
        <v>13297</v>
      </c>
      <c r="P4354" t="s">
        <v>19</v>
      </c>
      <c r="Q4354" t="s">
        <v>20095</v>
      </c>
      <c r="R4354" t="s">
        <v>7315</v>
      </c>
      <c r="S4354" t="s">
        <v>12459</v>
      </c>
      <c r="V4354" t="s">
        <v>12381</v>
      </c>
    </row>
    <row r="4355" spans="1:22" x14ac:dyDescent="0.25">
      <c r="A4355">
        <v>4932</v>
      </c>
      <c r="B4355" t="s">
        <v>16173</v>
      </c>
      <c r="C4355" t="s">
        <v>16174</v>
      </c>
      <c r="D4355">
        <v>49</v>
      </c>
      <c r="E4355" t="s">
        <v>15903</v>
      </c>
      <c r="F4355" t="s">
        <v>15904</v>
      </c>
      <c r="G4355" t="s">
        <v>12919</v>
      </c>
      <c r="H4355" t="s">
        <v>19</v>
      </c>
      <c r="I4355">
        <v>470706</v>
      </c>
      <c r="J4355">
        <v>47.070599999999999</v>
      </c>
      <c r="K4355" t="s">
        <v>148</v>
      </c>
      <c r="L4355" t="s">
        <v>149</v>
      </c>
      <c r="M4355">
        <v>47</v>
      </c>
      <c r="N4355" t="s">
        <v>13296</v>
      </c>
      <c r="O4355" t="s">
        <v>13297</v>
      </c>
      <c r="P4355" t="s">
        <v>19</v>
      </c>
      <c r="Q4355" t="s">
        <v>20096</v>
      </c>
      <c r="R4355" t="s">
        <v>150</v>
      </c>
      <c r="S4355" t="s">
        <v>12459</v>
      </c>
      <c r="V4355" t="s">
        <v>12381</v>
      </c>
    </row>
    <row r="4356" spans="1:22" x14ac:dyDescent="0.25">
      <c r="A4356">
        <v>4932</v>
      </c>
      <c r="B4356" t="s">
        <v>16173</v>
      </c>
      <c r="C4356" t="s">
        <v>16174</v>
      </c>
      <c r="D4356">
        <v>49</v>
      </c>
      <c r="E4356" t="s">
        <v>15903</v>
      </c>
      <c r="F4356" t="s">
        <v>15904</v>
      </c>
      <c r="G4356" t="s">
        <v>12919</v>
      </c>
      <c r="H4356" t="s">
        <v>19</v>
      </c>
      <c r="I4356">
        <v>470302</v>
      </c>
      <c r="J4356">
        <v>47.030200000000001</v>
      </c>
      <c r="K4356" t="s">
        <v>7146</v>
      </c>
      <c r="L4356" t="s">
        <v>7147</v>
      </c>
      <c r="M4356">
        <v>47</v>
      </c>
      <c r="N4356" t="s">
        <v>13296</v>
      </c>
      <c r="O4356" t="s">
        <v>13297</v>
      </c>
      <c r="P4356" t="s">
        <v>19</v>
      </c>
      <c r="Q4356" t="s">
        <v>20097</v>
      </c>
      <c r="R4356" t="s">
        <v>7148</v>
      </c>
      <c r="S4356" t="s">
        <v>12459</v>
      </c>
      <c r="V4356" t="s">
        <v>12381</v>
      </c>
    </row>
    <row r="4357" spans="1:22" x14ac:dyDescent="0.25">
      <c r="A4357">
        <v>4932</v>
      </c>
      <c r="B4357" t="s">
        <v>16173</v>
      </c>
      <c r="C4357" t="s">
        <v>16174</v>
      </c>
      <c r="D4357">
        <v>49</v>
      </c>
      <c r="E4357" t="s">
        <v>15903</v>
      </c>
      <c r="F4357" t="s">
        <v>15904</v>
      </c>
      <c r="G4357" t="s">
        <v>12919</v>
      </c>
      <c r="H4357" t="s">
        <v>19</v>
      </c>
      <c r="I4357">
        <v>470605</v>
      </c>
      <c r="J4357">
        <v>47.060499999999998</v>
      </c>
      <c r="K4357" t="s">
        <v>7213</v>
      </c>
      <c r="L4357" t="s">
        <v>7214</v>
      </c>
      <c r="M4357">
        <v>47</v>
      </c>
      <c r="N4357" t="s">
        <v>13296</v>
      </c>
      <c r="O4357" t="s">
        <v>13297</v>
      </c>
      <c r="P4357" t="s">
        <v>19</v>
      </c>
      <c r="Q4357" t="s">
        <v>20098</v>
      </c>
      <c r="R4357" t="s">
        <v>7215</v>
      </c>
      <c r="S4357" t="s">
        <v>12459</v>
      </c>
      <c r="V4357" t="s">
        <v>12381</v>
      </c>
    </row>
    <row r="4358" spans="1:22" x14ac:dyDescent="0.25">
      <c r="A4358">
        <v>4932</v>
      </c>
      <c r="B4358" t="s">
        <v>16173</v>
      </c>
      <c r="C4358" t="s">
        <v>16174</v>
      </c>
      <c r="D4358">
        <v>49</v>
      </c>
      <c r="E4358" t="s">
        <v>15903</v>
      </c>
      <c r="F4358" t="s">
        <v>15904</v>
      </c>
      <c r="G4358" t="s">
        <v>12919</v>
      </c>
      <c r="H4358" t="s">
        <v>19</v>
      </c>
      <c r="I4358">
        <v>470603</v>
      </c>
      <c r="J4358">
        <v>47.061300000000003</v>
      </c>
      <c r="K4358" t="s">
        <v>7255</v>
      </c>
      <c r="L4358" t="s">
        <v>7256</v>
      </c>
      <c r="M4358">
        <v>47</v>
      </c>
      <c r="N4358" t="s">
        <v>13296</v>
      </c>
      <c r="O4358" t="s">
        <v>13297</v>
      </c>
      <c r="P4358" t="s">
        <v>19</v>
      </c>
      <c r="Q4358" t="s">
        <v>20099</v>
      </c>
      <c r="R4358" t="s">
        <v>7257</v>
      </c>
      <c r="S4358" t="s">
        <v>12459</v>
      </c>
      <c r="V4358" t="s">
        <v>12381</v>
      </c>
    </row>
    <row r="4359" spans="1:22" x14ac:dyDescent="0.25">
      <c r="A4359">
        <v>4932</v>
      </c>
      <c r="B4359" t="s">
        <v>16173</v>
      </c>
      <c r="C4359" t="s">
        <v>16174</v>
      </c>
      <c r="D4359">
        <v>49</v>
      </c>
      <c r="E4359" t="s">
        <v>15903</v>
      </c>
      <c r="F4359" t="s">
        <v>15904</v>
      </c>
      <c r="G4359" t="s">
        <v>12919</v>
      </c>
      <c r="H4359" t="s">
        <v>19</v>
      </c>
      <c r="I4359">
        <v>490202</v>
      </c>
      <c r="J4359">
        <v>49.020200000000003</v>
      </c>
      <c r="K4359" t="s">
        <v>7490</v>
      </c>
      <c r="L4359" t="s">
        <v>7491</v>
      </c>
      <c r="M4359">
        <v>49</v>
      </c>
      <c r="N4359" t="s">
        <v>12851</v>
      </c>
      <c r="O4359" t="s">
        <v>12852</v>
      </c>
      <c r="P4359" t="s">
        <v>19</v>
      </c>
      <c r="Q4359" t="s">
        <v>20100</v>
      </c>
      <c r="R4359" t="s">
        <v>7492</v>
      </c>
      <c r="S4359" t="s">
        <v>12459</v>
      </c>
      <c r="V4359" t="s">
        <v>12381</v>
      </c>
    </row>
    <row r="4360" spans="1:22" x14ac:dyDescent="0.25">
      <c r="A4360">
        <v>4932</v>
      </c>
      <c r="B4360" t="s">
        <v>16173</v>
      </c>
      <c r="C4360" t="s">
        <v>16174</v>
      </c>
      <c r="D4360">
        <v>49</v>
      </c>
      <c r="E4360" t="s">
        <v>15903</v>
      </c>
      <c r="F4360" t="s">
        <v>15904</v>
      </c>
      <c r="G4360" t="s">
        <v>12919</v>
      </c>
      <c r="H4360" t="s">
        <v>19</v>
      </c>
      <c r="I4360">
        <v>10201</v>
      </c>
      <c r="J4360">
        <v>1.0201</v>
      </c>
      <c r="K4360" t="s">
        <v>65</v>
      </c>
      <c r="L4360" t="s">
        <v>66</v>
      </c>
      <c r="M4360">
        <v>1</v>
      </c>
      <c r="N4360" t="s">
        <v>12376</v>
      </c>
      <c r="O4360" t="s">
        <v>12377</v>
      </c>
      <c r="P4360" t="s">
        <v>19</v>
      </c>
      <c r="Q4360" t="s">
        <v>19900</v>
      </c>
      <c r="R4360" t="s">
        <v>67</v>
      </c>
      <c r="S4360" t="s">
        <v>12459</v>
      </c>
      <c r="V4360" t="s">
        <v>12381</v>
      </c>
    </row>
    <row r="4361" spans="1:22" x14ac:dyDescent="0.25">
      <c r="A4361">
        <v>4932</v>
      </c>
      <c r="B4361" t="s">
        <v>16173</v>
      </c>
      <c r="C4361" t="s">
        <v>16174</v>
      </c>
      <c r="D4361">
        <v>49</v>
      </c>
      <c r="E4361" t="s">
        <v>15903</v>
      </c>
      <c r="F4361" t="s">
        <v>15904</v>
      </c>
      <c r="G4361" t="s">
        <v>12919</v>
      </c>
      <c r="H4361" t="s">
        <v>19</v>
      </c>
      <c r="I4361">
        <v>10204</v>
      </c>
      <c r="J4361">
        <v>1.0204</v>
      </c>
      <c r="K4361" t="s">
        <v>70</v>
      </c>
      <c r="L4361" t="s">
        <v>71</v>
      </c>
      <c r="M4361">
        <v>1</v>
      </c>
      <c r="N4361" t="s">
        <v>12376</v>
      </c>
      <c r="O4361" t="s">
        <v>12377</v>
      </c>
      <c r="P4361" t="s">
        <v>19</v>
      </c>
      <c r="Q4361" t="s">
        <v>19901</v>
      </c>
      <c r="R4361" t="s">
        <v>72</v>
      </c>
      <c r="S4361" t="s">
        <v>12459</v>
      </c>
      <c r="V4361" t="s">
        <v>12381</v>
      </c>
    </row>
    <row r="4362" spans="1:22" x14ac:dyDescent="0.25">
      <c r="A4362">
        <v>4932</v>
      </c>
      <c r="B4362" t="s">
        <v>16173</v>
      </c>
      <c r="C4362" t="s">
        <v>16174</v>
      </c>
      <c r="D4362">
        <v>49</v>
      </c>
      <c r="E4362" t="s">
        <v>15903</v>
      </c>
      <c r="F4362" t="s">
        <v>15904</v>
      </c>
      <c r="G4362" t="s">
        <v>12919</v>
      </c>
      <c r="H4362" t="s">
        <v>19</v>
      </c>
      <c r="I4362">
        <v>470302</v>
      </c>
      <c r="J4362">
        <v>47.030200000000001</v>
      </c>
      <c r="K4362" t="s">
        <v>7146</v>
      </c>
      <c r="L4362" t="s">
        <v>7147</v>
      </c>
      <c r="M4362">
        <v>47</v>
      </c>
      <c r="N4362" t="s">
        <v>13296</v>
      </c>
      <c r="O4362" t="s">
        <v>13297</v>
      </c>
      <c r="P4362" t="s">
        <v>19</v>
      </c>
      <c r="Q4362" t="s">
        <v>20097</v>
      </c>
      <c r="R4362" t="s">
        <v>7148</v>
      </c>
      <c r="S4362" t="s">
        <v>12459</v>
      </c>
      <c r="V4362" t="s">
        <v>12381</v>
      </c>
    </row>
    <row r="4363" spans="1:22" x14ac:dyDescent="0.25">
      <c r="A4363">
        <v>4932</v>
      </c>
      <c r="B4363" t="s">
        <v>16173</v>
      </c>
      <c r="C4363" t="s">
        <v>16174</v>
      </c>
      <c r="D4363">
        <v>49</v>
      </c>
      <c r="E4363" t="s">
        <v>15903</v>
      </c>
      <c r="F4363" t="s">
        <v>15904</v>
      </c>
      <c r="G4363" t="s">
        <v>12919</v>
      </c>
      <c r="H4363" t="s">
        <v>19</v>
      </c>
      <c r="I4363">
        <v>10201</v>
      </c>
      <c r="J4363">
        <v>1.0201</v>
      </c>
      <c r="K4363" t="s">
        <v>65</v>
      </c>
      <c r="L4363" t="s">
        <v>66</v>
      </c>
      <c r="M4363">
        <v>1</v>
      </c>
      <c r="N4363" t="s">
        <v>12376</v>
      </c>
      <c r="O4363" t="s">
        <v>12377</v>
      </c>
      <c r="P4363" t="s">
        <v>19</v>
      </c>
      <c r="Q4363" t="s">
        <v>19900</v>
      </c>
      <c r="R4363" t="s">
        <v>67</v>
      </c>
      <c r="S4363" t="s">
        <v>12459</v>
      </c>
      <c r="V4363" t="s">
        <v>12381</v>
      </c>
    </row>
    <row r="4364" spans="1:22" x14ac:dyDescent="0.25">
      <c r="A4364">
        <v>4932</v>
      </c>
      <c r="B4364" t="s">
        <v>16173</v>
      </c>
      <c r="C4364" t="s">
        <v>16174</v>
      </c>
      <c r="D4364">
        <v>49</v>
      </c>
      <c r="E4364" t="s">
        <v>15903</v>
      </c>
      <c r="F4364" t="s">
        <v>15904</v>
      </c>
      <c r="G4364" t="s">
        <v>12919</v>
      </c>
      <c r="H4364" t="s">
        <v>19</v>
      </c>
      <c r="I4364">
        <v>10204</v>
      </c>
      <c r="J4364">
        <v>1.0204</v>
      </c>
      <c r="K4364" t="s">
        <v>70</v>
      </c>
      <c r="L4364" t="s">
        <v>71</v>
      </c>
      <c r="M4364">
        <v>1</v>
      </c>
      <c r="N4364" t="s">
        <v>12376</v>
      </c>
      <c r="O4364" t="s">
        <v>12377</v>
      </c>
      <c r="P4364" t="s">
        <v>19</v>
      </c>
      <c r="Q4364" t="s">
        <v>19901</v>
      </c>
      <c r="R4364" t="s">
        <v>72</v>
      </c>
      <c r="S4364" t="s">
        <v>12459</v>
      </c>
      <c r="V4364" t="s">
        <v>12381</v>
      </c>
    </row>
    <row r="4365" spans="1:22" x14ac:dyDescent="0.25">
      <c r="A4365">
        <v>4932</v>
      </c>
      <c r="B4365" t="s">
        <v>16173</v>
      </c>
      <c r="C4365" t="s">
        <v>16174</v>
      </c>
      <c r="D4365">
        <v>49</v>
      </c>
      <c r="E4365" t="s">
        <v>15903</v>
      </c>
      <c r="F4365" t="s">
        <v>15904</v>
      </c>
      <c r="G4365" t="s">
        <v>12919</v>
      </c>
      <c r="H4365" t="s">
        <v>19</v>
      </c>
      <c r="I4365">
        <v>490202</v>
      </c>
      <c r="J4365">
        <v>49.020200000000003</v>
      </c>
      <c r="K4365" t="s">
        <v>7490</v>
      </c>
      <c r="L4365" t="s">
        <v>7491</v>
      </c>
      <c r="M4365">
        <v>49</v>
      </c>
      <c r="N4365" t="s">
        <v>12851</v>
      </c>
      <c r="O4365" t="s">
        <v>12852</v>
      </c>
      <c r="P4365" t="s">
        <v>19</v>
      </c>
      <c r="Q4365" t="s">
        <v>20100</v>
      </c>
      <c r="R4365" t="s">
        <v>7492</v>
      </c>
      <c r="S4365" t="s">
        <v>12459</v>
      </c>
      <c r="V4365" t="s">
        <v>12381</v>
      </c>
    </row>
    <row r="4366" spans="1:22" x14ac:dyDescent="0.25">
      <c r="A4366">
        <v>4932</v>
      </c>
      <c r="B4366" t="s">
        <v>16173</v>
      </c>
      <c r="C4366" t="s">
        <v>16174</v>
      </c>
      <c r="D4366">
        <v>49</v>
      </c>
      <c r="E4366" t="s">
        <v>15903</v>
      </c>
      <c r="F4366" t="s">
        <v>15904</v>
      </c>
      <c r="G4366" t="s">
        <v>12919</v>
      </c>
      <c r="H4366" t="s">
        <v>19</v>
      </c>
      <c r="I4366">
        <v>490208</v>
      </c>
      <c r="J4366">
        <v>49.020800000000001</v>
      </c>
      <c r="K4366" t="s">
        <v>7512</v>
      </c>
      <c r="L4366" t="s">
        <v>7513</v>
      </c>
      <c r="M4366">
        <v>49</v>
      </c>
      <c r="N4366" t="s">
        <v>12851</v>
      </c>
      <c r="O4366" t="s">
        <v>12852</v>
      </c>
      <c r="P4366" t="s">
        <v>19</v>
      </c>
      <c r="Q4366" t="s">
        <v>20101</v>
      </c>
      <c r="R4366" t="s">
        <v>7514</v>
      </c>
      <c r="S4366" t="s">
        <v>12459</v>
      </c>
      <c r="V4366" t="s">
        <v>12381</v>
      </c>
    </row>
    <row r="4367" spans="1:22" x14ac:dyDescent="0.25">
      <c r="A4367">
        <v>4932</v>
      </c>
      <c r="B4367" t="s">
        <v>16173</v>
      </c>
      <c r="C4367" t="s">
        <v>16174</v>
      </c>
      <c r="D4367">
        <v>49</v>
      </c>
      <c r="E4367" t="s">
        <v>15903</v>
      </c>
      <c r="F4367" t="s">
        <v>15904</v>
      </c>
      <c r="G4367" t="s">
        <v>12919</v>
      </c>
      <c r="H4367" t="s">
        <v>19</v>
      </c>
      <c r="I4367">
        <v>490299</v>
      </c>
      <c r="J4367">
        <v>49.029899999999998</v>
      </c>
      <c r="K4367" t="s">
        <v>7081</v>
      </c>
      <c r="L4367" t="s">
        <v>7082</v>
      </c>
      <c r="M4367">
        <v>49</v>
      </c>
      <c r="N4367" t="s">
        <v>12851</v>
      </c>
      <c r="O4367" t="s">
        <v>12852</v>
      </c>
      <c r="P4367" t="s">
        <v>19</v>
      </c>
      <c r="Q4367" t="s">
        <v>20102</v>
      </c>
      <c r="R4367" t="s">
        <v>7083</v>
      </c>
      <c r="S4367" t="s">
        <v>12459</v>
      </c>
      <c r="V4367" t="s">
        <v>12381</v>
      </c>
    </row>
    <row r="4368" spans="1:22" x14ac:dyDescent="0.25">
      <c r="A4368">
        <v>4932</v>
      </c>
      <c r="B4368" t="s">
        <v>16173</v>
      </c>
      <c r="C4368" t="s">
        <v>16174</v>
      </c>
      <c r="D4368">
        <v>49</v>
      </c>
      <c r="E4368" t="s">
        <v>15903</v>
      </c>
      <c r="F4368" t="s">
        <v>15904</v>
      </c>
      <c r="G4368" t="s">
        <v>12919</v>
      </c>
      <c r="H4368" t="s">
        <v>19</v>
      </c>
      <c r="I4368">
        <v>490205</v>
      </c>
      <c r="J4368">
        <v>49.020499999999998</v>
      </c>
      <c r="K4368" t="s">
        <v>7496</v>
      </c>
      <c r="L4368" t="s">
        <v>7497</v>
      </c>
      <c r="M4368">
        <v>49</v>
      </c>
      <c r="N4368" t="s">
        <v>12851</v>
      </c>
      <c r="O4368" t="s">
        <v>12852</v>
      </c>
      <c r="P4368" t="s">
        <v>19</v>
      </c>
      <c r="Q4368" t="s">
        <v>20103</v>
      </c>
      <c r="R4368" t="s">
        <v>7498</v>
      </c>
      <c r="S4368" t="s">
        <v>12459</v>
      </c>
      <c r="V4368" t="s">
        <v>12381</v>
      </c>
    </row>
    <row r="4369" spans="1:22" x14ac:dyDescent="0.25">
      <c r="A4369">
        <v>4932</v>
      </c>
      <c r="B4369" t="s">
        <v>16173</v>
      </c>
      <c r="C4369" t="s">
        <v>16174</v>
      </c>
      <c r="D4369">
        <v>49</v>
      </c>
      <c r="E4369" t="s">
        <v>15903</v>
      </c>
      <c r="F4369" t="s">
        <v>15904</v>
      </c>
      <c r="G4369" t="s">
        <v>12919</v>
      </c>
      <c r="H4369" t="s">
        <v>19</v>
      </c>
      <c r="I4369">
        <v>150803</v>
      </c>
      <c r="J4369">
        <v>15.080299999999999</v>
      </c>
      <c r="K4369" t="s">
        <v>2816</v>
      </c>
      <c r="L4369" t="s">
        <v>2817</v>
      </c>
      <c r="M4369">
        <v>15</v>
      </c>
      <c r="N4369" t="s">
        <v>12586</v>
      </c>
      <c r="O4369" t="s">
        <v>12587</v>
      </c>
      <c r="P4369" t="s">
        <v>19</v>
      </c>
      <c r="Q4369" t="s">
        <v>20104</v>
      </c>
      <c r="R4369" t="s">
        <v>2818</v>
      </c>
      <c r="S4369" t="s">
        <v>12459</v>
      </c>
      <c r="V4369" t="s">
        <v>12381</v>
      </c>
    </row>
    <row r="4370" spans="1:22" x14ac:dyDescent="0.25">
      <c r="A4370">
        <v>4932</v>
      </c>
      <c r="B4370" t="s">
        <v>16173</v>
      </c>
      <c r="C4370" t="s">
        <v>16174</v>
      </c>
      <c r="D4370">
        <v>49</v>
      </c>
      <c r="E4370" t="s">
        <v>15903</v>
      </c>
      <c r="F4370" t="s">
        <v>15904</v>
      </c>
      <c r="G4370" t="s">
        <v>12919</v>
      </c>
      <c r="H4370" t="s">
        <v>19</v>
      </c>
      <c r="I4370">
        <v>150807</v>
      </c>
      <c r="J4370">
        <v>15.0807</v>
      </c>
      <c r="K4370" t="s">
        <v>2833</v>
      </c>
      <c r="L4370" t="s">
        <v>2834</v>
      </c>
      <c r="M4370">
        <v>15</v>
      </c>
      <c r="N4370" t="s">
        <v>12586</v>
      </c>
      <c r="O4370" t="s">
        <v>12587</v>
      </c>
      <c r="P4370" t="s">
        <v>19</v>
      </c>
      <c r="Q4370" t="s">
        <v>20105</v>
      </c>
      <c r="R4370" t="s">
        <v>2835</v>
      </c>
      <c r="S4370" t="s">
        <v>12459</v>
      </c>
      <c r="V4370" t="s">
        <v>12381</v>
      </c>
    </row>
    <row r="4371" spans="1:22" x14ac:dyDescent="0.25">
      <c r="A4371">
        <v>4932</v>
      </c>
      <c r="B4371" t="s">
        <v>16173</v>
      </c>
      <c r="C4371" t="s">
        <v>16174</v>
      </c>
      <c r="D4371">
        <v>49</v>
      </c>
      <c r="E4371" t="s">
        <v>15903</v>
      </c>
      <c r="F4371" t="s">
        <v>15904</v>
      </c>
      <c r="G4371" t="s">
        <v>12919</v>
      </c>
      <c r="H4371" t="s">
        <v>19</v>
      </c>
      <c r="I4371">
        <v>470604</v>
      </c>
      <c r="J4371">
        <v>47.060400000000001</v>
      </c>
      <c r="K4371" t="s">
        <v>7206</v>
      </c>
      <c r="L4371" t="s">
        <v>7207</v>
      </c>
      <c r="M4371">
        <v>47</v>
      </c>
      <c r="N4371" t="s">
        <v>13296</v>
      </c>
      <c r="O4371" t="s">
        <v>13297</v>
      </c>
      <c r="P4371" t="s">
        <v>19</v>
      </c>
      <c r="Q4371" t="s">
        <v>20106</v>
      </c>
      <c r="R4371" t="s">
        <v>7208</v>
      </c>
      <c r="S4371" t="s">
        <v>12459</v>
      </c>
      <c r="V4371" t="s">
        <v>12381</v>
      </c>
    </row>
    <row r="4372" spans="1:22" x14ac:dyDescent="0.25">
      <c r="A4372">
        <v>4932</v>
      </c>
      <c r="B4372" t="s">
        <v>16173</v>
      </c>
      <c r="C4372" t="s">
        <v>16174</v>
      </c>
      <c r="D4372">
        <v>49</v>
      </c>
      <c r="E4372" t="s">
        <v>15903</v>
      </c>
      <c r="F4372" t="s">
        <v>15904</v>
      </c>
      <c r="G4372" t="s">
        <v>12919</v>
      </c>
      <c r="H4372" t="s">
        <v>19</v>
      </c>
      <c r="I4372">
        <v>470612</v>
      </c>
      <c r="J4372">
        <v>47.061199999999999</v>
      </c>
      <c r="K4372" t="s">
        <v>7250</v>
      </c>
      <c r="L4372" t="s">
        <v>7251</v>
      </c>
      <c r="M4372">
        <v>47</v>
      </c>
      <c r="N4372" t="s">
        <v>13296</v>
      </c>
      <c r="O4372" t="s">
        <v>13297</v>
      </c>
      <c r="P4372" t="s">
        <v>19</v>
      </c>
      <c r="Q4372" t="s">
        <v>20107</v>
      </c>
      <c r="R4372" t="s">
        <v>7252</v>
      </c>
      <c r="S4372" t="s">
        <v>12459</v>
      </c>
      <c r="V4372" t="s">
        <v>12381</v>
      </c>
    </row>
    <row r="4373" spans="1:22" x14ac:dyDescent="0.25">
      <c r="A4373">
        <v>4932</v>
      </c>
      <c r="B4373" t="s">
        <v>16173</v>
      </c>
      <c r="C4373" t="s">
        <v>16174</v>
      </c>
      <c r="D4373">
        <v>49</v>
      </c>
      <c r="E4373" t="s">
        <v>15903</v>
      </c>
      <c r="F4373" t="s">
        <v>15904</v>
      </c>
      <c r="G4373" t="s">
        <v>12919</v>
      </c>
      <c r="H4373" t="s">
        <v>19</v>
      </c>
      <c r="I4373">
        <v>470617</v>
      </c>
      <c r="J4373">
        <v>47.061700000000002</v>
      </c>
      <c r="K4373" t="s">
        <v>7276</v>
      </c>
      <c r="L4373" t="s">
        <v>7277</v>
      </c>
      <c r="M4373">
        <v>47</v>
      </c>
      <c r="N4373" t="s">
        <v>13296</v>
      </c>
      <c r="O4373" t="s">
        <v>13297</v>
      </c>
      <c r="P4373" t="s">
        <v>19</v>
      </c>
      <c r="Q4373" t="s">
        <v>20108</v>
      </c>
      <c r="R4373" t="s">
        <v>7278</v>
      </c>
      <c r="S4373" t="s">
        <v>12459</v>
      </c>
      <c r="V4373" t="s">
        <v>12381</v>
      </c>
    </row>
    <row r="4374" spans="1:22" x14ac:dyDescent="0.25">
      <c r="A4374">
        <v>4932</v>
      </c>
      <c r="B4374" t="s">
        <v>16173</v>
      </c>
      <c r="C4374" t="s">
        <v>16174</v>
      </c>
      <c r="D4374">
        <v>49</v>
      </c>
      <c r="E4374" t="s">
        <v>15903</v>
      </c>
      <c r="F4374" t="s">
        <v>15904</v>
      </c>
      <c r="G4374" t="s">
        <v>12919</v>
      </c>
      <c r="H4374" t="s">
        <v>19</v>
      </c>
      <c r="I4374">
        <v>470606</v>
      </c>
      <c r="J4374">
        <v>47.060600000000001</v>
      </c>
      <c r="K4374" t="s">
        <v>7218</v>
      </c>
      <c r="L4374" t="s">
        <v>7219</v>
      </c>
      <c r="M4374">
        <v>47</v>
      </c>
      <c r="N4374" t="s">
        <v>13296</v>
      </c>
      <c r="O4374" t="s">
        <v>13297</v>
      </c>
      <c r="P4374" t="s">
        <v>19</v>
      </c>
      <c r="Q4374" t="s">
        <v>20109</v>
      </c>
      <c r="R4374" t="s">
        <v>7220</v>
      </c>
      <c r="S4374" t="s">
        <v>12459</v>
      </c>
      <c r="V4374" t="s">
        <v>12381</v>
      </c>
    </row>
    <row r="4375" spans="1:22" x14ac:dyDescent="0.25">
      <c r="A4375">
        <v>4932</v>
      </c>
      <c r="B4375" t="s">
        <v>16173</v>
      </c>
      <c r="C4375" t="s">
        <v>16174</v>
      </c>
      <c r="D4375">
        <v>49</v>
      </c>
      <c r="E4375" t="s">
        <v>15903</v>
      </c>
      <c r="F4375" t="s">
        <v>15904</v>
      </c>
      <c r="G4375" t="s">
        <v>12919</v>
      </c>
      <c r="H4375" t="s">
        <v>19</v>
      </c>
      <c r="I4375">
        <v>470611</v>
      </c>
      <c r="J4375">
        <v>47.061100000000003</v>
      </c>
      <c r="K4375" t="s">
        <v>7244</v>
      </c>
      <c r="L4375" t="s">
        <v>7245</v>
      </c>
      <c r="M4375">
        <v>47</v>
      </c>
      <c r="N4375" t="s">
        <v>13296</v>
      </c>
      <c r="O4375" t="s">
        <v>13297</v>
      </c>
      <c r="P4375" t="s">
        <v>19</v>
      </c>
      <c r="Q4375" t="s">
        <v>20110</v>
      </c>
      <c r="R4375" t="s">
        <v>7246</v>
      </c>
      <c r="S4375" t="s">
        <v>12459</v>
      </c>
      <c r="V4375" t="s">
        <v>12381</v>
      </c>
    </row>
    <row r="4376" spans="1:22" x14ac:dyDescent="0.25">
      <c r="A4376">
        <v>4932</v>
      </c>
      <c r="B4376" t="s">
        <v>16173</v>
      </c>
      <c r="C4376" t="s">
        <v>16174</v>
      </c>
      <c r="D4376">
        <v>49</v>
      </c>
      <c r="E4376" t="s">
        <v>15903</v>
      </c>
      <c r="F4376" t="s">
        <v>15904</v>
      </c>
      <c r="G4376" t="s">
        <v>12919</v>
      </c>
      <c r="H4376" t="s">
        <v>19</v>
      </c>
      <c r="I4376">
        <v>470616</v>
      </c>
      <c r="J4376">
        <v>47.061599999999999</v>
      </c>
      <c r="K4376" t="s">
        <v>7271</v>
      </c>
      <c r="L4376" t="s">
        <v>7272</v>
      </c>
      <c r="M4376">
        <v>47</v>
      </c>
      <c r="N4376" t="s">
        <v>13296</v>
      </c>
      <c r="O4376" t="s">
        <v>13297</v>
      </c>
      <c r="P4376" t="s">
        <v>19</v>
      </c>
      <c r="Q4376" t="s">
        <v>20111</v>
      </c>
      <c r="R4376" t="s">
        <v>7273</v>
      </c>
      <c r="S4376" t="s">
        <v>12459</v>
      </c>
      <c r="V4376" t="s">
        <v>12381</v>
      </c>
    </row>
    <row r="4377" spans="1:22" x14ac:dyDescent="0.25">
      <c r="A4377">
        <v>4932</v>
      </c>
      <c r="B4377" t="s">
        <v>16173</v>
      </c>
      <c r="C4377" t="s">
        <v>16174</v>
      </c>
      <c r="D4377">
        <v>49</v>
      </c>
      <c r="E4377" t="s">
        <v>15903</v>
      </c>
      <c r="F4377" t="s">
        <v>15904</v>
      </c>
      <c r="G4377" t="s">
        <v>12919</v>
      </c>
      <c r="H4377" t="s">
        <v>19</v>
      </c>
      <c r="I4377">
        <v>470604</v>
      </c>
      <c r="J4377">
        <v>47.060400000000001</v>
      </c>
      <c r="K4377" t="s">
        <v>7206</v>
      </c>
      <c r="L4377" t="s">
        <v>7207</v>
      </c>
      <c r="M4377">
        <v>47</v>
      </c>
      <c r="N4377" t="s">
        <v>13296</v>
      </c>
      <c r="O4377" t="s">
        <v>13297</v>
      </c>
      <c r="P4377" t="s">
        <v>19</v>
      </c>
      <c r="Q4377" t="s">
        <v>20106</v>
      </c>
      <c r="R4377" t="s">
        <v>7208</v>
      </c>
      <c r="S4377" t="s">
        <v>12459</v>
      </c>
      <c r="V4377" t="s">
        <v>12381</v>
      </c>
    </row>
    <row r="4378" spans="1:22" x14ac:dyDescent="0.25">
      <c r="A4378">
        <v>4932</v>
      </c>
      <c r="B4378" t="s">
        <v>16173</v>
      </c>
      <c r="C4378" t="s">
        <v>16174</v>
      </c>
      <c r="D4378">
        <v>49</v>
      </c>
      <c r="E4378" t="s">
        <v>15903</v>
      </c>
      <c r="F4378" t="s">
        <v>15904</v>
      </c>
      <c r="G4378" t="s">
        <v>12919</v>
      </c>
      <c r="H4378" t="s">
        <v>19</v>
      </c>
      <c r="I4378">
        <v>470614</v>
      </c>
      <c r="J4378">
        <v>47.061399999999999</v>
      </c>
      <c r="K4378" t="s">
        <v>7261</v>
      </c>
      <c r="L4378" t="s">
        <v>7262</v>
      </c>
      <c r="M4378">
        <v>47</v>
      </c>
      <c r="N4378" t="s">
        <v>13296</v>
      </c>
      <c r="O4378" t="s">
        <v>13297</v>
      </c>
      <c r="P4378" t="s">
        <v>19</v>
      </c>
      <c r="Q4378" t="s">
        <v>20112</v>
      </c>
      <c r="R4378" t="s">
        <v>7263</v>
      </c>
      <c r="S4378" t="s">
        <v>12459</v>
      </c>
      <c r="V4378" t="s">
        <v>12381</v>
      </c>
    </row>
    <row r="4379" spans="1:22" x14ac:dyDescent="0.25">
      <c r="A4379">
        <v>4932</v>
      </c>
      <c r="B4379" t="s">
        <v>16173</v>
      </c>
      <c r="C4379" t="s">
        <v>16174</v>
      </c>
      <c r="D4379">
        <v>49</v>
      </c>
      <c r="E4379" t="s">
        <v>15903</v>
      </c>
      <c r="F4379" t="s">
        <v>15904</v>
      </c>
      <c r="G4379" t="s">
        <v>12919</v>
      </c>
      <c r="H4379" t="s">
        <v>19</v>
      </c>
      <c r="I4379">
        <v>470618</v>
      </c>
      <c r="J4379">
        <v>47.061799999999998</v>
      </c>
      <c r="K4379" t="s">
        <v>7282</v>
      </c>
      <c r="L4379" t="s">
        <v>7283</v>
      </c>
      <c r="M4379">
        <v>47</v>
      </c>
      <c r="N4379" t="s">
        <v>13296</v>
      </c>
      <c r="O4379" t="s">
        <v>13297</v>
      </c>
      <c r="P4379" t="s">
        <v>19</v>
      </c>
      <c r="Q4379" t="s">
        <v>20113</v>
      </c>
      <c r="R4379" t="s">
        <v>7284</v>
      </c>
      <c r="S4379" t="s">
        <v>12459</v>
      </c>
      <c r="V4379" t="s">
        <v>12381</v>
      </c>
    </row>
    <row r="4380" spans="1:22" x14ac:dyDescent="0.25">
      <c r="A4380">
        <v>4932</v>
      </c>
      <c r="B4380" t="s">
        <v>16173</v>
      </c>
      <c r="C4380" t="s">
        <v>16174</v>
      </c>
      <c r="D4380">
        <v>49</v>
      </c>
      <c r="E4380" t="s">
        <v>15903</v>
      </c>
      <c r="F4380" t="s">
        <v>15904</v>
      </c>
      <c r="G4380" t="s">
        <v>12919</v>
      </c>
      <c r="H4380" t="s">
        <v>19</v>
      </c>
      <c r="I4380">
        <v>470603</v>
      </c>
      <c r="J4380">
        <v>47.060299999999998</v>
      </c>
      <c r="K4380" t="s">
        <v>7200</v>
      </c>
      <c r="L4380" t="s">
        <v>7201</v>
      </c>
      <c r="M4380">
        <v>47</v>
      </c>
      <c r="N4380" t="s">
        <v>13296</v>
      </c>
      <c r="O4380" t="s">
        <v>13297</v>
      </c>
      <c r="P4380" t="s">
        <v>19</v>
      </c>
      <c r="Q4380" t="s">
        <v>20114</v>
      </c>
      <c r="R4380" t="s">
        <v>7202</v>
      </c>
      <c r="S4380" t="s">
        <v>12459</v>
      </c>
      <c r="V4380" t="s">
        <v>12381</v>
      </c>
    </row>
    <row r="4381" spans="1:22" x14ac:dyDescent="0.25">
      <c r="A4381">
        <v>4932</v>
      </c>
      <c r="B4381" t="s">
        <v>16173</v>
      </c>
      <c r="C4381" t="s">
        <v>16174</v>
      </c>
      <c r="D4381">
        <v>49</v>
      </c>
      <c r="E4381" t="s">
        <v>15903</v>
      </c>
      <c r="F4381" t="s">
        <v>15904</v>
      </c>
      <c r="G4381" t="s">
        <v>12919</v>
      </c>
      <c r="H4381" t="s">
        <v>19</v>
      </c>
      <c r="I4381">
        <v>480303</v>
      </c>
      <c r="J4381">
        <v>48.030299999999997</v>
      </c>
      <c r="K4381" t="s">
        <v>7340</v>
      </c>
      <c r="L4381" t="s">
        <v>7341</v>
      </c>
      <c r="M4381">
        <v>48</v>
      </c>
      <c r="N4381" t="s">
        <v>13782</v>
      </c>
      <c r="O4381" t="s">
        <v>13783</v>
      </c>
      <c r="P4381" t="s">
        <v>19</v>
      </c>
      <c r="Q4381" t="s">
        <v>20115</v>
      </c>
      <c r="R4381" t="s">
        <v>7342</v>
      </c>
      <c r="S4381" t="s">
        <v>12459</v>
      </c>
      <c r="V4381" t="s">
        <v>12381</v>
      </c>
    </row>
    <row r="4382" spans="1:22" x14ac:dyDescent="0.25">
      <c r="A4382">
        <v>4932</v>
      </c>
      <c r="B4382" t="s">
        <v>16173</v>
      </c>
      <c r="C4382" t="s">
        <v>16174</v>
      </c>
      <c r="D4382">
        <v>49</v>
      </c>
      <c r="E4382" t="s">
        <v>15903</v>
      </c>
      <c r="F4382" t="s">
        <v>15904</v>
      </c>
      <c r="G4382" t="s">
        <v>12919</v>
      </c>
      <c r="H4382" t="s">
        <v>19</v>
      </c>
      <c r="I4382">
        <v>140299</v>
      </c>
      <c r="J4382">
        <v>14.0299</v>
      </c>
      <c r="K4382" t="s">
        <v>2593</v>
      </c>
      <c r="L4382" t="s">
        <v>2594</v>
      </c>
      <c r="M4382">
        <v>14</v>
      </c>
      <c r="N4382" t="s">
        <v>13541</v>
      </c>
      <c r="O4382" t="s">
        <v>13542</v>
      </c>
      <c r="P4382" t="s">
        <v>19</v>
      </c>
      <c r="Q4382" t="s">
        <v>20116</v>
      </c>
      <c r="R4382" t="s">
        <v>2595</v>
      </c>
      <c r="S4382" t="s">
        <v>12459</v>
      </c>
      <c r="V4382" t="s">
        <v>12381</v>
      </c>
    </row>
    <row r="4383" spans="1:22" x14ac:dyDescent="0.25">
      <c r="A4383">
        <v>4932</v>
      </c>
      <c r="B4383" t="s">
        <v>16173</v>
      </c>
      <c r="C4383" t="s">
        <v>16174</v>
      </c>
      <c r="D4383">
        <v>49</v>
      </c>
      <c r="E4383" t="s">
        <v>15903</v>
      </c>
      <c r="F4383" t="s">
        <v>15904</v>
      </c>
      <c r="G4383" t="s">
        <v>12919</v>
      </c>
      <c r="H4383" t="s">
        <v>19</v>
      </c>
      <c r="I4383">
        <v>150801</v>
      </c>
      <c r="J4383">
        <v>15.0801</v>
      </c>
      <c r="K4383" t="s">
        <v>2810</v>
      </c>
      <c r="L4383" t="s">
        <v>2811</v>
      </c>
      <c r="M4383">
        <v>15</v>
      </c>
      <c r="N4383" t="s">
        <v>12586</v>
      </c>
      <c r="O4383" t="s">
        <v>12587</v>
      </c>
      <c r="P4383" t="s">
        <v>19</v>
      </c>
      <c r="Q4383" t="s">
        <v>20117</v>
      </c>
      <c r="R4383" t="s">
        <v>2812</v>
      </c>
      <c r="S4383" t="s">
        <v>12459</v>
      </c>
      <c r="V4383" t="s">
        <v>12381</v>
      </c>
    </row>
    <row r="4384" spans="1:22" x14ac:dyDescent="0.25">
      <c r="A4384">
        <v>4932</v>
      </c>
      <c r="B4384" t="s">
        <v>16173</v>
      </c>
      <c r="C4384" t="s">
        <v>16174</v>
      </c>
      <c r="D4384">
        <v>49</v>
      </c>
      <c r="E4384" t="s">
        <v>15903</v>
      </c>
      <c r="F4384" t="s">
        <v>15904</v>
      </c>
      <c r="G4384" t="s">
        <v>12919</v>
      </c>
      <c r="H4384" t="s">
        <v>19</v>
      </c>
      <c r="I4384">
        <v>470607</v>
      </c>
      <c r="J4384">
        <v>47.060699999999997</v>
      </c>
      <c r="K4384" t="s">
        <v>7223</v>
      </c>
      <c r="L4384" t="s">
        <v>7224</v>
      </c>
      <c r="M4384">
        <v>47</v>
      </c>
      <c r="N4384" t="s">
        <v>13296</v>
      </c>
      <c r="O4384" t="s">
        <v>13297</v>
      </c>
      <c r="P4384" t="s">
        <v>19</v>
      </c>
      <c r="Q4384" t="s">
        <v>20118</v>
      </c>
      <c r="R4384" t="s">
        <v>7225</v>
      </c>
      <c r="S4384" t="s">
        <v>12459</v>
      </c>
      <c r="V4384" t="s">
        <v>12381</v>
      </c>
    </row>
    <row r="4385" spans="1:22" x14ac:dyDescent="0.25">
      <c r="A4385">
        <v>4932</v>
      </c>
      <c r="B4385" t="s">
        <v>16173</v>
      </c>
      <c r="C4385" t="s">
        <v>16174</v>
      </c>
      <c r="D4385">
        <v>49</v>
      </c>
      <c r="E4385" t="s">
        <v>15903</v>
      </c>
      <c r="F4385" t="s">
        <v>15904</v>
      </c>
      <c r="G4385" t="s">
        <v>12919</v>
      </c>
      <c r="H4385" t="s">
        <v>19</v>
      </c>
      <c r="I4385">
        <v>470608</v>
      </c>
      <c r="J4385">
        <v>47.0608</v>
      </c>
      <c r="K4385" t="s">
        <v>7228</v>
      </c>
      <c r="L4385" t="s">
        <v>7229</v>
      </c>
      <c r="M4385">
        <v>47</v>
      </c>
      <c r="N4385" t="s">
        <v>13296</v>
      </c>
      <c r="O4385" t="s">
        <v>13297</v>
      </c>
      <c r="P4385" t="s">
        <v>19</v>
      </c>
      <c r="Q4385" t="s">
        <v>20119</v>
      </c>
      <c r="R4385" t="s">
        <v>7230</v>
      </c>
      <c r="S4385" t="s">
        <v>12459</v>
      </c>
      <c r="V4385" t="s">
        <v>12381</v>
      </c>
    </row>
    <row r="4386" spans="1:22" x14ac:dyDescent="0.25">
      <c r="A4386">
        <v>4932</v>
      </c>
      <c r="B4386" t="s">
        <v>16173</v>
      </c>
      <c r="C4386" t="s">
        <v>16174</v>
      </c>
      <c r="D4386">
        <v>49</v>
      </c>
      <c r="E4386" t="s">
        <v>15903</v>
      </c>
      <c r="F4386" t="s">
        <v>15904</v>
      </c>
      <c r="G4386" t="s">
        <v>12919</v>
      </c>
      <c r="H4386" t="s">
        <v>19</v>
      </c>
      <c r="I4386">
        <v>470609</v>
      </c>
      <c r="J4386">
        <v>47.060899999999997</v>
      </c>
      <c r="K4386" t="s">
        <v>7233</v>
      </c>
      <c r="L4386" t="s">
        <v>7234</v>
      </c>
      <c r="M4386">
        <v>47</v>
      </c>
      <c r="N4386" t="s">
        <v>13296</v>
      </c>
      <c r="O4386" t="s">
        <v>13297</v>
      </c>
      <c r="P4386" t="s">
        <v>19</v>
      </c>
      <c r="Q4386" t="s">
        <v>20120</v>
      </c>
      <c r="R4386" t="s">
        <v>7235</v>
      </c>
      <c r="S4386" t="s">
        <v>12459</v>
      </c>
      <c r="V4386" t="s">
        <v>12381</v>
      </c>
    </row>
    <row r="4387" spans="1:22" x14ac:dyDescent="0.25">
      <c r="A4387">
        <v>4932</v>
      </c>
      <c r="B4387" t="s">
        <v>16173</v>
      </c>
      <c r="C4387" t="s">
        <v>16174</v>
      </c>
      <c r="D4387">
        <v>49</v>
      </c>
      <c r="E4387" t="s">
        <v>15903</v>
      </c>
      <c r="F4387" t="s">
        <v>15904</v>
      </c>
      <c r="G4387" t="s">
        <v>12919</v>
      </c>
      <c r="H4387" t="s">
        <v>19</v>
      </c>
      <c r="I4387">
        <v>490109</v>
      </c>
      <c r="J4387">
        <v>49.010899999999999</v>
      </c>
      <c r="K4387" t="s">
        <v>7478</v>
      </c>
      <c r="L4387" t="s">
        <v>7479</v>
      </c>
      <c r="M4387">
        <v>49</v>
      </c>
      <c r="N4387" t="s">
        <v>12851</v>
      </c>
      <c r="O4387" t="s">
        <v>12852</v>
      </c>
      <c r="P4387" t="s">
        <v>19</v>
      </c>
      <c r="Q4387" t="s">
        <v>20121</v>
      </c>
      <c r="R4387" t="s">
        <v>7480</v>
      </c>
      <c r="S4387" t="s">
        <v>12459</v>
      </c>
      <c r="V4387" t="s">
        <v>12381</v>
      </c>
    </row>
    <row r="4388" spans="1:22" x14ac:dyDescent="0.25">
      <c r="A4388">
        <v>4932</v>
      </c>
      <c r="B4388" t="s">
        <v>16173</v>
      </c>
      <c r="C4388" t="s">
        <v>16174</v>
      </c>
      <c r="D4388">
        <v>49</v>
      </c>
      <c r="E4388" t="s">
        <v>15903</v>
      </c>
      <c r="F4388" t="s">
        <v>15904</v>
      </c>
      <c r="G4388" t="s">
        <v>12919</v>
      </c>
      <c r="H4388" t="s">
        <v>19</v>
      </c>
      <c r="I4388">
        <v>470607</v>
      </c>
      <c r="J4388">
        <v>47.060699999999997</v>
      </c>
      <c r="K4388" t="s">
        <v>7223</v>
      </c>
      <c r="L4388" t="s">
        <v>7224</v>
      </c>
      <c r="M4388">
        <v>47</v>
      </c>
      <c r="N4388" t="s">
        <v>13296</v>
      </c>
      <c r="O4388" t="s">
        <v>13297</v>
      </c>
      <c r="P4388" t="s">
        <v>19</v>
      </c>
      <c r="Q4388" t="s">
        <v>20118</v>
      </c>
      <c r="R4388" t="s">
        <v>7225</v>
      </c>
      <c r="S4388" t="s">
        <v>12459</v>
      </c>
      <c r="V4388" t="s">
        <v>12381</v>
      </c>
    </row>
    <row r="4389" spans="1:22" x14ac:dyDescent="0.25">
      <c r="A4389">
        <v>4932</v>
      </c>
      <c r="B4389" t="s">
        <v>16173</v>
      </c>
      <c r="C4389" t="s">
        <v>16174</v>
      </c>
      <c r="D4389">
        <v>49</v>
      </c>
      <c r="E4389" t="s">
        <v>15903</v>
      </c>
      <c r="F4389" t="s">
        <v>15904</v>
      </c>
      <c r="G4389" t="s">
        <v>12919</v>
      </c>
      <c r="H4389" t="s">
        <v>19</v>
      </c>
      <c r="I4389">
        <v>470607</v>
      </c>
      <c r="J4389">
        <v>47.060699999999997</v>
      </c>
      <c r="K4389" t="s">
        <v>7223</v>
      </c>
      <c r="L4389" t="s">
        <v>7224</v>
      </c>
      <c r="M4389">
        <v>47</v>
      </c>
      <c r="N4389" t="s">
        <v>13296</v>
      </c>
      <c r="O4389" t="s">
        <v>13297</v>
      </c>
      <c r="P4389" t="s">
        <v>19</v>
      </c>
      <c r="Q4389" t="s">
        <v>20118</v>
      </c>
      <c r="R4389" t="s">
        <v>7225</v>
      </c>
      <c r="S4389" t="s">
        <v>12459</v>
      </c>
      <c r="V4389" t="s">
        <v>12381</v>
      </c>
    </row>
    <row r="4390" spans="1:22" x14ac:dyDescent="0.25">
      <c r="A4390">
        <v>4932</v>
      </c>
      <c r="B4390" t="s">
        <v>16173</v>
      </c>
      <c r="C4390" t="s">
        <v>16174</v>
      </c>
      <c r="D4390">
        <v>49</v>
      </c>
      <c r="E4390" t="s">
        <v>15903</v>
      </c>
      <c r="F4390" t="s">
        <v>15904</v>
      </c>
      <c r="G4390" t="s">
        <v>12919</v>
      </c>
      <c r="H4390" t="s">
        <v>19</v>
      </c>
      <c r="I4390">
        <v>470608</v>
      </c>
      <c r="J4390">
        <v>47.0608</v>
      </c>
      <c r="K4390" t="s">
        <v>7228</v>
      </c>
      <c r="L4390" t="s">
        <v>7229</v>
      </c>
      <c r="M4390">
        <v>47</v>
      </c>
      <c r="N4390" t="s">
        <v>13296</v>
      </c>
      <c r="O4390" t="s">
        <v>13297</v>
      </c>
      <c r="P4390" t="s">
        <v>19</v>
      </c>
      <c r="Q4390" t="s">
        <v>20119</v>
      </c>
      <c r="R4390" t="s">
        <v>7230</v>
      </c>
      <c r="S4390" t="s">
        <v>12459</v>
      </c>
      <c r="V4390" t="s">
        <v>12381</v>
      </c>
    </row>
    <row r="4391" spans="1:22" x14ac:dyDescent="0.25">
      <c r="A4391">
        <v>4932</v>
      </c>
      <c r="B4391" t="s">
        <v>16173</v>
      </c>
      <c r="C4391" t="s">
        <v>16174</v>
      </c>
      <c r="D4391">
        <v>49</v>
      </c>
      <c r="E4391" t="s">
        <v>15903</v>
      </c>
      <c r="F4391" t="s">
        <v>15904</v>
      </c>
      <c r="G4391" t="s">
        <v>12919</v>
      </c>
      <c r="H4391" t="s">
        <v>19</v>
      </c>
      <c r="I4391">
        <v>150801</v>
      </c>
      <c r="J4391">
        <v>15.0801</v>
      </c>
      <c r="K4391" t="s">
        <v>2810</v>
      </c>
      <c r="L4391" t="s">
        <v>2811</v>
      </c>
      <c r="M4391">
        <v>15</v>
      </c>
      <c r="N4391" t="s">
        <v>12586</v>
      </c>
      <c r="O4391" t="s">
        <v>12587</v>
      </c>
      <c r="P4391" t="s">
        <v>19</v>
      </c>
      <c r="Q4391" t="s">
        <v>20117</v>
      </c>
      <c r="R4391" t="s">
        <v>2812</v>
      </c>
      <c r="S4391" t="s">
        <v>12459</v>
      </c>
      <c r="V4391" t="s">
        <v>12381</v>
      </c>
    </row>
    <row r="4392" spans="1:22" x14ac:dyDescent="0.25">
      <c r="A4392">
        <v>4932</v>
      </c>
      <c r="B4392" t="s">
        <v>16173</v>
      </c>
      <c r="C4392" t="s">
        <v>16174</v>
      </c>
      <c r="D4392">
        <v>49</v>
      </c>
      <c r="E4392" t="s">
        <v>15903</v>
      </c>
      <c r="F4392" t="s">
        <v>15904</v>
      </c>
      <c r="G4392" t="s">
        <v>12919</v>
      </c>
      <c r="H4392" t="s">
        <v>19</v>
      </c>
      <c r="I4392">
        <v>470609</v>
      </c>
      <c r="J4392">
        <v>47.060899999999997</v>
      </c>
      <c r="K4392" t="s">
        <v>7233</v>
      </c>
      <c r="L4392" t="s">
        <v>7234</v>
      </c>
      <c r="M4392">
        <v>47</v>
      </c>
      <c r="N4392" t="s">
        <v>13296</v>
      </c>
      <c r="O4392" t="s">
        <v>13297</v>
      </c>
      <c r="P4392" t="s">
        <v>19</v>
      </c>
      <c r="Q4392" t="s">
        <v>20120</v>
      </c>
      <c r="R4392" t="s">
        <v>7235</v>
      </c>
      <c r="S4392" t="s">
        <v>12459</v>
      </c>
      <c r="V4392" t="s">
        <v>12381</v>
      </c>
    </row>
    <row r="4393" spans="1:22" x14ac:dyDescent="0.25">
      <c r="A4393">
        <v>4932</v>
      </c>
      <c r="B4393" t="s">
        <v>16173</v>
      </c>
      <c r="C4393" t="s">
        <v>16174</v>
      </c>
      <c r="D4393">
        <v>49</v>
      </c>
      <c r="E4393" t="s">
        <v>15903</v>
      </c>
      <c r="F4393" t="s">
        <v>15904</v>
      </c>
      <c r="G4393" t="s">
        <v>12919</v>
      </c>
      <c r="H4393" t="s">
        <v>19</v>
      </c>
      <c r="I4393">
        <v>150699</v>
      </c>
      <c r="J4393">
        <v>15.069900000000001</v>
      </c>
      <c r="K4393" t="s">
        <v>2900</v>
      </c>
      <c r="L4393" t="s">
        <v>2901</v>
      </c>
      <c r="M4393">
        <v>15</v>
      </c>
      <c r="N4393" t="s">
        <v>12586</v>
      </c>
      <c r="O4393" t="s">
        <v>12587</v>
      </c>
      <c r="P4393" t="s">
        <v>19</v>
      </c>
      <c r="Q4393" t="s">
        <v>20122</v>
      </c>
      <c r="R4393" t="s">
        <v>2902</v>
      </c>
      <c r="S4393" t="s">
        <v>12459</v>
      </c>
      <c r="V4393" t="s">
        <v>12381</v>
      </c>
    </row>
    <row r="4394" spans="1:22" x14ac:dyDescent="0.25">
      <c r="A4394">
        <v>4932</v>
      </c>
      <c r="B4394" t="s">
        <v>16173</v>
      </c>
      <c r="C4394" t="s">
        <v>16174</v>
      </c>
      <c r="D4394">
        <v>49</v>
      </c>
      <c r="E4394" t="s">
        <v>15903</v>
      </c>
      <c r="F4394" t="s">
        <v>15904</v>
      </c>
      <c r="G4394" t="s">
        <v>12919</v>
      </c>
      <c r="H4394" t="s">
        <v>19</v>
      </c>
      <c r="I4394">
        <v>470607</v>
      </c>
      <c r="J4394">
        <v>47.060699999999997</v>
      </c>
      <c r="K4394" t="s">
        <v>7223</v>
      </c>
      <c r="L4394" t="s">
        <v>7224</v>
      </c>
      <c r="M4394">
        <v>47</v>
      </c>
      <c r="N4394" t="s">
        <v>13296</v>
      </c>
      <c r="O4394" t="s">
        <v>13297</v>
      </c>
      <c r="P4394" t="s">
        <v>19</v>
      </c>
      <c r="Q4394" t="s">
        <v>20118</v>
      </c>
      <c r="R4394" t="s">
        <v>7225</v>
      </c>
      <c r="S4394" t="s">
        <v>12459</v>
      </c>
      <c r="V4394" t="s">
        <v>12381</v>
      </c>
    </row>
    <row r="4395" spans="1:22" x14ac:dyDescent="0.25">
      <c r="A4395">
        <v>4932</v>
      </c>
      <c r="B4395" t="s">
        <v>16173</v>
      </c>
      <c r="C4395" t="s">
        <v>16174</v>
      </c>
      <c r="D4395">
        <v>49</v>
      </c>
      <c r="E4395" t="s">
        <v>15903</v>
      </c>
      <c r="F4395" t="s">
        <v>15904</v>
      </c>
      <c r="G4395" t="s">
        <v>12919</v>
      </c>
      <c r="H4395" t="s">
        <v>19</v>
      </c>
      <c r="I4395">
        <v>151001</v>
      </c>
      <c r="J4395">
        <v>15.100099999999999</v>
      </c>
      <c r="K4395" t="s">
        <v>2859</v>
      </c>
      <c r="L4395" t="s">
        <v>2860</v>
      </c>
      <c r="M4395">
        <v>15</v>
      </c>
      <c r="N4395" t="s">
        <v>12586</v>
      </c>
      <c r="O4395" t="s">
        <v>12587</v>
      </c>
      <c r="P4395" t="s">
        <v>19</v>
      </c>
      <c r="Q4395" t="s">
        <v>20123</v>
      </c>
      <c r="R4395" t="s">
        <v>2861</v>
      </c>
      <c r="S4395" t="s">
        <v>12459</v>
      </c>
      <c r="V4395" t="s">
        <v>12381</v>
      </c>
    </row>
    <row r="4396" spans="1:22" x14ac:dyDescent="0.25">
      <c r="A4396">
        <v>4932</v>
      </c>
      <c r="B4396" t="s">
        <v>16173</v>
      </c>
      <c r="C4396" t="s">
        <v>16174</v>
      </c>
      <c r="D4396">
        <v>49</v>
      </c>
      <c r="E4396" t="s">
        <v>15903</v>
      </c>
      <c r="F4396" t="s">
        <v>15904</v>
      </c>
      <c r="G4396" t="s">
        <v>12919</v>
      </c>
      <c r="H4396" t="s">
        <v>19</v>
      </c>
      <c r="I4396">
        <v>151703</v>
      </c>
      <c r="J4396">
        <v>15.170299999999999</v>
      </c>
      <c r="K4396" t="s">
        <v>2709</v>
      </c>
      <c r="L4396" t="s">
        <v>2991</v>
      </c>
      <c r="M4396">
        <v>15</v>
      </c>
      <c r="N4396" t="s">
        <v>12586</v>
      </c>
      <c r="O4396" t="s">
        <v>12587</v>
      </c>
      <c r="P4396" t="s">
        <v>19</v>
      </c>
      <c r="Q4396" t="s">
        <v>20058</v>
      </c>
      <c r="R4396" t="s">
        <v>2992</v>
      </c>
      <c r="S4396" t="s">
        <v>12459</v>
      </c>
      <c r="V4396" t="s">
        <v>12381</v>
      </c>
    </row>
    <row r="4397" spans="1:22" x14ac:dyDescent="0.25">
      <c r="A4397">
        <v>4932</v>
      </c>
      <c r="B4397" t="s">
        <v>16173</v>
      </c>
      <c r="C4397" t="s">
        <v>16174</v>
      </c>
      <c r="D4397">
        <v>49</v>
      </c>
      <c r="E4397" t="s">
        <v>15903</v>
      </c>
      <c r="F4397" t="s">
        <v>15904</v>
      </c>
      <c r="G4397" t="s">
        <v>12919</v>
      </c>
      <c r="H4397" t="s">
        <v>19</v>
      </c>
      <c r="I4397">
        <v>460000</v>
      </c>
      <c r="J4397">
        <v>46</v>
      </c>
      <c r="K4397" t="s">
        <v>6942</v>
      </c>
      <c r="L4397" t="s">
        <v>6943</v>
      </c>
      <c r="M4397">
        <v>46</v>
      </c>
      <c r="N4397" t="s">
        <v>13575</v>
      </c>
      <c r="O4397" t="s">
        <v>13576</v>
      </c>
      <c r="P4397" t="s">
        <v>19</v>
      </c>
      <c r="Q4397" t="s">
        <v>20124</v>
      </c>
      <c r="R4397" t="s">
        <v>6944</v>
      </c>
      <c r="S4397" t="s">
        <v>12459</v>
      </c>
      <c r="V4397" t="s">
        <v>12381</v>
      </c>
    </row>
    <row r="4398" spans="1:22" x14ac:dyDescent="0.25">
      <c r="A4398">
        <v>4932</v>
      </c>
      <c r="B4398" t="s">
        <v>16173</v>
      </c>
      <c r="C4398" t="s">
        <v>16174</v>
      </c>
      <c r="D4398">
        <v>49</v>
      </c>
      <c r="E4398" t="s">
        <v>15903</v>
      </c>
      <c r="F4398" t="s">
        <v>15904</v>
      </c>
      <c r="G4398" t="s">
        <v>12919</v>
      </c>
      <c r="H4398" t="s">
        <v>19</v>
      </c>
      <c r="I4398">
        <v>460401</v>
      </c>
      <c r="J4398">
        <v>46.040100000000002</v>
      </c>
      <c r="K4398" t="s">
        <v>6984</v>
      </c>
      <c r="L4398" t="s">
        <v>6985</v>
      </c>
      <c r="M4398">
        <v>46</v>
      </c>
      <c r="N4398" t="s">
        <v>13575</v>
      </c>
      <c r="O4398" t="s">
        <v>13576</v>
      </c>
      <c r="P4398" t="s">
        <v>19</v>
      </c>
      <c r="Q4398" t="s">
        <v>20081</v>
      </c>
      <c r="R4398" t="s">
        <v>6986</v>
      </c>
      <c r="S4398" t="s">
        <v>12459</v>
      </c>
      <c r="V4398" t="s">
        <v>12381</v>
      </c>
    </row>
    <row r="4399" spans="1:22" x14ac:dyDescent="0.25">
      <c r="A4399">
        <v>4932</v>
      </c>
      <c r="B4399" t="s">
        <v>16173</v>
      </c>
      <c r="C4399" t="s">
        <v>16174</v>
      </c>
      <c r="D4399">
        <v>49</v>
      </c>
      <c r="E4399" t="s">
        <v>15903</v>
      </c>
      <c r="F4399" t="s">
        <v>15904</v>
      </c>
      <c r="G4399" t="s">
        <v>12919</v>
      </c>
      <c r="H4399" t="s">
        <v>19</v>
      </c>
      <c r="I4399">
        <v>460415</v>
      </c>
      <c r="J4399">
        <v>46.041499999999999</v>
      </c>
      <c r="K4399" t="s">
        <v>7046</v>
      </c>
      <c r="L4399" t="s">
        <v>7047</v>
      </c>
      <c r="M4399">
        <v>46</v>
      </c>
      <c r="N4399" t="s">
        <v>13575</v>
      </c>
      <c r="O4399" t="s">
        <v>13576</v>
      </c>
      <c r="P4399" t="s">
        <v>19</v>
      </c>
      <c r="Q4399" t="s">
        <v>20125</v>
      </c>
      <c r="R4399" t="s">
        <v>7048</v>
      </c>
      <c r="S4399" t="s">
        <v>12459</v>
      </c>
      <c r="V4399" t="s">
        <v>12381</v>
      </c>
    </row>
    <row r="4400" spans="1:22" x14ac:dyDescent="0.25">
      <c r="A4400">
        <v>4932</v>
      </c>
      <c r="B4400" t="s">
        <v>16173</v>
      </c>
      <c r="C4400" t="s">
        <v>16174</v>
      </c>
      <c r="D4400">
        <v>49</v>
      </c>
      <c r="E4400" t="s">
        <v>15903</v>
      </c>
      <c r="F4400" t="s">
        <v>15904</v>
      </c>
      <c r="G4400" t="s">
        <v>12919</v>
      </c>
      <c r="H4400" t="s">
        <v>19</v>
      </c>
      <c r="I4400">
        <v>480509</v>
      </c>
      <c r="J4400">
        <v>48.050899999999999</v>
      </c>
      <c r="K4400" t="s">
        <v>7385</v>
      </c>
      <c r="L4400" t="s">
        <v>7386</v>
      </c>
      <c r="M4400">
        <v>48</v>
      </c>
      <c r="N4400" t="s">
        <v>13782</v>
      </c>
      <c r="O4400" t="s">
        <v>13783</v>
      </c>
      <c r="P4400" t="s">
        <v>19</v>
      </c>
      <c r="Q4400" t="s">
        <v>20126</v>
      </c>
      <c r="R4400" t="s">
        <v>7387</v>
      </c>
      <c r="S4400" t="s">
        <v>12459</v>
      </c>
      <c r="V4400" t="s">
        <v>12381</v>
      </c>
    </row>
    <row r="4401" spans="1:22" x14ac:dyDescent="0.25">
      <c r="A4401">
        <v>4932</v>
      </c>
      <c r="B4401" t="s">
        <v>16173</v>
      </c>
      <c r="C4401" t="s">
        <v>16174</v>
      </c>
      <c r="D4401">
        <v>49</v>
      </c>
      <c r="E4401" t="s">
        <v>15903</v>
      </c>
      <c r="F4401" t="s">
        <v>15904</v>
      </c>
      <c r="G4401" t="s">
        <v>12919</v>
      </c>
      <c r="H4401" t="s">
        <v>19</v>
      </c>
      <c r="I4401">
        <v>480701</v>
      </c>
      <c r="J4401">
        <v>48.070099999999996</v>
      </c>
      <c r="K4401" t="s">
        <v>7407</v>
      </c>
      <c r="L4401" t="s">
        <v>7408</v>
      </c>
      <c r="M4401">
        <v>48</v>
      </c>
      <c r="N4401" t="s">
        <v>13782</v>
      </c>
      <c r="O4401" t="s">
        <v>13783</v>
      </c>
      <c r="P4401" t="s">
        <v>19</v>
      </c>
      <c r="Q4401" t="s">
        <v>20127</v>
      </c>
      <c r="R4401" t="s">
        <v>7409</v>
      </c>
      <c r="S4401" t="s">
        <v>12459</v>
      </c>
      <c r="V4401" t="s">
        <v>12381</v>
      </c>
    </row>
    <row r="4402" spans="1:22" x14ac:dyDescent="0.25">
      <c r="A4402">
        <v>4932</v>
      </c>
      <c r="B4402" t="s">
        <v>16173</v>
      </c>
      <c r="C4402" t="s">
        <v>16174</v>
      </c>
      <c r="D4402">
        <v>49</v>
      </c>
      <c r="E4402" t="s">
        <v>15903</v>
      </c>
      <c r="F4402" t="s">
        <v>15904</v>
      </c>
      <c r="G4402" t="s">
        <v>12919</v>
      </c>
      <c r="H4402" t="s">
        <v>19</v>
      </c>
      <c r="I4402">
        <v>522001</v>
      </c>
      <c r="J4402">
        <v>52.200099999999999</v>
      </c>
      <c r="K4402" t="s">
        <v>9952</v>
      </c>
      <c r="L4402" t="s">
        <v>9953</v>
      </c>
      <c r="M4402">
        <v>52</v>
      </c>
      <c r="N4402" t="s">
        <v>12449</v>
      </c>
      <c r="O4402" t="s">
        <v>12450</v>
      </c>
      <c r="P4402" t="s">
        <v>19</v>
      </c>
      <c r="Q4402" t="s">
        <v>20128</v>
      </c>
      <c r="R4402" t="s">
        <v>9954</v>
      </c>
      <c r="S4402" t="s">
        <v>12459</v>
      </c>
      <c r="V4402" t="s">
        <v>12381</v>
      </c>
    </row>
    <row r="4403" spans="1:22" x14ac:dyDescent="0.25">
      <c r="A4403">
        <v>4932</v>
      </c>
      <c r="B4403" t="s">
        <v>16173</v>
      </c>
      <c r="C4403" t="s">
        <v>16174</v>
      </c>
      <c r="D4403">
        <v>49</v>
      </c>
      <c r="E4403" t="s">
        <v>15903</v>
      </c>
      <c r="F4403" t="s">
        <v>15904</v>
      </c>
      <c r="G4403" t="s">
        <v>12919</v>
      </c>
      <c r="H4403" t="s">
        <v>19</v>
      </c>
      <c r="I4403">
        <v>522002</v>
      </c>
      <c r="J4403">
        <v>52.200200000000002</v>
      </c>
      <c r="K4403" t="s">
        <v>9958</v>
      </c>
      <c r="L4403" t="s">
        <v>9959</v>
      </c>
      <c r="M4403">
        <v>52</v>
      </c>
      <c r="N4403" t="s">
        <v>12449</v>
      </c>
      <c r="O4403" t="s">
        <v>12450</v>
      </c>
      <c r="P4403" t="s">
        <v>19</v>
      </c>
      <c r="Q4403" t="s">
        <v>20129</v>
      </c>
      <c r="R4403" t="s">
        <v>9960</v>
      </c>
      <c r="S4403" t="s">
        <v>12459</v>
      </c>
      <c r="V4403" t="s">
        <v>12381</v>
      </c>
    </row>
    <row r="4404" spans="1:22" x14ac:dyDescent="0.25">
      <c r="A4404">
        <v>4932</v>
      </c>
      <c r="B4404" t="s">
        <v>16173</v>
      </c>
      <c r="C4404" t="s">
        <v>16174</v>
      </c>
      <c r="D4404">
        <v>49</v>
      </c>
      <c r="E4404" t="s">
        <v>15903</v>
      </c>
      <c r="F4404" t="s">
        <v>15904</v>
      </c>
      <c r="G4404" t="s">
        <v>12919</v>
      </c>
      <c r="H4404" t="s">
        <v>19</v>
      </c>
      <c r="I4404">
        <v>460201</v>
      </c>
      <c r="J4404">
        <v>46.020099999999999</v>
      </c>
      <c r="K4404" t="s">
        <v>6954</v>
      </c>
      <c r="L4404" t="s">
        <v>6955</v>
      </c>
      <c r="M4404">
        <v>46</v>
      </c>
      <c r="N4404" t="s">
        <v>13575</v>
      </c>
      <c r="O4404" t="s">
        <v>13576</v>
      </c>
      <c r="P4404" t="s">
        <v>19</v>
      </c>
      <c r="Q4404" t="s">
        <v>20130</v>
      </c>
      <c r="R4404" t="s">
        <v>6956</v>
      </c>
      <c r="S4404" t="s">
        <v>12459</v>
      </c>
      <c r="V4404" t="s">
        <v>12381</v>
      </c>
    </row>
    <row r="4405" spans="1:22" x14ac:dyDescent="0.25">
      <c r="A4405">
        <v>4932</v>
      </c>
      <c r="B4405" t="s">
        <v>16173</v>
      </c>
      <c r="C4405" t="s">
        <v>16174</v>
      </c>
      <c r="D4405">
        <v>49</v>
      </c>
      <c r="E4405" t="s">
        <v>15903</v>
      </c>
      <c r="F4405" t="s">
        <v>15904</v>
      </c>
      <c r="G4405" t="s">
        <v>12919</v>
      </c>
      <c r="H4405" t="s">
        <v>19</v>
      </c>
      <c r="I4405">
        <v>460302</v>
      </c>
      <c r="J4405">
        <v>46.030200000000001</v>
      </c>
      <c r="K4405" t="s">
        <v>6965</v>
      </c>
      <c r="L4405" t="s">
        <v>6966</v>
      </c>
      <c r="M4405">
        <v>46</v>
      </c>
      <c r="N4405" t="s">
        <v>13575</v>
      </c>
      <c r="O4405" t="s">
        <v>13576</v>
      </c>
      <c r="P4405" t="s">
        <v>19</v>
      </c>
      <c r="Q4405" t="s">
        <v>20131</v>
      </c>
      <c r="R4405" t="s">
        <v>6967</v>
      </c>
      <c r="S4405" t="s">
        <v>12459</v>
      </c>
      <c r="V4405" t="s">
        <v>12381</v>
      </c>
    </row>
    <row r="4406" spans="1:22" x14ac:dyDescent="0.25">
      <c r="A4406">
        <v>4932</v>
      </c>
      <c r="B4406" t="s">
        <v>16173</v>
      </c>
      <c r="C4406" t="s">
        <v>16174</v>
      </c>
      <c r="D4406">
        <v>49</v>
      </c>
      <c r="E4406" t="s">
        <v>15903</v>
      </c>
      <c r="F4406" t="s">
        <v>15904</v>
      </c>
      <c r="G4406" t="s">
        <v>12919</v>
      </c>
      <c r="H4406" t="s">
        <v>19</v>
      </c>
      <c r="I4406">
        <v>460303</v>
      </c>
      <c r="J4406">
        <v>46.030299999999997</v>
      </c>
      <c r="K4406" t="s">
        <v>6972</v>
      </c>
      <c r="L4406" t="s">
        <v>6973</v>
      </c>
      <c r="M4406">
        <v>46</v>
      </c>
      <c r="N4406" t="s">
        <v>13575</v>
      </c>
      <c r="O4406" t="s">
        <v>13576</v>
      </c>
      <c r="P4406" t="s">
        <v>19</v>
      </c>
      <c r="Q4406" t="s">
        <v>20132</v>
      </c>
      <c r="R4406" t="s">
        <v>6974</v>
      </c>
      <c r="S4406" t="s">
        <v>12459</v>
      </c>
      <c r="V4406" t="s">
        <v>12381</v>
      </c>
    </row>
    <row r="4407" spans="1:22" x14ac:dyDescent="0.25">
      <c r="A4407">
        <v>4932</v>
      </c>
      <c r="B4407" t="s">
        <v>16173</v>
      </c>
      <c r="C4407" t="s">
        <v>16174</v>
      </c>
      <c r="D4407">
        <v>49</v>
      </c>
      <c r="E4407" t="s">
        <v>15903</v>
      </c>
      <c r="F4407" t="s">
        <v>15904</v>
      </c>
      <c r="G4407" t="s">
        <v>12919</v>
      </c>
      <c r="H4407" t="s">
        <v>19</v>
      </c>
      <c r="I4407">
        <v>470101</v>
      </c>
      <c r="J4407">
        <v>47.010100000000001</v>
      </c>
      <c r="K4407" t="s">
        <v>7096</v>
      </c>
      <c r="L4407" t="s">
        <v>7097</v>
      </c>
      <c r="M4407">
        <v>47</v>
      </c>
      <c r="N4407" t="s">
        <v>13296</v>
      </c>
      <c r="O4407" t="s">
        <v>13297</v>
      </c>
      <c r="P4407" t="s">
        <v>19</v>
      </c>
      <c r="Q4407" t="s">
        <v>20018</v>
      </c>
      <c r="R4407" t="s">
        <v>7098</v>
      </c>
      <c r="S4407" t="s">
        <v>12459</v>
      </c>
      <c r="V4407" t="s">
        <v>12381</v>
      </c>
    </row>
    <row r="4408" spans="1:22" x14ac:dyDescent="0.25">
      <c r="A4408">
        <v>4932</v>
      </c>
      <c r="B4408" t="s">
        <v>16173</v>
      </c>
      <c r="C4408" t="s">
        <v>16174</v>
      </c>
      <c r="D4408">
        <v>49</v>
      </c>
      <c r="E4408" t="s">
        <v>15903</v>
      </c>
      <c r="F4408" t="s">
        <v>15904</v>
      </c>
      <c r="G4408" t="s">
        <v>12919</v>
      </c>
      <c r="H4408" t="s">
        <v>19</v>
      </c>
      <c r="I4408">
        <v>460502</v>
      </c>
      <c r="J4408">
        <v>46.050199999999997</v>
      </c>
      <c r="K4408" t="s">
        <v>7058</v>
      </c>
      <c r="L4408" t="s">
        <v>7059</v>
      </c>
      <c r="M4408">
        <v>46</v>
      </c>
      <c r="N4408" t="s">
        <v>13575</v>
      </c>
      <c r="O4408" t="s">
        <v>13576</v>
      </c>
      <c r="P4408" t="s">
        <v>19</v>
      </c>
      <c r="Q4408" t="s">
        <v>20133</v>
      </c>
      <c r="R4408" t="s">
        <v>7060</v>
      </c>
      <c r="S4408" t="s">
        <v>12459</v>
      </c>
      <c r="V4408" t="s">
        <v>12381</v>
      </c>
    </row>
    <row r="4409" spans="1:22" x14ac:dyDescent="0.25">
      <c r="A4409">
        <v>4932</v>
      </c>
      <c r="B4409" t="s">
        <v>16173</v>
      </c>
      <c r="C4409" t="s">
        <v>16174</v>
      </c>
      <c r="D4409">
        <v>49</v>
      </c>
      <c r="E4409" t="s">
        <v>15903</v>
      </c>
      <c r="F4409" t="s">
        <v>15904</v>
      </c>
      <c r="G4409" t="s">
        <v>12919</v>
      </c>
      <c r="H4409" t="s">
        <v>19</v>
      </c>
      <c r="I4409">
        <v>460503</v>
      </c>
      <c r="J4409">
        <v>46.0503</v>
      </c>
      <c r="K4409" t="s">
        <v>7064</v>
      </c>
      <c r="L4409" t="s">
        <v>7065</v>
      </c>
      <c r="M4409">
        <v>46</v>
      </c>
      <c r="N4409" t="s">
        <v>13575</v>
      </c>
      <c r="O4409" t="s">
        <v>13576</v>
      </c>
      <c r="P4409" t="s">
        <v>19</v>
      </c>
      <c r="Q4409" t="s">
        <v>20134</v>
      </c>
      <c r="R4409" t="s">
        <v>7066</v>
      </c>
      <c r="S4409" t="s">
        <v>12459</v>
      </c>
      <c r="V4409" t="s">
        <v>12381</v>
      </c>
    </row>
    <row r="4410" spans="1:22" x14ac:dyDescent="0.25">
      <c r="A4410">
        <v>4932</v>
      </c>
      <c r="B4410" t="s">
        <v>16173</v>
      </c>
      <c r="C4410" t="s">
        <v>16174</v>
      </c>
      <c r="D4410">
        <v>49</v>
      </c>
      <c r="E4410" t="s">
        <v>15903</v>
      </c>
      <c r="F4410" t="s">
        <v>15904</v>
      </c>
      <c r="G4410" t="s">
        <v>12919</v>
      </c>
      <c r="H4410" t="s">
        <v>19</v>
      </c>
      <c r="I4410">
        <v>460406</v>
      </c>
      <c r="J4410">
        <v>46.040599999999998</v>
      </c>
      <c r="K4410" t="s">
        <v>7006</v>
      </c>
      <c r="L4410" t="s">
        <v>7007</v>
      </c>
      <c r="M4410">
        <v>46</v>
      </c>
      <c r="N4410" t="s">
        <v>13575</v>
      </c>
      <c r="O4410" t="s">
        <v>13576</v>
      </c>
      <c r="P4410" t="s">
        <v>19</v>
      </c>
      <c r="Q4410" t="s">
        <v>20135</v>
      </c>
      <c r="R4410" t="s">
        <v>7008</v>
      </c>
      <c r="S4410" t="s">
        <v>12459</v>
      </c>
      <c r="V4410" t="s">
        <v>12381</v>
      </c>
    </row>
    <row r="4411" spans="1:22" x14ac:dyDescent="0.25">
      <c r="A4411">
        <v>4932</v>
      </c>
      <c r="B4411" t="s">
        <v>16173</v>
      </c>
      <c r="C4411" t="s">
        <v>16174</v>
      </c>
      <c r="D4411">
        <v>49</v>
      </c>
      <c r="E4411" t="s">
        <v>15903</v>
      </c>
      <c r="F4411" t="s">
        <v>15904</v>
      </c>
      <c r="G4411" t="s">
        <v>12919</v>
      </c>
      <c r="H4411" t="s">
        <v>19</v>
      </c>
      <c r="I4411">
        <v>480701</v>
      </c>
      <c r="J4411">
        <v>48.070099999999996</v>
      </c>
      <c r="K4411" t="s">
        <v>7407</v>
      </c>
      <c r="L4411" t="s">
        <v>7408</v>
      </c>
      <c r="M4411">
        <v>48</v>
      </c>
      <c r="N4411" t="s">
        <v>13782</v>
      </c>
      <c r="O4411" t="s">
        <v>13783</v>
      </c>
      <c r="P4411" t="s">
        <v>19</v>
      </c>
      <c r="Q4411" t="s">
        <v>20127</v>
      </c>
      <c r="R4411" t="s">
        <v>7409</v>
      </c>
      <c r="S4411" t="s">
        <v>12459</v>
      </c>
      <c r="V4411" t="s">
        <v>12381</v>
      </c>
    </row>
    <row r="4412" spans="1:22" x14ac:dyDescent="0.25">
      <c r="A4412">
        <v>4932</v>
      </c>
      <c r="B4412" t="s">
        <v>16173</v>
      </c>
      <c r="C4412" t="s">
        <v>16174</v>
      </c>
      <c r="D4412">
        <v>49</v>
      </c>
      <c r="E4412" t="s">
        <v>15903</v>
      </c>
      <c r="F4412" t="s">
        <v>15904</v>
      </c>
      <c r="G4412" t="s">
        <v>12919</v>
      </c>
      <c r="H4412" t="s">
        <v>19</v>
      </c>
      <c r="I4412">
        <v>480703</v>
      </c>
      <c r="J4412">
        <v>48.070300000000003</v>
      </c>
      <c r="K4412" t="s">
        <v>7418</v>
      </c>
      <c r="L4412" t="s">
        <v>7419</v>
      </c>
      <c r="M4412">
        <v>48</v>
      </c>
      <c r="N4412" t="s">
        <v>13782</v>
      </c>
      <c r="O4412" t="s">
        <v>13783</v>
      </c>
      <c r="P4412" t="s">
        <v>19</v>
      </c>
      <c r="Q4412" t="s">
        <v>20136</v>
      </c>
      <c r="R4412" t="s">
        <v>7420</v>
      </c>
      <c r="S4412" t="s">
        <v>12459</v>
      </c>
      <c r="V4412" t="s">
        <v>12381</v>
      </c>
    </row>
    <row r="4413" spans="1:22" x14ac:dyDescent="0.25">
      <c r="A4413">
        <v>4932</v>
      </c>
      <c r="B4413" t="s">
        <v>16173</v>
      </c>
      <c r="C4413" t="s">
        <v>16174</v>
      </c>
      <c r="D4413">
        <v>49</v>
      </c>
      <c r="E4413" t="s">
        <v>15903</v>
      </c>
      <c r="F4413" t="s">
        <v>15904</v>
      </c>
      <c r="G4413" t="s">
        <v>12919</v>
      </c>
      <c r="H4413" t="s">
        <v>19</v>
      </c>
      <c r="I4413">
        <v>460101</v>
      </c>
      <c r="J4413">
        <v>46.010100000000001</v>
      </c>
      <c r="K4413" t="s">
        <v>6948</v>
      </c>
      <c r="L4413" t="s">
        <v>6949</v>
      </c>
      <c r="M4413">
        <v>46</v>
      </c>
      <c r="N4413" t="s">
        <v>13575</v>
      </c>
      <c r="O4413" t="s">
        <v>13576</v>
      </c>
      <c r="P4413" t="s">
        <v>19</v>
      </c>
      <c r="Q4413" t="s">
        <v>20137</v>
      </c>
      <c r="R4413" t="s">
        <v>6950</v>
      </c>
      <c r="S4413" t="s">
        <v>12459</v>
      </c>
      <c r="V4413" t="s">
        <v>12381</v>
      </c>
    </row>
    <row r="4414" spans="1:22" x14ac:dyDescent="0.25">
      <c r="A4414">
        <v>4932</v>
      </c>
      <c r="B4414" t="s">
        <v>16173</v>
      </c>
      <c r="C4414" t="s">
        <v>16174</v>
      </c>
      <c r="D4414">
        <v>49</v>
      </c>
      <c r="E4414" t="s">
        <v>15903</v>
      </c>
      <c r="F4414" t="s">
        <v>15904</v>
      </c>
      <c r="G4414" t="s">
        <v>12919</v>
      </c>
      <c r="H4414" t="s">
        <v>19</v>
      </c>
      <c r="I4414">
        <v>460402</v>
      </c>
      <c r="J4414">
        <v>46.040199999999999</v>
      </c>
      <c r="K4414" t="s">
        <v>6990</v>
      </c>
      <c r="L4414" t="s">
        <v>6991</v>
      </c>
      <c r="M4414">
        <v>46</v>
      </c>
      <c r="N4414" t="s">
        <v>13575</v>
      </c>
      <c r="O4414" t="s">
        <v>13576</v>
      </c>
      <c r="P4414" t="s">
        <v>19</v>
      </c>
      <c r="Q4414" t="s">
        <v>20138</v>
      </c>
      <c r="R4414" t="s">
        <v>6992</v>
      </c>
      <c r="S4414" t="s">
        <v>12459</v>
      </c>
      <c r="V4414" t="s">
        <v>12381</v>
      </c>
    </row>
    <row r="4415" spans="1:22" x14ac:dyDescent="0.25">
      <c r="A4415">
        <v>4932</v>
      </c>
      <c r="B4415" t="s">
        <v>16173</v>
      </c>
      <c r="C4415" t="s">
        <v>16174</v>
      </c>
      <c r="D4415">
        <v>49</v>
      </c>
      <c r="E4415" t="s">
        <v>15903</v>
      </c>
      <c r="F4415" t="s">
        <v>15904</v>
      </c>
      <c r="G4415" t="s">
        <v>12919</v>
      </c>
      <c r="H4415" t="s">
        <v>19</v>
      </c>
      <c r="I4415">
        <v>460413</v>
      </c>
      <c r="J4415">
        <v>46.0413</v>
      </c>
      <c r="K4415" t="s">
        <v>7034</v>
      </c>
      <c r="L4415" t="s">
        <v>7035</v>
      </c>
      <c r="M4415">
        <v>46</v>
      </c>
      <c r="N4415" t="s">
        <v>13575</v>
      </c>
      <c r="O4415" t="s">
        <v>13576</v>
      </c>
      <c r="P4415" t="s">
        <v>19</v>
      </c>
      <c r="Q4415" t="s">
        <v>20139</v>
      </c>
      <c r="R4415" t="s">
        <v>7036</v>
      </c>
      <c r="S4415" t="s">
        <v>12459</v>
      </c>
      <c r="V4415" t="s">
        <v>12381</v>
      </c>
    </row>
    <row r="4416" spans="1:22" x14ac:dyDescent="0.25">
      <c r="A4416">
        <v>4932</v>
      </c>
      <c r="B4416" t="s">
        <v>16173</v>
      </c>
      <c r="C4416" t="s">
        <v>16174</v>
      </c>
      <c r="D4416">
        <v>49</v>
      </c>
      <c r="E4416" t="s">
        <v>15903</v>
      </c>
      <c r="F4416" t="s">
        <v>15904</v>
      </c>
      <c r="G4416" t="s">
        <v>12919</v>
      </c>
      <c r="H4416" t="s">
        <v>19</v>
      </c>
      <c r="I4416">
        <v>460408</v>
      </c>
      <c r="J4416">
        <v>46.040799999999997</v>
      </c>
      <c r="K4416" t="s">
        <v>7012</v>
      </c>
      <c r="L4416" t="s">
        <v>7013</v>
      </c>
      <c r="M4416">
        <v>46</v>
      </c>
      <c r="N4416" t="s">
        <v>13575</v>
      </c>
      <c r="O4416" t="s">
        <v>13576</v>
      </c>
      <c r="P4416" t="s">
        <v>19</v>
      </c>
      <c r="Q4416" t="s">
        <v>20140</v>
      </c>
      <c r="R4416" t="s">
        <v>7014</v>
      </c>
      <c r="S4416" t="s">
        <v>12459</v>
      </c>
      <c r="V4416" t="s">
        <v>12381</v>
      </c>
    </row>
    <row r="4417" spans="1:22" x14ac:dyDescent="0.25">
      <c r="A4417">
        <v>4932</v>
      </c>
      <c r="B4417" t="s">
        <v>16173</v>
      </c>
      <c r="C4417" t="s">
        <v>16174</v>
      </c>
      <c r="D4417">
        <v>49</v>
      </c>
      <c r="E4417" t="s">
        <v>15903</v>
      </c>
      <c r="F4417" t="s">
        <v>15904</v>
      </c>
      <c r="G4417" t="s">
        <v>12919</v>
      </c>
      <c r="H4417" t="s">
        <v>19</v>
      </c>
      <c r="I4417">
        <v>460413</v>
      </c>
      <c r="J4417">
        <v>46.0413</v>
      </c>
      <c r="K4417" t="s">
        <v>7034</v>
      </c>
      <c r="L4417" t="s">
        <v>7035</v>
      </c>
      <c r="M4417">
        <v>46</v>
      </c>
      <c r="N4417" t="s">
        <v>13575</v>
      </c>
      <c r="O4417" t="s">
        <v>13576</v>
      </c>
      <c r="P4417" t="s">
        <v>19</v>
      </c>
      <c r="Q4417" t="s">
        <v>20139</v>
      </c>
      <c r="R4417" t="s">
        <v>7036</v>
      </c>
      <c r="S4417" t="s">
        <v>12459</v>
      </c>
      <c r="V4417" t="s">
        <v>12381</v>
      </c>
    </row>
    <row r="4418" spans="1:22" x14ac:dyDescent="0.25">
      <c r="A4418">
        <v>4932</v>
      </c>
      <c r="B4418" t="s">
        <v>16173</v>
      </c>
      <c r="C4418" t="s">
        <v>16174</v>
      </c>
      <c r="D4418">
        <v>49</v>
      </c>
      <c r="E4418" t="s">
        <v>15903</v>
      </c>
      <c r="F4418" t="s">
        <v>15904</v>
      </c>
      <c r="G4418" t="s">
        <v>12919</v>
      </c>
      <c r="H4418" t="s">
        <v>19</v>
      </c>
      <c r="I4418">
        <v>460404</v>
      </c>
      <c r="J4418">
        <v>46.040399999999998</v>
      </c>
      <c r="K4418" t="s">
        <v>7000</v>
      </c>
      <c r="L4418" t="s">
        <v>7001</v>
      </c>
      <c r="M4418">
        <v>46</v>
      </c>
      <c r="N4418" t="s">
        <v>13575</v>
      </c>
      <c r="O4418" t="s">
        <v>13576</v>
      </c>
      <c r="P4418" t="s">
        <v>19</v>
      </c>
      <c r="Q4418" t="s">
        <v>20141</v>
      </c>
      <c r="R4418" t="s">
        <v>7002</v>
      </c>
      <c r="S4418" t="s">
        <v>12459</v>
      </c>
      <c r="V4418" t="s">
        <v>12381</v>
      </c>
    </row>
    <row r="4419" spans="1:22" x14ac:dyDescent="0.25">
      <c r="A4419">
        <v>4932</v>
      </c>
      <c r="B4419" t="s">
        <v>16173</v>
      </c>
      <c r="C4419" t="s">
        <v>16174</v>
      </c>
      <c r="D4419">
        <v>49</v>
      </c>
      <c r="E4419" t="s">
        <v>15903</v>
      </c>
      <c r="F4419" t="s">
        <v>15904</v>
      </c>
      <c r="G4419" t="s">
        <v>12919</v>
      </c>
      <c r="H4419" t="s">
        <v>19</v>
      </c>
      <c r="I4419">
        <v>460410</v>
      </c>
      <c r="J4419">
        <v>46.040999999999997</v>
      </c>
      <c r="K4419" t="s">
        <v>7018</v>
      </c>
      <c r="L4419" t="s">
        <v>7019</v>
      </c>
      <c r="M4419">
        <v>46</v>
      </c>
      <c r="N4419" t="s">
        <v>13575</v>
      </c>
      <c r="O4419" t="s">
        <v>13576</v>
      </c>
      <c r="P4419" t="s">
        <v>19</v>
      </c>
      <c r="Q4419" t="s">
        <v>20142</v>
      </c>
      <c r="R4419" t="s">
        <v>7020</v>
      </c>
      <c r="S4419" t="s">
        <v>12459</v>
      </c>
      <c r="V4419" t="s">
        <v>12381</v>
      </c>
    </row>
    <row r="4420" spans="1:22" x14ac:dyDescent="0.25">
      <c r="A4420">
        <v>4932</v>
      </c>
      <c r="B4420" t="s">
        <v>16173</v>
      </c>
      <c r="C4420" t="s">
        <v>16174</v>
      </c>
      <c r="D4420">
        <v>49</v>
      </c>
      <c r="E4420" t="s">
        <v>15903</v>
      </c>
      <c r="F4420" t="s">
        <v>15904</v>
      </c>
      <c r="G4420" t="s">
        <v>12919</v>
      </c>
      <c r="H4420" t="s">
        <v>19</v>
      </c>
      <c r="I4420">
        <v>151301</v>
      </c>
      <c r="J4420">
        <v>15.130100000000001</v>
      </c>
      <c r="K4420" t="s">
        <v>2905</v>
      </c>
      <c r="L4420" t="s">
        <v>2906</v>
      </c>
      <c r="M4420">
        <v>15</v>
      </c>
      <c r="N4420" t="s">
        <v>12586</v>
      </c>
      <c r="O4420" t="s">
        <v>12587</v>
      </c>
      <c r="P4420" t="s">
        <v>19</v>
      </c>
      <c r="Q4420" t="s">
        <v>20143</v>
      </c>
      <c r="R4420" t="s">
        <v>2907</v>
      </c>
      <c r="S4420" t="s">
        <v>12459</v>
      </c>
      <c r="V4420" t="s">
        <v>12381</v>
      </c>
    </row>
    <row r="4421" spans="1:22" x14ac:dyDescent="0.25">
      <c r="A4421">
        <v>4932</v>
      </c>
      <c r="B4421" t="s">
        <v>16173</v>
      </c>
      <c r="C4421" t="s">
        <v>16174</v>
      </c>
      <c r="D4421">
        <v>49</v>
      </c>
      <c r="E4421" t="s">
        <v>15903</v>
      </c>
      <c r="F4421" t="s">
        <v>15904</v>
      </c>
      <c r="G4421" t="s">
        <v>12919</v>
      </c>
      <c r="H4421" t="s">
        <v>19</v>
      </c>
      <c r="I4421">
        <v>151302</v>
      </c>
      <c r="J4421">
        <v>15.1302</v>
      </c>
      <c r="K4421" t="s">
        <v>2910</v>
      </c>
      <c r="L4421" t="s">
        <v>2911</v>
      </c>
      <c r="M4421">
        <v>15</v>
      </c>
      <c r="N4421" t="s">
        <v>12586</v>
      </c>
      <c r="O4421" t="s">
        <v>12587</v>
      </c>
      <c r="P4421" t="s">
        <v>19</v>
      </c>
      <c r="Q4421" t="s">
        <v>20053</v>
      </c>
      <c r="R4421" t="s">
        <v>2912</v>
      </c>
      <c r="S4421" t="s">
        <v>12459</v>
      </c>
      <c r="V4421" t="s">
        <v>12381</v>
      </c>
    </row>
    <row r="4422" spans="1:22" x14ac:dyDescent="0.25">
      <c r="A4422">
        <v>4932</v>
      </c>
      <c r="B4422" t="s">
        <v>16173</v>
      </c>
      <c r="C4422" t="s">
        <v>16174</v>
      </c>
      <c r="D4422">
        <v>49</v>
      </c>
      <c r="E4422" t="s">
        <v>15903</v>
      </c>
      <c r="F4422" t="s">
        <v>15904</v>
      </c>
      <c r="G4422" t="s">
        <v>12919</v>
      </c>
      <c r="H4422" t="s">
        <v>19</v>
      </c>
      <c r="I4422">
        <v>151306</v>
      </c>
      <c r="J4422">
        <v>15.130599999999999</v>
      </c>
      <c r="K4422" t="s">
        <v>2932</v>
      </c>
      <c r="L4422" t="s">
        <v>2933</v>
      </c>
      <c r="M4422">
        <v>15</v>
      </c>
      <c r="N4422" t="s">
        <v>12586</v>
      </c>
      <c r="O4422" t="s">
        <v>12587</v>
      </c>
      <c r="P4422" t="s">
        <v>19</v>
      </c>
      <c r="Q4422" t="s">
        <v>20144</v>
      </c>
      <c r="R4422" t="s">
        <v>2934</v>
      </c>
      <c r="S4422" t="s">
        <v>12459</v>
      </c>
      <c r="V4422" t="s">
        <v>12381</v>
      </c>
    </row>
    <row r="4423" spans="1:22" x14ac:dyDescent="0.25">
      <c r="A4423">
        <v>4932</v>
      </c>
      <c r="B4423" t="s">
        <v>16173</v>
      </c>
      <c r="C4423" t="s">
        <v>16174</v>
      </c>
      <c r="D4423">
        <v>49</v>
      </c>
      <c r="E4423" t="s">
        <v>15903</v>
      </c>
      <c r="F4423" t="s">
        <v>15904</v>
      </c>
      <c r="G4423" t="s">
        <v>12919</v>
      </c>
      <c r="H4423" t="s">
        <v>19</v>
      </c>
      <c r="I4423">
        <v>500404</v>
      </c>
      <c r="J4423">
        <v>50.040399999999998</v>
      </c>
      <c r="K4423" t="s">
        <v>7600</v>
      </c>
      <c r="L4423" t="s">
        <v>7601</v>
      </c>
      <c r="M4423">
        <v>50</v>
      </c>
      <c r="N4423" t="s">
        <v>12959</v>
      </c>
      <c r="O4423" t="s">
        <v>12960</v>
      </c>
      <c r="P4423" t="s">
        <v>19</v>
      </c>
      <c r="Q4423" t="s">
        <v>20145</v>
      </c>
      <c r="R4423" t="s">
        <v>7602</v>
      </c>
      <c r="S4423" t="s">
        <v>12459</v>
      </c>
      <c r="V4423" t="s">
        <v>12381</v>
      </c>
    </row>
    <row r="4424" spans="1:22" x14ac:dyDescent="0.25">
      <c r="A4424">
        <v>4932</v>
      </c>
      <c r="B4424" t="s">
        <v>16173</v>
      </c>
      <c r="C4424" t="s">
        <v>16174</v>
      </c>
      <c r="D4424">
        <v>49</v>
      </c>
      <c r="E4424" t="s">
        <v>15903</v>
      </c>
      <c r="F4424" t="s">
        <v>15904</v>
      </c>
      <c r="G4424" t="s">
        <v>12919</v>
      </c>
      <c r="H4424" t="s">
        <v>19</v>
      </c>
      <c r="I4424">
        <v>151303</v>
      </c>
      <c r="J4424">
        <v>15.1303</v>
      </c>
      <c r="K4424" t="s">
        <v>2916</v>
      </c>
      <c r="L4424" t="s">
        <v>2917</v>
      </c>
      <c r="M4424">
        <v>15</v>
      </c>
      <c r="N4424" t="s">
        <v>12586</v>
      </c>
      <c r="O4424" t="s">
        <v>12587</v>
      </c>
      <c r="P4424" t="s">
        <v>19</v>
      </c>
      <c r="Q4424" t="s">
        <v>20146</v>
      </c>
      <c r="R4424" t="s">
        <v>2918</v>
      </c>
      <c r="S4424" t="s">
        <v>12459</v>
      </c>
      <c r="V4424" t="s">
        <v>12381</v>
      </c>
    </row>
    <row r="4425" spans="1:22" x14ac:dyDescent="0.25">
      <c r="A4425">
        <v>4932</v>
      </c>
      <c r="B4425" t="s">
        <v>16173</v>
      </c>
      <c r="C4425" t="s">
        <v>16174</v>
      </c>
      <c r="D4425">
        <v>49</v>
      </c>
      <c r="E4425" t="s">
        <v>15903</v>
      </c>
      <c r="F4425" t="s">
        <v>15904</v>
      </c>
      <c r="G4425" t="s">
        <v>12919</v>
      </c>
      <c r="H4425" t="s">
        <v>19</v>
      </c>
      <c r="I4425">
        <v>151304</v>
      </c>
      <c r="J4425">
        <v>15.1304</v>
      </c>
      <c r="K4425" t="s">
        <v>2922</v>
      </c>
      <c r="L4425" t="s">
        <v>2923</v>
      </c>
      <c r="M4425">
        <v>15</v>
      </c>
      <c r="N4425" t="s">
        <v>12586</v>
      </c>
      <c r="O4425" t="s">
        <v>12587</v>
      </c>
      <c r="P4425" t="s">
        <v>19</v>
      </c>
      <c r="Q4425" t="s">
        <v>20147</v>
      </c>
      <c r="R4425" t="s">
        <v>2924</v>
      </c>
      <c r="S4425" t="s">
        <v>12459</v>
      </c>
      <c r="V4425" t="s">
        <v>12381</v>
      </c>
    </row>
    <row r="4426" spans="1:22" x14ac:dyDescent="0.25">
      <c r="A4426">
        <v>4932</v>
      </c>
      <c r="B4426" t="s">
        <v>16173</v>
      </c>
      <c r="C4426" t="s">
        <v>16174</v>
      </c>
      <c r="D4426">
        <v>49</v>
      </c>
      <c r="E4426" t="s">
        <v>15903</v>
      </c>
      <c r="F4426" t="s">
        <v>15904</v>
      </c>
      <c r="G4426" t="s">
        <v>12919</v>
      </c>
      <c r="H4426" t="s">
        <v>19</v>
      </c>
      <c r="I4426">
        <v>151305</v>
      </c>
      <c r="J4426">
        <v>15.1305</v>
      </c>
      <c r="K4426" t="s">
        <v>2927</v>
      </c>
      <c r="L4426" t="s">
        <v>2928</v>
      </c>
      <c r="M4426">
        <v>15</v>
      </c>
      <c r="N4426" t="s">
        <v>12586</v>
      </c>
      <c r="O4426" t="s">
        <v>12587</v>
      </c>
      <c r="P4426" t="s">
        <v>19</v>
      </c>
      <c r="Q4426" t="s">
        <v>20148</v>
      </c>
      <c r="R4426" t="s">
        <v>2929</v>
      </c>
      <c r="S4426" t="s">
        <v>12459</v>
      </c>
      <c r="V4426" t="s">
        <v>12381</v>
      </c>
    </row>
    <row r="4427" spans="1:22" x14ac:dyDescent="0.25">
      <c r="A4427">
        <v>4932</v>
      </c>
      <c r="B4427" t="s">
        <v>16173</v>
      </c>
      <c r="C4427" t="s">
        <v>16174</v>
      </c>
      <c r="D4427">
        <v>49</v>
      </c>
      <c r="E4427" t="s">
        <v>15903</v>
      </c>
      <c r="F4427" t="s">
        <v>15904</v>
      </c>
      <c r="G4427" t="s">
        <v>12919</v>
      </c>
      <c r="H4427" t="s">
        <v>19</v>
      </c>
      <c r="I4427">
        <v>151306</v>
      </c>
      <c r="J4427">
        <v>15.130599999999999</v>
      </c>
      <c r="K4427" t="s">
        <v>2932</v>
      </c>
      <c r="L4427" t="s">
        <v>2933</v>
      </c>
      <c r="M4427">
        <v>15</v>
      </c>
      <c r="N4427" t="s">
        <v>12586</v>
      </c>
      <c r="O4427" t="s">
        <v>12587</v>
      </c>
      <c r="P4427" t="s">
        <v>19</v>
      </c>
      <c r="Q4427" t="s">
        <v>20144</v>
      </c>
      <c r="R4427" t="s">
        <v>2934</v>
      </c>
      <c r="S4427" t="s">
        <v>12459</v>
      </c>
      <c r="V4427" t="s">
        <v>12381</v>
      </c>
    </row>
    <row r="4428" spans="1:22" x14ac:dyDescent="0.25">
      <c r="A4428">
        <v>4932</v>
      </c>
      <c r="B4428" t="s">
        <v>16173</v>
      </c>
      <c r="C4428" t="s">
        <v>16174</v>
      </c>
      <c r="D4428">
        <v>49</v>
      </c>
      <c r="E4428" t="s">
        <v>15903</v>
      </c>
      <c r="F4428" t="s">
        <v>15904</v>
      </c>
      <c r="G4428" t="s">
        <v>12919</v>
      </c>
      <c r="H4428" t="s">
        <v>19</v>
      </c>
      <c r="I4428">
        <v>500410</v>
      </c>
      <c r="J4428">
        <v>50.040999999999997</v>
      </c>
      <c r="K4428" t="s">
        <v>7628</v>
      </c>
      <c r="L4428" t="s">
        <v>7629</v>
      </c>
      <c r="M4428">
        <v>50</v>
      </c>
      <c r="N4428" t="s">
        <v>12959</v>
      </c>
      <c r="O4428" t="s">
        <v>12960</v>
      </c>
      <c r="P4428" t="s">
        <v>19</v>
      </c>
      <c r="Q4428" t="s">
        <v>20149</v>
      </c>
      <c r="R4428" t="s">
        <v>7630</v>
      </c>
      <c r="S4428" t="s">
        <v>12459</v>
      </c>
      <c r="V4428" t="s">
        <v>12381</v>
      </c>
    </row>
    <row r="4429" spans="1:22" x14ac:dyDescent="0.25">
      <c r="A4429">
        <v>4932</v>
      </c>
      <c r="B4429" t="s">
        <v>16173</v>
      </c>
      <c r="C4429" t="s">
        <v>16174</v>
      </c>
      <c r="D4429">
        <v>49</v>
      </c>
      <c r="E4429" t="s">
        <v>15903</v>
      </c>
      <c r="F4429" t="s">
        <v>15904</v>
      </c>
      <c r="G4429" t="s">
        <v>12919</v>
      </c>
      <c r="H4429" t="s">
        <v>19</v>
      </c>
      <c r="I4429">
        <v>410301</v>
      </c>
      <c r="J4429">
        <v>41.030099999999997</v>
      </c>
      <c r="K4429" t="s">
        <v>6207</v>
      </c>
      <c r="L4429" t="s">
        <v>6208</v>
      </c>
      <c r="M4429">
        <v>41</v>
      </c>
      <c r="N4429" t="s">
        <v>12614</v>
      </c>
      <c r="O4429" t="s">
        <v>12615</v>
      </c>
      <c r="P4429" t="s">
        <v>19</v>
      </c>
      <c r="Q4429" t="s">
        <v>20150</v>
      </c>
      <c r="R4429" t="s">
        <v>6209</v>
      </c>
      <c r="S4429" t="s">
        <v>12459</v>
      </c>
      <c r="V4429" t="s">
        <v>12381</v>
      </c>
    </row>
    <row r="4430" spans="1:22" x14ac:dyDescent="0.25">
      <c r="A4430">
        <v>4932</v>
      </c>
      <c r="B4430" t="s">
        <v>16173</v>
      </c>
      <c r="C4430" t="s">
        <v>16174</v>
      </c>
      <c r="D4430">
        <v>49</v>
      </c>
      <c r="E4430" t="s">
        <v>15903</v>
      </c>
      <c r="F4430" t="s">
        <v>15904</v>
      </c>
      <c r="G4430" t="s">
        <v>12919</v>
      </c>
      <c r="H4430" t="s">
        <v>19</v>
      </c>
      <c r="I4430">
        <v>410303</v>
      </c>
      <c r="J4430">
        <v>41.030299999999997</v>
      </c>
      <c r="K4430" t="s">
        <v>6212</v>
      </c>
      <c r="L4430" t="s">
        <v>6213</v>
      </c>
      <c r="M4430">
        <v>41</v>
      </c>
      <c r="N4430" t="s">
        <v>12614</v>
      </c>
      <c r="O4430" t="s">
        <v>12615</v>
      </c>
      <c r="P4430" t="s">
        <v>19</v>
      </c>
      <c r="Q4430" t="s">
        <v>19915</v>
      </c>
      <c r="R4430" t="s">
        <v>6214</v>
      </c>
      <c r="S4430" t="s">
        <v>12459</v>
      </c>
      <c r="V4430" t="s">
        <v>12381</v>
      </c>
    </row>
    <row r="4431" spans="1:22" x14ac:dyDescent="0.25">
      <c r="A4431">
        <v>4932</v>
      </c>
      <c r="B4431" t="s">
        <v>16173</v>
      </c>
      <c r="C4431" t="s">
        <v>16174</v>
      </c>
      <c r="D4431">
        <v>49</v>
      </c>
      <c r="E4431" t="s">
        <v>15903</v>
      </c>
      <c r="F4431" t="s">
        <v>15904</v>
      </c>
      <c r="G4431" t="s">
        <v>12919</v>
      </c>
      <c r="H4431" t="s">
        <v>19</v>
      </c>
      <c r="I4431">
        <v>150607</v>
      </c>
      <c r="J4431">
        <v>15.060700000000001</v>
      </c>
      <c r="K4431" t="s">
        <v>2734</v>
      </c>
      <c r="L4431" t="s">
        <v>2735</v>
      </c>
      <c r="M4431">
        <v>15</v>
      </c>
      <c r="N4431" t="s">
        <v>12586</v>
      </c>
      <c r="O4431" t="s">
        <v>12587</v>
      </c>
      <c r="P4431" t="s">
        <v>19</v>
      </c>
      <c r="Q4431" t="s">
        <v>20151</v>
      </c>
      <c r="R4431" t="s">
        <v>2736</v>
      </c>
      <c r="S4431" t="s">
        <v>12459</v>
      </c>
      <c r="V4431" t="s">
        <v>12381</v>
      </c>
    </row>
    <row r="4432" spans="1:22" x14ac:dyDescent="0.25">
      <c r="A4432">
        <v>4932</v>
      </c>
      <c r="B4432" t="s">
        <v>16173</v>
      </c>
      <c r="C4432" t="s">
        <v>16174</v>
      </c>
      <c r="D4432">
        <v>49</v>
      </c>
      <c r="E4432" t="s">
        <v>15903</v>
      </c>
      <c r="F4432" t="s">
        <v>15904</v>
      </c>
      <c r="G4432" t="s">
        <v>12919</v>
      </c>
      <c r="H4432" t="s">
        <v>19</v>
      </c>
      <c r="I4432">
        <v>150617</v>
      </c>
      <c r="J4432">
        <v>15.0617</v>
      </c>
      <c r="K4432" t="s">
        <v>2770</v>
      </c>
      <c r="L4432" t="s">
        <v>2771</v>
      </c>
      <c r="M4432">
        <v>15</v>
      </c>
      <c r="N4432" t="s">
        <v>12586</v>
      </c>
      <c r="O4432" t="s">
        <v>12587</v>
      </c>
      <c r="P4432" t="s">
        <v>19</v>
      </c>
      <c r="Q4432" t="s">
        <v>20152</v>
      </c>
      <c r="R4432" t="s">
        <v>2772</v>
      </c>
      <c r="S4432" t="s">
        <v>12459</v>
      </c>
      <c r="V4432" t="s">
        <v>12381</v>
      </c>
    </row>
    <row r="4433" spans="1:22" x14ac:dyDescent="0.25">
      <c r="A4433">
        <v>4932</v>
      </c>
      <c r="B4433" t="s">
        <v>16173</v>
      </c>
      <c r="C4433" t="s">
        <v>16174</v>
      </c>
      <c r="D4433">
        <v>49</v>
      </c>
      <c r="E4433" t="s">
        <v>15903</v>
      </c>
      <c r="F4433" t="s">
        <v>15904</v>
      </c>
      <c r="G4433" t="s">
        <v>12919</v>
      </c>
      <c r="H4433" t="s">
        <v>19</v>
      </c>
      <c r="I4433">
        <v>150903</v>
      </c>
      <c r="J4433">
        <v>15.090299999999999</v>
      </c>
      <c r="K4433" t="s">
        <v>2849</v>
      </c>
      <c r="L4433" t="s">
        <v>2850</v>
      </c>
      <c r="M4433">
        <v>15</v>
      </c>
      <c r="N4433" t="s">
        <v>12586</v>
      </c>
      <c r="O4433" t="s">
        <v>12587</v>
      </c>
      <c r="P4433" t="s">
        <v>19</v>
      </c>
      <c r="Q4433" t="s">
        <v>20153</v>
      </c>
      <c r="R4433" t="s">
        <v>2851</v>
      </c>
      <c r="S4433" t="s">
        <v>12459</v>
      </c>
      <c r="V4433" t="s">
        <v>12381</v>
      </c>
    </row>
    <row r="4434" spans="1:22" x14ac:dyDescent="0.25">
      <c r="A4434">
        <v>4932</v>
      </c>
      <c r="B4434" t="s">
        <v>16173</v>
      </c>
      <c r="C4434" t="s">
        <v>16174</v>
      </c>
      <c r="D4434">
        <v>49</v>
      </c>
      <c r="E4434" t="s">
        <v>15903</v>
      </c>
      <c r="F4434" t="s">
        <v>15904</v>
      </c>
      <c r="G4434" t="s">
        <v>12919</v>
      </c>
      <c r="H4434" t="s">
        <v>19</v>
      </c>
      <c r="I4434">
        <v>410101</v>
      </c>
      <c r="J4434">
        <v>41.010100000000001</v>
      </c>
      <c r="K4434" t="s">
        <v>6184</v>
      </c>
      <c r="L4434" t="s">
        <v>6185</v>
      </c>
      <c r="M4434">
        <v>41</v>
      </c>
      <c r="N4434" t="s">
        <v>12614</v>
      </c>
      <c r="O4434" t="s">
        <v>12615</v>
      </c>
      <c r="P4434" t="s">
        <v>19</v>
      </c>
      <c r="Q4434" t="s">
        <v>19921</v>
      </c>
      <c r="R4434" t="s">
        <v>6186</v>
      </c>
      <c r="S4434" t="s">
        <v>12459</v>
      </c>
      <c r="V4434" t="s">
        <v>12381</v>
      </c>
    </row>
    <row r="4435" spans="1:22" x14ac:dyDescent="0.25">
      <c r="A4435">
        <v>4932</v>
      </c>
      <c r="B4435" t="s">
        <v>16173</v>
      </c>
      <c r="C4435" t="s">
        <v>16174</v>
      </c>
      <c r="D4435">
        <v>49</v>
      </c>
      <c r="E4435" t="s">
        <v>15903</v>
      </c>
      <c r="F4435" t="s">
        <v>15904</v>
      </c>
      <c r="G4435" t="s">
        <v>12919</v>
      </c>
      <c r="H4435" t="s">
        <v>19</v>
      </c>
      <c r="I4435">
        <v>410301</v>
      </c>
      <c r="J4435">
        <v>41.030099999999997</v>
      </c>
      <c r="K4435" t="s">
        <v>6207</v>
      </c>
      <c r="L4435" t="s">
        <v>6208</v>
      </c>
      <c r="M4435">
        <v>41</v>
      </c>
      <c r="N4435" t="s">
        <v>12614</v>
      </c>
      <c r="O4435" t="s">
        <v>12615</v>
      </c>
      <c r="P4435" t="s">
        <v>19</v>
      </c>
      <c r="Q4435" t="s">
        <v>20150</v>
      </c>
      <c r="R4435" t="s">
        <v>6209</v>
      </c>
      <c r="S4435" t="s">
        <v>12459</v>
      </c>
      <c r="V4435" t="s">
        <v>12381</v>
      </c>
    </row>
    <row r="4436" spans="1:22" x14ac:dyDescent="0.25">
      <c r="A4436">
        <v>4932</v>
      </c>
      <c r="B4436" t="s">
        <v>16173</v>
      </c>
      <c r="C4436" t="s">
        <v>16174</v>
      </c>
      <c r="D4436">
        <v>49</v>
      </c>
      <c r="E4436" t="s">
        <v>15903</v>
      </c>
      <c r="F4436" t="s">
        <v>15904</v>
      </c>
      <c r="G4436" t="s">
        <v>12919</v>
      </c>
      <c r="H4436" t="s">
        <v>19</v>
      </c>
      <c r="I4436">
        <v>410303</v>
      </c>
      <c r="J4436">
        <v>41.030299999999997</v>
      </c>
      <c r="K4436" t="s">
        <v>6212</v>
      </c>
      <c r="L4436" t="s">
        <v>6213</v>
      </c>
      <c r="M4436">
        <v>41</v>
      </c>
      <c r="N4436" t="s">
        <v>12614</v>
      </c>
      <c r="O4436" t="s">
        <v>12615</v>
      </c>
      <c r="P4436" t="s">
        <v>19</v>
      </c>
      <c r="Q4436" t="s">
        <v>19915</v>
      </c>
      <c r="R4436" t="s">
        <v>6214</v>
      </c>
      <c r="S4436" t="s">
        <v>12459</v>
      </c>
      <c r="V4436" t="s">
        <v>12381</v>
      </c>
    </row>
    <row r="4437" spans="1:22" x14ac:dyDescent="0.25">
      <c r="A4437">
        <v>4932</v>
      </c>
      <c r="B4437" t="s">
        <v>16173</v>
      </c>
      <c r="C4437" t="s">
        <v>16174</v>
      </c>
      <c r="D4437">
        <v>49</v>
      </c>
      <c r="E4437" t="s">
        <v>15903</v>
      </c>
      <c r="F4437" t="s">
        <v>15904</v>
      </c>
      <c r="G4437" t="s">
        <v>12919</v>
      </c>
      <c r="H4437" t="s">
        <v>19</v>
      </c>
      <c r="I4437">
        <v>150405</v>
      </c>
      <c r="J4437">
        <v>15.0405</v>
      </c>
      <c r="K4437" t="s">
        <v>2676</v>
      </c>
      <c r="L4437" t="s">
        <v>2677</v>
      </c>
      <c r="M4437">
        <v>15</v>
      </c>
      <c r="N4437" t="s">
        <v>12586</v>
      </c>
      <c r="O4437" t="s">
        <v>12587</v>
      </c>
      <c r="P4437" t="s">
        <v>19</v>
      </c>
      <c r="Q4437" t="s">
        <v>20154</v>
      </c>
      <c r="R4437" t="s">
        <v>2678</v>
      </c>
      <c r="S4437" t="s">
        <v>12459</v>
      </c>
      <c r="V4437" t="s">
        <v>12381</v>
      </c>
    </row>
    <row r="4438" spans="1:22" x14ac:dyDescent="0.25">
      <c r="A4438">
        <v>4932</v>
      </c>
      <c r="B4438" t="s">
        <v>16173</v>
      </c>
      <c r="C4438" t="s">
        <v>16174</v>
      </c>
      <c r="D4438">
        <v>49</v>
      </c>
      <c r="E4438" t="s">
        <v>15903</v>
      </c>
      <c r="F4438" t="s">
        <v>15904</v>
      </c>
      <c r="G4438" t="s">
        <v>12919</v>
      </c>
      <c r="H4438" t="s">
        <v>19</v>
      </c>
      <c r="I4438">
        <v>150406</v>
      </c>
      <c r="J4438">
        <v>15.0406</v>
      </c>
      <c r="K4438" t="s">
        <v>2681</v>
      </c>
      <c r="L4438" t="s">
        <v>2682</v>
      </c>
      <c r="M4438">
        <v>15</v>
      </c>
      <c r="N4438" t="s">
        <v>12586</v>
      </c>
      <c r="O4438" t="s">
        <v>12587</v>
      </c>
      <c r="P4438" t="s">
        <v>19</v>
      </c>
      <c r="Q4438" t="s">
        <v>20068</v>
      </c>
      <c r="R4438" t="s">
        <v>2683</v>
      </c>
      <c r="S4438" t="s">
        <v>12459</v>
      </c>
      <c r="V4438" t="s">
        <v>12381</v>
      </c>
    </row>
    <row r="4439" spans="1:22" x14ac:dyDescent="0.25">
      <c r="A4439">
        <v>4932</v>
      </c>
      <c r="B4439" t="s">
        <v>16173</v>
      </c>
      <c r="C4439" t="s">
        <v>16174</v>
      </c>
      <c r="D4439">
        <v>49</v>
      </c>
      <c r="E4439" t="s">
        <v>15903</v>
      </c>
      <c r="F4439" t="s">
        <v>15904</v>
      </c>
      <c r="G4439" t="s">
        <v>12919</v>
      </c>
      <c r="H4439" t="s">
        <v>19</v>
      </c>
      <c r="I4439">
        <v>150407</v>
      </c>
      <c r="J4439">
        <v>15.040699999999999</v>
      </c>
      <c r="K4439" t="s">
        <v>2686</v>
      </c>
      <c r="L4439" t="s">
        <v>2687</v>
      </c>
      <c r="M4439">
        <v>15</v>
      </c>
      <c r="N4439" t="s">
        <v>12586</v>
      </c>
      <c r="O4439" t="s">
        <v>12587</v>
      </c>
      <c r="P4439" t="s">
        <v>19</v>
      </c>
      <c r="Q4439" t="s">
        <v>20073</v>
      </c>
      <c r="R4439" t="s">
        <v>2688</v>
      </c>
      <c r="S4439" t="s">
        <v>12459</v>
      </c>
      <c r="V4439" t="s">
        <v>12381</v>
      </c>
    </row>
    <row r="4440" spans="1:22" x14ac:dyDescent="0.25">
      <c r="A4440">
        <v>4932</v>
      </c>
      <c r="B4440" t="s">
        <v>16173</v>
      </c>
      <c r="C4440" t="s">
        <v>16174</v>
      </c>
      <c r="D4440">
        <v>49</v>
      </c>
      <c r="E4440" t="s">
        <v>15903</v>
      </c>
      <c r="F4440" t="s">
        <v>15904</v>
      </c>
      <c r="G4440" t="s">
        <v>12919</v>
      </c>
      <c r="H4440" t="s">
        <v>19</v>
      </c>
      <c r="I4440">
        <v>150611</v>
      </c>
      <c r="J4440">
        <v>15.0611</v>
      </c>
      <c r="K4440" t="s">
        <v>2739</v>
      </c>
      <c r="L4440" t="s">
        <v>2740</v>
      </c>
      <c r="M4440">
        <v>15</v>
      </c>
      <c r="N4440" t="s">
        <v>12586</v>
      </c>
      <c r="O4440" t="s">
        <v>12587</v>
      </c>
      <c r="P4440" t="s">
        <v>19</v>
      </c>
      <c r="Q4440" t="s">
        <v>20155</v>
      </c>
      <c r="R4440" t="s">
        <v>2741</v>
      </c>
      <c r="S4440" t="s">
        <v>12459</v>
      </c>
      <c r="V4440" t="s">
        <v>12381</v>
      </c>
    </row>
    <row r="4441" spans="1:22" x14ac:dyDescent="0.25">
      <c r="A4441">
        <v>4932</v>
      </c>
      <c r="B4441" t="s">
        <v>16173</v>
      </c>
      <c r="C4441" t="s">
        <v>16174</v>
      </c>
      <c r="D4441">
        <v>49</v>
      </c>
      <c r="E4441" t="s">
        <v>15903</v>
      </c>
      <c r="F4441" t="s">
        <v>15904</v>
      </c>
      <c r="G4441" t="s">
        <v>12919</v>
      </c>
      <c r="H4441" t="s">
        <v>19</v>
      </c>
      <c r="I4441">
        <v>150612</v>
      </c>
      <c r="J4441">
        <v>15.061199999999999</v>
      </c>
      <c r="K4441" t="s">
        <v>2744</v>
      </c>
      <c r="L4441" t="s">
        <v>2745</v>
      </c>
      <c r="M4441">
        <v>15</v>
      </c>
      <c r="N4441" t="s">
        <v>12586</v>
      </c>
      <c r="O4441" t="s">
        <v>12587</v>
      </c>
      <c r="P4441" t="s">
        <v>19</v>
      </c>
      <c r="Q4441" t="s">
        <v>20064</v>
      </c>
      <c r="R4441" t="s">
        <v>2746</v>
      </c>
      <c r="S4441" t="s">
        <v>12459</v>
      </c>
      <c r="V4441" t="s">
        <v>12381</v>
      </c>
    </row>
    <row r="4442" spans="1:22" x14ac:dyDescent="0.25">
      <c r="A4442">
        <v>4932</v>
      </c>
      <c r="B4442" t="s">
        <v>16173</v>
      </c>
      <c r="C4442" t="s">
        <v>16174</v>
      </c>
      <c r="D4442">
        <v>49</v>
      </c>
      <c r="E4442" t="s">
        <v>15903</v>
      </c>
      <c r="F4442" t="s">
        <v>15904</v>
      </c>
      <c r="G4442" t="s">
        <v>12919</v>
      </c>
      <c r="H4442" t="s">
        <v>19</v>
      </c>
      <c r="I4442">
        <v>150613</v>
      </c>
      <c r="J4442">
        <v>15.061299999999999</v>
      </c>
      <c r="K4442" t="s">
        <v>2749</v>
      </c>
      <c r="L4442" t="s">
        <v>2750</v>
      </c>
      <c r="M4442">
        <v>15</v>
      </c>
      <c r="N4442" t="s">
        <v>12586</v>
      </c>
      <c r="O4442" t="s">
        <v>12587</v>
      </c>
      <c r="P4442" t="s">
        <v>19</v>
      </c>
      <c r="Q4442" t="s">
        <v>20156</v>
      </c>
      <c r="R4442" t="s">
        <v>2751</v>
      </c>
      <c r="S4442" t="s">
        <v>12459</v>
      </c>
      <c r="V4442" t="s">
        <v>12381</v>
      </c>
    </row>
    <row r="4443" spans="1:22" x14ac:dyDescent="0.25">
      <c r="A4443">
        <v>4932</v>
      </c>
      <c r="B4443" t="s">
        <v>16173</v>
      </c>
      <c r="C4443" t="s">
        <v>16174</v>
      </c>
      <c r="D4443">
        <v>49</v>
      </c>
      <c r="E4443" t="s">
        <v>15903</v>
      </c>
      <c r="F4443" t="s">
        <v>15904</v>
      </c>
      <c r="G4443" t="s">
        <v>12919</v>
      </c>
      <c r="H4443" t="s">
        <v>19</v>
      </c>
      <c r="I4443">
        <v>150803</v>
      </c>
      <c r="J4443">
        <v>15.080299999999999</v>
      </c>
      <c r="K4443" t="s">
        <v>2816</v>
      </c>
      <c r="L4443" t="s">
        <v>2817</v>
      </c>
      <c r="M4443">
        <v>15</v>
      </c>
      <c r="N4443" t="s">
        <v>12586</v>
      </c>
      <c r="O4443" t="s">
        <v>12587</v>
      </c>
      <c r="P4443" t="s">
        <v>19</v>
      </c>
      <c r="Q4443" t="s">
        <v>20104</v>
      </c>
      <c r="R4443" t="s">
        <v>2818</v>
      </c>
      <c r="S4443" t="s">
        <v>12459</v>
      </c>
      <c r="V4443" t="s">
        <v>12381</v>
      </c>
    </row>
    <row r="4444" spans="1:22" x14ac:dyDescent="0.25">
      <c r="A4444">
        <v>4932</v>
      </c>
      <c r="B4444" t="s">
        <v>16173</v>
      </c>
      <c r="C4444" t="s">
        <v>16174</v>
      </c>
      <c r="D4444">
        <v>49</v>
      </c>
      <c r="E4444" t="s">
        <v>15903</v>
      </c>
      <c r="F4444" t="s">
        <v>15904</v>
      </c>
      <c r="G4444" t="s">
        <v>12919</v>
      </c>
      <c r="H4444" t="s">
        <v>19</v>
      </c>
      <c r="I4444">
        <v>150805</v>
      </c>
      <c r="J4444">
        <v>15.080500000000001</v>
      </c>
      <c r="K4444" t="s">
        <v>2822</v>
      </c>
      <c r="L4444" t="s">
        <v>2823</v>
      </c>
      <c r="M4444">
        <v>15</v>
      </c>
      <c r="N4444" t="s">
        <v>12586</v>
      </c>
      <c r="O4444" t="s">
        <v>12587</v>
      </c>
      <c r="P4444" t="s">
        <v>19</v>
      </c>
      <c r="Q4444" t="s">
        <v>20052</v>
      </c>
      <c r="R4444" t="s">
        <v>2824</v>
      </c>
      <c r="S4444" t="s">
        <v>12459</v>
      </c>
      <c r="V4444" t="s">
        <v>12381</v>
      </c>
    </row>
    <row r="4445" spans="1:22" x14ac:dyDescent="0.25">
      <c r="A4445">
        <v>4932</v>
      </c>
      <c r="B4445" t="s">
        <v>16173</v>
      </c>
      <c r="C4445" t="s">
        <v>16174</v>
      </c>
      <c r="D4445">
        <v>49</v>
      </c>
      <c r="E4445" t="s">
        <v>15903</v>
      </c>
      <c r="F4445" t="s">
        <v>15904</v>
      </c>
      <c r="G4445" t="s">
        <v>12919</v>
      </c>
      <c r="H4445" t="s">
        <v>19</v>
      </c>
      <c r="I4445">
        <v>151307</v>
      </c>
      <c r="J4445">
        <v>15.130699999999999</v>
      </c>
      <c r="K4445" t="s">
        <v>2937</v>
      </c>
      <c r="L4445" t="s">
        <v>2938</v>
      </c>
      <c r="M4445">
        <v>15</v>
      </c>
      <c r="N4445" t="s">
        <v>12586</v>
      </c>
      <c r="O4445" t="s">
        <v>12587</v>
      </c>
      <c r="P4445" t="s">
        <v>19</v>
      </c>
      <c r="Q4445" t="s">
        <v>20157</v>
      </c>
      <c r="R4445" t="s">
        <v>2939</v>
      </c>
      <c r="S4445" t="s">
        <v>12459</v>
      </c>
      <c r="V4445" t="s">
        <v>12381</v>
      </c>
    </row>
    <row r="4446" spans="1:22" x14ac:dyDescent="0.25">
      <c r="A4446">
        <v>4932</v>
      </c>
      <c r="B4446" t="s">
        <v>16173</v>
      </c>
      <c r="C4446" t="s">
        <v>16174</v>
      </c>
      <c r="D4446">
        <v>49</v>
      </c>
      <c r="E4446" t="s">
        <v>15903</v>
      </c>
      <c r="F4446" t="s">
        <v>15904</v>
      </c>
      <c r="G4446" t="s">
        <v>12919</v>
      </c>
      <c r="H4446" t="s">
        <v>19</v>
      </c>
      <c r="I4446">
        <v>410303</v>
      </c>
      <c r="J4446">
        <v>41.030299999999997</v>
      </c>
      <c r="K4446" t="s">
        <v>6212</v>
      </c>
      <c r="L4446" t="s">
        <v>6213</v>
      </c>
      <c r="M4446">
        <v>41</v>
      </c>
      <c r="N4446" t="s">
        <v>12614</v>
      </c>
      <c r="O4446" t="s">
        <v>12615</v>
      </c>
      <c r="P4446" t="s">
        <v>19</v>
      </c>
      <c r="Q4446" t="s">
        <v>19915</v>
      </c>
      <c r="R4446" t="s">
        <v>6214</v>
      </c>
      <c r="S4446" t="s">
        <v>12459</v>
      </c>
      <c r="V4446" t="s">
        <v>12381</v>
      </c>
    </row>
    <row r="4447" spans="1:22" x14ac:dyDescent="0.25">
      <c r="A4447">
        <v>4932</v>
      </c>
      <c r="B4447" t="s">
        <v>16173</v>
      </c>
      <c r="C4447" t="s">
        <v>16174</v>
      </c>
      <c r="D4447">
        <v>49</v>
      </c>
      <c r="E4447" t="s">
        <v>15903</v>
      </c>
      <c r="F4447" t="s">
        <v>15904</v>
      </c>
      <c r="G4447" t="s">
        <v>12919</v>
      </c>
      <c r="H4447" t="s">
        <v>19</v>
      </c>
      <c r="I4447">
        <v>470303</v>
      </c>
      <c r="J4447">
        <v>47.030299999999997</v>
      </c>
      <c r="K4447" t="s">
        <v>7152</v>
      </c>
      <c r="L4447" t="s">
        <v>7153</v>
      </c>
      <c r="M4447">
        <v>47</v>
      </c>
      <c r="N4447" t="s">
        <v>13296</v>
      </c>
      <c r="O4447" t="s">
        <v>13297</v>
      </c>
      <c r="P4447" t="s">
        <v>19</v>
      </c>
      <c r="Q4447" t="s">
        <v>20074</v>
      </c>
      <c r="R4447" t="s">
        <v>7154</v>
      </c>
      <c r="S4447" t="s">
        <v>12459</v>
      </c>
      <c r="V4447" t="s">
        <v>12381</v>
      </c>
    </row>
    <row r="4448" spans="1:22" x14ac:dyDescent="0.25">
      <c r="A4448">
        <v>4932</v>
      </c>
      <c r="B4448" t="s">
        <v>16173</v>
      </c>
      <c r="C4448" t="s">
        <v>16174</v>
      </c>
      <c r="D4448">
        <v>49</v>
      </c>
      <c r="E4448" t="s">
        <v>15903</v>
      </c>
      <c r="F4448" t="s">
        <v>15904</v>
      </c>
      <c r="G4448" t="s">
        <v>12919</v>
      </c>
      <c r="H4448" t="s">
        <v>19</v>
      </c>
      <c r="I4448">
        <v>480801</v>
      </c>
      <c r="J4448">
        <v>48.080100000000002</v>
      </c>
      <c r="K4448" t="s">
        <v>7437</v>
      </c>
      <c r="L4448" t="s">
        <v>7438</v>
      </c>
      <c r="M4448">
        <v>48</v>
      </c>
      <c r="N4448" t="s">
        <v>13782</v>
      </c>
      <c r="O4448" t="s">
        <v>13783</v>
      </c>
      <c r="P4448" t="s">
        <v>19</v>
      </c>
      <c r="Q4448" t="s">
        <v>20158</v>
      </c>
      <c r="R4448" t="s">
        <v>7439</v>
      </c>
      <c r="S4448" t="s">
        <v>12459</v>
      </c>
      <c r="V4448" t="s">
        <v>12381</v>
      </c>
    </row>
    <row r="4449" spans="1:22" x14ac:dyDescent="0.25">
      <c r="A4449">
        <v>4932</v>
      </c>
      <c r="B4449" t="s">
        <v>16173</v>
      </c>
      <c r="C4449" t="s">
        <v>16174</v>
      </c>
      <c r="D4449">
        <v>49</v>
      </c>
      <c r="E4449" t="s">
        <v>15903</v>
      </c>
      <c r="F4449" t="s">
        <v>15904</v>
      </c>
      <c r="G4449" t="s">
        <v>12919</v>
      </c>
      <c r="H4449" t="s">
        <v>19</v>
      </c>
      <c r="I4449">
        <v>500404</v>
      </c>
      <c r="J4449">
        <v>50.040399999999998</v>
      </c>
      <c r="K4449" t="s">
        <v>7600</v>
      </c>
      <c r="L4449" t="s">
        <v>7601</v>
      </c>
      <c r="M4449">
        <v>50</v>
      </c>
      <c r="N4449" t="s">
        <v>12959</v>
      </c>
      <c r="O4449" t="s">
        <v>12960</v>
      </c>
      <c r="P4449" t="s">
        <v>19</v>
      </c>
      <c r="Q4449" t="s">
        <v>20145</v>
      </c>
      <c r="R4449" t="s">
        <v>7602</v>
      </c>
      <c r="S4449" t="s">
        <v>12459</v>
      </c>
      <c r="V4449" t="s">
        <v>12381</v>
      </c>
    </row>
    <row r="4450" spans="1:22" x14ac:dyDescent="0.25">
      <c r="A4450">
        <v>4932</v>
      </c>
      <c r="B4450" t="s">
        <v>16173</v>
      </c>
      <c r="C4450" t="s">
        <v>16174</v>
      </c>
      <c r="D4450">
        <v>49</v>
      </c>
      <c r="E4450" t="s">
        <v>15903</v>
      </c>
      <c r="F4450" t="s">
        <v>15904</v>
      </c>
      <c r="G4450" t="s">
        <v>12919</v>
      </c>
      <c r="H4450" t="s">
        <v>19</v>
      </c>
      <c r="I4450">
        <v>150613</v>
      </c>
      <c r="J4450">
        <v>15.061299999999999</v>
      </c>
      <c r="K4450" t="s">
        <v>2749</v>
      </c>
      <c r="L4450" t="s">
        <v>2750</v>
      </c>
      <c r="M4450">
        <v>15</v>
      </c>
      <c r="N4450" t="s">
        <v>12586</v>
      </c>
      <c r="O4450" t="s">
        <v>12587</v>
      </c>
      <c r="P4450" t="s">
        <v>19</v>
      </c>
      <c r="Q4450" t="s">
        <v>20156</v>
      </c>
      <c r="R4450" t="s">
        <v>2751</v>
      </c>
      <c r="S4450" t="s">
        <v>12459</v>
      </c>
      <c r="V4450" t="s">
        <v>12381</v>
      </c>
    </row>
    <row r="4451" spans="1:22" x14ac:dyDescent="0.25">
      <c r="A4451">
        <v>4932</v>
      </c>
      <c r="B4451" t="s">
        <v>16173</v>
      </c>
      <c r="C4451" t="s">
        <v>16174</v>
      </c>
      <c r="D4451">
        <v>49</v>
      </c>
      <c r="E4451" t="s">
        <v>15903</v>
      </c>
      <c r="F4451" t="s">
        <v>15904</v>
      </c>
      <c r="G4451" t="s">
        <v>12919</v>
      </c>
      <c r="H4451" t="s">
        <v>19</v>
      </c>
      <c r="I4451">
        <v>480501</v>
      </c>
      <c r="J4451">
        <v>48.0501</v>
      </c>
      <c r="K4451" t="s">
        <v>7355</v>
      </c>
      <c r="L4451" t="s">
        <v>7356</v>
      </c>
      <c r="M4451">
        <v>48</v>
      </c>
      <c r="N4451" t="s">
        <v>13782</v>
      </c>
      <c r="O4451" t="s">
        <v>13783</v>
      </c>
      <c r="P4451" t="s">
        <v>19</v>
      </c>
      <c r="Q4451" t="s">
        <v>20159</v>
      </c>
      <c r="R4451" t="s">
        <v>7357</v>
      </c>
      <c r="S4451" t="s">
        <v>12459</v>
      </c>
      <c r="V4451" t="s">
        <v>12381</v>
      </c>
    </row>
    <row r="4452" spans="1:22" x14ac:dyDescent="0.25">
      <c r="A4452">
        <v>4932</v>
      </c>
      <c r="B4452" t="s">
        <v>16173</v>
      </c>
      <c r="C4452" t="s">
        <v>16174</v>
      </c>
      <c r="D4452">
        <v>49</v>
      </c>
      <c r="E4452" t="s">
        <v>15903</v>
      </c>
      <c r="F4452" t="s">
        <v>15904</v>
      </c>
      <c r="G4452" t="s">
        <v>12919</v>
      </c>
      <c r="H4452" t="s">
        <v>19</v>
      </c>
      <c r="I4452">
        <v>480503</v>
      </c>
      <c r="J4452">
        <v>48.0503</v>
      </c>
      <c r="K4452" t="s">
        <v>7361</v>
      </c>
      <c r="L4452" t="s">
        <v>7362</v>
      </c>
      <c r="M4452">
        <v>48</v>
      </c>
      <c r="N4452" t="s">
        <v>13782</v>
      </c>
      <c r="O4452" t="s">
        <v>13783</v>
      </c>
      <c r="P4452" t="s">
        <v>19</v>
      </c>
      <c r="Q4452" t="s">
        <v>20160</v>
      </c>
      <c r="R4452" t="s">
        <v>7363</v>
      </c>
      <c r="S4452" t="s">
        <v>12459</v>
      </c>
      <c r="V4452" t="s">
        <v>12381</v>
      </c>
    </row>
    <row r="4453" spans="1:22" x14ac:dyDescent="0.25">
      <c r="A4453">
        <v>4932</v>
      </c>
      <c r="B4453" t="s">
        <v>16173</v>
      </c>
      <c r="C4453" t="s">
        <v>16174</v>
      </c>
      <c r="D4453">
        <v>49</v>
      </c>
      <c r="E4453" t="s">
        <v>15903</v>
      </c>
      <c r="F4453" t="s">
        <v>15904</v>
      </c>
      <c r="G4453" t="s">
        <v>12919</v>
      </c>
      <c r="H4453" t="s">
        <v>19</v>
      </c>
      <c r="I4453">
        <v>480507</v>
      </c>
      <c r="J4453">
        <v>48.050699999999999</v>
      </c>
      <c r="K4453" t="s">
        <v>7372</v>
      </c>
      <c r="L4453" t="s">
        <v>7373</v>
      </c>
      <c r="M4453">
        <v>48</v>
      </c>
      <c r="N4453" t="s">
        <v>13782</v>
      </c>
      <c r="O4453" t="s">
        <v>13783</v>
      </c>
      <c r="P4453" t="s">
        <v>19</v>
      </c>
      <c r="Q4453" t="s">
        <v>20161</v>
      </c>
      <c r="R4453" t="s">
        <v>7374</v>
      </c>
      <c r="S4453" t="s">
        <v>12459</v>
      </c>
      <c r="V4453" t="s">
        <v>12381</v>
      </c>
    </row>
    <row r="4454" spans="1:22" x14ac:dyDescent="0.25">
      <c r="A4454">
        <v>4932</v>
      </c>
      <c r="B4454" t="s">
        <v>16173</v>
      </c>
      <c r="C4454" t="s">
        <v>16174</v>
      </c>
      <c r="D4454">
        <v>49</v>
      </c>
      <c r="E4454" t="s">
        <v>15903</v>
      </c>
      <c r="F4454" t="s">
        <v>15904</v>
      </c>
      <c r="G4454" t="s">
        <v>12919</v>
      </c>
      <c r="H4454" t="s">
        <v>19</v>
      </c>
      <c r="I4454">
        <v>48051</v>
      </c>
      <c r="J4454">
        <v>48.051000000000002</v>
      </c>
      <c r="K4454" t="s">
        <v>7391</v>
      </c>
      <c r="L4454" t="s">
        <v>7392</v>
      </c>
      <c r="M4454">
        <v>48</v>
      </c>
      <c r="N4454" t="s">
        <v>13782</v>
      </c>
      <c r="O4454" t="s">
        <v>13783</v>
      </c>
      <c r="P4454" t="s">
        <v>19</v>
      </c>
      <c r="Q4454" t="s">
        <v>20162</v>
      </c>
      <c r="R4454" t="s">
        <v>7393</v>
      </c>
      <c r="S4454" t="s">
        <v>12459</v>
      </c>
      <c r="V4454" t="s">
        <v>12381</v>
      </c>
    </row>
    <row r="4455" spans="1:22" x14ac:dyDescent="0.25">
      <c r="A4455">
        <v>4932</v>
      </c>
      <c r="B4455" t="s">
        <v>16173</v>
      </c>
      <c r="C4455" t="s">
        <v>16174</v>
      </c>
      <c r="D4455">
        <v>49</v>
      </c>
      <c r="E4455" t="s">
        <v>15903</v>
      </c>
      <c r="F4455" t="s">
        <v>15904</v>
      </c>
      <c r="G4455" t="s">
        <v>12919</v>
      </c>
      <c r="H4455" t="s">
        <v>19</v>
      </c>
      <c r="I4455">
        <v>460411</v>
      </c>
      <c r="J4455">
        <v>46.0411</v>
      </c>
      <c r="K4455" t="s">
        <v>7023</v>
      </c>
      <c r="L4455" t="s">
        <v>7024</v>
      </c>
      <c r="M4455">
        <v>46</v>
      </c>
      <c r="N4455" t="s">
        <v>13575</v>
      </c>
      <c r="O4455" t="s">
        <v>13576</v>
      </c>
      <c r="P4455" t="s">
        <v>19</v>
      </c>
      <c r="Q4455" t="s">
        <v>20163</v>
      </c>
      <c r="R4455" t="s">
        <v>7025</v>
      </c>
      <c r="S4455" t="s">
        <v>12459</v>
      </c>
      <c r="V4455" t="s">
        <v>12381</v>
      </c>
    </row>
    <row r="4456" spans="1:22" x14ac:dyDescent="0.25">
      <c r="A4456">
        <v>4932</v>
      </c>
      <c r="B4456" t="s">
        <v>16173</v>
      </c>
      <c r="C4456" t="s">
        <v>16174</v>
      </c>
      <c r="D4456">
        <v>49</v>
      </c>
      <c r="E4456" t="s">
        <v>15903</v>
      </c>
      <c r="F4456" t="s">
        <v>15904</v>
      </c>
      <c r="G4456" t="s">
        <v>12919</v>
      </c>
      <c r="H4456" t="s">
        <v>19</v>
      </c>
      <c r="I4456">
        <v>480506</v>
      </c>
      <c r="J4456">
        <v>48.050600000000003</v>
      </c>
      <c r="K4456" t="s">
        <v>7366</v>
      </c>
      <c r="L4456" t="s">
        <v>7367</v>
      </c>
      <c r="M4456">
        <v>48</v>
      </c>
      <c r="N4456" t="s">
        <v>13782</v>
      </c>
      <c r="O4456" t="s">
        <v>13783</v>
      </c>
      <c r="P4456" t="s">
        <v>19</v>
      </c>
      <c r="Q4456" t="s">
        <v>20164</v>
      </c>
      <c r="R4456" t="s">
        <v>7368</v>
      </c>
      <c r="S4456" t="s">
        <v>12459</v>
      </c>
      <c r="V4456" t="s">
        <v>12381</v>
      </c>
    </row>
    <row r="4457" spans="1:22" x14ac:dyDescent="0.25">
      <c r="A4457">
        <v>4932</v>
      </c>
      <c r="B4457" t="s">
        <v>16173</v>
      </c>
      <c r="C4457" t="s">
        <v>16174</v>
      </c>
      <c r="D4457">
        <v>49</v>
      </c>
      <c r="E4457" t="s">
        <v>15903</v>
      </c>
      <c r="F4457" t="s">
        <v>15904</v>
      </c>
      <c r="G4457" t="s">
        <v>12919</v>
      </c>
      <c r="H4457" t="s">
        <v>19</v>
      </c>
      <c r="I4457">
        <v>150614</v>
      </c>
      <c r="J4457">
        <v>15.061400000000001</v>
      </c>
      <c r="K4457" t="s">
        <v>2754</v>
      </c>
      <c r="L4457" t="s">
        <v>2755</v>
      </c>
      <c r="M4457">
        <v>15</v>
      </c>
      <c r="N4457" t="s">
        <v>12586</v>
      </c>
      <c r="O4457" t="s">
        <v>12587</v>
      </c>
      <c r="P4457" t="s">
        <v>19</v>
      </c>
      <c r="Q4457" t="s">
        <v>20165</v>
      </c>
      <c r="R4457" t="s">
        <v>2756</v>
      </c>
      <c r="S4457" t="s">
        <v>12459</v>
      </c>
      <c r="V4457" t="s">
        <v>12381</v>
      </c>
    </row>
    <row r="4458" spans="1:22" x14ac:dyDescent="0.25">
      <c r="A4458">
        <v>4932</v>
      </c>
      <c r="B4458" t="s">
        <v>16173</v>
      </c>
      <c r="C4458" t="s">
        <v>16174</v>
      </c>
      <c r="D4458">
        <v>49</v>
      </c>
      <c r="E4458" t="s">
        <v>15903</v>
      </c>
      <c r="F4458" t="s">
        <v>15904</v>
      </c>
      <c r="G4458" t="s">
        <v>12919</v>
      </c>
      <c r="H4458" t="s">
        <v>19</v>
      </c>
      <c r="I4458">
        <v>480506</v>
      </c>
      <c r="J4458">
        <v>48.050600000000003</v>
      </c>
      <c r="K4458" t="s">
        <v>7366</v>
      </c>
      <c r="L4458" t="s">
        <v>7367</v>
      </c>
      <c r="M4458">
        <v>48</v>
      </c>
      <c r="N4458" t="s">
        <v>13782</v>
      </c>
      <c r="O4458" t="s">
        <v>13783</v>
      </c>
      <c r="P4458" t="s">
        <v>19</v>
      </c>
      <c r="Q4458" t="s">
        <v>20164</v>
      </c>
      <c r="R4458" t="s">
        <v>7368</v>
      </c>
      <c r="S4458" t="s">
        <v>12459</v>
      </c>
      <c r="V4458" t="s">
        <v>12381</v>
      </c>
    </row>
    <row r="4459" spans="1:22" x14ac:dyDescent="0.25">
      <c r="A4459">
        <v>4932</v>
      </c>
      <c r="B4459" t="s">
        <v>16173</v>
      </c>
      <c r="C4459" t="s">
        <v>16174</v>
      </c>
      <c r="D4459">
        <v>49</v>
      </c>
      <c r="E4459" t="s">
        <v>15903</v>
      </c>
      <c r="F4459" t="s">
        <v>15904</v>
      </c>
      <c r="G4459" t="s">
        <v>12919</v>
      </c>
      <c r="H4459" t="s">
        <v>19</v>
      </c>
      <c r="I4459">
        <v>480508</v>
      </c>
      <c r="J4459">
        <v>48.050800000000002</v>
      </c>
      <c r="K4459" t="s">
        <v>7378</v>
      </c>
      <c r="L4459" t="s">
        <v>7379</v>
      </c>
      <c r="M4459">
        <v>48</v>
      </c>
      <c r="N4459" t="s">
        <v>13782</v>
      </c>
      <c r="O4459" t="s">
        <v>13783</v>
      </c>
      <c r="P4459" t="s">
        <v>19</v>
      </c>
      <c r="Q4459" t="s">
        <v>20166</v>
      </c>
      <c r="R4459" t="s">
        <v>7380</v>
      </c>
      <c r="S4459" t="s">
        <v>12459</v>
      </c>
      <c r="V4459" t="s">
        <v>12381</v>
      </c>
    </row>
    <row r="4460" spans="1:22" x14ac:dyDescent="0.25">
      <c r="A4460">
        <v>4932</v>
      </c>
      <c r="B4460" t="s">
        <v>16173</v>
      </c>
      <c r="C4460" t="s">
        <v>16174</v>
      </c>
      <c r="D4460">
        <v>49</v>
      </c>
      <c r="E4460" t="s">
        <v>15903</v>
      </c>
      <c r="F4460" t="s">
        <v>15904</v>
      </c>
      <c r="G4460" t="s">
        <v>12919</v>
      </c>
      <c r="H4460" t="s">
        <v>19</v>
      </c>
      <c r="I4460">
        <v>480511</v>
      </c>
      <c r="J4460">
        <v>48.051099999999998</v>
      </c>
      <c r="K4460" t="s">
        <v>7396</v>
      </c>
      <c r="L4460" t="s">
        <v>7397</v>
      </c>
      <c r="M4460">
        <v>48</v>
      </c>
      <c r="N4460" t="s">
        <v>13782</v>
      </c>
      <c r="O4460" t="s">
        <v>13783</v>
      </c>
      <c r="P4460" t="s">
        <v>19</v>
      </c>
      <c r="Q4460" t="s">
        <v>20167</v>
      </c>
      <c r="R4460" t="s">
        <v>7398</v>
      </c>
      <c r="S4460" t="s">
        <v>12459</v>
      </c>
      <c r="V4460" t="s">
        <v>12381</v>
      </c>
    </row>
    <row r="4461" spans="1:22" x14ac:dyDescent="0.25">
      <c r="A4461">
        <v>4932</v>
      </c>
      <c r="B4461" t="s">
        <v>16173</v>
      </c>
      <c r="C4461" t="s">
        <v>16174</v>
      </c>
      <c r="D4461">
        <v>49</v>
      </c>
      <c r="E4461" t="s">
        <v>15903</v>
      </c>
      <c r="F4461" t="s">
        <v>15904</v>
      </c>
      <c r="G4461" t="s">
        <v>12919</v>
      </c>
      <c r="H4461" t="s">
        <v>19</v>
      </c>
      <c r="I4461">
        <v>150703</v>
      </c>
      <c r="J4461">
        <v>15.0703</v>
      </c>
      <c r="K4461" t="s">
        <v>2790</v>
      </c>
      <c r="L4461" t="s">
        <v>2791</v>
      </c>
      <c r="M4461">
        <v>15</v>
      </c>
      <c r="N4461" t="s">
        <v>12586</v>
      </c>
      <c r="O4461" t="s">
        <v>12587</v>
      </c>
      <c r="P4461" t="s">
        <v>19</v>
      </c>
      <c r="Q4461" t="s">
        <v>20168</v>
      </c>
      <c r="R4461" t="s">
        <v>2792</v>
      </c>
      <c r="S4461" t="s">
        <v>12459</v>
      </c>
      <c r="V4461" t="s">
        <v>12381</v>
      </c>
    </row>
    <row r="4462" spans="1:22" x14ac:dyDescent="0.25">
      <c r="A4462">
        <v>4932</v>
      </c>
      <c r="B4462" t="s">
        <v>16173</v>
      </c>
      <c r="C4462" t="s">
        <v>16174</v>
      </c>
      <c r="D4462">
        <v>49</v>
      </c>
      <c r="E4462" t="s">
        <v>15903</v>
      </c>
      <c r="F4462" t="s">
        <v>15904</v>
      </c>
      <c r="G4462" t="s">
        <v>12919</v>
      </c>
      <c r="H4462" t="s">
        <v>19</v>
      </c>
      <c r="I4462">
        <v>150705</v>
      </c>
      <c r="J4462">
        <v>15.070499999999999</v>
      </c>
      <c r="K4462" t="s">
        <v>2800</v>
      </c>
      <c r="L4462" t="s">
        <v>2801</v>
      </c>
      <c r="M4462">
        <v>15</v>
      </c>
      <c r="N4462" t="s">
        <v>12586</v>
      </c>
      <c r="O4462" t="s">
        <v>12587</v>
      </c>
      <c r="P4462" t="s">
        <v>19</v>
      </c>
      <c r="Q4462" t="s">
        <v>20169</v>
      </c>
      <c r="R4462" t="s">
        <v>2802</v>
      </c>
      <c r="S4462" t="s">
        <v>12459</v>
      </c>
      <c r="V4462" t="s">
        <v>12381</v>
      </c>
    </row>
    <row r="4463" spans="1:22" x14ac:dyDescent="0.25">
      <c r="A4463">
        <v>4932</v>
      </c>
      <c r="B4463" t="s">
        <v>16173</v>
      </c>
      <c r="C4463" t="s">
        <v>16174</v>
      </c>
      <c r="D4463">
        <v>49</v>
      </c>
      <c r="E4463" t="s">
        <v>15903</v>
      </c>
      <c r="F4463" t="s">
        <v>15904</v>
      </c>
      <c r="G4463" t="s">
        <v>12919</v>
      </c>
      <c r="H4463" t="s">
        <v>19</v>
      </c>
      <c r="I4463">
        <v>490299</v>
      </c>
      <c r="J4463">
        <v>49.029899999999998</v>
      </c>
      <c r="K4463" t="s">
        <v>7081</v>
      </c>
      <c r="L4463" t="s">
        <v>7082</v>
      </c>
      <c r="M4463">
        <v>49</v>
      </c>
      <c r="N4463" t="s">
        <v>12851</v>
      </c>
      <c r="O4463" t="s">
        <v>12852</v>
      </c>
      <c r="P4463" t="s">
        <v>19</v>
      </c>
      <c r="Q4463" t="s">
        <v>20102</v>
      </c>
      <c r="R4463" t="s">
        <v>7083</v>
      </c>
      <c r="S4463" t="s">
        <v>12459</v>
      </c>
      <c r="V4463" t="s">
        <v>12381</v>
      </c>
    </row>
    <row r="4464" spans="1:22" x14ac:dyDescent="0.25">
      <c r="A4464">
        <v>4932</v>
      </c>
      <c r="B4464" t="s">
        <v>16173</v>
      </c>
      <c r="C4464" t="s">
        <v>16174</v>
      </c>
      <c r="D4464">
        <v>49</v>
      </c>
      <c r="E4464" t="s">
        <v>15903</v>
      </c>
      <c r="F4464" t="s">
        <v>15904</v>
      </c>
      <c r="G4464" t="s">
        <v>12919</v>
      </c>
      <c r="H4464" t="s">
        <v>19</v>
      </c>
      <c r="I4464">
        <v>522001</v>
      </c>
      <c r="J4464">
        <v>52.200099999999999</v>
      </c>
      <c r="K4464" t="s">
        <v>9952</v>
      </c>
      <c r="L4464" t="s">
        <v>9953</v>
      </c>
      <c r="M4464">
        <v>52</v>
      </c>
      <c r="N4464" t="s">
        <v>12449</v>
      </c>
      <c r="O4464" t="s">
        <v>12450</v>
      </c>
      <c r="P4464" t="s">
        <v>19</v>
      </c>
      <c r="Q4464" t="s">
        <v>20128</v>
      </c>
      <c r="R4464" t="s">
        <v>9954</v>
      </c>
      <c r="S4464" t="s">
        <v>12459</v>
      </c>
      <c r="V4464" t="s">
        <v>12381</v>
      </c>
    </row>
    <row r="4465" spans="1:22" x14ac:dyDescent="0.25">
      <c r="A4465">
        <v>4932</v>
      </c>
      <c r="B4465" t="s">
        <v>16173</v>
      </c>
      <c r="C4465" t="s">
        <v>16174</v>
      </c>
      <c r="D4465">
        <v>49</v>
      </c>
      <c r="E4465" t="s">
        <v>15903</v>
      </c>
      <c r="F4465" t="s">
        <v>15904</v>
      </c>
      <c r="G4465" t="s">
        <v>12919</v>
      </c>
      <c r="H4465" t="s">
        <v>19</v>
      </c>
      <c r="I4465">
        <v>150702</v>
      </c>
      <c r="J4465">
        <v>15.0702</v>
      </c>
      <c r="K4465" t="s">
        <v>2785</v>
      </c>
      <c r="L4465" t="s">
        <v>2786</v>
      </c>
      <c r="M4465">
        <v>15</v>
      </c>
      <c r="N4465" t="s">
        <v>12586</v>
      </c>
      <c r="O4465" t="s">
        <v>12587</v>
      </c>
      <c r="P4465" t="s">
        <v>19</v>
      </c>
      <c r="Q4465" t="s">
        <v>20170</v>
      </c>
      <c r="R4465" t="s">
        <v>2787</v>
      </c>
      <c r="S4465" t="s">
        <v>12459</v>
      </c>
      <c r="V4465" t="s">
        <v>12381</v>
      </c>
    </row>
    <row r="4466" spans="1:22" x14ac:dyDescent="0.25">
      <c r="A4466">
        <v>4932</v>
      </c>
      <c r="B4466" t="s">
        <v>16173</v>
      </c>
      <c r="C4466" t="s">
        <v>16174</v>
      </c>
      <c r="D4466">
        <v>49</v>
      </c>
      <c r="E4466" t="s">
        <v>15903</v>
      </c>
      <c r="F4466" t="s">
        <v>15904</v>
      </c>
      <c r="G4466" t="s">
        <v>12919</v>
      </c>
      <c r="H4466" t="s">
        <v>19</v>
      </c>
      <c r="I4466">
        <v>150613</v>
      </c>
      <c r="J4466">
        <v>15.061299999999999</v>
      </c>
      <c r="K4466" t="s">
        <v>2749</v>
      </c>
      <c r="L4466" t="s">
        <v>2750</v>
      </c>
      <c r="M4466">
        <v>15</v>
      </c>
      <c r="N4466" t="s">
        <v>12586</v>
      </c>
      <c r="O4466" t="s">
        <v>12587</v>
      </c>
      <c r="P4466" t="s">
        <v>19</v>
      </c>
      <c r="Q4466" t="s">
        <v>20156</v>
      </c>
      <c r="R4466" t="s">
        <v>2751</v>
      </c>
      <c r="S4466" t="s">
        <v>12459</v>
      </c>
      <c r="V4466" t="s">
        <v>12381</v>
      </c>
    </row>
    <row r="4467" spans="1:22" x14ac:dyDescent="0.25">
      <c r="A4467">
        <v>4932</v>
      </c>
      <c r="B4467" t="s">
        <v>16173</v>
      </c>
      <c r="C4467" t="s">
        <v>16174</v>
      </c>
      <c r="D4467">
        <v>49</v>
      </c>
      <c r="E4467" t="s">
        <v>15903</v>
      </c>
      <c r="F4467" t="s">
        <v>15904</v>
      </c>
      <c r="G4467" t="s">
        <v>12919</v>
      </c>
      <c r="H4467" t="s">
        <v>19</v>
      </c>
      <c r="I4467">
        <v>460401</v>
      </c>
      <c r="J4467">
        <v>46.040100000000002</v>
      </c>
      <c r="K4467" t="s">
        <v>6984</v>
      </c>
      <c r="L4467" t="s">
        <v>6985</v>
      </c>
      <c r="M4467">
        <v>46</v>
      </c>
      <c r="N4467" t="s">
        <v>13575</v>
      </c>
      <c r="O4467" t="s">
        <v>13576</v>
      </c>
      <c r="P4467" t="s">
        <v>19</v>
      </c>
      <c r="Q4467" t="s">
        <v>20081</v>
      </c>
      <c r="R4467" t="s">
        <v>6986</v>
      </c>
      <c r="S4467" t="s">
        <v>12459</v>
      </c>
      <c r="V4467" t="s">
        <v>12381</v>
      </c>
    </row>
    <row r="4468" spans="1:22" x14ac:dyDescent="0.25">
      <c r="A4468">
        <v>4932</v>
      </c>
      <c r="B4468" t="s">
        <v>16173</v>
      </c>
      <c r="C4468" t="s">
        <v>16174</v>
      </c>
      <c r="D4468">
        <v>49</v>
      </c>
      <c r="E4468" t="s">
        <v>15903</v>
      </c>
      <c r="F4468" t="s">
        <v>15904</v>
      </c>
      <c r="G4468" t="s">
        <v>12919</v>
      </c>
      <c r="H4468" t="s">
        <v>19</v>
      </c>
      <c r="I4468">
        <v>460412</v>
      </c>
      <c r="J4468">
        <v>46.041200000000003</v>
      </c>
      <c r="K4468" t="s">
        <v>7028</v>
      </c>
      <c r="L4468" t="s">
        <v>7029</v>
      </c>
      <c r="M4468">
        <v>46</v>
      </c>
      <c r="N4468" t="s">
        <v>13575</v>
      </c>
      <c r="O4468" t="s">
        <v>13576</v>
      </c>
      <c r="P4468" t="s">
        <v>19</v>
      </c>
      <c r="Q4468" t="s">
        <v>20171</v>
      </c>
      <c r="R4468" t="s">
        <v>7030</v>
      </c>
      <c r="S4468" t="s">
        <v>12459</v>
      </c>
      <c r="V4468" t="s">
        <v>12381</v>
      </c>
    </row>
    <row r="4469" spans="1:22" x14ac:dyDescent="0.25">
      <c r="A4469">
        <v>4932</v>
      </c>
      <c r="B4469" t="s">
        <v>16173</v>
      </c>
      <c r="C4469" t="s">
        <v>16174</v>
      </c>
      <c r="D4469">
        <v>49</v>
      </c>
      <c r="E4469" t="s">
        <v>15903</v>
      </c>
      <c r="F4469" t="s">
        <v>15904</v>
      </c>
      <c r="G4469" t="s">
        <v>12919</v>
      </c>
      <c r="H4469" t="s">
        <v>19</v>
      </c>
      <c r="I4469">
        <v>460415</v>
      </c>
      <c r="J4469">
        <v>46.041499999999999</v>
      </c>
      <c r="K4469" t="s">
        <v>7046</v>
      </c>
      <c r="L4469" t="s">
        <v>7047</v>
      </c>
      <c r="M4469">
        <v>46</v>
      </c>
      <c r="N4469" t="s">
        <v>13575</v>
      </c>
      <c r="O4469" t="s">
        <v>13576</v>
      </c>
      <c r="P4469" t="s">
        <v>19</v>
      </c>
      <c r="Q4469" t="s">
        <v>20125</v>
      </c>
      <c r="R4469" t="s">
        <v>7048</v>
      </c>
      <c r="S4469" t="s">
        <v>12459</v>
      </c>
      <c r="V4469" t="s">
        <v>12381</v>
      </c>
    </row>
    <row r="4470" spans="1:22" x14ac:dyDescent="0.25">
      <c r="A4470">
        <v>4932</v>
      </c>
      <c r="B4470" t="s">
        <v>16173</v>
      </c>
      <c r="C4470" t="s">
        <v>16174</v>
      </c>
      <c r="D4470">
        <v>49</v>
      </c>
      <c r="E4470" t="s">
        <v>15903</v>
      </c>
      <c r="F4470" t="s">
        <v>15904</v>
      </c>
      <c r="G4470" t="s">
        <v>12919</v>
      </c>
      <c r="H4470" t="s">
        <v>19</v>
      </c>
      <c r="I4470">
        <v>460499</v>
      </c>
      <c r="J4470">
        <v>46.049900000000001</v>
      </c>
      <c r="K4470" t="s">
        <v>6677</v>
      </c>
      <c r="L4470" t="s">
        <v>6678</v>
      </c>
      <c r="M4470">
        <v>46</v>
      </c>
      <c r="N4470" t="s">
        <v>13575</v>
      </c>
      <c r="O4470" t="s">
        <v>13576</v>
      </c>
      <c r="P4470" t="s">
        <v>19</v>
      </c>
      <c r="Q4470" t="s">
        <v>20172</v>
      </c>
      <c r="R4470" t="s">
        <v>6679</v>
      </c>
      <c r="S4470" t="s">
        <v>12459</v>
      </c>
      <c r="V4470" t="s">
        <v>12381</v>
      </c>
    </row>
    <row r="4471" spans="1:22" x14ac:dyDescent="0.25">
      <c r="A4471">
        <v>4932</v>
      </c>
      <c r="B4471" t="s">
        <v>16173</v>
      </c>
      <c r="C4471" t="s">
        <v>16174</v>
      </c>
      <c r="D4471">
        <v>49</v>
      </c>
      <c r="E4471" t="s">
        <v>15903</v>
      </c>
      <c r="F4471" t="s">
        <v>15904</v>
      </c>
      <c r="G4471" t="s">
        <v>12919</v>
      </c>
      <c r="H4471" t="s">
        <v>19</v>
      </c>
      <c r="I4471">
        <v>522001</v>
      </c>
      <c r="J4471">
        <v>52.200099999999999</v>
      </c>
      <c r="K4471" t="s">
        <v>9952</v>
      </c>
      <c r="L4471" t="s">
        <v>9953</v>
      </c>
      <c r="M4471">
        <v>52</v>
      </c>
      <c r="N4471" t="s">
        <v>12449</v>
      </c>
      <c r="O4471" t="s">
        <v>12450</v>
      </c>
      <c r="P4471" t="s">
        <v>19</v>
      </c>
      <c r="Q4471" t="s">
        <v>20128</v>
      </c>
      <c r="R4471" t="s">
        <v>9954</v>
      </c>
      <c r="S4471" t="s">
        <v>12459</v>
      </c>
      <c r="V4471" t="s">
        <v>12381</v>
      </c>
    </row>
    <row r="4472" spans="1:22" x14ac:dyDescent="0.25">
      <c r="A4472">
        <v>4932</v>
      </c>
      <c r="B4472" t="s">
        <v>16173</v>
      </c>
      <c r="C4472" t="s">
        <v>16174</v>
      </c>
      <c r="D4472">
        <v>49</v>
      </c>
      <c r="E4472" t="s">
        <v>15903</v>
      </c>
      <c r="F4472" t="s">
        <v>15904</v>
      </c>
      <c r="G4472" t="s">
        <v>12919</v>
      </c>
      <c r="H4472" t="s">
        <v>19</v>
      </c>
      <c r="I4472">
        <v>522002</v>
      </c>
      <c r="J4472">
        <v>52.200200000000002</v>
      </c>
      <c r="K4472" t="s">
        <v>9958</v>
      </c>
      <c r="L4472" t="s">
        <v>9959</v>
      </c>
      <c r="M4472">
        <v>52</v>
      </c>
      <c r="N4472" t="s">
        <v>12449</v>
      </c>
      <c r="O4472" t="s">
        <v>12450</v>
      </c>
      <c r="P4472" t="s">
        <v>19</v>
      </c>
      <c r="Q4472" t="s">
        <v>20129</v>
      </c>
      <c r="R4472" t="s">
        <v>9960</v>
      </c>
      <c r="S4472" t="s">
        <v>12459</v>
      </c>
      <c r="V4472" t="s">
        <v>12381</v>
      </c>
    </row>
    <row r="4473" spans="1:22" x14ac:dyDescent="0.25">
      <c r="A4473">
        <v>4932</v>
      </c>
      <c r="B4473" t="s">
        <v>16173</v>
      </c>
      <c r="C4473" t="s">
        <v>16174</v>
      </c>
      <c r="D4473">
        <v>49</v>
      </c>
      <c r="E4473" t="s">
        <v>15903</v>
      </c>
      <c r="F4473" t="s">
        <v>15904</v>
      </c>
      <c r="G4473" t="s">
        <v>12919</v>
      </c>
      <c r="H4473" t="s">
        <v>19</v>
      </c>
      <c r="I4473">
        <v>460403</v>
      </c>
      <c r="J4473">
        <v>46.040300000000002</v>
      </c>
      <c r="K4473" t="s">
        <v>6995</v>
      </c>
      <c r="L4473" t="s">
        <v>6996</v>
      </c>
      <c r="M4473">
        <v>46</v>
      </c>
      <c r="N4473" t="s">
        <v>13575</v>
      </c>
      <c r="O4473" t="s">
        <v>13576</v>
      </c>
      <c r="P4473" t="s">
        <v>19</v>
      </c>
      <c r="Q4473" t="s">
        <v>20173</v>
      </c>
      <c r="R4473" t="s">
        <v>6997</v>
      </c>
      <c r="S4473" t="s">
        <v>12459</v>
      </c>
      <c r="V4473" t="s">
        <v>12381</v>
      </c>
    </row>
    <row r="4474" spans="1:22" x14ac:dyDescent="0.25">
      <c r="A4474">
        <v>4932</v>
      </c>
      <c r="B4474" t="s">
        <v>16173</v>
      </c>
      <c r="C4474" t="s">
        <v>16174</v>
      </c>
      <c r="D4474">
        <v>49</v>
      </c>
      <c r="E4474" t="s">
        <v>15903</v>
      </c>
      <c r="F4474" t="s">
        <v>15904</v>
      </c>
      <c r="G4474" t="s">
        <v>12919</v>
      </c>
      <c r="H4474" t="s">
        <v>19</v>
      </c>
      <c r="I4474">
        <v>460415</v>
      </c>
      <c r="J4474">
        <v>46.041499999999999</v>
      </c>
      <c r="K4474" t="s">
        <v>7046</v>
      </c>
      <c r="L4474" t="s">
        <v>7047</v>
      </c>
      <c r="M4474">
        <v>46</v>
      </c>
      <c r="N4474" t="s">
        <v>13575</v>
      </c>
      <c r="O4474" t="s">
        <v>13576</v>
      </c>
      <c r="P4474" t="s">
        <v>19</v>
      </c>
      <c r="Q4474" t="s">
        <v>20125</v>
      </c>
      <c r="R4474" t="s">
        <v>7048</v>
      </c>
      <c r="S4474" t="s">
        <v>12459</v>
      </c>
      <c r="V4474" t="s">
        <v>12381</v>
      </c>
    </row>
    <row r="4475" spans="1:22" x14ac:dyDescent="0.25">
      <c r="A4475">
        <v>4932</v>
      </c>
      <c r="B4475" t="s">
        <v>16173</v>
      </c>
      <c r="C4475" t="s">
        <v>16174</v>
      </c>
      <c r="D4475">
        <v>49</v>
      </c>
      <c r="E4475" t="s">
        <v>15903</v>
      </c>
      <c r="F4475" t="s">
        <v>15904</v>
      </c>
      <c r="G4475" t="s">
        <v>12919</v>
      </c>
      <c r="H4475" t="s">
        <v>19</v>
      </c>
      <c r="I4475">
        <v>460499</v>
      </c>
      <c r="J4475">
        <v>46.049900000000001</v>
      </c>
      <c r="K4475" t="s">
        <v>6677</v>
      </c>
      <c r="L4475" t="s">
        <v>6678</v>
      </c>
      <c r="M4475">
        <v>46</v>
      </c>
      <c r="N4475" t="s">
        <v>13575</v>
      </c>
      <c r="O4475" t="s">
        <v>13576</v>
      </c>
      <c r="P4475" t="s">
        <v>19</v>
      </c>
      <c r="Q4475" t="s">
        <v>20172</v>
      </c>
      <c r="R4475" t="s">
        <v>6679</v>
      </c>
      <c r="S4475" t="s">
        <v>12459</v>
      </c>
      <c r="V4475" t="s">
        <v>12381</v>
      </c>
    </row>
    <row r="4476" spans="1:22" x14ac:dyDescent="0.25">
      <c r="A4476">
        <v>4932</v>
      </c>
      <c r="B4476" t="s">
        <v>16173</v>
      </c>
      <c r="C4476" t="s">
        <v>16174</v>
      </c>
      <c r="D4476">
        <v>49</v>
      </c>
      <c r="E4476" t="s">
        <v>15903</v>
      </c>
      <c r="F4476" t="s">
        <v>15904</v>
      </c>
      <c r="G4476" t="s">
        <v>12919</v>
      </c>
      <c r="H4476" t="s">
        <v>19</v>
      </c>
      <c r="I4476">
        <v>151102</v>
      </c>
      <c r="J4476">
        <v>15.110200000000001</v>
      </c>
      <c r="K4476" t="s">
        <v>2864</v>
      </c>
      <c r="L4476" t="s">
        <v>2865</v>
      </c>
      <c r="M4476">
        <v>15</v>
      </c>
      <c r="N4476" t="s">
        <v>12586</v>
      </c>
      <c r="O4476" t="s">
        <v>12587</v>
      </c>
      <c r="P4476" t="s">
        <v>19</v>
      </c>
      <c r="Q4476" t="s">
        <v>20174</v>
      </c>
      <c r="R4476" t="s">
        <v>2866</v>
      </c>
      <c r="S4476" t="s">
        <v>12459</v>
      </c>
      <c r="V4476" t="s">
        <v>12381</v>
      </c>
    </row>
    <row r="4477" spans="1:22" x14ac:dyDescent="0.25">
      <c r="A4477">
        <v>4932</v>
      </c>
      <c r="B4477" t="s">
        <v>16173</v>
      </c>
      <c r="C4477" t="s">
        <v>16174</v>
      </c>
      <c r="D4477">
        <v>49</v>
      </c>
      <c r="E4477" t="s">
        <v>15903</v>
      </c>
      <c r="F4477" t="s">
        <v>15904</v>
      </c>
      <c r="G4477" t="s">
        <v>12919</v>
      </c>
      <c r="H4477" t="s">
        <v>19</v>
      </c>
      <c r="I4477">
        <v>151304</v>
      </c>
      <c r="J4477">
        <v>15.1304</v>
      </c>
      <c r="K4477" t="s">
        <v>2922</v>
      </c>
      <c r="L4477" t="s">
        <v>2923</v>
      </c>
      <c r="M4477">
        <v>15</v>
      </c>
      <c r="N4477" t="s">
        <v>12586</v>
      </c>
      <c r="O4477" t="s">
        <v>12587</v>
      </c>
      <c r="P4477" t="s">
        <v>19</v>
      </c>
      <c r="Q4477" t="s">
        <v>20147</v>
      </c>
      <c r="R4477" t="s">
        <v>2924</v>
      </c>
      <c r="S4477" t="s">
        <v>12459</v>
      </c>
      <c r="V4477" t="s">
        <v>12381</v>
      </c>
    </row>
    <row r="4478" spans="1:22" x14ac:dyDescent="0.25">
      <c r="A4478">
        <v>4932</v>
      </c>
      <c r="B4478" t="s">
        <v>16173</v>
      </c>
      <c r="C4478" t="s">
        <v>16174</v>
      </c>
      <c r="D4478">
        <v>49</v>
      </c>
      <c r="E4478" t="s">
        <v>15903</v>
      </c>
      <c r="F4478" t="s">
        <v>15904</v>
      </c>
      <c r="G4478" t="s">
        <v>12919</v>
      </c>
      <c r="H4478" t="s">
        <v>19</v>
      </c>
      <c r="I4478">
        <v>159999</v>
      </c>
      <c r="J4478">
        <v>15.9999</v>
      </c>
      <c r="K4478" t="s">
        <v>3185</v>
      </c>
      <c r="L4478" t="s">
        <v>3186</v>
      </c>
      <c r="M4478">
        <v>15</v>
      </c>
      <c r="N4478" t="s">
        <v>12586</v>
      </c>
      <c r="O4478" t="s">
        <v>12587</v>
      </c>
      <c r="P4478" t="s">
        <v>317</v>
      </c>
      <c r="Q4478" t="s">
        <v>20065</v>
      </c>
      <c r="R4478" t="s">
        <v>3187</v>
      </c>
      <c r="S4478" t="s">
        <v>12459</v>
      </c>
      <c r="V4478" t="s">
        <v>12381</v>
      </c>
    </row>
    <row r="4479" spans="1:22" x14ac:dyDescent="0.25">
      <c r="A4479">
        <v>4932</v>
      </c>
      <c r="B4479" t="s">
        <v>16173</v>
      </c>
      <c r="C4479" t="s">
        <v>16174</v>
      </c>
      <c r="D4479">
        <v>49</v>
      </c>
      <c r="E4479" t="s">
        <v>15903</v>
      </c>
      <c r="F4479" t="s">
        <v>15904</v>
      </c>
      <c r="G4479" t="s">
        <v>12919</v>
      </c>
      <c r="H4479" t="s">
        <v>19</v>
      </c>
      <c r="I4479">
        <v>199999</v>
      </c>
      <c r="J4479">
        <v>19.9999</v>
      </c>
      <c r="K4479" t="s">
        <v>3826</v>
      </c>
      <c r="L4479" t="s">
        <v>3827</v>
      </c>
      <c r="M4479">
        <v>19</v>
      </c>
      <c r="N4479" t="s">
        <v>13470</v>
      </c>
      <c r="O4479" t="s">
        <v>13471</v>
      </c>
      <c r="P4479" t="s">
        <v>317</v>
      </c>
      <c r="Q4479" t="s">
        <v>20175</v>
      </c>
      <c r="R4479" t="s">
        <v>3828</v>
      </c>
      <c r="S4479" t="s">
        <v>12459</v>
      </c>
      <c r="V4479" t="s">
        <v>12381</v>
      </c>
    </row>
    <row r="4480" spans="1:22" x14ac:dyDescent="0.25">
      <c r="A4480">
        <v>4932</v>
      </c>
      <c r="B4480" t="s">
        <v>16173</v>
      </c>
      <c r="C4480" t="s">
        <v>16174</v>
      </c>
      <c r="D4480">
        <v>49</v>
      </c>
      <c r="E4480" t="s">
        <v>15903</v>
      </c>
      <c r="F4480" t="s">
        <v>15904</v>
      </c>
      <c r="G4480" t="s">
        <v>12919</v>
      </c>
      <c r="H4480" t="s">
        <v>19</v>
      </c>
      <c r="I4480">
        <v>150506</v>
      </c>
      <c r="J4480">
        <v>15.050599999999999</v>
      </c>
      <c r="K4480" t="s">
        <v>2714</v>
      </c>
      <c r="L4480" t="s">
        <v>2715</v>
      </c>
      <c r="M4480">
        <v>15</v>
      </c>
      <c r="N4480" t="s">
        <v>12586</v>
      </c>
      <c r="O4480" t="s">
        <v>12587</v>
      </c>
      <c r="P4480" t="s">
        <v>19</v>
      </c>
      <c r="Q4480" t="s">
        <v>20176</v>
      </c>
      <c r="R4480" t="s">
        <v>2716</v>
      </c>
      <c r="S4480" t="s">
        <v>12459</v>
      </c>
      <c r="V4480" t="s">
        <v>12381</v>
      </c>
    </row>
    <row r="4481" spans="1:22" x14ac:dyDescent="0.25">
      <c r="A4481">
        <v>4932</v>
      </c>
      <c r="B4481" t="s">
        <v>16173</v>
      </c>
      <c r="C4481" t="s">
        <v>16174</v>
      </c>
      <c r="D4481">
        <v>49</v>
      </c>
      <c r="E4481" t="s">
        <v>15903</v>
      </c>
      <c r="F4481" t="s">
        <v>15904</v>
      </c>
      <c r="G4481" t="s">
        <v>12919</v>
      </c>
      <c r="H4481" t="s">
        <v>19</v>
      </c>
      <c r="I4481">
        <v>150806</v>
      </c>
      <c r="J4481">
        <v>15.0806</v>
      </c>
      <c r="K4481" t="s">
        <v>2827</v>
      </c>
      <c r="L4481" t="s">
        <v>2828</v>
      </c>
      <c r="M4481">
        <v>15</v>
      </c>
      <c r="N4481" t="s">
        <v>12586</v>
      </c>
      <c r="O4481" t="s">
        <v>12587</v>
      </c>
      <c r="P4481" t="s">
        <v>19</v>
      </c>
      <c r="Q4481" t="s">
        <v>20177</v>
      </c>
      <c r="R4481" t="s">
        <v>2829</v>
      </c>
      <c r="S4481" t="s">
        <v>12459</v>
      </c>
      <c r="V4481" t="s">
        <v>12381</v>
      </c>
    </row>
    <row r="4482" spans="1:22" x14ac:dyDescent="0.25">
      <c r="A4482">
        <v>4932</v>
      </c>
      <c r="B4482" t="s">
        <v>16173</v>
      </c>
      <c r="C4482" t="s">
        <v>16174</v>
      </c>
      <c r="D4482">
        <v>49</v>
      </c>
      <c r="E4482" t="s">
        <v>15903</v>
      </c>
      <c r="F4482" t="s">
        <v>15904</v>
      </c>
      <c r="G4482" t="s">
        <v>12919</v>
      </c>
      <c r="H4482" t="s">
        <v>19</v>
      </c>
      <c r="I4482">
        <v>470616</v>
      </c>
      <c r="J4482">
        <v>47.061599999999999</v>
      </c>
      <c r="K4482" t="s">
        <v>7271</v>
      </c>
      <c r="L4482" t="s">
        <v>7272</v>
      </c>
      <c r="M4482">
        <v>47</v>
      </c>
      <c r="N4482" t="s">
        <v>13296</v>
      </c>
      <c r="O4482" t="s">
        <v>13297</v>
      </c>
      <c r="P4482" t="s">
        <v>19</v>
      </c>
      <c r="Q4482" t="s">
        <v>20111</v>
      </c>
      <c r="R4482" t="s">
        <v>7273</v>
      </c>
      <c r="S4482" t="s">
        <v>12459</v>
      </c>
      <c r="V4482" t="s">
        <v>12381</v>
      </c>
    </row>
    <row r="4483" spans="1:22" x14ac:dyDescent="0.25">
      <c r="A4483">
        <v>4932</v>
      </c>
      <c r="B4483" t="s">
        <v>16173</v>
      </c>
      <c r="C4483" t="s">
        <v>16174</v>
      </c>
      <c r="D4483">
        <v>49</v>
      </c>
      <c r="E4483" t="s">
        <v>15903</v>
      </c>
      <c r="F4483" t="s">
        <v>15904</v>
      </c>
      <c r="G4483" t="s">
        <v>12919</v>
      </c>
      <c r="H4483" t="s">
        <v>19</v>
      </c>
      <c r="I4483">
        <v>490303</v>
      </c>
      <c r="J4483">
        <v>49.030299999999997</v>
      </c>
      <c r="K4483" t="s">
        <v>7528</v>
      </c>
      <c r="L4483" t="s">
        <v>7529</v>
      </c>
      <c r="M4483">
        <v>49</v>
      </c>
      <c r="N4483" t="s">
        <v>12851</v>
      </c>
      <c r="O4483" t="s">
        <v>12852</v>
      </c>
      <c r="P4483" t="s">
        <v>19</v>
      </c>
      <c r="Q4483" t="s">
        <v>20178</v>
      </c>
      <c r="R4483" t="s">
        <v>7530</v>
      </c>
      <c r="S4483" t="s">
        <v>12459</v>
      </c>
      <c r="V4483" t="s">
        <v>12381</v>
      </c>
    </row>
    <row r="4484" spans="1:22" x14ac:dyDescent="0.25">
      <c r="A4484">
        <v>4932</v>
      </c>
      <c r="B4484" t="s">
        <v>16173</v>
      </c>
      <c r="C4484" t="s">
        <v>16174</v>
      </c>
      <c r="D4484">
        <v>49</v>
      </c>
      <c r="E4484" t="s">
        <v>15903</v>
      </c>
      <c r="F4484" t="s">
        <v>15904</v>
      </c>
      <c r="G4484" t="s">
        <v>12919</v>
      </c>
      <c r="H4484" t="s">
        <v>19</v>
      </c>
      <c r="I4484">
        <v>490309</v>
      </c>
      <c r="J4484">
        <v>49.030900000000003</v>
      </c>
      <c r="K4484" t="s">
        <v>7539</v>
      </c>
      <c r="L4484" t="s">
        <v>7540</v>
      </c>
      <c r="M4484">
        <v>49</v>
      </c>
      <c r="N4484" t="s">
        <v>12851</v>
      </c>
      <c r="O4484" t="s">
        <v>12852</v>
      </c>
      <c r="P4484" t="s">
        <v>19</v>
      </c>
      <c r="Q4484" t="s">
        <v>20179</v>
      </c>
      <c r="R4484" t="s">
        <v>7541</v>
      </c>
      <c r="S4484" t="s">
        <v>12459</v>
      </c>
      <c r="V4484" t="s">
        <v>12381</v>
      </c>
    </row>
    <row r="4485" spans="1:22" x14ac:dyDescent="0.25">
      <c r="A4485">
        <v>4932</v>
      </c>
      <c r="B4485" t="s">
        <v>16173</v>
      </c>
      <c r="C4485" t="s">
        <v>16174</v>
      </c>
      <c r="D4485">
        <v>49</v>
      </c>
      <c r="E4485" t="s">
        <v>15903</v>
      </c>
      <c r="F4485" t="s">
        <v>15904</v>
      </c>
      <c r="G4485" t="s">
        <v>12919</v>
      </c>
      <c r="H4485" t="s">
        <v>19</v>
      </c>
      <c r="I4485">
        <v>490399</v>
      </c>
      <c r="J4485">
        <v>49.039900000000003</v>
      </c>
      <c r="K4485" t="s">
        <v>7086</v>
      </c>
      <c r="L4485" t="s">
        <v>7087</v>
      </c>
      <c r="M4485">
        <v>49</v>
      </c>
      <c r="N4485" t="s">
        <v>12851</v>
      </c>
      <c r="O4485" t="s">
        <v>12852</v>
      </c>
      <c r="P4485" t="s">
        <v>19</v>
      </c>
      <c r="Q4485" t="s">
        <v>20180</v>
      </c>
      <c r="R4485" t="s">
        <v>7088</v>
      </c>
      <c r="S4485" t="s">
        <v>12459</v>
      </c>
      <c r="V4485" t="s">
        <v>12381</v>
      </c>
    </row>
    <row r="4486" spans="1:22" x14ac:dyDescent="0.25">
      <c r="A4486">
        <v>4932</v>
      </c>
      <c r="B4486" t="s">
        <v>16173</v>
      </c>
      <c r="C4486" t="s">
        <v>16174</v>
      </c>
      <c r="D4486">
        <v>49</v>
      </c>
      <c r="E4486" t="s">
        <v>15903</v>
      </c>
      <c r="F4486" t="s">
        <v>15904</v>
      </c>
      <c r="G4486" t="s">
        <v>12919</v>
      </c>
      <c r="H4486" t="s">
        <v>19</v>
      </c>
      <c r="I4486">
        <v>490304</v>
      </c>
      <c r="J4486">
        <v>49.0304</v>
      </c>
      <c r="K4486" t="s">
        <v>7534</v>
      </c>
      <c r="L4486" t="s">
        <v>7535</v>
      </c>
      <c r="M4486">
        <v>49</v>
      </c>
      <c r="N4486" t="s">
        <v>12851</v>
      </c>
      <c r="O4486" t="s">
        <v>12852</v>
      </c>
      <c r="P4486" t="s">
        <v>19</v>
      </c>
      <c r="Q4486" t="s">
        <v>20181</v>
      </c>
      <c r="R4486" t="s">
        <v>7536</v>
      </c>
      <c r="S4486" t="s">
        <v>12459</v>
      </c>
      <c r="V4486" t="s">
        <v>12381</v>
      </c>
    </row>
    <row r="4487" spans="1:22" x14ac:dyDescent="0.25">
      <c r="A4487">
        <v>4932</v>
      </c>
      <c r="B4487" t="s">
        <v>16173</v>
      </c>
      <c r="C4487" t="s">
        <v>16174</v>
      </c>
      <c r="D4487">
        <v>49</v>
      </c>
      <c r="E4487" t="s">
        <v>15903</v>
      </c>
      <c r="F4487" t="s">
        <v>15904</v>
      </c>
      <c r="G4487" t="s">
        <v>12919</v>
      </c>
      <c r="H4487" t="s">
        <v>19</v>
      </c>
      <c r="I4487">
        <v>511006</v>
      </c>
      <c r="J4487">
        <v>51.1006</v>
      </c>
      <c r="K4487" t="s">
        <v>8455</v>
      </c>
      <c r="L4487" t="s">
        <v>8456</v>
      </c>
      <c r="M4487">
        <v>51</v>
      </c>
      <c r="N4487" t="s">
        <v>12743</v>
      </c>
      <c r="O4487" t="s">
        <v>12744</v>
      </c>
      <c r="P4487" t="s">
        <v>19</v>
      </c>
      <c r="Q4487" t="s">
        <v>20182</v>
      </c>
      <c r="R4487" t="s">
        <v>8457</v>
      </c>
      <c r="S4487" t="s">
        <v>12459</v>
      </c>
      <c r="V4487" t="s">
        <v>12381</v>
      </c>
    </row>
    <row r="4488" spans="1:22" x14ac:dyDescent="0.25">
      <c r="A4488">
        <v>4932</v>
      </c>
      <c r="B4488" t="s">
        <v>16173</v>
      </c>
      <c r="C4488" t="s">
        <v>16174</v>
      </c>
      <c r="D4488">
        <v>49</v>
      </c>
      <c r="E4488" t="s">
        <v>15903</v>
      </c>
      <c r="F4488" t="s">
        <v>15904</v>
      </c>
      <c r="G4488" t="s">
        <v>12919</v>
      </c>
      <c r="H4488" t="s">
        <v>19</v>
      </c>
      <c r="I4488">
        <v>511801</v>
      </c>
      <c r="J4488">
        <v>51.180100000000003</v>
      </c>
      <c r="K4488" t="s">
        <v>8696</v>
      </c>
      <c r="L4488" t="s">
        <v>8697</v>
      </c>
      <c r="M4488">
        <v>51</v>
      </c>
      <c r="N4488" t="s">
        <v>12743</v>
      </c>
      <c r="O4488" t="s">
        <v>12744</v>
      </c>
      <c r="P4488" t="s">
        <v>19</v>
      </c>
      <c r="Q4488" t="s">
        <v>20183</v>
      </c>
      <c r="R4488" t="s">
        <v>8698</v>
      </c>
      <c r="S4488" t="s">
        <v>12459</v>
      </c>
      <c r="V4488" t="s">
        <v>12381</v>
      </c>
    </row>
    <row r="4489" spans="1:22" x14ac:dyDescent="0.25">
      <c r="A4489">
        <v>4932</v>
      </c>
      <c r="B4489" t="s">
        <v>16173</v>
      </c>
      <c r="C4489" t="s">
        <v>16174</v>
      </c>
      <c r="D4489">
        <v>49</v>
      </c>
      <c r="E4489" t="s">
        <v>15903</v>
      </c>
      <c r="F4489" t="s">
        <v>15904</v>
      </c>
      <c r="G4489" t="s">
        <v>12919</v>
      </c>
      <c r="H4489" t="s">
        <v>19</v>
      </c>
      <c r="I4489">
        <v>470404</v>
      </c>
      <c r="J4489">
        <v>47.040399999999998</v>
      </c>
      <c r="K4489" t="s">
        <v>7174</v>
      </c>
      <c r="L4489" t="s">
        <v>7175</v>
      </c>
      <c r="M4489">
        <v>47</v>
      </c>
      <c r="N4489" t="s">
        <v>13296</v>
      </c>
      <c r="O4489" t="s">
        <v>13297</v>
      </c>
      <c r="P4489" t="s">
        <v>19</v>
      </c>
      <c r="Q4489" t="s">
        <v>20184</v>
      </c>
      <c r="R4489" t="s">
        <v>7176</v>
      </c>
      <c r="S4489" t="s">
        <v>12459</v>
      </c>
      <c r="V4489" t="s">
        <v>12381</v>
      </c>
    </row>
    <row r="4490" spans="1:22" x14ac:dyDescent="0.25">
      <c r="A4490">
        <v>4932</v>
      </c>
      <c r="B4490" t="s">
        <v>16173</v>
      </c>
      <c r="C4490" t="s">
        <v>16174</v>
      </c>
      <c r="D4490">
        <v>49</v>
      </c>
      <c r="E4490" t="s">
        <v>15903</v>
      </c>
      <c r="F4490" t="s">
        <v>15904</v>
      </c>
      <c r="G4490" t="s">
        <v>12919</v>
      </c>
      <c r="H4490" t="s">
        <v>19</v>
      </c>
      <c r="I4490">
        <v>150699</v>
      </c>
      <c r="J4490">
        <v>15.069900000000001</v>
      </c>
      <c r="K4490" t="s">
        <v>2900</v>
      </c>
      <c r="L4490" t="s">
        <v>2901</v>
      </c>
      <c r="M4490">
        <v>15</v>
      </c>
      <c r="N4490" t="s">
        <v>12586</v>
      </c>
      <c r="O4490" t="s">
        <v>12587</v>
      </c>
      <c r="P4490" t="s">
        <v>19</v>
      </c>
      <c r="Q4490" t="s">
        <v>20122</v>
      </c>
      <c r="R4490" t="s">
        <v>2902</v>
      </c>
      <c r="S4490" t="s">
        <v>12459</v>
      </c>
      <c r="V4490" t="s">
        <v>12381</v>
      </c>
    </row>
    <row r="4491" spans="1:22" x14ac:dyDescent="0.25">
      <c r="A4491">
        <v>4932</v>
      </c>
      <c r="B4491" t="s">
        <v>16173</v>
      </c>
      <c r="C4491" t="s">
        <v>16174</v>
      </c>
      <c r="D4491">
        <v>49</v>
      </c>
      <c r="E4491" t="s">
        <v>15903</v>
      </c>
      <c r="F4491" t="s">
        <v>15904</v>
      </c>
      <c r="G4491" t="s">
        <v>12919</v>
      </c>
      <c r="H4491" t="s">
        <v>19</v>
      </c>
      <c r="I4491">
        <v>151301</v>
      </c>
      <c r="J4491">
        <v>15.130100000000001</v>
      </c>
      <c r="K4491" t="s">
        <v>2905</v>
      </c>
      <c r="L4491" t="s">
        <v>2906</v>
      </c>
      <c r="M4491">
        <v>15</v>
      </c>
      <c r="N4491" t="s">
        <v>12586</v>
      </c>
      <c r="O4491" t="s">
        <v>12587</v>
      </c>
      <c r="P4491" t="s">
        <v>19</v>
      </c>
      <c r="Q4491" t="s">
        <v>20143</v>
      </c>
      <c r="R4491" t="s">
        <v>2907</v>
      </c>
      <c r="S4491" t="s">
        <v>12459</v>
      </c>
      <c r="V4491" t="s">
        <v>12381</v>
      </c>
    </row>
    <row r="4492" spans="1:22" x14ac:dyDescent="0.25">
      <c r="A4492">
        <v>4932</v>
      </c>
      <c r="B4492" t="s">
        <v>16173</v>
      </c>
      <c r="C4492" t="s">
        <v>16174</v>
      </c>
      <c r="D4492">
        <v>49</v>
      </c>
      <c r="E4492" t="s">
        <v>15903</v>
      </c>
      <c r="F4492" t="s">
        <v>15904</v>
      </c>
      <c r="G4492" t="s">
        <v>12919</v>
      </c>
      <c r="H4492" t="s">
        <v>19</v>
      </c>
      <c r="I4492">
        <v>159999</v>
      </c>
      <c r="J4492">
        <v>15.9999</v>
      </c>
      <c r="K4492" t="s">
        <v>3185</v>
      </c>
      <c r="L4492" t="s">
        <v>3186</v>
      </c>
      <c r="M4492">
        <v>15</v>
      </c>
      <c r="N4492" t="s">
        <v>12586</v>
      </c>
      <c r="O4492" t="s">
        <v>12587</v>
      </c>
      <c r="P4492" t="s">
        <v>317</v>
      </c>
      <c r="Q4492" t="s">
        <v>20065</v>
      </c>
      <c r="R4492" t="s">
        <v>3187</v>
      </c>
      <c r="S4492" t="s">
        <v>12459</v>
      </c>
      <c r="V4492" t="s">
        <v>12381</v>
      </c>
    </row>
    <row r="4493" spans="1:22" x14ac:dyDescent="0.25">
      <c r="A4493">
        <v>4932</v>
      </c>
      <c r="B4493" t="s">
        <v>16173</v>
      </c>
      <c r="C4493" t="s">
        <v>16174</v>
      </c>
      <c r="D4493">
        <v>49</v>
      </c>
      <c r="E4493" t="s">
        <v>15903</v>
      </c>
      <c r="F4493" t="s">
        <v>15904</v>
      </c>
      <c r="G4493" t="s">
        <v>12919</v>
      </c>
      <c r="H4493" t="s">
        <v>19</v>
      </c>
      <c r="I4493">
        <v>490109</v>
      </c>
      <c r="J4493">
        <v>49.010899999999999</v>
      </c>
      <c r="K4493" t="s">
        <v>7478</v>
      </c>
      <c r="L4493" t="s">
        <v>7479</v>
      </c>
      <c r="M4493">
        <v>49</v>
      </c>
      <c r="N4493" t="s">
        <v>12851</v>
      </c>
      <c r="O4493" t="s">
        <v>12852</v>
      </c>
      <c r="P4493" t="s">
        <v>19</v>
      </c>
      <c r="Q4493" t="s">
        <v>20121</v>
      </c>
      <c r="R4493" t="s">
        <v>7480</v>
      </c>
      <c r="S4493" t="s">
        <v>12459</v>
      </c>
      <c r="V4493" t="s">
        <v>12381</v>
      </c>
    </row>
    <row r="4494" spans="1:22" x14ac:dyDescent="0.25">
      <c r="A4494">
        <v>4932</v>
      </c>
      <c r="B4494" t="s">
        <v>16173</v>
      </c>
      <c r="C4494" t="s">
        <v>16174</v>
      </c>
      <c r="D4494">
        <v>49</v>
      </c>
      <c r="E4494" t="s">
        <v>15903</v>
      </c>
      <c r="F4494" t="s">
        <v>15904</v>
      </c>
      <c r="G4494" t="s">
        <v>12919</v>
      </c>
      <c r="H4494" t="s">
        <v>19</v>
      </c>
      <c r="I4494">
        <v>500101</v>
      </c>
      <c r="J4494">
        <v>50.010100000000001</v>
      </c>
      <c r="K4494" t="s">
        <v>7554</v>
      </c>
      <c r="L4494" t="s">
        <v>7555</v>
      </c>
      <c r="M4494">
        <v>50</v>
      </c>
      <c r="N4494" t="s">
        <v>12959</v>
      </c>
      <c r="O4494" t="s">
        <v>12960</v>
      </c>
      <c r="P4494" t="s">
        <v>317</v>
      </c>
      <c r="Q4494" t="s">
        <v>19977</v>
      </c>
      <c r="R4494" t="s">
        <v>7556</v>
      </c>
      <c r="S4494" t="s">
        <v>12459</v>
      </c>
      <c r="V4494" t="s">
        <v>12381</v>
      </c>
    </row>
    <row r="4495" spans="1:22" x14ac:dyDescent="0.25">
      <c r="A4495">
        <v>4932</v>
      </c>
      <c r="B4495" t="s">
        <v>16173</v>
      </c>
      <c r="C4495" t="s">
        <v>16174</v>
      </c>
      <c r="D4495">
        <v>49</v>
      </c>
      <c r="E4495" t="s">
        <v>15903</v>
      </c>
      <c r="F4495" t="s">
        <v>15904</v>
      </c>
      <c r="G4495" t="s">
        <v>12919</v>
      </c>
      <c r="H4495" t="s">
        <v>19</v>
      </c>
      <c r="I4495">
        <v>500702</v>
      </c>
      <c r="J4495">
        <v>50.0702</v>
      </c>
      <c r="K4495" t="s">
        <v>7738</v>
      </c>
      <c r="L4495" t="s">
        <v>7739</v>
      </c>
      <c r="M4495">
        <v>50</v>
      </c>
      <c r="N4495" t="s">
        <v>12959</v>
      </c>
      <c r="O4495" t="s">
        <v>12960</v>
      </c>
      <c r="P4495" t="s">
        <v>317</v>
      </c>
      <c r="Q4495" t="s">
        <v>20185</v>
      </c>
      <c r="R4495" t="s">
        <v>7740</v>
      </c>
      <c r="S4495" t="s">
        <v>12459</v>
      </c>
      <c r="V4495" t="s">
        <v>12381</v>
      </c>
    </row>
    <row r="4496" spans="1:22" x14ac:dyDescent="0.25">
      <c r="A4496">
        <v>4932</v>
      </c>
      <c r="B4496" t="s">
        <v>16173</v>
      </c>
      <c r="C4496" t="s">
        <v>16174</v>
      </c>
      <c r="D4496">
        <v>49</v>
      </c>
      <c r="E4496" t="s">
        <v>15903</v>
      </c>
      <c r="F4496" t="s">
        <v>15904</v>
      </c>
      <c r="G4496" t="s">
        <v>12919</v>
      </c>
      <c r="H4496" t="s">
        <v>19</v>
      </c>
      <c r="I4496">
        <v>500201</v>
      </c>
      <c r="J4496">
        <v>50.020099999999999</v>
      </c>
      <c r="K4496" t="s">
        <v>7566</v>
      </c>
      <c r="L4496" t="s">
        <v>7567</v>
      </c>
      <c r="M4496">
        <v>50</v>
      </c>
      <c r="N4496" t="s">
        <v>12959</v>
      </c>
      <c r="O4496" t="s">
        <v>12960</v>
      </c>
      <c r="P4496" t="s">
        <v>317</v>
      </c>
      <c r="Q4496" t="s">
        <v>20186</v>
      </c>
      <c r="R4496" t="s">
        <v>7568</v>
      </c>
      <c r="S4496" t="s">
        <v>12459</v>
      </c>
      <c r="V4496" t="s">
        <v>12381</v>
      </c>
    </row>
    <row r="4497" spans="1:22" x14ac:dyDescent="0.25">
      <c r="A4497">
        <v>4932</v>
      </c>
      <c r="B4497" t="s">
        <v>16173</v>
      </c>
      <c r="C4497" t="s">
        <v>16174</v>
      </c>
      <c r="D4497">
        <v>49</v>
      </c>
      <c r="E4497" t="s">
        <v>15903</v>
      </c>
      <c r="F4497" t="s">
        <v>15904</v>
      </c>
      <c r="G4497" t="s">
        <v>12919</v>
      </c>
      <c r="H4497" t="s">
        <v>19</v>
      </c>
      <c r="I4497">
        <v>500702</v>
      </c>
      <c r="J4497">
        <v>50.0702</v>
      </c>
      <c r="K4497" t="s">
        <v>7738</v>
      </c>
      <c r="L4497" t="s">
        <v>7739</v>
      </c>
      <c r="M4497">
        <v>50</v>
      </c>
      <c r="N4497" t="s">
        <v>12959</v>
      </c>
      <c r="O4497" t="s">
        <v>12960</v>
      </c>
      <c r="P4497" t="s">
        <v>317</v>
      </c>
      <c r="Q4497" t="s">
        <v>20185</v>
      </c>
      <c r="R4497" t="s">
        <v>7740</v>
      </c>
      <c r="S4497" t="s">
        <v>12459</v>
      </c>
      <c r="V4497" t="s">
        <v>12381</v>
      </c>
    </row>
    <row r="4498" spans="1:22" x14ac:dyDescent="0.25">
      <c r="A4498">
        <v>4932</v>
      </c>
      <c r="B4498" t="s">
        <v>16173</v>
      </c>
      <c r="C4498" t="s">
        <v>16174</v>
      </c>
      <c r="D4498">
        <v>49</v>
      </c>
      <c r="E4498" t="s">
        <v>15903</v>
      </c>
      <c r="F4498" t="s">
        <v>15904</v>
      </c>
      <c r="G4498" t="s">
        <v>12919</v>
      </c>
      <c r="H4498" t="s">
        <v>19</v>
      </c>
      <c r="I4498">
        <v>500702</v>
      </c>
      <c r="J4498">
        <v>50.0702</v>
      </c>
      <c r="K4498" t="s">
        <v>7738</v>
      </c>
      <c r="L4498" t="s">
        <v>7739</v>
      </c>
      <c r="M4498">
        <v>50</v>
      </c>
      <c r="N4498" t="s">
        <v>12959</v>
      </c>
      <c r="O4498" t="s">
        <v>12960</v>
      </c>
      <c r="P4498" t="s">
        <v>317</v>
      </c>
      <c r="Q4498" t="s">
        <v>20185</v>
      </c>
      <c r="R4498" t="s">
        <v>7740</v>
      </c>
      <c r="S4498" t="s">
        <v>12459</v>
      </c>
      <c r="V4498" t="s">
        <v>12381</v>
      </c>
    </row>
    <row r="4499" spans="1:22" x14ac:dyDescent="0.25">
      <c r="A4499">
        <v>4932</v>
      </c>
      <c r="B4499" t="s">
        <v>16173</v>
      </c>
      <c r="C4499" t="s">
        <v>16174</v>
      </c>
      <c r="D4499">
        <v>49</v>
      </c>
      <c r="E4499" t="s">
        <v>15903</v>
      </c>
      <c r="F4499" t="s">
        <v>15904</v>
      </c>
      <c r="G4499" t="s">
        <v>12919</v>
      </c>
      <c r="H4499" t="s">
        <v>19</v>
      </c>
      <c r="I4499">
        <v>500702</v>
      </c>
      <c r="J4499">
        <v>50.0702</v>
      </c>
      <c r="K4499" t="s">
        <v>7738</v>
      </c>
      <c r="L4499" t="s">
        <v>7739</v>
      </c>
      <c r="M4499">
        <v>50</v>
      </c>
      <c r="N4499" t="s">
        <v>12959</v>
      </c>
      <c r="O4499" t="s">
        <v>12960</v>
      </c>
      <c r="P4499" t="s">
        <v>317</v>
      </c>
      <c r="Q4499" t="s">
        <v>20185</v>
      </c>
      <c r="R4499" t="s">
        <v>7740</v>
      </c>
      <c r="S4499" t="s">
        <v>12459</v>
      </c>
      <c r="V4499" t="s">
        <v>12381</v>
      </c>
    </row>
    <row r="4500" spans="1:22" x14ac:dyDescent="0.25">
      <c r="A4500">
        <v>4932</v>
      </c>
      <c r="B4500" t="s">
        <v>16173</v>
      </c>
      <c r="C4500" t="s">
        <v>16174</v>
      </c>
      <c r="D4500">
        <v>49</v>
      </c>
      <c r="E4500" t="s">
        <v>15903</v>
      </c>
      <c r="F4500" t="s">
        <v>15904</v>
      </c>
      <c r="G4500" t="s">
        <v>12919</v>
      </c>
      <c r="H4500" t="s">
        <v>19</v>
      </c>
      <c r="I4500">
        <v>500702</v>
      </c>
      <c r="J4500">
        <v>50.0702</v>
      </c>
      <c r="K4500" t="s">
        <v>7738</v>
      </c>
      <c r="L4500" t="s">
        <v>7739</v>
      </c>
      <c r="M4500">
        <v>50</v>
      </c>
      <c r="N4500" t="s">
        <v>12959</v>
      </c>
      <c r="O4500" t="s">
        <v>12960</v>
      </c>
      <c r="P4500" t="s">
        <v>317</v>
      </c>
      <c r="Q4500" t="s">
        <v>20185</v>
      </c>
      <c r="R4500" t="s">
        <v>7740</v>
      </c>
      <c r="S4500" t="s">
        <v>12459</v>
      </c>
      <c r="V4500" t="s">
        <v>12381</v>
      </c>
    </row>
    <row r="4501" spans="1:22" x14ac:dyDescent="0.25">
      <c r="A4501">
        <v>4932</v>
      </c>
      <c r="B4501" t="s">
        <v>16173</v>
      </c>
      <c r="C4501" t="s">
        <v>16174</v>
      </c>
      <c r="D4501">
        <v>49</v>
      </c>
      <c r="E4501" t="s">
        <v>15903</v>
      </c>
      <c r="F4501" t="s">
        <v>15904</v>
      </c>
      <c r="G4501" t="s">
        <v>12919</v>
      </c>
      <c r="H4501" t="s">
        <v>19</v>
      </c>
      <c r="I4501">
        <v>500711</v>
      </c>
      <c r="J4501">
        <v>50.071100000000001</v>
      </c>
      <c r="K4501" t="s">
        <v>7774</v>
      </c>
      <c r="L4501" t="s">
        <v>7775</v>
      </c>
      <c r="M4501">
        <v>50</v>
      </c>
      <c r="N4501" t="s">
        <v>12959</v>
      </c>
      <c r="O4501" t="s">
        <v>12960</v>
      </c>
      <c r="P4501" t="s">
        <v>19</v>
      </c>
      <c r="Q4501" t="s">
        <v>20187</v>
      </c>
      <c r="R4501" t="s">
        <v>7776</v>
      </c>
      <c r="S4501" t="s">
        <v>12459</v>
      </c>
      <c r="V4501" t="s">
        <v>12381</v>
      </c>
    </row>
    <row r="4502" spans="1:22" x14ac:dyDescent="0.25">
      <c r="A4502">
        <v>4932</v>
      </c>
      <c r="B4502" t="s">
        <v>16173</v>
      </c>
      <c r="C4502" t="s">
        <v>16174</v>
      </c>
      <c r="D4502">
        <v>49</v>
      </c>
      <c r="E4502" t="s">
        <v>15903</v>
      </c>
      <c r="F4502" t="s">
        <v>15904</v>
      </c>
      <c r="G4502" t="s">
        <v>12919</v>
      </c>
      <c r="H4502" t="s">
        <v>19</v>
      </c>
      <c r="I4502">
        <v>100203</v>
      </c>
      <c r="J4502">
        <v>10.020300000000001</v>
      </c>
      <c r="K4502" t="s">
        <v>1249</v>
      </c>
      <c r="L4502" t="s">
        <v>1250</v>
      </c>
      <c r="M4502">
        <v>10</v>
      </c>
      <c r="N4502" t="s">
        <v>12860</v>
      </c>
      <c r="O4502" t="s">
        <v>12861</v>
      </c>
      <c r="P4502" t="s">
        <v>19</v>
      </c>
      <c r="Q4502" t="s">
        <v>20188</v>
      </c>
      <c r="R4502" t="s">
        <v>1251</v>
      </c>
      <c r="S4502" t="s">
        <v>12459</v>
      </c>
      <c r="V4502" t="s">
        <v>12381</v>
      </c>
    </row>
    <row r="4503" spans="1:22" x14ac:dyDescent="0.25">
      <c r="A4503">
        <v>4932</v>
      </c>
      <c r="B4503" t="s">
        <v>16173</v>
      </c>
      <c r="C4503" t="s">
        <v>16174</v>
      </c>
      <c r="D4503">
        <v>49</v>
      </c>
      <c r="E4503" t="s">
        <v>15903</v>
      </c>
      <c r="F4503" t="s">
        <v>15904</v>
      </c>
      <c r="G4503" t="s">
        <v>12919</v>
      </c>
      <c r="H4503" t="s">
        <v>19</v>
      </c>
      <c r="I4503">
        <v>150307</v>
      </c>
      <c r="J4503">
        <v>15.0307</v>
      </c>
      <c r="K4503" t="s">
        <v>2649</v>
      </c>
      <c r="L4503" t="s">
        <v>2650</v>
      </c>
      <c r="M4503">
        <v>15</v>
      </c>
      <c r="N4503" t="s">
        <v>12586</v>
      </c>
      <c r="O4503" t="s">
        <v>12587</v>
      </c>
      <c r="P4503" t="s">
        <v>19</v>
      </c>
      <c r="Q4503" t="s">
        <v>20189</v>
      </c>
      <c r="R4503" t="s">
        <v>2651</v>
      </c>
      <c r="S4503" t="s">
        <v>12459</v>
      </c>
      <c r="V4503" t="s">
        <v>12381</v>
      </c>
    </row>
    <row r="4504" spans="1:22" x14ac:dyDescent="0.25">
      <c r="A4504">
        <v>4932</v>
      </c>
      <c r="B4504" t="s">
        <v>16173</v>
      </c>
      <c r="C4504" t="s">
        <v>16174</v>
      </c>
      <c r="D4504">
        <v>49</v>
      </c>
      <c r="E4504" t="s">
        <v>15903</v>
      </c>
      <c r="F4504" t="s">
        <v>15904</v>
      </c>
      <c r="G4504" t="s">
        <v>12919</v>
      </c>
      <c r="H4504" t="s">
        <v>19</v>
      </c>
      <c r="I4504">
        <v>500910</v>
      </c>
      <c r="J4504">
        <v>50.091000000000001</v>
      </c>
      <c r="K4504" t="s">
        <v>7841</v>
      </c>
      <c r="L4504" t="s">
        <v>7842</v>
      </c>
      <c r="M4504">
        <v>50</v>
      </c>
      <c r="N4504" t="s">
        <v>12959</v>
      </c>
      <c r="O4504" t="s">
        <v>12960</v>
      </c>
      <c r="P4504" t="s">
        <v>19</v>
      </c>
      <c r="Q4504" t="s">
        <v>20190</v>
      </c>
      <c r="R4504" t="s">
        <v>7843</v>
      </c>
      <c r="S4504" t="s">
        <v>12459</v>
      </c>
      <c r="V4504" t="s">
        <v>12381</v>
      </c>
    </row>
    <row r="4505" spans="1:22" x14ac:dyDescent="0.25">
      <c r="A4505">
        <v>4932</v>
      </c>
      <c r="B4505" t="s">
        <v>16173</v>
      </c>
      <c r="C4505" t="s">
        <v>16174</v>
      </c>
      <c r="D4505">
        <v>49</v>
      </c>
      <c r="E4505" t="s">
        <v>15903</v>
      </c>
      <c r="F4505" t="s">
        <v>15904</v>
      </c>
      <c r="G4505" t="s">
        <v>12919</v>
      </c>
      <c r="H4505" t="s">
        <v>19</v>
      </c>
      <c r="I4505">
        <v>500913</v>
      </c>
      <c r="J4505">
        <v>50.091299999999997</v>
      </c>
      <c r="K4505" t="s">
        <v>7857</v>
      </c>
      <c r="L4505" t="s">
        <v>7858</v>
      </c>
      <c r="M4505">
        <v>50</v>
      </c>
      <c r="N4505" t="s">
        <v>12959</v>
      </c>
      <c r="O4505" t="s">
        <v>12960</v>
      </c>
      <c r="P4505" t="s">
        <v>317</v>
      </c>
      <c r="Q4505" t="s">
        <v>20191</v>
      </c>
      <c r="R4505" t="s">
        <v>7859</v>
      </c>
      <c r="S4505" t="s">
        <v>12459</v>
      </c>
      <c r="V4505" t="s">
        <v>12381</v>
      </c>
    </row>
    <row r="4506" spans="1:22" x14ac:dyDescent="0.25">
      <c r="A4506">
        <v>4932</v>
      </c>
      <c r="B4506" t="s">
        <v>16173</v>
      </c>
      <c r="C4506" t="s">
        <v>16174</v>
      </c>
      <c r="D4506">
        <v>49</v>
      </c>
      <c r="E4506" t="s">
        <v>15903</v>
      </c>
      <c r="F4506" t="s">
        <v>15904</v>
      </c>
      <c r="G4506" t="s">
        <v>12919</v>
      </c>
      <c r="H4506" t="s">
        <v>19</v>
      </c>
      <c r="I4506">
        <v>501003</v>
      </c>
      <c r="J4506">
        <v>50.100299999999997</v>
      </c>
      <c r="K4506" t="s">
        <v>7904</v>
      </c>
      <c r="L4506" t="s">
        <v>7905</v>
      </c>
      <c r="M4506">
        <v>50</v>
      </c>
      <c r="N4506" t="s">
        <v>12959</v>
      </c>
      <c r="O4506" t="s">
        <v>12960</v>
      </c>
      <c r="P4506" t="s">
        <v>19</v>
      </c>
      <c r="Q4506" t="s">
        <v>20192</v>
      </c>
      <c r="R4506" t="s">
        <v>7906</v>
      </c>
      <c r="S4506" t="s">
        <v>12459</v>
      </c>
      <c r="V4506" t="s">
        <v>12381</v>
      </c>
    </row>
    <row r="4507" spans="1:22" x14ac:dyDescent="0.25">
      <c r="A4507">
        <v>4932</v>
      </c>
      <c r="B4507" t="s">
        <v>16173</v>
      </c>
      <c r="C4507" t="s">
        <v>16174</v>
      </c>
      <c r="D4507">
        <v>49</v>
      </c>
      <c r="E4507" t="s">
        <v>15903</v>
      </c>
      <c r="F4507" t="s">
        <v>15904</v>
      </c>
      <c r="G4507" t="s">
        <v>12919</v>
      </c>
      <c r="H4507" t="s">
        <v>19</v>
      </c>
      <c r="I4507">
        <v>500502</v>
      </c>
      <c r="J4507">
        <v>50.050199999999997</v>
      </c>
      <c r="K4507" t="s">
        <v>7652</v>
      </c>
      <c r="L4507" t="s">
        <v>7653</v>
      </c>
      <c r="M4507">
        <v>50</v>
      </c>
      <c r="N4507" t="s">
        <v>12959</v>
      </c>
      <c r="O4507" t="s">
        <v>12960</v>
      </c>
      <c r="P4507" t="s">
        <v>19</v>
      </c>
      <c r="Q4507" t="s">
        <v>20193</v>
      </c>
      <c r="R4507" t="s">
        <v>7654</v>
      </c>
      <c r="S4507" t="s">
        <v>12459</v>
      </c>
      <c r="V4507" t="s">
        <v>12381</v>
      </c>
    </row>
    <row r="4508" spans="1:22" x14ac:dyDescent="0.25">
      <c r="A4508">
        <v>4932</v>
      </c>
      <c r="B4508" t="s">
        <v>16173</v>
      </c>
      <c r="C4508" t="s">
        <v>16174</v>
      </c>
      <c r="D4508">
        <v>49</v>
      </c>
      <c r="E4508" t="s">
        <v>15903</v>
      </c>
      <c r="F4508" t="s">
        <v>15904</v>
      </c>
      <c r="G4508" t="s">
        <v>12919</v>
      </c>
      <c r="H4508" t="s">
        <v>19</v>
      </c>
      <c r="I4508">
        <v>500507</v>
      </c>
      <c r="J4508">
        <v>50.050699999999999</v>
      </c>
      <c r="K4508" t="s">
        <v>7674</v>
      </c>
      <c r="L4508" t="s">
        <v>7675</v>
      </c>
      <c r="M4508">
        <v>50</v>
      </c>
      <c r="N4508" t="s">
        <v>12959</v>
      </c>
      <c r="O4508" t="s">
        <v>12960</v>
      </c>
      <c r="P4508" t="s">
        <v>19</v>
      </c>
      <c r="Q4508" t="s">
        <v>20194</v>
      </c>
      <c r="R4508" t="s">
        <v>7676</v>
      </c>
      <c r="S4508" t="s">
        <v>12459</v>
      </c>
      <c r="V4508" t="s">
        <v>12381</v>
      </c>
    </row>
    <row r="4509" spans="1:22" x14ac:dyDescent="0.25">
      <c r="A4509">
        <v>4932</v>
      </c>
      <c r="B4509" t="s">
        <v>16173</v>
      </c>
      <c r="C4509" t="s">
        <v>16174</v>
      </c>
      <c r="D4509">
        <v>49</v>
      </c>
      <c r="E4509" t="s">
        <v>15903</v>
      </c>
      <c r="F4509" t="s">
        <v>15904</v>
      </c>
      <c r="G4509" t="s">
        <v>12919</v>
      </c>
      <c r="H4509" t="s">
        <v>19</v>
      </c>
      <c r="I4509">
        <v>500101</v>
      </c>
      <c r="J4509">
        <v>50.010100000000001</v>
      </c>
      <c r="K4509" t="s">
        <v>7554</v>
      </c>
      <c r="L4509" t="s">
        <v>7555</v>
      </c>
      <c r="M4509">
        <v>50</v>
      </c>
      <c r="N4509" t="s">
        <v>12959</v>
      </c>
      <c r="O4509" t="s">
        <v>12960</v>
      </c>
      <c r="P4509" t="s">
        <v>317</v>
      </c>
      <c r="Q4509" t="s">
        <v>19977</v>
      </c>
      <c r="R4509" t="s">
        <v>7556</v>
      </c>
      <c r="S4509" t="s">
        <v>12459</v>
      </c>
      <c r="V4509" t="s">
        <v>12381</v>
      </c>
    </row>
    <row r="4510" spans="1:22" x14ac:dyDescent="0.25">
      <c r="A4510">
        <v>4932</v>
      </c>
      <c r="B4510" t="s">
        <v>16173</v>
      </c>
      <c r="C4510" t="s">
        <v>16174</v>
      </c>
      <c r="D4510">
        <v>49</v>
      </c>
      <c r="E4510" t="s">
        <v>15903</v>
      </c>
      <c r="F4510" t="s">
        <v>15904</v>
      </c>
      <c r="G4510" t="s">
        <v>12919</v>
      </c>
      <c r="H4510" t="s">
        <v>19</v>
      </c>
      <c r="I4510">
        <v>500502</v>
      </c>
      <c r="J4510">
        <v>50.050199999999997</v>
      </c>
      <c r="K4510" t="s">
        <v>7652</v>
      </c>
      <c r="L4510" t="s">
        <v>7653</v>
      </c>
      <c r="M4510">
        <v>50</v>
      </c>
      <c r="N4510" t="s">
        <v>12959</v>
      </c>
      <c r="O4510" t="s">
        <v>12960</v>
      </c>
      <c r="P4510" t="s">
        <v>19</v>
      </c>
      <c r="Q4510" t="s">
        <v>20193</v>
      </c>
      <c r="R4510" t="s">
        <v>7654</v>
      </c>
      <c r="S4510" t="s">
        <v>12459</v>
      </c>
      <c r="V4510" t="s">
        <v>12381</v>
      </c>
    </row>
    <row r="4511" spans="1:22" x14ac:dyDescent="0.25">
      <c r="A4511">
        <v>4932</v>
      </c>
      <c r="B4511" t="s">
        <v>16173</v>
      </c>
      <c r="C4511" t="s">
        <v>16174</v>
      </c>
      <c r="D4511">
        <v>49</v>
      </c>
      <c r="E4511" t="s">
        <v>15903</v>
      </c>
      <c r="F4511" t="s">
        <v>15904</v>
      </c>
      <c r="G4511" t="s">
        <v>12919</v>
      </c>
      <c r="H4511" t="s">
        <v>19</v>
      </c>
      <c r="I4511">
        <v>500401</v>
      </c>
      <c r="J4511">
        <v>50.040100000000002</v>
      </c>
      <c r="K4511" t="s">
        <v>7588</v>
      </c>
      <c r="L4511" t="s">
        <v>7589</v>
      </c>
      <c r="M4511">
        <v>50</v>
      </c>
      <c r="N4511" t="s">
        <v>12959</v>
      </c>
      <c r="O4511" t="s">
        <v>12960</v>
      </c>
      <c r="P4511" t="s">
        <v>317</v>
      </c>
      <c r="Q4511" t="s">
        <v>20195</v>
      </c>
      <c r="R4511" t="s">
        <v>7590</v>
      </c>
      <c r="S4511" t="s">
        <v>12459</v>
      </c>
      <c r="V4511" t="s">
        <v>12381</v>
      </c>
    </row>
    <row r="4512" spans="1:22" x14ac:dyDescent="0.25">
      <c r="A4512">
        <v>4932</v>
      </c>
      <c r="B4512" t="s">
        <v>16173</v>
      </c>
      <c r="C4512" t="s">
        <v>16174</v>
      </c>
      <c r="D4512">
        <v>49</v>
      </c>
      <c r="E4512" t="s">
        <v>15903</v>
      </c>
      <c r="F4512" t="s">
        <v>15904</v>
      </c>
      <c r="G4512" t="s">
        <v>12919</v>
      </c>
      <c r="H4512" t="s">
        <v>19</v>
      </c>
      <c r="I4512">
        <v>470408</v>
      </c>
      <c r="J4512">
        <v>47.040799999999997</v>
      </c>
      <c r="K4512" t="s">
        <v>7179</v>
      </c>
      <c r="L4512" t="s">
        <v>7180</v>
      </c>
      <c r="M4512">
        <v>47</v>
      </c>
      <c r="N4512" t="s">
        <v>13296</v>
      </c>
      <c r="O4512" t="s">
        <v>13297</v>
      </c>
      <c r="P4512" t="s">
        <v>19</v>
      </c>
      <c r="Q4512" t="s">
        <v>20196</v>
      </c>
      <c r="R4512" t="s">
        <v>7181</v>
      </c>
      <c r="S4512" t="s">
        <v>12459</v>
      </c>
      <c r="V4512" t="s">
        <v>12381</v>
      </c>
    </row>
    <row r="4513" spans="1:22" x14ac:dyDescent="0.25">
      <c r="A4513">
        <v>4932</v>
      </c>
      <c r="B4513" t="s">
        <v>16173</v>
      </c>
      <c r="C4513" t="s">
        <v>16174</v>
      </c>
      <c r="D4513">
        <v>49</v>
      </c>
      <c r="E4513" t="s">
        <v>15903</v>
      </c>
      <c r="F4513" t="s">
        <v>15904</v>
      </c>
      <c r="G4513" t="s">
        <v>12919</v>
      </c>
      <c r="H4513" t="s">
        <v>19</v>
      </c>
      <c r="I4513">
        <v>500713</v>
      </c>
      <c r="J4513">
        <v>50.071300000000001</v>
      </c>
      <c r="K4513" t="s">
        <v>7785</v>
      </c>
      <c r="L4513" t="s">
        <v>7786</v>
      </c>
      <c r="M4513">
        <v>50</v>
      </c>
      <c r="N4513" t="s">
        <v>12959</v>
      </c>
      <c r="O4513" t="s">
        <v>12960</v>
      </c>
      <c r="P4513" t="s">
        <v>19</v>
      </c>
      <c r="Q4513" t="s">
        <v>20197</v>
      </c>
      <c r="R4513" t="s">
        <v>7787</v>
      </c>
      <c r="S4513" t="s">
        <v>12459</v>
      </c>
      <c r="V4513" t="s">
        <v>12381</v>
      </c>
    </row>
    <row r="4514" spans="1:22" x14ac:dyDescent="0.25">
      <c r="A4514">
        <v>4932</v>
      </c>
      <c r="B4514" t="s">
        <v>16173</v>
      </c>
      <c r="C4514" t="s">
        <v>16174</v>
      </c>
      <c r="D4514">
        <v>49</v>
      </c>
      <c r="E4514" t="s">
        <v>15903</v>
      </c>
      <c r="F4514" t="s">
        <v>15904</v>
      </c>
      <c r="G4514" t="s">
        <v>12919</v>
      </c>
      <c r="H4514" t="s">
        <v>19</v>
      </c>
      <c r="I4514">
        <v>100201</v>
      </c>
      <c r="J4514">
        <v>10.020099999999999</v>
      </c>
      <c r="K4514" t="s">
        <v>1238</v>
      </c>
      <c r="L4514" t="s">
        <v>1239</v>
      </c>
      <c r="M4514">
        <v>10</v>
      </c>
      <c r="N4514" t="s">
        <v>12860</v>
      </c>
      <c r="O4514" t="s">
        <v>12861</v>
      </c>
      <c r="P4514" t="s">
        <v>19</v>
      </c>
      <c r="Q4514" t="s">
        <v>20198</v>
      </c>
      <c r="R4514" t="s">
        <v>1240</v>
      </c>
      <c r="S4514" t="s">
        <v>12459</v>
      </c>
      <c r="V4514" t="s">
        <v>12381</v>
      </c>
    </row>
    <row r="4515" spans="1:22" x14ac:dyDescent="0.25">
      <c r="A4515">
        <v>4932</v>
      </c>
      <c r="B4515" t="s">
        <v>16173</v>
      </c>
      <c r="C4515" t="s">
        <v>16174</v>
      </c>
      <c r="D4515">
        <v>49</v>
      </c>
      <c r="E4515" t="s">
        <v>15903</v>
      </c>
      <c r="F4515" t="s">
        <v>15904</v>
      </c>
      <c r="G4515" t="s">
        <v>12919</v>
      </c>
      <c r="H4515" t="s">
        <v>19</v>
      </c>
      <c r="I4515">
        <v>500102</v>
      </c>
      <c r="J4515">
        <v>50.010199999999998</v>
      </c>
      <c r="K4515" t="s">
        <v>7559</v>
      </c>
      <c r="L4515" t="s">
        <v>7560</v>
      </c>
      <c r="M4515">
        <v>50</v>
      </c>
      <c r="N4515" t="s">
        <v>12959</v>
      </c>
      <c r="O4515" t="s">
        <v>12960</v>
      </c>
      <c r="P4515" t="s">
        <v>317</v>
      </c>
      <c r="Q4515" t="s">
        <v>19992</v>
      </c>
      <c r="R4515" t="s">
        <v>7561</v>
      </c>
      <c r="S4515" t="s">
        <v>12459</v>
      </c>
      <c r="V4515" t="s">
        <v>12381</v>
      </c>
    </row>
    <row r="4516" spans="1:22" x14ac:dyDescent="0.25">
      <c r="A4516">
        <v>4932</v>
      </c>
      <c r="B4516" t="s">
        <v>16173</v>
      </c>
      <c r="C4516" t="s">
        <v>16174</v>
      </c>
      <c r="D4516">
        <v>49</v>
      </c>
      <c r="E4516" t="s">
        <v>15903</v>
      </c>
      <c r="F4516" t="s">
        <v>15904</v>
      </c>
      <c r="G4516" t="s">
        <v>12919</v>
      </c>
      <c r="H4516" t="s">
        <v>19</v>
      </c>
      <c r="I4516">
        <v>500406</v>
      </c>
      <c r="J4516">
        <v>50.040599999999998</v>
      </c>
      <c r="K4516" t="s">
        <v>7605</v>
      </c>
      <c r="L4516" t="s">
        <v>7606</v>
      </c>
      <c r="M4516">
        <v>50</v>
      </c>
      <c r="N4516" t="s">
        <v>12959</v>
      </c>
      <c r="O4516" t="s">
        <v>12960</v>
      </c>
      <c r="P4516" t="s">
        <v>19</v>
      </c>
      <c r="Q4516" t="s">
        <v>20199</v>
      </c>
      <c r="R4516" t="s">
        <v>7607</v>
      </c>
      <c r="S4516" t="s">
        <v>12459</v>
      </c>
      <c r="V4516" t="s">
        <v>12381</v>
      </c>
    </row>
    <row r="4517" spans="1:22" x14ac:dyDescent="0.25">
      <c r="A4517">
        <v>4932</v>
      </c>
      <c r="B4517" t="s">
        <v>16173</v>
      </c>
      <c r="C4517" t="s">
        <v>16174</v>
      </c>
      <c r="D4517">
        <v>49</v>
      </c>
      <c r="E4517" t="s">
        <v>15903</v>
      </c>
      <c r="F4517" t="s">
        <v>15904</v>
      </c>
      <c r="G4517" t="s">
        <v>12919</v>
      </c>
      <c r="H4517" t="s">
        <v>19</v>
      </c>
      <c r="I4517">
        <v>500402</v>
      </c>
      <c r="J4517">
        <v>50.040199999999999</v>
      </c>
      <c r="K4517" t="s">
        <v>7593</v>
      </c>
      <c r="L4517" t="s">
        <v>7594</v>
      </c>
      <c r="M4517">
        <v>50</v>
      </c>
      <c r="N4517" t="s">
        <v>12959</v>
      </c>
      <c r="O4517" t="s">
        <v>12960</v>
      </c>
      <c r="P4517" t="s">
        <v>19</v>
      </c>
      <c r="Q4517" t="s">
        <v>19993</v>
      </c>
      <c r="R4517" t="s">
        <v>7595</v>
      </c>
      <c r="S4517" t="s">
        <v>12459</v>
      </c>
      <c r="V4517" t="s">
        <v>12381</v>
      </c>
    </row>
    <row r="4518" spans="1:22" x14ac:dyDescent="0.25">
      <c r="A4518">
        <v>4932</v>
      </c>
      <c r="B4518" t="s">
        <v>16173</v>
      </c>
      <c r="C4518" t="s">
        <v>16174</v>
      </c>
      <c r="D4518">
        <v>49</v>
      </c>
      <c r="E4518" t="s">
        <v>15903</v>
      </c>
      <c r="F4518" t="s">
        <v>15904</v>
      </c>
      <c r="G4518" t="s">
        <v>12919</v>
      </c>
      <c r="H4518" t="s">
        <v>19</v>
      </c>
      <c r="I4518">
        <v>500401</v>
      </c>
      <c r="J4518">
        <v>50.040100000000002</v>
      </c>
      <c r="K4518" t="s">
        <v>7588</v>
      </c>
      <c r="L4518" t="s">
        <v>7589</v>
      </c>
      <c r="M4518">
        <v>50</v>
      </c>
      <c r="N4518" t="s">
        <v>12959</v>
      </c>
      <c r="O4518" t="s">
        <v>12960</v>
      </c>
      <c r="P4518" t="s">
        <v>317</v>
      </c>
      <c r="Q4518" t="s">
        <v>20195</v>
      </c>
      <c r="R4518" t="s">
        <v>7590</v>
      </c>
      <c r="S4518" t="s">
        <v>12459</v>
      </c>
      <c r="V4518" t="s">
        <v>12381</v>
      </c>
    </row>
    <row r="4519" spans="1:22" x14ac:dyDescent="0.25">
      <c r="A4519">
        <v>4932</v>
      </c>
      <c r="B4519" t="s">
        <v>16173</v>
      </c>
      <c r="C4519" t="s">
        <v>16174</v>
      </c>
      <c r="D4519">
        <v>49</v>
      </c>
      <c r="E4519" t="s">
        <v>15903</v>
      </c>
      <c r="F4519" t="s">
        <v>15904</v>
      </c>
      <c r="G4519" t="s">
        <v>12919</v>
      </c>
      <c r="H4519" t="s">
        <v>19</v>
      </c>
      <c r="I4519">
        <v>500409</v>
      </c>
      <c r="J4519">
        <v>50.040900000000001</v>
      </c>
      <c r="K4519" t="s">
        <v>7622</v>
      </c>
      <c r="L4519" t="s">
        <v>7623</v>
      </c>
      <c r="M4519">
        <v>50</v>
      </c>
      <c r="N4519" t="s">
        <v>12959</v>
      </c>
      <c r="O4519" t="s">
        <v>12960</v>
      </c>
      <c r="P4519" t="s">
        <v>19</v>
      </c>
      <c r="Q4519" t="s">
        <v>19995</v>
      </c>
      <c r="R4519" t="s">
        <v>7624</v>
      </c>
      <c r="S4519" t="s">
        <v>12459</v>
      </c>
      <c r="V4519" t="s">
        <v>12381</v>
      </c>
    </row>
    <row r="4520" spans="1:22" x14ac:dyDescent="0.25">
      <c r="A4520">
        <v>4932</v>
      </c>
      <c r="B4520" t="s">
        <v>16173</v>
      </c>
      <c r="C4520" t="s">
        <v>16174</v>
      </c>
      <c r="D4520">
        <v>49</v>
      </c>
      <c r="E4520" t="s">
        <v>15903</v>
      </c>
      <c r="F4520" t="s">
        <v>15904</v>
      </c>
      <c r="G4520" t="s">
        <v>12919</v>
      </c>
      <c r="H4520" t="s">
        <v>19</v>
      </c>
      <c r="I4520">
        <v>500702</v>
      </c>
      <c r="J4520">
        <v>50.0702</v>
      </c>
      <c r="K4520" t="s">
        <v>7738</v>
      </c>
      <c r="L4520" t="s">
        <v>7739</v>
      </c>
      <c r="M4520">
        <v>50</v>
      </c>
      <c r="N4520" t="s">
        <v>12959</v>
      </c>
      <c r="O4520" t="s">
        <v>12960</v>
      </c>
      <c r="P4520" t="s">
        <v>317</v>
      </c>
      <c r="Q4520" t="s">
        <v>20185</v>
      </c>
      <c r="R4520" t="s">
        <v>7740</v>
      </c>
      <c r="S4520" t="s">
        <v>12459</v>
      </c>
      <c r="V4520" t="s">
        <v>12381</v>
      </c>
    </row>
    <row r="4521" spans="1:22" x14ac:dyDescent="0.25">
      <c r="A4521">
        <v>4932</v>
      </c>
      <c r="B4521" t="s">
        <v>16173</v>
      </c>
      <c r="C4521" t="s">
        <v>16174</v>
      </c>
      <c r="D4521">
        <v>49</v>
      </c>
      <c r="E4521" t="s">
        <v>15903</v>
      </c>
      <c r="F4521" t="s">
        <v>15904</v>
      </c>
      <c r="G4521" t="s">
        <v>12919</v>
      </c>
      <c r="H4521" t="s">
        <v>19</v>
      </c>
      <c r="I4521">
        <v>509999</v>
      </c>
      <c r="J4521">
        <v>50.999899999999997</v>
      </c>
      <c r="K4521" t="s">
        <v>7402</v>
      </c>
      <c r="L4521" t="s">
        <v>7403</v>
      </c>
      <c r="M4521">
        <v>50</v>
      </c>
      <c r="N4521" t="s">
        <v>12959</v>
      </c>
      <c r="O4521" t="s">
        <v>12960</v>
      </c>
      <c r="P4521" t="s">
        <v>317</v>
      </c>
      <c r="Q4521" t="s">
        <v>20200</v>
      </c>
      <c r="R4521" t="s">
        <v>7404</v>
      </c>
      <c r="S4521" t="s">
        <v>12459</v>
      </c>
      <c r="V4521" t="s">
        <v>12381</v>
      </c>
    </row>
    <row r="4522" spans="1:22" x14ac:dyDescent="0.25">
      <c r="A4522">
        <v>4932</v>
      </c>
      <c r="B4522" t="s">
        <v>16173</v>
      </c>
      <c r="C4522" t="s">
        <v>16174</v>
      </c>
      <c r="D4522">
        <v>49</v>
      </c>
      <c r="E4522" t="s">
        <v>15903</v>
      </c>
      <c r="F4522" t="s">
        <v>15904</v>
      </c>
      <c r="G4522" t="s">
        <v>12919</v>
      </c>
      <c r="H4522" t="s">
        <v>19</v>
      </c>
      <c r="I4522">
        <v>160103</v>
      </c>
      <c r="J4522">
        <v>16.010300000000001</v>
      </c>
      <c r="K4522" t="s">
        <v>3037</v>
      </c>
      <c r="L4522" t="s">
        <v>3038</v>
      </c>
      <c r="M4522">
        <v>16</v>
      </c>
      <c r="N4522" t="s">
        <v>13492</v>
      </c>
      <c r="O4522" t="s">
        <v>13493</v>
      </c>
      <c r="P4522" t="s">
        <v>19</v>
      </c>
      <c r="Q4522" t="s">
        <v>20201</v>
      </c>
      <c r="R4522" t="s">
        <v>3039</v>
      </c>
      <c r="S4522" t="s">
        <v>12459</v>
      </c>
      <c r="V4522" t="s">
        <v>12381</v>
      </c>
    </row>
    <row r="4523" spans="1:22" x14ac:dyDescent="0.25">
      <c r="A4523">
        <v>4932</v>
      </c>
      <c r="B4523" t="s">
        <v>16173</v>
      </c>
      <c r="C4523" t="s">
        <v>16174</v>
      </c>
      <c r="D4523">
        <v>49</v>
      </c>
      <c r="E4523" t="s">
        <v>15903</v>
      </c>
      <c r="F4523" t="s">
        <v>15904</v>
      </c>
      <c r="G4523" t="s">
        <v>12919</v>
      </c>
      <c r="H4523" t="s">
        <v>19</v>
      </c>
      <c r="I4523">
        <v>169999</v>
      </c>
      <c r="J4523">
        <v>16.9999</v>
      </c>
      <c r="K4523" t="s">
        <v>3510</v>
      </c>
      <c r="L4523" t="s">
        <v>3511</v>
      </c>
      <c r="M4523">
        <v>16</v>
      </c>
      <c r="N4523" t="s">
        <v>13492</v>
      </c>
      <c r="O4523" t="s">
        <v>13493</v>
      </c>
      <c r="P4523" t="s">
        <v>317</v>
      </c>
      <c r="Q4523" t="s">
        <v>20202</v>
      </c>
      <c r="R4523" t="s">
        <v>3512</v>
      </c>
      <c r="S4523" t="s">
        <v>12459</v>
      </c>
      <c r="V4523" t="s">
        <v>12381</v>
      </c>
    </row>
    <row r="4524" spans="1:22" x14ac:dyDescent="0.25">
      <c r="A4524">
        <v>4932</v>
      </c>
      <c r="B4524" t="s">
        <v>16173</v>
      </c>
      <c r="C4524" t="s">
        <v>16174</v>
      </c>
      <c r="D4524">
        <v>49</v>
      </c>
      <c r="E4524" t="s">
        <v>15903</v>
      </c>
      <c r="F4524" t="s">
        <v>15904</v>
      </c>
      <c r="G4524" t="s">
        <v>12919</v>
      </c>
      <c r="H4524" t="s">
        <v>19</v>
      </c>
      <c r="I4524">
        <v>510000</v>
      </c>
      <c r="J4524">
        <v>51</v>
      </c>
      <c r="K4524" t="s">
        <v>7932</v>
      </c>
      <c r="L4524" t="s">
        <v>7933</v>
      </c>
      <c r="M4524">
        <v>51</v>
      </c>
      <c r="N4524" t="s">
        <v>12743</v>
      </c>
      <c r="O4524" t="s">
        <v>12744</v>
      </c>
      <c r="P4524" t="s">
        <v>317</v>
      </c>
      <c r="Q4524" t="s">
        <v>20203</v>
      </c>
      <c r="R4524" t="s">
        <v>7934</v>
      </c>
      <c r="S4524" t="s">
        <v>12459</v>
      </c>
      <c r="V4524" t="s">
        <v>12381</v>
      </c>
    </row>
    <row r="4525" spans="1:22" x14ac:dyDescent="0.25">
      <c r="A4525">
        <v>4932</v>
      </c>
      <c r="B4525" t="s">
        <v>16173</v>
      </c>
      <c r="C4525" t="s">
        <v>16174</v>
      </c>
      <c r="D4525">
        <v>49</v>
      </c>
      <c r="E4525" t="s">
        <v>15903</v>
      </c>
      <c r="F4525" t="s">
        <v>15904</v>
      </c>
      <c r="G4525" t="s">
        <v>12919</v>
      </c>
      <c r="H4525" t="s">
        <v>19</v>
      </c>
      <c r="I4525">
        <v>510001</v>
      </c>
      <c r="J4525">
        <v>51.000100000000003</v>
      </c>
      <c r="K4525" t="s">
        <v>7937</v>
      </c>
      <c r="L4525" t="s">
        <v>7938</v>
      </c>
      <c r="M4525">
        <v>51</v>
      </c>
      <c r="N4525" t="s">
        <v>12743</v>
      </c>
      <c r="O4525" t="s">
        <v>12744</v>
      </c>
      <c r="P4525" t="s">
        <v>19</v>
      </c>
      <c r="Q4525" t="s">
        <v>20040</v>
      </c>
      <c r="R4525" t="s">
        <v>7939</v>
      </c>
      <c r="S4525" t="s">
        <v>12459</v>
      </c>
      <c r="V4525" t="s">
        <v>12381</v>
      </c>
    </row>
    <row r="4526" spans="1:22" x14ac:dyDescent="0.25">
      <c r="A4526">
        <v>4932</v>
      </c>
      <c r="B4526" t="s">
        <v>16173</v>
      </c>
      <c r="C4526" t="s">
        <v>16174</v>
      </c>
      <c r="D4526">
        <v>49</v>
      </c>
      <c r="E4526" t="s">
        <v>15903</v>
      </c>
      <c r="F4526" t="s">
        <v>15904</v>
      </c>
      <c r="G4526" t="s">
        <v>12919</v>
      </c>
      <c r="H4526" t="s">
        <v>19</v>
      </c>
      <c r="I4526">
        <v>510899</v>
      </c>
      <c r="J4526">
        <v>51.0899</v>
      </c>
      <c r="K4526" t="s">
        <v>7544</v>
      </c>
      <c r="L4526" t="s">
        <v>7545</v>
      </c>
      <c r="M4526">
        <v>51</v>
      </c>
      <c r="N4526" t="s">
        <v>12743</v>
      </c>
      <c r="O4526" t="s">
        <v>12744</v>
      </c>
      <c r="P4526" t="s">
        <v>19</v>
      </c>
      <c r="Q4526" t="s">
        <v>20204</v>
      </c>
      <c r="R4526" t="s">
        <v>7546</v>
      </c>
      <c r="S4526" t="s">
        <v>12459</v>
      </c>
      <c r="V4526" t="s">
        <v>12381</v>
      </c>
    </row>
    <row r="4527" spans="1:22" x14ac:dyDescent="0.25">
      <c r="A4527">
        <v>4932</v>
      </c>
      <c r="B4527" t="s">
        <v>16173</v>
      </c>
      <c r="C4527" t="s">
        <v>16174</v>
      </c>
      <c r="D4527">
        <v>49</v>
      </c>
      <c r="E4527" t="s">
        <v>15903</v>
      </c>
      <c r="F4527" t="s">
        <v>15904</v>
      </c>
      <c r="G4527" t="s">
        <v>12919</v>
      </c>
      <c r="H4527" t="s">
        <v>19</v>
      </c>
      <c r="I4527">
        <v>512201</v>
      </c>
      <c r="J4527">
        <v>51.220100000000002</v>
      </c>
      <c r="K4527" t="s">
        <v>8800</v>
      </c>
      <c r="L4527" t="s">
        <v>8801</v>
      </c>
      <c r="M4527">
        <v>51</v>
      </c>
      <c r="N4527" t="s">
        <v>12743</v>
      </c>
      <c r="O4527" t="s">
        <v>12744</v>
      </c>
      <c r="P4527" t="s">
        <v>19</v>
      </c>
      <c r="Q4527" t="s">
        <v>20205</v>
      </c>
      <c r="R4527" t="s">
        <v>8802</v>
      </c>
      <c r="S4527" t="s">
        <v>12459</v>
      </c>
      <c r="V4527" t="s">
        <v>12381</v>
      </c>
    </row>
    <row r="4528" spans="1:22" x14ac:dyDescent="0.25">
      <c r="A4528">
        <v>4932</v>
      </c>
      <c r="B4528" t="s">
        <v>16173</v>
      </c>
      <c r="C4528" t="s">
        <v>16174</v>
      </c>
      <c r="D4528">
        <v>49</v>
      </c>
      <c r="E4528" t="s">
        <v>15903</v>
      </c>
      <c r="F4528" t="s">
        <v>15904</v>
      </c>
      <c r="G4528" t="s">
        <v>12919</v>
      </c>
      <c r="H4528" t="s">
        <v>19</v>
      </c>
      <c r="I4528">
        <v>512299</v>
      </c>
      <c r="J4528">
        <v>51.229900000000001</v>
      </c>
      <c r="K4528" t="s">
        <v>7926</v>
      </c>
      <c r="L4528" t="s">
        <v>7927</v>
      </c>
      <c r="M4528">
        <v>51</v>
      </c>
      <c r="N4528" t="s">
        <v>12743</v>
      </c>
      <c r="O4528" t="s">
        <v>12744</v>
      </c>
      <c r="P4528" t="s">
        <v>317</v>
      </c>
      <c r="Q4528" t="s">
        <v>20206</v>
      </c>
      <c r="R4528" t="s">
        <v>7928</v>
      </c>
      <c r="S4528" t="s">
        <v>12459</v>
      </c>
      <c r="V4528" t="s">
        <v>12381</v>
      </c>
    </row>
    <row r="4529" spans="1:22" x14ac:dyDescent="0.25">
      <c r="A4529">
        <v>4932</v>
      </c>
      <c r="B4529" t="s">
        <v>16173</v>
      </c>
      <c r="C4529" t="s">
        <v>16174</v>
      </c>
      <c r="D4529">
        <v>49</v>
      </c>
      <c r="E4529" t="s">
        <v>15903</v>
      </c>
      <c r="F4529" t="s">
        <v>15904</v>
      </c>
      <c r="G4529" t="s">
        <v>12919</v>
      </c>
      <c r="H4529" t="s">
        <v>19</v>
      </c>
      <c r="I4529">
        <v>510701</v>
      </c>
      <c r="J4529">
        <v>51.070099999999996</v>
      </c>
      <c r="K4529" t="s">
        <v>8091</v>
      </c>
      <c r="L4529" t="s">
        <v>8092</v>
      </c>
      <c r="M4529">
        <v>51</v>
      </c>
      <c r="N4529" t="s">
        <v>12743</v>
      </c>
      <c r="O4529" t="s">
        <v>12744</v>
      </c>
      <c r="P4529" t="s">
        <v>19</v>
      </c>
      <c r="Q4529" t="s">
        <v>20207</v>
      </c>
      <c r="R4529" t="s">
        <v>8093</v>
      </c>
      <c r="S4529" t="s">
        <v>12459</v>
      </c>
      <c r="V4529" t="s">
        <v>12381</v>
      </c>
    </row>
    <row r="4530" spans="1:22" x14ac:dyDescent="0.25">
      <c r="A4530">
        <v>4932</v>
      </c>
      <c r="B4530" t="s">
        <v>16173</v>
      </c>
      <c r="C4530" t="s">
        <v>16174</v>
      </c>
      <c r="D4530">
        <v>49</v>
      </c>
      <c r="E4530" t="s">
        <v>15903</v>
      </c>
      <c r="F4530" t="s">
        <v>15904</v>
      </c>
      <c r="G4530" t="s">
        <v>12919</v>
      </c>
      <c r="H4530" t="s">
        <v>19</v>
      </c>
      <c r="I4530">
        <v>510702</v>
      </c>
      <c r="J4530">
        <v>51.0702</v>
      </c>
      <c r="K4530" t="s">
        <v>8096</v>
      </c>
      <c r="L4530" t="s">
        <v>8097</v>
      </c>
      <c r="M4530">
        <v>51</v>
      </c>
      <c r="N4530" t="s">
        <v>12743</v>
      </c>
      <c r="O4530" t="s">
        <v>12744</v>
      </c>
      <c r="P4530" t="s">
        <v>19</v>
      </c>
      <c r="Q4530" t="s">
        <v>20208</v>
      </c>
      <c r="R4530" t="s">
        <v>8098</v>
      </c>
      <c r="S4530" t="s">
        <v>12459</v>
      </c>
      <c r="V4530" t="s">
        <v>12381</v>
      </c>
    </row>
    <row r="4531" spans="1:22" x14ac:dyDescent="0.25">
      <c r="A4531">
        <v>4932</v>
      </c>
      <c r="B4531" t="s">
        <v>16173</v>
      </c>
      <c r="C4531" t="s">
        <v>16174</v>
      </c>
      <c r="D4531">
        <v>49</v>
      </c>
      <c r="E4531" t="s">
        <v>15903</v>
      </c>
      <c r="F4531" t="s">
        <v>15904</v>
      </c>
      <c r="G4531" t="s">
        <v>12919</v>
      </c>
      <c r="H4531" t="s">
        <v>19</v>
      </c>
      <c r="I4531">
        <v>510706</v>
      </c>
      <c r="J4531">
        <v>51.070599999999999</v>
      </c>
      <c r="K4531" t="s">
        <v>8116</v>
      </c>
      <c r="L4531" t="s">
        <v>8117</v>
      </c>
      <c r="M4531">
        <v>51</v>
      </c>
      <c r="N4531" t="s">
        <v>12743</v>
      </c>
      <c r="O4531" t="s">
        <v>12744</v>
      </c>
      <c r="P4531" t="s">
        <v>19</v>
      </c>
      <c r="Q4531" t="s">
        <v>20209</v>
      </c>
      <c r="R4531" t="s">
        <v>8118</v>
      </c>
      <c r="S4531" t="s">
        <v>12459</v>
      </c>
      <c r="V4531" t="s">
        <v>12381</v>
      </c>
    </row>
    <row r="4532" spans="1:22" x14ac:dyDescent="0.25">
      <c r="A4532">
        <v>4932</v>
      </c>
      <c r="B4532" t="s">
        <v>16173</v>
      </c>
      <c r="C4532" t="s">
        <v>16174</v>
      </c>
      <c r="D4532">
        <v>49</v>
      </c>
      <c r="E4532" t="s">
        <v>15903</v>
      </c>
      <c r="F4532" t="s">
        <v>15904</v>
      </c>
      <c r="G4532" t="s">
        <v>12919</v>
      </c>
      <c r="H4532" t="s">
        <v>19</v>
      </c>
      <c r="I4532">
        <v>510708</v>
      </c>
      <c r="J4532">
        <v>51.070799999999998</v>
      </c>
      <c r="K4532" t="s">
        <v>8126</v>
      </c>
      <c r="L4532" t="s">
        <v>8127</v>
      </c>
      <c r="M4532">
        <v>51</v>
      </c>
      <c r="N4532" t="s">
        <v>12743</v>
      </c>
      <c r="O4532" t="s">
        <v>12744</v>
      </c>
      <c r="P4532" t="s">
        <v>19</v>
      </c>
      <c r="Q4532" t="s">
        <v>19935</v>
      </c>
      <c r="R4532" t="s">
        <v>8128</v>
      </c>
      <c r="S4532" t="s">
        <v>12459</v>
      </c>
      <c r="V4532" t="s">
        <v>12381</v>
      </c>
    </row>
    <row r="4533" spans="1:22" x14ac:dyDescent="0.25">
      <c r="A4533">
        <v>4932</v>
      </c>
      <c r="B4533" t="s">
        <v>16173</v>
      </c>
      <c r="C4533" t="s">
        <v>16174</v>
      </c>
      <c r="D4533">
        <v>49</v>
      </c>
      <c r="E4533" t="s">
        <v>15903</v>
      </c>
      <c r="F4533" t="s">
        <v>15904</v>
      </c>
      <c r="G4533" t="s">
        <v>12919</v>
      </c>
      <c r="H4533" t="s">
        <v>19</v>
      </c>
      <c r="I4533">
        <v>511004</v>
      </c>
      <c r="J4533">
        <v>51.1004</v>
      </c>
      <c r="K4533" t="s">
        <v>8443</v>
      </c>
      <c r="L4533" t="s">
        <v>8444</v>
      </c>
      <c r="M4533">
        <v>51</v>
      </c>
      <c r="N4533" t="s">
        <v>12743</v>
      </c>
      <c r="O4533" t="s">
        <v>12744</v>
      </c>
      <c r="P4533" t="s">
        <v>19</v>
      </c>
      <c r="Q4533" t="s">
        <v>20210</v>
      </c>
      <c r="R4533" t="s">
        <v>8445</v>
      </c>
      <c r="S4533" t="s">
        <v>12459</v>
      </c>
      <c r="V4533" t="s">
        <v>12381</v>
      </c>
    </row>
    <row r="4534" spans="1:22" x14ac:dyDescent="0.25">
      <c r="A4534">
        <v>4932</v>
      </c>
      <c r="B4534" t="s">
        <v>16173</v>
      </c>
      <c r="C4534" t="s">
        <v>16174</v>
      </c>
      <c r="D4534">
        <v>49</v>
      </c>
      <c r="E4534" t="s">
        <v>15903</v>
      </c>
      <c r="F4534" t="s">
        <v>15904</v>
      </c>
      <c r="G4534" t="s">
        <v>12919</v>
      </c>
      <c r="H4534" t="s">
        <v>19</v>
      </c>
      <c r="I4534">
        <v>511009</v>
      </c>
      <c r="J4534">
        <v>51.100900000000003</v>
      </c>
      <c r="K4534" t="s">
        <v>8470</v>
      </c>
      <c r="L4534" t="s">
        <v>8471</v>
      </c>
      <c r="M4534">
        <v>51</v>
      </c>
      <c r="N4534" t="s">
        <v>12743</v>
      </c>
      <c r="O4534" t="s">
        <v>12744</v>
      </c>
      <c r="P4534" t="s">
        <v>19</v>
      </c>
      <c r="Q4534" t="s">
        <v>20211</v>
      </c>
      <c r="R4534" t="s">
        <v>8472</v>
      </c>
      <c r="S4534" t="s">
        <v>12459</v>
      </c>
      <c r="V4534" t="s">
        <v>12381</v>
      </c>
    </row>
    <row r="4535" spans="1:22" x14ac:dyDescent="0.25">
      <c r="A4535">
        <v>4932</v>
      </c>
      <c r="B4535" t="s">
        <v>16173</v>
      </c>
      <c r="C4535" t="s">
        <v>16174</v>
      </c>
      <c r="D4535">
        <v>49</v>
      </c>
      <c r="E4535" t="s">
        <v>15903</v>
      </c>
      <c r="F4535" t="s">
        <v>15904</v>
      </c>
      <c r="G4535" t="s">
        <v>12919</v>
      </c>
      <c r="H4535" t="s">
        <v>19</v>
      </c>
      <c r="I4535">
        <v>510912</v>
      </c>
      <c r="J4535">
        <v>51.091200000000001</v>
      </c>
      <c r="K4535" t="s">
        <v>14341</v>
      </c>
      <c r="L4535" t="s">
        <v>8357</v>
      </c>
      <c r="M4535">
        <v>51</v>
      </c>
      <c r="N4535" t="s">
        <v>12743</v>
      </c>
      <c r="O4535" t="s">
        <v>12744</v>
      </c>
      <c r="P4535" t="s">
        <v>19</v>
      </c>
      <c r="Q4535" t="s">
        <v>20212</v>
      </c>
      <c r="R4535" t="s">
        <v>8358</v>
      </c>
      <c r="S4535" t="s">
        <v>12459</v>
      </c>
      <c r="V4535" t="s">
        <v>12381</v>
      </c>
    </row>
    <row r="4536" spans="1:22" x14ac:dyDescent="0.25">
      <c r="A4536">
        <v>4932</v>
      </c>
      <c r="B4536" t="s">
        <v>16173</v>
      </c>
      <c r="C4536" t="s">
        <v>16174</v>
      </c>
      <c r="D4536">
        <v>49</v>
      </c>
      <c r="E4536" t="s">
        <v>15903</v>
      </c>
      <c r="F4536" t="s">
        <v>15904</v>
      </c>
      <c r="G4536" t="s">
        <v>12919</v>
      </c>
      <c r="H4536" t="s">
        <v>19</v>
      </c>
      <c r="I4536">
        <v>511111</v>
      </c>
      <c r="J4536">
        <v>51.1111</v>
      </c>
      <c r="K4536" t="s">
        <v>8545</v>
      </c>
      <c r="L4536" t="s">
        <v>8546</v>
      </c>
      <c r="M4536">
        <v>51</v>
      </c>
      <c r="N4536" t="s">
        <v>12743</v>
      </c>
      <c r="O4536" t="s">
        <v>12744</v>
      </c>
      <c r="P4536" t="s">
        <v>317</v>
      </c>
      <c r="Q4536" t="s">
        <v>20213</v>
      </c>
      <c r="R4536" t="s">
        <v>8547</v>
      </c>
      <c r="S4536" t="s">
        <v>12459</v>
      </c>
      <c r="V4536" t="s">
        <v>12381</v>
      </c>
    </row>
    <row r="4537" spans="1:22" x14ac:dyDescent="0.25">
      <c r="A4537">
        <v>4932</v>
      </c>
      <c r="B4537" t="s">
        <v>16173</v>
      </c>
      <c r="C4537" t="s">
        <v>16174</v>
      </c>
      <c r="D4537">
        <v>49</v>
      </c>
      <c r="E4537" t="s">
        <v>15903</v>
      </c>
      <c r="F4537" t="s">
        <v>15904</v>
      </c>
      <c r="G4537" t="s">
        <v>12919</v>
      </c>
      <c r="H4537" t="s">
        <v>19</v>
      </c>
      <c r="I4537">
        <v>510710</v>
      </c>
      <c r="J4537">
        <v>51.070999999999998</v>
      </c>
      <c r="K4537" t="s">
        <v>8137</v>
      </c>
      <c r="L4537" t="s">
        <v>8138</v>
      </c>
      <c r="M4537">
        <v>51</v>
      </c>
      <c r="N4537" t="s">
        <v>12743</v>
      </c>
      <c r="O4537" t="s">
        <v>12744</v>
      </c>
      <c r="P4537" t="s">
        <v>19</v>
      </c>
      <c r="Q4537" t="s">
        <v>19969</v>
      </c>
      <c r="R4537" t="s">
        <v>8139</v>
      </c>
      <c r="S4537" t="s">
        <v>12459</v>
      </c>
      <c r="V4537" t="s">
        <v>12381</v>
      </c>
    </row>
    <row r="4538" spans="1:22" x14ac:dyDescent="0.25">
      <c r="A4538">
        <v>4932</v>
      </c>
      <c r="B4538" t="s">
        <v>16173</v>
      </c>
      <c r="C4538" t="s">
        <v>16174</v>
      </c>
      <c r="D4538">
        <v>49</v>
      </c>
      <c r="E4538" t="s">
        <v>15903</v>
      </c>
      <c r="F4538" t="s">
        <v>15904</v>
      </c>
      <c r="G4538" t="s">
        <v>12919</v>
      </c>
      <c r="H4538" t="s">
        <v>19</v>
      </c>
      <c r="I4538">
        <v>510711</v>
      </c>
      <c r="J4538">
        <v>51.071100000000001</v>
      </c>
      <c r="K4538" t="s">
        <v>8142</v>
      </c>
      <c r="L4538" t="s">
        <v>8143</v>
      </c>
      <c r="M4538">
        <v>51</v>
      </c>
      <c r="N4538" t="s">
        <v>12743</v>
      </c>
      <c r="O4538" t="s">
        <v>12744</v>
      </c>
      <c r="P4538" t="s">
        <v>19</v>
      </c>
      <c r="Q4538" t="s">
        <v>20214</v>
      </c>
      <c r="R4538" t="s">
        <v>8144</v>
      </c>
      <c r="S4538" t="s">
        <v>12459</v>
      </c>
      <c r="V4538" t="s">
        <v>12381</v>
      </c>
    </row>
    <row r="4539" spans="1:22" x14ac:dyDescent="0.25">
      <c r="A4539">
        <v>4932</v>
      </c>
      <c r="B4539" t="s">
        <v>16173</v>
      </c>
      <c r="C4539" t="s">
        <v>16174</v>
      </c>
      <c r="D4539">
        <v>49</v>
      </c>
      <c r="E4539" t="s">
        <v>15903</v>
      </c>
      <c r="F4539" t="s">
        <v>15904</v>
      </c>
      <c r="G4539" t="s">
        <v>12919</v>
      </c>
      <c r="H4539" t="s">
        <v>19</v>
      </c>
      <c r="I4539">
        <v>510714</v>
      </c>
      <c r="J4539">
        <v>51.071399999999997</v>
      </c>
      <c r="K4539" t="s">
        <v>8157</v>
      </c>
      <c r="L4539" t="s">
        <v>8158</v>
      </c>
      <c r="M4539">
        <v>51</v>
      </c>
      <c r="N4539" t="s">
        <v>12743</v>
      </c>
      <c r="O4539" t="s">
        <v>12744</v>
      </c>
      <c r="P4539" t="s">
        <v>19</v>
      </c>
      <c r="Q4539" t="s">
        <v>20215</v>
      </c>
      <c r="R4539" t="s">
        <v>8159</v>
      </c>
      <c r="S4539" t="s">
        <v>12459</v>
      </c>
      <c r="V4539" t="s">
        <v>12381</v>
      </c>
    </row>
    <row r="4540" spans="1:22" x14ac:dyDescent="0.25">
      <c r="A4540">
        <v>4932</v>
      </c>
      <c r="B4540" t="s">
        <v>16173</v>
      </c>
      <c r="C4540" t="s">
        <v>16174</v>
      </c>
      <c r="D4540">
        <v>49</v>
      </c>
      <c r="E4540" t="s">
        <v>15903</v>
      </c>
      <c r="F4540" t="s">
        <v>15904</v>
      </c>
      <c r="G4540" t="s">
        <v>12919</v>
      </c>
      <c r="H4540" t="s">
        <v>19</v>
      </c>
      <c r="I4540">
        <v>510801</v>
      </c>
      <c r="J4540">
        <v>51.080100000000002</v>
      </c>
      <c r="K4540" t="s">
        <v>8219</v>
      </c>
      <c r="L4540" t="s">
        <v>8220</v>
      </c>
      <c r="M4540">
        <v>51</v>
      </c>
      <c r="N4540" t="s">
        <v>12743</v>
      </c>
      <c r="O4540" t="s">
        <v>12744</v>
      </c>
      <c r="P4540" t="s">
        <v>19</v>
      </c>
      <c r="Q4540" t="s">
        <v>20216</v>
      </c>
      <c r="R4540" t="s">
        <v>8221</v>
      </c>
      <c r="S4540" t="s">
        <v>12459</v>
      </c>
      <c r="V4540" t="s">
        <v>12381</v>
      </c>
    </row>
    <row r="4541" spans="1:22" x14ac:dyDescent="0.25">
      <c r="A4541">
        <v>4932</v>
      </c>
      <c r="B4541" t="s">
        <v>16173</v>
      </c>
      <c r="C4541" t="s">
        <v>16174</v>
      </c>
      <c r="D4541">
        <v>49</v>
      </c>
      <c r="E4541" t="s">
        <v>15903</v>
      </c>
      <c r="F4541" t="s">
        <v>15904</v>
      </c>
      <c r="G4541" t="s">
        <v>12919</v>
      </c>
      <c r="H4541" t="s">
        <v>19</v>
      </c>
      <c r="I4541">
        <v>510801</v>
      </c>
      <c r="J4541">
        <v>51.080100000000002</v>
      </c>
      <c r="K4541" t="s">
        <v>8219</v>
      </c>
      <c r="L4541" t="s">
        <v>8220</v>
      </c>
      <c r="M4541">
        <v>51</v>
      </c>
      <c r="N4541" t="s">
        <v>12743</v>
      </c>
      <c r="O4541" t="s">
        <v>12744</v>
      </c>
      <c r="P4541" t="s">
        <v>19</v>
      </c>
      <c r="Q4541" t="s">
        <v>20216</v>
      </c>
      <c r="R4541" t="s">
        <v>8221</v>
      </c>
      <c r="S4541" t="s">
        <v>12459</v>
      </c>
      <c r="V4541" t="s">
        <v>12381</v>
      </c>
    </row>
    <row r="4542" spans="1:22" x14ac:dyDescent="0.25">
      <c r="A4542">
        <v>4932</v>
      </c>
      <c r="B4542" t="s">
        <v>16173</v>
      </c>
      <c r="C4542" t="s">
        <v>16174</v>
      </c>
      <c r="D4542">
        <v>49</v>
      </c>
      <c r="E4542" t="s">
        <v>15903</v>
      </c>
      <c r="F4542" t="s">
        <v>15904</v>
      </c>
      <c r="G4542" t="s">
        <v>12919</v>
      </c>
      <c r="H4542" t="s">
        <v>19</v>
      </c>
      <c r="I4542">
        <v>510710</v>
      </c>
      <c r="J4542">
        <v>51.070999999999998</v>
      </c>
      <c r="K4542" t="s">
        <v>8137</v>
      </c>
      <c r="L4542" t="s">
        <v>8138</v>
      </c>
      <c r="M4542">
        <v>51</v>
      </c>
      <c r="N4542" t="s">
        <v>12743</v>
      </c>
      <c r="O4542" t="s">
        <v>12744</v>
      </c>
      <c r="P4542" t="s">
        <v>19</v>
      </c>
      <c r="Q4542" t="s">
        <v>19969</v>
      </c>
      <c r="R4542" t="s">
        <v>8139</v>
      </c>
      <c r="S4542" t="s">
        <v>12459</v>
      </c>
      <c r="V4542" t="s">
        <v>12381</v>
      </c>
    </row>
    <row r="4543" spans="1:22" x14ac:dyDescent="0.25">
      <c r="A4543">
        <v>4932</v>
      </c>
      <c r="B4543" t="s">
        <v>16173</v>
      </c>
      <c r="C4543" t="s">
        <v>16174</v>
      </c>
      <c r="D4543">
        <v>49</v>
      </c>
      <c r="E4543" t="s">
        <v>15903</v>
      </c>
      <c r="F4543" t="s">
        <v>15904</v>
      </c>
      <c r="G4543" t="s">
        <v>12919</v>
      </c>
      <c r="H4543" t="s">
        <v>19</v>
      </c>
      <c r="I4543">
        <v>510712</v>
      </c>
      <c r="J4543">
        <v>51.071199999999997</v>
      </c>
      <c r="K4543" t="s">
        <v>8147</v>
      </c>
      <c r="L4543" t="s">
        <v>8148</v>
      </c>
      <c r="M4543">
        <v>51</v>
      </c>
      <c r="N4543" t="s">
        <v>12743</v>
      </c>
      <c r="O4543" t="s">
        <v>12744</v>
      </c>
      <c r="P4543" t="s">
        <v>19</v>
      </c>
      <c r="Q4543" t="s">
        <v>19970</v>
      </c>
      <c r="R4543" t="s">
        <v>8149</v>
      </c>
      <c r="S4543" t="s">
        <v>12459</v>
      </c>
      <c r="V4543" t="s">
        <v>12381</v>
      </c>
    </row>
    <row r="4544" spans="1:22" x14ac:dyDescent="0.25">
      <c r="A4544">
        <v>4932</v>
      </c>
      <c r="B4544" t="s">
        <v>16173</v>
      </c>
      <c r="C4544" t="s">
        <v>16174</v>
      </c>
      <c r="D4544">
        <v>49</v>
      </c>
      <c r="E4544" t="s">
        <v>15903</v>
      </c>
      <c r="F4544" t="s">
        <v>15904</v>
      </c>
      <c r="G4544" t="s">
        <v>12919</v>
      </c>
      <c r="H4544" t="s">
        <v>19</v>
      </c>
      <c r="I4544">
        <v>510714</v>
      </c>
      <c r="J4544">
        <v>51.071399999999997</v>
      </c>
      <c r="K4544" t="s">
        <v>8157</v>
      </c>
      <c r="L4544" t="s">
        <v>8158</v>
      </c>
      <c r="M4544">
        <v>51</v>
      </c>
      <c r="N4544" t="s">
        <v>12743</v>
      </c>
      <c r="O4544" t="s">
        <v>12744</v>
      </c>
      <c r="P4544" t="s">
        <v>19</v>
      </c>
      <c r="Q4544" t="s">
        <v>20215</v>
      </c>
      <c r="R4544" t="s">
        <v>8159</v>
      </c>
      <c r="S4544" t="s">
        <v>12459</v>
      </c>
      <c r="V4544" t="s">
        <v>12381</v>
      </c>
    </row>
    <row r="4545" spans="1:22" x14ac:dyDescent="0.25">
      <c r="A4545">
        <v>4932</v>
      </c>
      <c r="B4545" t="s">
        <v>16173</v>
      </c>
      <c r="C4545" t="s">
        <v>16174</v>
      </c>
      <c r="D4545">
        <v>49</v>
      </c>
      <c r="E4545" t="s">
        <v>15903</v>
      </c>
      <c r="F4545" t="s">
        <v>15904</v>
      </c>
      <c r="G4545" t="s">
        <v>12919</v>
      </c>
      <c r="H4545" t="s">
        <v>19</v>
      </c>
      <c r="I4545">
        <v>510716</v>
      </c>
      <c r="J4545">
        <v>51.071599999999997</v>
      </c>
      <c r="K4545" t="s">
        <v>8167</v>
      </c>
      <c r="L4545" t="s">
        <v>8168</v>
      </c>
      <c r="M4545">
        <v>51</v>
      </c>
      <c r="N4545" t="s">
        <v>12743</v>
      </c>
      <c r="O4545" t="s">
        <v>12744</v>
      </c>
      <c r="P4545" t="s">
        <v>19</v>
      </c>
      <c r="Q4545" t="s">
        <v>19972</v>
      </c>
      <c r="R4545" t="s">
        <v>8169</v>
      </c>
      <c r="S4545" t="s">
        <v>12459</v>
      </c>
      <c r="V4545" t="s">
        <v>12381</v>
      </c>
    </row>
    <row r="4546" spans="1:22" x14ac:dyDescent="0.25">
      <c r="A4546">
        <v>4932</v>
      </c>
      <c r="B4546" t="s">
        <v>16173</v>
      </c>
      <c r="C4546" t="s">
        <v>16174</v>
      </c>
      <c r="D4546">
        <v>49</v>
      </c>
      <c r="E4546" t="s">
        <v>15903</v>
      </c>
      <c r="F4546" t="s">
        <v>15904</v>
      </c>
      <c r="G4546" t="s">
        <v>12919</v>
      </c>
      <c r="H4546" t="s">
        <v>19</v>
      </c>
      <c r="I4546">
        <v>510801</v>
      </c>
      <c r="J4546">
        <v>51.080100000000002</v>
      </c>
      <c r="K4546" t="s">
        <v>8219</v>
      </c>
      <c r="L4546" t="s">
        <v>8220</v>
      </c>
      <c r="M4546">
        <v>51</v>
      </c>
      <c r="N4546" t="s">
        <v>12743</v>
      </c>
      <c r="O4546" t="s">
        <v>12744</v>
      </c>
      <c r="P4546" t="s">
        <v>19</v>
      </c>
      <c r="Q4546" t="s">
        <v>20216</v>
      </c>
      <c r="R4546" t="s">
        <v>8221</v>
      </c>
      <c r="S4546" t="s">
        <v>12459</v>
      </c>
      <c r="V4546" t="s">
        <v>12381</v>
      </c>
    </row>
    <row r="4547" spans="1:22" x14ac:dyDescent="0.25">
      <c r="A4547">
        <v>4932</v>
      </c>
      <c r="B4547" t="s">
        <v>16173</v>
      </c>
      <c r="C4547" t="s">
        <v>16174</v>
      </c>
      <c r="D4547">
        <v>49</v>
      </c>
      <c r="E4547" t="s">
        <v>15903</v>
      </c>
      <c r="F4547" t="s">
        <v>15904</v>
      </c>
      <c r="G4547" t="s">
        <v>12919</v>
      </c>
      <c r="H4547" t="s">
        <v>19</v>
      </c>
      <c r="I4547">
        <v>510703</v>
      </c>
      <c r="J4547">
        <v>51.070300000000003</v>
      </c>
      <c r="K4547" t="s">
        <v>8101</v>
      </c>
      <c r="L4547" t="s">
        <v>8102</v>
      </c>
      <c r="M4547">
        <v>51</v>
      </c>
      <c r="N4547" t="s">
        <v>12743</v>
      </c>
      <c r="O4547" t="s">
        <v>12744</v>
      </c>
      <c r="P4547" t="s">
        <v>19</v>
      </c>
      <c r="Q4547" t="s">
        <v>20217</v>
      </c>
      <c r="R4547" t="s">
        <v>8103</v>
      </c>
      <c r="S4547" t="s">
        <v>12459</v>
      </c>
      <c r="V4547" t="s">
        <v>12381</v>
      </c>
    </row>
    <row r="4548" spans="1:22" x14ac:dyDescent="0.25">
      <c r="A4548">
        <v>4932</v>
      </c>
      <c r="B4548" t="s">
        <v>16173</v>
      </c>
      <c r="C4548" t="s">
        <v>16174</v>
      </c>
      <c r="D4548">
        <v>49</v>
      </c>
      <c r="E4548" t="s">
        <v>15903</v>
      </c>
      <c r="F4548" t="s">
        <v>15904</v>
      </c>
      <c r="G4548" t="s">
        <v>12919</v>
      </c>
      <c r="H4548" t="s">
        <v>19</v>
      </c>
      <c r="I4548">
        <v>510704</v>
      </c>
      <c r="J4548">
        <v>51.070399999999999</v>
      </c>
      <c r="K4548" t="s">
        <v>8106</v>
      </c>
      <c r="L4548" t="s">
        <v>8107</v>
      </c>
      <c r="M4548">
        <v>51</v>
      </c>
      <c r="N4548" t="s">
        <v>12743</v>
      </c>
      <c r="O4548" t="s">
        <v>12744</v>
      </c>
      <c r="P4548" t="s">
        <v>19</v>
      </c>
      <c r="Q4548" t="s">
        <v>20218</v>
      </c>
      <c r="R4548" t="s">
        <v>8108</v>
      </c>
      <c r="S4548" t="s">
        <v>12459</v>
      </c>
      <c r="V4548" t="s">
        <v>12381</v>
      </c>
    </row>
    <row r="4549" spans="1:22" x14ac:dyDescent="0.25">
      <c r="A4549">
        <v>4932</v>
      </c>
      <c r="B4549" t="s">
        <v>16173</v>
      </c>
      <c r="C4549" t="s">
        <v>16174</v>
      </c>
      <c r="D4549">
        <v>49</v>
      </c>
      <c r="E4549" t="s">
        <v>15903</v>
      </c>
      <c r="F4549" t="s">
        <v>15904</v>
      </c>
      <c r="G4549" t="s">
        <v>12919</v>
      </c>
      <c r="H4549" t="s">
        <v>19</v>
      </c>
      <c r="I4549">
        <v>510711</v>
      </c>
      <c r="J4549">
        <v>51.071100000000001</v>
      </c>
      <c r="K4549" t="s">
        <v>8142</v>
      </c>
      <c r="L4549" t="s">
        <v>8143</v>
      </c>
      <c r="M4549">
        <v>51</v>
      </c>
      <c r="N4549" t="s">
        <v>12743</v>
      </c>
      <c r="O4549" t="s">
        <v>12744</v>
      </c>
      <c r="P4549" t="s">
        <v>19</v>
      </c>
      <c r="Q4549" t="s">
        <v>20214</v>
      </c>
      <c r="R4549" t="s">
        <v>8144</v>
      </c>
      <c r="S4549" t="s">
        <v>12459</v>
      </c>
      <c r="V4549" t="s">
        <v>12381</v>
      </c>
    </row>
    <row r="4550" spans="1:22" x14ac:dyDescent="0.25">
      <c r="A4550">
        <v>4932</v>
      </c>
      <c r="B4550" t="s">
        <v>16173</v>
      </c>
      <c r="C4550" t="s">
        <v>16174</v>
      </c>
      <c r="D4550">
        <v>49</v>
      </c>
      <c r="E4550" t="s">
        <v>15903</v>
      </c>
      <c r="F4550" t="s">
        <v>15904</v>
      </c>
      <c r="G4550" t="s">
        <v>12919</v>
      </c>
      <c r="H4550" t="s">
        <v>19</v>
      </c>
      <c r="I4550">
        <v>510799</v>
      </c>
      <c r="J4550">
        <v>51.079900000000002</v>
      </c>
      <c r="K4550" t="s">
        <v>7523</v>
      </c>
      <c r="L4550" t="s">
        <v>7524</v>
      </c>
      <c r="M4550">
        <v>51</v>
      </c>
      <c r="N4550" t="s">
        <v>12743</v>
      </c>
      <c r="O4550" t="s">
        <v>12744</v>
      </c>
      <c r="P4550" t="s">
        <v>19</v>
      </c>
      <c r="Q4550" t="s">
        <v>20219</v>
      </c>
      <c r="R4550" t="s">
        <v>7525</v>
      </c>
      <c r="S4550" t="s">
        <v>12459</v>
      </c>
      <c r="V4550" t="s">
        <v>12381</v>
      </c>
    </row>
    <row r="4551" spans="1:22" x14ac:dyDescent="0.25">
      <c r="A4551">
        <v>4932</v>
      </c>
      <c r="B4551" t="s">
        <v>16173</v>
      </c>
      <c r="C4551" t="s">
        <v>16174</v>
      </c>
      <c r="D4551">
        <v>49</v>
      </c>
      <c r="E4551" t="s">
        <v>15903</v>
      </c>
      <c r="F4551" t="s">
        <v>15904</v>
      </c>
      <c r="G4551" t="s">
        <v>12919</v>
      </c>
      <c r="H4551" t="s">
        <v>19</v>
      </c>
      <c r="I4551">
        <v>511012</v>
      </c>
      <c r="J4551">
        <v>51.101199999999999</v>
      </c>
      <c r="K4551" t="s">
        <v>8486</v>
      </c>
      <c r="L4551" t="s">
        <v>8487</v>
      </c>
      <c r="M4551">
        <v>51</v>
      </c>
      <c r="N4551" t="s">
        <v>12743</v>
      </c>
      <c r="O4551" t="s">
        <v>12744</v>
      </c>
      <c r="P4551" t="s">
        <v>19</v>
      </c>
      <c r="Q4551" t="s">
        <v>20220</v>
      </c>
      <c r="R4551" t="s">
        <v>8488</v>
      </c>
      <c r="S4551" t="s">
        <v>12459</v>
      </c>
      <c r="V4551" t="s">
        <v>12381</v>
      </c>
    </row>
    <row r="4552" spans="1:22" x14ac:dyDescent="0.25">
      <c r="A4552">
        <v>4932</v>
      </c>
      <c r="B4552" t="s">
        <v>16173</v>
      </c>
      <c r="C4552" t="s">
        <v>16174</v>
      </c>
      <c r="D4552">
        <v>49</v>
      </c>
      <c r="E4552" t="s">
        <v>15903</v>
      </c>
      <c r="F4552" t="s">
        <v>15904</v>
      </c>
      <c r="G4552" t="s">
        <v>12919</v>
      </c>
      <c r="H4552" t="s">
        <v>19</v>
      </c>
      <c r="I4552">
        <v>510812</v>
      </c>
      <c r="J4552">
        <v>51.081200000000003</v>
      </c>
      <c r="K4552" t="s">
        <v>8263</v>
      </c>
      <c r="L4552" t="s">
        <v>8264</v>
      </c>
      <c r="M4552">
        <v>51</v>
      </c>
      <c r="N4552" t="s">
        <v>12743</v>
      </c>
      <c r="O4552" t="s">
        <v>12744</v>
      </c>
      <c r="P4552" t="s">
        <v>19</v>
      </c>
      <c r="Q4552" t="s">
        <v>20221</v>
      </c>
      <c r="R4552" t="s">
        <v>8265</v>
      </c>
      <c r="S4552" t="s">
        <v>12459</v>
      </c>
      <c r="V4552" t="s">
        <v>12381</v>
      </c>
    </row>
    <row r="4553" spans="1:22" x14ac:dyDescent="0.25">
      <c r="A4553">
        <v>4932</v>
      </c>
      <c r="B4553" t="s">
        <v>16173</v>
      </c>
      <c r="C4553" t="s">
        <v>16174</v>
      </c>
      <c r="D4553">
        <v>49</v>
      </c>
      <c r="E4553" t="s">
        <v>15903</v>
      </c>
      <c r="F4553" t="s">
        <v>15904</v>
      </c>
      <c r="G4553" t="s">
        <v>12919</v>
      </c>
      <c r="H4553" t="s">
        <v>19</v>
      </c>
      <c r="I4553">
        <v>510908</v>
      </c>
      <c r="J4553">
        <v>51.090800000000002</v>
      </c>
      <c r="K4553" t="s">
        <v>8334</v>
      </c>
      <c r="L4553" t="s">
        <v>8335</v>
      </c>
      <c r="M4553">
        <v>51</v>
      </c>
      <c r="N4553" t="s">
        <v>12743</v>
      </c>
      <c r="O4553" t="s">
        <v>12744</v>
      </c>
      <c r="P4553" t="s">
        <v>19</v>
      </c>
      <c r="Q4553" t="s">
        <v>20222</v>
      </c>
      <c r="R4553" t="s">
        <v>8336</v>
      </c>
      <c r="S4553" t="s">
        <v>12459</v>
      </c>
      <c r="V4553" t="s">
        <v>12381</v>
      </c>
    </row>
    <row r="4554" spans="1:22" x14ac:dyDescent="0.25">
      <c r="A4554">
        <v>4932</v>
      </c>
      <c r="B4554" t="s">
        <v>16173</v>
      </c>
      <c r="C4554" t="s">
        <v>16174</v>
      </c>
      <c r="D4554">
        <v>49</v>
      </c>
      <c r="E4554" t="s">
        <v>15903</v>
      </c>
      <c r="F4554" t="s">
        <v>15904</v>
      </c>
      <c r="G4554" t="s">
        <v>12919</v>
      </c>
      <c r="H4554" t="s">
        <v>19</v>
      </c>
      <c r="I4554">
        <v>510917</v>
      </c>
      <c r="J4554">
        <v>51.091700000000003</v>
      </c>
      <c r="K4554" t="s">
        <v>8383</v>
      </c>
      <c r="L4554" t="s">
        <v>8384</v>
      </c>
      <c r="M4554">
        <v>51</v>
      </c>
      <c r="N4554" t="s">
        <v>12743</v>
      </c>
      <c r="O4554" t="s">
        <v>12744</v>
      </c>
      <c r="P4554" t="s">
        <v>19</v>
      </c>
      <c r="Q4554" t="s">
        <v>20223</v>
      </c>
      <c r="R4554" t="s">
        <v>8385</v>
      </c>
      <c r="S4554" t="s">
        <v>12459</v>
      </c>
      <c r="V4554" t="s">
        <v>12381</v>
      </c>
    </row>
    <row r="4555" spans="1:22" x14ac:dyDescent="0.25">
      <c r="A4555">
        <v>4932</v>
      </c>
      <c r="B4555" t="s">
        <v>16173</v>
      </c>
      <c r="C4555" t="s">
        <v>16174</v>
      </c>
      <c r="D4555">
        <v>49</v>
      </c>
      <c r="E4555" t="s">
        <v>15903</v>
      </c>
      <c r="F4555" t="s">
        <v>15904</v>
      </c>
      <c r="G4555" t="s">
        <v>12919</v>
      </c>
      <c r="H4555" t="s">
        <v>19</v>
      </c>
      <c r="I4555">
        <v>510903</v>
      </c>
      <c r="J4555">
        <v>51.090299999999999</v>
      </c>
      <c r="K4555" t="s">
        <v>8308</v>
      </c>
      <c r="L4555" t="s">
        <v>8309</v>
      </c>
      <c r="M4555">
        <v>51</v>
      </c>
      <c r="N4555" t="s">
        <v>12743</v>
      </c>
      <c r="O4555" t="s">
        <v>12744</v>
      </c>
      <c r="P4555" t="s">
        <v>19</v>
      </c>
      <c r="Q4555" t="s">
        <v>20224</v>
      </c>
      <c r="R4555" t="s">
        <v>8310</v>
      </c>
      <c r="S4555" t="s">
        <v>12459</v>
      </c>
      <c r="V4555" t="s">
        <v>12381</v>
      </c>
    </row>
    <row r="4556" spans="1:22" x14ac:dyDescent="0.25">
      <c r="A4556">
        <v>4932</v>
      </c>
      <c r="B4556" t="s">
        <v>16173</v>
      </c>
      <c r="C4556" t="s">
        <v>16174</v>
      </c>
      <c r="D4556">
        <v>49</v>
      </c>
      <c r="E4556" t="s">
        <v>15903</v>
      </c>
      <c r="F4556" t="s">
        <v>15904</v>
      </c>
      <c r="G4556" t="s">
        <v>12919</v>
      </c>
      <c r="H4556" t="s">
        <v>19</v>
      </c>
      <c r="I4556">
        <v>510901</v>
      </c>
      <c r="J4556">
        <v>51.0901</v>
      </c>
      <c r="K4556" t="s">
        <v>8298</v>
      </c>
      <c r="L4556" t="s">
        <v>8299</v>
      </c>
      <c r="M4556">
        <v>51</v>
      </c>
      <c r="N4556" t="s">
        <v>12743</v>
      </c>
      <c r="O4556" t="s">
        <v>12744</v>
      </c>
      <c r="P4556" t="s">
        <v>19</v>
      </c>
      <c r="Q4556" t="s">
        <v>20225</v>
      </c>
      <c r="R4556" t="s">
        <v>8300</v>
      </c>
      <c r="S4556" t="s">
        <v>12459</v>
      </c>
      <c r="V4556" t="s">
        <v>12381</v>
      </c>
    </row>
    <row r="4557" spans="1:22" x14ac:dyDescent="0.25">
      <c r="A4557">
        <v>4932</v>
      </c>
      <c r="B4557" t="s">
        <v>16173</v>
      </c>
      <c r="C4557" t="s">
        <v>16174</v>
      </c>
      <c r="D4557">
        <v>49</v>
      </c>
      <c r="E4557" t="s">
        <v>15903</v>
      </c>
      <c r="F4557" t="s">
        <v>15904</v>
      </c>
      <c r="G4557" t="s">
        <v>12919</v>
      </c>
      <c r="H4557" t="s">
        <v>19</v>
      </c>
      <c r="I4557">
        <v>510902</v>
      </c>
      <c r="J4557">
        <v>51.090200000000003</v>
      </c>
      <c r="K4557" t="s">
        <v>8303</v>
      </c>
      <c r="L4557" t="s">
        <v>8304</v>
      </c>
      <c r="M4557">
        <v>51</v>
      </c>
      <c r="N4557" t="s">
        <v>12743</v>
      </c>
      <c r="O4557" t="s">
        <v>12744</v>
      </c>
      <c r="P4557" t="s">
        <v>19</v>
      </c>
      <c r="Q4557" t="s">
        <v>20226</v>
      </c>
      <c r="R4557" t="s">
        <v>8305</v>
      </c>
      <c r="S4557" t="s">
        <v>12459</v>
      </c>
      <c r="V4557" t="s">
        <v>12381</v>
      </c>
    </row>
    <row r="4558" spans="1:22" x14ac:dyDescent="0.25">
      <c r="A4558">
        <v>4932</v>
      </c>
      <c r="B4558" t="s">
        <v>16173</v>
      </c>
      <c r="C4558" t="s">
        <v>16174</v>
      </c>
      <c r="D4558">
        <v>49</v>
      </c>
      <c r="E4558" t="s">
        <v>15903</v>
      </c>
      <c r="F4558" t="s">
        <v>15904</v>
      </c>
      <c r="G4558" t="s">
        <v>12919</v>
      </c>
      <c r="H4558" t="s">
        <v>19</v>
      </c>
      <c r="I4558">
        <v>510806</v>
      </c>
      <c r="J4558">
        <v>51.080599999999997</v>
      </c>
      <c r="K4558" t="s">
        <v>8239</v>
      </c>
      <c r="L4558" t="s">
        <v>8240</v>
      </c>
      <c r="M4558">
        <v>51</v>
      </c>
      <c r="N4558" t="s">
        <v>12743</v>
      </c>
      <c r="O4558" t="s">
        <v>12744</v>
      </c>
      <c r="P4558" t="s">
        <v>19</v>
      </c>
      <c r="Q4558" t="s">
        <v>20227</v>
      </c>
      <c r="R4558" t="s">
        <v>8241</v>
      </c>
      <c r="S4558" t="s">
        <v>12459</v>
      </c>
      <c r="V4558" t="s">
        <v>12381</v>
      </c>
    </row>
    <row r="4559" spans="1:22" x14ac:dyDescent="0.25">
      <c r="A4559">
        <v>4932</v>
      </c>
      <c r="B4559" t="s">
        <v>16173</v>
      </c>
      <c r="C4559" t="s">
        <v>16174</v>
      </c>
      <c r="D4559">
        <v>49</v>
      </c>
      <c r="E4559" t="s">
        <v>15903</v>
      </c>
      <c r="F4559" t="s">
        <v>15904</v>
      </c>
      <c r="G4559" t="s">
        <v>12919</v>
      </c>
      <c r="H4559" t="s">
        <v>19</v>
      </c>
      <c r="I4559">
        <v>511099</v>
      </c>
      <c r="J4559">
        <v>51.109900000000003</v>
      </c>
      <c r="K4559" t="s">
        <v>7582</v>
      </c>
      <c r="L4559" t="s">
        <v>7583</v>
      </c>
      <c r="M4559">
        <v>51</v>
      </c>
      <c r="N4559" t="s">
        <v>12743</v>
      </c>
      <c r="O4559" t="s">
        <v>12744</v>
      </c>
      <c r="P4559" t="s">
        <v>19</v>
      </c>
      <c r="Q4559" t="s">
        <v>20228</v>
      </c>
      <c r="R4559" t="s">
        <v>7584</v>
      </c>
      <c r="S4559" t="s">
        <v>12459</v>
      </c>
      <c r="V4559" t="s">
        <v>12381</v>
      </c>
    </row>
    <row r="4560" spans="1:22" x14ac:dyDescent="0.25">
      <c r="A4560">
        <v>4932</v>
      </c>
      <c r="B4560" t="s">
        <v>16173</v>
      </c>
      <c r="C4560" t="s">
        <v>16174</v>
      </c>
      <c r="D4560">
        <v>49</v>
      </c>
      <c r="E4560" t="s">
        <v>15903</v>
      </c>
      <c r="F4560" t="s">
        <v>15904</v>
      </c>
      <c r="G4560" t="s">
        <v>12919</v>
      </c>
      <c r="H4560" t="s">
        <v>19</v>
      </c>
      <c r="I4560">
        <v>510902</v>
      </c>
      <c r="J4560">
        <v>51.090200000000003</v>
      </c>
      <c r="K4560" t="s">
        <v>8303</v>
      </c>
      <c r="L4560" t="s">
        <v>8304</v>
      </c>
      <c r="M4560">
        <v>51</v>
      </c>
      <c r="N4560" t="s">
        <v>12743</v>
      </c>
      <c r="O4560" t="s">
        <v>12744</v>
      </c>
      <c r="P4560" t="s">
        <v>19</v>
      </c>
      <c r="Q4560" t="s">
        <v>20226</v>
      </c>
      <c r="R4560" t="s">
        <v>8305</v>
      </c>
      <c r="S4560" t="s">
        <v>12459</v>
      </c>
      <c r="V4560" t="s">
        <v>12381</v>
      </c>
    </row>
    <row r="4561" spans="1:22" x14ac:dyDescent="0.25">
      <c r="A4561">
        <v>4932</v>
      </c>
      <c r="B4561" t="s">
        <v>16173</v>
      </c>
      <c r="C4561" t="s">
        <v>16174</v>
      </c>
      <c r="D4561">
        <v>49</v>
      </c>
      <c r="E4561" t="s">
        <v>15903</v>
      </c>
      <c r="F4561" t="s">
        <v>15904</v>
      </c>
      <c r="G4561" t="s">
        <v>12919</v>
      </c>
      <c r="H4561" t="s">
        <v>19</v>
      </c>
      <c r="I4561">
        <v>510909</v>
      </c>
      <c r="J4561">
        <v>51.090899999999998</v>
      </c>
      <c r="K4561" t="s">
        <v>8339</v>
      </c>
      <c r="L4561" t="s">
        <v>8340</v>
      </c>
      <c r="M4561">
        <v>51</v>
      </c>
      <c r="N4561" t="s">
        <v>12743</v>
      </c>
      <c r="O4561" t="s">
        <v>12744</v>
      </c>
      <c r="P4561" t="s">
        <v>19</v>
      </c>
      <c r="Q4561" t="s">
        <v>20229</v>
      </c>
      <c r="R4561" t="s">
        <v>8341</v>
      </c>
      <c r="S4561" t="s">
        <v>12459</v>
      </c>
      <c r="V4561" t="s">
        <v>12381</v>
      </c>
    </row>
    <row r="4562" spans="1:22" x14ac:dyDescent="0.25">
      <c r="A4562">
        <v>4932</v>
      </c>
      <c r="B4562" t="s">
        <v>16173</v>
      </c>
      <c r="C4562" t="s">
        <v>16174</v>
      </c>
      <c r="D4562">
        <v>49</v>
      </c>
      <c r="E4562" t="s">
        <v>15903</v>
      </c>
      <c r="F4562" t="s">
        <v>15904</v>
      </c>
      <c r="G4562" t="s">
        <v>12919</v>
      </c>
      <c r="H4562" t="s">
        <v>19</v>
      </c>
      <c r="I4562">
        <v>510803</v>
      </c>
      <c r="J4562">
        <v>51.080300000000001</v>
      </c>
      <c r="K4562" t="s">
        <v>8229</v>
      </c>
      <c r="L4562" t="s">
        <v>8230</v>
      </c>
      <c r="M4562">
        <v>51</v>
      </c>
      <c r="N4562" t="s">
        <v>12743</v>
      </c>
      <c r="O4562" t="s">
        <v>12744</v>
      </c>
      <c r="P4562" t="s">
        <v>19</v>
      </c>
      <c r="Q4562" t="s">
        <v>20230</v>
      </c>
      <c r="R4562" t="s">
        <v>8231</v>
      </c>
      <c r="S4562" t="s">
        <v>12459</v>
      </c>
      <c r="V4562" t="s">
        <v>12381</v>
      </c>
    </row>
    <row r="4563" spans="1:22" x14ac:dyDescent="0.25">
      <c r="A4563">
        <v>4932</v>
      </c>
      <c r="B4563" t="s">
        <v>16173</v>
      </c>
      <c r="C4563" t="s">
        <v>16174</v>
      </c>
      <c r="D4563">
        <v>49</v>
      </c>
      <c r="E4563" t="s">
        <v>15903</v>
      </c>
      <c r="F4563" t="s">
        <v>15904</v>
      </c>
      <c r="G4563" t="s">
        <v>12919</v>
      </c>
      <c r="H4563" t="s">
        <v>19</v>
      </c>
      <c r="I4563">
        <v>512604</v>
      </c>
      <c r="J4563">
        <v>51.260399999999997</v>
      </c>
      <c r="K4563" t="s">
        <v>9022</v>
      </c>
      <c r="L4563" t="s">
        <v>9023</v>
      </c>
      <c r="M4563">
        <v>51</v>
      </c>
      <c r="N4563" t="s">
        <v>12743</v>
      </c>
      <c r="O4563" t="s">
        <v>12744</v>
      </c>
      <c r="P4563" t="s">
        <v>19</v>
      </c>
      <c r="Q4563" t="s">
        <v>20231</v>
      </c>
      <c r="R4563" t="s">
        <v>9024</v>
      </c>
      <c r="S4563" t="s">
        <v>12459</v>
      </c>
      <c r="V4563" t="s">
        <v>12381</v>
      </c>
    </row>
    <row r="4564" spans="1:22" x14ac:dyDescent="0.25">
      <c r="A4564">
        <v>4932</v>
      </c>
      <c r="B4564" t="s">
        <v>16173</v>
      </c>
      <c r="C4564" t="s">
        <v>16174</v>
      </c>
      <c r="D4564">
        <v>49</v>
      </c>
      <c r="E4564" t="s">
        <v>15903</v>
      </c>
      <c r="F4564" t="s">
        <v>15904</v>
      </c>
      <c r="G4564" t="s">
        <v>12919</v>
      </c>
      <c r="H4564" t="s">
        <v>19</v>
      </c>
      <c r="I4564">
        <v>511801</v>
      </c>
      <c r="J4564">
        <v>51.180100000000003</v>
      </c>
      <c r="K4564" t="s">
        <v>8696</v>
      </c>
      <c r="L4564" t="s">
        <v>8697</v>
      </c>
      <c r="M4564">
        <v>51</v>
      </c>
      <c r="N4564" t="s">
        <v>12743</v>
      </c>
      <c r="O4564" t="s">
        <v>12744</v>
      </c>
      <c r="P4564" t="s">
        <v>19</v>
      </c>
      <c r="Q4564" t="s">
        <v>20183</v>
      </c>
      <c r="R4564" t="s">
        <v>8698</v>
      </c>
      <c r="S4564" t="s">
        <v>12459</v>
      </c>
      <c r="V4564" t="s">
        <v>12381</v>
      </c>
    </row>
    <row r="4565" spans="1:22" x14ac:dyDescent="0.25">
      <c r="A4565">
        <v>4932</v>
      </c>
      <c r="B4565" t="s">
        <v>16173</v>
      </c>
      <c r="C4565" t="s">
        <v>16174</v>
      </c>
      <c r="D4565">
        <v>49</v>
      </c>
      <c r="E4565" t="s">
        <v>15903</v>
      </c>
      <c r="F4565" t="s">
        <v>15904</v>
      </c>
      <c r="G4565" t="s">
        <v>12919</v>
      </c>
      <c r="H4565" t="s">
        <v>19</v>
      </c>
      <c r="I4565">
        <v>511802</v>
      </c>
      <c r="J4565">
        <v>51.180199999999999</v>
      </c>
      <c r="K4565" t="s">
        <v>8701</v>
      </c>
      <c r="L4565" t="s">
        <v>8702</v>
      </c>
      <c r="M4565">
        <v>51</v>
      </c>
      <c r="N4565" t="s">
        <v>12743</v>
      </c>
      <c r="O4565" t="s">
        <v>12744</v>
      </c>
      <c r="P4565" t="s">
        <v>19</v>
      </c>
      <c r="Q4565" t="s">
        <v>20232</v>
      </c>
      <c r="R4565" t="s">
        <v>8703</v>
      </c>
      <c r="S4565" t="s">
        <v>12459</v>
      </c>
      <c r="V4565" t="s">
        <v>12381</v>
      </c>
    </row>
    <row r="4566" spans="1:22" x14ac:dyDescent="0.25">
      <c r="A4566">
        <v>4932</v>
      </c>
      <c r="B4566" t="s">
        <v>16173</v>
      </c>
      <c r="C4566" t="s">
        <v>16174</v>
      </c>
      <c r="D4566">
        <v>49</v>
      </c>
      <c r="E4566" t="s">
        <v>15903</v>
      </c>
      <c r="F4566" t="s">
        <v>15904</v>
      </c>
      <c r="G4566" t="s">
        <v>12919</v>
      </c>
      <c r="H4566" t="s">
        <v>19</v>
      </c>
      <c r="I4566">
        <v>510204</v>
      </c>
      <c r="J4566">
        <v>51.020400000000002</v>
      </c>
      <c r="K4566" t="s">
        <v>7968</v>
      </c>
      <c r="L4566" t="s">
        <v>7969</v>
      </c>
      <c r="M4566">
        <v>51</v>
      </c>
      <c r="N4566" t="s">
        <v>12743</v>
      </c>
      <c r="O4566" t="s">
        <v>12744</v>
      </c>
      <c r="P4566" t="s">
        <v>19</v>
      </c>
      <c r="Q4566" t="s">
        <v>20233</v>
      </c>
      <c r="R4566" t="s">
        <v>7970</v>
      </c>
      <c r="S4566" t="s">
        <v>12459</v>
      </c>
      <c r="V4566" t="s">
        <v>12381</v>
      </c>
    </row>
    <row r="4567" spans="1:22" x14ac:dyDescent="0.25">
      <c r="A4567">
        <v>4932</v>
      </c>
      <c r="B4567" t="s">
        <v>16173</v>
      </c>
      <c r="C4567" t="s">
        <v>16174</v>
      </c>
      <c r="D4567">
        <v>49</v>
      </c>
      <c r="E4567" t="s">
        <v>15903</v>
      </c>
      <c r="F4567" t="s">
        <v>15904</v>
      </c>
      <c r="G4567" t="s">
        <v>12919</v>
      </c>
      <c r="H4567" t="s">
        <v>19</v>
      </c>
      <c r="I4567">
        <v>510816</v>
      </c>
      <c r="J4567">
        <v>51.081600000000002</v>
      </c>
      <c r="K4567" t="s">
        <v>8284</v>
      </c>
      <c r="L4567" t="s">
        <v>8285</v>
      </c>
      <c r="M4567">
        <v>51</v>
      </c>
      <c r="N4567" t="s">
        <v>12743</v>
      </c>
      <c r="O4567" t="s">
        <v>12744</v>
      </c>
      <c r="P4567" t="s">
        <v>19</v>
      </c>
      <c r="Q4567" t="s">
        <v>20234</v>
      </c>
      <c r="R4567" t="s">
        <v>8286</v>
      </c>
      <c r="S4567" t="s">
        <v>12459</v>
      </c>
      <c r="V4567" t="s">
        <v>12381</v>
      </c>
    </row>
    <row r="4568" spans="1:22" x14ac:dyDescent="0.25">
      <c r="A4568">
        <v>4932</v>
      </c>
      <c r="B4568" t="s">
        <v>16173</v>
      </c>
      <c r="C4568" t="s">
        <v>16174</v>
      </c>
      <c r="D4568">
        <v>49</v>
      </c>
      <c r="E4568" t="s">
        <v>15903</v>
      </c>
      <c r="F4568" t="s">
        <v>15904</v>
      </c>
      <c r="G4568" t="s">
        <v>12919</v>
      </c>
      <c r="H4568" t="s">
        <v>19</v>
      </c>
      <c r="I4568">
        <v>510805</v>
      </c>
      <c r="J4568">
        <v>51.080500000000001</v>
      </c>
      <c r="K4568" t="s">
        <v>8234</v>
      </c>
      <c r="L4568" t="s">
        <v>8235</v>
      </c>
      <c r="M4568">
        <v>51</v>
      </c>
      <c r="N4568" t="s">
        <v>12743</v>
      </c>
      <c r="O4568" t="s">
        <v>12744</v>
      </c>
      <c r="P4568" t="s">
        <v>19</v>
      </c>
      <c r="Q4568" t="s">
        <v>20235</v>
      </c>
      <c r="R4568" t="s">
        <v>8236</v>
      </c>
      <c r="S4568" t="s">
        <v>12459</v>
      </c>
      <c r="V4568" t="s">
        <v>12381</v>
      </c>
    </row>
    <row r="4569" spans="1:22" x14ac:dyDescent="0.25">
      <c r="A4569">
        <v>4932</v>
      </c>
      <c r="B4569" t="s">
        <v>16173</v>
      </c>
      <c r="C4569" t="s">
        <v>16174</v>
      </c>
      <c r="D4569">
        <v>49</v>
      </c>
      <c r="E4569" t="s">
        <v>15903</v>
      </c>
      <c r="F4569" t="s">
        <v>15904</v>
      </c>
      <c r="G4569" t="s">
        <v>12919</v>
      </c>
      <c r="H4569" t="s">
        <v>19</v>
      </c>
      <c r="I4569">
        <v>510203</v>
      </c>
      <c r="J4569">
        <v>51.020299999999999</v>
      </c>
      <c r="K4569" t="s">
        <v>7962</v>
      </c>
      <c r="L4569" t="s">
        <v>7963</v>
      </c>
      <c r="M4569">
        <v>51</v>
      </c>
      <c r="N4569" t="s">
        <v>12743</v>
      </c>
      <c r="O4569" t="s">
        <v>12744</v>
      </c>
      <c r="P4569" t="s">
        <v>19</v>
      </c>
      <c r="Q4569" t="s">
        <v>20236</v>
      </c>
      <c r="R4569" t="s">
        <v>7964</v>
      </c>
      <c r="S4569" t="s">
        <v>12459</v>
      </c>
      <c r="V4569" t="s">
        <v>12381</v>
      </c>
    </row>
    <row r="4570" spans="1:22" x14ac:dyDescent="0.25">
      <c r="A4570">
        <v>4932</v>
      </c>
      <c r="B4570" t="s">
        <v>16173</v>
      </c>
      <c r="C4570" t="s">
        <v>16174</v>
      </c>
      <c r="D4570">
        <v>49</v>
      </c>
      <c r="E4570" t="s">
        <v>15903</v>
      </c>
      <c r="F4570" t="s">
        <v>15904</v>
      </c>
      <c r="G4570" t="s">
        <v>12919</v>
      </c>
      <c r="H4570" t="s">
        <v>19</v>
      </c>
      <c r="I4570">
        <v>510806</v>
      </c>
      <c r="J4570">
        <v>51.080599999999997</v>
      </c>
      <c r="K4570" t="s">
        <v>8239</v>
      </c>
      <c r="L4570" t="s">
        <v>8240</v>
      </c>
      <c r="M4570">
        <v>51</v>
      </c>
      <c r="N4570" t="s">
        <v>12743</v>
      </c>
      <c r="O4570" t="s">
        <v>12744</v>
      </c>
      <c r="P4570" t="s">
        <v>19</v>
      </c>
      <c r="Q4570" t="s">
        <v>20227</v>
      </c>
      <c r="R4570" t="s">
        <v>8241</v>
      </c>
      <c r="S4570" t="s">
        <v>12459</v>
      </c>
      <c r="V4570" t="s">
        <v>12381</v>
      </c>
    </row>
    <row r="4571" spans="1:22" x14ac:dyDescent="0.25">
      <c r="A4571">
        <v>4932</v>
      </c>
      <c r="B4571" t="s">
        <v>16173</v>
      </c>
      <c r="C4571" t="s">
        <v>16174</v>
      </c>
      <c r="D4571">
        <v>49</v>
      </c>
      <c r="E4571" t="s">
        <v>15903</v>
      </c>
      <c r="F4571" t="s">
        <v>15904</v>
      </c>
      <c r="G4571" t="s">
        <v>12919</v>
      </c>
      <c r="H4571" t="s">
        <v>19</v>
      </c>
      <c r="I4571">
        <v>510816</v>
      </c>
      <c r="J4571">
        <v>51.081600000000002</v>
      </c>
      <c r="K4571" t="s">
        <v>8284</v>
      </c>
      <c r="L4571" t="s">
        <v>8285</v>
      </c>
      <c r="M4571">
        <v>51</v>
      </c>
      <c r="N4571" t="s">
        <v>12743</v>
      </c>
      <c r="O4571" t="s">
        <v>12744</v>
      </c>
      <c r="P4571" t="s">
        <v>19</v>
      </c>
      <c r="Q4571" t="s">
        <v>20234</v>
      </c>
      <c r="R4571" t="s">
        <v>8286</v>
      </c>
      <c r="S4571" t="s">
        <v>12459</v>
      </c>
      <c r="V4571" t="s">
        <v>12381</v>
      </c>
    </row>
    <row r="4572" spans="1:22" x14ac:dyDescent="0.25">
      <c r="A4572">
        <v>4932</v>
      </c>
      <c r="B4572" t="s">
        <v>16173</v>
      </c>
      <c r="C4572" t="s">
        <v>16174</v>
      </c>
      <c r="D4572">
        <v>49</v>
      </c>
      <c r="E4572" t="s">
        <v>15903</v>
      </c>
      <c r="F4572" t="s">
        <v>15904</v>
      </c>
      <c r="G4572" t="s">
        <v>12919</v>
      </c>
      <c r="H4572" t="s">
        <v>19</v>
      </c>
      <c r="I4572">
        <v>512605</v>
      </c>
      <c r="J4572">
        <v>51.2605</v>
      </c>
      <c r="K4572" t="s">
        <v>9027</v>
      </c>
      <c r="L4572" t="s">
        <v>9028</v>
      </c>
      <c r="M4572">
        <v>51</v>
      </c>
      <c r="N4572" t="s">
        <v>12743</v>
      </c>
      <c r="O4572" t="s">
        <v>12744</v>
      </c>
      <c r="P4572" t="s">
        <v>19</v>
      </c>
      <c r="Q4572" t="s">
        <v>20237</v>
      </c>
      <c r="R4572" t="s">
        <v>9029</v>
      </c>
      <c r="S4572" t="s">
        <v>12459</v>
      </c>
      <c r="V4572" t="s">
        <v>12381</v>
      </c>
    </row>
    <row r="4573" spans="1:22" x14ac:dyDescent="0.25">
      <c r="A4573">
        <v>4932</v>
      </c>
      <c r="B4573" t="s">
        <v>16173</v>
      </c>
      <c r="C4573" t="s">
        <v>16174</v>
      </c>
      <c r="D4573">
        <v>49</v>
      </c>
      <c r="E4573" t="s">
        <v>15903</v>
      </c>
      <c r="F4573" t="s">
        <v>15904</v>
      </c>
      <c r="G4573" t="s">
        <v>12919</v>
      </c>
      <c r="H4573" t="s">
        <v>19</v>
      </c>
      <c r="I4573">
        <v>510701</v>
      </c>
      <c r="J4573">
        <v>51.070099999999996</v>
      </c>
      <c r="K4573" t="s">
        <v>8091</v>
      </c>
      <c r="L4573" t="s">
        <v>8092</v>
      </c>
      <c r="M4573">
        <v>51</v>
      </c>
      <c r="N4573" t="s">
        <v>12743</v>
      </c>
      <c r="O4573" t="s">
        <v>12744</v>
      </c>
      <c r="P4573" t="s">
        <v>19</v>
      </c>
      <c r="Q4573" t="s">
        <v>20207</v>
      </c>
      <c r="R4573" t="s">
        <v>8093</v>
      </c>
      <c r="S4573" t="s">
        <v>12459</v>
      </c>
      <c r="V4573" t="s">
        <v>12381</v>
      </c>
    </row>
    <row r="4574" spans="1:22" x14ac:dyDescent="0.25">
      <c r="A4574">
        <v>4932</v>
      </c>
      <c r="B4574" t="s">
        <v>16173</v>
      </c>
      <c r="C4574" t="s">
        <v>16174</v>
      </c>
      <c r="D4574">
        <v>49</v>
      </c>
      <c r="E4574" t="s">
        <v>15903</v>
      </c>
      <c r="F4574" t="s">
        <v>15904</v>
      </c>
      <c r="G4574" t="s">
        <v>12919</v>
      </c>
      <c r="H4574" t="s">
        <v>19</v>
      </c>
      <c r="I4574">
        <v>510706</v>
      </c>
      <c r="J4574">
        <v>51.070599999999999</v>
      </c>
      <c r="K4574" t="s">
        <v>8116</v>
      </c>
      <c r="L4574" t="s">
        <v>8117</v>
      </c>
      <c r="M4574">
        <v>51</v>
      </c>
      <c r="N4574" t="s">
        <v>12743</v>
      </c>
      <c r="O4574" t="s">
        <v>12744</v>
      </c>
      <c r="P4574" t="s">
        <v>19</v>
      </c>
      <c r="Q4574" t="s">
        <v>20209</v>
      </c>
      <c r="R4574" t="s">
        <v>8118</v>
      </c>
      <c r="S4574" t="s">
        <v>12459</v>
      </c>
      <c r="V4574" t="s">
        <v>12381</v>
      </c>
    </row>
    <row r="4575" spans="1:22" x14ac:dyDescent="0.25">
      <c r="A4575">
        <v>4932</v>
      </c>
      <c r="B4575" t="s">
        <v>16173</v>
      </c>
      <c r="C4575" t="s">
        <v>16174</v>
      </c>
      <c r="D4575">
        <v>49</v>
      </c>
      <c r="E4575" t="s">
        <v>15903</v>
      </c>
      <c r="F4575" t="s">
        <v>15904</v>
      </c>
      <c r="G4575" t="s">
        <v>12919</v>
      </c>
      <c r="H4575" t="s">
        <v>19</v>
      </c>
      <c r="I4575">
        <v>510707</v>
      </c>
      <c r="J4575">
        <v>51.070700000000002</v>
      </c>
      <c r="K4575" t="s">
        <v>8121</v>
      </c>
      <c r="L4575" t="s">
        <v>8122</v>
      </c>
      <c r="M4575">
        <v>51</v>
      </c>
      <c r="N4575" t="s">
        <v>12743</v>
      </c>
      <c r="O4575" t="s">
        <v>12744</v>
      </c>
      <c r="P4575" t="s">
        <v>19</v>
      </c>
      <c r="Q4575" t="s">
        <v>20238</v>
      </c>
      <c r="R4575" t="s">
        <v>8123</v>
      </c>
      <c r="S4575" t="s">
        <v>12459</v>
      </c>
      <c r="V4575" t="s">
        <v>12381</v>
      </c>
    </row>
    <row r="4576" spans="1:22" x14ac:dyDescent="0.25">
      <c r="A4576">
        <v>4932</v>
      </c>
      <c r="B4576" t="s">
        <v>16173</v>
      </c>
      <c r="C4576" t="s">
        <v>16174</v>
      </c>
      <c r="D4576">
        <v>49</v>
      </c>
      <c r="E4576" t="s">
        <v>15903</v>
      </c>
      <c r="F4576" t="s">
        <v>15904</v>
      </c>
      <c r="G4576" t="s">
        <v>12919</v>
      </c>
      <c r="H4576" t="s">
        <v>19</v>
      </c>
      <c r="I4576">
        <v>510709</v>
      </c>
      <c r="J4576">
        <v>51.070900000000002</v>
      </c>
      <c r="K4576" t="s">
        <v>8132</v>
      </c>
      <c r="L4576" t="s">
        <v>8133</v>
      </c>
      <c r="M4576">
        <v>51</v>
      </c>
      <c r="N4576" t="s">
        <v>12743</v>
      </c>
      <c r="O4576" t="s">
        <v>12744</v>
      </c>
      <c r="P4576" t="s">
        <v>19</v>
      </c>
      <c r="Q4576" t="s">
        <v>20239</v>
      </c>
      <c r="R4576" t="s">
        <v>8134</v>
      </c>
      <c r="S4576" t="s">
        <v>12459</v>
      </c>
      <c r="V4576" t="s">
        <v>12381</v>
      </c>
    </row>
    <row r="4577" spans="1:22" x14ac:dyDescent="0.25">
      <c r="A4577">
        <v>4932</v>
      </c>
      <c r="B4577" t="s">
        <v>16173</v>
      </c>
      <c r="C4577" t="s">
        <v>16174</v>
      </c>
      <c r="D4577">
        <v>49</v>
      </c>
      <c r="E4577" t="s">
        <v>15903</v>
      </c>
      <c r="F4577" t="s">
        <v>15904</v>
      </c>
      <c r="G4577" t="s">
        <v>12919</v>
      </c>
      <c r="H4577" t="s">
        <v>19</v>
      </c>
      <c r="I4577">
        <v>510713</v>
      </c>
      <c r="J4577">
        <v>51.071300000000001</v>
      </c>
      <c r="K4577" t="s">
        <v>8152</v>
      </c>
      <c r="L4577" t="s">
        <v>8153</v>
      </c>
      <c r="M4577">
        <v>51</v>
      </c>
      <c r="N4577" t="s">
        <v>12743</v>
      </c>
      <c r="O4577" t="s">
        <v>12744</v>
      </c>
      <c r="P4577" t="s">
        <v>19</v>
      </c>
      <c r="Q4577" t="s">
        <v>19971</v>
      </c>
      <c r="R4577" t="s">
        <v>8154</v>
      </c>
      <c r="S4577" t="s">
        <v>12459</v>
      </c>
      <c r="V4577" t="s">
        <v>12381</v>
      </c>
    </row>
    <row r="4578" spans="1:22" x14ac:dyDescent="0.25">
      <c r="A4578">
        <v>4932</v>
      </c>
      <c r="B4578" t="s">
        <v>16173</v>
      </c>
      <c r="C4578" t="s">
        <v>16174</v>
      </c>
      <c r="D4578">
        <v>49</v>
      </c>
      <c r="E4578" t="s">
        <v>15903</v>
      </c>
      <c r="F4578" t="s">
        <v>15904</v>
      </c>
      <c r="G4578" t="s">
        <v>12919</v>
      </c>
      <c r="H4578" t="s">
        <v>19</v>
      </c>
      <c r="I4578">
        <v>510000</v>
      </c>
      <c r="J4578">
        <v>51</v>
      </c>
      <c r="K4578" t="s">
        <v>7932</v>
      </c>
      <c r="L4578" t="s">
        <v>7933</v>
      </c>
      <c r="M4578">
        <v>51</v>
      </c>
      <c r="N4578" t="s">
        <v>12743</v>
      </c>
      <c r="O4578" t="s">
        <v>12744</v>
      </c>
      <c r="P4578" t="s">
        <v>317</v>
      </c>
      <c r="Q4578" t="s">
        <v>20203</v>
      </c>
      <c r="R4578" t="s">
        <v>7934</v>
      </c>
      <c r="S4578" t="s">
        <v>12459</v>
      </c>
      <c r="V4578" t="s">
        <v>12381</v>
      </c>
    </row>
    <row r="4579" spans="1:22" x14ac:dyDescent="0.25">
      <c r="A4579">
        <v>4932</v>
      </c>
      <c r="B4579" t="s">
        <v>16173</v>
      </c>
      <c r="C4579" t="s">
        <v>16174</v>
      </c>
      <c r="D4579">
        <v>49</v>
      </c>
      <c r="E4579" t="s">
        <v>15903</v>
      </c>
      <c r="F4579" t="s">
        <v>15904</v>
      </c>
      <c r="G4579" t="s">
        <v>12919</v>
      </c>
      <c r="H4579" t="s">
        <v>19</v>
      </c>
      <c r="I4579">
        <v>510707</v>
      </c>
      <c r="J4579">
        <v>51.070700000000002</v>
      </c>
      <c r="K4579" t="s">
        <v>8121</v>
      </c>
      <c r="L4579" t="s">
        <v>8122</v>
      </c>
      <c r="M4579">
        <v>51</v>
      </c>
      <c r="N4579" t="s">
        <v>12743</v>
      </c>
      <c r="O4579" t="s">
        <v>12744</v>
      </c>
      <c r="P4579" t="s">
        <v>19</v>
      </c>
      <c r="Q4579" t="s">
        <v>20238</v>
      </c>
      <c r="R4579" t="s">
        <v>8123</v>
      </c>
      <c r="S4579" t="s">
        <v>12459</v>
      </c>
      <c r="V4579" t="s">
        <v>12381</v>
      </c>
    </row>
    <row r="4580" spans="1:22" x14ac:dyDescent="0.25">
      <c r="A4580">
        <v>4932</v>
      </c>
      <c r="B4580" t="s">
        <v>16173</v>
      </c>
      <c r="C4580" t="s">
        <v>16174</v>
      </c>
      <c r="D4580">
        <v>49</v>
      </c>
      <c r="E4580" t="s">
        <v>15903</v>
      </c>
      <c r="F4580" t="s">
        <v>15904</v>
      </c>
      <c r="G4580" t="s">
        <v>12919</v>
      </c>
      <c r="H4580" t="s">
        <v>19</v>
      </c>
      <c r="I4580">
        <v>510713</v>
      </c>
      <c r="J4580">
        <v>51.071300000000001</v>
      </c>
      <c r="K4580" t="s">
        <v>8152</v>
      </c>
      <c r="L4580" t="s">
        <v>8153</v>
      </c>
      <c r="M4580">
        <v>51</v>
      </c>
      <c r="N4580" t="s">
        <v>12743</v>
      </c>
      <c r="O4580" t="s">
        <v>12744</v>
      </c>
      <c r="P4580" t="s">
        <v>19</v>
      </c>
      <c r="Q4580" t="s">
        <v>19971</v>
      </c>
      <c r="R4580" t="s">
        <v>8154</v>
      </c>
      <c r="S4580" t="s">
        <v>12459</v>
      </c>
      <c r="V4580" t="s">
        <v>12381</v>
      </c>
    </row>
    <row r="4581" spans="1:22" x14ac:dyDescent="0.25">
      <c r="A4581">
        <v>4932</v>
      </c>
      <c r="B4581" t="s">
        <v>16173</v>
      </c>
      <c r="C4581" t="s">
        <v>16174</v>
      </c>
      <c r="D4581">
        <v>49</v>
      </c>
      <c r="E4581" t="s">
        <v>15903</v>
      </c>
      <c r="F4581" t="s">
        <v>15904</v>
      </c>
      <c r="G4581" t="s">
        <v>12919</v>
      </c>
      <c r="H4581" t="s">
        <v>19</v>
      </c>
      <c r="I4581">
        <v>510714</v>
      </c>
      <c r="J4581">
        <v>51.071399999999997</v>
      </c>
      <c r="K4581" t="s">
        <v>8157</v>
      </c>
      <c r="L4581" t="s">
        <v>8158</v>
      </c>
      <c r="M4581">
        <v>51</v>
      </c>
      <c r="N4581" t="s">
        <v>12743</v>
      </c>
      <c r="O4581" t="s">
        <v>12744</v>
      </c>
      <c r="P4581" t="s">
        <v>19</v>
      </c>
      <c r="Q4581" t="s">
        <v>20215</v>
      </c>
      <c r="R4581" t="s">
        <v>8159</v>
      </c>
      <c r="S4581" t="s">
        <v>12459</v>
      </c>
      <c r="V4581" t="s">
        <v>12381</v>
      </c>
    </row>
    <row r="4582" spans="1:22" x14ac:dyDescent="0.25">
      <c r="A4582">
        <v>4932</v>
      </c>
      <c r="B4582" t="s">
        <v>16173</v>
      </c>
      <c r="C4582" t="s">
        <v>16174</v>
      </c>
      <c r="D4582">
        <v>49</v>
      </c>
      <c r="E4582" t="s">
        <v>15903</v>
      </c>
      <c r="F4582" t="s">
        <v>15904</v>
      </c>
      <c r="G4582" t="s">
        <v>12919</v>
      </c>
      <c r="H4582" t="s">
        <v>19</v>
      </c>
      <c r="I4582">
        <v>512299</v>
      </c>
      <c r="J4582">
        <v>51.229900000000001</v>
      </c>
      <c r="K4582" t="s">
        <v>7926</v>
      </c>
      <c r="L4582" t="s">
        <v>7927</v>
      </c>
      <c r="M4582">
        <v>51</v>
      </c>
      <c r="N4582" t="s">
        <v>12743</v>
      </c>
      <c r="O4582" t="s">
        <v>12744</v>
      </c>
      <c r="P4582" t="s">
        <v>317</v>
      </c>
      <c r="Q4582" t="s">
        <v>20206</v>
      </c>
      <c r="R4582" t="s">
        <v>7928</v>
      </c>
      <c r="S4582" t="s">
        <v>12459</v>
      </c>
      <c r="V4582" t="s">
        <v>12381</v>
      </c>
    </row>
    <row r="4583" spans="1:22" x14ac:dyDescent="0.25">
      <c r="A4583">
        <v>4932</v>
      </c>
      <c r="B4583" t="s">
        <v>16173</v>
      </c>
      <c r="C4583" t="s">
        <v>16174</v>
      </c>
      <c r="D4583">
        <v>49</v>
      </c>
      <c r="E4583" t="s">
        <v>15903</v>
      </c>
      <c r="F4583" t="s">
        <v>15904</v>
      </c>
      <c r="G4583" t="s">
        <v>12919</v>
      </c>
      <c r="H4583" t="s">
        <v>19</v>
      </c>
      <c r="I4583">
        <v>513902</v>
      </c>
      <c r="J4583">
        <v>51.3902</v>
      </c>
      <c r="K4583" t="s">
        <v>9385</v>
      </c>
      <c r="L4583" t="s">
        <v>9386</v>
      </c>
      <c r="M4583">
        <v>51</v>
      </c>
      <c r="N4583" t="s">
        <v>12743</v>
      </c>
      <c r="O4583" t="s">
        <v>12744</v>
      </c>
      <c r="P4583" t="s">
        <v>19</v>
      </c>
      <c r="Q4583" t="s">
        <v>20240</v>
      </c>
      <c r="R4583" t="s">
        <v>9387</v>
      </c>
      <c r="S4583" t="s">
        <v>12459</v>
      </c>
      <c r="V4583" t="s">
        <v>12381</v>
      </c>
    </row>
    <row r="4584" spans="1:22" x14ac:dyDescent="0.25">
      <c r="A4584">
        <v>4932</v>
      </c>
      <c r="B4584" t="s">
        <v>16173</v>
      </c>
      <c r="C4584" t="s">
        <v>16174</v>
      </c>
      <c r="D4584">
        <v>49</v>
      </c>
      <c r="E4584" t="s">
        <v>15903</v>
      </c>
      <c r="F4584" t="s">
        <v>15904</v>
      </c>
      <c r="G4584" t="s">
        <v>12919</v>
      </c>
      <c r="H4584" t="s">
        <v>19</v>
      </c>
      <c r="I4584">
        <v>510905</v>
      </c>
      <c r="J4584">
        <v>51.090499999999999</v>
      </c>
      <c r="K4584" t="s">
        <v>8319</v>
      </c>
      <c r="L4584" t="s">
        <v>8320</v>
      </c>
      <c r="M4584">
        <v>51</v>
      </c>
      <c r="N4584" t="s">
        <v>12743</v>
      </c>
      <c r="O4584" t="s">
        <v>12744</v>
      </c>
      <c r="P4584" t="s">
        <v>19</v>
      </c>
      <c r="Q4584" t="s">
        <v>20241</v>
      </c>
      <c r="R4584" t="s">
        <v>8321</v>
      </c>
      <c r="S4584" t="s">
        <v>12459</v>
      </c>
      <c r="V4584" t="s">
        <v>12381</v>
      </c>
    </row>
    <row r="4585" spans="1:22" x14ac:dyDescent="0.25">
      <c r="A4585">
        <v>4932</v>
      </c>
      <c r="B4585" t="s">
        <v>16173</v>
      </c>
      <c r="C4585" t="s">
        <v>16174</v>
      </c>
      <c r="D4585">
        <v>49</v>
      </c>
      <c r="E4585" t="s">
        <v>15903</v>
      </c>
      <c r="F4585" t="s">
        <v>15904</v>
      </c>
      <c r="G4585" t="s">
        <v>12919</v>
      </c>
      <c r="H4585" t="s">
        <v>19</v>
      </c>
      <c r="I4585">
        <v>510907</v>
      </c>
      <c r="J4585">
        <v>51.090699999999998</v>
      </c>
      <c r="K4585" t="s">
        <v>8329</v>
      </c>
      <c r="L4585" t="s">
        <v>8330</v>
      </c>
      <c r="M4585">
        <v>51</v>
      </c>
      <c r="N4585" t="s">
        <v>12743</v>
      </c>
      <c r="O4585" t="s">
        <v>12744</v>
      </c>
      <c r="P4585" t="s">
        <v>19</v>
      </c>
      <c r="Q4585" t="s">
        <v>20242</v>
      </c>
      <c r="R4585" t="s">
        <v>8331</v>
      </c>
      <c r="S4585" t="s">
        <v>12459</v>
      </c>
      <c r="V4585" t="s">
        <v>12381</v>
      </c>
    </row>
    <row r="4586" spans="1:22" x14ac:dyDescent="0.25">
      <c r="A4586">
        <v>4932</v>
      </c>
      <c r="B4586" t="s">
        <v>16173</v>
      </c>
      <c r="C4586" t="s">
        <v>16174</v>
      </c>
      <c r="D4586">
        <v>49</v>
      </c>
      <c r="E4586" t="s">
        <v>15903</v>
      </c>
      <c r="F4586" t="s">
        <v>15904</v>
      </c>
      <c r="G4586" t="s">
        <v>12919</v>
      </c>
      <c r="H4586" t="s">
        <v>19</v>
      </c>
      <c r="I4586">
        <v>510911</v>
      </c>
      <c r="J4586">
        <v>51.091099999999997</v>
      </c>
      <c r="K4586" t="s">
        <v>8351</v>
      </c>
      <c r="L4586" t="s">
        <v>8352</v>
      </c>
      <c r="M4586">
        <v>51</v>
      </c>
      <c r="N4586" t="s">
        <v>12743</v>
      </c>
      <c r="O4586" t="s">
        <v>12744</v>
      </c>
      <c r="P4586" t="s">
        <v>19</v>
      </c>
      <c r="Q4586" t="s">
        <v>20243</v>
      </c>
      <c r="R4586" t="s">
        <v>8353</v>
      </c>
      <c r="S4586" t="s">
        <v>12459</v>
      </c>
      <c r="V4586" t="s">
        <v>12381</v>
      </c>
    </row>
    <row r="4587" spans="1:22" x14ac:dyDescent="0.25">
      <c r="A4587">
        <v>4932</v>
      </c>
      <c r="B4587" t="s">
        <v>16173</v>
      </c>
      <c r="C4587" t="s">
        <v>16174</v>
      </c>
      <c r="D4587">
        <v>49</v>
      </c>
      <c r="E4587" t="s">
        <v>15903</v>
      </c>
      <c r="F4587" t="s">
        <v>15904</v>
      </c>
      <c r="G4587" t="s">
        <v>12919</v>
      </c>
      <c r="H4587" t="s">
        <v>19</v>
      </c>
      <c r="I4587">
        <v>510907</v>
      </c>
      <c r="J4587">
        <v>51.090699999999998</v>
      </c>
      <c r="K4587" t="s">
        <v>8329</v>
      </c>
      <c r="L4587" t="s">
        <v>8330</v>
      </c>
      <c r="M4587">
        <v>51</v>
      </c>
      <c r="N4587" t="s">
        <v>12743</v>
      </c>
      <c r="O4587" t="s">
        <v>12744</v>
      </c>
      <c r="P4587" t="s">
        <v>19</v>
      </c>
      <c r="Q4587" t="s">
        <v>20242</v>
      </c>
      <c r="R4587" t="s">
        <v>8331</v>
      </c>
      <c r="S4587" t="s">
        <v>12459</v>
      </c>
      <c r="V4587" t="s">
        <v>12381</v>
      </c>
    </row>
    <row r="4588" spans="1:22" x14ac:dyDescent="0.25">
      <c r="A4588">
        <v>4932</v>
      </c>
      <c r="B4588" t="s">
        <v>16173</v>
      </c>
      <c r="C4588" t="s">
        <v>16174</v>
      </c>
      <c r="D4588">
        <v>49</v>
      </c>
      <c r="E4588" t="s">
        <v>15903</v>
      </c>
      <c r="F4588" t="s">
        <v>15904</v>
      </c>
      <c r="G4588" t="s">
        <v>12919</v>
      </c>
      <c r="H4588" t="s">
        <v>19</v>
      </c>
      <c r="I4588">
        <v>510910</v>
      </c>
      <c r="J4588">
        <v>51.091000000000001</v>
      </c>
      <c r="K4588" t="s">
        <v>8345</v>
      </c>
      <c r="L4588" t="s">
        <v>8346</v>
      </c>
      <c r="M4588">
        <v>51</v>
      </c>
      <c r="N4588" t="s">
        <v>12743</v>
      </c>
      <c r="O4588" t="s">
        <v>12744</v>
      </c>
      <c r="P4588" t="s">
        <v>19</v>
      </c>
      <c r="Q4588" t="s">
        <v>20244</v>
      </c>
      <c r="R4588" t="s">
        <v>8347</v>
      </c>
      <c r="S4588" t="s">
        <v>12459</v>
      </c>
      <c r="V4588" t="s">
        <v>12381</v>
      </c>
    </row>
    <row r="4589" spans="1:22" x14ac:dyDescent="0.25">
      <c r="A4589">
        <v>4932</v>
      </c>
      <c r="B4589" t="s">
        <v>16173</v>
      </c>
      <c r="C4589" t="s">
        <v>16174</v>
      </c>
      <c r="D4589">
        <v>49</v>
      </c>
      <c r="E4589" t="s">
        <v>15903</v>
      </c>
      <c r="F4589" t="s">
        <v>15904</v>
      </c>
      <c r="G4589" t="s">
        <v>12919</v>
      </c>
      <c r="H4589" t="s">
        <v>19</v>
      </c>
      <c r="I4589">
        <v>510920</v>
      </c>
      <c r="J4589">
        <v>51.091999999999999</v>
      </c>
      <c r="K4589" t="s">
        <v>8401</v>
      </c>
      <c r="L4589" t="s">
        <v>8402</v>
      </c>
      <c r="M4589">
        <v>51</v>
      </c>
      <c r="N4589" t="s">
        <v>12743</v>
      </c>
      <c r="O4589" t="s">
        <v>12744</v>
      </c>
      <c r="P4589" t="s">
        <v>19</v>
      </c>
      <c r="Q4589" t="s">
        <v>20245</v>
      </c>
      <c r="R4589" t="s">
        <v>8403</v>
      </c>
      <c r="S4589" t="s">
        <v>12459</v>
      </c>
      <c r="V4589" t="s">
        <v>12381</v>
      </c>
    </row>
    <row r="4590" spans="1:22" x14ac:dyDescent="0.25">
      <c r="A4590">
        <v>4932</v>
      </c>
      <c r="B4590" t="s">
        <v>16173</v>
      </c>
      <c r="C4590" t="s">
        <v>16174</v>
      </c>
      <c r="D4590">
        <v>49</v>
      </c>
      <c r="E4590" t="s">
        <v>15903</v>
      </c>
      <c r="F4590" t="s">
        <v>15904</v>
      </c>
      <c r="G4590" t="s">
        <v>12919</v>
      </c>
      <c r="H4590" t="s">
        <v>19</v>
      </c>
      <c r="I4590">
        <v>510913</v>
      </c>
      <c r="J4590">
        <v>51.091299999999997</v>
      </c>
      <c r="K4590" t="s">
        <v>8361</v>
      </c>
      <c r="L4590" t="s">
        <v>8362</v>
      </c>
      <c r="M4590">
        <v>51</v>
      </c>
      <c r="N4590" t="s">
        <v>12743</v>
      </c>
      <c r="O4590" t="s">
        <v>12744</v>
      </c>
      <c r="P4590" t="s">
        <v>19</v>
      </c>
      <c r="Q4590" t="s">
        <v>20034</v>
      </c>
      <c r="R4590" t="s">
        <v>8363</v>
      </c>
      <c r="S4590" t="s">
        <v>12459</v>
      </c>
      <c r="V4590" t="s">
        <v>12381</v>
      </c>
    </row>
    <row r="4591" spans="1:22" x14ac:dyDescent="0.25">
      <c r="A4591">
        <v>4932</v>
      </c>
      <c r="B4591" t="s">
        <v>16173</v>
      </c>
      <c r="C4591" t="s">
        <v>16174</v>
      </c>
      <c r="D4591">
        <v>49</v>
      </c>
      <c r="E4591" t="s">
        <v>15903</v>
      </c>
      <c r="F4591" t="s">
        <v>15904</v>
      </c>
      <c r="G4591" t="s">
        <v>12919</v>
      </c>
      <c r="H4591" t="s">
        <v>19</v>
      </c>
      <c r="I4591">
        <v>513801</v>
      </c>
      <c r="J4591">
        <v>51.380099999999999</v>
      </c>
      <c r="K4591" t="s">
        <v>9244</v>
      </c>
      <c r="L4591" t="s">
        <v>9245</v>
      </c>
      <c r="M4591">
        <v>51</v>
      </c>
      <c r="N4591" t="s">
        <v>12743</v>
      </c>
      <c r="O4591" t="s">
        <v>12744</v>
      </c>
      <c r="P4591" t="s">
        <v>19</v>
      </c>
      <c r="Q4591" t="s">
        <v>20246</v>
      </c>
      <c r="R4591" t="s">
        <v>9246</v>
      </c>
      <c r="S4591" t="s">
        <v>12459</v>
      </c>
      <c r="V4591" t="s">
        <v>12381</v>
      </c>
    </row>
    <row r="4592" spans="1:22" x14ac:dyDescent="0.25">
      <c r="A4592">
        <v>4932</v>
      </c>
      <c r="B4592" t="s">
        <v>16173</v>
      </c>
      <c r="C4592" t="s">
        <v>16174</v>
      </c>
      <c r="D4592">
        <v>49</v>
      </c>
      <c r="E4592" t="s">
        <v>15903</v>
      </c>
      <c r="F4592" t="s">
        <v>15904</v>
      </c>
      <c r="G4592" t="s">
        <v>12919</v>
      </c>
      <c r="H4592" t="s">
        <v>19</v>
      </c>
      <c r="I4592">
        <v>513901</v>
      </c>
      <c r="J4592">
        <v>51.390099999999997</v>
      </c>
      <c r="K4592" t="s">
        <v>9379</v>
      </c>
      <c r="L4592" t="s">
        <v>9380</v>
      </c>
      <c r="M4592">
        <v>51</v>
      </c>
      <c r="N4592" t="s">
        <v>12743</v>
      </c>
      <c r="O4592" t="s">
        <v>12744</v>
      </c>
      <c r="P4592" t="s">
        <v>19</v>
      </c>
      <c r="Q4592" t="s">
        <v>20247</v>
      </c>
      <c r="R4592" t="s">
        <v>9381</v>
      </c>
      <c r="S4592" t="s">
        <v>12459</v>
      </c>
      <c r="V4592" t="s">
        <v>12381</v>
      </c>
    </row>
    <row r="4593" spans="1:22" x14ac:dyDescent="0.25">
      <c r="A4593">
        <v>4932</v>
      </c>
      <c r="B4593" t="s">
        <v>16173</v>
      </c>
      <c r="C4593" t="s">
        <v>16174</v>
      </c>
      <c r="D4593">
        <v>49</v>
      </c>
      <c r="E4593" t="s">
        <v>15903</v>
      </c>
      <c r="F4593" t="s">
        <v>15904</v>
      </c>
      <c r="G4593" t="s">
        <v>12919</v>
      </c>
      <c r="H4593" t="s">
        <v>19</v>
      </c>
      <c r="I4593">
        <v>513902</v>
      </c>
      <c r="J4593">
        <v>51.3902</v>
      </c>
      <c r="K4593" t="s">
        <v>9385</v>
      </c>
      <c r="L4593" t="s">
        <v>9386</v>
      </c>
      <c r="M4593">
        <v>51</v>
      </c>
      <c r="N4593" t="s">
        <v>12743</v>
      </c>
      <c r="O4593" t="s">
        <v>12744</v>
      </c>
      <c r="P4593" t="s">
        <v>19</v>
      </c>
      <c r="Q4593" t="s">
        <v>20240</v>
      </c>
      <c r="R4593" t="s">
        <v>9387</v>
      </c>
      <c r="S4593" t="s">
        <v>12459</v>
      </c>
      <c r="V4593" t="s">
        <v>12381</v>
      </c>
    </row>
    <row r="4594" spans="1:22" x14ac:dyDescent="0.25">
      <c r="A4594">
        <v>4932</v>
      </c>
      <c r="B4594" t="s">
        <v>16173</v>
      </c>
      <c r="C4594" t="s">
        <v>16174</v>
      </c>
      <c r="D4594">
        <v>49</v>
      </c>
      <c r="E4594" t="s">
        <v>15903</v>
      </c>
      <c r="F4594" t="s">
        <v>15904</v>
      </c>
      <c r="G4594" t="s">
        <v>12919</v>
      </c>
      <c r="H4594" t="s">
        <v>19</v>
      </c>
      <c r="I4594">
        <v>513801</v>
      </c>
      <c r="J4594">
        <v>51.380099999999999</v>
      </c>
      <c r="K4594" t="s">
        <v>9244</v>
      </c>
      <c r="L4594" t="s">
        <v>9245</v>
      </c>
      <c r="M4594">
        <v>51</v>
      </c>
      <c r="N4594" t="s">
        <v>12743</v>
      </c>
      <c r="O4594" t="s">
        <v>12744</v>
      </c>
      <c r="P4594" t="s">
        <v>19</v>
      </c>
      <c r="Q4594" t="s">
        <v>20246</v>
      </c>
      <c r="R4594" t="s">
        <v>9246</v>
      </c>
      <c r="S4594" t="s">
        <v>12459</v>
      </c>
      <c r="V4594" t="s">
        <v>12381</v>
      </c>
    </row>
    <row r="4595" spans="1:22" x14ac:dyDescent="0.25">
      <c r="A4595">
        <v>4932</v>
      </c>
      <c r="B4595" t="s">
        <v>16173</v>
      </c>
      <c r="C4595" t="s">
        <v>16174</v>
      </c>
      <c r="D4595">
        <v>49</v>
      </c>
      <c r="E4595" t="s">
        <v>15903</v>
      </c>
      <c r="F4595" t="s">
        <v>15904</v>
      </c>
      <c r="G4595" t="s">
        <v>12919</v>
      </c>
      <c r="H4595" t="s">
        <v>19</v>
      </c>
      <c r="I4595">
        <v>513901</v>
      </c>
      <c r="J4595">
        <v>51.390099999999997</v>
      </c>
      <c r="K4595" t="s">
        <v>9379</v>
      </c>
      <c r="L4595" t="s">
        <v>9380</v>
      </c>
      <c r="M4595">
        <v>51</v>
      </c>
      <c r="N4595" t="s">
        <v>12743</v>
      </c>
      <c r="O4595" t="s">
        <v>12744</v>
      </c>
      <c r="P4595" t="s">
        <v>19</v>
      </c>
      <c r="Q4595" t="s">
        <v>20247</v>
      </c>
      <c r="R4595" t="s">
        <v>9381</v>
      </c>
      <c r="S4595" t="s">
        <v>12459</v>
      </c>
      <c r="V4595" t="s">
        <v>12381</v>
      </c>
    </row>
    <row r="4596" spans="1:22" x14ac:dyDescent="0.25">
      <c r="A4596">
        <v>4932</v>
      </c>
      <c r="B4596" t="s">
        <v>16173</v>
      </c>
      <c r="C4596" t="s">
        <v>16174</v>
      </c>
      <c r="D4596">
        <v>49</v>
      </c>
      <c r="E4596" t="s">
        <v>15903</v>
      </c>
      <c r="F4596" t="s">
        <v>15904</v>
      </c>
      <c r="G4596" t="s">
        <v>12919</v>
      </c>
      <c r="H4596" t="s">
        <v>19</v>
      </c>
      <c r="I4596">
        <v>513902</v>
      </c>
      <c r="J4596">
        <v>51.3902</v>
      </c>
      <c r="K4596" t="s">
        <v>9385</v>
      </c>
      <c r="L4596" t="s">
        <v>9386</v>
      </c>
      <c r="M4596">
        <v>51</v>
      </c>
      <c r="N4596" t="s">
        <v>12743</v>
      </c>
      <c r="O4596" t="s">
        <v>12744</v>
      </c>
      <c r="P4596" t="s">
        <v>19</v>
      </c>
      <c r="Q4596" t="s">
        <v>20240</v>
      </c>
      <c r="R4596" t="s">
        <v>9387</v>
      </c>
      <c r="S4596" t="s">
        <v>12459</v>
      </c>
      <c r="V4596" t="s">
        <v>12381</v>
      </c>
    </row>
    <row r="4597" spans="1:22" x14ac:dyDescent="0.25">
      <c r="A4597">
        <v>4932</v>
      </c>
      <c r="B4597" t="s">
        <v>16173</v>
      </c>
      <c r="C4597" t="s">
        <v>16174</v>
      </c>
      <c r="D4597">
        <v>49</v>
      </c>
      <c r="E4597" t="s">
        <v>15903</v>
      </c>
      <c r="F4597" t="s">
        <v>15904</v>
      </c>
      <c r="G4597" t="s">
        <v>12919</v>
      </c>
      <c r="H4597" t="s">
        <v>19</v>
      </c>
      <c r="I4597">
        <v>512601</v>
      </c>
      <c r="J4597">
        <v>51.260100000000001</v>
      </c>
      <c r="K4597" t="s">
        <v>9007</v>
      </c>
      <c r="L4597" t="s">
        <v>9008</v>
      </c>
      <c r="M4597">
        <v>51</v>
      </c>
      <c r="N4597" t="s">
        <v>12743</v>
      </c>
      <c r="O4597" t="s">
        <v>12744</v>
      </c>
      <c r="P4597" t="s">
        <v>19</v>
      </c>
      <c r="Q4597" t="s">
        <v>20248</v>
      </c>
      <c r="R4597" t="s">
        <v>9009</v>
      </c>
      <c r="S4597" t="s">
        <v>12459</v>
      </c>
      <c r="V4597" t="s">
        <v>12381</v>
      </c>
    </row>
    <row r="4598" spans="1:22" x14ac:dyDescent="0.25">
      <c r="A4598">
        <v>4932</v>
      </c>
      <c r="B4598" t="s">
        <v>16173</v>
      </c>
      <c r="C4598" t="s">
        <v>16174</v>
      </c>
      <c r="D4598">
        <v>49</v>
      </c>
      <c r="E4598" t="s">
        <v>15903</v>
      </c>
      <c r="F4598" t="s">
        <v>15904</v>
      </c>
      <c r="G4598" t="s">
        <v>12919</v>
      </c>
      <c r="H4598" t="s">
        <v>19</v>
      </c>
      <c r="I4598">
        <v>512602</v>
      </c>
      <c r="J4598">
        <v>51.260199999999998</v>
      </c>
      <c r="K4598" t="s">
        <v>9012</v>
      </c>
      <c r="L4598" t="s">
        <v>9013</v>
      </c>
      <c r="M4598">
        <v>51</v>
      </c>
      <c r="N4598" t="s">
        <v>12743</v>
      </c>
      <c r="O4598" t="s">
        <v>12744</v>
      </c>
      <c r="P4598" t="s">
        <v>19</v>
      </c>
      <c r="Q4598" t="s">
        <v>20249</v>
      </c>
      <c r="R4598" t="s">
        <v>9014</v>
      </c>
      <c r="S4598" t="s">
        <v>12459</v>
      </c>
      <c r="V4598" t="s">
        <v>12381</v>
      </c>
    </row>
    <row r="4599" spans="1:22" x14ac:dyDescent="0.25">
      <c r="A4599">
        <v>4932</v>
      </c>
      <c r="B4599" t="s">
        <v>16173</v>
      </c>
      <c r="C4599" t="s">
        <v>16174</v>
      </c>
      <c r="D4599">
        <v>49</v>
      </c>
      <c r="E4599" t="s">
        <v>15903</v>
      </c>
      <c r="F4599" t="s">
        <v>15904</v>
      </c>
      <c r="G4599" t="s">
        <v>12919</v>
      </c>
      <c r="H4599" t="s">
        <v>19</v>
      </c>
      <c r="I4599">
        <v>511502</v>
      </c>
      <c r="J4599">
        <v>51.150199999999998</v>
      </c>
      <c r="K4599" t="s">
        <v>8616</v>
      </c>
      <c r="L4599" t="s">
        <v>8617</v>
      </c>
      <c r="M4599">
        <v>51</v>
      </c>
      <c r="N4599" t="s">
        <v>12743</v>
      </c>
      <c r="O4599" t="s">
        <v>12744</v>
      </c>
      <c r="P4599" t="s">
        <v>19</v>
      </c>
      <c r="Q4599" t="s">
        <v>20250</v>
      </c>
      <c r="R4599" t="s">
        <v>8618</v>
      </c>
      <c r="S4599" t="s">
        <v>12459</v>
      </c>
      <c r="V4599" t="s">
        <v>12381</v>
      </c>
    </row>
    <row r="4600" spans="1:22" x14ac:dyDescent="0.25">
      <c r="A4600">
        <v>4932</v>
      </c>
      <c r="B4600" t="s">
        <v>16173</v>
      </c>
      <c r="C4600" t="s">
        <v>16174</v>
      </c>
      <c r="D4600">
        <v>49</v>
      </c>
      <c r="E4600" t="s">
        <v>15903</v>
      </c>
      <c r="F4600" t="s">
        <v>15904</v>
      </c>
      <c r="G4600" t="s">
        <v>12919</v>
      </c>
      <c r="H4600" t="s">
        <v>19</v>
      </c>
      <c r="I4600">
        <v>510601</v>
      </c>
      <c r="J4600">
        <v>51.060099999999998</v>
      </c>
      <c r="K4600" t="s">
        <v>8071</v>
      </c>
      <c r="L4600" t="s">
        <v>8072</v>
      </c>
      <c r="M4600">
        <v>51</v>
      </c>
      <c r="N4600" t="s">
        <v>12743</v>
      </c>
      <c r="O4600" t="s">
        <v>12744</v>
      </c>
      <c r="P4600" t="s">
        <v>19</v>
      </c>
      <c r="Q4600" t="s">
        <v>20251</v>
      </c>
      <c r="R4600" t="s">
        <v>8073</v>
      </c>
      <c r="S4600" t="s">
        <v>12459</v>
      </c>
      <c r="V4600" t="s">
        <v>12381</v>
      </c>
    </row>
    <row r="4601" spans="1:22" x14ac:dyDescent="0.25">
      <c r="A4601">
        <v>4932</v>
      </c>
      <c r="B4601" t="s">
        <v>16173</v>
      </c>
      <c r="C4601" t="s">
        <v>16174</v>
      </c>
      <c r="D4601">
        <v>49</v>
      </c>
      <c r="E4601" t="s">
        <v>15903</v>
      </c>
      <c r="F4601" t="s">
        <v>15904</v>
      </c>
      <c r="G4601" t="s">
        <v>12919</v>
      </c>
      <c r="H4601" t="s">
        <v>19</v>
      </c>
      <c r="I4601">
        <v>510602</v>
      </c>
      <c r="J4601">
        <v>51.060200000000002</v>
      </c>
      <c r="K4601" t="s">
        <v>8076</v>
      </c>
      <c r="L4601" t="s">
        <v>8077</v>
      </c>
      <c r="M4601">
        <v>51</v>
      </c>
      <c r="N4601" t="s">
        <v>12743</v>
      </c>
      <c r="O4601" t="s">
        <v>12744</v>
      </c>
      <c r="P4601" t="s">
        <v>19</v>
      </c>
      <c r="Q4601" t="s">
        <v>20252</v>
      </c>
      <c r="R4601" t="s">
        <v>8078</v>
      </c>
      <c r="S4601" t="s">
        <v>12459</v>
      </c>
      <c r="V4601" t="s">
        <v>12381</v>
      </c>
    </row>
    <row r="4602" spans="1:22" x14ac:dyDescent="0.25">
      <c r="A4602">
        <v>4932</v>
      </c>
      <c r="B4602" t="s">
        <v>16173</v>
      </c>
      <c r="C4602" t="s">
        <v>16174</v>
      </c>
      <c r="D4602">
        <v>49</v>
      </c>
      <c r="E4602" t="s">
        <v>15903</v>
      </c>
      <c r="F4602" t="s">
        <v>15904</v>
      </c>
      <c r="G4602" t="s">
        <v>12919</v>
      </c>
      <c r="H4602" t="s">
        <v>19</v>
      </c>
      <c r="I4602">
        <v>510699</v>
      </c>
      <c r="J4602">
        <v>51.069899999999997</v>
      </c>
      <c r="K4602" t="s">
        <v>7485</v>
      </c>
      <c r="L4602" t="s">
        <v>7486</v>
      </c>
      <c r="M4602">
        <v>51</v>
      </c>
      <c r="N4602" t="s">
        <v>12743</v>
      </c>
      <c r="O4602" t="s">
        <v>12744</v>
      </c>
      <c r="P4602" t="s">
        <v>19</v>
      </c>
      <c r="Q4602" t="s">
        <v>20253</v>
      </c>
      <c r="R4602" t="s">
        <v>7487</v>
      </c>
      <c r="S4602" t="s">
        <v>12459</v>
      </c>
      <c r="V4602" t="s">
        <v>12381</v>
      </c>
    </row>
    <row r="4603" spans="1:22" x14ac:dyDescent="0.25">
      <c r="A4603">
        <v>4932</v>
      </c>
      <c r="B4603" t="s">
        <v>16173</v>
      </c>
      <c r="C4603" t="s">
        <v>16174</v>
      </c>
      <c r="D4603">
        <v>49</v>
      </c>
      <c r="E4603" t="s">
        <v>15903</v>
      </c>
      <c r="F4603" t="s">
        <v>15904</v>
      </c>
      <c r="G4603" t="s">
        <v>12919</v>
      </c>
      <c r="H4603" t="s">
        <v>19</v>
      </c>
      <c r="I4603">
        <v>510601</v>
      </c>
      <c r="J4603">
        <v>51.060099999999998</v>
      </c>
      <c r="K4603" t="s">
        <v>8071</v>
      </c>
      <c r="L4603" t="s">
        <v>8072</v>
      </c>
      <c r="M4603">
        <v>51</v>
      </c>
      <c r="N4603" t="s">
        <v>12743</v>
      </c>
      <c r="O4603" t="s">
        <v>12744</v>
      </c>
      <c r="P4603" t="s">
        <v>19</v>
      </c>
      <c r="Q4603" t="s">
        <v>20251</v>
      </c>
      <c r="R4603" t="s">
        <v>8073</v>
      </c>
      <c r="S4603" t="s">
        <v>12459</v>
      </c>
      <c r="V4603" t="s">
        <v>12381</v>
      </c>
    </row>
    <row r="4604" spans="1:22" x14ac:dyDescent="0.25">
      <c r="A4604">
        <v>4932</v>
      </c>
      <c r="B4604" t="s">
        <v>16173</v>
      </c>
      <c r="C4604" t="s">
        <v>16174</v>
      </c>
      <c r="D4604">
        <v>49</v>
      </c>
      <c r="E4604" t="s">
        <v>15903</v>
      </c>
      <c r="F4604" t="s">
        <v>15904</v>
      </c>
      <c r="G4604" t="s">
        <v>12919</v>
      </c>
      <c r="H4604" t="s">
        <v>19</v>
      </c>
      <c r="I4604">
        <v>510602</v>
      </c>
      <c r="J4604">
        <v>51.060200000000002</v>
      </c>
      <c r="K4604" t="s">
        <v>8076</v>
      </c>
      <c r="L4604" t="s">
        <v>8077</v>
      </c>
      <c r="M4604">
        <v>51</v>
      </c>
      <c r="N4604" t="s">
        <v>12743</v>
      </c>
      <c r="O4604" t="s">
        <v>12744</v>
      </c>
      <c r="P4604" t="s">
        <v>19</v>
      </c>
      <c r="Q4604" t="s">
        <v>20252</v>
      </c>
      <c r="R4604" t="s">
        <v>8078</v>
      </c>
      <c r="S4604" t="s">
        <v>12459</v>
      </c>
      <c r="V4604" t="s">
        <v>12381</v>
      </c>
    </row>
    <row r="4605" spans="1:22" x14ac:dyDescent="0.25">
      <c r="A4605">
        <v>4932</v>
      </c>
      <c r="B4605" t="s">
        <v>16173</v>
      </c>
      <c r="C4605" t="s">
        <v>16174</v>
      </c>
      <c r="D4605">
        <v>49</v>
      </c>
      <c r="E4605" t="s">
        <v>15903</v>
      </c>
      <c r="F4605" t="s">
        <v>15904</v>
      </c>
      <c r="G4605" t="s">
        <v>12919</v>
      </c>
      <c r="H4605" t="s">
        <v>19</v>
      </c>
      <c r="I4605">
        <v>510603</v>
      </c>
      <c r="J4605">
        <v>51.060299999999998</v>
      </c>
      <c r="K4605" t="s">
        <v>8081</v>
      </c>
      <c r="L4605" t="s">
        <v>8082</v>
      </c>
      <c r="M4605">
        <v>51</v>
      </c>
      <c r="N4605" t="s">
        <v>12743</v>
      </c>
      <c r="O4605" t="s">
        <v>12744</v>
      </c>
      <c r="P4605" t="s">
        <v>19</v>
      </c>
      <c r="Q4605" t="s">
        <v>20254</v>
      </c>
      <c r="R4605" t="s">
        <v>8083</v>
      </c>
      <c r="S4605" t="s">
        <v>12459</v>
      </c>
      <c r="V4605" t="s">
        <v>12381</v>
      </c>
    </row>
    <row r="4606" spans="1:22" x14ac:dyDescent="0.25">
      <c r="A4606">
        <v>4932</v>
      </c>
      <c r="B4606" t="s">
        <v>16173</v>
      </c>
      <c r="C4606" t="s">
        <v>16174</v>
      </c>
      <c r="D4606">
        <v>49</v>
      </c>
      <c r="E4606" t="s">
        <v>15903</v>
      </c>
      <c r="F4606" t="s">
        <v>15904</v>
      </c>
      <c r="G4606" t="s">
        <v>12919</v>
      </c>
      <c r="H4606" t="s">
        <v>19</v>
      </c>
      <c r="I4606">
        <v>510904</v>
      </c>
      <c r="J4606">
        <v>51.090400000000002</v>
      </c>
      <c r="K4606" t="s">
        <v>8313</v>
      </c>
      <c r="L4606" t="s">
        <v>8314</v>
      </c>
      <c r="M4606">
        <v>51</v>
      </c>
      <c r="N4606" t="s">
        <v>12743</v>
      </c>
      <c r="O4606" t="s">
        <v>12744</v>
      </c>
      <c r="P4606" t="s">
        <v>19</v>
      </c>
      <c r="Q4606" t="s">
        <v>20255</v>
      </c>
      <c r="R4606" t="s">
        <v>8315</v>
      </c>
      <c r="S4606" t="s">
        <v>12459</v>
      </c>
      <c r="V4606" t="s">
        <v>12381</v>
      </c>
    </row>
    <row r="4607" spans="1:22" x14ac:dyDescent="0.25">
      <c r="A4607">
        <v>4932</v>
      </c>
      <c r="B4607" t="s">
        <v>16173</v>
      </c>
      <c r="C4607" t="s">
        <v>16174</v>
      </c>
      <c r="D4607">
        <v>49</v>
      </c>
      <c r="E4607" t="s">
        <v>15903</v>
      </c>
      <c r="F4607" t="s">
        <v>15904</v>
      </c>
      <c r="G4607" t="s">
        <v>12919</v>
      </c>
      <c r="H4607" t="s">
        <v>19</v>
      </c>
      <c r="I4607">
        <v>510904</v>
      </c>
      <c r="J4607">
        <v>51.090400000000002</v>
      </c>
      <c r="K4607" t="s">
        <v>8313</v>
      </c>
      <c r="L4607" t="s">
        <v>8314</v>
      </c>
      <c r="M4607">
        <v>51</v>
      </c>
      <c r="N4607" t="s">
        <v>12743</v>
      </c>
      <c r="O4607" t="s">
        <v>12744</v>
      </c>
      <c r="P4607" t="s">
        <v>19</v>
      </c>
      <c r="Q4607" t="s">
        <v>20255</v>
      </c>
      <c r="R4607" t="s">
        <v>8315</v>
      </c>
      <c r="S4607" t="s">
        <v>12459</v>
      </c>
      <c r="V4607" t="s">
        <v>12381</v>
      </c>
    </row>
    <row r="4608" spans="1:22" x14ac:dyDescent="0.25">
      <c r="A4608">
        <v>4932</v>
      </c>
      <c r="B4608" t="s">
        <v>16173</v>
      </c>
      <c r="C4608" t="s">
        <v>16174</v>
      </c>
      <c r="D4608">
        <v>49</v>
      </c>
      <c r="E4608" t="s">
        <v>15903</v>
      </c>
      <c r="F4608" t="s">
        <v>15904</v>
      </c>
      <c r="G4608" t="s">
        <v>12919</v>
      </c>
      <c r="H4608" t="s">
        <v>19</v>
      </c>
      <c r="I4608">
        <v>120301</v>
      </c>
      <c r="J4608">
        <v>12.030099999999999</v>
      </c>
      <c r="K4608" t="s">
        <v>1511</v>
      </c>
      <c r="L4608" t="s">
        <v>1512</v>
      </c>
      <c r="M4608">
        <v>12</v>
      </c>
      <c r="N4608" t="s">
        <v>12445</v>
      </c>
      <c r="O4608" t="s">
        <v>12446</v>
      </c>
      <c r="P4608" t="s">
        <v>19</v>
      </c>
      <c r="Q4608" t="s">
        <v>20256</v>
      </c>
      <c r="R4608" t="s">
        <v>1513</v>
      </c>
      <c r="S4608" t="s">
        <v>12459</v>
      </c>
      <c r="V4608" t="s">
        <v>12381</v>
      </c>
    </row>
    <row r="4609" spans="1:22" x14ac:dyDescent="0.25">
      <c r="A4609">
        <v>4932</v>
      </c>
      <c r="B4609" t="s">
        <v>16173</v>
      </c>
      <c r="C4609" t="s">
        <v>16174</v>
      </c>
      <c r="D4609">
        <v>49</v>
      </c>
      <c r="E4609" t="s">
        <v>15903</v>
      </c>
      <c r="F4609" t="s">
        <v>15904</v>
      </c>
      <c r="G4609" t="s">
        <v>12919</v>
      </c>
      <c r="H4609" t="s">
        <v>19</v>
      </c>
      <c r="I4609">
        <v>120302</v>
      </c>
      <c r="J4609">
        <v>12.030200000000001</v>
      </c>
      <c r="K4609" t="s">
        <v>1516</v>
      </c>
      <c r="L4609" t="s">
        <v>1517</v>
      </c>
      <c r="M4609">
        <v>12</v>
      </c>
      <c r="N4609" t="s">
        <v>12445</v>
      </c>
      <c r="O4609" t="s">
        <v>12446</v>
      </c>
      <c r="P4609" t="s">
        <v>19</v>
      </c>
      <c r="Q4609" t="s">
        <v>20257</v>
      </c>
      <c r="R4609" t="s">
        <v>1518</v>
      </c>
      <c r="S4609" t="s">
        <v>12459</v>
      </c>
      <c r="V4609" t="s">
        <v>12381</v>
      </c>
    </row>
    <row r="4610" spans="1:22" x14ac:dyDescent="0.25">
      <c r="A4610">
        <v>4932</v>
      </c>
      <c r="B4610" t="s">
        <v>16173</v>
      </c>
      <c r="C4610" t="s">
        <v>16174</v>
      </c>
      <c r="D4610">
        <v>49</v>
      </c>
      <c r="E4610" t="s">
        <v>15903</v>
      </c>
      <c r="F4610" t="s">
        <v>15904</v>
      </c>
      <c r="G4610" t="s">
        <v>12919</v>
      </c>
      <c r="H4610" t="s">
        <v>19</v>
      </c>
      <c r="I4610">
        <v>120303</v>
      </c>
      <c r="J4610">
        <v>12.0303</v>
      </c>
      <c r="K4610" t="s">
        <v>1521</v>
      </c>
      <c r="L4610" t="s">
        <v>1522</v>
      </c>
      <c r="M4610">
        <v>12</v>
      </c>
      <c r="N4610" t="s">
        <v>12445</v>
      </c>
      <c r="O4610" t="s">
        <v>12446</v>
      </c>
      <c r="P4610" t="s">
        <v>19</v>
      </c>
      <c r="Q4610" t="s">
        <v>20258</v>
      </c>
      <c r="R4610" t="s">
        <v>1523</v>
      </c>
      <c r="S4610" t="s">
        <v>12459</v>
      </c>
      <c r="V4610" t="s">
        <v>12381</v>
      </c>
    </row>
    <row r="4611" spans="1:22" x14ac:dyDescent="0.25">
      <c r="A4611">
        <v>4932</v>
      </c>
      <c r="B4611" t="s">
        <v>16173</v>
      </c>
      <c r="C4611" t="s">
        <v>16174</v>
      </c>
      <c r="D4611">
        <v>49</v>
      </c>
      <c r="E4611" t="s">
        <v>15903</v>
      </c>
      <c r="F4611" t="s">
        <v>15904</v>
      </c>
      <c r="G4611" t="s">
        <v>12919</v>
      </c>
      <c r="H4611" t="s">
        <v>19</v>
      </c>
      <c r="I4611">
        <v>510000</v>
      </c>
      <c r="J4611">
        <v>51</v>
      </c>
      <c r="K4611" t="s">
        <v>7932</v>
      </c>
      <c r="L4611" t="s">
        <v>7933</v>
      </c>
      <c r="M4611">
        <v>51</v>
      </c>
      <c r="N4611" t="s">
        <v>12743</v>
      </c>
      <c r="O4611" t="s">
        <v>12744</v>
      </c>
      <c r="P4611" t="s">
        <v>317</v>
      </c>
      <c r="Q4611" t="s">
        <v>20203</v>
      </c>
      <c r="R4611" t="s">
        <v>7934</v>
      </c>
      <c r="S4611" t="s">
        <v>12459</v>
      </c>
      <c r="V4611" t="s">
        <v>12381</v>
      </c>
    </row>
    <row r="4612" spans="1:22" x14ac:dyDescent="0.25">
      <c r="A4612">
        <v>4932</v>
      </c>
      <c r="B4612" t="s">
        <v>16173</v>
      </c>
      <c r="C4612" t="s">
        <v>16174</v>
      </c>
      <c r="D4612">
        <v>49</v>
      </c>
      <c r="E4612" t="s">
        <v>15903</v>
      </c>
      <c r="F4612" t="s">
        <v>15904</v>
      </c>
      <c r="G4612" t="s">
        <v>12919</v>
      </c>
      <c r="H4612" t="s">
        <v>19</v>
      </c>
      <c r="I4612">
        <v>510001</v>
      </c>
      <c r="J4612">
        <v>51.000100000000003</v>
      </c>
      <c r="K4612" t="s">
        <v>7937</v>
      </c>
      <c r="L4612" t="s">
        <v>7938</v>
      </c>
      <c r="M4612">
        <v>51</v>
      </c>
      <c r="N4612" t="s">
        <v>12743</v>
      </c>
      <c r="O4612" t="s">
        <v>12744</v>
      </c>
      <c r="P4612" t="s">
        <v>19</v>
      </c>
      <c r="Q4612" t="s">
        <v>20040</v>
      </c>
      <c r="R4612" t="s">
        <v>7939</v>
      </c>
      <c r="S4612" t="s">
        <v>12459</v>
      </c>
      <c r="V4612" t="s">
        <v>12381</v>
      </c>
    </row>
    <row r="4613" spans="1:22" x14ac:dyDescent="0.25">
      <c r="A4613">
        <v>4932</v>
      </c>
      <c r="B4613" t="s">
        <v>16173</v>
      </c>
      <c r="C4613" t="s">
        <v>16174</v>
      </c>
      <c r="D4613">
        <v>49</v>
      </c>
      <c r="E4613" t="s">
        <v>15903</v>
      </c>
      <c r="F4613" t="s">
        <v>15904</v>
      </c>
      <c r="G4613" t="s">
        <v>12919</v>
      </c>
      <c r="H4613" t="s">
        <v>19</v>
      </c>
      <c r="I4613">
        <v>511099</v>
      </c>
      <c r="J4613">
        <v>51.109900000000003</v>
      </c>
      <c r="K4613" t="s">
        <v>7582</v>
      </c>
      <c r="L4613" t="s">
        <v>7583</v>
      </c>
      <c r="M4613">
        <v>51</v>
      </c>
      <c r="N4613" t="s">
        <v>12743</v>
      </c>
      <c r="O4613" t="s">
        <v>12744</v>
      </c>
      <c r="P4613" t="s">
        <v>19</v>
      </c>
      <c r="Q4613" t="s">
        <v>20228</v>
      </c>
      <c r="R4613" t="s">
        <v>7584</v>
      </c>
      <c r="S4613" t="s">
        <v>12459</v>
      </c>
      <c r="V4613" t="s">
        <v>12381</v>
      </c>
    </row>
    <row r="4614" spans="1:22" x14ac:dyDescent="0.25">
      <c r="A4614">
        <v>4932</v>
      </c>
      <c r="B4614" t="s">
        <v>16173</v>
      </c>
      <c r="C4614" t="s">
        <v>16174</v>
      </c>
      <c r="D4614">
        <v>49</v>
      </c>
      <c r="E4614" t="s">
        <v>15903</v>
      </c>
      <c r="F4614" t="s">
        <v>15904</v>
      </c>
      <c r="G4614" t="s">
        <v>12919</v>
      </c>
      <c r="H4614" t="s">
        <v>19</v>
      </c>
      <c r="I4614">
        <v>511199</v>
      </c>
      <c r="J4614">
        <v>51.119900000000001</v>
      </c>
      <c r="K4614" t="s">
        <v>7641</v>
      </c>
      <c r="L4614" t="s">
        <v>7642</v>
      </c>
      <c r="M4614">
        <v>51</v>
      </c>
      <c r="N4614" t="s">
        <v>12743</v>
      </c>
      <c r="O4614" t="s">
        <v>12744</v>
      </c>
      <c r="P4614" t="s">
        <v>317</v>
      </c>
      <c r="Q4614" t="s">
        <v>20259</v>
      </c>
      <c r="R4614" t="s">
        <v>7643</v>
      </c>
      <c r="S4614" t="s">
        <v>12459</v>
      </c>
      <c r="V4614" t="s">
        <v>12381</v>
      </c>
    </row>
    <row r="4615" spans="1:22" x14ac:dyDescent="0.25">
      <c r="A4615">
        <v>4932</v>
      </c>
      <c r="B4615" t="s">
        <v>16173</v>
      </c>
      <c r="C4615" t="s">
        <v>16174</v>
      </c>
      <c r="D4615">
        <v>49</v>
      </c>
      <c r="E4615" t="s">
        <v>15903</v>
      </c>
      <c r="F4615" t="s">
        <v>15904</v>
      </c>
      <c r="G4615" t="s">
        <v>12919</v>
      </c>
      <c r="H4615" t="s">
        <v>19</v>
      </c>
      <c r="I4615">
        <v>512208</v>
      </c>
      <c r="J4615">
        <v>51.220799999999997</v>
      </c>
      <c r="K4615" t="s">
        <v>8830</v>
      </c>
      <c r="L4615" t="s">
        <v>8831</v>
      </c>
      <c r="M4615">
        <v>51</v>
      </c>
      <c r="N4615" t="s">
        <v>12743</v>
      </c>
      <c r="O4615" t="s">
        <v>12744</v>
      </c>
      <c r="P4615" t="s">
        <v>19</v>
      </c>
      <c r="Q4615" t="s">
        <v>20260</v>
      </c>
      <c r="R4615" t="s">
        <v>8832</v>
      </c>
      <c r="S4615" t="s">
        <v>12459</v>
      </c>
      <c r="V4615" t="s">
        <v>12381</v>
      </c>
    </row>
    <row r="4616" spans="1:22" x14ac:dyDescent="0.25">
      <c r="A4616">
        <v>4932</v>
      </c>
      <c r="B4616" t="s">
        <v>16173</v>
      </c>
      <c r="C4616" t="s">
        <v>16174</v>
      </c>
      <c r="D4616">
        <v>49</v>
      </c>
      <c r="E4616" t="s">
        <v>15903</v>
      </c>
      <c r="F4616" t="s">
        <v>15904</v>
      </c>
      <c r="G4616" t="s">
        <v>12919</v>
      </c>
      <c r="H4616" t="s">
        <v>19</v>
      </c>
      <c r="I4616">
        <v>512299</v>
      </c>
      <c r="J4616">
        <v>51.229900000000001</v>
      </c>
      <c r="K4616" t="s">
        <v>7926</v>
      </c>
      <c r="L4616" t="s">
        <v>7927</v>
      </c>
      <c r="M4616">
        <v>51</v>
      </c>
      <c r="N4616" t="s">
        <v>12743</v>
      </c>
      <c r="O4616" t="s">
        <v>12744</v>
      </c>
      <c r="P4616" t="s">
        <v>317</v>
      </c>
      <c r="Q4616" t="s">
        <v>20206</v>
      </c>
      <c r="R4616" t="s">
        <v>7928</v>
      </c>
      <c r="S4616" t="s">
        <v>12459</v>
      </c>
      <c r="V4616" t="s">
        <v>12381</v>
      </c>
    </row>
    <row r="4617" spans="1:22" x14ac:dyDescent="0.25">
      <c r="A4617">
        <v>4932</v>
      </c>
      <c r="B4617" t="s">
        <v>16173</v>
      </c>
      <c r="C4617" t="s">
        <v>16174</v>
      </c>
      <c r="D4617">
        <v>49</v>
      </c>
      <c r="E4617" t="s">
        <v>15903</v>
      </c>
      <c r="F4617" t="s">
        <v>15904</v>
      </c>
      <c r="G4617" t="s">
        <v>12919</v>
      </c>
      <c r="H4617" t="s">
        <v>19</v>
      </c>
      <c r="I4617">
        <v>510000</v>
      </c>
      <c r="J4617">
        <v>51</v>
      </c>
      <c r="K4617" t="s">
        <v>7932</v>
      </c>
      <c r="L4617" t="s">
        <v>7933</v>
      </c>
      <c r="M4617">
        <v>51</v>
      </c>
      <c r="N4617" t="s">
        <v>12743</v>
      </c>
      <c r="O4617" t="s">
        <v>12744</v>
      </c>
      <c r="P4617" t="s">
        <v>317</v>
      </c>
      <c r="Q4617" t="s">
        <v>20203</v>
      </c>
      <c r="R4617" t="s">
        <v>7934</v>
      </c>
      <c r="S4617" t="s">
        <v>12459</v>
      </c>
      <c r="V4617" t="s">
        <v>12381</v>
      </c>
    </row>
    <row r="4618" spans="1:22" x14ac:dyDescent="0.25">
      <c r="A4618">
        <v>4932</v>
      </c>
      <c r="B4618" t="s">
        <v>16173</v>
      </c>
      <c r="C4618" t="s">
        <v>16174</v>
      </c>
      <c r="D4618">
        <v>49</v>
      </c>
      <c r="E4618" t="s">
        <v>15903</v>
      </c>
      <c r="F4618" t="s">
        <v>15904</v>
      </c>
      <c r="G4618" t="s">
        <v>12919</v>
      </c>
      <c r="H4618" t="s">
        <v>19</v>
      </c>
      <c r="I4618">
        <v>511504</v>
      </c>
      <c r="J4618">
        <v>51.150399999999998</v>
      </c>
      <c r="K4618" t="s">
        <v>8627</v>
      </c>
      <c r="L4618" t="s">
        <v>8628</v>
      </c>
      <c r="M4618">
        <v>51</v>
      </c>
      <c r="N4618" t="s">
        <v>12743</v>
      </c>
      <c r="O4618" t="s">
        <v>12744</v>
      </c>
      <c r="P4618" t="s">
        <v>19</v>
      </c>
      <c r="Q4618" t="s">
        <v>20261</v>
      </c>
      <c r="R4618" t="s">
        <v>8629</v>
      </c>
      <c r="S4618" t="s">
        <v>12459</v>
      </c>
      <c r="V4618" t="s">
        <v>12381</v>
      </c>
    </row>
    <row r="4619" spans="1:22" x14ac:dyDescent="0.25">
      <c r="A4619">
        <v>4932</v>
      </c>
      <c r="B4619" t="s">
        <v>16173</v>
      </c>
      <c r="C4619" t="s">
        <v>16174</v>
      </c>
      <c r="D4619">
        <v>49</v>
      </c>
      <c r="E4619" t="s">
        <v>15903</v>
      </c>
      <c r="F4619" t="s">
        <v>15904</v>
      </c>
      <c r="G4619" t="s">
        <v>12919</v>
      </c>
      <c r="H4619" t="s">
        <v>19</v>
      </c>
      <c r="I4619">
        <v>512208</v>
      </c>
      <c r="J4619">
        <v>51.220799999999997</v>
      </c>
      <c r="K4619" t="s">
        <v>8830</v>
      </c>
      <c r="L4619" t="s">
        <v>8831</v>
      </c>
      <c r="M4619">
        <v>51</v>
      </c>
      <c r="N4619" t="s">
        <v>12743</v>
      </c>
      <c r="O4619" t="s">
        <v>12744</v>
      </c>
      <c r="P4619" t="s">
        <v>19</v>
      </c>
      <c r="Q4619" t="s">
        <v>20260</v>
      </c>
      <c r="R4619" t="s">
        <v>8832</v>
      </c>
      <c r="S4619" t="s">
        <v>12459</v>
      </c>
      <c r="V4619" t="s">
        <v>12381</v>
      </c>
    </row>
    <row r="4620" spans="1:22" x14ac:dyDescent="0.25">
      <c r="A4620">
        <v>4932</v>
      </c>
      <c r="B4620" t="s">
        <v>16173</v>
      </c>
      <c r="C4620" t="s">
        <v>16174</v>
      </c>
      <c r="D4620">
        <v>49</v>
      </c>
      <c r="E4620" t="s">
        <v>15903</v>
      </c>
      <c r="F4620" t="s">
        <v>15904</v>
      </c>
      <c r="G4620" t="s">
        <v>12919</v>
      </c>
      <c r="H4620" t="s">
        <v>19</v>
      </c>
      <c r="I4620">
        <v>513501</v>
      </c>
      <c r="J4620">
        <v>51.350099999999998</v>
      </c>
      <c r="K4620" t="s">
        <v>9177</v>
      </c>
      <c r="L4620" t="s">
        <v>9178</v>
      </c>
      <c r="M4620">
        <v>51</v>
      </c>
      <c r="N4620" t="s">
        <v>12743</v>
      </c>
      <c r="O4620" t="s">
        <v>12744</v>
      </c>
      <c r="P4620" t="s">
        <v>19</v>
      </c>
      <c r="Q4620" t="s">
        <v>20262</v>
      </c>
      <c r="R4620" t="s">
        <v>9179</v>
      </c>
      <c r="S4620" t="s">
        <v>12459</v>
      </c>
      <c r="V4620" t="s">
        <v>12381</v>
      </c>
    </row>
    <row r="4621" spans="1:22" x14ac:dyDescent="0.25">
      <c r="A4621">
        <v>4932</v>
      </c>
      <c r="B4621" t="s">
        <v>16173</v>
      </c>
      <c r="C4621" t="s">
        <v>16174</v>
      </c>
      <c r="D4621">
        <v>49</v>
      </c>
      <c r="E4621" t="s">
        <v>15903</v>
      </c>
      <c r="F4621" t="s">
        <v>15904</v>
      </c>
      <c r="G4621" t="s">
        <v>12919</v>
      </c>
      <c r="H4621" t="s">
        <v>19</v>
      </c>
      <c r="I4621">
        <v>513502</v>
      </c>
      <c r="J4621">
        <v>51.350200000000001</v>
      </c>
      <c r="K4621" t="s">
        <v>9182</v>
      </c>
      <c r="L4621" t="s">
        <v>9183</v>
      </c>
      <c r="M4621">
        <v>51</v>
      </c>
      <c r="N4621" t="s">
        <v>12743</v>
      </c>
      <c r="O4621" t="s">
        <v>12744</v>
      </c>
      <c r="P4621" t="s">
        <v>19</v>
      </c>
      <c r="Q4621" t="s">
        <v>20263</v>
      </c>
      <c r="R4621" t="s">
        <v>9184</v>
      </c>
      <c r="S4621" t="s">
        <v>12459</v>
      </c>
      <c r="V4621" t="s">
        <v>12381</v>
      </c>
    </row>
    <row r="4622" spans="1:22" x14ac:dyDescent="0.25">
      <c r="A4622">
        <v>4932</v>
      </c>
      <c r="B4622" t="s">
        <v>16173</v>
      </c>
      <c r="C4622" t="s">
        <v>16174</v>
      </c>
      <c r="D4622">
        <v>49</v>
      </c>
      <c r="E4622" t="s">
        <v>15903</v>
      </c>
      <c r="F4622" t="s">
        <v>15904</v>
      </c>
      <c r="G4622" t="s">
        <v>12919</v>
      </c>
      <c r="H4622" t="s">
        <v>19</v>
      </c>
      <c r="I4622">
        <v>510913</v>
      </c>
      <c r="J4622">
        <v>51.091299999999997</v>
      </c>
      <c r="K4622" t="s">
        <v>8361</v>
      </c>
      <c r="L4622" t="s">
        <v>8362</v>
      </c>
      <c r="M4622">
        <v>51</v>
      </c>
      <c r="N4622" t="s">
        <v>12743</v>
      </c>
      <c r="O4622" t="s">
        <v>12744</v>
      </c>
      <c r="P4622" t="s">
        <v>19</v>
      </c>
      <c r="Q4622" t="s">
        <v>20034</v>
      </c>
      <c r="R4622" t="s">
        <v>8363</v>
      </c>
      <c r="S4622" t="s">
        <v>12459</v>
      </c>
      <c r="V4622" t="s">
        <v>12381</v>
      </c>
    </row>
    <row r="4623" spans="1:22" x14ac:dyDescent="0.25">
      <c r="A4623">
        <v>4932</v>
      </c>
      <c r="B4623" t="s">
        <v>16173</v>
      </c>
      <c r="C4623" t="s">
        <v>16174</v>
      </c>
      <c r="D4623">
        <v>49</v>
      </c>
      <c r="E4623" t="s">
        <v>15903</v>
      </c>
      <c r="F4623" t="s">
        <v>15904</v>
      </c>
      <c r="G4623" t="s">
        <v>12919</v>
      </c>
      <c r="H4623" t="s">
        <v>19</v>
      </c>
      <c r="I4623">
        <v>510000</v>
      </c>
      <c r="J4623">
        <v>51</v>
      </c>
      <c r="K4623" t="s">
        <v>7932</v>
      </c>
      <c r="L4623" t="s">
        <v>7933</v>
      </c>
      <c r="M4623">
        <v>51</v>
      </c>
      <c r="N4623" t="s">
        <v>12743</v>
      </c>
      <c r="O4623" t="s">
        <v>12744</v>
      </c>
      <c r="P4623" t="s">
        <v>317</v>
      </c>
      <c r="Q4623" t="s">
        <v>20203</v>
      </c>
      <c r="R4623" t="s">
        <v>7934</v>
      </c>
      <c r="S4623" t="s">
        <v>12459</v>
      </c>
      <c r="V4623" t="s">
        <v>12381</v>
      </c>
    </row>
    <row r="4624" spans="1:22" x14ac:dyDescent="0.25">
      <c r="A4624">
        <v>4932</v>
      </c>
      <c r="B4624" t="s">
        <v>16173</v>
      </c>
      <c r="C4624" t="s">
        <v>16174</v>
      </c>
      <c r="D4624">
        <v>49</v>
      </c>
      <c r="E4624" t="s">
        <v>15903</v>
      </c>
      <c r="F4624" t="s">
        <v>15904</v>
      </c>
      <c r="G4624" t="s">
        <v>12919</v>
      </c>
      <c r="H4624" t="s">
        <v>19</v>
      </c>
      <c r="I4624">
        <v>510799</v>
      </c>
      <c r="J4624">
        <v>51.079900000000002</v>
      </c>
      <c r="K4624" t="s">
        <v>7523</v>
      </c>
      <c r="L4624" t="s">
        <v>7524</v>
      </c>
      <c r="M4624">
        <v>51</v>
      </c>
      <c r="N4624" t="s">
        <v>12743</v>
      </c>
      <c r="O4624" t="s">
        <v>12744</v>
      </c>
      <c r="P4624" t="s">
        <v>19</v>
      </c>
      <c r="Q4624" t="s">
        <v>20219</v>
      </c>
      <c r="R4624" t="s">
        <v>7525</v>
      </c>
      <c r="S4624" t="s">
        <v>12459</v>
      </c>
      <c r="V4624" t="s">
        <v>12381</v>
      </c>
    </row>
    <row r="4625" spans="1:22" x14ac:dyDescent="0.25">
      <c r="A4625">
        <v>4932</v>
      </c>
      <c r="B4625" t="s">
        <v>16173</v>
      </c>
      <c r="C4625" t="s">
        <v>16174</v>
      </c>
      <c r="D4625">
        <v>49</v>
      </c>
      <c r="E4625" t="s">
        <v>15903</v>
      </c>
      <c r="F4625" t="s">
        <v>15904</v>
      </c>
      <c r="G4625" t="s">
        <v>12919</v>
      </c>
      <c r="H4625" t="s">
        <v>19</v>
      </c>
      <c r="I4625">
        <v>510899</v>
      </c>
      <c r="J4625">
        <v>51.0899</v>
      </c>
      <c r="K4625" t="s">
        <v>7544</v>
      </c>
      <c r="L4625" t="s">
        <v>7545</v>
      </c>
      <c r="M4625">
        <v>51</v>
      </c>
      <c r="N4625" t="s">
        <v>12743</v>
      </c>
      <c r="O4625" t="s">
        <v>12744</v>
      </c>
      <c r="P4625" t="s">
        <v>19</v>
      </c>
      <c r="Q4625" t="s">
        <v>20204</v>
      </c>
      <c r="R4625" t="s">
        <v>7546</v>
      </c>
      <c r="S4625" t="s">
        <v>12459</v>
      </c>
      <c r="V4625" t="s">
        <v>12381</v>
      </c>
    </row>
    <row r="4626" spans="1:22" x14ac:dyDescent="0.25">
      <c r="A4626">
        <v>4932</v>
      </c>
      <c r="B4626" t="s">
        <v>16173</v>
      </c>
      <c r="C4626" t="s">
        <v>16174</v>
      </c>
      <c r="D4626">
        <v>49</v>
      </c>
      <c r="E4626" t="s">
        <v>15903</v>
      </c>
      <c r="F4626" t="s">
        <v>15904</v>
      </c>
      <c r="G4626" t="s">
        <v>12919</v>
      </c>
      <c r="H4626" t="s">
        <v>19</v>
      </c>
      <c r="I4626">
        <v>510999</v>
      </c>
      <c r="J4626">
        <v>51.099899999999998</v>
      </c>
      <c r="K4626" t="s">
        <v>14621</v>
      </c>
      <c r="L4626" t="s">
        <v>7550</v>
      </c>
      <c r="M4626">
        <v>51</v>
      </c>
      <c r="N4626" t="s">
        <v>12743</v>
      </c>
      <c r="O4626" t="s">
        <v>12744</v>
      </c>
      <c r="P4626" t="s">
        <v>19</v>
      </c>
      <c r="Q4626" t="s">
        <v>20264</v>
      </c>
      <c r="R4626" t="s">
        <v>7551</v>
      </c>
      <c r="S4626" t="s">
        <v>12459</v>
      </c>
      <c r="V4626" t="s">
        <v>12381</v>
      </c>
    </row>
    <row r="4627" spans="1:22" x14ac:dyDescent="0.25">
      <c r="A4627">
        <v>4932</v>
      </c>
      <c r="B4627" t="s">
        <v>16173</v>
      </c>
      <c r="C4627" t="s">
        <v>16174</v>
      </c>
      <c r="D4627">
        <v>49</v>
      </c>
      <c r="E4627" t="s">
        <v>15903</v>
      </c>
      <c r="F4627" t="s">
        <v>15904</v>
      </c>
      <c r="G4627" t="s">
        <v>12919</v>
      </c>
      <c r="H4627" t="s">
        <v>19</v>
      </c>
      <c r="I4627">
        <v>511009</v>
      </c>
      <c r="J4627">
        <v>51.100900000000003</v>
      </c>
      <c r="K4627" t="s">
        <v>8470</v>
      </c>
      <c r="L4627" t="s">
        <v>8471</v>
      </c>
      <c r="M4627">
        <v>51</v>
      </c>
      <c r="N4627" t="s">
        <v>12743</v>
      </c>
      <c r="O4627" t="s">
        <v>12744</v>
      </c>
      <c r="P4627" t="s">
        <v>19</v>
      </c>
      <c r="Q4627" t="s">
        <v>20211</v>
      </c>
      <c r="R4627" t="s">
        <v>8472</v>
      </c>
      <c r="S4627" t="s">
        <v>12459</v>
      </c>
      <c r="V4627" t="s">
        <v>12381</v>
      </c>
    </row>
    <row r="4628" spans="1:22" x14ac:dyDescent="0.25">
      <c r="A4628">
        <v>4932</v>
      </c>
      <c r="B4628" t="s">
        <v>16173</v>
      </c>
      <c r="C4628" t="s">
        <v>16174</v>
      </c>
      <c r="D4628">
        <v>49</v>
      </c>
      <c r="E4628" t="s">
        <v>15903</v>
      </c>
      <c r="F4628" t="s">
        <v>15904</v>
      </c>
      <c r="G4628" t="s">
        <v>12919</v>
      </c>
      <c r="H4628" t="s">
        <v>19</v>
      </c>
      <c r="I4628">
        <v>512602</v>
      </c>
      <c r="J4628">
        <v>51.260199999999998</v>
      </c>
      <c r="K4628" t="s">
        <v>9012</v>
      </c>
      <c r="L4628" t="s">
        <v>9013</v>
      </c>
      <c r="M4628">
        <v>51</v>
      </c>
      <c r="N4628" t="s">
        <v>12743</v>
      </c>
      <c r="O4628" t="s">
        <v>12744</v>
      </c>
      <c r="P4628" t="s">
        <v>19</v>
      </c>
      <c r="Q4628" t="s">
        <v>20249</v>
      </c>
      <c r="R4628" t="s">
        <v>9014</v>
      </c>
      <c r="S4628" t="s">
        <v>12459</v>
      </c>
      <c r="V4628" t="s">
        <v>12381</v>
      </c>
    </row>
    <row r="4629" spans="1:22" x14ac:dyDescent="0.25">
      <c r="A4629">
        <v>4932</v>
      </c>
      <c r="B4629" t="s">
        <v>16173</v>
      </c>
      <c r="C4629" t="s">
        <v>16174</v>
      </c>
      <c r="D4629">
        <v>49</v>
      </c>
      <c r="E4629" t="s">
        <v>15903</v>
      </c>
      <c r="F4629" t="s">
        <v>15904</v>
      </c>
      <c r="G4629" t="s">
        <v>12919</v>
      </c>
      <c r="H4629" t="s">
        <v>19</v>
      </c>
      <c r="I4629">
        <v>519999</v>
      </c>
      <c r="J4629">
        <v>51.999899999999997</v>
      </c>
      <c r="K4629" t="s">
        <v>8716</v>
      </c>
      <c r="L4629" t="s">
        <v>8717</v>
      </c>
      <c r="M4629">
        <v>51</v>
      </c>
      <c r="N4629" t="s">
        <v>12743</v>
      </c>
      <c r="O4629" t="s">
        <v>12744</v>
      </c>
      <c r="P4629" t="s">
        <v>317</v>
      </c>
      <c r="Q4629" t="s">
        <v>20265</v>
      </c>
      <c r="R4629" t="s">
        <v>8718</v>
      </c>
      <c r="S4629" t="s">
        <v>12459</v>
      </c>
      <c r="V4629" t="s">
        <v>12381</v>
      </c>
    </row>
    <row r="4630" spans="1:22" x14ac:dyDescent="0.25">
      <c r="A4630">
        <v>4932</v>
      </c>
      <c r="B4630" t="s">
        <v>16173</v>
      </c>
      <c r="C4630" t="s">
        <v>16174</v>
      </c>
      <c r="D4630">
        <v>49</v>
      </c>
      <c r="E4630" t="s">
        <v>15903</v>
      </c>
      <c r="F4630" t="s">
        <v>15904</v>
      </c>
      <c r="G4630" t="s">
        <v>12919</v>
      </c>
      <c r="H4630" t="s">
        <v>19</v>
      </c>
      <c r="I4630">
        <v>500408</v>
      </c>
      <c r="J4630">
        <v>50.040799999999997</v>
      </c>
      <c r="K4630" t="s">
        <v>7616</v>
      </c>
      <c r="L4630" t="s">
        <v>7617</v>
      </c>
      <c r="M4630">
        <v>50</v>
      </c>
      <c r="N4630" t="s">
        <v>12959</v>
      </c>
      <c r="O4630" t="s">
        <v>12960</v>
      </c>
      <c r="P4630" t="s">
        <v>19</v>
      </c>
      <c r="Q4630" t="s">
        <v>20266</v>
      </c>
      <c r="R4630" t="s">
        <v>7618</v>
      </c>
      <c r="S4630" t="s">
        <v>12459</v>
      </c>
      <c r="V4630" t="s">
        <v>12381</v>
      </c>
    </row>
    <row r="4631" spans="1:22" x14ac:dyDescent="0.25">
      <c r="A4631">
        <v>4932</v>
      </c>
      <c r="B4631" t="s">
        <v>16173</v>
      </c>
      <c r="C4631" t="s">
        <v>16174</v>
      </c>
      <c r="D4631">
        <v>49</v>
      </c>
      <c r="E4631" t="s">
        <v>15903</v>
      </c>
      <c r="F4631" t="s">
        <v>15904</v>
      </c>
      <c r="G4631" t="s">
        <v>12919</v>
      </c>
      <c r="H4631" t="s">
        <v>19</v>
      </c>
      <c r="I4631">
        <v>190906</v>
      </c>
      <c r="J4631">
        <v>19.090599999999998</v>
      </c>
      <c r="K4631" t="s">
        <v>3642</v>
      </c>
      <c r="L4631" t="s">
        <v>3643</v>
      </c>
      <c r="M4631">
        <v>19</v>
      </c>
      <c r="N4631" t="s">
        <v>13470</v>
      </c>
      <c r="O4631" t="s">
        <v>13471</v>
      </c>
      <c r="P4631" t="s">
        <v>19</v>
      </c>
      <c r="Q4631" t="s">
        <v>20267</v>
      </c>
      <c r="R4631" t="s">
        <v>3644</v>
      </c>
      <c r="S4631" t="s">
        <v>12459</v>
      </c>
      <c r="V4631" t="s">
        <v>12381</v>
      </c>
    </row>
    <row r="4632" spans="1:22" x14ac:dyDescent="0.25">
      <c r="A4632">
        <v>4932</v>
      </c>
      <c r="B4632" t="s">
        <v>16173</v>
      </c>
      <c r="C4632" t="s">
        <v>16174</v>
      </c>
      <c r="D4632">
        <v>49</v>
      </c>
      <c r="E4632" t="s">
        <v>15903</v>
      </c>
      <c r="F4632" t="s">
        <v>15904</v>
      </c>
      <c r="G4632" t="s">
        <v>12919</v>
      </c>
      <c r="H4632" t="s">
        <v>19</v>
      </c>
      <c r="I4632">
        <v>500407</v>
      </c>
      <c r="J4632">
        <v>50.040700000000001</v>
      </c>
      <c r="K4632" t="s">
        <v>7610</v>
      </c>
      <c r="L4632" t="s">
        <v>7611</v>
      </c>
      <c r="M4632">
        <v>50</v>
      </c>
      <c r="N4632" t="s">
        <v>12959</v>
      </c>
      <c r="O4632" t="s">
        <v>12960</v>
      </c>
      <c r="P4632" t="s">
        <v>19</v>
      </c>
      <c r="Q4632" t="s">
        <v>20268</v>
      </c>
      <c r="R4632" t="s">
        <v>7612</v>
      </c>
      <c r="S4632" t="s">
        <v>12459</v>
      </c>
      <c r="V4632" t="s">
        <v>12381</v>
      </c>
    </row>
    <row r="4633" spans="1:22" x14ac:dyDescent="0.25">
      <c r="A4633">
        <v>4932</v>
      </c>
      <c r="B4633" t="s">
        <v>16173</v>
      </c>
      <c r="C4633" t="s">
        <v>16174</v>
      </c>
      <c r="D4633">
        <v>49</v>
      </c>
      <c r="E4633" t="s">
        <v>15903</v>
      </c>
      <c r="F4633" t="s">
        <v>15904</v>
      </c>
      <c r="G4633" t="s">
        <v>12919</v>
      </c>
      <c r="H4633" t="s">
        <v>19</v>
      </c>
      <c r="I4633">
        <v>500510</v>
      </c>
      <c r="J4633">
        <v>50.051000000000002</v>
      </c>
      <c r="K4633" t="s">
        <v>7684</v>
      </c>
      <c r="L4633" t="s">
        <v>7685</v>
      </c>
      <c r="M4633">
        <v>50</v>
      </c>
      <c r="N4633" t="s">
        <v>12959</v>
      </c>
      <c r="O4633" t="s">
        <v>12960</v>
      </c>
      <c r="P4633" t="s">
        <v>19</v>
      </c>
      <c r="Q4633" t="s">
        <v>20269</v>
      </c>
      <c r="R4633" t="s">
        <v>7686</v>
      </c>
      <c r="S4633" t="s">
        <v>12459</v>
      </c>
      <c r="V4633" t="s">
        <v>12381</v>
      </c>
    </row>
    <row r="4634" spans="1:22" x14ac:dyDescent="0.25">
      <c r="A4634">
        <v>4932</v>
      </c>
      <c r="B4634" t="s">
        <v>16173</v>
      </c>
      <c r="C4634" t="s">
        <v>16174</v>
      </c>
      <c r="D4634">
        <v>49</v>
      </c>
      <c r="E4634" t="s">
        <v>15903</v>
      </c>
      <c r="F4634" t="s">
        <v>15904</v>
      </c>
      <c r="G4634" t="s">
        <v>12919</v>
      </c>
      <c r="H4634" t="s">
        <v>19</v>
      </c>
      <c r="I4634">
        <v>521902</v>
      </c>
      <c r="J4634">
        <v>52.190199999999997</v>
      </c>
      <c r="K4634" t="s">
        <v>9899</v>
      </c>
      <c r="L4634" t="s">
        <v>9900</v>
      </c>
      <c r="M4634">
        <v>52</v>
      </c>
      <c r="N4634" t="s">
        <v>12449</v>
      </c>
      <c r="O4634" t="s">
        <v>12450</v>
      </c>
      <c r="P4634" t="s">
        <v>19</v>
      </c>
      <c r="Q4634" t="s">
        <v>20270</v>
      </c>
      <c r="R4634" t="s">
        <v>9901</v>
      </c>
      <c r="S4634" t="s">
        <v>12459</v>
      </c>
      <c r="V4634" t="s">
        <v>12381</v>
      </c>
    </row>
    <row r="4635" spans="1:22" x14ac:dyDescent="0.25">
      <c r="A4635">
        <v>4932</v>
      </c>
      <c r="B4635" t="s">
        <v>16173</v>
      </c>
      <c r="C4635" t="s">
        <v>16174</v>
      </c>
      <c r="D4635">
        <v>49</v>
      </c>
      <c r="E4635" t="s">
        <v>15903</v>
      </c>
      <c r="F4635" t="s">
        <v>15904</v>
      </c>
      <c r="G4635" t="s">
        <v>12919</v>
      </c>
      <c r="H4635" t="s">
        <v>19</v>
      </c>
      <c r="I4635">
        <v>190906</v>
      </c>
      <c r="J4635">
        <v>19.090599999999998</v>
      </c>
      <c r="K4635" t="s">
        <v>3642</v>
      </c>
      <c r="L4635" t="s">
        <v>3643</v>
      </c>
      <c r="M4635">
        <v>19</v>
      </c>
      <c r="N4635" t="s">
        <v>13470</v>
      </c>
      <c r="O4635" t="s">
        <v>13471</v>
      </c>
      <c r="P4635" t="s">
        <v>19</v>
      </c>
      <c r="Q4635" t="s">
        <v>20267</v>
      </c>
      <c r="R4635" t="s">
        <v>3644</v>
      </c>
      <c r="S4635" t="s">
        <v>12459</v>
      </c>
      <c r="V4635" t="s">
        <v>12381</v>
      </c>
    </row>
    <row r="4636" spans="1:22" x14ac:dyDescent="0.25">
      <c r="A4636">
        <v>4932</v>
      </c>
      <c r="B4636" t="s">
        <v>16173</v>
      </c>
      <c r="C4636" t="s">
        <v>16174</v>
      </c>
      <c r="D4636">
        <v>49</v>
      </c>
      <c r="E4636" t="s">
        <v>15903</v>
      </c>
      <c r="F4636" t="s">
        <v>15904</v>
      </c>
      <c r="G4636" t="s">
        <v>12919</v>
      </c>
      <c r="H4636" t="s">
        <v>19</v>
      </c>
      <c r="I4636">
        <v>500407</v>
      </c>
      <c r="J4636">
        <v>50.040700000000001</v>
      </c>
      <c r="K4636" t="s">
        <v>7610</v>
      </c>
      <c r="L4636" t="s">
        <v>7611</v>
      </c>
      <c r="M4636">
        <v>50</v>
      </c>
      <c r="N4636" t="s">
        <v>12959</v>
      </c>
      <c r="O4636" t="s">
        <v>12960</v>
      </c>
      <c r="P4636" t="s">
        <v>19</v>
      </c>
      <c r="Q4636" t="s">
        <v>20268</v>
      </c>
      <c r="R4636" t="s">
        <v>7612</v>
      </c>
      <c r="S4636" t="s">
        <v>12459</v>
      </c>
      <c r="V4636" t="s">
        <v>12381</v>
      </c>
    </row>
    <row r="4637" spans="1:22" x14ac:dyDescent="0.25">
      <c r="A4637">
        <v>4932</v>
      </c>
      <c r="B4637" t="s">
        <v>16173</v>
      </c>
      <c r="C4637" t="s">
        <v>16174</v>
      </c>
      <c r="D4637">
        <v>49</v>
      </c>
      <c r="E4637" t="s">
        <v>15903</v>
      </c>
      <c r="F4637" t="s">
        <v>15904</v>
      </c>
      <c r="G4637" t="s">
        <v>12919</v>
      </c>
      <c r="H4637" t="s">
        <v>19</v>
      </c>
      <c r="I4637">
        <v>500510</v>
      </c>
      <c r="J4637">
        <v>50.051000000000002</v>
      </c>
      <c r="K4637" t="s">
        <v>7684</v>
      </c>
      <c r="L4637" t="s">
        <v>7685</v>
      </c>
      <c r="M4637">
        <v>50</v>
      </c>
      <c r="N4637" t="s">
        <v>12959</v>
      </c>
      <c r="O4637" t="s">
        <v>12960</v>
      </c>
      <c r="P4637" t="s">
        <v>19</v>
      </c>
      <c r="Q4637" t="s">
        <v>20269</v>
      </c>
      <c r="R4637" t="s">
        <v>7686</v>
      </c>
      <c r="S4637" t="s">
        <v>12459</v>
      </c>
      <c r="V4637" t="s">
        <v>12381</v>
      </c>
    </row>
    <row r="4638" spans="1:22" x14ac:dyDescent="0.25">
      <c r="A4638">
        <v>4932</v>
      </c>
      <c r="B4638" t="s">
        <v>16173</v>
      </c>
      <c r="C4638" t="s">
        <v>16174</v>
      </c>
      <c r="D4638">
        <v>49</v>
      </c>
      <c r="E4638" t="s">
        <v>15903</v>
      </c>
      <c r="F4638" t="s">
        <v>15904</v>
      </c>
      <c r="G4638" t="s">
        <v>12919</v>
      </c>
      <c r="H4638" t="s">
        <v>19</v>
      </c>
      <c r="I4638">
        <v>190906</v>
      </c>
      <c r="J4638">
        <v>19.090599999999998</v>
      </c>
      <c r="K4638" t="s">
        <v>3642</v>
      </c>
      <c r="L4638" t="s">
        <v>3643</v>
      </c>
      <c r="M4638">
        <v>19</v>
      </c>
      <c r="N4638" t="s">
        <v>13470</v>
      </c>
      <c r="O4638" t="s">
        <v>13471</v>
      </c>
      <c r="P4638" t="s">
        <v>19</v>
      </c>
      <c r="Q4638" t="s">
        <v>20267</v>
      </c>
      <c r="R4638" t="s">
        <v>3644</v>
      </c>
      <c r="S4638" t="s">
        <v>12459</v>
      </c>
      <c r="V4638" t="s">
        <v>12381</v>
      </c>
    </row>
    <row r="4639" spans="1:22" x14ac:dyDescent="0.25">
      <c r="A4639">
        <v>4932</v>
      </c>
      <c r="B4639" t="s">
        <v>16173</v>
      </c>
      <c r="C4639" t="s">
        <v>16174</v>
      </c>
      <c r="D4639">
        <v>49</v>
      </c>
      <c r="E4639" t="s">
        <v>15903</v>
      </c>
      <c r="F4639" t="s">
        <v>15904</v>
      </c>
      <c r="G4639" t="s">
        <v>12919</v>
      </c>
      <c r="H4639" t="s">
        <v>19</v>
      </c>
      <c r="I4639">
        <v>520212</v>
      </c>
      <c r="J4639">
        <v>52.0212</v>
      </c>
      <c r="K4639" t="s">
        <v>9472</v>
      </c>
      <c r="L4639" t="s">
        <v>9473</v>
      </c>
      <c r="M4639">
        <v>52</v>
      </c>
      <c r="N4639" t="s">
        <v>12449</v>
      </c>
      <c r="O4639" t="s">
        <v>12450</v>
      </c>
      <c r="P4639" t="s">
        <v>19</v>
      </c>
      <c r="Q4639" t="s">
        <v>19942</v>
      </c>
      <c r="R4639" t="s">
        <v>9474</v>
      </c>
      <c r="S4639" t="s">
        <v>12459</v>
      </c>
      <c r="V4639" t="s">
        <v>12381</v>
      </c>
    </row>
    <row r="4640" spans="1:22" x14ac:dyDescent="0.25">
      <c r="A4640">
        <v>4932</v>
      </c>
      <c r="B4640" t="s">
        <v>16173</v>
      </c>
      <c r="C4640" t="s">
        <v>16174</v>
      </c>
      <c r="D4640">
        <v>49</v>
      </c>
      <c r="E4640" t="s">
        <v>15903</v>
      </c>
      <c r="F4640" t="s">
        <v>15904</v>
      </c>
      <c r="G4640" t="s">
        <v>12919</v>
      </c>
      <c r="H4640" t="s">
        <v>19</v>
      </c>
      <c r="I4640">
        <v>521902</v>
      </c>
      <c r="J4640">
        <v>52.190199999999997</v>
      </c>
      <c r="K4640" t="s">
        <v>9899</v>
      </c>
      <c r="L4640" t="s">
        <v>9900</v>
      </c>
      <c r="M4640">
        <v>52</v>
      </c>
      <c r="N4640" t="s">
        <v>12449</v>
      </c>
      <c r="O4640" t="s">
        <v>12450</v>
      </c>
      <c r="P4640" t="s">
        <v>19</v>
      </c>
      <c r="Q4640" t="s">
        <v>20270</v>
      </c>
      <c r="R4640" t="s">
        <v>9901</v>
      </c>
      <c r="S4640" t="s">
        <v>12459</v>
      </c>
      <c r="V4640" t="s">
        <v>12381</v>
      </c>
    </row>
    <row r="4641" spans="1:22" x14ac:dyDescent="0.25">
      <c r="A4641">
        <v>4932</v>
      </c>
      <c r="B4641" t="s">
        <v>16173</v>
      </c>
      <c r="C4641" t="s">
        <v>16174</v>
      </c>
      <c r="D4641">
        <v>49</v>
      </c>
      <c r="E4641" t="s">
        <v>15903</v>
      </c>
      <c r="F4641" t="s">
        <v>15904</v>
      </c>
      <c r="G4641" t="s">
        <v>12919</v>
      </c>
      <c r="H4641" t="s">
        <v>19</v>
      </c>
      <c r="I4641">
        <v>521904</v>
      </c>
      <c r="J4641">
        <v>52.190399999999997</v>
      </c>
      <c r="K4641" t="s">
        <v>9910</v>
      </c>
      <c r="L4641" t="s">
        <v>9911</v>
      </c>
      <c r="M4641">
        <v>52</v>
      </c>
      <c r="N4641" t="s">
        <v>12449</v>
      </c>
      <c r="O4641" t="s">
        <v>12450</v>
      </c>
      <c r="P4641" t="s">
        <v>19</v>
      </c>
      <c r="Q4641" t="s">
        <v>20271</v>
      </c>
      <c r="R4641" t="s">
        <v>9912</v>
      </c>
      <c r="S4641" t="s">
        <v>12459</v>
      </c>
      <c r="V4641" t="s">
        <v>12381</v>
      </c>
    </row>
    <row r="4642" spans="1:22" x14ac:dyDescent="0.25">
      <c r="A4642">
        <v>4932</v>
      </c>
      <c r="B4642" t="s">
        <v>16173</v>
      </c>
      <c r="C4642" t="s">
        <v>16174</v>
      </c>
      <c r="D4642">
        <v>49</v>
      </c>
      <c r="E4642" t="s">
        <v>15903</v>
      </c>
      <c r="F4642" t="s">
        <v>15904</v>
      </c>
      <c r="G4642" t="s">
        <v>12919</v>
      </c>
      <c r="H4642" t="s">
        <v>19</v>
      </c>
      <c r="I4642">
        <v>500407</v>
      </c>
      <c r="J4642">
        <v>50.040700000000001</v>
      </c>
      <c r="K4642" t="s">
        <v>7610</v>
      </c>
      <c r="L4642" t="s">
        <v>7611</v>
      </c>
      <c r="M4642">
        <v>50</v>
      </c>
      <c r="N4642" t="s">
        <v>12959</v>
      </c>
      <c r="O4642" t="s">
        <v>12960</v>
      </c>
      <c r="P4642" t="s">
        <v>19</v>
      </c>
      <c r="Q4642" t="s">
        <v>20268</v>
      </c>
      <c r="R4642" t="s">
        <v>7612</v>
      </c>
      <c r="S4642" t="s">
        <v>12459</v>
      </c>
      <c r="V4642" t="s">
        <v>12381</v>
      </c>
    </row>
    <row r="4643" spans="1:22" x14ac:dyDescent="0.25">
      <c r="A4643">
        <v>4932</v>
      </c>
      <c r="B4643" t="s">
        <v>16173</v>
      </c>
      <c r="C4643" t="s">
        <v>16174</v>
      </c>
      <c r="D4643">
        <v>49</v>
      </c>
      <c r="E4643" t="s">
        <v>15903</v>
      </c>
      <c r="F4643" t="s">
        <v>15904</v>
      </c>
      <c r="G4643" t="s">
        <v>12919</v>
      </c>
      <c r="H4643" t="s">
        <v>19</v>
      </c>
      <c r="I4643">
        <v>131015</v>
      </c>
      <c r="J4643">
        <v>13.1015</v>
      </c>
      <c r="K4643" t="s">
        <v>1906</v>
      </c>
      <c r="L4643" t="s">
        <v>1907</v>
      </c>
      <c r="M4643">
        <v>13</v>
      </c>
      <c r="N4643" t="s">
        <v>12534</v>
      </c>
      <c r="O4643" t="s">
        <v>12535</v>
      </c>
      <c r="P4643" t="s">
        <v>19</v>
      </c>
      <c r="Q4643" t="s">
        <v>20272</v>
      </c>
      <c r="R4643" t="s">
        <v>1908</v>
      </c>
      <c r="S4643" t="s">
        <v>12459</v>
      </c>
      <c r="V4643" t="s">
        <v>12381</v>
      </c>
    </row>
    <row r="4644" spans="1:22" x14ac:dyDescent="0.25">
      <c r="A4644">
        <v>4932</v>
      </c>
      <c r="B4644" t="s">
        <v>16173</v>
      </c>
      <c r="C4644" t="s">
        <v>16174</v>
      </c>
      <c r="D4644">
        <v>49</v>
      </c>
      <c r="E4644" t="s">
        <v>15903</v>
      </c>
      <c r="F4644" t="s">
        <v>15904</v>
      </c>
      <c r="G4644" t="s">
        <v>12919</v>
      </c>
      <c r="H4644" t="s">
        <v>19</v>
      </c>
      <c r="I4644">
        <v>131209</v>
      </c>
      <c r="J4644">
        <v>13.120900000000001</v>
      </c>
      <c r="K4644" t="s">
        <v>1988</v>
      </c>
      <c r="L4644" t="s">
        <v>1989</v>
      </c>
      <c r="M4644">
        <v>13</v>
      </c>
      <c r="N4644" t="s">
        <v>12534</v>
      </c>
      <c r="O4644" t="s">
        <v>12535</v>
      </c>
      <c r="P4644" t="s">
        <v>19</v>
      </c>
      <c r="Q4644" t="s">
        <v>20028</v>
      </c>
      <c r="R4644" t="s">
        <v>1990</v>
      </c>
      <c r="S4644" t="s">
        <v>12459</v>
      </c>
      <c r="V4644" t="s">
        <v>12381</v>
      </c>
    </row>
    <row r="4645" spans="1:22" x14ac:dyDescent="0.25">
      <c r="A4645">
        <v>4932</v>
      </c>
      <c r="B4645" t="s">
        <v>16173</v>
      </c>
      <c r="C4645" t="s">
        <v>16174</v>
      </c>
      <c r="D4645">
        <v>49</v>
      </c>
      <c r="E4645" t="s">
        <v>15903</v>
      </c>
      <c r="F4645" t="s">
        <v>15904</v>
      </c>
      <c r="G4645" t="s">
        <v>12919</v>
      </c>
      <c r="H4645" t="s">
        <v>19</v>
      </c>
      <c r="I4645">
        <v>131210</v>
      </c>
      <c r="J4645">
        <v>13.121</v>
      </c>
      <c r="K4645" t="s">
        <v>1993</v>
      </c>
      <c r="L4645" t="s">
        <v>1994</v>
      </c>
      <c r="M4645">
        <v>13</v>
      </c>
      <c r="N4645" t="s">
        <v>12534</v>
      </c>
      <c r="O4645" t="s">
        <v>12535</v>
      </c>
      <c r="P4645" t="s">
        <v>19</v>
      </c>
      <c r="Q4645" t="s">
        <v>20029</v>
      </c>
      <c r="R4645" t="s">
        <v>1995</v>
      </c>
      <c r="S4645" t="s">
        <v>12459</v>
      </c>
      <c r="V4645" t="s">
        <v>12381</v>
      </c>
    </row>
    <row r="4646" spans="1:22" x14ac:dyDescent="0.25">
      <c r="A4646">
        <v>4932</v>
      </c>
      <c r="B4646" t="s">
        <v>16173</v>
      </c>
      <c r="C4646" t="s">
        <v>16174</v>
      </c>
      <c r="D4646">
        <v>49</v>
      </c>
      <c r="E4646" t="s">
        <v>15903</v>
      </c>
      <c r="F4646" t="s">
        <v>15904</v>
      </c>
      <c r="G4646" t="s">
        <v>12919</v>
      </c>
      <c r="H4646" t="s">
        <v>19</v>
      </c>
      <c r="I4646">
        <v>131501</v>
      </c>
      <c r="J4646">
        <v>13.1501</v>
      </c>
      <c r="K4646" t="s">
        <v>2239</v>
      </c>
      <c r="L4646" t="s">
        <v>2240</v>
      </c>
      <c r="M4646">
        <v>13</v>
      </c>
      <c r="N4646" t="s">
        <v>12534</v>
      </c>
      <c r="O4646" t="s">
        <v>12535</v>
      </c>
      <c r="P4646" t="s">
        <v>19</v>
      </c>
      <c r="Q4646" t="s">
        <v>20030</v>
      </c>
      <c r="R4646" t="s">
        <v>2241</v>
      </c>
      <c r="S4646" t="s">
        <v>12459</v>
      </c>
      <c r="V4646" t="s">
        <v>12381</v>
      </c>
    </row>
    <row r="4647" spans="1:22" x14ac:dyDescent="0.25">
      <c r="A4647">
        <v>4932</v>
      </c>
      <c r="B4647" t="s">
        <v>16173</v>
      </c>
      <c r="C4647" t="s">
        <v>16174</v>
      </c>
      <c r="D4647">
        <v>49</v>
      </c>
      <c r="E4647" t="s">
        <v>15903</v>
      </c>
      <c r="F4647" t="s">
        <v>15904</v>
      </c>
      <c r="G4647" t="s">
        <v>12919</v>
      </c>
      <c r="H4647" t="s">
        <v>19</v>
      </c>
      <c r="I4647">
        <v>190708</v>
      </c>
      <c r="J4647">
        <v>19.070799999999998</v>
      </c>
      <c r="K4647" t="s">
        <v>3586</v>
      </c>
      <c r="L4647" t="s">
        <v>3587</v>
      </c>
      <c r="M4647">
        <v>19</v>
      </c>
      <c r="N4647" t="s">
        <v>13470</v>
      </c>
      <c r="O4647" t="s">
        <v>13471</v>
      </c>
      <c r="P4647" t="s">
        <v>317</v>
      </c>
      <c r="Q4647" t="s">
        <v>20273</v>
      </c>
      <c r="R4647" t="s">
        <v>3588</v>
      </c>
      <c r="S4647" t="s">
        <v>12459</v>
      </c>
      <c r="V4647" t="s">
        <v>12381</v>
      </c>
    </row>
    <row r="4648" spans="1:22" x14ac:dyDescent="0.25">
      <c r="A4648">
        <v>4932</v>
      </c>
      <c r="B4648" t="s">
        <v>16173</v>
      </c>
      <c r="C4648" t="s">
        <v>16174</v>
      </c>
      <c r="D4648">
        <v>49</v>
      </c>
      <c r="E4648" t="s">
        <v>15903</v>
      </c>
      <c r="F4648" t="s">
        <v>15904</v>
      </c>
      <c r="G4648" t="s">
        <v>12919</v>
      </c>
      <c r="H4648" t="s">
        <v>19</v>
      </c>
      <c r="I4648">
        <v>190709</v>
      </c>
      <c r="J4648">
        <v>19.070900000000002</v>
      </c>
      <c r="K4648" t="s">
        <v>3591</v>
      </c>
      <c r="L4648" t="s">
        <v>3592</v>
      </c>
      <c r="M4648">
        <v>19</v>
      </c>
      <c r="N4648" t="s">
        <v>13470</v>
      </c>
      <c r="O4648" t="s">
        <v>13471</v>
      </c>
      <c r="P4648" t="s">
        <v>19</v>
      </c>
      <c r="Q4648" t="s">
        <v>20274</v>
      </c>
      <c r="R4648" t="s">
        <v>3593</v>
      </c>
      <c r="S4648" t="s">
        <v>12459</v>
      </c>
      <c r="V4648" t="s">
        <v>12381</v>
      </c>
    </row>
    <row r="4649" spans="1:22" x14ac:dyDescent="0.25">
      <c r="A4649">
        <v>4932</v>
      </c>
      <c r="B4649" t="s">
        <v>16173</v>
      </c>
      <c r="C4649" t="s">
        <v>16174</v>
      </c>
      <c r="D4649">
        <v>49</v>
      </c>
      <c r="E4649" t="s">
        <v>15903</v>
      </c>
      <c r="F4649" t="s">
        <v>15904</v>
      </c>
      <c r="G4649" t="s">
        <v>12919</v>
      </c>
      <c r="H4649" t="s">
        <v>19</v>
      </c>
      <c r="I4649">
        <v>512317</v>
      </c>
      <c r="J4649">
        <v>51.231699999999996</v>
      </c>
      <c r="K4649" t="s">
        <v>8956</v>
      </c>
      <c r="L4649" t="s">
        <v>8957</v>
      </c>
      <c r="M4649">
        <v>51</v>
      </c>
      <c r="N4649" t="s">
        <v>12743</v>
      </c>
      <c r="O4649" t="s">
        <v>12744</v>
      </c>
      <c r="P4649" t="s">
        <v>19</v>
      </c>
      <c r="Q4649" t="s">
        <v>20275</v>
      </c>
      <c r="R4649" t="s">
        <v>8958</v>
      </c>
      <c r="S4649" t="s">
        <v>12459</v>
      </c>
      <c r="V4649" t="s">
        <v>12381</v>
      </c>
    </row>
    <row r="4650" spans="1:22" x14ac:dyDescent="0.25">
      <c r="A4650">
        <v>4932</v>
      </c>
      <c r="B4650" t="s">
        <v>16173</v>
      </c>
      <c r="C4650" t="s">
        <v>16174</v>
      </c>
      <c r="D4650">
        <v>49</v>
      </c>
      <c r="E4650" t="s">
        <v>15903</v>
      </c>
      <c r="F4650" t="s">
        <v>15904</v>
      </c>
      <c r="G4650" t="s">
        <v>12919</v>
      </c>
      <c r="H4650" t="s">
        <v>19</v>
      </c>
      <c r="I4650">
        <v>131210</v>
      </c>
      <c r="J4650">
        <v>13.121</v>
      </c>
      <c r="K4650" t="s">
        <v>1993</v>
      </c>
      <c r="L4650" t="s">
        <v>1994</v>
      </c>
      <c r="M4650">
        <v>13</v>
      </c>
      <c r="N4650" t="s">
        <v>12534</v>
      </c>
      <c r="O4650" t="s">
        <v>12535</v>
      </c>
      <c r="P4650" t="s">
        <v>19</v>
      </c>
      <c r="Q4650" t="s">
        <v>20029</v>
      </c>
      <c r="R4650" t="s">
        <v>1995</v>
      </c>
      <c r="S4650" t="s">
        <v>12459</v>
      </c>
      <c r="V4650" t="s">
        <v>12381</v>
      </c>
    </row>
    <row r="4651" spans="1:22" x14ac:dyDescent="0.25">
      <c r="A4651">
        <v>4932</v>
      </c>
      <c r="B4651" t="s">
        <v>16173</v>
      </c>
      <c r="C4651" t="s">
        <v>16174</v>
      </c>
      <c r="D4651">
        <v>49</v>
      </c>
      <c r="E4651" t="s">
        <v>15903</v>
      </c>
      <c r="F4651" t="s">
        <v>15904</v>
      </c>
      <c r="G4651" t="s">
        <v>12919</v>
      </c>
      <c r="H4651" t="s">
        <v>19</v>
      </c>
      <c r="I4651">
        <v>190709</v>
      </c>
      <c r="J4651">
        <v>19.070900000000002</v>
      </c>
      <c r="K4651" t="s">
        <v>3591</v>
      </c>
      <c r="L4651" t="s">
        <v>3592</v>
      </c>
      <c r="M4651">
        <v>19</v>
      </c>
      <c r="N4651" t="s">
        <v>13470</v>
      </c>
      <c r="O4651" t="s">
        <v>13471</v>
      </c>
      <c r="P4651" t="s">
        <v>19</v>
      </c>
      <c r="Q4651" t="s">
        <v>20274</v>
      </c>
      <c r="R4651" t="s">
        <v>3593</v>
      </c>
      <c r="S4651" t="s">
        <v>12459</v>
      </c>
      <c r="V4651" t="s">
        <v>12381</v>
      </c>
    </row>
    <row r="4652" spans="1:22" x14ac:dyDescent="0.25">
      <c r="A4652">
        <v>4932</v>
      </c>
      <c r="B4652" t="s">
        <v>16173</v>
      </c>
      <c r="C4652" t="s">
        <v>16174</v>
      </c>
      <c r="D4652">
        <v>49</v>
      </c>
      <c r="E4652" t="s">
        <v>15903</v>
      </c>
      <c r="F4652" t="s">
        <v>15904</v>
      </c>
      <c r="G4652" t="s">
        <v>12919</v>
      </c>
      <c r="H4652" t="s">
        <v>19</v>
      </c>
      <c r="I4652">
        <v>429999</v>
      </c>
      <c r="J4652">
        <v>42.999899999999997</v>
      </c>
      <c r="K4652" t="s">
        <v>5923</v>
      </c>
      <c r="L4652" t="s">
        <v>5924</v>
      </c>
      <c r="M4652">
        <v>42</v>
      </c>
      <c r="N4652" t="s">
        <v>14499</v>
      </c>
      <c r="O4652" t="s">
        <v>14500</v>
      </c>
      <c r="P4652" t="s">
        <v>317</v>
      </c>
      <c r="Q4652" t="s">
        <v>20276</v>
      </c>
      <c r="R4652" t="s">
        <v>5925</v>
      </c>
      <c r="S4652" t="s">
        <v>12459</v>
      </c>
      <c r="V4652" t="s">
        <v>12381</v>
      </c>
    </row>
    <row r="4653" spans="1:22" x14ac:dyDescent="0.25">
      <c r="A4653">
        <v>4932</v>
      </c>
      <c r="B4653" t="s">
        <v>16173</v>
      </c>
      <c r="C4653" t="s">
        <v>16174</v>
      </c>
      <c r="D4653">
        <v>49</v>
      </c>
      <c r="E4653" t="s">
        <v>15903</v>
      </c>
      <c r="F4653" t="s">
        <v>15904</v>
      </c>
      <c r="G4653" t="s">
        <v>12919</v>
      </c>
      <c r="H4653" t="s">
        <v>19</v>
      </c>
      <c r="I4653">
        <v>131001</v>
      </c>
      <c r="J4653">
        <v>13.100099999999999</v>
      </c>
      <c r="K4653" t="s">
        <v>1844</v>
      </c>
      <c r="L4653" t="s">
        <v>1845</v>
      </c>
      <c r="M4653">
        <v>13</v>
      </c>
      <c r="N4653" t="s">
        <v>12534</v>
      </c>
      <c r="O4653" t="s">
        <v>12535</v>
      </c>
      <c r="P4653" t="s">
        <v>19</v>
      </c>
      <c r="Q4653" t="s">
        <v>20033</v>
      </c>
      <c r="R4653" t="s">
        <v>1846</v>
      </c>
      <c r="S4653" t="s">
        <v>12459</v>
      </c>
      <c r="V4653" t="s">
        <v>12381</v>
      </c>
    </row>
    <row r="4654" spans="1:22" x14ac:dyDescent="0.25">
      <c r="A4654">
        <v>4932</v>
      </c>
      <c r="B4654" t="s">
        <v>16173</v>
      </c>
      <c r="C4654" t="s">
        <v>16174</v>
      </c>
      <c r="D4654">
        <v>49</v>
      </c>
      <c r="E4654" t="s">
        <v>15903</v>
      </c>
      <c r="F4654" t="s">
        <v>15904</v>
      </c>
      <c r="G4654" t="s">
        <v>12919</v>
      </c>
      <c r="H4654" t="s">
        <v>19</v>
      </c>
      <c r="I4654">
        <v>131013</v>
      </c>
      <c r="J4654">
        <v>13.1013</v>
      </c>
      <c r="K4654" t="s">
        <v>1896</v>
      </c>
      <c r="L4654" t="s">
        <v>1897</v>
      </c>
      <c r="M4654">
        <v>13</v>
      </c>
      <c r="N4654" t="s">
        <v>12534</v>
      </c>
      <c r="O4654" t="s">
        <v>12535</v>
      </c>
      <c r="P4654" t="s">
        <v>19</v>
      </c>
      <c r="Q4654" t="s">
        <v>20277</v>
      </c>
      <c r="R4654" t="s">
        <v>1898</v>
      </c>
      <c r="S4654" t="s">
        <v>12459</v>
      </c>
      <c r="V4654" t="s">
        <v>12381</v>
      </c>
    </row>
    <row r="4655" spans="1:22" x14ac:dyDescent="0.25">
      <c r="A4655">
        <v>4932</v>
      </c>
      <c r="B4655" t="s">
        <v>16173</v>
      </c>
      <c r="C4655" t="s">
        <v>16174</v>
      </c>
      <c r="D4655">
        <v>49</v>
      </c>
      <c r="E4655" t="s">
        <v>15903</v>
      </c>
      <c r="F4655" t="s">
        <v>15904</v>
      </c>
      <c r="G4655" t="s">
        <v>12919</v>
      </c>
      <c r="H4655" t="s">
        <v>19</v>
      </c>
      <c r="I4655">
        <v>131015</v>
      </c>
      <c r="J4655">
        <v>13.1015</v>
      </c>
      <c r="K4655" t="s">
        <v>1906</v>
      </c>
      <c r="L4655" t="s">
        <v>1907</v>
      </c>
      <c r="M4655">
        <v>13</v>
      </c>
      <c r="N4655" t="s">
        <v>12534</v>
      </c>
      <c r="O4655" t="s">
        <v>12535</v>
      </c>
      <c r="P4655" t="s">
        <v>19</v>
      </c>
      <c r="Q4655" t="s">
        <v>20272</v>
      </c>
      <c r="R4655" t="s">
        <v>1908</v>
      </c>
      <c r="S4655" t="s">
        <v>12459</v>
      </c>
      <c r="V4655" t="s">
        <v>12381</v>
      </c>
    </row>
    <row r="4656" spans="1:22" x14ac:dyDescent="0.25">
      <c r="A4656">
        <v>4932</v>
      </c>
      <c r="B4656" t="s">
        <v>16173</v>
      </c>
      <c r="C4656" t="s">
        <v>16174</v>
      </c>
      <c r="D4656">
        <v>49</v>
      </c>
      <c r="E4656" t="s">
        <v>15903</v>
      </c>
      <c r="F4656" t="s">
        <v>15904</v>
      </c>
      <c r="G4656" t="s">
        <v>12919</v>
      </c>
      <c r="H4656" t="s">
        <v>19</v>
      </c>
      <c r="I4656">
        <v>131099</v>
      </c>
      <c r="J4656">
        <v>13.1099</v>
      </c>
      <c r="K4656" t="s">
        <v>2251</v>
      </c>
      <c r="L4656" t="s">
        <v>2252</v>
      </c>
      <c r="M4656">
        <v>13</v>
      </c>
      <c r="N4656" t="s">
        <v>12534</v>
      </c>
      <c r="O4656" t="s">
        <v>12535</v>
      </c>
      <c r="P4656" t="s">
        <v>317</v>
      </c>
      <c r="Q4656" t="s">
        <v>20278</v>
      </c>
      <c r="R4656" t="s">
        <v>2253</v>
      </c>
      <c r="S4656" t="s">
        <v>12459</v>
      </c>
      <c r="V4656" t="s">
        <v>12381</v>
      </c>
    </row>
    <row r="4657" spans="1:22" x14ac:dyDescent="0.25">
      <c r="A4657">
        <v>4932</v>
      </c>
      <c r="B4657" t="s">
        <v>16173</v>
      </c>
      <c r="C4657" t="s">
        <v>16174</v>
      </c>
      <c r="D4657">
        <v>49</v>
      </c>
      <c r="E4657" t="s">
        <v>15903</v>
      </c>
      <c r="F4657" t="s">
        <v>15904</v>
      </c>
      <c r="G4657" t="s">
        <v>12919</v>
      </c>
      <c r="H4657" t="s">
        <v>19</v>
      </c>
      <c r="I4657">
        <v>131210</v>
      </c>
      <c r="J4657">
        <v>13.121</v>
      </c>
      <c r="K4657" t="s">
        <v>1993</v>
      </c>
      <c r="L4657" t="s">
        <v>1994</v>
      </c>
      <c r="M4657">
        <v>13</v>
      </c>
      <c r="N4657" t="s">
        <v>12534</v>
      </c>
      <c r="O4657" t="s">
        <v>12535</v>
      </c>
      <c r="P4657" t="s">
        <v>19</v>
      </c>
      <c r="Q4657" t="s">
        <v>20029</v>
      </c>
      <c r="R4657" t="s">
        <v>1995</v>
      </c>
      <c r="S4657" t="s">
        <v>12459</v>
      </c>
      <c r="V4657" t="s">
        <v>12381</v>
      </c>
    </row>
    <row r="4658" spans="1:22" x14ac:dyDescent="0.25">
      <c r="A4658">
        <v>4932</v>
      </c>
      <c r="B4658" t="s">
        <v>16173</v>
      </c>
      <c r="C4658" t="s">
        <v>16174</v>
      </c>
      <c r="D4658">
        <v>49</v>
      </c>
      <c r="E4658" t="s">
        <v>15903</v>
      </c>
      <c r="F4658" t="s">
        <v>15904</v>
      </c>
      <c r="G4658" t="s">
        <v>12919</v>
      </c>
      <c r="H4658" t="s">
        <v>19</v>
      </c>
      <c r="I4658">
        <v>190709</v>
      </c>
      <c r="J4658">
        <v>19.070900000000002</v>
      </c>
      <c r="K4658" t="s">
        <v>3591</v>
      </c>
      <c r="L4658" t="s">
        <v>3592</v>
      </c>
      <c r="M4658">
        <v>19</v>
      </c>
      <c r="N4658" t="s">
        <v>13470</v>
      </c>
      <c r="O4658" t="s">
        <v>13471</v>
      </c>
      <c r="P4658" t="s">
        <v>19</v>
      </c>
      <c r="Q4658" t="s">
        <v>20274</v>
      </c>
      <c r="R4658" t="s">
        <v>3593</v>
      </c>
      <c r="S4658" t="s">
        <v>12459</v>
      </c>
      <c r="V4658" t="s">
        <v>12381</v>
      </c>
    </row>
    <row r="4659" spans="1:22" x14ac:dyDescent="0.25">
      <c r="A4659">
        <v>4932</v>
      </c>
      <c r="B4659" t="s">
        <v>16173</v>
      </c>
      <c r="C4659" t="s">
        <v>16174</v>
      </c>
      <c r="D4659">
        <v>49</v>
      </c>
      <c r="E4659" t="s">
        <v>15903</v>
      </c>
      <c r="F4659" t="s">
        <v>15904</v>
      </c>
      <c r="G4659" t="s">
        <v>12919</v>
      </c>
      <c r="H4659" t="s">
        <v>19</v>
      </c>
      <c r="I4659">
        <v>511510</v>
      </c>
      <c r="J4659">
        <v>51.151000000000003</v>
      </c>
      <c r="K4659" t="s">
        <v>8663</v>
      </c>
      <c r="L4659" t="s">
        <v>8664</v>
      </c>
      <c r="M4659">
        <v>51</v>
      </c>
      <c r="N4659" t="s">
        <v>12743</v>
      </c>
      <c r="O4659" t="s">
        <v>12744</v>
      </c>
      <c r="P4659" t="s">
        <v>19</v>
      </c>
      <c r="Q4659" t="s">
        <v>20279</v>
      </c>
      <c r="R4659" t="s">
        <v>8665</v>
      </c>
      <c r="S4659" t="s">
        <v>12459</v>
      </c>
      <c r="V4659" t="s">
        <v>12381</v>
      </c>
    </row>
    <row r="4660" spans="1:22" x14ac:dyDescent="0.25">
      <c r="A4660">
        <v>4932</v>
      </c>
      <c r="B4660" t="s">
        <v>16173</v>
      </c>
      <c r="C4660" t="s">
        <v>16174</v>
      </c>
      <c r="D4660">
        <v>49</v>
      </c>
      <c r="E4660" t="s">
        <v>15903</v>
      </c>
      <c r="F4660" t="s">
        <v>15904</v>
      </c>
      <c r="G4660" t="s">
        <v>12919</v>
      </c>
      <c r="H4660" t="s">
        <v>19</v>
      </c>
      <c r="I4660">
        <v>131210</v>
      </c>
      <c r="J4660">
        <v>13.121</v>
      </c>
      <c r="K4660" t="s">
        <v>1993</v>
      </c>
      <c r="L4660" t="s">
        <v>1994</v>
      </c>
      <c r="M4660">
        <v>13</v>
      </c>
      <c r="N4660" t="s">
        <v>12534</v>
      </c>
      <c r="O4660" t="s">
        <v>12535</v>
      </c>
      <c r="P4660" t="s">
        <v>19</v>
      </c>
      <c r="Q4660" t="s">
        <v>20029</v>
      </c>
      <c r="R4660" t="s">
        <v>1995</v>
      </c>
      <c r="S4660" t="s">
        <v>12459</v>
      </c>
      <c r="V4660" t="s">
        <v>12381</v>
      </c>
    </row>
    <row r="4661" spans="1:22" x14ac:dyDescent="0.25">
      <c r="A4661">
        <v>4932</v>
      </c>
      <c r="B4661" t="s">
        <v>16173</v>
      </c>
      <c r="C4661" t="s">
        <v>16174</v>
      </c>
      <c r="D4661">
        <v>49</v>
      </c>
      <c r="E4661" t="s">
        <v>15903</v>
      </c>
      <c r="F4661" t="s">
        <v>15904</v>
      </c>
      <c r="G4661" t="s">
        <v>12919</v>
      </c>
      <c r="H4661" t="s">
        <v>19</v>
      </c>
      <c r="I4661">
        <v>190708</v>
      </c>
      <c r="J4661">
        <v>19.070799999999998</v>
      </c>
      <c r="K4661" t="s">
        <v>3586</v>
      </c>
      <c r="L4661" t="s">
        <v>3587</v>
      </c>
      <c r="M4661">
        <v>19</v>
      </c>
      <c r="N4661" t="s">
        <v>13470</v>
      </c>
      <c r="O4661" t="s">
        <v>13471</v>
      </c>
      <c r="P4661" t="s">
        <v>317</v>
      </c>
      <c r="Q4661" t="s">
        <v>20273</v>
      </c>
      <c r="R4661" t="s">
        <v>3588</v>
      </c>
      <c r="S4661" t="s">
        <v>12459</v>
      </c>
      <c r="V4661" t="s">
        <v>12381</v>
      </c>
    </row>
    <row r="4662" spans="1:22" x14ac:dyDescent="0.25">
      <c r="A4662">
        <v>4932</v>
      </c>
      <c r="B4662" t="s">
        <v>16173</v>
      </c>
      <c r="C4662" t="s">
        <v>16174</v>
      </c>
      <c r="D4662">
        <v>49</v>
      </c>
      <c r="E4662" t="s">
        <v>15903</v>
      </c>
      <c r="F4662" t="s">
        <v>15904</v>
      </c>
      <c r="G4662" t="s">
        <v>12919</v>
      </c>
      <c r="H4662" t="s">
        <v>19</v>
      </c>
      <c r="I4662">
        <v>190709</v>
      </c>
      <c r="J4662">
        <v>19.070900000000002</v>
      </c>
      <c r="K4662" t="s">
        <v>3591</v>
      </c>
      <c r="L4662" t="s">
        <v>3592</v>
      </c>
      <c r="M4662">
        <v>19</v>
      </c>
      <c r="N4662" t="s">
        <v>13470</v>
      </c>
      <c r="O4662" t="s">
        <v>13471</v>
      </c>
      <c r="P4662" t="s">
        <v>19</v>
      </c>
      <c r="Q4662" t="s">
        <v>20274</v>
      </c>
      <c r="R4662" t="s">
        <v>3593</v>
      </c>
      <c r="S4662" t="s">
        <v>12459</v>
      </c>
      <c r="V4662" t="s">
        <v>12381</v>
      </c>
    </row>
    <row r="4663" spans="1:22" x14ac:dyDescent="0.25">
      <c r="A4663">
        <v>4932</v>
      </c>
      <c r="B4663" t="s">
        <v>16173</v>
      </c>
      <c r="C4663" t="s">
        <v>16174</v>
      </c>
      <c r="D4663">
        <v>49</v>
      </c>
      <c r="E4663" t="s">
        <v>15903</v>
      </c>
      <c r="F4663" t="s">
        <v>15904</v>
      </c>
      <c r="G4663" t="s">
        <v>12919</v>
      </c>
      <c r="H4663" t="s">
        <v>19</v>
      </c>
      <c r="I4663">
        <v>131210</v>
      </c>
      <c r="J4663">
        <v>13.121</v>
      </c>
      <c r="K4663" t="s">
        <v>1993</v>
      </c>
      <c r="L4663" t="s">
        <v>1994</v>
      </c>
      <c r="M4663">
        <v>13</v>
      </c>
      <c r="N4663" t="s">
        <v>12534</v>
      </c>
      <c r="O4663" t="s">
        <v>12535</v>
      </c>
      <c r="P4663" t="s">
        <v>19</v>
      </c>
      <c r="Q4663" t="s">
        <v>20029</v>
      </c>
      <c r="R4663" t="s">
        <v>1995</v>
      </c>
      <c r="S4663" t="s">
        <v>12459</v>
      </c>
      <c r="V4663" t="s">
        <v>12381</v>
      </c>
    </row>
    <row r="4664" spans="1:22" x14ac:dyDescent="0.25">
      <c r="A4664">
        <v>4932</v>
      </c>
      <c r="B4664" t="s">
        <v>16173</v>
      </c>
      <c r="C4664" t="s">
        <v>16174</v>
      </c>
      <c r="D4664">
        <v>49</v>
      </c>
      <c r="E4664" t="s">
        <v>15903</v>
      </c>
      <c r="F4664" t="s">
        <v>15904</v>
      </c>
      <c r="G4664" t="s">
        <v>12919</v>
      </c>
      <c r="H4664" t="s">
        <v>19</v>
      </c>
      <c r="I4664">
        <v>190709</v>
      </c>
      <c r="J4664">
        <v>19.070900000000002</v>
      </c>
      <c r="K4664" t="s">
        <v>3591</v>
      </c>
      <c r="L4664" t="s">
        <v>3592</v>
      </c>
      <c r="M4664">
        <v>19</v>
      </c>
      <c r="N4664" t="s">
        <v>13470</v>
      </c>
      <c r="O4664" t="s">
        <v>13471</v>
      </c>
      <c r="P4664" t="s">
        <v>19</v>
      </c>
      <c r="Q4664" t="s">
        <v>20274</v>
      </c>
      <c r="R4664" t="s">
        <v>3593</v>
      </c>
      <c r="S4664" t="s">
        <v>12459</v>
      </c>
      <c r="V4664" t="s">
        <v>12381</v>
      </c>
    </row>
    <row r="4665" spans="1:22" x14ac:dyDescent="0.25">
      <c r="A4665">
        <v>4932</v>
      </c>
      <c r="B4665" t="s">
        <v>16173</v>
      </c>
      <c r="C4665" t="s">
        <v>16174</v>
      </c>
      <c r="D4665">
        <v>49</v>
      </c>
      <c r="E4665" t="s">
        <v>15903</v>
      </c>
      <c r="F4665" t="s">
        <v>15904</v>
      </c>
      <c r="G4665" t="s">
        <v>12919</v>
      </c>
      <c r="H4665" t="s">
        <v>19</v>
      </c>
      <c r="I4665">
        <v>190707</v>
      </c>
      <c r="J4665">
        <v>19.070699999999999</v>
      </c>
      <c r="K4665" t="s">
        <v>3581</v>
      </c>
      <c r="L4665" t="s">
        <v>3582</v>
      </c>
      <c r="M4665">
        <v>19</v>
      </c>
      <c r="N4665" t="s">
        <v>13470</v>
      </c>
      <c r="O4665" t="s">
        <v>13471</v>
      </c>
      <c r="P4665" t="s">
        <v>19</v>
      </c>
      <c r="Q4665" t="s">
        <v>20280</v>
      </c>
      <c r="R4665" t="s">
        <v>3583</v>
      </c>
      <c r="S4665" t="s">
        <v>12459</v>
      </c>
      <c r="V4665" t="s">
        <v>12381</v>
      </c>
    </row>
    <row r="4666" spans="1:22" x14ac:dyDescent="0.25">
      <c r="A4666">
        <v>4932</v>
      </c>
      <c r="B4666" t="s">
        <v>16173</v>
      </c>
      <c r="C4666" t="s">
        <v>16174</v>
      </c>
      <c r="D4666">
        <v>49</v>
      </c>
      <c r="E4666" t="s">
        <v>15903</v>
      </c>
      <c r="F4666" t="s">
        <v>15904</v>
      </c>
      <c r="G4666" t="s">
        <v>12919</v>
      </c>
      <c r="H4666" t="s">
        <v>19</v>
      </c>
      <c r="I4666">
        <v>190712</v>
      </c>
      <c r="J4666">
        <v>19.071200000000001</v>
      </c>
      <c r="K4666" t="s">
        <v>3607</v>
      </c>
      <c r="L4666" t="s">
        <v>3608</v>
      </c>
      <c r="M4666">
        <v>19</v>
      </c>
      <c r="N4666" t="s">
        <v>13470</v>
      </c>
      <c r="O4666" t="s">
        <v>13471</v>
      </c>
      <c r="P4666" t="s">
        <v>19</v>
      </c>
      <c r="Q4666" t="s">
        <v>20281</v>
      </c>
      <c r="R4666" t="s">
        <v>3609</v>
      </c>
      <c r="S4666" t="s">
        <v>12459</v>
      </c>
      <c r="V4666" t="s">
        <v>12381</v>
      </c>
    </row>
    <row r="4667" spans="1:22" x14ac:dyDescent="0.25">
      <c r="A4667">
        <v>4932</v>
      </c>
      <c r="B4667" t="s">
        <v>16173</v>
      </c>
      <c r="C4667" t="s">
        <v>16174</v>
      </c>
      <c r="D4667">
        <v>49</v>
      </c>
      <c r="E4667" t="s">
        <v>15903</v>
      </c>
      <c r="F4667" t="s">
        <v>15904</v>
      </c>
      <c r="G4667" t="s">
        <v>12919</v>
      </c>
      <c r="H4667" t="s">
        <v>19</v>
      </c>
      <c r="I4667">
        <v>190707</v>
      </c>
      <c r="J4667">
        <v>19.070699999999999</v>
      </c>
      <c r="K4667" t="s">
        <v>3581</v>
      </c>
      <c r="L4667" t="s">
        <v>3582</v>
      </c>
      <c r="M4667">
        <v>19</v>
      </c>
      <c r="N4667" t="s">
        <v>13470</v>
      </c>
      <c r="O4667" t="s">
        <v>13471</v>
      </c>
      <c r="P4667" t="s">
        <v>19</v>
      </c>
      <c r="Q4667" t="s">
        <v>20280</v>
      </c>
      <c r="R4667" t="s">
        <v>3583</v>
      </c>
      <c r="S4667" t="s">
        <v>12459</v>
      </c>
      <c r="V4667" t="s">
        <v>12381</v>
      </c>
    </row>
    <row r="4668" spans="1:22" x14ac:dyDescent="0.25">
      <c r="A4668">
        <v>4932</v>
      </c>
      <c r="B4668" t="s">
        <v>16173</v>
      </c>
      <c r="C4668" t="s">
        <v>16174</v>
      </c>
      <c r="D4668">
        <v>49</v>
      </c>
      <c r="E4668" t="s">
        <v>15903</v>
      </c>
      <c r="F4668" t="s">
        <v>15904</v>
      </c>
      <c r="G4668" t="s">
        <v>12919</v>
      </c>
      <c r="H4668" t="s">
        <v>19</v>
      </c>
      <c r="I4668">
        <v>130401</v>
      </c>
      <c r="J4668">
        <v>13.040100000000001</v>
      </c>
      <c r="K4668" t="s">
        <v>1720</v>
      </c>
      <c r="L4668" t="s">
        <v>1721</v>
      </c>
      <c r="M4668">
        <v>13</v>
      </c>
      <c r="N4668" t="s">
        <v>12534</v>
      </c>
      <c r="O4668" t="s">
        <v>12535</v>
      </c>
      <c r="P4668" t="s">
        <v>19</v>
      </c>
      <c r="Q4668" t="s">
        <v>20022</v>
      </c>
      <c r="R4668" t="s">
        <v>1722</v>
      </c>
      <c r="S4668" t="s">
        <v>12459</v>
      </c>
      <c r="V4668" t="s">
        <v>12381</v>
      </c>
    </row>
    <row r="4669" spans="1:22" x14ac:dyDescent="0.25">
      <c r="A4669">
        <v>4932</v>
      </c>
      <c r="B4669" t="s">
        <v>16173</v>
      </c>
      <c r="C4669" t="s">
        <v>16174</v>
      </c>
      <c r="D4669">
        <v>49</v>
      </c>
      <c r="E4669" t="s">
        <v>15903</v>
      </c>
      <c r="F4669" t="s">
        <v>15904</v>
      </c>
      <c r="G4669" t="s">
        <v>12919</v>
      </c>
      <c r="H4669" t="s">
        <v>19</v>
      </c>
      <c r="I4669">
        <v>130414</v>
      </c>
      <c r="J4669">
        <v>13.041399999999999</v>
      </c>
      <c r="K4669" t="s">
        <v>1786</v>
      </c>
      <c r="L4669" t="s">
        <v>1787</v>
      </c>
      <c r="M4669">
        <v>13</v>
      </c>
      <c r="N4669" t="s">
        <v>12534</v>
      </c>
      <c r="O4669" t="s">
        <v>12535</v>
      </c>
      <c r="P4669" t="s">
        <v>19</v>
      </c>
      <c r="Q4669" t="s">
        <v>20282</v>
      </c>
      <c r="R4669" t="s">
        <v>1788</v>
      </c>
      <c r="S4669" t="s">
        <v>12459</v>
      </c>
      <c r="V4669" t="s">
        <v>12381</v>
      </c>
    </row>
    <row r="4670" spans="1:22" x14ac:dyDescent="0.25">
      <c r="A4670">
        <v>4932</v>
      </c>
      <c r="B4670" t="s">
        <v>16173</v>
      </c>
      <c r="C4670" t="s">
        <v>16174</v>
      </c>
      <c r="D4670">
        <v>49</v>
      </c>
      <c r="E4670" t="s">
        <v>15903</v>
      </c>
      <c r="F4670" t="s">
        <v>15904</v>
      </c>
      <c r="G4670" t="s">
        <v>12919</v>
      </c>
      <c r="H4670" t="s">
        <v>19</v>
      </c>
      <c r="I4670">
        <v>131202</v>
      </c>
      <c r="J4670">
        <v>13.120200000000001</v>
      </c>
      <c r="K4670" t="s">
        <v>1958</v>
      </c>
      <c r="L4670" t="s">
        <v>1959</v>
      </c>
      <c r="M4670">
        <v>13</v>
      </c>
      <c r="N4670" t="s">
        <v>12534</v>
      </c>
      <c r="O4670" t="s">
        <v>12535</v>
      </c>
      <c r="P4670" t="s">
        <v>19</v>
      </c>
      <c r="Q4670" t="s">
        <v>20023</v>
      </c>
      <c r="R4670" t="s">
        <v>1960</v>
      </c>
      <c r="S4670" t="s">
        <v>12459</v>
      </c>
      <c r="V4670" t="s">
        <v>12381</v>
      </c>
    </row>
    <row r="4671" spans="1:22" x14ac:dyDescent="0.25">
      <c r="A4671">
        <v>4932</v>
      </c>
      <c r="B4671" t="s">
        <v>16173</v>
      </c>
      <c r="C4671" t="s">
        <v>16174</v>
      </c>
      <c r="D4671">
        <v>49</v>
      </c>
      <c r="E4671" t="s">
        <v>15903</v>
      </c>
      <c r="F4671" t="s">
        <v>15904</v>
      </c>
      <c r="G4671" t="s">
        <v>12919</v>
      </c>
      <c r="H4671" t="s">
        <v>19</v>
      </c>
      <c r="I4671">
        <v>131210</v>
      </c>
      <c r="J4671">
        <v>13.121</v>
      </c>
      <c r="K4671" t="s">
        <v>1993</v>
      </c>
      <c r="L4671" t="s">
        <v>1994</v>
      </c>
      <c r="M4671">
        <v>13</v>
      </c>
      <c r="N4671" t="s">
        <v>12534</v>
      </c>
      <c r="O4671" t="s">
        <v>12535</v>
      </c>
      <c r="P4671" t="s">
        <v>19</v>
      </c>
      <c r="Q4671" t="s">
        <v>20029</v>
      </c>
      <c r="R4671" t="s">
        <v>1995</v>
      </c>
      <c r="S4671" t="s">
        <v>12459</v>
      </c>
      <c r="V4671" t="s">
        <v>12381</v>
      </c>
    </row>
    <row r="4672" spans="1:22" x14ac:dyDescent="0.25">
      <c r="A4672">
        <v>4932</v>
      </c>
      <c r="B4672" t="s">
        <v>16173</v>
      </c>
      <c r="C4672" t="s">
        <v>16174</v>
      </c>
      <c r="D4672">
        <v>49</v>
      </c>
      <c r="E4672" t="s">
        <v>15903</v>
      </c>
      <c r="F4672" t="s">
        <v>15904</v>
      </c>
      <c r="G4672" t="s">
        <v>12919</v>
      </c>
      <c r="H4672" t="s">
        <v>19</v>
      </c>
      <c r="I4672">
        <v>190708</v>
      </c>
      <c r="J4672">
        <v>19.070799999999998</v>
      </c>
      <c r="K4672" t="s">
        <v>3586</v>
      </c>
      <c r="L4672" t="s">
        <v>3587</v>
      </c>
      <c r="M4672">
        <v>19</v>
      </c>
      <c r="N4672" t="s">
        <v>13470</v>
      </c>
      <c r="O4672" t="s">
        <v>13471</v>
      </c>
      <c r="P4672" t="s">
        <v>317</v>
      </c>
      <c r="Q4672" t="s">
        <v>20273</v>
      </c>
      <c r="R4672" t="s">
        <v>3588</v>
      </c>
      <c r="S4672" t="s">
        <v>12459</v>
      </c>
      <c r="V4672" t="s">
        <v>12381</v>
      </c>
    </row>
    <row r="4673" spans="1:22" x14ac:dyDescent="0.25">
      <c r="A4673">
        <v>4932</v>
      </c>
      <c r="B4673" t="s">
        <v>16173</v>
      </c>
      <c r="C4673" t="s">
        <v>16174</v>
      </c>
      <c r="D4673">
        <v>49</v>
      </c>
      <c r="E4673" t="s">
        <v>15903</v>
      </c>
      <c r="F4673" t="s">
        <v>15904</v>
      </c>
      <c r="G4673" t="s">
        <v>12919</v>
      </c>
      <c r="H4673" t="s">
        <v>19</v>
      </c>
      <c r="I4673">
        <v>190709</v>
      </c>
      <c r="J4673">
        <v>19.070900000000002</v>
      </c>
      <c r="K4673" t="s">
        <v>3591</v>
      </c>
      <c r="L4673" t="s">
        <v>3592</v>
      </c>
      <c r="M4673">
        <v>19</v>
      </c>
      <c r="N4673" t="s">
        <v>13470</v>
      </c>
      <c r="O4673" t="s">
        <v>13471</v>
      </c>
      <c r="P4673" t="s">
        <v>19</v>
      </c>
      <c r="Q4673" t="s">
        <v>20274</v>
      </c>
      <c r="R4673" t="s">
        <v>3593</v>
      </c>
      <c r="S4673" t="s">
        <v>12459</v>
      </c>
      <c r="V4673" t="s">
        <v>12381</v>
      </c>
    </row>
    <row r="4674" spans="1:22" x14ac:dyDescent="0.25">
      <c r="A4674">
        <v>4932</v>
      </c>
      <c r="B4674" t="s">
        <v>16173</v>
      </c>
      <c r="C4674" t="s">
        <v>16174</v>
      </c>
      <c r="D4674">
        <v>49</v>
      </c>
      <c r="E4674" t="s">
        <v>15903</v>
      </c>
      <c r="F4674" t="s">
        <v>15904</v>
      </c>
      <c r="G4674" t="s">
        <v>12919</v>
      </c>
      <c r="H4674" t="s">
        <v>19</v>
      </c>
      <c r="I4674">
        <v>131210</v>
      </c>
      <c r="J4674">
        <v>13.121</v>
      </c>
      <c r="K4674" t="s">
        <v>1993</v>
      </c>
      <c r="L4674" t="s">
        <v>1994</v>
      </c>
      <c r="M4674">
        <v>13</v>
      </c>
      <c r="N4674" t="s">
        <v>12534</v>
      </c>
      <c r="O4674" t="s">
        <v>12535</v>
      </c>
      <c r="P4674" t="s">
        <v>19</v>
      </c>
      <c r="Q4674" t="s">
        <v>20029</v>
      </c>
      <c r="R4674" t="s">
        <v>1995</v>
      </c>
      <c r="S4674" t="s">
        <v>12459</v>
      </c>
      <c r="V4674" t="s">
        <v>12381</v>
      </c>
    </row>
    <row r="4675" spans="1:22" x14ac:dyDescent="0.25">
      <c r="A4675">
        <v>4932</v>
      </c>
      <c r="B4675" t="s">
        <v>16173</v>
      </c>
      <c r="C4675" t="s">
        <v>16174</v>
      </c>
      <c r="D4675">
        <v>49</v>
      </c>
      <c r="E4675" t="s">
        <v>15903</v>
      </c>
      <c r="F4675" t="s">
        <v>15904</v>
      </c>
      <c r="G4675" t="s">
        <v>12919</v>
      </c>
      <c r="H4675" t="s">
        <v>19</v>
      </c>
      <c r="I4675">
        <v>190709</v>
      </c>
      <c r="J4675">
        <v>19.070900000000002</v>
      </c>
      <c r="K4675" t="s">
        <v>3591</v>
      </c>
      <c r="L4675" t="s">
        <v>3592</v>
      </c>
      <c r="M4675">
        <v>19</v>
      </c>
      <c r="N4675" t="s">
        <v>13470</v>
      </c>
      <c r="O4675" t="s">
        <v>13471</v>
      </c>
      <c r="P4675" t="s">
        <v>19</v>
      </c>
      <c r="Q4675" t="s">
        <v>20274</v>
      </c>
      <c r="R4675" t="s">
        <v>3593</v>
      </c>
      <c r="S4675" t="s">
        <v>12459</v>
      </c>
      <c r="V4675" t="s">
        <v>12381</v>
      </c>
    </row>
    <row r="4676" spans="1:22" x14ac:dyDescent="0.25">
      <c r="A4676">
        <v>4932</v>
      </c>
      <c r="B4676" t="s">
        <v>16173</v>
      </c>
      <c r="C4676" t="s">
        <v>16174</v>
      </c>
      <c r="D4676">
        <v>49</v>
      </c>
      <c r="E4676" t="s">
        <v>15903</v>
      </c>
      <c r="F4676" t="s">
        <v>15904</v>
      </c>
      <c r="G4676" t="s">
        <v>12919</v>
      </c>
      <c r="H4676" t="s">
        <v>19</v>
      </c>
      <c r="I4676">
        <v>120500</v>
      </c>
      <c r="J4676">
        <v>12.05</v>
      </c>
      <c r="K4676" t="s">
        <v>1600</v>
      </c>
      <c r="L4676" t="s">
        <v>1601</v>
      </c>
      <c r="M4676">
        <v>12</v>
      </c>
      <c r="N4676" t="s">
        <v>12445</v>
      </c>
      <c r="O4676" t="s">
        <v>12446</v>
      </c>
      <c r="P4676" t="s">
        <v>19</v>
      </c>
      <c r="Q4676" t="s">
        <v>20283</v>
      </c>
      <c r="R4676" t="s">
        <v>1602</v>
      </c>
      <c r="S4676" t="s">
        <v>12459</v>
      </c>
      <c r="V4676" t="s">
        <v>12381</v>
      </c>
    </row>
    <row r="4677" spans="1:22" x14ac:dyDescent="0.25">
      <c r="A4677">
        <v>4932</v>
      </c>
      <c r="B4677" t="s">
        <v>16173</v>
      </c>
      <c r="C4677" t="s">
        <v>16174</v>
      </c>
      <c r="D4677">
        <v>49</v>
      </c>
      <c r="E4677" t="s">
        <v>15903</v>
      </c>
      <c r="F4677" t="s">
        <v>15904</v>
      </c>
      <c r="G4677" t="s">
        <v>12919</v>
      </c>
      <c r="H4677" t="s">
        <v>19</v>
      </c>
      <c r="I4677">
        <v>120505</v>
      </c>
      <c r="J4677">
        <v>12.0505</v>
      </c>
      <c r="K4677" t="s">
        <v>1627</v>
      </c>
      <c r="L4677" t="s">
        <v>1628</v>
      </c>
      <c r="M4677">
        <v>12</v>
      </c>
      <c r="N4677" t="s">
        <v>12445</v>
      </c>
      <c r="O4677" t="s">
        <v>12446</v>
      </c>
      <c r="P4677" t="s">
        <v>19</v>
      </c>
      <c r="Q4677" t="s">
        <v>20284</v>
      </c>
      <c r="R4677" t="s">
        <v>1629</v>
      </c>
      <c r="S4677" t="s">
        <v>12459</v>
      </c>
      <c r="V4677" t="s">
        <v>12381</v>
      </c>
    </row>
    <row r="4678" spans="1:22" x14ac:dyDescent="0.25">
      <c r="A4678">
        <v>4932</v>
      </c>
      <c r="B4678" t="s">
        <v>16173</v>
      </c>
      <c r="C4678" t="s">
        <v>16174</v>
      </c>
      <c r="D4678">
        <v>49</v>
      </c>
      <c r="E4678" t="s">
        <v>15903</v>
      </c>
      <c r="F4678" t="s">
        <v>15904</v>
      </c>
      <c r="G4678" t="s">
        <v>12919</v>
      </c>
      <c r="H4678" t="s">
        <v>19</v>
      </c>
      <c r="I4678">
        <v>120507</v>
      </c>
      <c r="J4678">
        <v>12.050700000000001</v>
      </c>
      <c r="K4678" t="s">
        <v>1637</v>
      </c>
      <c r="L4678" t="s">
        <v>1638</v>
      </c>
      <c r="M4678">
        <v>12</v>
      </c>
      <c r="N4678" t="s">
        <v>12445</v>
      </c>
      <c r="O4678" t="s">
        <v>12446</v>
      </c>
      <c r="P4678" t="s">
        <v>19</v>
      </c>
      <c r="Q4678" t="s">
        <v>20285</v>
      </c>
      <c r="R4678" t="s">
        <v>1639</v>
      </c>
      <c r="S4678" t="s">
        <v>12459</v>
      </c>
      <c r="V4678" t="s">
        <v>12381</v>
      </c>
    </row>
    <row r="4679" spans="1:22" x14ac:dyDescent="0.25">
      <c r="A4679">
        <v>4932</v>
      </c>
      <c r="B4679" t="s">
        <v>16173</v>
      </c>
      <c r="C4679" t="s">
        <v>16174</v>
      </c>
      <c r="D4679">
        <v>49</v>
      </c>
      <c r="E4679" t="s">
        <v>15903</v>
      </c>
      <c r="F4679" t="s">
        <v>15904</v>
      </c>
      <c r="G4679" t="s">
        <v>12919</v>
      </c>
      <c r="H4679" t="s">
        <v>19</v>
      </c>
      <c r="I4679">
        <v>120508</v>
      </c>
      <c r="J4679">
        <v>12.050800000000001</v>
      </c>
      <c r="K4679" t="s">
        <v>1642</v>
      </c>
      <c r="L4679" t="s">
        <v>1643</v>
      </c>
      <c r="M4679">
        <v>12</v>
      </c>
      <c r="N4679" t="s">
        <v>12445</v>
      </c>
      <c r="O4679" t="s">
        <v>12446</v>
      </c>
      <c r="P4679" t="s">
        <v>19</v>
      </c>
      <c r="Q4679" t="s">
        <v>20286</v>
      </c>
      <c r="R4679" t="s">
        <v>1644</v>
      </c>
      <c r="S4679" t="s">
        <v>12459</v>
      </c>
      <c r="V4679" t="s">
        <v>12381</v>
      </c>
    </row>
    <row r="4680" spans="1:22" x14ac:dyDescent="0.25">
      <c r="A4680">
        <v>4932</v>
      </c>
      <c r="B4680" t="s">
        <v>16173</v>
      </c>
      <c r="C4680" t="s">
        <v>16174</v>
      </c>
      <c r="D4680">
        <v>49</v>
      </c>
      <c r="E4680" t="s">
        <v>15903</v>
      </c>
      <c r="F4680" t="s">
        <v>15904</v>
      </c>
      <c r="G4680" t="s">
        <v>12919</v>
      </c>
      <c r="H4680" t="s">
        <v>19</v>
      </c>
      <c r="I4680">
        <v>120510</v>
      </c>
      <c r="J4680">
        <v>12.051</v>
      </c>
      <c r="K4680" t="s">
        <v>1653</v>
      </c>
      <c r="L4680" t="s">
        <v>1654</v>
      </c>
      <c r="M4680">
        <v>12</v>
      </c>
      <c r="N4680" t="s">
        <v>12445</v>
      </c>
      <c r="O4680" t="s">
        <v>12446</v>
      </c>
      <c r="P4680" t="s">
        <v>19</v>
      </c>
      <c r="Q4680" t="s">
        <v>19874</v>
      </c>
      <c r="R4680" t="s">
        <v>1655</v>
      </c>
      <c r="S4680" t="s">
        <v>12459</v>
      </c>
      <c r="V4680" t="s">
        <v>12381</v>
      </c>
    </row>
    <row r="4681" spans="1:22" x14ac:dyDescent="0.25">
      <c r="A4681">
        <v>4932</v>
      </c>
      <c r="B4681" t="s">
        <v>16173</v>
      </c>
      <c r="C4681" t="s">
        <v>16174</v>
      </c>
      <c r="D4681">
        <v>49</v>
      </c>
      <c r="E4681" t="s">
        <v>15903</v>
      </c>
      <c r="F4681" t="s">
        <v>15904</v>
      </c>
      <c r="G4681" t="s">
        <v>12919</v>
      </c>
      <c r="H4681" t="s">
        <v>19</v>
      </c>
      <c r="I4681">
        <v>120599</v>
      </c>
      <c r="J4681">
        <v>12.059900000000001</v>
      </c>
      <c r="K4681" t="s">
        <v>1875</v>
      </c>
      <c r="L4681" t="s">
        <v>1876</v>
      </c>
      <c r="M4681">
        <v>12</v>
      </c>
      <c r="N4681" t="s">
        <v>12445</v>
      </c>
      <c r="O4681" t="s">
        <v>12446</v>
      </c>
      <c r="P4681" t="s">
        <v>19</v>
      </c>
      <c r="Q4681" t="s">
        <v>20287</v>
      </c>
      <c r="R4681" t="s">
        <v>1877</v>
      </c>
      <c r="S4681" t="s">
        <v>12459</v>
      </c>
      <c r="V4681" t="s">
        <v>12381</v>
      </c>
    </row>
    <row r="4682" spans="1:22" x14ac:dyDescent="0.25">
      <c r="A4682">
        <v>4932</v>
      </c>
      <c r="B4682" t="s">
        <v>16173</v>
      </c>
      <c r="C4682" t="s">
        <v>16174</v>
      </c>
      <c r="D4682">
        <v>49</v>
      </c>
      <c r="E4682" t="s">
        <v>15903</v>
      </c>
      <c r="F4682" t="s">
        <v>15904</v>
      </c>
      <c r="G4682" t="s">
        <v>12919</v>
      </c>
      <c r="H4682" t="s">
        <v>19</v>
      </c>
      <c r="I4682">
        <v>513101</v>
      </c>
      <c r="J4682">
        <v>51.310099999999998</v>
      </c>
      <c r="K4682" t="s">
        <v>9054</v>
      </c>
      <c r="L4682" t="s">
        <v>9055</v>
      </c>
      <c r="M4682">
        <v>51</v>
      </c>
      <c r="N4682" t="s">
        <v>12743</v>
      </c>
      <c r="O4682" t="s">
        <v>12744</v>
      </c>
      <c r="P4682" t="s">
        <v>19</v>
      </c>
      <c r="Q4682" t="s">
        <v>20288</v>
      </c>
      <c r="R4682" t="s">
        <v>9056</v>
      </c>
      <c r="S4682" t="s">
        <v>12459</v>
      </c>
      <c r="V4682" t="s">
        <v>12381</v>
      </c>
    </row>
    <row r="4683" spans="1:22" x14ac:dyDescent="0.25">
      <c r="A4683">
        <v>4932</v>
      </c>
      <c r="B4683" t="s">
        <v>16173</v>
      </c>
      <c r="C4683" t="s">
        <v>16174</v>
      </c>
      <c r="D4683">
        <v>49</v>
      </c>
      <c r="E4683" t="s">
        <v>15903</v>
      </c>
      <c r="F4683" t="s">
        <v>15904</v>
      </c>
      <c r="G4683" t="s">
        <v>12919</v>
      </c>
      <c r="H4683" t="s">
        <v>19</v>
      </c>
      <c r="I4683">
        <v>513102</v>
      </c>
      <c r="J4683">
        <v>51.310200000000002</v>
      </c>
      <c r="K4683" t="s">
        <v>9060</v>
      </c>
      <c r="L4683" t="s">
        <v>9061</v>
      </c>
      <c r="M4683">
        <v>51</v>
      </c>
      <c r="N4683" t="s">
        <v>12743</v>
      </c>
      <c r="O4683" t="s">
        <v>12744</v>
      </c>
      <c r="P4683" t="s">
        <v>19</v>
      </c>
      <c r="Q4683" t="s">
        <v>20289</v>
      </c>
      <c r="R4683" t="s">
        <v>9062</v>
      </c>
      <c r="S4683" t="s">
        <v>12459</v>
      </c>
      <c r="V4683" t="s">
        <v>12381</v>
      </c>
    </row>
    <row r="4684" spans="1:22" x14ac:dyDescent="0.25">
      <c r="A4684">
        <v>4932</v>
      </c>
      <c r="B4684" t="s">
        <v>16173</v>
      </c>
      <c r="C4684" t="s">
        <v>16174</v>
      </c>
      <c r="D4684">
        <v>49</v>
      </c>
      <c r="E4684" t="s">
        <v>15903</v>
      </c>
      <c r="F4684" t="s">
        <v>15904</v>
      </c>
      <c r="G4684" t="s">
        <v>12919</v>
      </c>
      <c r="H4684" t="s">
        <v>19</v>
      </c>
      <c r="I4684">
        <v>513103</v>
      </c>
      <c r="J4684">
        <v>51.310299999999998</v>
      </c>
      <c r="K4684" t="s">
        <v>9066</v>
      </c>
      <c r="L4684" t="s">
        <v>9067</v>
      </c>
      <c r="M4684">
        <v>51</v>
      </c>
      <c r="N4684" t="s">
        <v>12743</v>
      </c>
      <c r="O4684" t="s">
        <v>12744</v>
      </c>
      <c r="P4684" t="s">
        <v>19</v>
      </c>
      <c r="Q4684" t="s">
        <v>20290</v>
      </c>
      <c r="R4684" t="s">
        <v>9068</v>
      </c>
      <c r="S4684" t="s">
        <v>12459</v>
      </c>
      <c r="V4684" t="s">
        <v>12381</v>
      </c>
    </row>
    <row r="4685" spans="1:22" x14ac:dyDescent="0.25">
      <c r="A4685">
        <v>4932</v>
      </c>
      <c r="B4685" t="s">
        <v>16173</v>
      </c>
      <c r="C4685" t="s">
        <v>16174</v>
      </c>
      <c r="D4685">
        <v>49</v>
      </c>
      <c r="E4685" t="s">
        <v>15903</v>
      </c>
      <c r="F4685" t="s">
        <v>15904</v>
      </c>
      <c r="G4685" t="s">
        <v>12919</v>
      </c>
      <c r="H4685" t="s">
        <v>19</v>
      </c>
      <c r="I4685">
        <v>513104</v>
      </c>
      <c r="J4685">
        <v>51.310400000000001</v>
      </c>
      <c r="K4685" t="s">
        <v>9072</v>
      </c>
      <c r="L4685" t="s">
        <v>9073</v>
      </c>
      <c r="M4685">
        <v>51</v>
      </c>
      <c r="N4685" t="s">
        <v>12743</v>
      </c>
      <c r="O4685" t="s">
        <v>12744</v>
      </c>
      <c r="P4685" t="s">
        <v>19</v>
      </c>
      <c r="Q4685" t="s">
        <v>20291</v>
      </c>
      <c r="R4685" t="s">
        <v>9074</v>
      </c>
      <c r="S4685" t="s">
        <v>12459</v>
      </c>
      <c r="V4685" t="s">
        <v>12381</v>
      </c>
    </row>
    <row r="4686" spans="1:22" x14ac:dyDescent="0.25">
      <c r="A4686">
        <v>4932</v>
      </c>
      <c r="B4686" t="s">
        <v>16173</v>
      </c>
      <c r="C4686" t="s">
        <v>16174</v>
      </c>
      <c r="D4686">
        <v>49</v>
      </c>
      <c r="E4686" t="s">
        <v>15903</v>
      </c>
      <c r="F4686" t="s">
        <v>15904</v>
      </c>
      <c r="G4686" t="s">
        <v>12919</v>
      </c>
      <c r="H4686" t="s">
        <v>19</v>
      </c>
      <c r="I4686">
        <v>513101</v>
      </c>
      <c r="J4686">
        <v>51.310099999999998</v>
      </c>
      <c r="K4686" t="s">
        <v>9054</v>
      </c>
      <c r="L4686" t="s">
        <v>9055</v>
      </c>
      <c r="M4686">
        <v>51</v>
      </c>
      <c r="N4686" t="s">
        <v>12743</v>
      </c>
      <c r="O4686" t="s">
        <v>12744</v>
      </c>
      <c r="P4686" t="s">
        <v>19</v>
      </c>
      <c r="Q4686" t="s">
        <v>20288</v>
      </c>
      <c r="R4686" t="s">
        <v>9056</v>
      </c>
      <c r="S4686" t="s">
        <v>12459</v>
      </c>
      <c r="V4686" t="s">
        <v>12381</v>
      </c>
    </row>
    <row r="4687" spans="1:22" x14ac:dyDescent="0.25">
      <c r="A4687">
        <v>4932</v>
      </c>
      <c r="B4687" t="s">
        <v>16173</v>
      </c>
      <c r="C4687" t="s">
        <v>16174</v>
      </c>
      <c r="D4687">
        <v>49</v>
      </c>
      <c r="E4687" t="s">
        <v>15903</v>
      </c>
      <c r="F4687" t="s">
        <v>15904</v>
      </c>
      <c r="G4687" t="s">
        <v>12919</v>
      </c>
      <c r="H4687" t="s">
        <v>19</v>
      </c>
      <c r="I4687">
        <v>513103</v>
      </c>
      <c r="J4687">
        <v>51.310299999999998</v>
      </c>
      <c r="K4687" t="s">
        <v>9066</v>
      </c>
      <c r="L4687" t="s">
        <v>9067</v>
      </c>
      <c r="M4687">
        <v>51</v>
      </c>
      <c r="N4687" t="s">
        <v>12743</v>
      </c>
      <c r="O4687" t="s">
        <v>12744</v>
      </c>
      <c r="P4687" t="s">
        <v>19</v>
      </c>
      <c r="Q4687" t="s">
        <v>20290</v>
      </c>
      <c r="R4687" t="s">
        <v>9068</v>
      </c>
      <c r="S4687" t="s">
        <v>12459</v>
      </c>
      <c r="V4687" t="s">
        <v>12381</v>
      </c>
    </row>
    <row r="4688" spans="1:22" x14ac:dyDescent="0.25">
      <c r="A4688">
        <v>4932</v>
      </c>
      <c r="B4688" t="s">
        <v>16173</v>
      </c>
      <c r="C4688" t="s">
        <v>16174</v>
      </c>
      <c r="D4688">
        <v>49</v>
      </c>
      <c r="E4688" t="s">
        <v>15903</v>
      </c>
      <c r="F4688" t="s">
        <v>15904</v>
      </c>
      <c r="G4688" t="s">
        <v>12919</v>
      </c>
      <c r="H4688" t="s">
        <v>19</v>
      </c>
      <c r="I4688">
        <v>513104</v>
      </c>
      <c r="J4688">
        <v>51.310400000000001</v>
      </c>
      <c r="K4688" t="s">
        <v>9072</v>
      </c>
      <c r="L4688" t="s">
        <v>9073</v>
      </c>
      <c r="M4688">
        <v>51</v>
      </c>
      <c r="N4688" t="s">
        <v>12743</v>
      </c>
      <c r="O4688" t="s">
        <v>12744</v>
      </c>
      <c r="P4688" t="s">
        <v>19</v>
      </c>
      <c r="Q4688" t="s">
        <v>20291</v>
      </c>
      <c r="R4688" t="s">
        <v>9074</v>
      </c>
      <c r="S4688" t="s">
        <v>12459</v>
      </c>
      <c r="V4688" t="s">
        <v>12381</v>
      </c>
    </row>
    <row r="4689" spans="1:22" x14ac:dyDescent="0.25">
      <c r="A4689">
        <v>4932</v>
      </c>
      <c r="B4689" t="s">
        <v>16173</v>
      </c>
      <c r="C4689" t="s">
        <v>16174</v>
      </c>
      <c r="D4689">
        <v>49</v>
      </c>
      <c r="E4689" t="s">
        <v>15903</v>
      </c>
      <c r="F4689" t="s">
        <v>15904</v>
      </c>
      <c r="G4689" t="s">
        <v>12919</v>
      </c>
      <c r="H4689" t="s">
        <v>19</v>
      </c>
      <c r="I4689">
        <v>120500</v>
      </c>
      <c r="J4689">
        <v>12.05</v>
      </c>
      <c r="K4689" t="s">
        <v>1600</v>
      </c>
      <c r="L4689" t="s">
        <v>1601</v>
      </c>
      <c r="M4689">
        <v>12</v>
      </c>
      <c r="N4689" t="s">
        <v>12445</v>
      </c>
      <c r="O4689" t="s">
        <v>12446</v>
      </c>
      <c r="P4689" t="s">
        <v>19</v>
      </c>
      <c r="Q4689" t="s">
        <v>20283</v>
      </c>
      <c r="R4689" t="s">
        <v>1602</v>
      </c>
      <c r="S4689" t="s">
        <v>12459</v>
      </c>
      <c r="V4689" t="s">
        <v>12381</v>
      </c>
    </row>
    <row r="4690" spans="1:22" x14ac:dyDescent="0.25">
      <c r="A4690">
        <v>4932</v>
      </c>
      <c r="B4690" t="s">
        <v>16173</v>
      </c>
      <c r="C4690" t="s">
        <v>16174</v>
      </c>
      <c r="D4690">
        <v>49</v>
      </c>
      <c r="E4690" t="s">
        <v>15903</v>
      </c>
      <c r="F4690" t="s">
        <v>15904</v>
      </c>
      <c r="G4690" t="s">
        <v>12919</v>
      </c>
      <c r="H4690" t="s">
        <v>19</v>
      </c>
      <c r="I4690">
        <v>120501</v>
      </c>
      <c r="J4690">
        <v>12.0501</v>
      </c>
      <c r="K4690" t="s">
        <v>1606</v>
      </c>
      <c r="L4690" t="s">
        <v>1607</v>
      </c>
      <c r="M4690">
        <v>12</v>
      </c>
      <c r="N4690" t="s">
        <v>12445</v>
      </c>
      <c r="O4690" t="s">
        <v>12446</v>
      </c>
      <c r="P4690" t="s">
        <v>19</v>
      </c>
      <c r="Q4690" t="s">
        <v>20292</v>
      </c>
      <c r="R4690" t="s">
        <v>1608</v>
      </c>
      <c r="S4690" t="s">
        <v>12459</v>
      </c>
      <c r="V4690" t="s">
        <v>12381</v>
      </c>
    </row>
    <row r="4691" spans="1:22" x14ac:dyDescent="0.25">
      <c r="A4691">
        <v>4932</v>
      </c>
      <c r="B4691" t="s">
        <v>16173</v>
      </c>
      <c r="C4691" t="s">
        <v>16174</v>
      </c>
      <c r="D4691">
        <v>49</v>
      </c>
      <c r="E4691" t="s">
        <v>15903</v>
      </c>
      <c r="F4691" t="s">
        <v>15904</v>
      </c>
      <c r="G4691" t="s">
        <v>12919</v>
      </c>
      <c r="H4691" t="s">
        <v>19</v>
      </c>
      <c r="I4691">
        <v>120503</v>
      </c>
      <c r="J4691">
        <v>12.0503</v>
      </c>
      <c r="K4691" t="s">
        <v>1616</v>
      </c>
      <c r="L4691" t="s">
        <v>1617</v>
      </c>
      <c r="M4691">
        <v>12</v>
      </c>
      <c r="N4691" t="s">
        <v>12445</v>
      </c>
      <c r="O4691" t="s">
        <v>12446</v>
      </c>
      <c r="P4691" t="s">
        <v>19</v>
      </c>
      <c r="Q4691" t="s">
        <v>20293</v>
      </c>
      <c r="R4691" t="s">
        <v>1618</v>
      </c>
      <c r="S4691" t="s">
        <v>12459</v>
      </c>
      <c r="V4691" t="s">
        <v>12381</v>
      </c>
    </row>
    <row r="4692" spans="1:22" x14ac:dyDescent="0.25">
      <c r="A4692">
        <v>4932</v>
      </c>
      <c r="B4692" t="s">
        <v>16173</v>
      </c>
      <c r="C4692" t="s">
        <v>16174</v>
      </c>
      <c r="D4692">
        <v>49</v>
      </c>
      <c r="E4692" t="s">
        <v>15903</v>
      </c>
      <c r="F4692" t="s">
        <v>15904</v>
      </c>
      <c r="G4692" t="s">
        <v>12919</v>
      </c>
      <c r="H4692" t="s">
        <v>19</v>
      </c>
      <c r="I4692">
        <v>120504</v>
      </c>
      <c r="J4692">
        <v>12.0504</v>
      </c>
      <c r="K4692" t="s">
        <v>1621</v>
      </c>
      <c r="L4692" t="s">
        <v>1622</v>
      </c>
      <c r="M4692">
        <v>12</v>
      </c>
      <c r="N4692" t="s">
        <v>12445</v>
      </c>
      <c r="O4692" t="s">
        <v>12446</v>
      </c>
      <c r="P4692" t="s">
        <v>19</v>
      </c>
      <c r="Q4692" t="s">
        <v>20294</v>
      </c>
      <c r="R4692" t="s">
        <v>1623</v>
      </c>
      <c r="S4692" t="s">
        <v>12459</v>
      </c>
      <c r="V4692" t="s">
        <v>12381</v>
      </c>
    </row>
    <row r="4693" spans="1:22" x14ac:dyDescent="0.25">
      <c r="A4693">
        <v>4932</v>
      </c>
      <c r="B4693" t="s">
        <v>16173</v>
      </c>
      <c r="C4693" t="s">
        <v>16174</v>
      </c>
      <c r="D4693">
        <v>49</v>
      </c>
      <c r="E4693" t="s">
        <v>15903</v>
      </c>
      <c r="F4693" t="s">
        <v>15904</v>
      </c>
      <c r="G4693" t="s">
        <v>12919</v>
      </c>
      <c r="H4693" t="s">
        <v>19</v>
      </c>
      <c r="I4693">
        <v>120505</v>
      </c>
      <c r="J4693">
        <v>12.0505</v>
      </c>
      <c r="K4693" t="s">
        <v>1627</v>
      </c>
      <c r="L4693" t="s">
        <v>1628</v>
      </c>
      <c r="M4693">
        <v>12</v>
      </c>
      <c r="N4693" t="s">
        <v>12445</v>
      </c>
      <c r="O4693" t="s">
        <v>12446</v>
      </c>
      <c r="P4693" t="s">
        <v>19</v>
      </c>
      <c r="Q4693" t="s">
        <v>20284</v>
      </c>
      <c r="R4693" t="s">
        <v>1629</v>
      </c>
      <c r="S4693" t="s">
        <v>12459</v>
      </c>
      <c r="V4693" t="s">
        <v>12381</v>
      </c>
    </row>
    <row r="4694" spans="1:22" x14ac:dyDescent="0.25">
      <c r="A4694">
        <v>4932</v>
      </c>
      <c r="B4694" t="s">
        <v>16173</v>
      </c>
      <c r="C4694" t="s">
        <v>16174</v>
      </c>
      <c r="D4694">
        <v>49</v>
      </c>
      <c r="E4694" t="s">
        <v>15903</v>
      </c>
      <c r="F4694" t="s">
        <v>15904</v>
      </c>
      <c r="G4694" t="s">
        <v>12919</v>
      </c>
      <c r="H4694" t="s">
        <v>19</v>
      </c>
      <c r="I4694">
        <v>120599</v>
      </c>
      <c r="J4694">
        <v>12.059900000000001</v>
      </c>
      <c r="K4694" t="s">
        <v>1875</v>
      </c>
      <c r="L4694" t="s">
        <v>1876</v>
      </c>
      <c r="M4694">
        <v>12</v>
      </c>
      <c r="N4694" t="s">
        <v>12445</v>
      </c>
      <c r="O4694" t="s">
        <v>12446</v>
      </c>
      <c r="P4694" t="s">
        <v>19</v>
      </c>
      <c r="Q4694" t="s">
        <v>20287</v>
      </c>
      <c r="R4694" t="s">
        <v>1877</v>
      </c>
      <c r="S4694" t="s">
        <v>12459</v>
      </c>
      <c r="V4694" t="s">
        <v>12381</v>
      </c>
    </row>
    <row r="4695" spans="1:22" x14ac:dyDescent="0.25">
      <c r="A4695">
        <v>4932</v>
      </c>
      <c r="B4695" t="s">
        <v>16173</v>
      </c>
      <c r="C4695" t="s">
        <v>16174</v>
      </c>
      <c r="D4695">
        <v>49</v>
      </c>
      <c r="E4695" t="s">
        <v>15903</v>
      </c>
      <c r="F4695" t="s">
        <v>15904</v>
      </c>
      <c r="G4695" t="s">
        <v>12919</v>
      </c>
      <c r="H4695" t="s">
        <v>19</v>
      </c>
      <c r="I4695">
        <v>520905</v>
      </c>
      <c r="J4695">
        <v>52.090499999999999</v>
      </c>
      <c r="K4695" t="s">
        <v>9694</v>
      </c>
      <c r="L4695" t="s">
        <v>9695</v>
      </c>
      <c r="M4695">
        <v>52</v>
      </c>
      <c r="N4695" t="s">
        <v>12449</v>
      </c>
      <c r="O4695" t="s">
        <v>12450</v>
      </c>
      <c r="P4695" t="s">
        <v>19</v>
      </c>
      <c r="Q4695" t="s">
        <v>20295</v>
      </c>
      <c r="R4695" t="s">
        <v>9696</v>
      </c>
      <c r="S4695" t="s">
        <v>12459</v>
      </c>
      <c r="V4695" t="s">
        <v>12381</v>
      </c>
    </row>
    <row r="4696" spans="1:22" x14ac:dyDescent="0.25">
      <c r="A4696">
        <v>4932</v>
      </c>
      <c r="B4696" t="s">
        <v>16173</v>
      </c>
      <c r="C4696" t="s">
        <v>16174</v>
      </c>
      <c r="D4696">
        <v>49</v>
      </c>
      <c r="E4696" t="s">
        <v>15903</v>
      </c>
      <c r="F4696" t="s">
        <v>15904</v>
      </c>
      <c r="G4696" t="s">
        <v>12919</v>
      </c>
      <c r="H4696" t="s">
        <v>19</v>
      </c>
      <c r="I4696">
        <v>513103</v>
      </c>
      <c r="J4696">
        <v>51.310299999999998</v>
      </c>
      <c r="K4696" t="s">
        <v>9066</v>
      </c>
      <c r="L4696" t="s">
        <v>9067</v>
      </c>
      <c r="M4696">
        <v>51</v>
      </c>
      <c r="N4696" t="s">
        <v>12743</v>
      </c>
      <c r="O4696" t="s">
        <v>12744</v>
      </c>
      <c r="P4696" t="s">
        <v>19</v>
      </c>
      <c r="Q4696" t="s">
        <v>20290</v>
      </c>
      <c r="R4696" t="s">
        <v>9068</v>
      </c>
      <c r="S4696" t="s">
        <v>12459</v>
      </c>
      <c r="V4696" t="s">
        <v>12381</v>
      </c>
    </row>
    <row r="4697" spans="1:22" x14ac:dyDescent="0.25">
      <c r="A4697">
        <v>4932</v>
      </c>
      <c r="B4697" t="s">
        <v>16173</v>
      </c>
      <c r="C4697" t="s">
        <v>16174</v>
      </c>
      <c r="D4697">
        <v>49</v>
      </c>
      <c r="E4697" t="s">
        <v>15903</v>
      </c>
      <c r="F4697" t="s">
        <v>15904</v>
      </c>
      <c r="G4697" t="s">
        <v>12919</v>
      </c>
      <c r="H4697" t="s">
        <v>19</v>
      </c>
      <c r="I4697">
        <v>513104</v>
      </c>
      <c r="J4697">
        <v>51.310400000000001</v>
      </c>
      <c r="K4697" t="s">
        <v>9072</v>
      </c>
      <c r="L4697" t="s">
        <v>9073</v>
      </c>
      <c r="M4697">
        <v>51</v>
      </c>
      <c r="N4697" t="s">
        <v>12743</v>
      </c>
      <c r="O4697" t="s">
        <v>12744</v>
      </c>
      <c r="P4697" t="s">
        <v>19</v>
      </c>
      <c r="Q4697" t="s">
        <v>20291</v>
      </c>
      <c r="R4697" t="s">
        <v>9074</v>
      </c>
      <c r="S4697" t="s">
        <v>12459</v>
      </c>
      <c r="V4697" t="s">
        <v>12381</v>
      </c>
    </row>
    <row r="4698" spans="1:22" x14ac:dyDescent="0.25">
      <c r="A4698">
        <v>4932</v>
      </c>
      <c r="B4698" t="s">
        <v>16173</v>
      </c>
      <c r="C4698" t="s">
        <v>16174</v>
      </c>
      <c r="D4698">
        <v>49</v>
      </c>
      <c r="E4698" t="s">
        <v>15903</v>
      </c>
      <c r="F4698" t="s">
        <v>15904</v>
      </c>
      <c r="G4698" t="s">
        <v>12919</v>
      </c>
      <c r="H4698" t="s">
        <v>19</v>
      </c>
      <c r="I4698">
        <v>120504</v>
      </c>
      <c r="J4698">
        <v>12.0504</v>
      </c>
      <c r="K4698" t="s">
        <v>1621</v>
      </c>
      <c r="L4698" t="s">
        <v>1622</v>
      </c>
      <c r="M4698">
        <v>12</v>
      </c>
      <c r="N4698" t="s">
        <v>12445</v>
      </c>
      <c r="O4698" t="s">
        <v>12446</v>
      </c>
      <c r="P4698" t="s">
        <v>19</v>
      </c>
      <c r="Q4698" t="s">
        <v>20294</v>
      </c>
      <c r="R4698" t="s">
        <v>1623</v>
      </c>
      <c r="S4698" t="s">
        <v>12459</v>
      </c>
      <c r="V4698" t="s">
        <v>12381</v>
      </c>
    </row>
    <row r="4699" spans="1:22" x14ac:dyDescent="0.25">
      <c r="A4699">
        <v>4932</v>
      </c>
      <c r="B4699" t="s">
        <v>16173</v>
      </c>
      <c r="C4699" t="s">
        <v>16174</v>
      </c>
      <c r="D4699">
        <v>49</v>
      </c>
      <c r="E4699" t="s">
        <v>15903</v>
      </c>
      <c r="F4699" t="s">
        <v>15904</v>
      </c>
      <c r="G4699" t="s">
        <v>12919</v>
      </c>
      <c r="H4699" t="s">
        <v>19</v>
      </c>
      <c r="I4699">
        <v>120510</v>
      </c>
      <c r="J4699">
        <v>12.051</v>
      </c>
      <c r="K4699" t="s">
        <v>1653</v>
      </c>
      <c r="L4699" t="s">
        <v>1654</v>
      </c>
      <c r="M4699">
        <v>12</v>
      </c>
      <c r="N4699" t="s">
        <v>12445</v>
      </c>
      <c r="O4699" t="s">
        <v>12446</v>
      </c>
      <c r="P4699" t="s">
        <v>19</v>
      </c>
      <c r="Q4699" t="s">
        <v>19874</v>
      </c>
      <c r="R4699" t="s">
        <v>1655</v>
      </c>
      <c r="S4699" t="s">
        <v>12459</v>
      </c>
      <c r="V4699" t="s">
        <v>12381</v>
      </c>
    </row>
    <row r="4700" spans="1:22" x14ac:dyDescent="0.25">
      <c r="A4700">
        <v>4932</v>
      </c>
      <c r="B4700" t="s">
        <v>16173</v>
      </c>
      <c r="C4700" t="s">
        <v>16174</v>
      </c>
      <c r="D4700">
        <v>49</v>
      </c>
      <c r="E4700" t="s">
        <v>15903</v>
      </c>
      <c r="F4700" t="s">
        <v>15904</v>
      </c>
      <c r="G4700" t="s">
        <v>12919</v>
      </c>
      <c r="H4700" t="s">
        <v>19</v>
      </c>
      <c r="I4700">
        <v>520901</v>
      </c>
      <c r="J4700">
        <v>52.0901</v>
      </c>
      <c r="K4700" t="s">
        <v>9678</v>
      </c>
      <c r="L4700" t="s">
        <v>9679</v>
      </c>
      <c r="M4700">
        <v>52</v>
      </c>
      <c r="N4700" t="s">
        <v>12449</v>
      </c>
      <c r="O4700" t="s">
        <v>12450</v>
      </c>
      <c r="P4700" t="s">
        <v>19</v>
      </c>
      <c r="Q4700" t="s">
        <v>19946</v>
      </c>
      <c r="R4700" t="s">
        <v>9680</v>
      </c>
      <c r="S4700" t="s">
        <v>12459</v>
      </c>
      <c r="V4700" t="s">
        <v>12381</v>
      </c>
    </row>
    <row r="4701" spans="1:22" x14ac:dyDescent="0.25">
      <c r="A4701">
        <v>4932</v>
      </c>
      <c r="B4701" t="s">
        <v>16173</v>
      </c>
      <c r="C4701" t="s">
        <v>16174</v>
      </c>
      <c r="D4701">
        <v>49</v>
      </c>
      <c r="E4701" t="s">
        <v>15903</v>
      </c>
      <c r="F4701" t="s">
        <v>15904</v>
      </c>
      <c r="G4701" t="s">
        <v>12919</v>
      </c>
      <c r="H4701" t="s">
        <v>19</v>
      </c>
      <c r="I4701">
        <v>520904</v>
      </c>
      <c r="J4701">
        <v>52.090400000000002</v>
      </c>
      <c r="K4701" t="s">
        <v>9689</v>
      </c>
      <c r="L4701" t="s">
        <v>9690</v>
      </c>
      <c r="M4701">
        <v>52</v>
      </c>
      <c r="N4701" t="s">
        <v>12449</v>
      </c>
      <c r="O4701" t="s">
        <v>12450</v>
      </c>
      <c r="P4701" t="s">
        <v>19</v>
      </c>
      <c r="Q4701" t="s">
        <v>20296</v>
      </c>
      <c r="R4701" t="s">
        <v>9691</v>
      </c>
      <c r="S4701" t="s">
        <v>12459</v>
      </c>
      <c r="V4701" t="s">
        <v>12381</v>
      </c>
    </row>
    <row r="4702" spans="1:22" x14ac:dyDescent="0.25">
      <c r="A4702">
        <v>4932</v>
      </c>
      <c r="B4702" t="s">
        <v>16173</v>
      </c>
      <c r="C4702" t="s">
        <v>16174</v>
      </c>
      <c r="D4702">
        <v>49</v>
      </c>
      <c r="E4702" t="s">
        <v>15903</v>
      </c>
      <c r="F4702" t="s">
        <v>15904</v>
      </c>
      <c r="G4702" t="s">
        <v>12919</v>
      </c>
      <c r="H4702" t="s">
        <v>19</v>
      </c>
      <c r="I4702">
        <v>520907</v>
      </c>
      <c r="J4702">
        <v>52.090699999999998</v>
      </c>
      <c r="K4702" t="s">
        <v>9706</v>
      </c>
      <c r="L4702" t="s">
        <v>9707</v>
      </c>
      <c r="M4702">
        <v>52</v>
      </c>
      <c r="N4702" t="s">
        <v>12449</v>
      </c>
      <c r="O4702" t="s">
        <v>12450</v>
      </c>
      <c r="P4702" t="s">
        <v>19</v>
      </c>
      <c r="Q4702" t="s">
        <v>19937</v>
      </c>
      <c r="R4702" t="s">
        <v>9708</v>
      </c>
      <c r="S4702" t="s">
        <v>12459</v>
      </c>
      <c r="V4702" t="s">
        <v>12381</v>
      </c>
    </row>
    <row r="4703" spans="1:22" x14ac:dyDescent="0.25">
      <c r="A4703">
        <v>4932</v>
      </c>
      <c r="B4703" t="s">
        <v>16173</v>
      </c>
      <c r="C4703" t="s">
        <v>16174</v>
      </c>
      <c r="D4703">
        <v>49</v>
      </c>
      <c r="E4703" t="s">
        <v>15903</v>
      </c>
      <c r="F4703" t="s">
        <v>15904</v>
      </c>
      <c r="G4703" t="s">
        <v>12919</v>
      </c>
      <c r="H4703" t="s">
        <v>19</v>
      </c>
      <c r="I4703">
        <v>520909</v>
      </c>
      <c r="J4703">
        <v>52.090899999999998</v>
      </c>
      <c r="K4703" t="s">
        <v>9720</v>
      </c>
      <c r="L4703" t="s">
        <v>9721</v>
      </c>
      <c r="M4703">
        <v>52</v>
      </c>
      <c r="N4703" t="s">
        <v>12449</v>
      </c>
      <c r="O4703" t="s">
        <v>12450</v>
      </c>
      <c r="P4703" t="s">
        <v>19</v>
      </c>
      <c r="Q4703" t="s">
        <v>20297</v>
      </c>
      <c r="R4703" t="s">
        <v>9722</v>
      </c>
      <c r="S4703" t="s">
        <v>12459</v>
      </c>
      <c r="V4703" t="s">
        <v>12381</v>
      </c>
    </row>
    <row r="4704" spans="1:22" x14ac:dyDescent="0.25">
      <c r="A4704">
        <v>4932</v>
      </c>
      <c r="B4704" t="s">
        <v>16173</v>
      </c>
      <c r="C4704" t="s">
        <v>16174</v>
      </c>
      <c r="D4704">
        <v>49</v>
      </c>
      <c r="E4704" t="s">
        <v>15903</v>
      </c>
      <c r="F4704" t="s">
        <v>15904</v>
      </c>
      <c r="G4704" t="s">
        <v>12919</v>
      </c>
      <c r="H4704" t="s">
        <v>19</v>
      </c>
      <c r="I4704">
        <v>521905</v>
      </c>
      <c r="J4704">
        <v>52.1905</v>
      </c>
      <c r="K4704" t="s">
        <v>9915</v>
      </c>
      <c r="L4704" t="s">
        <v>9916</v>
      </c>
      <c r="M4704">
        <v>52</v>
      </c>
      <c r="N4704" t="s">
        <v>12449</v>
      </c>
      <c r="O4704" t="s">
        <v>12450</v>
      </c>
      <c r="P4704" t="s">
        <v>19</v>
      </c>
      <c r="Q4704" t="s">
        <v>20298</v>
      </c>
      <c r="R4704" t="s">
        <v>9917</v>
      </c>
      <c r="S4704" t="s">
        <v>12459</v>
      </c>
      <c r="V4704" t="s">
        <v>12381</v>
      </c>
    </row>
    <row r="4705" spans="1:22" x14ac:dyDescent="0.25">
      <c r="A4705">
        <v>4932</v>
      </c>
      <c r="B4705" t="s">
        <v>16173</v>
      </c>
      <c r="C4705" t="s">
        <v>16174</v>
      </c>
      <c r="D4705">
        <v>49</v>
      </c>
      <c r="E4705" t="s">
        <v>15903</v>
      </c>
      <c r="F4705" t="s">
        <v>15904</v>
      </c>
      <c r="G4705" t="s">
        <v>12919</v>
      </c>
      <c r="H4705" t="s">
        <v>19</v>
      </c>
      <c r="I4705">
        <v>120504</v>
      </c>
      <c r="J4705">
        <v>12.0504</v>
      </c>
      <c r="K4705" t="s">
        <v>1621</v>
      </c>
      <c r="L4705" t="s">
        <v>1622</v>
      </c>
      <c r="M4705">
        <v>12</v>
      </c>
      <c r="N4705" t="s">
        <v>12445</v>
      </c>
      <c r="O4705" t="s">
        <v>12446</v>
      </c>
      <c r="P4705" t="s">
        <v>19</v>
      </c>
      <c r="Q4705" t="s">
        <v>20294</v>
      </c>
      <c r="R4705" t="s">
        <v>1623</v>
      </c>
      <c r="S4705" t="s">
        <v>12459</v>
      </c>
      <c r="V4705" t="s">
        <v>12381</v>
      </c>
    </row>
    <row r="4706" spans="1:22" x14ac:dyDescent="0.25">
      <c r="A4706">
        <v>4932</v>
      </c>
      <c r="B4706" t="s">
        <v>16173</v>
      </c>
      <c r="C4706" t="s">
        <v>16174</v>
      </c>
      <c r="D4706">
        <v>49</v>
      </c>
      <c r="E4706" t="s">
        <v>15903</v>
      </c>
      <c r="F4706" t="s">
        <v>15904</v>
      </c>
      <c r="G4706" t="s">
        <v>12919</v>
      </c>
      <c r="H4706" t="s">
        <v>19</v>
      </c>
      <c r="I4706">
        <v>120507</v>
      </c>
      <c r="J4706">
        <v>12.050700000000001</v>
      </c>
      <c r="K4706" t="s">
        <v>1637</v>
      </c>
      <c r="L4706" t="s">
        <v>1638</v>
      </c>
      <c r="M4706">
        <v>12</v>
      </c>
      <c r="N4706" t="s">
        <v>12445</v>
      </c>
      <c r="O4706" t="s">
        <v>12446</v>
      </c>
      <c r="P4706" t="s">
        <v>19</v>
      </c>
      <c r="Q4706" t="s">
        <v>20285</v>
      </c>
      <c r="R4706" t="s">
        <v>1639</v>
      </c>
      <c r="S4706" t="s">
        <v>12459</v>
      </c>
      <c r="V4706" t="s">
        <v>12381</v>
      </c>
    </row>
    <row r="4707" spans="1:22" x14ac:dyDescent="0.25">
      <c r="A4707">
        <v>4932</v>
      </c>
      <c r="B4707" t="s">
        <v>16173</v>
      </c>
      <c r="C4707" t="s">
        <v>16174</v>
      </c>
      <c r="D4707">
        <v>49</v>
      </c>
      <c r="E4707" t="s">
        <v>15903</v>
      </c>
      <c r="F4707" t="s">
        <v>15904</v>
      </c>
      <c r="G4707" t="s">
        <v>12919</v>
      </c>
      <c r="H4707" t="s">
        <v>19</v>
      </c>
      <c r="I4707">
        <v>520901</v>
      </c>
      <c r="J4707">
        <v>52.0901</v>
      </c>
      <c r="K4707" t="s">
        <v>9678</v>
      </c>
      <c r="L4707" t="s">
        <v>9679</v>
      </c>
      <c r="M4707">
        <v>52</v>
      </c>
      <c r="N4707" t="s">
        <v>12449</v>
      </c>
      <c r="O4707" t="s">
        <v>12450</v>
      </c>
      <c r="P4707" t="s">
        <v>19</v>
      </c>
      <c r="Q4707" t="s">
        <v>19946</v>
      </c>
      <c r="R4707" t="s">
        <v>9680</v>
      </c>
      <c r="S4707" t="s">
        <v>12459</v>
      </c>
      <c r="V4707" t="s">
        <v>12381</v>
      </c>
    </row>
    <row r="4708" spans="1:22" x14ac:dyDescent="0.25">
      <c r="A4708">
        <v>4932</v>
      </c>
      <c r="B4708" t="s">
        <v>16173</v>
      </c>
      <c r="C4708" t="s">
        <v>16174</v>
      </c>
      <c r="D4708">
        <v>49</v>
      </c>
      <c r="E4708" t="s">
        <v>15903</v>
      </c>
      <c r="F4708" t="s">
        <v>15904</v>
      </c>
      <c r="G4708" t="s">
        <v>12919</v>
      </c>
      <c r="H4708" t="s">
        <v>19</v>
      </c>
      <c r="I4708">
        <v>520904</v>
      </c>
      <c r="J4708">
        <v>52.090400000000002</v>
      </c>
      <c r="K4708" t="s">
        <v>9689</v>
      </c>
      <c r="L4708" t="s">
        <v>9690</v>
      </c>
      <c r="M4708">
        <v>52</v>
      </c>
      <c r="N4708" t="s">
        <v>12449</v>
      </c>
      <c r="O4708" t="s">
        <v>12450</v>
      </c>
      <c r="P4708" t="s">
        <v>19</v>
      </c>
      <c r="Q4708" t="s">
        <v>20296</v>
      </c>
      <c r="R4708" t="s">
        <v>9691</v>
      </c>
      <c r="S4708" t="s">
        <v>12459</v>
      </c>
      <c r="V4708" t="s">
        <v>12381</v>
      </c>
    </row>
    <row r="4709" spans="1:22" x14ac:dyDescent="0.25">
      <c r="A4709">
        <v>4932</v>
      </c>
      <c r="B4709" t="s">
        <v>16173</v>
      </c>
      <c r="C4709" t="s">
        <v>16174</v>
      </c>
      <c r="D4709">
        <v>49</v>
      </c>
      <c r="E4709" t="s">
        <v>15903</v>
      </c>
      <c r="F4709" t="s">
        <v>15904</v>
      </c>
      <c r="G4709" t="s">
        <v>12919</v>
      </c>
      <c r="H4709" t="s">
        <v>19</v>
      </c>
      <c r="I4709">
        <v>520905</v>
      </c>
      <c r="J4709">
        <v>52.090499999999999</v>
      </c>
      <c r="K4709" t="s">
        <v>9694</v>
      </c>
      <c r="L4709" t="s">
        <v>9695</v>
      </c>
      <c r="M4709">
        <v>52</v>
      </c>
      <c r="N4709" t="s">
        <v>12449</v>
      </c>
      <c r="O4709" t="s">
        <v>12450</v>
      </c>
      <c r="P4709" t="s">
        <v>19</v>
      </c>
      <c r="Q4709" t="s">
        <v>20295</v>
      </c>
      <c r="R4709" t="s">
        <v>9696</v>
      </c>
      <c r="S4709" t="s">
        <v>12459</v>
      </c>
      <c r="V4709" t="s">
        <v>12381</v>
      </c>
    </row>
    <row r="4710" spans="1:22" x14ac:dyDescent="0.25">
      <c r="A4710">
        <v>4932</v>
      </c>
      <c r="B4710" t="s">
        <v>16173</v>
      </c>
      <c r="C4710" t="s">
        <v>16174</v>
      </c>
      <c r="D4710">
        <v>49</v>
      </c>
      <c r="E4710" t="s">
        <v>15903</v>
      </c>
      <c r="F4710" t="s">
        <v>15904</v>
      </c>
      <c r="G4710" t="s">
        <v>12919</v>
      </c>
      <c r="H4710" t="s">
        <v>19</v>
      </c>
      <c r="I4710">
        <v>520910</v>
      </c>
      <c r="J4710">
        <v>52.091000000000001</v>
      </c>
      <c r="K4710" t="s">
        <v>9726</v>
      </c>
      <c r="L4710" t="s">
        <v>9727</v>
      </c>
      <c r="M4710">
        <v>52</v>
      </c>
      <c r="N4710" t="s">
        <v>12449</v>
      </c>
      <c r="O4710" t="s">
        <v>12450</v>
      </c>
      <c r="P4710" t="s">
        <v>19</v>
      </c>
      <c r="Q4710" t="s">
        <v>20299</v>
      </c>
      <c r="R4710" t="s">
        <v>9728</v>
      </c>
      <c r="S4710" t="s">
        <v>12459</v>
      </c>
      <c r="V4710" t="s">
        <v>12381</v>
      </c>
    </row>
    <row r="4711" spans="1:22" x14ac:dyDescent="0.25">
      <c r="A4711">
        <v>4932</v>
      </c>
      <c r="B4711" t="s">
        <v>16173</v>
      </c>
      <c r="C4711" t="s">
        <v>16174</v>
      </c>
      <c r="D4711">
        <v>49</v>
      </c>
      <c r="E4711" t="s">
        <v>15903</v>
      </c>
      <c r="F4711" t="s">
        <v>15904</v>
      </c>
      <c r="G4711" t="s">
        <v>12919</v>
      </c>
      <c r="H4711" t="s">
        <v>19</v>
      </c>
      <c r="I4711">
        <v>520904</v>
      </c>
      <c r="J4711">
        <v>52.090400000000002</v>
      </c>
      <c r="K4711" t="s">
        <v>9689</v>
      </c>
      <c r="L4711" t="s">
        <v>9690</v>
      </c>
      <c r="M4711">
        <v>52</v>
      </c>
      <c r="N4711" t="s">
        <v>12449</v>
      </c>
      <c r="O4711" t="s">
        <v>12450</v>
      </c>
      <c r="P4711" t="s">
        <v>19</v>
      </c>
      <c r="Q4711" t="s">
        <v>20296</v>
      </c>
      <c r="R4711" t="s">
        <v>9691</v>
      </c>
      <c r="S4711" t="s">
        <v>12459</v>
      </c>
      <c r="V4711" t="s">
        <v>12381</v>
      </c>
    </row>
    <row r="4712" spans="1:22" x14ac:dyDescent="0.25">
      <c r="A4712">
        <v>4932</v>
      </c>
      <c r="B4712" t="s">
        <v>16173</v>
      </c>
      <c r="C4712" t="s">
        <v>16174</v>
      </c>
      <c r="D4712">
        <v>49</v>
      </c>
      <c r="E4712" t="s">
        <v>15903</v>
      </c>
      <c r="F4712" t="s">
        <v>15904</v>
      </c>
      <c r="G4712" t="s">
        <v>12919</v>
      </c>
      <c r="H4712" t="s">
        <v>19</v>
      </c>
      <c r="I4712">
        <v>310302</v>
      </c>
      <c r="J4712">
        <v>31.030200000000001</v>
      </c>
      <c r="K4712" t="s">
        <v>5273</v>
      </c>
      <c r="L4712" t="s">
        <v>5274</v>
      </c>
      <c r="M4712">
        <v>31</v>
      </c>
      <c r="N4712" t="s">
        <v>12489</v>
      </c>
      <c r="O4712" t="s">
        <v>12490</v>
      </c>
      <c r="P4712" t="s">
        <v>19</v>
      </c>
      <c r="Q4712" t="s">
        <v>19883</v>
      </c>
      <c r="R4712" t="s">
        <v>5275</v>
      </c>
      <c r="S4712" t="s">
        <v>12459</v>
      </c>
      <c r="V4712" t="s">
        <v>12381</v>
      </c>
    </row>
    <row r="4713" spans="1:22" x14ac:dyDescent="0.25">
      <c r="A4713">
        <v>4932</v>
      </c>
      <c r="B4713" t="s">
        <v>16173</v>
      </c>
      <c r="C4713" t="s">
        <v>16174</v>
      </c>
      <c r="D4713">
        <v>49</v>
      </c>
      <c r="E4713" t="s">
        <v>15903</v>
      </c>
      <c r="F4713" t="s">
        <v>15904</v>
      </c>
      <c r="G4713" t="s">
        <v>12919</v>
      </c>
      <c r="H4713" t="s">
        <v>19</v>
      </c>
      <c r="I4713">
        <v>520906</v>
      </c>
      <c r="J4713">
        <v>52.090600000000002</v>
      </c>
      <c r="K4713" t="s">
        <v>9700</v>
      </c>
      <c r="L4713" t="s">
        <v>9701</v>
      </c>
      <c r="M4713">
        <v>52</v>
      </c>
      <c r="N4713" t="s">
        <v>12449</v>
      </c>
      <c r="O4713" t="s">
        <v>12450</v>
      </c>
      <c r="P4713" t="s">
        <v>19</v>
      </c>
      <c r="Q4713" t="s">
        <v>20300</v>
      </c>
      <c r="R4713" t="s">
        <v>9702</v>
      </c>
      <c r="S4713" t="s">
        <v>12459</v>
      </c>
      <c r="V4713" t="s">
        <v>12381</v>
      </c>
    </row>
    <row r="4714" spans="1:22" x14ac:dyDescent="0.25">
      <c r="A4714">
        <v>4932</v>
      </c>
      <c r="B4714" t="s">
        <v>16173</v>
      </c>
      <c r="C4714" t="s">
        <v>16174</v>
      </c>
      <c r="D4714">
        <v>49</v>
      </c>
      <c r="E4714" t="s">
        <v>15903</v>
      </c>
      <c r="F4714" t="s">
        <v>15904</v>
      </c>
      <c r="G4714" t="s">
        <v>12919</v>
      </c>
      <c r="H4714" t="s">
        <v>19</v>
      </c>
      <c r="I4714">
        <v>520908</v>
      </c>
      <c r="J4714">
        <v>52.090800000000002</v>
      </c>
      <c r="K4714" t="s">
        <v>9713</v>
      </c>
      <c r="L4714" t="s">
        <v>9714</v>
      </c>
      <c r="M4714">
        <v>52</v>
      </c>
      <c r="N4714" t="s">
        <v>12449</v>
      </c>
      <c r="O4714" t="s">
        <v>12450</v>
      </c>
      <c r="P4714" t="s">
        <v>19</v>
      </c>
      <c r="Q4714" t="s">
        <v>20301</v>
      </c>
      <c r="R4714" t="s">
        <v>9715</v>
      </c>
      <c r="S4714" t="s">
        <v>12459</v>
      </c>
      <c r="V4714" t="s">
        <v>12381</v>
      </c>
    </row>
    <row r="4715" spans="1:22" x14ac:dyDescent="0.25">
      <c r="A4715">
        <v>4932</v>
      </c>
      <c r="B4715" t="s">
        <v>16173</v>
      </c>
      <c r="C4715" t="s">
        <v>16174</v>
      </c>
      <c r="D4715">
        <v>49</v>
      </c>
      <c r="E4715" t="s">
        <v>15903</v>
      </c>
      <c r="F4715" t="s">
        <v>15904</v>
      </c>
      <c r="G4715" t="s">
        <v>12919</v>
      </c>
      <c r="H4715" t="s">
        <v>19</v>
      </c>
      <c r="I4715">
        <v>440702</v>
      </c>
      <c r="J4715">
        <v>44.0702</v>
      </c>
      <c r="K4715" t="s">
        <v>6687</v>
      </c>
      <c r="L4715" t="s">
        <v>6688</v>
      </c>
      <c r="M4715">
        <v>44</v>
      </c>
      <c r="N4715" t="s">
        <v>14970</v>
      </c>
      <c r="O4715" t="s">
        <v>14971</v>
      </c>
      <c r="P4715" t="s">
        <v>19</v>
      </c>
      <c r="Q4715" t="s">
        <v>20302</v>
      </c>
      <c r="R4715" t="s">
        <v>6689</v>
      </c>
      <c r="S4715" t="s">
        <v>12459</v>
      </c>
      <c r="V4715" t="s">
        <v>12381</v>
      </c>
    </row>
    <row r="4716" spans="1:22" x14ac:dyDescent="0.25">
      <c r="A4716">
        <v>4932</v>
      </c>
      <c r="B4716" t="s">
        <v>16173</v>
      </c>
      <c r="C4716" t="s">
        <v>16174</v>
      </c>
      <c r="D4716">
        <v>49</v>
      </c>
      <c r="E4716" t="s">
        <v>15903</v>
      </c>
      <c r="F4716" t="s">
        <v>15904</v>
      </c>
      <c r="G4716" t="s">
        <v>12919</v>
      </c>
      <c r="H4716" t="s">
        <v>19</v>
      </c>
      <c r="I4716">
        <v>510718</v>
      </c>
      <c r="J4716">
        <v>51.071800000000003</v>
      </c>
      <c r="K4716" t="s">
        <v>8178</v>
      </c>
      <c r="L4716" t="s">
        <v>8179</v>
      </c>
      <c r="M4716">
        <v>51</v>
      </c>
      <c r="N4716" t="s">
        <v>12743</v>
      </c>
      <c r="O4716" t="s">
        <v>12744</v>
      </c>
      <c r="P4716" t="s">
        <v>19</v>
      </c>
      <c r="Q4716" t="s">
        <v>20303</v>
      </c>
      <c r="R4716" t="s">
        <v>8180</v>
      </c>
      <c r="S4716" t="s">
        <v>12459</v>
      </c>
      <c r="V4716" t="s">
        <v>12381</v>
      </c>
    </row>
    <row r="4717" spans="1:22" x14ac:dyDescent="0.25">
      <c r="A4717">
        <v>4932</v>
      </c>
      <c r="B4717" t="s">
        <v>16173</v>
      </c>
      <c r="C4717" t="s">
        <v>16174</v>
      </c>
      <c r="D4717">
        <v>49</v>
      </c>
      <c r="E4717" t="s">
        <v>15903</v>
      </c>
      <c r="F4717" t="s">
        <v>15904</v>
      </c>
      <c r="G4717" t="s">
        <v>12919</v>
      </c>
      <c r="H4717" t="s">
        <v>19</v>
      </c>
      <c r="I4717">
        <v>511512</v>
      </c>
      <c r="J4717">
        <v>51.151200000000003</v>
      </c>
      <c r="K4717" t="s">
        <v>8673</v>
      </c>
      <c r="L4717" t="s">
        <v>8674</v>
      </c>
      <c r="M4717">
        <v>51</v>
      </c>
      <c r="N4717" t="s">
        <v>12743</v>
      </c>
      <c r="O4717" t="s">
        <v>12744</v>
      </c>
      <c r="P4717" t="s">
        <v>19</v>
      </c>
      <c r="Q4717" t="s">
        <v>20304</v>
      </c>
      <c r="R4717" t="s">
        <v>8675</v>
      </c>
      <c r="S4717" t="s">
        <v>12459</v>
      </c>
      <c r="V4717" t="s">
        <v>12381</v>
      </c>
    </row>
    <row r="4718" spans="1:22" x14ac:dyDescent="0.25">
      <c r="A4718">
        <v>4932</v>
      </c>
      <c r="B4718" t="s">
        <v>16173</v>
      </c>
      <c r="C4718" t="s">
        <v>16174</v>
      </c>
      <c r="D4718">
        <v>49</v>
      </c>
      <c r="E4718" t="s">
        <v>15903</v>
      </c>
      <c r="F4718" t="s">
        <v>15904</v>
      </c>
      <c r="G4718" t="s">
        <v>12919</v>
      </c>
      <c r="H4718" t="s">
        <v>19</v>
      </c>
      <c r="I4718">
        <v>512602</v>
      </c>
      <c r="J4718">
        <v>51.260199999999998</v>
      </c>
      <c r="K4718" t="s">
        <v>9012</v>
      </c>
      <c r="L4718" t="s">
        <v>9013</v>
      </c>
      <c r="M4718">
        <v>51</v>
      </c>
      <c r="N4718" t="s">
        <v>12743</v>
      </c>
      <c r="O4718" t="s">
        <v>12744</v>
      </c>
      <c r="P4718" t="s">
        <v>19</v>
      </c>
      <c r="Q4718" t="s">
        <v>20249</v>
      </c>
      <c r="R4718" t="s">
        <v>9014</v>
      </c>
      <c r="S4718" t="s">
        <v>12459</v>
      </c>
      <c r="V4718" t="s">
        <v>12381</v>
      </c>
    </row>
    <row r="4719" spans="1:22" x14ac:dyDescent="0.25">
      <c r="A4719">
        <v>4932</v>
      </c>
      <c r="B4719" t="s">
        <v>16173</v>
      </c>
      <c r="C4719" t="s">
        <v>16174</v>
      </c>
      <c r="D4719">
        <v>49</v>
      </c>
      <c r="E4719" t="s">
        <v>15903</v>
      </c>
      <c r="F4719" t="s">
        <v>15904</v>
      </c>
      <c r="G4719" t="s">
        <v>12919</v>
      </c>
      <c r="H4719" t="s">
        <v>19</v>
      </c>
      <c r="I4719">
        <v>199999</v>
      </c>
      <c r="J4719">
        <v>19.9999</v>
      </c>
      <c r="K4719" t="s">
        <v>3826</v>
      </c>
      <c r="L4719" t="s">
        <v>3827</v>
      </c>
      <c r="M4719">
        <v>19</v>
      </c>
      <c r="N4719" t="s">
        <v>13470</v>
      </c>
      <c r="O4719" t="s">
        <v>13471</v>
      </c>
      <c r="P4719" t="s">
        <v>317</v>
      </c>
      <c r="Q4719" t="s">
        <v>20175</v>
      </c>
      <c r="R4719" t="s">
        <v>3828</v>
      </c>
      <c r="S4719" t="s">
        <v>12459</v>
      </c>
      <c r="V4719" t="s">
        <v>12381</v>
      </c>
    </row>
    <row r="4720" spans="1:22" x14ac:dyDescent="0.25">
      <c r="A4720">
        <v>4932</v>
      </c>
      <c r="B4720" t="s">
        <v>16173</v>
      </c>
      <c r="C4720" t="s">
        <v>16174</v>
      </c>
      <c r="D4720">
        <v>49</v>
      </c>
      <c r="E4720" t="s">
        <v>15903</v>
      </c>
      <c r="F4720" t="s">
        <v>15904</v>
      </c>
      <c r="G4720" t="s">
        <v>12919</v>
      </c>
      <c r="H4720" t="s">
        <v>19</v>
      </c>
      <c r="I4720">
        <v>220302</v>
      </c>
      <c r="J4720">
        <v>22.030200000000001</v>
      </c>
      <c r="K4720" t="s">
        <v>3836</v>
      </c>
      <c r="L4720" t="s">
        <v>3837</v>
      </c>
      <c r="M4720">
        <v>22</v>
      </c>
      <c r="N4720" t="s">
        <v>12886</v>
      </c>
      <c r="O4720" t="s">
        <v>12887</v>
      </c>
      <c r="P4720" t="s">
        <v>19</v>
      </c>
      <c r="Q4720" t="s">
        <v>20305</v>
      </c>
      <c r="R4720" t="s">
        <v>3838</v>
      </c>
      <c r="S4720" t="s">
        <v>12459</v>
      </c>
      <c r="V4720" t="s">
        <v>12381</v>
      </c>
    </row>
    <row r="4721" spans="1:22" x14ac:dyDescent="0.25">
      <c r="A4721">
        <v>4932</v>
      </c>
      <c r="B4721" t="s">
        <v>16173</v>
      </c>
      <c r="C4721" t="s">
        <v>16174</v>
      </c>
      <c r="D4721">
        <v>49</v>
      </c>
      <c r="E4721" t="s">
        <v>15903</v>
      </c>
      <c r="F4721" t="s">
        <v>15904</v>
      </c>
      <c r="G4721" t="s">
        <v>12919</v>
      </c>
      <c r="H4721" t="s">
        <v>19</v>
      </c>
      <c r="I4721">
        <v>220399</v>
      </c>
      <c r="J4721">
        <v>22.039899999999999</v>
      </c>
      <c r="K4721" t="s">
        <v>3902</v>
      </c>
      <c r="L4721" t="s">
        <v>3903</v>
      </c>
      <c r="M4721">
        <v>22</v>
      </c>
      <c r="N4721" t="s">
        <v>12886</v>
      </c>
      <c r="O4721" t="s">
        <v>12887</v>
      </c>
      <c r="P4721" t="s">
        <v>19</v>
      </c>
      <c r="Q4721" t="s">
        <v>20306</v>
      </c>
      <c r="R4721" t="s">
        <v>3904</v>
      </c>
      <c r="S4721" t="s">
        <v>12459</v>
      </c>
      <c r="V4721" t="s">
        <v>12381</v>
      </c>
    </row>
    <row r="4722" spans="1:22" x14ac:dyDescent="0.25">
      <c r="A4722">
        <v>4932</v>
      </c>
      <c r="B4722" t="s">
        <v>16173</v>
      </c>
      <c r="C4722" t="s">
        <v>16174</v>
      </c>
      <c r="D4722">
        <v>49</v>
      </c>
      <c r="E4722" t="s">
        <v>15903</v>
      </c>
      <c r="F4722" t="s">
        <v>15904</v>
      </c>
      <c r="G4722" t="s">
        <v>12919</v>
      </c>
      <c r="H4722" t="s">
        <v>19</v>
      </c>
      <c r="I4722">
        <v>229999</v>
      </c>
      <c r="J4722">
        <v>22.9999</v>
      </c>
      <c r="K4722" t="s">
        <v>3936</v>
      </c>
      <c r="L4722" t="s">
        <v>3937</v>
      </c>
      <c r="M4722">
        <v>22</v>
      </c>
      <c r="N4722" t="s">
        <v>12886</v>
      </c>
      <c r="O4722" t="s">
        <v>12887</v>
      </c>
      <c r="P4722" t="s">
        <v>317</v>
      </c>
      <c r="Q4722" t="s">
        <v>20307</v>
      </c>
      <c r="R4722" t="s">
        <v>3938</v>
      </c>
      <c r="S4722" t="s">
        <v>12459</v>
      </c>
      <c r="V4722" t="s">
        <v>12381</v>
      </c>
    </row>
    <row r="4723" spans="1:22" x14ac:dyDescent="0.25">
      <c r="A4723">
        <v>4932</v>
      </c>
      <c r="B4723" t="s">
        <v>16173</v>
      </c>
      <c r="C4723" t="s">
        <v>16174</v>
      </c>
      <c r="D4723">
        <v>49</v>
      </c>
      <c r="E4723" t="s">
        <v>15903</v>
      </c>
      <c r="F4723" t="s">
        <v>15904</v>
      </c>
      <c r="G4723" t="s">
        <v>12919</v>
      </c>
      <c r="H4723" t="s">
        <v>19</v>
      </c>
      <c r="I4723">
        <v>239999</v>
      </c>
      <c r="J4723">
        <v>23.9999</v>
      </c>
      <c r="K4723" t="s">
        <v>3990</v>
      </c>
      <c r="L4723" t="s">
        <v>3991</v>
      </c>
      <c r="M4723">
        <v>23</v>
      </c>
      <c r="N4723" t="s">
        <v>13006</v>
      </c>
      <c r="O4723" t="s">
        <v>13007</v>
      </c>
      <c r="P4723" t="s">
        <v>317</v>
      </c>
      <c r="Q4723" t="s">
        <v>20308</v>
      </c>
      <c r="R4723" t="s">
        <v>3992</v>
      </c>
      <c r="S4723" t="s">
        <v>12459</v>
      </c>
      <c r="V4723" t="s">
        <v>12381</v>
      </c>
    </row>
    <row r="4724" spans="1:22" x14ac:dyDescent="0.25">
      <c r="A4724">
        <v>4932</v>
      </c>
      <c r="B4724" t="s">
        <v>16173</v>
      </c>
      <c r="C4724" t="s">
        <v>16174</v>
      </c>
      <c r="D4724">
        <v>49</v>
      </c>
      <c r="E4724" t="s">
        <v>15903</v>
      </c>
      <c r="F4724" t="s">
        <v>15904</v>
      </c>
      <c r="G4724" t="s">
        <v>12919</v>
      </c>
      <c r="H4724" t="s">
        <v>19</v>
      </c>
      <c r="I4724">
        <v>250301</v>
      </c>
      <c r="J4724">
        <v>25.030100000000001</v>
      </c>
      <c r="K4724" t="s">
        <v>3996</v>
      </c>
      <c r="L4724" t="s">
        <v>3997</v>
      </c>
      <c r="M4724">
        <v>25</v>
      </c>
      <c r="N4724" t="s">
        <v>15211</v>
      </c>
      <c r="O4724" t="s">
        <v>15213</v>
      </c>
      <c r="P4724" t="s">
        <v>19</v>
      </c>
      <c r="Q4724" t="s">
        <v>20309</v>
      </c>
      <c r="R4724" t="s">
        <v>3998</v>
      </c>
      <c r="S4724" t="s">
        <v>12459</v>
      </c>
      <c r="V4724" t="s">
        <v>12381</v>
      </c>
    </row>
    <row r="4725" spans="1:22" x14ac:dyDescent="0.25">
      <c r="A4725">
        <v>4932</v>
      </c>
      <c r="B4725" t="s">
        <v>16173</v>
      </c>
      <c r="C4725" t="s">
        <v>16174</v>
      </c>
      <c r="D4725">
        <v>49</v>
      </c>
      <c r="E4725" t="s">
        <v>15903</v>
      </c>
      <c r="F4725" t="s">
        <v>15904</v>
      </c>
      <c r="G4725" t="s">
        <v>12919</v>
      </c>
      <c r="H4725" t="s">
        <v>19</v>
      </c>
      <c r="I4725">
        <v>259999</v>
      </c>
      <c r="J4725">
        <v>25.9999</v>
      </c>
      <c r="K4725" t="s">
        <v>4091</v>
      </c>
      <c r="L4725" t="s">
        <v>4092</v>
      </c>
      <c r="M4725">
        <v>25</v>
      </c>
      <c r="N4725" t="s">
        <v>15211</v>
      </c>
      <c r="O4725" t="s">
        <v>15213</v>
      </c>
      <c r="P4725" t="s">
        <v>317</v>
      </c>
      <c r="Q4725" t="s">
        <v>20310</v>
      </c>
      <c r="R4725" t="s">
        <v>4093</v>
      </c>
      <c r="S4725" t="s">
        <v>12459</v>
      </c>
      <c r="V4725" t="s">
        <v>12381</v>
      </c>
    </row>
    <row r="4726" spans="1:22" x14ac:dyDescent="0.25">
      <c r="A4726">
        <v>4932</v>
      </c>
      <c r="B4726" t="s">
        <v>16173</v>
      </c>
      <c r="C4726" t="s">
        <v>16174</v>
      </c>
      <c r="D4726">
        <v>49</v>
      </c>
      <c r="E4726" t="s">
        <v>15903</v>
      </c>
      <c r="F4726" t="s">
        <v>15904</v>
      </c>
      <c r="G4726" t="s">
        <v>12919</v>
      </c>
      <c r="H4726" t="s">
        <v>19</v>
      </c>
      <c r="I4726">
        <v>279999</v>
      </c>
      <c r="J4726">
        <v>27.9999</v>
      </c>
      <c r="K4726" t="s">
        <v>4622</v>
      </c>
      <c r="L4726" t="s">
        <v>4623</v>
      </c>
      <c r="M4726">
        <v>27</v>
      </c>
      <c r="N4726" t="s">
        <v>4583</v>
      </c>
      <c r="O4726" t="s">
        <v>15260</v>
      </c>
      <c r="P4726" t="s">
        <v>317</v>
      </c>
      <c r="Q4726" t="s">
        <v>20311</v>
      </c>
      <c r="R4726" t="s">
        <v>4624</v>
      </c>
      <c r="S4726" t="s">
        <v>12459</v>
      </c>
      <c r="V4726" t="s">
        <v>12381</v>
      </c>
    </row>
    <row r="4727" spans="1:22" x14ac:dyDescent="0.25">
      <c r="A4727">
        <v>4932</v>
      </c>
      <c r="B4727" t="s">
        <v>16173</v>
      </c>
      <c r="C4727" t="s">
        <v>16174</v>
      </c>
      <c r="D4727">
        <v>49</v>
      </c>
      <c r="E4727" t="s">
        <v>15903</v>
      </c>
      <c r="F4727" t="s">
        <v>15904</v>
      </c>
      <c r="G4727" t="s">
        <v>12919</v>
      </c>
      <c r="H4727" t="s">
        <v>19</v>
      </c>
      <c r="I4727">
        <v>10303</v>
      </c>
      <c r="J4727">
        <v>1.0303</v>
      </c>
      <c r="K4727" t="s">
        <v>106</v>
      </c>
      <c r="L4727" t="s">
        <v>107</v>
      </c>
      <c r="M4727">
        <v>1</v>
      </c>
      <c r="N4727" t="s">
        <v>12376</v>
      </c>
      <c r="O4727" t="s">
        <v>12377</v>
      </c>
      <c r="P4727" t="s">
        <v>19</v>
      </c>
      <c r="Q4727" t="s">
        <v>20312</v>
      </c>
      <c r="R4727" t="s">
        <v>108</v>
      </c>
      <c r="S4727" t="s">
        <v>12459</v>
      </c>
      <c r="V4727" t="s">
        <v>12381</v>
      </c>
    </row>
    <row r="4728" spans="1:22" x14ac:dyDescent="0.25">
      <c r="A4728">
        <v>4932</v>
      </c>
      <c r="B4728" t="s">
        <v>16173</v>
      </c>
      <c r="C4728" t="s">
        <v>16174</v>
      </c>
      <c r="D4728">
        <v>49</v>
      </c>
      <c r="E4728" t="s">
        <v>15903</v>
      </c>
      <c r="F4728" t="s">
        <v>15904</v>
      </c>
      <c r="G4728" t="s">
        <v>12919</v>
      </c>
      <c r="H4728" t="s">
        <v>19</v>
      </c>
      <c r="I4728">
        <v>419999</v>
      </c>
      <c r="J4728">
        <v>41.999899999999997</v>
      </c>
      <c r="K4728" t="s">
        <v>5862</v>
      </c>
      <c r="L4728" t="s">
        <v>5863</v>
      </c>
      <c r="M4728">
        <v>41</v>
      </c>
      <c r="N4728" t="s">
        <v>12614</v>
      </c>
      <c r="O4728" t="s">
        <v>12615</v>
      </c>
      <c r="P4728" t="s">
        <v>317</v>
      </c>
      <c r="Q4728" t="s">
        <v>20313</v>
      </c>
      <c r="R4728" t="s">
        <v>5864</v>
      </c>
      <c r="S4728" t="s">
        <v>12459</v>
      </c>
      <c r="V4728" t="s">
        <v>12381</v>
      </c>
    </row>
    <row r="4729" spans="1:22" x14ac:dyDescent="0.25">
      <c r="A4729">
        <v>4932</v>
      </c>
      <c r="B4729" t="s">
        <v>16173</v>
      </c>
      <c r="C4729" t="s">
        <v>16174</v>
      </c>
      <c r="D4729">
        <v>49</v>
      </c>
      <c r="E4729" t="s">
        <v>15903</v>
      </c>
      <c r="F4729" t="s">
        <v>15904</v>
      </c>
      <c r="G4729" t="s">
        <v>12919</v>
      </c>
      <c r="H4729" t="s">
        <v>19</v>
      </c>
      <c r="I4729">
        <v>409999</v>
      </c>
      <c r="J4729">
        <v>40.999899999999997</v>
      </c>
      <c r="K4729" t="s">
        <v>5789</v>
      </c>
      <c r="L4729" t="s">
        <v>5790</v>
      </c>
      <c r="M4729">
        <v>40</v>
      </c>
      <c r="N4729" t="s">
        <v>15314</v>
      </c>
      <c r="O4729" t="s">
        <v>15316</v>
      </c>
      <c r="P4729" t="s">
        <v>317</v>
      </c>
      <c r="Q4729" t="s">
        <v>20314</v>
      </c>
      <c r="R4729" t="s">
        <v>5791</v>
      </c>
      <c r="S4729" t="s">
        <v>12459</v>
      </c>
      <c r="V4729" t="s">
        <v>12381</v>
      </c>
    </row>
    <row r="4730" spans="1:22" x14ac:dyDescent="0.25">
      <c r="A4730">
        <v>4932</v>
      </c>
      <c r="B4730" t="s">
        <v>16173</v>
      </c>
      <c r="C4730" t="s">
        <v>16174</v>
      </c>
      <c r="D4730">
        <v>49</v>
      </c>
      <c r="E4730" t="s">
        <v>15903</v>
      </c>
      <c r="F4730" t="s">
        <v>15904</v>
      </c>
      <c r="G4730" t="s">
        <v>12919</v>
      </c>
      <c r="H4730" t="s">
        <v>19</v>
      </c>
      <c r="I4730">
        <v>429999</v>
      </c>
      <c r="J4730">
        <v>42.999899999999997</v>
      </c>
      <c r="K4730" t="s">
        <v>5923</v>
      </c>
      <c r="L4730" t="s">
        <v>5924</v>
      </c>
      <c r="M4730">
        <v>42</v>
      </c>
      <c r="N4730" t="s">
        <v>14499</v>
      </c>
      <c r="O4730" t="s">
        <v>14500</v>
      </c>
      <c r="P4730" t="s">
        <v>317</v>
      </c>
      <c r="Q4730" t="s">
        <v>20276</v>
      </c>
      <c r="R4730" t="s">
        <v>5925</v>
      </c>
      <c r="S4730" t="s">
        <v>12459</v>
      </c>
      <c r="V4730" t="s">
        <v>12381</v>
      </c>
    </row>
    <row r="4731" spans="1:22" x14ac:dyDescent="0.25">
      <c r="A4731">
        <v>4932</v>
      </c>
      <c r="B4731" t="s">
        <v>16173</v>
      </c>
      <c r="C4731" t="s">
        <v>16174</v>
      </c>
      <c r="D4731">
        <v>49</v>
      </c>
      <c r="E4731" t="s">
        <v>15903</v>
      </c>
      <c r="F4731" t="s">
        <v>15904</v>
      </c>
      <c r="G4731" t="s">
        <v>12919</v>
      </c>
      <c r="H4731" t="s">
        <v>19</v>
      </c>
      <c r="I4731">
        <v>440201</v>
      </c>
      <c r="J4731">
        <v>44.020099999999999</v>
      </c>
      <c r="K4731" t="s">
        <v>6627</v>
      </c>
      <c r="L4731" t="s">
        <v>6628</v>
      </c>
      <c r="M4731">
        <v>44</v>
      </c>
      <c r="N4731" t="s">
        <v>14970</v>
      </c>
      <c r="O4731" t="s">
        <v>14971</v>
      </c>
      <c r="P4731" t="s">
        <v>317</v>
      </c>
      <c r="Q4731" t="s">
        <v>20315</v>
      </c>
      <c r="R4731" t="s">
        <v>6629</v>
      </c>
      <c r="S4731" t="s">
        <v>12459</v>
      </c>
      <c r="V4731" t="s">
        <v>12381</v>
      </c>
    </row>
    <row r="4732" spans="1:22" x14ac:dyDescent="0.25">
      <c r="A4732">
        <v>4932</v>
      </c>
      <c r="B4732" t="s">
        <v>16173</v>
      </c>
      <c r="C4732" t="s">
        <v>16174</v>
      </c>
      <c r="D4732">
        <v>49</v>
      </c>
      <c r="E4732" t="s">
        <v>15903</v>
      </c>
      <c r="F4732" t="s">
        <v>15904</v>
      </c>
      <c r="G4732" t="s">
        <v>12919</v>
      </c>
      <c r="H4732" t="s">
        <v>19</v>
      </c>
      <c r="I4732">
        <v>440401</v>
      </c>
      <c r="J4732">
        <v>44.040100000000002</v>
      </c>
      <c r="K4732" t="s">
        <v>6632</v>
      </c>
      <c r="L4732" t="s">
        <v>6633</v>
      </c>
      <c r="M4732">
        <v>44</v>
      </c>
      <c r="N4732" t="s">
        <v>14970</v>
      </c>
      <c r="O4732" t="s">
        <v>14971</v>
      </c>
      <c r="P4732" t="s">
        <v>19</v>
      </c>
      <c r="Q4732" t="s">
        <v>20316</v>
      </c>
      <c r="R4732" t="s">
        <v>6634</v>
      </c>
      <c r="S4732" t="s">
        <v>12459</v>
      </c>
      <c r="V4732" t="s">
        <v>12381</v>
      </c>
    </row>
    <row r="4733" spans="1:22" x14ac:dyDescent="0.25">
      <c r="A4733">
        <v>4932</v>
      </c>
      <c r="B4733" t="s">
        <v>16173</v>
      </c>
      <c r="C4733" t="s">
        <v>16174</v>
      </c>
      <c r="D4733">
        <v>49</v>
      </c>
      <c r="E4733" t="s">
        <v>15903</v>
      </c>
      <c r="F4733" t="s">
        <v>15904</v>
      </c>
      <c r="G4733" t="s">
        <v>12919</v>
      </c>
      <c r="H4733" t="s">
        <v>19</v>
      </c>
      <c r="I4733">
        <v>150201</v>
      </c>
      <c r="J4733">
        <v>15.020099999999999</v>
      </c>
      <c r="K4733" t="s">
        <v>2619</v>
      </c>
      <c r="L4733" t="s">
        <v>2620</v>
      </c>
      <c r="M4733">
        <v>15</v>
      </c>
      <c r="N4733" t="s">
        <v>12586</v>
      </c>
      <c r="O4733" t="s">
        <v>12587</v>
      </c>
      <c r="P4733" t="s">
        <v>19</v>
      </c>
      <c r="Q4733" t="s">
        <v>20050</v>
      </c>
      <c r="R4733" t="s">
        <v>2621</v>
      </c>
      <c r="S4733" t="s">
        <v>12459</v>
      </c>
      <c r="V4733" t="s">
        <v>12381</v>
      </c>
    </row>
    <row r="4734" spans="1:22" x14ac:dyDescent="0.25">
      <c r="A4734">
        <v>4932</v>
      </c>
      <c r="B4734" t="s">
        <v>16173</v>
      </c>
      <c r="C4734" t="s">
        <v>16174</v>
      </c>
      <c r="D4734">
        <v>49</v>
      </c>
      <c r="E4734" t="s">
        <v>15903</v>
      </c>
      <c r="F4734" t="s">
        <v>15904</v>
      </c>
      <c r="G4734" t="s">
        <v>12919</v>
      </c>
      <c r="H4734" t="s">
        <v>19</v>
      </c>
      <c r="I4734">
        <v>460403</v>
      </c>
      <c r="J4734">
        <v>46.040300000000002</v>
      </c>
      <c r="K4734" t="s">
        <v>6995</v>
      </c>
      <c r="L4734" t="s">
        <v>6996</v>
      </c>
      <c r="M4734">
        <v>46</v>
      </c>
      <c r="N4734" t="s">
        <v>13575</v>
      </c>
      <c r="O4734" t="s">
        <v>13576</v>
      </c>
      <c r="P4734" t="s">
        <v>19</v>
      </c>
      <c r="Q4734" t="s">
        <v>20173</v>
      </c>
      <c r="R4734" t="s">
        <v>6997</v>
      </c>
      <c r="S4734" t="s">
        <v>12459</v>
      </c>
      <c r="V4734" t="s">
        <v>12381</v>
      </c>
    </row>
    <row r="4735" spans="1:22" x14ac:dyDescent="0.25">
      <c r="A4735">
        <v>4932</v>
      </c>
      <c r="B4735" t="s">
        <v>16173</v>
      </c>
      <c r="C4735" t="s">
        <v>16174</v>
      </c>
      <c r="D4735">
        <v>49</v>
      </c>
      <c r="E4735" t="s">
        <v>15903</v>
      </c>
      <c r="F4735" t="s">
        <v>15904</v>
      </c>
      <c r="G4735" t="s">
        <v>12919</v>
      </c>
      <c r="H4735" t="s">
        <v>19</v>
      </c>
      <c r="I4735">
        <v>460499</v>
      </c>
      <c r="J4735">
        <v>46.049900000000001</v>
      </c>
      <c r="K4735" t="s">
        <v>6677</v>
      </c>
      <c r="L4735" t="s">
        <v>6678</v>
      </c>
      <c r="M4735">
        <v>46</v>
      </c>
      <c r="N4735" t="s">
        <v>13575</v>
      </c>
      <c r="O4735" t="s">
        <v>13576</v>
      </c>
      <c r="P4735" t="s">
        <v>19</v>
      </c>
      <c r="Q4735" t="s">
        <v>20172</v>
      </c>
      <c r="R4735" t="s">
        <v>6679</v>
      </c>
      <c r="S4735" t="s">
        <v>12459</v>
      </c>
      <c r="V4735" t="s">
        <v>12381</v>
      </c>
    </row>
    <row r="4736" spans="1:22" x14ac:dyDescent="0.25">
      <c r="A4736">
        <v>4932</v>
      </c>
      <c r="B4736" t="s">
        <v>16173</v>
      </c>
      <c r="C4736" t="s">
        <v>16174</v>
      </c>
      <c r="D4736">
        <v>49</v>
      </c>
      <c r="E4736" t="s">
        <v>15903</v>
      </c>
      <c r="F4736" t="s">
        <v>15904</v>
      </c>
      <c r="G4736" t="s">
        <v>12919</v>
      </c>
      <c r="H4736" t="s">
        <v>19</v>
      </c>
      <c r="I4736">
        <v>490207</v>
      </c>
      <c r="J4736">
        <v>49.020699999999998</v>
      </c>
      <c r="K4736" t="s">
        <v>7507</v>
      </c>
      <c r="L4736" t="s">
        <v>7508</v>
      </c>
      <c r="M4736">
        <v>49</v>
      </c>
      <c r="N4736" t="s">
        <v>12851</v>
      </c>
      <c r="O4736" t="s">
        <v>12852</v>
      </c>
      <c r="P4736" t="s">
        <v>19</v>
      </c>
      <c r="Q4736" t="s">
        <v>20317</v>
      </c>
      <c r="R4736" t="s">
        <v>7509</v>
      </c>
      <c r="S4736" t="s">
        <v>12459</v>
      </c>
      <c r="V4736" t="s">
        <v>12381</v>
      </c>
    </row>
    <row r="4737" spans="1:22" x14ac:dyDescent="0.25">
      <c r="A4737">
        <v>4932</v>
      </c>
      <c r="B4737" t="s">
        <v>16173</v>
      </c>
      <c r="C4737" t="s">
        <v>16174</v>
      </c>
      <c r="D4737">
        <v>49</v>
      </c>
      <c r="E4737" t="s">
        <v>15903</v>
      </c>
      <c r="F4737" t="s">
        <v>15904</v>
      </c>
      <c r="G4737" t="s">
        <v>12919</v>
      </c>
      <c r="H4737" t="s">
        <v>19</v>
      </c>
      <c r="I4737">
        <v>19071</v>
      </c>
      <c r="J4737">
        <v>19.071000000000002</v>
      </c>
      <c r="K4737" t="s">
        <v>3596</v>
      </c>
      <c r="L4737" t="s">
        <v>3597</v>
      </c>
      <c r="M4737">
        <v>19</v>
      </c>
      <c r="N4737" t="s">
        <v>13470</v>
      </c>
      <c r="O4737" t="s">
        <v>13471</v>
      </c>
      <c r="P4737" t="s">
        <v>19</v>
      </c>
      <c r="Q4737" t="s">
        <v>20318</v>
      </c>
      <c r="R4737" t="s">
        <v>3598</v>
      </c>
      <c r="S4737" t="s">
        <v>12459</v>
      </c>
      <c r="V4737" t="s">
        <v>12381</v>
      </c>
    </row>
    <row r="4738" spans="1:22" x14ac:dyDescent="0.25">
      <c r="A4738">
        <v>4932</v>
      </c>
      <c r="B4738" t="s">
        <v>16173</v>
      </c>
      <c r="C4738" t="s">
        <v>16174</v>
      </c>
      <c r="D4738">
        <v>49</v>
      </c>
      <c r="E4738" t="s">
        <v>15903</v>
      </c>
      <c r="F4738" t="s">
        <v>15904</v>
      </c>
      <c r="G4738" t="s">
        <v>12919</v>
      </c>
      <c r="H4738" t="s">
        <v>19</v>
      </c>
      <c r="I4738">
        <v>440000</v>
      </c>
      <c r="J4738">
        <v>44</v>
      </c>
      <c r="K4738" t="s">
        <v>6621</v>
      </c>
      <c r="L4738" t="s">
        <v>6622</v>
      </c>
      <c r="M4738">
        <v>44</v>
      </c>
      <c r="N4738" t="s">
        <v>14970</v>
      </c>
      <c r="O4738" t="s">
        <v>14971</v>
      </c>
      <c r="P4738" t="s">
        <v>317</v>
      </c>
      <c r="Q4738" t="s">
        <v>20319</v>
      </c>
      <c r="R4738" t="s">
        <v>6623</v>
      </c>
      <c r="S4738" t="s">
        <v>12459</v>
      </c>
      <c r="V4738" t="s">
        <v>12381</v>
      </c>
    </row>
    <row r="4739" spans="1:22" x14ac:dyDescent="0.25">
      <c r="A4739">
        <v>4932</v>
      </c>
      <c r="B4739" t="s">
        <v>16173</v>
      </c>
      <c r="C4739" t="s">
        <v>16174</v>
      </c>
      <c r="D4739">
        <v>49</v>
      </c>
      <c r="E4739" t="s">
        <v>15903</v>
      </c>
      <c r="F4739" t="s">
        <v>15904</v>
      </c>
      <c r="G4739" t="s">
        <v>12919</v>
      </c>
      <c r="H4739" t="s">
        <v>19</v>
      </c>
      <c r="I4739">
        <v>440701</v>
      </c>
      <c r="J4739">
        <v>44.070099999999996</v>
      </c>
      <c r="K4739" t="s">
        <v>6682</v>
      </c>
      <c r="L4739" t="s">
        <v>6683</v>
      </c>
      <c r="M4739">
        <v>44</v>
      </c>
      <c r="N4739" t="s">
        <v>14970</v>
      </c>
      <c r="O4739" t="s">
        <v>14971</v>
      </c>
      <c r="P4739" t="s">
        <v>317</v>
      </c>
      <c r="Q4739" t="s">
        <v>20320</v>
      </c>
      <c r="R4739" t="s">
        <v>6684</v>
      </c>
      <c r="S4739" t="s">
        <v>12459</v>
      </c>
      <c r="V4739" t="s">
        <v>12381</v>
      </c>
    </row>
    <row r="4740" spans="1:22" x14ac:dyDescent="0.25">
      <c r="A4740">
        <v>4932</v>
      </c>
      <c r="B4740" t="s">
        <v>16173</v>
      </c>
      <c r="C4740" t="s">
        <v>16174</v>
      </c>
      <c r="D4740">
        <v>49</v>
      </c>
      <c r="E4740" t="s">
        <v>15903</v>
      </c>
      <c r="F4740" t="s">
        <v>15904</v>
      </c>
      <c r="G4740" t="s">
        <v>12919</v>
      </c>
      <c r="H4740" t="s">
        <v>19</v>
      </c>
      <c r="I4740">
        <v>511501</v>
      </c>
      <c r="J4740">
        <v>51.150100000000002</v>
      </c>
      <c r="K4740" t="s">
        <v>8611</v>
      </c>
      <c r="L4740" t="s">
        <v>8612</v>
      </c>
      <c r="M4740">
        <v>51</v>
      </c>
      <c r="N4740" t="s">
        <v>12743</v>
      </c>
      <c r="O4740" t="s">
        <v>12744</v>
      </c>
      <c r="P4740" t="s">
        <v>19</v>
      </c>
      <c r="Q4740" t="s">
        <v>20321</v>
      </c>
      <c r="R4740" t="s">
        <v>8613</v>
      </c>
      <c r="S4740" t="s">
        <v>12459</v>
      </c>
      <c r="V4740" t="s">
        <v>12381</v>
      </c>
    </row>
    <row r="4741" spans="1:22" x14ac:dyDescent="0.25">
      <c r="A4741">
        <v>4932</v>
      </c>
      <c r="B4741" t="s">
        <v>16173</v>
      </c>
      <c r="C4741" t="s">
        <v>16174</v>
      </c>
      <c r="D4741">
        <v>49</v>
      </c>
      <c r="E4741" t="s">
        <v>15903</v>
      </c>
      <c r="F4741" t="s">
        <v>15904</v>
      </c>
      <c r="G4741" t="s">
        <v>12919</v>
      </c>
      <c r="H4741" t="s">
        <v>19</v>
      </c>
      <c r="I4741">
        <v>512300</v>
      </c>
      <c r="J4741">
        <v>51.23</v>
      </c>
      <c r="K4741" t="s">
        <v>8876</v>
      </c>
      <c r="L4741" t="s">
        <v>8877</v>
      </c>
      <c r="M4741">
        <v>51</v>
      </c>
      <c r="N4741" t="s">
        <v>12743</v>
      </c>
      <c r="O4741" t="s">
        <v>12744</v>
      </c>
      <c r="P4741" t="s">
        <v>19</v>
      </c>
      <c r="Q4741" t="s">
        <v>20322</v>
      </c>
      <c r="R4741" t="s">
        <v>8878</v>
      </c>
      <c r="S4741" t="s">
        <v>12459</v>
      </c>
      <c r="V4741" t="s">
        <v>12381</v>
      </c>
    </row>
    <row r="4742" spans="1:22" x14ac:dyDescent="0.25">
      <c r="A4742">
        <v>4932</v>
      </c>
      <c r="B4742" t="s">
        <v>16173</v>
      </c>
      <c r="C4742" t="s">
        <v>16174</v>
      </c>
      <c r="D4742">
        <v>49</v>
      </c>
      <c r="E4742" t="s">
        <v>15903</v>
      </c>
      <c r="F4742" t="s">
        <v>15904</v>
      </c>
      <c r="G4742" t="s">
        <v>12919</v>
      </c>
      <c r="H4742" t="s">
        <v>19</v>
      </c>
      <c r="I4742">
        <v>429999</v>
      </c>
      <c r="J4742">
        <v>42.999899999999997</v>
      </c>
      <c r="K4742" t="s">
        <v>5923</v>
      </c>
      <c r="L4742" t="s">
        <v>5924</v>
      </c>
      <c r="M4742">
        <v>42</v>
      </c>
      <c r="N4742" t="s">
        <v>14499</v>
      </c>
      <c r="O4742" t="s">
        <v>14500</v>
      </c>
      <c r="P4742" t="s">
        <v>317</v>
      </c>
      <c r="Q4742" t="s">
        <v>20276</v>
      </c>
      <c r="R4742" t="s">
        <v>5925</v>
      </c>
      <c r="S4742" t="s">
        <v>12459</v>
      </c>
      <c r="V4742" t="s">
        <v>12381</v>
      </c>
    </row>
    <row r="4743" spans="1:22" x14ac:dyDescent="0.25">
      <c r="A4743">
        <v>4932</v>
      </c>
      <c r="B4743" t="s">
        <v>16173</v>
      </c>
      <c r="C4743" t="s">
        <v>16174</v>
      </c>
      <c r="D4743">
        <v>49</v>
      </c>
      <c r="E4743" t="s">
        <v>15903</v>
      </c>
      <c r="F4743" t="s">
        <v>15904</v>
      </c>
      <c r="G4743" t="s">
        <v>12919</v>
      </c>
      <c r="H4743" t="s">
        <v>19</v>
      </c>
      <c r="I4743">
        <v>440701</v>
      </c>
      <c r="J4743">
        <v>44.070099999999996</v>
      </c>
      <c r="K4743" t="s">
        <v>6682</v>
      </c>
      <c r="L4743" t="s">
        <v>6683</v>
      </c>
      <c r="M4743">
        <v>44</v>
      </c>
      <c r="N4743" t="s">
        <v>14970</v>
      </c>
      <c r="O4743" t="s">
        <v>14971</v>
      </c>
      <c r="P4743" t="s">
        <v>317</v>
      </c>
      <c r="Q4743" t="s">
        <v>20320</v>
      </c>
      <c r="R4743" t="s">
        <v>6684</v>
      </c>
      <c r="S4743" t="s">
        <v>12459</v>
      </c>
      <c r="V4743" t="s">
        <v>12381</v>
      </c>
    </row>
    <row r="4744" spans="1:22" x14ac:dyDescent="0.25">
      <c r="A4744">
        <v>4932</v>
      </c>
      <c r="B4744" t="s">
        <v>16173</v>
      </c>
      <c r="C4744" t="s">
        <v>16174</v>
      </c>
      <c r="D4744">
        <v>49</v>
      </c>
      <c r="E4744" t="s">
        <v>15903</v>
      </c>
      <c r="F4744" t="s">
        <v>15904</v>
      </c>
      <c r="G4744" t="s">
        <v>12919</v>
      </c>
      <c r="H4744" t="s">
        <v>19</v>
      </c>
      <c r="I4744">
        <v>511501</v>
      </c>
      <c r="J4744">
        <v>51.150100000000002</v>
      </c>
      <c r="K4744" t="s">
        <v>8611</v>
      </c>
      <c r="L4744" t="s">
        <v>8612</v>
      </c>
      <c r="M4744">
        <v>51</v>
      </c>
      <c r="N4744" t="s">
        <v>12743</v>
      </c>
      <c r="O4744" t="s">
        <v>12744</v>
      </c>
      <c r="P4744" t="s">
        <v>19</v>
      </c>
      <c r="Q4744" t="s">
        <v>20321</v>
      </c>
      <c r="R4744" t="s">
        <v>8613</v>
      </c>
      <c r="S4744" t="s">
        <v>12459</v>
      </c>
      <c r="V4744" t="s">
        <v>12381</v>
      </c>
    </row>
    <row r="4745" spans="1:22" x14ac:dyDescent="0.25">
      <c r="A4745">
        <v>4932</v>
      </c>
      <c r="B4745" t="s">
        <v>16173</v>
      </c>
      <c r="C4745" t="s">
        <v>16174</v>
      </c>
      <c r="D4745">
        <v>49</v>
      </c>
      <c r="E4745" t="s">
        <v>15903</v>
      </c>
      <c r="F4745" t="s">
        <v>15904</v>
      </c>
      <c r="G4745" t="s">
        <v>12919</v>
      </c>
      <c r="H4745" t="s">
        <v>19</v>
      </c>
      <c r="I4745">
        <v>440701</v>
      </c>
      <c r="J4745">
        <v>44.070099999999996</v>
      </c>
      <c r="K4745" t="s">
        <v>6682</v>
      </c>
      <c r="L4745" t="s">
        <v>6683</v>
      </c>
      <c r="M4745">
        <v>44</v>
      </c>
      <c r="N4745" t="s">
        <v>14970</v>
      </c>
      <c r="O4745" t="s">
        <v>14971</v>
      </c>
      <c r="P4745" t="s">
        <v>317</v>
      </c>
      <c r="Q4745" t="s">
        <v>20320</v>
      </c>
      <c r="R4745" t="s">
        <v>6684</v>
      </c>
      <c r="S4745" t="s">
        <v>12459</v>
      </c>
      <c r="V4745" t="s">
        <v>12381</v>
      </c>
    </row>
    <row r="4746" spans="1:22" x14ac:dyDescent="0.25">
      <c r="A4746">
        <v>4932</v>
      </c>
      <c r="B4746" t="s">
        <v>16173</v>
      </c>
      <c r="C4746" t="s">
        <v>16174</v>
      </c>
      <c r="D4746">
        <v>49</v>
      </c>
      <c r="E4746" t="s">
        <v>15903</v>
      </c>
      <c r="F4746" t="s">
        <v>15904</v>
      </c>
      <c r="G4746" t="s">
        <v>12919</v>
      </c>
      <c r="H4746" t="s">
        <v>19</v>
      </c>
      <c r="I4746">
        <v>449999</v>
      </c>
      <c r="J4746">
        <v>44.999899999999997</v>
      </c>
      <c r="K4746" t="s">
        <v>6218</v>
      </c>
      <c r="L4746" t="s">
        <v>6219</v>
      </c>
      <c r="M4746">
        <v>44</v>
      </c>
      <c r="N4746" t="s">
        <v>14970</v>
      </c>
      <c r="O4746" t="s">
        <v>14971</v>
      </c>
      <c r="P4746" t="s">
        <v>317</v>
      </c>
      <c r="Q4746" t="s">
        <v>20323</v>
      </c>
      <c r="R4746" t="s">
        <v>6220</v>
      </c>
      <c r="S4746" t="s">
        <v>12459</v>
      </c>
      <c r="V4746" t="s">
        <v>12381</v>
      </c>
    </row>
    <row r="4747" spans="1:22" x14ac:dyDescent="0.25">
      <c r="A4747">
        <v>4932</v>
      </c>
      <c r="B4747" t="s">
        <v>16173</v>
      </c>
      <c r="C4747" t="s">
        <v>16174</v>
      </c>
      <c r="D4747">
        <v>49</v>
      </c>
      <c r="E4747" t="s">
        <v>15903</v>
      </c>
      <c r="F4747" t="s">
        <v>15904</v>
      </c>
      <c r="G4747" t="s">
        <v>12919</v>
      </c>
      <c r="H4747" t="s">
        <v>19</v>
      </c>
      <c r="I4747">
        <v>512300</v>
      </c>
      <c r="J4747">
        <v>51.23</v>
      </c>
      <c r="K4747" t="s">
        <v>8876</v>
      </c>
      <c r="L4747" t="s">
        <v>8877</v>
      </c>
      <c r="M4747">
        <v>51</v>
      </c>
      <c r="N4747" t="s">
        <v>12743</v>
      </c>
      <c r="O4747" t="s">
        <v>12744</v>
      </c>
      <c r="P4747" t="s">
        <v>19</v>
      </c>
      <c r="Q4747" t="s">
        <v>20322</v>
      </c>
      <c r="R4747" t="s">
        <v>8878</v>
      </c>
      <c r="S4747" t="s">
        <v>12459</v>
      </c>
      <c r="V4747" t="s">
        <v>12381</v>
      </c>
    </row>
    <row r="4748" spans="1:22" x14ac:dyDescent="0.25">
      <c r="A4748">
        <v>4932</v>
      </c>
      <c r="B4748" t="s">
        <v>16173</v>
      </c>
      <c r="C4748" t="s">
        <v>16174</v>
      </c>
      <c r="D4748">
        <v>49</v>
      </c>
      <c r="E4748" t="s">
        <v>15903</v>
      </c>
      <c r="F4748" t="s">
        <v>15904</v>
      </c>
      <c r="G4748" t="s">
        <v>12919</v>
      </c>
      <c r="H4748" t="s">
        <v>19</v>
      </c>
      <c r="I4748">
        <v>430103</v>
      </c>
      <c r="J4748">
        <v>43.010300000000001</v>
      </c>
      <c r="K4748" t="s">
        <v>6407</v>
      </c>
      <c r="L4748" t="s">
        <v>6408</v>
      </c>
      <c r="M4748">
        <v>43</v>
      </c>
      <c r="N4748" t="s">
        <v>13127</v>
      </c>
      <c r="O4748" t="s">
        <v>13128</v>
      </c>
      <c r="P4748" t="s">
        <v>19</v>
      </c>
      <c r="Q4748" t="s">
        <v>20324</v>
      </c>
      <c r="R4748" t="s">
        <v>6409</v>
      </c>
      <c r="S4748" t="s">
        <v>12459</v>
      </c>
      <c r="V4748" t="s">
        <v>12381</v>
      </c>
    </row>
    <row r="4749" spans="1:22" x14ac:dyDescent="0.25">
      <c r="A4749">
        <v>4932</v>
      </c>
      <c r="B4749" t="s">
        <v>16173</v>
      </c>
      <c r="C4749" t="s">
        <v>16174</v>
      </c>
      <c r="D4749">
        <v>49</v>
      </c>
      <c r="E4749" t="s">
        <v>15903</v>
      </c>
      <c r="F4749" t="s">
        <v>15904</v>
      </c>
      <c r="G4749" t="s">
        <v>12919</v>
      </c>
      <c r="H4749" t="s">
        <v>19</v>
      </c>
      <c r="I4749">
        <v>430107</v>
      </c>
      <c r="J4749">
        <v>43.0107</v>
      </c>
      <c r="K4749" t="s">
        <v>6423</v>
      </c>
      <c r="L4749" t="s">
        <v>6424</v>
      </c>
      <c r="M4749">
        <v>43</v>
      </c>
      <c r="N4749" t="s">
        <v>13127</v>
      </c>
      <c r="O4749" t="s">
        <v>13128</v>
      </c>
      <c r="P4749" t="s">
        <v>19</v>
      </c>
      <c r="Q4749" t="s">
        <v>20325</v>
      </c>
      <c r="R4749" t="s">
        <v>6425</v>
      </c>
      <c r="S4749" t="s">
        <v>12459</v>
      </c>
      <c r="V4749" t="s">
        <v>12381</v>
      </c>
    </row>
    <row r="4750" spans="1:22" x14ac:dyDescent="0.25">
      <c r="A4750">
        <v>4932</v>
      </c>
      <c r="B4750" t="s">
        <v>16173</v>
      </c>
      <c r="C4750" t="s">
        <v>16174</v>
      </c>
      <c r="D4750">
        <v>49</v>
      </c>
      <c r="E4750" t="s">
        <v>15903</v>
      </c>
      <c r="F4750" t="s">
        <v>15904</v>
      </c>
      <c r="G4750" t="s">
        <v>12919</v>
      </c>
      <c r="H4750" t="s">
        <v>19</v>
      </c>
      <c r="I4750">
        <v>430122</v>
      </c>
      <c r="J4750">
        <v>43.0122</v>
      </c>
      <c r="K4750" t="s">
        <v>6495</v>
      </c>
      <c r="L4750" t="s">
        <v>6496</v>
      </c>
      <c r="M4750">
        <v>43</v>
      </c>
      <c r="N4750" t="s">
        <v>13127</v>
      </c>
      <c r="O4750" t="s">
        <v>13128</v>
      </c>
      <c r="P4750" t="s">
        <v>19</v>
      </c>
      <c r="Q4750" t="s">
        <v>20326</v>
      </c>
      <c r="R4750" t="s">
        <v>6497</v>
      </c>
      <c r="S4750" t="s">
        <v>12459</v>
      </c>
      <c r="V4750" t="s">
        <v>12381</v>
      </c>
    </row>
    <row r="4751" spans="1:22" x14ac:dyDescent="0.25">
      <c r="A4751">
        <v>4932</v>
      </c>
      <c r="B4751" t="s">
        <v>16173</v>
      </c>
      <c r="C4751" t="s">
        <v>16174</v>
      </c>
      <c r="D4751">
        <v>49</v>
      </c>
      <c r="E4751" t="s">
        <v>15903</v>
      </c>
      <c r="F4751" t="s">
        <v>15904</v>
      </c>
      <c r="G4751" t="s">
        <v>12919</v>
      </c>
      <c r="H4751" t="s">
        <v>19</v>
      </c>
      <c r="I4751">
        <v>430199</v>
      </c>
      <c r="J4751">
        <v>43.0199</v>
      </c>
      <c r="K4751" t="s">
        <v>5951</v>
      </c>
      <c r="L4751" t="s">
        <v>5952</v>
      </c>
      <c r="M4751">
        <v>43</v>
      </c>
      <c r="N4751" t="s">
        <v>13127</v>
      </c>
      <c r="O4751" t="s">
        <v>13128</v>
      </c>
      <c r="P4751" t="s">
        <v>317</v>
      </c>
      <c r="Q4751" t="s">
        <v>20327</v>
      </c>
      <c r="R4751" t="s">
        <v>5953</v>
      </c>
      <c r="S4751" t="s">
        <v>12459</v>
      </c>
      <c r="V4751" t="s">
        <v>12381</v>
      </c>
    </row>
    <row r="4752" spans="1:22" x14ac:dyDescent="0.25">
      <c r="A4752">
        <v>4932</v>
      </c>
      <c r="B4752" t="s">
        <v>16173</v>
      </c>
      <c r="C4752" t="s">
        <v>16174</v>
      </c>
      <c r="D4752">
        <v>49</v>
      </c>
      <c r="E4752" t="s">
        <v>15903</v>
      </c>
      <c r="F4752" t="s">
        <v>15904</v>
      </c>
      <c r="G4752" t="s">
        <v>12919</v>
      </c>
      <c r="H4752" t="s">
        <v>19</v>
      </c>
      <c r="I4752">
        <v>430408</v>
      </c>
      <c r="J4752">
        <v>43.040799999999997</v>
      </c>
      <c r="K4752" t="s">
        <v>6474</v>
      </c>
      <c r="L4752" t="s">
        <v>6608</v>
      </c>
      <c r="M4752">
        <v>43</v>
      </c>
      <c r="N4752" t="s">
        <v>13127</v>
      </c>
      <c r="O4752" t="s">
        <v>13128</v>
      </c>
      <c r="P4752" t="s">
        <v>19</v>
      </c>
      <c r="Q4752" t="s">
        <v>20328</v>
      </c>
      <c r="R4752" t="s">
        <v>6609</v>
      </c>
      <c r="S4752" t="s">
        <v>12459</v>
      </c>
      <c r="V4752" t="s">
        <v>12381</v>
      </c>
    </row>
    <row r="4753" spans="1:22" x14ac:dyDescent="0.25">
      <c r="A4753">
        <v>4932</v>
      </c>
      <c r="B4753" t="s">
        <v>16173</v>
      </c>
      <c r="C4753" t="s">
        <v>16174</v>
      </c>
      <c r="D4753">
        <v>49</v>
      </c>
      <c r="E4753" t="s">
        <v>15903</v>
      </c>
      <c r="F4753" t="s">
        <v>15904</v>
      </c>
      <c r="G4753" t="s">
        <v>12919</v>
      </c>
      <c r="H4753" t="s">
        <v>19</v>
      </c>
      <c r="I4753">
        <v>430110</v>
      </c>
      <c r="J4753">
        <v>43.011000000000003</v>
      </c>
      <c r="K4753" t="s">
        <v>6433</v>
      </c>
      <c r="L4753" t="s">
        <v>6434</v>
      </c>
      <c r="M4753">
        <v>43</v>
      </c>
      <c r="N4753" t="s">
        <v>13127</v>
      </c>
      <c r="O4753" t="s">
        <v>13128</v>
      </c>
      <c r="P4753" t="s">
        <v>19</v>
      </c>
      <c r="Q4753" t="s">
        <v>20329</v>
      </c>
      <c r="R4753" t="s">
        <v>6435</v>
      </c>
      <c r="S4753" t="s">
        <v>12459</v>
      </c>
      <c r="V4753" t="s">
        <v>12381</v>
      </c>
    </row>
    <row r="4754" spans="1:22" x14ac:dyDescent="0.25">
      <c r="A4754">
        <v>4932</v>
      </c>
      <c r="B4754" t="s">
        <v>16173</v>
      </c>
      <c r="C4754" t="s">
        <v>16174</v>
      </c>
      <c r="D4754">
        <v>49</v>
      </c>
      <c r="E4754" t="s">
        <v>15903</v>
      </c>
      <c r="F4754" t="s">
        <v>15904</v>
      </c>
      <c r="G4754" t="s">
        <v>12919</v>
      </c>
      <c r="H4754" t="s">
        <v>19</v>
      </c>
      <c r="I4754">
        <v>430113</v>
      </c>
      <c r="J4754">
        <v>43.011299999999999</v>
      </c>
      <c r="K4754" t="s">
        <v>6449</v>
      </c>
      <c r="L4754" t="s">
        <v>6450</v>
      </c>
      <c r="M4754">
        <v>43</v>
      </c>
      <c r="N4754" t="s">
        <v>13127</v>
      </c>
      <c r="O4754" t="s">
        <v>13128</v>
      </c>
      <c r="P4754" t="s">
        <v>19</v>
      </c>
      <c r="Q4754" t="s">
        <v>20330</v>
      </c>
      <c r="R4754" t="s">
        <v>6451</v>
      </c>
      <c r="S4754" t="s">
        <v>12459</v>
      </c>
      <c r="V4754" t="s">
        <v>12381</v>
      </c>
    </row>
    <row r="4755" spans="1:22" x14ac:dyDescent="0.25">
      <c r="A4755">
        <v>4932</v>
      </c>
      <c r="B4755" t="s">
        <v>16173</v>
      </c>
      <c r="C4755" t="s">
        <v>16174</v>
      </c>
      <c r="D4755">
        <v>49</v>
      </c>
      <c r="E4755" t="s">
        <v>15903</v>
      </c>
      <c r="F4755" t="s">
        <v>15904</v>
      </c>
      <c r="G4755" t="s">
        <v>12919</v>
      </c>
      <c r="H4755" t="s">
        <v>19</v>
      </c>
      <c r="I4755">
        <v>430403</v>
      </c>
      <c r="J4755">
        <v>43.040300000000002</v>
      </c>
      <c r="K4755" t="s">
        <v>6464</v>
      </c>
      <c r="L4755" t="s">
        <v>6583</v>
      </c>
      <c r="M4755">
        <v>43</v>
      </c>
      <c r="N4755" t="s">
        <v>13127</v>
      </c>
      <c r="O4755" t="s">
        <v>13128</v>
      </c>
      <c r="P4755" t="s">
        <v>19</v>
      </c>
      <c r="Q4755" t="s">
        <v>20011</v>
      </c>
      <c r="R4755" t="s">
        <v>6584</v>
      </c>
      <c r="S4755" t="s">
        <v>12459</v>
      </c>
      <c r="V4755" t="s">
        <v>12381</v>
      </c>
    </row>
    <row r="4756" spans="1:22" x14ac:dyDescent="0.25">
      <c r="A4756">
        <v>4932</v>
      </c>
      <c r="B4756" t="s">
        <v>16173</v>
      </c>
      <c r="C4756" t="s">
        <v>16174</v>
      </c>
      <c r="D4756">
        <v>49</v>
      </c>
      <c r="E4756" t="s">
        <v>15903</v>
      </c>
      <c r="F4756" t="s">
        <v>15904</v>
      </c>
      <c r="G4756" t="s">
        <v>12919</v>
      </c>
      <c r="H4756" t="s">
        <v>19</v>
      </c>
      <c r="I4756">
        <v>430107</v>
      </c>
      <c r="J4756">
        <v>43.0107</v>
      </c>
      <c r="K4756" t="s">
        <v>6423</v>
      </c>
      <c r="L4756" t="s">
        <v>6424</v>
      </c>
      <c r="M4756">
        <v>43</v>
      </c>
      <c r="N4756" t="s">
        <v>13127</v>
      </c>
      <c r="O4756" t="s">
        <v>13128</v>
      </c>
      <c r="P4756" t="s">
        <v>19</v>
      </c>
      <c r="Q4756" t="s">
        <v>20325</v>
      </c>
      <c r="R4756" t="s">
        <v>6425</v>
      </c>
      <c r="S4756" t="s">
        <v>12459</v>
      </c>
      <c r="V4756" t="s">
        <v>12381</v>
      </c>
    </row>
    <row r="4757" spans="1:22" x14ac:dyDescent="0.25">
      <c r="A4757">
        <v>4932</v>
      </c>
      <c r="B4757" t="s">
        <v>16173</v>
      </c>
      <c r="C4757" t="s">
        <v>16174</v>
      </c>
      <c r="D4757">
        <v>49</v>
      </c>
      <c r="E4757" t="s">
        <v>15903</v>
      </c>
      <c r="F4757" t="s">
        <v>15904</v>
      </c>
      <c r="G4757" t="s">
        <v>12919</v>
      </c>
      <c r="H4757" t="s">
        <v>19</v>
      </c>
      <c r="I4757">
        <v>430199</v>
      </c>
      <c r="J4757">
        <v>43.0199</v>
      </c>
      <c r="K4757" t="s">
        <v>5951</v>
      </c>
      <c r="L4757" t="s">
        <v>5952</v>
      </c>
      <c r="M4757">
        <v>43</v>
      </c>
      <c r="N4757" t="s">
        <v>13127</v>
      </c>
      <c r="O4757" t="s">
        <v>13128</v>
      </c>
      <c r="P4757" t="s">
        <v>317</v>
      </c>
      <c r="Q4757" t="s">
        <v>20327</v>
      </c>
      <c r="R4757" t="s">
        <v>5953</v>
      </c>
      <c r="S4757" t="s">
        <v>12459</v>
      </c>
      <c r="V4757" t="s">
        <v>12381</v>
      </c>
    </row>
    <row r="4758" spans="1:22" x14ac:dyDescent="0.25">
      <c r="A4758">
        <v>4932</v>
      </c>
      <c r="B4758" t="s">
        <v>16173</v>
      </c>
      <c r="C4758" t="s">
        <v>16174</v>
      </c>
      <c r="D4758">
        <v>49</v>
      </c>
      <c r="E4758" t="s">
        <v>15903</v>
      </c>
      <c r="F4758" t="s">
        <v>15904</v>
      </c>
      <c r="G4758" t="s">
        <v>12919</v>
      </c>
      <c r="H4758" t="s">
        <v>19</v>
      </c>
      <c r="I4758">
        <v>430109</v>
      </c>
      <c r="J4758">
        <v>43.010899999999999</v>
      </c>
      <c r="K4758" t="s">
        <v>6428</v>
      </c>
      <c r="L4758" t="s">
        <v>6429</v>
      </c>
      <c r="M4758">
        <v>43</v>
      </c>
      <c r="N4758" t="s">
        <v>13127</v>
      </c>
      <c r="O4758" t="s">
        <v>13128</v>
      </c>
      <c r="P4758" t="s">
        <v>19</v>
      </c>
      <c r="Q4758" t="s">
        <v>20331</v>
      </c>
      <c r="R4758" t="s">
        <v>6430</v>
      </c>
      <c r="S4758" t="s">
        <v>12459</v>
      </c>
      <c r="V4758" t="s">
        <v>12381</v>
      </c>
    </row>
    <row r="4759" spans="1:22" x14ac:dyDescent="0.25">
      <c r="A4759">
        <v>4932</v>
      </c>
      <c r="B4759" t="s">
        <v>16173</v>
      </c>
      <c r="C4759" t="s">
        <v>16174</v>
      </c>
      <c r="D4759">
        <v>49</v>
      </c>
      <c r="E4759" t="s">
        <v>15903</v>
      </c>
      <c r="F4759" t="s">
        <v>15904</v>
      </c>
      <c r="G4759" t="s">
        <v>12919</v>
      </c>
      <c r="H4759" t="s">
        <v>19</v>
      </c>
      <c r="I4759">
        <v>430107</v>
      </c>
      <c r="J4759">
        <v>43.0107</v>
      </c>
      <c r="K4759" t="s">
        <v>6423</v>
      </c>
      <c r="L4759" t="s">
        <v>6424</v>
      </c>
      <c r="M4759">
        <v>43</v>
      </c>
      <c r="N4759" t="s">
        <v>13127</v>
      </c>
      <c r="O4759" t="s">
        <v>13128</v>
      </c>
      <c r="P4759" t="s">
        <v>19</v>
      </c>
      <c r="Q4759" t="s">
        <v>20325</v>
      </c>
      <c r="R4759" t="s">
        <v>6425</v>
      </c>
      <c r="S4759" t="s">
        <v>12459</v>
      </c>
      <c r="V4759" t="s">
        <v>12381</v>
      </c>
    </row>
    <row r="4760" spans="1:22" x14ac:dyDescent="0.25">
      <c r="A4760">
        <v>4932</v>
      </c>
      <c r="B4760" t="s">
        <v>16173</v>
      </c>
      <c r="C4760" t="s">
        <v>16174</v>
      </c>
      <c r="D4760">
        <v>49</v>
      </c>
      <c r="E4760" t="s">
        <v>15903</v>
      </c>
      <c r="F4760" t="s">
        <v>15904</v>
      </c>
      <c r="G4760" t="s">
        <v>12919</v>
      </c>
      <c r="H4760" t="s">
        <v>19</v>
      </c>
      <c r="I4760">
        <v>430405</v>
      </c>
      <c r="J4760">
        <v>43.040500000000002</v>
      </c>
      <c r="K4760" t="s">
        <v>6469</v>
      </c>
      <c r="L4760" t="s">
        <v>6593</v>
      </c>
      <c r="M4760">
        <v>43</v>
      </c>
      <c r="N4760" t="s">
        <v>13127</v>
      </c>
      <c r="O4760" t="s">
        <v>13128</v>
      </c>
      <c r="P4760" t="s">
        <v>19</v>
      </c>
      <c r="Q4760" t="s">
        <v>20332</v>
      </c>
      <c r="R4760" t="s">
        <v>6594</v>
      </c>
      <c r="S4760" t="s">
        <v>12459</v>
      </c>
      <c r="V4760" t="s">
        <v>12381</v>
      </c>
    </row>
    <row r="4761" spans="1:22" x14ac:dyDescent="0.25">
      <c r="A4761">
        <v>4932</v>
      </c>
      <c r="B4761" t="s">
        <v>16173</v>
      </c>
      <c r="C4761" t="s">
        <v>16174</v>
      </c>
      <c r="D4761">
        <v>49</v>
      </c>
      <c r="E4761" t="s">
        <v>15903</v>
      </c>
      <c r="F4761" t="s">
        <v>15904</v>
      </c>
      <c r="G4761" t="s">
        <v>12919</v>
      </c>
      <c r="H4761" t="s">
        <v>19</v>
      </c>
      <c r="I4761">
        <v>430408</v>
      </c>
      <c r="J4761">
        <v>43.040799999999997</v>
      </c>
      <c r="K4761" t="s">
        <v>6474</v>
      </c>
      <c r="L4761" t="s">
        <v>6608</v>
      </c>
      <c r="M4761">
        <v>43</v>
      </c>
      <c r="N4761" t="s">
        <v>13127</v>
      </c>
      <c r="O4761" t="s">
        <v>13128</v>
      </c>
      <c r="P4761" t="s">
        <v>19</v>
      </c>
      <c r="Q4761" t="s">
        <v>20328</v>
      </c>
      <c r="R4761" t="s">
        <v>6609</v>
      </c>
      <c r="S4761" t="s">
        <v>12459</v>
      </c>
      <c r="V4761" t="s">
        <v>12381</v>
      </c>
    </row>
    <row r="4762" spans="1:22" x14ac:dyDescent="0.25">
      <c r="A4762">
        <v>4932</v>
      </c>
      <c r="B4762" t="s">
        <v>16173</v>
      </c>
      <c r="C4762" t="s">
        <v>16174</v>
      </c>
      <c r="D4762">
        <v>49</v>
      </c>
      <c r="E4762" t="s">
        <v>15903</v>
      </c>
      <c r="F4762" t="s">
        <v>15904</v>
      </c>
      <c r="G4762" t="s">
        <v>12919</v>
      </c>
      <c r="H4762" t="s">
        <v>19</v>
      </c>
      <c r="I4762">
        <v>430107</v>
      </c>
      <c r="J4762">
        <v>43.0107</v>
      </c>
      <c r="K4762" t="s">
        <v>6423</v>
      </c>
      <c r="L4762" t="s">
        <v>6424</v>
      </c>
      <c r="M4762">
        <v>43</v>
      </c>
      <c r="N4762" t="s">
        <v>13127</v>
      </c>
      <c r="O4762" t="s">
        <v>13128</v>
      </c>
      <c r="P4762" t="s">
        <v>19</v>
      </c>
      <c r="Q4762" t="s">
        <v>20325</v>
      </c>
      <c r="R4762" t="s">
        <v>6425</v>
      </c>
      <c r="S4762" t="s">
        <v>12459</v>
      </c>
      <c r="V4762" t="s">
        <v>12381</v>
      </c>
    </row>
    <row r="4763" spans="1:22" x14ac:dyDescent="0.25">
      <c r="A4763">
        <v>4932</v>
      </c>
      <c r="B4763" t="s">
        <v>16173</v>
      </c>
      <c r="C4763" t="s">
        <v>16174</v>
      </c>
      <c r="D4763">
        <v>49</v>
      </c>
      <c r="E4763" t="s">
        <v>15903</v>
      </c>
      <c r="F4763" t="s">
        <v>15904</v>
      </c>
      <c r="G4763" t="s">
        <v>12919</v>
      </c>
      <c r="H4763" t="s">
        <v>19</v>
      </c>
      <c r="I4763">
        <v>430107</v>
      </c>
      <c r="J4763">
        <v>43.0107</v>
      </c>
      <c r="K4763" t="s">
        <v>6423</v>
      </c>
      <c r="L4763" t="s">
        <v>6424</v>
      </c>
      <c r="M4763">
        <v>43</v>
      </c>
      <c r="N4763" t="s">
        <v>13127</v>
      </c>
      <c r="O4763" t="s">
        <v>13128</v>
      </c>
      <c r="P4763" t="s">
        <v>19</v>
      </c>
      <c r="Q4763" t="s">
        <v>20325</v>
      </c>
      <c r="R4763" t="s">
        <v>6425</v>
      </c>
      <c r="S4763" t="s">
        <v>12459</v>
      </c>
      <c r="V4763" t="s">
        <v>12381</v>
      </c>
    </row>
    <row r="4764" spans="1:22" x14ac:dyDescent="0.25">
      <c r="A4764">
        <v>4932</v>
      </c>
      <c r="B4764" t="s">
        <v>16173</v>
      </c>
      <c r="C4764" t="s">
        <v>16174</v>
      </c>
      <c r="D4764">
        <v>49</v>
      </c>
      <c r="E4764" t="s">
        <v>15903</v>
      </c>
      <c r="F4764" t="s">
        <v>15904</v>
      </c>
      <c r="G4764" t="s">
        <v>12919</v>
      </c>
      <c r="H4764" t="s">
        <v>19</v>
      </c>
      <c r="I4764">
        <v>430201</v>
      </c>
      <c r="J4764">
        <v>43.020099999999999</v>
      </c>
      <c r="K4764" t="s">
        <v>6510</v>
      </c>
      <c r="L4764" t="s">
        <v>6511</v>
      </c>
      <c r="M4764">
        <v>43</v>
      </c>
      <c r="N4764" t="s">
        <v>13127</v>
      </c>
      <c r="O4764" t="s">
        <v>13128</v>
      </c>
      <c r="P4764" t="s">
        <v>19</v>
      </c>
      <c r="Q4764" t="s">
        <v>20333</v>
      </c>
      <c r="R4764" t="s">
        <v>6512</v>
      </c>
      <c r="S4764" t="s">
        <v>12459</v>
      </c>
      <c r="V4764" t="s">
        <v>12381</v>
      </c>
    </row>
    <row r="4765" spans="1:22" x14ac:dyDescent="0.25">
      <c r="A4765">
        <v>4932</v>
      </c>
      <c r="B4765" t="s">
        <v>16173</v>
      </c>
      <c r="C4765" t="s">
        <v>16174</v>
      </c>
      <c r="D4765">
        <v>49</v>
      </c>
      <c r="E4765" t="s">
        <v>15903</v>
      </c>
      <c r="F4765" t="s">
        <v>15904</v>
      </c>
      <c r="G4765" t="s">
        <v>12919</v>
      </c>
      <c r="H4765" t="s">
        <v>19</v>
      </c>
      <c r="I4765">
        <v>430202</v>
      </c>
      <c r="J4765">
        <v>43.020200000000003</v>
      </c>
      <c r="K4765" t="s">
        <v>6516</v>
      </c>
      <c r="L4765" t="s">
        <v>6517</v>
      </c>
      <c r="M4765">
        <v>43</v>
      </c>
      <c r="N4765" t="s">
        <v>13127</v>
      </c>
      <c r="O4765" t="s">
        <v>13128</v>
      </c>
      <c r="P4765" t="s">
        <v>19</v>
      </c>
      <c r="Q4765" t="s">
        <v>20334</v>
      </c>
      <c r="R4765" t="s">
        <v>6518</v>
      </c>
      <c r="S4765" t="s">
        <v>12459</v>
      </c>
      <c r="V4765" t="s">
        <v>12381</v>
      </c>
    </row>
    <row r="4766" spans="1:22" x14ac:dyDescent="0.25">
      <c r="A4766">
        <v>4932</v>
      </c>
      <c r="B4766" t="s">
        <v>16173</v>
      </c>
      <c r="C4766" t="s">
        <v>16174</v>
      </c>
      <c r="D4766">
        <v>49</v>
      </c>
      <c r="E4766" t="s">
        <v>15903</v>
      </c>
      <c r="F4766" t="s">
        <v>15904</v>
      </c>
      <c r="G4766" t="s">
        <v>12919</v>
      </c>
      <c r="H4766" t="s">
        <v>19</v>
      </c>
      <c r="I4766">
        <v>430203</v>
      </c>
      <c r="J4766">
        <v>43.020299999999999</v>
      </c>
      <c r="K4766" t="s">
        <v>6522</v>
      </c>
      <c r="L4766" t="s">
        <v>6523</v>
      </c>
      <c r="M4766">
        <v>43</v>
      </c>
      <c r="N4766" t="s">
        <v>13127</v>
      </c>
      <c r="O4766" t="s">
        <v>13128</v>
      </c>
      <c r="P4766" t="s">
        <v>19</v>
      </c>
      <c r="Q4766" t="s">
        <v>20335</v>
      </c>
      <c r="R4766" t="s">
        <v>6524</v>
      </c>
      <c r="S4766" t="s">
        <v>12459</v>
      </c>
      <c r="V4766" t="s">
        <v>12381</v>
      </c>
    </row>
    <row r="4767" spans="1:22" x14ac:dyDescent="0.25">
      <c r="A4767">
        <v>4932</v>
      </c>
      <c r="B4767" t="s">
        <v>16173</v>
      </c>
      <c r="C4767" t="s">
        <v>16174</v>
      </c>
      <c r="D4767">
        <v>49</v>
      </c>
      <c r="E4767" t="s">
        <v>15903</v>
      </c>
      <c r="F4767" t="s">
        <v>15904</v>
      </c>
      <c r="G4767" t="s">
        <v>12919</v>
      </c>
      <c r="H4767" t="s">
        <v>19</v>
      </c>
      <c r="I4767">
        <v>430204</v>
      </c>
      <c r="J4767">
        <v>43.020400000000002</v>
      </c>
      <c r="K4767" t="s">
        <v>6528</v>
      </c>
      <c r="L4767" t="s">
        <v>6529</v>
      </c>
      <c r="M4767">
        <v>43</v>
      </c>
      <c r="N4767" t="s">
        <v>13127</v>
      </c>
      <c r="O4767" t="s">
        <v>13128</v>
      </c>
      <c r="P4767" t="s">
        <v>19</v>
      </c>
      <c r="Q4767" t="s">
        <v>20336</v>
      </c>
      <c r="R4767" t="s">
        <v>6530</v>
      </c>
      <c r="S4767" t="s">
        <v>12459</v>
      </c>
      <c r="V4767" t="s">
        <v>12381</v>
      </c>
    </row>
    <row r="4768" spans="1:22" x14ac:dyDescent="0.25">
      <c r="A4768">
        <v>4932</v>
      </c>
      <c r="B4768" t="s">
        <v>16173</v>
      </c>
      <c r="C4768" t="s">
        <v>16174</v>
      </c>
      <c r="D4768">
        <v>49</v>
      </c>
      <c r="E4768" t="s">
        <v>15903</v>
      </c>
      <c r="F4768" t="s">
        <v>15904</v>
      </c>
      <c r="G4768" t="s">
        <v>12919</v>
      </c>
      <c r="H4768" t="s">
        <v>19</v>
      </c>
      <c r="I4768">
        <v>430205</v>
      </c>
      <c r="J4768">
        <v>43.020499999999998</v>
      </c>
      <c r="K4768" t="s">
        <v>6533</v>
      </c>
      <c r="L4768" t="s">
        <v>6534</v>
      </c>
      <c r="M4768">
        <v>43</v>
      </c>
      <c r="N4768" t="s">
        <v>13127</v>
      </c>
      <c r="O4768" t="s">
        <v>13128</v>
      </c>
      <c r="P4768" t="s">
        <v>19</v>
      </c>
      <c r="Q4768" t="s">
        <v>20337</v>
      </c>
      <c r="R4768" t="s">
        <v>6535</v>
      </c>
      <c r="S4768" t="s">
        <v>12459</v>
      </c>
      <c r="V4768" t="s">
        <v>12381</v>
      </c>
    </row>
    <row r="4769" spans="1:22" x14ac:dyDescent="0.25">
      <c r="A4769">
        <v>4932</v>
      </c>
      <c r="B4769" t="s">
        <v>16173</v>
      </c>
      <c r="C4769" t="s">
        <v>16174</v>
      </c>
      <c r="D4769">
        <v>49</v>
      </c>
      <c r="E4769" t="s">
        <v>15903</v>
      </c>
      <c r="F4769" t="s">
        <v>15904</v>
      </c>
      <c r="G4769" t="s">
        <v>12919</v>
      </c>
      <c r="H4769" t="s">
        <v>19</v>
      </c>
      <c r="I4769">
        <v>430206</v>
      </c>
      <c r="J4769">
        <v>43.020600000000002</v>
      </c>
      <c r="K4769" t="s">
        <v>6539</v>
      </c>
      <c r="L4769" t="s">
        <v>6540</v>
      </c>
      <c r="M4769">
        <v>43</v>
      </c>
      <c r="N4769" t="s">
        <v>13127</v>
      </c>
      <c r="O4769" t="s">
        <v>13128</v>
      </c>
      <c r="P4769" t="s">
        <v>19</v>
      </c>
      <c r="Q4769" t="s">
        <v>20338</v>
      </c>
      <c r="R4769" t="s">
        <v>6541</v>
      </c>
      <c r="S4769" t="s">
        <v>12459</v>
      </c>
      <c r="V4769" t="s">
        <v>12381</v>
      </c>
    </row>
    <row r="4770" spans="1:22" x14ac:dyDescent="0.25">
      <c r="A4770">
        <v>4932</v>
      </c>
      <c r="B4770" t="s">
        <v>16173</v>
      </c>
      <c r="C4770" t="s">
        <v>16174</v>
      </c>
      <c r="D4770">
        <v>49</v>
      </c>
      <c r="E4770" t="s">
        <v>15903</v>
      </c>
      <c r="F4770" t="s">
        <v>15904</v>
      </c>
      <c r="G4770" t="s">
        <v>12919</v>
      </c>
      <c r="H4770" t="s">
        <v>19</v>
      </c>
      <c r="I4770">
        <v>430203</v>
      </c>
      <c r="J4770">
        <v>43.020299999999999</v>
      </c>
      <c r="K4770" t="s">
        <v>6522</v>
      </c>
      <c r="L4770" t="s">
        <v>6523</v>
      </c>
      <c r="M4770">
        <v>43</v>
      </c>
      <c r="N4770" t="s">
        <v>13127</v>
      </c>
      <c r="O4770" t="s">
        <v>13128</v>
      </c>
      <c r="P4770" t="s">
        <v>19</v>
      </c>
      <c r="Q4770" t="s">
        <v>20335</v>
      </c>
      <c r="R4770" t="s">
        <v>6524</v>
      </c>
      <c r="S4770" t="s">
        <v>12459</v>
      </c>
      <c r="V4770" t="s">
        <v>12381</v>
      </c>
    </row>
    <row r="4771" spans="1:22" x14ac:dyDescent="0.25">
      <c r="A4771">
        <v>4932</v>
      </c>
      <c r="B4771" t="s">
        <v>16173</v>
      </c>
      <c r="C4771" t="s">
        <v>16174</v>
      </c>
      <c r="D4771">
        <v>49</v>
      </c>
      <c r="E4771" t="s">
        <v>15903</v>
      </c>
      <c r="F4771" t="s">
        <v>15904</v>
      </c>
      <c r="G4771" t="s">
        <v>12919</v>
      </c>
      <c r="H4771" t="s">
        <v>19</v>
      </c>
      <c r="I4771">
        <v>430206</v>
      </c>
      <c r="J4771">
        <v>43.020600000000002</v>
      </c>
      <c r="K4771" t="s">
        <v>6539</v>
      </c>
      <c r="L4771" t="s">
        <v>6540</v>
      </c>
      <c r="M4771">
        <v>43</v>
      </c>
      <c r="N4771" t="s">
        <v>13127</v>
      </c>
      <c r="O4771" t="s">
        <v>13128</v>
      </c>
      <c r="P4771" t="s">
        <v>19</v>
      </c>
      <c r="Q4771" t="s">
        <v>20338</v>
      </c>
      <c r="R4771" t="s">
        <v>6541</v>
      </c>
      <c r="S4771" t="s">
        <v>12459</v>
      </c>
      <c r="V4771" t="s">
        <v>12381</v>
      </c>
    </row>
    <row r="4772" spans="1:22" x14ac:dyDescent="0.25">
      <c r="A4772">
        <v>4932</v>
      </c>
      <c r="B4772" t="s">
        <v>16173</v>
      </c>
      <c r="C4772" t="s">
        <v>16174</v>
      </c>
      <c r="D4772">
        <v>49</v>
      </c>
      <c r="E4772" t="s">
        <v>15903</v>
      </c>
      <c r="F4772" t="s">
        <v>15904</v>
      </c>
      <c r="G4772" t="s">
        <v>12919</v>
      </c>
      <c r="H4772" t="s">
        <v>19</v>
      </c>
      <c r="I4772">
        <v>430203</v>
      </c>
      <c r="J4772">
        <v>43.020299999999999</v>
      </c>
      <c r="K4772" t="s">
        <v>6522</v>
      </c>
      <c r="L4772" t="s">
        <v>6523</v>
      </c>
      <c r="M4772">
        <v>43</v>
      </c>
      <c r="N4772" t="s">
        <v>13127</v>
      </c>
      <c r="O4772" t="s">
        <v>13128</v>
      </c>
      <c r="P4772" t="s">
        <v>19</v>
      </c>
      <c r="Q4772" t="s">
        <v>20335</v>
      </c>
      <c r="R4772" t="s">
        <v>6524</v>
      </c>
      <c r="S4772" t="s">
        <v>12459</v>
      </c>
      <c r="V4772" t="s">
        <v>12381</v>
      </c>
    </row>
    <row r="4773" spans="1:22" x14ac:dyDescent="0.25">
      <c r="A4773">
        <v>4932</v>
      </c>
      <c r="B4773" t="s">
        <v>16173</v>
      </c>
      <c r="C4773" t="s">
        <v>16174</v>
      </c>
      <c r="D4773">
        <v>49</v>
      </c>
      <c r="E4773" t="s">
        <v>15903</v>
      </c>
      <c r="F4773" t="s">
        <v>15904</v>
      </c>
      <c r="G4773" t="s">
        <v>12919</v>
      </c>
      <c r="H4773" t="s">
        <v>19</v>
      </c>
      <c r="I4773">
        <v>430205</v>
      </c>
      <c r="J4773">
        <v>43.020499999999998</v>
      </c>
      <c r="K4773" t="s">
        <v>6533</v>
      </c>
      <c r="L4773" t="s">
        <v>6534</v>
      </c>
      <c r="M4773">
        <v>43</v>
      </c>
      <c r="N4773" t="s">
        <v>13127</v>
      </c>
      <c r="O4773" t="s">
        <v>13128</v>
      </c>
      <c r="P4773" t="s">
        <v>19</v>
      </c>
      <c r="Q4773" t="s">
        <v>20337</v>
      </c>
      <c r="R4773" t="s">
        <v>6535</v>
      </c>
      <c r="S4773" t="s">
        <v>12459</v>
      </c>
      <c r="V4773" t="s">
        <v>12381</v>
      </c>
    </row>
    <row r="4774" spans="1:22" x14ac:dyDescent="0.25">
      <c r="A4774">
        <v>4932</v>
      </c>
      <c r="B4774" t="s">
        <v>16173</v>
      </c>
      <c r="C4774" t="s">
        <v>16174</v>
      </c>
      <c r="D4774">
        <v>49</v>
      </c>
      <c r="E4774" t="s">
        <v>15903</v>
      </c>
      <c r="F4774" t="s">
        <v>15904</v>
      </c>
      <c r="G4774" t="s">
        <v>12919</v>
      </c>
      <c r="H4774" t="s">
        <v>19</v>
      </c>
      <c r="I4774">
        <v>160103</v>
      </c>
      <c r="J4774">
        <v>16.010300000000001</v>
      </c>
      <c r="K4774" t="s">
        <v>3037</v>
      </c>
      <c r="L4774" t="s">
        <v>3038</v>
      </c>
      <c r="M4774">
        <v>16</v>
      </c>
      <c r="N4774" t="s">
        <v>13492</v>
      </c>
      <c r="O4774" t="s">
        <v>13493</v>
      </c>
      <c r="P4774" t="s">
        <v>19</v>
      </c>
      <c r="Q4774" t="s">
        <v>20201</v>
      </c>
      <c r="R4774" t="s">
        <v>3039</v>
      </c>
      <c r="S4774" t="s">
        <v>12459</v>
      </c>
      <c r="V4774" t="s">
        <v>12381</v>
      </c>
    </row>
    <row r="4775" spans="1:22" x14ac:dyDescent="0.25">
      <c r="A4775">
        <v>4932</v>
      </c>
      <c r="B4775" t="s">
        <v>16173</v>
      </c>
      <c r="C4775" t="s">
        <v>16174</v>
      </c>
      <c r="D4775">
        <v>49</v>
      </c>
      <c r="E4775" t="s">
        <v>15903</v>
      </c>
      <c r="F4775" t="s">
        <v>15904</v>
      </c>
      <c r="G4775" t="s">
        <v>12919</v>
      </c>
      <c r="H4775" t="s">
        <v>19</v>
      </c>
      <c r="I4775">
        <v>220304</v>
      </c>
      <c r="J4775">
        <v>22.0304</v>
      </c>
      <c r="K4775" t="s">
        <v>3847</v>
      </c>
      <c r="L4775" t="s">
        <v>3848</v>
      </c>
      <c r="M4775">
        <v>22</v>
      </c>
      <c r="N4775" t="s">
        <v>12886</v>
      </c>
      <c r="O4775" t="s">
        <v>12887</v>
      </c>
      <c r="P4775" t="s">
        <v>19</v>
      </c>
      <c r="Q4775" t="s">
        <v>20044</v>
      </c>
      <c r="R4775" t="s">
        <v>3849</v>
      </c>
      <c r="S4775" t="s">
        <v>12459</v>
      </c>
      <c r="V4775" t="s">
        <v>12381</v>
      </c>
    </row>
    <row r="4776" spans="1:22" x14ac:dyDescent="0.25">
      <c r="A4776">
        <v>4932</v>
      </c>
      <c r="B4776" t="s">
        <v>16173</v>
      </c>
      <c r="C4776" t="s">
        <v>16174</v>
      </c>
      <c r="D4776">
        <v>49</v>
      </c>
      <c r="E4776" t="s">
        <v>15903</v>
      </c>
      <c r="F4776" t="s">
        <v>15904</v>
      </c>
      <c r="G4776" t="s">
        <v>12919</v>
      </c>
      <c r="H4776" t="s">
        <v>19</v>
      </c>
      <c r="I4776">
        <v>430109</v>
      </c>
      <c r="J4776">
        <v>43.010899999999999</v>
      </c>
      <c r="K4776" t="s">
        <v>6428</v>
      </c>
      <c r="L4776" t="s">
        <v>6429</v>
      </c>
      <c r="M4776">
        <v>43</v>
      </c>
      <c r="N4776" t="s">
        <v>13127</v>
      </c>
      <c r="O4776" t="s">
        <v>13128</v>
      </c>
      <c r="P4776" t="s">
        <v>19</v>
      </c>
      <c r="Q4776" t="s">
        <v>20331</v>
      </c>
      <c r="R4776" t="s">
        <v>6430</v>
      </c>
      <c r="S4776" t="s">
        <v>12459</v>
      </c>
      <c r="V4776" t="s">
        <v>12381</v>
      </c>
    </row>
    <row r="4777" spans="1:22" x14ac:dyDescent="0.25">
      <c r="A4777">
        <v>4932</v>
      </c>
      <c r="B4777" t="s">
        <v>16173</v>
      </c>
      <c r="C4777" t="s">
        <v>16174</v>
      </c>
      <c r="D4777">
        <v>49</v>
      </c>
      <c r="E4777" t="s">
        <v>15903</v>
      </c>
      <c r="F4777" t="s">
        <v>15904</v>
      </c>
      <c r="G4777" t="s">
        <v>12919</v>
      </c>
      <c r="H4777" t="s">
        <v>19</v>
      </c>
      <c r="I4777">
        <v>430302</v>
      </c>
      <c r="J4777">
        <v>43.030200000000001</v>
      </c>
      <c r="K4777" t="s">
        <v>6554</v>
      </c>
      <c r="L4777" t="s">
        <v>6555</v>
      </c>
      <c r="M4777">
        <v>43</v>
      </c>
      <c r="N4777" t="s">
        <v>13127</v>
      </c>
      <c r="O4777" t="s">
        <v>13128</v>
      </c>
      <c r="P4777" t="s">
        <v>19</v>
      </c>
      <c r="Q4777" t="s">
        <v>20339</v>
      </c>
      <c r="R4777" t="s">
        <v>6556</v>
      </c>
      <c r="S4777" t="s">
        <v>12459</v>
      </c>
      <c r="V4777" t="s">
        <v>12381</v>
      </c>
    </row>
    <row r="4778" spans="1:22" x14ac:dyDescent="0.25">
      <c r="A4778">
        <v>4932</v>
      </c>
      <c r="B4778" t="s">
        <v>16173</v>
      </c>
      <c r="C4778" t="s">
        <v>16174</v>
      </c>
      <c r="D4778">
        <v>49</v>
      </c>
      <c r="E4778" t="s">
        <v>15903</v>
      </c>
      <c r="F4778" t="s">
        <v>15904</v>
      </c>
      <c r="G4778" t="s">
        <v>12919</v>
      </c>
      <c r="H4778" t="s">
        <v>19</v>
      </c>
      <c r="I4778">
        <v>439999</v>
      </c>
      <c r="J4778">
        <v>43.999899999999997</v>
      </c>
      <c r="K4778" t="s">
        <v>6143</v>
      </c>
      <c r="L4778" t="s">
        <v>6144</v>
      </c>
      <c r="M4778">
        <v>43</v>
      </c>
      <c r="N4778" t="s">
        <v>13127</v>
      </c>
      <c r="O4778" t="s">
        <v>13128</v>
      </c>
      <c r="P4778" t="s">
        <v>317</v>
      </c>
      <c r="Q4778" t="s">
        <v>20340</v>
      </c>
      <c r="R4778" t="s">
        <v>6145</v>
      </c>
      <c r="S4778" t="s">
        <v>12459</v>
      </c>
      <c r="V4778" t="s">
        <v>12381</v>
      </c>
    </row>
    <row r="4779" spans="1:22" x14ac:dyDescent="0.25">
      <c r="A4779">
        <v>4932</v>
      </c>
      <c r="B4779" t="s">
        <v>16173</v>
      </c>
      <c r="C4779" t="s">
        <v>16174</v>
      </c>
      <c r="D4779">
        <v>49</v>
      </c>
      <c r="E4779" t="s">
        <v>15903</v>
      </c>
      <c r="F4779" t="s">
        <v>15904</v>
      </c>
      <c r="G4779" t="s">
        <v>12919</v>
      </c>
      <c r="H4779" t="s">
        <v>19</v>
      </c>
      <c r="I4779">
        <v>449999</v>
      </c>
      <c r="J4779">
        <v>44.999899999999997</v>
      </c>
      <c r="K4779" t="s">
        <v>6218</v>
      </c>
      <c r="L4779" t="s">
        <v>6219</v>
      </c>
      <c r="M4779">
        <v>44</v>
      </c>
      <c r="N4779" t="s">
        <v>14970</v>
      </c>
      <c r="O4779" t="s">
        <v>14971</v>
      </c>
      <c r="P4779" t="s">
        <v>317</v>
      </c>
      <c r="Q4779" t="s">
        <v>20323</v>
      </c>
      <c r="R4779" t="s">
        <v>6220</v>
      </c>
      <c r="S4779" t="s">
        <v>12459</v>
      </c>
      <c r="V4779" t="s">
        <v>12381</v>
      </c>
    </row>
    <row r="4780" spans="1:22" x14ac:dyDescent="0.25">
      <c r="A4780">
        <v>4932</v>
      </c>
      <c r="B4780" t="s">
        <v>16173</v>
      </c>
      <c r="C4780" t="s">
        <v>16174</v>
      </c>
      <c r="D4780">
        <v>49</v>
      </c>
      <c r="E4780" t="s">
        <v>15903</v>
      </c>
      <c r="F4780" t="s">
        <v>15904</v>
      </c>
      <c r="G4780" t="s">
        <v>12919</v>
      </c>
      <c r="H4780" t="s">
        <v>19</v>
      </c>
      <c r="I4780">
        <v>50299</v>
      </c>
      <c r="J4780">
        <v>5.0298999999999996</v>
      </c>
      <c r="K4780" t="s">
        <v>15554</v>
      </c>
      <c r="L4780" t="s">
        <v>1227</v>
      </c>
      <c r="M4780">
        <v>5</v>
      </c>
      <c r="N4780" t="s">
        <v>15529</v>
      </c>
      <c r="O4780" t="s">
        <v>15530</v>
      </c>
      <c r="P4780" t="s">
        <v>317</v>
      </c>
      <c r="Q4780" t="s">
        <v>20341</v>
      </c>
      <c r="R4780" t="s">
        <v>1228</v>
      </c>
      <c r="S4780" t="s">
        <v>12459</v>
      </c>
      <c r="V4780" t="s">
        <v>12381</v>
      </c>
    </row>
    <row r="4781" spans="1:22" x14ac:dyDescent="0.25">
      <c r="A4781">
        <v>4932</v>
      </c>
      <c r="B4781" t="s">
        <v>16173</v>
      </c>
      <c r="C4781" t="s">
        <v>16174</v>
      </c>
      <c r="D4781">
        <v>49</v>
      </c>
      <c r="E4781" t="s">
        <v>15903</v>
      </c>
      <c r="F4781" t="s">
        <v>15904</v>
      </c>
      <c r="G4781" t="s">
        <v>12919</v>
      </c>
      <c r="H4781" t="s">
        <v>19</v>
      </c>
      <c r="I4781">
        <v>459999</v>
      </c>
      <c r="J4781">
        <v>45.999899999999997</v>
      </c>
      <c r="K4781" t="s">
        <v>6224</v>
      </c>
      <c r="L4781" t="s">
        <v>6617</v>
      </c>
      <c r="M4781">
        <v>45</v>
      </c>
      <c r="N4781" t="s">
        <v>13533</v>
      </c>
      <c r="O4781" t="s">
        <v>13534</v>
      </c>
      <c r="P4781" t="s">
        <v>317</v>
      </c>
      <c r="Q4781" t="s">
        <v>20046</v>
      </c>
      <c r="R4781" t="s">
        <v>6618</v>
      </c>
      <c r="S4781" t="s">
        <v>12459</v>
      </c>
      <c r="V4781" t="s">
        <v>12381</v>
      </c>
    </row>
    <row r="4782" spans="1:22" x14ac:dyDescent="0.25">
      <c r="A4782">
        <v>4932</v>
      </c>
      <c r="B4782" t="s">
        <v>16173</v>
      </c>
      <c r="C4782" t="s">
        <v>16174</v>
      </c>
      <c r="D4782">
        <v>49</v>
      </c>
      <c r="E4782" t="s">
        <v>15903</v>
      </c>
      <c r="F4782" t="s">
        <v>15904</v>
      </c>
      <c r="G4782" t="s">
        <v>12919</v>
      </c>
      <c r="H4782" t="s">
        <v>19</v>
      </c>
      <c r="I4782">
        <v>430407</v>
      </c>
      <c r="J4782">
        <v>43.040700000000001</v>
      </c>
      <c r="K4782" t="s">
        <v>6603</v>
      </c>
      <c r="L4782" t="s">
        <v>6604</v>
      </c>
      <c r="M4782">
        <v>43</v>
      </c>
      <c r="N4782" t="s">
        <v>13127</v>
      </c>
      <c r="O4782" t="s">
        <v>13128</v>
      </c>
      <c r="P4782" t="s">
        <v>19</v>
      </c>
      <c r="Q4782" t="s">
        <v>20342</v>
      </c>
      <c r="R4782" t="s">
        <v>6605</v>
      </c>
      <c r="S4782" t="s">
        <v>12459</v>
      </c>
      <c r="V4782" t="s">
        <v>12381</v>
      </c>
    </row>
    <row r="4783" spans="1:22" x14ac:dyDescent="0.25">
      <c r="A4783">
        <v>4932</v>
      </c>
      <c r="B4783" t="s">
        <v>16173</v>
      </c>
      <c r="C4783" t="s">
        <v>16174</v>
      </c>
      <c r="D4783">
        <v>49</v>
      </c>
      <c r="E4783" t="s">
        <v>15903</v>
      </c>
      <c r="F4783" t="s">
        <v>15904</v>
      </c>
      <c r="G4783" t="s">
        <v>12919</v>
      </c>
      <c r="H4783" t="s">
        <v>19</v>
      </c>
      <c r="I4783">
        <v>450702</v>
      </c>
      <c r="J4783">
        <v>45.0702</v>
      </c>
      <c r="K4783" t="s">
        <v>6836</v>
      </c>
      <c r="L4783" t="s">
        <v>6837</v>
      </c>
      <c r="M4783">
        <v>45</v>
      </c>
      <c r="N4783" t="s">
        <v>13533</v>
      </c>
      <c r="O4783" t="s">
        <v>13534</v>
      </c>
      <c r="P4783" t="s">
        <v>317</v>
      </c>
      <c r="Q4783" t="s">
        <v>20343</v>
      </c>
      <c r="R4783" t="s">
        <v>6838</v>
      </c>
      <c r="S4783" t="s">
        <v>12459</v>
      </c>
      <c r="V4783" t="s">
        <v>12381</v>
      </c>
    </row>
    <row r="4784" spans="1:22" x14ac:dyDescent="0.25">
      <c r="A4784">
        <v>4932</v>
      </c>
      <c r="B4784" t="s">
        <v>16173</v>
      </c>
      <c r="C4784" t="s">
        <v>16174</v>
      </c>
      <c r="D4784">
        <v>49</v>
      </c>
      <c r="E4784" t="s">
        <v>15903</v>
      </c>
      <c r="F4784" t="s">
        <v>15904</v>
      </c>
      <c r="G4784" t="s">
        <v>12919</v>
      </c>
      <c r="H4784" t="s">
        <v>19</v>
      </c>
      <c r="I4784">
        <v>440701</v>
      </c>
      <c r="J4784">
        <v>44.070099999999996</v>
      </c>
      <c r="K4784" t="s">
        <v>6682</v>
      </c>
      <c r="L4784" t="s">
        <v>6683</v>
      </c>
      <c r="M4784">
        <v>44</v>
      </c>
      <c r="N4784" t="s">
        <v>14970</v>
      </c>
      <c r="O4784" t="s">
        <v>14971</v>
      </c>
      <c r="P4784" t="s">
        <v>317</v>
      </c>
      <c r="Q4784" t="s">
        <v>20320</v>
      </c>
      <c r="R4784" t="s">
        <v>6684</v>
      </c>
      <c r="S4784" t="s">
        <v>12459</v>
      </c>
      <c r="V4784" t="s">
        <v>12381</v>
      </c>
    </row>
    <row r="4785" spans="1:22" x14ac:dyDescent="0.25">
      <c r="A4785">
        <v>4932</v>
      </c>
      <c r="B4785" t="s">
        <v>16173</v>
      </c>
      <c r="C4785" t="s">
        <v>16174</v>
      </c>
      <c r="D4785">
        <v>49</v>
      </c>
      <c r="E4785" t="s">
        <v>15903</v>
      </c>
      <c r="F4785" t="s">
        <v>15904</v>
      </c>
      <c r="G4785" t="s">
        <v>12919</v>
      </c>
      <c r="H4785" t="s">
        <v>19</v>
      </c>
      <c r="I4785">
        <v>309999</v>
      </c>
      <c r="J4785">
        <v>30.9999</v>
      </c>
      <c r="K4785" t="s">
        <v>5011</v>
      </c>
      <c r="L4785" t="s">
        <v>5012</v>
      </c>
      <c r="M4785">
        <v>30</v>
      </c>
      <c r="N4785" t="s">
        <v>12610</v>
      </c>
      <c r="O4785" t="s">
        <v>12611</v>
      </c>
      <c r="P4785" t="s">
        <v>317</v>
      </c>
      <c r="Q4785" t="s">
        <v>19919</v>
      </c>
      <c r="R4785" t="s">
        <v>5013</v>
      </c>
      <c r="S4785" t="s">
        <v>12459</v>
      </c>
      <c r="V4785" t="s">
        <v>12381</v>
      </c>
    </row>
    <row r="4786" spans="1:22" x14ac:dyDescent="0.25">
      <c r="A4786">
        <v>4932</v>
      </c>
      <c r="B4786" t="s">
        <v>16173</v>
      </c>
      <c r="C4786" t="s">
        <v>16174</v>
      </c>
      <c r="D4786">
        <v>49</v>
      </c>
      <c r="E4786" t="s">
        <v>15903</v>
      </c>
      <c r="F4786" t="s">
        <v>15904</v>
      </c>
      <c r="G4786" t="s">
        <v>12919</v>
      </c>
      <c r="H4786" t="s">
        <v>19</v>
      </c>
      <c r="I4786">
        <v>459999</v>
      </c>
      <c r="J4786">
        <v>45.999899999999997</v>
      </c>
      <c r="K4786" t="s">
        <v>6224</v>
      </c>
      <c r="L4786" t="s">
        <v>6617</v>
      </c>
      <c r="M4786">
        <v>45</v>
      </c>
      <c r="N4786" t="s">
        <v>13533</v>
      </c>
      <c r="O4786" t="s">
        <v>13534</v>
      </c>
      <c r="P4786" t="s">
        <v>317</v>
      </c>
      <c r="Q4786" t="s">
        <v>20046</v>
      </c>
      <c r="R4786" t="s">
        <v>6618</v>
      </c>
      <c r="S4786" t="s">
        <v>12459</v>
      </c>
      <c r="V4786" t="s">
        <v>12381</v>
      </c>
    </row>
    <row r="4787" spans="1:22" x14ac:dyDescent="0.25">
      <c r="A4787">
        <v>4932</v>
      </c>
      <c r="B4787" t="s">
        <v>16173</v>
      </c>
      <c r="C4787" t="s">
        <v>16174</v>
      </c>
      <c r="D4787">
        <v>49</v>
      </c>
      <c r="E4787" t="s">
        <v>15903</v>
      </c>
      <c r="F4787" t="s">
        <v>15904</v>
      </c>
      <c r="G4787" t="s">
        <v>12919</v>
      </c>
      <c r="H4787" t="s">
        <v>19</v>
      </c>
      <c r="I4787">
        <v>459999</v>
      </c>
      <c r="J4787">
        <v>45.999899999999997</v>
      </c>
      <c r="K4787" t="s">
        <v>6224</v>
      </c>
      <c r="L4787" t="s">
        <v>6617</v>
      </c>
      <c r="M4787">
        <v>45</v>
      </c>
      <c r="N4787" t="s">
        <v>13533</v>
      </c>
      <c r="O4787" t="s">
        <v>13534</v>
      </c>
      <c r="P4787" t="s">
        <v>317</v>
      </c>
      <c r="Q4787" t="s">
        <v>20046</v>
      </c>
      <c r="R4787" t="s">
        <v>6618</v>
      </c>
      <c r="S4787" t="s">
        <v>12459</v>
      </c>
      <c r="V4787" t="s">
        <v>12381</v>
      </c>
    </row>
    <row r="4788" spans="1:22" x14ac:dyDescent="0.25">
      <c r="A4788">
        <v>4932</v>
      </c>
      <c r="B4788" t="s">
        <v>16173</v>
      </c>
      <c r="C4788" t="s">
        <v>16174</v>
      </c>
      <c r="D4788">
        <v>49</v>
      </c>
      <c r="E4788" t="s">
        <v>15903</v>
      </c>
      <c r="F4788" t="s">
        <v>15904</v>
      </c>
      <c r="G4788" t="s">
        <v>12919</v>
      </c>
      <c r="H4788" t="s">
        <v>19</v>
      </c>
      <c r="I4788">
        <v>460401</v>
      </c>
      <c r="J4788">
        <v>46.040100000000002</v>
      </c>
      <c r="K4788" t="s">
        <v>6984</v>
      </c>
      <c r="L4788" t="s">
        <v>6985</v>
      </c>
      <c r="M4788">
        <v>46</v>
      </c>
      <c r="N4788" t="s">
        <v>13575</v>
      </c>
      <c r="O4788" t="s">
        <v>13576</v>
      </c>
      <c r="P4788" t="s">
        <v>19</v>
      </c>
      <c r="Q4788" t="s">
        <v>20081</v>
      </c>
      <c r="R4788" t="s">
        <v>6986</v>
      </c>
      <c r="S4788" t="s">
        <v>12459</v>
      </c>
      <c r="V4788" t="s">
        <v>12381</v>
      </c>
    </row>
    <row r="4789" spans="1:22" x14ac:dyDescent="0.25">
      <c r="A4789">
        <v>4932</v>
      </c>
      <c r="B4789" t="s">
        <v>16173</v>
      </c>
      <c r="C4789" t="s">
        <v>16174</v>
      </c>
      <c r="D4789">
        <v>49</v>
      </c>
      <c r="E4789" t="s">
        <v>15903</v>
      </c>
      <c r="F4789" t="s">
        <v>15904</v>
      </c>
      <c r="G4789" t="s">
        <v>12919</v>
      </c>
      <c r="H4789" t="s">
        <v>19</v>
      </c>
      <c r="I4789">
        <v>120401</v>
      </c>
      <c r="J4789">
        <v>12.040100000000001</v>
      </c>
      <c r="K4789" t="s">
        <v>1531</v>
      </c>
      <c r="L4789" t="s">
        <v>1532</v>
      </c>
      <c r="M4789">
        <v>12</v>
      </c>
      <c r="N4789" t="s">
        <v>12445</v>
      </c>
      <c r="O4789" t="s">
        <v>12446</v>
      </c>
      <c r="P4789" t="s">
        <v>19</v>
      </c>
      <c r="Q4789" t="s">
        <v>20344</v>
      </c>
      <c r="R4789" t="s">
        <v>1533</v>
      </c>
      <c r="S4789" t="s">
        <v>12459</v>
      </c>
      <c r="V4789" t="s">
        <v>12381</v>
      </c>
    </row>
    <row r="4790" spans="1:22" x14ac:dyDescent="0.25">
      <c r="A4790">
        <v>4932</v>
      </c>
      <c r="B4790" t="s">
        <v>16173</v>
      </c>
      <c r="C4790" t="s">
        <v>16174</v>
      </c>
      <c r="D4790">
        <v>49</v>
      </c>
      <c r="E4790" t="s">
        <v>15903</v>
      </c>
      <c r="F4790" t="s">
        <v>15904</v>
      </c>
      <c r="G4790" t="s">
        <v>12919</v>
      </c>
      <c r="H4790" t="s">
        <v>19</v>
      </c>
      <c r="I4790">
        <v>120402</v>
      </c>
      <c r="J4790">
        <v>12.0402</v>
      </c>
      <c r="K4790" t="s">
        <v>1536</v>
      </c>
      <c r="L4790" t="s">
        <v>1537</v>
      </c>
      <c r="M4790">
        <v>12</v>
      </c>
      <c r="N4790" t="s">
        <v>12445</v>
      </c>
      <c r="O4790" t="s">
        <v>12446</v>
      </c>
      <c r="P4790" t="s">
        <v>19</v>
      </c>
      <c r="Q4790" t="s">
        <v>20345</v>
      </c>
      <c r="R4790" t="s">
        <v>1538</v>
      </c>
      <c r="S4790" t="s">
        <v>12459</v>
      </c>
      <c r="V4790" t="s">
        <v>12381</v>
      </c>
    </row>
    <row r="4791" spans="1:22" x14ac:dyDescent="0.25">
      <c r="A4791">
        <v>4932</v>
      </c>
      <c r="B4791" t="s">
        <v>16173</v>
      </c>
      <c r="C4791" t="s">
        <v>16174</v>
      </c>
      <c r="D4791">
        <v>49</v>
      </c>
      <c r="E4791" t="s">
        <v>15903</v>
      </c>
      <c r="F4791" t="s">
        <v>15904</v>
      </c>
      <c r="G4791" t="s">
        <v>12919</v>
      </c>
      <c r="H4791" t="s">
        <v>19</v>
      </c>
      <c r="I4791">
        <v>120406</v>
      </c>
      <c r="J4791">
        <v>12.0406</v>
      </c>
      <c r="K4791" t="s">
        <v>1546</v>
      </c>
      <c r="L4791" t="s">
        <v>1547</v>
      </c>
      <c r="M4791">
        <v>12</v>
      </c>
      <c r="N4791" t="s">
        <v>12445</v>
      </c>
      <c r="O4791" t="s">
        <v>12446</v>
      </c>
      <c r="P4791" t="s">
        <v>19</v>
      </c>
      <c r="Q4791" t="s">
        <v>20346</v>
      </c>
      <c r="R4791" t="s">
        <v>1548</v>
      </c>
      <c r="S4791" t="s">
        <v>12459</v>
      </c>
      <c r="V4791" t="s">
        <v>12381</v>
      </c>
    </row>
    <row r="4792" spans="1:22" x14ac:dyDescent="0.25">
      <c r="A4792">
        <v>4932</v>
      </c>
      <c r="B4792" t="s">
        <v>16173</v>
      </c>
      <c r="C4792" t="s">
        <v>16174</v>
      </c>
      <c r="D4792">
        <v>49</v>
      </c>
      <c r="E4792" t="s">
        <v>15903</v>
      </c>
      <c r="F4792" t="s">
        <v>15904</v>
      </c>
      <c r="G4792" t="s">
        <v>12919</v>
      </c>
      <c r="H4792" t="s">
        <v>19</v>
      </c>
      <c r="I4792">
        <v>120407</v>
      </c>
      <c r="J4792">
        <v>12.040699999999999</v>
      </c>
      <c r="K4792" t="s">
        <v>1551</v>
      </c>
      <c r="L4792" t="s">
        <v>1552</v>
      </c>
      <c r="M4792">
        <v>12</v>
      </c>
      <c r="N4792" t="s">
        <v>12445</v>
      </c>
      <c r="O4792" t="s">
        <v>12446</v>
      </c>
      <c r="P4792" t="s">
        <v>19</v>
      </c>
      <c r="Q4792" t="s">
        <v>20347</v>
      </c>
      <c r="R4792" t="s">
        <v>1553</v>
      </c>
      <c r="S4792" t="s">
        <v>12459</v>
      </c>
      <c r="V4792" t="s">
        <v>12381</v>
      </c>
    </row>
    <row r="4793" spans="1:22" x14ac:dyDescent="0.25">
      <c r="A4793">
        <v>4932</v>
      </c>
      <c r="B4793" t="s">
        <v>16173</v>
      </c>
      <c r="C4793" t="s">
        <v>16174</v>
      </c>
      <c r="D4793">
        <v>49</v>
      </c>
      <c r="E4793" t="s">
        <v>15903</v>
      </c>
      <c r="F4793" t="s">
        <v>15904</v>
      </c>
      <c r="G4793" t="s">
        <v>12919</v>
      </c>
      <c r="H4793" t="s">
        <v>19</v>
      </c>
      <c r="I4793">
        <v>120408</v>
      </c>
      <c r="J4793">
        <v>12.040800000000001</v>
      </c>
      <c r="K4793" t="s">
        <v>1557</v>
      </c>
      <c r="L4793" t="s">
        <v>1558</v>
      </c>
      <c r="M4793">
        <v>12</v>
      </c>
      <c r="N4793" t="s">
        <v>12445</v>
      </c>
      <c r="O4793" t="s">
        <v>12446</v>
      </c>
      <c r="P4793" t="s">
        <v>19</v>
      </c>
      <c r="Q4793" t="s">
        <v>20348</v>
      </c>
      <c r="R4793" t="s">
        <v>1559</v>
      </c>
      <c r="S4793" t="s">
        <v>12459</v>
      </c>
      <c r="V4793" t="s">
        <v>12381</v>
      </c>
    </row>
    <row r="4794" spans="1:22" x14ac:dyDescent="0.25">
      <c r="A4794">
        <v>4932</v>
      </c>
      <c r="B4794" t="s">
        <v>16173</v>
      </c>
      <c r="C4794" t="s">
        <v>16174</v>
      </c>
      <c r="D4794">
        <v>49</v>
      </c>
      <c r="E4794" t="s">
        <v>15903</v>
      </c>
      <c r="F4794" t="s">
        <v>15904</v>
      </c>
      <c r="G4794" t="s">
        <v>12919</v>
      </c>
      <c r="H4794" t="s">
        <v>19</v>
      </c>
      <c r="I4794">
        <v>120409</v>
      </c>
      <c r="J4794">
        <v>12.040900000000001</v>
      </c>
      <c r="K4794" t="s">
        <v>1562</v>
      </c>
      <c r="L4794" t="s">
        <v>1563</v>
      </c>
      <c r="M4794">
        <v>12</v>
      </c>
      <c r="N4794" t="s">
        <v>12445</v>
      </c>
      <c r="O4794" t="s">
        <v>12446</v>
      </c>
      <c r="P4794" t="s">
        <v>19</v>
      </c>
      <c r="Q4794" t="s">
        <v>20349</v>
      </c>
      <c r="R4794" t="s">
        <v>1564</v>
      </c>
      <c r="S4794" t="s">
        <v>12459</v>
      </c>
      <c r="V4794" t="s">
        <v>12381</v>
      </c>
    </row>
    <row r="4795" spans="1:22" x14ac:dyDescent="0.25">
      <c r="A4795">
        <v>4932</v>
      </c>
      <c r="B4795" t="s">
        <v>16173</v>
      </c>
      <c r="C4795" t="s">
        <v>16174</v>
      </c>
      <c r="D4795">
        <v>49</v>
      </c>
      <c r="E4795" t="s">
        <v>15903</v>
      </c>
      <c r="F4795" t="s">
        <v>15904</v>
      </c>
      <c r="G4795" t="s">
        <v>12919</v>
      </c>
      <c r="H4795" t="s">
        <v>19</v>
      </c>
      <c r="I4795">
        <v>120410</v>
      </c>
      <c r="J4795">
        <v>12.041</v>
      </c>
      <c r="K4795" t="s">
        <v>1568</v>
      </c>
      <c r="L4795" t="s">
        <v>1569</v>
      </c>
      <c r="M4795">
        <v>12</v>
      </c>
      <c r="N4795" t="s">
        <v>12445</v>
      </c>
      <c r="O4795" t="s">
        <v>12446</v>
      </c>
      <c r="P4795" t="s">
        <v>19</v>
      </c>
      <c r="Q4795" t="s">
        <v>20350</v>
      </c>
      <c r="R4795" t="s">
        <v>1570</v>
      </c>
      <c r="S4795" t="s">
        <v>12459</v>
      </c>
      <c r="V4795" t="s">
        <v>12381</v>
      </c>
    </row>
    <row r="4796" spans="1:22" x14ac:dyDescent="0.25">
      <c r="A4796">
        <v>4932</v>
      </c>
      <c r="B4796" t="s">
        <v>16173</v>
      </c>
      <c r="C4796" t="s">
        <v>16174</v>
      </c>
      <c r="D4796">
        <v>49</v>
      </c>
      <c r="E4796" t="s">
        <v>15903</v>
      </c>
      <c r="F4796" t="s">
        <v>15904</v>
      </c>
      <c r="G4796" t="s">
        <v>12919</v>
      </c>
      <c r="H4796" t="s">
        <v>19</v>
      </c>
      <c r="I4796">
        <v>120412</v>
      </c>
      <c r="J4796">
        <v>12.0412</v>
      </c>
      <c r="K4796" t="s">
        <v>1578</v>
      </c>
      <c r="L4796" t="s">
        <v>1579</v>
      </c>
      <c r="M4796">
        <v>12</v>
      </c>
      <c r="N4796" t="s">
        <v>12445</v>
      </c>
      <c r="O4796" t="s">
        <v>12446</v>
      </c>
      <c r="P4796" t="s">
        <v>19</v>
      </c>
      <c r="Q4796" t="s">
        <v>20351</v>
      </c>
      <c r="R4796" t="s">
        <v>1580</v>
      </c>
      <c r="S4796" t="s">
        <v>12459</v>
      </c>
      <c r="V4796" t="s">
        <v>12381</v>
      </c>
    </row>
    <row r="4797" spans="1:22" x14ac:dyDescent="0.25">
      <c r="A4797">
        <v>4932</v>
      </c>
      <c r="B4797" t="s">
        <v>16173</v>
      </c>
      <c r="C4797" t="s">
        <v>16174</v>
      </c>
      <c r="D4797">
        <v>49</v>
      </c>
      <c r="E4797" t="s">
        <v>15903</v>
      </c>
      <c r="F4797" t="s">
        <v>15904</v>
      </c>
      <c r="G4797" t="s">
        <v>12919</v>
      </c>
      <c r="H4797" t="s">
        <v>19</v>
      </c>
      <c r="I4797">
        <v>120413</v>
      </c>
      <c r="J4797">
        <v>12.0413</v>
      </c>
      <c r="K4797" t="s">
        <v>1583</v>
      </c>
      <c r="L4797" t="s">
        <v>1584</v>
      </c>
      <c r="M4797">
        <v>12</v>
      </c>
      <c r="N4797" t="s">
        <v>12445</v>
      </c>
      <c r="O4797" t="s">
        <v>12446</v>
      </c>
      <c r="P4797" t="s">
        <v>19</v>
      </c>
      <c r="Q4797" t="s">
        <v>20352</v>
      </c>
      <c r="R4797" t="s">
        <v>1585</v>
      </c>
      <c r="S4797" t="s">
        <v>12459</v>
      </c>
      <c r="V4797" t="s">
        <v>12381</v>
      </c>
    </row>
    <row r="4798" spans="1:22" x14ac:dyDescent="0.25">
      <c r="A4798">
        <v>4932</v>
      </c>
      <c r="B4798" t="s">
        <v>16173</v>
      </c>
      <c r="C4798" t="s">
        <v>16174</v>
      </c>
      <c r="D4798">
        <v>49</v>
      </c>
      <c r="E4798" t="s">
        <v>15903</v>
      </c>
      <c r="F4798" t="s">
        <v>15904</v>
      </c>
      <c r="G4798" t="s">
        <v>12919</v>
      </c>
      <c r="H4798" t="s">
        <v>19</v>
      </c>
      <c r="I4798">
        <v>120414</v>
      </c>
      <c r="J4798">
        <v>12.041399999999999</v>
      </c>
      <c r="K4798" t="s">
        <v>1589</v>
      </c>
      <c r="L4798" t="s">
        <v>1590</v>
      </c>
      <c r="M4798">
        <v>12</v>
      </c>
      <c r="N4798" t="s">
        <v>12445</v>
      </c>
      <c r="O4798" t="s">
        <v>12446</v>
      </c>
      <c r="P4798" t="s">
        <v>19</v>
      </c>
      <c r="Q4798" t="s">
        <v>20353</v>
      </c>
      <c r="R4798" t="s">
        <v>1591</v>
      </c>
      <c r="S4798" t="s">
        <v>12459</v>
      </c>
      <c r="V4798" t="s">
        <v>12381</v>
      </c>
    </row>
    <row r="4799" spans="1:22" x14ac:dyDescent="0.25">
      <c r="A4799">
        <v>4932</v>
      </c>
      <c r="B4799" t="s">
        <v>16173</v>
      </c>
      <c r="C4799" t="s">
        <v>16174</v>
      </c>
      <c r="D4799">
        <v>49</v>
      </c>
      <c r="E4799" t="s">
        <v>15903</v>
      </c>
      <c r="F4799" t="s">
        <v>15904</v>
      </c>
      <c r="G4799" t="s">
        <v>12919</v>
      </c>
      <c r="H4799" t="s">
        <v>19</v>
      </c>
      <c r="I4799">
        <v>120499</v>
      </c>
      <c r="J4799">
        <v>12.049899999999999</v>
      </c>
      <c r="K4799" t="s">
        <v>1829</v>
      </c>
      <c r="L4799" t="s">
        <v>1830</v>
      </c>
      <c r="M4799">
        <v>12</v>
      </c>
      <c r="N4799" t="s">
        <v>12445</v>
      </c>
      <c r="O4799" t="s">
        <v>12446</v>
      </c>
      <c r="P4799" t="s">
        <v>19</v>
      </c>
      <c r="Q4799" t="s">
        <v>20354</v>
      </c>
      <c r="R4799" t="s">
        <v>1831</v>
      </c>
      <c r="S4799" t="s">
        <v>12459</v>
      </c>
      <c r="V4799" t="s">
        <v>12381</v>
      </c>
    </row>
    <row r="4800" spans="1:22" x14ac:dyDescent="0.25">
      <c r="A4800">
        <v>4932</v>
      </c>
      <c r="B4800" t="s">
        <v>16173</v>
      </c>
      <c r="C4800" t="s">
        <v>16174</v>
      </c>
      <c r="D4800">
        <v>49</v>
      </c>
      <c r="E4800" t="s">
        <v>15903</v>
      </c>
      <c r="F4800" t="s">
        <v>15904</v>
      </c>
      <c r="G4800" t="s">
        <v>12919</v>
      </c>
      <c r="H4800" t="s">
        <v>19</v>
      </c>
      <c r="I4800">
        <v>190999</v>
      </c>
      <c r="J4800">
        <v>19.099900000000002</v>
      </c>
      <c r="K4800" t="s">
        <v>3675</v>
      </c>
      <c r="L4800" t="s">
        <v>3676</v>
      </c>
      <c r="M4800">
        <v>19</v>
      </c>
      <c r="N4800" t="s">
        <v>13470</v>
      </c>
      <c r="O4800" t="s">
        <v>13471</v>
      </c>
      <c r="P4800" t="s">
        <v>317</v>
      </c>
      <c r="Q4800" t="s">
        <v>20355</v>
      </c>
      <c r="R4800" t="s">
        <v>3677</v>
      </c>
      <c r="S4800" t="s">
        <v>12459</v>
      </c>
      <c r="V4800" t="s">
        <v>12381</v>
      </c>
    </row>
    <row r="4801" spans="1:22" x14ac:dyDescent="0.25">
      <c r="A4801">
        <v>4932</v>
      </c>
      <c r="B4801" t="s">
        <v>16173</v>
      </c>
      <c r="C4801" t="s">
        <v>16174</v>
      </c>
      <c r="D4801">
        <v>49</v>
      </c>
      <c r="E4801" t="s">
        <v>15903</v>
      </c>
      <c r="F4801" t="s">
        <v>15904</v>
      </c>
      <c r="G4801" t="s">
        <v>12919</v>
      </c>
      <c r="H4801" t="s">
        <v>19</v>
      </c>
      <c r="I4801">
        <v>520901</v>
      </c>
      <c r="J4801">
        <v>52.0901</v>
      </c>
      <c r="K4801" t="s">
        <v>9678</v>
      </c>
      <c r="L4801" t="s">
        <v>9679</v>
      </c>
      <c r="M4801">
        <v>52</v>
      </c>
      <c r="N4801" t="s">
        <v>12449</v>
      </c>
      <c r="O4801" t="s">
        <v>12450</v>
      </c>
      <c r="P4801" t="s">
        <v>19</v>
      </c>
      <c r="Q4801" t="s">
        <v>19946</v>
      </c>
      <c r="R4801" t="s">
        <v>9680</v>
      </c>
      <c r="S4801" t="s">
        <v>12459</v>
      </c>
      <c r="V4801" t="s">
        <v>12381</v>
      </c>
    </row>
    <row r="4802" spans="1:22" x14ac:dyDescent="0.25">
      <c r="A4802">
        <v>4932</v>
      </c>
      <c r="B4802" t="s">
        <v>16173</v>
      </c>
      <c r="C4802" t="s">
        <v>16174</v>
      </c>
      <c r="D4802">
        <v>49</v>
      </c>
      <c r="E4802" t="s">
        <v>15903</v>
      </c>
      <c r="F4802" t="s">
        <v>15904</v>
      </c>
      <c r="G4802" t="s">
        <v>12919</v>
      </c>
      <c r="H4802" t="s">
        <v>19</v>
      </c>
      <c r="I4802">
        <v>520903</v>
      </c>
      <c r="J4802">
        <v>52.090299999999999</v>
      </c>
      <c r="K4802" t="s">
        <v>9683</v>
      </c>
      <c r="L4802" t="s">
        <v>9684</v>
      </c>
      <c r="M4802">
        <v>52</v>
      </c>
      <c r="N4802" t="s">
        <v>12449</v>
      </c>
      <c r="O4802" t="s">
        <v>12450</v>
      </c>
      <c r="P4802" t="s">
        <v>19</v>
      </c>
      <c r="Q4802" t="s">
        <v>20356</v>
      </c>
      <c r="R4802" t="s">
        <v>9685</v>
      </c>
      <c r="S4802" t="s">
        <v>12459</v>
      </c>
      <c r="V4802" t="s">
        <v>12381</v>
      </c>
    </row>
    <row r="4803" spans="1:22" x14ac:dyDescent="0.25">
      <c r="A4803">
        <v>4932</v>
      </c>
      <c r="B4803" t="s">
        <v>16173</v>
      </c>
      <c r="C4803" t="s">
        <v>16174</v>
      </c>
      <c r="D4803">
        <v>49</v>
      </c>
      <c r="E4803" t="s">
        <v>15903</v>
      </c>
      <c r="F4803" t="s">
        <v>15904</v>
      </c>
      <c r="G4803" t="s">
        <v>12919</v>
      </c>
      <c r="H4803" t="s">
        <v>19</v>
      </c>
      <c r="I4803">
        <v>521905</v>
      </c>
      <c r="J4803">
        <v>52.1905</v>
      </c>
      <c r="K4803" t="s">
        <v>9915</v>
      </c>
      <c r="L4803" t="s">
        <v>9916</v>
      </c>
      <c r="M4803">
        <v>52</v>
      </c>
      <c r="N4803" t="s">
        <v>12449</v>
      </c>
      <c r="O4803" t="s">
        <v>12450</v>
      </c>
      <c r="P4803" t="s">
        <v>19</v>
      </c>
      <c r="Q4803" t="s">
        <v>20298</v>
      </c>
      <c r="R4803" t="s">
        <v>9917</v>
      </c>
      <c r="S4803" t="s">
        <v>12459</v>
      </c>
      <c r="V4803" t="s">
        <v>12381</v>
      </c>
    </row>
    <row r="4804" spans="1:22" x14ac:dyDescent="0.25">
      <c r="A4804">
        <v>4932</v>
      </c>
      <c r="B4804" t="s">
        <v>16173</v>
      </c>
      <c r="C4804" t="s">
        <v>16174</v>
      </c>
      <c r="D4804">
        <v>49</v>
      </c>
      <c r="E4804" t="s">
        <v>15903</v>
      </c>
      <c r="F4804" t="s">
        <v>15904</v>
      </c>
      <c r="G4804" t="s">
        <v>12919</v>
      </c>
      <c r="H4804" t="s">
        <v>19</v>
      </c>
      <c r="I4804">
        <v>521906</v>
      </c>
      <c r="J4804">
        <v>52.190600000000003</v>
      </c>
      <c r="K4804" t="s">
        <v>9920</v>
      </c>
      <c r="L4804" t="s">
        <v>9921</v>
      </c>
      <c r="M4804">
        <v>52</v>
      </c>
      <c r="N4804" t="s">
        <v>12449</v>
      </c>
      <c r="O4804" t="s">
        <v>12450</v>
      </c>
      <c r="P4804" t="s">
        <v>19</v>
      </c>
      <c r="Q4804" t="s">
        <v>19949</v>
      </c>
      <c r="R4804" t="s">
        <v>9922</v>
      </c>
      <c r="S4804" t="s">
        <v>12459</v>
      </c>
      <c r="V4804" t="s">
        <v>12381</v>
      </c>
    </row>
    <row r="4805" spans="1:22" x14ac:dyDescent="0.25">
      <c r="A4805">
        <v>4932</v>
      </c>
      <c r="B4805" t="s">
        <v>16173</v>
      </c>
      <c r="C4805" t="s">
        <v>16174</v>
      </c>
      <c r="D4805">
        <v>49</v>
      </c>
      <c r="E4805" t="s">
        <v>15903</v>
      </c>
      <c r="F4805" t="s">
        <v>15904</v>
      </c>
      <c r="G4805" t="s">
        <v>12919</v>
      </c>
      <c r="H4805" t="s">
        <v>19</v>
      </c>
      <c r="I4805">
        <v>490102</v>
      </c>
      <c r="J4805">
        <v>49.010199999999998</v>
      </c>
      <c r="K4805" t="s">
        <v>7453</v>
      </c>
      <c r="L4805" t="s">
        <v>7454</v>
      </c>
      <c r="M4805">
        <v>49</v>
      </c>
      <c r="N4805" t="s">
        <v>12851</v>
      </c>
      <c r="O4805" t="s">
        <v>12852</v>
      </c>
      <c r="P4805" t="s">
        <v>19</v>
      </c>
      <c r="Q4805" t="s">
        <v>20357</v>
      </c>
      <c r="R4805" t="s">
        <v>7455</v>
      </c>
      <c r="S4805" t="s">
        <v>12459</v>
      </c>
      <c r="V4805" t="s">
        <v>12381</v>
      </c>
    </row>
    <row r="4806" spans="1:22" x14ac:dyDescent="0.25">
      <c r="A4806">
        <v>4932</v>
      </c>
      <c r="B4806" t="s">
        <v>16173</v>
      </c>
      <c r="C4806" t="s">
        <v>16174</v>
      </c>
      <c r="D4806">
        <v>49</v>
      </c>
      <c r="E4806" t="s">
        <v>15903</v>
      </c>
      <c r="F4806" t="s">
        <v>15904</v>
      </c>
      <c r="G4806" t="s">
        <v>12919</v>
      </c>
      <c r="H4806" t="s">
        <v>19</v>
      </c>
      <c r="I4806">
        <v>490104</v>
      </c>
      <c r="J4806">
        <v>49.010399999999997</v>
      </c>
      <c r="K4806" t="s">
        <v>7458</v>
      </c>
      <c r="L4806" t="s">
        <v>7459</v>
      </c>
      <c r="M4806">
        <v>49</v>
      </c>
      <c r="N4806" t="s">
        <v>12851</v>
      </c>
      <c r="O4806" t="s">
        <v>12852</v>
      </c>
      <c r="P4806" t="s">
        <v>19</v>
      </c>
      <c r="Q4806" t="s">
        <v>20358</v>
      </c>
      <c r="R4806" t="s">
        <v>7460</v>
      </c>
      <c r="S4806" t="s">
        <v>12459</v>
      </c>
      <c r="V4806" t="s">
        <v>12381</v>
      </c>
    </row>
    <row r="4807" spans="1:22" x14ac:dyDescent="0.25">
      <c r="A4807">
        <v>4932</v>
      </c>
      <c r="B4807" t="s">
        <v>16173</v>
      </c>
      <c r="C4807" t="s">
        <v>16174</v>
      </c>
      <c r="D4807">
        <v>49</v>
      </c>
      <c r="E4807" t="s">
        <v>15903</v>
      </c>
      <c r="F4807" t="s">
        <v>15904</v>
      </c>
      <c r="G4807" t="s">
        <v>12919</v>
      </c>
      <c r="H4807" t="s">
        <v>19</v>
      </c>
      <c r="I4807">
        <v>490102</v>
      </c>
      <c r="J4807">
        <v>49.010199999999998</v>
      </c>
      <c r="K4807" t="s">
        <v>7453</v>
      </c>
      <c r="L4807" t="s">
        <v>7454</v>
      </c>
      <c r="M4807">
        <v>49</v>
      </c>
      <c r="N4807" t="s">
        <v>12851</v>
      </c>
      <c r="O4807" t="s">
        <v>12852</v>
      </c>
      <c r="P4807" t="s">
        <v>19</v>
      </c>
      <c r="Q4807" t="s">
        <v>20357</v>
      </c>
      <c r="R4807" t="s">
        <v>7455</v>
      </c>
      <c r="S4807" t="s">
        <v>12459</v>
      </c>
      <c r="V4807" t="s">
        <v>12381</v>
      </c>
    </row>
    <row r="4808" spans="1:22" x14ac:dyDescent="0.25">
      <c r="A4808">
        <v>4932</v>
      </c>
      <c r="B4808" t="s">
        <v>16173</v>
      </c>
      <c r="C4808" t="s">
        <v>16174</v>
      </c>
      <c r="D4808">
        <v>49</v>
      </c>
      <c r="E4808" t="s">
        <v>15903</v>
      </c>
      <c r="F4808" t="s">
        <v>15904</v>
      </c>
      <c r="G4808" t="s">
        <v>12919</v>
      </c>
      <c r="H4808" t="s">
        <v>19</v>
      </c>
      <c r="I4808">
        <v>490104</v>
      </c>
      <c r="J4808">
        <v>49.010399999999997</v>
      </c>
      <c r="K4808" t="s">
        <v>7458</v>
      </c>
      <c r="L4808" t="s">
        <v>7459</v>
      </c>
      <c r="M4808">
        <v>49</v>
      </c>
      <c r="N4808" t="s">
        <v>12851</v>
      </c>
      <c r="O4808" t="s">
        <v>12852</v>
      </c>
      <c r="P4808" t="s">
        <v>19</v>
      </c>
      <c r="Q4808" t="s">
        <v>20358</v>
      </c>
      <c r="R4808" t="s">
        <v>7460</v>
      </c>
      <c r="S4808" t="s">
        <v>12459</v>
      </c>
      <c r="V4808" t="s">
        <v>12381</v>
      </c>
    </row>
    <row r="4809" spans="1:22" x14ac:dyDescent="0.25">
      <c r="A4809">
        <v>4932</v>
      </c>
      <c r="B4809" t="s">
        <v>16173</v>
      </c>
      <c r="C4809" t="s">
        <v>16174</v>
      </c>
      <c r="D4809">
        <v>49</v>
      </c>
      <c r="E4809" t="s">
        <v>15903</v>
      </c>
      <c r="F4809" t="s">
        <v>15904</v>
      </c>
      <c r="G4809" t="s">
        <v>12919</v>
      </c>
      <c r="H4809" t="s">
        <v>19</v>
      </c>
      <c r="I4809">
        <v>490106</v>
      </c>
      <c r="J4809">
        <v>49.010599999999997</v>
      </c>
      <c r="K4809" t="s">
        <v>7468</v>
      </c>
      <c r="L4809" t="s">
        <v>7469</v>
      </c>
      <c r="M4809">
        <v>49</v>
      </c>
      <c r="N4809" t="s">
        <v>12851</v>
      </c>
      <c r="O4809" t="s">
        <v>12852</v>
      </c>
      <c r="P4809" t="s">
        <v>19</v>
      </c>
      <c r="Q4809" t="s">
        <v>20359</v>
      </c>
      <c r="R4809" t="s">
        <v>7470</v>
      </c>
      <c r="S4809" t="s">
        <v>12459</v>
      </c>
      <c r="V4809" t="s">
        <v>12381</v>
      </c>
    </row>
    <row r="4810" spans="1:22" x14ac:dyDescent="0.25">
      <c r="A4810">
        <v>4932</v>
      </c>
      <c r="B4810" t="s">
        <v>16173</v>
      </c>
      <c r="C4810" t="s">
        <v>16174</v>
      </c>
      <c r="D4810">
        <v>49</v>
      </c>
      <c r="E4810" t="s">
        <v>15903</v>
      </c>
      <c r="F4810" t="s">
        <v>15904</v>
      </c>
      <c r="G4810" t="s">
        <v>12919</v>
      </c>
      <c r="H4810" t="s">
        <v>19</v>
      </c>
      <c r="I4810">
        <v>490102</v>
      </c>
      <c r="J4810">
        <v>49.010199999999998</v>
      </c>
      <c r="K4810" t="s">
        <v>7453</v>
      </c>
      <c r="L4810" t="s">
        <v>7454</v>
      </c>
      <c r="M4810">
        <v>49</v>
      </c>
      <c r="N4810" t="s">
        <v>12851</v>
      </c>
      <c r="O4810" t="s">
        <v>12852</v>
      </c>
      <c r="P4810" t="s">
        <v>19</v>
      </c>
      <c r="Q4810" t="s">
        <v>20357</v>
      </c>
      <c r="R4810" t="s">
        <v>7455</v>
      </c>
      <c r="S4810" t="s">
        <v>12459</v>
      </c>
      <c r="V4810" t="s">
        <v>12381</v>
      </c>
    </row>
    <row r="4811" spans="1:22" x14ac:dyDescent="0.25">
      <c r="A4811">
        <v>4932</v>
      </c>
      <c r="B4811" t="s">
        <v>16173</v>
      </c>
      <c r="C4811" t="s">
        <v>16174</v>
      </c>
      <c r="D4811">
        <v>49</v>
      </c>
      <c r="E4811" t="s">
        <v>15903</v>
      </c>
      <c r="F4811" t="s">
        <v>15904</v>
      </c>
      <c r="G4811" t="s">
        <v>12919</v>
      </c>
      <c r="H4811" t="s">
        <v>19</v>
      </c>
      <c r="I4811">
        <v>490105</v>
      </c>
      <c r="J4811">
        <v>49.0105</v>
      </c>
      <c r="K4811" t="s">
        <v>7463</v>
      </c>
      <c r="L4811" t="s">
        <v>7464</v>
      </c>
      <c r="M4811">
        <v>49</v>
      </c>
      <c r="N4811" t="s">
        <v>12851</v>
      </c>
      <c r="O4811" t="s">
        <v>12852</v>
      </c>
      <c r="P4811" t="s">
        <v>19</v>
      </c>
      <c r="Q4811" t="s">
        <v>20360</v>
      </c>
      <c r="R4811" t="s">
        <v>7465</v>
      </c>
      <c r="S4811" t="s">
        <v>12459</v>
      </c>
      <c r="V4811" t="s">
        <v>12381</v>
      </c>
    </row>
    <row r="4812" spans="1:22" x14ac:dyDescent="0.25">
      <c r="A4812">
        <v>4932</v>
      </c>
      <c r="B4812" t="s">
        <v>16173</v>
      </c>
      <c r="C4812" t="s">
        <v>16174</v>
      </c>
      <c r="D4812">
        <v>49</v>
      </c>
      <c r="E4812" t="s">
        <v>15903</v>
      </c>
      <c r="F4812" t="s">
        <v>15904</v>
      </c>
      <c r="G4812" t="s">
        <v>12919</v>
      </c>
      <c r="H4812" t="s">
        <v>19</v>
      </c>
      <c r="I4812">
        <v>490106</v>
      </c>
      <c r="J4812">
        <v>49.010599999999997</v>
      </c>
      <c r="K4812" t="s">
        <v>7468</v>
      </c>
      <c r="L4812" t="s">
        <v>7469</v>
      </c>
      <c r="M4812">
        <v>49</v>
      </c>
      <c r="N4812" t="s">
        <v>12851</v>
      </c>
      <c r="O4812" t="s">
        <v>12852</v>
      </c>
      <c r="P4812" t="s">
        <v>19</v>
      </c>
      <c r="Q4812" t="s">
        <v>20359</v>
      </c>
      <c r="R4812" t="s">
        <v>7470</v>
      </c>
      <c r="S4812" t="s">
        <v>12459</v>
      </c>
      <c r="V4812" t="s">
        <v>12381</v>
      </c>
    </row>
    <row r="4813" spans="1:22" x14ac:dyDescent="0.25">
      <c r="A4813">
        <v>4932</v>
      </c>
      <c r="B4813" t="s">
        <v>16173</v>
      </c>
      <c r="C4813" t="s">
        <v>16174</v>
      </c>
      <c r="D4813">
        <v>49</v>
      </c>
      <c r="E4813" t="s">
        <v>15903</v>
      </c>
      <c r="F4813" t="s">
        <v>15904</v>
      </c>
      <c r="G4813" t="s">
        <v>12919</v>
      </c>
      <c r="H4813" t="s">
        <v>19</v>
      </c>
      <c r="I4813">
        <v>129999</v>
      </c>
      <c r="J4813">
        <v>12.9999</v>
      </c>
      <c r="K4813" t="s">
        <v>1947</v>
      </c>
      <c r="L4813" t="s">
        <v>1948</v>
      </c>
      <c r="M4813">
        <v>12</v>
      </c>
      <c r="N4813" t="s">
        <v>12445</v>
      </c>
      <c r="O4813" t="s">
        <v>12446</v>
      </c>
      <c r="P4813" t="s">
        <v>317</v>
      </c>
      <c r="Q4813" t="s">
        <v>20361</v>
      </c>
      <c r="R4813" t="s">
        <v>1949</v>
      </c>
      <c r="S4813" t="s">
        <v>12459</v>
      </c>
      <c r="V4813" t="s">
        <v>12381</v>
      </c>
    </row>
    <row r="4814" spans="1:22" x14ac:dyDescent="0.25">
      <c r="A4814">
        <v>4932</v>
      </c>
      <c r="B4814" t="s">
        <v>16173</v>
      </c>
      <c r="C4814" t="s">
        <v>16174</v>
      </c>
      <c r="D4814">
        <v>49</v>
      </c>
      <c r="E4814" t="s">
        <v>15903</v>
      </c>
      <c r="F4814" t="s">
        <v>15904</v>
      </c>
      <c r="G4814" t="s">
        <v>12919</v>
      </c>
      <c r="H4814" t="s">
        <v>19</v>
      </c>
      <c r="I4814">
        <v>470403</v>
      </c>
      <c r="J4814">
        <v>47.040300000000002</v>
      </c>
      <c r="K4814" t="s">
        <v>7169</v>
      </c>
      <c r="L4814" t="s">
        <v>7170</v>
      </c>
      <c r="M4814">
        <v>47</v>
      </c>
      <c r="N4814" t="s">
        <v>13296</v>
      </c>
      <c r="O4814" t="s">
        <v>13297</v>
      </c>
      <c r="P4814" t="s">
        <v>19</v>
      </c>
      <c r="Q4814" t="s">
        <v>20362</v>
      </c>
      <c r="R4814" t="s">
        <v>7171</v>
      </c>
      <c r="S4814" t="s">
        <v>12459</v>
      </c>
      <c r="V4814" t="s">
        <v>12381</v>
      </c>
    </row>
    <row r="4815" spans="1:22" x14ac:dyDescent="0.25">
      <c r="A4815">
        <v>4932</v>
      </c>
      <c r="B4815" t="s">
        <v>16173</v>
      </c>
      <c r="C4815" t="s">
        <v>16174</v>
      </c>
      <c r="D4815">
        <v>49</v>
      </c>
      <c r="E4815" t="s">
        <v>15903</v>
      </c>
      <c r="F4815" t="s">
        <v>15904</v>
      </c>
      <c r="G4815" t="s">
        <v>12919</v>
      </c>
      <c r="H4815" t="s">
        <v>19</v>
      </c>
      <c r="I4815">
        <v>470499</v>
      </c>
      <c r="J4815">
        <v>47.049900000000001</v>
      </c>
      <c r="K4815" t="s">
        <v>6786</v>
      </c>
      <c r="L4815" t="s">
        <v>6787</v>
      </c>
      <c r="M4815">
        <v>47</v>
      </c>
      <c r="N4815" t="s">
        <v>13296</v>
      </c>
      <c r="O4815" t="s">
        <v>13297</v>
      </c>
      <c r="P4815" t="s">
        <v>19</v>
      </c>
      <c r="Q4815" t="s">
        <v>20363</v>
      </c>
      <c r="R4815" t="s">
        <v>6788</v>
      </c>
      <c r="S4815" t="s">
        <v>12459</v>
      </c>
      <c r="V4815" t="s">
        <v>12381</v>
      </c>
    </row>
    <row r="4816" spans="1:22" x14ac:dyDescent="0.25">
      <c r="A4816">
        <v>4932</v>
      </c>
      <c r="B4816" t="s">
        <v>16173</v>
      </c>
      <c r="C4816" t="s">
        <v>16174</v>
      </c>
      <c r="D4816">
        <v>49</v>
      </c>
      <c r="E4816" t="s">
        <v>15903</v>
      </c>
      <c r="F4816" t="s">
        <v>15904</v>
      </c>
      <c r="G4816" t="s">
        <v>12919</v>
      </c>
      <c r="H4816" t="s">
        <v>19</v>
      </c>
      <c r="I4816">
        <v>309999</v>
      </c>
      <c r="J4816">
        <v>30.9999</v>
      </c>
      <c r="K4816" t="s">
        <v>5011</v>
      </c>
      <c r="L4816" t="s">
        <v>5012</v>
      </c>
      <c r="M4816">
        <v>30</v>
      </c>
      <c r="N4816" t="s">
        <v>12610</v>
      </c>
      <c r="O4816" t="s">
        <v>12611</v>
      </c>
      <c r="P4816" t="s">
        <v>317</v>
      </c>
      <c r="Q4816" t="s">
        <v>19919</v>
      </c>
      <c r="R4816" t="s">
        <v>5013</v>
      </c>
      <c r="S4816" t="s">
        <v>12459</v>
      </c>
      <c r="V4816" t="s">
        <v>12381</v>
      </c>
    </row>
    <row r="4817" spans="1:22" x14ac:dyDescent="0.25">
      <c r="A4817">
        <v>4932</v>
      </c>
      <c r="B4817" t="s">
        <v>16173</v>
      </c>
      <c r="C4817" t="s">
        <v>16174</v>
      </c>
      <c r="D4817">
        <v>49</v>
      </c>
      <c r="E4817" t="s">
        <v>15903</v>
      </c>
      <c r="F4817" t="s">
        <v>15904</v>
      </c>
      <c r="G4817" t="s">
        <v>12919</v>
      </c>
      <c r="H4817" t="s">
        <v>19</v>
      </c>
      <c r="I4817">
        <v>480501</v>
      </c>
      <c r="J4817">
        <v>48.0501</v>
      </c>
      <c r="K4817" t="s">
        <v>7355</v>
      </c>
      <c r="L4817" t="s">
        <v>7356</v>
      </c>
      <c r="M4817">
        <v>48</v>
      </c>
      <c r="N4817" t="s">
        <v>13782</v>
      </c>
      <c r="O4817" t="s">
        <v>13783</v>
      </c>
      <c r="P4817" t="s">
        <v>19</v>
      </c>
      <c r="Q4817" t="s">
        <v>20159</v>
      </c>
      <c r="R4817" t="s">
        <v>7357</v>
      </c>
      <c r="S4817" t="s">
        <v>12459</v>
      </c>
      <c r="V4817" t="s">
        <v>12381</v>
      </c>
    </row>
    <row r="4818" spans="1:22" x14ac:dyDescent="0.25">
      <c r="A4818">
        <v>4932</v>
      </c>
      <c r="B4818" t="s">
        <v>16173</v>
      </c>
      <c r="C4818" t="s">
        <v>16174</v>
      </c>
      <c r="D4818">
        <v>49</v>
      </c>
      <c r="E4818" t="s">
        <v>15903</v>
      </c>
      <c r="F4818" t="s">
        <v>15904</v>
      </c>
      <c r="G4818" t="s">
        <v>12919</v>
      </c>
      <c r="H4818" t="s">
        <v>19</v>
      </c>
      <c r="I4818">
        <v>500101</v>
      </c>
      <c r="J4818">
        <v>50.010100000000001</v>
      </c>
      <c r="K4818" t="s">
        <v>7554</v>
      </c>
      <c r="L4818" t="s">
        <v>7555</v>
      </c>
      <c r="M4818">
        <v>50</v>
      </c>
      <c r="N4818" t="s">
        <v>12959</v>
      </c>
      <c r="O4818" t="s">
        <v>12960</v>
      </c>
      <c r="P4818" t="s">
        <v>317</v>
      </c>
      <c r="Q4818" t="s">
        <v>19977</v>
      </c>
      <c r="R4818" t="s">
        <v>7556</v>
      </c>
      <c r="S4818" t="s">
        <v>12459</v>
      </c>
      <c r="V4818" t="s">
        <v>12381</v>
      </c>
    </row>
    <row r="4819" spans="1:22" x14ac:dyDescent="0.25">
      <c r="A4819">
        <v>4932</v>
      </c>
      <c r="B4819" t="s">
        <v>16173</v>
      </c>
      <c r="C4819" t="s">
        <v>16174</v>
      </c>
      <c r="D4819">
        <v>49</v>
      </c>
      <c r="E4819" t="s">
        <v>15903</v>
      </c>
      <c r="F4819" t="s">
        <v>15904</v>
      </c>
      <c r="G4819" t="s">
        <v>12919</v>
      </c>
      <c r="H4819" t="s">
        <v>19</v>
      </c>
      <c r="I4819">
        <v>309999</v>
      </c>
      <c r="J4819">
        <v>30.9999</v>
      </c>
      <c r="K4819" t="s">
        <v>5011</v>
      </c>
      <c r="L4819" t="s">
        <v>5012</v>
      </c>
      <c r="M4819">
        <v>30</v>
      </c>
      <c r="N4819" t="s">
        <v>12610</v>
      </c>
      <c r="O4819" t="s">
        <v>12611</v>
      </c>
      <c r="P4819" t="s">
        <v>317</v>
      </c>
      <c r="Q4819" t="s">
        <v>19919</v>
      </c>
      <c r="R4819" t="s">
        <v>5013</v>
      </c>
      <c r="S4819" t="s">
        <v>12459</v>
      </c>
      <c r="V4819" t="s">
        <v>12381</v>
      </c>
    </row>
    <row r="4820" spans="1:22" x14ac:dyDescent="0.25">
      <c r="A4820">
        <v>4932</v>
      </c>
      <c r="B4820" t="s">
        <v>16173</v>
      </c>
      <c r="C4820" t="s">
        <v>16174</v>
      </c>
      <c r="D4820">
        <v>49</v>
      </c>
      <c r="E4820" t="s">
        <v>15903</v>
      </c>
      <c r="F4820" t="s">
        <v>15904</v>
      </c>
      <c r="G4820" t="s">
        <v>12919</v>
      </c>
      <c r="H4820" t="s">
        <v>19</v>
      </c>
      <c r="I4820">
        <v>131202</v>
      </c>
      <c r="J4820">
        <v>13.120200000000001</v>
      </c>
      <c r="K4820" t="s">
        <v>1958</v>
      </c>
      <c r="L4820" t="s">
        <v>1959</v>
      </c>
      <c r="M4820">
        <v>13</v>
      </c>
      <c r="N4820" t="s">
        <v>12534</v>
      </c>
      <c r="O4820" t="s">
        <v>12535</v>
      </c>
      <c r="P4820" t="s">
        <v>19</v>
      </c>
      <c r="Q4820" t="s">
        <v>20023</v>
      </c>
      <c r="R4820" t="s">
        <v>1960</v>
      </c>
      <c r="S4820" t="s">
        <v>12459</v>
      </c>
      <c r="V4820" t="s">
        <v>12381</v>
      </c>
    </row>
    <row r="4821" spans="1:22" x14ac:dyDescent="0.25">
      <c r="A4821">
        <v>4932</v>
      </c>
      <c r="B4821" t="s">
        <v>16173</v>
      </c>
      <c r="C4821" t="s">
        <v>16174</v>
      </c>
      <c r="D4821">
        <v>49</v>
      </c>
      <c r="E4821" t="s">
        <v>15903</v>
      </c>
      <c r="F4821" t="s">
        <v>15904</v>
      </c>
      <c r="G4821" t="s">
        <v>12919</v>
      </c>
      <c r="H4821" t="s">
        <v>19</v>
      </c>
      <c r="I4821">
        <v>309999</v>
      </c>
      <c r="J4821">
        <v>30.9999</v>
      </c>
      <c r="K4821" t="s">
        <v>5011</v>
      </c>
      <c r="L4821" t="s">
        <v>5012</v>
      </c>
      <c r="M4821">
        <v>30</v>
      </c>
      <c r="N4821" t="s">
        <v>12610</v>
      </c>
      <c r="O4821" t="s">
        <v>12611</v>
      </c>
      <c r="P4821" t="s">
        <v>317</v>
      </c>
      <c r="Q4821" t="s">
        <v>19919</v>
      </c>
      <c r="R4821" t="s">
        <v>5013</v>
      </c>
      <c r="S4821" t="s">
        <v>12459</v>
      </c>
      <c r="V4821" t="s">
        <v>12381</v>
      </c>
    </row>
    <row r="4822" spans="1:22" x14ac:dyDescent="0.25">
      <c r="A4822">
        <v>4932</v>
      </c>
      <c r="B4822" t="s">
        <v>16173</v>
      </c>
      <c r="C4822" t="s">
        <v>16174</v>
      </c>
      <c r="D4822">
        <v>49</v>
      </c>
      <c r="E4822" t="s">
        <v>15903</v>
      </c>
      <c r="F4822" t="s">
        <v>15904</v>
      </c>
      <c r="G4822" t="s">
        <v>12919</v>
      </c>
      <c r="H4822" t="s">
        <v>19</v>
      </c>
      <c r="I4822">
        <v>510000</v>
      </c>
      <c r="J4822">
        <v>51</v>
      </c>
      <c r="K4822" t="s">
        <v>7932</v>
      </c>
      <c r="L4822" t="s">
        <v>7933</v>
      </c>
      <c r="M4822">
        <v>51</v>
      </c>
      <c r="N4822" t="s">
        <v>12743</v>
      </c>
      <c r="O4822" t="s">
        <v>12744</v>
      </c>
      <c r="P4822" t="s">
        <v>317</v>
      </c>
      <c r="Q4822" t="s">
        <v>20203</v>
      </c>
      <c r="R4822" t="s">
        <v>7934</v>
      </c>
      <c r="S4822" t="s">
        <v>12459</v>
      </c>
      <c r="V4822" t="s">
        <v>12381</v>
      </c>
    </row>
    <row r="4823" spans="1:22" x14ac:dyDescent="0.25">
      <c r="A4823">
        <v>4932</v>
      </c>
      <c r="B4823" t="s">
        <v>16173</v>
      </c>
      <c r="C4823" t="s">
        <v>16174</v>
      </c>
      <c r="D4823">
        <v>49</v>
      </c>
      <c r="E4823" t="s">
        <v>15903</v>
      </c>
      <c r="F4823" t="s">
        <v>15904</v>
      </c>
      <c r="G4823" t="s">
        <v>12919</v>
      </c>
      <c r="H4823" t="s">
        <v>19</v>
      </c>
      <c r="I4823">
        <v>231303</v>
      </c>
      <c r="J4823">
        <v>23.130299999999998</v>
      </c>
      <c r="K4823" t="s">
        <v>3888</v>
      </c>
      <c r="L4823" t="s">
        <v>3889</v>
      </c>
      <c r="M4823">
        <v>23</v>
      </c>
      <c r="N4823" t="s">
        <v>13006</v>
      </c>
      <c r="O4823" t="s">
        <v>13007</v>
      </c>
      <c r="P4823" t="s">
        <v>19</v>
      </c>
      <c r="Q4823" t="s">
        <v>19984</v>
      </c>
      <c r="R4823" t="s">
        <v>3890</v>
      </c>
      <c r="S4823" t="s">
        <v>12459</v>
      </c>
      <c r="V4823" t="s">
        <v>12381</v>
      </c>
    </row>
    <row r="4824" spans="1:22" x14ac:dyDescent="0.25">
      <c r="A4824">
        <v>4932</v>
      </c>
      <c r="B4824" t="s">
        <v>16173</v>
      </c>
      <c r="C4824" t="s">
        <v>16174</v>
      </c>
      <c r="D4824">
        <v>49</v>
      </c>
      <c r="E4824" t="s">
        <v>15903</v>
      </c>
      <c r="F4824" t="s">
        <v>15904</v>
      </c>
      <c r="G4824" t="s">
        <v>12919</v>
      </c>
      <c r="H4824" t="s">
        <v>19</v>
      </c>
      <c r="I4824">
        <v>520204</v>
      </c>
      <c r="J4824">
        <v>52.020400000000002</v>
      </c>
      <c r="K4824" t="s">
        <v>9426</v>
      </c>
      <c r="L4824" t="s">
        <v>9427</v>
      </c>
      <c r="M4824">
        <v>52</v>
      </c>
      <c r="N4824" t="s">
        <v>12449</v>
      </c>
      <c r="O4824" t="s">
        <v>12450</v>
      </c>
      <c r="P4824" t="s">
        <v>19</v>
      </c>
      <c r="Q4824" t="s">
        <v>19940</v>
      </c>
      <c r="R4824" t="s">
        <v>9428</v>
      </c>
      <c r="S4824" t="s">
        <v>12459</v>
      </c>
      <c r="V4824" t="s">
        <v>12381</v>
      </c>
    </row>
    <row r="4825" spans="1:22" x14ac:dyDescent="0.25">
      <c r="A4825">
        <v>4932</v>
      </c>
      <c r="B4825" t="s">
        <v>16173</v>
      </c>
      <c r="C4825" t="s">
        <v>16174</v>
      </c>
      <c r="D4825">
        <v>49</v>
      </c>
      <c r="E4825" t="s">
        <v>15903</v>
      </c>
      <c r="F4825" t="s">
        <v>15904</v>
      </c>
      <c r="G4825" t="s">
        <v>12919</v>
      </c>
      <c r="H4825" t="s">
        <v>19</v>
      </c>
      <c r="I4825">
        <v>520408</v>
      </c>
      <c r="J4825">
        <v>52.040799999999997</v>
      </c>
      <c r="K4825" t="s">
        <v>9559</v>
      </c>
      <c r="L4825" t="s">
        <v>9560</v>
      </c>
      <c r="M4825">
        <v>52</v>
      </c>
      <c r="N4825" t="s">
        <v>12449</v>
      </c>
      <c r="O4825" t="s">
        <v>12450</v>
      </c>
      <c r="P4825" t="s">
        <v>19</v>
      </c>
      <c r="Q4825" t="s">
        <v>19968</v>
      </c>
      <c r="R4825" t="s">
        <v>9561</v>
      </c>
      <c r="S4825" t="s">
        <v>12459</v>
      </c>
      <c r="V4825" t="s">
        <v>12381</v>
      </c>
    </row>
    <row r="4826" spans="1:22" x14ac:dyDescent="0.25">
      <c r="A4826">
        <v>4932</v>
      </c>
      <c r="B4826" t="s">
        <v>16173</v>
      </c>
      <c r="C4826" t="s">
        <v>16174</v>
      </c>
      <c r="D4826">
        <v>49</v>
      </c>
      <c r="E4826" t="s">
        <v>15903</v>
      </c>
      <c r="F4826" t="s">
        <v>15904</v>
      </c>
      <c r="G4826" t="s">
        <v>12919</v>
      </c>
      <c r="H4826" t="s">
        <v>19</v>
      </c>
      <c r="I4826">
        <v>130401</v>
      </c>
      <c r="J4826">
        <v>13.040100000000001</v>
      </c>
      <c r="K4826" t="s">
        <v>1720</v>
      </c>
      <c r="L4826" t="s">
        <v>1721</v>
      </c>
      <c r="M4826">
        <v>13</v>
      </c>
      <c r="N4826" t="s">
        <v>12534</v>
      </c>
      <c r="O4826" t="s">
        <v>12535</v>
      </c>
      <c r="P4826" t="s">
        <v>19</v>
      </c>
      <c r="Q4826" t="s">
        <v>20022</v>
      </c>
      <c r="R4826" t="s">
        <v>1722</v>
      </c>
      <c r="S4826" t="s">
        <v>12459</v>
      </c>
      <c r="V4826" t="s">
        <v>12381</v>
      </c>
    </row>
    <row r="4827" spans="1:22" x14ac:dyDescent="0.25">
      <c r="A4827">
        <v>4932</v>
      </c>
      <c r="B4827" t="s">
        <v>16173</v>
      </c>
      <c r="C4827" t="s">
        <v>16174</v>
      </c>
      <c r="D4827">
        <v>49</v>
      </c>
      <c r="E4827" t="s">
        <v>15903</v>
      </c>
      <c r="F4827" t="s">
        <v>15904</v>
      </c>
      <c r="G4827" t="s">
        <v>12919</v>
      </c>
      <c r="H4827" t="s">
        <v>19</v>
      </c>
      <c r="I4827">
        <v>169999</v>
      </c>
      <c r="J4827">
        <v>16.9999</v>
      </c>
      <c r="K4827" t="s">
        <v>3510</v>
      </c>
      <c r="L4827" t="s">
        <v>3511</v>
      </c>
      <c r="M4827">
        <v>16</v>
      </c>
      <c r="N4827" t="s">
        <v>13492</v>
      </c>
      <c r="O4827" t="s">
        <v>13493</v>
      </c>
      <c r="P4827" t="s">
        <v>317</v>
      </c>
      <c r="Q4827" t="s">
        <v>20202</v>
      </c>
      <c r="R4827" t="s">
        <v>3512</v>
      </c>
      <c r="S4827" t="s">
        <v>12459</v>
      </c>
      <c r="V4827" t="s">
        <v>12381</v>
      </c>
    </row>
    <row r="4828" spans="1:22" x14ac:dyDescent="0.25">
      <c r="A4828">
        <v>4932</v>
      </c>
      <c r="B4828" t="s">
        <v>16173</v>
      </c>
      <c r="C4828" t="s">
        <v>16174</v>
      </c>
      <c r="D4828">
        <v>49</v>
      </c>
      <c r="E4828" t="s">
        <v>15903</v>
      </c>
      <c r="F4828" t="s">
        <v>15904</v>
      </c>
      <c r="G4828" t="s">
        <v>12919</v>
      </c>
      <c r="H4828" t="s">
        <v>19</v>
      </c>
      <c r="I4828">
        <v>309999</v>
      </c>
      <c r="J4828">
        <v>30.9999</v>
      </c>
      <c r="K4828" t="s">
        <v>5011</v>
      </c>
      <c r="L4828" t="s">
        <v>5012</v>
      </c>
      <c r="M4828">
        <v>30</v>
      </c>
      <c r="N4828" t="s">
        <v>12610</v>
      </c>
      <c r="O4828" t="s">
        <v>12611</v>
      </c>
      <c r="P4828" t="s">
        <v>317</v>
      </c>
      <c r="Q4828" t="s">
        <v>19919</v>
      </c>
      <c r="R4828" t="s">
        <v>5013</v>
      </c>
      <c r="S4828" t="s">
        <v>12459</v>
      </c>
      <c r="V4828" t="s">
        <v>12381</v>
      </c>
    </row>
    <row r="4829" spans="1:22" x14ac:dyDescent="0.25">
      <c r="A4829">
        <v>4932</v>
      </c>
      <c r="B4829" t="s">
        <v>16173</v>
      </c>
      <c r="C4829" t="s">
        <v>16174</v>
      </c>
      <c r="D4829">
        <v>49</v>
      </c>
      <c r="E4829" t="s">
        <v>15903</v>
      </c>
      <c r="F4829" t="s">
        <v>15904</v>
      </c>
      <c r="G4829" t="s">
        <v>12919</v>
      </c>
      <c r="H4829" t="s">
        <v>19</v>
      </c>
      <c r="I4829">
        <v>10199</v>
      </c>
      <c r="J4829">
        <v>1.0199</v>
      </c>
      <c r="K4829" t="s">
        <v>315</v>
      </c>
      <c r="L4829" t="s">
        <v>316</v>
      </c>
      <c r="M4829">
        <v>1</v>
      </c>
      <c r="N4829" t="s">
        <v>12376</v>
      </c>
      <c r="O4829" t="s">
        <v>12377</v>
      </c>
      <c r="P4829" t="s">
        <v>317</v>
      </c>
      <c r="Q4829" t="s">
        <v>20364</v>
      </c>
      <c r="R4829" t="s">
        <v>318</v>
      </c>
      <c r="S4829" t="s">
        <v>12459</v>
      </c>
      <c r="V4829" t="s">
        <v>12381</v>
      </c>
    </row>
    <row r="4830" spans="1:22" x14ac:dyDescent="0.25">
      <c r="A4830">
        <v>4932</v>
      </c>
      <c r="B4830" t="s">
        <v>16173</v>
      </c>
      <c r="C4830" t="s">
        <v>16174</v>
      </c>
      <c r="D4830">
        <v>49</v>
      </c>
      <c r="E4830" t="s">
        <v>15903</v>
      </c>
      <c r="F4830" t="s">
        <v>15904</v>
      </c>
      <c r="G4830" t="s">
        <v>12919</v>
      </c>
      <c r="H4830" t="s">
        <v>19</v>
      </c>
      <c r="I4830">
        <v>10299</v>
      </c>
      <c r="J4830">
        <v>1.0299</v>
      </c>
      <c r="K4830" t="s">
        <v>350</v>
      </c>
      <c r="L4830" t="s">
        <v>351</v>
      </c>
      <c r="M4830">
        <v>1</v>
      </c>
      <c r="N4830" t="s">
        <v>12376</v>
      </c>
      <c r="O4830" t="s">
        <v>12377</v>
      </c>
      <c r="P4830" t="s">
        <v>19</v>
      </c>
      <c r="Q4830" t="s">
        <v>20365</v>
      </c>
      <c r="R4830" t="s">
        <v>352</v>
      </c>
      <c r="S4830" t="s">
        <v>12459</v>
      </c>
      <c r="V4830" t="s">
        <v>12381</v>
      </c>
    </row>
    <row r="4831" spans="1:22" x14ac:dyDescent="0.25">
      <c r="A4831">
        <v>4932</v>
      </c>
      <c r="B4831" t="s">
        <v>16173</v>
      </c>
      <c r="C4831" t="s">
        <v>16174</v>
      </c>
      <c r="D4831">
        <v>49</v>
      </c>
      <c r="E4831" t="s">
        <v>15903</v>
      </c>
      <c r="F4831" t="s">
        <v>15904</v>
      </c>
      <c r="G4831" t="s">
        <v>12919</v>
      </c>
      <c r="H4831" t="s">
        <v>19</v>
      </c>
      <c r="I4831">
        <v>10301</v>
      </c>
      <c r="J4831">
        <v>1.0301</v>
      </c>
      <c r="K4831" t="s">
        <v>96</v>
      </c>
      <c r="L4831" t="s">
        <v>97</v>
      </c>
      <c r="M4831">
        <v>1</v>
      </c>
      <c r="N4831" t="s">
        <v>12376</v>
      </c>
      <c r="O4831" t="s">
        <v>12377</v>
      </c>
      <c r="P4831" t="s">
        <v>317</v>
      </c>
      <c r="Q4831" t="s">
        <v>20366</v>
      </c>
      <c r="R4831" t="s">
        <v>98</v>
      </c>
      <c r="S4831" t="s">
        <v>12459</v>
      </c>
      <c r="V4831" t="s">
        <v>12381</v>
      </c>
    </row>
    <row r="4832" spans="1:22" x14ac:dyDescent="0.25">
      <c r="A4832">
        <v>4932</v>
      </c>
      <c r="B4832" t="s">
        <v>16173</v>
      </c>
      <c r="C4832" t="s">
        <v>16174</v>
      </c>
      <c r="D4832">
        <v>49</v>
      </c>
      <c r="E4832" t="s">
        <v>15903</v>
      </c>
      <c r="F4832" t="s">
        <v>15904</v>
      </c>
      <c r="G4832" t="s">
        <v>12919</v>
      </c>
      <c r="H4832" t="s">
        <v>19</v>
      </c>
      <c r="I4832">
        <v>10504</v>
      </c>
      <c r="J4832">
        <v>1.0504</v>
      </c>
      <c r="K4832" t="s">
        <v>165</v>
      </c>
      <c r="L4832" t="s">
        <v>166</v>
      </c>
      <c r="M4832">
        <v>1</v>
      </c>
      <c r="N4832" t="s">
        <v>12376</v>
      </c>
      <c r="O4832" t="s">
        <v>12377</v>
      </c>
      <c r="P4832" t="s">
        <v>19</v>
      </c>
      <c r="Q4832" t="s">
        <v>20367</v>
      </c>
      <c r="R4832" t="s">
        <v>167</v>
      </c>
      <c r="S4832" t="s">
        <v>12459</v>
      </c>
      <c r="V4832" t="s">
        <v>12381</v>
      </c>
    </row>
    <row r="4833" spans="1:22" x14ac:dyDescent="0.25">
      <c r="A4833">
        <v>4932</v>
      </c>
      <c r="B4833" t="s">
        <v>16173</v>
      </c>
      <c r="C4833" t="s">
        <v>16174</v>
      </c>
      <c r="D4833">
        <v>49</v>
      </c>
      <c r="E4833" t="s">
        <v>15903</v>
      </c>
      <c r="F4833" t="s">
        <v>15904</v>
      </c>
      <c r="G4833" t="s">
        <v>12919</v>
      </c>
      <c r="H4833" t="s">
        <v>19</v>
      </c>
      <c r="I4833">
        <v>10507</v>
      </c>
      <c r="J4833">
        <v>1.0507</v>
      </c>
      <c r="K4833" t="s">
        <v>175</v>
      </c>
      <c r="L4833" t="s">
        <v>176</v>
      </c>
      <c r="M4833">
        <v>1</v>
      </c>
      <c r="N4833" t="s">
        <v>12376</v>
      </c>
      <c r="O4833" t="s">
        <v>12377</v>
      </c>
      <c r="P4833" t="s">
        <v>19</v>
      </c>
      <c r="Q4833" t="s">
        <v>20368</v>
      </c>
      <c r="R4833" t="s">
        <v>177</v>
      </c>
      <c r="S4833" t="s">
        <v>12459</v>
      </c>
      <c r="V4833" t="s">
        <v>12381</v>
      </c>
    </row>
    <row r="4834" spans="1:22" x14ac:dyDescent="0.25">
      <c r="A4834">
        <v>4932</v>
      </c>
      <c r="B4834" t="s">
        <v>16173</v>
      </c>
      <c r="C4834" t="s">
        <v>16174</v>
      </c>
      <c r="D4834">
        <v>49</v>
      </c>
      <c r="E4834" t="s">
        <v>15903</v>
      </c>
      <c r="F4834" t="s">
        <v>15904</v>
      </c>
      <c r="G4834" t="s">
        <v>12919</v>
      </c>
      <c r="H4834" t="s">
        <v>19</v>
      </c>
      <c r="I4834">
        <v>10508</v>
      </c>
      <c r="J4834">
        <v>1.0508</v>
      </c>
      <c r="K4834" t="s">
        <v>180</v>
      </c>
      <c r="L4834" t="s">
        <v>181</v>
      </c>
      <c r="M4834">
        <v>1</v>
      </c>
      <c r="N4834" t="s">
        <v>12376</v>
      </c>
      <c r="O4834" t="s">
        <v>12377</v>
      </c>
      <c r="P4834" t="s">
        <v>19</v>
      </c>
      <c r="Q4834" t="s">
        <v>20369</v>
      </c>
      <c r="R4834" t="s">
        <v>182</v>
      </c>
      <c r="S4834" t="s">
        <v>12459</v>
      </c>
      <c r="V4834" t="s">
        <v>12381</v>
      </c>
    </row>
    <row r="4835" spans="1:22" x14ac:dyDescent="0.25">
      <c r="A4835">
        <v>4932</v>
      </c>
      <c r="B4835" t="s">
        <v>16173</v>
      </c>
      <c r="C4835" t="s">
        <v>16174</v>
      </c>
      <c r="D4835">
        <v>49</v>
      </c>
      <c r="E4835" t="s">
        <v>15903</v>
      </c>
      <c r="F4835" t="s">
        <v>15904</v>
      </c>
      <c r="G4835" t="s">
        <v>12919</v>
      </c>
      <c r="H4835" t="s">
        <v>19</v>
      </c>
      <c r="I4835">
        <v>10599</v>
      </c>
      <c r="J4835">
        <v>1.0599000000000001</v>
      </c>
      <c r="K4835" t="s">
        <v>411</v>
      </c>
      <c r="L4835" t="s">
        <v>412</v>
      </c>
      <c r="M4835">
        <v>1</v>
      </c>
      <c r="N4835" t="s">
        <v>12376</v>
      </c>
      <c r="O4835" t="s">
        <v>12377</v>
      </c>
      <c r="P4835" t="s">
        <v>19</v>
      </c>
      <c r="Q4835" t="s">
        <v>20370</v>
      </c>
      <c r="R4835" t="s">
        <v>413</v>
      </c>
      <c r="S4835" t="s">
        <v>12459</v>
      </c>
      <c r="V4835" t="s">
        <v>12381</v>
      </c>
    </row>
    <row r="4836" spans="1:22" x14ac:dyDescent="0.25">
      <c r="A4836">
        <v>4932</v>
      </c>
      <c r="B4836" t="s">
        <v>16173</v>
      </c>
      <c r="C4836" t="s">
        <v>16174</v>
      </c>
      <c r="D4836">
        <v>49</v>
      </c>
      <c r="E4836" t="s">
        <v>15903</v>
      </c>
      <c r="F4836" t="s">
        <v>15904</v>
      </c>
      <c r="G4836" t="s">
        <v>12919</v>
      </c>
      <c r="H4836" t="s">
        <v>19</v>
      </c>
      <c r="I4836">
        <v>10699</v>
      </c>
      <c r="J4836">
        <v>1.0699000000000001</v>
      </c>
      <c r="K4836" t="s">
        <v>421</v>
      </c>
      <c r="L4836" t="s">
        <v>422</v>
      </c>
      <c r="M4836">
        <v>1</v>
      </c>
      <c r="N4836" t="s">
        <v>12376</v>
      </c>
      <c r="O4836" t="s">
        <v>12377</v>
      </c>
      <c r="P4836" t="s">
        <v>317</v>
      </c>
      <c r="Q4836" t="s">
        <v>20371</v>
      </c>
      <c r="R4836" t="s">
        <v>423</v>
      </c>
      <c r="S4836" t="s">
        <v>12459</v>
      </c>
      <c r="V4836" t="s">
        <v>12381</v>
      </c>
    </row>
    <row r="4837" spans="1:22" x14ac:dyDescent="0.25">
      <c r="A4837">
        <v>4932</v>
      </c>
      <c r="B4837" t="s">
        <v>16173</v>
      </c>
      <c r="C4837" t="s">
        <v>16174</v>
      </c>
      <c r="D4837">
        <v>49</v>
      </c>
      <c r="E4837" t="s">
        <v>15903</v>
      </c>
      <c r="F4837" t="s">
        <v>15904</v>
      </c>
      <c r="G4837" t="s">
        <v>12919</v>
      </c>
      <c r="H4837" t="s">
        <v>19</v>
      </c>
      <c r="I4837">
        <v>10801</v>
      </c>
      <c r="J4837">
        <v>1.0801000000000001</v>
      </c>
      <c r="K4837" t="s">
        <v>260</v>
      </c>
      <c r="L4837" t="s">
        <v>261</v>
      </c>
      <c r="M4837">
        <v>1</v>
      </c>
      <c r="N4837" t="s">
        <v>12376</v>
      </c>
      <c r="O4837" t="s">
        <v>12377</v>
      </c>
      <c r="P4837" t="s">
        <v>19</v>
      </c>
      <c r="Q4837" t="s">
        <v>20372</v>
      </c>
      <c r="R4837" t="s">
        <v>262</v>
      </c>
      <c r="S4837" t="s">
        <v>12459</v>
      </c>
      <c r="V4837" t="s">
        <v>12381</v>
      </c>
    </row>
    <row r="4838" spans="1:22" x14ac:dyDescent="0.25">
      <c r="A4838">
        <v>4932</v>
      </c>
      <c r="B4838" t="s">
        <v>16173</v>
      </c>
      <c r="C4838" t="s">
        <v>16174</v>
      </c>
      <c r="D4838">
        <v>49</v>
      </c>
      <c r="E4838" t="s">
        <v>15903</v>
      </c>
      <c r="F4838" t="s">
        <v>15904</v>
      </c>
      <c r="G4838" t="s">
        <v>12919</v>
      </c>
      <c r="H4838" t="s">
        <v>19</v>
      </c>
      <c r="I4838">
        <v>10802</v>
      </c>
      <c r="J4838">
        <v>1.0802</v>
      </c>
      <c r="K4838" t="s">
        <v>266</v>
      </c>
      <c r="L4838" t="s">
        <v>267</v>
      </c>
      <c r="M4838">
        <v>1</v>
      </c>
      <c r="N4838" t="s">
        <v>12376</v>
      </c>
      <c r="O4838" t="s">
        <v>12377</v>
      </c>
      <c r="P4838" t="s">
        <v>19</v>
      </c>
      <c r="Q4838" t="s">
        <v>20373</v>
      </c>
      <c r="R4838" t="s">
        <v>268</v>
      </c>
      <c r="S4838" t="s">
        <v>12459</v>
      </c>
      <c r="V4838" t="s">
        <v>12381</v>
      </c>
    </row>
    <row r="4839" spans="1:22" x14ac:dyDescent="0.25">
      <c r="A4839">
        <v>4932</v>
      </c>
      <c r="B4839" t="s">
        <v>16173</v>
      </c>
      <c r="C4839" t="s">
        <v>16174</v>
      </c>
      <c r="D4839">
        <v>49</v>
      </c>
      <c r="E4839" t="s">
        <v>15903</v>
      </c>
      <c r="F4839" t="s">
        <v>15904</v>
      </c>
      <c r="G4839" t="s">
        <v>12919</v>
      </c>
      <c r="H4839" t="s">
        <v>19</v>
      </c>
      <c r="I4839">
        <v>10899</v>
      </c>
      <c r="J4839">
        <v>1.0899000000000001</v>
      </c>
      <c r="K4839" t="s">
        <v>499</v>
      </c>
      <c r="L4839" t="s">
        <v>500</v>
      </c>
      <c r="M4839">
        <v>1</v>
      </c>
      <c r="N4839" t="s">
        <v>12376</v>
      </c>
      <c r="O4839" t="s">
        <v>12377</v>
      </c>
      <c r="P4839" t="s">
        <v>19</v>
      </c>
      <c r="Q4839" t="s">
        <v>20374</v>
      </c>
      <c r="R4839" t="s">
        <v>501</v>
      </c>
      <c r="S4839" t="s">
        <v>12459</v>
      </c>
      <c r="V4839" t="s">
        <v>12381</v>
      </c>
    </row>
    <row r="4840" spans="1:22" x14ac:dyDescent="0.25">
      <c r="A4840">
        <v>4932</v>
      </c>
      <c r="B4840" t="s">
        <v>16173</v>
      </c>
      <c r="C4840" t="s">
        <v>16174</v>
      </c>
      <c r="D4840">
        <v>49</v>
      </c>
      <c r="E4840" t="s">
        <v>15903</v>
      </c>
      <c r="F4840" t="s">
        <v>15904</v>
      </c>
      <c r="G4840" t="s">
        <v>12919</v>
      </c>
      <c r="H4840" t="s">
        <v>19</v>
      </c>
      <c r="I4840">
        <v>11302</v>
      </c>
      <c r="J4840">
        <v>1.1302000000000001</v>
      </c>
      <c r="K4840" t="s">
        <v>416</v>
      </c>
      <c r="L4840" t="s">
        <v>417</v>
      </c>
      <c r="M4840">
        <v>1</v>
      </c>
      <c r="N4840" t="s">
        <v>12376</v>
      </c>
      <c r="O4840" t="s">
        <v>12377</v>
      </c>
      <c r="P4840" t="s">
        <v>19</v>
      </c>
      <c r="Q4840" t="s">
        <v>20375</v>
      </c>
      <c r="R4840" t="s">
        <v>418</v>
      </c>
      <c r="S4840" t="s">
        <v>12459</v>
      </c>
      <c r="V4840" t="s">
        <v>12381</v>
      </c>
    </row>
    <row r="4841" spans="1:22" x14ac:dyDescent="0.25">
      <c r="A4841">
        <v>4932</v>
      </c>
      <c r="B4841" t="s">
        <v>16173</v>
      </c>
      <c r="C4841" t="s">
        <v>16174</v>
      </c>
      <c r="D4841">
        <v>49</v>
      </c>
      <c r="E4841" t="s">
        <v>15903</v>
      </c>
      <c r="F4841" t="s">
        <v>15904</v>
      </c>
      <c r="G4841" t="s">
        <v>12919</v>
      </c>
      <c r="H4841" t="s">
        <v>19</v>
      </c>
      <c r="I4841">
        <v>18001</v>
      </c>
      <c r="J4841">
        <v>1.8001</v>
      </c>
      <c r="K4841" t="s">
        <v>427</v>
      </c>
      <c r="L4841" t="s">
        <v>428</v>
      </c>
      <c r="M4841">
        <v>1</v>
      </c>
      <c r="N4841" t="s">
        <v>12376</v>
      </c>
      <c r="O4841" t="s">
        <v>12377</v>
      </c>
      <c r="P4841" t="s">
        <v>19</v>
      </c>
      <c r="Q4841" t="s">
        <v>20376</v>
      </c>
      <c r="R4841" t="s">
        <v>429</v>
      </c>
      <c r="S4841" t="s">
        <v>12459</v>
      </c>
      <c r="V4841" t="s">
        <v>12381</v>
      </c>
    </row>
    <row r="4842" spans="1:22" x14ac:dyDescent="0.25">
      <c r="A4842">
        <v>4932</v>
      </c>
      <c r="B4842" t="s">
        <v>16173</v>
      </c>
      <c r="C4842" t="s">
        <v>16174</v>
      </c>
      <c r="D4842">
        <v>49</v>
      </c>
      <c r="E4842" t="s">
        <v>15903</v>
      </c>
      <c r="F4842" t="s">
        <v>15904</v>
      </c>
      <c r="G4842" t="s">
        <v>12919</v>
      </c>
      <c r="H4842" t="s">
        <v>19</v>
      </c>
      <c r="I4842">
        <v>18102</v>
      </c>
      <c r="J4842">
        <v>1.8102</v>
      </c>
      <c r="K4842" t="s">
        <v>439</v>
      </c>
      <c r="L4842" t="s">
        <v>440</v>
      </c>
      <c r="M4842">
        <v>1</v>
      </c>
      <c r="N4842" t="s">
        <v>12376</v>
      </c>
      <c r="O4842" t="s">
        <v>12377</v>
      </c>
      <c r="P4842" t="s">
        <v>19</v>
      </c>
      <c r="Q4842" t="s">
        <v>20377</v>
      </c>
      <c r="R4842" t="s">
        <v>441</v>
      </c>
      <c r="S4842" t="s">
        <v>12459</v>
      </c>
      <c r="V4842" t="s">
        <v>12381</v>
      </c>
    </row>
    <row r="4843" spans="1:22" x14ac:dyDescent="0.25">
      <c r="A4843">
        <v>4932</v>
      </c>
      <c r="B4843" t="s">
        <v>16173</v>
      </c>
      <c r="C4843" t="s">
        <v>16174</v>
      </c>
      <c r="D4843">
        <v>49</v>
      </c>
      <c r="E4843" t="s">
        <v>15903</v>
      </c>
      <c r="F4843" t="s">
        <v>15904</v>
      </c>
      <c r="G4843" t="s">
        <v>12919</v>
      </c>
      <c r="H4843" t="s">
        <v>19</v>
      </c>
      <c r="I4843">
        <v>18110</v>
      </c>
      <c r="J4843">
        <v>1.8109999999999999</v>
      </c>
      <c r="K4843" t="s">
        <v>487</v>
      </c>
      <c r="L4843" t="s">
        <v>488</v>
      </c>
      <c r="M4843">
        <v>1</v>
      </c>
      <c r="N4843" t="s">
        <v>12376</v>
      </c>
      <c r="O4843" t="s">
        <v>12377</v>
      </c>
      <c r="P4843" t="s">
        <v>19</v>
      </c>
      <c r="Q4843" t="s">
        <v>20378</v>
      </c>
      <c r="R4843" t="s">
        <v>489</v>
      </c>
      <c r="S4843" t="s">
        <v>12459</v>
      </c>
      <c r="V4843" t="s">
        <v>12381</v>
      </c>
    </row>
    <row r="4844" spans="1:22" x14ac:dyDescent="0.25">
      <c r="A4844">
        <v>4932</v>
      </c>
      <c r="B4844" t="s">
        <v>16173</v>
      </c>
      <c r="C4844" t="s">
        <v>16174</v>
      </c>
      <c r="D4844">
        <v>49</v>
      </c>
      <c r="E4844" t="s">
        <v>15903</v>
      </c>
      <c r="F4844" t="s">
        <v>15904</v>
      </c>
      <c r="G4844" t="s">
        <v>12919</v>
      </c>
      <c r="H4844" t="s">
        <v>19</v>
      </c>
      <c r="I4844">
        <v>18199</v>
      </c>
      <c r="J4844">
        <v>1.8199000000000001</v>
      </c>
      <c r="K4844" t="s">
        <v>672</v>
      </c>
      <c r="L4844" t="s">
        <v>673</v>
      </c>
      <c r="M4844">
        <v>1</v>
      </c>
      <c r="N4844" t="s">
        <v>12376</v>
      </c>
      <c r="O4844" t="s">
        <v>12377</v>
      </c>
      <c r="P4844" t="s">
        <v>317</v>
      </c>
      <c r="Q4844" t="s">
        <v>20379</v>
      </c>
      <c r="R4844" t="s">
        <v>674</v>
      </c>
      <c r="S4844" t="s">
        <v>12459</v>
      </c>
      <c r="V4844" t="s">
        <v>12381</v>
      </c>
    </row>
    <row r="4845" spans="1:22" x14ac:dyDescent="0.25">
      <c r="A4845">
        <v>4932</v>
      </c>
      <c r="B4845" t="s">
        <v>16173</v>
      </c>
      <c r="C4845" t="s">
        <v>16174</v>
      </c>
      <c r="D4845">
        <v>49</v>
      </c>
      <c r="E4845" t="s">
        <v>15903</v>
      </c>
      <c r="F4845" t="s">
        <v>15904</v>
      </c>
      <c r="G4845" t="s">
        <v>12919</v>
      </c>
      <c r="H4845" t="s">
        <v>19</v>
      </c>
      <c r="I4845">
        <v>18299</v>
      </c>
      <c r="J4845">
        <v>1.8299000000000001</v>
      </c>
      <c r="K4845" t="s">
        <v>684</v>
      </c>
      <c r="L4845" t="s">
        <v>685</v>
      </c>
      <c r="M4845">
        <v>1</v>
      </c>
      <c r="N4845" t="s">
        <v>12376</v>
      </c>
      <c r="O4845" t="s">
        <v>12377</v>
      </c>
      <c r="P4845" t="s">
        <v>19</v>
      </c>
      <c r="Q4845" t="s">
        <v>20380</v>
      </c>
      <c r="R4845" t="s">
        <v>686</v>
      </c>
      <c r="S4845" t="s">
        <v>12459</v>
      </c>
      <c r="V4845" t="s">
        <v>12381</v>
      </c>
    </row>
    <row r="4846" spans="1:22" x14ac:dyDescent="0.25">
      <c r="A4846">
        <v>4932</v>
      </c>
      <c r="B4846" t="s">
        <v>16173</v>
      </c>
      <c r="C4846" t="s">
        <v>16174</v>
      </c>
      <c r="D4846">
        <v>49</v>
      </c>
      <c r="E4846" t="s">
        <v>15903</v>
      </c>
      <c r="F4846" t="s">
        <v>15904</v>
      </c>
      <c r="G4846" t="s">
        <v>12919</v>
      </c>
      <c r="H4846" t="s">
        <v>19</v>
      </c>
      <c r="I4846">
        <v>18399</v>
      </c>
      <c r="J4846">
        <v>1.8399000000000001</v>
      </c>
      <c r="K4846" t="s">
        <v>708</v>
      </c>
      <c r="L4846" t="s">
        <v>709</v>
      </c>
      <c r="M4846">
        <v>1</v>
      </c>
      <c r="N4846" t="s">
        <v>12376</v>
      </c>
      <c r="O4846" t="s">
        <v>12377</v>
      </c>
      <c r="P4846" t="s">
        <v>19</v>
      </c>
      <c r="Q4846" t="s">
        <v>20381</v>
      </c>
      <c r="R4846" t="s">
        <v>710</v>
      </c>
      <c r="S4846" t="s">
        <v>12459</v>
      </c>
      <c r="V4846" t="s">
        <v>12381</v>
      </c>
    </row>
    <row r="4847" spans="1:22" x14ac:dyDescent="0.25">
      <c r="A4847">
        <v>4932</v>
      </c>
      <c r="B4847" t="s">
        <v>16173</v>
      </c>
      <c r="C4847" t="s">
        <v>16174</v>
      </c>
      <c r="D4847">
        <v>49</v>
      </c>
      <c r="E4847" t="s">
        <v>15903</v>
      </c>
      <c r="F4847" t="s">
        <v>15904</v>
      </c>
      <c r="G4847" t="s">
        <v>12919</v>
      </c>
      <c r="H4847" t="s">
        <v>19</v>
      </c>
      <c r="I4847">
        <v>30207</v>
      </c>
      <c r="J4847">
        <v>3.0207000000000002</v>
      </c>
      <c r="K4847" t="s">
        <v>599</v>
      </c>
      <c r="L4847" t="s">
        <v>600</v>
      </c>
      <c r="M4847">
        <v>3</v>
      </c>
      <c r="N4847" t="s">
        <v>12514</v>
      </c>
      <c r="O4847" t="s">
        <v>12515</v>
      </c>
      <c r="P4847" t="s">
        <v>19</v>
      </c>
      <c r="Q4847" t="s">
        <v>20382</v>
      </c>
      <c r="R4847" t="s">
        <v>601</v>
      </c>
      <c r="S4847" t="s">
        <v>12459</v>
      </c>
      <c r="V4847" t="s">
        <v>12381</v>
      </c>
    </row>
    <row r="4848" spans="1:22" x14ac:dyDescent="0.25">
      <c r="A4848">
        <v>4932</v>
      </c>
      <c r="B4848" t="s">
        <v>16173</v>
      </c>
      <c r="C4848" t="s">
        <v>16174</v>
      </c>
      <c r="D4848">
        <v>49</v>
      </c>
      <c r="E4848" t="s">
        <v>15903</v>
      </c>
      <c r="F4848" t="s">
        <v>15904</v>
      </c>
      <c r="G4848" t="s">
        <v>12919</v>
      </c>
      <c r="H4848" t="s">
        <v>19</v>
      </c>
      <c r="I4848">
        <v>30299</v>
      </c>
      <c r="J4848">
        <v>3.0299</v>
      </c>
      <c r="K4848" t="s">
        <v>789</v>
      </c>
      <c r="L4848" t="s">
        <v>790</v>
      </c>
      <c r="M4848">
        <v>3</v>
      </c>
      <c r="N4848" t="s">
        <v>12514</v>
      </c>
      <c r="O4848" t="s">
        <v>12515</v>
      </c>
      <c r="P4848" t="s">
        <v>317</v>
      </c>
      <c r="Q4848" t="s">
        <v>20383</v>
      </c>
      <c r="R4848" t="s">
        <v>791</v>
      </c>
      <c r="S4848" t="s">
        <v>12459</v>
      </c>
      <c r="V4848" t="s">
        <v>12381</v>
      </c>
    </row>
    <row r="4849" spans="1:22" x14ac:dyDescent="0.25">
      <c r="A4849">
        <v>4932</v>
      </c>
      <c r="B4849" t="s">
        <v>16173</v>
      </c>
      <c r="C4849" t="s">
        <v>16174</v>
      </c>
      <c r="D4849">
        <v>49</v>
      </c>
      <c r="E4849" t="s">
        <v>15903</v>
      </c>
      <c r="F4849" t="s">
        <v>15904</v>
      </c>
      <c r="G4849" t="s">
        <v>12919</v>
      </c>
      <c r="H4849" t="s">
        <v>19</v>
      </c>
      <c r="I4849">
        <v>30506</v>
      </c>
      <c r="J4849">
        <v>3.0506000000000002</v>
      </c>
      <c r="K4849" t="s">
        <v>644</v>
      </c>
      <c r="L4849" t="s">
        <v>645</v>
      </c>
      <c r="M4849">
        <v>3</v>
      </c>
      <c r="N4849" t="s">
        <v>12514</v>
      </c>
      <c r="O4849" t="s">
        <v>12515</v>
      </c>
      <c r="P4849" t="s">
        <v>19</v>
      </c>
      <c r="Q4849" t="s">
        <v>20384</v>
      </c>
      <c r="R4849" t="s">
        <v>646</v>
      </c>
      <c r="S4849" t="s">
        <v>12459</v>
      </c>
      <c r="V4849" t="s">
        <v>12381</v>
      </c>
    </row>
    <row r="4850" spans="1:22" x14ac:dyDescent="0.25">
      <c r="A4850">
        <v>4932</v>
      </c>
      <c r="B4850" t="s">
        <v>16173</v>
      </c>
      <c r="C4850" t="s">
        <v>16174</v>
      </c>
      <c r="D4850">
        <v>49</v>
      </c>
      <c r="E4850" t="s">
        <v>15903</v>
      </c>
      <c r="F4850" t="s">
        <v>15904</v>
      </c>
      <c r="G4850" t="s">
        <v>12919</v>
      </c>
      <c r="H4850" t="s">
        <v>19</v>
      </c>
      <c r="I4850">
        <v>30508</v>
      </c>
      <c r="J4850">
        <v>3.0508000000000002</v>
      </c>
      <c r="K4850" t="s">
        <v>650</v>
      </c>
      <c r="L4850" t="s">
        <v>651</v>
      </c>
      <c r="M4850">
        <v>3</v>
      </c>
      <c r="N4850" t="s">
        <v>12514</v>
      </c>
      <c r="O4850" t="s">
        <v>12515</v>
      </c>
      <c r="P4850" t="s">
        <v>19</v>
      </c>
      <c r="Q4850" t="s">
        <v>20385</v>
      </c>
      <c r="R4850" t="s">
        <v>652</v>
      </c>
      <c r="S4850" t="s">
        <v>12459</v>
      </c>
      <c r="V4850" t="s">
        <v>12381</v>
      </c>
    </row>
    <row r="4851" spans="1:22" x14ac:dyDescent="0.25">
      <c r="A4851">
        <v>4932</v>
      </c>
      <c r="B4851" t="s">
        <v>16173</v>
      </c>
      <c r="C4851" t="s">
        <v>16174</v>
      </c>
      <c r="D4851">
        <v>49</v>
      </c>
      <c r="E4851" t="s">
        <v>15903</v>
      </c>
      <c r="F4851" t="s">
        <v>15904</v>
      </c>
      <c r="G4851" t="s">
        <v>12919</v>
      </c>
      <c r="H4851" t="s">
        <v>19</v>
      </c>
      <c r="I4851">
        <v>40499</v>
      </c>
      <c r="J4851">
        <v>4.0499000000000001</v>
      </c>
      <c r="K4851" t="s">
        <v>1071</v>
      </c>
      <c r="L4851" t="s">
        <v>1072</v>
      </c>
      <c r="M4851">
        <v>4</v>
      </c>
      <c r="N4851" t="s">
        <v>12573</v>
      </c>
      <c r="O4851" t="s">
        <v>12574</v>
      </c>
      <c r="P4851" t="s">
        <v>317</v>
      </c>
      <c r="Q4851" t="s">
        <v>20386</v>
      </c>
      <c r="R4851" t="s">
        <v>1073</v>
      </c>
      <c r="S4851" t="s">
        <v>12459</v>
      </c>
      <c r="V4851" t="s">
        <v>12381</v>
      </c>
    </row>
    <row r="4852" spans="1:22" x14ac:dyDescent="0.25">
      <c r="A4852">
        <v>4932</v>
      </c>
      <c r="B4852" t="s">
        <v>16173</v>
      </c>
      <c r="C4852" t="s">
        <v>16174</v>
      </c>
      <c r="D4852">
        <v>49</v>
      </c>
      <c r="E4852" t="s">
        <v>15903</v>
      </c>
      <c r="F4852" t="s">
        <v>15904</v>
      </c>
      <c r="G4852" t="s">
        <v>12919</v>
      </c>
      <c r="H4852" t="s">
        <v>19</v>
      </c>
      <c r="I4852">
        <v>40501</v>
      </c>
      <c r="J4852">
        <v>4.0500999999999996</v>
      </c>
      <c r="K4852" t="s">
        <v>742</v>
      </c>
      <c r="L4852" t="s">
        <v>743</v>
      </c>
      <c r="M4852">
        <v>4</v>
      </c>
      <c r="N4852" t="s">
        <v>12573</v>
      </c>
      <c r="O4852" t="s">
        <v>12574</v>
      </c>
      <c r="P4852" t="s">
        <v>19</v>
      </c>
      <c r="Q4852" t="s">
        <v>20387</v>
      </c>
      <c r="R4852" t="s">
        <v>744</v>
      </c>
      <c r="S4852" t="s">
        <v>12459</v>
      </c>
      <c r="V4852" t="s">
        <v>12381</v>
      </c>
    </row>
    <row r="4853" spans="1:22" x14ac:dyDescent="0.25">
      <c r="A4853">
        <v>4932</v>
      </c>
      <c r="B4853" t="s">
        <v>16173</v>
      </c>
      <c r="C4853" t="s">
        <v>16174</v>
      </c>
      <c r="D4853">
        <v>49</v>
      </c>
      <c r="E4853" t="s">
        <v>15903</v>
      </c>
      <c r="F4853" t="s">
        <v>15904</v>
      </c>
      <c r="G4853" t="s">
        <v>12919</v>
      </c>
      <c r="H4853" t="s">
        <v>19</v>
      </c>
      <c r="I4853">
        <v>40999</v>
      </c>
      <c r="J4853">
        <v>4.0998999999999999</v>
      </c>
      <c r="K4853" t="s">
        <v>1132</v>
      </c>
      <c r="L4853" t="s">
        <v>1133</v>
      </c>
      <c r="M4853">
        <v>4</v>
      </c>
      <c r="N4853" t="s">
        <v>12573</v>
      </c>
      <c r="O4853" t="s">
        <v>12574</v>
      </c>
      <c r="P4853" t="s">
        <v>19</v>
      </c>
      <c r="Q4853" t="s">
        <v>20388</v>
      </c>
      <c r="R4853" t="s">
        <v>1134</v>
      </c>
      <c r="S4853" t="s">
        <v>12459</v>
      </c>
      <c r="V4853" t="s">
        <v>12381</v>
      </c>
    </row>
    <row r="4854" spans="1:22" x14ac:dyDescent="0.25">
      <c r="A4854">
        <v>4932</v>
      </c>
      <c r="B4854" t="s">
        <v>16173</v>
      </c>
      <c r="C4854" t="s">
        <v>16174</v>
      </c>
      <c r="D4854">
        <v>49</v>
      </c>
      <c r="E4854" t="s">
        <v>15903</v>
      </c>
      <c r="F4854" t="s">
        <v>15904</v>
      </c>
      <c r="G4854" t="s">
        <v>12919</v>
      </c>
      <c r="H4854" t="s">
        <v>19</v>
      </c>
      <c r="I4854">
        <v>41001</v>
      </c>
      <c r="J4854">
        <v>4.1001000000000003</v>
      </c>
      <c r="K4854" t="s">
        <v>794</v>
      </c>
      <c r="L4854" t="s">
        <v>795</v>
      </c>
      <c r="M4854">
        <v>4</v>
      </c>
      <c r="N4854" t="s">
        <v>12573</v>
      </c>
      <c r="O4854" t="s">
        <v>12574</v>
      </c>
      <c r="P4854" t="s">
        <v>19</v>
      </c>
      <c r="Q4854" t="s">
        <v>20389</v>
      </c>
      <c r="R4854" t="s">
        <v>796</v>
      </c>
      <c r="S4854" t="s">
        <v>12459</v>
      </c>
      <c r="V4854" t="s">
        <v>12381</v>
      </c>
    </row>
    <row r="4855" spans="1:22" x14ac:dyDescent="0.25">
      <c r="A4855">
        <v>4932</v>
      </c>
      <c r="B4855" t="s">
        <v>16173</v>
      </c>
      <c r="C4855" t="s">
        <v>16174</v>
      </c>
      <c r="D4855">
        <v>49</v>
      </c>
      <c r="E4855" t="s">
        <v>15903</v>
      </c>
      <c r="F4855" t="s">
        <v>15904</v>
      </c>
      <c r="G4855" t="s">
        <v>12919</v>
      </c>
      <c r="H4855" t="s">
        <v>19</v>
      </c>
      <c r="I4855">
        <v>50211</v>
      </c>
      <c r="J4855">
        <v>5.0210999999999997</v>
      </c>
      <c r="K4855" t="s">
        <v>1053</v>
      </c>
      <c r="L4855" t="s">
        <v>1054</v>
      </c>
      <c r="M4855">
        <v>5</v>
      </c>
      <c r="N4855" t="s">
        <v>15529</v>
      </c>
      <c r="O4855" t="s">
        <v>15530</v>
      </c>
      <c r="P4855" t="s">
        <v>19</v>
      </c>
      <c r="Q4855" t="s">
        <v>20390</v>
      </c>
      <c r="R4855" t="s">
        <v>1055</v>
      </c>
      <c r="S4855" t="s">
        <v>12459</v>
      </c>
      <c r="V4855" t="s">
        <v>12381</v>
      </c>
    </row>
    <row r="4856" spans="1:22" x14ac:dyDescent="0.25">
      <c r="A4856">
        <v>4932</v>
      </c>
      <c r="B4856" t="s">
        <v>16173</v>
      </c>
      <c r="C4856" t="s">
        <v>16174</v>
      </c>
      <c r="D4856">
        <v>49</v>
      </c>
      <c r="E4856" t="s">
        <v>15903</v>
      </c>
      <c r="F4856" t="s">
        <v>15904</v>
      </c>
      <c r="G4856" t="s">
        <v>12919</v>
      </c>
      <c r="H4856" t="s">
        <v>19</v>
      </c>
      <c r="I4856">
        <v>59999</v>
      </c>
      <c r="J4856">
        <v>5.9999000000000002</v>
      </c>
      <c r="K4856" t="s">
        <v>1261</v>
      </c>
      <c r="L4856" t="s">
        <v>1262</v>
      </c>
      <c r="M4856">
        <v>5</v>
      </c>
      <c r="N4856" t="s">
        <v>15529</v>
      </c>
      <c r="O4856" t="s">
        <v>15530</v>
      </c>
      <c r="P4856" t="s">
        <v>317</v>
      </c>
      <c r="Q4856" t="s">
        <v>20391</v>
      </c>
      <c r="R4856" t="s">
        <v>1263</v>
      </c>
      <c r="S4856" t="s">
        <v>12459</v>
      </c>
      <c r="V4856" t="s">
        <v>12381</v>
      </c>
    </row>
    <row r="4857" spans="1:22" x14ac:dyDescent="0.25">
      <c r="A4857">
        <v>4932</v>
      </c>
      <c r="B4857" t="s">
        <v>16173</v>
      </c>
      <c r="C4857" t="s">
        <v>16174</v>
      </c>
      <c r="D4857">
        <v>49</v>
      </c>
      <c r="E4857" t="s">
        <v>15903</v>
      </c>
      <c r="F4857" t="s">
        <v>15904</v>
      </c>
      <c r="G4857" t="s">
        <v>12919</v>
      </c>
      <c r="H4857" t="s">
        <v>19</v>
      </c>
      <c r="I4857">
        <v>90404</v>
      </c>
      <c r="J4857">
        <v>9.0404</v>
      </c>
      <c r="K4857" t="s">
        <v>1110</v>
      </c>
      <c r="L4857" t="s">
        <v>1111</v>
      </c>
      <c r="M4857">
        <v>9</v>
      </c>
      <c r="N4857" t="s">
        <v>12820</v>
      </c>
      <c r="O4857" t="s">
        <v>12821</v>
      </c>
      <c r="P4857" t="s">
        <v>317</v>
      </c>
      <c r="Q4857" t="s">
        <v>20392</v>
      </c>
      <c r="R4857" t="s">
        <v>1112</v>
      </c>
      <c r="S4857" t="s">
        <v>12459</v>
      </c>
      <c r="V4857" t="s">
        <v>12381</v>
      </c>
    </row>
    <row r="4858" spans="1:22" x14ac:dyDescent="0.25">
      <c r="A4858">
        <v>4932</v>
      </c>
      <c r="B4858" t="s">
        <v>16173</v>
      </c>
      <c r="C4858" t="s">
        <v>16174</v>
      </c>
      <c r="D4858">
        <v>49</v>
      </c>
      <c r="E4858" t="s">
        <v>15903</v>
      </c>
      <c r="F4858" t="s">
        <v>15904</v>
      </c>
      <c r="G4858" t="s">
        <v>12919</v>
      </c>
      <c r="H4858" t="s">
        <v>19</v>
      </c>
      <c r="I4858">
        <v>90499</v>
      </c>
      <c r="J4858">
        <v>9.0498999999999992</v>
      </c>
      <c r="K4858" t="s">
        <v>1312</v>
      </c>
      <c r="L4858" t="s">
        <v>1313</v>
      </c>
      <c r="M4858">
        <v>9</v>
      </c>
      <c r="N4858" t="s">
        <v>12820</v>
      </c>
      <c r="O4858" t="s">
        <v>12821</v>
      </c>
      <c r="P4858" t="s">
        <v>317</v>
      </c>
      <c r="Q4858" t="s">
        <v>20393</v>
      </c>
      <c r="R4858" t="s">
        <v>1314</v>
      </c>
      <c r="S4858" t="s">
        <v>12459</v>
      </c>
      <c r="V4858" t="s">
        <v>12381</v>
      </c>
    </row>
    <row r="4859" spans="1:22" x14ac:dyDescent="0.25">
      <c r="A4859">
        <v>4932</v>
      </c>
      <c r="B4859" t="s">
        <v>16173</v>
      </c>
      <c r="C4859" t="s">
        <v>16174</v>
      </c>
      <c r="D4859">
        <v>49</v>
      </c>
      <c r="E4859" t="s">
        <v>15903</v>
      </c>
      <c r="F4859" t="s">
        <v>15904</v>
      </c>
      <c r="G4859" t="s">
        <v>12919</v>
      </c>
      <c r="H4859" t="s">
        <v>19</v>
      </c>
      <c r="I4859">
        <v>90799</v>
      </c>
      <c r="J4859">
        <v>9.0799000000000003</v>
      </c>
      <c r="K4859" t="s">
        <v>1348</v>
      </c>
      <c r="L4859" t="s">
        <v>1349</v>
      </c>
      <c r="M4859">
        <v>9</v>
      </c>
      <c r="N4859" t="s">
        <v>12820</v>
      </c>
      <c r="O4859" t="s">
        <v>12821</v>
      </c>
      <c r="P4859" t="s">
        <v>19</v>
      </c>
      <c r="Q4859" t="s">
        <v>20394</v>
      </c>
      <c r="R4859" t="s">
        <v>1350</v>
      </c>
      <c r="S4859" t="s">
        <v>12459</v>
      </c>
      <c r="V4859" t="s">
        <v>12381</v>
      </c>
    </row>
    <row r="4860" spans="1:22" x14ac:dyDescent="0.25">
      <c r="A4860">
        <v>4932</v>
      </c>
      <c r="B4860" t="s">
        <v>16173</v>
      </c>
      <c r="C4860" t="s">
        <v>16174</v>
      </c>
      <c r="D4860">
        <v>49</v>
      </c>
      <c r="E4860" t="s">
        <v>15903</v>
      </c>
      <c r="F4860" t="s">
        <v>15904</v>
      </c>
      <c r="G4860" t="s">
        <v>12919</v>
      </c>
      <c r="H4860" t="s">
        <v>19</v>
      </c>
      <c r="I4860">
        <v>90902</v>
      </c>
      <c r="J4860">
        <v>9.0901999999999994</v>
      </c>
      <c r="K4860" t="s">
        <v>1168</v>
      </c>
      <c r="L4860" t="s">
        <v>1169</v>
      </c>
      <c r="M4860">
        <v>9</v>
      </c>
      <c r="N4860" t="s">
        <v>12820</v>
      </c>
      <c r="O4860" t="s">
        <v>12821</v>
      </c>
      <c r="P4860" t="s">
        <v>19</v>
      </c>
      <c r="Q4860" t="s">
        <v>20395</v>
      </c>
      <c r="R4860" t="s">
        <v>1170</v>
      </c>
      <c r="S4860" t="s">
        <v>12459</v>
      </c>
      <c r="V4860" t="s">
        <v>12381</v>
      </c>
    </row>
    <row r="4861" spans="1:22" x14ac:dyDescent="0.25">
      <c r="A4861">
        <v>4932</v>
      </c>
      <c r="B4861" t="s">
        <v>16173</v>
      </c>
      <c r="C4861" t="s">
        <v>16174</v>
      </c>
      <c r="D4861">
        <v>49</v>
      </c>
      <c r="E4861" t="s">
        <v>15903</v>
      </c>
      <c r="F4861" t="s">
        <v>15904</v>
      </c>
      <c r="G4861" t="s">
        <v>12919</v>
      </c>
      <c r="H4861" t="s">
        <v>19</v>
      </c>
      <c r="I4861">
        <v>90904</v>
      </c>
      <c r="J4861">
        <v>9.0904000000000007</v>
      </c>
      <c r="K4861" t="s">
        <v>1181</v>
      </c>
      <c r="L4861" t="s">
        <v>1182</v>
      </c>
      <c r="M4861">
        <v>9</v>
      </c>
      <c r="N4861" t="s">
        <v>12820</v>
      </c>
      <c r="O4861" t="s">
        <v>12821</v>
      </c>
      <c r="P4861" t="s">
        <v>19</v>
      </c>
      <c r="Q4861" t="s">
        <v>20396</v>
      </c>
      <c r="R4861" t="s">
        <v>1183</v>
      </c>
      <c r="S4861" t="s">
        <v>12459</v>
      </c>
      <c r="V4861" t="s">
        <v>12381</v>
      </c>
    </row>
    <row r="4862" spans="1:22" x14ac:dyDescent="0.25">
      <c r="A4862">
        <v>4932</v>
      </c>
      <c r="B4862" t="s">
        <v>16173</v>
      </c>
      <c r="C4862" t="s">
        <v>16174</v>
      </c>
      <c r="D4862">
        <v>49</v>
      </c>
      <c r="E4862" t="s">
        <v>15903</v>
      </c>
      <c r="F4862" t="s">
        <v>15904</v>
      </c>
      <c r="G4862" t="s">
        <v>12919</v>
      </c>
      <c r="H4862" t="s">
        <v>19</v>
      </c>
      <c r="I4862">
        <v>90906</v>
      </c>
      <c r="J4862">
        <v>9.0906000000000002</v>
      </c>
      <c r="K4862" t="s">
        <v>1192</v>
      </c>
      <c r="L4862" t="s">
        <v>1193</v>
      </c>
      <c r="M4862">
        <v>9</v>
      </c>
      <c r="N4862" t="s">
        <v>12820</v>
      </c>
      <c r="O4862" t="s">
        <v>12821</v>
      </c>
      <c r="P4862" t="s">
        <v>19</v>
      </c>
      <c r="Q4862" t="s">
        <v>20397</v>
      </c>
      <c r="R4862" t="s">
        <v>1194</v>
      </c>
      <c r="S4862" t="s">
        <v>12459</v>
      </c>
      <c r="V4862" t="s">
        <v>12381</v>
      </c>
    </row>
    <row r="4863" spans="1:22" x14ac:dyDescent="0.25">
      <c r="A4863">
        <v>4932</v>
      </c>
      <c r="B4863" t="s">
        <v>16173</v>
      </c>
      <c r="C4863" t="s">
        <v>16174</v>
      </c>
      <c r="D4863">
        <v>49</v>
      </c>
      <c r="E4863" t="s">
        <v>15903</v>
      </c>
      <c r="F4863" t="s">
        <v>15904</v>
      </c>
      <c r="G4863" t="s">
        <v>12919</v>
      </c>
      <c r="H4863" t="s">
        <v>19</v>
      </c>
      <c r="I4863">
        <v>90907</v>
      </c>
      <c r="J4863">
        <v>9.0907</v>
      </c>
      <c r="K4863" t="s">
        <v>1198</v>
      </c>
      <c r="L4863" t="s">
        <v>1199</v>
      </c>
      <c r="M4863">
        <v>9</v>
      </c>
      <c r="N4863" t="s">
        <v>12820</v>
      </c>
      <c r="O4863" t="s">
        <v>12821</v>
      </c>
      <c r="P4863" t="s">
        <v>19</v>
      </c>
      <c r="Q4863" t="s">
        <v>20398</v>
      </c>
      <c r="R4863" t="s">
        <v>1200</v>
      </c>
      <c r="S4863" t="s">
        <v>12459</v>
      </c>
      <c r="V4863" t="s">
        <v>12381</v>
      </c>
    </row>
    <row r="4864" spans="1:22" x14ac:dyDescent="0.25">
      <c r="A4864">
        <v>4932</v>
      </c>
      <c r="B4864" t="s">
        <v>16173</v>
      </c>
      <c r="C4864" t="s">
        <v>16174</v>
      </c>
      <c r="D4864">
        <v>49</v>
      </c>
      <c r="E4864" t="s">
        <v>15903</v>
      </c>
      <c r="F4864" t="s">
        <v>15904</v>
      </c>
      <c r="G4864" t="s">
        <v>12919</v>
      </c>
      <c r="H4864" t="s">
        <v>19</v>
      </c>
      <c r="I4864">
        <v>90908</v>
      </c>
      <c r="J4864">
        <v>9.0907999999999998</v>
      </c>
      <c r="K4864" t="s">
        <v>1204</v>
      </c>
      <c r="L4864" t="s">
        <v>1205</v>
      </c>
      <c r="M4864">
        <v>9</v>
      </c>
      <c r="N4864" t="s">
        <v>12820</v>
      </c>
      <c r="O4864" t="s">
        <v>12821</v>
      </c>
      <c r="P4864" t="s">
        <v>19</v>
      </c>
      <c r="Q4864" t="s">
        <v>20399</v>
      </c>
      <c r="R4864" t="s">
        <v>1206</v>
      </c>
      <c r="S4864" t="s">
        <v>12459</v>
      </c>
      <c r="V4864" t="s">
        <v>12381</v>
      </c>
    </row>
    <row r="4865" spans="1:22" x14ac:dyDescent="0.25">
      <c r="A4865">
        <v>4932</v>
      </c>
      <c r="B4865" t="s">
        <v>16173</v>
      </c>
      <c r="C4865" t="s">
        <v>16174</v>
      </c>
      <c r="D4865">
        <v>49</v>
      </c>
      <c r="E4865" t="s">
        <v>15903</v>
      </c>
      <c r="F4865" t="s">
        <v>15904</v>
      </c>
      <c r="G4865" t="s">
        <v>12919</v>
      </c>
      <c r="H4865" t="s">
        <v>19</v>
      </c>
      <c r="I4865">
        <v>90999</v>
      </c>
      <c r="J4865">
        <v>9.0998999999999999</v>
      </c>
      <c r="K4865" t="s">
        <v>1379</v>
      </c>
      <c r="L4865" t="s">
        <v>1380</v>
      </c>
      <c r="M4865">
        <v>9</v>
      </c>
      <c r="N4865" t="s">
        <v>12820</v>
      </c>
      <c r="O4865" t="s">
        <v>12821</v>
      </c>
      <c r="P4865" t="s">
        <v>317</v>
      </c>
      <c r="Q4865" t="s">
        <v>20400</v>
      </c>
      <c r="R4865" t="s">
        <v>1381</v>
      </c>
      <c r="S4865" t="s">
        <v>12459</v>
      </c>
      <c r="V4865" t="s">
        <v>12381</v>
      </c>
    </row>
    <row r="4866" spans="1:22" x14ac:dyDescent="0.25">
      <c r="A4866">
        <v>4932</v>
      </c>
      <c r="B4866" t="s">
        <v>16173</v>
      </c>
      <c r="C4866" t="s">
        <v>16174</v>
      </c>
      <c r="D4866">
        <v>49</v>
      </c>
      <c r="E4866" t="s">
        <v>15903</v>
      </c>
      <c r="F4866" t="s">
        <v>15904</v>
      </c>
      <c r="G4866" t="s">
        <v>12919</v>
      </c>
      <c r="H4866" t="s">
        <v>19</v>
      </c>
      <c r="I4866">
        <v>91001</v>
      </c>
      <c r="J4866">
        <v>9.1000999999999994</v>
      </c>
      <c r="K4866" t="s">
        <v>1221</v>
      </c>
      <c r="L4866" t="s">
        <v>1222</v>
      </c>
      <c r="M4866">
        <v>9</v>
      </c>
      <c r="N4866" t="s">
        <v>12820</v>
      </c>
      <c r="O4866" t="s">
        <v>12821</v>
      </c>
      <c r="P4866" t="s">
        <v>19</v>
      </c>
      <c r="Q4866" t="s">
        <v>20401</v>
      </c>
      <c r="R4866" t="s">
        <v>1223</v>
      </c>
      <c r="S4866" t="s">
        <v>12459</v>
      </c>
      <c r="V4866" t="s">
        <v>12381</v>
      </c>
    </row>
    <row r="4867" spans="1:22" x14ac:dyDescent="0.25">
      <c r="A4867">
        <v>4932</v>
      </c>
      <c r="B4867" t="s">
        <v>16173</v>
      </c>
      <c r="C4867" t="s">
        <v>16174</v>
      </c>
      <c r="D4867">
        <v>49</v>
      </c>
      <c r="E4867" t="s">
        <v>15903</v>
      </c>
      <c r="F4867" t="s">
        <v>15904</v>
      </c>
      <c r="G4867" t="s">
        <v>12919</v>
      </c>
      <c r="H4867" t="s">
        <v>19</v>
      </c>
      <c r="I4867">
        <v>100204</v>
      </c>
      <c r="J4867">
        <v>10.0204</v>
      </c>
      <c r="K4867" t="s">
        <v>1255</v>
      </c>
      <c r="L4867" t="s">
        <v>1256</v>
      </c>
      <c r="M4867">
        <v>10</v>
      </c>
      <c r="N4867" t="s">
        <v>12860</v>
      </c>
      <c r="O4867" t="s">
        <v>12861</v>
      </c>
      <c r="P4867" t="s">
        <v>19</v>
      </c>
      <c r="Q4867" t="s">
        <v>20402</v>
      </c>
      <c r="R4867" t="s">
        <v>1257</v>
      </c>
      <c r="S4867" t="s">
        <v>12459</v>
      </c>
      <c r="V4867" t="s">
        <v>12381</v>
      </c>
    </row>
    <row r="4868" spans="1:22" x14ac:dyDescent="0.25">
      <c r="A4868">
        <v>4932</v>
      </c>
      <c r="B4868" t="s">
        <v>16173</v>
      </c>
      <c r="C4868" t="s">
        <v>16174</v>
      </c>
      <c r="D4868">
        <v>49</v>
      </c>
      <c r="E4868" t="s">
        <v>15903</v>
      </c>
      <c r="F4868" t="s">
        <v>15904</v>
      </c>
      <c r="G4868" t="s">
        <v>12919</v>
      </c>
      <c r="H4868" t="s">
        <v>19</v>
      </c>
      <c r="I4868">
        <v>100299</v>
      </c>
      <c r="J4868">
        <v>10.0299</v>
      </c>
      <c r="K4868" t="s">
        <v>1442</v>
      </c>
      <c r="L4868" t="s">
        <v>1443</v>
      </c>
      <c r="M4868">
        <v>10</v>
      </c>
      <c r="N4868" t="s">
        <v>12860</v>
      </c>
      <c r="O4868" t="s">
        <v>12861</v>
      </c>
      <c r="P4868" t="s">
        <v>19</v>
      </c>
      <c r="Q4868" t="s">
        <v>20403</v>
      </c>
      <c r="R4868" t="s">
        <v>1444</v>
      </c>
      <c r="S4868" t="s">
        <v>12459</v>
      </c>
      <c r="V4868" t="s">
        <v>12381</v>
      </c>
    </row>
    <row r="4869" spans="1:22" x14ac:dyDescent="0.25">
      <c r="A4869">
        <v>4932</v>
      </c>
      <c r="B4869" t="s">
        <v>16173</v>
      </c>
      <c r="C4869" t="s">
        <v>16174</v>
      </c>
      <c r="D4869">
        <v>49</v>
      </c>
      <c r="E4869" t="s">
        <v>15903</v>
      </c>
      <c r="F4869" t="s">
        <v>15904</v>
      </c>
      <c r="G4869" t="s">
        <v>12919</v>
      </c>
      <c r="H4869" t="s">
        <v>19</v>
      </c>
      <c r="I4869">
        <v>100301</v>
      </c>
      <c r="J4869">
        <v>10.030099999999999</v>
      </c>
      <c r="K4869" t="s">
        <v>1266</v>
      </c>
      <c r="L4869" t="s">
        <v>1267</v>
      </c>
      <c r="M4869">
        <v>10</v>
      </c>
      <c r="N4869" t="s">
        <v>12860</v>
      </c>
      <c r="O4869" t="s">
        <v>12861</v>
      </c>
      <c r="P4869" t="s">
        <v>19</v>
      </c>
      <c r="Q4869" t="s">
        <v>20404</v>
      </c>
      <c r="R4869" t="s">
        <v>1268</v>
      </c>
      <c r="S4869" t="s">
        <v>12459</v>
      </c>
      <c r="V4869" t="s">
        <v>12381</v>
      </c>
    </row>
    <row r="4870" spans="1:22" x14ac:dyDescent="0.25">
      <c r="A4870">
        <v>4932</v>
      </c>
      <c r="B4870" t="s">
        <v>16173</v>
      </c>
      <c r="C4870" t="s">
        <v>16174</v>
      </c>
      <c r="D4870">
        <v>49</v>
      </c>
      <c r="E4870" t="s">
        <v>15903</v>
      </c>
      <c r="F4870" t="s">
        <v>15904</v>
      </c>
      <c r="G4870" t="s">
        <v>12919</v>
      </c>
      <c r="H4870" t="s">
        <v>19</v>
      </c>
      <c r="I4870">
        <v>100302</v>
      </c>
      <c r="J4870">
        <v>10.030200000000001</v>
      </c>
      <c r="K4870" t="s">
        <v>1272</v>
      </c>
      <c r="L4870" t="s">
        <v>1273</v>
      </c>
      <c r="M4870">
        <v>10</v>
      </c>
      <c r="N4870" t="s">
        <v>12860</v>
      </c>
      <c r="O4870" t="s">
        <v>12861</v>
      </c>
      <c r="P4870" t="s">
        <v>19</v>
      </c>
      <c r="Q4870" t="s">
        <v>20405</v>
      </c>
      <c r="R4870" t="s">
        <v>1274</v>
      </c>
      <c r="S4870" t="s">
        <v>12459</v>
      </c>
      <c r="V4870" t="s">
        <v>12381</v>
      </c>
    </row>
    <row r="4871" spans="1:22" x14ac:dyDescent="0.25">
      <c r="A4871">
        <v>4932</v>
      </c>
      <c r="B4871" t="s">
        <v>16173</v>
      </c>
      <c r="C4871" t="s">
        <v>16174</v>
      </c>
      <c r="D4871">
        <v>49</v>
      </c>
      <c r="E4871" t="s">
        <v>15903</v>
      </c>
      <c r="F4871" t="s">
        <v>15904</v>
      </c>
      <c r="G4871" t="s">
        <v>12919</v>
      </c>
      <c r="H4871" t="s">
        <v>19</v>
      </c>
      <c r="I4871">
        <v>100399</v>
      </c>
      <c r="J4871">
        <v>10.039899999999999</v>
      </c>
      <c r="K4871" t="s">
        <v>1459</v>
      </c>
      <c r="L4871" t="s">
        <v>1460</v>
      </c>
      <c r="M4871">
        <v>10</v>
      </c>
      <c r="N4871" t="s">
        <v>12860</v>
      </c>
      <c r="O4871" t="s">
        <v>12861</v>
      </c>
      <c r="P4871" t="s">
        <v>19</v>
      </c>
      <c r="Q4871" t="s">
        <v>20406</v>
      </c>
      <c r="R4871" t="s">
        <v>1461</v>
      </c>
      <c r="S4871" t="s">
        <v>12459</v>
      </c>
      <c r="V4871" t="s">
        <v>12381</v>
      </c>
    </row>
    <row r="4872" spans="1:22" x14ac:dyDescent="0.25">
      <c r="A4872">
        <v>4932</v>
      </c>
      <c r="B4872" t="s">
        <v>16173</v>
      </c>
      <c r="C4872" t="s">
        <v>16174</v>
      </c>
      <c r="D4872">
        <v>49</v>
      </c>
      <c r="E4872" t="s">
        <v>15903</v>
      </c>
      <c r="F4872" t="s">
        <v>15904</v>
      </c>
      <c r="G4872" t="s">
        <v>12919</v>
      </c>
      <c r="H4872" t="s">
        <v>19</v>
      </c>
      <c r="I4872">
        <v>109999</v>
      </c>
      <c r="J4872">
        <v>10.9999</v>
      </c>
      <c r="K4872" t="s">
        <v>1500</v>
      </c>
      <c r="L4872" t="s">
        <v>1501</v>
      </c>
      <c r="M4872">
        <v>10</v>
      </c>
      <c r="N4872" t="s">
        <v>12860</v>
      </c>
      <c r="O4872" t="s">
        <v>12861</v>
      </c>
      <c r="P4872" t="s">
        <v>317</v>
      </c>
      <c r="Q4872" t="s">
        <v>20407</v>
      </c>
      <c r="R4872" t="s">
        <v>1502</v>
      </c>
      <c r="S4872" t="s">
        <v>12459</v>
      </c>
      <c r="V4872" t="s">
        <v>12381</v>
      </c>
    </row>
    <row r="4873" spans="1:22" x14ac:dyDescent="0.25">
      <c r="A4873">
        <v>4932</v>
      </c>
      <c r="B4873" t="s">
        <v>16173</v>
      </c>
      <c r="C4873" t="s">
        <v>16174</v>
      </c>
      <c r="D4873">
        <v>49</v>
      </c>
      <c r="E4873" t="s">
        <v>15903</v>
      </c>
      <c r="F4873" t="s">
        <v>15904</v>
      </c>
      <c r="G4873" t="s">
        <v>12919</v>
      </c>
      <c r="H4873" t="s">
        <v>19</v>
      </c>
      <c r="I4873">
        <v>110602</v>
      </c>
      <c r="J4873">
        <v>11.0602</v>
      </c>
      <c r="K4873" t="s">
        <v>1406</v>
      </c>
      <c r="L4873" t="s">
        <v>1407</v>
      </c>
      <c r="M4873">
        <v>11</v>
      </c>
      <c r="N4873" t="s">
        <v>12880</v>
      </c>
      <c r="O4873" t="s">
        <v>12881</v>
      </c>
      <c r="P4873" t="s">
        <v>19</v>
      </c>
      <c r="Q4873" t="s">
        <v>20408</v>
      </c>
      <c r="R4873" t="s">
        <v>1408</v>
      </c>
      <c r="S4873" t="s">
        <v>12459</v>
      </c>
      <c r="V4873" t="s">
        <v>12381</v>
      </c>
    </row>
    <row r="4874" spans="1:22" x14ac:dyDescent="0.25">
      <c r="A4874">
        <v>4932</v>
      </c>
      <c r="B4874" t="s">
        <v>16173</v>
      </c>
      <c r="C4874" t="s">
        <v>16174</v>
      </c>
      <c r="D4874">
        <v>49</v>
      </c>
      <c r="E4874" t="s">
        <v>15903</v>
      </c>
      <c r="F4874" t="s">
        <v>15904</v>
      </c>
      <c r="G4874" t="s">
        <v>12919</v>
      </c>
      <c r="H4874" t="s">
        <v>19</v>
      </c>
      <c r="I4874">
        <v>110699</v>
      </c>
      <c r="J4874">
        <v>11.069900000000001</v>
      </c>
      <c r="K4874" t="s">
        <v>1595</v>
      </c>
      <c r="L4874" t="s">
        <v>1596</v>
      </c>
      <c r="M4874">
        <v>11</v>
      </c>
      <c r="N4874" t="s">
        <v>12880</v>
      </c>
      <c r="O4874" t="s">
        <v>12881</v>
      </c>
      <c r="P4874" t="s">
        <v>19</v>
      </c>
      <c r="Q4874" t="s">
        <v>20409</v>
      </c>
      <c r="R4874" t="s">
        <v>1597</v>
      </c>
      <c r="S4874" t="s">
        <v>12459</v>
      </c>
      <c r="V4874" t="s">
        <v>12381</v>
      </c>
    </row>
    <row r="4875" spans="1:22" x14ac:dyDescent="0.25">
      <c r="A4875">
        <v>4932</v>
      </c>
      <c r="B4875" t="s">
        <v>16173</v>
      </c>
      <c r="C4875" t="s">
        <v>16174</v>
      </c>
      <c r="D4875">
        <v>49</v>
      </c>
      <c r="E4875" t="s">
        <v>15903</v>
      </c>
      <c r="F4875" t="s">
        <v>15904</v>
      </c>
      <c r="G4875" t="s">
        <v>12919</v>
      </c>
      <c r="H4875" t="s">
        <v>19</v>
      </c>
      <c r="I4875">
        <v>110804</v>
      </c>
      <c r="J4875">
        <v>11.080399999999999</v>
      </c>
      <c r="K4875" t="s">
        <v>1437</v>
      </c>
      <c r="L4875" t="s">
        <v>1438</v>
      </c>
      <c r="M4875">
        <v>11</v>
      </c>
      <c r="N4875" t="s">
        <v>12880</v>
      </c>
      <c r="O4875" t="s">
        <v>12881</v>
      </c>
      <c r="P4875" t="s">
        <v>19</v>
      </c>
      <c r="Q4875" t="s">
        <v>20410</v>
      </c>
      <c r="R4875" t="s">
        <v>1439</v>
      </c>
      <c r="S4875" t="s">
        <v>12459</v>
      </c>
      <c r="V4875" t="s">
        <v>12381</v>
      </c>
    </row>
    <row r="4876" spans="1:22" x14ac:dyDescent="0.25">
      <c r="A4876">
        <v>4932</v>
      </c>
      <c r="B4876" t="s">
        <v>16173</v>
      </c>
      <c r="C4876" t="s">
        <v>16174</v>
      </c>
      <c r="D4876">
        <v>49</v>
      </c>
      <c r="E4876" t="s">
        <v>15903</v>
      </c>
      <c r="F4876" t="s">
        <v>15904</v>
      </c>
      <c r="G4876" t="s">
        <v>12919</v>
      </c>
      <c r="H4876" t="s">
        <v>19</v>
      </c>
      <c r="I4876">
        <v>111005</v>
      </c>
      <c r="J4876">
        <v>11.1005</v>
      </c>
      <c r="K4876" t="s">
        <v>1488</v>
      </c>
      <c r="L4876" t="s">
        <v>1489</v>
      </c>
      <c r="M4876">
        <v>11</v>
      </c>
      <c r="N4876" t="s">
        <v>12880</v>
      </c>
      <c r="O4876" t="s">
        <v>12881</v>
      </c>
      <c r="P4876" t="s">
        <v>19</v>
      </c>
      <c r="Q4876" t="s">
        <v>20411</v>
      </c>
      <c r="R4876" t="s">
        <v>1490</v>
      </c>
      <c r="S4876" t="s">
        <v>12459</v>
      </c>
      <c r="V4876" t="s">
        <v>12381</v>
      </c>
    </row>
    <row r="4877" spans="1:22" x14ac:dyDescent="0.25">
      <c r="A4877">
        <v>4932</v>
      </c>
      <c r="B4877" t="s">
        <v>16173</v>
      </c>
      <c r="C4877" t="s">
        <v>16174</v>
      </c>
      <c r="D4877">
        <v>49</v>
      </c>
      <c r="E4877" t="s">
        <v>15903</v>
      </c>
      <c r="F4877" t="s">
        <v>15904</v>
      </c>
      <c r="G4877" t="s">
        <v>12919</v>
      </c>
      <c r="H4877" t="s">
        <v>19</v>
      </c>
      <c r="I4877">
        <v>111099</v>
      </c>
      <c r="J4877">
        <v>11.1099</v>
      </c>
      <c r="K4877" t="s">
        <v>1681</v>
      </c>
      <c r="L4877" t="s">
        <v>1682</v>
      </c>
      <c r="M4877">
        <v>11</v>
      </c>
      <c r="N4877" t="s">
        <v>12880</v>
      </c>
      <c r="O4877" t="s">
        <v>12881</v>
      </c>
      <c r="P4877" t="s">
        <v>19</v>
      </c>
      <c r="Q4877" t="s">
        <v>20412</v>
      </c>
      <c r="R4877" t="s">
        <v>1683</v>
      </c>
      <c r="S4877" t="s">
        <v>12459</v>
      </c>
      <c r="V4877" t="s">
        <v>12381</v>
      </c>
    </row>
    <row r="4878" spans="1:22" x14ac:dyDescent="0.25">
      <c r="A4878">
        <v>4932</v>
      </c>
      <c r="B4878" t="s">
        <v>16173</v>
      </c>
      <c r="C4878" t="s">
        <v>16174</v>
      </c>
      <c r="D4878">
        <v>49</v>
      </c>
      <c r="E4878" t="s">
        <v>15903</v>
      </c>
      <c r="F4878" t="s">
        <v>15904</v>
      </c>
      <c r="G4878" t="s">
        <v>12919</v>
      </c>
      <c r="H4878" t="s">
        <v>19</v>
      </c>
      <c r="I4878">
        <v>120303</v>
      </c>
      <c r="J4878">
        <v>12.0303</v>
      </c>
      <c r="K4878" t="s">
        <v>1521</v>
      </c>
      <c r="L4878" t="s">
        <v>1522</v>
      </c>
      <c r="M4878">
        <v>12</v>
      </c>
      <c r="N4878" t="s">
        <v>12445</v>
      </c>
      <c r="O4878" t="s">
        <v>12446</v>
      </c>
      <c r="P4878" t="s">
        <v>19</v>
      </c>
      <c r="Q4878" t="s">
        <v>20258</v>
      </c>
      <c r="R4878" t="s">
        <v>1523</v>
      </c>
      <c r="S4878" t="s">
        <v>12459</v>
      </c>
      <c r="V4878" t="s">
        <v>12381</v>
      </c>
    </row>
    <row r="4879" spans="1:22" x14ac:dyDescent="0.25">
      <c r="A4879">
        <v>4932</v>
      </c>
      <c r="B4879" t="s">
        <v>16173</v>
      </c>
      <c r="C4879" t="s">
        <v>16174</v>
      </c>
      <c r="D4879">
        <v>49</v>
      </c>
      <c r="E4879" t="s">
        <v>15903</v>
      </c>
      <c r="F4879" t="s">
        <v>15904</v>
      </c>
      <c r="G4879" t="s">
        <v>12919</v>
      </c>
      <c r="H4879" t="s">
        <v>19</v>
      </c>
      <c r="I4879">
        <v>120399</v>
      </c>
      <c r="J4879">
        <v>12.039899999999999</v>
      </c>
      <c r="K4879" t="s">
        <v>1791</v>
      </c>
      <c r="L4879" t="s">
        <v>1792</v>
      </c>
      <c r="M4879">
        <v>12</v>
      </c>
      <c r="N4879" t="s">
        <v>12445</v>
      </c>
      <c r="O4879" t="s">
        <v>12446</v>
      </c>
      <c r="P4879" t="s">
        <v>19</v>
      </c>
      <c r="Q4879" t="s">
        <v>20413</v>
      </c>
      <c r="R4879" t="s">
        <v>1793</v>
      </c>
      <c r="S4879" t="s">
        <v>12459</v>
      </c>
      <c r="V4879" t="s">
        <v>12381</v>
      </c>
    </row>
    <row r="4880" spans="1:22" x14ac:dyDescent="0.25">
      <c r="A4880">
        <v>4932</v>
      </c>
      <c r="B4880" t="s">
        <v>16173</v>
      </c>
      <c r="C4880" t="s">
        <v>16174</v>
      </c>
      <c r="D4880">
        <v>49</v>
      </c>
      <c r="E4880" t="s">
        <v>15903</v>
      </c>
      <c r="F4880" t="s">
        <v>15904</v>
      </c>
      <c r="G4880" t="s">
        <v>12919</v>
      </c>
      <c r="H4880" t="s">
        <v>19</v>
      </c>
      <c r="I4880">
        <v>120404</v>
      </c>
      <c r="J4880">
        <v>12.0404</v>
      </c>
      <c r="K4880" t="s">
        <v>1541</v>
      </c>
      <c r="L4880" t="s">
        <v>1542</v>
      </c>
      <c r="M4880">
        <v>12</v>
      </c>
      <c r="N4880" t="s">
        <v>12445</v>
      </c>
      <c r="O4880" t="s">
        <v>12446</v>
      </c>
      <c r="P4880" t="s">
        <v>19</v>
      </c>
      <c r="Q4880" t="s">
        <v>20414</v>
      </c>
      <c r="R4880" t="s">
        <v>1543</v>
      </c>
      <c r="S4880" t="s">
        <v>12459</v>
      </c>
      <c r="V4880" t="s">
        <v>12381</v>
      </c>
    </row>
    <row r="4881" spans="1:22" x14ac:dyDescent="0.25">
      <c r="A4881">
        <v>4932</v>
      </c>
      <c r="B4881" t="s">
        <v>16173</v>
      </c>
      <c r="C4881" t="s">
        <v>16174</v>
      </c>
      <c r="D4881">
        <v>49</v>
      </c>
      <c r="E4881" t="s">
        <v>15903</v>
      </c>
      <c r="F4881" t="s">
        <v>15904</v>
      </c>
      <c r="G4881" t="s">
        <v>12919</v>
      </c>
      <c r="H4881" t="s">
        <v>19</v>
      </c>
      <c r="I4881">
        <v>120411</v>
      </c>
      <c r="J4881">
        <v>12.0411</v>
      </c>
      <c r="K4881" t="s">
        <v>1573</v>
      </c>
      <c r="L4881" t="s">
        <v>1574</v>
      </c>
      <c r="M4881">
        <v>12</v>
      </c>
      <c r="N4881" t="s">
        <v>12445</v>
      </c>
      <c r="O4881" t="s">
        <v>12446</v>
      </c>
      <c r="P4881" t="s">
        <v>19</v>
      </c>
      <c r="Q4881" t="s">
        <v>20415</v>
      </c>
      <c r="R4881" t="s">
        <v>1575</v>
      </c>
      <c r="S4881" t="s">
        <v>12459</v>
      </c>
      <c r="V4881" t="s">
        <v>12381</v>
      </c>
    </row>
    <row r="4882" spans="1:22" x14ac:dyDescent="0.25">
      <c r="A4882">
        <v>4932</v>
      </c>
      <c r="B4882" t="s">
        <v>16173</v>
      </c>
      <c r="C4882" t="s">
        <v>16174</v>
      </c>
      <c r="D4882">
        <v>49</v>
      </c>
      <c r="E4882" t="s">
        <v>15903</v>
      </c>
      <c r="F4882" t="s">
        <v>15904</v>
      </c>
      <c r="G4882" t="s">
        <v>12919</v>
      </c>
      <c r="H4882" t="s">
        <v>19</v>
      </c>
      <c r="I4882">
        <v>120502</v>
      </c>
      <c r="J4882">
        <v>12.0502</v>
      </c>
      <c r="K4882" t="s">
        <v>1611</v>
      </c>
      <c r="L4882" t="s">
        <v>1612</v>
      </c>
      <c r="M4882">
        <v>12</v>
      </c>
      <c r="N4882" t="s">
        <v>12445</v>
      </c>
      <c r="O4882" t="s">
        <v>12446</v>
      </c>
      <c r="P4882" t="s">
        <v>19</v>
      </c>
      <c r="Q4882" t="s">
        <v>20416</v>
      </c>
      <c r="R4882" t="s">
        <v>1613</v>
      </c>
      <c r="S4882" t="s">
        <v>12459</v>
      </c>
      <c r="V4882" t="s">
        <v>12381</v>
      </c>
    </row>
    <row r="4883" spans="1:22" x14ac:dyDescent="0.25">
      <c r="A4883">
        <v>4932</v>
      </c>
      <c r="B4883" t="s">
        <v>16173</v>
      </c>
      <c r="C4883" t="s">
        <v>16174</v>
      </c>
      <c r="D4883">
        <v>49</v>
      </c>
      <c r="E4883" t="s">
        <v>15903</v>
      </c>
      <c r="F4883" t="s">
        <v>15904</v>
      </c>
      <c r="G4883" t="s">
        <v>12919</v>
      </c>
      <c r="H4883" t="s">
        <v>19</v>
      </c>
      <c r="I4883">
        <v>120506</v>
      </c>
      <c r="J4883">
        <v>12.050599999999999</v>
      </c>
      <c r="K4883" t="s">
        <v>1632</v>
      </c>
      <c r="L4883" t="s">
        <v>1633</v>
      </c>
      <c r="M4883">
        <v>12</v>
      </c>
      <c r="N4883" t="s">
        <v>12445</v>
      </c>
      <c r="O4883" t="s">
        <v>12446</v>
      </c>
      <c r="P4883" t="s">
        <v>19</v>
      </c>
      <c r="Q4883" t="s">
        <v>20417</v>
      </c>
      <c r="R4883" t="s">
        <v>1634</v>
      </c>
      <c r="S4883" t="s">
        <v>12459</v>
      </c>
      <c r="V4883" t="s">
        <v>12381</v>
      </c>
    </row>
    <row r="4884" spans="1:22" x14ac:dyDescent="0.25">
      <c r="A4884">
        <v>4932</v>
      </c>
      <c r="B4884" t="s">
        <v>16173</v>
      </c>
      <c r="C4884" t="s">
        <v>16174</v>
      </c>
      <c r="D4884">
        <v>49</v>
      </c>
      <c r="E4884" t="s">
        <v>15903</v>
      </c>
      <c r="F4884" t="s">
        <v>15904</v>
      </c>
      <c r="G4884" t="s">
        <v>12919</v>
      </c>
      <c r="H4884" t="s">
        <v>19</v>
      </c>
      <c r="I4884">
        <v>120509</v>
      </c>
      <c r="J4884">
        <v>12.0509</v>
      </c>
      <c r="K4884" t="s">
        <v>1647</v>
      </c>
      <c r="L4884" t="s">
        <v>1648</v>
      </c>
      <c r="M4884">
        <v>12</v>
      </c>
      <c r="N4884" t="s">
        <v>12445</v>
      </c>
      <c r="O4884" t="s">
        <v>12446</v>
      </c>
      <c r="P4884" t="s">
        <v>19</v>
      </c>
      <c r="Q4884" t="s">
        <v>20418</v>
      </c>
      <c r="R4884" t="s">
        <v>1649</v>
      </c>
      <c r="S4884" t="s">
        <v>12459</v>
      </c>
      <c r="V4884" t="s">
        <v>12381</v>
      </c>
    </row>
    <row r="4885" spans="1:22" x14ac:dyDescent="0.25">
      <c r="A4885">
        <v>4932</v>
      </c>
      <c r="B4885" t="s">
        <v>16173</v>
      </c>
      <c r="C4885" t="s">
        <v>16174</v>
      </c>
      <c r="D4885">
        <v>49</v>
      </c>
      <c r="E4885" t="s">
        <v>15903</v>
      </c>
      <c r="F4885" t="s">
        <v>15904</v>
      </c>
      <c r="G4885" t="s">
        <v>12919</v>
      </c>
      <c r="H4885" t="s">
        <v>19</v>
      </c>
      <c r="I4885">
        <v>120602</v>
      </c>
      <c r="J4885">
        <v>12.0602</v>
      </c>
      <c r="K4885" t="s">
        <v>1671</v>
      </c>
      <c r="L4885" t="s">
        <v>1672</v>
      </c>
      <c r="M4885">
        <v>12</v>
      </c>
      <c r="N4885" t="s">
        <v>12445</v>
      </c>
      <c r="O4885" t="s">
        <v>12446</v>
      </c>
      <c r="P4885" t="s">
        <v>19</v>
      </c>
      <c r="Q4885" t="s">
        <v>20419</v>
      </c>
      <c r="R4885" t="s">
        <v>1673</v>
      </c>
      <c r="S4885" t="s">
        <v>12459</v>
      </c>
      <c r="V4885" t="s">
        <v>12381</v>
      </c>
    </row>
    <row r="4886" spans="1:22" x14ac:dyDescent="0.25">
      <c r="A4886">
        <v>4932</v>
      </c>
      <c r="B4886" t="s">
        <v>16173</v>
      </c>
      <c r="C4886" t="s">
        <v>16174</v>
      </c>
      <c r="D4886">
        <v>49</v>
      </c>
      <c r="E4886" t="s">
        <v>15903</v>
      </c>
      <c r="F4886" t="s">
        <v>15904</v>
      </c>
      <c r="G4886" t="s">
        <v>12919</v>
      </c>
      <c r="H4886" t="s">
        <v>19</v>
      </c>
      <c r="I4886">
        <v>120699</v>
      </c>
      <c r="J4886">
        <v>12.069900000000001</v>
      </c>
      <c r="K4886" t="s">
        <v>1931</v>
      </c>
      <c r="L4886" t="s">
        <v>1932</v>
      </c>
      <c r="M4886">
        <v>12</v>
      </c>
      <c r="N4886" t="s">
        <v>12445</v>
      </c>
      <c r="O4886" t="s">
        <v>12446</v>
      </c>
      <c r="P4886" t="s">
        <v>317</v>
      </c>
      <c r="Q4886" t="s">
        <v>20420</v>
      </c>
      <c r="R4886" t="s">
        <v>1933</v>
      </c>
      <c r="S4886" t="s">
        <v>12459</v>
      </c>
      <c r="V4886" t="s">
        <v>12381</v>
      </c>
    </row>
    <row r="4887" spans="1:22" x14ac:dyDescent="0.25">
      <c r="A4887">
        <v>4932</v>
      </c>
      <c r="B4887" t="s">
        <v>16173</v>
      </c>
      <c r="C4887" t="s">
        <v>16174</v>
      </c>
      <c r="D4887">
        <v>49</v>
      </c>
      <c r="E4887" t="s">
        <v>15903</v>
      </c>
      <c r="F4887" t="s">
        <v>15904</v>
      </c>
      <c r="G4887" t="s">
        <v>12919</v>
      </c>
      <c r="H4887" t="s">
        <v>19</v>
      </c>
      <c r="I4887">
        <v>130301</v>
      </c>
      <c r="J4887">
        <v>13.030099999999999</v>
      </c>
      <c r="K4887" t="s">
        <v>1714</v>
      </c>
      <c r="L4887" t="s">
        <v>1715</v>
      </c>
      <c r="M4887">
        <v>13</v>
      </c>
      <c r="N4887" t="s">
        <v>12534</v>
      </c>
      <c r="O4887" t="s">
        <v>12535</v>
      </c>
      <c r="P4887" t="s">
        <v>19</v>
      </c>
      <c r="Q4887" t="s">
        <v>20421</v>
      </c>
      <c r="R4887" t="s">
        <v>1716</v>
      </c>
      <c r="S4887" t="s">
        <v>12459</v>
      </c>
      <c r="V4887" t="s">
        <v>12381</v>
      </c>
    </row>
    <row r="4888" spans="1:22" x14ac:dyDescent="0.25">
      <c r="A4888">
        <v>4932</v>
      </c>
      <c r="B4888" t="s">
        <v>16173</v>
      </c>
      <c r="C4888" t="s">
        <v>16174</v>
      </c>
      <c r="D4888">
        <v>49</v>
      </c>
      <c r="E4888" t="s">
        <v>15903</v>
      </c>
      <c r="F4888" t="s">
        <v>15904</v>
      </c>
      <c r="G4888" t="s">
        <v>12919</v>
      </c>
      <c r="H4888" t="s">
        <v>19</v>
      </c>
      <c r="I4888">
        <v>130402</v>
      </c>
      <c r="J4888">
        <v>13.0402</v>
      </c>
      <c r="K4888" t="s">
        <v>1726</v>
      </c>
      <c r="L4888" t="s">
        <v>1727</v>
      </c>
      <c r="M4888">
        <v>13</v>
      </c>
      <c r="N4888" t="s">
        <v>12534</v>
      </c>
      <c r="O4888" t="s">
        <v>12535</v>
      </c>
      <c r="P4888" t="s">
        <v>19</v>
      </c>
      <c r="Q4888" t="s">
        <v>20422</v>
      </c>
      <c r="R4888" t="s">
        <v>1728</v>
      </c>
      <c r="S4888" t="s">
        <v>12459</v>
      </c>
      <c r="V4888" t="s">
        <v>12381</v>
      </c>
    </row>
    <row r="4889" spans="1:22" x14ac:dyDescent="0.25">
      <c r="A4889">
        <v>4932</v>
      </c>
      <c r="B4889" t="s">
        <v>16173</v>
      </c>
      <c r="C4889" t="s">
        <v>16174</v>
      </c>
      <c r="D4889">
        <v>49</v>
      </c>
      <c r="E4889" t="s">
        <v>15903</v>
      </c>
      <c r="F4889" t="s">
        <v>15904</v>
      </c>
      <c r="G4889" t="s">
        <v>12919</v>
      </c>
      <c r="H4889" t="s">
        <v>19</v>
      </c>
      <c r="I4889">
        <v>130403</v>
      </c>
      <c r="J4889">
        <v>13.0403</v>
      </c>
      <c r="K4889" t="s">
        <v>1731</v>
      </c>
      <c r="L4889" t="s">
        <v>1732</v>
      </c>
      <c r="M4889">
        <v>13</v>
      </c>
      <c r="N4889" t="s">
        <v>12534</v>
      </c>
      <c r="O4889" t="s">
        <v>12535</v>
      </c>
      <c r="P4889" t="s">
        <v>19</v>
      </c>
      <c r="Q4889" t="s">
        <v>20423</v>
      </c>
      <c r="R4889" t="s">
        <v>1733</v>
      </c>
      <c r="S4889" t="s">
        <v>12459</v>
      </c>
      <c r="V4889" t="s">
        <v>12381</v>
      </c>
    </row>
    <row r="4890" spans="1:22" x14ac:dyDescent="0.25">
      <c r="A4890">
        <v>4932</v>
      </c>
      <c r="B4890" t="s">
        <v>16173</v>
      </c>
      <c r="C4890" t="s">
        <v>16174</v>
      </c>
      <c r="D4890">
        <v>49</v>
      </c>
      <c r="E4890" t="s">
        <v>15903</v>
      </c>
      <c r="F4890" t="s">
        <v>15904</v>
      </c>
      <c r="G4890" t="s">
        <v>12919</v>
      </c>
      <c r="H4890" t="s">
        <v>19</v>
      </c>
      <c r="I4890">
        <v>130404</v>
      </c>
      <c r="J4890">
        <v>13.0404</v>
      </c>
      <c r="K4890" t="s">
        <v>1736</v>
      </c>
      <c r="L4890" t="s">
        <v>1737</v>
      </c>
      <c r="M4890">
        <v>13</v>
      </c>
      <c r="N4890" t="s">
        <v>12534</v>
      </c>
      <c r="O4890" t="s">
        <v>12535</v>
      </c>
      <c r="P4890" t="s">
        <v>19</v>
      </c>
      <c r="Q4890" t="s">
        <v>20424</v>
      </c>
      <c r="R4890" t="s">
        <v>1738</v>
      </c>
      <c r="S4890" t="s">
        <v>12459</v>
      </c>
      <c r="V4890" t="s">
        <v>12381</v>
      </c>
    </row>
    <row r="4891" spans="1:22" x14ac:dyDescent="0.25">
      <c r="A4891">
        <v>4932</v>
      </c>
      <c r="B4891" t="s">
        <v>16173</v>
      </c>
      <c r="C4891" t="s">
        <v>16174</v>
      </c>
      <c r="D4891">
        <v>49</v>
      </c>
      <c r="E4891" t="s">
        <v>15903</v>
      </c>
      <c r="F4891" t="s">
        <v>15904</v>
      </c>
      <c r="G4891" t="s">
        <v>12919</v>
      </c>
      <c r="H4891" t="s">
        <v>19</v>
      </c>
      <c r="I4891">
        <v>130406</v>
      </c>
      <c r="J4891">
        <v>13.0406</v>
      </c>
      <c r="K4891" t="s">
        <v>1741</v>
      </c>
      <c r="L4891" t="s">
        <v>1742</v>
      </c>
      <c r="M4891">
        <v>13</v>
      </c>
      <c r="N4891" t="s">
        <v>12534</v>
      </c>
      <c r="O4891" t="s">
        <v>12535</v>
      </c>
      <c r="P4891" t="s">
        <v>19</v>
      </c>
      <c r="Q4891" t="s">
        <v>20425</v>
      </c>
      <c r="R4891" t="s">
        <v>1743</v>
      </c>
      <c r="S4891" t="s">
        <v>12459</v>
      </c>
      <c r="V4891" t="s">
        <v>12381</v>
      </c>
    </row>
    <row r="4892" spans="1:22" x14ac:dyDescent="0.25">
      <c r="A4892">
        <v>4932</v>
      </c>
      <c r="B4892" t="s">
        <v>16173</v>
      </c>
      <c r="C4892" t="s">
        <v>16174</v>
      </c>
      <c r="D4892">
        <v>49</v>
      </c>
      <c r="E4892" t="s">
        <v>15903</v>
      </c>
      <c r="F4892" t="s">
        <v>15904</v>
      </c>
      <c r="G4892" t="s">
        <v>12919</v>
      </c>
      <c r="H4892" t="s">
        <v>19</v>
      </c>
      <c r="I4892">
        <v>130407</v>
      </c>
      <c r="J4892">
        <v>13.040699999999999</v>
      </c>
      <c r="K4892" t="s">
        <v>1748</v>
      </c>
      <c r="L4892" t="s">
        <v>1749</v>
      </c>
      <c r="M4892">
        <v>13</v>
      </c>
      <c r="N4892" t="s">
        <v>12534</v>
      </c>
      <c r="O4892" t="s">
        <v>12535</v>
      </c>
      <c r="P4892" t="s">
        <v>19</v>
      </c>
      <c r="Q4892" t="s">
        <v>20426</v>
      </c>
      <c r="R4892" t="s">
        <v>1750</v>
      </c>
      <c r="S4892" t="s">
        <v>12459</v>
      </c>
      <c r="V4892" t="s">
        <v>12381</v>
      </c>
    </row>
    <row r="4893" spans="1:22" x14ac:dyDescent="0.25">
      <c r="A4893">
        <v>4932</v>
      </c>
      <c r="B4893" t="s">
        <v>16173</v>
      </c>
      <c r="C4893" t="s">
        <v>16174</v>
      </c>
      <c r="D4893">
        <v>49</v>
      </c>
      <c r="E4893" t="s">
        <v>15903</v>
      </c>
      <c r="F4893" t="s">
        <v>15904</v>
      </c>
      <c r="G4893" t="s">
        <v>12919</v>
      </c>
      <c r="H4893" t="s">
        <v>19</v>
      </c>
      <c r="I4893">
        <v>130408</v>
      </c>
      <c r="J4893">
        <v>13.040800000000001</v>
      </c>
      <c r="K4893" t="s">
        <v>1754</v>
      </c>
      <c r="L4893" t="s">
        <v>1755</v>
      </c>
      <c r="M4893">
        <v>13</v>
      </c>
      <c r="N4893" t="s">
        <v>12534</v>
      </c>
      <c r="O4893" t="s">
        <v>12535</v>
      </c>
      <c r="P4893" t="s">
        <v>19</v>
      </c>
      <c r="Q4893" t="s">
        <v>20427</v>
      </c>
      <c r="R4893" t="s">
        <v>1756</v>
      </c>
      <c r="S4893" t="s">
        <v>12459</v>
      </c>
      <c r="V4893" t="s">
        <v>12381</v>
      </c>
    </row>
    <row r="4894" spans="1:22" x14ac:dyDescent="0.25">
      <c r="A4894">
        <v>4932</v>
      </c>
      <c r="B4894" t="s">
        <v>16173</v>
      </c>
      <c r="C4894" t="s">
        <v>16174</v>
      </c>
      <c r="D4894">
        <v>49</v>
      </c>
      <c r="E4894" t="s">
        <v>15903</v>
      </c>
      <c r="F4894" t="s">
        <v>15904</v>
      </c>
      <c r="G4894" t="s">
        <v>12919</v>
      </c>
      <c r="H4894" t="s">
        <v>19</v>
      </c>
      <c r="I4894">
        <v>130409</v>
      </c>
      <c r="J4894">
        <v>13.040900000000001</v>
      </c>
      <c r="K4894" t="s">
        <v>1759</v>
      </c>
      <c r="L4894" t="s">
        <v>1760</v>
      </c>
      <c r="M4894">
        <v>13</v>
      </c>
      <c r="N4894" t="s">
        <v>12534</v>
      </c>
      <c r="O4894" t="s">
        <v>12535</v>
      </c>
      <c r="P4894" t="s">
        <v>19</v>
      </c>
      <c r="Q4894" t="s">
        <v>20428</v>
      </c>
      <c r="R4894" t="s">
        <v>1761</v>
      </c>
      <c r="S4894" t="s">
        <v>12459</v>
      </c>
      <c r="V4894" t="s">
        <v>12381</v>
      </c>
    </row>
    <row r="4895" spans="1:22" x14ac:dyDescent="0.25">
      <c r="A4895">
        <v>4932</v>
      </c>
      <c r="B4895" t="s">
        <v>16173</v>
      </c>
      <c r="C4895" t="s">
        <v>16174</v>
      </c>
      <c r="D4895">
        <v>49</v>
      </c>
      <c r="E4895" t="s">
        <v>15903</v>
      </c>
      <c r="F4895" t="s">
        <v>15904</v>
      </c>
      <c r="G4895" t="s">
        <v>12919</v>
      </c>
      <c r="H4895" t="s">
        <v>19</v>
      </c>
      <c r="I4895">
        <v>130410</v>
      </c>
      <c r="J4895">
        <v>13.041</v>
      </c>
      <c r="K4895" t="s">
        <v>1764</v>
      </c>
      <c r="L4895" t="s">
        <v>1765</v>
      </c>
      <c r="M4895">
        <v>13</v>
      </c>
      <c r="N4895" t="s">
        <v>12534</v>
      </c>
      <c r="O4895" t="s">
        <v>12535</v>
      </c>
      <c r="P4895" t="s">
        <v>19</v>
      </c>
      <c r="Q4895" t="s">
        <v>20429</v>
      </c>
      <c r="R4895" t="s">
        <v>1766</v>
      </c>
      <c r="S4895" t="s">
        <v>12459</v>
      </c>
      <c r="V4895" t="s">
        <v>12381</v>
      </c>
    </row>
    <row r="4896" spans="1:22" x14ac:dyDescent="0.25">
      <c r="A4896">
        <v>4932</v>
      </c>
      <c r="B4896" t="s">
        <v>16173</v>
      </c>
      <c r="C4896" t="s">
        <v>16174</v>
      </c>
      <c r="D4896">
        <v>49</v>
      </c>
      <c r="E4896" t="s">
        <v>15903</v>
      </c>
      <c r="F4896" t="s">
        <v>15904</v>
      </c>
      <c r="G4896" t="s">
        <v>12919</v>
      </c>
      <c r="H4896" t="s">
        <v>19</v>
      </c>
      <c r="I4896">
        <v>130411</v>
      </c>
      <c r="J4896">
        <v>13.0411</v>
      </c>
      <c r="K4896" t="s">
        <v>1769</v>
      </c>
      <c r="L4896" t="s">
        <v>1770</v>
      </c>
      <c r="M4896">
        <v>13</v>
      </c>
      <c r="N4896" t="s">
        <v>12534</v>
      </c>
      <c r="O4896" t="s">
        <v>12535</v>
      </c>
      <c r="P4896" t="s">
        <v>19</v>
      </c>
      <c r="Q4896" t="s">
        <v>20430</v>
      </c>
      <c r="R4896" t="s">
        <v>1771</v>
      </c>
      <c r="S4896" t="s">
        <v>12459</v>
      </c>
      <c r="V4896" t="s">
        <v>12381</v>
      </c>
    </row>
    <row r="4897" spans="1:22" x14ac:dyDescent="0.25">
      <c r="A4897">
        <v>4932</v>
      </c>
      <c r="B4897" t="s">
        <v>16173</v>
      </c>
      <c r="C4897" t="s">
        <v>16174</v>
      </c>
      <c r="D4897">
        <v>49</v>
      </c>
      <c r="E4897" t="s">
        <v>15903</v>
      </c>
      <c r="F4897" t="s">
        <v>15904</v>
      </c>
      <c r="G4897" t="s">
        <v>12919</v>
      </c>
      <c r="H4897" t="s">
        <v>19</v>
      </c>
      <c r="I4897">
        <v>130412</v>
      </c>
      <c r="J4897">
        <v>13.0412</v>
      </c>
      <c r="K4897" t="s">
        <v>1774</v>
      </c>
      <c r="L4897" t="s">
        <v>1775</v>
      </c>
      <c r="M4897">
        <v>13</v>
      </c>
      <c r="N4897" t="s">
        <v>12534</v>
      </c>
      <c r="O4897" t="s">
        <v>12535</v>
      </c>
      <c r="P4897" t="s">
        <v>19</v>
      </c>
      <c r="Q4897" t="s">
        <v>20431</v>
      </c>
      <c r="R4897" t="s">
        <v>1776</v>
      </c>
      <c r="S4897" t="s">
        <v>12459</v>
      </c>
      <c r="V4897" t="s">
        <v>12381</v>
      </c>
    </row>
    <row r="4898" spans="1:22" x14ac:dyDescent="0.25">
      <c r="A4898">
        <v>4932</v>
      </c>
      <c r="B4898" t="s">
        <v>16173</v>
      </c>
      <c r="C4898" t="s">
        <v>16174</v>
      </c>
      <c r="D4898">
        <v>49</v>
      </c>
      <c r="E4898" t="s">
        <v>15903</v>
      </c>
      <c r="F4898" t="s">
        <v>15904</v>
      </c>
      <c r="G4898" t="s">
        <v>12919</v>
      </c>
      <c r="H4898" t="s">
        <v>19</v>
      </c>
      <c r="I4898">
        <v>130499</v>
      </c>
      <c r="J4898">
        <v>13.049899999999999</v>
      </c>
      <c r="K4898" t="s">
        <v>2219</v>
      </c>
      <c r="L4898" t="s">
        <v>2220</v>
      </c>
      <c r="M4898">
        <v>13</v>
      </c>
      <c r="N4898" t="s">
        <v>12534</v>
      </c>
      <c r="O4898" t="s">
        <v>12535</v>
      </c>
      <c r="P4898" t="s">
        <v>19</v>
      </c>
      <c r="Q4898" t="s">
        <v>20432</v>
      </c>
      <c r="R4898" t="s">
        <v>2221</v>
      </c>
      <c r="S4898" t="s">
        <v>12459</v>
      </c>
      <c r="V4898" t="s">
        <v>12381</v>
      </c>
    </row>
    <row r="4899" spans="1:22" x14ac:dyDescent="0.25">
      <c r="A4899">
        <v>4932</v>
      </c>
      <c r="B4899" t="s">
        <v>16173</v>
      </c>
      <c r="C4899" t="s">
        <v>16174</v>
      </c>
      <c r="D4899">
        <v>49</v>
      </c>
      <c r="E4899" t="s">
        <v>15903</v>
      </c>
      <c r="F4899" t="s">
        <v>15904</v>
      </c>
      <c r="G4899" t="s">
        <v>12919</v>
      </c>
      <c r="H4899" t="s">
        <v>19</v>
      </c>
      <c r="I4899">
        <v>130608</v>
      </c>
      <c r="J4899">
        <v>13.0608</v>
      </c>
      <c r="K4899" t="s">
        <v>1824</v>
      </c>
      <c r="L4899" t="s">
        <v>1825</v>
      </c>
      <c r="M4899">
        <v>13</v>
      </c>
      <c r="N4899" t="s">
        <v>12534</v>
      </c>
      <c r="O4899" t="s">
        <v>12535</v>
      </c>
      <c r="P4899" t="s">
        <v>19</v>
      </c>
      <c r="Q4899" t="s">
        <v>20433</v>
      </c>
      <c r="R4899" t="s">
        <v>1826</v>
      </c>
      <c r="S4899" t="s">
        <v>12459</v>
      </c>
      <c r="V4899" t="s">
        <v>12381</v>
      </c>
    </row>
    <row r="4900" spans="1:22" x14ac:dyDescent="0.25">
      <c r="A4900">
        <v>4932</v>
      </c>
      <c r="B4900" t="s">
        <v>16173</v>
      </c>
      <c r="C4900" t="s">
        <v>16174</v>
      </c>
      <c r="D4900">
        <v>49</v>
      </c>
      <c r="E4900" t="s">
        <v>15903</v>
      </c>
      <c r="F4900" t="s">
        <v>15904</v>
      </c>
      <c r="G4900" t="s">
        <v>12919</v>
      </c>
      <c r="H4900" t="s">
        <v>19</v>
      </c>
      <c r="I4900">
        <v>130699</v>
      </c>
      <c r="J4900">
        <v>13.069900000000001</v>
      </c>
      <c r="K4900" t="s">
        <v>2234</v>
      </c>
      <c r="L4900" t="s">
        <v>2235</v>
      </c>
      <c r="M4900">
        <v>13</v>
      </c>
      <c r="N4900" t="s">
        <v>12534</v>
      </c>
      <c r="O4900" t="s">
        <v>12535</v>
      </c>
      <c r="P4900" t="s">
        <v>317</v>
      </c>
      <c r="Q4900" t="s">
        <v>20434</v>
      </c>
      <c r="R4900" t="s">
        <v>2236</v>
      </c>
      <c r="S4900" t="s">
        <v>12459</v>
      </c>
      <c r="V4900" t="s">
        <v>12381</v>
      </c>
    </row>
    <row r="4901" spans="1:22" x14ac:dyDescent="0.25">
      <c r="A4901">
        <v>4932</v>
      </c>
      <c r="B4901" t="s">
        <v>16173</v>
      </c>
      <c r="C4901" t="s">
        <v>16174</v>
      </c>
      <c r="D4901">
        <v>49</v>
      </c>
      <c r="E4901" t="s">
        <v>15903</v>
      </c>
      <c r="F4901" t="s">
        <v>15904</v>
      </c>
      <c r="G4901" t="s">
        <v>12919</v>
      </c>
      <c r="H4901" t="s">
        <v>19</v>
      </c>
      <c r="I4901">
        <v>131003</v>
      </c>
      <c r="J4901">
        <v>13.100300000000001</v>
      </c>
      <c r="K4901" t="s">
        <v>1850</v>
      </c>
      <c r="L4901" t="s">
        <v>1851</v>
      </c>
      <c r="M4901">
        <v>13</v>
      </c>
      <c r="N4901" t="s">
        <v>12534</v>
      </c>
      <c r="O4901" t="s">
        <v>12535</v>
      </c>
      <c r="P4901" t="s">
        <v>19</v>
      </c>
      <c r="Q4901" t="s">
        <v>20435</v>
      </c>
      <c r="R4901" t="s">
        <v>1852</v>
      </c>
      <c r="S4901" t="s">
        <v>12459</v>
      </c>
      <c r="V4901" t="s">
        <v>12381</v>
      </c>
    </row>
    <row r="4902" spans="1:22" x14ac:dyDescent="0.25">
      <c r="A4902">
        <v>4932</v>
      </c>
      <c r="B4902" t="s">
        <v>16173</v>
      </c>
      <c r="C4902" t="s">
        <v>16174</v>
      </c>
      <c r="D4902">
        <v>49</v>
      </c>
      <c r="E4902" t="s">
        <v>15903</v>
      </c>
      <c r="F4902" t="s">
        <v>15904</v>
      </c>
      <c r="G4902" t="s">
        <v>12919</v>
      </c>
      <c r="H4902" t="s">
        <v>19</v>
      </c>
      <c r="I4902">
        <v>131004</v>
      </c>
      <c r="J4902">
        <v>13.1004</v>
      </c>
      <c r="K4902" t="s">
        <v>1855</v>
      </c>
      <c r="L4902" t="s">
        <v>1856</v>
      </c>
      <c r="M4902">
        <v>13</v>
      </c>
      <c r="N4902" t="s">
        <v>12534</v>
      </c>
      <c r="O4902" t="s">
        <v>12535</v>
      </c>
      <c r="P4902" t="s">
        <v>19</v>
      </c>
      <c r="Q4902" t="s">
        <v>20436</v>
      </c>
      <c r="R4902" t="s">
        <v>1857</v>
      </c>
      <c r="S4902" t="s">
        <v>12459</v>
      </c>
      <c r="V4902" t="s">
        <v>12381</v>
      </c>
    </row>
    <row r="4903" spans="1:22" x14ac:dyDescent="0.25">
      <c r="A4903">
        <v>4932</v>
      </c>
      <c r="B4903" t="s">
        <v>16173</v>
      </c>
      <c r="C4903" t="s">
        <v>16174</v>
      </c>
      <c r="D4903">
        <v>49</v>
      </c>
      <c r="E4903" t="s">
        <v>15903</v>
      </c>
      <c r="F4903" t="s">
        <v>15904</v>
      </c>
      <c r="G4903" t="s">
        <v>12919</v>
      </c>
      <c r="H4903" t="s">
        <v>19</v>
      </c>
      <c r="I4903">
        <v>131005</v>
      </c>
      <c r="J4903">
        <v>13.1005</v>
      </c>
      <c r="K4903" t="s">
        <v>1860</v>
      </c>
      <c r="L4903" t="s">
        <v>1861</v>
      </c>
      <c r="M4903">
        <v>13</v>
      </c>
      <c r="N4903" t="s">
        <v>12534</v>
      </c>
      <c r="O4903" t="s">
        <v>12535</v>
      </c>
      <c r="P4903" t="s">
        <v>19</v>
      </c>
      <c r="Q4903" t="s">
        <v>20437</v>
      </c>
      <c r="R4903" t="s">
        <v>1862</v>
      </c>
      <c r="S4903" t="s">
        <v>12459</v>
      </c>
      <c r="V4903" t="s">
        <v>12381</v>
      </c>
    </row>
    <row r="4904" spans="1:22" x14ac:dyDescent="0.25">
      <c r="A4904">
        <v>4932</v>
      </c>
      <c r="B4904" t="s">
        <v>16173</v>
      </c>
      <c r="C4904" t="s">
        <v>16174</v>
      </c>
      <c r="D4904">
        <v>49</v>
      </c>
      <c r="E4904" t="s">
        <v>15903</v>
      </c>
      <c r="F4904" t="s">
        <v>15904</v>
      </c>
      <c r="G4904" t="s">
        <v>12919</v>
      </c>
      <c r="H4904" t="s">
        <v>19</v>
      </c>
      <c r="I4904">
        <v>131006</v>
      </c>
      <c r="J4904">
        <v>13.1006</v>
      </c>
      <c r="K4904" t="s">
        <v>1865</v>
      </c>
      <c r="L4904" t="s">
        <v>1866</v>
      </c>
      <c r="M4904">
        <v>13</v>
      </c>
      <c r="N4904" t="s">
        <v>12534</v>
      </c>
      <c r="O4904" t="s">
        <v>12535</v>
      </c>
      <c r="P4904" t="s">
        <v>19</v>
      </c>
      <c r="Q4904" t="s">
        <v>20438</v>
      </c>
      <c r="R4904" t="s">
        <v>1867</v>
      </c>
      <c r="S4904" t="s">
        <v>12459</v>
      </c>
      <c r="V4904" t="s">
        <v>12381</v>
      </c>
    </row>
    <row r="4905" spans="1:22" x14ac:dyDescent="0.25">
      <c r="A4905">
        <v>4932</v>
      </c>
      <c r="B4905" t="s">
        <v>16173</v>
      </c>
      <c r="C4905" t="s">
        <v>16174</v>
      </c>
      <c r="D4905">
        <v>49</v>
      </c>
      <c r="E4905" t="s">
        <v>15903</v>
      </c>
      <c r="F4905" t="s">
        <v>15904</v>
      </c>
      <c r="G4905" t="s">
        <v>12919</v>
      </c>
      <c r="H4905" t="s">
        <v>19</v>
      </c>
      <c r="I4905">
        <v>131007</v>
      </c>
      <c r="J4905">
        <v>13.1007</v>
      </c>
      <c r="K4905" t="s">
        <v>1870</v>
      </c>
      <c r="L4905" t="s">
        <v>1871</v>
      </c>
      <c r="M4905">
        <v>13</v>
      </c>
      <c r="N4905" t="s">
        <v>12534</v>
      </c>
      <c r="O4905" t="s">
        <v>12535</v>
      </c>
      <c r="P4905" t="s">
        <v>19</v>
      </c>
      <c r="Q4905" t="s">
        <v>20439</v>
      </c>
      <c r="R4905" t="s">
        <v>1872</v>
      </c>
      <c r="S4905" t="s">
        <v>12459</v>
      </c>
      <c r="V4905" t="s">
        <v>12381</v>
      </c>
    </row>
    <row r="4906" spans="1:22" x14ac:dyDescent="0.25">
      <c r="A4906">
        <v>4932</v>
      </c>
      <c r="B4906" t="s">
        <v>16173</v>
      </c>
      <c r="C4906" t="s">
        <v>16174</v>
      </c>
      <c r="D4906">
        <v>49</v>
      </c>
      <c r="E4906" t="s">
        <v>15903</v>
      </c>
      <c r="F4906" t="s">
        <v>15904</v>
      </c>
      <c r="G4906" t="s">
        <v>12919</v>
      </c>
      <c r="H4906" t="s">
        <v>19</v>
      </c>
      <c r="I4906">
        <v>131009</v>
      </c>
      <c r="J4906">
        <v>13.100899999999999</v>
      </c>
      <c r="K4906" t="s">
        <v>1880</v>
      </c>
      <c r="L4906" t="s">
        <v>1881</v>
      </c>
      <c r="M4906">
        <v>13</v>
      </c>
      <c r="N4906" t="s">
        <v>12534</v>
      </c>
      <c r="O4906" t="s">
        <v>12535</v>
      </c>
      <c r="P4906" t="s">
        <v>19</v>
      </c>
      <c r="Q4906" t="s">
        <v>20440</v>
      </c>
      <c r="R4906" t="s">
        <v>1882</v>
      </c>
      <c r="S4906" t="s">
        <v>12459</v>
      </c>
      <c r="V4906" t="s">
        <v>12381</v>
      </c>
    </row>
    <row r="4907" spans="1:22" x14ac:dyDescent="0.25">
      <c r="A4907">
        <v>4932</v>
      </c>
      <c r="B4907" t="s">
        <v>16173</v>
      </c>
      <c r="C4907" t="s">
        <v>16174</v>
      </c>
      <c r="D4907">
        <v>49</v>
      </c>
      <c r="E4907" t="s">
        <v>15903</v>
      </c>
      <c r="F4907" t="s">
        <v>15904</v>
      </c>
      <c r="G4907" t="s">
        <v>12919</v>
      </c>
      <c r="H4907" t="s">
        <v>19</v>
      </c>
      <c r="I4907">
        <v>131011</v>
      </c>
      <c r="J4907">
        <v>13.101100000000001</v>
      </c>
      <c r="K4907" t="s">
        <v>1885</v>
      </c>
      <c r="L4907" t="s">
        <v>1886</v>
      </c>
      <c r="M4907">
        <v>13</v>
      </c>
      <c r="N4907" t="s">
        <v>12534</v>
      </c>
      <c r="O4907" t="s">
        <v>12535</v>
      </c>
      <c r="P4907" t="s">
        <v>19</v>
      </c>
      <c r="Q4907" t="s">
        <v>20441</v>
      </c>
      <c r="R4907" t="s">
        <v>1887</v>
      </c>
      <c r="S4907" t="s">
        <v>12459</v>
      </c>
      <c r="V4907" t="s">
        <v>12381</v>
      </c>
    </row>
    <row r="4908" spans="1:22" x14ac:dyDescent="0.25">
      <c r="A4908">
        <v>4932</v>
      </c>
      <c r="B4908" t="s">
        <v>16173</v>
      </c>
      <c r="C4908" t="s">
        <v>16174</v>
      </c>
      <c r="D4908">
        <v>49</v>
      </c>
      <c r="E4908" t="s">
        <v>15903</v>
      </c>
      <c r="F4908" t="s">
        <v>15904</v>
      </c>
      <c r="G4908" t="s">
        <v>12919</v>
      </c>
      <c r="H4908" t="s">
        <v>19</v>
      </c>
      <c r="I4908">
        <v>131012</v>
      </c>
      <c r="J4908">
        <v>13.1012</v>
      </c>
      <c r="K4908" t="s">
        <v>1890</v>
      </c>
      <c r="L4908" t="s">
        <v>1891</v>
      </c>
      <c r="M4908">
        <v>13</v>
      </c>
      <c r="N4908" t="s">
        <v>12534</v>
      </c>
      <c r="O4908" t="s">
        <v>12535</v>
      </c>
      <c r="P4908" t="s">
        <v>19</v>
      </c>
      <c r="Q4908" t="s">
        <v>20442</v>
      </c>
      <c r="R4908" t="s">
        <v>1892</v>
      </c>
      <c r="S4908" t="s">
        <v>12459</v>
      </c>
      <c r="V4908" t="s">
        <v>12381</v>
      </c>
    </row>
    <row r="4909" spans="1:22" x14ac:dyDescent="0.25">
      <c r="A4909">
        <v>4932</v>
      </c>
      <c r="B4909" t="s">
        <v>16173</v>
      </c>
      <c r="C4909" t="s">
        <v>16174</v>
      </c>
      <c r="D4909">
        <v>49</v>
      </c>
      <c r="E4909" t="s">
        <v>15903</v>
      </c>
      <c r="F4909" t="s">
        <v>15904</v>
      </c>
      <c r="G4909" t="s">
        <v>12919</v>
      </c>
      <c r="H4909" t="s">
        <v>19</v>
      </c>
      <c r="I4909">
        <v>131014</v>
      </c>
      <c r="J4909">
        <v>13.1014</v>
      </c>
      <c r="K4909" t="s">
        <v>1901</v>
      </c>
      <c r="L4909" t="s">
        <v>1902</v>
      </c>
      <c r="M4909">
        <v>13</v>
      </c>
      <c r="N4909" t="s">
        <v>12534</v>
      </c>
      <c r="O4909" t="s">
        <v>12535</v>
      </c>
      <c r="P4909" t="s">
        <v>19</v>
      </c>
      <c r="Q4909" t="s">
        <v>20443</v>
      </c>
      <c r="R4909" t="s">
        <v>1903</v>
      </c>
      <c r="S4909" t="s">
        <v>12459</v>
      </c>
      <c r="V4909" t="s">
        <v>12381</v>
      </c>
    </row>
    <row r="4910" spans="1:22" x14ac:dyDescent="0.25">
      <c r="A4910">
        <v>4932</v>
      </c>
      <c r="B4910" t="s">
        <v>16173</v>
      </c>
      <c r="C4910" t="s">
        <v>16174</v>
      </c>
      <c r="D4910">
        <v>49</v>
      </c>
      <c r="E4910" t="s">
        <v>15903</v>
      </c>
      <c r="F4910" t="s">
        <v>15904</v>
      </c>
      <c r="G4910" t="s">
        <v>12919</v>
      </c>
      <c r="H4910" t="s">
        <v>19</v>
      </c>
      <c r="I4910">
        <v>131101</v>
      </c>
      <c r="J4910">
        <v>13.110099999999999</v>
      </c>
      <c r="K4910" t="s">
        <v>1936</v>
      </c>
      <c r="L4910" t="s">
        <v>1937</v>
      </c>
      <c r="M4910">
        <v>13</v>
      </c>
      <c r="N4910" t="s">
        <v>12534</v>
      </c>
      <c r="O4910" t="s">
        <v>12535</v>
      </c>
      <c r="P4910" t="s">
        <v>19</v>
      </c>
      <c r="Q4910" t="s">
        <v>20444</v>
      </c>
      <c r="R4910" t="s">
        <v>1938</v>
      </c>
      <c r="S4910" t="s">
        <v>12459</v>
      </c>
      <c r="V4910" t="s">
        <v>12381</v>
      </c>
    </row>
    <row r="4911" spans="1:22" x14ac:dyDescent="0.25">
      <c r="A4911">
        <v>4932</v>
      </c>
      <c r="B4911" t="s">
        <v>16173</v>
      </c>
      <c r="C4911" t="s">
        <v>16174</v>
      </c>
      <c r="D4911">
        <v>49</v>
      </c>
      <c r="E4911" t="s">
        <v>15903</v>
      </c>
      <c r="F4911" t="s">
        <v>15904</v>
      </c>
      <c r="G4911" t="s">
        <v>12919</v>
      </c>
      <c r="H4911" t="s">
        <v>19</v>
      </c>
      <c r="I4911">
        <v>131201</v>
      </c>
      <c r="J4911">
        <v>13.120100000000001</v>
      </c>
      <c r="K4911" t="s">
        <v>1952</v>
      </c>
      <c r="L4911" t="s">
        <v>1953</v>
      </c>
      <c r="M4911">
        <v>13</v>
      </c>
      <c r="N4911" t="s">
        <v>12534</v>
      </c>
      <c r="O4911" t="s">
        <v>12535</v>
      </c>
      <c r="P4911" t="s">
        <v>19</v>
      </c>
      <c r="Q4911" t="s">
        <v>20445</v>
      </c>
      <c r="R4911" t="s">
        <v>1954</v>
      </c>
      <c r="S4911" t="s">
        <v>12459</v>
      </c>
      <c r="V4911" t="s">
        <v>12381</v>
      </c>
    </row>
    <row r="4912" spans="1:22" x14ac:dyDescent="0.25">
      <c r="A4912">
        <v>4932</v>
      </c>
      <c r="B4912" t="s">
        <v>16173</v>
      </c>
      <c r="C4912" t="s">
        <v>16174</v>
      </c>
      <c r="D4912">
        <v>49</v>
      </c>
      <c r="E4912" t="s">
        <v>15903</v>
      </c>
      <c r="F4912" t="s">
        <v>15904</v>
      </c>
      <c r="G4912" t="s">
        <v>12919</v>
      </c>
      <c r="H4912" t="s">
        <v>19</v>
      </c>
      <c r="I4912">
        <v>131203</v>
      </c>
      <c r="J4912">
        <v>13.1203</v>
      </c>
      <c r="K4912" t="s">
        <v>1963</v>
      </c>
      <c r="L4912" t="s">
        <v>1964</v>
      </c>
      <c r="M4912">
        <v>13</v>
      </c>
      <c r="N4912" t="s">
        <v>12534</v>
      </c>
      <c r="O4912" t="s">
        <v>12535</v>
      </c>
      <c r="P4912" t="s">
        <v>19</v>
      </c>
      <c r="Q4912" t="s">
        <v>20446</v>
      </c>
      <c r="R4912" t="s">
        <v>1965</v>
      </c>
      <c r="S4912" t="s">
        <v>12459</v>
      </c>
      <c r="V4912" t="s">
        <v>12381</v>
      </c>
    </row>
    <row r="4913" spans="1:22" x14ac:dyDescent="0.25">
      <c r="A4913">
        <v>4932</v>
      </c>
      <c r="B4913" t="s">
        <v>16173</v>
      </c>
      <c r="C4913" t="s">
        <v>16174</v>
      </c>
      <c r="D4913">
        <v>49</v>
      </c>
      <c r="E4913" t="s">
        <v>15903</v>
      </c>
      <c r="F4913" t="s">
        <v>15904</v>
      </c>
      <c r="G4913" t="s">
        <v>12919</v>
      </c>
      <c r="H4913" t="s">
        <v>19</v>
      </c>
      <c r="I4913">
        <v>131211</v>
      </c>
      <c r="J4913">
        <v>13.1211</v>
      </c>
      <c r="K4913" t="s">
        <v>2000</v>
      </c>
      <c r="L4913" t="s">
        <v>2001</v>
      </c>
      <c r="M4913">
        <v>13</v>
      </c>
      <c r="N4913" t="s">
        <v>12534</v>
      </c>
      <c r="O4913" t="s">
        <v>12535</v>
      </c>
      <c r="P4913" t="s">
        <v>19</v>
      </c>
      <c r="Q4913" t="s">
        <v>20447</v>
      </c>
      <c r="R4913" t="s">
        <v>2002</v>
      </c>
      <c r="S4913" t="s">
        <v>12459</v>
      </c>
      <c r="V4913" t="s">
        <v>12381</v>
      </c>
    </row>
    <row r="4914" spans="1:22" x14ac:dyDescent="0.25">
      <c r="A4914">
        <v>4932</v>
      </c>
      <c r="B4914" t="s">
        <v>16173</v>
      </c>
      <c r="C4914" t="s">
        <v>16174</v>
      </c>
      <c r="D4914">
        <v>49</v>
      </c>
      <c r="E4914" t="s">
        <v>15903</v>
      </c>
      <c r="F4914" t="s">
        <v>15904</v>
      </c>
      <c r="G4914" t="s">
        <v>12919</v>
      </c>
      <c r="H4914" t="s">
        <v>19</v>
      </c>
      <c r="I4914">
        <v>131212</v>
      </c>
      <c r="J4914">
        <v>13.1212</v>
      </c>
      <c r="K4914" t="s">
        <v>2005</v>
      </c>
      <c r="L4914" t="s">
        <v>2006</v>
      </c>
      <c r="M4914">
        <v>13</v>
      </c>
      <c r="N4914" t="s">
        <v>12534</v>
      </c>
      <c r="O4914" t="s">
        <v>12535</v>
      </c>
      <c r="P4914" t="s">
        <v>19</v>
      </c>
      <c r="Q4914" t="s">
        <v>20448</v>
      </c>
      <c r="R4914" t="s">
        <v>2007</v>
      </c>
      <c r="S4914" t="s">
        <v>12459</v>
      </c>
      <c r="V4914" t="s">
        <v>12381</v>
      </c>
    </row>
    <row r="4915" spans="1:22" x14ac:dyDescent="0.25">
      <c r="A4915">
        <v>4932</v>
      </c>
      <c r="B4915" t="s">
        <v>16173</v>
      </c>
      <c r="C4915" t="s">
        <v>16174</v>
      </c>
      <c r="D4915">
        <v>49</v>
      </c>
      <c r="E4915" t="s">
        <v>15903</v>
      </c>
      <c r="F4915" t="s">
        <v>15904</v>
      </c>
      <c r="G4915" t="s">
        <v>12919</v>
      </c>
      <c r="H4915" t="s">
        <v>19</v>
      </c>
      <c r="I4915">
        <v>131213</v>
      </c>
      <c r="J4915">
        <v>13.1213</v>
      </c>
      <c r="K4915" t="s">
        <v>2010</v>
      </c>
      <c r="L4915" t="s">
        <v>2011</v>
      </c>
      <c r="M4915">
        <v>13</v>
      </c>
      <c r="N4915" t="s">
        <v>12534</v>
      </c>
      <c r="O4915" t="s">
        <v>12535</v>
      </c>
      <c r="P4915" t="s">
        <v>19</v>
      </c>
      <c r="Q4915" t="s">
        <v>20449</v>
      </c>
      <c r="R4915" t="s">
        <v>2012</v>
      </c>
      <c r="S4915" t="s">
        <v>12459</v>
      </c>
      <c r="V4915" t="s">
        <v>12381</v>
      </c>
    </row>
    <row r="4916" spans="1:22" x14ac:dyDescent="0.25">
      <c r="A4916">
        <v>4932</v>
      </c>
      <c r="B4916" t="s">
        <v>16173</v>
      </c>
      <c r="C4916" t="s">
        <v>16174</v>
      </c>
      <c r="D4916">
        <v>49</v>
      </c>
      <c r="E4916" t="s">
        <v>15903</v>
      </c>
      <c r="F4916" t="s">
        <v>15904</v>
      </c>
      <c r="G4916" t="s">
        <v>12919</v>
      </c>
      <c r="H4916" t="s">
        <v>19</v>
      </c>
      <c r="I4916">
        <v>131214</v>
      </c>
      <c r="J4916">
        <v>13.1214</v>
      </c>
      <c r="K4916" t="s">
        <v>2016</v>
      </c>
      <c r="L4916" t="s">
        <v>2017</v>
      </c>
      <c r="M4916">
        <v>13</v>
      </c>
      <c r="N4916" t="s">
        <v>12534</v>
      </c>
      <c r="O4916" t="s">
        <v>12535</v>
      </c>
      <c r="P4916" t="s">
        <v>19</v>
      </c>
      <c r="Q4916" t="s">
        <v>20450</v>
      </c>
      <c r="R4916" t="s">
        <v>2018</v>
      </c>
      <c r="S4916" t="s">
        <v>12459</v>
      </c>
      <c r="V4916" t="s">
        <v>12381</v>
      </c>
    </row>
    <row r="4917" spans="1:22" x14ac:dyDescent="0.25">
      <c r="A4917">
        <v>4932</v>
      </c>
      <c r="B4917" t="s">
        <v>16173</v>
      </c>
      <c r="C4917" t="s">
        <v>16174</v>
      </c>
      <c r="D4917">
        <v>49</v>
      </c>
      <c r="E4917" t="s">
        <v>15903</v>
      </c>
      <c r="F4917" t="s">
        <v>15904</v>
      </c>
      <c r="G4917" t="s">
        <v>12919</v>
      </c>
      <c r="H4917" t="s">
        <v>19</v>
      </c>
      <c r="I4917">
        <v>131299</v>
      </c>
      <c r="J4917">
        <v>13.129899999999999</v>
      </c>
      <c r="K4917" t="s">
        <v>2289</v>
      </c>
      <c r="L4917" t="s">
        <v>2290</v>
      </c>
      <c r="M4917">
        <v>13</v>
      </c>
      <c r="N4917" t="s">
        <v>12534</v>
      </c>
      <c r="O4917" t="s">
        <v>12535</v>
      </c>
      <c r="P4917" t="s">
        <v>19</v>
      </c>
      <c r="Q4917" t="s">
        <v>20451</v>
      </c>
      <c r="R4917" t="s">
        <v>2291</v>
      </c>
      <c r="S4917" t="s">
        <v>12459</v>
      </c>
      <c r="V4917" t="s">
        <v>12381</v>
      </c>
    </row>
    <row r="4918" spans="1:22" x14ac:dyDescent="0.25">
      <c r="A4918">
        <v>4932</v>
      </c>
      <c r="B4918" t="s">
        <v>16173</v>
      </c>
      <c r="C4918" t="s">
        <v>16174</v>
      </c>
      <c r="D4918">
        <v>49</v>
      </c>
      <c r="E4918" t="s">
        <v>15903</v>
      </c>
      <c r="F4918" t="s">
        <v>15904</v>
      </c>
      <c r="G4918" t="s">
        <v>12919</v>
      </c>
      <c r="H4918" t="s">
        <v>19</v>
      </c>
      <c r="I4918">
        <v>131301</v>
      </c>
      <c r="J4918">
        <v>13.130100000000001</v>
      </c>
      <c r="K4918" t="s">
        <v>2027</v>
      </c>
      <c r="L4918" t="s">
        <v>2028</v>
      </c>
      <c r="M4918">
        <v>13</v>
      </c>
      <c r="N4918" t="s">
        <v>12534</v>
      </c>
      <c r="O4918" t="s">
        <v>12535</v>
      </c>
      <c r="P4918" t="s">
        <v>19</v>
      </c>
      <c r="Q4918" t="s">
        <v>20452</v>
      </c>
      <c r="R4918" t="s">
        <v>2029</v>
      </c>
      <c r="S4918" t="s">
        <v>12459</v>
      </c>
      <c r="V4918" t="s">
        <v>12381</v>
      </c>
    </row>
    <row r="4919" spans="1:22" x14ac:dyDescent="0.25">
      <c r="A4919">
        <v>4932</v>
      </c>
      <c r="B4919" t="s">
        <v>16173</v>
      </c>
      <c r="C4919" t="s">
        <v>16174</v>
      </c>
      <c r="D4919">
        <v>49</v>
      </c>
      <c r="E4919" t="s">
        <v>15903</v>
      </c>
      <c r="F4919" t="s">
        <v>15904</v>
      </c>
      <c r="G4919" t="s">
        <v>12919</v>
      </c>
      <c r="H4919" t="s">
        <v>19</v>
      </c>
      <c r="I4919">
        <v>131302</v>
      </c>
      <c r="J4919">
        <v>13.1302</v>
      </c>
      <c r="K4919" t="s">
        <v>2033</v>
      </c>
      <c r="L4919" t="s">
        <v>2034</v>
      </c>
      <c r="M4919">
        <v>13</v>
      </c>
      <c r="N4919" t="s">
        <v>12534</v>
      </c>
      <c r="O4919" t="s">
        <v>12535</v>
      </c>
      <c r="P4919" t="s">
        <v>19</v>
      </c>
      <c r="Q4919" t="s">
        <v>20453</v>
      </c>
      <c r="R4919" t="s">
        <v>2035</v>
      </c>
      <c r="S4919" t="s">
        <v>12459</v>
      </c>
      <c r="V4919" t="s">
        <v>12381</v>
      </c>
    </row>
    <row r="4920" spans="1:22" x14ac:dyDescent="0.25">
      <c r="A4920">
        <v>4932</v>
      </c>
      <c r="B4920" t="s">
        <v>16173</v>
      </c>
      <c r="C4920" t="s">
        <v>16174</v>
      </c>
      <c r="D4920">
        <v>49</v>
      </c>
      <c r="E4920" t="s">
        <v>15903</v>
      </c>
      <c r="F4920" t="s">
        <v>15904</v>
      </c>
      <c r="G4920" t="s">
        <v>12919</v>
      </c>
      <c r="H4920" t="s">
        <v>19</v>
      </c>
      <c r="I4920">
        <v>131303</v>
      </c>
      <c r="J4920">
        <v>13.1303</v>
      </c>
      <c r="K4920" t="s">
        <v>2038</v>
      </c>
      <c r="L4920" t="s">
        <v>2039</v>
      </c>
      <c r="M4920">
        <v>13</v>
      </c>
      <c r="N4920" t="s">
        <v>12534</v>
      </c>
      <c r="O4920" t="s">
        <v>12535</v>
      </c>
      <c r="P4920" t="s">
        <v>19</v>
      </c>
      <c r="Q4920" t="s">
        <v>20454</v>
      </c>
      <c r="R4920" t="s">
        <v>2040</v>
      </c>
      <c r="S4920" t="s">
        <v>12459</v>
      </c>
      <c r="V4920" t="s">
        <v>12381</v>
      </c>
    </row>
    <row r="4921" spans="1:22" x14ac:dyDescent="0.25">
      <c r="A4921">
        <v>4932</v>
      </c>
      <c r="B4921" t="s">
        <v>16173</v>
      </c>
      <c r="C4921" t="s">
        <v>16174</v>
      </c>
      <c r="D4921">
        <v>49</v>
      </c>
      <c r="E4921" t="s">
        <v>15903</v>
      </c>
      <c r="F4921" t="s">
        <v>15904</v>
      </c>
      <c r="G4921" t="s">
        <v>12919</v>
      </c>
      <c r="H4921" t="s">
        <v>19</v>
      </c>
      <c r="I4921">
        <v>131304</v>
      </c>
      <c r="J4921">
        <v>13.1304</v>
      </c>
      <c r="K4921" t="s">
        <v>2044</v>
      </c>
      <c r="L4921" t="s">
        <v>2045</v>
      </c>
      <c r="M4921">
        <v>13</v>
      </c>
      <c r="N4921" t="s">
        <v>12534</v>
      </c>
      <c r="O4921" t="s">
        <v>12535</v>
      </c>
      <c r="P4921" t="s">
        <v>19</v>
      </c>
      <c r="Q4921" t="s">
        <v>20455</v>
      </c>
      <c r="R4921" t="s">
        <v>2046</v>
      </c>
      <c r="S4921" t="s">
        <v>12459</v>
      </c>
      <c r="V4921" t="s">
        <v>12381</v>
      </c>
    </row>
    <row r="4922" spans="1:22" x14ac:dyDescent="0.25">
      <c r="A4922">
        <v>4932</v>
      </c>
      <c r="B4922" t="s">
        <v>16173</v>
      </c>
      <c r="C4922" t="s">
        <v>16174</v>
      </c>
      <c r="D4922">
        <v>49</v>
      </c>
      <c r="E4922" t="s">
        <v>15903</v>
      </c>
      <c r="F4922" t="s">
        <v>15904</v>
      </c>
      <c r="G4922" t="s">
        <v>12919</v>
      </c>
      <c r="H4922" t="s">
        <v>19</v>
      </c>
      <c r="I4922">
        <v>131305</v>
      </c>
      <c r="J4922">
        <v>13.1305</v>
      </c>
      <c r="K4922" t="s">
        <v>2049</v>
      </c>
      <c r="L4922" t="s">
        <v>2050</v>
      </c>
      <c r="M4922">
        <v>13</v>
      </c>
      <c r="N4922" t="s">
        <v>12534</v>
      </c>
      <c r="O4922" t="s">
        <v>12535</v>
      </c>
      <c r="P4922" t="s">
        <v>19</v>
      </c>
      <c r="Q4922" t="s">
        <v>20456</v>
      </c>
      <c r="R4922" t="s">
        <v>2051</v>
      </c>
      <c r="S4922" t="s">
        <v>12459</v>
      </c>
      <c r="V4922" t="s">
        <v>12381</v>
      </c>
    </row>
    <row r="4923" spans="1:22" x14ac:dyDescent="0.25">
      <c r="A4923">
        <v>4932</v>
      </c>
      <c r="B4923" t="s">
        <v>16173</v>
      </c>
      <c r="C4923" t="s">
        <v>16174</v>
      </c>
      <c r="D4923">
        <v>49</v>
      </c>
      <c r="E4923" t="s">
        <v>15903</v>
      </c>
      <c r="F4923" t="s">
        <v>15904</v>
      </c>
      <c r="G4923" t="s">
        <v>12919</v>
      </c>
      <c r="H4923" t="s">
        <v>19</v>
      </c>
      <c r="I4923">
        <v>131306</v>
      </c>
      <c r="J4923">
        <v>13.130599999999999</v>
      </c>
      <c r="K4923" t="s">
        <v>2054</v>
      </c>
      <c r="L4923" t="s">
        <v>2055</v>
      </c>
      <c r="M4923">
        <v>13</v>
      </c>
      <c r="N4923" t="s">
        <v>12534</v>
      </c>
      <c r="O4923" t="s">
        <v>12535</v>
      </c>
      <c r="P4923" t="s">
        <v>19</v>
      </c>
      <c r="Q4923" t="s">
        <v>20457</v>
      </c>
      <c r="R4923" t="s">
        <v>2056</v>
      </c>
      <c r="S4923" t="s">
        <v>12459</v>
      </c>
      <c r="V4923" t="s">
        <v>12381</v>
      </c>
    </row>
    <row r="4924" spans="1:22" x14ac:dyDescent="0.25">
      <c r="A4924">
        <v>4932</v>
      </c>
      <c r="B4924" t="s">
        <v>16173</v>
      </c>
      <c r="C4924" t="s">
        <v>16174</v>
      </c>
      <c r="D4924">
        <v>49</v>
      </c>
      <c r="E4924" t="s">
        <v>15903</v>
      </c>
      <c r="F4924" t="s">
        <v>15904</v>
      </c>
      <c r="G4924" t="s">
        <v>12919</v>
      </c>
      <c r="H4924" t="s">
        <v>19</v>
      </c>
      <c r="I4924">
        <v>131307</v>
      </c>
      <c r="J4924">
        <v>13.130699999999999</v>
      </c>
      <c r="K4924" t="s">
        <v>2059</v>
      </c>
      <c r="L4924" t="s">
        <v>2060</v>
      </c>
      <c r="M4924">
        <v>13</v>
      </c>
      <c r="N4924" t="s">
        <v>12534</v>
      </c>
      <c r="O4924" t="s">
        <v>12535</v>
      </c>
      <c r="P4924" t="s">
        <v>19</v>
      </c>
      <c r="Q4924" t="s">
        <v>20458</v>
      </c>
      <c r="R4924" t="s">
        <v>2061</v>
      </c>
      <c r="S4924" t="s">
        <v>12459</v>
      </c>
      <c r="V4924" t="s">
        <v>12381</v>
      </c>
    </row>
    <row r="4925" spans="1:22" x14ac:dyDescent="0.25">
      <c r="A4925">
        <v>4932</v>
      </c>
      <c r="B4925" t="s">
        <v>16173</v>
      </c>
      <c r="C4925" t="s">
        <v>16174</v>
      </c>
      <c r="D4925">
        <v>49</v>
      </c>
      <c r="E4925" t="s">
        <v>15903</v>
      </c>
      <c r="F4925" t="s">
        <v>15904</v>
      </c>
      <c r="G4925" t="s">
        <v>12919</v>
      </c>
      <c r="H4925" t="s">
        <v>19</v>
      </c>
      <c r="I4925">
        <v>131308</v>
      </c>
      <c r="J4925">
        <v>13.130800000000001</v>
      </c>
      <c r="K4925" t="s">
        <v>2064</v>
      </c>
      <c r="L4925" t="s">
        <v>2065</v>
      </c>
      <c r="M4925">
        <v>13</v>
      </c>
      <c r="N4925" t="s">
        <v>12534</v>
      </c>
      <c r="O4925" t="s">
        <v>12535</v>
      </c>
      <c r="P4925" t="s">
        <v>19</v>
      </c>
      <c r="Q4925" t="s">
        <v>20459</v>
      </c>
      <c r="R4925" t="s">
        <v>2066</v>
      </c>
      <c r="S4925" t="s">
        <v>12459</v>
      </c>
      <c r="V4925" t="s">
        <v>12381</v>
      </c>
    </row>
    <row r="4926" spans="1:22" x14ac:dyDescent="0.25">
      <c r="A4926">
        <v>4932</v>
      </c>
      <c r="B4926" t="s">
        <v>16173</v>
      </c>
      <c r="C4926" t="s">
        <v>16174</v>
      </c>
      <c r="D4926">
        <v>49</v>
      </c>
      <c r="E4926" t="s">
        <v>15903</v>
      </c>
      <c r="F4926" t="s">
        <v>15904</v>
      </c>
      <c r="G4926" t="s">
        <v>12919</v>
      </c>
      <c r="H4926" t="s">
        <v>19</v>
      </c>
      <c r="I4926">
        <v>131310</v>
      </c>
      <c r="J4926">
        <v>13.131</v>
      </c>
      <c r="K4926" t="s">
        <v>2075</v>
      </c>
      <c r="L4926" t="s">
        <v>2076</v>
      </c>
      <c r="M4926">
        <v>13</v>
      </c>
      <c r="N4926" t="s">
        <v>12534</v>
      </c>
      <c r="O4926" t="s">
        <v>12535</v>
      </c>
      <c r="P4926" t="s">
        <v>19</v>
      </c>
      <c r="Q4926" t="s">
        <v>20460</v>
      </c>
      <c r="R4926" t="s">
        <v>2077</v>
      </c>
      <c r="S4926" t="s">
        <v>12459</v>
      </c>
      <c r="V4926" t="s">
        <v>12381</v>
      </c>
    </row>
    <row r="4927" spans="1:22" x14ac:dyDescent="0.25">
      <c r="A4927">
        <v>4932</v>
      </c>
      <c r="B4927" t="s">
        <v>16173</v>
      </c>
      <c r="C4927" t="s">
        <v>16174</v>
      </c>
      <c r="D4927">
        <v>49</v>
      </c>
      <c r="E4927" t="s">
        <v>15903</v>
      </c>
      <c r="F4927" t="s">
        <v>15904</v>
      </c>
      <c r="G4927" t="s">
        <v>12919</v>
      </c>
      <c r="H4927" t="s">
        <v>19</v>
      </c>
      <c r="I4927">
        <v>131311</v>
      </c>
      <c r="J4927">
        <v>13.1311</v>
      </c>
      <c r="K4927" t="s">
        <v>2080</v>
      </c>
      <c r="L4927" t="s">
        <v>2081</v>
      </c>
      <c r="M4927">
        <v>13</v>
      </c>
      <c r="N4927" t="s">
        <v>12534</v>
      </c>
      <c r="O4927" t="s">
        <v>12535</v>
      </c>
      <c r="P4927" t="s">
        <v>19</v>
      </c>
      <c r="Q4927" t="s">
        <v>20461</v>
      </c>
      <c r="R4927" t="s">
        <v>2082</v>
      </c>
      <c r="S4927" t="s">
        <v>12459</v>
      </c>
      <c r="V4927" t="s">
        <v>12381</v>
      </c>
    </row>
    <row r="4928" spans="1:22" x14ac:dyDescent="0.25">
      <c r="A4928">
        <v>4932</v>
      </c>
      <c r="B4928" t="s">
        <v>16173</v>
      </c>
      <c r="C4928" t="s">
        <v>16174</v>
      </c>
      <c r="D4928">
        <v>49</v>
      </c>
      <c r="E4928" t="s">
        <v>15903</v>
      </c>
      <c r="F4928" t="s">
        <v>15904</v>
      </c>
      <c r="G4928" t="s">
        <v>12919</v>
      </c>
      <c r="H4928" t="s">
        <v>19</v>
      </c>
      <c r="I4928">
        <v>131312</v>
      </c>
      <c r="J4928">
        <v>13.1312</v>
      </c>
      <c r="K4928" t="s">
        <v>2086</v>
      </c>
      <c r="L4928" t="s">
        <v>2087</v>
      </c>
      <c r="M4928">
        <v>13</v>
      </c>
      <c r="N4928" t="s">
        <v>12534</v>
      </c>
      <c r="O4928" t="s">
        <v>12535</v>
      </c>
      <c r="P4928" t="s">
        <v>19</v>
      </c>
      <c r="Q4928" t="s">
        <v>20462</v>
      </c>
      <c r="R4928" t="s">
        <v>2088</v>
      </c>
      <c r="S4928" t="s">
        <v>12459</v>
      </c>
      <c r="V4928" t="s">
        <v>12381</v>
      </c>
    </row>
    <row r="4929" spans="1:22" x14ac:dyDescent="0.25">
      <c r="A4929">
        <v>4932</v>
      </c>
      <c r="B4929" t="s">
        <v>16173</v>
      </c>
      <c r="C4929" t="s">
        <v>16174</v>
      </c>
      <c r="D4929">
        <v>49</v>
      </c>
      <c r="E4929" t="s">
        <v>15903</v>
      </c>
      <c r="F4929" t="s">
        <v>15904</v>
      </c>
      <c r="G4929" t="s">
        <v>12919</v>
      </c>
      <c r="H4929" t="s">
        <v>19</v>
      </c>
      <c r="I4929">
        <v>131314</v>
      </c>
      <c r="J4929">
        <v>13.131399999999999</v>
      </c>
      <c r="K4929" t="s">
        <v>2091</v>
      </c>
      <c r="L4929" t="s">
        <v>2092</v>
      </c>
      <c r="M4929">
        <v>13</v>
      </c>
      <c r="N4929" t="s">
        <v>12534</v>
      </c>
      <c r="O4929" t="s">
        <v>12535</v>
      </c>
      <c r="P4929" t="s">
        <v>19</v>
      </c>
      <c r="Q4929" t="s">
        <v>20463</v>
      </c>
      <c r="R4929" t="s">
        <v>2093</v>
      </c>
      <c r="S4929" t="s">
        <v>12459</v>
      </c>
      <c r="V4929" t="s">
        <v>12381</v>
      </c>
    </row>
    <row r="4930" spans="1:22" x14ac:dyDescent="0.25">
      <c r="A4930">
        <v>4932</v>
      </c>
      <c r="B4930" t="s">
        <v>16173</v>
      </c>
      <c r="C4930" t="s">
        <v>16174</v>
      </c>
      <c r="D4930">
        <v>49</v>
      </c>
      <c r="E4930" t="s">
        <v>15903</v>
      </c>
      <c r="F4930" t="s">
        <v>15904</v>
      </c>
      <c r="G4930" t="s">
        <v>12919</v>
      </c>
      <c r="H4930" t="s">
        <v>19</v>
      </c>
      <c r="I4930">
        <v>131315</v>
      </c>
      <c r="J4930">
        <v>13.131500000000001</v>
      </c>
      <c r="K4930" t="s">
        <v>2096</v>
      </c>
      <c r="L4930" t="s">
        <v>2097</v>
      </c>
      <c r="M4930">
        <v>13</v>
      </c>
      <c r="N4930" t="s">
        <v>12534</v>
      </c>
      <c r="O4930" t="s">
        <v>12535</v>
      </c>
      <c r="P4930" t="s">
        <v>19</v>
      </c>
      <c r="Q4930" t="s">
        <v>20464</v>
      </c>
      <c r="R4930" t="s">
        <v>2098</v>
      </c>
      <c r="S4930" t="s">
        <v>12459</v>
      </c>
      <c r="V4930" t="s">
        <v>12381</v>
      </c>
    </row>
    <row r="4931" spans="1:22" x14ac:dyDescent="0.25">
      <c r="A4931">
        <v>4932</v>
      </c>
      <c r="B4931" t="s">
        <v>16173</v>
      </c>
      <c r="C4931" t="s">
        <v>16174</v>
      </c>
      <c r="D4931">
        <v>49</v>
      </c>
      <c r="E4931" t="s">
        <v>15903</v>
      </c>
      <c r="F4931" t="s">
        <v>15904</v>
      </c>
      <c r="G4931" t="s">
        <v>12919</v>
      </c>
      <c r="H4931" t="s">
        <v>19</v>
      </c>
      <c r="I4931">
        <v>131316</v>
      </c>
      <c r="J4931">
        <v>13.131600000000001</v>
      </c>
      <c r="K4931" t="s">
        <v>2101</v>
      </c>
      <c r="L4931" t="s">
        <v>2102</v>
      </c>
      <c r="M4931">
        <v>13</v>
      </c>
      <c r="N4931" t="s">
        <v>12534</v>
      </c>
      <c r="O4931" t="s">
        <v>12535</v>
      </c>
      <c r="P4931" t="s">
        <v>19</v>
      </c>
      <c r="Q4931" t="s">
        <v>20465</v>
      </c>
      <c r="R4931" t="s">
        <v>2103</v>
      </c>
      <c r="S4931" t="s">
        <v>12459</v>
      </c>
      <c r="V4931" t="s">
        <v>12381</v>
      </c>
    </row>
    <row r="4932" spans="1:22" x14ac:dyDescent="0.25">
      <c r="A4932">
        <v>4932</v>
      </c>
      <c r="B4932" t="s">
        <v>16173</v>
      </c>
      <c r="C4932" t="s">
        <v>16174</v>
      </c>
      <c r="D4932">
        <v>49</v>
      </c>
      <c r="E4932" t="s">
        <v>15903</v>
      </c>
      <c r="F4932" t="s">
        <v>15904</v>
      </c>
      <c r="G4932" t="s">
        <v>12919</v>
      </c>
      <c r="H4932" t="s">
        <v>19</v>
      </c>
      <c r="I4932">
        <v>131317</v>
      </c>
      <c r="J4932">
        <v>13.1317</v>
      </c>
      <c r="K4932" t="s">
        <v>2106</v>
      </c>
      <c r="L4932" t="s">
        <v>2107</v>
      </c>
      <c r="M4932">
        <v>13</v>
      </c>
      <c r="N4932" t="s">
        <v>12534</v>
      </c>
      <c r="O4932" t="s">
        <v>12535</v>
      </c>
      <c r="P4932" t="s">
        <v>19</v>
      </c>
      <c r="Q4932" t="s">
        <v>20466</v>
      </c>
      <c r="R4932" t="s">
        <v>2108</v>
      </c>
      <c r="S4932" t="s">
        <v>12459</v>
      </c>
      <c r="V4932" t="s">
        <v>12381</v>
      </c>
    </row>
    <row r="4933" spans="1:22" x14ac:dyDescent="0.25">
      <c r="A4933">
        <v>4932</v>
      </c>
      <c r="B4933" t="s">
        <v>16173</v>
      </c>
      <c r="C4933" t="s">
        <v>16174</v>
      </c>
      <c r="D4933">
        <v>49</v>
      </c>
      <c r="E4933" t="s">
        <v>15903</v>
      </c>
      <c r="F4933" t="s">
        <v>15904</v>
      </c>
      <c r="G4933" t="s">
        <v>12919</v>
      </c>
      <c r="H4933" t="s">
        <v>19</v>
      </c>
      <c r="I4933">
        <v>131318</v>
      </c>
      <c r="J4933">
        <v>13.1318</v>
      </c>
      <c r="K4933" t="s">
        <v>2111</v>
      </c>
      <c r="L4933" t="s">
        <v>2112</v>
      </c>
      <c r="M4933">
        <v>13</v>
      </c>
      <c r="N4933" t="s">
        <v>12534</v>
      </c>
      <c r="O4933" t="s">
        <v>12535</v>
      </c>
      <c r="P4933" t="s">
        <v>19</v>
      </c>
      <c r="Q4933" t="s">
        <v>20467</v>
      </c>
      <c r="R4933" t="s">
        <v>2113</v>
      </c>
      <c r="S4933" t="s">
        <v>12459</v>
      </c>
      <c r="V4933" t="s">
        <v>12381</v>
      </c>
    </row>
    <row r="4934" spans="1:22" x14ac:dyDescent="0.25">
      <c r="A4934">
        <v>4932</v>
      </c>
      <c r="B4934" t="s">
        <v>16173</v>
      </c>
      <c r="C4934" t="s">
        <v>16174</v>
      </c>
      <c r="D4934">
        <v>49</v>
      </c>
      <c r="E4934" t="s">
        <v>15903</v>
      </c>
      <c r="F4934" t="s">
        <v>15904</v>
      </c>
      <c r="G4934" t="s">
        <v>12919</v>
      </c>
      <c r="H4934" t="s">
        <v>19</v>
      </c>
      <c r="I4934">
        <v>131319</v>
      </c>
      <c r="J4934">
        <v>13.1319</v>
      </c>
      <c r="K4934" t="s">
        <v>2116</v>
      </c>
      <c r="L4934" t="s">
        <v>2117</v>
      </c>
      <c r="M4934">
        <v>13</v>
      </c>
      <c r="N4934" t="s">
        <v>12534</v>
      </c>
      <c r="O4934" t="s">
        <v>12535</v>
      </c>
      <c r="P4934" t="s">
        <v>19</v>
      </c>
      <c r="Q4934" t="s">
        <v>20468</v>
      </c>
      <c r="R4934" t="s">
        <v>2118</v>
      </c>
      <c r="S4934" t="s">
        <v>12459</v>
      </c>
      <c r="V4934" t="s">
        <v>12381</v>
      </c>
    </row>
    <row r="4935" spans="1:22" x14ac:dyDescent="0.25">
      <c r="A4935">
        <v>4932</v>
      </c>
      <c r="B4935" t="s">
        <v>16173</v>
      </c>
      <c r="C4935" t="s">
        <v>16174</v>
      </c>
      <c r="D4935">
        <v>49</v>
      </c>
      <c r="E4935" t="s">
        <v>15903</v>
      </c>
      <c r="F4935" t="s">
        <v>15904</v>
      </c>
      <c r="G4935" t="s">
        <v>12919</v>
      </c>
      <c r="H4935" t="s">
        <v>19</v>
      </c>
      <c r="I4935">
        <v>131320</v>
      </c>
      <c r="J4935">
        <v>13.132</v>
      </c>
      <c r="K4935" t="s">
        <v>2121</v>
      </c>
      <c r="L4935" t="s">
        <v>2122</v>
      </c>
      <c r="M4935">
        <v>13</v>
      </c>
      <c r="N4935" t="s">
        <v>12534</v>
      </c>
      <c r="O4935" t="s">
        <v>12535</v>
      </c>
      <c r="P4935" t="s">
        <v>19</v>
      </c>
      <c r="Q4935" t="s">
        <v>20469</v>
      </c>
      <c r="R4935" t="s">
        <v>2123</v>
      </c>
      <c r="S4935" t="s">
        <v>12459</v>
      </c>
      <c r="V4935" t="s">
        <v>12381</v>
      </c>
    </row>
    <row r="4936" spans="1:22" x14ac:dyDescent="0.25">
      <c r="A4936">
        <v>4932</v>
      </c>
      <c r="B4936" t="s">
        <v>16173</v>
      </c>
      <c r="C4936" t="s">
        <v>16174</v>
      </c>
      <c r="D4936">
        <v>49</v>
      </c>
      <c r="E4936" t="s">
        <v>15903</v>
      </c>
      <c r="F4936" t="s">
        <v>15904</v>
      </c>
      <c r="G4936" t="s">
        <v>12919</v>
      </c>
      <c r="H4936" t="s">
        <v>19</v>
      </c>
      <c r="I4936">
        <v>131321</v>
      </c>
      <c r="J4936">
        <v>13.132099999999999</v>
      </c>
      <c r="K4936" t="s">
        <v>2126</v>
      </c>
      <c r="L4936" t="s">
        <v>2127</v>
      </c>
      <c r="M4936">
        <v>13</v>
      </c>
      <c r="N4936" t="s">
        <v>12534</v>
      </c>
      <c r="O4936" t="s">
        <v>12535</v>
      </c>
      <c r="P4936" t="s">
        <v>19</v>
      </c>
      <c r="Q4936" t="s">
        <v>20470</v>
      </c>
      <c r="R4936" t="s">
        <v>2128</v>
      </c>
      <c r="S4936" t="s">
        <v>12459</v>
      </c>
      <c r="V4936" t="s">
        <v>12381</v>
      </c>
    </row>
    <row r="4937" spans="1:22" x14ac:dyDescent="0.25">
      <c r="A4937">
        <v>4932</v>
      </c>
      <c r="B4937" t="s">
        <v>16173</v>
      </c>
      <c r="C4937" t="s">
        <v>16174</v>
      </c>
      <c r="D4937">
        <v>49</v>
      </c>
      <c r="E4937" t="s">
        <v>15903</v>
      </c>
      <c r="F4937" t="s">
        <v>15904</v>
      </c>
      <c r="G4937" t="s">
        <v>12919</v>
      </c>
      <c r="H4937" t="s">
        <v>19</v>
      </c>
      <c r="I4937">
        <v>131322</v>
      </c>
      <c r="J4937">
        <v>13.132199999999999</v>
      </c>
      <c r="K4937" t="s">
        <v>2131</v>
      </c>
      <c r="L4937" t="s">
        <v>2132</v>
      </c>
      <c r="M4937">
        <v>13</v>
      </c>
      <c r="N4937" t="s">
        <v>12534</v>
      </c>
      <c r="O4937" t="s">
        <v>12535</v>
      </c>
      <c r="P4937" t="s">
        <v>19</v>
      </c>
      <c r="Q4937" t="s">
        <v>20471</v>
      </c>
      <c r="R4937" t="s">
        <v>2133</v>
      </c>
      <c r="S4937" t="s">
        <v>12459</v>
      </c>
      <c r="V4937" t="s">
        <v>12381</v>
      </c>
    </row>
    <row r="4938" spans="1:22" x14ac:dyDescent="0.25">
      <c r="A4938">
        <v>4932</v>
      </c>
      <c r="B4938" t="s">
        <v>16173</v>
      </c>
      <c r="C4938" t="s">
        <v>16174</v>
      </c>
      <c r="D4938">
        <v>49</v>
      </c>
      <c r="E4938" t="s">
        <v>15903</v>
      </c>
      <c r="F4938" t="s">
        <v>15904</v>
      </c>
      <c r="G4938" t="s">
        <v>12919</v>
      </c>
      <c r="H4938" t="s">
        <v>19</v>
      </c>
      <c r="I4938">
        <v>131323</v>
      </c>
      <c r="J4938">
        <v>13.132300000000001</v>
      </c>
      <c r="K4938" t="s">
        <v>2136</v>
      </c>
      <c r="L4938" t="s">
        <v>2137</v>
      </c>
      <c r="M4938">
        <v>13</v>
      </c>
      <c r="N4938" t="s">
        <v>12534</v>
      </c>
      <c r="O4938" t="s">
        <v>12535</v>
      </c>
      <c r="P4938" t="s">
        <v>19</v>
      </c>
      <c r="Q4938" t="s">
        <v>20472</v>
      </c>
      <c r="R4938" t="s">
        <v>2138</v>
      </c>
      <c r="S4938" t="s">
        <v>12459</v>
      </c>
      <c r="V4938" t="s">
        <v>12381</v>
      </c>
    </row>
    <row r="4939" spans="1:22" x14ac:dyDescent="0.25">
      <c r="A4939">
        <v>4932</v>
      </c>
      <c r="B4939" t="s">
        <v>16173</v>
      </c>
      <c r="C4939" t="s">
        <v>16174</v>
      </c>
      <c r="D4939">
        <v>49</v>
      </c>
      <c r="E4939" t="s">
        <v>15903</v>
      </c>
      <c r="F4939" t="s">
        <v>15904</v>
      </c>
      <c r="G4939" t="s">
        <v>12919</v>
      </c>
      <c r="H4939" t="s">
        <v>19</v>
      </c>
      <c r="I4939">
        <v>131324</v>
      </c>
      <c r="J4939">
        <v>13.132400000000001</v>
      </c>
      <c r="K4939" t="s">
        <v>2141</v>
      </c>
      <c r="L4939" t="s">
        <v>2142</v>
      </c>
      <c r="M4939">
        <v>13</v>
      </c>
      <c r="N4939" t="s">
        <v>12534</v>
      </c>
      <c r="O4939" t="s">
        <v>12535</v>
      </c>
      <c r="P4939" t="s">
        <v>19</v>
      </c>
      <c r="Q4939" t="s">
        <v>20473</v>
      </c>
      <c r="R4939" t="s">
        <v>2143</v>
      </c>
      <c r="S4939" t="s">
        <v>12459</v>
      </c>
      <c r="V4939" t="s">
        <v>12381</v>
      </c>
    </row>
    <row r="4940" spans="1:22" x14ac:dyDescent="0.25">
      <c r="A4940">
        <v>4932</v>
      </c>
      <c r="B4940" t="s">
        <v>16173</v>
      </c>
      <c r="C4940" t="s">
        <v>16174</v>
      </c>
      <c r="D4940">
        <v>49</v>
      </c>
      <c r="E4940" t="s">
        <v>15903</v>
      </c>
      <c r="F4940" t="s">
        <v>15904</v>
      </c>
      <c r="G4940" t="s">
        <v>12919</v>
      </c>
      <c r="H4940" t="s">
        <v>19</v>
      </c>
      <c r="I4940">
        <v>131325</v>
      </c>
      <c r="J4940">
        <v>13.1325</v>
      </c>
      <c r="K4940" t="s">
        <v>2146</v>
      </c>
      <c r="L4940" t="s">
        <v>2147</v>
      </c>
      <c r="M4940">
        <v>13</v>
      </c>
      <c r="N4940" t="s">
        <v>12534</v>
      </c>
      <c r="O4940" t="s">
        <v>12535</v>
      </c>
      <c r="P4940" t="s">
        <v>19</v>
      </c>
      <c r="Q4940" t="s">
        <v>20474</v>
      </c>
      <c r="R4940" t="s">
        <v>2148</v>
      </c>
      <c r="S4940" t="s">
        <v>12459</v>
      </c>
      <c r="V4940" t="s">
        <v>12381</v>
      </c>
    </row>
    <row r="4941" spans="1:22" x14ac:dyDescent="0.25">
      <c r="A4941">
        <v>4932</v>
      </c>
      <c r="B4941" t="s">
        <v>16173</v>
      </c>
      <c r="C4941" t="s">
        <v>16174</v>
      </c>
      <c r="D4941">
        <v>49</v>
      </c>
      <c r="E4941" t="s">
        <v>15903</v>
      </c>
      <c r="F4941" t="s">
        <v>15904</v>
      </c>
      <c r="G4941" t="s">
        <v>12919</v>
      </c>
      <c r="H4941" t="s">
        <v>19</v>
      </c>
      <c r="I4941">
        <v>131326</v>
      </c>
      <c r="J4941">
        <v>13.1326</v>
      </c>
      <c r="K4941" t="s">
        <v>2151</v>
      </c>
      <c r="L4941" t="s">
        <v>2152</v>
      </c>
      <c r="M4941">
        <v>13</v>
      </c>
      <c r="N4941" t="s">
        <v>12534</v>
      </c>
      <c r="O4941" t="s">
        <v>12535</v>
      </c>
      <c r="P4941" t="s">
        <v>19</v>
      </c>
      <c r="Q4941" t="s">
        <v>20475</v>
      </c>
      <c r="R4941" t="s">
        <v>2153</v>
      </c>
      <c r="S4941" t="s">
        <v>12459</v>
      </c>
      <c r="V4941" t="s">
        <v>12381</v>
      </c>
    </row>
    <row r="4942" spans="1:22" x14ac:dyDescent="0.25">
      <c r="A4942">
        <v>4932</v>
      </c>
      <c r="B4942" t="s">
        <v>16173</v>
      </c>
      <c r="C4942" t="s">
        <v>16174</v>
      </c>
      <c r="D4942">
        <v>49</v>
      </c>
      <c r="E4942" t="s">
        <v>15903</v>
      </c>
      <c r="F4942" t="s">
        <v>15904</v>
      </c>
      <c r="G4942" t="s">
        <v>12919</v>
      </c>
      <c r="H4942" t="s">
        <v>19</v>
      </c>
      <c r="I4942">
        <v>131327</v>
      </c>
      <c r="J4942">
        <v>13.1327</v>
      </c>
      <c r="K4942" t="s">
        <v>2156</v>
      </c>
      <c r="L4942" t="s">
        <v>2157</v>
      </c>
      <c r="M4942">
        <v>13</v>
      </c>
      <c r="N4942" t="s">
        <v>12534</v>
      </c>
      <c r="O4942" t="s">
        <v>12535</v>
      </c>
      <c r="P4942" t="s">
        <v>19</v>
      </c>
      <c r="Q4942" t="s">
        <v>20476</v>
      </c>
      <c r="R4942" t="s">
        <v>2158</v>
      </c>
      <c r="S4942" t="s">
        <v>12459</v>
      </c>
      <c r="V4942" t="s">
        <v>12381</v>
      </c>
    </row>
    <row r="4943" spans="1:22" x14ac:dyDescent="0.25">
      <c r="A4943">
        <v>4932</v>
      </c>
      <c r="B4943" t="s">
        <v>16173</v>
      </c>
      <c r="C4943" t="s">
        <v>16174</v>
      </c>
      <c r="D4943">
        <v>49</v>
      </c>
      <c r="E4943" t="s">
        <v>15903</v>
      </c>
      <c r="F4943" t="s">
        <v>15904</v>
      </c>
      <c r="G4943" t="s">
        <v>12919</v>
      </c>
      <c r="H4943" t="s">
        <v>19</v>
      </c>
      <c r="I4943">
        <v>131328</v>
      </c>
      <c r="J4943">
        <v>13.1328</v>
      </c>
      <c r="K4943" t="s">
        <v>2161</v>
      </c>
      <c r="L4943" t="s">
        <v>2162</v>
      </c>
      <c r="M4943">
        <v>13</v>
      </c>
      <c r="N4943" t="s">
        <v>12534</v>
      </c>
      <c r="O4943" t="s">
        <v>12535</v>
      </c>
      <c r="P4943" t="s">
        <v>19</v>
      </c>
      <c r="Q4943" t="s">
        <v>20477</v>
      </c>
      <c r="R4943" t="s">
        <v>2163</v>
      </c>
      <c r="S4943" t="s">
        <v>12459</v>
      </c>
      <c r="V4943" t="s">
        <v>12381</v>
      </c>
    </row>
    <row r="4944" spans="1:22" x14ac:dyDescent="0.25">
      <c r="A4944">
        <v>4932</v>
      </c>
      <c r="B4944" t="s">
        <v>16173</v>
      </c>
      <c r="C4944" t="s">
        <v>16174</v>
      </c>
      <c r="D4944">
        <v>49</v>
      </c>
      <c r="E4944" t="s">
        <v>15903</v>
      </c>
      <c r="F4944" t="s">
        <v>15904</v>
      </c>
      <c r="G4944" t="s">
        <v>12919</v>
      </c>
      <c r="H4944" t="s">
        <v>19</v>
      </c>
      <c r="I4944">
        <v>131329</v>
      </c>
      <c r="J4944">
        <v>13.132899999999999</v>
      </c>
      <c r="K4944" t="s">
        <v>2166</v>
      </c>
      <c r="L4944" t="s">
        <v>2167</v>
      </c>
      <c r="M4944">
        <v>13</v>
      </c>
      <c r="N4944" t="s">
        <v>12534</v>
      </c>
      <c r="O4944" t="s">
        <v>12535</v>
      </c>
      <c r="P4944" t="s">
        <v>19</v>
      </c>
      <c r="Q4944" t="s">
        <v>20478</v>
      </c>
      <c r="R4944" t="s">
        <v>2168</v>
      </c>
      <c r="S4944" t="s">
        <v>12459</v>
      </c>
      <c r="V4944" t="s">
        <v>12381</v>
      </c>
    </row>
    <row r="4945" spans="1:22" x14ac:dyDescent="0.25">
      <c r="A4945">
        <v>4932</v>
      </c>
      <c r="B4945" t="s">
        <v>16173</v>
      </c>
      <c r="C4945" t="s">
        <v>16174</v>
      </c>
      <c r="D4945">
        <v>49</v>
      </c>
      <c r="E4945" t="s">
        <v>15903</v>
      </c>
      <c r="F4945" t="s">
        <v>15904</v>
      </c>
      <c r="G4945" t="s">
        <v>12919</v>
      </c>
      <c r="H4945" t="s">
        <v>19</v>
      </c>
      <c r="I4945">
        <v>131330</v>
      </c>
      <c r="J4945">
        <v>13.132999999999999</v>
      </c>
      <c r="K4945" t="s">
        <v>2171</v>
      </c>
      <c r="L4945" t="s">
        <v>2172</v>
      </c>
      <c r="M4945">
        <v>13</v>
      </c>
      <c r="N4945" t="s">
        <v>12534</v>
      </c>
      <c r="O4945" t="s">
        <v>12535</v>
      </c>
      <c r="P4945" t="s">
        <v>19</v>
      </c>
      <c r="Q4945" t="s">
        <v>20479</v>
      </c>
      <c r="R4945" t="s">
        <v>2173</v>
      </c>
      <c r="S4945" t="s">
        <v>12459</v>
      </c>
      <c r="V4945" t="s">
        <v>12381</v>
      </c>
    </row>
    <row r="4946" spans="1:22" x14ac:dyDescent="0.25">
      <c r="A4946">
        <v>4932</v>
      </c>
      <c r="B4946" t="s">
        <v>16173</v>
      </c>
      <c r="C4946" t="s">
        <v>16174</v>
      </c>
      <c r="D4946">
        <v>49</v>
      </c>
      <c r="E4946" t="s">
        <v>15903</v>
      </c>
      <c r="F4946" t="s">
        <v>15904</v>
      </c>
      <c r="G4946" t="s">
        <v>12919</v>
      </c>
      <c r="H4946" t="s">
        <v>19</v>
      </c>
      <c r="I4946">
        <v>131331</v>
      </c>
      <c r="J4946">
        <v>13.133100000000001</v>
      </c>
      <c r="K4946" t="s">
        <v>2176</v>
      </c>
      <c r="L4946" t="s">
        <v>2177</v>
      </c>
      <c r="M4946">
        <v>13</v>
      </c>
      <c r="N4946" t="s">
        <v>12534</v>
      </c>
      <c r="O4946" t="s">
        <v>12535</v>
      </c>
      <c r="P4946" t="s">
        <v>19</v>
      </c>
      <c r="Q4946" t="s">
        <v>20480</v>
      </c>
      <c r="R4946" t="s">
        <v>2178</v>
      </c>
      <c r="S4946" t="s">
        <v>12459</v>
      </c>
      <c r="V4946" t="s">
        <v>12381</v>
      </c>
    </row>
    <row r="4947" spans="1:22" x14ac:dyDescent="0.25">
      <c r="A4947">
        <v>4932</v>
      </c>
      <c r="B4947" t="s">
        <v>16173</v>
      </c>
      <c r="C4947" t="s">
        <v>16174</v>
      </c>
      <c r="D4947">
        <v>49</v>
      </c>
      <c r="E4947" t="s">
        <v>15903</v>
      </c>
      <c r="F4947" t="s">
        <v>15904</v>
      </c>
      <c r="G4947" t="s">
        <v>12919</v>
      </c>
      <c r="H4947" t="s">
        <v>19</v>
      </c>
      <c r="I4947">
        <v>131332</v>
      </c>
      <c r="J4947">
        <v>13.1332</v>
      </c>
      <c r="K4947" t="s">
        <v>2181</v>
      </c>
      <c r="L4947" t="s">
        <v>2182</v>
      </c>
      <c r="M4947">
        <v>13</v>
      </c>
      <c r="N4947" t="s">
        <v>12534</v>
      </c>
      <c r="O4947" t="s">
        <v>12535</v>
      </c>
      <c r="P4947" t="s">
        <v>19</v>
      </c>
      <c r="Q4947" t="s">
        <v>20481</v>
      </c>
      <c r="R4947" t="s">
        <v>2183</v>
      </c>
      <c r="S4947" t="s">
        <v>12459</v>
      </c>
      <c r="V4947" t="s">
        <v>12381</v>
      </c>
    </row>
    <row r="4948" spans="1:22" x14ac:dyDescent="0.25">
      <c r="A4948">
        <v>4932</v>
      </c>
      <c r="B4948" t="s">
        <v>16173</v>
      </c>
      <c r="C4948" t="s">
        <v>16174</v>
      </c>
      <c r="D4948">
        <v>49</v>
      </c>
      <c r="E4948" t="s">
        <v>15903</v>
      </c>
      <c r="F4948" t="s">
        <v>15904</v>
      </c>
      <c r="G4948" t="s">
        <v>12919</v>
      </c>
      <c r="H4948" t="s">
        <v>19</v>
      </c>
      <c r="I4948">
        <v>131333</v>
      </c>
      <c r="J4948">
        <v>13.1333</v>
      </c>
      <c r="K4948" t="s">
        <v>2186</v>
      </c>
      <c r="L4948" t="s">
        <v>2187</v>
      </c>
      <c r="M4948">
        <v>13</v>
      </c>
      <c r="N4948" t="s">
        <v>12534</v>
      </c>
      <c r="O4948" t="s">
        <v>12535</v>
      </c>
      <c r="P4948" t="s">
        <v>19</v>
      </c>
      <c r="Q4948" t="s">
        <v>20482</v>
      </c>
      <c r="R4948" t="s">
        <v>2188</v>
      </c>
      <c r="S4948" t="s">
        <v>12459</v>
      </c>
      <c r="V4948" t="s">
        <v>12381</v>
      </c>
    </row>
    <row r="4949" spans="1:22" x14ac:dyDescent="0.25">
      <c r="A4949">
        <v>4932</v>
      </c>
      <c r="B4949" t="s">
        <v>16173</v>
      </c>
      <c r="C4949" t="s">
        <v>16174</v>
      </c>
      <c r="D4949">
        <v>49</v>
      </c>
      <c r="E4949" t="s">
        <v>15903</v>
      </c>
      <c r="F4949" t="s">
        <v>15904</v>
      </c>
      <c r="G4949" t="s">
        <v>12919</v>
      </c>
      <c r="H4949" t="s">
        <v>19</v>
      </c>
      <c r="I4949">
        <v>131334</v>
      </c>
      <c r="J4949">
        <v>13.1334</v>
      </c>
      <c r="K4949" t="s">
        <v>2191</v>
      </c>
      <c r="L4949" t="s">
        <v>2192</v>
      </c>
      <c r="M4949">
        <v>13</v>
      </c>
      <c r="N4949" t="s">
        <v>12534</v>
      </c>
      <c r="O4949" t="s">
        <v>12535</v>
      </c>
      <c r="P4949" t="s">
        <v>19</v>
      </c>
      <c r="Q4949" t="s">
        <v>20483</v>
      </c>
      <c r="R4949" t="s">
        <v>2193</v>
      </c>
      <c r="S4949" t="s">
        <v>12459</v>
      </c>
      <c r="V4949" t="s">
        <v>12381</v>
      </c>
    </row>
    <row r="4950" spans="1:22" x14ac:dyDescent="0.25">
      <c r="A4950">
        <v>4932</v>
      </c>
      <c r="B4950" t="s">
        <v>16173</v>
      </c>
      <c r="C4950" t="s">
        <v>16174</v>
      </c>
      <c r="D4950">
        <v>49</v>
      </c>
      <c r="E4950" t="s">
        <v>15903</v>
      </c>
      <c r="F4950" t="s">
        <v>15904</v>
      </c>
      <c r="G4950" t="s">
        <v>12919</v>
      </c>
      <c r="H4950" t="s">
        <v>19</v>
      </c>
      <c r="I4950">
        <v>131335</v>
      </c>
      <c r="J4950">
        <v>13.1335</v>
      </c>
      <c r="K4950" t="s">
        <v>2197</v>
      </c>
      <c r="L4950" t="s">
        <v>2198</v>
      </c>
      <c r="M4950">
        <v>13</v>
      </c>
      <c r="N4950" t="s">
        <v>12534</v>
      </c>
      <c r="O4950" t="s">
        <v>12535</v>
      </c>
      <c r="P4950" t="s">
        <v>19</v>
      </c>
      <c r="Q4950" t="s">
        <v>20484</v>
      </c>
      <c r="R4950" t="s">
        <v>2199</v>
      </c>
      <c r="S4950" t="s">
        <v>12459</v>
      </c>
      <c r="V4950" t="s">
        <v>12381</v>
      </c>
    </row>
    <row r="4951" spans="1:22" x14ac:dyDescent="0.25">
      <c r="A4951">
        <v>4932</v>
      </c>
      <c r="B4951" t="s">
        <v>16173</v>
      </c>
      <c r="C4951" t="s">
        <v>16174</v>
      </c>
      <c r="D4951">
        <v>49</v>
      </c>
      <c r="E4951" t="s">
        <v>15903</v>
      </c>
      <c r="F4951" t="s">
        <v>15904</v>
      </c>
      <c r="G4951" t="s">
        <v>12919</v>
      </c>
      <c r="H4951" t="s">
        <v>19</v>
      </c>
      <c r="I4951">
        <v>131337</v>
      </c>
      <c r="J4951">
        <v>13.133699999999999</v>
      </c>
      <c r="K4951" t="s">
        <v>2202</v>
      </c>
      <c r="L4951" t="s">
        <v>2203</v>
      </c>
      <c r="M4951">
        <v>13</v>
      </c>
      <c r="N4951" t="s">
        <v>12534</v>
      </c>
      <c r="O4951" t="s">
        <v>12535</v>
      </c>
      <c r="P4951" t="s">
        <v>19</v>
      </c>
      <c r="Q4951" t="s">
        <v>20485</v>
      </c>
      <c r="R4951" t="s">
        <v>2204</v>
      </c>
      <c r="S4951" t="s">
        <v>12459</v>
      </c>
      <c r="V4951" t="s">
        <v>12381</v>
      </c>
    </row>
    <row r="4952" spans="1:22" x14ac:dyDescent="0.25">
      <c r="A4952">
        <v>4932</v>
      </c>
      <c r="B4952" t="s">
        <v>16173</v>
      </c>
      <c r="C4952" t="s">
        <v>16174</v>
      </c>
      <c r="D4952">
        <v>49</v>
      </c>
      <c r="E4952" t="s">
        <v>15903</v>
      </c>
      <c r="F4952" t="s">
        <v>15904</v>
      </c>
      <c r="G4952" t="s">
        <v>12919</v>
      </c>
      <c r="H4952" t="s">
        <v>19</v>
      </c>
      <c r="I4952">
        <v>131338</v>
      </c>
      <c r="J4952">
        <v>13.133800000000001</v>
      </c>
      <c r="K4952" t="s">
        <v>2208</v>
      </c>
      <c r="L4952" t="s">
        <v>2209</v>
      </c>
      <c r="M4952">
        <v>13</v>
      </c>
      <c r="N4952" t="s">
        <v>12534</v>
      </c>
      <c r="O4952" t="s">
        <v>12535</v>
      </c>
      <c r="P4952" t="s">
        <v>19</v>
      </c>
      <c r="Q4952" t="s">
        <v>20486</v>
      </c>
      <c r="R4952" t="s">
        <v>2210</v>
      </c>
      <c r="S4952" t="s">
        <v>12459</v>
      </c>
      <c r="V4952" t="s">
        <v>12381</v>
      </c>
    </row>
    <row r="4953" spans="1:22" x14ac:dyDescent="0.25">
      <c r="A4953">
        <v>4932</v>
      </c>
      <c r="B4953" t="s">
        <v>16173</v>
      </c>
      <c r="C4953" t="s">
        <v>16174</v>
      </c>
      <c r="D4953">
        <v>49</v>
      </c>
      <c r="E4953" t="s">
        <v>15903</v>
      </c>
      <c r="F4953" t="s">
        <v>15904</v>
      </c>
      <c r="G4953" t="s">
        <v>12919</v>
      </c>
      <c r="H4953" t="s">
        <v>19</v>
      </c>
      <c r="I4953">
        <v>131339</v>
      </c>
      <c r="J4953">
        <v>13.133900000000001</v>
      </c>
      <c r="K4953" t="s">
        <v>2214</v>
      </c>
      <c r="L4953" t="s">
        <v>2215</v>
      </c>
      <c r="M4953">
        <v>13</v>
      </c>
      <c r="N4953" t="s">
        <v>12534</v>
      </c>
      <c r="O4953" t="s">
        <v>12535</v>
      </c>
      <c r="P4953" t="s">
        <v>19</v>
      </c>
      <c r="Q4953" t="s">
        <v>20487</v>
      </c>
      <c r="R4953" t="s">
        <v>2216</v>
      </c>
      <c r="S4953" t="s">
        <v>12459</v>
      </c>
      <c r="V4953" t="s">
        <v>12381</v>
      </c>
    </row>
    <row r="4954" spans="1:22" x14ac:dyDescent="0.25">
      <c r="A4954">
        <v>4932</v>
      </c>
      <c r="B4954" t="s">
        <v>16173</v>
      </c>
      <c r="C4954" t="s">
        <v>16174</v>
      </c>
      <c r="D4954">
        <v>49</v>
      </c>
      <c r="E4954" t="s">
        <v>15903</v>
      </c>
      <c r="F4954" t="s">
        <v>15904</v>
      </c>
      <c r="G4954" t="s">
        <v>12919</v>
      </c>
      <c r="H4954" t="s">
        <v>19</v>
      </c>
      <c r="I4954">
        <v>131399</v>
      </c>
      <c r="J4954">
        <v>13.139900000000001</v>
      </c>
      <c r="K4954" t="s">
        <v>2330</v>
      </c>
      <c r="L4954" t="s">
        <v>2331</v>
      </c>
      <c r="M4954">
        <v>13</v>
      </c>
      <c r="N4954" t="s">
        <v>12534</v>
      </c>
      <c r="O4954" t="s">
        <v>12535</v>
      </c>
      <c r="P4954" t="s">
        <v>19</v>
      </c>
      <c r="Q4954" t="s">
        <v>20488</v>
      </c>
      <c r="R4954" t="s">
        <v>2332</v>
      </c>
      <c r="S4954" t="s">
        <v>12459</v>
      </c>
      <c r="V4954" t="s">
        <v>12381</v>
      </c>
    </row>
    <row r="4955" spans="1:22" x14ac:dyDescent="0.25">
      <c r="A4955">
        <v>4932</v>
      </c>
      <c r="B4955" t="s">
        <v>16173</v>
      </c>
      <c r="C4955" t="s">
        <v>16174</v>
      </c>
      <c r="D4955">
        <v>49</v>
      </c>
      <c r="E4955" t="s">
        <v>15903</v>
      </c>
      <c r="F4955" t="s">
        <v>15904</v>
      </c>
      <c r="G4955" t="s">
        <v>12919</v>
      </c>
      <c r="H4955" t="s">
        <v>19</v>
      </c>
      <c r="I4955">
        <v>131401</v>
      </c>
      <c r="J4955">
        <v>13.1401</v>
      </c>
      <c r="K4955" t="s">
        <v>2224</v>
      </c>
      <c r="L4955" t="s">
        <v>2225</v>
      </c>
      <c r="M4955">
        <v>13</v>
      </c>
      <c r="N4955" t="s">
        <v>12534</v>
      </c>
      <c r="O4955" t="s">
        <v>12535</v>
      </c>
      <c r="P4955" t="s">
        <v>19</v>
      </c>
      <c r="Q4955" t="s">
        <v>20489</v>
      </c>
      <c r="R4955" t="s">
        <v>2226</v>
      </c>
      <c r="S4955" t="s">
        <v>12459</v>
      </c>
      <c r="V4955" t="s">
        <v>12381</v>
      </c>
    </row>
    <row r="4956" spans="1:22" x14ac:dyDescent="0.25">
      <c r="A4956">
        <v>4932</v>
      </c>
      <c r="B4956" t="s">
        <v>16173</v>
      </c>
      <c r="C4956" t="s">
        <v>16174</v>
      </c>
      <c r="D4956">
        <v>49</v>
      </c>
      <c r="E4956" t="s">
        <v>15903</v>
      </c>
      <c r="F4956" t="s">
        <v>15904</v>
      </c>
      <c r="G4956" t="s">
        <v>12919</v>
      </c>
      <c r="H4956" t="s">
        <v>19</v>
      </c>
      <c r="I4956">
        <v>131402</v>
      </c>
      <c r="J4956">
        <v>13.1402</v>
      </c>
      <c r="K4956" t="s">
        <v>2229</v>
      </c>
      <c r="L4956" t="s">
        <v>2230</v>
      </c>
      <c r="M4956">
        <v>13</v>
      </c>
      <c r="N4956" t="s">
        <v>12534</v>
      </c>
      <c r="O4956" t="s">
        <v>12535</v>
      </c>
      <c r="P4956" t="s">
        <v>19</v>
      </c>
      <c r="Q4956" t="s">
        <v>20490</v>
      </c>
      <c r="R4956" t="s">
        <v>2231</v>
      </c>
      <c r="S4956" t="s">
        <v>12459</v>
      </c>
      <c r="V4956" t="s">
        <v>12381</v>
      </c>
    </row>
    <row r="4957" spans="1:22" x14ac:dyDescent="0.25">
      <c r="A4957">
        <v>4932</v>
      </c>
      <c r="B4957" t="s">
        <v>16173</v>
      </c>
      <c r="C4957" t="s">
        <v>16174</v>
      </c>
      <c r="D4957">
        <v>49</v>
      </c>
      <c r="E4957" t="s">
        <v>15903</v>
      </c>
      <c r="F4957" t="s">
        <v>15904</v>
      </c>
      <c r="G4957" t="s">
        <v>12919</v>
      </c>
      <c r="H4957" t="s">
        <v>19</v>
      </c>
      <c r="I4957">
        <v>131499</v>
      </c>
      <c r="J4957">
        <v>13.149900000000001</v>
      </c>
      <c r="K4957" t="s">
        <v>2362</v>
      </c>
      <c r="L4957" t="s">
        <v>2363</v>
      </c>
      <c r="M4957">
        <v>13</v>
      </c>
      <c r="N4957" t="s">
        <v>12534</v>
      </c>
      <c r="O4957" t="s">
        <v>12535</v>
      </c>
      <c r="P4957" t="s">
        <v>19</v>
      </c>
      <c r="Q4957" t="s">
        <v>20491</v>
      </c>
      <c r="R4957" t="s">
        <v>2364</v>
      </c>
      <c r="S4957" t="s">
        <v>12459</v>
      </c>
      <c r="V4957" t="s">
        <v>12381</v>
      </c>
    </row>
    <row r="4958" spans="1:22" x14ac:dyDescent="0.25">
      <c r="A4958">
        <v>4932</v>
      </c>
      <c r="B4958" t="s">
        <v>16173</v>
      </c>
      <c r="C4958" t="s">
        <v>16174</v>
      </c>
      <c r="D4958">
        <v>49</v>
      </c>
      <c r="E4958" t="s">
        <v>15903</v>
      </c>
      <c r="F4958" t="s">
        <v>15904</v>
      </c>
      <c r="G4958" t="s">
        <v>12919</v>
      </c>
      <c r="H4958" t="s">
        <v>19</v>
      </c>
      <c r="I4958">
        <v>131502</v>
      </c>
      <c r="J4958">
        <v>13.1502</v>
      </c>
      <c r="K4958" t="s">
        <v>2246</v>
      </c>
      <c r="L4958" t="s">
        <v>2247</v>
      </c>
      <c r="M4958">
        <v>13</v>
      </c>
      <c r="N4958" t="s">
        <v>12534</v>
      </c>
      <c r="O4958" t="s">
        <v>12535</v>
      </c>
      <c r="P4958" t="s">
        <v>19</v>
      </c>
      <c r="Q4958" t="s">
        <v>20492</v>
      </c>
      <c r="R4958" t="s">
        <v>2248</v>
      </c>
      <c r="S4958" t="s">
        <v>12459</v>
      </c>
      <c r="V4958" t="s">
        <v>12381</v>
      </c>
    </row>
    <row r="4959" spans="1:22" x14ac:dyDescent="0.25">
      <c r="A4959">
        <v>4932</v>
      </c>
      <c r="B4959" t="s">
        <v>16173</v>
      </c>
      <c r="C4959" t="s">
        <v>16174</v>
      </c>
      <c r="D4959">
        <v>49</v>
      </c>
      <c r="E4959" t="s">
        <v>15903</v>
      </c>
      <c r="F4959" t="s">
        <v>15904</v>
      </c>
      <c r="G4959" t="s">
        <v>12919</v>
      </c>
      <c r="H4959" t="s">
        <v>19</v>
      </c>
      <c r="I4959">
        <v>140201</v>
      </c>
      <c r="J4959">
        <v>14.020099999999999</v>
      </c>
      <c r="K4959" t="s">
        <v>2278</v>
      </c>
      <c r="L4959" t="s">
        <v>2279</v>
      </c>
      <c r="M4959">
        <v>14</v>
      </c>
      <c r="N4959" t="s">
        <v>13541</v>
      </c>
      <c r="O4959" t="s">
        <v>13542</v>
      </c>
      <c r="P4959" t="s">
        <v>19</v>
      </c>
      <c r="Q4959" t="s">
        <v>20493</v>
      </c>
      <c r="R4959" t="s">
        <v>2280</v>
      </c>
      <c r="S4959" t="s">
        <v>12459</v>
      </c>
      <c r="V4959" t="s">
        <v>12381</v>
      </c>
    </row>
    <row r="4960" spans="1:22" x14ac:dyDescent="0.25">
      <c r="A4960">
        <v>4932</v>
      </c>
      <c r="B4960" t="s">
        <v>16173</v>
      </c>
      <c r="C4960" t="s">
        <v>16174</v>
      </c>
      <c r="D4960">
        <v>49</v>
      </c>
      <c r="E4960" t="s">
        <v>15903</v>
      </c>
      <c r="F4960" t="s">
        <v>15904</v>
      </c>
      <c r="G4960" t="s">
        <v>12919</v>
      </c>
      <c r="H4960" t="s">
        <v>19</v>
      </c>
      <c r="I4960">
        <v>140202</v>
      </c>
      <c r="J4960">
        <v>14.020200000000001</v>
      </c>
      <c r="K4960" t="s">
        <v>2284</v>
      </c>
      <c r="L4960" t="s">
        <v>2285</v>
      </c>
      <c r="M4960">
        <v>14</v>
      </c>
      <c r="N4960" t="s">
        <v>13541</v>
      </c>
      <c r="O4960" t="s">
        <v>13542</v>
      </c>
      <c r="P4960" t="s">
        <v>19</v>
      </c>
      <c r="Q4960" t="s">
        <v>20494</v>
      </c>
      <c r="R4960" t="s">
        <v>2286</v>
      </c>
      <c r="S4960" t="s">
        <v>12459</v>
      </c>
      <c r="V4960" t="s">
        <v>12381</v>
      </c>
    </row>
    <row r="4961" spans="1:22" x14ac:dyDescent="0.25">
      <c r="A4961">
        <v>4932</v>
      </c>
      <c r="B4961" t="s">
        <v>16173</v>
      </c>
      <c r="C4961" t="s">
        <v>16174</v>
      </c>
      <c r="D4961">
        <v>49</v>
      </c>
      <c r="E4961" t="s">
        <v>15903</v>
      </c>
      <c r="F4961" t="s">
        <v>15904</v>
      </c>
      <c r="G4961" t="s">
        <v>12919</v>
      </c>
      <c r="H4961" t="s">
        <v>19</v>
      </c>
      <c r="I4961">
        <v>140301</v>
      </c>
      <c r="J4961">
        <v>14.030099999999999</v>
      </c>
      <c r="K4961" t="s">
        <v>2294</v>
      </c>
      <c r="L4961" t="s">
        <v>2295</v>
      </c>
      <c r="M4961">
        <v>14</v>
      </c>
      <c r="N4961" t="s">
        <v>13541</v>
      </c>
      <c r="O4961" t="s">
        <v>13542</v>
      </c>
      <c r="P4961" t="s">
        <v>19</v>
      </c>
      <c r="Q4961" t="s">
        <v>20495</v>
      </c>
      <c r="R4961" t="s">
        <v>2296</v>
      </c>
      <c r="S4961" t="s">
        <v>12459</v>
      </c>
      <c r="V4961" t="s">
        <v>12381</v>
      </c>
    </row>
    <row r="4962" spans="1:22" x14ac:dyDescent="0.25">
      <c r="A4962">
        <v>4932</v>
      </c>
      <c r="B4962" t="s">
        <v>16173</v>
      </c>
      <c r="C4962" t="s">
        <v>16174</v>
      </c>
      <c r="D4962">
        <v>49</v>
      </c>
      <c r="E4962" t="s">
        <v>15903</v>
      </c>
      <c r="F4962" t="s">
        <v>15904</v>
      </c>
      <c r="G4962" t="s">
        <v>12919</v>
      </c>
      <c r="H4962" t="s">
        <v>19</v>
      </c>
      <c r="I4962">
        <v>140401</v>
      </c>
      <c r="J4962">
        <v>14.040100000000001</v>
      </c>
      <c r="K4962" t="s">
        <v>2300</v>
      </c>
      <c r="L4962" t="s">
        <v>2301</v>
      </c>
      <c r="M4962">
        <v>14</v>
      </c>
      <c r="N4962" t="s">
        <v>13541</v>
      </c>
      <c r="O4962" t="s">
        <v>13542</v>
      </c>
      <c r="P4962" t="s">
        <v>19</v>
      </c>
      <c r="Q4962" t="s">
        <v>20496</v>
      </c>
      <c r="R4962" t="s">
        <v>2302</v>
      </c>
      <c r="S4962" t="s">
        <v>12459</v>
      </c>
      <c r="V4962" t="s">
        <v>12381</v>
      </c>
    </row>
    <row r="4963" spans="1:22" x14ac:dyDescent="0.25">
      <c r="A4963">
        <v>4932</v>
      </c>
      <c r="B4963" t="s">
        <v>16173</v>
      </c>
      <c r="C4963" t="s">
        <v>16174</v>
      </c>
      <c r="D4963">
        <v>49</v>
      </c>
      <c r="E4963" t="s">
        <v>15903</v>
      </c>
      <c r="F4963" t="s">
        <v>15904</v>
      </c>
      <c r="G4963" t="s">
        <v>12919</v>
      </c>
      <c r="H4963" t="s">
        <v>19</v>
      </c>
      <c r="I4963">
        <v>140501</v>
      </c>
      <c r="J4963">
        <v>14.0501</v>
      </c>
      <c r="K4963" t="s">
        <v>2306</v>
      </c>
      <c r="L4963" t="s">
        <v>2307</v>
      </c>
      <c r="M4963">
        <v>14</v>
      </c>
      <c r="N4963" t="s">
        <v>13541</v>
      </c>
      <c r="O4963" t="s">
        <v>13542</v>
      </c>
      <c r="P4963" t="s">
        <v>19</v>
      </c>
      <c r="Q4963" t="s">
        <v>20497</v>
      </c>
      <c r="R4963" t="s">
        <v>2308</v>
      </c>
      <c r="S4963" t="s">
        <v>12459</v>
      </c>
      <c r="V4963" t="s">
        <v>12381</v>
      </c>
    </row>
    <row r="4964" spans="1:22" x14ac:dyDescent="0.25">
      <c r="A4964">
        <v>4932</v>
      </c>
      <c r="B4964" t="s">
        <v>16173</v>
      </c>
      <c r="C4964" t="s">
        <v>16174</v>
      </c>
      <c r="D4964">
        <v>49</v>
      </c>
      <c r="E4964" t="s">
        <v>15903</v>
      </c>
      <c r="F4964" t="s">
        <v>15904</v>
      </c>
      <c r="G4964" t="s">
        <v>12919</v>
      </c>
      <c r="H4964" t="s">
        <v>19</v>
      </c>
      <c r="I4964">
        <v>140601</v>
      </c>
      <c r="J4964">
        <v>14.0601</v>
      </c>
      <c r="K4964" t="s">
        <v>2313</v>
      </c>
      <c r="L4964" t="s">
        <v>2314</v>
      </c>
      <c r="M4964">
        <v>14</v>
      </c>
      <c r="N4964" t="s">
        <v>13541</v>
      </c>
      <c r="O4964" t="s">
        <v>13542</v>
      </c>
      <c r="P4964" t="s">
        <v>19</v>
      </c>
      <c r="Q4964" t="s">
        <v>20498</v>
      </c>
      <c r="R4964" t="s">
        <v>2315</v>
      </c>
      <c r="S4964" t="s">
        <v>12459</v>
      </c>
      <c r="V4964" t="s">
        <v>12381</v>
      </c>
    </row>
    <row r="4965" spans="1:22" x14ac:dyDescent="0.25">
      <c r="A4965">
        <v>4932</v>
      </c>
      <c r="B4965" t="s">
        <v>16173</v>
      </c>
      <c r="C4965" t="s">
        <v>16174</v>
      </c>
      <c r="D4965">
        <v>49</v>
      </c>
      <c r="E4965" t="s">
        <v>15903</v>
      </c>
      <c r="F4965" t="s">
        <v>15904</v>
      </c>
      <c r="G4965" t="s">
        <v>12919</v>
      </c>
      <c r="H4965" t="s">
        <v>19</v>
      </c>
      <c r="I4965">
        <v>140701</v>
      </c>
      <c r="J4965">
        <v>14.0701</v>
      </c>
      <c r="K4965" t="s">
        <v>2319</v>
      </c>
      <c r="L4965" t="s">
        <v>2320</v>
      </c>
      <c r="M4965">
        <v>14</v>
      </c>
      <c r="N4965" t="s">
        <v>13541</v>
      </c>
      <c r="O4965" t="s">
        <v>13542</v>
      </c>
      <c r="P4965" t="s">
        <v>19</v>
      </c>
      <c r="Q4965" t="s">
        <v>20499</v>
      </c>
      <c r="R4965" t="s">
        <v>2321</v>
      </c>
      <c r="S4965" t="s">
        <v>12459</v>
      </c>
      <c r="V4965" t="s">
        <v>12381</v>
      </c>
    </row>
    <row r="4966" spans="1:22" x14ac:dyDescent="0.25">
      <c r="A4966">
        <v>4932</v>
      </c>
      <c r="B4966" t="s">
        <v>16173</v>
      </c>
      <c r="C4966" t="s">
        <v>16174</v>
      </c>
      <c r="D4966">
        <v>49</v>
      </c>
      <c r="E4966" t="s">
        <v>15903</v>
      </c>
      <c r="F4966" t="s">
        <v>15904</v>
      </c>
      <c r="G4966" t="s">
        <v>12919</v>
      </c>
      <c r="H4966" t="s">
        <v>19</v>
      </c>
      <c r="I4966">
        <v>140702</v>
      </c>
      <c r="J4966">
        <v>14.0702</v>
      </c>
      <c r="K4966" t="s">
        <v>2325</v>
      </c>
      <c r="L4966" t="s">
        <v>2326</v>
      </c>
      <c r="M4966">
        <v>14</v>
      </c>
      <c r="N4966" t="s">
        <v>13541</v>
      </c>
      <c r="O4966" t="s">
        <v>13542</v>
      </c>
      <c r="P4966" t="s">
        <v>19</v>
      </c>
      <c r="Q4966" t="s">
        <v>20500</v>
      </c>
      <c r="R4966" t="s">
        <v>2327</v>
      </c>
      <c r="S4966" t="s">
        <v>12459</v>
      </c>
      <c r="V4966" t="s">
        <v>12381</v>
      </c>
    </row>
    <row r="4967" spans="1:22" x14ac:dyDescent="0.25">
      <c r="A4967">
        <v>4932</v>
      </c>
      <c r="B4967" t="s">
        <v>16173</v>
      </c>
      <c r="C4967" t="s">
        <v>16174</v>
      </c>
      <c r="D4967">
        <v>49</v>
      </c>
      <c r="E4967" t="s">
        <v>15903</v>
      </c>
      <c r="F4967" t="s">
        <v>15904</v>
      </c>
      <c r="G4967" t="s">
        <v>12919</v>
      </c>
      <c r="H4967" t="s">
        <v>19</v>
      </c>
      <c r="I4967">
        <v>140799</v>
      </c>
      <c r="J4967">
        <v>14.0799</v>
      </c>
      <c r="K4967" t="s">
        <v>2598</v>
      </c>
      <c r="L4967" t="s">
        <v>2599</v>
      </c>
      <c r="M4967">
        <v>14</v>
      </c>
      <c r="N4967" t="s">
        <v>13541</v>
      </c>
      <c r="O4967" t="s">
        <v>13542</v>
      </c>
      <c r="P4967" t="s">
        <v>19</v>
      </c>
      <c r="Q4967" t="s">
        <v>20501</v>
      </c>
      <c r="R4967" t="s">
        <v>2600</v>
      </c>
      <c r="S4967" t="s">
        <v>12459</v>
      </c>
      <c r="V4967" t="s">
        <v>12381</v>
      </c>
    </row>
    <row r="4968" spans="1:22" x14ac:dyDescent="0.25">
      <c r="A4968">
        <v>4932</v>
      </c>
      <c r="B4968" t="s">
        <v>16173</v>
      </c>
      <c r="C4968" t="s">
        <v>16174</v>
      </c>
      <c r="D4968">
        <v>49</v>
      </c>
      <c r="E4968" t="s">
        <v>15903</v>
      </c>
      <c r="F4968" t="s">
        <v>15904</v>
      </c>
      <c r="G4968" t="s">
        <v>12919</v>
      </c>
      <c r="H4968" t="s">
        <v>19</v>
      </c>
      <c r="I4968">
        <v>140801</v>
      </c>
      <c r="J4968">
        <v>14.0801</v>
      </c>
      <c r="K4968" t="s">
        <v>2335</v>
      </c>
      <c r="L4968" t="s">
        <v>2336</v>
      </c>
      <c r="M4968">
        <v>14</v>
      </c>
      <c r="N4968" t="s">
        <v>13541</v>
      </c>
      <c r="O4968" t="s">
        <v>13542</v>
      </c>
      <c r="P4968" t="s">
        <v>19</v>
      </c>
      <c r="Q4968" t="s">
        <v>20502</v>
      </c>
      <c r="R4968" t="s">
        <v>2337</v>
      </c>
      <c r="S4968" t="s">
        <v>12459</v>
      </c>
      <c r="V4968" t="s">
        <v>12381</v>
      </c>
    </row>
    <row r="4969" spans="1:22" x14ac:dyDescent="0.25">
      <c r="A4969">
        <v>4932</v>
      </c>
      <c r="B4969" t="s">
        <v>16173</v>
      </c>
      <c r="C4969" t="s">
        <v>16174</v>
      </c>
      <c r="D4969">
        <v>49</v>
      </c>
      <c r="E4969" t="s">
        <v>15903</v>
      </c>
      <c r="F4969" t="s">
        <v>15904</v>
      </c>
      <c r="G4969" t="s">
        <v>12919</v>
      </c>
      <c r="H4969" t="s">
        <v>19</v>
      </c>
      <c r="I4969">
        <v>140802</v>
      </c>
      <c r="J4969">
        <v>14.0802</v>
      </c>
      <c r="K4969" t="s">
        <v>2340</v>
      </c>
      <c r="L4969" t="s">
        <v>2341</v>
      </c>
      <c r="M4969">
        <v>14</v>
      </c>
      <c r="N4969" t="s">
        <v>13541</v>
      </c>
      <c r="O4969" t="s">
        <v>13542</v>
      </c>
      <c r="P4969" t="s">
        <v>19</v>
      </c>
      <c r="Q4969" t="s">
        <v>20503</v>
      </c>
      <c r="R4969" t="s">
        <v>2342</v>
      </c>
      <c r="S4969" t="s">
        <v>12459</v>
      </c>
      <c r="V4969" t="s">
        <v>12381</v>
      </c>
    </row>
    <row r="4970" spans="1:22" x14ac:dyDescent="0.25">
      <c r="A4970">
        <v>4932</v>
      </c>
      <c r="B4970" t="s">
        <v>16173</v>
      </c>
      <c r="C4970" t="s">
        <v>16174</v>
      </c>
      <c r="D4970">
        <v>49</v>
      </c>
      <c r="E4970" t="s">
        <v>15903</v>
      </c>
      <c r="F4970" t="s">
        <v>15904</v>
      </c>
      <c r="G4970" t="s">
        <v>12919</v>
      </c>
      <c r="H4970" t="s">
        <v>19</v>
      </c>
      <c r="I4970">
        <v>140803</v>
      </c>
      <c r="J4970">
        <v>14.080299999999999</v>
      </c>
      <c r="K4970" t="s">
        <v>2346</v>
      </c>
      <c r="L4970" t="s">
        <v>2347</v>
      </c>
      <c r="M4970">
        <v>14</v>
      </c>
      <c r="N4970" t="s">
        <v>13541</v>
      </c>
      <c r="O4970" t="s">
        <v>13542</v>
      </c>
      <c r="P4970" t="s">
        <v>19</v>
      </c>
      <c r="Q4970" t="s">
        <v>20504</v>
      </c>
      <c r="R4970" t="s">
        <v>2348</v>
      </c>
      <c r="S4970" t="s">
        <v>12459</v>
      </c>
      <c r="V4970" t="s">
        <v>12381</v>
      </c>
    </row>
    <row r="4971" spans="1:22" x14ac:dyDescent="0.25">
      <c r="A4971">
        <v>4932</v>
      </c>
      <c r="B4971" t="s">
        <v>16173</v>
      </c>
      <c r="C4971" t="s">
        <v>16174</v>
      </c>
      <c r="D4971">
        <v>49</v>
      </c>
      <c r="E4971" t="s">
        <v>15903</v>
      </c>
      <c r="F4971" t="s">
        <v>15904</v>
      </c>
      <c r="G4971" t="s">
        <v>12919</v>
      </c>
      <c r="H4971" t="s">
        <v>19</v>
      </c>
      <c r="I4971">
        <v>140804</v>
      </c>
      <c r="J4971">
        <v>14.080399999999999</v>
      </c>
      <c r="K4971" t="s">
        <v>2351</v>
      </c>
      <c r="L4971" t="s">
        <v>2352</v>
      </c>
      <c r="M4971">
        <v>14</v>
      </c>
      <c r="N4971" t="s">
        <v>13541</v>
      </c>
      <c r="O4971" t="s">
        <v>13542</v>
      </c>
      <c r="P4971" t="s">
        <v>19</v>
      </c>
      <c r="Q4971" t="s">
        <v>20505</v>
      </c>
      <c r="R4971" t="s">
        <v>2353</v>
      </c>
      <c r="S4971" t="s">
        <v>12459</v>
      </c>
      <c r="V4971" t="s">
        <v>12381</v>
      </c>
    </row>
    <row r="4972" spans="1:22" x14ac:dyDescent="0.25">
      <c r="A4972">
        <v>4932</v>
      </c>
      <c r="B4972" t="s">
        <v>16173</v>
      </c>
      <c r="C4972" t="s">
        <v>16174</v>
      </c>
      <c r="D4972">
        <v>49</v>
      </c>
      <c r="E4972" t="s">
        <v>15903</v>
      </c>
      <c r="F4972" t="s">
        <v>15904</v>
      </c>
      <c r="G4972" t="s">
        <v>12919</v>
      </c>
      <c r="H4972" t="s">
        <v>19</v>
      </c>
      <c r="I4972">
        <v>140805</v>
      </c>
      <c r="J4972">
        <v>14.080500000000001</v>
      </c>
      <c r="K4972" t="s">
        <v>2356</v>
      </c>
      <c r="L4972" t="s">
        <v>2357</v>
      </c>
      <c r="M4972">
        <v>14</v>
      </c>
      <c r="N4972" t="s">
        <v>13541</v>
      </c>
      <c r="O4972" t="s">
        <v>13542</v>
      </c>
      <c r="P4972" t="s">
        <v>19</v>
      </c>
      <c r="Q4972" t="s">
        <v>20506</v>
      </c>
      <c r="R4972" t="s">
        <v>2358</v>
      </c>
      <c r="S4972" t="s">
        <v>12459</v>
      </c>
      <c r="V4972" t="s">
        <v>12381</v>
      </c>
    </row>
    <row r="4973" spans="1:22" x14ac:dyDescent="0.25">
      <c r="A4973">
        <v>4932</v>
      </c>
      <c r="B4973" t="s">
        <v>16173</v>
      </c>
      <c r="C4973" t="s">
        <v>16174</v>
      </c>
      <c r="D4973">
        <v>49</v>
      </c>
      <c r="E4973" t="s">
        <v>15903</v>
      </c>
      <c r="F4973" t="s">
        <v>15904</v>
      </c>
      <c r="G4973" t="s">
        <v>12919</v>
      </c>
      <c r="H4973" t="s">
        <v>19</v>
      </c>
      <c r="I4973">
        <v>140899</v>
      </c>
      <c r="J4973">
        <v>14.0899</v>
      </c>
      <c r="K4973" t="s">
        <v>2654</v>
      </c>
      <c r="L4973" t="s">
        <v>2655</v>
      </c>
      <c r="M4973">
        <v>14</v>
      </c>
      <c r="N4973" t="s">
        <v>13541</v>
      </c>
      <c r="O4973" t="s">
        <v>13542</v>
      </c>
      <c r="P4973" t="s">
        <v>19</v>
      </c>
      <c r="Q4973" t="s">
        <v>20507</v>
      </c>
      <c r="R4973" t="s">
        <v>2656</v>
      </c>
      <c r="S4973" t="s">
        <v>12459</v>
      </c>
      <c r="V4973" t="s">
        <v>12381</v>
      </c>
    </row>
    <row r="4974" spans="1:22" x14ac:dyDescent="0.25">
      <c r="A4974">
        <v>4932</v>
      </c>
      <c r="B4974" t="s">
        <v>16173</v>
      </c>
      <c r="C4974" t="s">
        <v>16174</v>
      </c>
      <c r="D4974">
        <v>49</v>
      </c>
      <c r="E4974" t="s">
        <v>15903</v>
      </c>
      <c r="F4974" t="s">
        <v>15904</v>
      </c>
      <c r="G4974" t="s">
        <v>12919</v>
      </c>
      <c r="H4974" t="s">
        <v>19</v>
      </c>
      <c r="I4974">
        <v>140901</v>
      </c>
      <c r="J4974">
        <v>14.0901</v>
      </c>
      <c r="K4974" t="s">
        <v>2367</v>
      </c>
      <c r="L4974" t="s">
        <v>2368</v>
      </c>
      <c r="M4974">
        <v>14</v>
      </c>
      <c r="N4974" t="s">
        <v>13541</v>
      </c>
      <c r="O4974" t="s">
        <v>13542</v>
      </c>
      <c r="P4974" t="s">
        <v>19</v>
      </c>
      <c r="Q4974" t="s">
        <v>20508</v>
      </c>
      <c r="R4974" t="s">
        <v>2369</v>
      </c>
      <c r="S4974" t="s">
        <v>12459</v>
      </c>
      <c r="V4974" t="s">
        <v>12381</v>
      </c>
    </row>
    <row r="4975" spans="1:22" x14ac:dyDescent="0.25">
      <c r="A4975">
        <v>4932</v>
      </c>
      <c r="B4975" t="s">
        <v>16173</v>
      </c>
      <c r="C4975" t="s">
        <v>16174</v>
      </c>
      <c r="D4975">
        <v>49</v>
      </c>
      <c r="E4975" t="s">
        <v>15903</v>
      </c>
      <c r="F4975" t="s">
        <v>15904</v>
      </c>
      <c r="G4975" t="s">
        <v>12919</v>
      </c>
      <c r="H4975" t="s">
        <v>19</v>
      </c>
      <c r="I4975">
        <v>140902</v>
      </c>
      <c r="J4975">
        <v>14.090199999999999</v>
      </c>
      <c r="K4975" t="s">
        <v>2374</v>
      </c>
      <c r="L4975" t="s">
        <v>2375</v>
      </c>
      <c r="M4975">
        <v>14</v>
      </c>
      <c r="N4975" t="s">
        <v>13541</v>
      </c>
      <c r="O4975" t="s">
        <v>13542</v>
      </c>
      <c r="P4975" t="s">
        <v>19</v>
      </c>
      <c r="Q4975" t="s">
        <v>20509</v>
      </c>
      <c r="R4975" t="s">
        <v>2376</v>
      </c>
      <c r="S4975" t="s">
        <v>12459</v>
      </c>
      <c r="V4975" t="s">
        <v>12381</v>
      </c>
    </row>
    <row r="4976" spans="1:22" x14ac:dyDescent="0.25">
      <c r="A4976">
        <v>4932</v>
      </c>
      <c r="B4976" t="s">
        <v>16173</v>
      </c>
      <c r="C4976" t="s">
        <v>16174</v>
      </c>
      <c r="D4976">
        <v>49</v>
      </c>
      <c r="E4976" t="s">
        <v>15903</v>
      </c>
      <c r="F4976" t="s">
        <v>15904</v>
      </c>
      <c r="G4976" t="s">
        <v>12919</v>
      </c>
      <c r="H4976" t="s">
        <v>19</v>
      </c>
      <c r="I4976">
        <v>140903</v>
      </c>
      <c r="J4976">
        <v>14.090299999999999</v>
      </c>
      <c r="K4976" t="s">
        <v>2379</v>
      </c>
      <c r="L4976" t="s">
        <v>2380</v>
      </c>
      <c r="M4976">
        <v>14</v>
      </c>
      <c r="N4976" t="s">
        <v>13541</v>
      </c>
      <c r="O4976" t="s">
        <v>13542</v>
      </c>
      <c r="P4976" t="s">
        <v>19</v>
      </c>
      <c r="Q4976" t="s">
        <v>20510</v>
      </c>
      <c r="R4976" t="s">
        <v>2381</v>
      </c>
      <c r="S4976" t="s">
        <v>12459</v>
      </c>
      <c r="V4976" t="s">
        <v>12381</v>
      </c>
    </row>
    <row r="4977" spans="1:22" x14ac:dyDescent="0.25">
      <c r="A4977">
        <v>4932</v>
      </c>
      <c r="B4977" t="s">
        <v>16173</v>
      </c>
      <c r="C4977" t="s">
        <v>16174</v>
      </c>
      <c r="D4977">
        <v>49</v>
      </c>
      <c r="E4977" t="s">
        <v>15903</v>
      </c>
      <c r="F4977" t="s">
        <v>15904</v>
      </c>
      <c r="G4977" t="s">
        <v>12919</v>
      </c>
      <c r="H4977" t="s">
        <v>19</v>
      </c>
      <c r="I4977">
        <v>140999</v>
      </c>
      <c r="J4977">
        <v>14.0999</v>
      </c>
      <c r="K4977" t="s">
        <v>2691</v>
      </c>
      <c r="L4977" t="s">
        <v>2692</v>
      </c>
      <c r="M4977">
        <v>14</v>
      </c>
      <c r="N4977" t="s">
        <v>13541</v>
      </c>
      <c r="O4977" t="s">
        <v>13542</v>
      </c>
      <c r="P4977" t="s">
        <v>19</v>
      </c>
      <c r="Q4977" t="s">
        <v>20511</v>
      </c>
      <c r="R4977" t="s">
        <v>2693</v>
      </c>
      <c r="S4977" t="s">
        <v>12459</v>
      </c>
      <c r="V4977" t="s">
        <v>12381</v>
      </c>
    </row>
    <row r="4978" spans="1:22" x14ac:dyDescent="0.25">
      <c r="A4978">
        <v>4932</v>
      </c>
      <c r="B4978" t="s">
        <v>16173</v>
      </c>
      <c r="C4978" t="s">
        <v>16174</v>
      </c>
      <c r="D4978">
        <v>49</v>
      </c>
      <c r="E4978" t="s">
        <v>15903</v>
      </c>
      <c r="F4978" t="s">
        <v>15904</v>
      </c>
      <c r="G4978" t="s">
        <v>12919</v>
      </c>
      <c r="H4978" t="s">
        <v>19</v>
      </c>
      <c r="I4978">
        <v>141001</v>
      </c>
      <c r="J4978">
        <v>14.100099999999999</v>
      </c>
      <c r="K4978" t="s">
        <v>2389</v>
      </c>
      <c r="L4978" t="s">
        <v>2390</v>
      </c>
      <c r="M4978">
        <v>14</v>
      </c>
      <c r="N4978" t="s">
        <v>13541</v>
      </c>
      <c r="O4978" t="s">
        <v>13542</v>
      </c>
      <c r="P4978" t="s">
        <v>19</v>
      </c>
      <c r="Q4978" t="s">
        <v>20512</v>
      </c>
      <c r="R4978" t="s">
        <v>2391</v>
      </c>
      <c r="S4978" t="s">
        <v>12459</v>
      </c>
      <c r="V4978" t="s">
        <v>12381</v>
      </c>
    </row>
    <row r="4979" spans="1:22" x14ac:dyDescent="0.25">
      <c r="A4979">
        <v>4932</v>
      </c>
      <c r="B4979" t="s">
        <v>16173</v>
      </c>
      <c r="C4979" t="s">
        <v>16174</v>
      </c>
      <c r="D4979">
        <v>49</v>
      </c>
      <c r="E4979" t="s">
        <v>15903</v>
      </c>
      <c r="F4979" t="s">
        <v>15904</v>
      </c>
      <c r="G4979" t="s">
        <v>12919</v>
      </c>
      <c r="H4979" t="s">
        <v>19</v>
      </c>
      <c r="I4979">
        <v>141003</v>
      </c>
      <c r="J4979">
        <v>14.100300000000001</v>
      </c>
      <c r="K4979" t="s">
        <v>2395</v>
      </c>
      <c r="L4979" t="s">
        <v>2396</v>
      </c>
      <c r="M4979">
        <v>14</v>
      </c>
      <c r="N4979" t="s">
        <v>13541</v>
      </c>
      <c r="O4979" t="s">
        <v>13542</v>
      </c>
      <c r="P4979" t="s">
        <v>19</v>
      </c>
      <c r="Q4979" t="s">
        <v>20513</v>
      </c>
      <c r="R4979" t="s">
        <v>2397</v>
      </c>
      <c r="S4979" t="s">
        <v>12459</v>
      </c>
      <c r="V4979" t="s">
        <v>12381</v>
      </c>
    </row>
    <row r="4980" spans="1:22" x14ac:dyDescent="0.25">
      <c r="A4980">
        <v>4932</v>
      </c>
      <c r="B4980" t="s">
        <v>16173</v>
      </c>
      <c r="C4980" t="s">
        <v>16174</v>
      </c>
      <c r="D4980">
        <v>49</v>
      </c>
      <c r="E4980" t="s">
        <v>15903</v>
      </c>
      <c r="F4980" t="s">
        <v>15904</v>
      </c>
      <c r="G4980" t="s">
        <v>12919</v>
      </c>
      <c r="H4980" t="s">
        <v>19</v>
      </c>
      <c r="I4980">
        <v>141099</v>
      </c>
      <c r="J4980">
        <v>14.1099</v>
      </c>
      <c r="K4980" t="s">
        <v>2729</v>
      </c>
      <c r="L4980" t="s">
        <v>2730</v>
      </c>
      <c r="M4980">
        <v>14</v>
      </c>
      <c r="N4980" t="s">
        <v>13541</v>
      </c>
      <c r="O4980" t="s">
        <v>13542</v>
      </c>
      <c r="P4980" t="s">
        <v>19</v>
      </c>
      <c r="Q4980" t="s">
        <v>20514</v>
      </c>
      <c r="R4980" t="s">
        <v>2731</v>
      </c>
      <c r="S4980" t="s">
        <v>12459</v>
      </c>
      <c r="V4980" t="s">
        <v>12381</v>
      </c>
    </row>
    <row r="4981" spans="1:22" x14ac:dyDescent="0.25">
      <c r="A4981">
        <v>4932</v>
      </c>
      <c r="B4981" t="s">
        <v>16173</v>
      </c>
      <c r="C4981" t="s">
        <v>16174</v>
      </c>
      <c r="D4981">
        <v>49</v>
      </c>
      <c r="E4981" t="s">
        <v>15903</v>
      </c>
      <c r="F4981" t="s">
        <v>15904</v>
      </c>
      <c r="G4981" t="s">
        <v>12919</v>
      </c>
      <c r="H4981" t="s">
        <v>19</v>
      </c>
      <c r="I4981">
        <v>141201</v>
      </c>
      <c r="J4981">
        <v>14.120100000000001</v>
      </c>
      <c r="K4981" t="s">
        <v>2418</v>
      </c>
      <c r="L4981" t="s">
        <v>2419</v>
      </c>
      <c r="M4981">
        <v>14</v>
      </c>
      <c r="N4981" t="s">
        <v>13541</v>
      </c>
      <c r="O4981" t="s">
        <v>13542</v>
      </c>
      <c r="P4981" t="s">
        <v>19</v>
      </c>
      <c r="Q4981" t="s">
        <v>20515</v>
      </c>
      <c r="R4981" t="s">
        <v>2420</v>
      </c>
      <c r="S4981" t="s">
        <v>12459</v>
      </c>
      <c r="V4981" t="s">
        <v>12381</v>
      </c>
    </row>
    <row r="4982" spans="1:22" x14ac:dyDescent="0.25">
      <c r="A4982">
        <v>4932</v>
      </c>
      <c r="B4982" t="s">
        <v>16173</v>
      </c>
      <c r="C4982" t="s">
        <v>16174</v>
      </c>
      <c r="D4982">
        <v>49</v>
      </c>
      <c r="E4982" t="s">
        <v>15903</v>
      </c>
      <c r="F4982" t="s">
        <v>15904</v>
      </c>
      <c r="G4982" t="s">
        <v>12919</v>
      </c>
      <c r="H4982" t="s">
        <v>19</v>
      </c>
      <c r="I4982">
        <v>141401</v>
      </c>
      <c r="J4982">
        <v>14.1401</v>
      </c>
      <c r="K4982" t="s">
        <v>2430</v>
      </c>
      <c r="L4982" t="s">
        <v>2431</v>
      </c>
      <c r="M4982">
        <v>14</v>
      </c>
      <c r="N4982" t="s">
        <v>13541</v>
      </c>
      <c r="O4982" t="s">
        <v>13542</v>
      </c>
      <c r="P4982" t="s">
        <v>19</v>
      </c>
      <c r="Q4982" t="s">
        <v>20516</v>
      </c>
      <c r="R4982" t="s">
        <v>2432</v>
      </c>
      <c r="S4982" t="s">
        <v>12459</v>
      </c>
      <c r="V4982" t="s">
        <v>12381</v>
      </c>
    </row>
    <row r="4983" spans="1:22" x14ac:dyDescent="0.25">
      <c r="A4983">
        <v>4932</v>
      </c>
      <c r="B4983" t="s">
        <v>16173</v>
      </c>
      <c r="C4983" t="s">
        <v>16174</v>
      </c>
      <c r="D4983">
        <v>49</v>
      </c>
      <c r="E4983" t="s">
        <v>15903</v>
      </c>
      <c r="F4983" t="s">
        <v>15904</v>
      </c>
      <c r="G4983" t="s">
        <v>12919</v>
      </c>
      <c r="H4983" t="s">
        <v>19</v>
      </c>
      <c r="I4983">
        <v>141801</v>
      </c>
      <c r="J4983">
        <v>14.180099999999999</v>
      </c>
      <c r="K4983" t="s">
        <v>2437</v>
      </c>
      <c r="L4983" t="s">
        <v>2438</v>
      </c>
      <c r="M4983">
        <v>14</v>
      </c>
      <c r="N4983" t="s">
        <v>13541</v>
      </c>
      <c r="O4983" t="s">
        <v>13542</v>
      </c>
      <c r="P4983" t="s">
        <v>19</v>
      </c>
      <c r="Q4983" t="s">
        <v>20517</v>
      </c>
      <c r="R4983" t="s">
        <v>2439</v>
      </c>
      <c r="S4983" t="s">
        <v>12459</v>
      </c>
      <c r="V4983" t="s">
        <v>12381</v>
      </c>
    </row>
    <row r="4984" spans="1:22" x14ac:dyDescent="0.25">
      <c r="A4984">
        <v>4932</v>
      </c>
      <c r="B4984" t="s">
        <v>16173</v>
      </c>
      <c r="C4984" t="s">
        <v>16174</v>
      </c>
      <c r="D4984">
        <v>49</v>
      </c>
      <c r="E4984" t="s">
        <v>15903</v>
      </c>
      <c r="F4984" t="s">
        <v>15904</v>
      </c>
      <c r="G4984" t="s">
        <v>12919</v>
      </c>
      <c r="H4984" t="s">
        <v>19</v>
      </c>
      <c r="I4984">
        <v>141901</v>
      </c>
      <c r="J4984">
        <v>14.190099999999999</v>
      </c>
      <c r="K4984" t="s">
        <v>2444</v>
      </c>
      <c r="L4984" t="s">
        <v>2445</v>
      </c>
      <c r="M4984">
        <v>14</v>
      </c>
      <c r="N4984" t="s">
        <v>13541</v>
      </c>
      <c r="O4984" t="s">
        <v>13542</v>
      </c>
      <c r="P4984" t="s">
        <v>19</v>
      </c>
      <c r="Q4984" t="s">
        <v>20518</v>
      </c>
      <c r="R4984" t="s">
        <v>2446</v>
      </c>
      <c r="S4984" t="s">
        <v>12459</v>
      </c>
      <c r="V4984" t="s">
        <v>12381</v>
      </c>
    </row>
    <row r="4985" spans="1:22" x14ac:dyDescent="0.25">
      <c r="A4985">
        <v>4932</v>
      </c>
      <c r="B4985" t="s">
        <v>16173</v>
      </c>
      <c r="C4985" t="s">
        <v>16174</v>
      </c>
      <c r="D4985">
        <v>49</v>
      </c>
      <c r="E4985" t="s">
        <v>15903</v>
      </c>
      <c r="F4985" t="s">
        <v>15904</v>
      </c>
      <c r="G4985" t="s">
        <v>12919</v>
      </c>
      <c r="H4985" t="s">
        <v>19</v>
      </c>
      <c r="I4985">
        <v>142001</v>
      </c>
      <c r="J4985">
        <v>14.200100000000001</v>
      </c>
      <c r="K4985" t="s">
        <v>2449</v>
      </c>
      <c r="L4985" t="s">
        <v>2450</v>
      </c>
      <c r="M4985">
        <v>14</v>
      </c>
      <c r="N4985" t="s">
        <v>13541</v>
      </c>
      <c r="O4985" t="s">
        <v>13542</v>
      </c>
      <c r="P4985" t="s">
        <v>19</v>
      </c>
      <c r="Q4985" t="s">
        <v>20519</v>
      </c>
      <c r="R4985" t="s">
        <v>2451</v>
      </c>
      <c r="S4985" t="s">
        <v>12459</v>
      </c>
      <c r="V4985" t="s">
        <v>12381</v>
      </c>
    </row>
    <row r="4986" spans="1:22" x14ac:dyDescent="0.25">
      <c r="A4986">
        <v>4932</v>
      </c>
      <c r="B4986" t="s">
        <v>16173</v>
      </c>
      <c r="C4986" t="s">
        <v>16174</v>
      </c>
      <c r="D4986">
        <v>49</v>
      </c>
      <c r="E4986" t="s">
        <v>15903</v>
      </c>
      <c r="F4986" t="s">
        <v>15904</v>
      </c>
      <c r="G4986" t="s">
        <v>12919</v>
      </c>
      <c r="H4986" t="s">
        <v>19</v>
      </c>
      <c r="I4986">
        <v>142101</v>
      </c>
      <c r="J4986">
        <v>14.210100000000001</v>
      </c>
      <c r="K4986" t="s">
        <v>2454</v>
      </c>
      <c r="L4986" t="s">
        <v>2455</v>
      </c>
      <c r="M4986">
        <v>14</v>
      </c>
      <c r="N4986" t="s">
        <v>13541</v>
      </c>
      <c r="O4986" t="s">
        <v>13542</v>
      </c>
      <c r="P4986" t="s">
        <v>19</v>
      </c>
      <c r="Q4986" t="s">
        <v>20520</v>
      </c>
      <c r="R4986" t="s">
        <v>2456</v>
      </c>
      <c r="S4986" t="s">
        <v>12459</v>
      </c>
      <c r="V4986" t="s">
        <v>12381</v>
      </c>
    </row>
    <row r="4987" spans="1:22" x14ac:dyDescent="0.25">
      <c r="A4987">
        <v>4932</v>
      </c>
      <c r="B4987" t="s">
        <v>16173</v>
      </c>
      <c r="C4987" t="s">
        <v>16174</v>
      </c>
      <c r="D4987">
        <v>49</v>
      </c>
      <c r="E4987" t="s">
        <v>15903</v>
      </c>
      <c r="F4987" t="s">
        <v>15904</v>
      </c>
      <c r="G4987" t="s">
        <v>12919</v>
      </c>
      <c r="H4987" t="s">
        <v>19</v>
      </c>
      <c r="I4987">
        <v>142201</v>
      </c>
      <c r="J4987">
        <v>14.2201</v>
      </c>
      <c r="K4987" t="s">
        <v>2459</v>
      </c>
      <c r="L4987" t="s">
        <v>2460</v>
      </c>
      <c r="M4987">
        <v>14</v>
      </c>
      <c r="N4987" t="s">
        <v>13541</v>
      </c>
      <c r="O4987" t="s">
        <v>13542</v>
      </c>
      <c r="P4987" t="s">
        <v>19</v>
      </c>
      <c r="Q4987" t="s">
        <v>20521</v>
      </c>
      <c r="R4987" t="s">
        <v>2461</v>
      </c>
      <c r="S4987" t="s">
        <v>12459</v>
      </c>
      <c r="V4987" t="s">
        <v>12381</v>
      </c>
    </row>
    <row r="4988" spans="1:22" x14ac:dyDescent="0.25">
      <c r="A4988">
        <v>4932</v>
      </c>
      <c r="B4988" t="s">
        <v>16173</v>
      </c>
      <c r="C4988" t="s">
        <v>16174</v>
      </c>
      <c r="D4988">
        <v>49</v>
      </c>
      <c r="E4988" t="s">
        <v>15903</v>
      </c>
      <c r="F4988" t="s">
        <v>15904</v>
      </c>
      <c r="G4988" t="s">
        <v>12919</v>
      </c>
      <c r="H4988" t="s">
        <v>19</v>
      </c>
      <c r="I4988">
        <v>142301</v>
      </c>
      <c r="J4988">
        <v>14.2301</v>
      </c>
      <c r="K4988" t="s">
        <v>2464</v>
      </c>
      <c r="L4988" t="s">
        <v>2465</v>
      </c>
      <c r="M4988">
        <v>14</v>
      </c>
      <c r="N4988" t="s">
        <v>13541</v>
      </c>
      <c r="O4988" t="s">
        <v>13542</v>
      </c>
      <c r="P4988" t="s">
        <v>19</v>
      </c>
      <c r="Q4988" t="s">
        <v>20522</v>
      </c>
      <c r="R4988" t="s">
        <v>2466</v>
      </c>
      <c r="S4988" t="s">
        <v>12459</v>
      </c>
      <c r="V4988" t="s">
        <v>12381</v>
      </c>
    </row>
    <row r="4989" spans="1:22" x14ac:dyDescent="0.25">
      <c r="A4989">
        <v>4932</v>
      </c>
      <c r="B4989" t="s">
        <v>16173</v>
      </c>
      <c r="C4989" t="s">
        <v>16174</v>
      </c>
      <c r="D4989">
        <v>49</v>
      </c>
      <c r="E4989" t="s">
        <v>15903</v>
      </c>
      <c r="F4989" t="s">
        <v>15904</v>
      </c>
      <c r="G4989" t="s">
        <v>12919</v>
      </c>
      <c r="H4989" t="s">
        <v>19</v>
      </c>
      <c r="I4989">
        <v>142401</v>
      </c>
      <c r="J4989">
        <v>14.2401</v>
      </c>
      <c r="K4989" t="s">
        <v>2471</v>
      </c>
      <c r="L4989" t="s">
        <v>2472</v>
      </c>
      <c r="M4989">
        <v>14</v>
      </c>
      <c r="N4989" t="s">
        <v>13541</v>
      </c>
      <c r="O4989" t="s">
        <v>13542</v>
      </c>
      <c r="P4989" t="s">
        <v>19</v>
      </c>
      <c r="Q4989" t="s">
        <v>20523</v>
      </c>
      <c r="R4989" t="s">
        <v>2473</v>
      </c>
      <c r="S4989" t="s">
        <v>12459</v>
      </c>
      <c r="V4989" t="s">
        <v>12381</v>
      </c>
    </row>
    <row r="4990" spans="1:22" x14ac:dyDescent="0.25">
      <c r="A4990">
        <v>4932</v>
      </c>
      <c r="B4990" t="s">
        <v>16173</v>
      </c>
      <c r="C4990" t="s">
        <v>16174</v>
      </c>
      <c r="D4990">
        <v>49</v>
      </c>
      <c r="E4990" t="s">
        <v>15903</v>
      </c>
      <c r="F4990" t="s">
        <v>15904</v>
      </c>
      <c r="G4990" t="s">
        <v>12919</v>
      </c>
      <c r="H4990" t="s">
        <v>19</v>
      </c>
      <c r="I4990">
        <v>142501</v>
      </c>
      <c r="J4990">
        <v>14.2501</v>
      </c>
      <c r="K4990" t="s">
        <v>2476</v>
      </c>
      <c r="L4990" t="s">
        <v>2477</v>
      </c>
      <c r="M4990">
        <v>14</v>
      </c>
      <c r="N4990" t="s">
        <v>13541</v>
      </c>
      <c r="O4990" t="s">
        <v>13542</v>
      </c>
      <c r="P4990" t="s">
        <v>19</v>
      </c>
      <c r="Q4990" t="s">
        <v>20524</v>
      </c>
      <c r="R4990" t="s">
        <v>2478</v>
      </c>
      <c r="S4990" t="s">
        <v>12459</v>
      </c>
      <c r="V4990" t="s">
        <v>12381</v>
      </c>
    </row>
    <row r="4991" spans="1:22" x14ac:dyDescent="0.25">
      <c r="A4991">
        <v>4932</v>
      </c>
      <c r="B4991" t="s">
        <v>16173</v>
      </c>
      <c r="C4991" t="s">
        <v>16174</v>
      </c>
      <c r="D4991">
        <v>49</v>
      </c>
      <c r="E4991" t="s">
        <v>15903</v>
      </c>
      <c r="F4991" t="s">
        <v>15904</v>
      </c>
      <c r="G4991" t="s">
        <v>12919</v>
      </c>
      <c r="H4991" t="s">
        <v>19</v>
      </c>
      <c r="I4991">
        <v>142701</v>
      </c>
      <c r="J4991">
        <v>14.270099999999999</v>
      </c>
      <c r="K4991" t="s">
        <v>2481</v>
      </c>
      <c r="L4991" t="s">
        <v>2482</v>
      </c>
      <c r="M4991">
        <v>14</v>
      </c>
      <c r="N4991" t="s">
        <v>13541</v>
      </c>
      <c r="O4991" t="s">
        <v>13542</v>
      </c>
      <c r="P4991" t="s">
        <v>19</v>
      </c>
      <c r="Q4991" t="s">
        <v>20525</v>
      </c>
      <c r="R4991" t="s">
        <v>2483</v>
      </c>
      <c r="S4991" t="s">
        <v>12459</v>
      </c>
      <c r="V4991" t="s">
        <v>12381</v>
      </c>
    </row>
    <row r="4992" spans="1:22" x14ac:dyDescent="0.25">
      <c r="A4992">
        <v>4932</v>
      </c>
      <c r="B4992" t="s">
        <v>16173</v>
      </c>
      <c r="C4992" t="s">
        <v>16174</v>
      </c>
      <c r="D4992">
        <v>49</v>
      </c>
      <c r="E4992" t="s">
        <v>15903</v>
      </c>
      <c r="F4992" t="s">
        <v>15904</v>
      </c>
      <c r="G4992" t="s">
        <v>12919</v>
      </c>
      <c r="H4992" t="s">
        <v>19</v>
      </c>
      <c r="I4992">
        <v>142801</v>
      </c>
      <c r="J4992">
        <v>14.280099999999999</v>
      </c>
      <c r="K4992" t="s">
        <v>2488</v>
      </c>
      <c r="L4992" t="s">
        <v>2489</v>
      </c>
      <c r="M4992">
        <v>14</v>
      </c>
      <c r="N4992" t="s">
        <v>13541</v>
      </c>
      <c r="O4992" t="s">
        <v>13542</v>
      </c>
      <c r="P4992" t="s">
        <v>19</v>
      </c>
      <c r="Q4992" t="s">
        <v>20526</v>
      </c>
      <c r="R4992" t="s">
        <v>2490</v>
      </c>
      <c r="S4992" t="s">
        <v>12459</v>
      </c>
      <c r="V4992" t="s">
        <v>12381</v>
      </c>
    </row>
    <row r="4993" spans="1:22" x14ac:dyDescent="0.25">
      <c r="A4993">
        <v>4932</v>
      </c>
      <c r="B4993" t="s">
        <v>16173</v>
      </c>
      <c r="C4993" t="s">
        <v>16174</v>
      </c>
      <c r="D4993">
        <v>49</v>
      </c>
      <c r="E4993" t="s">
        <v>15903</v>
      </c>
      <c r="F4993" t="s">
        <v>15904</v>
      </c>
      <c r="G4993" t="s">
        <v>12919</v>
      </c>
      <c r="H4993" t="s">
        <v>19</v>
      </c>
      <c r="I4993">
        <v>143201</v>
      </c>
      <c r="J4993">
        <v>14.3201</v>
      </c>
      <c r="K4993" t="s">
        <v>2494</v>
      </c>
      <c r="L4993" t="s">
        <v>2495</v>
      </c>
      <c r="M4993">
        <v>14</v>
      </c>
      <c r="N4993" t="s">
        <v>13541</v>
      </c>
      <c r="O4993" t="s">
        <v>13542</v>
      </c>
      <c r="P4993" t="s">
        <v>19</v>
      </c>
      <c r="Q4993" t="s">
        <v>20527</v>
      </c>
      <c r="R4993" t="s">
        <v>2496</v>
      </c>
      <c r="S4993" t="s">
        <v>12459</v>
      </c>
      <c r="V4993" t="s">
        <v>12381</v>
      </c>
    </row>
    <row r="4994" spans="1:22" x14ac:dyDescent="0.25">
      <c r="A4994">
        <v>4932</v>
      </c>
      <c r="B4994" t="s">
        <v>16173</v>
      </c>
      <c r="C4994" t="s">
        <v>16174</v>
      </c>
      <c r="D4994">
        <v>49</v>
      </c>
      <c r="E4994" t="s">
        <v>15903</v>
      </c>
      <c r="F4994" t="s">
        <v>15904</v>
      </c>
      <c r="G4994" t="s">
        <v>12919</v>
      </c>
      <c r="H4994" t="s">
        <v>19</v>
      </c>
      <c r="I4994">
        <v>143301</v>
      </c>
      <c r="J4994">
        <v>14.3301</v>
      </c>
      <c r="K4994" t="s">
        <v>2500</v>
      </c>
      <c r="L4994" t="s">
        <v>2501</v>
      </c>
      <c r="M4994">
        <v>14</v>
      </c>
      <c r="N4994" t="s">
        <v>13541</v>
      </c>
      <c r="O4994" t="s">
        <v>13542</v>
      </c>
      <c r="P4994" t="s">
        <v>19</v>
      </c>
      <c r="Q4994" t="s">
        <v>20528</v>
      </c>
      <c r="R4994" t="s">
        <v>2502</v>
      </c>
      <c r="S4994" t="s">
        <v>12459</v>
      </c>
      <c r="V4994" t="s">
        <v>12381</v>
      </c>
    </row>
    <row r="4995" spans="1:22" x14ac:dyDescent="0.25">
      <c r="A4995">
        <v>4932</v>
      </c>
      <c r="B4995" t="s">
        <v>16173</v>
      </c>
      <c r="C4995" t="s">
        <v>16174</v>
      </c>
      <c r="D4995">
        <v>49</v>
      </c>
      <c r="E4995" t="s">
        <v>15903</v>
      </c>
      <c r="F4995" t="s">
        <v>15904</v>
      </c>
      <c r="G4995" t="s">
        <v>12919</v>
      </c>
      <c r="H4995" t="s">
        <v>19</v>
      </c>
      <c r="I4995">
        <v>143401</v>
      </c>
      <c r="J4995">
        <v>14.3401</v>
      </c>
      <c r="K4995" t="s">
        <v>2506</v>
      </c>
      <c r="L4995" t="s">
        <v>2507</v>
      </c>
      <c r="M4995">
        <v>14</v>
      </c>
      <c r="N4995" t="s">
        <v>13541</v>
      </c>
      <c r="O4995" t="s">
        <v>13542</v>
      </c>
      <c r="P4995" t="s">
        <v>19</v>
      </c>
      <c r="Q4995" t="s">
        <v>20529</v>
      </c>
      <c r="R4995" t="s">
        <v>2508</v>
      </c>
      <c r="S4995" t="s">
        <v>12459</v>
      </c>
      <c r="V4995" t="s">
        <v>12381</v>
      </c>
    </row>
    <row r="4996" spans="1:22" x14ac:dyDescent="0.25">
      <c r="A4996">
        <v>4932</v>
      </c>
      <c r="B4996" t="s">
        <v>16173</v>
      </c>
      <c r="C4996" t="s">
        <v>16174</v>
      </c>
      <c r="D4996">
        <v>49</v>
      </c>
      <c r="E4996" t="s">
        <v>15903</v>
      </c>
      <c r="F4996" t="s">
        <v>15904</v>
      </c>
      <c r="G4996" t="s">
        <v>12919</v>
      </c>
      <c r="H4996" t="s">
        <v>19</v>
      </c>
      <c r="I4996">
        <v>143501</v>
      </c>
      <c r="J4996">
        <v>14.350099999999999</v>
      </c>
      <c r="K4996" t="s">
        <v>2512</v>
      </c>
      <c r="L4996" t="s">
        <v>2513</v>
      </c>
      <c r="M4996">
        <v>14</v>
      </c>
      <c r="N4996" t="s">
        <v>13541</v>
      </c>
      <c r="O4996" t="s">
        <v>13542</v>
      </c>
      <c r="P4996" t="s">
        <v>19</v>
      </c>
      <c r="Q4996" t="s">
        <v>20530</v>
      </c>
      <c r="R4996" t="s">
        <v>2514</v>
      </c>
      <c r="S4996" t="s">
        <v>12459</v>
      </c>
      <c r="V4996" t="s">
        <v>12381</v>
      </c>
    </row>
    <row r="4997" spans="1:22" x14ac:dyDescent="0.25">
      <c r="A4997">
        <v>4932</v>
      </c>
      <c r="B4997" t="s">
        <v>16173</v>
      </c>
      <c r="C4997" t="s">
        <v>16174</v>
      </c>
      <c r="D4997">
        <v>49</v>
      </c>
      <c r="E4997" t="s">
        <v>15903</v>
      </c>
      <c r="F4997" t="s">
        <v>15904</v>
      </c>
      <c r="G4997" t="s">
        <v>12919</v>
      </c>
      <c r="H4997" t="s">
        <v>19</v>
      </c>
      <c r="I4997">
        <v>143601</v>
      </c>
      <c r="J4997">
        <v>14.360099999999999</v>
      </c>
      <c r="K4997" t="s">
        <v>2518</v>
      </c>
      <c r="L4997" t="s">
        <v>2519</v>
      </c>
      <c r="M4997">
        <v>14</v>
      </c>
      <c r="N4997" t="s">
        <v>13541</v>
      </c>
      <c r="O4997" t="s">
        <v>13542</v>
      </c>
      <c r="P4997" t="s">
        <v>19</v>
      </c>
      <c r="Q4997" t="s">
        <v>20531</v>
      </c>
      <c r="R4997" t="s">
        <v>2520</v>
      </c>
      <c r="S4997" t="s">
        <v>12459</v>
      </c>
      <c r="V4997" t="s">
        <v>12381</v>
      </c>
    </row>
    <row r="4998" spans="1:22" x14ac:dyDescent="0.25">
      <c r="A4998">
        <v>4932</v>
      </c>
      <c r="B4998" t="s">
        <v>16173</v>
      </c>
      <c r="C4998" t="s">
        <v>16174</v>
      </c>
      <c r="D4998">
        <v>49</v>
      </c>
      <c r="E4998" t="s">
        <v>15903</v>
      </c>
      <c r="F4998" t="s">
        <v>15904</v>
      </c>
      <c r="G4998" t="s">
        <v>12919</v>
      </c>
      <c r="H4998" t="s">
        <v>19</v>
      </c>
      <c r="I4998">
        <v>143801</v>
      </c>
      <c r="J4998">
        <v>14.380100000000001</v>
      </c>
      <c r="K4998" t="s">
        <v>2529</v>
      </c>
      <c r="L4998" t="s">
        <v>2530</v>
      </c>
      <c r="M4998">
        <v>14</v>
      </c>
      <c r="N4998" t="s">
        <v>13541</v>
      </c>
      <c r="O4998" t="s">
        <v>13542</v>
      </c>
      <c r="P4998" t="s">
        <v>19</v>
      </c>
      <c r="Q4998" t="s">
        <v>20532</v>
      </c>
      <c r="R4998" t="s">
        <v>2531</v>
      </c>
      <c r="S4998" t="s">
        <v>12459</v>
      </c>
      <c r="V4998" t="s">
        <v>12381</v>
      </c>
    </row>
    <row r="4999" spans="1:22" x14ac:dyDescent="0.25">
      <c r="A4999">
        <v>4932</v>
      </c>
      <c r="B4999" t="s">
        <v>16173</v>
      </c>
      <c r="C4999" t="s">
        <v>16174</v>
      </c>
      <c r="D4999">
        <v>49</v>
      </c>
      <c r="E4999" t="s">
        <v>15903</v>
      </c>
      <c r="F4999" t="s">
        <v>15904</v>
      </c>
      <c r="G4999" t="s">
        <v>12919</v>
      </c>
      <c r="H4999" t="s">
        <v>19</v>
      </c>
      <c r="I4999">
        <v>143901</v>
      </c>
      <c r="J4999">
        <v>14.3901</v>
      </c>
      <c r="K4999" t="s">
        <v>2534</v>
      </c>
      <c r="L4999" t="s">
        <v>2535</v>
      </c>
      <c r="M4999">
        <v>14</v>
      </c>
      <c r="N4999" t="s">
        <v>13541</v>
      </c>
      <c r="O4999" t="s">
        <v>13542</v>
      </c>
      <c r="P4999" t="s">
        <v>19</v>
      </c>
      <c r="Q4999" t="s">
        <v>20533</v>
      </c>
      <c r="R4999" t="s">
        <v>2536</v>
      </c>
      <c r="S4999" t="s">
        <v>12459</v>
      </c>
      <c r="V4999" t="s">
        <v>12381</v>
      </c>
    </row>
    <row r="5000" spans="1:22" x14ac:dyDescent="0.25">
      <c r="A5000">
        <v>4932</v>
      </c>
      <c r="B5000" t="s">
        <v>16173</v>
      </c>
      <c r="C5000" t="s">
        <v>16174</v>
      </c>
      <c r="D5000">
        <v>49</v>
      </c>
      <c r="E5000" t="s">
        <v>15903</v>
      </c>
      <c r="F5000" t="s">
        <v>15904</v>
      </c>
      <c r="G5000" t="s">
        <v>12919</v>
      </c>
      <c r="H5000" t="s">
        <v>19</v>
      </c>
      <c r="I5000">
        <v>144001</v>
      </c>
      <c r="J5000">
        <v>14.4001</v>
      </c>
      <c r="K5000" t="s">
        <v>2540</v>
      </c>
      <c r="L5000" t="s">
        <v>2541</v>
      </c>
      <c r="M5000">
        <v>14</v>
      </c>
      <c r="N5000" t="s">
        <v>13541</v>
      </c>
      <c r="O5000" t="s">
        <v>13542</v>
      </c>
      <c r="P5000" t="s">
        <v>19</v>
      </c>
      <c r="Q5000" t="s">
        <v>20534</v>
      </c>
      <c r="R5000" t="s">
        <v>2542</v>
      </c>
      <c r="S5000" t="s">
        <v>12459</v>
      </c>
      <c r="V5000" t="s">
        <v>12381</v>
      </c>
    </row>
    <row r="5001" spans="1:22" x14ac:dyDescent="0.25">
      <c r="A5001">
        <v>4932</v>
      </c>
      <c r="B5001" t="s">
        <v>16173</v>
      </c>
      <c r="C5001" t="s">
        <v>16174</v>
      </c>
      <c r="D5001">
        <v>49</v>
      </c>
      <c r="E5001" t="s">
        <v>15903</v>
      </c>
      <c r="F5001" t="s">
        <v>15904</v>
      </c>
      <c r="G5001" t="s">
        <v>12919</v>
      </c>
      <c r="H5001" t="s">
        <v>19</v>
      </c>
      <c r="I5001">
        <v>144101</v>
      </c>
      <c r="J5001">
        <v>14.4101</v>
      </c>
      <c r="K5001" t="s">
        <v>2547</v>
      </c>
      <c r="L5001" t="s">
        <v>2548</v>
      </c>
      <c r="M5001">
        <v>14</v>
      </c>
      <c r="N5001" t="s">
        <v>13541</v>
      </c>
      <c r="O5001" t="s">
        <v>13542</v>
      </c>
      <c r="P5001" t="s">
        <v>19</v>
      </c>
      <c r="Q5001" t="s">
        <v>20535</v>
      </c>
      <c r="R5001" t="s">
        <v>2549</v>
      </c>
      <c r="S5001" t="s">
        <v>12459</v>
      </c>
      <c r="V5001" t="s">
        <v>12381</v>
      </c>
    </row>
    <row r="5002" spans="1:22" x14ac:dyDescent="0.25">
      <c r="A5002">
        <v>4932</v>
      </c>
      <c r="B5002" t="s">
        <v>16173</v>
      </c>
      <c r="C5002" t="s">
        <v>16174</v>
      </c>
      <c r="D5002">
        <v>49</v>
      </c>
      <c r="E5002" t="s">
        <v>15903</v>
      </c>
      <c r="F5002" t="s">
        <v>15904</v>
      </c>
      <c r="G5002" t="s">
        <v>12919</v>
      </c>
      <c r="H5002" t="s">
        <v>19</v>
      </c>
      <c r="I5002">
        <v>144201</v>
      </c>
      <c r="J5002">
        <v>14.4201</v>
      </c>
      <c r="K5002" t="s">
        <v>2552</v>
      </c>
      <c r="L5002" t="s">
        <v>2553</v>
      </c>
      <c r="M5002">
        <v>14</v>
      </c>
      <c r="N5002" t="s">
        <v>13541</v>
      </c>
      <c r="O5002" t="s">
        <v>13542</v>
      </c>
      <c r="P5002" t="s">
        <v>19</v>
      </c>
      <c r="Q5002" t="s">
        <v>20536</v>
      </c>
      <c r="R5002" t="s">
        <v>2554</v>
      </c>
      <c r="S5002" t="s">
        <v>12459</v>
      </c>
      <c r="V5002" t="s">
        <v>12381</v>
      </c>
    </row>
    <row r="5003" spans="1:22" x14ac:dyDescent="0.25">
      <c r="A5003">
        <v>4932</v>
      </c>
      <c r="B5003" t="s">
        <v>16173</v>
      </c>
      <c r="C5003" t="s">
        <v>16174</v>
      </c>
      <c r="D5003">
        <v>49</v>
      </c>
      <c r="E5003" t="s">
        <v>15903</v>
      </c>
      <c r="F5003" t="s">
        <v>15904</v>
      </c>
      <c r="G5003" t="s">
        <v>12919</v>
      </c>
      <c r="H5003" t="s">
        <v>19</v>
      </c>
      <c r="I5003">
        <v>144301</v>
      </c>
      <c r="J5003">
        <v>14.430099999999999</v>
      </c>
      <c r="K5003" t="s">
        <v>2558</v>
      </c>
      <c r="L5003" t="s">
        <v>2559</v>
      </c>
      <c r="M5003">
        <v>14</v>
      </c>
      <c r="N5003" t="s">
        <v>13541</v>
      </c>
      <c r="O5003" t="s">
        <v>13542</v>
      </c>
      <c r="P5003" t="s">
        <v>19</v>
      </c>
      <c r="Q5003" t="s">
        <v>20537</v>
      </c>
      <c r="R5003" t="s">
        <v>2560</v>
      </c>
      <c r="S5003" t="s">
        <v>12459</v>
      </c>
      <c r="V5003" t="s">
        <v>12381</v>
      </c>
    </row>
    <row r="5004" spans="1:22" x14ac:dyDescent="0.25">
      <c r="A5004">
        <v>4932</v>
      </c>
      <c r="B5004" t="s">
        <v>16173</v>
      </c>
      <c r="C5004" t="s">
        <v>16174</v>
      </c>
      <c r="D5004">
        <v>49</v>
      </c>
      <c r="E5004" t="s">
        <v>15903</v>
      </c>
      <c r="F5004" t="s">
        <v>15904</v>
      </c>
      <c r="G5004" t="s">
        <v>12919</v>
      </c>
      <c r="H5004" t="s">
        <v>19</v>
      </c>
      <c r="I5004">
        <v>144501</v>
      </c>
      <c r="J5004">
        <v>14.450100000000001</v>
      </c>
      <c r="K5004" t="s">
        <v>2569</v>
      </c>
      <c r="L5004" t="s">
        <v>2570</v>
      </c>
      <c r="M5004">
        <v>14</v>
      </c>
      <c r="N5004" t="s">
        <v>13541</v>
      </c>
      <c r="O5004" t="s">
        <v>13542</v>
      </c>
      <c r="P5004" t="s">
        <v>19</v>
      </c>
      <c r="Q5004" t="s">
        <v>20538</v>
      </c>
      <c r="R5004" t="s">
        <v>2571</v>
      </c>
      <c r="S5004" t="s">
        <v>12459</v>
      </c>
      <c r="V5004" t="s">
        <v>12381</v>
      </c>
    </row>
    <row r="5005" spans="1:22" x14ac:dyDescent="0.25">
      <c r="A5005">
        <v>4932</v>
      </c>
      <c r="B5005" t="s">
        <v>16173</v>
      </c>
      <c r="C5005" t="s">
        <v>16174</v>
      </c>
      <c r="D5005">
        <v>49</v>
      </c>
      <c r="E5005" t="s">
        <v>15903</v>
      </c>
      <c r="F5005" t="s">
        <v>15904</v>
      </c>
      <c r="G5005" t="s">
        <v>12919</v>
      </c>
      <c r="H5005" t="s">
        <v>19</v>
      </c>
      <c r="I5005">
        <v>144802</v>
      </c>
      <c r="J5005">
        <v>14.4802</v>
      </c>
      <c r="K5005" t="s">
        <v>2587</v>
      </c>
      <c r="L5005" t="s">
        <v>2588</v>
      </c>
      <c r="M5005">
        <v>14</v>
      </c>
      <c r="N5005" t="s">
        <v>13541</v>
      </c>
      <c r="O5005" t="s">
        <v>13542</v>
      </c>
      <c r="P5005" t="s">
        <v>19</v>
      </c>
      <c r="Q5005" t="s">
        <v>20539</v>
      </c>
      <c r="R5005" t="s">
        <v>2589</v>
      </c>
      <c r="S5005" t="s">
        <v>12459</v>
      </c>
      <c r="V5005" t="s">
        <v>12381</v>
      </c>
    </row>
    <row r="5006" spans="1:22" x14ac:dyDescent="0.25">
      <c r="A5006">
        <v>4932</v>
      </c>
      <c r="B5006" t="s">
        <v>16173</v>
      </c>
      <c r="C5006" t="s">
        <v>16174</v>
      </c>
      <c r="D5006">
        <v>49</v>
      </c>
      <c r="E5006" t="s">
        <v>15903</v>
      </c>
      <c r="F5006" t="s">
        <v>15904</v>
      </c>
      <c r="G5006" t="s">
        <v>12919</v>
      </c>
      <c r="H5006" t="s">
        <v>19</v>
      </c>
      <c r="I5006">
        <v>144899</v>
      </c>
      <c r="J5006">
        <v>14.4899</v>
      </c>
      <c r="K5006" t="s">
        <v>2775</v>
      </c>
      <c r="L5006" t="s">
        <v>2776</v>
      </c>
      <c r="M5006">
        <v>14</v>
      </c>
      <c r="N5006" t="s">
        <v>13541</v>
      </c>
      <c r="O5006" t="s">
        <v>13542</v>
      </c>
      <c r="P5006" t="s">
        <v>19</v>
      </c>
      <c r="Q5006" t="s">
        <v>20540</v>
      </c>
      <c r="R5006" t="s">
        <v>2777</v>
      </c>
      <c r="S5006" t="s">
        <v>12459</v>
      </c>
      <c r="V5006" t="s">
        <v>12381</v>
      </c>
    </row>
    <row r="5007" spans="1:22" x14ac:dyDescent="0.25">
      <c r="A5007">
        <v>4932</v>
      </c>
      <c r="B5007" t="s">
        <v>16173</v>
      </c>
      <c r="C5007" t="s">
        <v>16174</v>
      </c>
      <c r="D5007">
        <v>49</v>
      </c>
      <c r="E5007" t="s">
        <v>15903</v>
      </c>
      <c r="F5007" t="s">
        <v>15904</v>
      </c>
      <c r="G5007" t="s">
        <v>12919</v>
      </c>
      <c r="H5007" t="s">
        <v>19</v>
      </c>
      <c r="I5007">
        <v>149999</v>
      </c>
      <c r="J5007">
        <v>14.9999</v>
      </c>
      <c r="K5007" t="s">
        <v>2805</v>
      </c>
      <c r="L5007" t="s">
        <v>2806</v>
      </c>
      <c r="M5007">
        <v>14</v>
      </c>
      <c r="N5007" t="s">
        <v>13541</v>
      </c>
      <c r="O5007" t="s">
        <v>13542</v>
      </c>
      <c r="P5007" t="s">
        <v>317</v>
      </c>
      <c r="Q5007" t="s">
        <v>20541</v>
      </c>
      <c r="R5007" t="s">
        <v>2807</v>
      </c>
      <c r="S5007" t="s">
        <v>12459</v>
      </c>
      <c r="V5007" t="s">
        <v>12381</v>
      </c>
    </row>
    <row r="5008" spans="1:22" x14ac:dyDescent="0.25">
      <c r="A5008">
        <v>4932</v>
      </c>
      <c r="B5008" t="s">
        <v>16173</v>
      </c>
      <c r="C5008" t="s">
        <v>16174</v>
      </c>
      <c r="D5008">
        <v>49</v>
      </c>
      <c r="E5008" t="s">
        <v>15903</v>
      </c>
      <c r="F5008" t="s">
        <v>15904</v>
      </c>
      <c r="G5008" t="s">
        <v>12919</v>
      </c>
      <c r="H5008" t="s">
        <v>19</v>
      </c>
      <c r="I5008">
        <v>150406</v>
      </c>
      <c r="J5008">
        <v>15.0406</v>
      </c>
      <c r="K5008" t="s">
        <v>2681</v>
      </c>
      <c r="L5008" t="s">
        <v>2682</v>
      </c>
      <c r="M5008">
        <v>15</v>
      </c>
      <c r="N5008" t="s">
        <v>12586</v>
      </c>
      <c r="O5008" t="s">
        <v>12587</v>
      </c>
      <c r="P5008" t="s">
        <v>19</v>
      </c>
      <c r="Q5008" t="s">
        <v>20068</v>
      </c>
      <c r="R5008" t="s">
        <v>2683</v>
      </c>
      <c r="S5008" t="s">
        <v>12459</v>
      </c>
      <c r="V5008" t="s">
        <v>12381</v>
      </c>
    </row>
    <row r="5009" spans="1:22" x14ac:dyDescent="0.25">
      <c r="A5009">
        <v>4932</v>
      </c>
      <c r="B5009" t="s">
        <v>16173</v>
      </c>
      <c r="C5009" t="s">
        <v>16174</v>
      </c>
      <c r="D5009">
        <v>49</v>
      </c>
      <c r="E5009" t="s">
        <v>15903</v>
      </c>
      <c r="F5009" t="s">
        <v>15904</v>
      </c>
      <c r="G5009" t="s">
        <v>12919</v>
      </c>
      <c r="H5009" t="s">
        <v>19</v>
      </c>
      <c r="I5009">
        <v>150599</v>
      </c>
      <c r="J5009">
        <v>15.059900000000001</v>
      </c>
      <c r="K5009" t="s">
        <v>2874</v>
      </c>
      <c r="L5009" t="s">
        <v>2875</v>
      </c>
      <c r="M5009">
        <v>15</v>
      </c>
      <c r="N5009" t="s">
        <v>12586</v>
      </c>
      <c r="O5009" t="s">
        <v>12587</v>
      </c>
      <c r="P5009" t="s">
        <v>19</v>
      </c>
      <c r="Q5009" t="s">
        <v>20542</v>
      </c>
      <c r="R5009" t="s">
        <v>2876</v>
      </c>
      <c r="S5009" t="s">
        <v>12459</v>
      </c>
      <c r="V5009" t="s">
        <v>12381</v>
      </c>
    </row>
    <row r="5010" spans="1:22" x14ac:dyDescent="0.25">
      <c r="A5010">
        <v>4932</v>
      </c>
      <c r="B5010" t="s">
        <v>16173</v>
      </c>
      <c r="C5010" t="s">
        <v>16174</v>
      </c>
      <c r="D5010">
        <v>49</v>
      </c>
      <c r="E5010" t="s">
        <v>15903</v>
      </c>
      <c r="F5010" t="s">
        <v>15904</v>
      </c>
      <c r="G5010" t="s">
        <v>12919</v>
      </c>
      <c r="H5010" t="s">
        <v>19</v>
      </c>
      <c r="I5010">
        <v>150615</v>
      </c>
      <c r="J5010">
        <v>15.061500000000001</v>
      </c>
      <c r="K5010" t="s">
        <v>2760</v>
      </c>
      <c r="L5010" t="s">
        <v>2761</v>
      </c>
      <c r="M5010">
        <v>15</v>
      </c>
      <c r="N5010" t="s">
        <v>12586</v>
      </c>
      <c r="O5010" t="s">
        <v>12587</v>
      </c>
      <c r="P5010" t="s">
        <v>19</v>
      </c>
      <c r="Q5010" t="s">
        <v>20543</v>
      </c>
      <c r="R5010" t="s">
        <v>2762</v>
      </c>
      <c r="S5010" t="s">
        <v>12459</v>
      </c>
      <c r="V5010" t="s">
        <v>12381</v>
      </c>
    </row>
    <row r="5011" spans="1:22" x14ac:dyDescent="0.25">
      <c r="A5011">
        <v>4932</v>
      </c>
      <c r="B5011" t="s">
        <v>16173</v>
      </c>
      <c r="C5011" t="s">
        <v>16174</v>
      </c>
      <c r="D5011">
        <v>49</v>
      </c>
      <c r="E5011" t="s">
        <v>15903</v>
      </c>
      <c r="F5011" t="s">
        <v>15904</v>
      </c>
      <c r="G5011" t="s">
        <v>12919</v>
      </c>
      <c r="H5011" t="s">
        <v>19</v>
      </c>
      <c r="I5011">
        <v>150616</v>
      </c>
      <c r="J5011">
        <v>15.0616</v>
      </c>
      <c r="K5011" t="s">
        <v>2765</v>
      </c>
      <c r="L5011" t="s">
        <v>2766</v>
      </c>
      <c r="M5011">
        <v>15</v>
      </c>
      <c r="N5011" t="s">
        <v>12586</v>
      </c>
      <c r="O5011" t="s">
        <v>12587</v>
      </c>
      <c r="P5011" t="s">
        <v>19</v>
      </c>
      <c r="Q5011" t="s">
        <v>20544</v>
      </c>
      <c r="R5011" t="s">
        <v>2767</v>
      </c>
      <c r="S5011" t="s">
        <v>12459</v>
      </c>
      <c r="V5011" t="s">
        <v>12381</v>
      </c>
    </row>
    <row r="5012" spans="1:22" x14ac:dyDescent="0.25">
      <c r="A5012">
        <v>4932</v>
      </c>
      <c r="B5012" t="s">
        <v>16173</v>
      </c>
      <c r="C5012" t="s">
        <v>16174</v>
      </c>
      <c r="D5012">
        <v>49</v>
      </c>
      <c r="E5012" t="s">
        <v>15903</v>
      </c>
      <c r="F5012" t="s">
        <v>15904</v>
      </c>
      <c r="G5012" t="s">
        <v>12919</v>
      </c>
      <c r="H5012" t="s">
        <v>19</v>
      </c>
      <c r="I5012">
        <v>150701</v>
      </c>
      <c r="J5012">
        <v>15.0701</v>
      </c>
      <c r="K5012" t="s">
        <v>2780</v>
      </c>
      <c r="L5012" t="s">
        <v>2781</v>
      </c>
      <c r="M5012">
        <v>15</v>
      </c>
      <c r="N5012" t="s">
        <v>12586</v>
      </c>
      <c r="O5012" t="s">
        <v>12587</v>
      </c>
      <c r="P5012" t="s">
        <v>19</v>
      </c>
      <c r="Q5012" t="s">
        <v>20545</v>
      </c>
      <c r="R5012" t="s">
        <v>2782</v>
      </c>
      <c r="S5012" t="s">
        <v>12459</v>
      </c>
      <c r="V5012" t="s">
        <v>12381</v>
      </c>
    </row>
    <row r="5013" spans="1:22" x14ac:dyDescent="0.25">
      <c r="A5013">
        <v>4932</v>
      </c>
      <c r="B5013" t="s">
        <v>16173</v>
      </c>
      <c r="C5013" t="s">
        <v>16174</v>
      </c>
      <c r="D5013">
        <v>49</v>
      </c>
      <c r="E5013" t="s">
        <v>15903</v>
      </c>
      <c r="F5013" t="s">
        <v>15904</v>
      </c>
      <c r="G5013" t="s">
        <v>12919</v>
      </c>
      <c r="H5013" t="s">
        <v>19</v>
      </c>
      <c r="I5013">
        <v>150704</v>
      </c>
      <c r="J5013">
        <v>15.070399999999999</v>
      </c>
      <c r="K5013" t="s">
        <v>2795</v>
      </c>
      <c r="L5013" t="s">
        <v>2796</v>
      </c>
      <c r="M5013">
        <v>15</v>
      </c>
      <c r="N5013" t="s">
        <v>12586</v>
      </c>
      <c r="O5013" t="s">
        <v>12587</v>
      </c>
      <c r="P5013" t="s">
        <v>19</v>
      </c>
      <c r="Q5013" t="s">
        <v>20546</v>
      </c>
      <c r="R5013" t="s">
        <v>2797</v>
      </c>
      <c r="S5013" t="s">
        <v>12459</v>
      </c>
      <c r="V5013" t="s">
        <v>12381</v>
      </c>
    </row>
    <row r="5014" spans="1:22" x14ac:dyDescent="0.25">
      <c r="A5014">
        <v>4932</v>
      </c>
      <c r="B5014" t="s">
        <v>16173</v>
      </c>
      <c r="C5014" t="s">
        <v>16174</v>
      </c>
      <c r="D5014">
        <v>49</v>
      </c>
      <c r="E5014" t="s">
        <v>15903</v>
      </c>
      <c r="F5014" t="s">
        <v>15904</v>
      </c>
      <c r="G5014" t="s">
        <v>12919</v>
      </c>
      <c r="H5014" t="s">
        <v>19</v>
      </c>
      <c r="I5014">
        <v>150799</v>
      </c>
      <c r="J5014">
        <v>15.0799</v>
      </c>
      <c r="K5014" t="s">
        <v>2942</v>
      </c>
      <c r="L5014" t="s">
        <v>2943</v>
      </c>
      <c r="M5014">
        <v>15</v>
      </c>
      <c r="N5014" t="s">
        <v>12586</v>
      </c>
      <c r="O5014" t="s">
        <v>12587</v>
      </c>
      <c r="P5014" t="s">
        <v>19</v>
      </c>
      <c r="Q5014" t="s">
        <v>20547</v>
      </c>
      <c r="R5014" t="s">
        <v>2944</v>
      </c>
      <c r="S5014" t="s">
        <v>12459</v>
      </c>
      <c r="V5014" t="s">
        <v>12381</v>
      </c>
    </row>
    <row r="5015" spans="1:22" x14ac:dyDescent="0.25">
      <c r="A5015">
        <v>4932</v>
      </c>
      <c r="B5015" t="s">
        <v>16173</v>
      </c>
      <c r="C5015" t="s">
        <v>16174</v>
      </c>
      <c r="D5015">
        <v>49</v>
      </c>
      <c r="E5015" t="s">
        <v>15903</v>
      </c>
      <c r="F5015" t="s">
        <v>15904</v>
      </c>
      <c r="G5015" t="s">
        <v>12919</v>
      </c>
      <c r="H5015" t="s">
        <v>19</v>
      </c>
      <c r="I5015">
        <v>150899</v>
      </c>
      <c r="J5015">
        <v>15.0899</v>
      </c>
      <c r="K5015" t="s">
        <v>2968</v>
      </c>
      <c r="L5015" t="s">
        <v>2969</v>
      </c>
      <c r="M5015">
        <v>15</v>
      </c>
      <c r="N5015" t="s">
        <v>12586</v>
      </c>
      <c r="O5015" t="s">
        <v>12587</v>
      </c>
      <c r="P5015" t="s">
        <v>19</v>
      </c>
      <c r="Q5015" t="s">
        <v>20548</v>
      </c>
      <c r="R5015" t="s">
        <v>2970</v>
      </c>
      <c r="S5015" t="s">
        <v>12459</v>
      </c>
      <c r="V5015" t="s">
        <v>12381</v>
      </c>
    </row>
    <row r="5016" spans="1:22" x14ac:dyDescent="0.25">
      <c r="A5016">
        <v>4932</v>
      </c>
      <c r="B5016" t="s">
        <v>16173</v>
      </c>
      <c r="C5016" t="s">
        <v>16174</v>
      </c>
      <c r="D5016">
        <v>49</v>
      </c>
      <c r="E5016" t="s">
        <v>15903</v>
      </c>
      <c r="F5016" t="s">
        <v>15904</v>
      </c>
      <c r="G5016" t="s">
        <v>12919</v>
      </c>
      <c r="H5016" t="s">
        <v>19</v>
      </c>
      <c r="I5016">
        <v>150901</v>
      </c>
      <c r="J5016">
        <v>15.0901</v>
      </c>
      <c r="K5016" t="s">
        <v>2844</v>
      </c>
      <c r="L5016" t="s">
        <v>2845</v>
      </c>
      <c r="M5016">
        <v>15</v>
      </c>
      <c r="N5016" t="s">
        <v>12586</v>
      </c>
      <c r="O5016" t="s">
        <v>12587</v>
      </c>
      <c r="P5016" t="s">
        <v>19</v>
      </c>
      <c r="Q5016" t="s">
        <v>20549</v>
      </c>
      <c r="R5016" t="s">
        <v>2846</v>
      </c>
      <c r="S5016" t="s">
        <v>12459</v>
      </c>
      <c r="V5016" t="s">
        <v>12381</v>
      </c>
    </row>
    <row r="5017" spans="1:22" x14ac:dyDescent="0.25">
      <c r="A5017">
        <v>4932</v>
      </c>
      <c r="B5017" t="s">
        <v>16173</v>
      </c>
      <c r="C5017" t="s">
        <v>16174</v>
      </c>
      <c r="D5017">
        <v>49</v>
      </c>
      <c r="E5017" t="s">
        <v>15903</v>
      </c>
      <c r="F5017" t="s">
        <v>15904</v>
      </c>
      <c r="G5017" t="s">
        <v>12919</v>
      </c>
      <c r="H5017" t="s">
        <v>19</v>
      </c>
      <c r="I5017">
        <v>150999</v>
      </c>
      <c r="J5017">
        <v>15.0999</v>
      </c>
      <c r="K5017" t="s">
        <v>3009</v>
      </c>
      <c r="L5017" t="s">
        <v>3010</v>
      </c>
      <c r="M5017">
        <v>15</v>
      </c>
      <c r="N5017" t="s">
        <v>12586</v>
      </c>
      <c r="O5017" t="s">
        <v>12587</v>
      </c>
      <c r="P5017" t="s">
        <v>19</v>
      </c>
      <c r="Q5017" t="s">
        <v>20550</v>
      </c>
      <c r="R5017" t="s">
        <v>3011</v>
      </c>
      <c r="S5017" t="s">
        <v>12459</v>
      </c>
      <c r="V5017" t="s">
        <v>12381</v>
      </c>
    </row>
    <row r="5018" spans="1:22" x14ac:dyDescent="0.25">
      <c r="A5018">
        <v>4932</v>
      </c>
      <c r="B5018" t="s">
        <v>16173</v>
      </c>
      <c r="C5018" t="s">
        <v>16174</v>
      </c>
      <c r="D5018">
        <v>49</v>
      </c>
      <c r="E5018" t="s">
        <v>15903</v>
      </c>
      <c r="F5018" t="s">
        <v>15904</v>
      </c>
      <c r="G5018" t="s">
        <v>12919</v>
      </c>
      <c r="H5018" t="s">
        <v>19</v>
      </c>
      <c r="I5018">
        <v>151103</v>
      </c>
      <c r="J5018">
        <v>15.110300000000001</v>
      </c>
      <c r="K5018" t="s">
        <v>2869</v>
      </c>
      <c r="L5018" t="s">
        <v>2870</v>
      </c>
      <c r="M5018">
        <v>15</v>
      </c>
      <c r="N5018" t="s">
        <v>12586</v>
      </c>
      <c r="O5018" t="s">
        <v>12587</v>
      </c>
      <c r="P5018" t="s">
        <v>19</v>
      </c>
      <c r="Q5018" t="s">
        <v>20551</v>
      </c>
      <c r="R5018" t="s">
        <v>2871</v>
      </c>
      <c r="S5018" t="s">
        <v>12459</v>
      </c>
      <c r="V5018" t="s">
        <v>12381</v>
      </c>
    </row>
    <row r="5019" spans="1:22" x14ac:dyDescent="0.25">
      <c r="A5019">
        <v>4932</v>
      </c>
      <c r="B5019" t="s">
        <v>16173</v>
      </c>
      <c r="C5019" t="s">
        <v>16174</v>
      </c>
      <c r="D5019">
        <v>49</v>
      </c>
      <c r="E5019" t="s">
        <v>15903</v>
      </c>
      <c r="F5019" t="s">
        <v>15904</v>
      </c>
      <c r="G5019" t="s">
        <v>12919</v>
      </c>
      <c r="H5019" t="s">
        <v>19</v>
      </c>
      <c r="I5019">
        <v>151199</v>
      </c>
      <c r="J5019">
        <v>15.119899999999999</v>
      </c>
      <c r="K5019" t="s">
        <v>3014</v>
      </c>
      <c r="L5019" t="s">
        <v>3015</v>
      </c>
      <c r="M5019">
        <v>15</v>
      </c>
      <c r="N5019" t="s">
        <v>12586</v>
      </c>
      <c r="O5019" t="s">
        <v>12587</v>
      </c>
      <c r="P5019" t="s">
        <v>19</v>
      </c>
      <c r="Q5019" t="s">
        <v>20552</v>
      </c>
      <c r="R5019" t="s">
        <v>3016</v>
      </c>
      <c r="S5019" t="s">
        <v>12459</v>
      </c>
      <c r="V5019" t="s">
        <v>12381</v>
      </c>
    </row>
    <row r="5020" spans="1:22" x14ac:dyDescent="0.25">
      <c r="A5020">
        <v>4932</v>
      </c>
      <c r="B5020" t="s">
        <v>16173</v>
      </c>
      <c r="C5020" t="s">
        <v>16174</v>
      </c>
      <c r="D5020">
        <v>49</v>
      </c>
      <c r="E5020" t="s">
        <v>15903</v>
      </c>
      <c r="F5020" t="s">
        <v>15904</v>
      </c>
      <c r="G5020" t="s">
        <v>12919</v>
      </c>
      <c r="H5020" t="s">
        <v>19</v>
      </c>
      <c r="I5020">
        <v>151299</v>
      </c>
      <c r="J5020">
        <v>15.129899999999999</v>
      </c>
      <c r="K5020" t="s">
        <v>3019</v>
      </c>
      <c r="L5020" t="s">
        <v>3020</v>
      </c>
      <c r="M5020">
        <v>15</v>
      </c>
      <c r="N5020" t="s">
        <v>12586</v>
      </c>
      <c r="O5020" t="s">
        <v>12587</v>
      </c>
      <c r="P5020" t="s">
        <v>19</v>
      </c>
      <c r="Q5020" t="s">
        <v>20553</v>
      </c>
      <c r="R5020" t="s">
        <v>3021</v>
      </c>
      <c r="S5020" t="s">
        <v>12459</v>
      </c>
      <c r="V5020" t="s">
        <v>12381</v>
      </c>
    </row>
    <row r="5021" spans="1:22" x14ac:dyDescent="0.25">
      <c r="A5021">
        <v>4932</v>
      </c>
      <c r="B5021" t="s">
        <v>16173</v>
      </c>
      <c r="C5021" t="s">
        <v>16174</v>
      </c>
      <c r="D5021">
        <v>49</v>
      </c>
      <c r="E5021" t="s">
        <v>15903</v>
      </c>
      <c r="F5021" t="s">
        <v>15904</v>
      </c>
      <c r="G5021" t="s">
        <v>12919</v>
      </c>
      <c r="H5021" t="s">
        <v>19</v>
      </c>
      <c r="I5021">
        <v>151399</v>
      </c>
      <c r="J5021">
        <v>15.139900000000001</v>
      </c>
      <c r="K5021" t="s">
        <v>3054</v>
      </c>
      <c r="L5021" t="s">
        <v>3055</v>
      </c>
      <c r="M5021">
        <v>15</v>
      </c>
      <c r="N5021" t="s">
        <v>12586</v>
      </c>
      <c r="O5021" t="s">
        <v>12587</v>
      </c>
      <c r="P5021" t="s">
        <v>19</v>
      </c>
      <c r="Q5021" t="s">
        <v>20554</v>
      </c>
      <c r="R5021" t="s">
        <v>3056</v>
      </c>
      <c r="S5021" t="s">
        <v>12459</v>
      </c>
      <c r="V5021" t="s">
        <v>12381</v>
      </c>
    </row>
    <row r="5022" spans="1:22" x14ac:dyDescent="0.25">
      <c r="A5022">
        <v>4932</v>
      </c>
      <c r="B5022" t="s">
        <v>16173</v>
      </c>
      <c r="C5022" t="s">
        <v>16174</v>
      </c>
      <c r="D5022">
        <v>49</v>
      </c>
      <c r="E5022" t="s">
        <v>15903</v>
      </c>
      <c r="F5022" t="s">
        <v>15904</v>
      </c>
      <c r="G5022" t="s">
        <v>12919</v>
      </c>
      <c r="H5022" t="s">
        <v>19</v>
      </c>
      <c r="I5022">
        <v>151501</v>
      </c>
      <c r="J5022">
        <v>15.1501</v>
      </c>
      <c r="K5022" t="s">
        <v>2953</v>
      </c>
      <c r="L5022" t="s">
        <v>2954</v>
      </c>
      <c r="M5022">
        <v>15</v>
      </c>
      <c r="N5022" t="s">
        <v>12586</v>
      </c>
      <c r="O5022" t="s">
        <v>12587</v>
      </c>
      <c r="P5022" t="s">
        <v>317</v>
      </c>
      <c r="Q5022" t="s">
        <v>20555</v>
      </c>
      <c r="R5022" t="s">
        <v>2955</v>
      </c>
      <c r="S5022" t="s">
        <v>12459</v>
      </c>
      <c r="V5022" t="s">
        <v>12381</v>
      </c>
    </row>
    <row r="5023" spans="1:22" x14ac:dyDescent="0.25">
      <c r="A5023">
        <v>4932</v>
      </c>
      <c r="B5023" t="s">
        <v>16173</v>
      </c>
      <c r="C5023" t="s">
        <v>16174</v>
      </c>
      <c r="D5023">
        <v>49</v>
      </c>
      <c r="E5023" t="s">
        <v>15903</v>
      </c>
      <c r="F5023" t="s">
        <v>15904</v>
      </c>
      <c r="G5023" t="s">
        <v>12919</v>
      </c>
      <c r="H5023" t="s">
        <v>19</v>
      </c>
      <c r="I5023">
        <v>151502</v>
      </c>
      <c r="J5023">
        <v>15.1502</v>
      </c>
      <c r="K5023" t="s">
        <v>2958</v>
      </c>
      <c r="L5023" t="s">
        <v>2959</v>
      </c>
      <c r="M5023">
        <v>15</v>
      </c>
      <c r="N5023" t="s">
        <v>12586</v>
      </c>
      <c r="O5023" t="s">
        <v>12587</v>
      </c>
      <c r="P5023" t="s">
        <v>19</v>
      </c>
      <c r="Q5023" t="s">
        <v>20556</v>
      </c>
      <c r="R5023" t="s">
        <v>2960</v>
      </c>
      <c r="S5023" t="s">
        <v>12459</v>
      </c>
      <c r="V5023" t="s">
        <v>12381</v>
      </c>
    </row>
    <row r="5024" spans="1:22" x14ac:dyDescent="0.25">
      <c r="A5024">
        <v>4932</v>
      </c>
      <c r="B5024" t="s">
        <v>16173</v>
      </c>
      <c r="C5024" t="s">
        <v>16174</v>
      </c>
      <c r="D5024">
        <v>49</v>
      </c>
      <c r="E5024" t="s">
        <v>15903</v>
      </c>
      <c r="F5024" t="s">
        <v>15904</v>
      </c>
      <c r="G5024" t="s">
        <v>12919</v>
      </c>
      <c r="H5024" t="s">
        <v>19</v>
      </c>
      <c r="I5024">
        <v>151599</v>
      </c>
      <c r="J5024">
        <v>15.1599</v>
      </c>
      <c r="K5024" t="s">
        <v>3089</v>
      </c>
      <c r="L5024" t="s">
        <v>3090</v>
      </c>
      <c r="M5024">
        <v>15</v>
      </c>
      <c r="N5024" t="s">
        <v>12586</v>
      </c>
      <c r="O5024" t="s">
        <v>12587</v>
      </c>
      <c r="P5024" t="s">
        <v>317</v>
      </c>
      <c r="Q5024" t="s">
        <v>20557</v>
      </c>
      <c r="R5024" t="s">
        <v>3091</v>
      </c>
      <c r="S5024" t="s">
        <v>12459</v>
      </c>
      <c r="V5024" t="s">
        <v>12381</v>
      </c>
    </row>
    <row r="5025" spans="1:22" x14ac:dyDescent="0.25">
      <c r="A5025">
        <v>4932</v>
      </c>
      <c r="B5025" t="s">
        <v>16173</v>
      </c>
      <c r="C5025" t="s">
        <v>16174</v>
      </c>
      <c r="D5025">
        <v>49</v>
      </c>
      <c r="E5025" t="s">
        <v>15903</v>
      </c>
      <c r="F5025" t="s">
        <v>15904</v>
      </c>
      <c r="G5025" t="s">
        <v>12919</v>
      </c>
      <c r="H5025" t="s">
        <v>19</v>
      </c>
      <c r="I5025">
        <v>151601</v>
      </c>
      <c r="J5025">
        <v>15.1601</v>
      </c>
      <c r="K5025" t="s">
        <v>2973</v>
      </c>
      <c r="L5025" t="s">
        <v>2974</v>
      </c>
      <c r="M5025">
        <v>15</v>
      </c>
      <c r="N5025" t="s">
        <v>12586</v>
      </c>
      <c r="O5025" t="s">
        <v>12587</v>
      </c>
      <c r="P5025" t="s">
        <v>19</v>
      </c>
      <c r="Q5025" t="s">
        <v>20558</v>
      </c>
      <c r="R5025" t="s">
        <v>2975</v>
      </c>
      <c r="S5025" t="s">
        <v>12459</v>
      </c>
      <c r="V5025" t="s">
        <v>12381</v>
      </c>
    </row>
    <row r="5026" spans="1:22" x14ac:dyDescent="0.25">
      <c r="A5026">
        <v>4932</v>
      </c>
      <c r="B5026" t="s">
        <v>16173</v>
      </c>
      <c r="C5026" t="s">
        <v>16174</v>
      </c>
      <c r="D5026">
        <v>49</v>
      </c>
      <c r="E5026" t="s">
        <v>15903</v>
      </c>
      <c r="F5026" t="s">
        <v>15904</v>
      </c>
      <c r="G5026" t="s">
        <v>12919</v>
      </c>
      <c r="H5026" t="s">
        <v>19</v>
      </c>
      <c r="I5026">
        <v>151706</v>
      </c>
      <c r="J5026">
        <v>15.1706</v>
      </c>
      <c r="K5026" t="s">
        <v>90</v>
      </c>
      <c r="L5026" t="s">
        <v>91</v>
      </c>
      <c r="M5026">
        <v>15</v>
      </c>
      <c r="N5026" t="s">
        <v>12586</v>
      </c>
      <c r="O5026" t="s">
        <v>12587</v>
      </c>
      <c r="P5026" t="s">
        <v>19</v>
      </c>
      <c r="Q5026" t="s">
        <v>20559</v>
      </c>
      <c r="R5026" t="s">
        <v>92</v>
      </c>
      <c r="S5026" t="s">
        <v>12459</v>
      </c>
      <c r="V5026" t="s">
        <v>12381</v>
      </c>
    </row>
    <row r="5027" spans="1:22" x14ac:dyDescent="0.25">
      <c r="A5027">
        <v>4932</v>
      </c>
      <c r="B5027" t="s">
        <v>16173</v>
      </c>
      <c r="C5027" t="s">
        <v>16174</v>
      </c>
      <c r="D5027">
        <v>49</v>
      </c>
      <c r="E5027" t="s">
        <v>15903</v>
      </c>
      <c r="F5027" t="s">
        <v>15904</v>
      </c>
      <c r="G5027" t="s">
        <v>12919</v>
      </c>
      <c r="H5027" t="s">
        <v>19</v>
      </c>
      <c r="I5027">
        <v>151799</v>
      </c>
      <c r="J5027">
        <v>15.1799</v>
      </c>
      <c r="K5027" t="s">
        <v>3144</v>
      </c>
      <c r="L5027" t="s">
        <v>3145</v>
      </c>
      <c r="M5027">
        <v>15</v>
      </c>
      <c r="N5027" t="s">
        <v>12586</v>
      </c>
      <c r="O5027" t="s">
        <v>12587</v>
      </c>
      <c r="P5027" t="s">
        <v>19</v>
      </c>
      <c r="Q5027" t="s">
        <v>20560</v>
      </c>
      <c r="R5027" t="s">
        <v>3146</v>
      </c>
      <c r="S5027" t="s">
        <v>12459</v>
      </c>
      <c r="V5027" t="s">
        <v>12381</v>
      </c>
    </row>
    <row r="5028" spans="1:22" x14ac:dyDescent="0.25">
      <c r="A5028">
        <v>4932</v>
      </c>
      <c r="B5028" t="s">
        <v>16173</v>
      </c>
      <c r="C5028" t="s">
        <v>16174</v>
      </c>
      <c r="D5028">
        <v>49</v>
      </c>
      <c r="E5028" t="s">
        <v>15903</v>
      </c>
      <c r="F5028" t="s">
        <v>15904</v>
      </c>
      <c r="G5028" t="s">
        <v>12919</v>
      </c>
      <c r="H5028" t="s">
        <v>19</v>
      </c>
      <c r="I5028">
        <v>160199</v>
      </c>
      <c r="J5028">
        <v>16.0199</v>
      </c>
      <c r="K5028" t="s">
        <v>3231</v>
      </c>
      <c r="L5028" t="s">
        <v>3232</v>
      </c>
      <c r="M5028">
        <v>16</v>
      </c>
      <c r="N5028" t="s">
        <v>13492</v>
      </c>
      <c r="O5028" t="s">
        <v>13493</v>
      </c>
      <c r="P5028" t="s">
        <v>317</v>
      </c>
      <c r="Q5028" t="s">
        <v>20561</v>
      </c>
      <c r="R5028" t="s">
        <v>3233</v>
      </c>
      <c r="S5028" t="s">
        <v>12459</v>
      </c>
      <c r="V5028" t="s">
        <v>12381</v>
      </c>
    </row>
    <row r="5029" spans="1:22" x14ac:dyDescent="0.25">
      <c r="A5029">
        <v>4932</v>
      </c>
      <c r="B5029" t="s">
        <v>16173</v>
      </c>
      <c r="C5029" t="s">
        <v>16174</v>
      </c>
      <c r="D5029">
        <v>49</v>
      </c>
      <c r="E5029" t="s">
        <v>15903</v>
      </c>
      <c r="F5029" t="s">
        <v>15904</v>
      </c>
      <c r="G5029" t="s">
        <v>12919</v>
      </c>
      <c r="H5029" t="s">
        <v>19</v>
      </c>
      <c r="I5029">
        <v>161699</v>
      </c>
      <c r="J5029">
        <v>16.169899999999998</v>
      </c>
      <c r="K5029" t="s">
        <v>3489</v>
      </c>
      <c r="L5029" t="s">
        <v>3490</v>
      </c>
      <c r="M5029">
        <v>16</v>
      </c>
      <c r="N5029" t="s">
        <v>13492</v>
      </c>
      <c r="O5029" t="s">
        <v>13493</v>
      </c>
      <c r="P5029" t="s">
        <v>317</v>
      </c>
      <c r="Q5029" t="s">
        <v>20562</v>
      </c>
      <c r="R5029" t="s">
        <v>3491</v>
      </c>
      <c r="S5029" t="s">
        <v>12459</v>
      </c>
      <c r="V5029" t="s">
        <v>12381</v>
      </c>
    </row>
    <row r="5030" spans="1:22" x14ac:dyDescent="0.25">
      <c r="A5030">
        <v>4932</v>
      </c>
      <c r="B5030" t="s">
        <v>16173</v>
      </c>
      <c r="C5030" t="s">
        <v>16174</v>
      </c>
      <c r="D5030">
        <v>49</v>
      </c>
      <c r="E5030" t="s">
        <v>15903</v>
      </c>
      <c r="F5030" t="s">
        <v>15904</v>
      </c>
      <c r="G5030" t="s">
        <v>12919</v>
      </c>
      <c r="H5030" t="s">
        <v>19</v>
      </c>
      <c r="I5030">
        <v>190604</v>
      </c>
      <c r="J5030">
        <v>19.060400000000001</v>
      </c>
      <c r="K5030" t="s">
        <v>3542</v>
      </c>
      <c r="L5030" t="s">
        <v>3543</v>
      </c>
      <c r="M5030">
        <v>19</v>
      </c>
      <c r="N5030" t="s">
        <v>13470</v>
      </c>
      <c r="O5030" t="s">
        <v>13471</v>
      </c>
      <c r="P5030" t="s">
        <v>317</v>
      </c>
      <c r="Q5030" t="s">
        <v>20563</v>
      </c>
      <c r="R5030" t="s">
        <v>3544</v>
      </c>
      <c r="S5030" t="s">
        <v>12459</v>
      </c>
      <c r="V5030" t="s">
        <v>12381</v>
      </c>
    </row>
    <row r="5031" spans="1:22" x14ac:dyDescent="0.25">
      <c r="A5031">
        <v>4932</v>
      </c>
      <c r="B5031" t="s">
        <v>16173</v>
      </c>
      <c r="C5031" t="s">
        <v>16174</v>
      </c>
      <c r="D5031">
        <v>49</v>
      </c>
      <c r="E5031" t="s">
        <v>15903</v>
      </c>
      <c r="F5031" t="s">
        <v>15904</v>
      </c>
      <c r="G5031" t="s">
        <v>12919</v>
      </c>
      <c r="H5031" t="s">
        <v>19</v>
      </c>
      <c r="I5031">
        <v>190605</v>
      </c>
      <c r="J5031">
        <v>19.060500000000001</v>
      </c>
      <c r="K5031" t="s">
        <v>3548</v>
      </c>
      <c r="L5031" t="s">
        <v>3549</v>
      </c>
      <c r="M5031">
        <v>19</v>
      </c>
      <c r="N5031" t="s">
        <v>13470</v>
      </c>
      <c r="O5031" t="s">
        <v>13471</v>
      </c>
      <c r="P5031" t="s">
        <v>19</v>
      </c>
      <c r="Q5031" t="s">
        <v>20564</v>
      </c>
      <c r="R5031" t="s">
        <v>3550</v>
      </c>
      <c r="S5031" t="s">
        <v>12459</v>
      </c>
      <c r="V5031" t="s">
        <v>12381</v>
      </c>
    </row>
    <row r="5032" spans="1:22" x14ac:dyDescent="0.25">
      <c r="A5032">
        <v>4932</v>
      </c>
      <c r="B5032" t="s">
        <v>16173</v>
      </c>
      <c r="C5032" t="s">
        <v>16174</v>
      </c>
      <c r="D5032">
        <v>49</v>
      </c>
      <c r="E5032" t="s">
        <v>15903</v>
      </c>
      <c r="F5032" t="s">
        <v>15904</v>
      </c>
      <c r="G5032" t="s">
        <v>12919</v>
      </c>
      <c r="H5032" t="s">
        <v>19</v>
      </c>
      <c r="I5032">
        <v>190699</v>
      </c>
      <c r="J5032">
        <v>19.069900000000001</v>
      </c>
      <c r="K5032" t="s">
        <v>3647</v>
      </c>
      <c r="L5032" t="s">
        <v>3648</v>
      </c>
      <c r="M5032">
        <v>19</v>
      </c>
      <c r="N5032" t="s">
        <v>13470</v>
      </c>
      <c r="O5032" t="s">
        <v>13471</v>
      </c>
      <c r="P5032" t="s">
        <v>317</v>
      </c>
      <c r="Q5032" t="s">
        <v>20565</v>
      </c>
      <c r="R5032" t="s">
        <v>3649</v>
      </c>
      <c r="S5032" t="s">
        <v>12459</v>
      </c>
      <c r="V5032" t="s">
        <v>12381</v>
      </c>
    </row>
    <row r="5033" spans="1:22" x14ac:dyDescent="0.25">
      <c r="A5033">
        <v>4932</v>
      </c>
      <c r="B5033" t="s">
        <v>16173</v>
      </c>
      <c r="C5033" t="s">
        <v>16174</v>
      </c>
      <c r="D5033">
        <v>49</v>
      </c>
      <c r="E5033" t="s">
        <v>15903</v>
      </c>
      <c r="F5033" t="s">
        <v>15904</v>
      </c>
      <c r="G5033" t="s">
        <v>12919</v>
      </c>
      <c r="H5033" t="s">
        <v>19</v>
      </c>
      <c r="I5033">
        <v>190799</v>
      </c>
      <c r="J5033">
        <v>19.079899999999999</v>
      </c>
      <c r="K5033" t="s">
        <v>3655</v>
      </c>
      <c r="L5033" t="s">
        <v>3656</v>
      </c>
      <c r="M5033">
        <v>19</v>
      </c>
      <c r="N5033" t="s">
        <v>13470</v>
      </c>
      <c r="O5033" t="s">
        <v>13471</v>
      </c>
      <c r="P5033" t="s">
        <v>317</v>
      </c>
      <c r="Q5033" t="s">
        <v>20566</v>
      </c>
      <c r="R5033" t="s">
        <v>3657</v>
      </c>
      <c r="S5033" t="s">
        <v>12459</v>
      </c>
      <c r="V5033" t="s">
        <v>12381</v>
      </c>
    </row>
    <row r="5034" spans="1:22" x14ac:dyDescent="0.25">
      <c r="A5034">
        <v>4932</v>
      </c>
      <c r="B5034" t="s">
        <v>16173</v>
      </c>
      <c r="C5034" t="s">
        <v>16174</v>
      </c>
      <c r="D5034">
        <v>49</v>
      </c>
      <c r="E5034" t="s">
        <v>15903</v>
      </c>
      <c r="F5034" t="s">
        <v>15904</v>
      </c>
      <c r="G5034" t="s">
        <v>12919</v>
      </c>
      <c r="H5034" t="s">
        <v>19</v>
      </c>
      <c r="I5034">
        <v>220001</v>
      </c>
      <c r="J5034">
        <v>22.0001</v>
      </c>
      <c r="K5034" t="s">
        <v>3670</v>
      </c>
      <c r="L5034" t="s">
        <v>3671</v>
      </c>
      <c r="M5034">
        <v>22</v>
      </c>
      <c r="N5034" t="s">
        <v>12886</v>
      </c>
      <c r="O5034" t="s">
        <v>12887</v>
      </c>
      <c r="P5034" t="s">
        <v>19</v>
      </c>
      <c r="Q5034" t="s">
        <v>20567</v>
      </c>
      <c r="R5034" t="s">
        <v>3672</v>
      </c>
      <c r="S5034" t="s">
        <v>12459</v>
      </c>
      <c r="V5034" t="s">
        <v>12381</v>
      </c>
    </row>
    <row r="5035" spans="1:22" x14ac:dyDescent="0.25">
      <c r="A5035">
        <v>4932</v>
      </c>
      <c r="B5035" t="s">
        <v>16173</v>
      </c>
      <c r="C5035" t="s">
        <v>16174</v>
      </c>
      <c r="D5035">
        <v>49</v>
      </c>
      <c r="E5035" t="s">
        <v>15903</v>
      </c>
      <c r="F5035" t="s">
        <v>15904</v>
      </c>
      <c r="G5035" t="s">
        <v>12919</v>
      </c>
      <c r="H5035" t="s">
        <v>19</v>
      </c>
      <c r="I5035">
        <v>220099</v>
      </c>
      <c r="J5035">
        <v>22.009899999999998</v>
      </c>
      <c r="K5035" t="s">
        <v>3858</v>
      </c>
      <c r="L5035" t="s">
        <v>3859</v>
      </c>
      <c r="M5035">
        <v>22</v>
      </c>
      <c r="N5035" t="s">
        <v>12886</v>
      </c>
      <c r="O5035" t="s">
        <v>12887</v>
      </c>
      <c r="P5035" t="s">
        <v>317</v>
      </c>
      <c r="Q5035" t="s">
        <v>20568</v>
      </c>
      <c r="R5035" t="s">
        <v>3860</v>
      </c>
      <c r="S5035" t="s">
        <v>12459</v>
      </c>
      <c r="V5035" t="s">
        <v>12381</v>
      </c>
    </row>
    <row r="5036" spans="1:22" x14ac:dyDescent="0.25">
      <c r="A5036">
        <v>4932</v>
      </c>
      <c r="B5036" t="s">
        <v>16173</v>
      </c>
      <c r="C5036" t="s">
        <v>16174</v>
      </c>
      <c r="D5036">
        <v>49</v>
      </c>
      <c r="E5036" t="s">
        <v>15903</v>
      </c>
      <c r="F5036" t="s">
        <v>15904</v>
      </c>
      <c r="G5036" t="s">
        <v>12919</v>
      </c>
      <c r="H5036" t="s">
        <v>19</v>
      </c>
      <c r="I5036">
        <v>220101</v>
      </c>
      <c r="J5036">
        <v>22.010100000000001</v>
      </c>
      <c r="K5036" t="s">
        <v>3680</v>
      </c>
      <c r="L5036" t="s">
        <v>3681</v>
      </c>
      <c r="M5036">
        <v>22</v>
      </c>
      <c r="N5036" t="s">
        <v>12886</v>
      </c>
      <c r="O5036" t="s">
        <v>12887</v>
      </c>
      <c r="P5036" t="s">
        <v>19</v>
      </c>
      <c r="Q5036" t="s">
        <v>20569</v>
      </c>
      <c r="R5036" t="s">
        <v>3682</v>
      </c>
      <c r="S5036" t="s">
        <v>12459</v>
      </c>
      <c r="V5036" t="s">
        <v>12381</v>
      </c>
    </row>
    <row r="5037" spans="1:22" x14ac:dyDescent="0.25">
      <c r="A5037">
        <v>4932</v>
      </c>
      <c r="B5037" t="s">
        <v>16173</v>
      </c>
      <c r="C5037" t="s">
        <v>16174</v>
      </c>
      <c r="D5037">
        <v>49</v>
      </c>
      <c r="E5037" t="s">
        <v>15903</v>
      </c>
      <c r="F5037" t="s">
        <v>15904</v>
      </c>
      <c r="G5037" t="s">
        <v>12919</v>
      </c>
      <c r="H5037" t="s">
        <v>19</v>
      </c>
      <c r="I5037">
        <v>220202</v>
      </c>
      <c r="J5037">
        <v>22.020199999999999</v>
      </c>
      <c r="K5037" t="s">
        <v>3692</v>
      </c>
      <c r="L5037" t="s">
        <v>3693</v>
      </c>
      <c r="M5037">
        <v>22</v>
      </c>
      <c r="N5037" t="s">
        <v>12886</v>
      </c>
      <c r="O5037" t="s">
        <v>12887</v>
      </c>
      <c r="P5037" t="s">
        <v>19</v>
      </c>
      <c r="Q5037" t="s">
        <v>20570</v>
      </c>
      <c r="R5037" t="s">
        <v>3694</v>
      </c>
      <c r="S5037" t="s">
        <v>12459</v>
      </c>
      <c r="V5037" t="s">
        <v>12381</v>
      </c>
    </row>
    <row r="5038" spans="1:22" x14ac:dyDescent="0.25">
      <c r="A5038">
        <v>4932</v>
      </c>
      <c r="B5038" t="s">
        <v>16173</v>
      </c>
      <c r="C5038" t="s">
        <v>16174</v>
      </c>
      <c r="D5038">
        <v>49</v>
      </c>
      <c r="E5038" t="s">
        <v>15903</v>
      </c>
      <c r="F5038" t="s">
        <v>15904</v>
      </c>
      <c r="G5038" t="s">
        <v>12919</v>
      </c>
      <c r="H5038" t="s">
        <v>19</v>
      </c>
      <c r="I5038">
        <v>220203</v>
      </c>
      <c r="J5038">
        <v>22.020299999999999</v>
      </c>
      <c r="K5038" t="s">
        <v>3698</v>
      </c>
      <c r="L5038" t="s">
        <v>3699</v>
      </c>
      <c r="M5038">
        <v>22</v>
      </c>
      <c r="N5038" t="s">
        <v>12886</v>
      </c>
      <c r="O5038" t="s">
        <v>12887</v>
      </c>
      <c r="P5038" t="s">
        <v>19</v>
      </c>
      <c r="Q5038" t="s">
        <v>20571</v>
      </c>
      <c r="R5038" t="s">
        <v>3700</v>
      </c>
      <c r="S5038" t="s">
        <v>12459</v>
      </c>
      <c r="V5038" t="s">
        <v>12381</v>
      </c>
    </row>
    <row r="5039" spans="1:22" x14ac:dyDescent="0.25">
      <c r="A5039">
        <v>4932</v>
      </c>
      <c r="B5039" t="s">
        <v>16173</v>
      </c>
      <c r="C5039" t="s">
        <v>16174</v>
      </c>
      <c r="D5039">
        <v>49</v>
      </c>
      <c r="E5039" t="s">
        <v>15903</v>
      </c>
      <c r="F5039" t="s">
        <v>15904</v>
      </c>
      <c r="G5039" t="s">
        <v>12919</v>
      </c>
      <c r="H5039" t="s">
        <v>19</v>
      </c>
      <c r="I5039">
        <v>220204</v>
      </c>
      <c r="J5039">
        <v>22.020399999999999</v>
      </c>
      <c r="K5039" t="s">
        <v>3704</v>
      </c>
      <c r="L5039" t="s">
        <v>3705</v>
      </c>
      <c r="M5039">
        <v>22</v>
      </c>
      <c r="N5039" t="s">
        <v>12886</v>
      </c>
      <c r="O5039" t="s">
        <v>12887</v>
      </c>
      <c r="P5039" t="s">
        <v>19</v>
      </c>
      <c r="Q5039" t="s">
        <v>20572</v>
      </c>
      <c r="R5039" t="s">
        <v>3706</v>
      </c>
      <c r="S5039" t="s">
        <v>12459</v>
      </c>
      <c r="V5039" t="s">
        <v>12381</v>
      </c>
    </row>
    <row r="5040" spans="1:22" x14ac:dyDescent="0.25">
      <c r="A5040">
        <v>4932</v>
      </c>
      <c r="B5040" t="s">
        <v>16173</v>
      </c>
      <c r="C5040" t="s">
        <v>16174</v>
      </c>
      <c r="D5040">
        <v>49</v>
      </c>
      <c r="E5040" t="s">
        <v>15903</v>
      </c>
      <c r="F5040" t="s">
        <v>15904</v>
      </c>
      <c r="G5040" t="s">
        <v>12919</v>
      </c>
      <c r="H5040" t="s">
        <v>19</v>
      </c>
      <c r="I5040">
        <v>220205</v>
      </c>
      <c r="J5040">
        <v>22.020499999999998</v>
      </c>
      <c r="K5040" t="s">
        <v>3710</v>
      </c>
      <c r="L5040" t="s">
        <v>3711</v>
      </c>
      <c r="M5040">
        <v>22</v>
      </c>
      <c r="N5040" t="s">
        <v>12886</v>
      </c>
      <c r="O5040" t="s">
        <v>12887</v>
      </c>
      <c r="P5040" t="s">
        <v>19</v>
      </c>
      <c r="Q5040" t="s">
        <v>20573</v>
      </c>
      <c r="R5040" t="s">
        <v>3712</v>
      </c>
      <c r="S5040" t="s">
        <v>12459</v>
      </c>
      <c r="V5040" t="s">
        <v>12381</v>
      </c>
    </row>
    <row r="5041" spans="1:22" x14ac:dyDescent="0.25">
      <c r="A5041">
        <v>4932</v>
      </c>
      <c r="B5041" t="s">
        <v>16173</v>
      </c>
      <c r="C5041" t="s">
        <v>16174</v>
      </c>
      <c r="D5041">
        <v>49</v>
      </c>
      <c r="E5041" t="s">
        <v>15903</v>
      </c>
      <c r="F5041" t="s">
        <v>15904</v>
      </c>
      <c r="G5041" t="s">
        <v>12919</v>
      </c>
      <c r="H5041" t="s">
        <v>19</v>
      </c>
      <c r="I5041">
        <v>220206</v>
      </c>
      <c r="J5041">
        <v>22.020600000000002</v>
      </c>
      <c r="K5041" t="s">
        <v>3716</v>
      </c>
      <c r="L5041" t="s">
        <v>3717</v>
      </c>
      <c r="M5041">
        <v>22</v>
      </c>
      <c r="N5041" t="s">
        <v>12886</v>
      </c>
      <c r="O5041" t="s">
        <v>12887</v>
      </c>
      <c r="P5041" t="s">
        <v>19</v>
      </c>
      <c r="Q5041" t="s">
        <v>20574</v>
      </c>
      <c r="R5041" t="s">
        <v>3718</v>
      </c>
      <c r="S5041" t="s">
        <v>12459</v>
      </c>
      <c r="V5041" t="s">
        <v>12381</v>
      </c>
    </row>
    <row r="5042" spans="1:22" x14ac:dyDescent="0.25">
      <c r="A5042">
        <v>4932</v>
      </c>
      <c r="B5042" t="s">
        <v>16173</v>
      </c>
      <c r="C5042" t="s">
        <v>16174</v>
      </c>
      <c r="D5042">
        <v>49</v>
      </c>
      <c r="E5042" t="s">
        <v>15903</v>
      </c>
      <c r="F5042" t="s">
        <v>15904</v>
      </c>
      <c r="G5042" t="s">
        <v>12919</v>
      </c>
      <c r="H5042" t="s">
        <v>19</v>
      </c>
      <c r="I5042">
        <v>220207</v>
      </c>
      <c r="J5042">
        <v>22.020700000000001</v>
      </c>
      <c r="K5042" t="s">
        <v>3722</v>
      </c>
      <c r="L5042" t="s">
        <v>3723</v>
      </c>
      <c r="M5042">
        <v>22</v>
      </c>
      <c r="N5042" t="s">
        <v>12886</v>
      </c>
      <c r="O5042" t="s">
        <v>12887</v>
      </c>
      <c r="P5042" t="s">
        <v>19</v>
      </c>
      <c r="Q5042" t="s">
        <v>20575</v>
      </c>
      <c r="R5042" t="s">
        <v>3724</v>
      </c>
      <c r="S5042" t="s">
        <v>12459</v>
      </c>
      <c r="V5042" t="s">
        <v>12381</v>
      </c>
    </row>
    <row r="5043" spans="1:22" x14ac:dyDescent="0.25">
      <c r="A5043">
        <v>4932</v>
      </c>
      <c r="B5043" t="s">
        <v>16173</v>
      </c>
      <c r="C5043" t="s">
        <v>16174</v>
      </c>
      <c r="D5043">
        <v>49</v>
      </c>
      <c r="E5043" t="s">
        <v>15903</v>
      </c>
      <c r="F5043" t="s">
        <v>15904</v>
      </c>
      <c r="G5043" t="s">
        <v>12919</v>
      </c>
      <c r="H5043" t="s">
        <v>19</v>
      </c>
      <c r="I5043">
        <v>220208</v>
      </c>
      <c r="J5043">
        <v>22.020800000000001</v>
      </c>
      <c r="K5043" t="s">
        <v>3728</v>
      </c>
      <c r="L5043" t="s">
        <v>3729</v>
      </c>
      <c r="M5043">
        <v>22</v>
      </c>
      <c r="N5043" t="s">
        <v>12886</v>
      </c>
      <c r="O5043" t="s">
        <v>12887</v>
      </c>
      <c r="P5043" t="s">
        <v>19</v>
      </c>
      <c r="Q5043" t="s">
        <v>20576</v>
      </c>
      <c r="R5043" t="s">
        <v>3730</v>
      </c>
      <c r="S5043" t="s">
        <v>12459</v>
      </c>
      <c r="V5043" t="s">
        <v>12381</v>
      </c>
    </row>
    <row r="5044" spans="1:22" x14ac:dyDescent="0.25">
      <c r="A5044">
        <v>4932</v>
      </c>
      <c r="B5044" t="s">
        <v>16173</v>
      </c>
      <c r="C5044" t="s">
        <v>16174</v>
      </c>
      <c r="D5044">
        <v>49</v>
      </c>
      <c r="E5044" t="s">
        <v>15903</v>
      </c>
      <c r="F5044" t="s">
        <v>15904</v>
      </c>
      <c r="G5044" t="s">
        <v>12919</v>
      </c>
      <c r="H5044" t="s">
        <v>19</v>
      </c>
      <c r="I5044">
        <v>220209</v>
      </c>
      <c r="J5044">
        <v>22.020900000000001</v>
      </c>
      <c r="K5044" t="s">
        <v>3734</v>
      </c>
      <c r="L5044" t="s">
        <v>3735</v>
      </c>
      <c r="M5044">
        <v>22</v>
      </c>
      <c r="N5044" t="s">
        <v>12886</v>
      </c>
      <c r="O5044" t="s">
        <v>12887</v>
      </c>
      <c r="P5044" t="s">
        <v>19</v>
      </c>
      <c r="Q5044" t="s">
        <v>20577</v>
      </c>
      <c r="R5044" t="s">
        <v>3736</v>
      </c>
      <c r="S5044" t="s">
        <v>12459</v>
      </c>
      <c r="V5044" t="s">
        <v>12381</v>
      </c>
    </row>
    <row r="5045" spans="1:22" x14ac:dyDescent="0.25">
      <c r="A5045">
        <v>4932</v>
      </c>
      <c r="B5045" t="s">
        <v>16173</v>
      </c>
      <c r="C5045" t="s">
        <v>16174</v>
      </c>
      <c r="D5045">
        <v>49</v>
      </c>
      <c r="E5045" t="s">
        <v>15903</v>
      </c>
      <c r="F5045" t="s">
        <v>15904</v>
      </c>
      <c r="G5045" t="s">
        <v>12919</v>
      </c>
      <c r="H5045" t="s">
        <v>19</v>
      </c>
      <c r="I5045">
        <v>220210</v>
      </c>
      <c r="J5045">
        <v>22.021000000000001</v>
      </c>
      <c r="K5045" t="s">
        <v>3740</v>
      </c>
      <c r="L5045" t="s">
        <v>3741</v>
      </c>
      <c r="M5045">
        <v>22</v>
      </c>
      <c r="N5045" t="s">
        <v>12886</v>
      </c>
      <c r="O5045" t="s">
        <v>12887</v>
      </c>
      <c r="P5045" t="s">
        <v>19</v>
      </c>
      <c r="Q5045" t="s">
        <v>20578</v>
      </c>
      <c r="R5045" t="s">
        <v>3742</v>
      </c>
      <c r="S5045" t="s">
        <v>12459</v>
      </c>
      <c r="V5045" t="s">
        <v>12381</v>
      </c>
    </row>
    <row r="5046" spans="1:22" x14ac:dyDescent="0.25">
      <c r="A5046">
        <v>4932</v>
      </c>
      <c r="B5046" t="s">
        <v>16173</v>
      </c>
      <c r="C5046" t="s">
        <v>16174</v>
      </c>
      <c r="D5046">
        <v>49</v>
      </c>
      <c r="E5046" t="s">
        <v>15903</v>
      </c>
      <c r="F5046" t="s">
        <v>15904</v>
      </c>
      <c r="G5046" t="s">
        <v>12919</v>
      </c>
      <c r="H5046" t="s">
        <v>19</v>
      </c>
      <c r="I5046">
        <v>220211</v>
      </c>
      <c r="J5046">
        <v>22.021100000000001</v>
      </c>
      <c r="K5046" t="s">
        <v>3746</v>
      </c>
      <c r="L5046" t="s">
        <v>3747</v>
      </c>
      <c r="M5046">
        <v>22</v>
      </c>
      <c r="N5046" t="s">
        <v>12886</v>
      </c>
      <c r="O5046" t="s">
        <v>12887</v>
      </c>
      <c r="P5046" t="s">
        <v>19</v>
      </c>
      <c r="Q5046" t="s">
        <v>20579</v>
      </c>
      <c r="R5046" t="s">
        <v>3748</v>
      </c>
      <c r="S5046" t="s">
        <v>12459</v>
      </c>
      <c r="V5046" t="s">
        <v>12381</v>
      </c>
    </row>
    <row r="5047" spans="1:22" x14ac:dyDescent="0.25">
      <c r="A5047">
        <v>4932</v>
      </c>
      <c r="B5047" t="s">
        <v>16173</v>
      </c>
      <c r="C5047" t="s">
        <v>16174</v>
      </c>
      <c r="D5047">
        <v>49</v>
      </c>
      <c r="E5047" t="s">
        <v>15903</v>
      </c>
      <c r="F5047" t="s">
        <v>15904</v>
      </c>
      <c r="G5047" t="s">
        <v>12919</v>
      </c>
      <c r="H5047" t="s">
        <v>19</v>
      </c>
      <c r="I5047">
        <v>220212</v>
      </c>
      <c r="J5047">
        <v>22.0212</v>
      </c>
      <c r="K5047" t="s">
        <v>3752</v>
      </c>
      <c r="L5047" t="s">
        <v>3753</v>
      </c>
      <c r="M5047">
        <v>22</v>
      </c>
      <c r="N5047" t="s">
        <v>12886</v>
      </c>
      <c r="O5047" t="s">
        <v>12887</v>
      </c>
      <c r="P5047" t="s">
        <v>19</v>
      </c>
      <c r="Q5047" t="s">
        <v>20580</v>
      </c>
      <c r="R5047" t="s">
        <v>3754</v>
      </c>
      <c r="S5047" t="s">
        <v>12459</v>
      </c>
      <c r="V5047" t="s">
        <v>12381</v>
      </c>
    </row>
    <row r="5048" spans="1:22" x14ac:dyDescent="0.25">
      <c r="A5048">
        <v>4932</v>
      </c>
      <c r="B5048" t="s">
        <v>16173</v>
      </c>
      <c r="C5048" t="s">
        <v>16174</v>
      </c>
      <c r="D5048">
        <v>49</v>
      </c>
      <c r="E5048" t="s">
        <v>15903</v>
      </c>
      <c r="F5048" t="s">
        <v>15904</v>
      </c>
      <c r="G5048" t="s">
        <v>12919</v>
      </c>
      <c r="H5048" t="s">
        <v>19</v>
      </c>
      <c r="I5048">
        <v>220213</v>
      </c>
      <c r="J5048">
        <v>22.0213</v>
      </c>
      <c r="K5048" t="s">
        <v>3758</v>
      </c>
      <c r="L5048" t="s">
        <v>3759</v>
      </c>
      <c r="M5048">
        <v>22</v>
      </c>
      <c r="N5048" t="s">
        <v>12886</v>
      </c>
      <c r="O5048" t="s">
        <v>12887</v>
      </c>
      <c r="P5048" t="s">
        <v>19</v>
      </c>
      <c r="Q5048" t="s">
        <v>20581</v>
      </c>
      <c r="R5048" t="s">
        <v>3760</v>
      </c>
      <c r="S5048" t="s">
        <v>12459</v>
      </c>
      <c r="V5048" t="s">
        <v>12381</v>
      </c>
    </row>
    <row r="5049" spans="1:22" x14ac:dyDescent="0.25">
      <c r="A5049">
        <v>4932</v>
      </c>
      <c r="B5049" t="s">
        <v>16173</v>
      </c>
      <c r="C5049" t="s">
        <v>16174</v>
      </c>
      <c r="D5049">
        <v>49</v>
      </c>
      <c r="E5049" t="s">
        <v>15903</v>
      </c>
      <c r="F5049" t="s">
        <v>15904</v>
      </c>
      <c r="G5049" t="s">
        <v>12919</v>
      </c>
      <c r="H5049" t="s">
        <v>19</v>
      </c>
      <c r="I5049">
        <v>220214</v>
      </c>
      <c r="J5049">
        <v>22.0214</v>
      </c>
      <c r="K5049" t="s">
        <v>3764</v>
      </c>
      <c r="L5049" t="s">
        <v>3765</v>
      </c>
      <c r="M5049">
        <v>22</v>
      </c>
      <c r="N5049" t="s">
        <v>12886</v>
      </c>
      <c r="O5049" t="s">
        <v>12887</v>
      </c>
      <c r="P5049" t="s">
        <v>19</v>
      </c>
      <c r="Q5049" t="s">
        <v>20582</v>
      </c>
      <c r="R5049" t="s">
        <v>3766</v>
      </c>
      <c r="S5049" t="s">
        <v>12459</v>
      </c>
      <c r="V5049" t="s">
        <v>12381</v>
      </c>
    </row>
    <row r="5050" spans="1:22" x14ac:dyDescent="0.25">
      <c r="A5050">
        <v>4932</v>
      </c>
      <c r="B5050" t="s">
        <v>16173</v>
      </c>
      <c r="C5050" t="s">
        <v>16174</v>
      </c>
      <c r="D5050">
        <v>49</v>
      </c>
      <c r="E5050" t="s">
        <v>15903</v>
      </c>
      <c r="F5050" t="s">
        <v>15904</v>
      </c>
      <c r="G5050" t="s">
        <v>12919</v>
      </c>
      <c r="H5050" t="s">
        <v>19</v>
      </c>
      <c r="I5050">
        <v>220215</v>
      </c>
      <c r="J5050">
        <v>22.0215</v>
      </c>
      <c r="K5050" t="s">
        <v>3770</v>
      </c>
      <c r="L5050" t="s">
        <v>3771</v>
      </c>
      <c r="M5050">
        <v>22</v>
      </c>
      <c r="N5050" t="s">
        <v>12886</v>
      </c>
      <c r="O5050" t="s">
        <v>12887</v>
      </c>
      <c r="P5050" t="s">
        <v>19</v>
      </c>
      <c r="Q5050" t="s">
        <v>20583</v>
      </c>
      <c r="R5050" t="s">
        <v>3772</v>
      </c>
      <c r="S5050" t="s">
        <v>12459</v>
      </c>
      <c r="V5050" t="s">
        <v>12381</v>
      </c>
    </row>
    <row r="5051" spans="1:22" x14ac:dyDescent="0.25">
      <c r="A5051">
        <v>4932</v>
      </c>
      <c r="B5051" t="s">
        <v>16173</v>
      </c>
      <c r="C5051" t="s">
        <v>16174</v>
      </c>
      <c r="D5051">
        <v>49</v>
      </c>
      <c r="E5051" t="s">
        <v>15903</v>
      </c>
      <c r="F5051" t="s">
        <v>15904</v>
      </c>
      <c r="G5051" t="s">
        <v>12919</v>
      </c>
      <c r="H5051" t="s">
        <v>19</v>
      </c>
      <c r="I5051">
        <v>220216</v>
      </c>
      <c r="J5051">
        <v>22.021599999999999</v>
      </c>
      <c r="K5051" t="s">
        <v>3776</v>
      </c>
      <c r="L5051" t="s">
        <v>3777</v>
      </c>
      <c r="M5051">
        <v>22</v>
      </c>
      <c r="N5051" t="s">
        <v>12886</v>
      </c>
      <c r="O5051" t="s">
        <v>12887</v>
      </c>
      <c r="P5051" t="s">
        <v>19</v>
      </c>
      <c r="Q5051" t="s">
        <v>20584</v>
      </c>
      <c r="R5051" t="s">
        <v>3778</v>
      </c>
      <c r="S5051" t="s">
        <v>12459</v>
      </c>
      <c r="V5051" t="s">
        <v>12381</v>
      </c>
    </row>
    <row r="5052" spans="1:22" x14ac:dyDescent="0.25">
      <c r="A5052">
        <v>4932</v>
      </c>
      <c r="B5052" t="s">
        <v>16173</v>
      </c>
      <c r="C5052" t="s">
        <v>16174</v>
      </c>
      <c r="D5052">
        <v>49</v>
      </c>
      <c r="E5052" t="s">
        <v>15903</v>
      </c>
      <c r="F5052" t="s">
        <v>15904</v>
      </c>
      <c r="G5052" t="s">
        <v>12919</v>
      </c>
      <c r="H5052" t="s">
        <v>19</v>
      </c>
      <c r="I5052">
        <v>220217</v>
      </c>
      <c r="J5052">
        <v>22.021699999999999</v>
      </c>
      <c r="K5052" t="s">
        <v>3782</v>
      </c>
      <c r="L5052" t="s">
        <v>3783</v>
      </c>
      <c r="M5052">
        <v>22</v>
      </c>
      <c r="N5052" t="s">
        <v>12886</v>
      </c>
      <c r="O5052" t="s">
        <v>12887</v>
      </c>
      <c r="P5052" t="s">
        <v>19</v>
      </c>
      <c r="Q5052" t="s">
        <v>20585</v>
      </c>
      <c r="R5052" t="s">
        <v>3784</v>
      </c>
      <c r="S5052" t="s">
        <v>12459</v>
      </c>
      <c r="V5052" t="s">
        <v>12381</v>
      </c>
    </row>
    <row r="5053" spans="1:22" x14ac:dyDescent="0.25">
      <c r="A5053">
        <v>4932</v>
      </c>
      <c r="B5053" t="s">
        <v>16173</v>
      </c>
      <c r="C5053" t="s">
        <v>16174</v>
      </c>
      <c r="D5053">
        <v>49</v>
      </c>
      <c r="E5053" t="s">
        <v>15903</v>
      </c>
      <c r="F5053" t="s">
        <v>15904</v>
      </c>
      <c r="G5053" t="s">
        <v>12919</v>
      </c>
      <c r="H5053" t="s">
        <v>19</v>
      </c>
      <c r="I5053">
        <v>220218</v>
      </c>
      <c r="J5053">
        <v>22.021799999999999</v>
      </c>
      <c r="K5053" t="s">
        <v>3788</v>
      </c>
      <c r="L5053" t="s">
        <v>3789</v>
      </c>
      <c r="M5053">
        <v>22</v>
      </c>
      <c r="N5053" t="s">
        <v>12886</v>
      </c>
      <c r="O5053" t="s">
        <v>12887</v>
      </c>
      <c r="P5053" t="s">
        <v>19</v>
      </c>
      <c r="Q5053" t="s">
        <v>20586</v>
      </c>
      <c r="R5053" t="s">
        <v>3790</v>
      </c>
      <c r="S5053" t="s">
        <v>12459</v>
      </c>
      <c r="V5053" t="s">
        <v>12381</v>
      </c>
    </row>
    <row r="5054" spans="1:22" x14ac:dyDescent="0.25">
      <c r="A5054">
        <v>4932</v>
      </c>
      <c r="B5054" t="s">
        <v>16173</v>
      </c>
      <c r="C5054" t="s">
        <v>16174</v>
      </c>
      <c r="D5054">
        <v>49</v>
      </c>
      <c r="E5054" t="s">
        <v>15903</v>
      </c>
      <c r="F5054" t="s">
        <v>15904</v>
      </c>
      <c r="G5054" t="s">
        <v>12919</v>
      </c>
      <c r="H5054" t="s">
        <v>19</v>
      </c>
      <c r="I5054">
        <v>220219</v>
      </c>
      <c r="J5054">
        <v>22.021899999999999</v>
      </c>
      <c r="K5054" t="s">
        <v>3793</v>
      </c>
      <c r="L5054" t="s">
        <v>3794</v>
      </c>
      <c r="M5054">
        <v>22</v>
      </c>
      <c r="N5054" t="s">
        <v>12886</v>
      </c>
      <c r="O5054" t="s">
        <v>12887</v>
      </c>
      <c r="P5054" t="s">
        <v>19</v>
      </c>
      <c r="Q5054" t="s">
        <v>20587</v>
      </c>
      <c r="R5054" t="s">
        <v>3795</v>
      </c>
      <c r="S5054" t="s">
        <v>12459</v>
      </c>
      <c r="V5054" t="s">
        <v>12381</v>
      </c>
    </row>
    <row r="5055" spans="1:22" x14ac:dyDescent="0.25">
      <c r="A5055">
        <v>4932</v>
      </c>
      <c r="B5055" t="s">
        <v>16173</v>
      </c>
      <c r="C5055" t="s">
        <v>16174</v>
      </c>
      <c r="D5055">
        <v>49</v>
      </c>
      <c r="E5055" t="s">
        <v>15903</v>
      </c>
      <c r="F5055" t="s">
        <v>15904</v>
      </c>
      <c r="G5055" t="s">
        <v>12919</v>
      </c>
      <c r="H5055" t="s">
        <v>19</v>
      </c>
      <c r="I5055">
        <v>220220</v>
      </c>
      <c r="J5055">
        <v>22.021999999999998</v>
      </c>
      <c r="K5055" t="s">
        <v>3798</v>
      </c>
      <c r="L5055" t="s">
        <v>3799</v>
      </c>
      <c r="M5055">
        <v>22</v>
      </c>
      <c r="N5055" t="s">
        <v>12886</v>
      </c>
      <c r="O5055" t="s">
        <v>12887</v>
      </c>
      <c r="P5055" t="s">
        <v>19</v>
      </c>
      <c r="Q5055" t="s">
        <v>20588</v>
      </c>
      <c r="R5055" t="s">
        <v>3800</v>
      </c>
      <c r="S5055" t="s">
        <v>12459</v>
      </c>
      <c r="V5055" t="s">
        <v>12381</v>
      </c>
    </row>
    <row r="5056" spans="1:22" x14ac:dyDescent="0.25">
      <c r="A5056">
        <v>4932</v>
      </c>
      <c r="B5056" t="s">
        <v>16173</v>
      </c>
      <c r="C5056" t="s">
        <v>16174</v>
      </c>
      <c r="D5056">
        <v>49</v>
      </c>
      <c r="E5056" t="s">
        <v>15903</v>
      </c>
      <c r="F5056" t="s">
        <v>15904</v>
      </c>
      <c r="G5056" t="s">
        <v>12919</v>
      </c>
      <c r="H5056" t="s">
        <v>19</v>
      </c>
      <c r="I5056">
        <v>220221</v>
      </c>
      <c r="J5056">
        <v>22.022099999999998</v>
      </c>
      <c r="K5056" t="s">
        <v>3804</v>
      </c>
      <c r="L5056" t="s">
        <v>3805</v>
      </c>
      <c r="M5056">
        <v>22</v>
      </c>
      <c r="N5056" t="s">
        <v>12886</v>
      </c>
      <c r="O5056" t="s">
        <v>12887</v>
      </c>
      <c r="P5056" t="s">
        <v>19</v>
      </c>
      <c r="Q5056" t="s">
        <v>20589</v>
      </c>
      <c r="R5056" t="s">
        <v>3806</v>
      </c>
      <c r="S5056" t="s">
        <v>12459</v>
      </c>
      <c r="V5056" t="s">
        <v>12381</v>
      </c>
    </row>
    <row r="5057" spans="1:22" x14ac:dyDescent="0.25">
      <c r="A5057">
        <v>4932</v>
      </c>
      <c r="B5057" t="s">
        <v>16173</v>
      </c>
      <c r="C5057" t="s">
        <v>16174</v>
      </c>
      <c r="D5057">
        <v>49</v>
      </c>
      <c r="E5057" t="s">
        <v>15903</v>
      </c>
      <c r="F5057" t="s">
        <v>15904</v>
      </c>
      <c r="G5057" t="s">
        <v>12919</v>
      </c>
      <c r="H5057" t="s">
        <v>19</v>
      </c>
      <c r="I5057">
        <v>220222</v>
      </c>
      <c r="J5057">
        <v>22.022200000000002</v>
      </c>
      <c r="K5057" t="s">
        <v>3809</v>
      </c>
      <c r="L5057" t="s">
        <v>3810</v>
      </c>
      <c r="M5057">
        <v>22</v>
      </c>
      <c r="N5057" t="s">
        <v>12886</v>
      </c>
      <c r="O5057" t="s">
        <v>12887</v>
      </c>
      <c r="P5057" t="s">
        <v>19</v>
      </c>
      <c r="Q5057" t="s">
        <v>20590</v>
      </c>
      <c r="R5057" t="s">
        <v>3811</v>
      </c>
      <c r="S5057" t="s">
        <v>12459</v>
      </c>
      <c r="V5057" t="s">
        <v>12381</v>
      </c>
    </row>
    <row r="5058" spans="1:22" x14ac:dyDescent="0.25">
      <c r="A5058">
        <v>4932</v>
      </c>
      <c r="B5058" t="s">
        <v>16173</v>
      </c>
      <c r="C5058" t="s">
        <v>16174</v>
      </c>
      <c r="D5058">
        <v>49</v>
      </c>
      <c r="E5058" t="s">
        <v>15903</v>
      </c>
      <c r="F5058" t="s">
        <v>15904</v>
      </c>
      <c r="G5058" t="s">
        <v>12919</v>
      </c>
      <c r="H5058" t="s">
        <v>19</v>
      </c>
      <c r="I5058">
        <v>220223</v>
      </c>
      <c r="J5058">
        <v>22.022300000000001</v>
      </c>
      <c r="K5058" t="s">
        <v>3814</v>
      </c>
      <c r="L5058" t="s">
        <v>3815</v>
      </c>
      <c r="M5058">
        <v>22</v>
      </c>
      <c r="N5058" t="s">
        <v>12886</v>
      </c>
      <c r="O5058" t="s">
        <v>12887</v>
      </c>
      <c r="P5058" t="s">
        <v>19</v>
      </c>
      <c r="Q5058" t="s">
        <v>20591</v>
      </c>
      <c r="R5058" t="s">
        <v>3816</v>
      </c>
      <c r="S5058" t="s">
        <v>12459</v>
      </c>
      <c r="V5058" t="s">
        <v>12381</v>
      </c>
    </row>
    <row r="5059" spans="1:22" x14ac:dyDescent="0.25">
      <c r="A5059">
        <v>4932</v>
      </c>
      <c r="B5059" t="s">
        <v>16173</v>
      </c>
      <c r="C5059" t="s">
        <v>16174</v>
      </c>
      <c r="D5059">
        <v>49</v>
      </c>
      <c r="E5059" t="s">
        <v>15903</v>
      </c>
      <c r="F5059" t="s">
        <v>15904</v>
      </c>
      <c r="G5059" t="s">
        <v>12919</v>
      </c>
      <c r="H5059" t="s">
        <v>19</v>
      </c>
      <c r="I5059">
        <v>220224</v>
      </c>
      <c r="J5059">
        <v>22.022400000000001</v>
      </c>
      <c r="K5059" t="s">
        <v>3820</v>
      </c>
      <c r="L5059" t="s">
        <v>3821</v>
      </c>
      <c r="M5059">
        <v>22</v>
      </c>
      <c r="N5059" t="s">
        <v>12886</v>
      </c>
      <c r="O5059" t="s">
        <v>12887</v>
      </c>
      <c r="P5059" t="s">
        <v>19</v>
      </c>
      <c r="Q5059" t="s">
        <v>20592</v>
      </c>
      <c r="R5059" t="s">
        <v>3822</v>
      </c>
      <c r="S5059" t="s">
        <v>12459</v>
      </c>
      <c r="V5059" t="s">
        <v>12381</v>
      </c>
    </row>
    <row r="5060" spans="1:22" x14ac:dyDescent="0.25">
      <c r="A5060">
        <v>4932</v>
      </c>
      <c r="B5060" t="s">
        <v>16173</v>
      </c>
      <c r="C5060" t="s">
        <v>16174</v>
      </c>
      <c r="D5060">
        <v>49</v>
      </c>
      <c r="E5060" t="s">
        <v>15903</v>
      </c>
      <c r="F5060" t="s">
        <v>15904</v>
      </c>
      <c r="G5060" t="s">
        <v>12919</v>
      </c>
      <c r="H5060" t="s">
        <v>19</v>
      </c>
      <c r="I5060">
        <v>220299</v>
      </c>
      <c r="J5060">
        <v>22.029900000000001</v>
      </c>
      <c r="K5060" t="s">
        <v>3863</v>
      </c>
      <c r="L5060" t="s">
        <v>3864</v>
      </c>
      <c r="M5060">
        <v>22</v>
      </c>
      <c r="N5060" t="s">
        <v>12886</v>
      </c>
      <c r="O5060" t="s">
        <v>12887</v>
      </c>
      <c r="P5060" t="s">
        <v>317</v>
      </c>
      <c r="Q5060" t="s">
        <v>20593</v>
      </c>
      <c r="R5060" t="s">
        <v>3865</v>
      </c>
      <c r="S5060" t="s">
        <v>12459</v>
      </c>
      <c r="V5060" t="s">
        <v>12381</v>
      </c>
    </row>
    <row r="5061" spans="1:22" x14ac:dyDescent="0.25">
      <c r="A5061">
        <v>4932</v>
      </c>
      <c r="B5061" t="s">
        <v>16173</v>
      </c>
      <c r="C5061" t="s">
        <v>16174</v>
      </c>
      <c r="D5061">
        <v>49</v>
      </c>
      <c r="E5061" t="s">
        <v>15903</v>
      </c>
      <c r="F5061" t="s">
        <v>15904</v>
      </c>
      <c r="G5061" t="s">
        <v>12919</v>
      </c>
      <c r="H5061" t="s">
        <v>19</v>
      </c>
      <c r="I5061">
        <v>231399</v>
      </c>
      <c r="J5061">
        <v>23.139900000000001</v>
      </c>
      <c r="K5061" t="s">
        <v>3941</v>
      </c>
      <c r="L5061" t="s">
        <v>3942</v>
      </c>
      <c r="M5061">
        <v>23</v>
      </c>
      <c r="N5061" t="s">
        <v>13006</v>
      </c>
      <c r="O5061" t="s">
        <v>13007</v>
      </c>
      <c r="P5061" t="s">
        <v>317</v>
      </c>
      <c r="Q5061" t="s">
        <v>20594</v>
      </c>
      <c r="R5061" t="s">
        <v>3943</v>
      </c>
      <c r="S5061" t="s">
        <v>12459</v>
      </c>
      <c r="V5061" t="s">
        <v>12381</v>
      </c>
    </row>
    <row r="5062" spans="1:22" x14ac:dyDescent="0.25">
      <c r="A5062">
        <v>4932</v>
      </c>
      <c r="B5062" t="s">
        <v>16173</v>
      </c>
      <c r="C5062" t="s">
        <v>16174</v>
      </c>
      <c r="D5062">
        <v>49</v>
      </c>
      <c r="E5062" t="s">
        <v>15903</v>
      </c>
      <c r="F5062" t="s">
        <v>15904</v>
      </c>
      <c r="G5062" t="s">
        <v>12919</v>
      </c>
      <c r="H5062" t="s">
        <v>19</v>
      </c>
      <c r="I5062">
        <v>299999</v>
      </c>
      <c r="J5062">
        <v>29.9999</v>
      </c>
      <c r="K5062" t="s">
        <v>4723</v>
      </c>
      <c r="L5062" t="s">
        <v>4724</v>
      </c>
      <c r="M5062">
        <v>29</v>
      </c>
      <c r="N5062" t="s">
        <v>13275</v>
      </c>
      <c r="O5062" t="s">
        <v>13276</v>
      </c>
      <c r="P5062" t="s">
        <v>317</v>
      </c>
      <c r="Q5062" t="s">
        <v>20595</v>
      </c>
      <c r="R5062" t="s">
        <v>4725</v>
      </c>
      <c r="S5062" t="s">
        <v>12459</v>
      </c>
      <c r="V5062" t="s">
        <v>12381</v>
      </c>
    </row>
    <row r="5063" spans="1:22" x14ac:dyDescent="0.25">
      <c r="A5063">
        <v>4932</v>
      </c>
      <c r="B5063" t="s">
        <v>16173</v>
      </c>
      <c r="C5063" t="s">
        <v>16174</v>
      </c>
      <c r="D5063">
        <v>49</v>
      </c>
      <c r="E5063" t="s">
        <v>15903</v>
      </c>
      <c r="F5063" t="s">
        <v>15904</v>
      </c>
      <c r="G5063" t="s">
        <v>12919</v>
      </c>
      <c r="H5063" t="s">
        <v>19</v>
      </c>
      <c r="I5063">
        <v>302801</v>
      </c>
      <c r="J5063">
        <v>30.280100000000001</v>
      </c>
      <c r="K5063" t="s">
        <v>5052</v>
      </c>
      <c r="L5063" t="s">
        <v>5053</v>
      </c>
      <c r="M5063">
        <v>30</v>
      </c>
      <c r="N5063" t="s">
        <v>12610</v>
      </c>
      <c r="O5063" t="s">
        <v>12611</v>
      </c>
      <c r="P5063" t="s">
        <v>19</v>
      </c>
      <c r="Q5063" t="s">
        <v>20596</v>
      </c>
      <c r="R5063" t="s">
        <v>5054</v>
      </c>
      <c r="S5063" t="s">
        <v>12459</v>
      </c>
      <c r="V5063" t="s">
        <v>12381</v>
      </c>
    </row>
    <row r="5064" spans="1:22" x14ac:dyDescent="0.25">
      <c r="A5064">
        <v>4932</v>
      </c>
      <c r="B5064" t="s">
        <v>16173</v>
      </c>
      <c r="C5064" t="s">
        <v>16174</v>
      </c>
      <c r="D5064">
        <v>49</v>
      </c>
      <c r="E5064" t="s">
        <v>15903</v>
      </c>
      <c r="F5064" t="s">
        <v>15904</v>
      </c>
      <c r="G5064" t="s">
        <v>12919</v>
      </c>
      <c r="H5064" t="s">
        <v>19</v>
      </c>
      <c r="I5064">
        <v>307199</v>
      </c>
      <c r="J5064">
        <v>30.719899999999999</v>
      </c>
      <c r="K5064" t="s">
        <v>4938</v>
      </c>
      <c r="L5064" t="s">
        <v>4939</v>
      </c>
      <c r="M5064">
        <v>30</v>
      </c>
      <c r="N5064" t="s">
        <v>12610</v>
      </c>
      <c r="O5064" t="s">
        <v>12611</v>
      </c>
      <c r="P5064" t="s">
        <v>317</v>
      </c>
      <c r="Q5064" t="s">
        <v>20597</v>
      </c>
      <c r="R5064" t="s">
        <v>4940</v>
      </c>
      <c r="S5064" t="s">
        <v>12459</v>
      </c>
      <c r="V5064" t="s">
        <v>12381</v>
      </c>
    </row>
    <row r="5065" spans="1:22" x14ac:dyDescent="0.25">
      <c r="A5065">
        <v>4932</v>
      </c>
      <c r="B5065" t="s">
        <v>16173</v>
      </c>
      <c r="C5065" t="s">
        <v>16174</v>
      </c>
      <c r="D5065">
        <v>49</v>
      </c>
      <c r="E5065" t="s">
        <v>15903</v>
      </c>
      <c r="F5065" t="s">
        <v>15904</v>
      </c>
      <c r="G5065" t="s">
        <v>12919</v>
      </c>
      <c r="H5065" t="s">
        <v>19</v>
      </c>
      <c r="I5065">
        <v>310399</v>
      </c>
      <c r="J5065">
        <v>31.039899999999999</v>
      </c>
      <c r="K5065" t="s">
        <v>5034</v>
      </c>
      <c r="L5065" t="s">
        <v>5035</v>
      </c>
      <c r="M5065">
        <v>31</v>
      </c>
      <c r="N5065" t="s">
        <v>12489</v>
      </c>
      <c r="O5065" t="s">
        <v>12490</v>
      </c>
      <c r="P5065" t="s">
        <v>19</v>
      </c>
      <c r="Q5065" t="s">
        <v>20598</v>
      </c>
      <c r="R5065" t="s">
        <v>5036</v>
      </c>
      <c r="S5065" t="s">
        <v>12459</v>
      </c>
      <c r="V5065" t="s">
        <v>12381</v>
      </c>
    </row>
    <row r="5066" spans="1:22" x14ac:dyDescent="0.25">
      <c r="A5066">
        <v>4932</v>
      </c>
      <c r="B5066" t="s">
        <v>16173</v>
      </c>
      <c r="C5066" t="s">
        <v>16174</v>
      </c>
      <c r="D5066">
        <v>49</v>
      </c>
      <c r="E5066" t="s">
        <v>15903</v>
      </c>
      <c r="F5066" t="s">
        <v>15904</v>
      </c>
      <c r="G5066" t="s">
        <v>12919</v>
      </c>
      <c r="H5066" t="s">
        <v>19</v>
      </c>
      <c r="I5066">
        <v>310599</v>
      </c>
      <c r="J5066">
        <v>31.059899999999999</v>
      </c>
      <c r="K5066" t="s">
        <v>5207</v>
      </c>
      <c r="L5066" t="s">
        <v>5208</v>
      </c>
      <c r="M5066">
        <v>31</v>
      </c>
      <c r="N5066" t="s">
        <v>12489</v>
      </c>
      <c r="O5066" t="s">
        <v>12490</v>
      </c>
      <c r="P5066" t="s">
        <v>317</v>
      </c>
      <c r="Q5066" t="s">
        <v>20599</v>
      </c>
      <c r="R5066" t="s">
        <v>5209</v>
      </c>
      <c r="S5066" t="s">
        <v>12459</v>
      </c>
      <c r="V5066" t="s">
        <v>12381</v>
      </c>
    </row>
    <row r="5067" spans="1:22" x14ac:dyDescent="0.25">
      <c r="A5067">
        <v>4932</v>
      </c>
      <c r="B5067" t="s">
        <v>16173</v>
      </c>
      <c r="C5067" t="s">
        <v>16174</v>
      </c>
      <c r="D5067">
        <v>49</v>
      </c>
      <c r="E5067" t="s">
        <v>15903</v>
      </c>
      <c r="F5067" t="s">
        <v>15904</v>
      </c>
      <c r="G5067" t="s">
        <v>12919</v>
      </c>
      <c r="H5067" t="s">
        <v>19</v>
      </c>
      <c r="I5067">
        <v>380207</v>
      </c>
      <c r="J5067">
        <v>38.020699999999998</v>
      </c>
      <c r="K5067" t="s">
        <v>5769</v>
      </c>
      <c r="L5067" t="s">
        <v>5770</v>
      </c>
      <c r="M5067">
        <v>38</v>
      </c>
      <c r="N5067" t="s">
        <v>15156</v>
      </c>
      <c r="O5067" t="s">
        <v>15157</v>
      </c>
      <c r="P5067" t="s">
        <v>19</v>
      </c>
      <c r="Q5067" t="s">
        <v>20600</v>
      </c>
      <c r="R5067" t="s">
        <v>5771</v>
      </c>
      <c r="S5067" t="s">
        <v>12459</v>
      </c>
      <c r="V5067" t="s">
        <v>12381</v>
      </c>
    </row>
    <row r="5068" spans="1:22" x14ac:dyDescent="0.25">
      <c r="A5068">
        <v>4932</v>
      </c>
      <c r="B5068" t="s">
        <v>16173</v>
      </c>
      <c r="C5068" t="s">
        <v>16174</v>
      </c>
      <c r="D5068">
        <v>49</v>
      </c>
      <c r="E5068" t="s">
        <v>15903</v>
      </c>
      <c r="F5068" t="s">
        <v>15904</v>
      </c>
      <c r="G5068" t="s">
        <v>12919</v>
      </c>
      <c r="H5068" t="s">
        <v>19</v>
      </c>
      <c r="I5068">
        <v>380299</v>
      </c>
      <c r="J5068">
        <v>38.029899999999998</v>
      </c>
      <c r="K5068" t="s">
        <v>5278</v>
      </c>
      <c r="L5068" t="s">
        <v>5279</v>
      </c>
      <c r="M5068">
        <v>38</v>
      </c>
      <c r="N5068" t="s">
        <v>15156</v>
      </c>
      <c r="O5068" t="s">
        <v>15157</v>
      </c>
      <c r="P5068" t="s">
        <v>317</v>
      </c>
      <c r="Q5068" t="s">
        <v>20601</v>
      </c>
      <c r="R5068" t="s">
        <v>5280</v>
      </c>
      <c r="S5068" t="s">
        <v>12459</v>
      </c>
      <c r="V5068" t="s">
        <v>12381</v>
      </c>
    </row>
    <row r="5069" spans="1:22" x14ac:dyDescent="0.25">
      <c r="A5069">
        <v>4932</v>
      </c>
      <c r="B5069" t="s">
        <v>16173</v>
      </c>
      <c r="C5069" t="s">
        <v>16174</v>
      </c>
      <c r="D5069">
        <v>49</v>
      </c>
      <c r="E5069" t="s">
        <v>15903</v>
      </c>
      <c r="F5069" t="s">
        <v>15904</v>
      </c>
      <c r="G5069" t="s">
        <v>12919</v>
      </c>
      <c r="H5069" t="s">
        <v>19</v>
      </c>
      <c r="I5069">
        <v>389999</v>
      </c>
      <c r="J5069">
        <v>38.999899999999997</v>
      </c>
      <c r="K5069" t="s">
        <v>5316</v>
      </c>
      <c r="L5069" t="s">
        <v>5317</v>
      </c>
      <c r="M5069">
        <v>38</v>
      </c>
      <c r="N5069" t="s">
        <v>15156</v>
      </c>
      <c r="O5069" t="s">
        <v>15157</v>
      </c>
      <c r="P5069" t="s">
        <v>317</v>
      </c>
      <c r="Q5069" t="s">
        <v>20602</v>
      </c>
      <c r="R5069" t="s">
        <v>5318</v>
      </c>
      <c r="S5069" t="s">
        <v>12459</v>
      </c>
      <c r="V5069" t="s">
        <v>12381</v>
      </c>
    </row>
    <row r="5070" spans="1:22" x14ac:dyDescent="0.25">
      <c r="A5070">
        <v>4932</v>
      </c>
      <c r="B5070" t="s">
        <v>16173</v>
      </c>
      <c r="C5070" t="s">
        <v>16174</v>
      </c>
      <c r="D5070">
        <v>49</v>
      </c>
      <c r="E5070" t="s">
        <v>15903</v>
      </c>
      <c r="F5070" t="s">
        <v>15904</v>
      </c>
      <c r="G5070" t="s">
        <v>12919</v>
      </c>
      <c r="H5070" t="s">
        <v>19</v>
      </c>
      <c r="I5070">
        <v>390301</v>
      </c>
      <c r="J5070">
        <v>39.030099999999997</v>
      </c>
      <c r="K5070" t="s">
        <v>5800</v>
      </c>
      <c r="L5070" t="s">
        <v>5801</v>
      </c>
      <c r="M5070">
        <v>39</v>
      </c>
      <c r="N5070" t="s">
        <v>16759</v>
      </c>
      <c r="O5070" t="s">
        <v>16760</v>
      </c>
      <c r="P5070" t="s">
        <v>19</v>
      </c>
      <c r="Q5070" t="s">
        <v>20603</v>
      </c>
      <c r="R5070" t="s">
        <v>5802</v>
      </c>
      <c r="S5070" t="s">
        <v>12459</v>
      </c>
      <c r="V5070" t="s">
        <v>12381</v>
      </c>
    </row>
    <row r="5071" spans="1:22" x14ac:dyDescent="0.25">
      <c r="A5071">
        <v>4932</v>
      </c>
      <c r="B5071" t="s">
        <v>16173</v>
      </c>
      <c r="C5071" t="s">
        <v>16174</v>
      </c>
      <c r="D5071">
        <v>49</v>
      </c>
      <c r="E5071" t="s">
        <v>15903</v>
      </c>
      <c r="F5071" t="s">
        <v>15904</v>
      </c>
      <c r="G5071" t="s">
        <v>12919</v>
      </c>
      <c r="H5071" t="s">
        <v>19</v>
      </c>
      <c r="I5071">
        <v>390302</v>
      </c>
      <c r="J5071">
        <v>39.030200000000001</v>
      </c>
      <c r="K5071" t="s">
        <v>5805</v>
      </c>
      <c r="L5071" t="s">
        <v>5806</v>
      </c>
      <c r="M5071">
        <v>39</v>
      </c>
      <c r="N5071" t="s">
        <v>16759</v>
      </c>
      <c r="O5071" t="s">
        <v>16760</v>
      </c>
      <c r="P5071" t="s">
        <v>19</v>
      </c>
      <c r="Q5071" t="s">
        <v>20604</v>
      </c>
      <c r="R5071" t="s">
        <v>5807</v>
      </c>
      <c r="S5071" t="s">
        <v>12459</v>
      </c>
      <c r="V5071" t="s">
        <v>12381</v>
      </c>
    </row>
    <row r="5072" spans="1:22" x14ac:dyDescent="0.25">
      <c r="A5072">
        <v>4932</v>
      </c>
      <c r="B5072" t="s">
        <v>16173</v>
      </c>
      <c r="C5072" t="s">
        <v>16174</v>
      </c>
      <c r="D5072">
        <v>49</v>
      </c>
      <c r="E5072" t="s">
        <v>15903</v>
      </c>
      <c r="F5072" t="s">
        <v>15904</v>
      </c>
      <c r="G5072" t="s">
        <v>12919</v>
      </c>
      <c r="H5072" t="s">
        <v>19</v>
      </c>
      <c r="I5072">
        <v>390399</v>
      </c>
      <c r="J5072">
        <v>39.039900000000003</v>
      </c>
      <c r="K5072" t="s">
        <v>5328</v>
      </c>
      <c r="L5072" t="s">
        <v>5329</v>
      </c>
      <c r="M5072">
        <v>39</v>
      </c>
      <c r="N5072" t="s">
        <v>16759</v>
      </c>
      <c r="O5072" t="s">
        <v>16760</v>
      </c>
      <c r="P5072" t="s">
        <v>19</v>
      </c>
      <c r="Q5072" t="s">
        <v>20605</v>
      </c>
      <c r="R5072" t="s">
        <v>5330</v>
      </c>
      <c r="S5072" t="s">
        <v>12459</v>
      </c>
      <c r="V5072" t="s">
        <v>12381</v>
      </c>
    </row>
    <row r="5073" spans="1:22" x14ac:dyDescent="0.25">
      <c r="A5073">
        <v>4932</v>
      </c>
      <c r="B5073" t="s">
        <v>16173</v>
      </c>
      <c r="C5073" t="s">
        <v>16174</v>
      </c>
      <c r="D5073">
        <v>49</v>
      </c>
      <c r="E5073" t="s">
        <v>15903</v>
      </c>
      <c r="F5073" t="s">
        <v>15904</v>
      </c>
      <c r="G5073" t="s">
        <v>12919</v>
      </c>
      <c r="H5073" t="s">
        <v>19</v>
      </c>
      <c r="I5073">
        <v>390401</v>
      </c>
      <c r="J5073">
        <v>39.040100000000002</v>
      </c>
      <c r="K5073" t="s">
        <v>5816</v>
      </c>
      <c r="L5073" t="s">
        <v>5817</v>
      </c>
      <c r="M5073">
        <v>39</v>
      </c>
      <c r="N5073" t="s">
        <v>16759</v>
      </c>
      <c r="O5073" t="s">
        <v>16760</v>
      </c>
      <c r="P5073" t="s">
        <v>19</v>
      </c>
      <c r="Q5073" t="s">
        <v>20606</v>
      </c>
      <c r="R5073" t="s">
        <v>5818</v>
      </c>
      <c r="S5073" t="s">
        <v>12459</v>
      </c>
      <c r="V5073" t="s">
        <v>12381</v>
      </c>
    </row>
    <row r="5074" spans="1:22" x14ac:dyDescent="0.25">
      <c r="A5074">
        <v>4932</v>
      </c>
      <c r="B5074" t="s">
        <v>16173</v>
      </c>
      <c r="C5074" t="s">
        <v>16174</v>
      </c>
      <c r="D5074">
        <v>49</v>
      </c>
      <c r="E5074" t="s">
        <v>15903</v>
      </c>
      <c r="F5074" t="s">
        <v>15904</v>
      </c>
      <c r="G5074" t="s">
        <v>12919</v>
      </c>
      <c r="H5074" t="s">
        <v>19</v>
      </c>
      <c r="I5074">
        <v>390501</v>
      </c>
      <c r="J5074">
        <v>39.0501</v>
      </c>
      <c r="K5074" t="s">
        <v>5821</v>
      </c>
      <c r="L5074" t="s">
        <v>5822</v>
      </c>
      <c r="M5074">
        <v>39</v>
      </c>
      <c r="N5074" t="s">
        <v>16759</v>
      </c>
      <c r="O5074" t="s">
        <v>16760</v>
      </c>
      <c r="P5074" t="s">
        <v>19</v>
      </c>
      <c r="Q5074" t="s">
        <v>20607</v>
      </c>
      <c r="R5074" t="s">
        <v>5823</v>
      </c>
      <c r="S5074" t="s">
        <v>12459</v>
      </c>
      <c r="V5074" t="s">
        <v>12381</v>
      </c>
    </row>
    <row r="5075" spans="1:22" x14ac:dyDescent="0.25">
      <c r="A5075">
        <v>4932</v>
      </c>
      <c r="B5075" t="s">
        <v>16173</v>
      </c>
      <c r="C5075" t="s">
        <v>16174</v>
      </c>
      <c r="D5075">
        <v>49</v>
      </c>
      <c r="E5075" t="s">
        <v>15903</v>
      </c>
      <c r="F5075" t="s">
        <v>15904</v>
      </c>
      <c r="G5075" t="s">
        <v>12919</v>
      </c>
      <c r="H5075" t="s">
        <v>19</v>
      </c>
      <c r="I5075">
        <v>390599</v>
      </c>
      <c r="J5075">
        <v>39.059899999999999</v>
      </c>
      <c r="K5075" t="s">
        <v>5384</v>
      </c>
      <c r="L5075" t="s">
        <v>5385</v>
      </c>
      <c r="M5075">
        <v>39</v>
      </c>
      <c r="N5075" t="s">
        <v>16759</v>
      </c>
      <c r="O5075" t="s">
        <v>16760</v>
      </c>
      <c r="P5075" t="s">
        <v>317</v>
      </c>
      <c r="Q5075" t="s">
        <v>20608</v>
      </c>
      <c r="R5075" t="s">
        <v>5386</v>
      </c>
      <c r="S5075" t="s">
        <v>12459</v>
      </c>
      <c r="V5075" t="s">
        <v>12381</v>
      </c>
    </row>
    <row r="5076" spans="1:22" x14ac:dyDescent="0.25">
      <c r="A5076">
        <v>4932</v>
      </c>
      <c r="B5076" t="s">
        <v>16173</v>
      </c>
      <c r="C5076" t="s">
        <v>16174</v>
      </c>
      <c r="D5076">
        <v>49</v>
      </c>
      <c r="E5076" t="s">
        <v>15903</v>
      </c>
      <c r="F5076" t="s">
        <v>15904</v>
      </c>
      <c r="G5076" t="s">
        <v>12919</v>
      </c>
      <c r="H5076" t="s">
        <v>19</v>
      </c>
      <c r="I5076">
        <v>390602</v>
      </c>
      <c r="J5076">
        <v>39.060200000000002</v>
      </c>
      <c r="K5076" t="s">
        <v>5841</v>
      </c>
      <c r="L5076" t="s">
        <v>5842</v>
      </c>
      <c r="M5076">
        <v>39</v>
      </c>
      <c r="N5076" t="s">
        <v>16759</v>
      </c>
      <c r="O5076" t="s">
        <v>16760</v>
      </c>
      <c r="P5076" t="s">
        <v>19</v>
      </c>
      <c r="Q5076" t="s">
        <v>20609</v>
      </c>
      <c r="R5076" t="s">
        <v>5843</v>
      </c>
      <c r="S5076" t="s">
        <v>12459</v>
      </c>
      <c r="V5076" t="s">
        <v>12381</v>
      </c>
    </row>
    <row r="5077" spans="1:22" x14ac:dyDescent="0.25">
      <c r="A5077">
        <v>4932</v>
      </c>
      <c r="B5077" t="s">
        <v>16173</v>
      </c>
      <c r="C5077" t="s">
        <v>16174</v>
      </c>
      <c r="D5077">
        <v>49</v>
      </c>
      <c r="E5077" t="s">
        <v>15903</v>
      </c>
      <c r="F5077" t="s">
        <v>15904</v>
      </c>
      <c r="G5077" t="s">
        <v>12919</v>
      </c>
      <c r="H5077" t="s">
        <v>19</v>
      </c>
      <c r="I5077">
        <v>390604</v>
      </c>
      <c r="J5077">
        <v>39.060400000000001</v>
      </c>
      <c r="K5077" t="s">
        <v>5847</v>
      </c>
      <c r="L5077" t="s">
        <v>5848</v>
      </c>
      <c r="M5077">
        <v>39</v>
      </c>
      <c r="N5077" t="s">
        <v>16759</v>
      </c>
      <c r="O5077" t="s">
        <v>16760</v>
      </c>
      <c r="P5077" t="s">
        <v>19</v>
      </c>
      <c r="Q5077" t="s">
        <v>20610</v>
      </c>
      <c r="R5077" t="s">
        <v>5849</v>
      </c>
      <c r="S5077" t="s">
        <v>12459</v>
      </c>
      <c r="V5077" t="s">
        <v>12381</v>
      </c>
    </row>
    <row r="5078" spans="1:22" x14ac:dyDescent="0.25">
      <c r="A5078">
        <v>4932</v>
      </c>
      <c r="B5078" t="s">
        <v>16173</v>
      </c>
      <c r="C5078" t="s">
        <v>16174</v>
      </c>
      <c r="D5078">
        <v>49</v>
      </c>
      <c r="E5078" t="s">
        <v>15903</v>
      </c>
      <c r="F5078" t="s">
        <v>15904</v>
      </c>
      <c r="G5078" t="s">
        <v>12919</v>
      </c>
      <c r="H5078" t="s">
        <v>19</v>
      </c>
      <c r="I5078">
        <v>390605</v>
      </c>
      <c r="J5078">
        <v>39.060499999999998</v>
      </c>
      <c r="K5078" t="s">
        <v>5852</v>
      </c>
      <c r="L5078" t="s">
        <v>5853</v>
      </c>
      <c r="M5078">
        <v>39</v>
      </c>
      <c r="N5078" t="s">
        <v>16759</v>
      </c>
      <c r="O5078" t="s">
        <v>16760</v>
      </c>
      <c r="P5078" t="s">
        <v>19</v>
      </c>
      <c r="Q5078" t="s">
        <v>20611</v>
      </c>
      <c r="R5078" t="s">
        <v>5854</v>
      </c>
      <c r="S5078" t="s">
        <v>12459</v>
      </c>
      <c r="V5078" t="s">
        <v>12381</v>
      </c>
    </row>
    <row r="5079" spans="1:22" x14ac:dyDescent="0.25">
      <c r="A5079">
        <v>4932</v>
      </c>
      <c r="B5079" t="s">
        <v>16173</v>
      </c>
      <c r="C5079" t="s">
        <v>16174</v>
      </c>
      <c r="D5079">
        <v>49</v>
      </c>
      <c r="E5079" t="s">
        <v>15903</v>
      </c>
      <c r="F5079" t="s">
        <v>15904</v>
      </c>
      <c r="G5079" t="s">
        <v>12919</v>
      </c>
      <c r="H5079" t="s">
        <v>19</v>
      </c>
      <c r="I5079">
        <v>390699</v>
      </c>
      <c r="J5079">
        <v>39.069899999999997</v>
      </c>
      <c r="K5079" t="s">
        <v>5419</v>
      </c>
      <c r="L5079" t="s">
        <v>5420</v>
      </c>
      <c r="M5079">
        <v>39</v>
      </c>
      <c r="N5079" t="s">
        <v>16759</v>
      </c>
      <c r="O5079" t="s">
        <v>16760</v>
      </c>
      <c r="P5079" t="s">
        <v>317</v>
      </c>
      <c r="Q5079" t="s">
        <v>20612</v>
      </c>
      <c r="R5079" t="s">
        <v>5421</v>
      </c>
      <c r="S5079" t="s">
        <v>12459</v>
      </c>
      <c r="V5079" t="s">
        <v>12381</v>
      </c>
    </row>
    <row r="5080" spans="1:22" x14ac:dyDescent="0.25">
      <c r="A5080">
        <v>4932</v>
      </c>
      <c r="B5080" t="s">
        <v>16173</v>
      </c>
      <c r="C5080" t="s">
        <v>16174</v>
      </c>
      <c r="D5080">
        <v>49</v>
      </c>
      <c r="E5080" t="s">
        <v>15903</v>
      </c>
      <c r="F5080" t="s">
        <v>15904</v>
      </c>
      <c r="G5080" t="s">
        <v>12919</v>
      </c>
      <c r="H5080" t="s">
        <v>19</v>
      </c>
      <c r="I5080">
        <v>390701</v>
      </c>
      <c r="J5080">
        <v>39.070099999999996</v>
      </c>
      <c r="K5080" t="s">
        <v>5867</v>
      </c>
      <c r="L5080" t="s">
        <v>5868</v>
      </c>
      <c r="M5080">
        <v>39</v>
      </c>
      <c r="N5080" t="s">
        <v>16759</v>
      </c>
      <c r="O5080" t="s">
        <v>16760</v>
      </c>
      <c r="P5080" t="s">
        <v>19</v>
      </c>
      <c r="Q5080" t="s">
        <v>20613</v>
      </c>
      <c r="R5080" t="s">
        <v>5869</v>
      </c>
      <c r="S5080" t="s">
        <v>12459</v>
      </c>
      <c r="V5080" t="s">
        <v>12381</v>
      </c>
    </row>
    <row r="5081" spans="1:22" x14ac:dyDescent="0.25">
      <c r="A5081">
        <v>4932</v>
      </c>
      <c r="B5081" t="s">
        <v>16173</v>
      </c>
      <c r="C5081" t="s">
        <v>16174</v>
      </c>
      <c r="D5081">
        <v>49</v>
      </c>
      <c r="E5081" t="s">
        <v>15903</v>
      </c>
      <c r="F5081" t="s">
        <v>15904</v>
      </c>
      <c r="G5081" t="s">
        <v>12919</v>
      </c>
      <c r="H5081" t="s">
        <v>19</v>
      </c>
      <c r="I5081">
        <v>390702</v>
      </c>
      <c r="J5081">
        <v>39.0702</v>
      </c>
      <c r="K5081" t="s">
        <v>5874</v>
      </c>
      <c r="L5081" t="s">
        <v>5875</v>
      </c>
      <c r="M5081">
        <v>39</v>
      </c>
      <c r="N5081" t="s">
        <v>16759</v>
      </c>
      <c r="O5081" t="s">
        <v>16760</v>
      </c>
      <c r="P5081" t="s">
        <v>19</v>
      </c>
      <c r="Q5081" t="s">
        <v>20614</v>
      </c>
      <c r="R5081" t="s">
        <v>5876</v>
      </c>
      <c r="S5081" t="s">
        <v>12459</v>
      </c>
      <c r="V5081" t="s">
        <v>12381</v>
      </c>
    </row>
    <row r="5082" spans="1:22" x14ac:dyDescent="0.25">
      <c r="A5082">
        <v>4932</v>
      </c>
      <c r="B5082" t="s">
        <v>16173</v>
      </c>
      <c r="C5082" t="s">
        <v>16174</v>
      </c>
      <c r="D5082">
        <v>49</v>
      </c>
      <c r="E5082" t="s">
        <v>15903</v>
      </c>
      <c r="F5082" t="s">
        <v>15904</v>
      </c>
      <c r="G5082" t="s">
        <v>12919</v>
      </c>
      <c r="H5082" t="s">
        <v>19</v>
      </c>
      <c r="I5082">
        <v>390703</v>
      </c>
      <c r="J5082">
        <v>39.070300000000003</v>
      </c>
      <c r="K5082" t="s">
        <v>5880</v>
      </c>
      <c r="L5082" t="s">
        <v>5881</v>
      </c>
      <c r="M5082">
        <v>39</v>
      </c>
      <c r="N5082" t="s">
        <v>16759</v>
      </c>
      <c r="O5082" t="s">
        <v>16760</v>
      </c>
      <c r="P5082" t="s">
        <v>19</v>
      </c>
      <c r="Q5082" t="s">
        <v>20615</v>
      </c>
      <c r="R5082" t="s">
        <v>5882</v>
      </c>
      <c r="S5082" t="s">
        <v>12459</v>
      </c>
      <c r="V5082" t="s">
        <v>12381</v>
      </c>
    </row>
    <row r="5083" spans="1:22" x14ac:dyDescent="0.25">
      <c r="A5083">
        <v>4932</v>
      </c>
      <c r="B5083" t="s">
        <v>16173</v>
      </c>
      <c r="C5083" t="s">
        <v>16174</v>
      </c>
      <c r="D5083">
        <v>49</v>
      </c>
      <c r="E5083" t="s">
        <v>15903</v>
      </c>
      <c r="F5083" t="s">
        <v>15904</v>
      </c>
      <c r="G5083" t="s">
        <v>12919</v>
      </c>
      <c r="H5083" t="s">
        <v>19</v>
      </c>
      <c r="I5083">
        <v>390704</v>
      </c>
      <c r="J5083">
        <v>39.070399999999999</v>
      </c>
      <c r="K5083" t="s">
        <v>5885</v>
      </c>
      <c r="L5083" t="s">
        <v>5886</v>
      </c>
      <c r="M5083">
        <v>39</v>
      </c>
      <c r="N5083" t="s">
        <v>16759</v>
      </c>
      <c r="O5083" t="s">
        <v>16760</v>
      </c>
      <c r="P5083" t="s">
        <v>19</v>
      </c>
      <c r="Q5083" t="s">
        <v>20616</v>
      </c>
      <c r="R5083" t="s">
        <v>5887</v>
      </c>
      <c r="S5083" t="s">
        <v>12459</v>
      </c>
      <c r="V5083" t="s">
        <v>12381</v>
      </c>
    </row>
    <row r="5084" spans="1:22" x14ac:dyDescent="0.25">
      <c r="A5084">
        <v>4932</v>
      </c>
      <c r="B5084" t="s">
        <v>16173</v>
      </c>
      <c r="C5084" t="s">
        <v>16174</v>
      </c>
      <c r="D5084">
        <v>49</v>
      </c>
      <c r="E5084" t="s">
        <v>15903</v>
      </c>
      <c r="F5084" t="s">
        <v>15904</v>
      </c>
      <c r="G5084" t="s">
        <v>12919</v>
      </c>
      <c r="H5084" t="s">
        <v>19</v>
      </c>
      <c r="I5084">
        <v>390705</v>
      </c>
      <c r="J5084">
        <v>39.070500000000003</v>
      </c>
      <c r="K5084" t="s">
        <v>5890</v>
      </c>
      <c r="L5084" t="s">
        <v>5891</v>
      </c>
      <c r="M5084">
        <v>39</v>
      </c>
      <c r="N5084" t="s">
        <v>16759</v>
      </c>
      <c r="O5084" t="s">
        <v>16760</v>
      </c>
      <c r="P5084" t="s">
        <v>19</v>
      </c>
      <c r="Q5084" t="s">
        <v>20617</v>
      </c>
      <c r="R5084" t="s">
        <v>5892</v>
      </c>
      <c r="S5084" t="s">
        <v>12459</v>
      </c>
      <c r="V5084" t="s">
        <v>12381</v>
      </c>
    </row>
    <row r="5085" spans="1:22" x14ac:dyDescent="0.25">
      <c r="A5085">
        <v>4932</v>
      </c>
      <c r="B5085" t="s">
        <v>16173</v>
      </c>
      <c r="C5085" t="s">
        <v>16174</v>
      </c>
      <c r="D5085">
        <v>49</v>
      </c>
      <c r="E5085" t="s">
        <v>15903</v>
      </c>
      <c r="F5085" t="s">
        <v>15904</v>
      </c>
      <c r="G5085" t="s">
        <v>12919</v>
      </c>
      <c r="H5085" t="s">
        <v>19</v>
      </c>
      <c r="I5085">
        <v>390706</v>
      </c>
      <c r="J5085">
        <v>39.070599999999999</v>
      </c>
      <c r="K5085" t="s">
        <v>5895</v>
      </c>
      <c r="L5085" t="s">
        <v>5896</v>
      </c>
      <c r="M5085">
        <v>39</v>
      </c>
      <c r="N5085" t="s">
        <v>16759</v>
      </c>
      <c r="O5085" t="s">
        <v>16760</v>
      </c>
      <c r="P5085" t="s">
        <v>19</v>
      </c>
      <c r="Q5085" t="s">
        <v>20618</v>
      </c>
      <c r="R5085" t="s">
        <v>5897</v>
      </c>
      <c r="S5085" t="s">
        <v>12459</v>
      </c>
      <c r="V5085" t="s">
        <v>12381</v>
      </c>
    </row>
    <row r="5086" spans="1:22" x14ac:dyDescent="0.25">
      <c r="A5086">
        <v>4932</v>
      </c>
      <c r="B5086" t="s">
        <v>16173</v>
      </c>
      <c r="C5086" t="s">
        <v>16174</v>
      </c>
      <c r="D5086">
        <v>49</v>
      </c>
      <c r="E5086" t="s">
        <v>15903</v>
      </c>
      <c r="F5086" t="s">
        <v>15904</v>
      </c>
      <c r="G5086" t="s">
        <v>12919</v>
      </c>
      <c r="H5086" t="s">
        <v>19</v>
      </c>
      <c r="I5086">
        <v>390799</v>
      </c>
      <c r="J5086">
        <v>39.079900000000002</v>
      </c>
      <c r="K5086" t="s">
        <v>5455</v>
      </c>
      <c r="L5086" t="s">
        <v>5456</v>
      </c>
      <c r="M5086">
        <v>39</v>
      </c>
      <c r="N5086" t="s">
        <v>16759</v>
      </c>
      <c r="O5086" t="s">
        <v>16760</v>
      </c>
      <c r="P5086" t="s">
        <v>19</v>
      </c>
      <c r="Q5086" t="s">
        <v>20619</v>
      </c>
      <c r="R5086" t="s">
        <v>5457</v>
      </c>
      <c r="S5086" t="s">
        <v>12459</v>
      </c>
      <c r="V5086" t="s">
        <v>12381</v>
      </c>
    </row>
    <row r="5087" spans="1:22" x14ac:dyDescent="0.25">
      <c r="A5087">
        <v>4932</v>
      </c>
      <c r="B5087" t="s">
        <v>16173</v>
      </c>
      <c r="C5087" t="s">
        <v>16174</v>
      </c>
      <c r="D5087">
        <v>49</v>
      </c>
      <c r="E5087" t="s">
        <v>15903</v>
      </c>
      <c r="F5087" t="s">
        <v>15904</v>
      </c>
      <c r="G5087" t="s">
        <v>12919</v>
      </c>
      <c r="H5087" t="s">
        <v>19</v>
      </c>
      <c r="I5087">
        <v>390801</v>
      </c>
      <c r="J5087">
        <v>39.080100000000002</v>
      </c>
      <c r="K5087" t="s">
        <v>5906</v>
      </c>
      <c r="L5087" t="s">
        <v>5907</v>
      </c>
      <c r="M5087">
        <v>39</v>
      </c>
      <c r="N5087" t="s">
        <v>16759</v>
      </c>
      <c r="O5087" t="s">
        <v>16760</v>
      </c>
      <c r="P5087" t="s">
        <v>19</v>
      </c>
      <c r="Q5087" t="s">
        <v>20620</v>
      </c>
      <c r="R5087" t="s">
        <v>5908</v>
      </c>
      <c r="S5087" t="s">
        <v>12459</v>
      </c>
      <c r="V5087" t="s">
        <v>12381</v>
      </c>
    </row>
    <row r="5088" spans="1:22" x14ac:dyDescent="0.25">
      <c r="A5088">
        <v>4932</v>
      </c>
      <c r="B5088" t="s">
        <v>16173</v>
      </c>
      <c r="C5088" t="s">
        <v>16174</v>
      </c>
      <c r="D5088">
        <v>49</v>
      </c>
      <c r="E5088" t="s">
        <v>15903</v>
      </c>
      <c r="F5088" t="s">
        <v>15904</v>
      </c>
      <c r="G5088" t="s">
        <v>12919</v>
      </c>
      <c r="H5088" t="s">
        <v>19</v>
      </c>
      <c r="I5088">
        <v>390802</v>
      </c>
      <c r="J5088">
        <v>39.080199999999998</v>
      </c>
      <c r="K5088" t="s">
        <v>5913</v>
      </c>
      <c r="L5088" t="s">
        <v>5914</v>
      </c>
      <c r="M5088">
        <v>39</v>
      </c>
      <c r="N5088" t="s">
        <v>16759</v>
      </c>
      <c r="O5088" t="s">
        <v>16760</v>
      </c>
      <c r="P5088" t="s">
        <v>19</v>
      </c>
      <c r="Q5088" t="s">
        <v>20621</v>
      </c>
      <c r="R5088" t="s">
        <v>5915</v>
      </c>
      <c r="S5088" t="s">
        <v>12459</v>
      </c>
      <c r="V5088" t="s">
        <v>12381</v>
      </c>
    </row>
    <row r="5089" spans="1:22" x14ac:dyDescent="0.25">
      <c r="A5089">
        <v>4932</v>
      </c>
      <c r="B5089" t="s">
        <v>16173</v>
      </c>
      <c r="C5089" t="s">
        <v>16174</v>
      </c>
      <c r="D5089">
        <v>49</v>
      </c>
      <c r="E5089" t="s">
        <v>15903</v>
      </c>
      <c r="F5089" t="s">
        <v>15904</v>
      </c>
      <c r="G5089" t="s">
        <v>12919</v>
      </c>
      <c r="H5089" t="s">
        <v>19</v>
      </c>
      <c r="I5089">
        <v>390899</v>
      </c>
      <c r="J5089">
        <v>39.0899</v>
      </c>
      <c r="K5089" t="s">
        <v>5481</v>
      </c>
      <c r="L5089" t="s">
        <v>5482</v>
      </c>
      <c r="M5089">
        <v>39</v>
      </c>
      <c r="N5089" t="s">
        <v>16759</v>
      </c>
      <c r="O5089" t="s">
        <v>16760</v>
      </c>
      <c r="P5089" t="s">
        <v>19</v>
      </c>
      <c r="Q5089" t="s">
        <v>20622</v>
      </c>
      <c r="R5089" t="s">
        <v>5483</v>
      </c>
      <c r="S5089" t="s">
        <v>12459</v>
      </c>
      <c r="V5089" t="s">
        <v>12381</v>
      </c>
    </row>
    <row r="5090" spans="1:22" x14ac:dyDescent="0.25">
      <c r="A5090">
        <v>4932</v>
      </c>
      <c r="B5090" t="s">
        <v>16173</v>
      </c>
      <c r="C5090" t="s">
        <v>16174</v>
      </c>
      <c r="D5090">
        <v>49</v>
      </c>
      <c r="E5090" t="s">
        <v>15903</v>
      </c>
      <c r="F5090" t="s">
        <v>15904</v>
      </c>
      <c r="G5090" t="s">
        <v>12919</v>
      </c>
      <c r="H5090" t="s">
        <v>19</v>
      </c>
      <c r="I5090">
        <v>399999</v>
      </c>
      <c r="J5090">
        <v>39.999899999999997</v>
      </c>
      <c r="K5090" t="s">
        <v>5507</v>
      </c>
      <c r="L5090" t="s">
        <v>5508</v>
      </c>
      <c r="M5090">
        <v>39</v>
      </c>
      <c r="N5090" t="s">
        <v>16759</v>
      </c>
      <c r="O5090" t="s">
        <v>16760</v>
      </c>
      <c r="P5090" t="s">
        <v>317</v>
      </c>
      <c r="Q5090" t="s">
        <v>20623</v>
      </c>
      <c r="R5090" t="s">
        <v>5509</v>
      </c>
      <c r="S5090" t="s">
        <v>12459</v>
      </c>
      <c r="V5090" t="s">
        <v>12381</v>
      </c>
    </row>
    <row r="5091" spans="1:22" x14ac:dyDescent="0.25">
      <c r="A5091">
        <v>4932</v>
      </c>
      <c r="B5091" t="s">
        <v>16173</v>
      </c>
      <c r="C5091" t="s">
        <v>16174</v>
      </c>
      <c r="D5091">
        <v>49</v>
      </c>
      <c r="E5091" t="s">
        <v>15903</v>
      </c>
      <c r="F5091" t="s">
        <v>15904</v>
      </c>
      <c r="G5091" t="s">
        <v>12919</v>
      </c>
      <c r="H5091" t="s">
        <v>19</v>
      </c>
      <c r="I5091">
        <v>410000</v>
      </c>
      <c r="J5091">
        <v>41</v>
      </c>
      <c r="K5091" t="s">
        <v>6178</v>
      </c>
      <c r="L5091" t="s">
        <v>6179</v>
      </c>
      <c r="M5091">
        <v>41</v>
      </c>
      <c r="N5091" t="s">
        <v>12614</v>
      </c>
      <c r="O5091" t="s">
        <v>12615</v>
      </c>
      <c r="P5091" t="s">
        <v>19</v>
      </c>
      <c r="Q5091" t="s">
        <v>20624</v>
      </c>
      <c r="R5091" t="s">
        <v>6180</v>
      </c>
      <c r="S5091" t="s">
        <v>12459</v>
      </c>
      <c r="V5091" t="s">
        <v>12381</v>
      </c>
    </row>
    <row r="5092" spans="1:22" x14ac:dyDescent="0.25">
      <c r="A5092">
        <v>4932</v>
      </c>
      <c r="B5092" t="s">
        <v>16173</v>
      </c>
      <c r="C5092" t="s">
        <v>16174</v>
      </c>
      <c r="D5092">
        <v>49</v>
      </c>
      <c r="E5092" t="s">
        <v>15903</v>
      </c>
      <c r="F5092" t="s">
        <v>15904</v>
      </c>
      <c r="G5092" t="s">
        <v>12919</v>
      </c>
      <c r="H5092" t="s">
        <v>19</v>
      </c>
      <c r="I5092">
        <v>410399</v>
      </c>
      <c r="J5092">
        <v>41.039900000000003</v>
      </c>
      <c r="K5092" t="s">
        <v>5831</v>
      </c>
      <c r="L5092" t="s">
        <v>5832</v>
      </c>
      <c r="M5092">
        <v>41</v>
      </c>
      <c r="N5092" t="s">
        <v>12614</v>
      </c>
      <c r="O5092" t="s">
        <v>12615</v>
      </c>
      <c r="P5092" t="s">
        <v>19</v>
      </c>
      <c r="Q5092" t="s">
        <v>20625</v>
      </c>
      <c r="R5092" t="s">
        <v>5833</v>
      </c>
      <c r="S5092" t="s">
        <v>12459</v>
      </c>
      <c r="V5092" t="s">
        <v>12381</v>
      </c>
    </row>
    <row r="5093" spans="1:22" x14ac:dyDescent="0.25">
      <c r="A5093">
        <v>4932</v>
      </c>
      <c r="B5093" t="s">
        <v>16173</v>
      </c>
      <c r="C5093" t="s">
        <v>16174</v>
      </c>
      <c r="D5093">
        <v>49</v>
      </c>
      <c r="E5093" t="s">
        <v>15903</v>
      </c>
      <c r="F5093" t="s">
        <v>15904</v>
      </c>
      <c r="G5093" t="s">
        <v>12919</v>
      </c>
      <c r="H5093" t="s">
        <v>19</v>
      </c>
      <c r="I5093">
        <v>422801</v>
      </c>
      <c r="J5093">
        <v>42.280099999999997</v>
      </c>
      <c r="K5093" t="s">
        <v>6295</v>
      </c>
      <c r="L5093" t="s">
        <v>6296</v>
      </c>
      <c r="M5093">
        <v>42</v>
      </c>
      <c r="N5093" t="s">
        <v>14499</v>
      </c>
      <c r="O5093" t="s">
        <v>14500</v>
      </c>
      <c r="P5093" t="s">
        <v>19</v>
      </c>
      <c r="Q5093" t="s">
        <v>20626</v>
      </c>
      <c r="R5093" t="s">
        <v>6297</v>
      </c>
      <c r="S5093" t="s">
        <v>12459</v>
      </c>
      <c r="V5093" t="s">
        <v>12381</v>
      </c>
    </row>
    <row r="5094" spans="1:22" x14ac:dyDescent="0.25">
      <c r="A5094">
        <v>4932</v>
      </c>
      <c r="B5094" t="s">
        <v>16173</v>
      </c>
      <c r="C5094" t="s">
        <v>16174</v>
      </c>
      <c r="D5094">
        <v>49</v>
      </c>
      <c r="E5094" t="s">
        <v>15903</v>
      </c>
      <c r="F5094" t="s">
        <v>15904</v>
      </c>
      <c r="G5094" t="s">
        <v>12919</v>
      </c>
      <c r="H5094" t="s">
        <v>19</v>
      </c>
      <c r="I5094">
        <v>422802</v>
      </c>
      <c r="J5094">
        <v>42.280200000000001</v>
      </c>
      <c r="K5094" t="s">
        <v>6300</v>
      </c>
      <c r="L5094" t="s">
        <v>6301</v>
      </c>
      <c r="M5094">
        <v>42</v>
      </c>
      <c r="N5094" t="s">
        <v>14499</v>
      </c>
      <c r="O5094" t="s">
        <v>14500</v>
      </c>
      <c r="P5094" t="s">
        <v>19</v>
      </c>
      <c r="Q5094" t="s">
        <v>20627</v>
      </c>
      <c r="R5094" t="s">
        <v>6302</v>
      </c>
      <c r="S5094" t="s">
        <v>12459</v>
      </c>
      <c r="V5094" t="s">
        <v>12381</v>
      </c>
    </row>
    <row r="5095" spans="1:22" x14ac:dyDescent="0.25">
      <c r="A5095">
        <v>4932</v>
      </c>
      <c r="B5095" t="s">
        <v>16173</v>
      </c>
      <c r="C5095" t="s">
        <v>16174</v>
      </c>
      <c r="D5095">
        <v>49</v>
      </c>
      <c r="E5095" t="s">
        <v>15903</v>
      </c>
      <c r="F5095" t="s">
        <v>15904</v>
      </c>
      <c r="G5095" t="s">
        <v>12919</v>
      </c>
      <c r="H5095" t="s">
        <v>19</v>
      </c>
      <c r="I5095">
        <v>422803</v>
      </c>
      <c r="J5095">
        <v>42.280299999999997</v>
      </c>
      <c r="K5095" t="s">
        <v>6305</v>
      </c>
      <c r="L5095" t="s">
        <v>6306</v>
      </c>
      <c r="M5095">
        <v>42</v>
      </c>
      <c r="N5095" t="s">
        <v>14499</v>
      </c>
      <c r="O5095" t="s">
        <v>14500</v>
      </c>
      <c r="P5095" t="s">
        <v>19</v>
      </c>
      <c r="Q5095" t="s">
        <v>20628</v>
      </c>
      <c r="R5095" t="s">
        <v>6307</v>
      </c>
      <c r="S5095" t="s">
        <v>12459</v>
      </c>
      <c r="V5095" t="s">
        <v>12381</v>
      </c>
    </row>
    <row r="5096" spans="1:22" x14ac:dyDescent="0.25">
      <c r="A5096">
        <v>4932</v>
      </c>
      <c r="B5096" t="s">
        <v>16173</v>
      </c>
      <c r="C5096" t="s">
        <v>16174</v>
      </c>
      <c r="D5096">
        <v>49</v>
      </c>
      <c r="E5096" t="s">
        <v>15903</v>
      </c>
      <c r="F5096" t="s">
        <v>15904</v>
      </c>
      <c r="G5096" t="s">
        <v>12919</v>
      </c>
      <c r="H5096" t="s">
        <v>19</v>
      </c>
      <c r="I5096">
        <v>422804</v>
      </c>
      <c r="J5096">
        <v>42.2804</v>
      </c>
      <c r="K5096" t="s">
        <v>6311</v>
      </c>
      <c r="L5096" t="s">
        <v>6312</v>
      </c>
      <c r="M5096">
        <v>42</v>
      </c>
      <c r="N5096" t="s">
        <v>14499</v>
      </c>
      <c r="O5096" t="s">
        <v>14500</v>
      </c>
      <c r="P5096" t="s">
        <v>19</v>
      </c>
      <c r="Q5096" t="s">
        <v>20629</v>
      </c>
      <c r="R5096" t="s">
        <v>6313</v>
      </c>
      <c r="S5096" t="s">
        <v>12459</v>
      </c>
      <c r="V5096" t="s">
        <v>12381</v>
      </c>
    </row>
    <row r="5097" spans="1:22" x14ac:dyDescent="0.25">
      <c r="A5097">
        <v>4932</v>
      </c>
      <c r="B5097" t="s">
        <v>16173</v>
      </c>
      <c r="C5097" t="s">
        <v>16174</v>
      </c>
      <c r="D5097">
        <v>49</v>
      </c>
      <c r="E5097" t="s">
        <v>15903</v>
      </c>
      <c r="F5097" t="s">
        <v>15904</v>
      </c>
      <c r="G5097" t="s">
        <v>12919</v>
      </c>
      <c r="H5097" t="s">
        <v>19</v>
      </c>
      <c r="I5097">
        <v>422805</v>
      </c>
      <c r="J5097">
        <v>42.280500000000004</v>
      </c>
      <c r="K5097" t="s">
        <v>6316</v>
      </c>
      <c r="L5097" t="s">
        <v>6317</v>
      </c>
      <c r="M5097">
        <v>42</v>
      </c>
      <c r="N5097" t="s">
        <v>14499</v>
      </c>
      <c r="O5097" t="s">
        <v>14500</v>
      </c>
      <c r="P5097" t="s">
        <v>19</v>
      </c>
      <c r="Q5097" t="s">
        <v>20630</v>
      </c>
      <c r="R5097" t="s">
        <v>6318</v>
      </c>
      <c r="S5097" t="s">
        <v>12459</v>
      </c>
      <c r="V5097" t="s">
        <v>12381</v>
      </c>
    </row>
    <row r="5098" spans="1:22" x14ac:dyDescent="0.25">
      <c r="A5098">
        <v>4932</v>
      </c>
      <c r="B5098" t="s">
        <v>16173</v>
      </c>
      <c r="C5098" t="s">
        <v>16174</v>
      </c>
      <c r="D5098">
        <v>49</v>
      </c>
      <c r="E5098" t="s">
        <v>15903</v>
      </c>
      <c r="F5098" t="s">
        <v>15904</v>
      </c>
      <c r="G5098" t="s">
        <v>12919</v>
      </c>
      <c r="H5098" t="s">
        <v>19</v>
      </c>
      <c r="I5098">
        <v>422807</v>
      </c>
      <c r="J5098">
        <v>42.280700000000003</v>
      </c>
      <c r="K5098" t="s">
        <v>6327</v>
      </c>
      <c r="L5098" t="s">
        <v>6328</v>
      </c>
      <c r="M5098">
        <v>42</v>
      </c>
      <c r="N5098" t="s">
        <v>14499</v>
      </c>
      <c r="O5098" t="s">
        <v>14500</v>
      </c>
      <c r="P5098" t="s">
        <v>19</v>
      </c>
      <c r="Q5098" t="s">
        <v>20631</v>
      </c>
      <c r="R5098" t="s">
        <v>6329</v>
      </c>
      <c r="S5098" t="s">
        <v>12459</v>
      </c>
      <c r="V5098" t="s">
        <v>12381</v>
      </c>
    </row>
    <row r="5099" spans="1:22" x14ac:dyDescent="0.25">
      <c r="A5099">
        <v>4932</v>
      </c>
      <c r="B5099" t="s">
        <v>16173</v>
      </c>
      <c r="C5099" t="s">
        <v>16174</v>
      </c>
      <c r="D5099">
        <v>49</v>
      </c>
      <c r="E5099" t="s">
        <v>15903</v>
      </c>
      <c r="F5099" t="s">
        <v>15904</v>
      </c>
      <c r="G5099" t="s">
        <v>12919</v>
      </c>
      <c r="H5099" t="s">
        <v>19</v>
      </c>
      <c r="I5099">
        <v>422811</v>
      </c>
      <c r="J5099">
        <v>42.281100000000002</v>
      </c>
      <c r="K5099" t="s">
        <v>6348</v>
      </c>
      <c r="L5099" t="s">
        <v>6349</v>
      </c>
      <c r="M5099">
        <v>42</v>
      </c>
      <c r="N5099" t="s">
        <v>14499</v>
      </c>
      <c r="O5099" t="s">
        <v>14500</v>
      </c>
      <c r="P5099" t="s">
        <v>19</v>
      </c>
      <c r="Q5099" t="s">
        <v>20632</v>
      </c>
      <c r="R5099" t="s">
        <v>6350</v>
      </c>
      <c r="S5099" t="s">
        <v>12459</v>
      </c>
      <c r="V5099" t="s">
        <v>12381</v>
      </c>
    </row>
    <row r="5100" spans="1:22" x14ac:dyDescent="0.25">
      <c r="A5100">
        <v>4932</v>
      </c>
      <c r="B5100" t="s">
        <v>16173</v>
      </c>
      <c r="C5100" t="s">
        <v>16174</v>
      </c>
      <c r="D5100">
        <v>49</v>
      </c>
      <c r="E5100" t="s">
        <v>15903</v>
      </c>
      <c r="F5100" t="s">
        <v>15904</v>
      </c>
      <c r="G5100" t="s">
        <v>12919</v>
      </c>
      <c r="H5100" t="s">
        <v>19</v>
      </c>
      <c r="I5100">
        <v>422812</v>
      </c>
      <c r="J5100">
        <v>42.281199999999998</v>
      </c>
      <c r="K5100" t="s">
        <v>6354</v>
      </c>
      <c r="L5100" t="s">
        <v>6355</v>
      </c>
      <c r="M5100">
        <v>42</v>
      </c>
      <c r="N5100" t="s">
        <v>14499</v>
      </c>
      <c r="O5100" t="s">
        <v>14500</v>
      </c>
      <c r="P5100" t="s">
        <v>19</v>
      </c>
      <c r="Q5100" t="s">
        <v>20633</v>
      </c>
      <c r="R5100" t="s">
        <v>6356</v>
      </c>
      <c r="S5100" t="s">
        <v>12459</v>
      </c>
      <c r="V5100" t="s">
        <v>12381</v>
      </c>
    </row>
    <row r="5101" spans="1:22" x14ac:dyDescent="0.25">
      <c r="A5101">
        <v>4932</v>
      </c>
      <c r="B5101" t="s">
        <v>16173</v>
      </c>
      <c r="C5101" t="s">
        <v>16174</v>
      </c>
      <c r="D5101">
        <v>49</v>
      </c>
      <c r="E5101" t="s">
        <v>15903</v>
      </c>
      <c r="F5101" t="s">
        <v>15904</v>
      </c>
      <c r="G5101" t="s">
        <v>12919</v>
      </c>
      <c r="H5101" t="s">
        <v>19</v>
      </c>
      <c r="I5101">
        <v>422814</v>
      </c>
      <c r="J5101">
        <v>42.281399999999998</v>
      </c>
      <c r="K5101" t="s">
        <v>6364</v>
      </c>
      <c r="L5101" t="s">
        <v>6365</v>
      </c>
      <c r="M5101">
        <v>42</v>
      </c>
      <c r="N5101" t="s">
        <v>14499</v>
      </c>
      <c r="O5101" t="s">
        <v>14500</v>
      </c>
      <c r="P5101" t="s">
        <v>19</v>
      </c>
      <c r="Q5101" t="s">
        <v>20634</v>
      </c>
      <c r="R5101" t="s">
        <v>6366</v>
      </c>
      <c r="S5101" t="s">
        <v>12459</v>
      </c>
      <c r="V5101" t="s">
        <v>12381</v>
      </c>
    </row>
    <row r="5102" spans="1:22" x14ac:dyDescent="0.25">
      <c r="A5102">
        <v>4932</v>
      </c>
      <c r="B5102" t="s">
        <v>16173</v>
      </c>
      <c r="C5102" t="s">
        <v>16174</v>
      </c>
      <c r="D5102">
        <v>49</v>
      </c>
      <c r="E5102" t="s">
        <v>15903</v>
      </c>
      <c r="F5102" t="s">
        <v>15904</v>
      </c>
      <c r="G5102" t="s">
        <v>12919</v>
      </c>
      <c r="H5102" t="s">
        <v>19</v>
      </c>
      <c r="I5102">
        <v>422817</v>
      </c>
      <c r="J5102">
        <v>42.281700000000001</v>
      </c>
      <c r="K5102" t="s">
        <v>6381</v>
      </c>
      <c r="L5102" t="s">
        <v>6382</v>
      </c>
      <c r="M5102">
        <v>42</v>
      </c>
      <c r="N5102" t="s">
        <v>14499</v>
      </c>
      <c r="O5102" t="s">
        <v>14500</v>
      </c>
      <c r="P5102" t="s">
        <v>19</v>
      </c>
      <c r="Q5102" t="s">
        <v>20635</v>
      </c>
      <c r="R5102" t="s">
        <v>6383</v>
      </c>
      <c r="S5102" t="s">
        <v>12459</v>
      </c>
      <c r="V5102" t="s">
        <v>12381</v>
      </c>
    </row>
    <row r="5103" spans="1:22" x14ac:dyDescent="0.25">
      <c r="A5103">
        <v>4932</v>
      </c>
      <c r="B5103" t="s">
        <v>16173</v>
      </c>
      <c r="C5103" t="s">
        <v>16174</v>
      </c>
      <c r="D5103">
        <v>49</v>
      </c>
      <c r="E5103" t="s">
        <v>15903</v>
      </c>
      <c r="F5103" t="s">
        <v>15904</v>
      </c>
      <c r="G5103" t="s">
        <v>12919</v>
      </c>
      <c r="H5103" t="s">
        <v>19</v>
      </c>
      <c r="I5103">
        <v>422899</v>
      </c>
      <c r="J5103">
        <v>42.289900000000003</v>
      </c>
      <c r="K5103" t="s">
        <v>5918</v>
      </c>
      <c r="L5103" t="s">
        <v>5919</v>
      </c>
      <c r="M5103">
        <v>42</v>
      </c>
      <c r="N5103" t="s">
        <v>14499</v>
      </c>
      <c r="O5103" t="s">
        <v>14500</v>
      </c>
      <c r="P5103" t="s">
        <v>317</v>
      </c>
      <c r="Q5103" t="s">
        <v>20636</v>
      </c>
      <c r="R5103" t="s">
        <v>5920</v>
      </c>
      <c r="S5103" t="s">
        <v>12459</v>
      </c>
      <c r="V5103" t="s">
        <v>12381</v>
      </c>
    </row>
    <row r="5104" spans="1:22" x14ac:dyDescent="0.25">
      <c r="A5104">
        <v>4932</v>
      </c>
      <c r="B5104" t="s">
        <v>16173</v>
      </c>
      <c r="C5104" t="s">
        <v>16174</v>
      </c>
      <c r="D5104">
        <v>49</v>
      </c>
      <c r="E5104" t="s">
        <v>15903</v>
      </c>
      <c r="F5104" t="s">
        <v>15904</v>
      </c>
      <c r="G5104" t="s">
        <v>12919</v>
      </c>
      <c r="H5104" t="s">
        <v>19</v>
      </c>
      <c r="I5104">
        <v>430112</v>
      </c>
      <c r="J5104">
        <v>43.011200000000002</v>
      </c>
      <c r="K5104" t="s">
        <v>6443</v>
      </c>
      <c r="L5104" t="s">
        <v>6444</v>
      </c>
      <c r="M5104">
        <v>43</v>
      </c>
      <c r="N5104" t="s">
        <v>13127</v>
      </c>
      <c r="O5104" t="s">
        <v>13128</v>
      </c>
      <c r="P5104" t="s">
        <v>19</v>
      </c>
      <c r="Q5104" t="s">
        <v>20637</v>
      </c>
      <c r="R5104" t="s">
        <v>6445</v>
      </c>
      <c r="S5104" t="s">
        <v>12459</v>
      </c>
      <c r="V5104" t="s">
        <v>12381</v>
      </c>
    </row>
    <row r="5105" spans="1:22" x14ac:dyDescent="0.25">
      <c r="A5105">
        <v>4932</v>
      </c>
      <c r="B5105" t="s">
        <v>16173</v>
      </c>
      <c r="C5105" t="s">
        <v>16174</v>
      </c>
      <c r="D5105">
        <v>49</v>
      </c>
      <c r="E5105" t="s">
        <v>15903</v>
      </c>
      <c r="F5105" t="s">
        <v>15904</v>
      </c>
      <c r="G5105" t="s">
        <v>12919</v>
      </c>
      <c r="H5105" t="s">
        <v>19</v>
      </c>
      <c r="I5105">
        <v>430120</v>
      </c>
      <c r="J5105">
        <v>43.012</v>
      </c>
      <c r="K5105" t="s">
        <v>6484</v>
      </c>
      <c r="L5105" t="s">
        <v>6485</v>
      </c>
      <c r="M5105">
        <v>43</v>
      </c>
      <c r="N5105" t="s">
        <v>13127</v>
      </c>
      <c r="O5105" t="s">
        <v>13128</v>
      </c>
      <c r="P5105" t="s">
        <v>19</v>
      </c>
      <c r="Q5105" t="s">
        <v>20638</v>
      </c>
      <c r="R5105" t="s">
        <v>6486</v>
      </c>
      <c r="S5105" t="s">
        <v>12459</v>
      </c>
      <c r="V5105" t="s">
        <v>12381</v>
      </c>
    </row>
    <row r="5106" spans="1:22" x14ac:dyDescent="0.25">
      <c r="A5106">
        <v>4932</v>
      </c>
      <c r="B5106" t="s">
        <v>16173</v>
      </c>
      <c r="C5106" t="s">
        <v>16174</v>
      </c>
      <c r="D5106">
        <v>49</v>
      </c>
      <c r="E5106" t="s">
        <v>15903</v>
      </c>
      <c r="F5106" t="s">
        <v>15904</v>
      </c>
      <c r="G5106" t="s">
        <v>12919</v>
      </c>
      <c r="H5106" t="s">
        <v>19</v>
      </c>
      <c r="I5106">
        <v>430121</v>
      </c>
      <c r="J5106">
        <v>43.012099999999997</v>
      </c>
      <c r="K5106" t="s">
        <v>6490</v>
      </c>
      <c r="L5106" t="s">
        <v>6491</v>
      </c>
      <c r="M5106">
        <v>43</v>
      </c>
      <c r="N5106" t="s">
        <v>13127</v>
      </c>
      <c r="O5106" t="s">
        <v>13128</v>
      </c>
      <c r="P5106" t="s">
        <v>19</v>
      </c>
      <c r="Q5106" t="s">
        <v>20639</v>
      </c>
      <c r="R5106" t="s">
        <v>6492</v>
      </c>
      <c r="S5106" t="s">
        <v>12459</v>
      </c>
      <c r="V5106" t="s">
        <v>12381</v>
      </c>
    </row>
    <row r="5107" spans="1:22" x14ac:dyDescent="0.25">
      <c r="A5107">
        <v>4932</v>
      </c>
      <c r="B5107" t="s">
        <v>16173</v>
      </c>
      <c r="C5107" t="s">
        <v>16174</v>
      </c>
      <c r="D5107">
        <v>49</v>
      </c>
      <c r="E5107" t="s">
        <v>15903</v>
      </c>
      <c r="F5107" t="s">
        <v>15904</v>
      </c>
      <c r="G5107" t="s">
        <v>12919</v>
      </c>
      <c r="H5107" t="s">
        <v>19</v>
      </c>
      <c r="I5107">
        <v>430123</v>
      </c>
      <c r="J5107">
        <v>43.012300000000003</v>
      </c>
      <c r="K5107" t="s">
        <v>6500</v>
      </c>
      <c r="L5107" t="s">
        <v>6501</v>
      </c>
      <c r="M5107">
        <v>43</v>
      </c>
      <c r="N5107" t="s">
        <v>13127</v>
      </c>
      <c r="O5107" t="s">
        <v>13128</v>
      </c>
      <c r="P5107" t="s">
        <v>19</v>
      </c>
      <c r="Q5107" t="s">
        <v>20640</v>
      </c>
      <c r="R5107" t="s">
        <v>6502</v>
      </c>
      <c r="S5107" t="s">
        <v>12459</v>
      </c>
      <c r="V5107" t="s">
        <v>12381</v>
      </c>
    </row>
    <row r="5108" spans="1:22" x14ac:dyDescent="0.25">
      <c r="A5108">
        <v>4932</v>
      </c>
      <c r="B5108" t="s">
        <v>16173</v>
      </c>
      <c r="C5108" t="s">
        <v>16174</v>
      </c>
      <c r="D5108">
        <v>49</v>
      </c>
      <c r="E5108" t="s">
        <v>15903</v>
      </c>
      <c r="F5108" t="s">
        <v>15904</v>
      </c>
      <c r="G5108" t="s">
        <v>12919</v>
      </c>
      <c r="H5108" t="s">
        <v>19</v>
      </c>
      <c r="I5108">
        <v>430299</v>
      </c>
      <c r="J5108">
        <v>43.029899999999998</v>
      </c>
      <c r="K5108" t="s">
        <v>5979</v>
      </c>
      <c r="L5108" t="s">
        <v>5980</v>
      </c>
      <c r="M5108">
        <v>43</v>
      </c>
      <c r="N5108" t="s">
        <v>13127</v>
      </c>
      <c r="O5108" t="s">
        <v>13128</v>
      </c>
      <c r="P5108" t="s">
        <v>19</v>
      </c>
      <c r="Q5108" t="s">
        <v>20641</v>
      </c>
      <c r="R5108" t="s">
        <v>5981</v>
      </c>
      <c r="S5108" t="s">
        <v>12459</v>
      </c>
      <c r="V5108" t="s">
        <v>12381</v>
      </c>
    </row>
    <row r="5109" spans="1:22" x14ac:dyDescent="0.25">
      <c r="A5109">
        <v>4932</v>
      </c>
      <c r="B5109" t="s">
        <v>16173</v>
      </c>
      <c r="C5109" t="s">
        <v>16174</v>
      </c>
      <c r="D5109">
        <v>49</v>
      </c>
      <c r="E5109" t="s">
        <v>15903</v>
      </c>
      <c r="F5109" t="s">
        <v>15904</v>
      </c>
      <c r="G5109" t="s">
        <v>12919</v>
      </c>
      <c r="H5109" t="s">
        <v>19</v>
      </c>
      <c r="I5109">
        <v>430303</v>
      </c>
      <c r="J5109">
        <v>43.030299999999997</v>
      </c>
      <c r="K5109" t="s">
        <v>6560</v>
      </c>
      <c r="L5109" t="s">
        <v>6561</v>
      </c>
      <c r="M5109">
        <v>43</v>
      </c>
      <c r="N5109" t="s">
        <v>13127</v>
      </c>
      <c r="O5109" t="s">
        <v>13128</v>
      </c>
      <c r="P5109" t="s">
        <v>19</v>
      </c>
      <c r="Q5109" t="s">
        <v>20642</v>
      </c>
      <c r="R5109" t="s">
        <v>6562</v>
      </c>
      <c r="S5109" t="s">
        <v>12459</v>
      </c>
      <c r="V5109" t="s">
        <v>12381</v>
      </c>
    </row>
    <row r="5110" spans="1:22" x14ac:dyDescent="0.25">
      <c r="A5110">
        <v>4932</v>
      </c>
      <c r="B5110" t="s">
        <v>16173</v>
      </c>
      <c r="C5110" t="s">
        <v>16174</v>
      </c>
      <c r="D5110">
        <v>49</v>
      </c>
      <c r="E5110" t="s">
        <v>15903</v>
      </c>
      <c r="F5110" t="s">
        <v>15904</v>
      </c>
      <c r="G5110" t="s">
        <v>12919</v>
      </c>
      <c r="H5110" t="s">
        <v>19</v>
      </c>
      <c r="I5110">
        <v>430304</v>
      </c>
      <c r="J5110">
        <v>43.0304</v>
      </c>
      <c r="K5110" t="s">
        <v>6565</v>
      </c>
      <c r="L5110" t="s">
        <v>6566</v>
      </c>
      <c r="M5110">
        <v>43</v>
      </c>
      <c r="N5110" t="s">
        <v>13127</v>
      </c>
      <c r="O5110" t="s">
        <v>13128</v>
      </c>
      <c r="P5110" t="s">
        <v>19</v>
      </c>
      <c r="Q5110" t="s">
        <v>20643</v>
      </c>
      <c r="R5110" t="s">
        <v>6567</v>
      </c>
      <c r="S5110" t="s">
        <v>12459</v>
      </c>
      <c r="V5110" t="s">
        <v>12381</v>
      </c>
    </row>
    <row r="5111" spans="1:22" x14ac:dyDescent="0.25">
      <c r="A5111">
        <v>4932</v>
      </c>
      <c r="B5111" t="s">
        <v>16173</v>
      </c>
      <c r="C5111" t="s">
        <v>16174</v>
      </c>
      <c r="D5111">
        <v>49</v>
      </c>
      <c r="E5111" t="s">
        <v>15903</v>
      </c>
      <c r="F5111" t="s">
        <v>15904</v>
      </c>
      <c r="G5111" t="s">
        <v>12919</v>
      </c>
      <c r="H5111" t="s">
        <v>19</v>
      </c>
      <c r="I5111">
        <v>430399</v>
      </c>
      <c r="J5111">
        <v>43.039900000000003</v>
      </c>
      <c r="K5111" t="s">
        <v>6044</v>
      </c>
      <c r="L5111" t="s">
        <v>6045</v>
      </c>
      <c r="M5111">
        <v>43</v>
      </c>
      <c r="N5111" t="s">
        <v>13127</v>
      </c>
      <c r="O5111" t="s">
        <v>13128</v>
      </c>
      <c r="P5111" t="s">
        <v>19</v>
      </c>
      <c r="Q5111" t="s">
        <v>20644</v>
      </c>
      <c r="R5111" t="s">
        <v>6046</v>
      </c>
      <c r="S5111" t="s">
        <v>12459</v>
      </c>
      <c r="V5111" t="s">
        <v>12381</v>
      </c>
    </row>
    <row r="5112" spans="1:22" x14ac:dyDescent="0.25">
      <c r="A5112">
        <v>4932</v>
      </c>
      <c r="B5112" t="s">
        <v>16173</v>
      </c>
      <c r="C5112" t="s">
        <v>16174</v>
      </c>
      <c r="D5112">
        <v>49</v>
      </c>
      <c r="E5112" t="s">
        <v>15903</v>
      </c>
      <c r="F5112" t="s">
        <v>15904</v>
      </c>
      <c r="G5112" t="s">
        <v>12919</v>
      </c>
      <c r="H5112" t="s">
        <v>19</v>
      </c>
      <c r="I5112">
        <v>430499</v>
      </c>
      <c r="J5112">
        <v>43.049900000000001</v>
      </c>
      <c r="K5112" t="s">
        <v>6088</v>
      </c>
      <c r="L5112" t="s">
        <v>6089</v>
      </c>
      <c r="M5112">
        <v>43</v>
      </c>
      <c r="N5112" t="s">
        <v>13127</v>
      </c>
      <c r="O5112" t="s">
        <v>13128</v>
      </c>
      <c r="P5112" t="s">
        <v>317</v>
      </c>
      <c r="Q5112" t="s">
        <v>20645</v>
      </c>
      <c r="R5112" t="s">
        <v>6090</v>
      </c>
      <c r="S5112" t="s">
        <v>12459</v>
      </c>
      <c r="V5112" t="s">
        <v>12381</v>
      </c>
    </row>
    <row r="5113" spans="1:22" x14ac:dyDescent="0.25">
      <c r="A5113">
        <v>4932</v>
      </c>
      <c r="B5113" t="s">
        <v>16173</v>
      </c>
      <c r="C5113" t="s">
        <v>16174</v>
      </c>
      <c r="D5113">
        <v>49</v>
      </c>
      <c r="E5113" t="s">
        <v>15903</v>
      </c>
      <c r="F5113" t="s">
        <v>15904</v>
      </c>
      <c r="G5113" t="s">
        <v>12919</v>
      </c>
      <c r="H5113" t="s">
        <v>19</v>
      </c>
      <c r="I5113">
        <v>440499</v>
      </c>
      <c r="J5113">
        <v>44.049900000000001</v>
      </c>
      <c r="K5113" t="s">
        <v>6162</v>
      </c>
      <c r="L5113" t="s">
        <v>6163</v>
      </c>
      <c r="M5113">
        <v>44</v>
      </c>
      <c r="N5113" t="s">
        <v>14970</v>
      </c>
      <c r="O5113" t="s">
        <v>14971</v>
      </c>
      <c r="P5113" t="s">
        <v>317</v>
      </c>
      <c r="Q5113" t="s">
        <v>20646</v>
      </c>
      <c r="R5113" t="s">
        <v>6164</v>
      </c>
      <c r="S5113" t="s">
        <v>12459</v>
      </c>
      <c r="V5113" t="s">
        <v>12381</v>
      </c>
    </row>
    <row r="5114" spans="1:22" x14ac:dyDescent="0.25">
      <c r="A5114">
        <v>4932</v>
      </c>
      <c r="B5114" t="s">
        <v>16173</v>
      </c>
      <c r="C5114" t="s">
        <v>16174</v>
      </c>
      <c r="D5114">
        <v>49</v>
      </c>
      <c r="E5114" t="s">
        <v>15903</v>
      </c>
      <c r="F5114" t="s">
        <v>15904</v>
      </c>
      <c r="G5114" t="s">
        <v>12919</v>
      </c>
      <c r="H5114" t="s">
        <v>19</v>
      </c>
      <c r="I5114">
        <v>440703</v>
      </c>
      <c r="J5114">
        <v>44.070300000000003</v>
      </c>
      <c r="K5114" t="s">
        <v>6692</v>
      </c>
      <c r="L5114" t="s">
        <v>6693</v>
      </c>
      <c r="M5114">
        <v>44</v>
      </c>
      <c r="N5114" t="s">
        <v>14970</v>
      </c>
      <c r="O5114" t="s">
        <v>14971</v>
      </c>
      <c r="P5114" t="s">
        <v>19</v>
      </c>
      <c r="Q5114" t="s">
        <v>20647</v>
      </c>
      <c r="R5114" t="s">
        <v>6694</v>
      </c>
      <c r="S5114" t="s">
        <v>12459</v>
      </c>
      <c r="V5114" t="s">
        <v>12381</v>
      </c>
    </row>
    <row r="5115" spans="1:22" x14ac:dyDescent="0.25">
      <c r="A5115">
        <v>4932</v>
      </c>
      <c r="B5115" t="s">
        <v>16173</v>
      </c>
      <c r="C5115" t="s">
        <v>16174</v>
      </c>
      <c r="D5115">
        <v>49</v>
      </c>
      <c r="E5115" t="s">
        <v>15903</v>
      </c>
      <c r="F5115" t="s">
        <v>15904</v>
      </c>
      <c r="G5115" t="s">
        <v>12919</v>
      </c>
      <c r="H5115" t="s">
        <v>19</v>
      </c>
      <c r="I5115">
        <v>440799</v>
      </c>
      <c r="J5115">
        <v>44.079900000000002</v>
      </c>
      <c r="K5115" t="s">
        <v>6201</v>
      </c>
      <c r="L5115" t="s">
        <v>6202</v>
      </c>
      <c r="M5115">
        <v>44</v>
      </c>
      <c r="N5115" t="s">
        <v>14970</v>
      </c>
      <c r="O5115" t="s">
        <v>14971</v>
      </c>
      <c r="P5115" t="s">
        <v>19</v>
      </c>
      <c r="Q5115" t="s">
        <v>20648</v>
      </c>
      <c r="R5115" t="s">
        <v>6203</v>
      </c>
      <c r="S5115" t="s">
        <v>12459</v>
      </c>
      <c r="V5115" t="s">
        <v>12381</v>
      </c>
    </row>
    <row r="5116" spans="1:22" x14ac:dyDescent="0.25">
      <c r="A5116">
        <v>4932</v>
      </c>
      <c r="B5116" t="s">
        <v>16173</v>
      </c>
      <c r="C5116" t="s">
        <v>16174</v>
      </c>
      <c r="D5116">
        <v>49</v>
      </c>
      <c r="E5116" t="s">
        <v>15903</v>
      </c>
      <c r="F5116" t="s">
        <v>15904</v>
      </c>
      <c r="G5116" t="s">
        <v>12919</v>
      </c>
      <c r="H5116" t="s">
        <v>19</v>
      </c>
      <c r="I5116">
        <v>460399</v>
      </c>
      <c r="J5116">
        <v>46.039900000000003</v>
      </c>
      <c r="K5116" t="s">
        <v>6649</v>
      </c>
      <c r="L5116" t="s">
        <v>6650</v>
      </c>
      <c r="M5116">
        <v>46</v>
      </c>
      <c r="N5116" t="s">
        <v>13575</v>
      </c>
      <c r="O5116" t="s">
        <v>13576</v>
      </c>
      <c r="P5116" t="s">
        <v>19</v>
      </c>
      <c r="Q5116" t="s">
        <v>20649</v>
      </c>
      <c r="R5116" t="s">
        <v>6651</v>
      </c>
      <c r="S5116" t="s">
        <v>12459</v>
      </c>
      <c r="V5116" t="s">
        <v>12381</v>
      </c>
    </row>
    <row r="5117" spans="1:22" x14ac:dyDescent="0.25">
      <c r="A5117">
        <v>4932</v>
      </c>
      <c r="B5117" t="s">
        <v>16173</v>
      </c>
      <c r="C5117" t="s">
        <v>16174</v>
      </c>
      <c r="D5117">
        <v>49</v>
      </c>
      <c r="E5117" t="s">
        <v>15903</v>
      </c>
      <c r="F5117" t="s">
        <v>15904</v>
      </c>
      <c r="G5117" t="s">
        <v>12919</v>
      </c>
      <c r="H5117" t="s">
        <v>19</v>
      </c>
      <c r="I5117">
        <v>460504</v>
      </c>
      <c r="J5117">
        <v>46.050400000000003</v>
      </c>
      <c r="K5117" t="s">
        <v>7070</v>
      </c>
      <c r="L5117" t="s">
        <v>7071</v>
      </c>
      <c r="M5117">
        <v>46</v>
      </c>
      <c r="N5117" t="s">
        <v>13575</v>
      </c>
      <c r="O5117" t="s">
        <v>13576</v>
      </c>
      <c r="P5117" t="s">
        <v>19</v>
      </c>
      <c r="Q5117" t="s">
        <v>20650</v>
      </c>
      <c r="R5117" t="s">
        <v>7072</v>
      </c>
      <c r="S5117" t="s">
        <v>12459</v>
      </c>
      <c r="V5117" t="s">
        <v>12381</v>
      </c>
    </row>
    <row r="5118" spans="1:22" x14ac:dyDescent="0.25">
      <c r="A5118">
        <v>4932</v>
      </c>
      <c r="B5118" t="s">
        <v>16173</v>
      </c>
      <c r="C5118" t="s">
        <v>16174</v>
      </c>
      <c r="D5118">
        <v>49</v>
      </c>
      <c r="E5118" t="s">
        <v>15903</v>
      </c>
      <c r="F5118" t="s">
        <v>15904</v>
      </c>
      <c r="G5118" t="s">
        <v>12919</v>
      </c>
      <c r="H5118" t="s">
        <v>19</v>
      </c>
      <c r="I5118">
        <v>460505</v>
      </c>
      <c r="J5118">
        <v>46.0505</v>
      </c>
      <c r="K5118" t="s">
        <v>7076</v>
      </c>
      <c r="L5118" t="s">
        <v>7077</v>
      </c>
      <c r="M5118">
        <v>46</v>
      </c>
      <c r="N5118" t="s">
        <v>13575</v>
      </c>
      <c r="O5118" t="s">
        <v>13576</v>
      </c>
      <c r="P5118" t="s">
        <v>19</v>
      </c>
      <c r="Q5118" t="s">
        <v>20651</v>
      </c>
      <c r="R5118" t="s">
        <v>7078</v>
      </c>
      <c r="S5118" t="s">
        <v>12459</v>
      </c>
      <c r="V5118" t="s">
        <v>12381</v>
      </c>
    </row>
    <row r="5119" spans="1:22" x14ac:dyDescent="0.25">
      <c r="A5119">
        <v>4932</v>
      </c>
      <c r="B5119" t="s">
        <v>16173</v>
      </c>
      <c r="C5119" t="s">
        <v>16174</v>
      </c>
      <c r="D5119">
        <v>49</v>
      </c>
      <c r="E5119" t="s">
        <v>15903</v>
      </c>
      <c r="F5119" t="s">
        <v>15904</v>
      </c>
      <c r="G5119" t="s">
        <v>12919</v>
      </c>
      <c r="H5119" t="s">
        <v>19</v>
      </c>
      <c r="I5119">
        <v>460599</v>
      </c>
      <c r="J5119">
        <v>46.059899999999999</v>
      </c>
      <c r="K5119" t="s">
        <v>6697</v>
      </c>
      <c r="L5119" t="s">
        <v>6698</v>
      </c>
      <c r="M5119">
        <v>46</v>
      </c>
      <c r="N5119" t="s">
        <v>13575</v>
      </c>
      <c r="O5119" t="s">
        <v>13576</v>
      </c>
      <c r="P5119" t="s">
        <v>19</v>
      </c>
      <c r="Q5119" t="s">
        <v>20652</v>
      </c>
      <c r="R5119" t="s">
        <v>6699</v>
      </c>
      <c r="S5119" t="s">
        <v>12459</v>
      </c>
      <c r="V5119" t="s">
        <v>12381</v>
      </c>
    </row>
    <row r="5120" spans="1:22" x14ac:dyDescent="0.25">
      <c r="A5120">
        <v>4932</v>
      </c>
      <c r="B5120" t="s">
        <v>16173</v>
      </c>
      <c r="C5120" t="s">
        <v>16174</v>
      </c>
      <c r="D5120">
        <v>49</v>
      </c>
      <c r="E5120" t="s">
        <v>15903</v>
      </c>
      <c r="F5120" t="s">
        <v>15904</v>
      </c>
      <c r="G5120" t="s">
        <v>12919</v>
      </c>
      <c r="H5120" t="s">
        <v>19</v>
      </c>
      <c r="I5120">
        <v>469999</v>
      </c>
      <c r="J5120">
        <v>46.999899999999997</v>
      </c>
      <c r="K5120" t="s">
        <v>6702</v>
      </c>
      <c r="L5120" t="s">
        <v>6703</v>
      </c>
      <c r="M5120">
        <v>46</v>
      </c>
      <c r="N5120" t="s">
        <v>13575</v>
      </c>
      <c r="O5120" t="s">
        <v>13576</v>
      </c>
      <c r="P5120" t="s">
        <v>317</v>
      </c>
      <c r="Q5120" t="s">
        <v>20653</v>
      </c>
      <c r="R5120" t="s">
        <v>6704</v>
      </c>
      <c r="S5120" t="s">
        <v>12459</v>
      </c>
      <c r="V5120" t="s">
        <v>12381</v>
      </c>
    </row>
    <row r="5121" spans="1:22" x14ac:dyDescent="0.25">
      <c r="A5121">
        <v>4932</v>
      </c>
      <c r="B5121" t="s">
        <v>16173</v>
      </c>
      <c r="C5121" t="s">
        <v>16174</v>
      </c>
      <c r="D5121">
        <v>49</v>
      </c>
      <c r="E5121" t="s">
        <v>15903</v>
      </c>
      <c r="F5121" t="s">
        <v>15904</v>
      </c>
      <c r="G5121" t="s">
        <v>12919</v>
      </c>
      <c r="H5121" t="s">
        <v>19</v>
      </c>
      <c r="I5121">
        <v>470000</v>
      </c>
      <c r="J5121">
        <v>47</v>
      </c>
      <c r="K5121" t="s">
        <v>7091</v>
      </c>
      <c r="L5121" t="s">
        <v>7092</v>
      </c>
      <c r="M5121">
        <v>47</v>
      </c>
      <c r="N5121" t="s">
        <v>13296</v>
      </c>
      <c r="O5121" t="s">
        <v>13297</v>
      </c>
      <c r="P5121" t="s">
        <v>19</v>
      </c>
      <c r="Q5121" t="s">
        <v>20654</v>
      </c>
      <c r="R5121" t="s">
        <v>7093</v>
      </c>
      <c r="S5121" t="s">
        <v>12459</v>
      </c>
      <c r="V5121" t="s">
        <v>12381</v>
      </c>
    </row>
    <row r="5122" spans="1:22" x14ac:dyDescent="0.25">
      <c r="A5122">
        <v>4932</v>
      </c>
      <c r="B5122" t="s">
        <v>16173</v>
      </c>
      <c r="C5122" t="s">
        <v>16174</v>
      </c>
      <c r="D5122">
        <v>49</v>
      </c>
      <c r="E5122" t="s">
        <v>15903</v>
      </c>
      <c r="F5122" t="s">
        <v>15904</v>
      </c>
      <c r="G5122" t="s">
        <v>12919</v>
      </c>
      <c r="H5122" t="s">
        <v>19</v>
      </c>
      <c r="I5122">
        <v>470102</v>
      </c>
      <c r="J5122">
        <v>47.010199999999998</v>
      </c>
      <c r="K5122" t="s">
        <v>7102</v>
      </c>
      <c r="L5122" t="s">
        <v>7103</v>
      </c>
      <c r="M5122">
        <v>47</v>
      </c>
      <c r="N5122" t="s">
        <v>13296</v>
      </c>
      <c r="O5122" t="s">
        <v>13297</v>
      </c>
      <c r="P5122" t="s">
        <v>19</v>
      </c>
      <c r="Q5122" t="s">
        <v>20655</v>
      </c>
      <c r="R5122" t="s">
        <v>7104</v>
      </c>
      <c r="S5122" t="s">
        <v>12459</v>
      </c>
      <c r="V5122" t="s">
        <v>12381</v>
      </c>
    </row>
    <row r="5123" spans="1:22" x14ac:dyDescent="0.25">
      <c r="A5123">
        <v>4932</v>
      </c>
      <c r="B5123" t="s">
        <v>16173</v>
      </c>
      <c r="C5123" t="s">
        <v>16174</v>
      </c>
      <c r="D5123">
        <v>49</v>
      </c>
      <c r="E5123" t="s">
        <v>15903</v>
      </c>
      <c r="F5123" t="s">
        <v>15904</v>
      </c>
      <c r="G5123" t="s">
        <v>12919</v>
      </c>
      <c r="H5123" t="s">
        <v>19</v>
      </c>
      <c r="I5123">
        <v>470110</v>
      </c>
      <c r="J5123">
        <v>47.011000000000003</v>
      </c>
      <c r="K5123" t="s">
        <v>7129</v>
      </c>
      <c r="L5123" t="s">
        <v>7130</v>
      </c>
      <c r="M5123">
        <v>47</v>
      </c>
      <c r="N5123" t="s">
        <v>13296</v>
      </c>
      <c r="O5123" t="s">
        <v>13297</v>
      </c>
      <c r="P5123" t="s">
        <v>19</v>
      </c>
      <c r="Q5123" t="s">
        <v>20656</v>
      </c>
      <c r="R5123" t="s">
        <v>7131</v>
      </c>
      <c r="S5123" t="s">
        <v>12459</v>
      </c>
      <c r="V5123" t="s">
        <v>12381</v>
      </c>
    </row>
    <row r="5124" spans="1:22" x14ac:dyDescent="0.25">
      <c r="A5124">
        <v>4932</v>
      </c>
      <c r="B5124" t="s">
        <v>16173</v>
      </c>
      <c r="C5124" t="s">
        <v>16174</v>
      </c>
      <c r="D5124">
        <v>49</v>
      </c>
      <c r="E5124" t="s">
        <v>15903</v>
      </c>
      <c r="F5124" t="s">
        <v>15904</v>
      </c>
      <c r="G5124" t="s">
        <v>12919</v>
      </c>
      <c r="H5124" t="s">
        <v>19</v>
      </c>
      <c r="I5124">
        <v>470199</v>
      </c>
      <c r="J5124">
        <v>47.0199</v>
      </c>
      <c r="K5124" t="s">
        <v>6726</v>
      </c>
      <c r="L5124" t="s">
        <v>6727</v>
      </c>
      <c r="M5124">
        <v>47</v>
      </c>
      <c r="N5124" t="s">
        <v>13296</v>
      </c>
      <c r="O5124" t="s">
        <v>13297</v>
      </c>
      <c r="P5124" t="s">
        <v>19</v>
      </c>
      <c r="Q5124" t="s">
        <v>20657</v>
      </c>
      <c r="R5124" t="s">
        <v>6728</v>
      </c>
      <c r="S5124" t="s">
        <v>12459</v>
      </c>
      <c r="V5124" t="s">
        <v>12381</v>
      </c>
    </row>
    <row r="5125" spans="1:22" x14ac:dyDescent="0.25">
      <c r="A5125">
        <v>4932</v>
      </c>
      <c r="B5125" t="s">
        <v>16173</v>
      </c>
      <c r="C5125" t="s">
        <v>16174</v>
      </c>
      <c r="D5125">
        <v>49</v>
      </c>
      <c r="E5125" t="s">
        <v>15903</v>
      </c>
      <c r="F5125" t="s">
        <v>15904</v>
      </c>
      <c r="G5125" t="s">
        <v>12919</v>
      </c>
      <c r="H5125" t="s">
        <v>19</v>
      </c>
      <c r="I5125">
        <v>470399</v>
      </c>
      <c r="J5125">
        <v>47.039900000000003</v>
      </c>
      <c r="K5125" t="s">
        <v>6758</v>
      </c>
      <c r="L5125" t="s">
        <v>6759</v>
      </c>
      <c r="M5125">
        <v>47</v>
      </c>
      <c r="N5125" t="s">
        <v>13296</v>
      </c>
      <c r="O5125" t="s">
        <v>13297</v>
      </c>
      <c r="P5125" t="s">
        <v>19</v>
      </c>
      <c r="Q5125" t="s">
        <v>20658</v>
      </c>
      <c r="R5125" t="s">
        <v>6760</v>
      </c>
      <c r="S5125" t="s">
        <v>12459</v>
      </c>
      <c r="V5125" t="s">
        <v>12381</v>
      </c>
    </row>
    <row r="5126" spans="1:22" x14ac:dyDescent="0.25">
      <c r="A5126">
        <v>4932</v>
      </c>
      <c r="B5126" t="s">
        <v>16173</v>
      </c>
      <c r="C5126" t="s">
        <v>16174</v>
      </c>
      <c r="D5126">
        <v>49</v>
      </c>
      <c r="E5126" t="s">
        <v>15903</v>
      </c>
      <c r="F5126" t="s">
        <v>15904</v>
      </c>
      <c r="G5126" t="s">
        <v>12919</v>
      </c>
      <c r="H5126" t="s">
        <v>19</v>
      </c>
      <c r="I5126">
        <v>470402</v>
      </c>
      <c r="J5126">
        <v>47.040199999999999</v>
      </c>
      <c r="K5126" t="s">
        <v>7164</v>
      </c>
      <c r="L5126" t="s">
        <v>7165</v>
      </c>
      <c r="M5126">
        <v>47</v>
      </c>
      <c r="N5126" t="s">
        <v>13296</v>
      </c>
      <c r="O5126" t="s">
        <v>13297</v>
      </c>
      <c r="P5126" t="s">
        <v>19</v>
      </c>
      <c r="Q5126" t="s">
        <v>20659</v>
      </c>
      <c r="R5126" t="s">
        <v>7166</v>
      </c>
      <c r="S5126" t="s">
        <v>12459</v>
      </c>
      <c r="V5126" t="s">
        <v>12381</v>
      </c>
    </row>
    <row r="5127" spans="1:22" x14ac:dyDescent="0.25">
      <c r="A5127">
        <v>4932</v>
      </c>
      <c r="B5127" t="s">
        <v>16173</v>
      </c>
      <c r="C5127" t="s">
        <v>16174</v>
      </c>
      <c r="D5127">
        <v>49</v>
      </c>
      <c r="E5127" t="s">
        <v>15903</v>
      </c>
      <c r="F5127" t="s">
        <v>15904</v>
      </c>
      <c r="G5127" t="s">
        <v>12919</v>
      </c>
      <c r="H5127" t="s">
        <v>19</v>
      </c>
      <c r="I5127">
        <v>470409</v>
      </c>
      <c r="J5127">
        <v>47.040900000000001</v>
      </c>
      <c r="K5127" t="s">
        <v>7184</v>
      </c>
      <c r="L5127" t="s">
        <v>7185</v>
      </c>
      <c r="M5127">
        <v>47</v>
      </c>
      <c r="N5127" t="s">
        <v>13296</v>
      </c>
      <c r="O5127" t="s">
        <v>13297</v>
      </c>
      <c r="P5127" t="s">
        <v>19</v>
      </c>
      <c r="Q5127" t="s">
        <v>20660</v>
      </c>
      <c r="R5127" t="s">
        <v>7186</v>
      </c>
      <c r="S5127" t="s">
        <v>12459</v>
      </c>
      <c r="V5127" t="s">
        <v>12381</v>
      </c>
    </row>
    <row r="5128" spans="1:22" x14ac:dyDescent="0.25">
      <c r="A5128">
        <v>4932</v>
      </c>
      <c r="B5128" t="s">
        <v>16173</v>
      </c>
      <c r="C5128" t="s">
        <v>16174</v>
      </c>
      <c r="D5128">
        <v>49</v>
      </c>
      <c r="E5128" t="s">
        <v>15903</v>
      </c>
      <c r="F5128" t="s">
        <v>15904</v>
      </c>
      <c r="G5128" t="s">
        <v>12919</v>
      </c>
      <c r="H5128" t="s">
        <v>19</v>
      </c>
      <c r="I5128">
        <v>470600</v>
      </c>
      <c r="J5128">
        <v>47.06</v>
      </c>
      <c r="K5128" t="s">
        <v>7195</v>
      </c>
      <c r="L5128" t="s">
        <v>7196</v>
      </c>
      <c r="M5128">
        <v>47</v>
      </c>
      <c r="N5128" t="s">
        <v>13296</v>
      </c>
      <c r="O5128" t="s">
        <v>13297</v>
      </c>
      <c r="P5128" t="s">
        <v>19</v>
      </c>
      <c r="Q5128" t="s">
        <v>20661</v>
      </c>
      <c r="R5128" t="s">
        <v>7197</v>
      </c>
      <c r="S5128" t="s">
        <v>12459</v>
      </c>
      <c r="V5128" t="s">
        <v>12381</v>
      </c>
    </row>
    <row r="5129" spans="1:22" x14ac:dyDescent="0.25">
      <c r="A5129">
        <v>4932</v>
      </c>
      <c r="B5129" t="s">
        <v>16173</v>
      </c>
      <c r="C5129" t="s">
        <v>16174</v>
      </c>
      <c r="D5129">
        <v>49</v>
      </c>
      <c r="E5129" t="s">
        <v>15903</v>
      </c>
      <c r="F5129" t="s">
        <v>15904</v>
      </c>
      <c r="G5129" t="s">
        <v>12919</v>
      </c>
      <c r="H5129" t="s">
        <v>19</v>
      </c>
      <c r="I5129">
        <v>470610</v>
      </c>
      <c r="J5129">
        <v>47.061</v>
      </c>
      <c r="K5129" t="s">
        <v>7239</v>
      </c>
      <c r="L5129" t="s">
        <v>7240</v>
      </c>
      <c r="M5129">
        <v>47</v>
      </c>
      <c r="N5129" t="s">
        <v>13296</v>
      </c>
      <c r="O5129" t="s">
        <v>13297</v>
      </c>
      <c r="P5129" t="s">
        <v>19</v>
      </c>
      <c r="Q5129" t="s">
        <v>20662</v>
      </c>
      <c r="R5129" t="s">
        <v>7241</v>
      </c>
      <c r="S5129" t="s">
        <v>12459</v>
      </c>
      <c r="V5129" t="s">
        <v>12381</v>
      </c>
    </row>
    <row r="5130" spans="1:22" x14ac:dyDescent="0.25">
      <c r="A5130">
        <v>4932</v>
      </c>
      <c r="B5130" t="s">
        <v>16173</v>
      </c>
      <c r="C5130" t="s">
        <v>16174</v>
      </c>
      <c r="D5130">
        <v>49</v>
      </c>
      <c r="E5130" t="s">
        <v>15903</v>
      </c>
      <c r="F5130" t="s">
        <v>15904</v>
      </c>
      <c r="G5130" t="s">
        <v>12919</v>
      </c>
      <c r="H5130" t="s">
        <v>19</v>
      </c>
      <c r="I5130">
        <v>470615</v>
      </c>
      <c r="J5130">
        <v>47.061500000000002</v>
      </c>
      <c r="K5130" t="s">
        <v>7266</v>
      </c>
      <c r="L5130" t="s">
        <v>7267</v>
      </c>
      <c r="M5130">
        <v>47</v>
      </c>
      <c r="N5130" t="s">
        <v>13296</v>
      </c>
      <c r="O5130" t="s">
        <v>13297</v>
      </c>
      <c r="P5130" t="s">
        <v>19</v>
      </c>
      <c r="Q5130" t="s">
        <v>20663</v>
      </c>
      <c r="R5130" t="s">
        <v>7268</v>
      </c>
      <c r="S5130" t="s">
        <v>12459</v>
      </c>
      <c r="V5130" t="s">
        <v>12381</v>
      </c>
    </row>
    <row r="5131" spans="1:22" x14ac:dyDescent="0.25">
      <c r="A5131">
        <v>4932</v>
      </c>
      <c r="B5131" t="s">
        <v>16173</v>
      </c>
      <c r="C5131" t="s">
        <v>16174</v>
      </c>
      <c r="D5131">
        <v>49</v>
      </c>
      <c r="E5131" t="s">
        <v>15903</v>
      </c>
      <c r="F5131" t="s">
        <v>15904</v>
      </c>
      <c r="G5131" t="s">
        <v>12919</v>
      </c>
      <c r="H5131" t="s">
        <v>19</v>
      </c>
      <c r="I5131">
        <v>470699</v>
      </c>
      <c r="J5131">
        <v>47.069899999999997</v>
      </c>
      <c r="K5131" t="s">
        <v>6824</v>
      </c>
      <c r="L5131" t="s">
        <v>6825</v>
      </c>
      <c r="M5131">
        <v>47</v>
      </c>
      <c r="N5131" t="s">
        <v>13296</v>
      </c>
      <c r="O5131" t="s">
        <v>13297</v>
      </c>
      <c r="P5131" t="s">
        <v>19</v>
      </c>
      <c r="Q5131" t="s">
        <v>20664</v>
      </c>
      <c r="R5131" t="s">
        <v>6826</v>
      </c>
      <c r="S5131" t="s">
        <v>12459</v>
      </c>
      <c r="V5131" t="s">
        <v>12381</v>
      </c>
    </row>
    <row r="5132" spans="1:22" x14ac:dyDescent="0.25">
      <c r="A5132">
        <v>4932</v>
      </c>
      <c r="B5132" t="s">
        <v>16173</v>
      </c>
      <c r="C5132" t="s">
        <v>16174</v>
      </c>
      <c r="D5132">
        <v>49</v>
      </c>
      <c r="E5132" t="s">
        <v>15903</v>
      </c>
      <c r="F5132" t="s">
        <v>15904</v>
      </c>
      <c r="G5132" t="s">
        <v>12919</v>
      </c>
      <c r="H5132" t="s">
        <v>19</v>
      </c>
      <c r="I5132">
        <v>470799</v>
      </c>
      <c r="J5132">
        <v>47.079900000000002</v>
      </c>
      <c r="K5132" t="s">
        <v>6843</v>
      </c>
      <c r="L5132" t="s">
        <v>6844</v>
      </c>
      <c r="M5132">
        <v>47</v>
      </c>
      <c r="N5132" t="s">
        <v>13296</v>
      </c>
      <c r="O5132" t="s">
        <v>13297</v>
      </c>
      <c r="P5132" t="s">
        <v>19</v>
      </c>
      <c r="Q5132" t="s">
        <v>20665</v>
      </c>
      <c r="R5132" t="s">
        <v>6845</v>
      </c>
      <c r="S5132" t="s">
        <v>12459</v>
      </c>
      <c r="V5132" t="s">
        <v>12381</v>
      </c>
    </row>
    <row r="5133" spans="1:22" x14ac:dyDescent="0.25">
      <c r="A5133">
        <v>4932</v>
      </c>
      <c r="B5133" t="s">
        <v>16173</v>
      </c>
      <c r="C5133" t="s">
        <v>16174</v>
      </c>
      <c r="D5133">
        <v>49</v>
      </c>
      <c r="E5133" t="s">
        <v>15903</v>
      </c>
      <c r="F5133" t="s">
        <v>15904</v>
      </c>
      <c r="G5133" t="s">
        <v>12919</v>
      </c>
      <c r="H5133" t="s">
        <v>19</v>
      </c>
      <c r="I5133">
        <v>479999</v>
      </c>
      <c r="J5133">
        <v>47.999899999999997</v>
      </c>
      <c r="K5133" t="s">
        <v>6863</v>
      </c>
      <c r="L5133" t="s">
        <v>6864</v>
      </c>
      <c r="M5133">
        <v>47</v>
      </c>
      <c r="N5133" t="s">
        <v>13296</v>
      </c>
      <c r="O5133" t="s">
        <v>13297</v>
      </c>
      <c r="P5133" t="s">
        <v>317</v>
      </c>
      <c r="Q5133" t="s">
        <v>20666</v>
      </c>
      <c r="R5133" t="s">
        <v>6865</v>
      </c>
      <c r="S5133" t="s">
        <v>12459</v>
      </c>
      <c r="V5133" t="s">
        <v>12381</v>
      </c>
    </row>
    <row r="5134" spans="1:22" x14ac:dyDescent="0.25">
      <c r="A5134">
        <v>4932</v>
      </c>
      <c r="B5134" t="s">
        <v>16173</v>
      </c>
      <c r="C5134" t="s">
        <v>16174</v>
      </c>
      <c r="D5134">
        <v>49</v>
      </c>
      <c r="E5134" t="s">
        <v>15903</v>
      </c>
      <c r="F5134" t="s">
        <v>15904</v>
      </c>
      <c r="G5134" t="s">
        <v>12919</v>
      </c>
      <c r="H5134" t="s">
        <v>19</v>
      </c>
      <c r="I5134">
        <v>480000</v>
      </c>
      <c r="J5134">
        <v>48</v>
      </c>
      <c r="K5134" t="s">
        <v>7335</v>
      </c>
      <c r="L5134" t="s">
        <v>7336</v>
      </c>
      <c r="M5134">
        <v>48</v>
      </c>
      <c r="N5134" t="s">
        <v>13782</v>
      </c>
      <c r="O5134" t="s">
        <v>13783</v>
      </c>
      <c r="P5134" t="s">
        <v>19</v>
      </c>
      <c r="Q5134" t="s">
        <v>20667</v>
      </c>
      <c r="R5134" t="s">
        <v>7337</v>
      </c>
      <c r="S5134" t="s">
        <v>12459</v>
      </c>
      <c r="V5134" t="s">
        <v>12381</v>
      </c>
    </row>
    <row r="5135" spans="1:22" x14ac:dyDescent="0.25">
      <c r="A5135">
        <v>4932</v>
      </c>
      <c r="B5135" t="s">
        <v>16173</v>
      </c>
      <c r="C5135" t="s">
        <v>16174</v>
      </c>
      <c r="D5135">
        <v>49</v>
      </c>
      <c r="E5135" t="s">
        <v>15903</v>
      </c>
      <c r="F5135" t="s">
        <v>15904</v>
      </c>
      <c r="G5135" t="s">
        <v>12919</v>
      </c>
      <c r="H5135" t="s">
        <v>19</v>
      </c>
      <c r="I5135">
        <v>480304</v>
      </c>
      <c r="J5135">
        <v>48.0304</v>
      </c>
      <c r="K5135" t="s">
        <v>7345</v>
      </c>
      <c r="L5135" t="s">
        <v>7346</v>
      </c>
      <c r="M5135">
        <v>48</v>
      </c>
      <c r="N5135" t="s">
        <v>13782</v>
      </c>
      <c r="O5135" t="s">
        <v>13783</v>
      </c>
      <c r="P5135" t="s">
        <v>19</v>
      </c>
      <c r="Q5135" t="s">
        <v>20668</v>
      </c>
      <c r="R5135" t="s">
        <v>7347</v>
      </c>
      <c r="S5135" t="s">
        <v>12459</v>
      </c>
      <c r="V5135" t="s">
        <v>12381</v>
      </c>
    </row>
    <row r="5136" spans="1:22" x14ac:dyDescent="0.25">
      <c r="A5136">
        <v>4932</v>
      </c>
      <c r="B5136" t="s">
        <v>16173</v>
      </c>
      <c r="C5136" t="s">
        <v>16174</v>
      </c>
      <c r="D5136">
        <v>49</v>
      </c>
      <c r="E5136" t="s">
        <v>15903</v>
      </c>
      <c r="F5136" t="s">
        <v>15904</v>
      </c>
      <c r="G5136" t="s">
        <v>12919</v>
      </c>
      <c r="H5136" t="s">
        <v>19</v>
      </c>
      <c r="I5136">
        <v>480399</v>
      </c>
      <c r="J5136">
        <v>48.039900000000003</v>
      </c>
      <c r="K5136" t="s">
        <v>6890</v>
      </c>
      <c r="L5136" t="s">
        <v>6891</v>
      </c>
      <c r="M5136">
        <v>48</v>
      </c>
      <c r="N5136" t="s">
        <v>13782</v>
      </c>
      <c r="O5136" t="s">
        <v>13783</v>
      </c>
      <c r="P5136" t="s">
        <v>19</v>
      </c>
      <c r="Q5136" t="s">
        <v>20669</v>
      </c>
      <c r="R5136" t="s">
        <v>6892</v>
      </c>
      <c r="S5136" t="s">
        <v>12459</v>
      </c>
      <c r="V5136" t="s">
        <v>12381</v>
      </c>
    </row>
    <row r="5137" spans="1:22" x14ac:dyDescent="0.25">
      <c r="A5137">
        <v>4932</v>
      </c>
      <c r="B5137" t="s">
        <v>16173</v>
      </c>
      <c r="C5137" t="s">
        <v>16174</v>
      </c>
      <c r="D5137">
        <v>49</v>
      </c>
      <c r="E5137" t="s">
        <v>15903</v>
      </c>
      <c r="F5137" t="s">
        <v>15904</v>
      </c>
      <c r="G5137" t="s">
        <v>12919</v>
      </c>
      <c r="H5137" t="s">
        <v>19</v>
      </c>
      <c r="I5137">
        <v>480599</v>
      </c>
      <c r="J5137">
        <v>48.059899999999999</v>
      </c>
      <c r="K5137" t="s">
        <v>6911</v>
      </c>
      <c r="L5137" t="s">
        <v>6912</v>
      </c>
      <c r="M5137">
        <v>48</v>
      </c>
      <c r="N5137" t="s">
        <v>13782</v>
      </c>
      <c r="O5137" t="s">
        <v>13783</v>
      </c>
      <c r="P5137" t="s">
        <v>19</v>
      </c>
      <c r="Q5137" t="s">
        <v>20670</v>
      </c>
      <c r="R5137" t="s">
        <v>6913</v>
      </c>
      <c r="S5137" t="s">
        <v>12459</v>
      </c>
      <c r="V5137" t="s">
        <v>12381</v>
      </c>
    </row>
    <row r="5138" spans="1:22" x14ac:dyDescent="0.25">
      <c r="A5138">
        <v>4932</v>
      </c>
      <c r="B5138" t="s">
        <v>16173</v>
      </c>
      <c r="C5138" t="s">
        <v>16174</v>
      </c>
      <c r="D5138">
        <v>49</v>
      </c>
      <c r="E5138" t="s">
        <v>15903</v>
      </c>
      <c r="F5138" t="s">
        <v>15904</v>
      </c>
      <c r="G5138" t="s">
        <v>12919</v>
      </c>
      <c r="H5138" t="s">
        <v>19</v>
      </c>
      <c r="I5138">
        <v>480702</v>
      </c>
      <c r="J5138">
        <v>48.0702</v>
      </c>
      <c r="K5138" t="s">
        <v>7413</v>
      </c>
      <c r="L5138" t="s">
        <v>7414</v>
      </c>
      <c r="M5138">
        <v>48</v>
      </c>
      <c r="N5138" t="s">
        <v>13782</v>
      </c>
      <c r="O5138" t="s">
        <v>13783</v>
      </c>
      <c r="P5138" t="s">
        <v>19</v>
      </c>
      <c r="Q5138" t="s">
        <v>20671</v>
      </c>
      <c r="R5138" t="s">
        <v>7415</v>
      </c>
      <c r="S5138" t="s">
        <v>12459</v>
      </c>
      <c r="V5138" t="s">
        <v>12381</v>
      </c>
    </row>
    <row r="5139" spans="1:22" x14ac:dyDescent="0.25">
      <c r="A5139">
        <v>4932</v>
      </c>
      <c r="B5139" t="s">
        <v>16173</v>
      </c>
      <c r="C5139" t="s">
        <v>16174</v>
      </c>
      <c r="D5139">
        <v>49</v>
      </c>
      <c r="E5139" t="s">
        <v>15903</v>
      </c>
      <c r="F5139" t="s">
        <v>15904</v>
      </c>
      <c r="G5139" t="s">
        <v>12919</v>
      </c>
      <c r="H5139" t="s">
        <v>19</v>
      </c>
      <c r="I5139">
        <v>480704</v>
      </c>
      <c r="J5139">
        <v>48.070399999999999</v>
      </c>
      <c r="K5139" t="s">
        <v>7424</v>
      </c>
      <c r="L5139" t="s">
        <v>7425</v>
      </c>
      <c r="M5139">
        <v>48</v>
      </c>
      <c r="N5139" t="s">
        <v>13782</v>
      </c>
      <c r="O5139" t="s">
        <v>13783</v>
      </c>
      <c r="P5139" t="s">
        <v>19</v>
      </c>
      <c r="Q5139" t="s">
        <v>20672</v>
      </c>
      <c r="R5139" t="s">
        <v>7426</v>
      </c>
      <c r="S5139" t="s">
        <v>12459</v>
      </c>
      <c r="V5139" t="s">
        <v>12381</v>
      </c>
    </row>
    <row r="5140" spans="1:22" x14ac:dyDescent="0.25">
      <c r="A5140">
        <v>4932</v>
      </c>
      <c r="B5140" t="s">
        <v>16173</v>
      </c>
      <c r="C5140" t="s">
        <v>16174</v>
      </c>
      <c r="D5140">
        <v>49</v>
      </c>
      <c r="E5140" t="s">
        <v>15903</v>
      </c>
      <c r="F5140" t="s">
        <v>15904</v>
      </c>
      <c r="G5140" t="s">
        <v>12919</v>
      </c>
      <c r="H5140" t="s">
        <v>19</v>
      </c>
      <c r="I5140">
        <v>480799</v>
      </c>
      <c r="J5140">
        <v>48.079900000000002</v>
      </c>
      <c r="K5140" t="s">
        <v>6937</v>
      </c>
      <c r="L5140" t="s">
        <v>6938</v>
      </c>
      <c r="M5140">
        <v>48</v>
      </c>
      <c r="N5140" t="s">
        <v>13782</v>
      </c>
      <c r="O5140" t="s">
        <v>13783</v>
      </c>
      <c r="P5140" t="s">
        <v>19</v>
      </c>
      <c r="Q5140" t="s">
        <v>20673</v>
      </c>
      <c r="R5140" t="s">
        <v>6939</v>
      </c>
      <c r="S5140" t="s">
        <v>12459</v>
      </c>
      <c r="V5140" t="s">
        <v>12381</v>
      </c>
    </row>
    <row r="5141" spans="1:22" x14ac:dyDescent="0.25">
      <c r="A5141">
        <v>4932</v>
      </c>
      <c r="B5141" t="s">
        <v>16173</v>
      </c>
      <c r="C5141" t="s">
        <v>16174</v>
      </c>
      <c r="D5141">
        <v>49</v>
      </c>
      <c r="E5141" t="s">
        <v>15903</v>
      </c>
      <c r="F5141" t="s">
        <v>15904</v>
      </c>
      <c r="G5141" t="s">
        <v>12919</v>
      </c>
      <c r="H5141" t="s">
        <v>19</v>
      </c>
      <c r="I5141">
        <v>489999</v>
      </c>
      <c r="J5141">
        <v>48.999899999999997</v>
      </c>
      <c r="K5141" t="s">
        <v>6978</v>
      </c>
      <c r="L5141" t="s">
        <v>6979</v>
      </c>
      <c r="M5141">
        <v>48</v>
      </c>
      <c r="N5141" t="s">
        <v>13782</v>
      </c>
      <c r="O5141" t="s">
        <v>13783</v>
      </c>
      <c r="P5141" t="s">
        <v>317</v>
      </c>
      <c r="Q5141" t="s">
        <v>20674</v>
      </c>
      <c r="R5141" t="s">
        <v>6980</v>
      </c>
      <c r="S5141" t="s">
        <v>12459</v>
      </c>
      <c r="V5141" t="s">
        <v>12381</v>
      </c>
    </row>
    <row r="5142" spans="1:22" x14ac:dyDescent="0.25">
      <c r="A5142">
        <v>4932</v>
      </c>
      <c r="B5142" t="s">
        <v>16173</v>
      </c>
      <c r="C5142" t="s">
        <v>16174</v>
      </c>
      <c r="D5142">
        <v>49</v>
      </c>
      <c r="E5142" t="s">
        <v>15903</v>
      </c>
      <c r="F5142" t="s">
        <v>15904</v>
      </c>
      <c r="G5142" t="s">
        <v>12919</v>
      </c>
      <c r="H5142" t="s">
        <v>19</v>
      </c>
      <c r="I5142">
        <v>490108</v>
      </c>
      <c r="J5142">
        <v>49.010800000000003</v>
      </c>
      <c r="K5142" t="s">
        <v>7473</v>
      </c>
      <c r="L5142" t="s">
        <v>7474</v>
      </c>
      <c r="M5142">
        <v>49</v>
      </c>
      <c r="N5142" t="s">
        <v>12851</v>
      </c>
      <c r="O5142" t="s">
        <v>12852</v>
      </c>
      <c r="P5142" t="s">
        <v>19</v>
      </c>
      <c r="Q5142" t="s">
        <v>20675</v>
      </c>
      <c r="R5142" t="s">
        <v>7475</v>
      </c>
      <c r="S5142" t="s">
        <v>12459</v>
      </c>
      <c r="V5142" t="s">
        <v>12381</v>
      </c>
    </row>
    <row r="5143" spans="1:22" x14ac:dyDescent="0.25">
      <c r="A5143">
        <v>4932</v>
      </c>
      <c r="B5143" t="s">
        <v>16173</v>
      </c>
      <c r="C5143" t="s">
        <v>16174</v>
      </c>
      <c r="D5143">
        <v>49</v>
      </c>
      <c r="E5143" t="s">
        <v>15903</v>
      </c>
      <c r="F5143" t="s">
        <v>15904</v>
      </c>
      <c r="G5143" t="s">
        <v>12919</v>
      </c>
      <c r="H5143" t="s">
        <v>19</v>
      </c>
      <c r="I5143">
        <v>490199</v>
      </c>
      <c r="J5143">
        <v>49.0199</v>
      </c>
      <c r="K5143" t="s">
        <v>7053</v>
      </c>
      <c r="L5143" t="s">
        <v>7054</v>
      </c>
      <c r="M5143">
        <v>49</v>
      </c>
      <c r="N5143" t="s">
        <v>12851</v>
      </c>
      <c r="O5143" t="s">
        <v>12852</v>
      </c>
      <c r="P5143" t="s">
        <v>317</v>
      </c>
      <c r="Q5143" t="s">
        <v>20676</v>
      </c>
      <c r="R5143" t="s">
        <v>7055</v>
      </c>
      <c r="S5143" t="s">
        <v>12459</v>
      </c>
      <c r="V5143" t="s">
        <v>12381</v>
      </c>
    </row>
    <row r="5144" spans="1:22" x14ac:dyDescent="0.25">
      <c r="A5144">
        <v>4932</v>
      </c>
      <c r="B5144" t="s">
        <v>16173</v>
      </c>
      <c r="C5144" t="s">
        <v>16174</v>
      </c>
      <c r="D5144">
        <v>49</v>
      </c>
      <c r="E5144" t="s">
        <v>15903</v>
      </c>
      <c r="F5144" t="s">
        <v>15904</v>
      </c>
      <c r="G5144" t="s">
        <v>12919</v>
      </c>
      <c r="H5144" t="s">
        <v>19</v>
      </c>
      <c r="I5144">
        <v>490206</v>
      </c>
      <c r="J5144">
        <v>49.020600000000002</v>
      </c>
      <c r="K5144" t="s">
        <v>7501</v>
      </c>
      <c r="L5144" t="s">
        <v>7502</v>
      </c>
      <c r="M5144">
        <v>49</v>
      </c>
      <c r="N5144" t="s">
        <v>12851</v>
      </c>
      <c r="O5144" t="s">
        <v>12852</v>
      </c>
      <c r="P5144" t="s">
        <v>19</v>
      </c>
      <c r="Q5144" t="s">
        <v>20677</v>
      </c>
      <c r="R5144" t="s">
        <v>7503</v>
      </c>
      <c r="S5144" t="s">
        <v>12459</v>
      </c>
      <c r="V5144" t="s">
        <v>12381</v>
      </c>
    </row>
    <row r="5145" spans="1:22" x14ac:dyDescent="0.25">
      <c r="A5145">
        <v>4932</v>
      </c>
      <c r="B5145" t="s">
        <v>16173</v>
      </c>
      <c r="C5145" t="s">
        <v>16174</v>
      </c>
      <c r="D5145">
        <v>49</v>
      </c>
      <c r="E5145" t="s">
        <v>15903</v>
      </c>
      <c r="F5145" t="s">
        <v>15904</v>
      </c>
      <c r="G5145" t="s">
        <v>12919</v>
      </c>
      <c r="H5145" t="s">
        <v>19</v>
      </c>
      <c r="I5145">
        <v>490209</v>
      </c>
      <c r="J5145">
        <v>49.020899999999997</v>
      </c>
      <c r="K5145" t="s">
        <v>7518</v>
      </c>
      <c r="L5145" t="s">
        <v>7519</v>
      </c>
      <c r="M5145">
        <v>49</v>
      </c>
      <c r="N5145" t="s">
        <v>12851</v>
      </c>
      <c r="O5145" t="s">
        <v>12852</v>
      </c>
      <c r="P5145" t="s">
        <v>19</v>
      </c>
      <c r="Q5145" t="s">
        <v>20678</v>
      </c>
      <c r="R5145" t="s">
        <v>7520</v>
      </c>
      <c r="S5145" t="s">
        <v>12459</v>
      </c>
      <c r="V5145" t="s">
        <v>12381</v>
      </c>
    </row>
    <row r="5146" spans="1:22" x14ac:dyDescent="0.25">
      <c r="A5146">
        <v>4932</v>
      </c>
      <c r="B5146" t="s">
        <v>16173</v>
      </c>
      <c r="C5146" t="s">
        <v>16174</v>
      </c>
      <c r="D5146">
        <v>49</v>
      </c>
      <c r="E5146" t="s">
        <v>15903</v>
      </c>
      <c r="F5146" t="s">
        <v>15904</v>
      </c>
      <c r="G5146" t="s">
        <v>12919</v>
      </c>
      <c r="H5146" t="s">
        <v>19</v>
      </c>
      <c r="I5146">
        <v>500201</v>
      </c>
      <c r="J5146">
        <v>50.020099999999999</v>
      </c>
      <c r="K5146" t="s">
        <v>7566</v>
      </c>
      <c r="L5146" t="s">
        <v>7567</v>
      </c>
      <c r="M5146">
        <v>50</v>
      </c>
      <c r="N5146" t="s">
        <v>12959</v>
      </c>
      <c r="O5146" t="s">
        <v>12960</v>
      </c>
      <c r="P5146" t="s">
        <v>317</v>
      </c>
      <c r="Q5146" t="s">
        <v>20186</v>
      </c>
      <c r="R5146" t="s">
        <v>7568</v>
      </c>
      <c r="S5146" t="s">
        <v>12459</v>
      </c>
      <c r="V5146" t="s">
        <v>12381</v>
      </c>
    </row>
    <row r="5147" spans="1:22" x14ac:dyDescent="0.25">
      <c r="A5147">
        <v>4932</v>
      </c>
      <c r="B5147" t="s">
        <v>16173</v>
      </c>
      <c r="C5147" t="s">
        <v>16174</v>
      </c>
      <c r="D5147">
        <v>49</v>
      </c>
      <c r="E5147" t="s">
        <v>15903</v>
      </c>
      <c r="F5147" t="s">
        <v>15904</v>
      </c>
      <c r="G5147" t="s">
        <v>12919</v>
      </c>
      <c r="H5147" t="s">
        <v>19</v>
      </c>
      <c r="I5147">
        <v>500499</v>
      </c>
      <c r="J5147">
        <v>50.049900000000001</v>
      </c>
      <c r="K5147" t="s">
        <v>7190</v>
      </c>
      <c r="L5147" t="s">
        <v>7191</v>
      </c>
      <c r="M5147">
        <v>50</v>
      </c>
      <c r="N5147" t="s">
        <v>12959</v>
      </c>
      <c r="O5147" t="s">
        <v>12960</v>
      </c>
      <c r="P5147" t="s">
        <v>317</v>
      </c>
      <c r="Q5147" t="s">
        <v>20679</v>
      </c>
      <c r="R5147" t="s">
        <v>7192</v>
      </c>
      <c r="S5147" t="s">
        <v>12459</v>
      </c>
      <c r="V5147" t="s">
        <v>12381</v>
      </c>
    </row>
    <row r="5148" spans="1:22" x14ac:dyDescent="0.25">
      <c r="A5148">
        <v>4932</v>
      </c>
      <c r="B5148" t="s">
        <v>16173</v>
      </c>
      <c r="C5148" t="s">
        <v>16174</v>
      </c>
      <c r="D5148">
        <v>49</v>
      </c>
      <c r="E5148" t="s">
        <v>15903</v>
      </c>
      <c r="F5148" t="s">
        <v>15904</v>
      </c>
      <c r="G5148" t="s">
        <v>12919</v>
      </c>
      <c r="H5148" t="s">
        <v>19</v>
      </c>
      <c r="I5148">
        <v>500599</v>
      </c>
      <c r="J5148">
        <v>50.059899999999999</v>
      </c>
      <c r="K5148" t="s">
        <v>7288</v>
      </c>
      <c r="L5148" t="s">
        <v>7289</v>
      </c>
      <c r="M5148">
        <v>50</v>
      </c>
      <c r="N5148" t="s">
        <v>12959</v>
      </c>
      <c r="O5148" t="s">
        <v>12960</v>
      </c>
      <c r="P5148" t="s">
        <v>317</v>
      </c>
      <c r="Q5148" t="s">
        <v>20680</v>
      </c>
      <c r="R5148" t="s">
        <v>7290</v>
      </c>
      <c r="S5148" t="s">
        <v>12459</v>
      </c>
      <c r="V5148" t="s">
        <v>12381</v>
      </c>
    </row>
    <row r="5149" spans="1:22" x14ac:dyDescent="0.25">
      <c r="A5149">
        <v>4932</v>
      </c>
      <c r="B5149" t="s">
        <v>16173</v>
      </c>
      <c r="C5149" t="s">
        <v>16174</v>
      </c>
      <c r="D5149">
        <v>49</v>
      </c>
      <c r="E5149" t="s">
        <v>15903</v>
      </c>
      <c r="F5149" t="s">
        <v>15904</v>
      </c>
      <c r="G5149" t="s">
        <v>12919</v>
      </c>
      <c r="H5149" t="s">
        <v>19</v>
      </c>
      <c r="I5149">
        <v>500607</v>
      </c>
      <c r="J5149">
        <v>50.060699999999997</v>
      </c>
      <c r="K5149" t="s">
        <v>7723</v>
      </c>
      <c r="L5149" t="s">
        <v>7724</v>
      </c>
      <c r="M5149">
        <v>50</v>
      </c>
      <c r="N5149" t="s">
        <v>12959</v>
      </c>
      <c r="O5149" t="s">
        <v>12960</v>
      </c>
      <c r="P5149" t="s">
        <v>19</v>
      </c>
      <c r="Q5149" t="s">
        <v>20681</v>
      </c>
      <c r="R5149" t="s">
        <v>7725</v>
      </c>
      <c r="S5149" t="s">
        <v>12459</v>
      </c>
      <c r="V5149" t="s">
        <v>12381</v>
      </c>
    </row>
    <row r="5150" spans="1:22" x14ac:dyDescent="0.25">
      <c r="A5150">
        <v>4932</v>
      </c>
      <c r="B5150" t="s">
        <v>16173</v>
      </c>
      <c r="C5150" t="s">
        <v>16174</v>
      </c>
      <c r="D5150">
        <v>49</v>
      </c>
      <c r="E5150" t="s">
        <v>15903</v>
      </c>
      <c r="F5150" t="s">
        <v>15904</v>
      </c>
      <c r="G5150" t="s">
        <v>12919</v>
      </c>
      <c r="H5150" t="s">
        <v>19</v>
      </c>
      <c r="I5150">
        <v>500706</v>
      </c>
      <c r="J5150">
        <v>50.070599999999999</v>
      </c>
      <c r="K5150" t="s">
        <v>7753</v>
      </c>
      <c r="L5150" t="s">
        <v>7754</v>
      </c>
      <c r="M5150">
        <v>50</v>
      </c>
      <c r="N5150" t="s">
        <v>12959</v>
      </c>
      <c r="O5150" t="s">
        <v>12960</v>
      </c>
      <c r="P5150" t="s">
        <v>19</v>
      </c>
      <c r="Q5150" t="s">
        <v>20682</v>
      </c>
      <c r="R5150" t="s">
        <v>7755</v>
      </c>
      <c r="S5150" t="s">
        <v>12459</v>
      </c>
      <c r="V5150" t="s">
        <v>12381</v>
      </c>
    </row>
    <row r="5151" spans="1:22" x14ac:dyDescent="0.25">
      <c r="A5151">
        <v>4932</v>
      </c>
      <c r="B5151" t="s">
        <v>16173</v>
      </c>
      <c r="C5151" t="s">
        <v>16174</v>
      </c>
      <c r="D5151">
        <v>49</v>
      </c>
      <c r="E5151" t="s">
        <v>15903</v>
      </c>
      <c r="F5151" t="s">
        <v>15904</v>
      </c>
      <c r="G5151" t="s">
        <v>12919</v>
      </c>
      <c r="H5151" t="s">
        <v>19</v>
      </c>
      <c r="I5151">
        <v>500712</v>
      </c>
      <c r="J5151">
        <v>50.071199999999997</v>
      </c>
      <c r="K5151" t="s">
        <v>7780</v>
      </c>
      <c r="L5151" t="s">
        <v>7781</v>
      </c>
      <c r="M5151">
        <v>50</v>
      </c>
      <c r="N5151" t="s">
        <v>12959</v>
      </c>
      <c r="O5151" t="s">
        <v>12960</v>
      </c>
      <c r="P5151" t="s">
        <v>19</v>
      </c>
      <c r="Q5151" t="s">
        <v>20683</v>
      </c>
      <c r="R5151" t="s">
        <v>7782</v>
      </c>
      <c r="S5151" t="s">
        <v>12459</v>
      </c>
      <c r="V5151" t="s">
        <v>12381</v>
      </c>
    </row>
    <row r="5152" spans="1:22" x14ac:dyDescent="0.25">
      <c r="A5152">
        <v>4932</v>
      </c>
      <c r="B5152" t="s">
        <v>16173</v>
      </c>
      <c r="C5152" t="s">
        <v>16174</v>
      </c>
      <c r="D5152">
        <v>49</v>
      </c>
      <c r="E5152" t="s">
        <v>15903</v>
      </c>
      <c r="F5152" t="s">
        <v>15904</v>
      </c>
      <c r="G5152" t="s">
        <v>12919</v>
      </c>
      <c r="H5152" t="s">
        <v>19</v>
      </c>
      <c r="I5152">
        <v>500799</v>
      </c>
      <c r="J5152">
        <v>50.079900000000002</v>
      </c>
      <c r="K5152" t="s">
        <v>7324</v>
      </c>
      <c r="L5152" t="s">
        <v>7325</v>
      </c>
      <c r="M5152">
        <v>50</v>
      </c>
      <c r="N5152" t="s">
        <v>12959</v>
      </c>
      <c r="O5152" t="s">
        <v>12960</v>
      </c>
      <c r="P5152" t="s">
        <v>317</v>
      </c>
      <c r="Q5152" t="s">
        <v>20684</v>
      </c>
      <c r="R5152" t="s">
        <v>7326</v>
      </c>
      <c r="S5152" t="s">
        <v>12459</v>
      </c>
      <c r="V5152" t="s">
        <v>12381</v>
      </c>
    </row>
    <row r="5153" spans="1:22" x14ac:dyDescent="0.25">
      <c r="A5153">
        <v>4932</v>
      </c>
      <c r="B5153" t="s">
        <v>16173</v>
      </c>
      <c r="C5153" t="s">
        <v>16174</v>
      </c>
      <c r="D5153">
        <v>49</v>
      </c>
      <c r="E5153" t="s">
        <v>15903</v>
      </c>
      <c r="F5153" t="s">
        <v>15904</v>
      </c>
      <c r="G5153" t="s">
        <v>12919</v>
      </c>
      <c r="H5153" t="s">
        <v>19</v>
      </c>
      <c r="I5153">
        <v>500906</v>
      </c>
      <c r="J5153">
        <v>50.090600000000002</v>
      </c>
      <c r="K5153" t="s">
        <v>7825</v>
      </c>
      <c r="L5153" t="s">
        <v>7826</v>
      </c>
      <c r="M5153">
        <v>50</v>
      </c>
      <c r="N5153" t="s">
        <v>12959</v>
      </c>
      <c r="O5153" t="s">
        <v>12960</v>
      </c>
      <c r="P5153" t="s">
        <v>19</v>
      </c>
      <c r="Q5153" t="s">
        <v>20685</v>
      </c>
      <c r="R5153" t="s">
        <v>7827</v>
      </c>
      <c r="S5153" t="s">
        <v>12459</v>
      </c>
      <c r="V5153" t="s">
        <v>12381</v>
      </c>
    </row>
    <row r="5154" spans="1:22" x14ac:dyDescent="0.25">
      <c r="A5154">
        <v>4932</v>
      </c>
      <c r="B5154" t="s">
        <v>16173</v>
      </c>
      <c r="C5154" t="s">
        <v>16174</v>
      </c>
      <c r="D5154">
        <v>49</v>
      </c>
      <c r="E5154" t="s">
        <v>15903</v>
      </c>
      <c r="F5154" t="s">
        <v>15904</v>
      </c>
      <c r="G5154" t="s">
        <v>12919</v>
      </c>
      <c r="H5154" t="s">
        <v>19</v>
      </c>
      <c r="I5154">
        <v>500907</v>
      </c>
      <c r="J5154">
        <v>50.090699999999998</v>
      </c>
      <c r="K5154" t="s">
        <v>7830</v>
      </c>
      <c r="L5154" t="s">
        <v>7831</v>
      </c>
      <c r="M5154">
        <v>50</v>
      </c>
      <c r="N5154" t="s">
        <v>12959</v>
      </c>
      <c r="O5154" t="s">
        <v>12960</v>
      </c>
      <c r="P5154" t="s">
        <v>19</v>
      </c>
      <c r="Q5154" t="s">
        <v>20686</v>
      </c>
      <c r="R5154" t="s">
        <v>7832</v>
      </c>
      <c r="S5154" t="s">
        <v>12459</v>
      </c>
      <c r="V5154" t="s">
        <v>12381</v>
      </c>
    </row>
    <row r="5155" spans="1:22" x14ac:dyDescent="0.25">
      <c r="A5155">
        <v>4932</v>
      </c>
      <c r="B5155" t="s">
        <v>16173</v>
      </c>
      <c r="C5155" t="s">
        <v>16174</v>
      </c>
      <c r="D5155">
        <v>49</v>
      </c>
      <c r="E5155" t="s">
        <v>15903</v>
      </c>
      <c r="F5155" t="s">
        <v>15904</v>
      </c>
      <c r="G5155" t="s">
        <v>12919</v>
      </c>
      <c r="H5155" t="s">
        <v>19</v>
      </c>
      <c r="I5155">
        <v>500911</v>
      </c>
      <c r="J5155">
        <v>50.091099999999997</v>
      </c>
      <c r="K5155" t="s">
        <v>7846</v>
      </c>
      <c r="L5155" t="s">
        <v>7847</v>
      </c>
      <c r="M5155">
        <v>50</v>
      </c>
      <c r="N5155" t="s">
        <v>12959</v>
      </c>
      <c r="O5155" t="s">
        <v>12960</v>
      </c>
      <c r="P5155" t="s">
        <v>19</v>
      </c>
      <c r="Q5155" t="s">
        <v>20687</v>
      </c>
      <c r="R5155" t="s">
        <v>7848</v>
      </c>
      <c r="S5155" t="s">
        <v>12459</v>
      </c>
      <c r="V5155" t="s">
        <v>12381</v>
      </c>
    </row>
    <row r="5156" spans="1:22" x14ac:dyDescent="0.25">
      <c r="A5156">
        <v>4932</v>
      </c>
      <c r="B5156" t="s">
        <v>16173</v>
      </c>
      <c r="C5156" t="s">
        <v>16174</v>
      </c>
      <c r="D5156">
        <v>49</v>
      </c>
      <c r="E5156" t="s">
        <v>15903</v>
      </c>
      <c r="F5156" t="s">
        <v>15904</v>
      </c>
      <c r="G5156" t="s">
        <v>12919</v>
      </c>
      <c r="H5156" t="s">
        <v>19</v>
      </c>
      <c r="I5156">
        <v>500912</v>
      </c>
      <c r="J5156">
        <v>50.091200000000001</v>
      </c>
      <c r="K5156" t="s">
        <v>7852</v>
      </c>
      <c r="L5156" t="s">
        <v>7853</v>
      </c>
      <c r="M5156">
        <v>50</v>
      </c>
      <c r="N5156" t="s">
        <v>12959</v>
      </c>
      <c r="O5156" t="s">
        <v>12960</v>
      </c>
      <c r="P5156" t="s">
        <v>19</v>
      </c>
      <c r="Q5156" t="s">
        <v>20688</v>
      </c>
      <c r="R5156" t="s">
        <v>7854</v>
      </c>
      <c r="S5156" t="s">
        <v>12459</v>
      </c>
      <c r="V5156" t="s">
        <v>12381</v>
      </c>
    </row>
    <row r="5157" spans="1:22" x14ac:dyDescent="0.25">
      <c r="A5157">
        <v>4932</v>
      </c>
      <c r="B5157" t="s">
        <v>16173</v>
      </c>
      <c r="C5157" t="s">
        <v>16174</v>
      </c>
      <c r="D5157">
        <v>49</v>
      </c>
      <c r="E5157" t="s">
        <v>15903</v>
      </c>
      <c r="F5157" t="s">
        <v>15904</v>
      </c>
      <c r="G5157" t="s">
        <v>12919</v>
      </c>
      <c r="H5157" t="s">
        <v>19</v>
      </c>
      <c r="I5157">
        <v>500914</v>
      </c>
      <c r="J5157">
        <v>50.0914</v>
      </c>
      <c r="K5157" t="s">
        <v>7863</v>
      </c>
      <c r="L5157" t="s">
        <v>7864</v>
      </c>
      <c r="M5157">
        <v>50</v>
      </c>
      <c r="N5157" t="s">
        <v>12959</v>
      </c>
      <c r="O5157" t="s">
        <v>12960</v>
      </c>
      <c r="P5157" t="s">
        <v>19</v>
      </c>
      <c r="Q5157" t="s">
        <v>20689</v>
      </c>
      <c r="R5157" t="s">
        <v>7865</v>
      </c>
      <c r="S5157" t="s">
        <v>12459</v>
      </c>
      <c r="V5157" t="s">
        <v>12381</v>
      </c>
    </row>
    <row r="5158" spans="1:22" x14ac:dyDescent="0.25">
      <c r="A5158">
        <v>4932</v>
      </c>
      <c r="B5158" t="s">
        <v>16173</v>
      </c>
      <c r="C5158" t="s">
        <v>16174</v>
      </c>
      <c r="D5158">
        <v>49</v>
      </c>
      <c r="E5158" t="s">
        <v>15903</v>
      </c>
      <c r="F5158" t="s">
        <v>15904</v>
      </c>
      <c r="G5158" t="s">
        <v>12919</v>
      </c>
      <c r="H5158" t="s">
        <v>19</v>
      </c>
      <c r="I5158">
        <v>500915</v>
      </c>
      <c r="J5158">
        <v>50.091500000000003</v>
      </c>
      <c r="K5158" t="s">
        <v>7869</v>
      </c>
      <c r="L5158" t="s">
        <v>7870</v>
      </c>
      <c r="M5158">
        <v>50</v>
      </c>
      <c r="N5158" t="s">
        <v>12959</v>
      </c>
      <c r="O5158" t="s">
        <v>12960</v>
      </c>
      <c r="P5158" t="s">
        <v>19</v>
      </c>
      <c r="Q5158" t="s">
        <v>20690</v>
      </c>
      <c r="R5158" t="s">
        <v>7871</v>
      </c>
      <c r="S5158" t="s">
        <v>12459</v>
      </c>
      <c r="V5158" t="s">
        <v>12381</v>
      </c>
    </row>
    <row r="5159" spans="1:22" x14ac:dyDescent="0.25">
      <c r="A5159">
        <v>4932</v>
      </c>
      <c r="B5159" t="s">
        <v>16173</v>
      </c>
      <c r="C5159" t="s">
        <v>16174</v>
      </c>
      <c r="D5159">
        <v>49</v>
      </c>
      <c r="E5159" t="s">
        <v>15903</v>
      </c>
      <c r="F5159" t="s">
        <v>15904</v>
      </c>
      <c r="G5159" t="s">
        <v>12919</v>
      </c>
      <c r="H5159" t="s">
        <v>19</v>
      </c>
      <c r="I5159">
        <v>500916</v>
      </c>
      <c r="J5159">
        <v>50.0916</v>
      </c>
      <c r="K5159" t="s">
        <v>7875</v>
      </c>
      <c r="L5159" t="s">
        <v>7876</v>
      </c>
      <c r="M5159">
        <v>50</v>
      </c>
      <c r="N5159" t="s">
        <v>12959</v>
      </c>
      <c r="O5159" t="s">
        <v>12960</v>
      </c>
      <c r="P5159" t="s">
        <v>19</v>
      </c>
      <c r="Q5159" t="s">
        <v>20691</v>
      </c>
      <c r="R5159" t="s">
        <v>7877</v>
      </c>
      <c r="S5159" t="s">
        <v>12459</v>
      </c>
      <c r="V5159" t="s">
        <v>12381</v>
      </c>
    </row>
    <row r="5160" spans="1:22" x14ac:dyDescent="0.25">
      <c r="A5160">
        <v>4932</v>
      </c>
      <c r="B5160" t="s">
        <v>16173</v>
      </c>
      <c r="C5160" t="s">
        <v>16174</v>
      </c>
      <c r="D5160">
        <v>49</v>
      </c>
      <c r="E5160" t="s">
        <v>15903</v>
      </c>
      <c r="F5160" t="s">
        <v>15904</v>
      </c>
      <c r="G5160" t="s">
        <v>12919</v>
      </c>
      <c r="H5160" t="s">
        <v>19</v>
      </c>
      <c r="I5160">
        <v>500999</v>
      </c>
      <c r="J5160">
        <v>50.099899999999998</v>
      </c>
      <c r="K5160" t="s">
        <v>7330</v>
      </c>
      <c r="L5160" t="s">
        <v>7331</v>
      </c>
      <c r="M5160">
        <v>50</v>
      </c>
      <c r="N5160" t="s">
        <v>12959</v>
      </c>
      <c r="O5160" t="s">
        <v>12960</v>
      </c>
      <c r="P5160" t="s">
        <v>317</v>
      </c>
      <c r="Q5160" t="s">
        <v>20692</v>
      </c>
      <c r="R5160" t="s">
        <v>7332</v>
      </c>
      <c r="S5160" t="s">
        <v>12459</v>
      </c>
      <c r="V5160" t="s">
        <v>12381</v>
      </c>
    </row>
    <row r="5161" spans="1:22" x14ac:dyDescent="0.25">
      <c r="A5161">
        <v>4932</v>
      </c>
      <c r="B5161" t="s">
        <v>16173</v>
      </c>
      <c r="C5161" t="s">
        <v>16174</v>
      </c>
      <c r="D5161">
        <v>49</v>
      </c>
      <c r="E5161" t="s">
        <v>15903</v>
      </c>
      <c r="F5161" t="s">
        <v>15904</v>
      </c>
      <c r="G5161" t="s">
        <v>12919</v>
      </c>
      <c r="H5161" t="s">
        <v>19</v>
      </c>
      <c r="I5161">
        <v>501001</v>
      </c>
      <c r="J5161">
        <v>50.100099999999998</v>
      </c>
      <c r="K5161" t="s">
        <v>7891</v>
      </c>
      <c r="L5161" t="s">
        <v>7892</v>
      </c>
      <c r="M5161">
        <v>50</v>
      </c>
      <c r="N5161" t="s">
        <v>12959</v>
      </c>
      <c r="O5161" t="s">
        <v>12960</v>
      </c>
      <c r="P5161" t="s">
        <v>19</v>
      </c>
      <c r="Q5161" t="s">
        <v>20693</v>
      </c>
      <c r="R5161" t="s">
        <v>7893</v>
      </c>
      <c r="S5161" t="s">
        <v>12459</v>
      </c>
      <c r="V5161" t="s">
        <v>12381</v>
      </c>
    </row>
    <row r="5162" spans="1:22" x14ac:dyDescent="0.25">
      <c r="A5162">
        <v>4932</v>
      </c>
      <c r="B5162" t="s">
        <v>16173</v>
      </c>
      <c r="C5162" t="s">
        <v>16174</v>
      </c>
      <c r="D5162">
        <v>49</v>
      </c>
      <c r="E5162" t="s">
        <v>15903</v>
      </c>
      <c r="F5162" t="s">
        <v>15904</v>
      </c>
      <c r="G5162" t="s">
        <v>12919</v>
      </c>
      <c r="H5162" t="s">
        <v>19</v>
      </c>
      <c r="I5162">
        <v>501002</v>
      </c>
      <c r="J5162">
        <v>50.100200000000001</v>
      </c>
      <c r="K5162" t="s">
        <v>7897</v>
      </c>
      <c r="L5162" t="s">
        <v>7898</v>
      </c>
      <c r="M5162">
        <v>50</v>
      </c>
      <c r="N5162" t="s">
        <v>12959</v>
      </c>
      <c r="O5162" t="s">
        <v>12960</v>
      </c>
      <c r="P5162" t="s">
        <v>19</v>
      </c>
      <c r="Q5162" t="s">
        <v>20694</v>
      </c>
      <c r="R5162" t="s">
        <v>7899</v>
      </c>
      <c r="S5162" t="s">
        <v>12459</v>
      </c>
      <c r="V5162" t="s">
        <v>12381</v>
      </c>
    </row>
    <row r="5163" spans="1:22" x14ac:dyDescent="0.25">
      <c r="A5163">
        <v>4932</v>
      </c>
      <c r="B5163" t="s">
        <v>16173</v>
      </c>
      <c r="C5163" t="s">
        <v>16174</v>
      </c>
      <c r="D5163">
        <v>49</v>
      </c>
      <c r="E5163" t="s">
        <v>15903</v>
      </c>
      <c r="F5163" t="s">
        <v>15904</v>
      </c>
      <c r="G5163" t="s">
        <v>12919</v>
      </c>
      <c r="H5163" t="s">
        <v>19</v>
      </c>
      <c r="I5163">
        <v>501004</v>
      </c>
      <c r="J5163">
        <v>50.1004</v>
      </c>
      <c r="K5163" t="s">
        <v>7910</v>
      </c>
      <c r="L5163" t="s">
        <v>7911</v>
      </c>
      <c r="M5163">
        <v>50</v>
      </c>
      <c r="N5163" t="s">
        <v>12959</v>
      </c>
      <c r="O5163" t="s">
        <v>12960</v>
      </c>
      <c r="P5163" t="s">
        <v>19</v>
      </c>
      <c r="Q5163" t="s">
        <v>20695</v>
      </c>
      <c r="R5163" t="s">
        <v>7912</v>
      </c>
      <c r="S5163" t="s">
        <v>12459</v>
      </c>
      <c r="V5163" t="s">
        <v>12381</v>
      </c>
    </row>
    <row r="5164" spans="1:22" x14ac:dyDescent="0.25">
      <c r="A5164">
        <v>4932</v>
      </c>
      <c r="B5164" t="s">
        <v>16173</v>
      </c>
      <c r="C5164" t="s">
        <v>16174</v>
      </c>
      <c r="D5164">
        <v>49</v>
      </c>
      <c r="E5164" t="s">
        <v>15903</v>
      </c>
      <c r="F5164" t="s">
        <v>15904</v>
      </c>
      <c r="G5164" t="s">
        <v>12919</v>
      </c>
      <c r="H5164" t="s">
        <v>19</v>
      </c>
      <c r="I5164">
        <v>501099</v>
      </c>
      <c r="J5164">
        <v>50.109900000000003</v>
      </c>
      <c r="K5164" t="s">
        <v>7350</v>
      </c>
      <c r="L5164" t="s">
        <v>7351</v>
      </c>
      <c r="M5164">
        <v>50</v>
      </c>
      <c r="N5164" t="s">
        <v>12959</v>
      </c>
      <c r="O5164" t="s">
        <v>12960</v>
      </c>
      <c r="P5164" t="s">
        <v>19</v>
      </c>
      <c r="Q5164" t="s">
        <v>20696</v>
      </c>
      <c r="R5164" t="s">
        <v>7352</v>
      </c>
      <c r="S5164" t="s">
        <v>12459</v>
      </c>
      <c r="V5164" t="s">
        <v>12381</v>
      </c>
    </row>
    <row r="5165" spans="1:22" x14ac:dyDescent="0.25">
      <c r="A5165">
        <v>4932</v>
      </c>
      <c r="B5165" t="s">
        <v>16173</v>
      </c>
      <c r="C5165" t="s">
        <v>16174</v>
      </c>
      <c r="D5165">
        <v>49</v>
      </c>
      <c r="E5165" t="s">
        <v>15903</v>
      </c>
      <c r="F5165" t="s">
        <v>15904</v>
      </c>
      <c r="G5165" t="s">
        <v>12919</v>
      </c>
      <c r="H5165" t="s">
        <v>19</v>
      </c>
      <c r="I5165">
        <v>510101</v>
      </c>
      <c r="J5165">
        <v>51.010100000000001</v>
      </c>
      <c r="K5165" t="s">
        <v>7944</v>
      </c>
      <c r="L5165" t="s">
        <v>7945</v>
      </c>
      <c r="M5165">
        <v>51</v>
      </c>
      <c r="N5165" t="s">
        <v>12743</v>
      </c>
      <c r="O5165" t="s">
        <v>12744</v>
      </c>
      <c r="P5165" t="s">
        <v>19</v>
      </c>
      <c r="Q5165" t="s">
        <v>20697</v>
      </c>
      <c r="R5165" t="s">
        <v>7946</v>
      </c>
      <c r="S5165" t="s">
        <v>12459</v>
      </c>
      <c r="V5165" t="s">
        <v>12381</v>
      </c>
    </row>
    <row r="5166" spans="1:22" x14ac:dyDescent="0.25">
      <c r="A5166">
        <v>4932</v>
      </c>
      <c r="B5166" t="s">
        <v>16173</v>
      </c>
      <c r="C5166" t="s">
        <v>16174</v>
      </c>
      <c r="D5166">
        <v>49</v>
      </c>
      <c r="E5166" t="s">
        <v>15903</v>
      </c>
      <c r="F5166" t="s">
        <v>15904</v>
      </c>
      <c r="G5166" t="s">
        <v>12919</v>
      </c>
      <c r="H5166" t="s">
        <v>19</v>
      </c>
      <c r="I5166">
        <v>510202</v>
      </c>
      <c r="J5166">
        <v>51.020200000000003</v>
      </c>
      <c r="K5166" t="s">
        <v>7956</v>
      </c>
      <c r="L5166" t="s">
        <v>7957</v>
      </c>
      <c r="M5166">
        <v>51</v>
      </c>
      <c r="N5166" t="s">
        <v>12743</v>
      </c>
      <c r="O5166" t="s">
        <v>12744</v>
      </c>
      <c r="P5166" t="s">
        <v>19</v>
      </c>
      <c r="Q5166" t="s">
        <v>20698</v>
      </c>
      <c r="R5166" t="s">
        <v>7958</v>
      </c>
      <c r="S5166" t="s">
        <v>12459</v>
      </c>
      <c r="V5166" t="s">
        <v>12381</v>
      </c>
    </row>
    <row r="5167" spans="1:22" x14ac:dyDescent="0.25">
      <c r="A5167">
        <v>4932</v>
      </c>
      <c r="B5167" t="s">
        <v>16173</v>
      </c>
      <c r="C5167" t="s">
        <v>16174</v>
      </c>
      <c r="D5167">
        <v>49</v>
      </c>
      <c r="E5167" t="s">
        <v>15903</v>
      </c>
      <c r="F5167" t="s">
        <v>15904</v>
      </c>
      <c r="G5167" t="s">
        <v>12919</v>
      </c>
      <c r="H5167" t="s">
        <v>19</v>
      </c>
      <c r="I5167">
        <v>510299</v>
      </c>
      <c r="J5167">
        <v>51.029899999999998</v>
      </c>
      <c r="K5167" t="s">
        <v>7430</v>
      </c>
      <c r="L5167" t="s">
        <v>7431</v>
      </c>
      <c r="M5167">
        <v>51</v>
      </c>
      <c r="N5167" t="s">
        <v>12743</v>
      </c>
      <c r="O5167" t="s">
        <v>12744</v>
      </c>
      <c r="P5167" t="s">
        <v>317</v>
      </c>
      <c r="Q5167" t="s">
        <v>20699</v>
      </c>
      <c r="R5167" t="s">
        <v>7432</v>
      </c>
      <c r="S5167" t="s">
        <v>12459</v>
      </c>
      <c r="V5167" t="s">
        <v>12381</v>
      </c>
    </row>
    <row r="5168" spans="1:22" x14ac:dyDescent="0.25">
      <c r="A5168">
        <v>4932</v>
      </c>
      <c r="B5168" t="s">
        <v>16173</v>
      </c>
      <c r="C5168" t="s">
        <v>16174</v>
      </c>
      <c r="D5168">
        <v>49</v>
      </c>
      <c r="E5168" t="s">
        <v>15903</v>
      </c>
      <c r="F5168" t="s">
        <v>15904</v>
      </c>
      <c r="G5168" t="s">
        <v>12919</v>
      </c>
      <c r="H5168" t="s">
        <v>19</v>
      </c>
      <c r="I5168">
        <v>510401</v>
      </c>
      <c r="J5168">
        <v>51.040100000000002</v>
      </c>
      <c r="K5168" t="s">
        <v>7979</v>
      </c>
      <c r="L5168" t="s">
        <v>7980</v>
      </c>
      <c r="M5168">
        <v>51</v>
      </c>
      <c r="N5168" t="s">
        <v>12743</v>
      </c>
      <c r="O5168" t="s">
        <v>12744</v>
      </c>
      <c r="P5168" t="s">
        <v>19</v>
      </c>
      <c r="Q5168" t="s">
        <v>20700</v>
      </c>
      <c r="R5168" t="s">
        <v>7981</v>
      </c>
      <c r="S5168" t="s">
        <v>12459</v>
      </c>
      <c r="V5168" t="s">
        <v>12381</v>
      </c>
    </row>
    <row r="5169" spans="1:22" x14ac:dyDescent="0.25">
      <c r="A5169">
        <v>4932</v>
      </c>
      <c r="B5169" t="s">
        <v>16173</v>
      </c>
      <c r="C5169" t="s">
        <v>16174</v>
      </c>
      <c r="D5169">
        <v>49</v>
      </c>
      <c r="E5169" t="s">
        <v>15903</v>
      </c>
      <c r="F5169" t="s">
        <v>15904</v>
      </c>
      <c r="G5169" t="s">
        <v>12919</v>
      </c>
      <c r="H5169" t="s">
        <v>19</v>
      </c>
      <c r="I5169">
        <v>510501</v>
      </c>
      <c r="J5169">
        <v>51.0501</v>
      </c>
      <c r="K5169" t="s">
        <v>7985</v>
      </c>
      <c r="L5169" t="s">
        <v>7986</v>
      </c>
      <c r="M5169">
        <v>51</v>
      </c>
      <c r="N5169" t="s">
        <v>12743</v>
      </c>
      <c r="O5169" t="s">
        <v>12744</v>
      </c>
      <c r="P5169" t="s">
        <v>19</v>
      </c>
      <c r="Q5169" t="s">
        <v>20701</v>
      </c>
      <c r="R5169" t="s">
        <v>7987</v>
      </c>
      <c r="S5169" t="s">
        <v>12459</v>
      </c>
      <c r="V5169" t="s">
        <v>12381</v>
      </c>
    </row>
    <row r="5170" spans="1:22" x14ac:dyDescent="0.25">
      <c r="A5170">
        <v>4932</v>
      </c>
      <c r="B5170" t="s">
        <v>16173</v>
      </c>
      <c r="C5170" t="s">
        <v>16174</v>
      </c>
      <c r="D5170">
        <v>49</v>
      </c>
      <c r="E5170" t="s">
        <v>15903</v>
      </c>
      <c r="F5170" t="s">
        <v>15904</v>
      </c>
      <c r="G5170" t="s">
        <v>12919</v>
      </c>
      <c r="H5170" t="s">
        <v>19</v>
      </c>
      <c r="I5170">
        <v>510502</v>
      </c>
      <c r="J5170">
        <v>51.050199999999997</v>
      </c>
      <c r="K5170" t="s">
        <v>7991</v>
      </c>
      <c r="L5170" t="s">
        <v>7992</v>
      </c>
      <c r="M5170">
        <v>51</v>
      </c>
      <c r="N5170" t="s">
        <v>12743</v>
      </c>
      <c r="O5170" t="s">
        <v>12744</v>
      </c>
      <c r="P5170" t="s">
        <v>19</v>
      </c>
      <c r="Q5170" t="s">
        <v>20702</v>
      </c>
      <c r="R5170" t="s">
        <v>7993</v>
      </c>
      <c r="S5170" t="s">
        <v>12459</v>
      </c>
      <c r="V5170" t="s">
        <v>12381</v>
      </c>
    </row>
    <row r="5171" spans="1:22" x14ac:dyDescent="0.25">
      <c r="A5171">
        <v>4932</v>
      </c>
      <c r="B5171" t="s">
        <v>16173</v>
      </c>
      <c r="C5171" t="s">
        <v>16174</v>
      </c>
      <c r="D5171">
        <v>49</v>
      </c>
      <c r="E5171" t="s">
        <v>15903</v>
      </c>
      <c r="F5171" t="s">
        <v>15904</v>
      </c>
      <c r="G5171" t="s">
        <v>12919</v>
      </c>
      <c r="H5171" t="s">
        <v>19</v>
      </c>
      <c r="I5171">
        <v>510504</v>
      </c>
      <c r="J5171">
        <v>51.050400000000003</v>
      </c>
      <c r="K5171" t="s">
        <v>8003</v>
      </c>
      <c r="L5171" t="s">
        <v>8004</v>
      </c>
      <c r="M5171">
        <v>51</v>
      </c>
      <c r="N5171" t="s">
        <v>12743</v>
      </c>
      <c r="O5171" t="s">
        <v>12744</v>
      </c>
      <c r="P5171" t="s">
        <v>19</v>
      </c>
      <c r="Q5171" t="s">
        <v>20703</v>
      </c>
      <c r="R5171" t="s">
        <v>8005</v>
      </c>
      <c r="S5171" t="s">
        <v>12459</v>
      </c>
      <c r="V5171" t="s">
        <v>12381</v>
      </c>
    </row>
    <row r="5172" spans="1:22" x14ac:dyDescent="0.25">
      <c r="A5172">
        <v>4932</v>
      </c>
      <c r="B5172" t="s">
        <v>16173</v>
      </c>
      <c r="C5172" t="s">
        <v>16174</v>
      </c>
      <c r="D5172">
        <v>49</v>
      </c>
      <c r="E5172" t="s">
        <v>15903</v>
      </c>
      <c r="F5172" t="s">
        <v>15904</v>
      </c>
      <c r="G5172" t="s">
        <v>12919</v>
      </c>
      <c r="H5172" t="s">
        <v>19</v>
      </c>
      <c r="I5172">
        <v>510506</v>
      </c>
      <c r="J5172">
        <v>51.050600000000003</v>
      </c>
      <c r="K5172" t="s">
        <v>8015</v>
      </c>
      <c r="L5172" t="s">
        <v>8016</v>
      </c>
      <c r="M5172">
        <v>51</v>
      </c>
      <c r="N5172" t="s">
        <v>12743</v>
      </c>
      <c r="O5172" t="s">
        <v>12744</v>
      </c>
      <c r="P5172" t="s">
        <v>19</v>
      </c>
      <c r="Q5172" t="s">
        <v>20704</v>
      </c>
      <c r="R5172" t="s">
        <v>8017</v>
      </c>
      <c r="S5172" t="s">
        <v>12459</v>
      </c>
      <c r="V5172" t="s">
        <v>12381</v>
      </c>
    </row>
    <row r="5173" spans="1:22" x14ac:dyDescent="0.25">
      <c r="A5173">
        <v>4932</v>
      </c>
      <c r="B5173" t="s">
        <v>16173</v>
      </c>
      <c r="C5173" t="s">
        <v>16174</v>
      </c>
      <c r="D5173">
        <v>49</v>
      </c>
      <c r="E5173" t="s">
        <v>15903</v>
      </c>
      <c r="F5173" t="s">
        <v>15904</v>
      </c>
      <c r="G5173" t="s">
        <v>12919</v>
      </c>
      <c r="H5173" t="s">
        <v>19</v>
      </c>
      <c r="I5173">
        <v>510507</v>
      </c>
      <c r="J5173">
        <v>51.050699999999999</v>
      </c>
      <c r="K5173" t="s">
        <v>8021</v>
      </c>
      <c r="L5173" t="s">
        <v>8022</v>
      </c>
      <c r="M5173">
        <v>51</v>
      </c>
      <c r="N5173" t="s">
        <v>12743</v>
      </c>
      <c r="O5173" t="s">
        <v>12744</v>
      </c>
      <c r="P5173" t="s">
        <v>19</v>
      </c>
      <c r="Q5173" t="s">
        <v>20705</v>
      </c>
      <c r="R5173" t="s">
        <v>8023</v>
      </c>
      <c r="S5173" t="s">
        <v>12459</v>
      </c>
      <c r="V5173" t="s">
        <v>12381</v>
      </c>
    </row>
    <row r="5174" spans="1:22" x14ac:dyDescent="0.25">
      <c r="A5174">
        <v>4932</v>
      </c>
      <c r="B5174" t="s">
        <v>16173</v>
      </c>
      <c r="C5174" t="s">
        <v>16174</v>
      </c>
      <c r="D5174">
        <v>49</v>
      </c>
      <c r="E5174" t="s">
        <v>15903</v>
      </c>
      <c r="F5174" t="s">
        <v>15904</v>
      </c>
      <c r="G5174" t="s">
        <v>12919</v>
      </c>
      <c r="H5174" t="s">
        <v>19</v>
      </c>
      <c r="I5174">
        <v>510508</v>
      </c>
      <c r="J5174">
        <v>51.050800000000002</v>
      </c>
      <c r="K5174" t="s">
        <v>8027</v>
      </c>
      <c r="L5174" t="s">
        <v>8028</v>
      </c>
      <c r="M5174">
        <v>51</v>
      </c>
      <c r="N5174" t="s">
        <v>12743</v>
      </c>
      <c r="O5174" t="s">
        <v>12744</v>
      </c>
      <c r="P5174" t="s">
        <v>19</v>
      </c>
      <c r="Q5174" t="s">
        <v>20706</v>
      </c>
      <c r="R5174" t="s">
        <v>8029</v>
      </c>
      <c r="S5174" t="s">
        <v>12459</v>
      </c>
      <c r="V5174" t="s">
        <v>12381</v>
      </c>
    </row>
    <row r="5175" spans="1:22" x14ac:dyDescent="0.25">
      <c r="A5175">
        <v>4932</v>
      </c>
      <c r="B5175" t="s">
        <v>16173</v>
      </c>
      <c r="C5175" t="s">
        <v>16174</v>
      </c>
      <c r="D5175">
        <v>49</v>
      </c>
      <c r="E5175" t="s">
        <v>15903</v>
      </c>
      <c r="F5175" t="s">
        <v>15904</v>
      </c>
      <c r="G5175" t="s">
        <v>12919</v>
      </c>
      <c r="H5175" t="s">
        <v>19</v>
      </c>
      <c r="I5175">
        <v>510509</v>
      </c>
      <c r="J5175">
        <v>51.050899999999999</v>
      </c>
      <c r="K5175" t="s">
        <v>8033</v>
      </c>
      <c r="L5175" t="s">
        <v>8034</v>
      </c>
      <c r="M5175">
        <v>51</v>
      </c>
      <c r="N5175" t="s">
        <v>12743</v>
      </c>
      <c r="O5175" t="s">
        <v>12744</v>
      </c>
      <c r="P5175" t="s">
        <v>19</v>
      </c>
      <c r="Q5175" t="s">
        <v>20707</v>
      </c>
      <c r="R5175" t="s">
        <v>8035</v>
      </c>
      <c r="S5175" t="s">
        <v>12459</v>
      </c>
      <c r="V5175" t="s">
        <v>12381</v>
      </c>
    </row>
    <row r="5176" spans="1:22" x14ac:dyDescent="0.25">
      <c r="A5176">
        <v>4932</v>
      </c>
      <c r="B5176" t="s">
        <v>16173</v>
      </c>
      <c r="C5176" t="s">
        <v>16174</v>
      </c>
      <c r="D5176">
        <v>49</v>
      </c>
      <c r="E5176" t="s">
        <v>15903</v>
      </c>
      <c r="F5176" t="s">
        <v>15904</v>
      </c>
      <c r="G5176" t="s">
        <v>12919</v>
      </c>
      <c r="H5176" t="s">
        <v>19</v>
      </c>
      <c r="I5176">
        <v>510510</v>
      </c>
      <c r="J5176">
        <v>51.051000000000002</v>
      </c>
      <c r="K5176" t="s">
        <v>8039</v>
      </c>
      <c r="L5176" t="s">
        <v>8040</v>
      </c>
      <c r="M5176">
        <v>51</v>
      </c>
      <c r="N5176" t="s">
        <v>12743</v>
      </c>
      <c r="O5176" t="s">
        <v>12744</v>
      </c>
      <c r="P5176" t="s">
        <v>19</v>
      </c>
      <c r="Q5176" t="s">
        <v>20708</v>
      </c>
      <c r="R5176" t="s">
        <v>8041</v>
      </c>
      <c r="S5176" t="s">
        <v>12459</v>
      </c>
      <c r="V5176" t="s">
        <v>12381</v>
      </c>
    </row>
    <row r="5177" spans="1:22" x14ac:dyDescent="0.25">
      <c r="A5177">
        <v>4932</v>
      </c>
      <c r="B5177" t="s">
        <v>16173</v>
      </c>
      <c r="C5177" t="s">
        <v>16174</v>
      </c>
      <c r="D5177">
        <v>49</v>
      </c>
      <c r="E5177" t="s">
        <v>15903</v>
      </c>
      <c r="F5177" t="s">
        <v>15904</v>
      </c>
      <c r="G5177" t="s">
        <v>12919</v>
      </c>
      <c r="H5177" t="s">
        <v>19</v>
      </c>
      <c r="I5177">
        <v>510511</v>
      </c>
      <c r="J5177">
        <v>51.051099999999998</v>
      </c>
      <c r="K5177" t="s">
        <v>8045</v>
      </c>
      <c r="L5177" t="s">
        <v>8046</v>
      </c>
      <c r="M5177">
        <v>51</v>
      </c>
      <c r="N5177" t="s">
        <v>12743</v>
      </c>
      <c r="O5177" t="s">
        <v>12744</v>
      </c>
      <c r="P5177" t="s">
        <v>19</v>
      </c>
      <c r="Q5177" t="s">
        <v>20709</v>
      </c>
      <c r="R5177" t="s">
        <v>8047</v>
      </c>
      <c r="S5177" t="s">
        <v>12459</v>
      </c>
      <c r="V5177" t="s">
        <v>12381</v>
      </c>
    </row>
    <row r="5178" spans="1:22" x14ac:dyDescent="0.25">
      <c r="A5178">
        <v>4932</v>
      </c>
      <c r="B5178" t="s">
        <v>16173</v>
      </c>
      <c r="C5178" t="s">
        <v>16174</v>
      </c>
      <c r="D5178">
        <v>49</v>
      </c>
      <c r="E5178" t="s">
        <v>15903</v>
      </c>
      <c r="F5178" t="s">
        <v>15904</v>
      </c>
      <c r="G5178" t="s">
        <v>12919</v>
      </c>
      <c r="H5178" t="s">
        <v>19</v>
      </c>
      <c r="I5178">
        <v>510513</v>
      </c>
      <c r="J5178">
        <v>51.051299999999998</v>
      </c>
      <c r="K5178" t="s">
        <v>8056</v>
      </c>
      <c r="L5178" t="s">
        <v>8057</v>
      </c>
      <c r="M5178">
        <v>51</v>
      </c>
      <c r="N5178" t="s">
        <v>12743</v>
      </c>
      <c r="O5178" t="s">
        <v>12744</v>
      </c>
      <c r="P5178" t="s">
        <v>19</v>
      </c>
      <c r="Q5178" t="s">
        <v>20710</v>
      </c>
      <c r="R5178" t="s">
        <v>8058</v>
      </c>
      <c r="S5178" t="s">
        <v>12459</v>
      </c>
      <c r="V5178" t="s">
        <v>12381</v>
      </c>
    </row>
    <row r="5179" spans="1:22" x14ac:dyDescent="0.25">
      <c r="A5179">
        <v>4932</v>
      </c>
      <c r="B5179" t="s">
        <v>16173</v>
      </c>
      <c r="C5179" t="s">
        <v>16174</v>
      </c>
      <c r="D5179">
        <v>49</v>
      </c>
      <c r="E5179" t="s">
        <v>15903</v>
      </c>
      <c r="F5179" t="s">
        <v>15904</v>
      </c>
      <c r="G5179" t="s">
        <v>12919</v>
      </c>
      <c r="H5179" t="s">
        <v>19</v>
      </c>
      <c r="I5179">
        <v>510599</v>
      </c>
      <c r="J5179">
        <v>51.059899999999999</v>
      </c>
      <c r="K5179" t="s">
        <v>7443</v>
      </c>
      <c r="L5179" t="s">
        <v>7444</v>
      </c>
      <c r="M5179">
        <v>51</v>
      </c>
      <c r="N5179" t="s">
        <v>12743</v>
      </c>
      <c r="O5179" t="s">
        <v>12744</v>
      </c>
      <c r="P5179" t="s">
        <v>317</v>
      </c>
      <c r="Q5179" t="s">
        <v>20711</v>
      </c>
      <c r="R5179" t="s">
        <v>7445</v>
      </c>
      <c r="S5179" t="s">
        <v>12459</v>
      </c>
      <c r="V5179" t="s">
        <v>12381</v>
      </c>
    </row>
    <row r="5180" spans="1:22" x14ac:dyDescent="0.25">
      <c r="A5180">
        <v>4932</v>
      </c>
      <c r="B5180" t="s">
        <v>16173</v>
      </c>
      <c r="C5180" t="s">
        <v>16174</v>
      </c>
      <c r="D5180">
        <v>49</v>
      </c>
      <c r="E5180" t="s">
        <v>15903</v>
      </c>
      <c r="F5180" t="s">
        <v>15904</v>
      </c>
      <c r="G5180" t="s">
        <v>12919</v>
      </c>
      <c r="H5180" t="s">
        <v>19</v>
      </c>
      <c r="I5180">
        <v>510705</v>
      </c>
      <c r="J5180">
        <v>51.070500000000003</v>
      </c>
      <c r="K5180" t="s">
        <v>8111</v>
      </c>
      <c r="L5180" t="s">
        <v>8112</v>
      </c>
      <c r="M5180">
        <v>51</v>
      </c>
      <c r="N5180" t="s">
        <v>12743</v>
      </c>
      <c r="O5180" t="s">
        <v>12744</v>
      </c>
      <c r="P5180" t="s">
        <v>19</v>
      </c>
      <c r="Q5180" t="s">
        <v>20712</v>
      </c>
      <c r="R5180" t="s">
        <v>8113</v>
      </c>
      <c r="S5180" t="s">
        <v>12459</v>
      </c>
      <c r="V5180" t="s">
        <v>12381</v>
      </c>
    </row>
    <row r="5181" spans="1:22" x14ac:dyDescent="0.25">
      <c r="A5181">
        <v>4932</v>
      </c>
      <c r="B5181" t="s">
        <v>16173</v>
      </c>
      <c r="C5181" t="s">
        <v>16174</v>
      </c>
      <c r="D5181">
        <v>49</v>
      </c>
      <c r="E5181" t="s">
        <v>15903</v>
      </c>
      <c r="F5181" t="s">
        <v>15904</v>
      </c>
      <c r="G5181" t="s">
        <v>12919</v>
      </c>
      <c r="H5181" t="s">
        <v>19</v>
      </c>
      <c r="I5181">
        <v>510715</v>
      </c>
      <c r="J5181">
        <v>51.0715</v>
      </c>
      <c r="K5181" t="s">
        <v>8162</v>
      </c>
      <c r="L5181" t="s">
        <v>8163</v>
      </c>
      <c r="M5181">
        <v>51</v>
      </c>
      <c r="N5181" t="s">
        <v>12743</v>
      </c>
      <c r="O5181" t="s">
        <v>12744</v>
      </c>
      <c r="P5181" t="s">
        <v>19</v>
      </c>
      <c r="Q5181" t="s">
        <v>20713</v>
      </c>
      <c r="R5181" t="s">
        <v>8164</v>
      </c>
      <c r="S5181" t="s">
        <v>12459</v>
      </c>
      <c r="V5181" t="s">
        <v>12381</v>
      </c>
    </row>
    <row r="5182" spans="1:22" x14ac:dyDescent="0.25">
      <c r="A5182">
        <v>4932</v>
      </c>
      <c r="B5182" t="s">
        <v>16173</v>
      </c>
      <c r="C5182" t="s">
        <v>16174</v>
      </c>
      <c r="D5182">
        <v>49</v>
      </c>
      <c r="E5182" t="s">
        <v>15903</v>
      </c>
      <c r="F5182" t="s">
        <v>15904</v>
      </c>
      <c r="G5182" t="s">
        <v>12919</v>
      </c>
      <c r="H5182" t="s">
        <v>19</v>
      </c>
      <c r="I5182">
        <v>510717</v>
      </c>
      <c r="J5182">
        <v>51.0717</v>
      </c>
      <c r="K5182" t="s">
        <v>8173</v>
      </c>
      <c r="L5182" t="s">
        <v>8174</v>
      </c>
      <c r="M5182">
        <v>51</v>
      </c>
      <c r="N5182" t="s">
        <v>12743</v>
      </c>
      <c r="O5182" t="s">
        <v>12744</v>
      </c>
      <c r="P5182" t="s">
        <v>19</v>
      </c>
      <c r="Q5182" t="s">
        <v>20714</v>
      </c>
      <c r="R5182" t="s">
        <v>8175</v>
      </c>
      <c r="S5182" t="s">
        <v>12459</v>
      </c>
      <c r="V5182" t="s">
        <v>12381</v>
      </c>
    </row>
    <row r="5183" spans="1:22" x14ac:dyDescent="0.25">
      <c r="A5183">
        <v>4932</v>
      </c>
      <c r="B5183" t="s">
        <v>16173</v>
      </c>
      <c r="C5183" t="s">
        <v>16174</v>
      </c>
      <c r="D5183">
        <v>49</v>
      </c>
      <c r="E5183" t="s">
        <v>15903</v>
      </c>
      <c r="F5183" t="s">
        <v>15904</v>
      </c>
      <c r="G5183" t="s">
        <v>12919</v>
      </c>
      <c r="H5183" t="s">
        <v>19</v>
      </c>
      <c r="I5183">
        <v>510719</v>
      </c>
      <c r="J5183">
        <v>51.071899999999999</v>
      </c>
      <c r="K5183" t="s">
        <v>8184</v>
      </c>
      <c r="L5183" t="s">
        <v>8185</v>
      </c>
      <c r="M5183">
        <v>51</v>
      </c>
      <c r="N5183" t="s">
        <v>12743</v>
      </c>
      <c r="O5183" t="s">
        <v>12744</v>
      </c>
      <c r="P5183" t="s">
        <v>19</v>
      </c>
      <c r="Q5183" t="s">
        <v>20715</v>
      </c>
      <c r="R5183" t="s">
        <v>8186</v>
      </c>
      <c r="S5183" t="s">
        <v>12459</v>
      </c>
      <c r="V5183" t="s">
        <v>12381</v>
      </c>
    </row>
    <row r="5184" spans="1:22" x14ac:dyDescent="0.25">
      <c r="A5184">
        <v>4932</v>
      </c>
      <c r="B5184" t="s">
        <v>16173</v>
      </c>
      <c r="C5184" t="s">
        <v>16174</v>
      </c>
      <c r="D5184">
        <v>49</v>
      </c>
      <c r="E5184" t="s">
        <v>15903</v>
      </c>
      <c r="F5184" t="s">
        <v>15904</v>
      </c>
      <c r="G5184" t="s">
        <v>12919</v>
      </c>
      <c r="H5184" t="s">
        <v>19</v>
      </c>
      <c r="I5184">
        <v>510720</v>
      </c>
      <c r="J5184">
        <v>51.072000000000003</v>
      </c>
      <c r="K5184" t="s">
        <v>8191</v>
      </c>
      <c r="L5184" t="s">
        <v>8192</v>
      </c>
      <c r="M5184">
        <v>51</v>
      </c>
      <c r="N5184" t="s">
        <v>12743</v>
      </c>
      <c r="O5184" t="s">
        <v>12744</v>
      </c>
      <c r="P5184" t="s">
        <v>19</v>
      </c>
      <c r="Q5184" t="s">
        <v>20716</v>
      </c>
      <c r="R5184" t="s">
        <v>8193</v>
      </c>
      <c r="S5184" t="s">
        <v>12459</v>
      </c>
      <c r="V5184" t="s">
        <v>12381</v>
      </c>
    </row>
    <row r="5185" spans="1:22" x14ac:dyDescent="0.25">
      <c r="A5185">
        <v>4932</v>
      </c>
      <c r="B5185" t="s">
        <v>16173</v>
      </c>
      <c r="C5185" t="s">
        <v>16174</v>
      </c>
      <c r="D5185">
        <v>49</v>
      </c>
      <c r="E5185" t="s">
        <v>15903</v>
      </c>
      <c r="F5185" t="s">
        <v>15904</v>
      </c>
      <c r="G5185" t="s">
        <v>12919</v>
      </c>
      <c r="H5185" t="s">
        <v>19</v>
      </c>
      <c r="I5185">
        <v>510721</v>
      </c>
      <c r="J5185">
        <v>51.072099999999999</v>
      </c>
      <c r="K5185" t="s">
        <v>8197</v>
      </c>
      <c r="L5185" t="s">
        <v>8198</v>
      </c>
      <c r="M5185">
        <v>51</v>
      </c>
      <c r="N5185" t="s">
        <v>12743</v>
      </c>
      <c r="O5185" t="s">
        <v>12744</v>
      </c>
      <c r="P5185" t="s">
        <v>19</v>
      </c>
      <c r="Q5185" t="s">
        <v>20717</v>
      </c>
      <c r="R5185" t="s">
        <v>8199</v>
      </c>
      <c r="S5185" t="s">
        <v>12459</v>
      </c>
      <c r="V5185" t="s">
        <v>12381</v>
      </c>
    </row>
    <row r="5186" spans="1:22" x14ac:dyDescent="0.25">
      <c r="A5186">
        <v>4932</v>
      </c>
      <c r="B5186" t="s">
        <v>16173</v>
      </c>
      <c r="C5186" t="s">
        <v>16174</v>
      </c>
      <c r="D5186">
        <v>49</v>
      </c>
      <c r="E5186" t="s">
        <v>15903</v>
      </c>
      <c r="F5186" t="s">
        <v>15904</v>
      </c>
      <c r="G5186" t="s">
        <v>12919</v>
      </c>
      <c r="H5186" t="s">
        <v>19</v>
      </c>
      <c r="I5186">
        <v>510722</v>
      </c>
      <c r="J5186">
        <v>51.072200000000002</v>
      </c>
      <c r="K5186" t="s">
        <v>8203</v>
      </c>
      <c r="L5186" t="s">
        <v>8204</v>
      </c>
      <c r="M5186">
        <v>51</v>
      </c>
      <c r="N5186" t="s">
        <v>12743</v>
      </c>
      <c r="O5186" t="s">
        <v>12744</v>
      </c>
      <c r="P5186" t="s">
        <v>19</v>
      </c>
      <c r="Q5186" t="s">
        <v>20718</v>
      </c>
      <c r="R5186" t="s">
        <v>8205</v>
      </c>
      <c r="S5186" t="s">
        <v>12459</v>
      </c>
      <c r="V5186" t="s">
        <v>12381</v>
      </c>
    </row>
    <row r="5187" spans="1:22" x14ac:dyDescent="0.25">
      <c r="A5187">
        <v>4932</v>
      </c>
      <c r="B5187" t="s">
        <v>16173</v>
      </c>
      <c r="C5187" t="s">
        <v>16174</v>
      </c>
      <c r="D5187">
        <v>49</v>
      </c>
      <c r="E5187" t="s">
        <v>15903</v>
      </c>
      <c r="F5187" t="s">
        <v>15904</v>
      </c>
      <c r="G5187" t="s">
        <v>12919</v>
      </c>
      <c r="H5187" t="s">
        <v>19</v>
      </c>
      <c r="I5187">
        <v>510723</v>
      </c>
      <c r="J5187">
        <v>51.072299999999998</v>
      </c>
      <c r="K5187" t="s">
        <v>8208</v>
      </c>
      <c r="L5187" t="s">
        <v>8209</v>
      </c>
      <c r="M5187">
        <v>51</v>
      </c>
      <c r="N5187" t="s">
        <v>12743</v>
      </c>
      <c r="O5187" t="s">
        <v>12744</v>
      </c>
      <c r="P5187" t="s">
        <v>19</v>
      </c>
      <c r="Q5187" t="s">
        <v>20719</v>
      </c>
      <c r="R5187" t="s">
        <v>8210</v>
      </c>
      <c r="S5187" t="s">
        <v>12459</v>
      </c>
      <c r="V5187" t="s">
        <v>12381</v>
      </c>
    </row>
    <row r="5188" spans="1:22" x14ac:dyDescent="0.25">
      <c r="A5188">
        <v>4932</v>
      </c>
      <c r="B5188" t="s">
        <v>16173</v>
      </c>
      <c r="C5188" t="s">
        <v>16174</v>
      </c>
      <c r="D5188">
        <v>49</v>
      </c>
      <c r="E5188" t="s">
        <v>15903</v>
      </c>
      <c r="F5188" t="s">
        <v>15904</v>
      </c>
      <c r="G5188" t="s">
        <v>12919</v>
      </c>
      <c r="H5188" t="s">
        <v>19</v>
      </c>
      <c r="I5188">
        <v>510802</v>
      </c>
      <c r="J5188">
        <v>51.080199999999998</v>
      </c>
      <c r="K5188" t="s">
        <v>8224</v>
      </c>
      <c r="L5188" t="s">
        <v>8225</v>
      </c>
      <c r="M5188">
        <v>51</v>
      </c>
      <c r="N5188" t="s">
        <v>12743</v>
      </c>
      <c r="O5188" t="s">
        <v>12744</v>
      </c>
      <c r="P5188" t="s">
        <v>19</v>
      </c>
      <c r="Q5188" t="s">
        <v>20720</v>
      </c>
      <c r="R5188" t="s">
        <v>8226</v>
      </c>
      <c r="S5188" t="s">
        <v>12459</v>
      </c>
      <c r="V5188" t="s">
        <v>12381</v>
      </c>
    </row>
    <row r="5189" spans="1:22" x14ac:dyDescent="0.25">
      <c r="A5189">
        <v>4932</v>
      </c>
      <c r="B5189" t="s">
        <v>16173</v>
      </c>
      <c r="C5189" t="s">
        <v>16174</v>
      </c>
      <c r="D5189">
        <v>49</v>
      </c>
      <c r="E5189" t="s">
        <v>15903</v>
      </c>
      <c r="F5189" t="s">
        <v>15904</v>
      </c>
      <c r="G5189" t="s">
        <v>12919</v>
      </c>
      <c r="H5189" t="s">
        <v>19</v>
      </c>
      <c r="I5189">
        <v>510809</v>
      </c>
      <c r="J5189">
        <v>51.0809</v>
      </c>
      <c r="K5189" t="s">
        <v>8247</v>
      </c>
      <c r="L5189" t="s">
        <v>8248</v>
      </c>
      <c r="M5189">
        <v>51</v>
      </c>
      <c r="N5189" t="s">
        <v>12743</v>
      </c>
      <c r="O5189" t="s">
        <v>12744</v>
      </c>
      <c r="P5189" t="s">
        <v>19</v>
      </c>
      <c r="Q5189" t="s">
        <v>20721</v>
      </c>
      <c r="R5189" t="s">
        <v>8249</v>
      </c>
      <c r="S5189" t="s">
        <v>12459</v>
      </c>
      <c r="V5189" t="s">
        <v>12381</v>
      </c>
    </row>
    <row r="5190" spans="1:22" x14ac:dyDescent="0.25">
      <c r="A5190">
        <v>4932</v>
      </c>
      <c r="B5190" t="s">
        <v>16173</v>
      </c>
      <c r="C5190" t="s">
        <v>16174</v>
      </c>
      <c r="D5190">
        <v>49</v>
      </c>
      <c r="E5190" t="s">
        <v>15903</v>
      </c>
      <c r="F5190" t="s">
        <v>15904</v>
      </c>
      <c r="G5190" t="s">
        <v>12919</v>
      </c>
      <c r="H5190" t="s">
        <v>19</v>
      </c>
      <c r="I5190">
        <v>510810</v>
      </c>
      <c r="J5190">
        <v>51.081000000000003</v>
      </c>
      <c r="K5190" t="s">
        <v>8252</v>
      </c>
      <c r="L5190" t="s">
        <v>8253</v>
      </c>
      <c r="M5190">
        <v>51</v>
      </c>
      <c r="N5190" t="s">
        <v>12743</v>
      </c>
      <c r="O5190" t="s">
        <v>12744</v>
      </c>
      <c r="P5190" t="s">
        <v>19</v>
      </c>
      <c r="Q5190" t="s">
        <v>20722</v>
      </c>
      <c r="R5190" t="s">
        <v>8254</v>
      </c>
      <c r="S5190" t="s">
        <v>12459</v>
      </c>
      <c r="V5190" t="s">
        <v>12381</v>
      </c>
    </row>
    <row r="5191" spans="1:22" x14ac:dyDescent="0.25">
      <c r="A5191">
        <v>4932</v>
      </c>
      <c r="B5191" t="s">
        <v>16173</v>
      </c>
      <c r="C5191" t="s">
        <v>16174</v>
      </c>
      <c r="D5191">
        <v>49</v>
      </c>
      <c r="E5191" t="s">
        <v>15903</v>
      </c>
      <c r="F5191" t="s">
        <v>15904</v>
      </c>
      <c r="G5191" t="s">
        <v>12919</v>
      </c>
      <c r="H5191" t="s">
        <v>19</v>
      </c>
      <c r="I5191">
        <v>510811</v>
      </c>
      <c r="J5191">
        <v>51.081099999999999</v>
      </c>
      <c r="K5191" t="s">
        <v>8258</v>
      </c>
      <c r="L5191" t="s">
        <v>8259</v>
      </c>
      <c r="M5191">
        <v>51</v>
      </c>
      <c r="N5191" t="s">
        <v>12743</v>
      </c>
      <c r="O5191" t="s">
        <v>12744</v>
      </c>
      <c r="P5191" t="s">
        <v>19</v>
      </c>
      <c r="Q5191" t="s">
        <v>20723</v>
      </c>
      <c r="R5191" t="s">
        <v>8260</v>
      </c>
      <c r="S5191" t="s">
        <v>12459</v>
      </c>
      <c r="V5191" t="s">
        <v>12381</v>
      </c>
    </row>
    <row r="5192" spans="1:22" x14ac:dyDescent="0.25">
      <c r="A5192">
        <v>4932</v>
      </c>
      <c r="B5192" t="s">
        <v>16173</v>
      </c>
      <c r="C5192" t="s">
        <v>16174</v>
      </c>
      <c r="D5192">
        <v>49</v>
      </c>
      <c r="E5192" t="s">
        <v>15903</v>
      </c>
      <c r="F5192" t="s">
        <v>15904</v>
      </c>
      <c r="G5192" t="s">
        <v>12919</v>
      </c>
      <c r="H5192" t="s">
        <v>19</v>
      </c>
      <c r="I5192">
        <v>510813</v>
      </c>
      <c r="J5192">
        <v>51.081299999999999</v>
      </c>
      <c r="K5192" t="s">
        <v>8268</v>
      </c>
      <c r="L5192" t="s">
        <v>8269</v>
      </c>
      <c r="M5192">
        <v>51</v>
      </c>
      <c r="N5192" t="s">
        <v>12743</v>
      </c>
      <c r="O5192" t="s">
        <v>12744</v>
      </c>
      <c r="P5192" t="s">
        <v>19</v>
      </c>
      <c r="Q5192" t="s">
        <v>20724</v>
      </c>
      <c r="R5192" t="s">
        <v>8270</v>
      </c>
      <c r="S5192" t="s">
        <v>12459</v>
      </c>
      <c r="V5192" t="s">
        <v>12381</v>
      </c>
    </row>
    <row r="5193" spans="1:22" x14ac:dyDescent="0.25">
      <c r="A5193">
        <v>4932</v>
      </c>
      <c r="B5193" t="s">
        <v>16173</v>
      </c>
      <c r="C5193" t="s">
        <v>16174</v>
      </c>
      <c r="D5193">
        <v>49</v>
      </c>
      <c r="E5193" t="s">
        <v>15903</v>
      </c>
      <c r="F5193" t="s">
        <v>15904</v>
      </c>
      <c r="G5193" t="s">
        <v>12919</v>
      </c>
      <c r="H5193" t="s">
        <v>19</v>
      </c>
      <c r="I5193">
        <v>510814</v>
      </c>
      <c r="J5193">
        <v>51.081400000000002</v>
      </c>
      <c r="K5193" t="s">
        <v>8273</v>
      </c>
      <c r="L5193" t="s">
        <v>8274</v>
      </c>
      <c r="M5193">
        <v>51</v>
      </c>
      <c r="N5193" t="s">
        <v>12743</v>
      </c>
      <c r="O5193" t="s">
        <v>12744</v>
      </c>
      <c r="P5193" t="s">
        <v>19</v>
      </c>
      <c r="Q5193" t="s">
        <v>20725</v>
      </c>
      <c r="R5193" t="s">
        <v>8275</v>
      </c>
      <c r="S5193" t="s">
        <v>12459</v>
      </c>
      <c r="V5193" t="s">
        <v>12381</v>
      </c>
    </row>
    <row r="5194" spans="1:22" x14ac:dyDescent="0.25">
      <c r="A5194">
        <v>4932</v>
      </c>
      <c r="B5194" t="s">
        <v>16173</v>
      </c>
      <c r="C5194" t="s">
        <v>16174</v>
      </c>
      <c r="D5194">
        <v>49</v>
      </c>
      <c r="E5194" t="s">
        <v>15903</v>
      </c>
      <c r="F5194" t="s">
        <v>15904</v>
      </c>
      <c r="G5194" t="s">
        <v>12919</v>
      </c>
      <c r="H5194" t="s">
        <v>19</v>
      </c>
      <c r="I5194">
        <v>510815</v>
      </c>
      <c r="J5194">
        <v>51.081499999999998</v>
      </c>
      <c r="K5194" t="s">
        <v>8278</v>
      </c>
      <c r="L5194" t="s">
        <v>8279</v>
      </c>
      <c r="M5194">
        <v>51</v>
      </c>
      <c r="N5194" t="s">
        <v>12743</v>
      </c>
      <c r="O5194" t="s">
        <v>12744</v>
      </c>
      <c r="P5194" t="s">
        <v>19</v>
      </c>
      <c r="Q5194" t="s">
        <v>20726</v>
      </c>
      <c r="R5194" t="s">
        <v>8280</v>
      </c>
      <c r="S5194" t="s">
        <v>12459</v>
      </c>
      <c r="V5194" t="s">
        <v>12381</v>
      </c>
    </row>
    <row r="5195" spans="1:22" x14ac:dyDescent="0.25">
      <c r="A5195">
        <v>4932</v>
      </c>
      <c r="B5195" t="s">
        <v>16173</v>
      </c>
      <c r="C5195" t="s">
        <v>16174</v>
      </c>
      <c r="D5195">
        <v>49</v>
      </c>
      <c r="E5195" t="s">
        <v>15903</v>
      </c>
      <c r="F5195" t="s">
        <v>15904</v>
      </c>
      <c r="G5195" t="s">
        <v>12919</v>
      </c>
      <c r="H5195" t="s">
        <v>19</v>
      </c>
      <c r="I5195">
        <v>510906</v>
      </c>
      <c r="J5195">
        <v>51.090600000000002</v>
      </c>
      <c r="K5195" t="s">
        <v>8324</v>
      </c>
      <c r="L5195" t="s">
        <v>8325</v>
      </c>
      <c r="M5195">
        <v>51</v>
      </c>
      <c r="N5195" t="s">
        <v>12743</v>
      </c>
      <c r="O5195" t="s">
        <v>12744</v>
      </c>
      <c r="P5195" t="s">
        <v>19</v>
      </c>
      <c r="Q5195" t="s">
        <v>20727</v>
      </c>
      <c r="R5195" t="s">
        <v>8326</v>
      </c>
      <c r="S5195" t="s">
        <v>12459</v>
      </c>
      <c r="V5195" t="s">
        <v>12381</v>
      </c>
    </row>
    <row r="5196" spans="1:22" x14ac:dyDescent="0.25">
      <c r="A5196">
        <v>4932</v>
      </c>
      <c r="B5196" t="s">
        <v>16173</v>
      </c>
      <c r="C5196" t="s">
        <v>16174</v>
      </c>
      <c r="D5196">
        <v>49</v>
      </c>
      <c r="E5196" t="s">
        <v>15903</v>
      </c>
      <c r="F5196" t="s">
        <v>15904</v>
      </c>
      <c r="G5196" t="s">
        <v>12919</v>
      </c>
      <c r="H5196" t="s">
        <v>19</v>
      </c>
      <c r="I5196">
        <v>510914</v>
      </c>
      <c r="J5196">
        <v>51.0914</v>
      </c>
      <c r="K5196" t="s">
        <v>8367</v>
      </c>
      <c r="L5196" t="s">
        <v>8368</v>
      </c>
      <c r="M5196">
        <v>51</v>
      </c>
      <c r="N5196" t="s">
        <v>12743</v>
      </c>
      <c r="O5196" t="s">
        <v>12744</v>
      </c>
      <c r="P5196" t="s">
        <v>19</v>
      </c>
      <c r="Q5196" t="s">
        <v>20728</v>
      </c>
      <c r="R5196" t="s">
        <v>8369</v>
      </c>
      <c r="S5196" t="s">
        <v>12459</v>
      </c>
      <c r="V5196" t="s">
        <v>12381</v>
      </c>
    </row>
    <row r="5197" spans="1:22" x14ac:dyDescent="0.25">
      <c r="A5197">
        <v>4932</v>
      </c>
      <c r="B5197" t="s">
        <v>16173</v>
      </c>
      <c r="C5197" t="s">
        <v>16174</v>
      </c>
      <c r="D5197">
        <v>49</v>
      </c>
      <c r="E5197" t="s">
        <v>15903</v>
      </c>
      <c r="F5197" t="s">
        <v>15904</v>
      </c>
      <c r="G5197" t="s">
        <v>12919</v>
      </c>
      <c r="H5197" t="s">
        <v>19</v>
      </c>
      <c r="I5197">
        <v>510915</v>
      </c>
      <c r="J5197">
        <v>51.091500000000003</v>
      </c>
      <c r="K5197" t="s">
        <v>8373</v>
      </c>
      <c r="L5197" t="s">
        <v>8374</v>
      </c>
      <c r="M5197">
        <v>51</v>
      </c>
      <c r="N5197" t="s">
        <v>12743</v>
      </c>
      <c r="O5197" t="s">
        <v>12744</v>
      </c>
      <c r="P5197" t="s">
        <v>19</v>
      </c>
      <c r="Q5197" t="s">
        <v>20729</v>
      </c>
      <c r="R5197" t="s">
        <v>8375</v>
      </c>
      <c r="S5197" t="s">
        <v>12459</v>
      </c>
      <c r="V5197" t="s">
        <v>12381</v>
      </c>
    </row>
    <row r="5198" spans="1:22" x14ac:dyDescent="0.25">
      <c r="A5198">
        <v>4932</v>
      </c>
      <c r="B5198" t="s">
        <v>16173</v>
      </c>
      <c r="C5198" t="s">
        <v>16174</v>
      </c>
      <c r="D5198">
        <v>49</v>
      </c>
      <c r="E5198" t="s">
        <v>15903</v>
      </c>
      <c r="F5198" t="s">
        <v>15904</v>
      </c>
      <c r="G5198" t="s">
        <v>12919</v>
      </c>
      <c r="H5198" t="s">
        <v>19</v>
      </c>
      <c r="I5198">
        <v>510916</v>
      </c>
      <c r="J5198">
        <v>51.0916</v>
      </c>
      <c r="K5198" t="s">
        <v>8378</v>
      </c>
      <c r="L5198" t="s">
        <v>8379</v>
      </c>
      <c r="M5198">
        <v>51</v>
      </c>
      <c r="N5198" t="s">
        <v>12743</v>
      </c>
      <c r="O5198" t="s">
        <v>12744</v>
      </c>
      <c r="P5198" t="s">
        <v>19</v>
      </c>
      <c r="Q5198" t="s">
        <v>20730</v>
      </c>
      <c r="R5198" t="s">
        <v>8380</v>
      </c>
      <c r="S5198" t="s">
        <v>12459</v>
      </c>
      <c r="V5198" t="s">
        <v>12381</v>
      </c>
    </row>
    <row r="5199" spans="1:22" x14ac:dyDescent="0.25">
      <c r="A5199">
        <v>4932</v>
      </c>
      <c r="B5199" t="s">
        <v>16173</v>
      </c>
      <c r="C5199" t="s">
        <v>16174</v>
      </c>
      <c r="D5199">
        <v>49</v>
      </c>
      <c r="E5199" t="s">
        <v>15903</v>
      </c>
      <c r="F5199" t="s">
        <v>15904</v>
      </c>
      <c r="G5199" t="s">
        <v>12919</v>
      </c>
      <c r="H5199" t="s">
        <v>19</v>
      </c>
      <c r="I5199">
        <v>510918</v>
      </c>
      <c r="J5199">
        <v>51.091799999999999</v>
      </c>
      <c r="K5199" t="s">
        <v>8389</v>
      </c>
      <c r="L5199" t="s">
        <v>8390</v>
      </c>
      <c r="M5199">
        <v>51</v>
      </c>
      <c r="N5199" t="s">
        <v>12743</v>
      </c>
      <c r="O5199" t="s">
        <v>12744</v>
      </c>
      <c r="P5199" t="s">
        <v>19</v>
      </c>
      <c r="Q5199" t="s">
        <v>20731</v>
      </c>
      <c r="R5199" t="s">
        <v>8391</v>
      </c>
      <c r="S5199" t="s">
        <v>12459</v>
      </c>
      <c r="V5199" t="s">
        <v>12381</v>
      </c>
    </row>
    <row r="5200" spans="1:22" x14ac:dyDescent="0.25">
      <c r="A5200">
        <v>4932</v>
      </c>
      <c r="B5200" t="s">
        <v>16173</v>
      </c>
      <c r="C5200" t="s">
        <v>16174</v>
      </c>
      <c r="D5200">
        <v>49</v>
      </c>
      <c r="E5200" t="s">
        <v>15903</v>
      </c>
      <c r="F5200" t="s">
        <v>15904</v>
      </c>
      <c r="G5200" t="s">
        <v>12919</v>
      </c>
      <c r="H5200" t="s">
        <v>19</v>
      </c>
      <c r="I5200">
        <v>510919</v>
      </c>
      <c r="J5200">
        <v>51.091900000000003</v>
      </c>
      <c r="K5200" t="s">
        <v>8395</v>
      </c>
      <c r="L5200" t="s">
        <v>8396</v>
      </c>
      <c r="M5200">
        <v>51</v>
      </c>
      <c r="N5200" t="s">
        <v>12743</v>
      </c>
      <c r="O5200" t="s">
        <v>12744</v>
      </c>
      <c r="P5200" t="s">
        <v>19</v>
      </c>
      <c r="Q5200" t="s">
        <v>20732</v>
      </c>
      <c r="R5200" t="s">
        <v>8397</v>
      </c>
      <c r="S5200" t="s">
        <v>12459</v>
      </c>
      <c r="V5200" t="s">
        <v>12381</v>
      </c>
    </row>
    <row r="5201" spans="1:22" x14ac:dyDescent="0.25">
      <c r="A5201">
        <v>4932</v>
      </c>
      <c r="B5201" t="s">
        <v>16173</v>
      </c>
      <c r="C5201" t="s">
        <v>16174</v>
      </c>
      <c r="D5201">
        <v>49</v>
      </c>
      <c r="E5201" t="s">
        <v>15903</v>
      </c>
      <c r="F5201" t="s">
        <v>15904</v>
      </c>
      <c r="G5201" t="s">
        <v>12919</v>
      </c>
      <c r="H5201" t="s">
        <v>19</v>
      </c>
      <c r="I5201">
        <v>510921</v>
      </c>
      <c r="J5201">
        <v>51.092100000000002</v>
      </c>
      <c r="K5201" t="s">
        <v>8406</v>
      </c>
      <c r="L5201" t="s">
        <v>8407</v>
      </c>
      <c r="M5201">
        <v>51</v>
      </c>
      <c r="N5201" t="s">
        <v>12743</v>
      </c>
      <c r="O5201" t="s">
        <v>12744</v>
      </c>
      <c r="P5201" t="s">
        <v>19</v>
      </c>
      <c r="Q5201" t="s">
        <v>20733</v>
      </c>
      <c r="R5201" t="s">
        <v>8408</v>
      </c>
      <c r="S5201" t="s">
        <v>12459</v>
      </c>
      <c r="V5201" t="s">
        <v>12381</v>
      </c>
    </row>
    <row r="5202" spans="1:22" x14ac:dyDescent="0.25">
      <c r="A5202">
        <v>4932</v>
      </c>
      <c r="B5202" t="s">
        <v>16173</v>
      </c>
      <c r="C5202" t="s">
        <v>16174</v>
      </c>
      <c r="D5202">
        <v>49</v>
      </c>
      <c r="E5202" t="s">
        <v>15903</v>
      </c>
      <c r="F5202" t="s">
        <v>15904</v>
      </c>
      <c r="G5202" t="s">
        <v>12919</v>
      </c>
      <c r="H5202" t="s">
        <v>19</v>
      </c>
      <c r="I5202">
        <v>510922</v>
      </c>
      <c r="J5202">
        <v>51.092199999999998</v>
      </c>
      <c r="K5202" t="s">
        <v>8411</v>
      </c>
      <c r="L5202" t="s">
        <v>8412</v>
      </c>
      <c r="M5202">
        <v>51</v>
      </c>
      <c r="N5202" t="s">
        <v>12743</v>
      </c>
      <c r="O5202" t="s">
        <v>12744</v>
      </c>
      <c r="P5202" t="s">
        <v>19</v>
      </c>
      <c r="Q5202" t="s">
        <v>20734</v>
      </c>
      <c r="R5202" t="s">
        <v>8413</v>
      </c>
      <c r="S5202" t="s">
        <v>12459</v>
      </c>
      <c r="V5202" t="s">
        <v>12381</v>
      </c>
    </row>
    <row r="5203" spans="1:22" x14ac:dyDescent="0.25">
      <c r="A5203">
        <v>4932</v>
      </c>
      <c r="B5203" t="s">
        <v>16173</v>
      </c>
      <c r="C5203" t="s">
        <v>16174</v>
      </c>
      <c r="D5203">
        <v>49</v>
      </c>
      <c r="E5203" t="s">
        <v>15903</v>
      </c>
      <c r="F5203" t="s">
        <v>15904</v>
      </c>
      <c r="G5203" t="s">
        <v>12919</v>
      </c>
      <c r="H5203" t="s">
        <v>19</v>
      </c>
      <c r="I5203">
        <v>510923</v>
      </c>
      <c r="J5203">
        <v>51.092300000000002</v>
      </c>
      <c r="K5203" t="s">
        <v>8416</v>
      </c>
      <c r="L5203" t="s">
        <v>8417</v>
      </c>
      <c r="M5203">
        <v>51</v>
      </c>
      <c r="N5203" t="s">
        <v>12743</v>
      </c>
      <c r="O5203" t="s">
        <v>12744</v>
      </c>
      <c r="P5203" t="s">
        <v>19</v>
      </c>
      <c r="Q5203" t="s">
        <v>20735</v>
      </c>
      <c r="R5203" t="s">
        <v>8418</v>
      </c>
      <c r="S5203" t="s">
        <v>12459</v>
      </c>
      <c r="V5203" t="s">
        <v>12381</v>
      </c>
    </row>
    <row r="5204" spans="1:22" x14ac:dyDescent="0.25">
      <c r="A5204">
        <v>4932</v>
      </c>
      <c r="B5204" t="s">
        <v>16173</v>
      </c>
      <c r="C5204" t="s">
        <v>16174</v>
      </c>
      <c r="D5204">
        <v>49</v>
      </c>
      <c r="E5204" t="s">
        <v>15903</v>
      </c>
      <c r="F5204" t="s">
        <v>15904</v>
      </c>
      <c r="G5204" t="s">
        <v>12919</v>
      </c>
      <c r="H5204" t="s">
        <v>19</v>
      </c>
      <c r="I5204">
        <v>511001</v>
      </c>
      <c r="J5204">
        <v>51.100099999999998</v>
      </c>
      <c r="K5204" t="s">
        <v>8428</v>
      </c>
      <c r="L5204" t="s">
        <v>8429</v>
      </c>
      <c r="M5204">
        <v>51</v>
      </c>
      <c r="N5204" t="s">
        <v>12743</v>
      </c>
      <c r="O5204" t="s">
        <v>12744</v>
      </c>
      <c r="P5204" t="s">
        <v>19</v>
      </c>
      <c r="Q5204" t="s">
        <v>20736</v>
      </c>
      <c r="R5204" t="s">
        <v>8430</v>
      </c>
      <c r="S5204" t="s">
        <v>12459</v>
      </c>
      <c r="V5204" t="s">
        <v>12381</v>
      </c>
    </row>
    <row r="5205" spans="1:22" x14ac:dyDescent="0.25">
      <c r="A5205">
        <v>4932</v>
      </c>
      <c r="B5205" t="s">
        <v>16173</v>
      </c>
      <c r="C5205" t="s">
        <v>16174</v>
      </c>
      <c r="D5205">
        <v>49</v>
      </c>
      <c r="E5205" t="s">
        <v>15903</v>
      </c>
      <c r="F5205" t="s">
        <v>15904</v>
      </c>
      <c r="G5205" t="s">
        <v>12919</v>
      </c>
      <c r="H5205" t="s">
        <v>19</v>
      </c>
      <c r="I5205">
        <v>511002</v>
      </c>
      <c r="J5205">
        <v>51.100200000000001</v>
      </c>
      <c r="K5205" t="s">
        <v>8433</v>
      </c>
      <c r="L5205" t="s">
        <v>8434</v>
      </c>
      <c r="M5205">
        <v>51</v>
      </c>
      <c r="N5205" t="s">
        <v>12743</v>
      </c>
      <c r="O5205" t="s">
        <v>12744</v>
      </c>
      <c r="P5205" t="s">
        <v>19</v>
      </c>
      <c r="Q5205" t="s">
        <v>20737</v>
      </c>
      <c r="R5205" t="s">
        <v>8435</v>
      </c>
      <c r="S5205" t="s">
        <v>12459</v>
      </c>
      <c r="V5205" t="s">
        <v>12381</v>
      </c>
    </row>
    <row r="5206" spans="1:22" x14ac:dyDescent="0.25">
      <c r="A5206">
        <v>4932</v>
      </c>
      <c r="B5206" t="s">
        <v>16173</v>
      </c>
      <c r="C5206" t="s">
        <v>16174</v>
      </c>
      <c r="D5206">
        <v>49</v>
      </c>
      <c r="E5206" t="s">
        <v>15903</v>
      </c>
      <c r="F5206" t="s">
        <v>15904</v>
      </c>
      <c r="G5206" t="s">
        <v>12919</v>
      </c>
      <c r="H5206" t="s">
        <v>19</v>
      </c>
      <c r="I5206">
        <v>511003</v>
      </c>
      <c r="J5206">
        <v>51.100299999999997</v>
      </c>
      <c r="K5206" t="s">
        <v>8438</v>
      </c>
      <c r="L5206" t="s">
        <v>8439</v>
      </c>
      <c r="M5206">
        <v>51</v>
      </c>
      <c r="N5206" t="s">
        <v>12743</v>
      </c>
      <c r="O5206" t="s">
        <v>12744</v>
      </c>
      <c r="P5206" t="s">
        <v>19</v>
      </c>
      <c r="Q5206" t="s">
        <v>20738</v>
      </c>
      <c r="R5206" t="s">
        <v>8440</v>
      </c>
      <c r="S5206" t="s">
        <v>12459</v>
      </c>
      <c r="V5206" t="s">
        <v>12381</v>
      </c>
    </row>
    <row r="5207" spans="1:22" x14ac:dyDescent="0.25">
      <c r="A5207">
        <v>4932</v>
      </c>
      <c r="B5207" t="s">
        <v>16173</v>
      </c>
      <c r="C5207" t="s">
        <v>16174</v>
      </c>
      <c r="D5207">
        <v>49</v>
      </c>
      <c r="E5207" t="s">
        <v>15903</v>
      </c>
      <c r="F5207" t="s">
        <v>15904</v>
      </c>
      <c r="G5207" t="s">
        <v>12919</v>
      </c>
      <c r="H5207" t="s">
        <v>19</v>
      </c>
      <c r="I5207">
        <v>511005</v>
      </c>
      <c r="J5207">
        <v>51.100499999999997</v>
      </c>
      <c r="K5207" t="s">
        <v>8449</v>
      </c>
      <c r="L5207" t="s">
        <v>8450</v>
      </c>
      <c r="M5207">
        <v>51</v>
      </c>
      <c r="N5207" t="s">
        <v>12743</v>
      </c>
      <c r="O5207" t="s">
        <v>12744</v>
      </c>
      <c r="P5207" t="s">
        <v>19</v>
      </c>
      <c r="Q5207" t="s">
        <v>20739</v>
      </c>
      <c r="R5207" t="s">
        <v>8451</v>
      </c>
      <c r="S5207" t="s">
        <v>12459</v>
      </c>
      <c r="V5207" t="s">
        <v>12381</v>
      </c>
    </row>
    <row r="5208" spans="1:22" x14ac:dyDescent="0.25">
      <c r="A5208">
        <v>4932</v>
      </c>
      <c r="B5208" t="s">
        <v>16173</v>
      </c>
      <c r="C5208" t="s">
        <v>16174</v>
      </c>
      <c r="D5208">
        <v>49</v>
      </c>
      <c r="E5208" t="s">
        <v>15903</v>
      </c>
      <c r="F5208" t="s">
        <v>15904</v>
      </c>
      <c r="G5208" t="s">
        <v>12919</v>
      </c>
      <c r="H5208" t="s">
        <v>19</v>
      </c>
      <c r="I5208">
        <v>511007</v>
      </c>
      <c r="J5208">
        <v>51.100700000000003</v>
      </c>
      <c r="K5208" t="s">
        <v>8460</v>
      </c>
      <c r="L5208" t="s">
        <v>8461</v>
      </c>
      <c r="M5208">
        <v>51</v>
      </c>
      <c r="N5208" t="s">
        <v>12743</v>
      </c>
      <c r="O5208" t="s">
        <v>12744</v>
      </c>
      <c r="P5208" t="s">
        <v>19</v>
      </c>
      <c r="Q5208" t="s">
        <v>20740</v>
      </c>
      <c r="R5208" t="s">
        <v>8462</v>
      </c>
      <c r="S5208" t="s">
        <v>12459</v>
      </c>
      <c r="V5208" t="s">
        <v>12381</v>
      </c>
    </row>
    <row r="5209" spans="1:22" x14ac:dyDescent="0.25">
      <c r="A5209">
        <v>4932</v>
      </c>
      <c r="B5209" t="s">
        <v>16173</v>
      </c>
      <c r="C5209" t="s">
        <v>16174</v>
      </c>
      <c r="D5209">
        <v>49</v>
      </c>
      <c r="E5209" t="s">
        <v>15903</v>
      </c>
      <c r="F5209" t="s">
        <v>15904</v>
      </c>
      <c r="G5209" t="s">
        <v>12919</v>
      </c>
      <c r="H5209" t="s">
        <v>19</v>
      </c>
      <c r="I5209">
        <v>511008</v>
      </c>
      <c r="J5209">
        <v>51.1008</v>
      </c>
      <c r="K5209" t="s">
        <v>8465</v>
      </c>
      <c r="L5209" t="s">
        <v>8466</v>
      </c>
      <c r="M5209">
        <v>51</v>
      </c>
      <c r="N5209" t="s">
        <v>12743</v>
      </c>
      <c r="O5209" t="s">
        <v>12744</v>
      </c>
      <c r="P5209" t="s">
        <v>19</v>
      </c>
      <c r="Q5209" t="s">
        <v>20741</v>
      </c>
      <c r="R5209" t="s">
        <v>8467</v>
      </c>
      <c r="S5209" t="s">
        <v>12459</v>
      </c>
      <c r="V5209" t="s">
        <v>12381</v>
      </c>
    </row>
    <row r="5210" spans="1:22" x14ac:dyDescent="0.25">
      <c r="A5210">
        <v>4932</v>
      </c>
      <c r="B5210" t="s">
        <v>16173</v>
      </c>
      <c r="C5210" t="s">
        <v>16174</v>
      </c>
      <c r="D5210">
        <v>49</v>
      </c>
      <c r="E5210" t="s">
        <v>15903</v>
      </c>
      <c r="F5210" t="s">
        <v>15904</v>
      </c>
      <c r="G5210" t="s">
        <v>12919</v>
      </c>
      <c r="H5210" t="s">
        <v>19</v>
      </c>
      <c r="I5210">
        <v>511010</v>
      </c>
      <c r="J5210">
        <v>51.100999999999999</v>
      </c>
      <c r="K5210" t="s">
        <v>8475</v>
      </c>
      <c r="L5210" t="s">
        <v>8476</v>
      </c>
      <c r="M5210">
        <v>51</v>
      </c>
      <c r="N5210" t="s">
        <v>12743</v>
      </c>
      <c r="O5210" t="s">
        <v>12744</v>
      </c>
      <c r="P5210" t="s">
        <v>19</v>
      </c>
      <c r="Q5210" t="s">
        <v>20742</v>
      </c>
      <c r="R5210" t="s">
        <v>8477</v>
      </c>
      <c r="S5210" t="s">
        <v>12459</v>
      </c>
      <c r="V5210" t="s">
        <v>12381</v>
      </c>
    </row>
    <row r="5211" spans="1:22" x14ac:dyDescent="0.25">
      <c r="A5211">
        <v>4932</v>
      </c>
      <c r="B5211" t="s">
        <v>16173</v>
      </c>
      <c r="C5211" t="s">
        <v>16174</v>
      </c>
      <c r="D5211">
        <v>49</v>
      </c>
      <c r="E5211" t="s">
        <v>15903</v>
      </c>
      <c r="F5211" t="s">
        <v>15904</v>
      </c>
      <c r="G5211" t="s">
        <v>12919</v>
      </c>
      <c r="H5211" t="s">
        <v>19</v>
      </c>
      <c r="I5211">
        <v>511011</v>
      </c>
      <c r="J5211">
        <v>51.101100000000002</v>
      </c>
      <c r="K5211" t="s">
        <v>8481</v>
      </c>
      <c r="L5211" t="s">
        <v>8482</v>
      </c>
      <c r="M5211">
        <v>51</v>
      </c>
      <c r="N5211" t="s">
        <v>12743</v>
      </c>
      <c r="O5211" t="s">
        <v>12744</v>
      </c>
      <c r="P5211" t="s">
        <v>19</v>
      </c>
      <c r="Q5211" t="s">
        <v>20743</v>
      </c>
      <c r="R5211" t="s">
        <v>8483</v>
      </c>
      <c r="S5211" t="s">
        <v>12459</v>
      </c>
      <c r="V5211" t="s">
        <v>12381</v>
      </c>
    </row>
    <row r="5212" spans="1:22" x14ac:dyDescent="0.25">
      <c r="A5212">
        <v>4932</v>
      </c>
      <c r="B5212" t="s">
        <v>16173</v>
      </c>
      <c r="C5212" t="s">
        <v>16174</v>
      </c>
      <c r="D5212">
        <v>49</v>
      </c>
      <c r="E5212" t="s">
        <v>15903</v>
      </c>
      <c r="F5212" t="s">
        <v>15904</v>
      </c>
      <c r="G5212" t="s">
        <v>12919</v>
      </c>
      <c r="H5212" t="s">
        <v>19</v>
      </c>
      <c r="I5212">
        <v>511101</v>
      </c>
      <c r="J5212">
        <v>51.110100000000003</v>
      </c>
      <c r="K5212" t="s">
        <v>8497</v>
      </c>
      <c r="L5212" t="s">
        <v>8498</v>
      </c>
      <c r="M5212">
        <v>51</v>
      </c>
      <c r="N5212" t="s">
        <v>12743</v>
      </c>
      <c r="O5212" t="s">
        <v>12744</v>
      </c>
      <c r="P5212" t="s">
        <v>317</v>
      </c>
      <c r="Q5212" t="s">
        <v>20744</v>
      </c>
      <c r="R5212" t="s">
        <v>8499</v>
      </c>
      <c r="S5212" t="s">
        <v>12459</v>
      </c>
      <c r="V5212" t="s">
        <v>12381</v>
      </c>
    </row>
    <row r="5213" spans="1:22" x14ac:dyDescent="0.25">
      <c r="A5213">
        <v>4932</v>
      </c>
      <c r="B5213" t="s">
        <v>16173</v>
      </c>
      <c r="C5213" t="s">
        <v>16174</v>
      </c>
      <c r="D5213">
        <v>49</v>
      </c>
      <c r="E5213" t="s">
        <v>15903</v>
      </c>
      <c r="F5213" t="s">
        <v>15904</v>
      </c>
      <c r="G5213" t="s">
        <v>12919</v>
      </c>
      <c r="H5213" t="s">
        <v>19</v>
      </c>
      <c r="I5213">
        <v>511102</v>
      </c>
      <c r="J5213">
        <v>51.110199999999999</v>
      </c>
      <c r="K5213" t="s">
        <v>8502</v>
      </c>
      <c r="L5213" t="s">
        <v>8503</v>
      </c>
      <c r="M5213">
        <v>51</v>
      </c>
      <c r="N5213" t="s">
        <v>12743</v>
      </c>
      <c r="O5213" t="s">
        <v>12744</v>
      </c>
      <c r="P5213" t="s">
        <v>317</v>
      </c>
      <c r="Q5213" t="s">
        <v>20745</v>
      </c>
      <c r="R5213" t="s">
        <v>8504</v>
      </c>
      <c r="S5213" t="s">
        <v>12459</v>
      </c>
      <c r="V5213" t="s">
        <v>12381</v>
      </c>
    </row>
    <row r="5214" spans="1:22" x14ac:dyDescent="0.25">
      <c r="A5214">
        <v>4932</v>
      </c>
      <c r="B5214" t="s">
        <v>16173</v>
      </c>
      <c r="C5214" t="s">
        <v>16174</v>
      </c>
      <c r="D5214">
        <v>49</v>
      </c>
      <c r="E5214" t="s">
        <v>15903</v>
      </c>
      <c r="F5214" t="s">
        <v>15904</v>
      </c>
      <c r="G5214" t="s">
        <v>12919</v>
      </c>
      <c r="H5214" t="s">
        <v>19</v>
      </c>
      <c r="I5214">
        <v>511103</v>
      </c>
      <c r="J5214">
        <v>51.110300000000002</v>
      </c>
      <c r="K5214" t="s">
        <v>8507</v>
      </c>
      <c r="L5214" t="s">
        <v>8508</v>
      </c>
      <c r="M5214">
        <v>51</v>
      </c>
      <c r="N5214" t="s">
        <v>12743</v>
      </c>
      <c r="O5214" t="s">
        <v>12744</v>
      </c>
      <c r="P5214" t="s">
        <v>317</v>
      </c>
      <c r="Q5214" t="s">
        <v>20746</v>
      </c>
      <c r="R5214" t="s">
        <v>8509</v>
      </c>
      <c r="S5214" t="s">
        <v>12459</v>
      </c>
      <c r="V5214" t="s">
        <v>12381</v>
      </c>
    </row>
    <row r="5215" spans="1:22" x14ac:dyDescent="0.25">
      <c r="A5215">
        <v>4932</v>
      </c>
      <c r="B5215" t="s">
        <v>16173</v>
      </c>
      <c r="C5215" t="s">
        <v>16174</v>
      </c>
      <c r="D5215">
        <v>49</v>
      </c>
      <c r="E5215" t="s">
        <v>15903</v>
      </c>
      <c r="F5215" t="s">
        <v>15904</v>
      </c>
      <c r="G5215" t="s">
        <v>12919</v>
      </c>
      <c r="H5215" t="s">
        <v>19</v>
      </c>
      <c r="I5215">
        <v>511105</v>
      </c>
      <c r="J5215">
        <v>51.110500000000002</v>
      </c>
      <c r="K5215" t="s">
        <v>8515</v>
      </c>
      <c r="L5215" t="s">
        <v>8516</v>
      </c>
      <c r="M5215">
        <v>51</v>
      </c>
      <c r="N5215" t="s">
        <v>12743</v>
      </c>
      <c r="O5215" t="s">
        <v>12744</v>
      </c>
      <c r="P5215" t="s">
        <v>317</v>
      </c>
      <c r="Q5215" t="s">
        <v>20747</v>
      </c>
      <c r="R5215" t="s">
        <v>8517</v>
      </c>
      <c r="S5215" t="s">
        <v>12459</v>
      </c>
      <c r="V5215" t="s">
        <v>12381</v>
      </c>
    </row>
    <row r="5216" spans="1:22" x14ac:dyDescent="0.25">
      <c r="A5216">
        <v>4932</v>
      </c>
      <c r="B5216" t="s">
        <v>16173</v>
      </c>
      <c r="C5216" t="s">
        <v>16174</v>
      </c>
      <c r="D5216">
        <v>49</v>
      </c>
      <c r="E5216" t="s">
        <v>15903</v>
      </c>
      <c r="F5216" t="s">
        <v>15904</v>
      </c>
      <c r="G5216" t="s">
        <v>12919</v>
      </c>
      <c r="H5216" t="s">
        <v>19</v>
      </c>
      <c r="I5216">
        <v>511106</v>
      </c>
      <c r="J5216">
        <v>51.110599999999998</v>
      </c>
      <c r="K5216" t="s">
        <v>8520</v>
      </c>
      <c r="L5216" t="s">
        <v>8521</v>
      </c>
      <c r="M5216">
        <v>51</v>
      </c>
      <c r="N5216" t="s">
        <v>12743</v>
      </c>
      <c r="O5216" t="s">
        <v>12744</v>
      </c>
      <c r="P5216" t="s">
        <v>317</v>
      </c>
      <c r="Q5216" t="s">
        <v>20748</v>
      </c>
      <c r="R5216" t="s">
        <v>8522</v>
      </c>
      <c r="S5216" t="s">
        <v>12459</v>
      </c>
      <c r="V5216" t="s">
        <v>12381</v>
      </c>
    </row>
    <row r="5217" spans="1:22" x14ac:dyDescent="0.25">
      <c r="A5217">
        <v>4932</v>
      </c>
      <c r="B5217" t="s">
        <v>16173</v>
      </c>
      <c r="C5217" t="s">
        <v>16174</v>
      </c>
      <c r="D5217">
        <v>49</v>
      </c>
      <c r="E5217" t="s">
        <v>15903</v>
      </c>
      <c r="F5217" t="s">
        <v>15904</v>
      </c>
      <c r="G5217" t="s">
        <v>12919</v>
      </c>
      <c r="H5217" t="s">
        <v>19</v>
      </c>
      <c r="I5217">
        <v>511107</v>
      </c>
      <c r="J5217">
        <v>51.110700000000001</v>
      </c>
      <c r="K5217" t="s">
        <v>8525</v>
      </c>
      <c r="L5217" t="s">
        <v>8526</v>
      </c>
      <c r="M5217">
        <v>51</v>
      </c>
      <c r="N5217" t="s">
        <v>12743</v>
      </c>
      <c r="O5217" t="s">
        <v>12744</v>
      </c>
      <c r="P5217" t="s">
        <v>317</v>
      </c>
      <c r="Q5217" t="s">
        <v>20749</v>
      </c>
      <c r="R5217" t="s">
        <v>8527</v>
      </c>
      <c r="S5217" t="s">
        <v>12459</v>
      </c>
      <c r="V5217" t="s">
        <v>12381</v>
      </c>
    </row>
    <row r="5218" spans="1:22" x14ac:dyDescent="0.25">
      <c r="A5218">
        <v>4932</v>
      </c>
      <c r="B5218" t="s">
        <v>16173</v>
      </c>
      <c r="C5218" t="s">
        <v>16174</v>
      </c>
      <c r="D5218">
        <v>49</v>
      </c>
      <c r="E5218" t="s">
        <v>15903</v>
      </c>
      <c r="F5218" t="s">
        <v>15904</v>
      </c>
      <c r="G5218" t="s">
        <v>12919</v>
      </c>
      <c r="H5218" t="s">
        <v>19</v>
      </c>
      <c r="I5218">
        <v>511108</v>
      </c>
      <c r="J5218">
        <v>51.110799999999998</v>
      </c>
      <c r="K5218" t="s">
        <v>8530</v>
      </c>
      <c r="L5218" t="s">
        <v>8531</v>
      </c>
      <c r="M5218">
        <v>51</v>
      </c>
      <c r="N5218" t="s">
        <v>12743</v>
      </c>
      <c r="O5218" t="s">
        <v>12744</v>
      </c>
      <c r="P5218" t="s">
        <v>317</v>
      </c>
      <c r="Q5218" t="s">
        <v>20750</v>
      </c>
      <c r="R5218" t="s">
        <v>8532</v>
      </c>
      <c r="S5218" t="s">
        <v>12459</v>
      </c>
      <c r="V5218" t="s">
        <v>12381</v>
      </c>
    </row>
    <row r="5219" spans="1:22" x14ac:dyDescent="0.25">
      <c r="A5219">
        <v>4932</v>
      </c>
      <c r="B5219" t="s">
        <v>16173</v>
      </c>
      <c r="C5219" t="s">
        <v>16174</v>
      </c>
      <c r="D5219">
        <v>49</v>
      </c>
      <c r="E5219" t="s">
        <v>15903</v>
      </c>
      <c r="F5219" t="s">
        <v>15904</v>
      </c>
      <c r="G5219" t="s">
        <v>12919</v>
      </c>
      <c r="H5219" t="s">
        <v>19</v>
      </c>
      <c r="I5219">
        <v>511109</v>
      </c>
      <c r="J5219">
        <v>51.110900000000001</v>
      </c>
      <c r="K5219" t="s">
        <v>8535</v>
      </c>
      <c r="L5219" t="s">
        <v>8536</v>
      </c>
      <c r="M5219">
        <v>51</v>
      </c>
      <c r="N5219" t="s">
        <v>12743</v>
      </c>
      <c r="O5219" t="s">
        <v>12744</v>
      </c>
      <c r="P5219" t="s">
        <v>317</v>
      </c>
      <c r="Q5219" t="s">
        <v>20751</v>
      </c>
      <c r="R5219" t="s">
        <v>8537</v>
      </c>
      <c r="S5219" t="s">
        <v>12459</v>
      </c>
      <c r="V5219" t="s">
        <v>12381</v>
      </c>
    </row>
    <row r="5220" spans="1:22" x14ac:dyDescent="0.25">
      <c r="A5220">
        <v>4932</v>
      </c>
      <c r="B5220" t="s">
        <v>16173</v>
      </c>
      <c r="C5220" t="s">
        <v>16174</v>
      </c>
      <c r="D5220">
        <v>49</v>
      </c>
      <c r="E5220" t="s">
        <v>15903</v>
      </c>
      <c r="F5220" t="s">
        <v>15904</v>
      </c>
      <c r="G5220" t="s">
        <v>12919</v>
      </c>
      <c r="H5220" t="s">
        <v>19</v>
      </c>
      <c r="I5220">
        <v>511110</v>
      </c>
      <c r="J5220">
        <v>51.110999999999997</v>
      </c>
      <c r="K5220" t="s">
        <v>8540</v>
      </c>
      <c r="L5220" t="s">
        <v>8541</v>
      </c>
      <c r="M5220">
        <v>51</v>
      </c>
      <c r="N5220" t="s">
        <v>12743</v>
      </c>
      <c r="O5220" t="s">
        <v>12744</v>
      </c>
      <c r="P5220" t="s">
        <v>317</v>
      </c>
      <c r="Q5220" t="s">
        <v>20752</v>
      </c>
      <c r="R5220" t="s">
        <v>8542</v>
      </c>
      <c r="S5220" t="s">
        <v>12459</v>
      </c>
      <c r="V5220" t="s">
        <v>12381</v>
      </c>
    </row>
    <row r="5221" spans="1:22" x14ac:dyDescent="0.25">
      <c r="A5221">
        <v>4932</v>
      </c>
      <c r="B5221" t="s">
        <v>16173</v>
      </c>
      <c r="C5221" t="s">
        <v>16174</v>
      </c>
      <c r="D5221">
        <v>49</v>
      </c>
      <c r="E5221" t="s">
        <v>15903</v>
      </c>
      <c r="F5221" t="s">
        <v>15904</v>
      </c>
      <c r="G5221" t="s">
        <v>12919</v>
      </c>
      <c r="H5221" t="s">
        <v>19</v>
      </c>
      <c r="I5221">
        <v>511201</v>
      </c>
      <c r="J5221">
        <v>51.120100000000001</v>
      </c>
      <c r="K5221" t="s">
        <v>8555</v>
      </c>
      <c r="L5221" t="s">
        <v>8556</v>
      </c>
      <c r="M5221">
        <v>51</v>
      </c>
      <c r="N5221" t="s">
        <v>12743</v>
      </c>
      <c r="O5221" t="s">
        <v>12744</v>
      </c>
      <c r="P5221" t="s">
        <v>19</v>
      </c>
      <c r="Q5221" t="s">
        <v>20753</v>
      </c>
      <c r="R5221" t="s">
        <v>8557</v>
      </c>
      <c r="S5221" t="s">
        <v>12459</v>
      </c>
      <c r="V5221" t="s">
        <v>12381</v>
      </c>
    </row>
    <row r="5222" spans="1:22" x14ac:dyDescent="0.25">
      <c r="A5222">
        <v>4932</v>
      </c>
      <c r="B5222" t="s">
        <v>16173</v>
      </c>
      <c r="C5222" t="s">
        <v>16174</v>
      </c>
      <c r="D5222">
        <v>49</v>
      </c>
      <c r="E5222" t="s">
        <v>15903</v>
      </c>
      <c r="F5222" t="s">
        <v>15904</v>
      </c>
      <c r="G5222" t="s">
        <v>12919</v>
      </c>
      <c r="H5222" t="s">
        <v>19</v>
      </c>
      <c r="I5222">
        <v>511202</v>
      </c>
      <c r="J5222">
        <v>51.120199999999997</v>
      </c>
      <c r="K5222" t="s">
        <v>8561</v>
      </c>
      <c r="L5222" t="s">
        <v>8562</v>
      </c>
      <c r="M5222">
        <v>51</v>
      </c>
      <c r="N5222" t="s">
        <v>12743</v>
      </c>
      <c r="O5222" t="s">
        <v>12744</v>
      </c>
      <c r="P5222" t="s">
        <v>19</v>
      </c>
      <c r="Q5222" t="s">
        <v>20754</v>
      </c>
      <c r="R5222" t="s">
        <v>8563</v>
      </c>
      <c r="S5222" t="s">
        <v>12459</v>
      </c>
      <c r="V5222" t="s">
        <v>12381</v>
      </c>
    </row>
    <row r="5223" spans="1:22" x14ac:dyDescent="0.25">
      <c r="A5223">
        <v>4932</v>
      </c>
      <c r="B5223" t="s">
        <v>16173</v>
      </c>
      <c r="C5223" t="s">
        <v>16174</v>
      </c>
      <c r="D5223">
        <v>49</v>
      </c>
      <c r="E5223" t="s">
        <v>15903</v>
      </c>
      <c r="F5223" t="s">
        <v>15904</v>
      </c>
      <c r="G5223" t="s">
        <v>12919</v>
      </c>
      <c r="H5223" t="s">
        <v>19</v>
      </c>
      <c r="I5223">
        <v>511203</v>
      </c>
      <c r="J5223">
        <v>51.1203</v>
      </c>
      <c r="K5223" t="s">
        <v>8567</v>
      </c>
      <c r="L5223" t="s">
        <v>8568</v>
      </c>
      <c r="M5223">
        <v>51</v>
      </c>
      <c r="N5223" t="s">
        <v>12743</v>
      </c>
      <c r="O5223" t="s">
        <v>12744</v>
      </c>
      <c r="P5223" t="s">
        <v>19</v>
      </c>
      <c r="Q5223" t="s">
        <v>20755</v>
      </c>
      <c r="R5223" t="s">
        <v>8569</v>
      </c>
      <c r="S5223" t="s">
        <v>12459</v>
      </c>
      <c r="V5223" t="s">
        <v>12381</v>
      </c>
    </row>
    <row r="5224" spans="1:22" x14ac:dyDescent="0.25">
      <c r="A5224">
        <v>4932</v>
      </c>
      <c r="B5224" t="s">
        <v>16173</v>
      </c>
      <c r="C5224" t="s">
        <v>16174</v>
      </c>
      <c r="D5224">
        <v>49</v>
      </c>
      <c r="E5224" t="s">
        <v>15903</v>
      </c>
      <c r="F5224" t="s">
        <v>15904</v>
      </c>
      <c r="G5224" t="s">
        <v>12919</v>
      </c>
      <c r="H5224" t="s">
        <v>19</v>
      </c>
      <c r="I5224">
        <v>511299</v>
      </c>
      <c r="J5224">
        <v>51.129899999999999</v>
      </c>
      <c r="K5224" t="s">
        <v>7700</v>
      </c>
      <c r="L5224" t="s">
        <v>7701</v>
      </c>
      <c r="M5224">
        <v>51</v>
      </c>
      <c r="N5224" t="s">
        <v>12743</v>
      </c>
      <c r="O5224" t="s">
        <v>12744</v>
      </c>
      <c r="P5224" t="s">
        <v>19</v>
      </c>
      <c r="Q5224" t="s">
        <v>20756</v>
      </c>
      <c r="R5224" t="s">
        <v>7702</v>
      </c>
      <c r="S5224" t="s">
        <v>12459</v>
      </c>
      <c r="V5224" t="s">
        <v>12381</v>
      </c>
    </row>
    <row r="5225" spans="1:22" x14ac:dyDescent="0.25">
      <c r="A5225">
        <v>4932</v>
      </c>
      <c r="B5225" t="s">
        <v>16173</v>
      </c>
      <c r="C5225" t="s">
        <v>16174</v>
      </c>
      <c r="D5225">
        <v>49</v>
      </c>
      <c r="E5225" t="s">
        <v>15903</v>
      </c>
      <c r="F5225" t="s">
        <v>15904</v>
      </c>
      <c r="G5225" t="s">
        <v>12919</v>
      </c>
      <c r="H5225" t="s">
        <v>19</v>
      </c>
      <c r="I5225">
        <v>511401</v>
      </c>
      <c r="J5225">
        <v>51.140099999999997</v>
      </c>
      <c r="K5225" t="s">
        <v>8578</v>
      </c>
      <c r="L5225" t="s">
        <v>8579</v>
      </c>
      <c r="M5225">
        <v>51</v>
      </c>
      <c r="N5225" t="s">
        <v>12743</v>
      </c>
      <c r="O5225" t="s">
        <v>12744</v>
      </c>
      <c r="P5225" t="s">
        <v>19</v>
      </c>
      <c r="Q5225" t="s">
        <v>20757</v>
      </c>
      <c r="R5225" t="s">
        <v>8580</v>
      </c>
      <c r="S5225" t="s">
        <v>12459</v>
      </c>
      <c r="V5225" t="s">
        <v>12381</v>
      </c>
    </row>
    <row r="5226" spans="1:22" x14ac:dyDescent="0.25">
      <c r="A5226">
        <v>4932</v>
      </c>
      <c r="B5226" t="s">
        <v>16173</v>
      </c>
      <c r="C5226" t="s">
        <v>16174</v>
      </c>
      <c r="D5226">
        <v>49</v>
      </c>
      <c r="E5226" t="s">
        <v>15903</v>
      </c>
      <c r="F5226" t="s">
        <v>15904</v>
      </c>
      <c r="G5226" t="s">
        <v>12919</v>
      </c>
      <c r="H5226" t="s">
        <v>19</v>
      </c>
      <c r="I5226">
        <v>511402</v>
      </c>
      <c r="J5226">
        <v>51.1402</v>
      </c>
      <c r="K5226" t="s">
        <v>8584</v>
      </c>
      <c r="L5226" t="s">
        <v>8585</v>
      </c>
      <c r="M5226">
        <v>51</v>
      </c>
      <c r="N5226" t="s">
        <v>12743</v>
      </c>
      <c r="O5226" t="s">
        <v>12744</v>
      </c>
      <c r="P5226" t="s">
        <v>19</v>
      </c>
      <c r="Q5226" t="s">
        <v>20758</v>
      </c>
      <c r="R5226" t="s">
        <v>8586</v>
      </c>
      <c r="S5226" t="s">
        <v>12459</v>
      </c>
      <c r="V5226" t="s">
        <v>12381</v>
      </c>
    </row>
    <row r="5227" spans="1:22" x14ac:dyDescent="0.25">
      <c r="A5227">
        <v>4932</v>
      </c>
      <c r="B5227" t="s">
        <v>16173</v>
      </c>
      <c r="C5227" t="s">
        <v>16174</v>
      </c>
      <c r="D5227">
        <v>49</v>
      </c>
      <c r="E5227" t="s">
        <v>15903</v>
      </c>
      <c r="F5227" t="s">
        <v>15904</v>
      </c>
      <c r="G5227" t="s">
        <v>12919</v>
      </c>
      <c r="H5227" t="s">
        <v>19</v>
      </c>
      <c r="I5227">
        <v>511403</v>
      </c>
      <c r="J5227">
        <v>51.140300000000003</v>
      </c>
      <c r="K5227" t="s">
        <v>8589</v>
      </c>
      <c r="L5227" t="s">
        <v>8590</v>
      </c>
      <c r="M5227">
        <v>51</v>
      </c>
      <c r="N5227" t="s">
        <v>12743</v>
      </c>
      <c r="O5227" t="s">
        <v>12744</v>
      </c>
      <c r="P5227" t="s">
        <v>19</v>
      </c>
      <c r="Q5227" t="s">
        <v>20759</v>
      </c>
      <c r="R5227" t="s">
        <v>8591</v>
      </c>
      <c r="S5227" t="s">
        <v>12459</v>
      </c>
      <c r="V5227" t="s">
        <v>12381</v>
      </c>
    </row>
    <row r="5228" spans="1:22" x14ac:dyDescent="0.25">
      <c r="A5228">
        <v>4932</v>
      </c>
      <c r="B5228" t="s">
        <v>16173</v>
      </c>
      <c r="C5228" t="s">
        <v>16174</v>
      </c>
      <c r="D5228">
        <v>49</v>
      </c>
      <c r="E5228" t="s">
        <v>15903</v>
      </c>
      <c r="F5228" t="s">
        <v>15904</v>
      </c>
      <c r="G5228" t="s">
        <v>12919</v>
      </c>
      <c r="H5228" t="s">
        <v>19</v>
      </c>
      <c r="I5228">
        <v>511404</v>
      </c>
      <c r="J5228">
        <v>51.1404</v>
      </c>
      <c r="K5228" t="s">
        <v>8595</v>
      </c>
      <c r="L5228" t="s">
        <v>8596</v>
      </c>
      <c r="M5228">
        <v>51</v>
      </c>
      <c r="N5228" t="s">
        <v>12743</v>
      </c>
      <c r="O5228" t="s">
        <v>12744</v>
      </c>
      <c r="P5228" t="s">
        <v>19</v>
      </c>
      <c r="Q5228" t="s">
        <v>20760</v>
      </c>
      <c r="R5228" t="s">
        <v>8597</v>
      </c>
      <c r="S5228" t="s">
        <v>12459</v>
      </c>
      <c r="V5228" t="s">
        <v>12381</v>
      </c>
    </row>
    <row r="5229" spans="1:22" x14ac:dyDescent="0.25">
      <c r="A5229">
        <v>4932</v>
      </c>
      <c r="B5229" t="s">
        <v>16173</v>
      </c>
      <c r="C5229" t="s">
        <v>16174</v>
      </c>
      <c r="D5229">
        <v>49</v>
      </c>
      <c r="E5229" t="s">
        <v>15903</v>
      </c>
      <c r="F5229" t="s">
        <v>15904</v>
      </c>
      <c r="G5229" t="s">
        <v>12919</v>
      </c>
      <c r="H5229" t="s">
        <v>19</v>
      </c>
      <c r="I5229">
        <v>511405</v>
      </c>
      <c r="J5229">
        <v>51.140500000000003</v>
      </c>
      <c r="K5229" t="s">
        <v>8600</v>
      </c>
      <c r="L5229" t="s">
        <v>8601</v>
      </c>
      <c r="M5229">
        <v>51</v>
      </c>
      <c r="N5229" t="s">
        <v>12743</v>
      </c>
      <c r="O5229" t="s">
        <v>12744</v>
      </c>
      <c r="P5229" t="s">
        <v>19</v>
      </c>
      <c r="Q5229" t="s">
        <v>20761</v>
      </c>
      <c r="R5229" t="s">
        <v>8602</v>
      </c>
      <c r="S5229" t="s">
        <v>12459</v>
      </c>
      <c r="V5229" t="s">
        <v>12381</v>
      </c>
    </row>
    <row r="5230" spans="1:22" x14ac:dyDescent="0.25">
      <c r="A5230">
        <v>4932</v>
      </c>
      <c r="B5230" t="s">
        <v>16173</v>
      </c>
      <c r="C5230" t="s">
        <v>16174</v>
      </c>
      <c r="D5230">
        <v>49</v>
      </c>
      <c r="E5230" t="s">
        <v>15903</v>
      </c>
      <c r="F5230" t="s">
        <v>15904</v>
      </c>
      <c r="G5230" t="s">
        <v>12919</v>
      </c>
      <c r="H5230" t="s">
        <v>19</v>
      </c>
      <c r="I5230">
        <v>511499</v>
      </c>
      <c r="J5230">
        <v>51.149900000000002</v>
      </c>
      <c r="K5230" t="s">
        <v>7728</v>
      </c>
      <c r="L5230" t="s">
        <v>7729</v>
      </c>
      <c r="M5230">
        <v>51</v>
      </c>
      <c r="N5230" t="s">
        <v>12743</v>
      </c>
      <c r="O5230" t="s">
        <v>12744</v>
      </c>
      <c r="P5230" t="s">
        <v>19</v>
      </c>
      <c r="Q5230" t="s">
        <v>20762</v>
      </c>
      <c r="R5230" t="s">
        <v>7730</v>
      </c>
      <c r="S5230" t="s">
        <v>12459</v>
      </c>
      <c r="V5230" t="s">
        <v>12381</v>
      </c>
    </row>
    <row r="5231" spans="1:22" x14ac:dyDescent="0.25">
      <c r="A5231">
        <v>4932</v>
      </c>
      <c r="B5231" t="s">
        <v>16173</v>
      </c>
      <c r="C5231" t="s">
        <v>16174</v>
      </c>
      <c r="D5231">
        <v>49</v>
      </c>
      <c r="E5231" t="s">
        <v>15903</v>
      </c>
      <c r="F5231" t="s">
        <v>15904</v>
      </c>
      <c r="G5231" t="s">
        <v>12919</v>
      </c>
      <c r="H5231" t="s">
        <v>19</v>
      </c>
      <c r="I5231">
        <v>511503</v>
      </c>
      <c r="J5231">
        <v>51.150300000000001</v>
      </c>
      <c r="K5231" t="s">
        <v>8621</v>
      </c>
      <c r="L5231" t="s">
        <v>8622</v>
      </c>
      <c r="M5231">
        <v>51</v>
      </c>
      <c r="N5231" t="s">
        <v>12743</v>
      </c>
      <c r="O5231" t="s">
        <v>12744</v>
      </c>
      <c r="P5231" t="s">
        <v>19</v>
      </c>
      <c r="Q5231" t="s">
        <v>20763</v>
      </c>
      <c r="R5231" t="s">
        <v>8623</v>
      </c>
      <c r="S5231" t="s">
        <v>12459</v>
      </c>
      <c r="V5231" t="s">
        <v>12381</v>
      </c>
    </row>
    <row r="5232" spans="1:22" x14ac:dyDescent="0.25">
      <c r="A5232">
        <v>4932</v>
      </c>
      <c r="B5232" t="s">
        <v>16173</v>
      </c>
      <c r="C5232" t="s">
        <v>16174</v>
      </c>
      <c r="D5232">
        <v>49</v>
      </c>
      <c r="E5232" t="s">
        <v>15903</v>
      </c>
      <c r="F5232" t="s">
        <v>15904</v>
      </c>
      <c r="G5232" t="s">
        <v>12919</v>
      </c>
      <c r="H5232" t="s">
        <v>19</v>
      </c>
      <c r="I5232">
        <v>511505</v>
      </c>
      <c r="J5232">
        <v>51.150500000000001</v>
      </c>
      <c r="K5232" t="s">
        <v>8633</v>
      </c>
      <c r="L5232" t="s">
        <v>8634</v>
      </c>
      <c r="M5232">
        <v>51</v>
      </c>
      <c r="N5232" t="s">
        <v>12743</v>
      </c>
      <c r="O5232" t="s">
        <v>12744</v>
      </c>
      <c r="P5232" t="s">
        <v>19</v>
      </c>
      <c r="Q5232" t="s">
        <v>20764</v>
      </c>
      <c r="R5232" t="s">
        <v>8635</v>
      </c>
      <c r="S5232" t="s">
        <v>12459</v>
      </c>
      <c r="V5232" t="s">
        <v>12381</v>
      </c>
    </row>
    <row r="5233" spans="1:22" x14ac:dyDescent="0.25">
      <c r="A5233">
        <v>4932</v>
      </c>
      <c r="B5233" t="s">
        <v>16173</v>
      </c>
      <c r="C5233" t="s">
        <v>16174</v>
      </c>
      <c r="D5233">
        <v>49</v>
      </c>
      <c r="E5233" t="s">
        <v>15903</v>
      </c>
      <c r="F5233" t="s">
        <v>15904</v>
      </c>
      <c r="G5233" t="s">
        <v>12919</v>
      </c>
      <c r="H5233" t="s">
        <v>19</v>
      </c>
      <c r="I5233">
        <v>511506</v>
      </c>
      <c r="J5233">
        <v>51.150599999999997</v>
      </c>
      <c r="K5233" t="s">
        <v>8639</v>
      </c>
      <c r="L5233" t="s">
        <v>8640</v>
      </c>
      <c r="M5233">
        <v>51</v>
      </c>
      <c r="N5233" t="s">
        <v>12743</v>
      </c>
      <c r="O5233" t="s">
        <v>12744</v>
      </c>
      <c r="P5233" t="s">
        <v>19</v>
      </c>
      <c r="Q5233" t="s">
        <v>20765</v>
      </c>
      <c r="R5233" t="s">
        <v>8641</v>
      </c>
      <c r="S5233" t="s">
        <v>12459</v>
      </c>
      <c r="V5233" t="s">
        <v>12381</v>
      </c>
    </row>
    <row r="5234" spans="1:22" x14ac:dyDescent="0.25">
      <c r="A5234">
        <v>4932</v>
      </c>
      <c r="B5234" t="s">
        <v>16173</v>
      </c>
      <c r="C5234" t="s">
        <v>16174</v>
      </c>
      <c r="D5234">
        <v>49</v>
      </c>
      <c r="E5234" t="s">
        <v>15903</v>
      </c>
      <c r="F5234" t="s">
        <v>15904</v>
      </c>
      <c r="G5234" t="s">
        <v>12919</v>
      </c>
      <c r="H5234" t="s">
        <v>19</v>
      </c>
      <c r="I5234">
        <v>511507</v>
      </c>
      <c r="J5234">
        <v>51.150700000000001</v>
      </c>
      <c r="K5234" t="s">
        <v>191</v>
      </c>
      <c r="L5234" t="s">
        <v>192</v>
      </c>
      <c r="M5234">
        <v>51</v>
      </c>
      <c r="N5234" t="s">
        <v>12743</v>
      </c>
      <c r="O5234" t="s">
        <v>12744</v>
      </c>
      <c r="P5234" t="s">
        <v>19</v>
      </c>
      <c r="Q5234" t="s">
        <v>20766</v>
      </c>
      <c r="R5234" t="s">
        <v>193</v>
      </c>
      <c r="S5234" t="s">
        <v>12459</v>
      </c>
      <c r="V5234" t="s">
        <v>12381</v>
      </c>
    </row>
    <row r="5235" spans="1:22" x14ac:dyDescent="0.25">
      <c r="A5235">
        <v>4932</v>
      </c>
      <c r="B5235" t="s">
        <v>16173</v>
      </c>
      <c r="C5235" t="s">
        <v>16174</v>
      </c>
      <c r="D5235">
        <v>49</v>
      </c>
      <c r="E5235" t="s">
        <v>15903</v>
      </c>
      <c r="F5235" t="s">
        <v>15904</v>
      </c>
      <c r="G5235" t="s">
        <v>12919</v>
      </c>
      <c r="H5235" t="s">
        <v>19</v>
      </c>
      <c r="I5235">
        <v>511508</v>
      </c>
      <c r="J5235">
        <v>51.150799999999997</v>
      </c>
      <c r="K5235" t="s">
        <v>8651</v>
      </c>
      <c r="L5235" t="s">
        <v>8652</v>
      </c>
      <c r="M5235">
        <v>51</v>
      </c>
      <c r="N5235" t="s">
        <v>12743</v>
      </c>
      <c r="O5235" t="s">
        <v>12744</v>
      </c>
      <c r="P5235" t="s">
        <v>19</v>
      </c>
      <c r="Q5235" t="s">
        <v>20767</v>
      </c>
      <c r="R5235" t="s">
        <v>8653</v>
      </c>
      <c r="S5235" t="s">
        <v>12459</v>
      </c>
      <c r="V5235" t="s">
        <v>12381</v>
      </c>
    </row>
    <row r="5236" spans="1:22" x14ac:dyDescent="0.25">
      <c r="A5236">
        <v>4932</v>
      </c>
      <c r="B5236" t="s">
        <v>16173</v>
      </c>
      <c r="C5236" t="s">
        <v>16174</v>
      </c>
      <c r="D5236">
        <v>49</v>
      </c>
      <c r="E5236" t="s">
        <v>15903</v>
      </c>
      <c r="F5236" t="s">
        <v>15904</v>
      </c>
      <c r="G5236" t="s">
        <v>12919</v>
      </c>
      <c r="H5236" t="s">
        <v>19</v>
      </c>
      <c r="I5236">
        <v>511509</v>
      </c>
      <c r="J5236">
        <v>51.1509</v>
      </c>
      <c r="K5236" t="s">
        <v>8657</v>
      </c>
      <c r="L5236" t="s">
        <v>8658</v>
      </c>
      <c r="M5236">
        <v>51</v>
      </c>
      <c r="N5236" t="s">
        <v>12743</v>
      </c>
      <c r="O5236" t="s">
        <v>12744</v>
      </c>
      <c r="P5236" t="s">
        <v>19</v>
      </c>
      <c r="Q5236" t="s">
        <v>20768</v>
      </c>
      <c r="R5236" t="s">
        <v>8659</v>
      </c>
      <c r="S5236" t="s">
        <v>12459</v>
      </c>
      <c r="V5236" t="s">
        <v>12381</v>
      </c>
    </row>
    <row r="5237" spans="1:22" x14ac:dyDescent="0.25">
      <c r="A5237">
        <v>4932</v>
      </c>
      <c r="B5237" t="s">
        <v>16173</v>
      </c>
      <c r="C5237" t="s">
        <v>16174</v>
      </c>
      <c r="D5237">
        <v>49</v>
      </c>
      <c r="E5237" t="s">
        <v>15903</v>
      </c>
      <c r="F5237" t="s">
        <v>15904</v>
      </c>
      <c r="G5237" t="s">
        <v>12919</v>
      </c>
      <c r="H5237" t="s">
        <v>19</v>
      </c>
      <c r="I5237">
        <v>511511</v>
      </c>
      <c r="J5237">
        <v>51.1511</v>
      </c>
      <c r="K5237" t="s">
        <v>8668</v>
      </c>
      <c r="L5237" t="s">
        <v>8669</v>
      </c>
      <c r="M5237">
        <v>51</v>
      </c>
      <c r="N5237" t="s">
        <v>12743</v>
      </c>
      <c r="O5237" t="s">
        <v>12744</v>
      </c>
      <c r="P5237" t="s">
        <v>19</v>
      </c>
      <c r="Q5237" t="s">
        <v>20769</v>
      </c>
      <c r="R5237" t="s">
        <v>8670</v>
      </c>
      <c r="S5237" t="s">
        <v>12459</v>
      </c>
      <c r="V5237" t="s">
        <v>12381</v>
      </c>
    </row>
    <row r="5238" spans="1:22" x14ac:dyDescent="0.25">
      <c r="A5238">
        <v>4932</v>
      </c>
      <c r="B5238" t="s">
        <v>16173</v>
      </c>
      <c r="C5238" t="s">
        <v>16174</v>
      </c>
      <c r="D5238">
        <v>49</v>
      </c>
      <c r="E5238" t="s">
        <v>15903</v>
      </c>
      <c r="F5238" t="s">
        <v>15904</v>
      </c>
      <c r="G5238" t="s">
        <v>12919</v>
      </c>
      <c r="H5238" t="s">
        <v>19</v>
      </c>
      <c r="I5238">
        <v>511599</v>
      </c>
      <c r="J5238">
        <v>51.1599</v>
      </c>
      <c r="K5238" t="s">
        <v>7795</v>
      </c>
      <c r="L5238" t="s">
        <v>7796</v>
      </c>
      <c r="M5238">
        <v>51</v>
      </c>
      <c r="N5238" t="s">
        <v>12743</v>
      </c>
      <c r="O5238" t="s">
        <v>12744</v>
      </c>
      <c r="P5238" t="s">
        <v>317</v>
      </c>
      <c r="Q5238" t="s">
        <v>20770</v>
      </c>
      <c r="R5238" t="s">
        <v>7797</v>
      </c>
      <c r="S5238" t="s">
        <v>12459</v>
      </c>
      <c r="V5238" t="s">
        <v>12381</v>
      </c>
    </row>
    <row r="5239" spans="1:22" x14ac:dyDescent="0.25">
      <c r="A5239">
        <v>4932</v>
      </c>
      <c r="B5239" t="s">
        <v>16173</v>
      </c>
      <c r="C5239" t="s">
        <v>16174</v>
      </c>
      <c r="D5239">
        <v>49</v>
      </c>
      <c r="E5239" t="s">
        <v>15903</v>
      </c>
      <c r="F5239" t="s">
        <v>15904</v>
      </c>
      <c r="G5239" t="s">
        <v>12919</v>
      </c>
      <c r="H5239" t="s">
        <v>19</v>
      </c>
      <c r="I5239">
        <v>511701</v>
      </c>
      <c r="J5239">
        <v>51.170099999999998</v>
      </c>
      <c r="K5239" t="s">
        <v>8690</v>
      </c>
      <c r="L5239" t="s">
        <v>8691</v>
      </c>
      <c r="M5239">
        <v>51</v>
      </c>
      <c r="N5239" t="s">
        <v>12743</v>
      </c>
      <c r="O5239" t="s">
        <v>12744</v>
      </c>
      <c r="P5239" t="s">
        <v>19</v>
      </c>
      <c r="Q5239" t="s">
        <v>20771</v>
      </c>
      <c r="R5239" t="s">
        <v>8692</v>
      </c>
      <c r="S5239" t="s">
        <v>12459</v>
      </c>
      <c r="V5239" t="s">
        <v>12381</v>
      </c>
    </row>
    <row r="5240" spans="1:22" x14ac:dyDescent="0.25">
      <c r="A5240">
        <v>4932</v>
      </c>
      <c r="B5240" t="s">
        <v>16173</v>
      </c>
      <c r="C5240" t="s">
        <v>16174</v>
      </c>
      <c r="D5240">
        <v>49</v>
      </c>
      <c r="E5240" t="s">
        <v>15903</v>
      </c>
      <c r="F5240" t="s">
        <v>15904</v>
      </c>
      <c r="G5240" t="s">
        <v>12919</v>
      </c>
      <c r="H5240" t="s">
        <v>19</v>
      </c>
      <c r="I5240">
        <v>511803</v>
      </c>
      <c r="J5240">
        <v>51.180300000000003</v>
      </c>
      <c r="K5240" t="s">
        <v>8706</v>
      </c>
      <c r="L5240" t="s">
        <v>8707</v>
      </c>
      <c r="M5240">
        <v>51</v>
      </c>
      <c r="N5240" t="s">
        <v>12743</v>
      </c>
      <c r="O5240" t="s">
        <v>12744</v>
      </c>
      <c r="P5240" t="s">
        <v>19</v>
      </c>
      <c r="Q5240" t="s">
        <v>20772</v>
      </c>
      <c r="R5240" t="s">
        <v>8708</v>
      </c>
      <c r="S5240" t="s">
        <v>12459</v>
      </c>
      <c r="V5240" t="s">
        <v>12381</v>
      </c>
    </row>
    <row r="5241" spans="1:22" x14ac:dyDescent="0.25">
      <c r="A5241">
        <v>4932</v>
      </c>
      <c r="B5241" t="s">
        <v>16173</v>
      </c>
      <c r="C5241" t="s">
        <v>16174</v>
      </c>
      <c r="D5241">
        <v>49</v>
      </c>
      <c r="E5241" t="s">
        <v>15903</v>
      </c>
      <c r="F5241" t="s">
        <v>15904</v>
      </c>
      <c r="G5241" t="s">
        <v>12919</v>
      </c>
      <c r="H5241" t="s">
        <v>19</v>
      </c>
      <c r="I5241">
        <v>511804</v>
      </c>
      <c r="J5241">
        <v>51.180399999999999</v>
      </c>
      <c r="K5241" t="s">
        <v>8711</v>
      </c>
      <c r="L5241" t="s">
        <v>8712</v>
      </c>
      <c r="M5241">
        <v>51</v>
      </c>
      <c r="N5241" t="s">
        <v>12743</v>
      </c>
      <c r="O5241" t="s">
        <v>12744</v>
      </c>
      <c r="P5241" t="s">
        <v>19</v>
      </c>
      <c r="Q5241" t="s">
        <v>20773</v>
      </c>
      <c r="R5241" t="s">
        <v>8713</v>
      </c>
      <c r="S5241" t="s">
        <v>12459</v>
      </c>
      <c r="V5241" t="s">
        <v>12381</v>
      </c>
    </row>
    <row r="5242" spans="1:22" x14ac:dyDescent="0.25">
      <c r="A5242">
        <v>4932</v>
      </c>
      <c r="B5242" t="s">
        <v>16173</v>
      </c>
      <c r="C5242" t="s">
        <v>16174</v>
      </c>
      <c r="D5242">
        <v>49</v>
      </c>
      <c r="E5242" t="s">
        <v>15903</v>
      </c>
      <c r="F5242" t="s">
        <v>15904</v>
      </c>
      <c r="G5242" t="s">
        <v>12919</v>
      </c>
      <c r="H5242" t="s">
        <v>19</v>
      </c>
      <c r="I5242">
        <v>511899</v>
      </c>
      <c r="J5242">
        <v>51.189900000000002</v>
      </c>
      <c r="K5242" t="s">
        <v>7886</v>
      </c>
      <c r="L5242" t="s">
        <v>7887</v>
      </c>
      <c r="M5242">
        <v>51</v>
      </c>
      <c r="N5242" t="s">
        <v>12743</v>
      </c>
      <c r="O5242" t="s">
        <v>12744</v>
      </c>
      <c r="P5242" t="s">
        <v>19</v>
      </c>
      <c r="Q5242" t="s">
        <v>20774</v>
      </c>
      <c r="R5242" t="s">
        <v>7888</v>
      </c>
      <c r="S5242" t="s">
        <v>12459</v>
      </c>
      <c r="V5242" t="s">
        <v>12381</v>
      </c>
    </row>
    <row r="5243" spans="1:22" x14ac:dyDescent="0.25">
      <c r="A5243">
        <v>4932</v>
      </c>
      <c r="B5243" t="s">
        <v>16173</v>
      </c>
      <c r="C5243" t="s">
        <v>16174</v>
      </c>
      <c r="D5243">
        <v>49</v>
      </c>
      <c r="E5243" t="s">
        <v>15903</v>
      </c>
      <c r="F5243" t="s">
        <v>15904</v>
      </c>
      <c r="G5243" t="s">
        <v>12919</v>
      </c>
      <c r="H5243" t="s">
        <v>19</v>
      </c>
      <c r="I5243">
        <v>512001</v>
      </c>
      <c r="J5243">
        <v>51.200099999999999</v>
      </c>
      <c r="K5243" t="s">
        <v>8724</v>
      </c>
      <c r="L5243" t="s">
        <v>8725</v>
      </c>
      <c r="M5243">
        <v>51</v>
      </c>
      <c r="N5243" t="s">
        <v>12743</v>
      </c>
      <c r="O5243" t="s">
        <v>12744</v>
      </c>
      <c r="P5243" t="s">
        <v>19</v>
      </c>
      <c r="Q5243" t="s">
        <v>20775</v>
      </c>
      <c r="R5243" t="s">
        <v>8726</v>
      </c>
      <c r="S5243" t="s">
        <v>12459</v>
      </c>
      <c r="V5243" t="s">
        <v>12381</v>
      </c>
    </row>
    <row r="5244" spans="1:22" x14ac:dyDescent="0.25">
      <c r="A5244">
        <v>4932</v>
      </c>
      <c r="B5244" t="s">
        <v>16173</v>
      </c>
      <c r="C5244" t="s">
        <v>16174</v>
      </c>
      <c r="D5244">
        <v>49</v>
      </c>
      <c r="E5244" t="s">
        <v>15903</v>
      </c>
      <c r="F5244" t="s">
        <v>15904</v>
      </c>
      <c r="G5244" t="s">
        <v>12919</v>
      </c>
      <c r="H5244" t="s">
        <v>19</v>
      </c>
      <c r="I5244">
        <v>512002</v>
      </c>
      <c r="J5244">
        <v>51.200200000000002</v>
      </c>
      <c r="K5244" t="s">
        <v>8730</v>
      </c>
      <c r="L5244" t="s">
        <v>8731</v>
      </c>
      <c r="M5244">
        <v>51</v>
      </c>
      <c r="N5244" t="s">
        <v>12743</v>
      </c>
      <c r="O5244" t="s">
        <v>12744</v>
      </c>
      <c r="P5244" t="s">
        <v>19</v>
      </c>
      <c r="Q5244" t="s">
        <v>20776</v>
      </c>
      <c r="R5244" t="s">
        <v>8732</v>
      </c>
      <c r="S5244" t="s">
        <v>12459</v>
      </c>
      <c r="V5244" t="s">
        <v>12381</v>
      </c>
    </row>
    <row r="5245" spans="1:22" x14ac:dyDescent="0.25">
      <c r="A5245">
        <v>4932</v>
      </c>
      <c r="B5245" t="s">
        <v>16173</v>
      </c>
      <c r="C5245" t="s">
        <v>16174</v>
      </c>
      <c r="D5245">
        <v>49</v>
      </c>
      <c r="E5245" t="s">
        <v>15903</v>
      </c>
      <c r="F5245" t="s">
        <v>15904</v>
      </c>
      <c r="G5245" t="s">
        <v>12919</v>
      </c>
      <c r="H5245" t="s">
        <v>19</v>
      </c>
      <c r="I5245">
        <v>512008</v>
      </c>
      <c r="J5245">
        <v>51.200800000000001</v>
      </c>
      <c r="K5245" t="s">
        <v>8767</v>
      </c>
      <c r="L5245" t="s">
        <v>8768</v>
      </c>
      <c r="M5245">
        <v>51</v>
      </c>
      <c r="N5245" t="s">
        <v>12743</v>
      </c>
      <c r="O5245" t="s">
        <v>12744</v>
      </c>
      <c r="P5245" t="s">
        <v>19</v>
      </c>
      <c r="Q5245" t="s">
        <v>20777</v>
      </c>
      <c r="R5245" t="s">
        <v>8769</v>
      </c>
      <c r="S5245" t="s">
        <v>12459</v>
      </c>
      <c r="V5245" t="s">
        <v>12381</v>
      </c>
    </row>
    <row r="5246" spans="1:22" x14ac:dyDescent="0.25">
      <c r="A5246">
        <v>4932</v>
      </c>
      <c r="B5246" t="s">
        <v>16173</v>
      </c>
      <c r="C5246" t="s">
        <v>16174</v>
      </c>
      <c r="D5246">
        <v>49</v>
      </c>
      <c r="E5246" t="s">
        <v>15903</v>
      </c>
      <c r="F5246" t="s">
        <v>15904</v>
      </c>
      <c r="G5246" t="s">
        <v>12919</v>
      </c>
      <c r="H5246" t="s">
        <v>19</v>
      </c>
      <c r="I5246">
        <v>512009</v>
      </c>
      <c r="J5246">
        <v>51.200899999999997</v>
      </c>
      <c r="K5246" t="s">
        <v>8773</v>
      </c>
      <c r="L5246" t="s">
        <v>8774</v>
      </c>
      <c r="M5246">
        <v>51</v>
      </c>
      <c r="N5246" t="s">
        <v>12743</v>
      </c>
      <c r="O5246" t="s">
        <v>12744</v>
      </c>
      <c r="P5246" t="s">
        <v>19</v>
      </c>
      <c r="Q5246" t="s">
        <v>20778</v>
      </c>
      <c r="R5246" t="s">
        <v>8775</v>
      </c>
      <c r="S5246" t="s">
        <v>12459</v>
      </c>
      <c r="V5246" t="s">
        <v>12381</v>
      </c>
    </row>
    <row r="5247" spans="1:22" x14ac:dyDescent="0.25">
      <c r="A5247">
        <v>4932</v>
      </c>
      <c r="B5247" t="s">
        <v>16173</v>
      </c>
      <c r="C5247" t="s">
        <v>16174</v>
      </c>
      <c r="D5247">
        <v>49</v>
      </c>
      <c r="E5247" t="s">
        <v>15903</v>
      </c>
      <c r="F5247" t="s">
        <v>15904</v>
      </c>
      <c r="G5247" t="s">
        <v>12919</v>
      </c>
      <c r="H5247" t="s">
        <v>19</v>
      </c>
      <c r="I5247">
        <v>512010</v>
      </c>
      <c r="J5247">
        <v>51.201000000000001</v>
      </c>
      <c r="K5247" t="s">
        <v>8779</v>
      </c>
      <c r="L5247" t="s">
        <v>8780</v>
      </c>
      <c r="M5247">
        <v>51</v>
      </c>
      <c r="N5247" t="s">
        <v>12743</v>
      </c>
      <c r="O5247" t="s">
        <v>12744</v>
      </c>
      <c r="P5247" t="s">
        <v>19</v>
      </c>
      <c r="Q5247" t="s">
        <v>20779</v>
      </c>
      <c r="R5247" t="s">
        <v>8781</v>
      </c>
      <c r="S5247" t="s">
        <v>12459</v>
      </c>
      <c r="V5247" t="s">
        <v>12381</v>
      </c>
    </row>
    <row r="5248" spans="1:22" x14ac:dyDescent="0.25">
      <c r="A5248">
        <v>4932</v>
      </c>
      <c r="B5248" t="s">
        <v>16173</v>
      </c>
      <c r="C5248" t="s">
        <v>16174</v>
      </c>
      <c r="D5248">
        <v>49</v>
      </c>
      <c r="E5248" t="s">
        <v>15903</v>
      </c>
      <c r="F5248" t="s">
        <v>15904</v>
      </c>
      <c r="G5248" t="s">
        <v>12919</v>
      </c>
      <c r="H5248" t="s">
        <v>19</v>
      </c>
      <c r="I5248">
        <v>512011</v>
      </c>
      <c r="J5248">
        <v>51.201099999999997</v>
      </c>
      <c r="K5248" t="s">
        <v>8784</v>
      </c>
      <c r="L5248" t="s">
        <v>8785</v>
      </c>
      <c r="M5248">
        <v>51</v>
      </c>
      <c r="N5248" t="s">
        <v>12743</v>
      </c>
      <c r="O5248" t="s">
        <v>12744</v>
      </c>
      <c r="P5248" t="s">
        <v>19</v>
      </c>
      <c r="Q5248" t="s">
        <v>20780</v>
      </c>
      <c r="R5248" t="s">
        <v>8786</v>
      </c>
      <c r="S5248" t="s">
        <v>12459</v>
      </c>
      <c r="V5248" t="s">
        <v>12381</v>
      </c>
    </row>
    <row r="5249" spans="1:22" x14ac:dyDescent="0.25">
      <c r="A5249">
        <v>4932</v>
      </c>
      <c r="B5249" t="s">
        <v>16173</v>
      </c>
      <c r="C5249" t="s">
        <v>16174</v>
      </c>
      <c r="D5249">
        <v>49</v>
      </c>
      <c r="E5249" t="s">
        <v>15903</v>
      </c>
      <c r="F5249" t="s">
        <v>15904</v>
      </c>
      <c r="G5249" t="s">
        <v>12919</v>
      </c>
      <c r="H5249" t="s">
        <v>19</v>
      </c>
      <c r="I5249">
        <v>512099</v>
      </c>
      <c r="J5249">
        <v>51.209899999999998</v>
      </c>
      <c r="K5249" t="s">
        <v>7915</v>
      </c>
      <c r="L5249" t="s">
        <v>7916</v>
      </c>
      <c r="M5249">
        <v>51</v>
      </c>
      <c r="N5249" t="s">
        <v>12743</v>
      </c>
      <c r="O5249" t="s">
        <v>12744</v>
      </c>
      <c r="P5249" t="s">
        <v>317</v>
      </c>
      <c r="Q5249" t="s">
        <v>20781</v>
      </c>
      <c r="R5249" t="s">
        <v>7917</v>
      </c>
      <c r="S5249" t="s">
        <v>12459</v>
      </c>
      <c r="V5249" t="s">
        <v>12381</v>
      </c>
    </row>
    <row r="5250" spans="1:22" x14ac:dyDescent="0.25">
      <c r="A5250">
        <v>4932</v>
      </c>
      <c r="B5250" t="s">
        <v>16173</v>
      </c>
      <c r="C5250" t="s">
        <v>16174</v>
      </c>
      <c r="D5250">
        <v>49</v>
      </c>
      <c r="E5250" t="s">
        <v>15903</v>
      </c>
      <c r="F5250" t="s">
        <v>15904</v>
      </c>
      <c r="G5250" t="s">
        <v>12919</v>
      </c>
      <c r="H5250" t="s">
        <v>19</v>
      </c>
      <c r="I5250">
        <v>512202</v>
      </c>
      <c r="J5250">
        <v>51.220199999999998</v>
      </c>
      <c r="K5250" t="s">
        <v>8807</v>
      </c>
      <c r="L5250" t="s">
        <v>8808</v>
      </c>
      <c r="M5250">
        <v>51</v>
      </c>
      <c r="N5250" t="s">
        <v>12743</v>
      </c>
      <c r="O5250" t="s">
        <v>12744</v>
      </c>
      <c r="P5250" t="s">
        <v>317</v>
      </c>
      <c r="Q5250" t="s">
        <v>20782</v>
      </c>
      <c r="R5250" t="s">
        <v>8809</v>
      </c>
      <c r="S5250" t="s">
        <v>12459</v>
      </c>
      <c r="V5250" t="s">
        <v>12381</v>
      </c>
    </row>
    <row r="5251" spans="1:22" x14ac:dyDescent="0.25">
      <c r="A5251">
        <v>4932</v>
      </c>
      <c r="B5251" t="s">
        <v>16173</v>
      </c>
      <c r="C5251" t="s">
        <v>16174</v>
      </c>
      <c r="D5251">
        <v>49</v>
      </c>
      <c r="E5251" t="s">
        <v>15903</v>
      </c>
      <c r="F5251" t="s">
        <v>15904</v>
      </c>
      <c r="G5251" t="s">
        <v>12919</v>
      </c>
      <c r="H5251" t="s">
        <v>19</v>
      </c>
      <c r="I5251">
        <v>512206</v>
      </c>
      <c r="J5251">
        <v>51.220599999999997</v>
      </c>
      <c r="K5251" t="s">
        <v>8819</v>
      </c>
      <c r="L5251" t="s">
        <v>8820</v>
      </c>
      <c r="M5251">
        <v>51</v>
      </c>
      <c r="N5251" t="s">
        <v>12743</v>
      </c>
      <c r="O5251" t="s">
        <v>12744</v>
      </c>
      <c r="P5251" t="s">
        <v>19</v>
      </c>
      <c r="Q5251" t="s">
        <v>20783</v>
      </c>
      <c r="R5251" t="s">
        <v>8821</v>
      </c>
      <c r="S5251" t="s">
        <v>12459</v>
      </c>
      <c r="V5251" t="s">
        <v>12381</v>
      </c>
    </row>
    <row r="5252" spans="1:22" x14ac:dyDescent="0.25">
      <c r="A5252">
        <v>4932</v>
      </c>
      <c r="B5252" t="s">
        <v>16173</v>
      </c>
      <c r="C5252" t="s">
        <v>16174</v>
      </c>
      <c r="D5252">
        <v>49</v>
      </c>
      <c r="E5252" t="s">
        <v>15903</v>
      </c>
      <c r="F5252" t="s">
        <v>15904</v>
      </c>
      <c r="G5252" t="s">
        <v>12919</v>
      </c>
      <c r="H5252" t="s">
        <v>19</v>
      </c>
      <c r="I5252">
        <v>512209</v>
      </c>
      <c r="J5252">
        <v>51.2209</v>
      </c>
      <c r="K5252" t="s">
        <v>8835</v>
      </c>
      <c r="L5252" t="s">
        <v>8836</v>
      </c>
      <c r="M5252">
        <v>51</v>
      </c>
      <c r="N5252" t="s">
        <v>12743</v>
      </c>
      <c r="O5252" t="s">
        <v>12744</v>
      </c>
      <c r="P5252" t="s">
        <v>19</v>
      </c>
      <c r="Q5252" t="s">
        <v>20784</v>
      </c>
      <c r="R5252" t="s">
        <v>8837</v>
      </c>
      <c r="S5252" t="s">
        <v>12459</v>
      </c>
      <c r="V5252" t="s">
        <v>12381</v>
      </c>
    </row>
    <row r="5253" spans="1:22" x14ac:dyDescent="0.25">
      <c r="A5253">
        <v>4932</v>
      </c>
      <c r="B5253" t="s">
        <v>16173</v>
      </c>
      <c r="C5253" t="s">
        <v>16174</v>
      </c>
      <c r="D5253">
        <v>49</v>
      </c>
      <c r="E5253" t="s">
        <v>15903</v>
      </c>
      <c r="F5253" t="s">
        <v>15904</v>
      </c>
      <c r="G5253" t="s">
        <v>12919</v>
      </c>
      <c r="H5253" t="s">
        <v>19</v>
      </c>
      <c r="I5253">
        <v>512210</v>
      </c>
      <c r="J5253">
        <v>51.220999999999997</v>
      </c>
      <c r="K5253" t="s">
        <v>8840</v>
      </c>
      <c r="L5253" t="s">
        <v>8841</v>
      </c>
      <c r="M5253">
        <v>51</v>
      </c>
      <c r="N5253" t="s">
        <v>12743</v>
      </c>
      <c r="O5253" t="s">
        <v>12744</v>
      </c>
      <c r="P5253" t="s">
        <v>19</v>
      </c>
      <c r="Q5253" t="s">
        <v>20785</v>
      </c>
      <c r="R5253" t="s">
        <v>8842</v>
      </c>
      <c r="S5253" t="s">
        <v>12459</v>
      </c>
      <c r="V5253" t="s">
        <v>12381</v>
      </c>
    </row>
    <row r="5254" spans="1:22" x14ac:dyDescent="0.25">
      <c r="A5254">
        <v>4932</v>
      </c>
      <c r="B5254" t="s">
        <v>16173</v>
      </c>
      <c r="C5254" t="s">
        <v>16174</v>
      </c>
      <c r="D5254">
        <v>49</v>
      </c>
      <c r="E5254" t="s">
        <v>15903</v>
      </c>
      <c r="F5254" t="s">
        <v>15904</v>
      </c>
      <c r="G5254" t="s">
        <v>12919</v>
      </c>
      <c r="H5254" t="s">
        <v>19</v>
      </c>
      <c r="I5254">
        <v>512211</v>
      </c>
      <c r="J5254">
        <v>51.2211</v>
      </c>
      <c r="K5254" t="s">
        <v>8847</v>
      </c>
      <c r="L5254" t="s">
        <v>8848</v>
      </c>
      <c r="M5254">
        <v>51</v>
      </c>
      <c r="N5254" t="s">
        <v>12743</v>
      </c>
      <c r="O5254" t="s">
        <v>12744</v>
      </c>
      <c r="P5254" t="s">
        <v>19</v>
      </c>
      <c r="Q5254" t="s">
        <v>20786</v>
      </c>
      <c r="R5254" t="s">
        <v>8849</v>
      </c>
      <c r="S5254" t="s">
        <v>12459</v>
      </c>
      <c r="V5254" t="s">
        <v>12381</v>
      </c>
    </row>
    <row r="5255" spans="1:22" x14ac:dyDescent="0.25">
      <c r="A5255">
        <v>4932</v>
      </c>
      <c r="B5255" t="s">
        <v>16173</v>
      </c>
      <c r="C5255" t="s">
        <v>16174</v>
      </c>
      <c r="D5255">
        <v>49</v>
      </c>
      <c r="E5255" t="s">
        <v>15903</v>
      </c>
      <c r="F5255" t="s">
        <v>15904</v>
      </c>
      <c r="G5255" t="s">
        <v>12919</v>
      </c>
      <c r="H5255" t="s">
        <v>19</v>
      </c>
      <c r="I5255">
        <v>512214</v>
      </c>
      <c r="J5255">
        <v>51.221400000000003</v>
      </c>
      <c r="K5255" t="s">
        <v>8863</v>
      </c>
      <c r="L5255" t="s">
        <v>8864</v>
      </c>
      <c r="M5255">
        <v>51</v>
      </c>
      <c r="N5255" t="s">
        <v>12743</v>
      </c>
      <c r="O5255" t="s">
        <v>12744</v>
      </c>
      <c r="P5255" t="s">
        <v>19</v>
      </c>
      <c r="Q5255" t="s">
        <v>20787</v>
      </c>
      <c r="R5255" t="s">
        <v>8865</v>
      </c>
      <c r="S5255" t="s">
        <v>12459</v>
      </c>
      <c r="V5255" t="s">
        <v>12381</v>
      </c>
    </row>
    <row r="5256" spans="1:22" x14ac:dyDescent="0.25">
      <c r="A5256">
        <v>4932</v>
      </c>
      <c r="B5256" t="s">
        <v>16173</v>
      </c>
      <c r="C5256" t="s">
        <v>16174</v>
      </c>
      <c r="D5256">
        <v>49</v>
      </c>
      <c r="E5256" t="s">
        <v>15903</v>
      </c>
      <c r="F5256" t="s">
        <v>15904</v>
      </c>
      <c r="G5256" t="s">
        <v>12919</v>
      </c>
      <c r="H5256" t="s">
        <v>19</v>
      </c>
      <c r="I5256">
        <v>512301</v>
      </c>
      <c r="J5256">
        <v>51.2301</v>
      </c>
      <c r="K5256" t="s">
        <v>8881</v>
      </c>
      <c r="L5256" t="s">
        <v>8882</v>
      </c>
      <c r="M5256">
        <v>51</v>
      </c>
      <c r="N5256" t="s">
        <v>12743</v>
      </c>
      <c r="O5256" t="s">
        <v>12744</v>
      </c>
      <c r="P5256" t="s">
        <v>19</v>
      </c>
      <c r="Q5256" t="s">
        <v>20788</v>
      </c>
      <c r="R5256" t="s">
        <v>8883</v>
      </c>
      <c r="S5256" t="s">
        <v>12459</v>
      </c>
      <c r="V5256" t="s">
        <v>12381</v>
      </c>
    </row>
    <row r="5257" spans="1:22" x14ac:dyDescent="0.25">
      <c r="A5257">
        <v>4932</v>
      </c>
      <c r="B5257" t="s">
        <v>16173</v>
      </c>
      <c r="C5257" t="s">
        <v>16174</v>
      </c>
      <c r="D5257">
        <v>49</v>
      </c>
      <c r="E5257" t="s">
        <v>15903</v>
      </c>
      <c r="F5257" t="s">
        <v>15904</v>
      </c>
      <c r="G5257" t="s">
        <v>12919</v>
      </c>
      <c r="H5257" t="s">
        <v>19</v>
      </c>
      <c r="I5257">
        <v>512302</v>
      </c>
      <c r="J5257">
        <v>51.230200000000004</v>
      </c>
      <c r="K5257" t="s">
        <v>8886</v>
      </c>
      <c r="L5257" t="s">
        <v>8887</v>
      </c>
      <c r="M5257">
        <v>51</v>
      </c>
      <c r="N5257" t="s">
        <v>12743</v>
      </c>
      <c r="O5257" t="s">
        <v>12744</v>
      </c>
      <c r="P5257" t="s">
        <v>19</v>
      </c>
      <c r="Q5257" t="s">
        <v>20789</v>
      </c>
      <c r="R5257" t="s">
        <v>8888</v>
      </c>
      <c r="S5257" t="s">
        <v>12459</v>
      </c>
      <c r="V5257" t="s">
        <v>12381</v>
      </c>
    </row>
    <row r="5258" spans="1:22" x14ac:dyDescent="0.25">
      <c r="A5258">
        <v>4932</v>
      </c>
      <c r="B5258" t="s">
        <v>16173</v>
      </c>
      <c r="C5258" t="s">
        <v>16174</v>
      </c>
      <c r="D5258">
        <v>49</v>
      </c>
      <c r="E5258" t="s">
        <v>15903</v>
      </c>
      <c r="F5258" t="s">
        <v>15904</v>
      </c>
      <c r="G5258" t="s">
        <v>12919</v>
      </c>
      <c r="H5258" t="s">
        <v>19</v>
      </c>
      <c r="I5258">
        <v>512305</v>
      </c>
      <c r="J5258">
        <v>51.230499999999999</v>
      </c>
      <c r="K5258" t="s">
        <v>8892</v>
      </c>
      <c r="L5258" t="s">
        <v>8893</v>
      </c>
      <c r="M5258">
        <v>51</v>
      </c>
      <c r="N5258" t="s">
        <v>12743</v>
      </c>
      <c r="O5258" t="s">
        <v>12744</v>
      </c>
      <c r="P5258" t="s">
        <v>19</v>
      </c>
      <c r="Q5258" t="s">
        <v>20790</v>
      </c>
      <c r="R5258" t="s">
        <v>8894</v>
      </c>
      <c r="S5258" t="s">
        <v>12459</v>
      </c>
      <c r="V5258" t="s">
        <v>12381</v>
      </c>
    </row>
    <row r="5259" spans="1:22" x14ac:dyDescent="0.25">
      <c r="A5259">
        <v>4932</v>
      </c>
      <c r="B5259" t="s">
        <v>16173</v>
      </c>
      <c r="C5259" t="s">
        <v>16174</v>
      </c>
      <c r="D5259">
        <v>49</v>
      </c>
      <c r="E5259" t="s">
        <v>15903</v>
      </c>
      <c r="F5259" t="s">
        <v>15904</v>
      </c>
      <c r="G5259" t="s">
        <v>12919</v>
      </c>
      <c r="H5259" t="s">
        <v>19</v>
      </c>
      <c r="I5259">
        <v>512306</v>
      </c>
      <c r="J5259">
        <v>51.230600000000003</v>
      </c>
      <c r="K5259" t="s">
        <v>8897</v>
      </c>
      <c r="L5259" t="s">
        <v>8898</v>
      </c>
      <c r="M5259">
        <v>51</v>
      </c>
      <c r="N5259" t="s">
        <v>12743</v>
      </c>
      <c r="O5259" t="s">
        <v>12744</v>
      </c>
      <c r="P5259" t="s">
        <v>19</v>
      </c>
      <c r="Q5259" t="s">
        <v>20791</v>
      </c>
      <c r="R5259" t="s">
        <v>8899</v>
      </c>
      <c r="S5259" t="s">
        <v>12459</v>
      </c>
      <c r="V5259" t="s">
        <v>12381</v>
      </c>
    </row>
    <row r="5260" spans="1:22" x14ac:dyDescent="0.25">
      <c r="A5260">
        <v>4932</v>
      </c>
      <c r="B5260" t="s">
        <v>16173</v>
      </c>
      <c r="C5260" t="s">
        <v>16174</v>
      </c>
      <c r="D5260">
        <v>49</v>
      </c>
      <c r="E5260" t="s">
        <v>15903</v>
      </c>
      <c r="F5260" t="s">
        <v>15904</v>
      </c>
      <c r="G5260" t="s">
        <v>12919</v>
      </c>
      <c r="H5260" t="s">
        <v>19</v>
      </c>
      <c r="I5260">
        <v>512307</v>
      </c>
      <c r="J5260">
        <v>51.230699999999999</v>
      </c>
      <c r="K5260" t="s">
        <v>8902</v>
      </c>
      <c r="L5260" t="s">
        <v>8903</v>
      </c>
      <c r="M5260">
        <v>51</v>
      </c>
      <c r="N5260" t="s">
        <v>12743</v>
      </c>
      <c r="O5260" t="s">
        <v>12744</v>
      </c>
      <c r="P5260" t="s">
        <v>19</v>
      </c>
      <c r="Q5260" t="s">
        <v>20792</v>
      </c>
      <c r="R5260" t="s">
        <v>8904</v>
      </c>
      <c r="S5260" t="s">
        <v>12459</v>
      </c>
      <c r="V5260" t="s">
        <v>12381</v>
      </c>
    </row>
    <row r="5261" spans="1:22" x14ac:dyDescent="0.25">
      <c r="A5261">
        <v>4932</v>
      </c>
      <c r="B5261" t="s">
        <v>16173</v>
      </c>
      <c r="C5261" t="s">
        <v>16174</v>
      </c>
      <c r="D5261">
        <v>49</v>
      </c>
      <c r="E5261" t="s">
        <v>15903</v>
      </c>
      <c r="F5261" t="s">
        <v>15904</v>
      </c>
      <c r="G5261" t="s">
        <v>12919</v>
      </c>
      <c r="H5261" t="s">
        <v>19</v>
      </c>
      <c r="I5261">
        <v>512308</v>
      </c>
      <c r="J5261">
        <v>51.230800000000002</v>
      </c>
      <c r="K5261" t="s">
        <v>8907</v>
      </c>
      <c r="L5261" t="s">
        <v>8908</v>
      </c>
      <c r="M5261">
        <v>51</v>
      </c>
      <c r="N5261" t="s">
        <v>12743</v>
      </c>
      <c r="O5261" t="s">
        <v>12744</v>
      </c>
      <c r="P5261" t="s">
        <v>19</v>
      </c>
      <c r="Q5261" t="s">
        <v>20793</v>
      </c>
      <c r="R5261" t="s">
        <v>8909</v>
      </c>
      <c r="S5261" t="s">
        <v>12459</v>
      </c>
      <c r="V5261" t="s">
        <v>12381</v>
      </c>
    </row>
    <row r="5262" spans="1:22" x14ac:dyDescent="0.25">
      <c r="A5262">
        <v>4932</v>
      </c>
      <c r="B5262" t="s">
        <v>16173</v>
      </c>
      <c r="C5262" t="s">
        <v>16174</v>
      </c>
      <c r="D5262">
        <v>49</v>
      </c>
      <c r="E5262" t="s">
        <v>15903</v>
      </c>
      <c r="F5262" t="s">
        <v>15904</v>
      </c>
      <c r="G5262" t="s">
        <v>12919</v>
      </c>
      <c r="H5262" t="s">
        <v>19</v>
      </c>
      <c r="I5262">
        <v>512310</v>
      </c>
      <c r="J5262">
        <v>51.231000000000002</v>
      </c>
      <c r="K5262" t="s">
        <v>8918</v>
      </c>
      <c r="L5262" t="s">
        <v>8919</v>
      </c>
      <c r="M5262">
        <v>51</v>
      </c>
      <c r="N5262" t="s">
        <v>12743</v>
      </c>
      <c r="O5262" t="s">
        <v>12744</v>
      </c>
      <c r="P5262" t="s">
        <v>19</v>
      </c>
      <c r="Q5262" t="s">
        <v>20794</v>
      </c>
      <c r="R5262" t="s">
        <v>8920</v>
      </c>
      <c r="S5262" t="s">
        <v>12459</v>
      </c>
      <c r="V5262" t="s">
        <v>12381</v>
      </c>
    </row>
    <row r="5263" spans="1:22" x14ac:dyDescent="0.25">
      <c r="A5263">
        <v>4932</v>
      </c>
      <c r="B5263" t="s">
        <v>16173</v>
      </c>
      <c r="C5263" t="s">
        <v>16174</v>
      </c>
      <c r="D5263">
        <v>49</v>
      </c>
      <c r="E5263" t="s">
        <v>15903</v>
      </c>
      <c r="F5263" t="s">
        <v>15904</v>
      </c>
      <c r="G5263" t="s">
        <v>12919</v>
      </c>
      <c r="H5263" t="s">
        <v>19</v>
      </c>
      <c r="I5263">
        <v>512311</v>
      </c>
      <c r="J5263">
        <v>51.231099999999998</v>
      </c>
      <c r="K5263" t="s">
        <v>248</v>
      </c>
      <c r="L5263" t="s">
        <v>249</v>
      </c>
      <c r="M5263">
        <v>51</v>
      </c>
      <c r="N5263" t="s">
        <v>12743</v>
      </c>
      <c r="O5263" t="s">
        <v>12744</v>
      </c>
      <c r="P5263" t="s">
        <v>19</v>
      </c>
      <c r="Q5263" t="s">
        <v>20795</v>
      </c>
      <c r="R5263" t="s">
        <v>250</v>
      </c>
      <c r="S5263" t="s">
        <v>12459</v>
      </c>
      <c r="V5263" t="s">
        <v>12381</v>
      </c>
    </row>
    <row r="5264" spans="1:22" x14ac:dyDescent="0.25">
      <c r="A5264">
        <v>4932</v>
      </c>
      <c r="B5264" t="s">
        <v>16173</v>
      </c>
      <c r="C5264" t="s">
        <v>16174</v>
      </c>
      <c r="D5264">
        <v>49</v>
      </c>
      <c r="E5264" t="s">
        <v>15903</v>
      </c>
      <c r="F5264" t="s">
        <v>15904</v>
      </c>
      <c r="G5264" t="s">
        <v>12919</v>
      </c>
      <c r="H5264" t="s">
        <v>19</v>
      </c>
      <c r="I5264">
        <v>512312</v>
      </c>
      <c r="J5264">
        <v>51.231200000000001</v>
      </c>
      <c r="K5264" t="s">
        <v>8929</v>
      </c>
      <c r="L5264" t="s">
        <v>8930</v>
      </c>
      <c r="M5264">
        <v>51</v>
      </c>
      <c r="N5264" t="s">
        <v>12743</v>
      </c>
      <c r="O5264" t="s">
        <v>12744</v>
      </c>
      <c r="P5264" t="s">
        <v>19</v>
      </c>
      <c r="Q5264" t="s">
        <v>20796</v>
      </c>
      <c r="R5264" t="s">
        <v>8931</v>
      </c>
      <c r="S5264" t="s">
        <v>12459</v>
      </c>
      <c r="V5264" t="s">
        <v>12381</v>
      </c>
    </row>
    <row r="5265" spans="1:22" x14ac:dyDescent="0.25">
      <c r="A5265">
        <v>4932</v>
      </c>
      <c r="B5265" t="s">
        <v>16173</v>
      </c>
      <c r="C5265" t="s">
        <v>16174</v>
      </c>
      <c r="D5265">
        <v>49</v>
      </c>
      <c r="E5265" t="s">
        <v>15903</v>
      </c>
      <c r="F5265" t="s">
        <v>15904</v>
      </c>
      <c r="G5265" t="s">
        <v>12919</v>
      </c>
      <c r="H5265" t="s">
        <v>19</v>
      </c>
      <c r="I5265">
        <v>512313</v>
      </c>
      <c r="J5265">
        <v>51.231299999999997</v>
      </c>
      <c r="K5265" t="s">
        <v>8934</v>
      </c>
      <c r="L5265" t="s">
        <v>8935</v>
      </c>
      <c r="M5265">
        <v>51</v>
      </c>
      <c r="N5265" t="s">
        <v>12743</v>
      </c>
      <c r="O5265" t="s">
        <v>12744</v>
      </c>
      <c r="P5265" t="s">
        <v>19</v>
      </c>
      <c r="Q5265" t="s">
        <v>20797</v>
      </c>
      <c r="R5265" t="s">
        <v>8936</v>
      </c>
      <c r="S5265" t="s">
        <v>12459</v>
      </c>
      <c r="V5265" t="s">
        <v>12381</v>
      </c>
    </row>
    <row r="5266" spans="1:22" x14ac:dyDescent="0.25">
      <c r="A5266">
        <v>4932</v>
      </c>
      <c r="B5266" t="s">
        <v>16173</v>
      </c>
      <c r="C5266" t="s">
        <v>16174</v>
      </c>
      <c r="D5266">
        <v>49</v>
      </c>
      <c r="E5266" t="s">
        <v>15903</v>
      </c>
      <c r="F5266" t="s">
        <v>15904</v>
      </c>
      <c r="G5266" t="s">
        <v>12919</v>
      </c>
      <c r="H5266" t="s">
        <v>19</v>
      </c>
      <c r="I5266">
        <v>512315</v>
      </c>
      <c r="J5266">
        <v>51.231499999999997</v>
      </c>
      <c r="K5266" t="s">
        <v>8945</v>
      </c>
      <c r="L5266" t="s">
        <v>8946</v>
      </c>
      <c r="M5266">
        <v>51</v>
      </c>
      <c r="N5266" t="s">
        <v>12743</v>
      </c>
      <c r="O5266" t="s">
        <v>12744</v>
      </c>
      <c r="P5266" t="s">
        <v>19</v>
      </c>
      <c r="Q5266" t="s">
        <v>20798</v>
      </c>
      <c r="R5266" t="s">
        <v>8947</v>
      </c>
      <c r="S5266" t="s">
        <v>12459</v>
      </c>
      <c r="V5266" t="s">
        <v>12381</v>
      </c>
    </row>
    <row r="5267" spans="1:22" x14ac:dyDescent="0.25">
      <c r="A5267">
        <v>4932</v>
      </c>
      <c r="B5267" t="s">
        <v>16173</v>
      </c>
      <c r="C5267" t="s">
        <v>16174</v>
      </c>
      <c r="D5267">
        <v>49</v>
      </c>
      <c r="E5267" t="s">
        <v>15903</v>
      </c>
      <c r="F5267" t="s">
        <v>15904</v>
      </c>
      <c r="G5267" t="s">
        <v>12919</v>
      </c>
      <c r="H5267" t="s">
        <v>19</v>
      </c>
      <c r="I5267">
        <v>512399</v>
      </c>
      <c r="J5267">
        <v>51.239899999999999</v>
      </c>
      <c r="K5267" t="s">
        <v>7974</v>
      </c>
      <c r="L5267" t="s">
        <v>7975</v>
      </c>
      <c r="M5267">
        <v>51</v>
      </c>
      <c r="N5267" t="s">
        <v>12743</v>
      </c>
      <c r="O5267" t="s">
        <v>12744</v>
      </c>
      <c r="P5267" t="s">
        <v>317</v>
      </c>
      <c r="Q5267" t="s">
        <v>20799</v>
      </c>
      <c r="R5267" t="s">
        <v>7976</v>
      </c>
      <c r="S5267" t="s">
        <v>12459</v>
      </c>
      <c r="V5267" t="s">
        <v>12381</v>
      </c>
    </row>
    <row r="5268" spans="1:22" x14ac:dyDescent="0.25">
      <c r="A5268">
        <v>4932</v>
      </c>
      <c r="B5268" t="s">
        <v>16173</v>
      </c>
      <c r="C5268" t="s">
        <v>16174</v>
      </c>
      <c r="D5268">
        <v>49</v>
      </c>
      <c r="E5268" t="s">
        <v>15903</v>
      </c>
      <c r="F5268" t="s">
        <v>15904</v>
      </c>
      <c r="G5268" t="s">
        <v>12919</v>
      </c>
      <c r="H5268" t="s">
        <v>19</v>
      </c>
      <c r="I5268">
        <v>512603</v>
      </c>
      <c r="J5268">
        <v>51.260300000000001</v>
      </c>
      <c r="K5268" t="s">
        <v>9017</v>
      </c>
      <c r="L5268" t="s">
        <v>9018</v>
      </c>
      <c r="M5268">
        <v>51</v>
      </c>
      <c r="N5268" t="s">
        <v>12743</v>
      </c>
      <c r="O5268" t="s">
        <v>12744</v>
      </c>
      <c r="P5268" t="s">
        <v>19</v>
      </c>
      <c r="Q5268" t="s">
        <v>20800</v>
      </c>
      <c r="R5268" t="s">
        <v>9019</v>
      </c>
      <c r="S5268" t="s">
        <v>12459</v>
      </c>
      <c r="V5268" t="s">
        <v>12381</v>
      </c>
    </row>
    <row r="5269" spans="1:22" x14ac:dyDescent="0.25">
      <c r="A5269">
        <v>4932</v>
      </c>
      <c r="B5269" t="s">
        <v>16173</v>
      </c>
      <c r="C5269" t="s">
        <v>16174</v>
      </c>
      <c r="D5269">
        <v>49</v>
      </c>
      <c r="E5269" t="s">
        <v>15903</v>
      </c>
      <c r="F5269" t="s">
        <v>15904</v>
      </c>
      <c r="G5269" t="s">
        <v>12919</v>
      </c>
      <c r="H5269" t="s">
        <v>19</v>
      </c>
      <c r="I5269">
        <v>512699</v>
      </c>
      <c r="J5269">
        <v>51.2699</v>
      </c>
      <c r="K5269" t="s">
        <v>8066</v>
      </c>
      <c r="L5269" t="s">
        <v>8067</v>
      </c>
      <c r="M5269">
        <v>51</v>
      </c>
      <c r="N5269" t="s">
        <v>12743</v>
      </c>
      <c r="O5269" t="s">
        <v>12744</v>
      </c>
      <c r="P5269" t="s">
        <v>19</v>
      </c>
      <c r="Q5269" t="s">
        <v>20801</v>
      </c>
      <c r="R5269" t="s">
        <v>8068</v>
      </c>
      <c r="S5269" t="s">
        <v>12459</v>
      </c>
      <c r="V5269" t="s">
        <v>12381</v>
      </c>
    </row>
    <row r="5270" spans="1:22" x14ac:dyDescent="0.25">
      <c r="A5270">
        <v>4932</v>
      </c>
      <c r="B5270" t="s">
        <v>16173</v>
      </c>
      <c r="C5270" t="s">
        <v>16174</v>
      </c>
      <c r="D5270">
        <v>49</v>
      </c>
      <c r="E5270" t="s">
        <v>15903</v>
      </c>
      <c r="F5270" t="s">
        <v>15904</v>
      </c>
      <c r="G5270" t="s">
        <v>12919</v>
      </c>
      <c r="H5270" t="s">
        <v>19</v>
      </c>
      <c r="I5270">
        <v>512703</v>
      </c>
      <c r="J5270">
        <v>51.270299999999999</v>
      </c>
      <c r="K5270" t="s">
        <v>9037</v>
      </c>
      <c r="L5270" t="s">
        <v>9038</v>
      </c>
      <c r="M5270">
        <v>51</v>
      </c>
      <c r="N5270" t="s">
        <v>12743</v>
      </c>
      <c r="O5270" t="s">
        <v>12744</v>
      </c>
      <c r="P5270" t="s">
        <v>19</v>
      </c>
      <c r="Q5270" t="s">
        <v>20802</v>
      </c>
      <c r="R5270" t="s">
        <v>9039</v>
      </c>
      <c r="S5270" t="s">
        <v>12459</v>
      </c>
      <c r="V5270" t="s">
        <v>12381</v>
      </c>
    </row>
    <row r="5271" spans="1:22" x14ac:dyDescent="0.25">
      <c r="A5271">
        <v>4932</v>
      </c>
      <c r="B5271" t="s">
        <v>16173</v>
      </c>
      <c r="C5271" t="s">
        <v>16174</v>
      </c>
      <c r="D5271">
        <v>49</v>
      </c>
      <c r="E5271" t="s">
        <v>15903</v>
      </c>
      <c r="F5271" t="s">
        <v>15904</v>
      </c>
      <c r="G5271" t="s">
        <v>12919</v>
      </c>
      <c r="H5271" t="s">
        <v>19</v>
      </c>
      <c r="I5271">
        <v>512799</v>
      </c>
      <c r="J5271">
        <v>51.279899999999998</v>
      </c>
      <c r="K5271" t="s">
        <v>8086</v>
      </c>
      <c r="L5271" t="s">
        <v>8087</v>
      </c>
      <c r="M5271">
        <v>51</v>
      </c>
      <c r="N5271" t="s">
        <v>12743</v>
      </c>
      <c r="O5271" t="s">
        <v>12744</v>
      </c>
      <c r="P5271" t="s">
        <v>317</v>
      </c>
      <c r="Q5271" t="s">
        <v>20803</v>
      </c>
      <c r="R5271" t="s">
        <v>8088</v>
      </c>
      <c r="S5271" t="s">
        <v>12459</v>
      </c>
      <c r="V5271" t="s">
        <v>12381</v>
      </c>
    </row>
    <row r="5272" spans="1:22" x14ac:dyDescent="0.25">
      <c r="A5272">
        <v>4932</v>
      </c>
      <c r="B5272" t="s">
        <v>16173</v>
      </c>
      <c r="C5272" t="s">
        <v>16174</v>
      </c>
      <c r="D5272">
        <v>49</v>
      </c>
      <c r="E5272" t="s">
        <v>15903</v>
      </c>
      <c r="F5272" t="s">
        <v>15904</v>
      </c>
      <c r="G5272" t="s">
        <v>12919</v>
      </c>
      <c r="H5272" t="s">
        <v>19</v>
      </c>
      <c r="I5272">
        <v>513199</v>
      </c>
      <c r="J5272">
        <v>51.319899999999997</v>
      </c>
      <c r="K5272" t="s">
        <v>8214</v>
      </c>
      <c r="L5272" t="s">
        <v>8215</v>
      </c>
      <c r="M5272">
        <v>51</v>
      </c>
      <c r="N5272" t="s">
        <v>12743</v>
      </c>
      <c r="O5272" t="s">
        <v>12744</v>
      </c>
      <c r="P5272" t="s">
        <v>19</v>
      </c>
      <c r="Q5272" t="s">
        <v>20804</v>
      </c>
      <c r="R5272" t="s">
        <v>8216</v>
      </c>
      <c r="S5272" t="s">
        <v>12459</v>
      </c>
      <c r="V5272" t="s">
        <v>12381</v>
      </c>
    </row>
    <row r="5273" spans="1:22" x14ac:dyDescent="0.25">
      <c r="A5273">
        <v>4932</v>
      </c>
      <c r="B5273" t="s">
        <v>16173</v>
      </c>
      <c r="C5273" t="s">
        <v>16174</v>
      </c>
      <c r="D5273">
        <v>49</v>
      </c>
      <c r="E5273" t="s">
        <v>15903</v>
      </c>
      <c r="F5273" t="s">
        <v>15904</v>
      </c>
      <c r="G5273" t="s">
        <v>12919</v>
      </c>
      <c r="H5273" t="s">
        <v>19</v>
      </c>
      <c r="I5273">
        <v>513203</v>
      </c>
      <c r="J5273">
        <v>51.320300000000003</v>
      </c>
      <c r="K5273" t="s">
        <v>9095</v>
      </c>
      <c r="L5273" t="s">
        <v>9096</v>
      </c>
      <c r="M5273">
        <v>51</v>
      </c>
      <c r="N5273" t="s">
        <v>12743</v>
      </c>
      <c r="O5273" t="s">
        <v>12744</v>
      </c>
      <c r="P5273" t="s">
        <v>19</v>
      </c>
      <c r="Q5273" t="s">
        <v>20805</v>
      </c>
      <c r="R5273" t="s">
        <v>9097</v>
      </c>
      <c r="S5273" t="s">
        <v>12459</v>
      </c>
      <c r="V5273" t="s">
        <v>12381</v>
      </c>
    </row>
    <row r="5274" spans="1:22" x14ac:dyDescent="0.25">
      <c r="A5274">
        <v>4932</v>
      </c>
      <c r="B5274" t="s">
        <v>16173</v>
      </c>
      <c r="C5274" t="s">
        <v>16174</v>
      </c>
      <c r="D5274">
        <v>49</v>
      </c>
      <c r="E5274" t="s">
        <v>15903</v>
      </c>
      <c r="F5274" t="s">
        <v>15904</v>
      </c>
      <c r="G5274" t="s">
        <v>12919</v>
      </c>
      <c r="H5274" t="s">
        <v>19</v>
      </c>
      <c r="I5274">
        <v>513299</v>
      </c>
      <c r="J5274">
        <v>51.329900000000002</v>
      </c>
      <c r="K5274" t="s">
        <v>8292</v>
      </c>
      <c r="L5274" t="s">
        <v>8293</v>
      </c>
      <c r="M5274">
        <v>51</v>
      </c>
      <c r="N5274" t="s">
        <v>12743</v>
      </c>
      <c r="O5274" t="s">
        <v>12744</v>
      </c>
      <c r="P5274" t="s">
        <v>317</v>
      </c>
      <c r="Q5274" t="s">
        <v>20806</v>
      </c>
      <c r="R5274" t="s">
        <v>8294</v>
      </c>
      <c r="S5274" t="s">
        <v>12459</v>
      </c>
      <c r="V5274" t="s">
        <v>12381</v>
      </c>
    </row>
    <row r="5275" spans="1:22" x14ac:dyDescent="0.25">
      <c r="A5275">
        <v>4932</v>
      </c>
      <c r="B5275" t="s">
        <v>16173</v>
      </c>
      <c r="C5275" t="s">
        <v>16174</v>
      </c>
      <c r="D5275">
        <v>49</v>
      </c>
      <c r="E5275" t="s">
        <v>15903</v>
      </c>
      <c r="F5275" t="s">
        <v>15904</v>
      </c>
      <c r="G5275" t="s">
        <v>12919</v>
      </c>
      <c r="H5275" t="s">
        <v>19</v>
      </c>
      <c r="I5275">
        <v>513301</v>
      </c>
      <c r="J5275">
        <v>51.330100000000002</v>
      </c>
      <c r="K5275" t="s">
        <v>9128</v>
      </c>
      <c r="L5275" t="s">
        <v>9129</v>
      </c>
      <c r="M5275">
        <v>51</v>
      </c>
      <c r="N5275" t="s">
        <v>12743</v>
      </c>
      <c r="O5275" t="s">
        <v>12744</v>
      </c>
      <c r="P5275" t="s">
        <v>19</v>
      </c>
      <c r="Q5275" t="s">
        <v>20807</v>
      </c>
      <c r="R5275" t="s">
        <v>9130</v>
      </c>
      <c r="S5275" t="s">
        <v>12459</v>
      </c>
      <c r="V5275" t="s">
        <v>12381</v>
      </c>
    </row>
    <row r="5276" spans="1:22" x14ac:dyDescent="0.25">
      <c r="A5276">
        <v>4932</v>
      </c>
      <c r="B5276" t="s">
        <v>16173</v>
      </c>
      <c r="C5276" t="s">
        <v>16174</v>
      </c>
      <c r="D5276">
        <v>49</v>
      </c>
      <c r="E5276" t="s">
        <v>15903</v>
      </c>
      <c r="F5276" t="s">
        <v>15904</v>
      </c>
      <c r="G5276" t="s">
        <v>12919</v>
      </c>
      <c r="H5276" t="s">
        <v>19</v>
      </c>
      <c r="I5276">
        <v>513302</v>
      </c>
      <c r="J5276">
        <v>51.330199999999998</v>
      </c>
      <c r="K5276" t="s">
        <v>9134</v>
      </c>
      <c r="L5276" t="s">
        <v>9135</v>
      </c>
      <c r="M5276">
        <v>51</v>
      </c>
      <c r="N5276" t="s">
        <v>12743</v>
      </c>
      <c r="O5276" t="s">
        <v>12744</v>
      </c>
      <c r="P5276" t="s">
        <v>19</v>
      </c>
      <c r="Q5276" t="s">
        <v>20808</v>
      </c>
      <c r="R5276" t="s">
        <v>9136</v>
      </c>
      <c r="S5276" t="s">
        <v>12459</v>
      </c>
      <c r="V5276" t="s">
        <v>12381</v>
      </c>
    </row>
    <row r="5277" spans="1:22" x14ac:dyDescent="0.25">
      <c r="A5277">
        <v>4932</v>
      </c>
      <c r="B5277" t="s">
        <v>16173</v>
      </c>
      <c r="C5277" t="s">
        <v>16174</v>
      </c>
      <c r="D5277">
        <v>49</v>
      </c>
      <c r="E5277" t="s">
        <v>15903</v>
      </c>
      <c r="F5277" t="s">
        <v>15904</v>
      </c>
      <c r="G5277" t="s">
        <v>12919</v>
      </c>
      <c r="H5277" t="s">
        <v>19</v>
      </c>
      <c r="I5277">
        <v>513303</v>
      </c>
      <c r="J5277">
        <v>51.330300000000001</v>
      </c>
      <c r="K5277" t="s">
        <v>9139</v>
      </c>
      <c r="L5277" t="s">
        <v>9140</v>
      </c>
      <c r="M5277">
        <v>51</v>
      </c>
      <c r="N5277" t="s">
        <v>12743</v>
      </c>
      <c r="O5277" t="s">
        <v>12744</v>
      </c>
      <c r="P5277" t="s">
        <v>19</v>
      </c>
      <c r="Q5277" t="s">
        <v>20809</v>
      </c>
      <c r="R5277" t="s">
        <v>9141</v>
      </c>
      <c r="S5277" t="s">
        <v>12459</v>
      </c>
      <c r="V5277" t="s">
        <v>12381</v>
      </c>
    </row>
    <row r="5278" spans="1:22" x14ac:dyDescent="0.25">
      <c r="A5278">
        <v>4932</v>
      </c>
      <c r="B5278" t="s">
        <v>16173</v>
      </c>
      <c r="C5278" t="s">
        <v>16174</v>
      </c>
      <c r="D5278">
        <v>49</v>
      </c>
      <c r="E5278" t="s">
        <v>15903</v>
      </c>
      <c r="F5278" t="s">
        <v>15904</v>
      </c>
      <c r="G5278" t="s">
        <v>12919</v>
      </c>
      <c r="H5278" t="s">
        <v>19</v>
      </c>
      <c r="I5278">
        <v>513304</v>
      </c>
      <c r="J5278">
        <v>51.330399999999997</v>
      </c>
      <c r="K5278" t="s">
        <v>9145</v>
      </c>
      <c r="L5278" t="s">
        <v>9146</v>
      </c>
      <c r="M5278">
        <v>51</v>
      </c>
      <c r="N5278" t="s">
        <v>12743</v>
      </c>
      <c r="O5278" t="s">
        <v>12744</v>
      </c>
      <c r="P5278" t="s">
        <v>19</v>
      </c>
      <c r="Q5278" t="s">
        <v>20810</v>
      </c>
      <c r="R5278" t="s">
        <v>9147</v>
      </c>
      <c r="S5278" t="s">
        <v>12459</v>
      </c>
      <c r="V5278" t="s">
        <v>12381</v>
      </c>
    </row>
    <row r="5279" spans="1:22" x14ac:dyDescent="0.25">
      <c r="A5279">
        <v>4932</v>
      </c>
      <c r="B5279" t="s">
        <v>16173</v>
      </c>
      <c r="C5279" t="s">
        <v>16174</v>
      </c>
      <c r="D5279">
        <v>49</v>
      </c>
      <c r="E5279" t="s">
        <v>15903</v>
      </c>
      <c r="F5279" t="s">
        <v>15904</v>
      </c>
      <c r="G5279" t="s">
        <v>12919</v>
      </c>
      <c r="H5279" t="s">
        <v>19</v>
      </c>
      <c r="I5279">
        <v>513305</v>
      </c>
      <c r="J5279">
        <v>51.330500000000001</v>
      </c>
      <c r="K5279" t="s">
        <v>9150</v>
      </c>
      <c r="L5279" t="s">
        <v>9151</v>
      </c>
      <c r="M5279">
        <v>51</v>
      </c>
      <c r="N5279" t="s">
        <v>12743</v>
      </c>
      <c r="O5279" t="s">
        <v>12744</v>
      </c>
      <c r="P5279" t="s">
        <v>19</v>
      </c>
      <c r="Q5279" t="s">
        <v>20811</v>
      </c>
      <c r="R5279" t="s">
        <v>9152</v>
      </c>
      <c r="S5279" t="s">
        <v>12459</v>
      </c>
      <c r="V5279" t="s">
        <v>12381</v>
      </c>
    </row>
    <row r="5280" spans="1:22" x14ac:dyDescent="0.25">
      <c r="A5280">
        <v>4932</v>
      </c>
      <c r="B5280" t="s">
        <v>16173</v>
      </c>
      <c r="C5280" t="s">
        <v>16174</v>
      </c>
      <c r="D5280">
        <v>49</v>
      </c>
      <c r="E5280" t="s">
        <v>15903</v>
      </c>
      <c r="F5280" t="s">
        <v>15904</v>
      </c>
      <c r="G5280" t="s">
        <v>12919</v>
      </c>
      <c r="H5280" t="s">
        <v>19</v>
      </c>
      <c r="I5280">
        <v>513399</v>
      </c>
      <c r="J5280">
        <v>51.3399</v>
      </c>
      <c r="K5280" t="s">
        <v>8423</v>
      </c>
      <c r="L5280" t="s">
        <v>8424</v>
      </c>
      <c r="M5280">
        <v>51</v>
      </c>
      <c r="N5280" t="s">
        <v>12743</v>
      </c>
      <c r="O5280" t="s">
        <v>12744</v>
      </c>
      <c r="P5280" t="s">
        <v>317</v>
      </c>
      <c r="Q5280" t="s">
        <v>20812</v>
      </c>
      <c r="R5280" t="s">
        <v>8425</v>
      </c>
      <c r="S5280" t="s">
        <v>12459</v>
      </c>
      <c r="V5280" t="s">
        <v>12381</v>
      </c>
    </row>
    <row r="5281" spans="1:22" x14ac:dyDescent="0.25">
      <c r="A5281">
        <v>4932</v>
      </c>
      <c r="B5281" t="s">
        <v>16173</v>
      </c>
      <c r="C5281" t="s">
        <v>16174</v>
      </c>
      <c r="D5281">
        <v>49</v>
      </c>
      <c r="E5281" t="s">
        <v>15903</v>
      </c>
      <c r="F5281" t="s">
        <v>15904</v>
      </c>
      <c r="G5281" t="s">
        <v>12919</v>
      </c>
      <c r="H5281" t="s">
        <v>19</v>
      </c>
      <c r="I5281">
        <v>513401</v>
      </c>
      <c r="J5281">
        <v>51.3401</v>
      </c>
      <c r="K5281" t="s">
        <v>9165</v>
      </c>
      <c r="L5281" t="s">
        <v>9166</v>
      </c>
      <c r="M5281">
        <v>51</v>
      </c>
      <c r="N5281" t="s">
        <v>12743</v>
      </c>
      <c r="O5281" t="s">
        <v>12744</v>
      </c>
      <c r="P5281" t="s">
        <v>19</v>
      </c>
      <c r="Q5281" t="s">
        <v>20813</v>
      </c>
      <c r="R5281" t="s">
        <v>9167</v>
      </c>
      <c r="S5281" t="s">
        <v>12459</v>
      </c>
      <c r="V5281" t="s">
        <v>12381</v>
      </c>
    </row>
    <row r="5282" spans="1:22" x14ac:dyDescent="0.25">
      <c r="A5282">
        <v>4932</v>
      </c>
      <c r="B5282" t="s">
        <v>16173</v>
      </c>
      <c r="C5282" t="s">
        <v>16174</v>
      </c>
      <c r="D5282">
        <v>49</v>
      </c>
      <c r="E5282" t="s">
        <v>15903</v>
      </c>
      <c r="F5282" t="s">
        <v>15904</v>
      </c>
      <c r="G5282" t="s">
        <v>12919</v>
      </c>
      <c r="H5282" t="s">
        <v>19</v>
      </c>
      <c r="I5282">
        <v>513499</v>
      </c>
      <c r="J5282">
        <v>51.349899999999998</v>
      </c>
      <c r="K5282" t="s">
        <v>8492</v>
      </c>
      <c r="L5282" t="s">
        <v>8493</v>
      </c>
      <c r="M5282">
        <v>51</v>
      </c>
      <c r="N5282" t="s">
        <v>12743</v>
      </c>
      <c r="O5282" t="s">
        <v>12744</v>
      </c>
      <c r="P5282" t="s">
        <v>19</v>
      </c>
      <c r="Q5282" t="s">
        <v>20814</v>
      </c>
      <c r="R5282" t="s">
        <v>8494</v>
      </c>
      <c r="S5282" t="s">
        <v>12459</v>
      </c>
      <c r="V5282" t="s">
        <v>12381</v>
      </c>
    </row>
    <row r="5283" spans="1:22" x14ac:dyDescent="0.25">
      <c r="A5283">
        <v>4932</v>
      </c>
      <c r="B5283" t="s">
        <v>16173</v>
      </c>
      <c r="C5283" t="s">
        <v>16174</v>
      </c>
      <c r="D5283">
        <v>49</v>
      </c>
      <c r="E5283" t="s">
        <v>15903</v>
      </c>
      <c r="F5283" t="s">
        <v>15904</v>
      </c>
      <c r="G5283" t="s">
        <v>12919</v>
      </c>
      <c r="H5283" t="s">
        <v>19</v>
      </c>
      <c r="I5283">
        <v>513503</v>
      </c>
      <c r="J5283">
        <v>51.350299999999997</v>
      </c>
      <c r="K5283" t="s">
        <v>9187</v>
      </c>
      <c r="L5283" t="s">
        <v>9188</v>
      </c>
      <c r="M5283">
        <v>51</v>
      </c>
      <c r="N5283" t="s">
        <v>12743</v>
      </c>
      <c r="O5283" t="s">
        <v>12744</v>
      </c>
      <c r="P5283" t="s">
        <v>19</v>
      </c>
      <c r="Q5283" t="s">
        <v>20815</v>
      </c>
      <c r="R5283" t="s">
        <v>9189</v>
      </c>
      <c r="S5283" t="s">
        <v>12459</v>
      </c>
      <c r="V5283" t="s">
        <v>12381</v>
      </c>
    </row>
    <row r="5284" spans="1:22" x14ac:dyDescent="0.25">
      <c r="A5284">
        <v>4932</v>
      </c>
      <c r="B5284" t="s">
        <v>16173</v>
      </c>
      <c r="C5284" t="s">
        <v>16174</v>
      </c>
      <c r="D5284">
        <v>49</v>
      </c>
      <c r="E5284" t="s">
        <v>15903</v>
      </c>
      <c r="F5284" t="s">
        <v>15904</v>
      </c>
      <c r="G5284" t="s">
        <v>12919</v>
      </c>
      <c r="H5284" t="s">
        <v>19</v>
      </c>
      <c r="I5284">
        <v>513599</v>
      </c>
      <c r="J5284">
        <v>51.359900000000003</v>
      </c>
      <c r="K5284" t="s">
        <v>8550</v>
      </c>
      <c r="L5284" t="s">
        <v>8551</v>
      </c>
      <c r="M5284">
        <v>51</v>
      </c>
      <c r="N5284" t="s">
        <v>12743</v>
      </c>
      <c r="O5284" t="s">
        <v>12744</v>
      </c>
      <c r="P5284" t="s">
        <v>19</v>
      </c>
      <c r="Q5284" t="s">
        <v>20816</v>
      </c>
      <c r="R5284" t="s">
        <v>8552</v>
      </c>
      <c r="S5284" t="s">
        <v>12459</v>
      </c>
      <c r="V5284" t="s">
        <v>12381</v>
      </c>
    </row>
    <row r="5285" spans="1:22" x14ac:dyDescent="0.25">
      <c r="A5285">
        <v>4932</v>
      </c>
      <c r="B5285" t="s">
        <v>16173</v>
      </c>
      <c r="C5285" t="s">
        <v>16174</v>
      </c>
      <c r="D5285">
        <v>49</v>
      </c>
      <c r="E5285" t="s">
        <v>15903</v>
      </c>
      <c r="F5285" t="s">
        <v>15904</v>
      </c>
      <c r="G5285" t="s">
        <v>12919</v>
      </c>
      <c r="H5285" t="s">
        <v>19</v>
      </c>
      <c r="I5285">
        <v>513601</v>
      </c>
      <c r="J5285">
        <v>51.360100000000003</v>
      </c>
      <c r="K5285" t="s">
        <v>9197</v>
      </c>
      <c r="L5285" t="s">
        <v>9198</v>
      </c>
      <c r="M5285">
        <v>51</v>
      </c>
      <c r="N5285" t="s">
        <v>12743</v>
      </c>
      <c r="O5285" t="s">
        <v>12744</v>
      </c>
      <c r="P5285" t="s">
        <v>19</v>
      </c>
      <c r="Q5285" t="s">
        <v>20817</v>
      </c>
      <c r="R5285" t="s">
        <v>9199</v>
      </c>
      <c r="S5285" t="s">
        <v>12459</v>
      </c>
      <c r="V5285" t="s">
        <v>12381</v>
      </c>
    </row>
    <row r="5286" spans="1:22" x14ac:dyDescent="0.25">
      <c r="A5286">
        <v>4932</v>
      </c>
      <c r="B5286" t="s">
        <v>16173</v>
      </c>
      <c r="C5286" t="s">
        <v>16174</v>
      </c>
      <c r="D5286">
        <v>49</v>
      </c>
      <c r="E5286" t="s">
        <v>15903</v>
      </c>
      <c r="F5286" t="s">
        <v>15904</v>
      </c>
      <c r="G5286" t="s">
        <v>12919</v>
      </c>
      <c r="H5286" t="s">
        <v>19</v>
      </c>
      <c r="I5286">
        <v>513603</v>
      </c>
      <c r="J5286">
        <v>51.360300000000002</v>
      </c>
      <c r="K5286" t="s">
        <v>272</v>
      </c>
      <c r="L5286" t="s">
        <v>273</v>
      </c>
      <c r="M5286">
        <v>51</v>
      </c>
      <c r="N5286" t="s">
        <v>12743</v>
      </c>
      <c r="O5286" t="s">
        <v>12744</v>
      </c>
      <c r="P5286" t="s">
        <v>19</v>
      </c>
      <c r="Q5286" t="s">
        <v>20818</v>
      </c>
      <c r="R5286" t="s">
        <v>274</v>
      </c>
      <c r="S5286" t="s">
        <v>12459</v>
      </c>
      <c r="V5286" t="s">
        <v>12381</v>
      </c>
    </row>
    <row r="5287" spans="1:22" x14ac:dyDescent="0.25">
      <c r="A5287">
        <v>4932</v>
      </c>
      <c r="B5287" t="s">
        <v>16173</v>
      </c>
      <c r="C5287" t="s">
        <v>16174</v>
      </c>
      <c r="D5287">
        <v>49</v>
      </c>
      <c r="E5287" t="s">
        <v>15903</v>
      </c>
      <c r="F5287" t="s">
        <v>15904</v>
      </c>
      <c r="G5287" t="s">
        <v>12919</v>
      </c>
      <c r="H5287" t="s">
        <v>19</v>
      </c>
      <c r="I5287">
        <v>513699</v>
      </c>
      <c r="J5287">
        <v>51.369900000000001</v>
      </c>
      <c r="K5287" t="s">
        <v>8573</v>
      </c>
      <c r="L5287" t="s">
        <v>8574</v>
      </c>
      <c r="M5287">
        <v>51</v>
      </c>
      <c r="N5287" t="s">
        <v>12743</v>
      </c>
      <c r="O5287" t="s">
        <v>12744</v>
      </c>
      <c r="P5287" t="s">
        <v>19</v>
      </c>
      <c r="Q5287" t="s">
        <v>20819</v>
      </c>
      <c r="R5287" t="s">
        <v>8575</v>
      </c>
      <c r="S5287" t="s">
        <v>12459</v>
      </c>
      <c r="V5287" t="s">
        <v>12381</v>
      </c>
    </row>
    <row r="5288" spans="1:22" x14ac:dyDescent="0.25">
      <c r="A5288">
        <v>4932</v>
      </c>
      <c r="B5288" t="s">
        <v>16173</v>
      </c>
      <c r="C5288" t="s">
        <v>16174</v>
      </c>
      <c r="D5288">
        <v>49</v>
      </c>
      <c r="E5288" t="s">
        <v>15903</v>
      </c>
      <c r="F5288" t="s">
        <v>15904</v>
      </c>
      <c r="G5288" t="s">
        <v>12919</v>
      </c>
      <c r="H5288" t="s">
        <v>19</v>
      </c>
      <c r="I5288">
        <v>513701</v>
      </c>
      <c r="J5288">
        <v>51.370100000000001</v>
      </c>
      <c r="K5288" t="s">
        <v>9219</v>
      </c>
      <c r="L5288" t="s">
        <v>9220</v>
      </c>
      <c r="M5288">
        <v>51</v>
      </c>
      <c r="N5288" t="s">
        <v>12743</v>
      </c>
      <c r="O5288" t="s">
        <v>12744</v>
      </c>
      <c r="P5288" t="s">
        <v>19</v>
      </c>
      <c r="Q5288" t="s">
        <v>20820</v>
      </c>
      <c r="R5288" t="s">
        <v>9221</v>
      </c>
      <c r="S5288" t="s">
        <v>12459</v>
      </c>
      <c r="V5288" t="s">
        <v>12381</v>
      </c>
    </row>
    <row r="5289" spans="1:22" x14ac:dyDescent="0.25">
      <c r="A5289">
        <v>4932</v>
      </c>
      <c r="B5289" t="s">
        <v>16173</v>
      </c>
      <c r="C5289" t="s">
        <v>16174</v>
      </c>
      <c r="D5289">
        <v>49</v>
      </c>
      <c r="E5289" t="s">
        <v>15903</v>
      </c>
      <c r="F5289" t="s">
        <v>15904</v>
      </c>
      <c r="G5289" t="s">
        <v>12919</v>
      </c>
      <c r="H5289" t="s">
        <v>19</v>
      </c>
      <c r="I5289">
        <v>513702</v>
      </c>
      <c r="J5289">
        <v>51.370199999999997</v>
      </c>
      <c r="K5289" t="s">
        <v>9224</v>
      </c>
      <c r="L5289" t="s">
        <v>9225</v>
      </c>
      <c r="M5289">
        <v>51</v>
      </c>
      <c r="N5289" t="s">
        <v>12743</v>
      </c>
      <c r="O5289" t="s">
        <v>12744</v>
      </c>
      <c r="P5289" t="s">
        <v>19</v>
      </c>
      <c r="Q5289" t="s">
        <v>20821</v>
      </c>
      <c r="R5289" t="s">
        <v>9226</v>
      </c>
      <c r="S5289" t="s">
        <v>12459</v>
      </c>
      <c r="V5289" t="s">
        <v>12381</v>
      </c>
    </row>
    <row r="5290" spans="1:22" x14ac:dyDescent="0.25">
      <c r="A5290">
        <v>4932</v>
      </c>
      <c r="B5290" t="s">
        <v>16173</v>
      </c>
      <c r="C5290" t="s">
        <v>16174</v>
      </c>
      <c r="D5290">
        <v>49</v>
      </c>
      <c r="E5290" t="s">
        <v>15903</v>
      </c>
      <c r="F5290" t="s">
        <v>15904</v>
      </c>
      <c r="G5290" t="s">
        <v>12919</v>
      </c>
      <c r="H5290" t="s">
        <v>19</v>
      </c>
      <c r="I5290">
        <v>513703</v>
      </c>
      <c r="J5290">
        <v>51.3703</v>
      </c>
      <c r="K5290" t="s">
        <v>9229</v>
      </c>
      <c r="L5290" t="s">
        <v>9230</v>
      </c>
      <c r="M5290">
        <v>51</v>
      </c>
      <c r="N5290" t="s">
        <v>12743</v>
      </c>
      <c r="O5290" t="s">
        <v>12744</v>
      </c>
      <c r="P5290" t="s">
        <v>19</v>
      </c>
      <c r="Q5290" t="s">
        <v>20822</v>
      </c>
      <c r="R5290" t="s">
        <v>9231</v>
      </c>
      <c r="S5290" t="s">
        <v>12459</v>
      </c>
      <c r="V5290" t="s">
        <v>12381</v>
      </c>
    </row>
    <row r="5291" spans="1:22" x14ac:dyDescent="0.25">
      <c r="A5291">
        <v>4932</v>
      </c>
      <c r="B5291" t="s">
        <v>16173</v>
      </c>
      <c r="C5291" t="s">
        <v>16174</v>
      </c>
      <c r="D5291">
        <v>49</v>
      </c>
      <c r="E5291" t="s">
        <v>15903</v>
      </c>
      <c r="F5291" t="s">
        <v>15904</v>
      </c>
      <c r="G5291" t="s">
        <v>12919</v>
      </c>
      <c r="H5291" t="s">
        <v>19</v>
      </c>
      <c r="I5291">
        <v>513704</v>
      </c>
      <c r="J5291">
        <v>51.370399999999997</v>
      </c>
      <c r="K5291" t="s">
        <v>9234</v>
      </c>
      <c r="L5291" t="s">
        <v>9235</v>
      </c>
      <c r="M5291">
        <v>51</v>
      </c>
      <c r="N5291" t="s">
        <v>12743</v>
      </c>
      <c r="O5291" t="s">
        <v>12744</v>
      </c>
      <c r="P5291" t="s">
        <v>19</v>
      </c>
      <c r="Q5291" t="s">
        <v>20823</v>
      </c>
      <c r="R5291" t="s">
        <v>9236</v>
      </c>
      <c r="S5291" t="s">
        <v>12459</v>
      </c>
      <c r="V5291" t="s">
        <v>12381</v>
      </c>
    </row>
    <row r="5292" spans="1:22" x14ac:dyDescent="0.25">
      <c r="A5292">
        <v>4932</v>
      </c>
      <c r="B5292" t="s">
        <v>16173</v>
      </c>
      <c r="C5292" t="s">
        <v>16174</v>
      </c>
      <c r="D5292">
        <v>49</v>
      </c>
      <c r="E5292" t="s">
        <v>15903</v>
      </c>
      <c r="F5292" t="s">
        <v>15904</v>
      </c>
      <c r="G5292" t="s">
        <v>12919</v>
      </c>
      <c r="H5292" t="s">
        <v>19</v>
      </c>
      <c r="I5292">
        <v>513799</v>
      </c>
      <c r="J5292">
        <v>51.379899999999999</v>
      </c>
      <c r="K5292" t="s">
        <v>8606</v>
      </c>
      <c r="L5292" t="s">
        <v>8607</v>
      </c>
      <c r="M5292">
        <v>51</v>
      </c>
      <c r="N5292" t="s">
        <v>12743</v>
      </c>
      <c r="O5292" t="s">
        <v>12744</v>
      </c>
      <c r="P5292" t="s">
        <v>19</v>
      </c>
      <c r="Q5292" t="s">
        <v>20824</v>
      </c>
      <c r="R5292" t="s">
        <v>8608</v>
      </c>
      <c r="S5292" t="s">
        <v>12459</v>
      </c>
      <c r="V5292" t="s">
        <v>12381</v>
      </c>
    </row>
    <row r="5293" spans="1:22" x14ac:dyDescent="0.25">
      <c r="A5293">
        <v>4932</v>
      </c>
      <c r="B5293" t="s">
        <v>16173</v>
      </c>
      <c r="C5293" t="s">
        <v>16174</v>
      </c>
      <c r="D5293">
        <v>49</v>
      </c>
      <c r="E5293" t="s">
        <v>15903</v>
      </c>
      <c r="F5293" t="s">
        <v>15904</v>
      </c>
      <c r="G5293" t="s">
        <v>12919</v>
      </c>
      <c r="H5293" t="s">
        <v>19</v>
      </c>
      <c r="I5293">
        <v>513802</v>
      </c>
      <c r="J5293">
        <v>51.380200000000002</v>
      </c>
      <c r="K5293" t="s">
        <v>9250</v>
      </c>
      <c r="L5293" t="s">
        <v>9251</v>
      </c>
      <c r="M5293">
        <v>51</v>
      </c>
      <c r="N5293" t="s">
        <v>12743</v>
      </c>
      <c r="O5293" t="s">
        <v>12744</v>
      </c>
      <c r="P5293" t="s">
        <v>19</v>
      </c>
      <c r="Q5293" t="s">
        <v>20825</v>
      </c>
      <c r="R5293" t="s">
        <v>9252</v>
      </c>
      <c r="S5293" t="s">
        <v>12459</v>
      </c>
      <c r="V5293" t="s">
        <v>12381</v>
      </c>
    </row>
    <row r="5294" spans="1:22" x14ac:dyDescent="0.25">
      <c r="A5294">
        <v>4932</v>
      </c>
      <c r="B5294" t="s">
        <v>16173</v>
      </c>
      <c r="C5294" t="s">
        <v>16174</v>
      </c>
      <c r="D5294">
        <v>49</v>
      </c>
      <c r="E5294" t="s">
        <v>15903</v>
      </c>
      <c r="F5294" t="s">
        <v>15904</v>
      </c>
      <c r="G5294" t="s">
        <v>12919</v>
      </c>
      <c r="H5294" t="s">
        <v>19</v>
      </c>
      <c r="I5294">
        <v>513803</v>
      </c>
      <c r="J5294">
        <v>51.380299999999998</v>
      </c>
      <c r="K5294" t="s">
        <v>9256</v>
      </c>
      <c r="L5294" t="s">
        <v>9257</v>
      </c>
      <c r="M5294">
        <v>51</v>
      </c>
      <c r="N5294" t="s">
        <v>12743</v>
      </c>
      <c r="O5294" t="s">
        <v>12744</v>
      </c>
      <c r="P5294" t="s">
        <v>19</v>
      </c>
      <c r="Q5294" t="s">
        <v>20826</v>
      </c>
      <c r="R5294" t="s">
        <v>9258</v>
      </c>
      <c r="S5294" t="s">
        <v>12459</v>
      </c>
      <c r="V5294" t="s">
        <v>12381</v>
      </c>
    </row>
    <row r="5295" spans="1:22" x14ac:dyDescent="0.25">
      <c r="A5295">
        <v>4932</v>
      </c>
      <c r="B5295" t="s">
        <v>16173</v>
      </c>
      <c r="C5295" t="s">
        <v>16174</v>
      </c>
      <c r="D5295">
        <v>49</v>
      </c>
      <c r="E5295" t="s">
        <v>15903</v>
      </c>
      <c r="F5295" t="s">
        <v>15904</v>
      </c>
      <c r="G5295" t="s">
        <v>12919</v>
      </c>
      <c r="H5295" t="s">
        <v>19</v>
      </c>
      <c r="I5295">
        <v>513804</v>
      </c>
      <c r="J5295">
        <v>51.380400000000002</v>
      </c>
      <c r="K5295" t="s">
        <v>9262</v>
      </c>
      <c r="L5295" t="s">
        <v>9263</v>
      </c>
      <c r="M5295">
        <v>51</v>
      </c>
      <c r="N5295" t="s">
        <v>12743</v>
      </c>
      <c r="O5295" t="s">
        <v>12744</v>
      </c>
      <c r="P5295" t="s">
        <v>19</v>
      </c>
      <c r="Q5295" t="s">
        <v>20827</v>
      </c>
      <c r="R5295" t="s">
        <v>9264</v>
      </c>
      <c r="S5295" t="s">
        <v>12459</v>
      </c>
      <c r="V5295" t="s">
        <v>12381</v>
      </c>
    </row>
    <row r="5296" spans="1:22" x14ac:dyDescent="0.25">
      <c r="A5296">
        <v>4932</v>
      </c>
      <c r="B5296" t="s">
        <v>16173</v>
      </c>
      <c r="C5296" t="s">
        <v>16174</v>
      </c>
      <c r="D5296">
        <v>49</v>
      </c>
      <c r="E5296" t="s">
        <v>15903</v>
      </c>
      <c r="F5296" t="s">
        <v>15904</v>
      </c>
      <c r="G5296" t="s">
        <v>12919</v>
      </c>
      <c r="H5296" t="s">
        <v>19</v>
      </c>
      <c r="I5296">
        <v>513805</v>
      </c>
      <c r="J5296">
        <v>51.380499999999998</v>
      </c>
      <c r="K5296" t="s">
        <v>9267</v>
      </c>
      <c r="L5296" t="s">
        <v>9268</v>
      </c>
      <c r="M5296">
        <v>51</v>
      </c>
      <c r="N5296" t="s">
        <v>12743</v>
      </c>
      <c r="O5296" t="s">
        <v>12744</v>
      </c>
      <c r="P5296" t="s">
        <v>19</v>
      </c>
      <c r="Q5296" t="s">
        <v>20828</v>
      </c>
      <c r="R5296" t="s">
        <v>9269</v>
      </c>
      <c r="S5296" t="s">
        <v>12459</v>
      </c>
      <c r="V5296" t="s">
        <v>12381</v>
      </c>
    </row>
    <row r="5297" spans="1:22" x14ac:dyDescent="0.25">
      <c r="A5297">
        <v>4932</v>
      </c>
      <c r="B5297" t="s">
        <v>16173</v>
      </c>
      <c r="C5297" t="s">
        <v>16174</v>
      </c>
      <c r="D5297">
        <v>49</v>
      </c>
      <c r="E5297" t="s">
        <v>15903</v>
      </c>
      <c r="F5297" t="s">
        <v>15904</v>
      </c>
      <c r="G5297" t="s">
        <v>12919</v>
      </c>
      <c r="H5297" t="s">
        <v>19</v>
      </c>
      <c r="I5297">
        <v>513806</v>
      </c>
      <c r="J5297">
        <v>51.380600000000001</v>
      </c>
      <c r="K5297" t="s">
        <v>9273</v>
      </c>
      <c r="L5297" t="s">
        <v>9274</v>
      </c>
      <c r="M5297">
        <v>51</v>
      </c>
      <c r="N5297" t="s">
        <v>12743</v>
      </c>
      <c r="O5297" t="s">
        <v>12744</v>
      </c>
      <c r="P5297" t="s">
        <v>19</v>
      </c>
      <c r="Q5297" t="s">
        <v>20829</v>
      </c>
      <c r="R5297" t="s">
        <v>9275</v>
      </c>
      <c r="S5297" t="s">
        <v>12459</v>
      </c>
      <c r="V5297" t="s">
        <v>12381</v>
      </c>
    </row>
    <row r="5298" spans="1:22" x14ac:dyDescent="0.25">
      <c r="A5298">
        <v>4932</v>
      </c>
      <c r="B5298" t="s">
        <v>16173</v>
      </c>
      <c r="C5298" t="s">
        <v>16174</v>
      </c>
      <c r="D5298">
        <v>49</v>
      </c>
      <c r="E5298" t="s">
        <v>15903</v>
      </c>
      <c r="F5298" t="s">
        <v>15904</v>
      </c>
      <c r="G5298" t="s">
        <v>12919</v>
      </c>
      <c r="H5298" t="s">
        <v>19</v>
      </c>
      <c r="I5298">
        <v>513807</v>
      </c>
      <c r="J5298">
        <v>51.380699999999997</v>
      </c>
      <c r="K5298" t="s">
        <v>9279</v>
      </c>
      <c r="L5298" t="s">
        <v>9280</v>
      </c>
      <c r="M5298">
        <v>51</v>
      </c>
      <c r="N5298" t="s">
        <v>12743</v>
      </c>
      <c r="O5298" t="s">
        <v>12744</v>
      </c>
      <c r="P5298" t="s">
        <v>19</v>
      </c>
      <c r="Q5298" t="s">
        <v>20830</v>
      </c>
      <c r="R5298" t="s">
        <v>9281</v>
      </c>
      <c r="S5298" t="s">
        <v>12459</v>
      </c>
      <c r="V5298" t="s">
        <v>12381</v>
      </c>
    </row>
    <row r="5299" spans="1:22" x14ac:dyDescent="0.25">
      <c r="A5299">
        <v>4932</v>
      </c>
      <c r="B5299" t="s">
        <v>16173</v>
      </c>
      <c r="C5299" t="s">
        <v>16174</v>
      </c>
      <c r="D5299">
        <v>49</v>
      </c>
      <c r="E5299" t="s">
        <v>15903</v>
      </c>
      <c r="F5299" t="s">
        <v>15904</v>
      </c>
      <c r="G5299" t="s">
        <v>12919</v>
      </c>
      <c r="H5299" t="s">
        <v>19</v>
      </c>
      <c r="I5299">
        <v>513808</v>
      </c>
      <c r="J5299">
        <v>51.380800000000001</v>
      </c>
      <c r="K5299" t="s">
        <v>9284</v>
      </c>
      <c r="L5299" t="s">
        <v>9285</v>
      </c>
      <c r="M5299">
        <v>51</v>
      </c>
      <c r="N5299" t="s">
        <v>12743</v>
      </c>
      <c r="O5299" t="s">
        <v>12744</v>
      </c>
      <c r="P5299" t="s">
        <v>19</v>
      </c>
      <c r="Q5299" t="s">
        <v>20831</v>
      </c>
      <c r="R5299" t="s">
        <v>9286</v>
      </c>
      <c r="S5299" t="s">
        <v>12459</v>
      </c>
      <c r="V5299" t="s">
        <v>12381</v>
      </c>
    </row>
    <row r="5300" spans="1:22" x14ac:dyDescent="0.25">
      <c r="A5300">
        <v>4932</v>
      </c>
      <c r="B5300" t="s">
        <v>16173</v>
      </c>
      <c r="C5300" t="s">
        <v>16174</v>
      </c>
      <c r="D5300">
        <v>49</v>
      </c>
      <c r="E5300" t="s">
        <v>15903</v>
      </c>
      <c r="F5300" t="s">
        <v>15904</v>
      </c>
      <c r="G5300" t="s">
        <v>12919</v>
      </c>
      <c r="H5300" t="s">
        <v>19</v>
      </c>
      <c r="I5300">
        <v>513809</v>
      </c>
      <c r="J5300">
        <v>51.380899999999997</v>
      </c>
      <c r="K5300" t="s">
        <v>9290</v>
      </c>
      <c r="L5300" t="s">
        <v>9291</v>
      </c>
      <c r="M5300">
        <v>51</v>
      </c>
      <c r="N5300" t="s">
        <v>12743</v>
      </c>
      <c r="O5300" t="s">
        <v>12744</v>
      </c>
      <c r="P5300" t="s">
        <v>19</v>
      </c>
      <c r="Q5300" t="s">
        <v>20832</v>
      </c>
      <c r="R5300" t="s">
        <v>9292</v>
      </c>
      <c r="S5300" t="s">
        <v>12459</v>
      </c>
      <c r="V5300" t="s">
        <v>12381</v>
      </c>
    </row>
    <row r="5301" spans="1:22" x14ac:dyDescent="0.25">
      <c r="A5301">
        <v>4932</v>
      </c>
      <c r="B5301" t="s">
        <v>16173</v>
      </c>
      <c r="C5301" t="s">
        <v>16174</v>
      </c>
      <c r="D5301">
        <v>49</v>
      </c>
      <c r="E5301" t="s">
        <v>15903</v>
      </c>
      <c r="F5301" t="s">
        <v>15904</v>
      </c>
      <c r="G5301" t="s">
        <v>12919</v>
      </c>
      <c r="H5301" t="s">
        <v>19</v>
      </c>
      <c r="I5301">
        <v>513810</v>
      </c>
      <c r="J5301">
        <v>51.381</v>
      </c>
      <c r="K5301" t="s">
        <v>9296</v>
      </c>
      <c r="L5301" t="s">
        <v>9297</v>
      </c>
      <c r="M5301">
        <v>51</v>
      </c>
      <c r="N5301" t="s">
        <v>12743</v>
      </c>
      <c r="O5301" t="s">
        <v>12744</v>
      </c>
      <c r="P5301" t="s">
        <v>19</v>
      </c>
      <c r="Q5301" t="s">
        <v>20833</v>
      </c>
      <c r="R5301" t="s">
        <v>9298</v>
      </c>
      <c r="S5301" t="s">
        <v>12459</v>
      </c>
      <c r="V5301" t="s">
        <v>12381</v>
      </c>
    </row>
    <row r="5302" spans="1:22" x14ac:dyDescent="0.25">
      <c r="A5302">
        <v>4932</v>
      </c>
      <c r="B5302" t="s">
        <v>16173</v>
      </c>
      <c r="C5302" t="s">
        <v>16174</v>
      </c>
      <c r="D5302">
        <v>49</v>
      </c>
      <c r="E5302" t="s">
        <v>15903</v>
      </c>
      <c r="F5302" t="s">
        <v>15904</v>
      </c>
      <c r="G5302" t="s">
        <v>12919</v>
      </c>
      <c r="H5302" t="s">
        <v>19</v>
      </c>
      <c r="I5302">
        <v>513811</v>
      </c>
      <c r="J5302">
        <v>51.381100000000004</v>
      </c>
      <c r="K5302" t="s">
        <v>9302</v>
      </c>
      <c r="L5302" t="s">
        <v>9303</v>
      </c>
      <c r="M5302">
        <v>51</v>
      </c>
      <c r="N5302" t="s">
        <v>12743</v>
      </c>
      <c r="O5302" t="s">
        <v>12744</v>
      </c>
      <c r="P5302" t="s">
        <v>19</v>
      </c>
      <c r="Q5302" t="s">
        <v>20834</v>
      </c>
      <c r="R5302" t="s">
        <v>9304</v>
      </c>
      <c r="S5302" t="s">
        <v>12459</v>
      </c>
      <c r="V5302" t="s">
        <v>12381</v>
      </c>
    </row>
    <row r="5303" spans="1:22" x14ac:dyDescent="0.25">
      <c r="A5303">
        <v>4932</v>
      </c>
      <c r="B5303" t="s">
        <v>16173</v>
      </c>
      <c r="C5303" t="s">
        <v>16174</v>
      </c>
      <c r="D5303">
        <v>49</v>
      </c>
      <c r="E5303" t="s">
        <v>15903</v>
      </c>
      <c r="F5303" t="s">
        <v>15904</v>
      </c>
      <c r="G5303" t="s">
        <v>12919</v>
      </c>
      <c r="H5303" t="s">
        <v>19</v>
      </c>
      <c r="I5303">
        <v>513812</v>
      </c>
      <c r="J5303">
        <v>51.3812</v>
      </c>
      <c r="K5303" t="s">
        <v>9307</v>
      </c>
      <c r="L5303" t="s">
        <v>9308</v>
      </c>
      <c r="M5303">
        <v>51</v>
      </c>
      <c r="N5303" t="s">
        <v>12743</v>
      </c>
      <c r="O5303" t="s">
        <v>12744</v>
      </c>
      <c r="P5303" t="s">
        <v>19</v>
      </c>
      <c r="Q5303" t="s">
        <v>20835</v>
      </c>
      <c r="R5303" t="s">
        <v>9309</v>
      </c>
      <c r="S5303" t="s">
        <v>12459</v>
      </c>
      <c r="V5303" t="s">
        <v>12381</v>
      </c>
    </row>
    <row r="5304" spans="1:22" x14ac:dyDescent="0.25">
      <c r="A5304">
        <v>4932</v>
      </c>
      <c r="B5304" t="s">
        <v>16173</v>
      </c>
      <c r="C5304" t="s">
        <v>16174</v>
      </c>
      <c r="D5304">
        <v>49</v>
      </c>
      <c r="E5304" t="s">
        <v>15903</v>
      </c>
      <c r="F5304" t="s">
        <v>15904</v>
      </c>
      <c r="G5304" t="s">
        <v>12919</v>
      </c>
      <c r="H5304" t="s">
        <v>19</v>
      </c>
      <c r="I5304">
        <v>513813</v>
      </c>
      <c r="J5304">
        <v>51.381300000000003</v>
      </c>
      <c r="K5304" t="s">
        <v>9312</v>
      </c>
      <c r="L5304" t="s">
        <v>9313</v>
      </c>
      <c r="M5304">
        <v>51</v>
      </c>
      <c r="N5304" t="s">
        <v>12743</v>
      </c>
      <c r="O5304" t="s">
        <v>12744</v>
      </c>
      <c r="P5304" t="s">
        <v>19</v>
      </c>
      <c r="Q5304" t="s">
        <v>20836</v>
      </c>
      <c r="R5304" t="s">
        <v>9314</v>
      </c>
      <c r="S5304" t="s">
        <v>12459</v>
      </c>
      <c r="V5304" t="s">
        <v>12381</v>
      </c>
    </row>
    <row r="5305" spans="1:22" x14ac:dyDescent="0.25">
      <c r="A5305">
        <v>4932</v>
      </c>
      <c r="B5305" t="s">
        <v>16173</v>
      </c>
      <c r="C5305" t="s">
        <v>16174</v>
      </c>
      <c r="D5305">
        <v>49</v>
      </c>
      <c r="E5305" t="s">
        <v>15903</v>
      </c>
      <c r="F5305" t="s">
        <v>15904</v>
      </c>
      <c r="G5305" t="s">
        <v>12919</v>
      </c>
      <c r="H5305" t="s">
        <v>19</v>
      </c>
      <c r="I5305">
        <v>513814</v>
      </c>
      <c r="J5305">
        <v>51.381399999999999</v>
      </c>
      <c r="K5305" t="s">
        <v>9317</v>
      </c>
      <c r="L5305" t="s">
        <v>9318</v>
      </c>
      <c r="M5305">
        <v>51</v>
      </c>
      <c r="N5305" t="s">
        <v>12743</v>
      </c>
      <c r="O5305" t="s">
        <v>12744</v>
      </c>
      <c r="P5305" t="s">
        <v>19</v>
      </c>
      <c r="Q5305" t="s">
        <v>20837</v>
      </c>
      <c r="R5305" t="s">
        <v>9319</v>
      </c>
      <c r="S5305" t="s">
        <v>12459</v>
      </c>
      <c r="V5305" t="s">
        <v>12381</v>
      </c>
    </row>
    <row r="5306" spans="1:22" x14ac:dyDescent="0.25">
      <c r="A5306">
        <v>4932</v>
      </c>
      <c r="B5306" t="s">
        <v>16173</v>
      </c>
      <c r="C5306" t="s">
        <v>16174</v>
      </c>
      <c r="D5306">
        <v>49</v>
      </c>
      <c r="E5306" t="s">
        <v>15903</v>
      </c>
      <c r="F5306" t="s">
        <v>15904</v>
      </c>
      <c r="G5306" t="s">
        <v>12919</v>
      </c>
      <c r="H5306" t="s">
        <v>19</v>
      </c>
      <c r="I5306">
        <v>513815</v>
      </c>
      <c r="J5306">
        <v>51.381500000000003</v>
      </c>
      <c r="K5306" t="s">
        <v>9323</v>
      </c>
      <c r="L5306" t="s">
        <v>9324</v>
      </c>
      <c r="M5306">
        <v>51</v>
      </c>
      <c r="N5306" t="s">
        <v>12743</v>
      </c>
      <c r="O5306" t="s">
        <v>12744</v>
      </c>
      <c r="P5306" t="s">
        <v>19</v>
      </c>
      <c r="Q5306" t="s">
        <v>20838</v>
      </c>
      <c r="R5306" t="s">
        <v>9325</v>
      </c>
      <c r="S5306" t="s">
        <v>12459</v>
      </c>
      <c r="V5306" t="s">
        <v>12381</v>
      </c>
    </row>
    <row r="5307" spans="1:22" x14ac:dyDescent="0.25">
      <c r="A5307">
        <v>4932</v>
      </c>
      <c r="B5307" t="s">
        <v>16173</v>
      </c>
      <c r="C5307" t="s">
        <v>16174</v>
      </c>
      <c r="D5307">
        <v>49</v>
      </c>
      <c r="E5307" t="s">
        <v>15903</v>
      </c>
      <c r="F5307" t="s">
        <v>15904</v>
      </c>
      <c r="G5307" t="s">
        <v>12919</v>
      </c>
      <c r="H5307" t="s">
        <v>19</v>
      </c>
      <c r="I5307">
        <v>513816</v>
      </c>
      <c r="J5307">
        <v>51.381599999999999</v>
      </c>
      <c r="K5307" t="s">
        <v>9328</v>
      </c>
      <c r="L5307" t="s">
        <v>9329</v>
      </c>
      <c r="M5307">
        <v>51</v>
      </c>
      <c r="N5307" t="s">
        <v>12743</v>
      </c>
      <c r="O5307" t="s">
        <v>12744</v>
      </c>
      <c r="P5307" t="s">
        <v>19</v>
      </c>
      <c r="Q5307" t="s">
        <v>20839</v>
      </c>
      <c r="R5307" t="s">
        <v>9330</v>
      </c>
      <c r="S5307" t="s">
        <v>12459</v>
      </c>
      <c r="V5307" t="s">
        <v>12381</v>
      </c>
    </row>
    <row r="5308" spans="1:22" x14ac:dyDescent="0.25">
      <c r="A5308">
        <v>4932</v>
      </c>
      <c r="B5308" t="s">
        <v>16173</v>
      </c>
      <c r="C5308" t="s">
        <v>16174</v>
      </c>
      <c r="D5308">
        <v>49</v>
      </c>
      <c r="E5308" t="s">
        <v>15903</v>
      </c>
      <c r="F5308" t="s">
        <v>15904</v>
      </c>
      <c r="G5308" t="s">
        <v>12919</v>
      </c>
      <c r="H5308" t="s">
        <v>19</v>
      </c>
      <c r="I5308">
        <v>513818</v>
      </c>
      <c r="J5308">
        <v>51.381799999999998</v>
      </c>
      <c r="K5308" t="s">
        <v>9337</v>
      </c>
      <c r="L5308" t="s">
        <v>9338</v>
      </c>
      <c r="M5308">
        <v>51</v>
      </c>
      <c r="N5308" t="s">
        <v>12743</v>
      </c>
      <c r="O5308" t="s">
        <v>12744</v>
      </c>
      <c r="P5308" t="s">
        <v>19</v>
      </c>
      <c r="Q5308" t="s">
        <v>20840</v>
      </c>
      <c r="R5308" t="s">
        <v>9339</v>
      </c>
      <c r="S5308" t="s">
        <v>12459</v>
      </c>
      <c r="V5308" t="s">
        <v>12381</v>
      </c>
    </row>
    <row r="5309" spans="1:22" x14ac:dyDescent="0.25">
      <c r="A5309">
        <v>4932</v>
      </c>
      <c r="B5309" t="s">
        <v>16173</v>
      </c>
      <c r="C5309" t="s">
        <v>16174</v>
      </c>
      <c r="D5309">
        <v>49</v>
      </c>
      <c r="E5309" t="s">
        <v>15903</v>
      </c>
      <c r="F5309" t="s">
        <v>15904</v>
      </c>
      <c r="G5309" t="s">
        <v>12919</v>
      </c>
      <c r="H5309" t="s">
        <v>19</v>
      </c>
      <c r="I5309">
        <v>513819</v>
      </c>
      <c r="J5309">
        <v>51.381900000000002</v>
      </c>
      <c r="K5309" t="s">
        <v>9343</v>
      </c>
      <c r="L5309" t="s">
        <v>9344</v>
      </c>
      <c r="M5309">
        <v>51</v>
      </c>
      <c r="N5309" t="s">
        <v>12743</v>
      </c>
      <c r="O5309" t="s">
        <v>12744</v>
      </c>
      <c r="P5309" t="s">
        <v>19</v>
      </c>
      <c r="Q5309" t="s">
        <v>20841</v>
      </c>
      <c r="R5309" t="s">
        <v>9345</v>
      </c>
      <c r="S5309" t="s">
        <v>12459</v>
      </c>
      <c r="V5309" t="s">
        <v>12381</v>
      </c>
    </row>
    <row r="5310" spans="1:22" x14ac:dyDescent="0.25">
      <c r="A5310">
        <v>4932</v>
      </c>
      <c r="B5310" t="s">
        <v>16173</v>
      </c>
      <c r="C5310" t="s">
        <v>16174</v>
      </c>
      <c r="D5310">
        <v>49</v>
      </c>
      <c r="E5310" t="s">
        <v>15903</v>
      </c>
      <c r="F5310" t="s">
        <v>15904</v>
      </c>
      <c r="G5310" t="s">
        <v>12919</v>
      </c>
      <c r="H5310" t="s">
        <v>19</v>
      </c>
      <c r="I5310">
        <v>513820</v>
      </c>
      <c r="J5310">
        <v>51.381999999999998</v>
      </c>
      <c r="K5310" t="s">
        <v>9348</v>
      </c>
      <c r="L5310" t="s">
        <v>9349</v>
      </c>
      <c r="M5310">
        <v>51</v>
      </c>
      <c r="N5310" t="s">
        <v>12743</v>
      </c>
      <c r="O5310" t="s">
        <v>12744</v>
      </c>
      <c r="P5310" t="s">
        <v>19</v>
      </c>
      <c r="Q5310" t="s">
        <v>20842</v>
      </c>
      <c r="R5310" t="s">
        <v>9350</v>
      </c>
      <c r="S5310" t="s">
        <v>12459</v>
      </c>
      <c r="V5310" t="s">
        <v>12381</v>
      </c>
    </row>
    <row r="5311" spans="1:22" x14ac:dyDescent="0.25">
      <c r="A5311">
        <v>4932</v>
      </c>
      <c r="B5311" t="s">
        <v>16173</v>
      </c>
      <c r="C5311" t="s">
        <v>16174</v>
      </c>
      <c r="D5311">
        <v>49</v>
      </c>
      <c r="E5311" t="s">
        <v>15903</v>
      </c>
      <c r="F5311" t="s">
        <v>15904</v>
      </c>
      <c r="G5311" t="s">
        <v>12919</v>
      </c>
      <c r="H5311" t="s">
        <v>19</v>
      </c>
      <c r="I5311">
        <v>513821</v>
      </c>
      <c r="J5311">
        <v>51.382100000000001</v>
      </c>
      <c r="K5311" t="s">
        <v>9353</v>
      </c>
      <c r="L5311" t="s">
        <v>9354</v>
      </c>
      <c r="M5311">
        <v>51</v>
      </c>
      <c r="N5311" t="s">
        <v>12743</v>
      </c>
      <c r="O5311" t="s">
        <v>12744</v>
      </c>
      <c r="P5311" t="s">
        <v>19</v>
      </c>
      <c r="Q5311" t="s">
        <v>20843</v>
      </c>
      <c r="R5311" t="s">
        <v>9355</v>
      </c>
      <c r="S5311" t="s">
        <v>12459</v>
      </c>
      <c r="V5311" t="s">
        <v>12381</v>
      </c>
    </row>
    <row r="5312" spans="1:22" x14ac:dyDescent="0.25">
      <c r="A5312">
        <v>4932</v>
      </c>
      <c r="B5312" t="s">
        <v>16173</v>
      </c>
      <c r="C5312" t="s">
        <v>16174</v>
      </c>
      <c r="D5312">
        <v>49</v>
      </c>
      <c r="E5312" t="s">
        <v>15903</v>
      </c>
      <c r="F5312" t="s">
        <v>15904</v>
      </c>
      <c r="G5312" t="s">
        <v>12919</v>
      </c>
      <c r="H5312" t="s">
        <v>19</v>
      </c>
      <c r="I5312">
        <v>513822</v>
      </c>
      <c r="J5312">
        <v>51.382199999999997</v>
      </c>
      <c r="K5312" t="s">
        <v>9359</v>
      </c>
      <c r="L5312" t="s">
        <v>9360</v>
      </c>
      <c r="M5312">
        <v>51</v>
      </c>
      <c r="N5312" t="s">
        <v>12743</v>
      </c>
      <c r="O5312" t="s">
        <v>12744</v>
      </c>
      <c r="P5312" t="s">
        <v>19</v>
      </c>
      <c r="Q5312" t="s">
        <v>20844</v>
      </c>
      <c r="R5312" t="s">
        <v>9361</v>
      </c>
      <c r="S5312" t="s">
        <v>12459</v>
      </c>
      <c r="V5312" t="s">
        <v>12381</v>
      </c>
    </row>
    <row r="5313" spans="1:22" x14ac:dyDescent="0.25">
      <c r="A5313">
        <v>4932</v>
      </c>
      <c r="B5313" t="s">
        <v>16173</v>
      </c>
      <c r="C5313" t="s">
        <v>16174</v>
      </c>
      <c r="D5313">
        <v>49</v>
      </c>
      <c r="E5313" t="s">
        <v>15903</v>
      </c>
      <c r="F5313" t="s">
        <v>15904</v>
      </c>
      <c r="G5313" t="s">
        <v>12919</v>
      </c>
      <c r="H5313" t="s">
        <v>19</v>
      </c>
      <c r="I5313">
        <v>513824</v>
      </c>
      <c r="J5313">
        <v>51.382399999999997</v>
      </c>
      <c r="K5313" t="s">
        <v>9367</v>
      </c>
      <c r="L5313" t="s">
        <v>9368</v>
      </c>
      <c r="M5313">
        <v>51</v>
      </c>
      <c r="N5313" t="s">
        <v>12743</v>
      </c>
      <c r="O5313" t="s">
        <v>12744</v>
      </c>
      <c r="P5313" t="s">
        <v>19</v>
      </c>
      <c r="Q5313" t="s">
        <v>20845</v>
      </c>
      <c r="R5313" t="s">
        <v>9369</v>
      </c>
      <c r="S5313" t="s">
        <v>12459</v>
      </c>
      <c r="V5313" t="s">
        <v>12381</v>
      </c>
    </row>
    <row r="5314" spans="1:22" x14ac:dyDescent="0.25">
      <c r="A5314">
        <v>4932</v>
      </c>
      <c r="B5314" t="s">
        <v>16173</v>
      </c>
      <c r="C5314" t="s">
        <v>16174</v>
      </c>
      <c r="D5314">
        <v>49</v>
      </c>
      <c r="E5314" t="s">
        <v>15903</v>
      </c>
      <c r="F5314" t="s">
        <v>15904</v>
      </c>
      <c r="G5314" t="s">
        <v>12919</v>
      </c>
      <c r="H5314" t="s">
        <v>19</v>
      </c>
      <c r="I5314">
        <v>513899</v>
      </c>
      <c r="J5314">
        <v>51.389899999999997</v>
      </c>
      <c r="K5314" t="s">
        <v>8645</v>
      </c>
      <c r="L5314" t="s">
        <v>8646</v>
      </c>
      <c r="M5314">
        <v>51</v>
      </c>
      <c r="N5314" t="s">
        <v>12743</v>
      </c>
      <c r="O5314" t="s">
        <v>12744</v>
      </c>
      <c r="P5314" t="s">
        <v>19</v>
      </c>
      <c r="Q5314" t="s">
        <v>20846</v>
      </c>
      <c r="R5314" t="s">
        <v>8647</v>
      </c>
      <c r="S5314" t="s">
        <v>12459</v>
      </c>
      <c r="V5314" t="s">
        <v>12381</v>
      </c>
    </row>
    <row r="5315" spans="1:22" x14ac:dyDescent="0.25">
      <c r="A5315">
        <v>4932</v>
      </c>
      <c r="B5315" t="s">
        <v>16173</v>
      </c>
      <c r="C5315" t="s">
        <v>16174</v>
      </c>
      <c r="D5315">
        <v>49</v>
      </c>
      <c r="E5315" t="s">
        <v>15903</v>
      </c>
      <c r="F5315" t="s">
        <v>15904</v>
      </c>
      <c r="G5315" t="s">
        <v>12919</v>
      </c>
      <c r="H5315" t="s">
        <v>19</v>
      </c>
      <c r="I5315">
        <v>513999</v>
      </c>
      <c r="J5315">
        <v>51.399900000000002</v>
      </c>
      <c r="K5315" t="s">
        <v>8685</v>
      </c>
      <c r="L5315" t="s">
        <v>8686</v>
      </c>
      <c r="M5315">
        <v>51</v>
      </c>
      <c r="N5315" t="s">
        <v>12743</v>
      </c>
      <c r="O5315" t="s">
        <v>12744</v>
      </c>
      <c r="P5315" t="s">
        <v>19</v>
      </c>
      <c r="Q5315" t="s">
        <v>20847</v>
      </c>
      <c r="R5315" t="s">
        <v>8687</v>
      </c>
      <c r="S5315" t="s">
        <v>12459</v>
      </c>
      <c r="V5315" t="s">
        <v>12381</v>
      </c>
    </row>
    <row r="5316" spans="1:22" x14ac:dyDescent="0.25">
      <c r="A5316">
        <v>4932</v>
      </c>
      <c r="B5316" t="s">
        <v>16173</v>
      </c>
      <c r="C5316" t="s">
        <v>16174</v>
      </c>
      <c r="D5316">
        <v>49</v>
      </c>
      <c r="E5316" t="s">
        <v>15903</v>
      </c>
      <c r="F5316" t="s">
        <v>15904</v>
      </c>
      <c r="G5316" t="s">
        <v>12919</v>
      </c>
      <c r="H5316" t="s">
        <v>19</v>
      </c>
      <c r="I5316">
        <v>520206</v>
      </c>
      <c r="J5316">
        <v>52.020600000000002</v>
      </c>
      <c r="K5316" t="s">
        <v>9438</v>
      </c>
      <c r="L5316" t="s">
        <v>9439</v>
      </c>
      <c r="M5316">
        <v>52</v>
      </c>
      <c r="N5316" t="s">
        <v>12449</v>
      </c>
      <c r="O5316" t="s">
        <v>12450</v>
      </c>
      <c r="P5316" t="s">
        <v>19</v>
      </c>
      <c r="Q5316" t="s">
        <v>20848</v>
      </c>
      <c r="R5316" t="s">
        <v>9440</v>
      </c>
      <c r="S5316" t="s">
        <v>12459</v>
      </c>
      <c r="V5316" t="s">
        <v>12381</v>
      </c>
    </row>
    <row r="5317" spans="1:22" x14ac:dyDescent="0.25">
      <c r="A5317">
        <v>4932</v>
      </c>
      <c r="B5317" t="s">
        <v>16173</v>
      </c>
      <c r="C5317" t="s">
        <v>16174</v>
      </c>
      <c r="D5317">
        <v>49</v>
      </c>
      <c r="E5317" t="s">
        <v>15903</v>
      </c>
      <c r="F5317" t="s">
        <v>15904</v>
      </c>
      <c r="G5317" t="s">
        <v>12919</v>
      </c>
      <c r="H5317" t="s">
        <v>19</v>
      </c>
      <c r="I5317">
        <v>520207</v>
      </c>
      <c r="J5317">
        <v>52.020699999999998</v>
      </c>
      <c r="K5317" t="s">
        <v>9444</v>
      </c>
      <c r="L5317" t="s">
        <v>9445</v>
      </c>
      <c r="M5317">
        <v>52</v>
      </c>
      <c r="N5317" t="s">
        <v>12449</v>
      </c>
      <c r="O5317" t="s">
        <v>12450</v>
      </c>
      <c r="P5317" t="s">
        <v>19</v>
      </c>
      <c r="Q5317" t="s">
        <v>20849</v>
      </c>
      <c r="R5317" t="s">
        <v>9446</v>
      </c>
      <c r="S5317" t="s">
        <v>12459</v>
      </c>
      <c r="V5317" t="s">
        <v>12381</v>
      </c>
    </row>
    <row r="5318" spans="1:22" x14ac:dyDescent="0.25">
      <c r="A5318">
        <v>4932</v>
      </c>
      <c r="B5318" t="s">
        <v>16173</v>
      </c>
      <c r="C5318" t="s">
        <v>16174</v>
      </c>
      <c r="D5318">
        <v>49</v>
      </c>
      <c r="E5318" t="s">
        <v>15903</v>
      </c>
      <c r="F5318" t="s">
        <v>15904</v>
      </c>
      <c r="G5318" t="s">
        <v>12919</v>
      </c>
      <c r="H5318" t="s">
        <v>19</v>
      </c>
      <c r="I5318">
        <v>520210</v>
      </c>
      <c r="J5318">
        <v>52.021000000000001</v>
      </c>
      <c r="K5318" t="s">
        <v>9461</v>
      </c>
      <c r="L5318" t="s">
        <v>9462</v>
      </c>
      <c r="M5318">
        <v>52</v>
      </c>
      <c r="N5318" t="s">
        <v>12449</v>
      </c>
      <c r="O5318" t="s">
        <v>12450</v>
      </c>
      <c r="P5318" t="s">
        <v>19</v>
      </c>
      <c r="Q5318" t="s">
        <v>20850</v>
      </c>
      <c r="R5318" t="s">
        <v>9463</v>
      </c>
      <c r="S5318" t="s">
        <v>12459</v>
      </c>
      <c r="V5318" t="s">
        <v>12381</v>
      </c>
    </row>
    <row r="5319" spans="1:22" x14ac:dyDescent="0.25">
      <c r="A5319">
        <v>4932</v>
      </c>
      <c r="B5319" t="s">
        <v>16173</v>
      </c>
      <c r="C5319" t="s">
        <v>16174</v>
      </c>
      <c r="D5319">
        <v>49</v>
      </c>
      <c r="E5319" t="s">
        <v>15903</v>
      </c>
      <c r="F5319" t="s">
        <v>15904</v>
      </c>
      <c r="G5319" t="s">
        <v>12919</v>
      </c>
      <c r="H5319" t="s">
        <v>19</v>
      </c>
      <c r="I5319">
        <v>520214</v>
      </c>
      <c r="J5319">
        <v>52.0214</v>
      </c>
      <c r="K5319" t="s">
        <v>9483</v>
      </c>
      <c r="L5319" t="s">
        <v>9484</v>
      </c>
      <c r="M5319">
        <v>52</v>
      </c>
      <c r="N5319" t="s">
        <v>12449</v>
      </c>
      <c r="O5319" t="s">
        <v>12450</v>
      </c>
      <c r="P5319" t="s">
        <v>19</v>
      </c>
      <c r="Q5319" t="s">
        <v>20851</v>
      </c>
      <c r="R5319" t="s">
        <v>9485</v>
      </c>
      <c r="S5319" t="s">
        <v>12459</v>
      </c>
      <c r="V5319" t="s">
        <v>12381</v>
      </c>
    </row>
    <row r="5320" spans="1:22" x14ac:dyDescent="0.25">
      <c r="A5320">
        <v>4932</v>
      </c>
      <c r="B5320" t="s">
        <v>16173</v>
      </c>
      <c r="C5320" t="s">
        <v>16174</v>
      </c>
      <c r="D5320">
        <v>49</v>
      </c>
      <c r="E5320" t="s">
        <v>15903</v>
      </c>
      <c r="F5320" t="s">
        <v>15904</v>
      </c>
      <c r="G5320" t="s">
        <v>12919</v>
      </c>
      <c r="H5320" t="s">
        <v>19</v>
      </c>
      <c r="I5320">
        <v>520216</v>
      </c>
      <c r="J5320">
        <v>52.021599999999999</v>
      </c>
      <c r="K5320" t="s">
        <v>9494</v>
      </c>
      <c r="L5320" t="s">
        <v>9495</v>
      </c>
      <c r="M5320">
        <v>52</v>
      </c>
      <c r="N5320" t="s">
        <v>12449</v>
      </c>
      <c r="O5320" t="s">
        <v>12450</v>
      </c>
      <c r="P5320" t="s">
        <v>19</v>
      </c>
      <c r="Q5320" t="s">
        <v>20852</v>
      </c>
      <c r="R5320" t="s">
        <v>9496</v>
      </c>
      <c r="S5320" t="s">
        <v>12459</v>
      </c>
      <c r="V5320" t="s">
        <v>12381</v>
      </c>
    </row>
    <row r="5321" spans="1:22" x14ac:dyDescent="0.25">
      <c r="A5321">
        <v>4932</v>
      </c>
      <c r="B5321" t="s">
        <v>16173</v>
      </c>
      <c r="C5321" t="s">
        <v>16174</v>
      </c>
      <c r="D5321">
        <v>49</v>
      </c>
      <c r="E5321" t="s">
        <v>15903</v>
      </c>
      <c r="F5321" t="s">
        <v>15904</v>
      </c>
      <c r="G5321" t="s">
        <v>12919</v>
      </c>
      <c r="H5321" t="s">
        <v>19</v>
      </c>
      <c r="I5321">
        <v>520304</v>
      </c>
      <c r="J5321">
        <v>52.0304</v>
      </c>
      <c r="K5321" t="s">
        <v>9519</v>
      </c>
      <c r="L5321" t="s">
        <v>9520</v>
      </c>
      <c r="M5321">
        <v>52</v>
      </c>
      <c r="N5321" t="s">
        <v>12449</v>
      </c>
      <c r="O5321" t="s">
        <v>12450</v>
      </c>
      <c r="P5321" t="s">
        <v>19</v>
      </c>
      <c r="Q5321" t="s">
        <v>20853</v>
      </c>
      <c r="R5321" t="s">
        <v>9521</v>
      </c>
      <c r="S5321" t="s">
        <v>12459</v>
      </c>
      <c r="V5321" t="s">
        <v>12381</v>
      </c>
    </row>
    <row r="5322" spans="1:22" x14ac:dyDescent="0.25">
      <c r="A5322">
        <v>4932</v>
      </c>
      <c r="B5322" t="s">
        <v>16173</v>
      </c>
      <c r="C5322" t="s">
        <v>16174</v>
      </c>
      <c r="D5322">
        <v>49</v>
      </c>
      <c r="E5322" t="s">
        <v>15903</v>
      </c>
      <c r="F5322" t="s">
        <v>15904</v>
      </c>
      <c r="G5322" t="s">
        <v>12919</v>
      </c>
      <c r="H5322" t="s">
        <v>19</v>
      </c>
      <c r="I5322">
        <v>520305</v>
      </c>
      <c r="J5322">
        <v>52.030500000000004</v>
      </c>
      <c r="K5322" t="s">
        <v>9525</v>
      </c>
      <c r="L5322" t="s">
        <v>9526</v>
      </c>
      <c r="M5322">
        <v>52</v>
      </c>
      <c r="N5322" t="s">
        <v>12449</v>
      </c>
      <c r="O5322" t="s">
        <v>12450</v>
      </c>
      <c r="P5322" t="s">
        <v>19</v>
      </c>
      <c r="Q5322" t="s">
        <v>20854</v>
      </c>
      <c r="R5322" t="s">
        <v>9527</v>
      </c>
      <c r="S5322" t="s">
        <v>12459</v>
      </c>
      <c r="V5322" t="s">
        <v>12381</v>
      </c>
    </row>
    <row r="5323" spans="1:22" x14ac:dyDescent="0.25">
      <c r="A5323">
        <v>4932</v>
      </c>
      <c r="B5323" t="s">
        <v>16173</v>
      </c>
      <c r="C5323" t="s">
        <v>16174</v>
      </c>
      <c r="D5323">
        <v>49</v>
      </c>
      <c r="E5323" t="s">
        <v>15903</v>
      </c>
      <c r="F5323" t="s">
        <v>15904</v>
      </c>
      <c r="G5323" t="s">
        <v>12919</v>
      </c>
      <c r="H5323" t="s">
        <v>19</v>
      </c>
      <c r="I5323">
        <v>520399</v>
      </c>
      <c r="J5323">
        <v>52.039900000000003</v>
      </c>
      <c r="K5323" t="s">
        <v>8870</v>
      </c>
      <c r="L5323" t="s">
        <v>8871</v>
      </c>
      <c r="M5323">
        <v>52</v>
      </c>
      <c r="N5323" t="s">
        <v>12449</v>
      </c>
      <c r="O5323" t="s">
        <v>12450</v>
      </c>
      <c r="P5323" t="s">
        <v>19</v>
      </c>
      <c r="Q5323" t="s">
        <v>20855</v>
      </c>
      <c r="R5323" t="s">
        <v>8872</v>
      </c>
      <c r="S5323" t="s">
        <v>12459</v>
      </c>
      <c r="V5323" t="s">
        <v>12381</v>
      </c>
    </row>
    <row r="5324" spans="1:22" x14ac:dyDescent="0.25">
      <c r="A5324">
        <v>4932</v>
      </c>
      <c r="B5324" t="s">
        <v>16173</v>
      </c>
      <c r="C5324" t="s">
        <v>16174</v>
      </c>
      <c r="D5324">
        <v>49</v>
      </c>
      <c r="E5324" t="s">
        <v>15903</v>
      </c>
      <c r="F5324" t="s">
        <v>15904</v>
      </c>
      <c r="G5324" t="s">
        <v>12919</v>
      </c>
      <c r="H5324" t="s">
        <v>19</v>
      </c>
      <c r="I5324">
        <v>520402</v>
      </c>
      <c r="J5324">
        <v>52.040199999999999</v>
      </c>
      <c r="K5324" t="s">
        <v>9542</v>
      </c>
      <c r="L5324" t="s">
        <v>9543</v>
      </c>
      <c r="M5324">
        <v>52</v>
      </c>
      <c r="N5324" t="s">
        <v>12449</v>
      </c>
      <c r="O5324" t="s">
        <v>12450</v>
      </c>
      <c r="P5324" t="s">
        <v>19</v>
      </c>
      <c r="Q5324" t="s">
        <v>20856</v>
      </c>
      <c r="R5324" t="s">
        <v>9544</v>
      </c>
      <c r="S5324" t="s">
        <v>12459</v>
      </c>
      <c r="V5324" t="s">
        <v>12381</v>
      </c>
    </row>
    <row r="5325" spans="1:22" x14ac:dyDescent="0.25">
      <c r="A5325">
        <v>4932</v>
      </c>
      <c r="B5325" t="s">
        <v>16173</v>
      </c>
      <c r="C5325" t="s">
        <v>16174</v>
      </c>
      <c r="D5325">
        <v>49</v>
      </c>
      <c r="E5325" t="s">
        <v>15903</v>
      </c>
      <c r="F5325" t="s">
        <v>15904</v>
      </c>
      <c r="G5325" t="s">
        <v>12919</v>
      </c>
      <c r="H5325" t="s">
        <v>19</v>
      </c>
      <c r="I5325">
        <v>520406</v>
      </c>
      <c r="J5325">
        <v>52.040599999999998</v>
      </c>
      <c r="K5325" t="s">
        <v>9548</v>
      </c>
      <c r="L5325" t="s">
        <v>9549</v>
      </c>
      <c r="M5325">
        <v>52</v>
      </c>
      <c r="N5325" t="s">
        <v>12449</v>
      </c>
      <c r="O5325" t="s">
        <v>12450</v>
      </c>
      <c r="P5325" t="s">
        <v>19</v>
      </c>
      <c r="Q5325" t="s">
        <v>20857</v>
      </c>
      <c r="R5325" t="s">
        <v>9550</v>
      </c>
      <c r="S5325" t="s">
        <v>12459</v>
      </c>
      <c r="V5325" t="s">
        <v>12381</v>
      </c>
    </row>
    <row r="5326" spans="1:22" x14ac:dyDescent="0.25">
      <c r="A5326">
        <v>4932</v>
      </c>
      <c r="B5326" t="s">
        <v>16173</v>
      </c>
      <c r="C5326" t="s">
        <v>16174</v>
      </c>
      <c r="D5326">
        <v>49</v>
      </c>
      <c r="E5326" t="s">
        <v>15903</v>
      </c>
      <c r="F5326" t="s">
        <v>15904</v>
      </c>
      <c r="G5326" t="s">
        <v>12919</v>
      </c>
      <c r="H5326" t="s">
        <v>19</v>
      </c>
      <c r="I5326">
        <v>520410</v>
      </c>
      <c r="J5326">
        <v>52.040999999999997</v>
      </c>
      <c r="K5326" t="s">
        <v>9569</v>
      </c>
      <c r="L5326" t="s">
        <v>9570</v>
      </c>
      <c r="M5326">
        <v>52</v>
      </c>
      <c r="N5326" t="s">
        <v>12449</v>
      </c>
      <c r="O5326" t="s">
        <v>12450</v>
      </c>
      <c r="P5326" t="s">
        <v>19</v>
      </c>
      <c r="Q5326" t="s">
        <v>20858</v>
      </c>
      <c r="R5326" t="s">
        <v>9571</v>
      </c>
      <c r="S5326" t="s">
        <v>12459</v>
      </c>
      <c r="V5326" t="s">
        <v>12381</v>
      </c>
    </row>
    <row r="5327" spans="1:22" x14ac:dyDescent="0.25">
      <c r="A5327">
        <v>4932</v>
      </c>
      <c r="B5327" t="s">
        <v>16173</v>
      </c>
      <c r="C5327" t="s">
        <v>16174</v>
      </c>
      <c r="D5327">
        <v>49</v>
      </c>
      <c r="E5327" t="s">
        <v>15903</v>
      </c>
      <c r="F5327" t="s">
        <v>15904</v>
      </c>
      <c r="G5327" t="s">
        <v>12919</v>
      </c>
      <c r="H5327" t="s">
        <v>19</v>
      </c>
      <c r="I5327">
        <v>520499</v>
      </c>
      <c r="J5327">
        <v>52.049900000000001</v>
      </c>
      <c r="K5327" t="s">
        <v>8924</v>
      </c>
      <c r="L5327" t="s">
        <v>8925</v>
      </c>
      <c r="M5327">
        <v>52</v>
      </c>
      <c r="N5327" t="s">
        <v>12449</v>
      </c>
      <c r="O5327" t="s">
        <v>12450</v>
      </c>
      <c r="P5327" t="s">
        <v>19</v>
      </c>
      <c r="Q5327" t="s">
        <v>20859</v>
      </c>
      <c r="R5327" t="s">
        <v>8926</v>
      </c>
      <c r="S5327" t="s">
        <v>12459</v>
      </c>
      <c r="V5327" t="s">
        <v>12381</v>
      </c>
    </row>
    <row r="5328" spans="1:22" x14ac:dyDescent="0.25">
      <c r="A5328">
        <v>4932</v>
      </c>
      <c r="B5328" t="s">
        <v>16173</v>
      </c>
      <c r="C5328" t="s">
        <v>16174</v>
      </c>
      <c r="D5328">
        <v>49</v>
      </c>
      <c r="E5328" t="s">
        <v>15903</v>
      </c>
      <c r="F5328" t="s">
        <v>15904</v>
      </c>
      <c r="G5328" t="s">
        <v>12919</v>
      </c>
      <c r="H5328" t="s">
        <v>19</v>
      </c>
      <c r="I5328">
        <v>520501</v>
      </c>
      <c r="J5328">
        <v>52.0501</v>
      </c>
      <c r="K5328" t="s">
        <v>9584</v>
      </c>
      <c r="L5328" t="s">
        <v>9585</v>
      </c>
      <c r="M5328">
        <v>52</v>
      </c>
      <c r="N5328" t="s">
        <v>12449</v>
      </c>
      <c r="O5328" t="s">
        <v>12450</v>
      </c>
      <c r="P5328" t="s">
        <v>19</v>
      </c>
      <c r="Q5328" t="s">
        <v>20860</v>
      </c>
      <c r="R5328" t="s">
        <v>9586</v>
      </c>
      <c r="S5328" t="s">
        <v>12459</v>
      </c>
      <c r="V5328" t="s">
        <v>12381</v>
      </c>
    </row>
    <row r="5329" spans="1:22" x14ac:dyDescent="0.25">
      <c r="A5329">
        <v>4932</v>
      </c>
      <c r="B5329" t="s">
        <v>16173</v>
      </c>
      <c r="C5329" t="s">
        <v>16174</v>
      </c>
      <c r="D5329">
        <v>49</v>
      </c>
      <c r="E5329" t="s">
        <v>15903</v>
      </c>
      <c r="F5329" t="s">
        <v>15904</v>
      </c>
      <c r="G5329" t="s">
        <v>12919</v>
      </c>
      <c r="H5329" t="s">
        <v>19</v>
      </c>
      <c r="I5329">
        <v>520502</v>
      </c>
      <c r="J5329">
        <v>52.050199999999997</v>
      </c>
      <c r="K5329" t="s">
        <v>9589</v>
      </c>
      <c r="L5329" t="s">
        <v>9590</v>
      </c>
      <c r="M5329">
        <v>52</v>
      </c>
      <c r="N5329" t="s">
        <v>12449</v>
      </c>
      <c r="O5329" t="s">
        <v>12450</v>
      </c>
      <c r="P5329" t="s">
        <v>19</v>
      </c>
      <c r="Q5329" t="s">
        <v>20861</v>
      </c>
      <c r="R5329" t="s">
        <v>9591</v>
      </c>
      <c r="S5329" t="s">
        <v>12459</v>
      </c>
      <c r="V5329" t="s">
        <v>12381</v>
      </c>
    </row>
    <row r="5330" spans="1:22" x14ac:dyDescent="0.25">
      <c r="A5330">
        <v>4932</v>
      </c>
      <c r="B5330" t="s">
        <v>16173</v>
      </c>
      <c r="C5330" t="s">
        <v>16174</v>
      </c>
      <c r="D5330">
        <v>49</v>
      </c>
      <c r="E5330" t="s">
        <v>15903</v>
      </c>
      <c r="F5330" t="s">
        <v>15904</v>
      </c>
      <c r="G5330" t="s">
        <v>12919</v>
      </c>
      <c r="H5330" t="s">
        <v>19</v>
      </c>
      <c r="I5330">
        <v>520599</v>
      </c>
      <c r="J5330">
        <v>52.059899999999999</v>
      </c>
      <c r="K5330" t="s">
        <v>8961</v>
      </c>
      <c r="L5330" t="s">
        <v>8962</v>
      </c>
      <c r="M5330">
        <v>52</v>
      </c>
      <c r="N5330" t="s">
        <v>12449</v>
      </c>
      <c r="O5330" t="s">
        <v>12450</v>
      </c>
      <c r="P5330" t="s">
        <v>19</v>
      </c>
      <c r="Q5330" t="s">
        <v>20862</v>
      </c>
      <c r="R5330" t="s">
        <v>8963</v>
      </c>
      <c r="S5330" t="s">
        <v>12459</v>
      </c>
      <c r="V5330" t="s">
        <v>12381</v>
      </c>
    </row>
    <row r="5331" spans="1:22" x14ac:dyDescent="0.25">
      <c r="A5331">
        <v>4932</v>
      </c>
      <c r="B5331" t="s">
        <v>16173</v>
      </c>
      <c r="C5331" t="s">
        <v>16174</v>
      </c>
      <c r="D5331">
        <v>49</v>
      </c>
      <c r="E5331" t="s">
        <v>15903</v>
      </c>
      <c r="F5331" t="s">
        <v>15904</v>
      </c>
      <c r="G5331" t="s">
        <v>12919</v>
      </c>
      <c r="H5331" t="s">
        <v>19</v>
      </c>
      <c r="I5331">
        <v>520702</v>
      </c>
      <c r="J5331">
        <v>52.0702</v>
      </c>
      <c r="K5331" t="s">
        <v>9609</v>
      </c>
      <c r="L5331" t="s">
        <v>9610</v>
      </c>
      <c r="M5331">
        <v>52</v>
      </c>
      <c r="N5331" t="s">
        <v>12449</v>
      </c>
      <c r="O5331" t="s">
        <v>12450</v>
      </c>
      <c r="P5331" t="s">
        <v>19</v>
      </c>
      <c r="Q5331" t="s">
        <v>20863</v>
      </c>
      <c r="R5331" t="s">
        <v>9611</v>
      </c>
      <c r="S5331" t="s">
        <v>12459</v>
      </c>
      <c r="V5331" t="s">
        <v>12381</v>
      </c>
    </row>
    <row r="5332" spans="1:22" x14ac:dyDescent="0.25">
      <c r="A5332">
        <v>4932</v>
      </c>
      <c r="B5332" t="s">
        <v>16173</v>
      </c>
      <c r="C5332" t="s">
        <v>16174</v>
      </c>
      <c r="D5332">
        <v>49</v>
      </c>
      <c r="E5332" t="s">
        <v>15903</v>
      </c>
      <c r="F5332" t="s">
        <v>15904</v>
      </c>
      <c r="G5332" t="s">
        <v>12919</v>
      </c>
      <c r="H5332" t="s">
        <v>19</v>
      </c>
      <c r="I5332">
        <v>520799</v>
      </c>
      <c r="J5332">
        <v>52.079900000000002</v>
      </c>
      <c r="K5332" t="s">
        <v>9002</v>
      </c>
      <c r="L5332" t="s">
        <v>9003</v>
      </c>
      <c r="M5332">
        <v>52</v>
      </c>
      <c r="N5332" t="s">
        <v>12449</v>
      </c>
      <c r="O5332" t="s">
        <v>12450</v>
      </c>
      <c r="P5332" t="s">
        <v>317</v>
      </c>
      <c r="Q5332" t="s">
        <v>20864</v>
      </c>
      <c r="R5332" t="s">
        <v>9004</v>
      </c>
      <c r="S5332" t="s">
        <v>12459</v>
      </c>
      <c r="V5332" t="s">
        <v>12381</v>
      </c>
    </row>
    <row r="5333" spans="1:22" x14ac:dyDescent="0.25">
      <c r="A5333">
        <v>4932</v>
      </c>
      <c r="B5333" t="s">
        <v>16173</v>
      </c>
      <c r="C5333" t="s">
        <v>16174</v>
      </c>
      <c r="D5333">
        <v>49</v>
      </c>
      <c r="E5333" t="s">
        <v>15903</v>
      </c>
      <c r="F5333" t="s">
        <v>15904</v>
      </c>
      <c r="G5333" t="s">
        <v>12919</v>
      </c>
      <c r="H5333" t="s">
        <v>19</v>
      </c>
      <c r="I5333">
        <v>520806</v>
      </c>
      <c r="J5333">
        <v>52.080599999999997</v>
      </c>
      <c r="K5333" t="s">
        <v>9646</v>
      </c>
      <c r="L5333" t="s">
        <v>9647</v>
      </c>
      <c r="M5333">
        <v>52</v>
      </c>
      <c r="N5333" t="s">
        <v>12449</v>
      </c>
      <c r="O5333" t="s">
        <v>12450</v>
      </c>
      <c r="P5333" t="s">
        <v>19</v>
      </c>
      <c r="Q5333" t="s">
        <v>20865</v>
      </c>
      <c r="R5333" t="s">
        <v>9648</v>
      </c>
      <c r="S5333" t="s">
        <v>12459</v>
      </c>
      <c r="V5333" t="s">
        <v>12381</v>
      </c>
    </row>
    <row r="5334" spans="1:22" x14ac:dyDescent="0.25">
      <c r="A5334">
        <v>4932</v>
      </c>
      <c r="B5334" t="s">
        <v>16173</v>
      </c>
      <c r="C5334" t="s">
        <v>16174</v>
      </c>
      <c r="D5334">
        <v>49</v>
      </c>
      <c r="E5334" t="s">
        <v>15903</v>
      </c>
      <c r="F5334" t="s">
        <v>15904</v>
      </c>
      <c r="G5334" t="s">
        <v>12919</v>
      </c>
      <c r="H5334" t="s">
        <v>19</v>
      </c>
      <c r="I5334">
        <v>520807</v>
      </c>
      <c r="J5334">
        <v>52.0807</v>
      </c>
      <c r="K5334" t="s">
        <v>9652</v>
      </c>
      <c r="L5334" t="s">
        <v>9653</v>
      </c>
      <c r="M5334">
        <v>52</v>
      </c>
      <c r="N5334" t="s">
        <v>12449</v>
      </c>
      <c r="O5334" t="s">
        <v>12450</v>
      </c>
      <c r="P5334" t="s">
        <v>19</v>
      </c>
      <c r="Q5334" t="s">
        <v>20866</v>
      </c>
      <c r="R5334" t="s">
        <v>9654</v>
      </c>
      <c r="S5334" t="s">
        <v>12459</v>
      </c>
      <c r="V5334" t="s">
        <v>12381</v>
      </c>
    </row>
    <row r="5335" spans="1:22" x14ac:dyDescent="0.25">
      <c r="A5335">
        <v>4932</v>
      </c>
      <c r="B5335" t="s">
        <v>16173</v>
      </c>
      <c r="C5335" t="s">
        <v>16174</v>
      </c>
      <c r="D5335">
        <v>49</v>
      </c>
      <c r="E5335" t="s">
        <v>15903</v>
      </c>
      <c r="F5335" t="s">
        <v>15904</v>
      </c>
      <c r="G5335" t="s">
        <v>12919</v>
      </c>
      <c r="H5335" t="s">
        <v>19</v>
      </c>
      <c r="I5335">
        <v>520808</v>
      </c>
      <c r="J5335">
        <v>52.080800000000004</v>
      </c>
      <c r="K5335" t="s">
        <v>9657</v>
      </c>
      <c r="L5335" t="s">
        <v>9658</v>
      </c>
      <c r="M5335">
        <v>52</v>
      </c>
      <c r="N5335" t="s">
        <v>12449</v>
      </c>
      <c r="O5335" t="s">
        <v>12450</v>
      </c>
      <c r="P5335" t="s">
        <v>19</v>
      </c>
      <c r="Q5335" t="s">
        <v>20867</v>
      </c>
      <c r="R5335" t="s">
        <v>9659</v>
      </c>
      <c r="S5335" t="s">
        <v>12459</v>
      </c>
      <c r="V5335" t="s">
        <v>12381</v>
      </c>
    </row>
    <row r="5336" spans="1:22" x14ac:dyDescent="0.25">
      <c r="A5336">
        <v>4932</v>
      </c>
      <c r="B5336" t="s">
        <v>16173</v>
      </c>
      <c r="C5336" t="s">
        <v>16174</v>
      </c>
      <c r="D5336">
        <v>49</v>
      </c>
      <c r="E5336" t="s">
        <v>15903</v>
      </c>
      <c r="F5336" t="s">
        <v>15904</v>
      </c>
      <c r="G5336" t="s">
        <v>12919</v>
      </c>
      <c r="H5336" t="s">
        <v>19</v>
      </c>
      <c r="I5336">
        <v>520809</v>
      </c>
      <c r="J5336">
        <v>52.0809</v>
      </c>
      <c r="K5336" t="s">
        <v>9662</v>
      </c>
      <c r="L5336" t="s">
        <v>9663</v>
      </c>
      <c r="M5336">
        <v>52</v>
      </c>
      <c r="N5336" t="s">
        <v>12449</v>
      </c>
      <c r="O5336" t="s">
        <v>12450</v>
      </c>
      <c r="P5336" t="s">
        <v>19</v>
      </c>
      <c r="Q5336" t="s">
        <v>20868</v>
      </c>
      <c r="R5336" t="s">
        <v>9664</v>
      </c>
      <c r="S5336" t="s">
        <v>12459</v>
      </c>
      <c r="V5336" t="s">
        <v>12381</v>
      </c>
    </row>
    <row r="5337" spans="1:22" x14ac:dyDescent="0.25">
      <c r="A5337">
        <v>4932</v>
      </c>
      <c r="B5337" t="s">
        <v>16173</v>
      </c>
      <c r="C5337" t="s">
        <v>16174</v>
      </c>
      <c r="D5337">
        <v>49</v>
      </c>
      <c r="E5337" t="s">
        <v>15903</v>
      </c>
      <c r="F5337" t="s">
        <v>15904</v>
      </c>
      <c r="G5337" t="s">
        <v>12919</v>
      </c>
      <c r="H5337" t="s">
        <v>19</v>
      </c>
      <c r="I5337">
        <v>520899</v>
      </c>
      <c r="J5337">
        <v>52.0899</v>
      </c>
      <c r="K5337" t="s">
        <v>9032</v>
      </c>
      <c r="L5337" t="s">
        <v>9033</v>
      </c>
      <c r="M5337">
        <v>52</v>
      </c>
      <c r="N5337" t="s">
        <v>12449</v>
      </c>
      <c r="O5337" t="s">
        <v>12450</v>
      </c>
      <c r="P5337" t="s">
        <v>317</v>
      </c>
      <c r="Q5337" t="s">
        <v>20869</v>
      </c>
      <c r="R5337" t="s">
        <v>9034</v>
      </c>
      <c r="S5337" t="s">
        <v>12459</v>
      </c>
      <c r="V5337" t="s">
        <v>12381</v>
      </c>
    </row>
    <row r="5338" spans="1:22" x14ac:dyDescent="0.25">
      <c r="A5338">
        <v>4932</v>
      </c>
      <c r="B5338" t="s">
        <v>16173</v>
      </c>
      <c r="C5338" t="s">
        <v>16174</v>
      </c>
      <c r="D5338">
        <v>49</v>
      </c>
      <c r="E5338" t="s">
        <v>15903</v>
      </c>
      <c r="F5338" t="s">
        <v>15904</v>
      </c>
      <c r="G5338" t="s">
        <v>12919</v>
      </c>
      <c r="H5338" t="s">
        <v>19</v>
      </c>
      <c r="I5338">
        <v>520999</v>
      </c>
      <c r="J5338">
        <v>52.099899999999998</v>
      </c>
      <c r="K5338" t="s">
        <v>9049</v>
      </c>
      <c r="L5338" t="s">
        <v>9050</v>
      </c>
      <c r="M5338">
        <v>52</v>
      </c>
      <c r="N5338" t="s">
        <v>12449</v>
      </c>
      <c r="O5338" t="s">
        <v>12450</v>
      </c>
      <c r="P5338" t="s">
        <v>19</v>
      </c>
      <c r="Q5338" t="s">
        <v>20870</v>
      </c>
      <c r="R5338" t="s">
        <v>9051</v>
      </c>
      <c r="S5338" t="s">
        <v>12459</v>
      </c>
      <c r="V5338" t="s">
        <v>12381</v>
      </c>
    </row>
    <row r="5339" spans="1:22" x14ac:dyDescent="0.25">
      <c r="A5339">
        <v>4932</v>
      </c>
      <c r="B5339" t="s">
        <v>16173</v>
      </c>
      <c r="C5339" t="s">
        <v>16174</v>
      </c>
      <c r="D5339">
        <v>49</v>
      </c>
      <c r="E5339" t="s">
        <v>15903</v>
      </c>
      <c r="F5339" t="s">
        <v>15904</v>
      </c>
      <c r="G5339" t="s">
        <v>12919</v>
      </c>
      <c r="H5339" t="s">
        <v>19</v>
      </c>
      <c r="I5339">
        <v>521005</v>
      </c>
      <c r="J5339">
        <v>52.100499999999997</v>
      </c>
      <c r="K5339" t="s">
        <v>9758</v>
      </c>
      <c r="L5339" t="s">
        <v>9759</v>
      </c>
      <c r="M5339">
        <v>52</v>
      </c>
      <c r="N5339" t="s">
        <v>12449</v>
      </c>
      <c r="O5339" t="s">
        <v>12450</v>
      </c>
      <c r="P5339" t="s">
        <v>19</v>
      </c>
      <c r="Q5339" t="s">
        <v>20871</v>
      </c>
      <c r="R5339" t="s">
        <v>9760</v>
      </c>
      <c r="S5339" t="s">
        <v>12459</v>
      </c>
      <c r="V5339" t="s">
        <v>12381</v>
      </c>
    </row>
    <row r="5340" spans="1:22" x14ac:dyDescent="0.25">
      <c r="A5340">
        <v>4932</v>
      </c>
      <c r="B5340" t="s">
        <v>16173</v>
      </c>
      <c r="C5340" t="s">
        <v>16174</v>
      </c>
      <c r="D5340">
        <v>49</v>
      </c>
      <c r="E5340" t="s">
        <v>15903</v>
      </c>
      <c r="F5340" t="s">
        <v>15904</v>
      </c>
      <c r="G5340" t="s">
        <v>12919</v>
      </c>
      <c r="H5340" t="s">
        <v>19</v>
      </c>
      <c r="I5340">
        <v>521099</v>
      </c>
      <c r="J5340">
        <v>52.109900000000003</v>
      </c>
      <c r="K5340" t="s">
        <v>9077</v>
      </c>
      <c r="L5340" t="s">
        <v>9078</v>
      </c>
      <c r="M5340">
        <v>52</v>
      </c>
      <c r="N5340" t="s">
        <v>12449</v>
      </c>
      <c r="O5340" t="s">
        <v>12450</v>
      </c>
      <c r="P5340" t="s">
        <v>317</v>
      </c>
      <c r="Q5340" t="s">
        <v>20872</v>
      </c>
      <c r="R5340" t="s">
        <v>9079</v>
      </c>
      <c r="S5340" t="s">
        <v>12459</v>
      </c>
      <c r="V5340" t="s">
        <v>12381</v>
      </c>
    </row>
    <row r="5341" spans="1:22" x14ac:dyDescent="0.25">
      <c r="A5341">
        <v>4932</v>
      </c>
      <c r="B5341" t="s">
        <v>16173</v>
      </c>
      <c r="C5341" t="s">
        <v>16174</v>
      </c>
      <c r="D5341">
        <v>49</v>
      </c>
      <c r="E5341" t="s">
        <v>15903</v>
      </c>
      <c r="F5341" t="s">
        <v>15904</v>
      </c>
      <c r="G5341" t="s">
        <v>12919</v>
      </c>
      <c r="H5341" t="s">
        <v>19</v>
      </c>
      <c r="I5341">
        <v>521206</v>
      </c>
      <c r="J5341">
        <v>52.120600000000003</v>
      </c>
      <c r="K5341" t="s">
        <v>9785</v>
      </c>
      <c r="L5341" t="s">
        <v>9786</v>
      </c>
      <c r="M5341">
        <v>52</v>
      </c>
      <c r="N5341" t="s">
        <v>12449</v>
      </c>
      <c r="O5341" t="s">
        <v>12450</v>
      </c>
      <c r="P5341" t="s">
        <v>19</v>
      </c>
      <c r="Q5341" t="s">
        <v>20873</v>
      </c>
      <c r="R5341" t="s">
        <v>9787</v>
      </c>
      <c r="S5341" t="s">
        <v>12459</v>
      </c>
      <c r="V5341" t="s">
        <v>12381</v>
      </c>
    </row>
    <row r="5342" spans="1:22" x14ac:dyDescent="0.25">
      <c r="A5342">
        <v>4932</v>
      </c>
      <c r="B5342" t="s">
        <v>16173</v>
      </c>
      <c r="C5342" t="s">
        <v>16174</v>
      </c>
      <c r="D5342">
        <v>49</v>
      </c>
      <c r="E5342" t="s">
        <v>15903</v>
      </c>
      <c r="F5342" t="s">
        <v>15904</v>
      </c>
      <c r="G5342" t="s">
        <v>12919</v>
      </c>
      <c r="H5342" t="s">
        <v>19</v>
      </c>
      <c r="I5342">
        <v>521207</v>
      </c>
      <c r="J5342">
        <v>52.120699999999999</v>
      </c>
      <c r="K5342" t="s">
        <v>9791</v>
      </c>
      <c r="L5342" t="s">
        <v>9792</v>
      </c>
      <c r="M5342">
        <v>52</v>
      </c>
      <c r="N5342" t="s">
        <v>12449</v>
      </c>
      <c r="O5342" t="s">
        <v>12450</v>
      </c>
      <c r="P5342" t="s">
        <v>19</v>
      </c>
      <c r="Q5342" t="s">
        <v>20874</v>
      </c>
      <c r="R5342" t="s">
        <v>9793</v>
      </c>
      <c r="S5342" t="s">
        <v>12459</v>
      </c>
      <c r="V5342" t="s">
        <v>12381</v>
      </c>
    </row>
    <row r="5343" spans="1:22" x14ac:dyDescent="0.25">
      <c r="A5343">
        <v>4932</v>
      </c>
      <c r="B5343" t="s">
        <v>16173</v>
      </c>
      <c r="C5343" t="s">
        <v>16174</v>
      </c>
      <c r="D5343">
        <v>49</v>
      </c>
      <c r="E5343" t="s">
        <v>15903</v>
      </c>
      <c r="F5343" t="s">
        <v>15904</v>
      </c>
      <c r="G5343" t="s">
        <v>12919</v>
      </c>
      <c r="H5343" t="s">
        <v>19</v>
      </c>
      <c r="I5343">
        <v>521299</v>
      </c>
      <c r="J5343">
        <v>52.129899999999999</v>
      </c>
      <c r="K5343" t="s">
        <v>9118</v>
      </c>
      <c r="L5343" t="s">
        <v>9119</v>
      </c>
      <c r="M5343">
        <v>52</v>
      </c>
      <c r="N5343" t="s">
        <v>12449</v>
      </c>
      <c r="O5343" t="s">
        <v>12450</v>
      </c>
      <c r="P5343" t="s">
        <v>19</v>
      </c>
      <c r="Q5343" t="s">
        <v>20875</v>
      </c>
      <c r="R5343" t="s">
        <v>9120</v>
      </c>
      <c r="S5343" t="s">
        <v>12459</v>
      </c>
      <c r="V5343" t="s">
        <v>12381</v>
      </c>
    </row>
    <row r="5344" spans="1:22" x14ac:dyDescent="0.25">
      <c r="A5344">
        <v>4932</v>
      </c>
      <c r="B5344" t="s">
        <v>16173</v>
      </c>
      <c r="C5344" t="s">
        <v>16174</v>
      </c>
      <c r="D5344">
        <v>49</v>
      </c>
      <c r="E5344" t="s">
        <v>15903</v>
      </c>
      <c r="F5344" t="s">
        <v>15904</v>
      </c>
      <c r="G5344" t="s">
        <v>12919</v>
      </c>
      <c r="H5344" t="s">
        <v>19</v>
      </c>
      <c r="I5344">
        <v>521402</v>
      </c>
      <c r="J5344">
        <v>52.1402</v>
      </c>
      <c r="K5344" t="s">
        <v>9829</v>
      </c>
      <c r="L5344" t="s">
        <v>9830</v>
      </c>
      <c r="M5344">
        <v>52</v>
      </c>
      <c r="N5344" t="s">
        <v>12449</v>
      </c>
      <c r="O5344" t="s">
        <v>12450</v>
      </c>
      <c r="P5344" t="s">
        <v>19</v>
      </c>
      <c r="Q5344" t="s">
        <v>20876</v>
      </c>
      <c r="R5344" t="s">
        <v>9831</v>
      </c>
      <c r="S5344" t="s">
        <v>12459</v>
      </c>
      <c r="V5344" t="s">
        <v>12381</v>
      </c>
    </row>
    <row r="5345" spans="1:22" x14ac:dyDescent="0.25">
      <c r="A5345">
        <v>4932</v>
      </c>
      <c r="B5345" t="s">
        <v>16173</v>
      </c>
      <c r="C5345" t="s">
        <v>16174</v>
      </c>
      <c r="D5345">
        <v>49</v>
      </c>
      <c r="E5345" t="s">
        <v>15903</v>
      </c>
      <c r="F5345" t="s">
        <v>15904</v>
      </c>
      <c r="G5345" t="s">
        <v>12919</v>
      </c>
      <c r="H5345" t="s">
        <v>19</v>
      </c>
      <c r="I5345">
        <v>521403</v>
      </c>
      <c r="J5345">
        <v>52.140300000000003</v>
      </c>
      <c r="K5345" t="s">
        <v>9834</v>
      </c>
      <c r="L5345" t="s">
        <v>9835</v>
      </c>
      <c r="M5345">
        <v>52</v>
      </c>
      <c r="N5345" t="s">
        <v>12449</v>
      </c>
      <c r="O5345" t="s">
        <v>12450</v>
      </c>
      <c r="P5345" t="s">
        <v>19</v>
      </c>
      <c r="Q5345" t="s">
        <v>20877</v>
      </c>
      <c r="R5345" t="s">
        <v>9836</v>
      </c>
      <c r="S5345" t="s">
        <v>12459</v>
      </c>
      <c r="V5345" t="s">
        <v>12381</v>
      </c>
    </row>
    <row r="5346" spans="1:22" x14ac:dyDescent="0.25">
      <c r="A5346">
        <v>4932</v>
      </c>
      <c r="B5346" t="s">
        <v>16173</v>
      </c>
      <c r="C5346" t="s">
        <v>16174</v>
      </c>
      <c r="D5346">
        <v>49</v>
      </c>
      <c r="E5346" t="s">
        <v>15903</v>
      </c>
      <c r="F5346" t="s">
        <v>15904</v>
      </c>
      <c r="G5346" t="s">
        <v>12919</v>
      </c>
      <c r="H5346" t="s">
        <v>19</v>
      </c>
      <c r="I5346">
        <v>521499</v>
      </c>
      <c r="J5346">
        <v>52.149900000000002</v>
      </c>
      <c r="K5346" t="s">
        <v>9171</v>
      </c>
      <c r="L5346" t="s">
        <v>9172</v>
      </c>
      <c r="M5346">
        <v>52</v>
      </c>
      <c r="N5346" t="s">
        <v>12449</v>
      </c>
      <c r="O5346" t="s">
        <v>12450</v>
      </c>
      <c r="P5346" t="s">
        <v>19</v>
      </c>
      <c r="Q5346" t="s">
        <v>20878</v>
      </c>
      <c r="R5346" t="s">
        <v>9173</v>
      </c>
      <c r="S5346" t="s">
        <v>12459</v>
      </c>
      <c r="V5346" t="s">
        <v>12381</v>
      </c>
    </row>
    <row r="5347" spans="1:22" x14ac:dyDescent="0.25">
      <c r="A5347">
        <v>4932</v>
      </c>
      <c r="B5347" t="s">
        <v>16173</v>
      </c>
      <c r="C5347" t="s">
        <v>16174</v>
      </c>
      <c r="D5347">
        <v>49</v>
      </c>
      <c r="E5347" t="s">
        <v>15903</v>
      </c>
      <c r="F5347" t="s">
        <v>15904</v>
      </c>
      <c r="G5347" t="s">
        <v>12919</v>
      </c>
      <c r="H5347" t="s">
        <v>19</v>
      </c>
      <c r="I5347">
        <v>521901</v>
      </c>
      <c r="J5347">
        <v>52.190100000000001</v>
      </c>
      <c r="K5347" t="s">
        <v>9894</v>
      </c>
      <c r="L5347" t="s">
        <v>9895</v>
      </c>
      <c r="M5347">
        <v>52</v>
      </c>
      <c r="N5347" t="s">
        <v>12449</v>
      </c>
      <c r="O5347" t="s">
        <v>12450</v>
      </c>
      <c r="P5347" t="s">
        <v>19</v>
      </c>
      <c r="Q5347" t="s">
        <v>20879</v>
      </c>
      <c r="R5347" t="s">
        <v>9896</v>
      </c>
      <c r="S5347" t="s">
        <v>12459</v>
      </c>
      <c r="V5347" t="s">
        <v>12381</v>
      </c>
    </row>
    <row r="5348" spans="1:22" x14ac:dyDescent="0.25">
      <c r="A5348">
        <v>4932</v>
      </c>
      <c r="B5348" t="s">
        <v>16173</v>
      </c>
      <c r="C5348" t="s">
        <v>16174</v>
      </c>
      <c r="D5348">
        <v>49</v>
      </c>
      <c r="E5348" t="s">
        <v>15903</v>
      </c>
      <c r="F5348" t="s">
        <v>15904</v>
      </c>
      <c r="G5348" t="s">
        <v>12919</v>
      </c>
      <c r="H5348" t="s">
        <v>19</v>
      </c>
      <c r="I5348">
        <v>521903</v>
      </c>
      <c r="J5348">
        <v>52.190300000000001</v>
      </c>
      <c r="K5348" t="s">
        <v>9905</v>
      </c>
      <c r="L5348" t="s">
        <v>9906</v>
      </c>
      <c r="M5348">
        <v>52</v>
      </c>
      <c r="N5348" t="s">
        <v>12449</v>
      </c>
      <c r="O5348" t="s">
        <v>12450</v>
      </c>
      <c r="P5348" t="s">
        <v>19</v>
      </c>
      <c r="Q5348" t="s">
        <v>20880</v>
      </c>
      <c r="R5348" t="s">
        <v>9907</v>
      </c>
      <c r="S5348" t="s">
        <v>12459</v>
      </c>
      <c r="V5348" t="s">
        <v>12381</v>
      </c>
    </row>
    <row r="5349" spans="1:22" x14ac:dyDescent="0.25">
      <c r="A5349">
        <v>4932</v>
      </c>
      <c r="B5349" t="s">
        <v>16173</v>
      </c>
      <c r="C5349" t="s">
        <v>16174</v>
      </c>
      <c r="D5349">
        <v>49</v>
      </c>
      <c r="E5349" t="s">
        <v>15903</v>
      </c>
      <c r="F5349" t="s">
        <v>15904</v>
      </c>
      <c r="G5349" t="s">
        <v>12919</v>
      </c>
      <c r="H5349" t="s">
        <v>19</v>
      </c>
      <c r="I5349">
        <v>521907</v>
      </c>
      <c r="J5349">
        <v>52.1907</v>
      </c>
      <c r="K5349" t="s">
        <v>9925</v>
      </c>
      <c r="L5349" t="s">
        <v>9926</v>
      </c>
      <c r="M5349">
        <v>52</v>
      </c>
      <c r="N5349" t="s">
        <v>12449</v>
      </c>
      <c r="O5349" t="s">
        <v>12450</v>
      </c>
      <c r="P5349" t="s">
        <v>19</v>
      </c>
      <c r="Q5349" t="s">
        <v>20881</v>
      </c>
      <c r="R5349" t="s">
        <v>9927</v>
      </c>
      <c r="S5349" t="s">
        <v>12459</v>
      </c>
      <c r="V5349" t="s">
        <v>12381</v>
      </c>
    </row>
    <row r="5350" spans="1:22" x14ac:dyDescent="0.25">
      <c r="A5350">
        <v>4932</v>
      </c>
      <c r="B5350" t="s">
        <v>16173</v>
      </c>
      <c r="C5350" t="s">
        <v>16174</v>
      </c>
      <c r="D5350">
        <v>49</v>
      </c>
      <c r="E5350" t="s">
        <v>15903</v>
      </c>
      <c r="F5350" t="s">
        <v>15904</v>
      </c>
      <c r="G5350" t="s">
        <v>12919</v>
      </c>
      <c r="H5350" t="s">
        <v>19</v>
      </c>
      <c r="I5350">
        <v>521908</v>
      </c>
      <c r="J5350">
        <v>52.190800000000003</v>
      </c>
      <c r="K5350" t="s">
        <v>9930</v>
      </c>
      <c r="L5350" t="s">
        <v>9931</v>
      </c>
      <c r="M5350">
        <v>52</v>
      </c>
      <c r="N5350" t="s">
        <v>12449</v>
      </c>
      <c r="O5350" t="s">
        <v>12450</v>
      </c>
      <c r="P5350" t="s">
        <v>19</v>
      </c>
      <c r="Q5350" t="s">
        <v>20882</v>
      </c>
      <c r="R5350" t="s">
        <v>9932</v>
      </c>
      <c r="S5350" t="s">
        <v>12459</v>
      </c>
      <c r="V5350" t="s">
        <v>12381</v>
      </c>
    </row>
    <row r="5351" spans="1:22" x14ac:dyDescent="0.25">
      <c r="A5351">
        <v>4932</v>
      </c>
      <c r="B5351" t="s">
        <v>16173</v>
      </c>
      <c r="C5351" t="s">
        <v>16174</v>
      </c>
      <c r="D5351">
        <v>49</v>
      </c>
      <c r="E5351" t="s">
        <v>15903</v>
      </c>
      <c r="F5351" t="s">
        <v>15904</v>
      </c>
      <c r="G5351" t="s">
        <v>12919</v>
      </c>
      <c r="H5351" t="s">
        <v>19</v>
      </c>
      <c r="I5351">
        <v>521909</v>
      </c>
      <c r="J5351">
        <v>52.190899999999999</v>
      </c>
      <c r="K5351" t="s">
        <v>9935</v>
      </c>
      <c r="L5351" t="s">
        <v>9936</v>
      </c>
      <c r="M5351">
        <v>52</v>
      </c>
      <c r="N5351" t="s">
        <v>12449</v>
      </c>
      <c r="O5351" t="s">
        <v>12450</v>
      </c>
      <c r="P5351" t="s">
        <v>19</v>
      </c>
      <c r="Q5351" t="s">
        <v>20883</v>
      </c>
      <c r="R5351" t="s">
        <v>9937</v>
      </c>
      <c r="S5351" t="s">
        <v>12459</v>
      </c>
      <c r="V5351" t="s">
        <v>12381</v>
      </c>
    </row>
    <row r="5352" spans="1:22" x14ac:dyDescent="0.25">
      <c r="A5352">
        <v>4932</v>
      </c>
      <c r="B5352" t="s">
        <v>16173</v>
      </c>
      <c r="C5352" t="s">
        <v>16174</v>
      </c>
      <c r="D5352">
        <v>49</v>
      </c>
      <c r="E5352" t="s">
        <v>15903</v>
      </c>
      <c r="F5352" t="s">
        <v>15904</v>
      </c>
      <c r="G5352" t="s">
        <v>12919</v>
      </c>
      <c r="H5352" t="s">
        <v>19</v>
      </c>
      <c r="I5352">
        <v>521999</v>
      </c>
      <c r="J5352">
        <v>52.1999</v>
      </c>
      <c r="K5352" t="s">
        <v>9208</v>
      </c>
      <c r="L5352" t="s">
        <v>9209</v>
      </c>
      <c r="M5352">
        <v>52</v>
      </c>
      <c r="N5352" t="s">
        <v>12449</v>
      </c>
      <c r="O5352" t="s">
        <v>12450</v>
      </c>
      <c r="P5352" t="s">
        <v>19</v>
      </c>
      <c r="Q5352" t="s">
        <v>20884</v>
      </c>
      <c r="R5352" t="s">
        <v>9210</v>
      </c>
      <c r="S5352" t="s">
        <v>12459</v>
      </c>
      <c r="V5352" t="s">
        <v>12381</v>
      </c>
    </row>
    <row r="5353" spans="1:22" x14ac:dyDescent="0.25">
      <c r="A5353">
        <v>4932</v>
      </c>
      <c r="B5353" t="s">
        <v>16173</v>
      </c>
      <c r="C5353" t="s">
        <v>16174</v>
      </c>
      <c r="D5353">
        <v>49</v>
      </c>
      <c r="E5353" t="s">
        <v>15903</v>
      </c>
      <c r="F5353" t="s">
        <v>15904</v>
      </c>
      <c r="G5353" t="s">
        <v>12919</v>
      </c>
      <c r="H5353" t="s">
        <v>19</v>
      </c>
      <c r="I5353">
        <v>522099</v>
      </c>
      <c r="J5353">
        <v>52.209899999999998</v>
      </c>
      <c r="K5353" t="s">
        <v>9214</v>
      </c>
      <c r="L5353" t="s">
        <v>9215</v>
      </c>
      <c r="M5353">
        <v>52</v>
      </c>
      <c r="N5353" t="s">
        <v>12449</v>
      </c>
      <c r="O5353" t="s">
        <v>12450</v>
      </c>
      <c r="P5353" t="s">
        <v>19</v>
      </c>
      <c r="Q5353" t="s">
        <v>20885</v>
      </c>
      <c r="R5353" t="s">
        <v>9216</v>
      </c>
      <c r="S5353" t="s">
        <v>12459</v>
      </c>
      <c r="V5353" t="s">
        <v>12381</v>
      </c>
    </row>
    <row r="5354" spans="1:22" x14ac:dyDescent="0.25">
      <c r="A5354">
        <v>4932</v>
      </c>
      <c r="B5354" t="s">
        <v>16173</v>
      </c>
      <c r="C5354" t="s">
        <v>16174</v>
      </c>
      <c r="D5354">
        <v>49</v>
      </c>
      <c r="E5354" t="s">
        <v>15903</v>
      </c>
      <c r="F5354" t="s">
        <v>15904</v>
      </c>
      <c r="G5354" t="s">
        <v>12919</v>
      </c>
      <c r="H5354" t="s">
        <v>19</v>
      </c>
      <c r="I5354">
        <v>522101</v>
      </c>
      <c r="J5354">
        <v>52.210099999999997</v>
      </c>
      <c r="K5354" t="s">
        <v>9968</v>
      </c>
      <c r="L5354" t="s">
        <v>9969</v>
      </c>
      <c r="M5354">
        <v>52</v>
      </c>
      <c r="N5354" t="s">
        <v>12449</v>
      </c>
      <c r="O5354" t="s">
        <v>12450</v>
      </c>
      <c r="P5354" t="s">
        <v>19</v>
      </c>
      <c r="Q5354" t="s">
        <v>20886</v>
      </c>
      <c r="R5354" t="s">
        <v>9970</v>
      </c>
      <c r="S5354" t="s">
        <v>12459</v>
      </c>
      <c r="V5354" t="s">
        <v>12381</v>
      </c>
    </row>
  </sheetData>
  <autoFilter ref="A1:V5354" xr:uid="{4852FDE8-DA5B-439C-AAF6-2B2DE7D56B89}"/>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385CB-A37F-466D-A21B-49E2FDCD74BB}">
  <dimension ref="A1:E6181"/>
  <sheetViews>
    <sheetView workbookViewId="0"/>
  </sheetViews>
  <sheetFormatPr defaultRowHeight="15" x14ac:dyDescent="0.25"/>
  <cols>
    <col min="1" max="1" width="78.7109375" customWidth="1"/>
    <col min="2" max="2" width="16.42578125" customWidth="1"/>
    <col min="4" max="4" width="111.42578125" bestFit="1" customWidth="1"/>
    <col min="5" max="5" width="44.42578125" customWidth="1"/>
  </cols>
  <sheetData>
    <row r="1" spans="1:5" x14ac:dyDescent="0.25">
      <c r="A1" t="s">
        <v>6</v>
      </c>
      <c r="B1" t="s">
        <v>17652</v>
      </c>
      <c r="C1" t="s">
        <v>7</v>
      </c>
      <c r="D1" t="s">
        <v>17653</v>
      </c>
      <c r="E1" t="s">
        <v>17654</v>
      </c>
    </row>
    <row r="2" spans="1:5" x14ac:dyDescent="0.25">
      <c r="A2" t="s">
        <v>18</v>
      </c>
      <c r="B2" t="s">
        <v>20</v>
      </c>
      <c r="C2" t="s">
        <v>317</v>
      </c>
      <c r="D2" t="s">
        <v>17655</v>
      </c>
      <c r="E2" t="s">
        <v>17656</v>
      </c>
    </row>
    <row r="3" spans="1:5" x14ac:dyDescent="0.25">
      <c r="A3" t="s">
        <v>18</v>
      </c>
      <c r="B3" t="s">
        <v>20</v>
      </c>
      <c r="C3" t="s">
        <v>317</v>
      </c>
      <c r="D3" t="s">
        <v>17657</v>
      </c>
      <c r="E3" t="s">
        <v>17658</v>
      </c>
    </row>
    <row r="4" spans="1:5" x14ac:dyDescent="0.25">
      <c r="A4" t="s">
        <v>18</v>
      </c>
      <c r="B4" t="s">
        <v>20</v>
      </c>
      <c r="C4" t="s">
        <v>317</v>
      </c>
      <c r="D4" t="s">
        <v>17659</v>
      </c>
      <c r="E4" t="s">
        <v>17660</v>
      </c>
    </row>
    <row r="5" spans="1:5" x14ac:dyDescent="0.25">
      <c r="A5" t="s">
        <v>18</v>
      </c>
      <c r="B5" t="s">
        <v>20</v>
      </c>
      <c r="C5" t="s">
        <v>317</v>
      </c>
      <c r="D5" t="s">
        <v>17661</v>
      </c>
      <c r="E5" t="s">
        <v>17662</v>
      </c>
    </row>
    <row r="6" spans="1:5" x14ac:dyDescent="0.25">
      <c r="A6" t="s">
        <v>18</v>
      </c>
      <c r="B6" t="s">
        <v>20</v>
      </c>
      <c r="C6" t="s">
        <v>317</v>
      </c>
      <c r="D6" t="s">
        <v>17663</v>
      </c>
      <c r="E6" t="s">
        <v>17664</v>
      </c>
    </row>
    <row r="7" spans="1:5" x14ac:dyDescent="0.25">
      <c r="A7" t="s">
        <v>18</v>
      </c>
      <c r="B7" t="s">
        <v>20</v>
      </c>
      <c r="C7" t="s">
        <v>317</v>
      </c>
      <c r="D7" t="s">
        <v>17665</v>
      </c>
      <c r="E7" t="s">
        <v>17666</v>
      </c>
    </row>
    <row r="8" spans="1:5" x14ac:dyDescent="0.25">
      <c r="A8" t="s">
        <v>25</v>
      </c>
      <c r="B8" t="s">
        <v>27</v>
      </c>
      <c r="C8" t="s">
        <v>26</v>
      </c>
      <c r="D8" t="s">
        <v>17667</v>
      </c>
      <c r="E8" t="s">
        <v>17668</v>
      </c>
    </row>
    <row r="9" spans="1:5" x14ac:dyDescent="0.25">
      <c r="A9" t="s">
        <v>25</v>
      </c>
      <c r="B9" t="s">
        <v>27</v>
      </c>
      <c r="C9" t="s">
        <v>26</v>
      </c>
      <c r="D9" t="s">
        <v>17665</v>
      </c>
      <c r="E9" t="s">
        <v>17666</v>
      </c>
    </row>
    <row r="10" spans="1:5" x14ac:dyDescent="0.25">
      <c r="A10" t="s">
        <v>25</v>
      </c>
      <c r="B10" t="s">
        <v>27</v>
      </c>
      <c r="C10" t="s">
        <v>26</v>
      </c>
      <c r="D10" t="s">
        <v>17669</v>
      </c>
      <c r="E10" t="s">
        <v>17670</v>
      </c>
    </row>
    <row r="11" spans="1:5" x14ac:dyDescent="0.25">
      <c r="A11" t="s">
        <v>31</v>
      </c>
      <c r="B11" t="s">
        <v>32</v>
      </c>
      <c r="C11" t="s">
        <v>19</v>
      </c>
      <c r="D11" t="s">
        <v>17667</v>
      </c>
      <c r="E11" t="s">
        <v>17668</v>
      </c>
    </row>
    <row r="12" spans="1:5" x14ac:dyDescent="0.25">
      <c r="A12" t="s">
        <v>31</v>
      </c>
      <c r="B12" t="s">
        <v>32</v>
      </c>
      <c r="C12" t="s">
        <v>19</v>
      </c>
      <c r="D12" t="s">
        <v>17665</v>
      </c>
      <c r="E12" t="s">
        <v>17666</v>
      </c>
    </row>
    <row r="13" spans="1:5" x14ac:dyDescent="0.25">
      <c r="A13" t="s">
        <v>36</v>
      </c>
      <c r="B13" t="s">
        <v>37</v>
      </c>
      <c r="C13" t="s">
        <v>26</v>
      </c>
      <c r="D13" t="s">
        <v>17671</v>
      </c>
      <c r="E13" t="s">
        <v>17672</v>
      </c>
    </row>
    <row r="14" spans="1:5" x14ac:dyDescent="0.25">
      <c r="A14" t="s">
        <v>36</v>
      </c>
      <c r="B14" t="s">
        <v>37</v>
      </c>
      <c r="C14" t="s">
        <v>26</v>
      </c>
      <c r="D14" t="s">
        <v>17665</v>
      </c>
      <c r="E14" t="s">
        <v>17666</v>
      </c>
    </row>
    <row r="15" spans="1:5" x14ac:dyDescent="0.25">
      <c r="A15" t="s">
        <v>43</v>
      </c>
      <c r="B15" t="s">
        <v>44</v>
      </c>
      <c r="C15" t="s">
        <v>19</v>
      </c>
      <c r="D15" t="s">
        <v>17667</v>
      </c>
      <c r="E15" t="s">
        <v>17668</v>
      </c>
    </row>
    <row r="16" spans="1:5" x14ac:dyDescent="0.25">
      <c r="A16" t="s">
        <v>43</v>
      </c>
      <c r="B16" t="s">
        <v>44</v>
      </c>
      <c r="C16" t="s">
        <v>19</v>
      </c>
      <c r="D16" t="s">
        <v>17665</v>
      </c>
      <c r="E16" t="s">
        <v>17666</v>
      </c>
    </row>
    <row r="17" spans="1:5" x14ac:dyDescent="0.25">
      <c r="A17" t="s">
        <v>43</v>
      </c>
      <c r="B17" t="s">
        <v>44</v>
      </c>
      <c r="C17" t="s">
        <v>19</v>
      </c>
      <c r="D17" t="s">
        <v>17673</v>
      </c>
      <c r="E17" t="s">
        <v>17674</v>
      </c>
    </row>
    <row r="18" spans="1:5" x14ac:dyDescent="0.25">
      <c r="A18" t="s">
        <v>43</v>
      </c>
      <c r="B18" t="s">
        <v>44</v>
      </c>
      <c r="C18" t="s">
        <v>19</v>
      </c>
      <c r="D18" t="s">
        <v>17669</v>
      </c>
      <c r="E18" t="s">
        <v>17670</v>
      </c>
    </row>
    <row r="19" spans="1:5" x14ac:dyDescent="0.25">
      <c r="A19" t="s">
        <v>48</v>
      </c>
      <c r="B19" t="s">
        <v>49</v>
      </c>
      <c r="C19" t="s">
        <v>19</v>
      </c>
      <c r="D19" t="s">
        <v>17675</v>
      </c>
      <c r="E19" t="s">
        <v>17676</v>
      </c>
    </row>
    <row r="20" spans="1:5" x14ac:dyDescent="0.25">
      <c r="A20" t="s">
        <v>48</v>
      </c>
      <c r="B20" t="s">
        <v>49</v>
      </c>
      <c r="C20" t="s">
        <v>19</v>
      </c>
      <c r="D20" t="s">
        <v>17665</v>
      </c>
      <c r="E20" t="s">
        <v>17666</v>
      </c>
    </row>
    <row r="21" spans="1:5" x14ac:dyDescent="0.25">
      <c r="A21" t="s">
        <v>48</v>
      </c>
      <c r="B21" t="s">
        <v>49</v>
      </c>
      <c r="C21" t="s">
        <v>19</v>
      </c>
      <c r="D21" t="s">
        <v>17677</v>
      </c>
      <c r="E21" t="s">
        <v>17678</v>
      </c>
    </row>
    <row r="22" spans="1:5" x14ac:dyDescent="0.25">
      <c r="A22" t="s">
        <v>55</v>
      </c>
      <c r="B22" t="s">
        <v>56</v>
      </c>
      <c r="C22" t="s">
        <v>19</v>
      </c>
      <c r="D22" t="s">
        <v>17679</v>
      </c>
      <c r="E22" t="s">
        <v>17680</v>
      </c>
    </row>
    <row r="23" spans="1:5" x14ac:dyDescent="0.25">
      <c r="A23" t="s">
        <v>55</v>
      </c>
      <c r="B23" t="s">
        <v>56</v>
      </c>
      <c r="C23" t="s">
        <v>19</v>
      </c>
      <c r="D23" t="s">
        <v>17681</v>
      </c>
      <c r="E23" t="s">
        <v>17682</v>
      </c>
    </row>
    <row r="24" spans="1:5" x14ac:dyDescent="0.25">
      <c r="A24" t="s">
        <v>316</v>
      </c>
      <c r="B24" t="s">
        <v>318</v>
      </c>
      <c r="C24" t="s">
        <v>317</v>
      </c>
      <c r="D24" t="s">
        <v>17667</v>
      </c>
      <c r="E24" t="s">
        <v>17668</v>
      </c>
    </row>
    <row r="25" spans="1:5" x14ac:dyDescent="0.25">
      <c r="A25" t="s">
        <v>316</v>
      </c>
      <c r="B25" t="s">
        <v>318</v>
      </c>
      <c r="C25" t="s">
        <v>317</v>
      </c>
      <c r="D25" t="s">
        <v>17665</v>
      </c>
      <c r="E25" t="s">
        <v>17666</v>
      </c>
    </row>
    <row r="26" spans="1:5" x14ac:dyDescent="0.25">
      <c r="A26" t="s">
        <v>316</v>
      </c>
      <c r="B26" t="s">
        <v>318</v>
      </c>
      <c r="C26" t="s">
        <v>317</v>
      </c>
      <c r="D26" t="s">
        <v>17669</v>
      </c>
      <c r="E26" t="s">
        <v>17670</v>
      </c>
    </row>
    <row r="27" spans="1:5" x14ac:dyDescent="0.25">
      <c r="A27" t="s">
        <v>66</v>
      </c>
      <c r="B27" t="s">
        <v>67</v>
      </c>
      <c r="C27" t="s">
        <v>19</v>
      </c>
      <c r="D27" t="s">
        <v>17665</v>
      </c>
      <c r="E27" t="s">
        <v>17666</v>
      </c>
    </row>
    <row r="28" spans="1:5" x14ac:dyDescent="0.25">
      <c r="A28" t="s">
        <v>66</v>
      </c>
      <c r="B28" t="s">
        <v>67</v>
      </c>
      <c r="C28" t="s">
        <v>19</v>
      </c>
      <c r="D28" t="s">
        <v>17683</v>
      </c>
      <c r="E28" t="s">
        <v>17684</v>
      </c>
    </row>
    <row r="29" spans="1:5" x14ac:dyDescent="0.25">
      <c r="A29" t="s">
        <v>71</v>
      </c>
      <c r="B29" t="s">
        <v>72</v>
      </c>
      <c r="C29" t="s">
        <v>19</v>
      </c>
      <c r="D29" t="s">
        <v>17665</v>
      </c>
      <c r="E29" t="s">
        <v>17666</v>
      </c>
    </row>
    <row r="30" spans="1:5" x14ac:dyDescent="0.25">
      <c r="A30" t="s">
        <v>71</v>
      </c>
      <c r="B30" t="s">
        <v>72</v>
      </c>
      <c r="C30" t="s">
        <v>19</v>
      </c>
      <c r="D30" t="s">
        <v>17685</v>
      </c>
      <c r="E30" t="s">
        <v>17686</v>
      </c>
    </row>
    <row r="31" spans="1:5" x14ac:dyDescent="0.25">
      <c r="A31" t="s">
        <v>71</v>
      </c>
      <c r="B31" t="s">
        <v>72</v>
      </c>
      <c r="C31" t="s">
        <v>19</v>
      </c>
      <c r="D31" t="s">
        <v>17683</v>
      </c>
      <c r="E31" t="s">
        <v>17684</v>
      </c>
    </row>
    <row r="32" spans="1:5" x14ac:dyDescent="0.25">
      <c r="A32" t="s">
        <v>78</v>
      </c>
      <c r="B32" t="s">
        <v>79</v>
      </c>
      <c r="C32" t="s">
        <v>19</v>
      </c>
      <c r="D32" t="s">
        <v>17687</v>
      </c>
      <c r="E32" t="s">
        <v>17688</v>
      </c>
    </row>
    <row r="33" spans="1:5" x14ac:dyDescent="0.25">
      <c r="A33" t="s">
        <v>78</v>
      </c>
      <c r="B33" t="s">
        <v>79</v>
      </c>
      <c r="C33" t="s">
        <v>19</v>
      </c>
      <c r="D33" t="s">
        <v>17683</v>
      </c>
      <c r="E33" t="s">
        <v>17684</v>
      </c>
    </row>
    <row r="34" spans="1:5" x14ac:dyDescent="0.25">
      <c r="A34" t="s">
        <v>78</v>
      </c>
      <c r="B34" t="s">
        <v>79</v>
      </c>
      <c r="C34" t="s">
        <v>19</v>
      </c>
      <c r="D34" t="s">
        <v>17689</v>
      </c>
      <c r="E34" t="s">
        <v>17690</v>
      </c>
    </row>
    <row r="35" spans="1:5" x14ac:dyDescent="0.25">
      <c r="A35" t="s">
        <v>85</v>
      </c>
      <c r="B35" t="s">
        <v>86</v>
      </c>
      <c r="C35" t="s">
        <v>19</v>
      </c>
      <c r="D35" t="s">
        <v>17665</v>
      </c>
      <c r="E35" t="s">
        <v>17666</v>
      </c>
    </row>
    <row r="36" spans="1:5" x14ac:dyDescent="0.25">
      <c r="A36" t="s">
        <v>85</v>
      </c>
      <c r="B36" t="s">
        <v>86</v>
      </c>
      <c r="C36" t="s">
        <v>19</v>
      </c>
      <c r="D36" t="s">
        <v>17683</v>
      </c>
      <c r="E36" t="s">
        <v>17684</v>
      </c>
    </row>
    <row r="37" spans="1:5" x14ac:dyDescent="0.25">
      <c r="A37" t="s">
        <v>351</v>
      </c>
      <c r="B37" t="s">
        <v>352</v>
      </c>
      <c r="C37" t="s">
        <v>19</v>
      </c>
      <c r="D37" t="s">
        <v>17665</v>
      </c>
      <c r="E37" t="s">
        <v>17666</v>
      </c>
    </row>
    <row r="38" spans="1:5" x14ac:dyDescent="0.25">
      <c r="A38" t="s">
        <v>351</v>
      </c>
      <c r="B38" t="s">
        <v>352</v>
      </c>
      <c r="C38" t="s">
        <v>19</v>
      </c>
      <c r="D38" t="s">
        <v>17683</v>
      </c>
      <c r="E38" t="s">
        <v>17684</v>
      </c>
    </row>
    <row r="39" spans="1:5" x14ac:dyDescent="0.25">
      <c r="A39" t="s">
        <v>97</v>
      </c>
      <c r="B39" t="s">
        <v>98</v>
      </c>
      <c r="C39" t="s">
        <v>317</v>
      </c>
      <c r="D39" t="s">
        <v>17667</v>
      </c>
      <c r="E39" t="s">
        <v>17668</v>
      </c>
    </row>
    <row r="40" spans="1:5" x14ac:dyDescent="0.25">
      <c r="A40" t="s">
        <v>97</v>
      </c>
      <c r="B40" t="s">
        <v>98</v>
      </c>
      <c r="C40" t="s">
        <v>317</v>
      </c>
      <c r="D40" t="s">
        <v>17665</v>
      </c>
      <c r="E40" t="s">
        <v>17666</v>
      </c>
    </row>
    <row r="41" spans="1:5" x14ac:dyDescent="0.25">
      <c r="A41" t="s">
        <v>97</v>
      </c>
      <c r="B41" t="s">
        <v>98</v>
      </c>
      <c r="C41" t="s">
        <v>317</v>
      </c>
      <c r="D41" t="s">
        <v>17669</v>
      </c>
      <c r="E41" t="s">
        <v>17670</v>
      </c>
    </row>
    <row r="42" spans="1:5" x14ac:dyDescent="0.25">
      <c r="A42" t="s">
        <v>102</v>
      </c>
      <c r="B42" t="s">
        <v>103</v>
      </c>
      <c r="C42" t="s">
        <v>19</v>
      </c>
      <c r="D42" t="s">
        <v>17667</v>
      </c>
      <c r="E42" t="s">
        <v>17668</v>
      </c>
    </row>
    <row r="43" spans="1:5" x14ac:dyDescent="0.25">
      <c r="A43" t="s">
        <v>102</v>
      </c>
      <c r="B43" t="s">
        <v>103</v>
      </c>
      <c r="C43" t="s">
        <v>19</v>
      </c>
      <c r="D43" t="s">
        <v>17665</v>
      </c>
      <c r="E43" t="s">
        <v>17666</v>
      </c>
    </row>
    <row r="44" spans="1:5" x14ac:dyDescent="0.25">
      <c r="A44" t="s">
        <v>102</v>
      </c>
      <c r="B44" t="s">
        <v>103</v>
      </c>
      <c r="C44" t="s">
        <v>19</v>
      </c>
      <c r="D44" t="s">
        <v>17673</v>
      </c>
      <c r="E44" t="s">
        <v>17674</v>
      </c>
    </row>
    <row r="45" spans="1:5" x14ac:dyDescent="0.25">
      <c r="A45" t="s">
        <v>102</v>
      </c>
      <c r="B45" t="s">
        <v>103</v>
      </c>
      <c r="C45" t="s">
        <v>19</v>
      </c>
      <c r="D45" t="s">
        <v>17669</v>
      </c>
      <c r="E45" t="s">
        <v>17670</v>
      </c>
    </row>
    <row r="46" spans="1:5" x14ac:dyDescent="0.25">
      <c r="A46" t="s">
        <v>102</v>
      </c>
      <c r="B46" t="s">
        <v>103</v>
      </c>
      <c r="C46" t="s">
        <v>19</v>
      </c>
      <c r="D46" t="s">
        <v>17691</v>
      </c>
      <c r="E46" t="s">
        <v>17692</v>
      </c>
    </row>
    <row r="47" spans="1:5" x14ac:dyDescent="0.25">
      <c r="A47" t="s">
        <v>107</v>
      </c>
      <c r="B47" t="s">
        <v>108</v>
      </c>
      <c r="C47" t="s">
        <v>19</v>
      </c>
      <c r="D47" t="s">
        <v>17667</v>
      </c>
      <c r="E47" t="s">
        <v>17668</v>
      </c>
    </row>
    <row r="48" spans="1:5" x14ac:dyDescent="0.25">
      <c r="A48" t="s">
        <v>107</v>
      </c>
      <c r="B48" t="s">
        <v>108</v>
      </c>
      <c r="C48" t="s">
        <v>19</v>
      </c>
      <c r="D48" t="s">
        <v>17665</v>
      </c>
      <c r="E48" t="s">
        <v>17666</v>
      </c>
    </row>
    <row r="49" spans="1:5" x14ac:dyDescent="0.25">
      <c r="A49" t="s">
        <v>107</v>
      </c>
      <c r="B49" t="s">
        <v>108</v>
      </c>
      <c r="C49" t="s">
        <v>19</v>
      </c>
      <c r="D49" t="s">
        <v>17669</v>
      </c>
      <c r="E49" t="s">
        <v>17670</v>
      </c>
    </row>
    <row r="50" spans="1:5" x14ac:dyDescent="0.25">
      <c r="A50" t="s">
        <v>112</v>
      </c>
      <c r="B50" t="s">
        <v>113</v>
      </c>
      <c r="C50" t="s">
        <v>19</v>
      </c>
      <c r="D50" t="s">
        <v>17667</v>
      </c>
      <c r="E50" t="s">
        <v>17668</v>
      </c>
    </row>
    <row r="51" spans="1:5" x14ac:dyDescent="0.25">
      <c r="A51" t="s">
        <v>112</v>
      </c>
      <c r="B51" t="s">
        <v>113</v>
      </c>
      <c r="C51" t="s">
        <v>19</v>
      </c>
      <c r="D51" t="s">
        <v>17665</v>
      </c>
      <c r="E51" t="s">
        <v>17666</v>
      </c>
    </row>
    <row r="52" spans="1:5" x14ac:dyDescent="0.25">
      <c r="A52" t="s">
        <v>112</v>
      </c>
      <c r="B52" t="s">
        <v>113</v>
      </c>
      <c r="C52" t="s">
        <v>19</v>
      </c>
      <c r="D52" t="s">
        <v>17673</v>
      </c>
      <c r="E52" t="s">
        <v>17674</v>
      </c>
    </row>
    <row r="53" spans="1:5" x14ac:dyDescent="0.25">
      <c r="A53" t="s">
        <v>112</v>
      </c>
      <c r="B53" t="s">
        <v>113</v>
      </c>
      <c r="C53" t="s">
        <v>19</v>
      </c>
      <c r="D53" t="s">
        <v>17669</v>
      </c>
      <c r="E53" t="s">
        <v>17670</v>
      </c>
    </row>
    <row r="54" spans="1:5" x14ac:dyDescent="0.25">
      <c r="A54" t="s">
        <v>117</v>
      </c>
      <c r="B54" t="s">
        <v>118</v>
      </c>
      <c r="C54" t="s">
        <v>19</v>
      </c>
      <c r="D54" t="s">
        <v>17667</v>
      </c>
      <c r="E54" t="s">
        <v>17668</v>
      </c>
    </row>
    <row r="55" spans="1:5" x14ac:dyDescent="0.25">
      <c r="A55" t="s">
        <v>117</v>
      </c>
      <c r="B55" t="s">
        <v>118</v>
      </c>
      <c r="C55" t="s">
        <v>19</v>
      </c>
      <c r="D55" t="s">
        <v>17673</v>
      </c>
      <c r="E55" t="s">
        <v>17674</v>
      </c>
    </row>
    <row r="56" spans="1:5" x14ac:dyDescent="0.25">
      <c r="A56" t="s">
        <v>117</v>
      </c>
      <c r="B56" t="s">
        <v>118</v>
      </c>
      <c r="C56" t="s">
        <v>19</v>
      </c>
      <c r="D56" t="s">
        <v>17669</v>
      </c>
      <c r="E56" t="s">
        <v>17670</v>
      </c>
    </row>
    <row r="57" spans="1:5" x14ac:dyDescent="0.25">
      <c r="A57" t="s">
        <v>122</v>
      </c>
      <c r="B57" t="s">
        <v>123</v>
      </c>
      <c r="C57" t="s">
        <v>19</v>
      </c>
      <c r="D57" t="s">
        <v>17667</v>
      </c>
      <c r="E57" t="s">
        <v>17668</v>
      </c>
    </row>
    <row r="58" spans="1:5" x14ac:dyDescent="0.25">
      <c r="A58" t="s">
        <v>122</v>
      </c>
      <c r="B58" t="s">
        <v>123</v>
      </c>
      <c r="C58" t="s">
        <v>19</v>
      </c>
      <c r="D58" t="s">
        <v>17665</v>
      </c>
      <c r="E58" t="s">
        <v>17666</v>
      </c>
    </row>
    <row r="59" spans="1:5" x14ac:dyDescent="0.25">
      <c r="A59" t="s">
        <v>122</v>
      </c>
      <c r="B59" t="s">
        <v>123</v>
      </c>
      <c r="C59" t="s">
        <v>19</v>
      </c>
      <c r="D59" t="s">
        <v>17673</v>
      </c>
      <c r="E59" t="s">
        <v>17674</v>
      </c>
    </row>
    <row r="60" spans="1:5" x14ac:dyDescent="0.25">
      <c r="A60" t="s">
        <v>122</v>
      </c>
      <c r="B60" t="s">
        <v>123</v>
      </c>
      <c r="C60" t="s">
        <v>19</v>
      </c>
      <c r="D60" t="s">
        <v>17669</v>
      </c>
      <c r="E60" t="s">
        <v>17670</v>
      </c>
    </row>
    <row r="61" spans="1:5" x14ac:dyDescent="0.25">
      <c r="A61" t="s">
        <v>122</v>
      </c>
      <c r="B61" t="s">
        <v>123</v>
      </c>
      <c r="C61" t="s">
        <v>19</v>
      </c>
      <c r="D61" t="s">
        <v>17691</v>
      </c>
      <c r="E61" t="s">
        <v>17692</v>
      </c>
    </row>
    <row r="62" spans="1:5" x14ac:dyDescent="0.25">
      <c r="A62" t="s">
        <v>127</v>
      </c>
      <c r="B62" t="s">
        <v>128</v>
      </c>
      <c r="C62" t="s">
        <v>317</v>
      </c>
      <c r="D62" t="s">
        <v>17667</v>
      </c>
      <c r="E62" t="s">
        <v>17668</v>
      </c>
    </row>
    <row r="63" spans="1:5" x14ac:dyDescent="0.25">
      <c r="A63" t="s">
        <v>127</v>
      </c>
      <c r="B63" t="s">
        <v>128</v>
      </c>
      <c r="C63" t="s">
        <v>317</v>
      </c>
      <c r="D63" t="s">
        <v>17659</v>
      </c>
      <c r="E63" t="s">
        <v>17660</v>
      </c>
    </row>
    <row r="64" spans="1:5" x14ac:dyDescent="0.25">
      <c r="A64" t="s">
        <v>127</v>
      </c>
      <c r="B64" t="s">
        <v>128</v>
      </c>
      <c r="C64" t="s">
        <v>317</v>
      </c>
      <c r="D64" t="s">
        <v>17693</v>
      </c>
      <c r="E64" t="s">
        <v>17694</v>
      </c>
    </row>
    <row r="65" spans="1:5" x14ac:dyDescent="0.25">
      <c r="A65" t="s">
        <v>127</v>
      </c>
      <c r="B65" t="s">
        <v>128</v>
      </c>
      <c r="C65" t="s">
        <v>317</v>
      </c>
      <c r="D65" t="s">
        <v>17665</v>
      </c>
      <c r="E65" t="s">
        <v>17666</v>
      </c>
    </row>
    <row r="66" spans="1:5" x14ac:dyDescent="0.25">
      <c r="A66" t="s">
        <v>127</v>
      </c>
      <c r="B66" t="s">
        <v>128</v>
      </c>
      <c r="C66" t="s">
        <v>317</v>
      </c>
      <c r="D66" t="s">
        <v>17669</v>
      </c>
      <c r="E66" t="s">
        <v>17670</v>
      </c>
    </row>
    <row r="67" spans="1:5" x14ac:dyDescent="0.25">
      <c r="A67" t="s">
        <v>141</v>
      </c>
      <c r="B67" t="s">
        <v>142</v>
      </c>
      <c r="C67" t="s">
        <v>26</v>
      </c>
      <c r="D67" t="s">
        <v>17667</v>
      </c>
      <c r="E67" t="s">
        <v>17668</v>
      </c>
    </row>
    <row r="68" spans="1:5" x14ac:dyDescent="0.25">
      <c r="A68" t="s">
        <v>141</v>
      </c>
      <c r="B68" t="s">
        <v>142</v>
      </c>
      <c r="C68" t="s">
        <v>26</v>
      </c>
      <c r="D68" t="s">
        <v>17655</v>
      </c>
      <c r="E68" t="s">
        <v>17656</v>
      </c>
    </row>
    <row r="69" spans="1:5" x14ac:dyDescent="0.25">
      <c r="A69" t="s">
        <v>141</v>
      </c>
      <c r="B69" t="s">
        <v>142</v>
      </c>
      <c r="C69" t="s">
        <v>26</v>
      </c>
      <c r="D69" t="s">
        <v>17673</v>
      </c>
      <c r="E69" t="s">
        <v>17674</v>
      </c>
    </row>
    <row r="70" spans="1:5" x14ac:dyDescent="0.25">
      <c r="A70" t="s">
        <v>141</v>
      </c>
      <c r="B70" t="s">
        <v>142</v>
      </c>
      <c r="C70" t="s">
        <v>26</v>
      </c>
      <c r="D70" t="s">
        <v>17669</v>
      </c>
      <c r="E70" t="s">
        <v>17670</v>
      </c>
    </row>
    <row r="71" spans="1:5" x14ac:dyDescent="0.25">
      <c r="A71" t="s">
        <v>141</v>
      </c>
      <c r="B71" t="s">
        <v>142</v>
      </c>
      <c r="C71" t="s">
        <v>26</v>
      </c>
      <c r="D71" t="s">
        <v>17691</v>
      </c>
      <c r="E71" t="s">
        <v>17692</v>
      </c>
    </row>
    <row r="72" spans="1:5" x14ac:dyDescent="0.25">
      <c r="A72" t="s">
        <v>141</v>
      </c>
      <c r="B72" t="s">
        <v>142</v>
      </c>
      <c r="C72" t="s">
        <v>26</v>
      </c>
      <c r="D72" t="s">
        <v>17695</v>
      </c>
      <c r="E72" t="s">
        <v>17696</v>
      </c>
    </row>
    <row r="73" spans="1:5" x14ac:dyDescent="0.25">
      <c r="A73" t="s">
        <v>392</v>
      </c>
      <c r="B73" t="s">
        <v>393</v>
      </c>
      <c r="C73" t="s">
        <v>317</v>
      </c>
      <c r="D73" t="s">
        <v>17667</v>
      </c>
      <c r="E73" t="s">
        <v>17668</v>
      </c>
    </row>
    <row r="74" spans="1:5" x14ac:dyDescent="0.25">
      <c r="A74" t="s">
        <v>392</v>
      </c>
      <c r="B74" t="s">
        <v>393</v>
      </c>
      <c r="C74" t="s">
        <v>317</v>
      </c>
      <c r="D74" t="s">
        <v>17665</v>
      </c>
      <c r="E74" t="s">
        <v>17666</v>
      </c>
    </row>
    <row r="75" spans="1:5" x14ac:dyDescent="0.25">
      <c r="A75" t="s">
        <v>392</v>
      </c>
      <c r="B75" t="s">
        <v>393</v>
      </c>
      <c r="C75" t="s">
        <v>317</v>
      </c>
      <c r="D75" t="s">
        <v>17669</v>
      </c>
      <c r="E75" t="s">
        <v>17670</v>
      </c>
    </row>
    <row r="76" spans="1:5" x14ac:dyDescent="0.25">
      <c r="A76" t="s">
        <v>155</v>
      </c>
      <c r="B76" t="s">
        <v>156</v>
      </c>
      <c r="C76" t="s">
        <v>19</v>
      </c>
      <c r="D76" t="s">
        <v>17661</v>
      </c>
      <c r="E76" t="s">
        <v>17662</v>
      </c>
    </row>
    <row r="77" spans="1:5" x14ac:dyDescent="0.25">
      <c r="A77" t="s">
        <v>155</v>
      </c>
      <c r="B77" t="s">
        <v>156</v>
      </c>
      <c r="C77" t="s">
        <v>19</v>
      </c>
      <c r="D77" t="s">
        <v>17663</v>
      </c>
      <c r="E77" t="s">
        <v>17664</v>
      </c>
    </row>
    <row r="78" spans="1:5" x14ac:dyDescent="0.25">
      <c r="A78" t="s">
        <v>155</v>
      </c>
      <c r="B78" t="s">
        <v>156</v>
      </c>
      <c r="C78" t="s">
        <v>19</v>
      </c>
      <c r="D78" t="s">
        <v>17665</v>
      </c>
      <c r="E78" t="s">
        <v>17666</v>
      </c>
    </row>
    <row r="79" spans="1:5" x14ac:dyDescent="0.25">
      <c r="A79" t="s">
        <v>155</v>
      </c>
      <c r="B79" t="s">
        <v>156</v>
      </c>
      <c r="C79" t="s">
        <v>19</v>
      </c>
      <c r="D79" t="s">
        <v>17669</v>
      </c>
      <c r="E79" t="s">
        <v>17670</v>
      </c>
    </row>
    <row r="80" spans="1:5" x14ac:dyDescent="0.25">
      <c r="A80" t="s">
        <v>155</v>
      </c>
      <c r="B80" t="s">
        <v>156</v>
      </c>
      <c r="C80" t="s">
        <v>19</v>
      </c>
      <c r="D80" t="s">
        <v>17697</v>
      </c>
      <c r="E80" t="s">
        <v>17698</v>
      </c>
    </row>
    <row r="81" spans="1:5" x14ac:dyDescent="0.25">
      <c r="A81" t="s">
        <v>166</v>
      </c>
      <c r="B81" t="s">
        <v>167</v>
      </c>
      <c r="C81" t="s">
        <v>19</v>
      </c>
      <c r="D81" t="s">
        <v>17665</v>
      </c>
      <c r="E81" t="s">
        <v>17666</v>
      </c>
    </row>
    <row r="82" spans="1:5" x14ac:dyDescent="0.25">
      <c r="A82" t="s">
        <v>166</v>
      </c>
      <c r="B82" t="s">
        <v>167</v>
      </c>
      <c r="C82" t="s">
        <v>19</v>
      </c>
      <c r="D82" t="s">
        <v>17699</v>
      </c>
      <c r="E82" t="s">
        <v>17700</v>
      </c>
    </row>
    <row r="83" spans="1:5" x14ac:dyDescent="0.25">
      <c r="A83" t="s">
        <v>171</v>
      </c>
      <c r="B83" t="s">
        <v>172</v>
      </c>
      <c r="C83" t="s">
        <v>19</v>
      </c>
      <c r="D83" t="s">
        <v>17665</v>
      </c>
      <c r="E83" t="s">
        <v>17666</v>
      </c>
    </row>
    <row r="84" spans="1:5" x14ac:dyDescent="0.25">
      <c r="A84" t="s">
        <v>171</v>
      </c>
      <c r="B84" t="s">
        <v>172</v>
      </c>
      <c r="C84" t="s">
        <v>19</v>
      </c>
      <c r="D84" t="s">
        <v>17701</v>
      </c>
      <c r="E84" t="s">
        <v>17702</v>
      </c>
    </row>
    <row r="85" spans="1:5" x14ac:dyDescent="0.25">
      <c r="A85" t="s">
        <v>176</v>
      </c>
      <c r="B85" t="s">
        <v>177</v>
      </c>
      <c r="C85" t="s">
        <v>19</v>
      </c>
      <c r="D85" t="s">
        <v>17665</v>
      </c>
      <c r="E85" t="s">
        <v>17666</v>
      </c>
    </row>
    <row r="86" spans="1:5" x14ac:dyDescent="0.25">
      <c r="A86" t="s">
        <v>176</v>
      </c>
      <c r="B86" t="s">
        <v>177</v>
      </c>
      <c r="C86" t="s">
        <v>19</v>
      </c>
      <c r="D86" t="s">
        <v>17701</v>
      </c>
      <c r="E86" t="s">
        <v>17702</v>
      </c>
    </row>
    <row r="87" spans="1:5" x14ac:dyDescent="0.25">
      <c r="A87" t="s">
        <v>181</v>
      </c>
      <c r="B87" t="s">
        <v>182</v>
      </c>
      <c r="C87" t="s">
        <v>19</v>
      </c>
      <c r="D87" t="s">
        <v>17703</v>
      </c>
      <c r="E87" t="s">
        <v>17704</v>
      </c>
    </row>
    <row r="88" spans="1:5" x14ac:dyDescent="0.25">
      <c r="A88" t="s">
        <v>186</v>
      </c>
      <c r="B88" t="s">
        <v>187</v>
      </c>
      <c r="C88" t="s">
        <v>19</v>
      </c>
      <c r="D88" t="s">
        <v>17665</v>
      </c>
      <c r="E88" t="s">
        <v>17666</v>
      </c>
    </row>
    <row r="89" spans="1:5" x14ac:dyDescent="0.25">
      <c r="A89" t="s">
        <v>186</v>
      </c>
      <c r="B89" t="s">
        <v>187</v>
      </c>
      <c r="C89" t="s">
        <v>19</v>
      </c>
      <c r="D89" t="s">
        <v>17699</v>
      </c>
      <c r="E89" t="s">
        <v>17700</v>
      </c>
    </row>
    <row r="90" spans="1:5" x14ac:dyDescent="0.25">
      <c r="A90" t="s">
        <v>412</v>
      </c>
      <c r="B90" t="s">
        <v>413</v>
      </c>
      <c r="C90" t="s">
        <v>19</v>
      </c>
      <c r="D90" t="s">
        <v>17703</v>
      </c>
      <c r="E90" t="s">
        <v>17704</v>
      </c>
    </row>
    <row r="91" spans="1:5" x14ac:dyDescent="0.25">
      <c r="A91" t="s">
        <v>197</v>
      </c>
      <c r="B91" t="s">
        <v>198</v>
      </c>
      <c r="C91" t="s">
        <v>317</v>
      </c>
      <c r="D91" t="s">
        <v>17667</v>
      </c>
      <c r="E91" t="s">
        <v>17668</v>
      </c>
    </row>
    <row r="92" spans="1:5" x14ac:dyDescent="0.25">
      <c r="A92" t="s">
        <v>197</v>
      </c>
      <c r="B92" t="s">
        <v>198</v>
      </c>
      <c r="C92" t="s">
        <v>317</v>
      </c>
      <c r="D92" t="s">
        <v>17665</v>
      </c>
      <c r="E92" t="s">
        <v>17666</v>
      </c>
    </row>
    <row r="93" spans="1:5" x14ac:dyDescent="0.25">
      <c r="A93" t="s">
        <v>197</v>
      </c>
      <c r="B93" t="s">
        <v>198</v>
      </c>
      <c r="C93" t="s">
        <v>317</v>
      </c>
      <c r="D93" t="s">
        <v>17673</v>
      </c>
      <c r="E93" t="s">
        <v>17674</v>
      </c>
    </row>
    <row r="94" spans="1:5" x14ac:dyDescent="0.25">
      <c r="A94" t="s">
        <v>197</v>
      </c>
      <c r="B94" t="s">
        <v>198</v>
      </c>
      <c r="C94" t="s">
        <v>317</v>
      </c>
      <c r="D94" t="s">
        <v>17705</v>
      </c>
      <c r="E94" t="s">
        <v>17706</v>
      </c>
    </row>
    <row r="95" spans="1:5" x14ac:dyDescent="0.25">
      <c r="A95" t="s">
        <v>197</v>
      </c>
      <c r="B95" t="s">
        <v>198</v>
      </c>
      <c r="C95" t="s">
        <v>317</v>
      </c>
      <c r="D95" t="s">
        <v>17707</v>
      </c>
      <c r="E95" t="s">
        <v>17708</v>
      </c>
    </row>
    <row r="96" spans="1:5" x14ac:dyDescent="0.25">
      <c r="A96" t="s">
        <v>202</v>
      </c>
      <c r="B96" t="s">
        <v>203</v>
      </c>
      <c r="C96" t="s">
        <v>317</v>
      </c>
      <c r="D96" t="s">
        <v>17667</v>
      </c>
      <c r="E96" t="s">
        <v>17668</v>
      </c>
    </row>
    <row r="97" spans="1:5" x14ac:dyDescent="0.25">
      <c r="A97" t="s">
        <v>202</v>
      </c>
      <c r="B97" t="s">
        <v>203</v>
      </c>
      <c r="C97" t="s">
        <v>317</v>
      </c>
      <c r="D97" t="s">
        <v>17665</v>
      </c>
      <c r="E97" t="s">
        <v>17666</v>
      </c>
    </row>
    <row r="98" spans="1:5" x14ac:dyDescent="0.25">
      <c r="A98" t="s">
        <v>202</v>
      </c>
      <c r="B98" t="s">
        <v>203</v>
      </c>
      <c r="C98" t="s">
        <v>317</v>
      </c>
      <c r="D98" t="s">
        <v>17705</v>
      </c>
      <c r="E98" t="s">
        <v>17706</v>
      </c>
    </row>
    <row r="99" spans="1:5" x14ac:dyDescent="0.25">
      <c r="A99" t="s">
        <v>202</v>
      </c>
      <c r="B99" t="s">
        <v>203</v>
      </c>
      <c r="C99" t="s">
        <v>317</v>
      </c>
      <c r="D99" t="s">
        <v>17707</v>
      </c>
      <c r="E99" t="s">
        <v>17708</v>
      </c>
    </row>
    <row r="100" spans="1:5" x14ac:dyDescent="0.25">
      <c r="A100" t="s">
        <v>207</v>
      </c>
      <c r="B100" t="s">
        <v>208</v>
      </c>
      <c r="C100" t="s">
        <v>19</v>
      </c>
      <c r="D100" t="s">
        <v>17667</v>
      </c>
      <c r="E100" t="s">
        <v>17668</v>
      </c>
    </row>
    <row r="101" spans="1:5" x14ac:dyDescent="0.25">
      <c r="A101" t="s">
        <v>207</v>
      </c>
      <c r="B101" t="s">
        <v>208</v>
      </c>
      <c r="C101" t="s">
        <v>19</v>
      </c>
      <c r="D101" t="s">
        <v>17665</v>
      </c>
      <c r="E101" t="s">
        <v>17666</v>
      </c>
    </row>
    <row r="102" spans="1:5" x14ac:dyDescent="0.25">
      <c r="A102" t="s">
        <v>207</v>
      </c>
      <c r="B102" t="s">
        <v>208</v>
      </c>
      <c r="C102" t="s">
        <v>19</v>
      </c>
      <c r="D102" t="s">
        <v>17705</v>
      </c>
      <c r="E102" t="s">
        <v>17706</v>
      </c>
    </row>
    <row r="103" spans="1:5" x14ac:dyDescent="0.25">
      <c r="A103" t="s">
        <v>207</v>
      </c>
      <c r="B103" t="s">
        <v>208</v>
      </c>
      <c r="C103" t="s">
        <v>19</v>
      </c>
      <c r="D103" t="s">
        <v>17707</v>
      </c>
      <c r="E103" t="s">
        <v>17708</v>
      </c>
    </row>
    <row r="104" spans="1:5" x14ac:dyDescent="0.25">
      <c r="A104" t="s">
        <v>207</v>
      </c>
      <c r="B104" t="s">
        <v>208</v>
      </c>
      <c r="C104" t="s">
        <v>19</v>
      </c>
      <c r="D104" t="s">
        <v>17669</v>
      </c>
      <c r="E104" t="s">
        <v>17670</v>
      </c>
    </row>
    <row r="105" spans="1:5" x14ac:dyDescent="0.25">
      <c r="A105" t="s">
        <v>212</v>
      </c>
      <c r="B105" t="s">
        <v>213</v>
      </c>
      <c r="C105" t="s">
        <v>19</v>
      </c>
      <c r="D105" t="s">
        <v>17665</v>
      </c>
      <c r="E105" t="s">
        <v>17666</v>
      </c>
    </row>
    <row r="106" spans="1:5" x14ac:dyDescent="0.25">
      <c r="A106" t="s">
        <v>212</v>
      </c>
      <c r="B106" t="s">
        <v>213</v>
      </c>
      <c r="C106" t="s">
        <v>19</v>
      </c>
      <c r="D106" t="s">
        <v>17705</v>
      </c>
      <c r="E106" t="s">
        <v>17706</v>
      </c>
    </row>
    <row r="107" spans="1:5" x14ac:dyDescent="0.25">
      <c r="A107" t="s">
        <v>212</v>
      </c>
      <c r="B107" t="s">
        <v>213</v>
      </c>
      <c r="C107" t="s">
        <v>19</v>
      </c>
      <c r="D107" t="s">
        <v>17707</v>
      </c>
      <c r="E107" t="s">
        <v>17708</v>
      </c>
    </row>
    <row r="108" spans="1:5" x14ac:dyDescent="0.25">
      <c r="A108" t="s">
        <v>212</v>
      </c>
      <c r="B108" t="s">
        <v>213</v>
      </c>
      <c r="C108" t="s">
        <v>19</v>
      </c>
      <c r="D108" t="s">
        <v>17709</v>
      </c>
      <c r="E108" t="s">
        <v>17710</v>
      </c>
    </row>
    <row r="109" spans="1:5" x14ac:dyDescent="0.25">
      <c r="A109" t="s">
        <v>219</v>
      </c>
      <c r="B109" t="s">
        <v>220</v>
      </c>
      <c r="C109" t="s">
        <v>19</v>
      </c>
      <c r="D109" t="s">
        <v>17667</v>
      </c>
      <c r="E109" t="s">
        <v>17668</v>
      </c>
    </row>
    <row r="110" spans="1:5" x14ac:dyDescent="0.25">
      <c r="A110" t="s">
        <v>219</v>
      </c>
      <c r="B110" t="s">
        <v>220</v>
      </c>
      <c r="C110" t="s">
        <v>19</v>
      </c>
      <c r="D110" t="s">
        <v>17665</v>
      </c>
      <c r="E110" t="s">
        <v>17666</v>
      </c>
    </row>
    <row r="111" spans="1:5" x14ac:dyDescent="0.25">
      <c r="A111" t="s">
        <v>219</v>
      </c>
      <c r="B111" t="s">
        <v>220</v>
      </c>
      <c r="C111" t="s">
        <v>19</v>
      </c>
      <c r="D111" t="s">
        <v>17705</v>
      </c>
      <c r="E111" t="s">
        <v>17706</v>
      </c>
    </row>
    <row r="112" spans="1:5" x14ac:dyDescent="0.25">
      <c r="A112" t="s">
        <v>219</v>
      </c>
      <c r="B112" t="s">
        <v>220</v>
      </c>
      <c r="C112" t="s">
        <v>19</v>
      </c>
      <c r="D112" t="s">
        <v>17707</v>
      </c>
      <c r="E112" t="s">
        <v>17708</v>
      </c>
    </row>
    <row r="113" spans="1:5" x14ac:dyDescent="0.25">
      <c r="A113" t="s">
        <v>219</v>
      </c>
      <c r="B113" t="s">
        <v>220</v>
      </c>
      <c r="C113" t="s">
        <v>19</v>
      </c>
      <c r="D113" t="s">
        <v>17709</v>
      </c>
      <c r="E113" t="s">
        <v>17710</v>
      </c>
    </row>
    <row r="114" spans="1:5" x14ac:dyDescent="0.25">
      <c r="A114" t="s">
        <v>219</v>
      </c>
      <c r="B114" t="s">
        <v>220</v>
      </c>
      <c r="C114" t="s">
        <v>19</v>
      </c>
      <c r="D114" t="s">
        <v>17669</v>
      </c>
      <c r="E114" t="s">
        <v>17670</v>
      </c>
    </row>
    <row r="115" spans="1:5" x14ac:dyDescent="0.25">
      <c r="A115" t="s">
        <v>219</v>
      </c>
      <c r="B115" t="s">
        <v>220</v>
      </c>
      <c r="C115" t="s">
        <v>19</v>
      </c>
      <c r="D115" t="s">
        <v>17711</v>
      </c>
      <c r="E115" t="s">
        <v>17712</v>
      </c>
    </row>
    <row r="116" spans="1:5" x14ac:dyDescent="0.25">
      <c r="A116" t="s">
        <v>224</v>
      </c>
      <c r="B116" t="s">
        <v>225</v>
      </c>
      <c r="C116" t="s">
        <v>317</v>
      </c>
      <c r="D116" t="s">
        <v>17665</v>
      </c>
      <c r="E116" t="s">
        <v>17666</v>
      </c>
    </row>
    <row r="117" spans="1:5" x14ac:dyDescent="0.25">
      <c r="A117" t="s">
        <v>224</v>
      </c>
      <c r="B117" t="s">
        <v>225</v>
      </c>
      <c r="C117" t="s">
        <v>317</v>
      </c>
      <c r="D117" t="s">
        <v>17705</v>
      </c>
      <c r="E117" t="s">
        <v>17706</v>
      </c>
    </row>
    <row r="118" spans="1:5" x14ac:dyDescent="0.25">
      <c r="A118" t="s">
        <v>224</v>
      </c>
      <c r="B118" t="s">
        <v>225</v>
      </c>
      <c r="C118" t="s">
        <v>317</v>
      </c>
      <c r="D118" t="s">
        <v>17707</v>
      </c>
      <c r="E118" t="s">
        <v>17708</v>
      </c>
    </row>
    <row r="119" spans="1:5" x14ac:dyDescent="0.25">
      <c r="A119" t="s">
        <v>224</v>
      </c>
      <c r="B119" t="s">
        <v>225</v>
      </c>
      <c r="C119" t="s">
        <v>317</v>
      </c>
      <c r="D119" t="s">
        <v>17709</v>
      </c>
      <c r="E119" t="s">
        <v>17710</v>
      </c>
    </row>
    <row r="120" spans="1:5" x14ac:dyDescent="0.25">
      <c r="A120" t="s">
        <v>230</v>
      </c>
      <c r="B120" t="s">
        <v>231</v>
      </c>
      <c r="C120" t="s">
        <v>19</v>
      </c>
      <c r="D120" t="s">
        <v>17713</v>
      </c>
      <c r="E120" t="s">
        <v>17714</v>
      </c>
    </row>
    <row r="121" spans="1:5" x14ac:dyDescent="0.25">
      <c r="A121" t="s">
        <v>236</v>
      </c>
      <c r="B121" t="s">
        <v>237</v>
      </c>
      <c r="C121" t="s">
        <v>26</v>
      </c>
      <c r="D121" t="s">
        <v>17667</v>
      </c>
      <c r="E121" t="s">
        <v>17668</v>
      </c>
    </row>
    <row r="122" spans="1:5" x14ac:dyDescent="0.25">
      <c r="A122" t="s">
        <v>236</v>
      </c>
      <c r="B122" t="s">
        <v>237</v>
      </c>
      <c r="C122" t="s">
        <v>26</v>
      </c>
      <c r="D122" t="s">
        <v>17673</v>
      </c>
      <c r="E122" t="s">
        <v>17674</v>
      </c>
    </row>
    <row r="123" spans="1:5" x14ac:dyDescent="0.25">
      <c r="A123" t="s">
        <v>242</v>
      </c>
      <c r="B123" t="s">
        <v>243</v>
      </c>
      <c r="C123" t="s">
        <v>26</v>
      </c>
      <c r="D123" t="s">
        <v>17667</v>
      </c>
      <c r="E123" t="s">
        <v>17668</v>
      </c>
    </row>
    <row r="124" spans="1:5" x14ac:dyDescent="0.25">
      <c r="A124" t="s">
        <v>242</v>
      </c>
      <c r="B124" t="s">
        <v>243</v>
      </c>
      <c r="C124" t="s">
        <v>26</v>
      </c>
      <c r="D124" t="s">
        <v>17673</v>
      </c>
      <c r="E124" t="s">
        <v>17674</v>
      </c>
    </row>
    <row r="125" spans="1:5" x14ac:dyDescent="0.25">
      <c r="A125" t="s">
        <v>422</v>
      </c>
      <c r="B125" t="s">
        <v>423</v>
      </c>
      <c r="C125" t="s">
        <v>317</v>
      </c>
      <c r="D125" t="s">
        <v>17703</v>
      </c>
      <c r="E125" t="s">
        <v>17704</v>
      </c>
    </row>
    <row r="126" spans="1:5" x14ac:dyDescent="0.25">
      <c r="A126" t="s">
        <v>255</v>
      </c>
      <c r="B126" t="s">
        <v>256</v>
      </c>
      <c r="C126" t="s">
        <v>26</v>
      </c>
      <c r="D126" t="s">
        <v>17657</v>
      </c>
      <c r="E126" t="s">
        <v>17658</v>
      </c>
    </row>
    <row r="127" spans="1:5" x14ac:dyDescent="0.25">
      <c r="A127" t="s">
        <v>255</v>
      </c>
      <c r="B127" t="s">
        <v>256</v>
      </c>
      <c r="C127" t="s">
        <v>26</v>
      </c>
      <c r="D127" t="s">
        <v>17665</v>
      </c>
      <c r="E127" t="s">
        <v>17666</v>
      </c>
    </row>
    <row r="128" spans="1:5" x14ac:dyDescent="0.25">
      <c r="A128" t="s">
        <v>261</v>
      </c>
      <c r="B128" t="s">
        <v>262</v>
      </c>
      <c r="C128" t="s">
        <v>19</v>
      </c>
      <c r="D128" t="s">
        <v>17673</v>
      </c>
      <c r="E128" t="s">
        <v>17674</v>
      </c>
    </row>
    <row r="129" spans="1:5" x14ac:dyDescent="0.25">
      <c r="A129" t="s">
        <v>267</v>
      </c>
      <c r="B129" t="s">
        <v>268</v>
      </c>
      <c r="C129" t="s">
        <v>19</v>
      </c>
      <c r="D129" t="s">
        <v>17715</v>
      </c>
      <c r="E129" t="s">
        <v>17716</v>
      </c>
    </row>
    <row r="130" spans="1:5" x14ac:dyDescent="0.25">
      <c r="A130" t="s">
        <v>267</v>
      </c>
      <c r="B130" t="s">
        <v>268</v>
      </c>
      <c r="C130" t="s">
        <v>19</v>
      </c>
      <c r="D130" t="s">
        <v>17717</v>
      </c>
      <c r="E130" t="s">
        <v>17718</v>
      </c>
    </row>
    <row r="131" spans="1:5" x14ac:dyDescent="0.25">
      <c r="A131" t="s">
        <v>500</v>
      </c>
      <c r="B131" t="s">
        <v>501</v>
      </c>
      <c r="C131" t="s">
        <v>19</v>
      </c>
      <c r="D131" t="s">
        <v>17703</v>
      </c>
      <c r="E131" t="s">
        <v>17704</v>
      </c>
    </row>
    <row r="132" spans="1:5" x14ac:dyDescent="0.25">
      <c r="A132" t="s">
        <v>278</v>
      </c>
      <c r="B132" t="s">
        <v>279</v>
      </c>
      <c r="C132" t="s">
        <v>26</v>
      </c>
      <c r="D132" t="s">
        <v>17667</v>
      </c>
      <c r="E132" t="s">
        <v>17668</v>
      </c>
    </row>
    <row r="133" spans="1:5" x14ac:dyDescent="0.25">
      <c r="A133" t="s">
        <v>278</v>
      </c>
      <c r="B133" t="s">
        <v>279</v>
      </c>
      <c r="C133" t="s">
        <v>26</v>
      </c>
      <c r="D133" t="s">
        <v>17655</v>
      </c>
      <c r="E133" t="s">
        <v>17656</v>
      </c>
    </row>
    <row r="134" spans="1:5" x14ac:dyDescent="0.25">
      <c r="A134" t="s">
        <v>278</v>
      </c>
      <c r="B134" t="s">
        <v>279</v>
      </c>
      <c r="C134" t="s">
        <v>26</v>
      </c>
      <c r="D134" t="s">
        <v>17661</v>
      </c>
      <c r="E134" t="s">
        <v>17662</v>
      </c>
    </row>
    <row r="135" spans="1:5" x14ac:dyDescent="0.25">
      <c r="A135" t="s">
        <v>278</v>
      </c>
      <c r="B135" t="s">
        <v>279</v>
      </c>
      <c r="C135" t="s">
        <v>26</v>
      </c>
      <c r="D135" t="s">
        <v>17663</v>
      </c>
      <c r="E135" t="s">
        <v>17664</v>
      </c>
    </row>
    <row r="136" spans="1:5" x14ac:dyDescent="0.25">
      <c r="A136" t="s">
        <v>278</v>
      </c>
      <c r="B136" t="s">
        <v>279</v>
      </c>
      <c r="C136" t="s">
        <v>26</v>
      </c>
      <c r="D136" t="s">
        <v>17665</v>
      </c>
      <c r="E136" t="s">
        <v>17666</v>
      </c>
    </row>
    <row r="137" spans="1:5" x14ac:dyDescent="0.25">
      <c r="A137" t="s">
        <v>278</v>
      </c>
      <c r="B137" t="s">
        <v>279</v>
      </c>
      <c r="C137" t="s">
        <v>26</v>
      </c>
      <c r="D137" t="s">
        <v>17673</v>
      </c>
      <c r="E137" t="s">
        <v>17674</v>
      </c>
    </row>
    <row r="138" spans="1:5" x14ac:dyDescent="0.25">
      <c r="A138" t="s">
        <v>278</v>
      </c>
      <c r="B138" t="s">
        <v>279</v>
      </c>
      <c r="C138" t="s">
        <v>26</v>
      </c>
      <c r="D138" t="s">
        <v>17669</v>
      </c>
      <c r="E138" t="s">
        <v>17670</v>
      </c>
    </row>
    <row r="139" spans="1:5" x14ac:dyDescent="0.25">
      <c r="A139" t="s">
        <v>284</v>
      </c>
      <c r="B139" t="s">
        <v>285</v>
      </c>
      <c r="C139" t="s">
        <v>26</v>
      </c>
      <c r="D139" t="s">
        <v>17667</v>
      </c>
      <c r="E139" t="s">
        <v>17668</v>
      </c>
    </row>
    <row r="140" spans="1:5" x14ac:dyDescent="0.25">
      <c r="A140" t="s">
        <v>284</v>
      </c>
      <c r="B140" t="s">
        <v>285</v>
      </c>
      <c r="C140" t="s">
        <v>26</v>
      </c>
      <c r="D140" t="s">
        <v>17655</v>
      </c>
      <c r="E140" t="s">
        <v>17656</v>
      </c>
    </row>
    <row r="141" spans="1:5" x14ac:dyDescent="0.25">
      <c r="A141" t="s">
        <v>284</v>
      </c>
      <c r="B141" t="s">
        <v>285</v>
      </c>
      <c r="C141" t="s">
        <v>26</v>
      </c>
      <c r="D141" t="s">
        <v>17665</v>
      </c>
      <c r="E141" t="s">
        <v>17666</v>
      </c>
    </row>
    <row r="142" spans="1:5" x14ac:dyDescent="0.25">
      <c r="A142" t="s">
        <v>284</v>
      </c>
      <c r="B142" t="s">
        <v>285</v>
      </c>
      <c r="C142" t="s">
        <v>26</v>
      </c>
      <c r="D142" t="s">
        <v>17673</v>
      </c>
      <c r="E142" t="s">
        <v>17674</v>
      </c>
    </row>
    <row r="143" spans="1:5" x14ac:dyDescent="0.25">
      <c r="A143" t="s">
        <v>290</v>
      </c>
      <c r="B143" t="s">
        <v>291</v>
      </c>
      <c r="C143" t="s">
        <v>26</v>
      </c>
      <c r="D143" t="s">
        <v>17667</v>
      </c>
      <c r="E143" t="s">
        <v>17668</v>
      </c>
    </row>
    <row r="144" spans="1:5" x14ac:dyDescent="0.25">
      <c r="A144" t="s">
        <v>290</v>
      </c>
      <c r="B144" t="s">
        <v>291</v>
      </c>
      <c r="C144" t="s">
        <v>26</v>
      </c>
      <c r="D144" t="s">
        <v>17655</v>
      </c>
      <c r="E144" t="s">
        <v>17656</v>
      </c>
    </row>
    <row r="145" spans="1:5" x14ac:dyDescent="0.25">
      <c r="A145" t="s">
        <v>290</v>
      </c>
      <c r="B145" t="s">
        <v>291</v>
      </c>
      <c r="C145" t="s">
        <v>26</v>
      </c>
      <c r="D145" t="s">
        <v>17665</v>
      </c>
      <c r="E145" t="s">
        <v>17666</v>
      </c>
    </row>
    <row r="146" spans="1:5" x14ac:dyDescent="0.25">
      <c r="A146" t="s">
        <v>295</v>
      </c>
      <c r="B146" t="s">
        <v>296</v>
      </c>
      <c r="C146" t="s">
        <v>26</v>
      </c>
      <c r="D146" t="s">
        <v>17667</v>
      </c>
      <c r="E146" t="s">
        <v>17668</v>
      </c>
    </row>
    <row r="147" spans="1:5" x14ac:dyDescent="0.25">
      <c r="A147" t="s">
        <v>295</v>
      </c>
      <c r="B147" t="s">
        <v>296</v>
      </c>
      <c r="C147" t="s">
        <v>26</v>
      </c>
      <c r="D147" t="s">
        <v>17655</v>
      </c>
      <c r="E147" t="s">
        <v>17656</v>
      </c>
    </row>
    <row r="148" spans="1:5" x14ac:dyDescent="0.25">
      <c r="A148" t="s">
        <v>295</v>
      </c>
      <c r="B148" t="s">
        <v>296</v>
      </c>
      <c r="C148" t="s">
        <v>26</v>
      </c>
      <c r="D148" t="s">
        <v>17665</v>
      </c>
      <c r="E148" t="s">
        <v>17666</v>
      </c>
    </row>
    <row r="149" spans="1:5" x14ac:dyDescent="0.25">
      <c r="A149" t="s">
        <v>295</v>
      </c>
      <c r="B149" t="s">
        <v>296</v>
      </c>
      <c r="C149" t="s">
        <v>26</v>
      </c>
      <c r="D149" t="s">
        <v>17673</v>
      </c>
      <c r="E149" t="s">
        <v>17674</v>
      </c>
    </row>
    <row r="150" spans="1:5" x14ac:dyDescent="0.25">
      <c r="A150" t="s">
        <v>300</v>
      </c>
      <c r="B150" t="s">
        <v>301</v>
      </c>
      <c r="C150" t="s">
        <v>26</v>
      </c>
      <c r="D150" t="s">
        <v>17667</v>
      </c>
      <c r="E150" t="s">
        <v>17668</v>
      </c>
    </row>
    <row r="151" spans="1:5" x14ac:dyDescent="0.25">
      <c r="A151" t="s">
        <v>300</v>
      </c>
      <c r="B151" t="s">
        <v>301</v>
      </c>
      <c r="C151" t="s">
        <v>26</v>
      </c>
      <c r="D151" t="s">
        <v>17655</v>
      </c>
      <c r="E151" t="s">
        <v>17656</v>
      </c>
    </row>
    <row r="152" spans="1:5" x14ac:dyDescent="0.25">
      <c r="A152" t="s">
        <v>300</v>
      </c>
      <c r="B152" t="s">
        <v>301</v>
      </c>
      <c r="C152" t="s">
        <v>26</v>
      </c>
      <c r="D152" t="s">
        <v>17661</v>
      </c>
      <c r="E152" t="s">
        <v>17662</v>
      </c>
    </row>
    <row r="153" spans="1:5" x14ac:dyDescent="0.25">
      <c r="A153" t="s">
        <v>300</v>
      </c>
      <c r="B153" t="s">
        <v>301</v>
      </c>
      <c r="C153" t="s">
        <v>26</v>
      </c>
      <c r="D153" t="s">
        <v>17663</v>
      </c>
      <c r="E153" t="s">
        <v>17664</v>
      </c>
    </row>
    <row r="154" spans="1:5" x14ac:dyDescent="0.25">
      <c r="A154" t="s">
        <v>300</v>
      </c>
      <c r="B154" t="s">
        <v>301</v>
      </c>
      <c r="C154" t="s">
        <v>26</v>
      </c>
      <c r="D154" t="s">
        <v>17665</v>
      </c>
      <c r="E154" t="s">
        <v>17666</v>
      </c>
    </row>
    <row r="155" spans="1:5" x14ac:dyDescent="0.25">
      <c r="A155" t="s">
        <v>300</v>
      </c>
      <c r="B155" t="s">
        <v>301</v>
      </c>
      <c r="C155" t="s">
        <v>26</v>
      </c>
      <c r="D155" t="s">
        <v>17673</v>
      </c>
      <c r="E155" t="s">
        <v>17674</v>
      </c>
    </row>
    <row r="156" spans="1:5" x14ac:dyDescent="0.25">
      <c r="A156" t="s">
        <v>300</v>
      </c>
      <c r="B156" t="s">
        <v>301</v>
      </c>
      <c r="C156" t="s">
        <v>26</v>
      </c>
      <c r="D156" t="s">
        <v>17669</v>
      </c>
      <c r="E156" t="s">
        <v>17670</v>
      </c>
    </row>
    <row r="157" spans="1:5" x14ac:dyDescent="0.25">
      <c r="A157" t="s">
        <v>305</v>
      </c>
      <c r="B157" t="s">
        <v>306</v>
      </c>
      <c r="C157" t="s">
        <v>26</v>
      </c>
      <c r="D157" t="s">
        <v>17667</v>
      </c>
      <c r="E157" t="s">
        <v>17668</v>
      </c>
    </row>
    <row r="158" spans="1:5" x14ac:dyDescent="0.25">
      <c r="A158" t="s">
        <v>305</v>
      </c>
      <c r="B158" t="s">
        <v>306</v>
      </c>
      <c r="C158" t="s">
        <v>26</v>
      </c>
      <c r="D158" t="s">
        <v>17665</v>
      </c>
      <c r="E158" t="s">
        <v>17666</v>
      </c>
    </row>
    <row r="159" spans="1:5" x14ac:dyDescent="0.25">
      <c r="A159" t="s">
        <v>305</v>
      </c>
      <c r="B159" t="s">
        <v>306</v>
      </c>
      <c r="C159" t="s">
        <v>26</v>
      </c>
      <c r="D159" t="s">
        <v>17673</v>
      </c>
      <c r="E159" t="s">
        <v>17674</v>
      </c>
    </row>
    <row r="160" spans="1:5" x14ac:dyDescent="0.25">
      <c r="A160" t="s">
        <v>305</v>
      </c>
      <c r="B160" t="s">
        <v>306</v>
      </c>
      <c r="C160" t="s">
        <v>26</v>
      </c>
      <c r="D160" t="s">
        <v>17669</v>
      </c>
      <c r="E160" t="s">
        <v>17670</v>
      </c>
    </row>
    <row r="161" spans="1:5" x14ac:dyDescent="0.25">
      <c r="A161" t="s">
        <v>311</v>
      </c>
      <c r="B161" t="s">
        <v>312</v>
      </c>
      <c r="C161" t="s">
        <v>26</v>
      </c>
      <c r="D161" t="s">
        <v>17667</v>
      </c>
      <c r="E161" t="s">
        <v>17668</v>
      </c>
    </row>
    <row r="162" spans="1:5" x14ac:dyDescent="0.25">
      <c r="A162" t="s">
        <v>311</v>
      </c>
      <c r="B162" t="s">
        <v>312</v>
      </c>
      <c r="C162" t="s">
        <v>26</v>
      </c>
      <c r="D162" t="s">
        <v>17655</v>
      </c>
      <c r="E162" t="s">
        <v>17656</v>
      </c>
    </row>
    <row r="163" spans="1:5" x14ac:dyDescent="0.25">
      <c r="A163" t="s">
        <v>311</v>
      </c>
      <c r="B163" t="s">
        <v>312</v>
      </c>
      <c r="C163" t="s">
        <v>26</v>
      </c>
      <c r="D163" t="s">
        <v>17661</v>
      </c>
      <c r="E163" t="s">
        <v>17662</v>
      </c>
    </row>
    <row r="164" spans="1:5" x14ac:dyDescent="0.25">
      <c r="A164" t="s">
        <v>311</v>
      </c>
      <c r="B164" t="s">
        <v>312</v>
      </c>
      <c r="C164" t="s">
        <v>26</v>
      </c>
      <c r="D164" t="s">
        <v>17663</v>
      </c>
      <c r="E164" t="s">
        <v>17664</v>
      </c>
    </row>
    <row r="165" spans="1:5" x14ac:dyDescent="0.25">
      <c r="A165" t="s">
        <v>311</v>
      </c>
      <c r="B165" t="s">
        <v>312</v>
      </c>
      <c r="C165" t="s">
        <v>26</v>
      </c>
      <c r="D165" t="s">
        <v>17665</v>
      </c>
      <c r="E165" t="s">
        <v>17666</v>
      </c>
    </row>
    <row r="166" spans="1:5" x14ac:dyDescent="0.25">
      <c r="A166" t="s">
        <v>311</v>
      </c>
      <c r="B166" t="s">
        <v>312</v>
      </c>
      <c r="C166" t="s">
        <v>26</v>
      </c>
      <c r="D166" t="s">
        <v>17673</v>
      </c>
      <c r="E166" t="s">
        <v>17674</v>
      </c>
    </row>
    <row r="167" spans="1:5" x14ac:dyDescent="0.25">
      <c r="A167" t="s">
        <v>311</v>
      </c>
      <c r="B167" t="s">
        <v>312</v>
      </c>
      <c r="C167" t="s">
        <v>26</v>
      </c>
      <c r="D167" t="s">
        <v>17669</v>
      </c>
      <c r="E167" t="s">
        <v>17670</v>
      </c>
    </row>
    <row r="168" spans="1:5" x14ac:dyDescent="0.25">
      <c r="A168" t="s">
        <v>528</v>
      </c>
      <c r="B168" t="s">
        <v>529</v>
      </c>
      <c r="C168" t="s">
        <v>26</v>
      </c>
      <c r="D168" t="s">
        <v>17667</v>
      </c>
      <c r="E168" t="s">
        <v>17668</v>
      </c>
    </row>
    <row r="169" spans="1:5" x14ac:dyDescent="0.25">
      <c r="A169" t="s">
        <v>528</v>
      </c>
      <c r="B169" t="s">
        <v>529</v>
      </c>
      <c r="C169" t="s">
        <v>26</v>
      </c>
      <c r="D169" t="s">
        <v>17655</v>
      </c>
      <c r="E169" t="s">
        <v>17656</v>
      </c>
    </row>
    <row r="170" spans="1:5" x14ac:dyDescent="0.25">
      <c r="A170" t="s">
        <v>528</v>
      </c>
      <c r="B170" t="s">
        <v>529</v>
      </c>
      <c r="C170" t="s">
        <v>26</v>
      </c>
      <c r="D170" t="s">
        <v>17665</v>
      </c>
      <c r="E170" t="s">
        <v>17666</v>
      </c>
    </row>
    <row r="171" spans="1:5" x14ac:dyDescent="0.25">
      <c r="A171" t="s">
        <v>528</v>
      </c>
      <c r="B171" t="s">
        <v>529</v>
      </c>
      <c r="C171" t="s">
        <v>26</v>
      </c>
      <c r="D171" t="s">
        <v>17673</v>
      </c>
      <c r="E171" t="s">
        <v>17674</v>
      </c>
    </row>
    <row r="172" spans="1:5" x14ac:dyDescent="0.25">
      <c r="A172" t="s">
        <v>528</v>
      </c>
      <c r="B172" t="s">
        <v>529</v>
      </c>
      <c r="C172" t="s">
        <v>26</v>
      </c>
      <c r="D172" t="s">
        <v>17669</v>
      </c>
      <c r="E172" t="s">
        <v>17670</v>
      </c>
    </row>
    <row r="173" spans="1:5" x14ac:dyDescent="0.25">
      <c r="A173" t="s">
        <v>322</v>
      </c>
      <c r="B173" t="s">
        <v>323</v>
      </c>
      <c r="C173" t="s">
        <v>26</v>
      </c>
      <c r="D173" t="s">
        <v>17657</v>
      </c>
      <c r="E173" t="s">
        <v>17658</v>
      </c>
    </row>
    <row r="174" spans="1:5" x14ac:dyDescent="0.25">
      <c r="A174" t="s">
        <v>322</v>
      </c>
      <c r="B174" t="s">
        <v>323</v>
      </c>
      <c r="C174" t="s">
        <v>26</v>
      </c>
      <c r="D174" t="s">
        <v>17661</v>
      </c>
      <c r="E174" t="s">
        <v>17662</v>
      </c>
    </row>
    <row r="175" spans="1:5" x14ac:dyDescent="0.25">
      <c r="A175" t="s">
        <v>322</v>
      </c>
      <c r="B175" t="s">
        <v>323</v>
      </c>
      <c r="C175" t="s">
        <v>26</v>
      </c>
      <c r="D175" t="s">
        <v>17663</v>
      </c>
      <c r="E175" t="s">
        <v>17664</v>
      </c>
    </row>
    <row r="176" spans="1:5" x14ac:dyDescent="0.25">
      <c r="A176" t="s">
        <v>322</v>
      </c>
      <c r="B176" t="s">
        <v>323</v>
      </c>
      <c r="C176" t="s">
        <v>26</v>
      </c>
      <c r="D176" t="s">
        <v>17665</v>
      </c>
      <c r="E176" t="s">
        <v>17666</v>
      </c>
    </row>
    <row r="177" spans="1:5" x14ac:dyDescent="0.25">
      <c r="A177" t="s">
        <v>329</v>
      </c>
      <c r="B177" t="s">
        <v>330</v>
      </c>
      <c r="C177" t="s">
        <v>26</v>
      </c>
      <c r="D177" t="s">
        <v>17657</v>
      </c>
      <c r="E177" t="s">
        <v>17658</v>
      </c>
    </row>
    <row r="178" spans="1:5" x14ac:dyDescent="0.25">
      <c r="A178" t="s">
        <v>329</v>
      </c>
      <c r="B178" t="s">
        <v>330</v>
      </c>
      <c r="C178" t="s">
        <v>26</v>
      </c>
      <c r="D178" t="s">
        <v>17661</v>
      </c>
      <c r="E178" t="s">
        <v>17662</v>
      </c>
    </row>
    <row r="179" spans="1:5" x14ac:dyDescent="0.25">
      <c r="A179" t="s">
        <v>329</v>
      </c>
      <c r="B179" t="s">
        <v>330</v>
      </c>
      <c r="C179" t="s">
        <v>26</v>
      </c>
      <c r="D179" t="s">
        <v>17663</v>
      </c>
      <c r="E179" t="s">
        <v>17664</v>
      </c>
    </row>
    <row r="180" spans="1:5" x14ac:dyDescent="0.25">
      <c r="A180" t="s">
        <v>334</v>
      </c>
      <c r="B180" t="s">
        <v>335</v>
      </c>
      <c r="C180" t="s">
        <v>26</v>
      </c>
      <c r="D180" t="s">
        <v>17657</v>
      </c>
      <c r="E180" t="s">
        <v>17658</v>
      </c>
    </row>
    <row r="181" spans="1:5" x14ac:dyDescent="0.25">
      <c r="A181" t="s">
        <v>334</v>
      </c>
      <c r="B181" t="s">
        <v>335</v>
      </c>
      <c r="C181" t="s">
        <v>26</v>
      </c>
      <c r="D181" t="s">
        <v>17661</v>
      </c>
      <c r="E181" t="s">
        <v>17662</v>
      </c>
    </row>
    <row r="182" spans="1:5" x14ac:dyDescent="0.25">
      <c r="A182" t="s">
        <v>334</v>
      </c>
      <c r="B182" t="s">
        <v>335</v>
      </c>
      <c r="C182" t="s">
        <v>26</v>
      </c>
      <c r="D182" t="s">
        <v>17663</v>
      </c>
      <c r="E182" t="s">
        <v>17664</v>
      </c>
    </row>
    <row r="183" spans="1:5" x14ac:dyDescent="0.25">
      <c r="A183" t="s">
        <v>334</v>
      </c>
      <c r="B183" t="s">
        <v>335</v>
      </c>
      <c r="C183" t="s">
        <v>26</v>
      </c>
      <c r="D183" t="s">
        <v>17719</v>
      </c>
      <c r="E183" t="s">
        <v>17720</v>
      </c>
    </row>
    <row r="184" spans="1:5" x14ac:dyDescent="0.25">
      <c r="A184" t="s">
        <v>334</v>
      </c>
      <c r="B184" t="s">
        <v>335</v>
      </c>
      <c r="C184" t="s">
        <v>26</v>
      </c>
      <c r="D184" t="s">
        <v>17721</v>
      </c>
      <c r="E184" t="s">
        <v>17722</v>
      </c>
    </row>
    <row r="185" spans="1:5" x14ac:dyDescent="0.25">
      <c r="A185" t="s">
        <v>340</v>
      </c>
      <c r="B185" t="s">
        <v>341</v>
      </c>
      <c r="C185" t="s">
        <v>317</v>
      </c>
      <c r="D185" t="s">
        <v>17667</v>
      </c>
      <c r="E185" t="s">
        <v>17668</v>
      </c>
    </row>
    <row r="186" spans="1:5" x14ac:dyDescent="0.25">
      <c r="A186" t="s">
        <v>340</v>
      </c>
      <c r="B186" t="s">
        <v>341</v>
      </c>
      <c r="C186" t="s">
        <v>317</v>
      </c>
      <c r="D186" t="s">
        <v>17657</v>
      </c>
      <c r="E186" t="s">
        <v>17658</v>
      </c>
    </row>
    <row r="187" spans="1:5" x14ac:dyDescent="0.25">
      <c r="A187" t="s">
        <v>340</v>
      </c>
      <c r="B187" t="s">
        <v>341</v>
      </c>
      <c r="C187" t="s">
        <v>317</v>
      </c>
      <c r="D187" t="s">
        <v>17659</v>
      </c>
      <c r="E187" t="s">
        <v>17660</v>
      </c>
    </row>
    <row r="188" spans="1:5" x14ac:dyDescent="0.25">
      <c r="A188" t="s">
        <v>340</v>
      </c>
      <c r="B188" t="s">
        <v>341</v>
      </c>
      <c r="C188" t="s">
        <v>317</v>
      </c>
      <c r="D188" t="s">
        <v>17665</v>
      </c>
      <c r="E188" t="s">
        <v>17666</v>
      </c>
    </row>
    <row r="189" spans="1:5" x14ac:dyDescent="0.25">
      <c r="A189" t="s">
        <v>340</v>
      </c>
      <c r="B189" t="s">
        <v>341</v>
      </c>
      <c r="C189" t="s">
        <v>317</v>
      </c>
      <c r="D189" t="s">
        <v>17669</v>
      </c>
      <c r="E189" t="s">
        <v>17670</v>
      </c>
    </row>
    <row r="190" spans="1:5" x14ac:dyDescent="0.25">
      <c r="A190" t="s">
        <v>340</v>
      </c>
      <c r="B190" t="s">
        <v>341</v>
      </c>
      <c r="C190" t="s">
        <v>317</v>
      </c>
      <c r="D190" t="s">
        <v>17721</v>
      </c>
      <c r="E190" t="s">
        <v>17722</v>
      </c>
    </row>
    <row r="191" spans="1:5" x14ac:dyDescent="0.25">
      <c r="A191" t="s">
        <v>346</v>
      </c>
      <c r="B191" t="s">
        <v>347</v>
      </c>
      <c r="C191" t="s">
        <v>26</v>
      </c>
      <c r="D191" t="s">
        <v>17657</v>
      </c>
      <c r="E191" t="s">
        <v>17658</v>
      </c>
    </row>
    <row r="192" spans="1:5" x14ac:dyDescent="0.25">
      <c r="A192" t="s">
        <v>346</v>
      </c>
      <c r="B192" t="s">
        <v>347</v>
      </c>
      <c r="C192" t="s">
        <v>26</v>
      </c>
      <c r="D192" t="s">
        <v>17661</v>
      </c>
      <c r="E192" t="s">
        <v>17662</v>
      </c>
    </row>
    <row r="193" spans="1:5" x14ac:dyDescent="0.25">
      <c r="A193" t="s">
        <v>346</v>
      </c>
      <c r="B193" t="s">
        <v>347</v>
      </c>
      <c r="C193" t="s">
        <v>26</v>
      </c>
      <c r="D193" t="s">
        <v>17663</v>
      </c>
      <c r="E193" t="s">
        <v>17664</v>
      </c>
    </row>
    <row r="194" spans="1:5" x14ac:dyDescent="0.25">
      <c r="A194" t="s">
        <v>346</v>
      </c>
      <c r="B194" t="s">
        <v>347</v>
      </c>
      <c r="C194" t="s">
        <v>26</v>
      </c>
      <c r="D194" t="s">
        <v>17719</v>
      </c>
      <c r="E194" t="s">
        <v>17720</v>
      </c>
    </row>
    <row r="195" spans="1:5" x14ac:dyDescent="0.25">
      <c r="A195" t="s">
        <v>346</v>
      </c>
      <c r="B195" t="s">
        <v>347</v>
      </c>
      <c r="C195" t="s">
        <v>26</v>
      </c>
      <c r="D195" t="s">
        <v>17721</v>
      </c>
      <c r="E195" t="s">
        <v>17722</v>
      </c>
    </row>
    <row r="196" spans="1:5" x14ac:dyDescent="0.25">
      <c r="A196" t="s">
        <v>538</v>
      </c>
      <c r="B196" t="s">
        <v>539</v>
      </c>
      <c r="C196" t="s">
        <v>26</v>
      </c>
      <c r="D196" t="s">
        <v>17657</v>
      </c>
      <c r="E196" t="s">
        <v>17658</v>
      </c>
    </row>
    <row r="197" spans="1:5" x14ac:dyDescent="0.25">
      <c r="A197" t="s">
        <v>538</v>
      </c>
      <c r="B197" t="s">
        <v>539</v>
      </c>
      <c r="C197" t="s">
        <v>26</v>
      </c>
      <c r="D197" t="s">
        <v>17661</v>
      </c>
      <c r="E197" t="s">
        <v>17662</v>
      </c>
    </row>
    <row r="198" spans="1:5" x14ac:dyDescent="0.25">
      <c r="A198" t="s">
        <v>538</v>
      </c>
      <c r="B198" t="s">
        <v>539</v>
      </c>
      <c r="C198" t="s">
        <v>26</v>
      </c>
      <c r="D198" t="s">
        <v>17663</v>
      </c>
      <c r="E198" t="s">
        <v>17664</v>
      </c>
    </row>
    <row r="199" spans="1:5" x14ac:dyDescent="0.25">
      <c r="A199" t="s">
        <v>538</v>
      </c>
      <c r="B199" t="s">
        <v>539</v>
      </c>
      <c r="C199" t="s">
        <v>26</v>
      </c>
      <c r="D199" t="s">
        <v>17665</v>
      </c>
      <c r="E199" t="s">
        <v>17666</v>
      </c>
    </row>
    <row r="200" spans="1:5" x14ac:dyDescent="0.25">
      <c r="A200" t="s">
        <v>356</v>
      </c>
      <c r="B200" t="s">
        <v>357</v>
      </c>
      <c r="C200" t="s">
        <v>26</v>
      </c>
      <c r="D200" t="s">
        <v>17667</v>
      </c>
      <c r="E200" t="s">
        <v>17668</v>
      </c>
    </row>
    <row r="201" spans="1:5" x14ac:dyDescent="0.25">
      <c r="A201" t="s">
        <v>356</v>
      </c>
      <c r="B201" t="s">
        <v>357</v>
      </c>
      <c r="C201" t="s">
        <v>26</v>
      </c>
      <c r="D201" t="s">
        <v>17659</v>
      </c>
      <c r="E201" t="s">
        <v>17660</v>
      </c>
    </row>
    <row r="202" spans="1:5" x14ac:dyDescent="0.25">
      <c r="A202" t="s">
        <v>356</v>
      </c>
      <c r="B202" t="s">
        <v>357</v>
      </c>
      <c r="C202" t="s">
        <v>26</v>
      </c>
      <c r="D202" t="s">
        <v>17661</v>
      </c>
      <c r="E202" t="s">
        <v>17662</v>
      </c>
    </row>
    <row r="203" spans="1:5" x14ac:dyDescent="0.25">
      <c r="A203" t="s">
        <v>356</v>
      </c>
      <c r="B203" t="s">
        <v>357</v>
      </c>
      <c r="C203" t="s">
        <v>26</v>
      </c>
      <c r="D203" t="s">
        <v>17663</v>
      </c>
      <c r="E203" t="s">
        <v>17664</v>
      </c>
    </row>
    <row r="204" spans="1:5" x14ac:dyDescent="0.25">
      <c r="A204" t="s">
        <v>356</v>
      </c>
      <c r="B204" t="s">
        <v>357</v>
      </c>
      <c r="C204" t="s">
        <v>26</v>
      </c>
      <c r="D204" t="s">
        <v>17665</v>
      </c>
      <c r="E204" t="s">
        <v>17666</v>
      </c>
    </row>
    <row r="205" spans="1:5" x14ac:dyDescent="0.25">
      <c r="A205" t="s">
        <v>356</v>
      </c>
      <c r="B205" t="s">
        <v>357</v>
      </c>
      <c r="C205" t="s">
        <v>26</v>
      </c>
      <c r="D205" t="s">
        <v>17673</v>
      </c>
      <c r="E205" t="s">
        <v>17674</v>
      </c>
    </row>
    <row r="206" spans="1:5" x14ac:dyDescent="0.25">
      <c r="A206" t="s">
        <v>356</v>
      </c>
      <c r="B206" t="s">
        <v>357</v>
      </c>
      <c r="C206" t="s">
        <v>26</v>
      </c>
      <c r="D206" t="s">
        <v>17669</v>
      </c>
      <c r="E206" t="s">
        <v>17670</v>
      </c>
    </row>
    <row r="207" spans="1:5" x14ac:dyDescent="0.25">
      <c r="A207" t="s">
        <v>362</v>
      </c>
      <c r="B207" t="s">
        <v>363</v>
      </c>
      <c r="C207" t="s">
        <v>26</v>
      </c>
      <c r="D207" t="s">
        <v>17667</v>
      </c>
      <c r="E207" t="s">
        <v>17668</v>
      </c>
    </row>
    <row r="208" spans="1:5" x14ac:dyDescent="0.25">
      <c r="A208" t="s">
        <v>362</v>
      </c>
      <c r="B208" t="s">
        <v>363</v>
      </c>
      <c r="C208" t="s">
        <v>26</v>
      </c>
      <c r="D208" t="s">
        <v>17659</v>
      </c>
      <c r="E208" t="s">
        <v>17660</v>
      </c>
    </row>
    <row r="209" spans="1:5" x14ac:dyDescent="0.25">
      <c r="A209" t="s">
        <v>362</v>
      </c>
      <c r="B209" t="s">
        <v>363</v>
      </c>
      <c r="C209" t="s">
        <v>26</v>
      </c>
      <c r="D209" t="s">
        <v>17661</v>
      </c>
      <c r="E209" t="s">
        <v>17662</v>
      </c>
    </row>
    <row r="210" spans="1:5" x14ac:dyDescent="0.25">
      <c r="A210" t="s">
        <v>362</v>
      </c>
      <c r="B210" t="s">
        <v>363</v>
      </c>
      <c r="C210" t="s">
        <v>26</v>
      </c>
      <c r="D210" t="s">
        <v>17663</v>
      </c>
      <c r="E210" t="s">
        <v>17664</v>
      </c>
    </row>
    <row r="211" spans="1:5" x14ac:dyDescent="0.25">
      <c r="A211" t="s">
        <v>362</v>
      </c>
      <c r="B211" t="s">
        <v>363</v>
      </c>
      <c r="C211" t="s">
        <v>26</v>
      </c>
      <c r="D211" t="s">
        <v>17665</v>
      </c>
      <c r="E211" t="s">
        <v>17666</v>
      </c>
    </row>
    <row r="212" spans="1:5" x14ac:dyDescent="0.25">
      <c r="A212" t="s">
        <v>362</v>
      </c>
      <c r="B212" t="s">
        <v>363</v>
      </c>
      <c r="C212" t="s">
        <v>26</v>
      </c>
      <c r="D212" t="s">
        <v>17673</v>
      </c>
      <c r="E212" t="s">
        <v>17674</v>
      </c>
    </row>
    <row r="213" spans="1:5" x14ac:dyDescent="0.25">
      <c r="A213" t="s">
        <v>362</v>
      </c>
      <c r="B213" t="s">
        <v>363</v>
      </c>
      <c r="C213" t="s">
        <v>26</v>
      </c>
      <c r="D213" t="s">
        <v>17669</v>
      </c>
      <c r="E213" t="s">
        <v>17670</v>
      </c>
    </row>
    <row r="214" spans="1:5" x14ac:dyDescent="0.25">
      <c r="A214" t="s">
        <v>367</v>
      </c>
      <c r="B214" t="s">
        <v>368</v>
      </c>
      <c r="C214" t="s">
        <v>26</v>
      </c>
      <c r="D214" t="s">
        <v>17667</v>
      </c>
      <c r="E214" t="s">
        <v>17668</v>
      </c>
    </row>
    <row r="215" spans="1:5" x14ac:dyDescent="0.25">
      <c r="A215" t="s">
        <v>367</v>
      </c>
      <c r="B215" t="s">
        <v>368</v>
      </c>
      <c r="C215" t="s">
        <v>26</v>
      </c>
      <c r="D215" t="s">
        <v>17659</v>
      </c>
      <c r="E215" t="s">
        <v>17660</v>
      </c>
    </row>
    <row r="216" spans="1:5" x14ac:dyDescent="0.25">
      <c r="A216" t="s">
        <v>367</v>
      </c>
      <c r="B216" t="s">
        <v>368</v>
      </c>
      <c r="C216" t="s">
        <v>26</v>
      </c>
      <c r="D216" t="s">
        <v>17665</v>
      </c>
      <c r="E216" t="s">
        <v>17666</v>
      </c>
    </row>
    <row r="217" spans="1:5" x14ac:dyDescent="0.25">
      <c r="A217" t="s">
        <v>367</v>
      </c>
      <c r="B217" t="s">
        <v>368</v>
      </c>
      <c r="C217" t="s">
        <v>26</v>
      </c>
      <c r="D217" t="s">
        <v>17673</v>
      </c>
      <c r="E217" t="s">
        <v>17674</v>
      </c>
    </row>
    <row r="218" spans="1:5" x14ac:dyDescent="0.25">
      <c r="A218" t="s">
        <v>372</v>
      </c>
      <c r="B218" t="s">
        <v>373</v>
      </c>
      <c r="C218" t="s">
        <v>26</v>
      </c>
      <c r="D218" t="s">
        <v>17659</v>
      </c>
      <c r="E218" t="s">
        <v>17660</v>
      </c>
    </row>
    <row r="219" spans="1:5" x14ac:dyDescent="0.25">
      <c r="A219" t="s">
        <v>372</v>
      </c>
      <c r="B219" t="s">
        <v>373</v>
      </c>
      <c r="C219" t="s">
        <v>26</v>
      </c>
      <c r="D219" t="s">
        <v>17665</v>
      </c>
      <c r="E219" t="s">
        <v>17666</v>
      </c>
    </row>
    <row r="220" spans="1:5" x14ac:dyDescent="0.25">
      <c r="A220" t="s">
        <v>378</v>
      </c>
      <c r="B220" t="s">
        <v>379</v>
      </c>
      <c r="C220" t="s">
        <v>317</v>
      </c>
      <c r="D220" t="s">
        <v>17667</v>
      </c>
      <c r="E220" t="s">
        <v>17668</v>
      </c>
    </row>
    <row r="221" spans="1:5" x14ac:dyDescent="0.25">
      <c r="A221" t="s">
        <v>378</v>
      </c>
      <c r="B221" t="s">
        <v>379</v>
      </c>
      <c r="C221" t="s">
        <v>317</v>
      </c>
      <c r="D221" t="s">
        <v>17659</v>
      </c>
      <c r="E221" t="s">
        <v>17660</v>
      </c>
    </row>
    <row r="222" spans="1:5" x14ac:dyDescent="0.25">
      <c r="A222" t="s">
        <v>378</v>
      </c>
      <c r="B222" t="s">
        <v>379</v>
      </c>
      <c r="C222" t="s">
        <v>317</v>
      </c>
      <c r="D222" t="s">
        <v>17665</v>
      </c>
      <c r="E222" t="s">
        <v>17666</v>
      </c>
    </row>
    <row r="223" spans="1:5" x14ac:dyDescent="0.25">
      <c r="A223" t="s">
        <v>378</v>
      </c>
      <c r="B223" t="s">
        <v>379</v>
      </c>
      <c r="C223" t="s">
        <v>317</v>
      </c>
      <c r="D223" t="s">
        <v>17673</v>
      </c>
      <c r="E223" t="s">
        <v>17674</v>
      </c>
    </row>
    <row r="224" spans="1:5" x14ac:dyDescent="0.25">
      <c r="A224" t="s">
        <v>385</v>
      </c>
      <c r="B224" t="s">
        <v>386</v>
      </c>
      <c r="C224" t="s">
        <v>26</v>
      </c>
      <c r="D224" t="s">
        <v>17667</v>
      </c>
      <c r="E224" t="s">
        <v>17668</v>
      </c>
    </row>
    <row r="225" spans="1:5" x14ac:dyDescent="0.25">
      <c r="A225" t="s">
        <v>385</v>
      </c>
      <c r="B225" t="s">
        <v>386</v>
      </c>
      <c r="C225" t="s">
        <v>26</v>
      </c>
      <c r="D225" t="s">
        <v>17655</v>
      </c>
      <c r="E225" t="s">
        <v>17656</v>
      </c>
    </row>
    <row r="226" spans="1:5" x14ac:dyDescent="0.25">
      <c r="A226" t="s">
        <v>385</v>
      </c>
      <c r="B226" t="s">
        <v>386</v>
      </c>
      <c r="C226" t="s">
        <v>26</v>
      </c>
      <c r="D226" t="s">
        <v>17659</v>
      </c>
      <c r="E226" t="s">
        <v>17660</v>
      </c>
    </row>
    <row r="227" spans="1:5" x14ac:dyDescent="0.25">
      <c r="A227" t="s">
        <v>385</v>
      </c>
      <c r="B227" t="s">
        <v>386</v>
      </c>
      <c r="C227" t="s">
        <v>26</v>
      </c>
      <c r="D227" t="s">
        <v>17693</v>
      </c>
      <c r="E227" t="s">
        <v>17694</v>
      </c>
    </row>
    <row r="228" spans="1:5" x14ac:dyDescent="0.25">
      <c r="A228" t="s">
        <v>385</v>
      </c>
      <c r="B228" t="s">
        <v>386</v>
      </c>
      <c r="C228" t="s">
        <v>26</v>
      </c>
      <c r="D228" t="s">
        <v>17665</v>
      </c>
      <c r="E228" t="s">
        <v>17666</v>
      </c>
    </row>
    <row r="229" spans="1:5" x14ac:dyDescent="0.25">
      <c r="A229" t="s">
        <v>385</v>
      </c>
      <c r="B229" t="s">
        <v>386</v>
      </c>
      <c r="C229" t="s">
        <v>26</v>
      </c>
      <c r="D229" t="s">
        <v>17673</v>
      </c>
      <c r="E229" t="s">
        <v>17674</v>
      </c>
    </row>
    <row r="230" spans="1:5" x14ac:dyDescent="0.25">
      <c r="A230" t="s">
        <v>543</v>
      </c>
      <c r="B230" t="s">
        <v>544</v>
      </c>
      <c r="C230" t="s">
        <v>26</v>
      </c>
      <c r="D230" t="s">
        <v>17659</v>
      </c>
      <c r="E230" t="s">
        <v>17660</v>
      </c>
    </row>
    <row r="231" spans="1:5" x14ac:dyDescent="0.25">
      <c r="A231" t="s">
        <v>543</v>
      </c>
      <c r="B231" t="s">
        <v>544</v>
      </c>
      <c r="C231" t="s">
        <v>26</v>
      </c>
      <c r="D231" t="s">
        <v>17665</v>
      </c>
      <c r="E231" t="s">
        <v>17666</v>
      </c>
    </row>
    <row r="232" spans="1:5" x14ac:dyDescent="0.25">
      <c r="A232" t="s">
        <v>397</v>
      </c>
      <c r="B232" t="s">
        <v>398</v>
      </c>
      <c r="C232" t="s">
        <v>26</v>
      </c>
      <c r="D232" t="s">
        <v>17659</v>
      </c>
      <c r="E232" t="s">
        <v>17660</v>
      </c>
    </row>
    <row r="233" spans="1:5" x14ac:dyDescent="0.25">
      <c r="A233" t="s">
        <v>397</v>
      </c>
      <c r="B233" t="s">
        <v>398</v>
      </c>
      <c r="C233" t="s">
        <v>26</v>
      </c>
      <c r="D233" t="s">
        <v>17661</v>
      </c>
      <c r="E233" t="s">
        <v>17662</v>
      </c>
    </row>
    <row r="234" spans="1:5" x14ac:dyDescent="0.25">
      <c r="A234" t="s">
        <v>397</v>
      </c>
      <c r="B234" t="s">
        <v>398</v>
      </c>
      <c r="C234" t="s">
        <v>26</v>
      </c>
      <c r="D234" t="s">
        <v>17663</v>
      </c>
      <c r="E234" t="s">
        <v>17664</v>
      </c>
    </row>
    <row r="235" spans="1:5" x14ac:dyDescent="0.25">
      <c r="A235" t="s">
        <v>397</v>
      </c>
      <c r="B235" t="s">
        <v>398</v>
      </c>
      <c r="C235" t="s">
        <v>26</v>
      </c>
      <c r="D235" t="s">
        <v>17665</v>
      </c>
      <c r="E235" t="s">
        <v>17666</v>
      </c>
    </row>
    <row r="236" spans="1:5" x14ac:dyDescent="0.25">
      <c r="A236" t="s">
        <v>402</v>
      </c>
      <c r="B236" t="s">
        <v>403</v>
      </c>
      <c r="C236" t="s">
        <v>26</v>
      </c>
      <c r="D236" t="s">
        <v>17659</v>
      </c>
      <c r="E236" t="s">
        <v>17660</v>
      </c>
    </row>
    <row r="237" spans="1:5" x14ac:dyDescent="0.25">
      <c r="A237" t="s">
        <v>402</v>
      </c>
      <c r="B237" t="s">
        <v>403</v>
      </c>
      <c r="C237" t="s">
        <v>26</v>
      </c>
      <c r="D237" t="s">
        <v>17665</v>
      </c>
      <c r="E237" t="s">
        <v>17666</v>
      </c>
    </row>
    <row r="238" spans="1:5" x14ac:dyDescent="0.25">
      <c r="A238" t="s">
        <v>407</v>
      </c>
      <c r="B238" t="s">
        <v>408</v>
      </c>
      <c r="C238" t="s">
        <v>26</v>
      </c>
      <c r="D238" t="s">
        <v>17659</v>
      </c>
      <c r="E238" t="s">
        <v>17660</v>
      </c>
    </row>
    <row r="239" spans="1:5" x14ac:dyDescent="0.25">
      <c r="A239" t="s">
        <v>407</v>
      </c>
      <c r="B239" t="s">
        <v>408</v>
      </c>
      <c r="C239" t="s">
        <v>26</v>
      </c>
      <c r="D239" t="s">
        <v>17723</v>
      </c>
      <c r="E239" t="s">
        <v>17724</v>
      </c>
    </row>
    <row r="240" spans="1:5" x14ac:dyDescent="0.25">
      <c r="A240" t="s">
        <v>407</v>
      </c>
      <c r="B240" t="s">
        <v>408</v>
      </c>
      <c r="C240" t="s">
        <v>26</v>
      </c>
      <c r="D240" t="s">
        <v>17665</v>
      </c>
      <c r="E240" t="s">
        <v>17666</v>
      </c>
    </row>
    <row r="241" spans="1:5" x14ac:dyDescent="0.25">
      <c r="A241" t="s">
        <v>569</v>
      </c>
      <c r="B241" t="s">
        <v>570</v>
      </c>
      <c r="C241" t="s">
        <v>26</v>
      </c>
      <c r="D241" t="s">
        <v>17659</v>
      </c>
      <c r="E241" t="s">
        <v>17660</v>
      </c>
    </row>
    <row r="242" spans="1:5" x14ac:dyDescent="0.25">
      <c r="A242" t="s">
        <v>569</v>
      </c>
      <c r="B242" t="s">
        <v>570</v>
      </c>
      <c r="C242" t="s">
        <v>26</v>
      </c>
      <c r="D242" t="s">
        <v>17665</v>
      </c>
      <c r="E242" t="s">
        <v>17666</v>
      </c>
    </row>
    <row r="243" spans="1:5" x14ac:dyDescent="0.25">
      <c r="A243" t="s">
        <v>417</v>
      </c>
      <c r="B243" t="s">
        <v>418</v>
      </c>
      <c r="C243" t="s">
        <v>19</v>
      </c>
      <c r="D243" t="s">
        <v>17703</v>
      </c>
      <c r="E243" t="s">
        <v>17704</v>
      </c>
    </row>
    <row r="244" spans="1:5" x14ac:dyDescent="0.25">
      <c r="A244" t="s">
        <v>623</v>
      </c>
      <c r="B244" t="s">
        <v>624</v>
      </c>
      <c r="C244" t="s">
        <v>19</v>
      </c>
      <c r="D244" t="s">
        <v>17661</v>
      </c>
      <c r="E244" t="s">
        <v>17662</v>
      </c>
    </row>
    <row r="245" spans="1:5" x14ac:dyDescent="0.25">
      <c r="A245" t="s">
        <v>623</v>
      </c>
      <c r="B245" t="s">
        <v>624</v>
      </c>
      <c r="C245" t="s">
        <v>19</v>
      </c>
      <c r="D245" t="s">
        <v>17663</v>
      </c>
      <c r="E245" t="s">
        <v>17664</v>
      </c>
    </row>
    <row r="246" spans="1:5" x14ac:dyDescent="0.25">
      <c r="A246" t="s">
        <v>428</v>
      </c>
      <c r="B246" t="s">
        <v>429</v>
      </c>
      <c r="C246" t="s">
        <v>19</v>
      </c>
      <c r="D246" t="s">
        <v>17665</v>
      </c>
      <c r="E246" t="s">
        <v>17666</v>
      </c>
    </row>
    <row r="247" spans="1:5" x14ac:dyDescent="0.25">
      <c r="A247" t="s">
        <v>428</v>
      </c>
      <c r="B247" t="s">
        <v>429</v>
      </c>
      <c r="C247" t="s">
        <v>19</v>
      </c>
      <c r="D247" t="s">
        <v>17725</v>
      </c>
      <c r="E247" t="s">
        <v>17726</v>
      </c>
    </row>
    <row r="248" spans="1:5" x14ac:dyDescent="0.25">
      <c r="A248" t="s">
        <v>434</v>
      </c>
      <c r="B248" t="s">
        <v>435</v>
      </c>
      <c r="C248" t="s">
        <v>26</v>
      </c>
      <c r="D248" t="s">
        <v>17665</v>
      </c>
      <c r="E248" t="s">
        <v>17666</v>
      </c>
    </row>
    <row r="249" spans="1:5" x14ac:dyDescent="0.25">
      <c r="A249" t="s">
        <v>434</v>
      </c>
      <c r="B249" t="s">
        <v>435</v>
      </c>
      <c r="C249" t="s">
        <v>26</v>
      </c>
      <c r="D249" t="s">
        <v>17725</v>
      </c>
      <c r="E249" t="s">
        <v>17726</v>
      </c>
    </row>
    <row r="250" spans="1:5" x14ac:dyDescent="0.25">
      <c r="A250" t="s">
        <v>440</v>
      </c>
      <c r="B250" t="s">
        <v>441</v>
      </c>
      <c r="C250" t="s">
        <v>19</v>
      </c>
      <c r="D250" t="s">
        <v>17665</v>
      </c>
      <c r="E250" t="s">
        <v>17666</v>
      </c>
    </row>
    <row r="251" spans="1:5" x14ac:dyDescent="0.25">
      <c r="A251" t="s">
        <v>440</v>
      </c>
      <c r="B251" t="s">
        <v>441</v>
      </c>
      <c r="C251" t="s">
        <v>19</v>
      </c>
      <c r="D251" t="s">
        <v>17725</v>
      </c>
      <c r="E251" t="s">
        <v>17726</v>
      </c>
    </row>
    <row r="252" spans="1:5" x14ac:dyDescent="0.25">
      <c r="A252" t="s">
        <v>446</v>
      </c>
      <c r="B252" t="s">
        <v>447</v>
      </c>
      <c r="C252" t="s">
        <v>26</v>
      </c>
      <c r="D252" t="s">
        <v>17655</v>
      </c>
      <c r="E252" t="s">
        <v>17656</v>
      </c>
    </row>
    <row r="253" spans="1:5" x14ac:dyDescent="0.25">
      <c r="A253" t="s">
        <v>446</v>
      </c>
      <c r="B253" t="s">
        <v>447</v>
      </c>
      <c r="C253" t="s">
        <v>26</v>
      </c>
      <c r="D253" t="s">
        <v>17665</v>
      </c>
      <c r="E253" t="s">
        <v>17666</v>
      </c>
    </row>
    <row r="254" spans="1:5" x14ac:dyDescent="0.25">
      <c r="A254" t="s">
        <v>446</v>
      </c>
      <c r="B254" t="s">
        <v>447</v>
      </c>
      <c r="C254" t="s">
        <v>26</v>
      </c>
      <c r="D254" t="s">
        <v>17725</v>
      </c>
      <c r="E254" t="s">
        <v>17726</v>
      </c>
    </row>
    <row r="255" spans="1:5" x14ac:dyDescent="0.25">
      <c r="A255" t="s">
        <v>452</v>
      </c>
      <c r="B255" t="s">
        <v>453</v>
      </c>
      <c r="C255" t="s">
        <v>26</v>
      </c>
      <c r="D255" t="s">
        <v>17665</v>
      </c>
      <c r="E255" t="s">
        <v>17666</v>
      </c>
    </row>
    <row r="256" spans="1:5" x14ac:dyDescent="0.25">
      <c r="A256" t="s">
        <v>452</v>
      </c>
      <c r="B256" t="s">
        <v>453</v>
      </c>
      <c r="C256" t="s">
        <v>26</v>
      </c>
      <c r="D256" t="s">
        <v>17725</v>
      </c>
      <c r="E256" t="s">
        <v>17726</v>
      </c>
    </row>
    <row r="257" spans="1:5" x14ac:dyDescent="0.25">
      <c r="A257" t="s">
        <v>458</v>
      </c>
      <c r="B257" t="s">
        <v>459</v>
      </c>
      <c r="C257" t="s">
        <v>26</v>
      </c>
      <c r="D257" t="s">
        <v>17655</v>
      </c>
      <c r="E257" t="s">
        <v>17656</v>
      </c>
    </row>
    <row r="258" spans="1:5" x14ac:dyDescent="0.25">
      <c r="A258" t="s">
        <v>458</v>
      </c>
      <c r="B258" t="s">
        <v>459</v>
      </c>
      <c r="C258" t="s">
        <v>26</v>
      </c>
      <c r="D258" t="s">
        <v>17665</v>
      </c>
      <c r="E258" t="s">
        <v>17666</v>
      </c>
    </row>
    <row r="259" spans="1:5" x14ac:dyDescent="0.25">
      <c r="A259" t="s">
        <v>458</v>
      </c>
      <c r="B259" t="s">
        <v>459</v>
      </c>
      <c r="C259" t="s">
        <v>26</v>
      </c>
      <c r="D259" t="s">
        <v>17725</v>
      </c>
      <c r="E259" t="s">
        <v>17726</v>
      </c>
    </row>
    <row r="260" spans="1:5" x14ac:dyDescent="0.25">
      <c r="A260" t="s">
        <v>464</v>
      </c>
      <c r="B260" t="s">
        <v>465</v>
      </c>
      <c r="C260" t="s">
        <v>26</v>
      </c>
      <c r="D260" t="s">
        <v>17655</v>
      </c>
      <c r="E260" t="s">
        <v>17656</v>
      </c>
    </row>
    <row r="261" spans="1:5" x14ac:dyDescent="0.25">
      <c r="A261" t="s">
        <v>464</v>
      </c>
      <c r="B261" t="s">
        <v>465</v>
      </c>
      <c r="C261" t="s">
        <v>26</v>
      </c>
      <c r="D261" t="s">
        <v>17665</v>
      </c>
      <c r="E261" t="s">
        <v>17666</v>
      </c>
    </row>
    <row r="262" spans="1:5" x14ac:dyDescent="0.25">
      <c r="A262" t="s">
        <v>464</v>
      </c>
      <c r="B262" t="s">
        <v>465</v>
      </c>
      <c r="C262" t="s">
        <v>26</v>
      </c>
      <c r="D262" t="s">
        <v>17725</v>
      </c>
      <c r="E262" t="s">
        <v>17726</v>
      </c>
    </row>
    <row r="263" spans="1:5" x14ac:dyDescent="0.25">
      <c r="A263" t="s">
        <v>470</v>
      </c>
      <c r="B263" t="s">
        <v>471</v>
      </c>
      <c r="C263" t="s">
        <v>26</v>
      </c>
      <c r="D263" t="s">
        <v>17655</v>
      </c>
      <c r="E263" t="s">
        <v>17656</v>
      </c>
    </row>
    <row r="264" spans="1:5" x14ac:dyDescent="0.25">
      <c r="A264" t="s">
        <v>470</v>
      </c>
      <c r="B264" t="s">
        <v>471</v>
      </c>
      <c r="C264" t="s">
        <v>26</v>
      </c>
      <c r="D264" t="s">
        <v>17665</v>
      </c>
      <c r="E264" t="s">
        <v>17666</v>
      </c>
    </row>
    <row r="265" spans="1:5" x14ac:dyDescent="0.25">
      <c r="A265" t="s">
        <v>470</v>
      </c>
      <c r="B265" t="s">
        <v>471</v>
      </c>
      <c r="C265" t="s">
        <v>26</v>
      </c>
      <c r="D265" t="s">
        <v>17725</v>
      </c>
      <c r="E265" t="s">
        <v>17726</v>
      </c>
    </row>
    <row r="266" spans="1:5" x14ac:dyDescent="0.25">
      <c r="A266" t="s">
        <v>476</v>
      </c>
      <c r="B266" t="s">
        <v>477</v>
      </c>
      <c r="C266" t="s">
        <v>26</v>
      </c>
      <c r="D266" t="s">
        <v>17655</v>
      </c>
      <c r="E266" t="s">
        <v>17656</v>
      </c>
    </row>
    <row r="267" spans="1:5" x14ac:dyDescent="0.25">
      <c r="A267" t="s">
        <v>476</v>
      </c>
      <c r="B267" t="s">
        <v>477</v>
      </c>
      <c r="C267" t="s">
        <v>26</v>
      </c>
      <c r="D267" t="s">
        <v>17665</v>
      </c>
      <c r="E267" t="s">
        <v>17666</v>
      </c>
    </row>
    <row r="268" spans="1:5" x14ac:dyDescent="0.25">
      <c r="A268" t="s">
        <v>476</v>
      </c>
      <c r="B268" t="s">
        <v>477</v>
      </c>
      <c r="C268" t="s">
        <v>26</v>
      </c>
      <c r="D268" t="s">
        <v>17725</v>
      </c>
      <c r="E268" t="s">
        <v>17726</v>
      </c>
    </row>
    <row r="269" spans="1:5" x14ac:dyDescent="0.25">
      <c r="A269" t="s">
        <v>482</v>
      </c>
      <c r="B269" t="s">
        <v>483</v>
      </c>
      <c r="C269" t="s">
        <v>26</v>
      </c>
      <c r="D269" t="s">
        <v>17655</v>
      </c>
      <c r="E269" t="s">
        <v>17656</v>
      </c>
    </row>
    <row r="270" spans="1:5" x14ac:dyDescent="0.25">
      <c r="A270" t="s">
        <v>482</v>
      </c>
      <c r="B270" t="s">
        <v>483</v>
      </c>
      <c r="C270" t="s">
        <v>26</v>
      </c>
      <c r="D270" t="s">
        <v>17665</v>
      </c>
      <c r="E270" t="s">
        <v>17666</v>
      </c>
    </row>
    <row r="271" spans="1:5" x14ac:dyDescent="0.25">
      <c r="A271" t="s">
        <v>482</v>
      </c>
      <c r="B271" t="s">
        <v>483</v>
      </c>
      <c r="C271" t="s">
        <v>26</v>
      </c>
      <c r="D271" t="s">
        <v>17725</v>
      </c>
      <c r="E271" t="s">
        <v>17726</v>
      </c>
    </row>
    <row r="272" spans="1:5" x14ac:dyDescent="0.25">
      <c r="A272" t="s">
        <v>488</v>
      </c>
      <c r="B272" t="s">
        <v>489</v>
      </c>
      <c r="C272" t="s">
        <v>19</v>
      </c>
      <c r="D272" t="s">
        <v>17655</v>
      </c>
      <c r="E272" t="s">
        <v>17656</v>
      </c>
    </row>
    <row r="273" spans="1:5" x14ac:dyDescent="0.25">
      <c r="A273" t="s">
        <v>488</v>
      </c>
      <c r="B273" t="s">
        <v>489</v>
      </c>
      <c r="C273" t="s">
        <v>19</v>
      </c>
      <c r="D273" t="s">
        <v>17665</v>
      </c>
      <c r="E273" t="s">
        <v>17666</v>
      </c>
    </row>
    <row r="274" spans="1:5" x14ac:dyDescent="0.25">
      <c r="A274" t="s">
        <v>488</v>
      </c>
      <c r="B274" t="s">
        <v>489</v>
      </c>
      <c r="C274" t="s">
        <v>19</v>
      </c>
      <c r="D274" t="s">
        <v>17725</v>
      </c>
      <c r="E274" t="s">
        <v>17726</v>
      </c>
    </row>
    <row r="275" spans="1:5" x14ac:dyDescent="0.25">
      <c r="A275" t="s">
        <v>494</v>
      </c>
      <c r="B275" t="s">
        <v>495</v>
      </c>
      <c r="C275" t="s">
        <v>26</v>
      </c>
      <c r="D275" t="s">
        <v>17655</v>
      </c>
      <c r="E275" t="s">
        <v>17656</v>
      </c>
    </row>
    <row r="276" spans="1:5" x14ac:dyDescent="0.25">
      <c r="A276" t="s">
        <v>494</v>
      </c>
      <c r="B276" t="s">
        <v>495</v>
      </c>
      <c r="C276" t="s">
        <v>26</v>
      </c>
      <c r="D276" t="s">
        <v>17665</v>
      </c>
      <c r="E276" t="s">
        <v>17666</v>
      </c>
    </row>
    <row r="277" spans="1:5" x14ac:dyDescent="0.25">
      <c r="A277" t="s">
        <v>494</v>
      </c>
      <c r="B277" t="s">
        <v>495</v>
      </c>
      <c r="C277" t="s">
        <v>26</v>
      </c>
      <c r="D277" t="s">
        <v>17725</v>
      </c>
      <c r="E277" t="s">
        <v>17726</v>
      </c>
    </row>
    <row r="278" spans="1:5" x14ac:dyDescent="0.25">
      <c r="A278" t="s">
        <v>673</v>
      </c>
      <c r="B278" t="s">
        <v>674</v>
      </c>
      <c r="C278" t="s">
        <v>317</v>
      </c>
      <c r="D278" t="s">
        <v>17655</v>
      </c>
      <c r="E278" t="s">
        <v>17656</v>
      </c>
    </row>
    <row r="279" spans="1:5" x14ac:dyDescent="0.25">
      <c r="A279" t="s">
        <v>673</v>
      </c>
      <c r="B279" t="s">
        <v>674</v>
      </c>
      <c r="C279" t="s">
        <v>317</v>
      </c>
      <c r="D279" t="s">
        <v>17665</v>
      </c>
      <c r="E279" t="s">
        <v>17666</v>
      </c>
    </row>
    <row r="280" spans="1:5" x14ac:dyDescent="0.25">
      <c r="A280" t="s">
        <v>673</v>
      </c>
      <c r="B280" t="s">
        <v>674</v>
      </c>
      <c r="C280" t="s">
        <v>317</v>
      </c>
      <c r="D280" t="s">
        <v>17725</v>
      </c>
      <c r="E280" t="s">
        <v>17726</v>
      </c>
    </row>
    <row r="281" spans="1:5" x14ac:dyDescent="0.25">
      <c r="A281" t="s">
        <v>505</v>
      </c>
      <c r="B281" t="s">
        <v>506</v>
      </c>
      <c r="C281" t="s">
        <v>19</v>
      </c>
      <c r="D281" t="s">
        <v>17727</v>
      </c>
      <c r="E281" t="s">
        <v>17728</v>
      </c>
    </row>
    <row r="282" spans="1:5" x14ac:dyDescent="0.25">
      <c r="A282" t="s">
        <v>505</v>
      </c>
      <c r="B282" t="s">
        <v>506</v>
      </c>
      <c r="C282" t="s">
        <v>19</v>
      </c>
      <c r="D282" t="s">
        <v>17681</v>
      </c>
      <c r="E282" t="s">
        <v>17682</v>
      </c>
    </row>
    <row r="283" spans="1:5" x14ac:dyDescent="0.25">
      <c r="A283" t="s">
        <v>505</v>
      </c>
      <c r="B283" t="s">
        <v>506</v>
      </c>
      <c r="C283" t="s">
        <v>19</v>
      </c>
      <c r="D283" t="s">
        <v>17729</v>
      </c>
      <c r="E283" t="s">
        <v>17730</v>
      </c>
    </row>
    <row r="284" spans="1:5" x14ac:dyDescent="0.25">
      <c r="A284" t="s">
        <v>510</v>
      </c>
      <c r="B284" t="s">
        <v>511</v>
      </c>
      <c r="C284" t="s">
        <v>19</v>
      </c>
      <c r="D284" t="s">
        <v>17731</v>
      </c>
      <c r="E284" t="s">
        <v>17732</v>
      </c>
    </row>
    <row r="285" spans="1:5" x14ac:dyDescent="0.25">
      <c r="A285" t="s">
        <v>510</v>
      </c>
      <c r="B285" t="s">
        <v>511</v>
      </c>
      <c r="C285" t="s">
        <v>19</v>
      </c>
      <c r="D285" t="s">
        <v>17733</v>
      </c>
      <c r="E285" t="s">
        <v>17734</v>
      </c>
    </row>
    <row r="286" spans="1:5" x14ac:dyDescent="0.25">
      <c r="A286" t="s">
        <v>510</v>
      </c>
      <c r="B286" t="s">
        <v>511</v>
      </c>
      <c r="C286" t="s">
        <v>19</v>
      </c>
      <c r="D286" t="s">
        <v>17735</v>
      </c>
      <c r="E286" t="s">
        <v>17736</v>
      </c>
    </row>
    <row r="287" spans="1:5" x14ac:dyDescent="0.25">
      <c r="A287" t="s">
        <v>510</v>
      </c>
      <c r="B287" t="s">
        <v>511</v>
      </c>
      <c r="C287" t="s">
        <v>19</v>
      </c>
      <c r="D287" t="s">
        <v>17727</v>
      </c>
      <c r="E287" t="s">
        <v>17728</v>
      </c>
    </row>
    <row r="288" spans="1:5" x14ac:dyDescent="0.25">
      <c r="A288" t="s">
        <v>510</v>
      </c>
      <c r="B288" t="s">
        <v>511</v>
      </c>
      <c r="C288" t="s">
        <v>19</v>
      </c>
      <c r="D288" t="s">
        <v>17681</v>
      </c>
      <c r="E288" t="s">
        <v>17682</v>
      </c>
    </row>
    <row r="289" spans="1:5" x14ac:dyDescent="0.25">
      <c r="A289" t="s">
        <v>516</v>
      </c>
      <c r="B289" t="s">
        <v>517</v>
      </c>
      <c r="C289" t="s">
        <v>19</v>
      </c>
      <c r="D289" t="s">
        <v>17681</v>
      </c>
      <c r="E289" t="s">
        <v>17682</v>
      </c>
    </row>
    <row r="290" spans="1:5" x14ac:dyDescent="0.25">
      <c r="A290" t="s">
        <v>516</v>
      </c>
      <c r="B290" t="s">
        <v>517</v>
      </c>
      <c r="C290" t="s">
        <v>19</v>
      </c>
      <c r="D290" t="s">
        <v>17737</v>
      </c>
      <c r="E290" t="s">
        <v>17738</v>
      </c>
    </row>
    <row r="291" spans="1:5" x14ac:dyDescent="0.25">
      <c r="A291" t="s">
        <v>522</v>
      </c>
      <c r="B291" t="s">
        <v>523</v>
      </c>
      <c r="C291" t="s">
        <v>19</v>
      </c>
      <c r="D291" t="s">
        <v>17681</v>
      </c>
      <c r="E291" t="s">
        <v>17682</v>
      </c>
    </row>
    <row r="292" spans="1:5" x14ac:dyDescent="0.25">
      <c r="A292" t="s">
        <v>522</v>
      </c>
      <c r="B292" t="s">
        <v>523</v>
      </c>
      <c r="C292" t="s">
        <v>19</v>
      </c>
      <c r="D292" t="s">
        <v>17729</v>
      </c>
      <c r="E292" t="s">
        <v>17730</v>
      </c>
    </row>
    <row r="293" spans="1:5" x14ac:dyDescent="0.25">
      <c r="A293" t="s">
        <v>685</v>
      </c>
      <c r="B293" t="s">
        <v>686</v>
      </c>
      <c r="C293" t="s">
        <v>19</v>
      </c>
      <c r="D293" t="s">
        <v>17703</v>
      </c>
      <c r="E293" t="s">
        <v>17704</v>
      </c>
    </row>
    <row r="294" spans="1:5" x14ac:dyDescent="0.25">
      <c r="A294" t="s">
        <v>533</v>
      </c>
      <c r="B294" t="s">
        <v>534</v>
      </c>
      <c r="C294" t="s">
        <v>19</v>
      </c>
      <c r="D294" t="s">
        <v>17665</v>
      </c>
      <c r="E294" t="s">
        <v>17666</v>
      </c>
    </row>
    <row r="295" spans="1:5" x14ac:dyDescent="0.25">
      <c r="A295" t="s">
        <v>533</v>
      </c>
      <c r="B295" t="s">
        <v>534</v>
      </c>
      <c r="C295" t="s">
        <v>19</v>
      </c>
      <c r="D295" t="s">
        <v>17739</v>
      </c>
      <c r="E295" t="s">
        <v>17740</v>
      </c>
    </row>
    <row r="296" spans="1:5" x14ac:dyDescent="0.25">
      <c r="A296" t="s">
        <v>533</v>
      </c>
      <c r="B296" t="s">
        <v>534</v>
      </c>
      <c r="C296" t="s">
        <v>19</v>
      </c>
      <c r="D296" t="s">
        <v>17741</v>
      </c>
      <c r="E296" t="s">
        <v>17742</v>
      </c>
    </row>
    <row r="297" spans="1:5" x14ac:dyDescent="0.25">
      <c r="A297" t="s">
        <v>709</v>
      </c>
      <c r="B297" t="s">
        <v>710</v>
      </c>
      <c r="C297" t="s">
        <v>19</v>
      </c>
      <c r="D297" t="s">
        <v>17739</v>
      </c>
      <c r="E297" t="s">
        <v>17740</v>
      </c>
    </row>
    <row r="298" spans="1:5" x14ac:dyDescent="0.25">
      <c r="A298" t="s">
        <v>709</v>
      </c>
      <c r="B298" t="s">
        <v>710</v>
      </c>
      <c r="C298" t="s">
        <v>19</v>
      </c>
      <c r="D298" t="s">
        <v>17741</v>
      </c>
      <c r="E298" t="s">
        <v>17742</v>
      </c>
    </row>
    <row r="299" spans="1:5" x14ac:dyDescent="0.25">
      <c r="A299" t="s">
        <v>738</v>
      </c>
      <c r="B299" t="s">
        <v>739</v>
      </c>
      <c r="C299" t="s">
        <v>317</v>
      </c>
      <c r="D299" t="s">
        <v>17703</v>
      </c>
      <c r="E299" t="s">
        <v>17704</v>
      </c>
    </row>
    <row r="300" spans="1:5" x14ac:dyDescent="0.25">
      <c r="A300" t="s">
        <v>549</v>
      </c>
      <c r="B300" t="s">
        <v>550</v>
      </c>
      <c r="C300" t="s">
        <v>26</v>
      </c>
      <c r="D300" t="s">
        <v>17693</v>
      </c>
      <c r="E300" t="s">
        <v>17694</v>
      </c>
    </row>
    <row r="301" spans="1:5" x14ac:dyDescent="0.25">
      <c r="A301" t="s">
        <v>549</v>
      </c>
      <c r="B301" t="s">
        <v>550</v>
      </c>
      <c r="C301" t="s">
        <v>26</v>
      </c>
      <c r="D301" t="s">
        <v>17743</v>
      </c>
      <c r="E301" t="s">
        <v>17744</v>
      </c>
    </row>
    <row r="302" spans="1:5" x14ac:dyDescent="0.25">
      <c r="A302" t="s">
        <v>549</v>
      </c>
      <c r="B302" t="s">
        <v>550</v>
      </c>
      <c r="C302" t="s">
        <v>26</v>
      </c>
      <c r="D302" t="s">
        <v>17745</v>
      </c>
      <c r="E302" t="s">
        <v>17746</v>
      </c>
    </row>
    <row r="303" spans="1:5" x14ac:dyDescent="0.25">
      <c r="A303" t="s">
        <v>549</v>
      </c>
      <c r="B303" t="s">
        <v>550</v>
      </c>
      <c r="C303" t="s">
        <v>26</v>
      </c>
      <c r="D303" t="s">
        <v>17665</v>
      </c>
      <c r="E303" t="s">
        <v>17666</v>
      </c>
    </row>
    <row r="304" spans="1:5" x14ac:dyDescent="0.25">
      <c r="A304" t="s">
        <v>555</v>
      </c>
      <c r="B304" t="s">
        <v>556</v>
      </c>
      <c r="C304" t="s">
        <v>26</v>
      </c>
      <c r="D304" t="s">
        <v>17747</v>
      </c>
      <c r="E304" t="s">
        <v>17748</v>
      </c>
    </row>
    <row r="305" spans="1:5" x14ac:dyDescent="0.25">
      <c r="A305" t="s">
        <v>555</v>
      </c>
      <c r="B305" t="s">
        <v>556</v>
      </c>
      <c r="C305" t="s">
        <v>26</v>
      </c>
      <c r="D305" t="s">
        <v>17749</v>
      </c>
      <c r="E305" t="s">
        <v>17750</v>
      </c>
    </row>
    <row r="306" spans="1:5" x14ac:dyDescent="0.25">
      <c r="A306" t="s">
        <v>555</v>
      </c>
      <c r="B306" t="s">
        <v>556</v>
      </c>
      <c r="C306" t="s">
        <v>26</v>
      </c>
      <c r="D306" t="s">
        <v>17665</v>
      </c>
      <c r="E306" t="s">
        <v>17666</v>
      </c>
    </row>
    <row r="307" spans="1:5" x14ac:dyDescent="0.25">
      <c r="A307" t="s">
        <v>562</v>
      </c>
      <c r="B307" t="s">
        <v>563</v>
      </c>
      <c r="C307" t="s">
        <v>26</v>
      </c>
      <c r="D307" t="s">
        <v>17747</v>
      </c>
      <c r="E307" t="s">
        <v>17748</v>
      </c>
    </row>
    <row r="308" spans="1:5" x14ac:dyDescent="0.25">
      <c r="A308" t="s">
        <v>562</v>
      </c>
      <c r="B308" t="s">
        <v>563</v>
      </c>
      <c r="C308" t="s">
        <v>26</v>
      </c>
      <c r="D308" t="s">
        <v>17749</v>
      </c>
      <c r="E308" t="s">
        <v>17750</v>
      </c>
    </row>
    <row r="309" spans="1:5" x14ac:dyDescent="0.25">
      <c r="A309" t="s">
        <v>562</v>
      </c>
      <c r="B309" t="s">
        <v>563</v>
      </c>
      <c r="C309" t="s">
        <v>26</v>
      </c>
      <c r="D309" t="s">
        <v>17751</v>
      </c>
      <c r="E309" t="s">
        <v>17752</v>
      </c>
    </row>
    <row r="310" spans="1:5" x14ac:dyDescent="0.25">
      <c r="A310" t="s">
        <v>562</v>
      </c>
      <c r="B310" t="s">
        <v>563</v>
      </c>
      <c r="C310" t="s">
        <v>26</v>
      </c>
      <c r="D310" t="s">
        <v>17745</v>
      </c>
      <c r="E310" t="s">
        <v>17746</v>
      </c>
    </row>
    <row r="311" spans="1:5" x14ac:dyDescent="0.25">
      <c r="A311" t="s">
        <v>562</v>
      </c>
      <c r="B311" t="s">
        <v>563</v>
      </c>
      <c r="C311" t="s">
        <v>26</v>
      </c>
      <c r="D311" t="s">
        <v>17665</v>
      </c>
      <c r="E311" t="s">
        <v>17666</v>
      </c>
    </row>
    <row r="312" spans="1:5" x14ac:dyDescent="0.25">
      <c r="A312" t="s">
        <v>772</v>
      </c>
      <c r="B312" t="s">
        <v>773</v>
      </c>
      <c r="C312" t="s">
        <v>26</v>
      </c>
      <c r="D312" t="s">
        <v>17703</v>
      </c>
      <c r="E312" t="s">
        <v>17704</v>
      </c>
    </row>
    <row r="313" spans="1:5" x14ac:dyDescent="0.25">
      <c r="A313" t="s">
        <v>575</v>
      </c>
      <c r="B313" t="s">
        <v>576</v>
      </c>
      <c r="C313" t="s">
        <v>19</v>
      </c>
      <c r="D313" t="s">
        <v>17693</v>
      </c>
      <c r="E313" t="s">
        <v>17694</v>
      </c>
    </row>
    <row r="314" spans="1:5" x14ac:dyDescent="0.25">
      <c r="A314" t="s">
        <v>575</v>
      </c>
      <c r="B314" t="s">
        <v>576</v>
      </c>
      <c r="C314" t="s">
        <v>19</v>
      </c>
      <c r="D314" t="s">
        <v>17743</v>
      </c>
      <c r="E314" t="s">
        <v>17744</v>
      </c>
    </row>
    <row r="315" spans="1:5" x14ac:dyDescent="0.25">
      <c r="A315" t="s">
        <v>575</v>
      </c>
      <c r="B315" t="s">
        <v>576</v>
      </c>
      <c r="C315" t="s">
        <v>19</v>
      </c>
      <c r="D315" t="s">
        <v>17665</v>
      </c>
      <c r="E315" t="s">
        <v>17666</v>
      </c>
    </row>
    <row r="316" spans="1:5" x14ac:dyDescent="0.25">
      <c r="A316" t="s">
        <v>581</v>
      </c>
      <c r="B316" t="s">
        <v>582</v>
      </c>
      <c r="C316" t="s">
        <v>26</v>
      </c>
      <c r="D316" t="s">
        <v>17753</v>
      </c>
      <c r="E316" t="s">
        <v>17754</v>
      </c>
    </row>
    <row r="317" spans="1:5" x14ac:dyDescent="0.25">
      <c r="A317" t="s">
        <v>581</v>
      </c>
      <c r="B317" t="s">
        <v>582</v>
      </c>
      <c r="C317" t="s">
        <v>26</v>
      </c>
      <c r="D317" t="s">
        <v>17671</v>
      </c>
      <c r="E317" t="s">
        <v>17672</v>
      </c>
    </row>
    <row r="318" spans="1:5" x14ac:dyDescent="0.25">
      <c r="A318" t="s">
        <v>581</v>
      </c>
      <c r="B318" t="s">
        <v>582</v>
      </c>
      <c r="C318" t="s">
        <v>26</v>
      </c>
      <c r="D318" t="s">
        <v>17755</v>
      </c>
      <c r="E318" t="s">
        <v>17756</v>
      </c>
    </row>
    <row r="319" spans="1:5" x14ac:dyDescent="0.25">
      <c r="A319" t="s">
        <v>581</v>
      </c>
      <c r="B319" t="s">
        <v>582</v>
      </c>
      <c r="C319" t="s">
        <v>26</v>
      </c>
      <c r="D319" t="s">
        <v>17665</v>
      </c>
      <c r="E319" t="s">
        <v>17666</v>
      </c>
    </row>
    <row r="320" spans="1:5" x14ac:dyDescent="0.25">
      <c r="A320" t="s">
        <v>588</v>
      </c>
      <c r="B320" t="s">
        <v>589</v>
      </c>
      <c r="C320" t="s">
        <v>19</v>
      </c>
      <c r="D320" t="s">
        <v>17693</v>
      </c>
      <c r="E320" t="s">
        <v>17694</v>
      </c>
    </row>
    <row r="321" spans="1:5" x14ac:dyDescent="0.25">
      <c r="A321" t="s">
        <v>588</v>
      </c>
      <c r="B321" t="s">
        <v>589</v>
      </c>
      <c r="C321" t="s">
        <v>19</v>
      </c>
      <c r="D321" t="s">
        <v>17665</v>
      </c>
      <c r="E321" t="s">
        <v>17666</v>
      </c>
    </row>
    <row r="322" spans="1:5" x14ac:dyDescent="0.25">
      <c r="A322" t="s">
        <v>594</v>
      </c>
      <c r="B322" t="s">
        <v>595</v>
      </c>
      <c r="C322" t="s">
        <v>26</v>
      </c>
      <c r="D322" t="s">
        <v>17693</v>
      </c>
      <c r="E322" t="s">
        <v>17694</v>
      </c>
    </row>
    <row r="323" spans="1:5" x14ac:dyDescent="0.25">
      <c r="A323" t="s">
        <v>594</v>
      </c>
      <c r="B323" t="s">
        <v>595</v>
      </c>
      <c r="C323" t="s">
        <v>26</v>
      </c>
      <c r="D323" t="s">
        <v>17665</v>
      </c>
      <c r="E323" t="s">
        <v>17666</v>
      </c>
    </row>
    <row r="324" spans="1:5" x14ac:dyDescent="0.25">
      <c r="A324" t="s">
        <v>600</v>
      </c>
      <c r="B324" t="s">
        <v>601</v>
      </c>
      <c r="C324" t="s">
        <v>19</v>
      </c>
      <c r="D324" t="s">
        <v>17753</v>
      </c>
      <c r="E324" t="s">
        <v>17754</v>
      </c>
    </row>
    <row r="325" spans="1:5" x14ac:dyDescent="0.25">
      <c r="A325" t="s">
        <v>607</v>
      </c>
      <c r="B325" t="s">
        <v>608</v>
      </c>
      <c r="C325" t="s">
        <v>19</v>
      </c>
      <c r="D325" t="s">
        <v>17747</v>
      </c>
      <c r="E325" t="s">
        <v>17748</v>
      </c>
    </row>
    <row r="326" spans="1:5" x14ac:dyDescent="0.25">
      <c r="A326" t="s">
        <v>607</v>
      </c>
      <c r="B326" t="s">
        <v>608</v>
      </c>
      <c r="C326" t="s">
        <v>19</v>
      </c>
      <c r="D326" t="s">
        <v>17665</v>
      </c>
      <c r="E326" t="s">
        <v>17666</v>
      </c>
    </row>
    <row r="327" spans="1:5" x14ac:dyDescent="0.25">
      <c r="A327" t="s">
        <v>607</v>
      </c>
      <c r="B327" t="s">
        <v>608</v>
      </c>
      <c r="C327" t="s">
        <v>19</v>
      </c>
      <c r="D327" t="s">
        <v>17757</v>
      </c>
      <c r="E327" t="s">
        <v>17758</v>
      </c>
    </row>
    <row r="328" spans="1:5" x14ac:dyDescent="0.25">
      <c r="A328" t="s">
        <v>607</v>
      </c>
      <c r="B328" t="s">
        <v>608</v>
      </c>
      <c r="C328" t="s">
        <v>19</v>
      </c>
      <c r="D328" t="s">
        <v>17759</v>
      </c>
      <c r="E328" t="s">
        <v>17760</v>
      </c>
    </row>
    <row r="329" spans="1:5" x14ac:dyDescent="0.25">
      <c r="A329" t="s">
        <v>607</v>
      </c>
      <c r="B329" t="s">
        <v>608</v>
      </c>
      <c r="C329" t="s">
        <v>19</v>
      </c>
      <c r="D329" t="s">
        <v>17761</v>
      </c>
      <c r="E329" t="s">
        <v>17762</v>
      </c>
    </row>
    <row r="330" spans="1:5" x14ac:dyDescent="0.25">
      <c r="A330" t="s">
        <v>607</v>
      </c>
      <c r="B330" t="s">
        <v>608</v>
      </c>
      <c r="C330" t="s">
        <v>19</v>
      </c>
      <c r="D330" t="s">
        <v>17763</v>
      </c>
      <c r="E330" t="s">
        <v>17764</v>
      </c>
    </row>
    <row r="331" spans="1:5" x14ac:dyDescent="0.25">
      <c r="A331" t="s">
        <v>607</v>
      </c>
      <c r="B331" t="s">
        <v>608</v>
      </c>
      <c r="C331" t="s">
        <v>19</v>
      </c>
      <c r="D331" t="s">
        <v>17765</v>
      </c>
      <c r="E331" t="s">
        <v>17766</v>
      </c>
    </row>
    <row r="332" spans="1:5" x14ac:dyDescent="0.25">
      <c r="A332" t="s">
        <v>607</v>
      </c>
      <c r="B332" t="s">
        <v>608</v>
      </c>
      <c r="C332" t="s">
        <v>19</v>
      </c>
      <c r="D332" t="s">
        <v>17767</v>
      </c>
      <c r="E332" t="s">
        <v>17768</v>
      </c>
    </row>
    <row r="333" spans="1:5" x14ac:dyDescent="0.25">
      <c r="A333" t="s">
        <v>607</v>
      </c>
      <c r="B333" t="s">
        <v>608</v>
      </c>
      <c r="C333" t="s">
        <v>19</v>
      </c>
      <c r="D333" t="s">
        <v>17769</v>
      </c>
      <c r="E333" t="s">
        <v>17770</v>
      </c>
    </row>
    <row r="334" spans="1:5" x14ac:dyDescent="0.25">
      <c r="A334" t="s">
        <v>607</v>
      </c>
      <c r="B334" t="s">
        <v>608</v>
      </c>
      <c r="C334" t="s">
        <v>19</v>
      </c>
      <c r="D334" t="s">
        <v>17771</v>
      </c>
      <c r="E334" t="s">
        <v>17772</v>
      </c>
    </row>
    <row r="335" spans="1:5" x14ac:dyDescent="0.25">
      <c r="A335" t="s">
        <v>613</v>
      </c>
      <c r="B335" t="s">
        <v>614</v>
      </c>
      <c r="C335" t="s">
        <v>26</v>
      </c>
      <c r="D335" t="s">
        <v>17747</v>
      </c>
      <c r="E335" t="s">
        <v>17748</v>
      </c>
    </row>
    <row r="336" spans="1:5" x14ac:dyDescent="0.25">
      <c r="A336" t="s">
        <v>613</v>
      </c>
      <c r="B336" t="s">
        <v>614</v>
      </c>
      <c r="C336" t="s">
        <v>26</v>
      </c>
      <c r="D336" t="s">
        <v>17773</v>
      </c>
      <c r="E336" t="s">
        <v>17774</v>
      </c>
    </row>
    <row r="337" spans="1:5" x14ac:dyDescent="0.25">
      <c r="A337" t="s">
        <v>618</v>
      </c>
      <c r="B337" t="s">
        <v>619</v>
      </c>
      <c r="C337" t="s">
        <v>26</v>
      </c>
      <c r="D337" t="s">
        <v>17703</v>
      </c>
      <c r="E337" t="s">
        <v>17704</v>
      </c>
    </row>
    <row r="338" spans="1:5" x14ac:dyDescent="0.25">
      <c r="A338" t="s">
        <v>790</v>
      </c>
      <c r="B338" t="s">
        <v>791</v>
      </c>
      <c r="C338" t="s">
        <v>317</v>
      </c>
      <c r="D338" t="s">
        <v>17665</v>
      </c>
      <c r="E338" t="s">
        <v>17666</v>
      </c>
    </row>
    <row r="339" spans="1:5" x14ac:dyDescent="0.25">
      <c r="A339" t="s">
        <v>628</v>
      </c>
      <c r="B339" t="s">
        <v>629</v>
      </c>
      <c r="C339" t="s">
        <v>26</v>
      </c>
      <c r="D339" t="s">
        <v>17669</v>
      </c>
      <c r="E339" t="s">
        <v>17670</v>
      </c>
    </row>
    <row r="340" spans="1:5" x14ac:dyDescent="0.25">
      <c r="A340" t="s">
        <v>628</v>
      </c>
      <c r="B340" t="s">
        <v>629</v>
      </c>
      <c r="C340" t="s">
        <v>26</v>
      </c>
      <c r="D340" t="s">
        <v>17775</v>
      </c>
      <c r="E340" t="s">
        <v>17776</v>
      </c>
    </row>
    <row r="341" spans="1:5" x14ac:dyDescent="0.25">
      <c r="A341" t="s">
        <v>634</v>
      </c>
      <c r="B341" t="s">
        <v>635</v>
      </c>
      <c r="C341" t="s">
        <v>19</v>
      </c>
      <c r="D341" t="s">
        <v>17693</v>
      </c>
      <c r="E341" t="s">
        <v>17694</v>
      </c>
    </row>
    <row r="342" spans="1:5" x14ac:dyDescent="0.25">
      <c r="A342" t="s">
        <v>634</v>
      </c>
      <c r="B342" t="s">
        <v>635</v>
      </c>
      <c r="C342" t="s">
        <v>19</v>
      </c>
      <c r="D342" t="s">
        <v>17743</v>
      </c>
      <c r="E342" t="s">
        <v>17744</v>
      </c>
    </row>
    <row r="343" spans="1:5" x14ac:dyDescent="0.25">
      <c r="A343" t="s">
        <v>634</v>
      </c>
      <c r="B343" t="s">
        <v>635</v>
      </c>
      <c r="C343" t="s">
        <v>19</v>
      </c>
      <c r="D343" t="s">
        <v>17745</v>
      </c>
      <c r="E343" t="s">
        <v>17746</v>
      </c>
    </row>
    <row r="344" spans="1:5" x14ac:dyDescent="0.25">
      <c r="A344" t="s">
        <v>634</v>
      </c>
      <c r="B344" t="s">
        <v>635</v>
      </c>
      <c r="C344" t="s">
        <v>19</v>
      </c>
      <c r="D344" t="s">
        <v>17665</v>
      </c>
      <c r="E344" t="s">
        <v>17666</v>
      </c>
    </row>
    <row r="345" spans="1:5" x14ac:dyDescent="0.25">
      <c r="A345" t="s">
        <v>634</v>
      </c>
      <c r="B345" t="s">
        <v>635</v>
      </c>
      <c r="C345" t="s">
        <v>19</v>
      </c>
      <c r="D345" t="s">
        <v>17669</v>
      </c>
      <c r="E345" t="s">
        <v>17670</v>
      </c>
    </row>
    <row r="346" spans="1:5" x14ac:dyDescent="0.25">
      <c r="A346" t="s">
        <v>634</v>
      </c>
      <c r="B346" t="s">
        <v>635</v>
      </c>
      <c r="C346" t="s">
        <v>19</v>
      </c>
      <c r="D346" t="s">
        <v>17711</v>
      </c>
      <c r="E346" t="s">
        <v>17712</v>
      </c>
    </row>
    <row r="347" spans="1:5" x14ac:dyDescent="0.25">
      <c r="A347" t="s">
        <v>640</v>
      </c>
      <c r="B347" t="s">
        <v>641</v>
      </c>
      <c r="C347" t="s">
        <v>26</v>
      </c>
      <c r="D347" t="s">
        <v>17693</v>
      </c>
      <c r="E347" t="s">
        <v>17694</v>
      </c>
    </row>
    <row r="348" spans="1:5" x14ac:dyDescent="0.25">
      <c r="A348" t="s">
        <v>640</v>
      </c>
      <c r="B348" t="s">
        <v>641</v>
      </c>
      <c r="C348" t="s">
        <v>26</v>
      </c>
      <c r="D348" t="s">
        <v>17743</v>
      </c>
      <c r="E348" t="s">
        <v>17744</v>
      </c>
    </row>
    <row r="349" spans="1:5" x14ac:dyDescent="0.25">
      <c r="A349" t="s">
        <v>640</v>
      </c>
      <c r="B349" t="s">
        <v>641</v>
      </c>
      <c r="C349" t="s">
        <v>26</v>
      </c>
      <c r="D349" t="s">
        <v>17665</v>
      </c>
      <c r="E349" t="s">
        <v>17666</v>
      </c>
    </row>
    <row r="350" spans="1:5" x14ac:dyDescent="0.25">
      <c r="A350" t="s">
        <v>645</v>
      </c>
      <c r="B350" t="s">
        <v>646</v>
      </c>
      <c r="C350" t="s">
        <v>19</v>
      </c>
      <c r="D350" t="s">
        <v>17693</v>
      </c>
      <c r="E350" t="s">
        <v>17694</v>
      </c>
    </row>
    <row r="351" spans="1:5" x14ac:dyDescent="0.25">
      <c r="A351" t="s">
        <v>645</v>
      </c>
      <c r="B351" t="s">
        <v>646</v>
      </c>
      <c r="C351" t="s">
        <v>19</v>
      </c>
      <c r="D351" t="s">
        <v>17743</v>
      </c>
      <c r="E351" t="s">
        <v>17744</v>
      </c>
    </row>
    <row r="352" spans="1:5" x14ac:dyDescent="0.25">
      <c r="A352" t="s">
        <v>645</v>
      </c>
      <c r="B352" t="s">
        <v>646</v>
      </c>
      <c r="C352" t="s">
        <v>19</v>
      </c>
      <c r="D352" t="s">
        <v>17665</v>
      </c>
      <c r="E352" t="s">
        <v>17666</v>
      </c>
    </row>
    <row r="353" spans="1:5" x14ac:dyDescent="0.25">
      <c r="A353" t="s">
        <v>651</v>
      </c>
      <c r="B353" t="s">
        <v>652</v>
      </c>
      <c r="C353" t="s">
        <v>19</v>
      </c>
      <c r="D353" t="s">
        <v>17743</v>
      </c>
      <c r="E353" t="s">
        <v>17744</v>
      </c>
    </row>
    <row r="354" spans="1:5" x14ac:dyDescent="0.25">
      <c r="A354" t="s">
        <v>651</v>
      </c>
      <c r="B354" t="s">
        <v>652</v>
      </c>
      <c r="C354" t="s">
        <v>19</v>
      </c>
      <c r="D354" t="s">
        <v>17665</v>
      </c>
      <c r="E354" t="s">
        <v>17666</v>
      </c>
    </row>
    <row r="355" spans="1:5" x14ac:dyDescent="0.25">
      <c r="A355" t="s">
        <v>657</v>
      </c>
      <c r="B355" t="s">
        <v>658</v>
      </c>
      <c r="C355" t="s">
        <v>26</v>
      </c>
      <c r="D355" t="s">
        <v>17743</v>
      </c>
      <c r="E355" t="s">
        <v>17744</v>
      </c>
    </row>
    <row r="356" spans="1:5" x14ac:dyDescent="0.25">
      <c r="A356" t="s">
        <v>657</v>
      </c>
      <c r="B356" t="s">
        <v>658</v>
      </c>
      <c r="C356" t="s">
        <v>26</v>
      </c>
      <c r="D356" t="s">
        <v>17665</v>
      </c>
      <c r="E356" t="s">
        <v>17666</v>
      </c>
    </row>
    <row r="357" spans="1:5" x14ac:dyDescent="0.25">
      <c r="A357" t="s">
        <v>663</v>
      </c>
      <c r="B357" t="s">
        <v>664</v>
      </c>
      <c r="C357" t="s">
        <v>317</v>
      </c>
      <c r="D357" t="s">
        <v>17743</v>
      </c>
      <c r="E357" t="s">
        <v>17744</v>
      </c>
    </row>
    <row r="358" spans="1:5" x14ac:dyDescent="0.25">
      <c r="A358" t="s">
        <v>663</v>
      </c>
      <c r="B358" t="s">
        <v>664</v>
      </c>
      <c r="C358" t="s">
        <v>317</v>
      </c>
      <c r="D358" t="s">
        <v>17745</v>
      </c>
      <c r="E358" t="s">
        <v>17746</v>
      </c>
    </row>
    <row r="359" spans="1:5" x14ac:dyDescent="0.25">
      <c r="A359" t="s">
        <v>663</v>
      </c>
      <c r="B359" t="s">
        <v>664</v>
      </c>
      <c r="C359" t="s">
        <v>317</v>
      </c>
      <c r="D359" t="s">
        <v>17665</v>
      </c>
      <c r="E359" t="s">
        <v>17666</v>
      </c>
    </row>
    <row r="360" spans="1:5" x14ac:dyDescent="0.25">
      <c r="A360" t="s">
        <v>663</v>
      </c>
      <c r="B360" t="s">
        <v>664</v>
      </c>
      <c r="C360" t="s">
        <v>317</v>
      </c>
      <c r="D360" t="s">
        <v>17669</v>
      </c>
      <c r="E360" t="s">
        <v>17670</v>
      </c>
    </row>
    <row r="361" spans="1:5" x14ac:dyDescent="0.25">
      <c r="A361" t="s">
        <v>668</v>
      </c>
      <c r="B361" t="s">
        <v>669</v>
      </c>
      <c r="C361" t="s">
        <v>19</v>
      </c>
      <c r="D361" t="s">
        <v>17745</v>
      </c>
      <c r="E361" t="s">
        <v>17746</v>
      </c>
    </row>
    <row r="362" spans="1:5" x14ac:dyDescent="0.25">
      <c r="A362" t="s">
        <v>668</v>
      </c>
      <c r="B362" t="s">
        <v>669</v>
      </c>
      <c r="C362" t="s">
        <v>19</v>
      </c>
      <c r="D362" t="s">
        <v>17711</v>
      </c>
      <c r="E362" t="s">
        <v>17712</v>
      </c>
    </row>
    <row r="363" spans="1:5" x14ac:dyDescent="0.25">
      <c r="A363" t="s">
        <v>801</v>
      </c>
      <c r="B363" t="s">
        <v>802</v>
      </c>
      <c r="C363" t="s">
        <v>317</v>
      </c>
      <c r="D363" t="s">
        <v>17743</v>
      </c>
      <c r="E363" t="s">
        <v>17744</v>
      </c>
    </row>
    <row r="364" spans="1:5" x14ac:dyDescent="0.25">
      <c r="A364" t="s">
        <v>801</v>
      </c>
      <c r="B364" t="s">
        <v>802</v>
      </c>
      <c r="C364" t="s">
        <v>317</v>
      </c>
      <c r="D364" t="s">
        <v>17745</v>
      </c>
      <c r="E364" t="s">
        <v>17746</v>
      </c>
    </row>
    <row r="365" spans="1:5" x14ac:dyDescent="0.25">
      <c r="A365" t="s">
        <v>801</v>
      </c>
      <c r="B365" t="s">
        <v>802</v>
      </c>
      <c r="C365" t="s">
        <v>317</v>
      </c>
      <c r="D365" t="s">
        <v>17665</v>
      </c>
      <c r="E365" t="s">
        <v>17666</v>
      </c>
    </row>
    <row r="366" spans="1:5" x14ac:dyDescent="0.25">
      <c r="A366" t="s">
        <v>801</v>
      </c>
      <c r="B366" t="s">
        <v>802</v>
      </c>
      <c r="C366" t="s">
        <v>317</v>
      </c>
      <c r="D366" t="s">
        <v>17711</v>
      </c>
      <c r="E366" t="s">
        <v>17712</v>
      </c>
    </row>
    <row r="367" spans="1:5" x14ac:dyDescent="0.25">
      <c r="A367" t="s">
        <v>679</v>
      </c>
      <c r="B367" t="s">
        <v>680</v>
      </c>
      <c r="C367" t="s">
        <v>19</v>
      </c>
      <c r="D367" t="s">
        <v>17777</v>
      </c>
      <c r="E367" t="s">
        <v>17778</v>
      </c>
    </row>
    <row r="368" spans="1:5" x14ac:dyDescent="0.25">
      <c r="A368" t="s">
        <v>679</v>
      </c>
      <c r="B368" t="s">
        <v>680</v>
      </c>
      <c r="C368" t="s">
        <v>19</v>
      </c>
      <c r="D368" t="s">
        <v>17693</v>
      </c>
      <c r="E368" t="s">
        <v>17694</v>
      </c>
    </row>
    <row r="369" spans="1:5" x14ac:dyDescent="0.25">
      <c r="A369" t="s">
        <v>679</v>
      </c>
      <c r="B369" t="s">
        <v>680</v>
      </c>
      <c r="C369" t="s">
        <v>19</v>
      </c>
      <c r="D369" t="s">
        <v>17665</v>
      </c>
      <c r="E369" t="s">
        <v>17666</v>
      </c>
    </row>
    <row r="370" spans="1:5" x14ac:dyDescent="0.25">
      <c r="A370" t="s">
        <v>997</v>
      </c>
      <c r="B370" t="s">
        <v>998</v>
      </c>
      <c r="C370" t="s">
        <v>317</v>
      </c>
      <c r="D370" t="s">
        <v>17665</v>
      </c>
      <c r="E370" t="s">
        <v>17666</v>
      </c>
    </row>
    <row r="371" spans="1:5" x14ac:dyDescent="0.25">
      <c r="A371" t="s">
        <v>691</v>
      </c>
      <c r="B371" t="s">
        <v>692</v>
      </c>
      <c r="C371" t="s">
        <v>26</v>
      </c>
      <c r="D371" t="s">
        <v>17703</v>
      </c>
      <c r="E371" t="s">
        <v>17704</v>
      </c>
    </row>
    <row r="372" spans="1:5" x14ac:dyDescent="0.25">
      <c r="A372" t="s">
        <v>697</v>
      </c>
      <c r="B372" t="s">
        <v>698</v>
      </c>
      <c r="C372" t="s">
        <v>19</v>
      </c>
      <c r="D372" t="s">
        <v>17779</v>
      </c>
      <c r="E372" t="s">
        <v>17780</v>
      </c>
    </row>
    <row r="373" spans="1:5" x14ac:dyDescent="0.25">
      <c r="A373" t="s">
        <v>697</v>
      </c>
      <c r="B373" t="s">
        <v>698</v>
      </c>
      <c r="C373" t="s">
        <v>19</v>
      </c>
      <c r="D373" t="s">
        <v>17781</v>
      </c>
      <c r="E373" t="s">
        <v>17782</v>
      </c>
    </row>
    <row r="374" spans="1:5" x14ac:dyDescent="0.25">
      <c r="A374" t="s">
        <v>697</v>
      </c>
      <c r="B374" t="s">
        <v>698</v>
      </c>
      <c r="C374" t="s">
        <v>19</v>
      </c>
      <c r="D374" t="s">
        <v>17665</v>
      </c>
      <c r="E374" t="s">
        <v>17666</v>
      </c>
    </row>
    <row r="375" spans="1:5" x14ac:dyDescent="0.25">
      <c r="A375" t="s">
        <v>704</v>
      </c>
      <c r="B375" t="s">
        <v>705</v>
      </c>
      <c r="C375" t="s">
        <v>19</v>
      </c>
      <c r="D375" t="s">
        <v>17779</v>
      </c>
      <c r="E375" t="s">
        <v>17780</v>
      </c>
    </row>
    <row r="376" spans="1:5" x14ac:dyDescent="0.25">
      <c r="A376" t="s">
        <v>704</v>
      </c>
      <c r="B376" t="s">
        <v>705</v>
      </c>
      <c r="C376" t="s">
        <v>19</v>
      </c>
      <c r="D376" t="s">
        <v>17781</v>
      </c>
      <c r="E376" t="s">
        <v>17782</v>
      </c>
    </row>
    <row r="377" spans="1:5" x14ac:dyDescent="0.25">
      <c r="A377" t="s">
        <v>704</v>
      </c>
      <c r="B377" t="s">
        <v>705</v>
      </c>
      <c r="C377" t="s">
        <v>19</v>
      </c>
      <c r="D377" t="s">
        <v>17665</v>
      </c>
      <c r="E377" t="s">
        <v>17666</v>
      </c>
    </row>
    <row r="378" spans="1:5" x14ac:dyDescent="0.25">
      <c r="A378" t="s">
        <v>1067</v>
      </c>
      <c r="B378" t="s">
        <v>1068</v>
      </c>
      <c r="C378" t="s">
        <v>317</v>
      </c>
      <c r="D378" t="s">
        <v>17665</v>
      </c>
      <c r="E378" t="s">
        <v>17666</v>
      </c>
    </row>
    <row r="379" spans="1:5" x14ac:dyDescent="0.25">
      <c r="A379" t="s">
        <v>714</v>
      </c>
      <c r="B379" t="s">
        <v>715</v>
      </c>
      <c r="C379" t="s">
        <v>19</v>
      </c>
      <c r="D379" t="s">
        <v>17779</v>
      </c>
      <c r="E379" t="s">
        <v>17780</v>
      </c>
    </row>
    <row r="380" spans="1:5" x14ac:dyDescent="0.25">
      <c r="A380" t="s">
        <v>714</v>
      </c>
      <c r="B380" t="s">
        <v>715</v>
      </c>
      <c r="C380" t="s">
        <v>19</v>
      </c>
      <c r="D380" t="s">
        <v>17783</v>
      </c>
      <c r="E380" t="s">
        <v>17784</v>
      </c>
    </row>
    <row r="381" spans="1:5" x14ac:dyDescent="0.25">
      <c r="A381" t="s">
        <v>714</v>
      </c>
      <c r="B381" t="s">
        <v>715</v>
      </c>
      <c r="C381" t="s">
        <v>19</v>
      </c>
      <c r="D381" t="s">
        <v>17665</v>
      </c>
      <c r="E381" t="s">
        <v>17666</v>
      </c>
    </row>
    <row r="382" spans="1:5" x14ac:dyDescent="0.25">
      <c r="A382" t="s">
        <v>721</v>
      </c>
      <c r="B382" t="s">
        <v>722</v>
      </c>
      <c r="C382" t="s">
        <v>19</v>
      </c>
      <c r="D382" t="s">
        <v>17779</v>
      </c>
      <c r="E382" t="s">
        <v>17780</v>
      </c>
    </row>
    <row r="383" spans="1:5" x14ac:dyDescent="0.25">
      <c r="A383" t="s">
        <v>721</v>
      </c>
      <c r="B383" t="s">
        <v>722</v>
      </c>
      <c r="C383" t="s">
        <v>19</v>
      </c>
      <c r="D383" t="s">
        <v>17781</v>
      </c>
      <c r="E383" t="s">
        <v>17782</v>
      </c>
    </row>
    <row r="384" spans="1:5" x14ac:dyDescent="0.25">
      <c r="A384" t="s">
        <v>721</v>
      </c>
      <c r="B384" t="s">
        <v>722</v>
      </c>
      <c r="C384" t="s">
        <v>19</v>
      </c>
      <c r="D384" t="s">
        <v>17785</v>
      </c>
      <c r="E384" t="s">
        <v>17786</v>
      </c>
    </row>
    <row r="385" spans="1:5" x14ac:dyDescent="0.25">
      <c r="A385" t="s">
        <v>721</v>
      </c>
      <c r="B385" t="s">
        <v>722</v>
      </c>
      <c r="C385" t="s">
        <v>19</v>
      </c>
      <c r="D385" t="s">
        <v>17665</v>
      </c>
      <c r="E385" t="s">
        <v>17666</v>
      </c>
    </row>
    <row r="386" spans="1:5" x14ac:dyDescent="0.25">
      <c r="A386" t="s">
        <v>727</v>
      </c>
      <c r="B386" t="s">
        <v>728</v>
      </c>
      <c r="C386" t="s">
        <v>26</v>
      </c>
      <c r="D386" t="s">
        <v>17779</v>
      </c>
      <c r="E386" t="s">
        <v>17780</v>
      </c>
    </row>
    <row r="387" spans="1:5" x14ac:dyDescent="0.25">
      <c r="A387" t="s">
        <v>727</v>
      </c>
      <c r="B387" t="s">
        <v>728</v>
      </c>
      <c r="C387" t="s">
        <v>26</v>
      </c>
      <c r="D387" t="s">
        <v>17665</v>
      </c>
      <c r="E387" t="s">
        <v>17666</v>
      </c>
    </row>
    <row r="388" spans="1:5" x14ac:dyDescent="0.25">
      <c r="A388" t="s">
        <v>727</v>
      </c>
      <c r="B388" t="s">
        <v>728</v>
      </c>
      <c r="C388" t="s">
        <v>26</v>
      </c>
      <c r="D388" t="s">
        <v>17787</v>
      </c>
      <c r="E388" t="s">
        <v>17788</v>
      </c>
    </row>
    <row r="389" spans="1:5" x14ac:dyDescent="0.25">
      <c r="A389" t="s">
        <v>733</v>
      </c>
      <c r="B389" t="s">
        <v>734</v>
      </c>
      <c r="C389" t="s">
        <v>26</v>
      </c>
      <c r="D389" t="s">
        <v>17783</v>
      </c>
      <c r="E389" t="s">
        <v>17784</v>
      </c>
    </row>
    <row r="390" spans="1:5" x14ac:dyDescent="0.25">
      <c r="A390" t="s">
        <v>733</v>
      </c>
      <c r="B390" t="s">
        <v>734</v>
      </c>
      <c r="C390" t="s">
        <v>26</v>
      </c>
      <c r="D390" t="s">
        <v>17665</v>
      </c>
      <c r="E390" t="s">
        <v>17666</v>
      </c>
    </row>
    <row r="391" spans="1:5" x14ac:dyDescent="0.25">
      <c r="A391" t="s">
        <v>1072</v>
      </c>
      <c r="B391" t="s">
        <v>1073</v>
      </c>
      <c r="C391" t="s">
        <v>317</v>
      </c>
      <c r="D391" t="s">
        <v>17665</v>
      </c>
      <c r="E391" t="s">
        <v>17666</v>
      </c>
    </row>
    <row r="392" spans="1:5" x14ac:dyDescent="0.25">
      <c r="A392" t="s">
        <v>743</v>
      </c>
      <c r="B392" t="s">
        <v>744</v>
      </c>
      <c r="C392" t="s">
        <v>19</v>
      </c>
      <c r="D392" t="s">
        <v>17779</v>
      </c>
      <c r="E392" t="s">
        <v>17780</v>
      </c>
    </row>
    <row r="393" spans="1:5" x14ac:dyDescent="0.25">
      <c r="A393" t="s">
        <v>743</v>
      </c>
      <c r="B393" t="s">
        <v>744</v>
      </c>
      <c r="C393" t="s">
        <v>19</v>
      </c>
      <c r="D393" t="s">
        <v>17665</v>
      </c>
      <c r="E393" t="s">
        <v>17666</v>
      </c>
    </row>
    <row r="394" spans="1:5" x14ac:dyDescent="0.25">
      <c r="A394" t="s">
        <v>743</v>
      </c>
      <c r="B394" t="s">
        <v>744</v>
      </c>
      <c r="C394" t="s">
        <v>19</v>
      </c>
      <c r="D394" t="s">
        <v>17787</v>
      </c>
      <c r="E394" t="s">
        <v>17788</v>
      </c>
    </row>
    <row r="395" spans="1:5" x14ac:dyDescent="0.25">
      <c r="A395" t="s">
        <v>749</v>
      </c>
      <c r="B395" t="s">
        <v>750</v>
      </c>
      <c r="C395" t="s">
        <v>19</v>
      </c>
      <c r="D395" t="s">
        <v>17779</v>
      </c>
      <c r="E395" t="s">
        <v>17780</v>
      </c>
    </row>
    <row r="396" spans="1:5" x14ac:dyDescent="0.25">
      <c r="A396" t="s">
        <v>749</v>
      </c>
      <c r="B396" t="s">
        <v>750</v>
      </c>
      <c r="C396" t="s">
        <v>19</v>
      </c>
      <c r="D396" t="s">
        <v>17785</v>
      </c>
      <c r="E396" t="s">
        <v>17786</v>
      </c>
    </row>
    <row r="397" spans="1:5" x14ac:dyDescent="0.25">
      <c r="A397" t="s">
        <v>749</v>
      </c>
      <c r="B397" t="s">
        <v>750</v>
      </c>
      <c r="C397" t="s">
        <v>19</v>
      </c>
      <c r="D397" t="s">
        <v>17665</v>
      </c>
      <c r="E397" t="s">
        <v>17666</v>
      </c>
    </row>
    <row r="398" spans="1:5" x14ac:dyDescent="0.25">
      <c r="A398" t="s">
        <v>756</v>
      </c>
      <c r="B398" t="s">
        <v>757</v>
      </c>
      <c r="C398" t="s">
        <v>26</v>
      </c>
      <c r="D398" t="s">
        <v>17781</v>
      </c>
      <c r="E398" t="s">
        <v>17782</v>
      </c>
    </row>
    <row r="399" spans="1:5" x14ac:dyDescent="0.25">
      <c r="A399" t="s">
        <v>756</v>
      </c>
      <c r="B399" t="s">
        <v>757</v>
      </c>
      <c r="C399" t="s">
        <v>26</v>
      </c>
      <c r="D399" t="s">
        <v>17789</v>
      </c>
      <c r="E399" t="s">
        <v>17790</v>
      </c>
    </row>
    <row r="400" spans="1:5" x14ac:dyDescent="0.25">
      <c r="A400" t="s">
        <v>761</v>
      </c>
      <c r="B400" t="s">
        <v>762</v>
      </c>
      <c r="C400" t="s">
        <v>26</v>
      </c>
      <c r="D400" t="s">
        <v>17789</v>
      </c>
      <c r="E400" t="s">
        <v>17790</v>
      </c>
    </row>
    <row r="401" spans="1:5" x14ac:dyDescent="0.25">
      <c r="A401" t="s">
        <v>761</v>
      </c>
      <c r="B401" t="s">
        <v>762</v>
      </c>
      <c r="C401" t="s">
        <v>26</v>
      </c>
      <c r="D401" t="s">
        <v>17665</v>
      </c>
      <c r="E401" t="s">
        <v>17666</v>
      </c>
    </row>
    <row r="402" spans="1:5" x14ac:dyDescent="0.25">
      <c r="A402" t="s">
        <v>767</v>
      </c>
      <c r="B402" t="s">
        <v>768</v>
      </c>
      <c r="C402" t="s">
        <v>26</v>
      </c>
      <c r="D402" t="s">
        <v>17665</v>
      </c>
      <c r="E402" t="s">
        <v>17666</v>
      </c>
    </row>
    <row r="403" spans="1:5" x14ac:dyDescent="0.25">
      <c r="A403" t="s">
        <v>1096</v>
      </c>
      <c r="B403" t="s">
        <v>1097</v>
      </c>
      <c r="C403" t="s">
        <v>26</v>
      </c>
      <c r="D403" t="s">
        <v>17665</v>
      </c>
      <c r="E403" t="s">
        <v>17666</v>
      </c>
    </row>
    <row r="404" spans="1:5" x14ac:dyDescent="0.25">
      <c r="A404" t="s">
        <v>778</v>
      </c>
      <c r="B404" t="s">
        <v>779</v>
      </c>
      <c r="C404" t="s">
        <v>19</v>
      </c>
      <c r="D404" t="s">
        <v>17791</v>
      </c>
      <c r="E404" t="s">
        <v>17792</v>
      </c>
    </row>
    <row r="405" spans="1:5" x14ac:dyDescent="0.25">
      <c r="A405" t="s">
        <v>784</v>
      </c>
      <c r="B405" t="s">
        <v>785</v>
      </c>
      <c r="C405" t="s">
        <v>19</v>
      </c>
      <c r="D405" t="s">
        <v>17779</v>
      </c>
      <c r="E405" t="s">
        <v>17780</v>
      </c>
    </row>
    <row r="406" spans="1:5" x14ac:dyDescent="0.25">
      <c r="A406" t="s">
        <v>784</v>
      </c>
      <c r="B406" t="s">
        <v>785</v>
      </c>
      <c r="C406" t="s">
        <v>19</v>
      </c>
      <c r="D406" t="s">
        <v>17791</v>
      </c>
      <c r="E406" t="s">
        <v>17792</v>
      </c>
    </row>
    <row r="407" spans="1:5" x14ac:dyDescent="0.25">
      <c r="A407" t="s">
        <v>784</v>
      </c>
      <c r="B407" t="s">
        <v>785</v>
      </c>
      <c r="C407" t="s">
        <v>19</v>
      </c>
      <c r="D407" t="s">
        <v>17665</v>
      </c>
      <c r="E407" t="s">
        <v>17666</v>
      </c>
    </row>
    <row r="408" spans="1:5" x14ac:dyDescent="0.25">
      <c r="A408" t="s">
        <v>1133</v>
      </c>
      <c r="B408" t="s">
        <v>1134</v>
      </c>
      <c r="C408" t="s">
        <v>19</v>
      </c>
      <c r="D408" t="s">
        <v>17791</v>
      </c>
      <c r="E408" t="s">
        <v>17792</v>
      </c>
    </row>
    <row r="409" spans="1:5" x14ac:dyDescent="0.25">
      <c r="A409" t="s">
        <v>1133</v>
      </c>
      <c r="B409" t="s">
        <v>1134</v>
      </c>
      <c r="C409" t="s">
        <v>19</v>
      </c>
      <c r="D409" t="s">
        <v>17665</v>
      </c>
      <c r="E409" t="s">
        <v>17666</v>
      </c>
    </row>
    <row r="410" spans="1:5" x14ac:dyDescent="0.25">
      <c r="A410" t="s">
        <v>795</v>
      </c>
      <c r="B410" t="s">
        <v>796</v>
      </c>
      <c r="C410" t="s">
        <v>19</v>
      </c>
      <c r="D410" t="s">
        <v>17793</v>
      </c>
      <c r="E410" t="s">
        <v>17794</v>
      </c>
    </row>
    <row r="411" spans="1:5" x14ac:dyDescent="0.25">
      <c r="A411" t="s">
        <v>795</v>
      </c>
      <c r="B411" t="s">
        <v>796</v>
      </c>
      <c r="C411" t="s">
        <v>19</v>
      </c>
      <c r="D411" t="s">
        <v>17795</v>
      </c>
      <c r="E411" t="s">
        <v>17796</v>
      </c>
    </row>
    <row r="412" spans="1:5" x14ac:dyDescent="0.25">
      <c r="A412" t="s">
        <v>795</v>
      </c>
      <c r="B412" t="s">
        <v>796</v>
      </c>
      <c r="C412" t="s">
        <v>19</v>
      </c>
      <c r="D412" t="s">
        <v>17797</v>
      </c>
      <c r="E412" t="s">
        <v>17798</v>
      </c>
    </row>
    <row r="413" spans="1:5" x14ac:dyDescent="0.25">
      <c r="A413" t="s">
        <v>795</v>
      </c>
      <c r="B413" t="s">
        <v>796</v>
      </c>
      <c r="C413" t="s">
        <v>19</v>
      </c>
      <c r="D413" t="s">
        <v>17783</v>
      </c>
      <c r="E413" t="s">
        <v>17784</v>
      </c>
    </row>
    <row r="414" spans="1:5" x14ac:dyDescent="0.25">
      <c r="A414" t="s">
        <v>795</v>
      </c>
      <c r="B414" t="s">
        <v>796</v>
      </c>
      <c r="C414" t="s">
        <v>19</v>
      </c>
      <c r="D414" t="s">
        <v>17665</v>
      </c>
      <c r="E414" t="s">
        <v>17666</v>
      </c>
    </row>
    <row r="415" spans="1:5" x14ac:dyDescent="0.25">
      <c r="A415" t="s">
        <v>795</v>
      </c>
      <c r="B415" t="s">
        <v>796</v>
      </c>
      <c r="C415" t="s">
        <v>19</v>
      </c>
      <c r="D415" t="s">
        <v>17799</v>
      </c>
      <c r="E415" t="s">
        <v>17800</v>
      </c>
    </row>
    <row r="416" spans="1:5" x14ac:dyDescent="0.25">
      <c r="A416" t="s">
        <v>795</v>
      </c>
      <c r="B416" t="s">
        <v>796</v>
      </c>
      <c r="C416" t="s">
        <v>19</v>
      </c>
      <c r="D416" t="s">
        <v>17801</v>
      </c>
      <c r="E416" t="s">
        <v>17802</v>
      </c>
    </row>
    <row r="417" spans="1:5" x14ac:dyDescent="0.25">
      <c r="A417" t="s">
        <v>1151</v>
      </c>
      <c r="B417" t="s">
        <v>1152</v>
      </c>
      <c r="C417" t="s">
        <v>317</v>
      </c>
      <c r="D417" t="s">
        <v>17703</v>
      </c>
      <c r="E417" t="s">
        <v>17704</v>
      </c>
    </row>
    <row r="418" spans="1:5" x14ac:dyDescent="0.25">
      <c r="A418" t="s">
        <v>807</v>
      </c>
      <c r="B418" t="s">
        <v>808</v>
      </c>
      <c r="C418" t="s">
        <v>26</v>
      </c>
      <c r="D418" t="s">
        <v>17665</v>
      </c>
      <c r="E418" t="s">
        <v>17666</v>
      </c>
    </row>
    <row r="419" spans="1:5" x14ac:dyDescent="0.25">
      <c r="A419" t="s">
        <v>813</v>
      </c>
      <c r="B419" t="s">
        <v>814</v>
      </c>
      <c r="C419" t="s">
        <v>26</v>
      </c>
      <c r="D419" t="s">
        <v>17665</v>
      </c>
      <c r="E419" t="s">
        <v>17666</v>
      </c>
    </row>
    <row r="420" spans="1:5" x14ac:dyDescent="0.25">
      <c r="A420" t="s">
        <v>818</v>
      </c>
      <c r="B420" t="s">
        <v>819</v>
      </c>
      <c r="C420" t="s">
        <v>26</v>
      </c>
      <c r="D420" t="s">
        <v>17665</v>
      </c>
      <c r="E420" t="s">
        <v>17666</v>
      </c>
    </row>
    <row r="421" spans="1:5" x14ac:dyDescent="0.25">
      <c r="A421" t="s">
        <v>824</v>
      </c>
      <c r="B421" t="s">
        <v>825</v>
      </c>
      <c r="C421" t="s">
        <v>26</v>
      </c>
      <c r="D421" t="s">
        <v>17665</v>
      </c>
      <c r="E421" t="s">
        <v>17666</v>
      </c>
    </row>
    <row r="422" spans="1:5" x14ac:dyDescent="0.25">
      <c r="A422" t="s">
        <v>829</v>
      </c>
      <c r="B422" t="s">
        <v>830</v>
      </c>
      <c r="C422" t="s">
        <v>26</v>
      </c>
      <c r="D422" t="s">
        <v>17665</v>
      </c>
      <c r="E422" t="s">
        <v>17666</v>
      </c>
    </row>
    <row r="423" spans="1:5" x14ac:dyDescent="0.25">
      <c r="A423" t="s">
        <v>836</v>
      </c>
      <c r="B423" t="s">
        <v>837</v>
      </c>
      <c r="C423" t="s">
        <v>26</v>
      </c>
      <c r="D423" t="s">
        <v>17665</v>
      </c>
      <c r="E423" t="s">
        <v>17666</v>
      </c>
    </row>
    <row r="424" spans="1:5" x14ac:dyDescent="0.25">
      <c r="A424" t="s">
        <v>841</v>
      </c>
      <c r="B424" t="s">
        <v>842</v>
      </c>
      <c r="C424" t="s">
        <v>26</v>
      </c>
      <c r="D424" t="s">
        <v>17665</v>
      </c>
      <c r="E424" t="s">
        <v>17666</v>
      </c>
    </row>
    <row r="425" spans="1:5" x14ac:dyDescent="0.25">
      <c r="A425" t="s">
        <v>847</v>
      </c>
      <c r="B425" t="s">
        <v>848</v>
      </c>
      <c r="C425" t="s">
        <v>26</v>
      </c>
      <c r="D425" t="s">
        <v>17665</v>
      </c>
      <c r="E425" t="s">
        <v>17666</v>
      </c>
    </row>
    <row r="426" spans="1:5" x14ac:dyDescent="0.25">
      <c r="A426" t="s">
        <v>854</v>
      </c>
      <c r="B426" t="s">
        <v>855</v>
      </c>
      <c r="C426" t="s">
        <v>26</v>
      </c>
      <c r="D426" t="s">
        <v>17665</v>
      </c>
      <c r="E426" t="s">
        <v>17666</v>
      </c>
    </row>
    <row r="427" spans="1:5" x14ac:dyDescent="0.25">
      <c r="A427" t="s">
        <v>859</v>
      </c>
      <c r="B427" t="s">
        <v>860</v>
      </c>
      <c r="C427" t="s">
        <v>26</v>
      </c>
      <c r="D427" t="s">
        <v>17665</v>
      </c>
      <c r="E427" t="s">
        <v>17666</v>
      </c>
    </row>
    <row r="428" spans="1:5" x14ac:dyDescent="0.25">
      <c r="A428" t="s">
        <v>865</v>
      </c>
      <c r="B428" t="s">
        <v>866</v>
      </c>
      <c r="C428" t="s">
        <v>26</v>
      </c>
      <c r="D428" t="s">
        <v>17665</v>
      </c>
      <c r="E428" t="s">
        <v>17666</v>
      </c>
    </row>
    <row r="429" spans="1:5" x14ac:dyDescent="0.25">
      <c r="A429" t="s">
        <v>870</v>
      </c>
      <c r="B429" t="s">
        <v>871</v>
      </c>
      <c r="C429" t="s">
        <v>26</v>
      </c>
      <c r="D429" t="s">
        <v>17665</v>
      </c>
      <c r="E429" t="s">
        <v>17666</v>
      </c>
    </row>
    <row r="430" spans="1:5" x14ac:dyDescent="0.25">
      <c r="A430" t="s">
        <v>876</v>
      </c>
      <c r="B430" t="s">
        <v>877</v>
      </c>
      <c r="C430" t="s">
        <v>26</v>
      </c>
      <c r="D430" t="s">
        <v>17665</v>
      </c>
      <c r="E430" t="s">
        <v>17666</v>
      </c>
    </row>
    <row r="431" spans="1:5" x14ac:dyDescent="0.25">
      <c r="A431" t="s">
        <v>881</v>
      </c>
      <c r="B431" t="s">
        <v>882</v>
      </c>
      <c r="C431" t="s">
        <v>26</v>
      </c>
      <c r="D431" t="s">
        <v>17665</v>
      </c>
      <c r="E431" t="s">
        <v>17666</v>
      </c>
    </row>
    <row r="432" spans="1:5" x14ac:dyDescent="0.25">
      <c r="A432" t="s">
        <v>886</v>
      </c>
      <c r="B432" t="s">
        <v>887</v>
      </c>
      <c r="C432" t="s">
        <v>26</v>
      </c>
      <c r="D432" t="s">
        <v>17665</v>
      </c>
      <c r="E432" t="s">
        <v>17666</v>
      </c>
    </row>
    <row r="433" spans="1:5" x14ac:dyDescent="0.25">
      <c r="A433" t="s">
        <v>891</v>
      </c>
      <c r="B433" t="s">
        <v>892</v>
      </c>
      <c r="C433" t="s">
        <v>26</v>
      </c>
      <c r="D433" t="s">
        <v>17665</v>
      </c>
      <c r="E433" t="s">
        <v>17666</v>
      </c>
    </row>
    <row r="434" spans="1:5" x14ac:dyDescent="0.25">
      <c r="A434" t="s">
        <v>896</v>
      </c>
      <c r="B434" t="s">
        <v>897</v>
      </c>
      <c r="C434" t="s">
        <v>26</v>
      </c>
      <c r="D434" t="s">
        <v>17665</v>
      </c>
      <c r="E434" t="s">
        <v>17666</v>
      </c>
    </row>
    <row r="435" spans="1:5" x14ac:dyDescent="0.25">
      <c r="A435" t="s">
        <v>901</v>
      </c>
      <c r="B435" t="s">
        <v>902</v>
      </c>
      <c r="C435" t="s">
        <v>26</v>
      </c>
      <c r="D435" t="s">
        <v>17665</v>
      </c>
      <c r="E435" t="s">
        <v>17666</v>
      </c>
    </row>
    <row r="436" spans="1:5" x14ac:dyDescent="0.25">
      <c r="A436" t="s">
        <v>906</v>
      </c>
      <c r="B436" t="s">
        <v>907</v>
      </c>
      <c r="C436" t="s">
        <v>26</v>
      </c>
      <c r="D436" t="s">
        <v>17665</v>
      </c>
      <c r="E436" t="s">
        <v>17666</v>
      </c>
    </row>
    <row r="437" spans="1:5" x14ac:dyDescent="0.25">
      <c r="A437" t="s">
        <v>911</v>
      </c>
      <c r="B437" t="s">
        <v>912</v>
      </c>
      <c r="C437" t="s">
        <v>26</v>
      </c>
      <c r="D437" t="s">
        <v>17665</v>
      </c>
      <c r="E437" t="s">
        <v>17666</v>
      </c>
    </row>
    <row r="438" spans="1:5" x14ac:dyDescent="0.25">
      <c r="A438" t="s">
        <v>916</v>
      </c>
      <c r="B438" t="s">
        <v>917</v>
      </c>
      <c r="C438" t="s">
        <v>26</v>
      </c>
      <c r="D438" t="s">
        <v>17665</v>
      </c>
      <c r="E438" t="s">
        <v>17666</v>
      </c>
    </row>
    <row r="439" spans="1:5" x14ac:dyDescent="0.25">
      <c r="A439" t="s">
        <v>921</v>
      </c>
      <c r="B439" t="s">
        <v>922</v>
      </c>
      <c r="C439" t="s">
        <v>26</v>
      </c>
      <c r="D439" t="s">
        <v>17665</v>
      </c>
      <c r="E439" t="s">
        <v>17666</v>
      </c>
    </row>
    <row r="440" spans="1:5" x14ac:dyDescent="0.25">
      <c r="A440" t="s">
        <v>926</v>
      </c>
      <c r="B440" t="s">
        <v>927</v>
      </c>
      <c r="C440" t="s">
        <v>26</v>
      </c>
      <c r="D440" t="s">
        <v>17665</v>
      </c>
      <c r="E440" t="s">
        <v>17666</v>
      </c>
    </row>
    <row r="441" spans="1:5" x14ac:dyDescent="0.25">
      <c r="A441" t="s">
        <v>931</v>
      </c>
      <c r="B441" t="s">
        <v>932</v>
      </c>
      <c r="C441" t="s">
        <v>26</v>
      </c>
      <c r="D441" t="s">
        <v>17665</v>
      </c>
      <c r="E441" t="s">
        <v>17666</v>
      </c>
    </row>
    <row r="442" spans="1:5" x14ac:dyDescent="0.25">
      <c r="A442" t="s">
        <v>936</v>
      </c>
      <c r="B442" t="s">
        <v>937</v>
      </c>
      <c r="C442" t="s">
        <v>26</v>
      </c>
      <c r="D442" t="s">
        <v>17665</v>
      </c>
      <c r="E442" t="s">
        <v>17666</v>
      </c>
    </row>
    <row r="443" spans="1:5" x14ac:dyDescent="0.25">
      <c r="A443" t="s">
        <v>941</v>
      </c>
      <c r="B443" t="s">
        <v>942</v>
      </c>
      <c r="C443" t="s">
        <v>26</v>
      </c>
      <c r="D443" t="s">
        <v>17665</v>
      </c>
      <c r="E443" t="s">
        <v>17666</v>
      </c>
    </row>
    <row r="444" spans="1:5" x14ac:dyDescent="0.25">
      <c r="A444" t="s">
        <v>946</v>
      </c>
      <c r="B444" t="s">
        <v>947</v>
      </c>
      <c r="C444" t="s">
        <v>26</v>
      </c>
      <c r="D444" t="s">
        <v>17665</v>
      </c>
      <c r="E444" t="s">
        <v>17666</v>
      </c>
    </row>
    <row r="445" spans="1:5" x14ac:dyDescent="0.25">
      <c r="A445" t="s">
        <v>951</v>
      </c>
      <c r="B445" t="s">
        <v>952</v>
      </c>
      <c r="C445" t="s">
        <v>26</v>
      </c>
      <c r="D445" t="s">
        <v>17665</v>
      </c>
      <c r="E445" t="s">
        <v>17666</v>
      </c>
    </row>
    <row r="446" spans="1:5" x14ac:dyDescent="0.25">
      <c r="A446" t="s">
        <v>956</v>
      </c>
      <c r="B446" t="s">
        <v>957</v>
      </c>
      <c r="C446" t="s">
        <v>26</v>
      </c>
      <c r="D446" t="s">
        <v>17665</v>
      </c>
      <c r="E446" t="s">
        <v>17666</v>
      </c>
    </row>
    <row r="447" spans="1:5" x14ac:dyDescent="0.25">
      <c r="A447" t="s">
        <v>961</v>
      </c>
      <c r="B447" t="s">
        <v>962</v>
      </c>
      <c r="C447" t="s">
        <v>26</v>
      </c>
      <c r="D447" t="s">
        <v>17665</v>
      </c>
      <c r="E447" t="s">
        <v>17666</v>
      </c>
    </row>
    <row r="448" spans="1:5" x14ac:dyDescent="0.25">
      <c r="A448" t="s">
        <v>966</v>
      </c>
      <c r="B448" t="s">
        <v>967</v>
      </c>
      <c r="C448" t="s">
        <v>26</v>
      </c>
      <c r="D448" t="s">
        <v>17665</v>
      </c>
      <c r="E448" t="s">
        <v>17666</v>
      </c>
    </row>
    <row r="449" spans="1:5" x14ac:dyDescent="0.25">
      <c r="A449" t="s">
        <v>971</v>
      </c>
      <c r="B449" t="s">
        <v>972</v>
      </c>
      <c r="C449" t="s">
        <v>26</v>
      </c>
      <c r="D449" t="s">
        <v>17665</v>
      </c>
      <c r="E449" t="s">
        <v>17666</v>
      </c>
    </row>
    <row r="450" spans="1:5" x14ac:dyDescent="0.25">
      <c r="A450" t="s">
        <v>976</v>
      </c>
      <c r="B450" t="s">
        <v>977</v>
      </c>
      <c r="C450" t="s">
        <v>26</v>
      </c>
      <c r="D450" t="s">
        <v>17665</v>
      </c>
      <c r="E450" t="s">
        <v>17666</v>
      </c>
    </row>
    <row r="451" spans="1:5" x14ac:dyDescent="0.25">
      <c r="A451" t="s">
        <v>981</v>
      </c>
      <c r="B451" t="s">
        <v>982</v>
      </c>
      <c r="C451" t="s">
        <v>26</v>
      </c>
      <c r="D451" t="s">
        <v>17665</v>
      </c>
      <c r="E451" t="s">
        <v>17666</v>
      </c>
    </row>
    <row r="452" spans="1:5" x14ac:dyDescent="0.25">
      <c r="A452" t="s">
        <v>987</v>
      </c>
      <c r="B452" t="s">
        <v>988</v>
      </c>
      <c r="C452" t="s">
        <v>26</v>
      </c>
      <c r="D452" t="s">
        <v>17665</v>
      </c>
      <c r="E452" t="s">
        <v>17666</v>
      </c>
    </row>
    <row r="453" spans="1:5" x14ac:dyDescent="0.25">
      <c r="A453" t="s">
        <v>992</v>
      </c>
      <c r="B453" t="s">
        <v>993</v>
      </c>
      <c r="C453" t="s">
        <v>26</v>
      </c>
      <c r="D453" t="s">
        <v>17665</v>
      </c>
      <c r="E453" t="s">
        <v>17666</v>
      </c>
    </row>
    <row r="454" spans="1:5" x14ac:dyDescent="0.25">
      <c r="A454" t="s">
        <v>1217</v>
      </c>
      <c r="B454" t="s">
        <v>1218</v>
      </c>
      <c r="C454" t="s">
        <v>26</v>
      </c>
      <c r="D454" t="s">
        <v>17665</v>
      </c>
      <c r="E454" t="s">
        <v>17666</v>
      </c>
    </row>
    <row r="455" spans="1:5" x14ac:dyDescent="0.25">
      <c r="A455" t="s">
        <v>1003</v>
      </c>
      <c r="B455" t="s">
        <v>1004</v>
      </c>
      <c r="C455" t="s">
        <v>26</v>
      </c>
      <c r="D455" t="s">
        <v>17665</v>
      </c>
      <c r="E455" t="s">
        <v>17666</v>
      </c>
    </row>
    <row r="456" spans="1:5" x14ac:dyDescent="0.25">
      <c r="A456" t="s">
        <v>1009</v>
      </c>
      <c r="B456" t="s">
        <v>1010</v>
      </c>
      <c r="C456" t="s">
        <v>26</v>
      </c>
      <c r="D456" t="s">
        <v>17665</v>
      </c>
      <c r="E456" t="s">
        <v>17666</v>
      </c>
    </row>
    <row r="457" spans="1:5" x14ac:dyDescent="0.25">
      <c r="A457" t="s">
        <v>1015</v>
      </c>
      <c r="B457" t="s">
        <v>1016</v>
      </c>
      <c r="C457" t="s">
        <v>26</v>
      </c>
      <c r="D457" t="s">
        <v>17665</v>
      </c>
      <c r="E457" t="s">
        <v>17666</v>
      </c>
    </row>
    <row r="458" spans="1:5" x14ac:dyDescent="0.25">
      <c r="A458" t="s">
        <v>1020</v>
      </c>
      <c r="B458" t="s">
        <v>1021</v>
      </c>
      <c r="C458" t="s">
        <v>26</v>
      </c>
      <c r="D458" t="s">
        <v>17665</v>
      </c>
      <c r="E458" t="s">
        <v>17666</v>
      </c>
    </row>
    <row r="459" spans="1:5" x14ac:dyDescent="0.25">
      <c r="A459" t="s">
        <v>1026</v>
      </c>
      <c r="B459" t="s">
        <v>1027</v>
      </c>
      <c r="C459" t="s">
        <v>26</v>
      </c>
      <c r="D459" t="s">
        <v>17665</v>
      </c>
      <c r="E459" t="s">
        <v>17666</v>
      </c>
    </row>
    <row r="460" spans="1:5" x14ac:dyDescent="0.25">
      <c r="A460" t="s">
        <v>1032</v>
      </c>
      <c r="B460" t="s">
        <v>1033</v>
      </c>
      <c r="C460" t="s">
        <v>26</v>
      </c>
      <c r="D460" t="s">
        <v>17665</v>
      </c>
      <c r="E460" t="s">
        <v>17666</v>
      </c>
    </row>
    <row r="461" spans="1:5" x14ac:dyDescent="0.25">
      <c r="A461" t="s">
        <v>1038</v>
      </c>
      <c r="B461" t="s">
        <v>1039</v>
      </c>
      <c r="C461" t="s">
        <v>26</v>
      </c>
      <c r="D461" t="s">
        <v>17665</v>
      </c>
      <c r="E461" t="s">
        <v>17666</v>
      </c>
    </row>
    <row r="462" spans="1:5" x14ac:dyDescent="0.25">
      <c r="A462" t="s">
        <v>1043</v>
      </c>
      <c r="B462" t="s">
        <v>1044</v>
      </c>
      <c r="C462" t="s">
        <v>26</v>
      </c>
      <c r="D462" t="s">
        <v>17665</v>
      </c>
      <c r="E462" t="s">
        <v>17666</v>
      </c>
    </row>
    <row r="463" spans="1:5" x14ac:dyDescent="0.25">
      <c r="A463" t="s">
        <v>1049</v>
      </c>
      <c r="B463" t="s">
        <v>1050</v>
      </c>
      <c r="C463" t="s">
        <v>26</v>
      </c>
      <c r="D463" t="s">
        <v>17665</v>
      </c>
      <c r="E463" t="s">
        <v>17666</v>
      </c>
    </row>
    <row r="464" spans="1:5" x14ac:dyDescent="0.25">
      <c r="A464" t="s">
        <v>1054</v>
      </c>
      <c r="B464" t="s">
        <v>1055</v>
      </c>
      <c r="C464" t="s">
        <v>19</v>
      </c>
      <c r="D464" t="s">
        <v>17665</v>
      </c>
      <c r="E464" t="s">
        <v>17666</v>
      </c>
    </row>
    <row r="465" spans="1:5" x14ac:dyDescent="0.25">
      <c r="A465" t="s">
        <v>1054</v>
      </c>
      <c r="B465" t="s">
        <v>1055</v>
      </c>
      <c r="C465" t="s">
        <v>19</v>
      </c>
      <c r="D465" t="s">
        <v>17803</v>
      </c>
      <c r="E465" t="s">
        <v>17804</v>
      </c>
    </row>
    <row r="466" spans="1:5" x14ac:dyDescent="0.25">
      <c r="A466" t="s">
        <v>1061</v>
      </c>
      <c r="B466" t="s">
        <v>1062</v>
      </c>
      <c r="C466" t="s">
        <v>26</v>
      </c>
      <c r="D466" t="s">
        <v>17665</v>
      </c>
      <c r="E466" t="s">
        <v>17666</v>
      </c>
    </row>
    <row r="467" spans="1:5" x14ac:dyDescent="0.25">
      <c r="A467" t="s">
        <v>1227</v>
      </c>
      <c r="B467" t="s">
        <v>1228</v>
      </c>
      <c r="C467" t="s">
        <v>317</v>
      </c>
      <c r="D467" t="s">
        <v>17665</v>
      </c>
      <c r="E467" t="s">
        <v>17666</v>
      </c>
    </row>
    <row r="468" spans="1:5" x14ac:dyDescent="0.25">
      <c r="A468" t="s">
        <v>1262</v>
      </c>
      <c r="B468" t="s">
        <v>1263</v>
      </c>
      <c r="C468" t="s">
        <v>317</v>
      </c>
      <c r="D468" t="s">
        <v>17665</v>
      </c>
      <c r="E468" t="s">
        <v>17666</v>
      </c>
    </row>
    <row r="469" spans="1:5" x14ac:dyDescent="0.25">
      <c r="A469" t="s">
        <v>1078</v>
      </c>
      <c r="B469" t="s">
        <v>1079</v>
      </c>
      <c r="C469" t="s">
        <v>26</v>
      </c>
      <c r="D469" t="s">
        <v>17805</v>
      </c>
      <c r="E469" t="s">
        <v>17806</v>
      </c>
    </row>
    <row r="470" spans="1:5" x14ac:dyDescent="0.25">
      <c r="A470" t="s">
        <v>1078</v>
      </c>
      <c r="B470" t="s">
        <v>1079</v>
      </c>
      <c r="C470" t="s">
        <v>26</v>
      </c>
      <c r="D470" t="s">
        <v>17807</v>
      </c>
      <c r="E470" t="s">
        <v>17808</v>
      </c>
    </row>
    <row r="471" spans="1:5" x14ac:dyDescent="0.25">
      <c r="A471" t="s">
        <v>1078</v>
      </c>
      <c r="B471" t="s">
        <v>1079</v>
      </c>
      <c r="C471" t="s">
        <v>26</v>
      </c>
      <c r="D471" t="s">
        <v>17809</v>
      </c>
      <c r="E471" t="s">
        <v>17810</v>
      </c>
    </row>
    <row r="472" spans="1:5" x14ac:dyDescent="0.25">
      <c r="A472" t="s">
        <v>1078</v>
      </c>
      <c r="B472" t="s">
        <v>1079</v>
      </c>
      <c r="C472" t="s">
        <v>26</v>
      </c>
      <c r="D472" t="s">
        <v>17665</v>
      </c>
      <c r="E472" t="s">
        <v>17666</v>
      </c>
    </row>
    <row r="473" spans="1:5" x14ac:dyDescent="0.25">
      <c r="A473" t="s">
        <v>1078</v>
      </c>
      <c r="B473" t="s">
        <v>1079</v>
      </c>
      <c r="C473" t="s">
        <v>26</v>
      </c>
      <c r="D473" t="s">
        <v>17811</v>
      </c>
      <c r="E473" t="s">
        <v>17812</v>
      </c>
    </row>
    <row r="474" spans="1:5" x14ac:dyDescent="0.25">
      <c r="A474" t="s">
        <v>1078</v>
      </c>
      <c r="B474" t="s">
        <v>1079</v>
      </c>
      <c r="C474" t="s">
        <v>26</v>
      </c>
      <c r="D474" t="s">
        <v>17715</v>
      </c>
      <c r="E474" t="s">
        <v>17716</v>
      </c>
    </row>
    <row r="475" spans="1:5" x14ac:dyDescent="0.25">
      <c r="A475" t="s">
        <v>1078</v>
      </c>
      <c r="B475" t="s">
        <v>1079</v>
      </c>
      <c r="C475" t="s">
        <v>26</v>
      </c>
      <c r="D475" t="s">
        <v>17813</v>
      </c>
      <c r="E475" t="s">
        <v>17814</v>
      </c>
    </row>
    <row r="476" spans="1:5" x14ac:dyDescent="0.25">
      <c r="A476" t="s">
        <v>1078</v>
      </c>
      <c r="B476" t="s">
        <v>1079</v>
      </c>
      <c r="C476" t="s">
        <v>26</v>
      </c>
      <c r="D476" t="s">
        <v>17815</v>
      </c>
      <c r="E476" t="s">
        <v>17816</v>
      </c>
    </row>
    <row r="477" spans="1:5" x14ac:dyDescent="0.25">
      <c r="A477" t="s">
        <v>1078</v>
      </c>
      <c r="B477" t="s">
        <v>1079</v>
      </c>
      <c r="C477" t="s">
        <v>26</v>
      </c>
      <c r="D477" t="s">
        <v>17817</v>
      </c>
      <c r="E477" t="s">
        <v>17818</v>
      </c>
    </row>
    <row r="478" spans="1:5" x14ac:dyDescent="0.25">
      <c r="A478" t="s">
        <v>1084</v>
      </c>
      <c r="B478" t="s">
        <v>1085</v>
      </c>
      <c r="C478" t="s">
        <v>26</v>
      </c>
      <c r="D478" t="s">
        <v>17805</v>
      </c>
      <c r="E478" t="s">
        <v>17806</v>
      </c>
    </row>
    <row r="479" spans="1:5" x14ac:dyDescent="0.25">
      <c r="A479" t="s">
        <v>1084</v>
      </c>
      <c r="B479" t="s">
        <v>1085</v>
      </c>
      <c r="C479" t="s">
        <v>26</v>
      </c>
      <c r="D479" t="s">
        <v>17807</v>
      </c>
      <c r="E479" t="s">
        <v>17808</v>
      </c>
    </row>
    <row r="480" spans="1:5" x14ac:dyDescent="0.25">
      <c r="A480" t="s">
        <v>1084</v>
      </c>
      <c r="B480" t="s">
        <v>1085</v>
      </c>
      <c r="C480" t="s">
        <v>26</v>
      </c>
      <c r="D480" t="s">
        <v>17665</v>
      </c>
      <c r="E480" t="s">
        <v>17666</v>
      </c>
    </row>
    <row r="481" spans="1:5" x14ac:dyDescent="0.25">
      <c r="A481" t="s">
        <v>1084</v>
      </c>
      <c r="B481" t="s">
        <v>1085</v>
      </c>
      <c r="C481" t="s">
        <v>26</v>
      </c>
      <c r="D481" t="s">
        <v>17811</v>
      </c>
      <c r="E481" t="s">
        <v>17812</v>
      </c>
    </row>
    <row r="482" spans="1:5" x14ac:dyDescent="0.25">
      <c r="A482" t="s">
        <v>1084</v>
      </c>
      <c r="B482" t="s">
        <v>1085</v>
      </c>
      <c r="C482" t="s">
        <v>26</v>
      </c>
      <c r="D482" t="s">
        <v>17813</v>
      </c>
      <c r="E482" t="s">
        <v>17814</v>
      </c>
    </row>
    <row r="483" spans="1:5" x14ac:dyDescent="0.25">
      <c r="A483" t="s">
        <v>1084</v>
      </c>
      <c r="B483" t="s">
        <v>1085</v>
      </c>
      <c r="C483" t="s">
        <v>26</v>
      </c>
      <c r="D483" t="s">
        <v>17817</v>
      </c>
      <c r="E483" t="s">
        <v>17818</v>
      </c>
    </row>
    <row r="484" spans="1:5" x14ac:dyDescent="0.25">
      <c r="A484" t="s">
        <v>1084</v>
      </c>
      <c r="B484" t="s">
        <v>1085</v>
      </c>
      <c r="C484" t="s">
        <v>26</v>
      </c>
      <c r="D484" t="s">
        <v>17819</v>
      </c>
      <c r="E484" t="s">
        <v>17820</v>
      </c>
    </row>
    <row r="485" spans="1:5" x14ac:dyDescent="0.25">
      <c r="A485" t="s">
        <v>1090</v>
      </c>
      <c r="B485" t="s">
        <v>1091</v>
      </c>
      <c r="C485" t="s">
        <v>26</v>
      </c>
      <c r="D485" t="s">
        <v>17805</v>
      </c>
      <c r="E485" t="s">
        <v>17806</v>
      </c>
    </row>
    <row r="486" spans="1:5" x14ac:dyDescent="0.25">
      <c r="A486" t="s">
        <v>1090</v>
      </c>
      <c r="B486" t="s">
        <v>1091</v>
      </c>
      <c r="C486" t="s">
        <v>26</v>
      </c>
      <c r="D486" t="s">
        <v>17807</v>
      </c>
      <c r="E486" t="s">
        <v>17808</v>
      </c>
    </row>
    <row r="487" spans="1:5" x14ac:dyDescent="0.25">
      <c r="A487" t="s">
        <v>1090</v>
      </c>
      <c r="B487" t="s">
        <v>1091</v>
      </c>
      <c r="C487" t="s">
        <v>26</v>
      </c>
      <c r="D487" t="s">
        <v>17665</v>
      </c>
      <c r="E487" t="s">
        <v>17666</v>
      </c>
    </row>
    <row r="488" spans="1:5" x14ac:dyDescent="0.25">
      <c r="A488" t="s">
        <v>1090</v>
      </c>
      <c r="B488" t="s">
        <v>1091</v>
      </c>
      <c r="C488" t="s">
        <v>26</v>
      </c>
      <c r="D488" t="s">
        <v>17715</v>
      </c>
      <c r="E488" t="s">
        <v>17716</v>
      </c>
    </row>
    <row r="489" spans="1:5" x14ac:dyDescent="0.25">
      <c r="A489" t="s">
        <v>1090</v>
      </c>
      <c r="B489" t="s">
        <v>1091</v>
      </c>
      <c r="C489" t="s">
        <v>26</v>
      </c>
      <c r="D489" t="s">
        <v>17815</v>
      </c>
      <c r="E489" t="s">
        <v>17816</v>
      </c>
    </row>
    <row r="490" spans="1:5" x14ac:dyDescent="0.25">
      <c r="A490" t="s">
        <v>1090</v>
      </c>
      <c r="B490" t="s">
        <v>1091</v>
      </c>
      <c r="C490" t="s">
        <v>26</v>
      </c>
      <c r="D490" t="s">
        <v>17817</v>
      </c>
      <c r="E490" t="s">
        <v>17818</v>
      </c>
    </row>
    <row r="491" spans="1:5" x14ac:dyDescent="0.25">
      <c r="A491" t="s">
        <v>1308</v>
      </c>
      <c r="B491" t="s">
        <v>1309</v>
      </c>
      <c r="C491" t="s">
        <v>26</v>
      </c>
      <c r="D491" t="s">
        <v>17703</v>
      </c>
      <c r="E491" t="s">
        <v>17704</v>
      </c>
    </row>
    <row r="492" spans="1:5" x14ac:dyDescent="0.25">
      <c r="A492" t="s">
        <v>1101</v>
      </c>
      <c r="B492" t="s">
        <v>1102</v>
      </c>
      <c r="C492" t="s">
        <v>317</v>
      </c>
      <c r="D492" t="s">
        <v>17665</v>
      </c>
      <c r="E492" t="s">
        <v>17666</v>
      </c>
    </row>
    <row r="493" spans="1:5" x14ac:dyDescent="0.25">
      <c r="A493" t="s">
        <v>1101</v>
      </c>
      <c r="B493" t="s">
        <v>1102</v>
      </c>
      <c r="C493" t="s">
        <v>317</v>
      </c>
      <c r="D493" t="s">
        <v>17715</v>
      </c>
      <c r="E493" t="s">
        <v>17716</v>
      </c>
    </row>
    <row r="494" spans="1:5" x14ac:dyDescent="0.25">
      <c r="A494" t="s">
        <v>1101</v>
      </c>
      <c r="B494" t="s">
        <v>1102</v>
      </c>
      <c r="C494" t="s">
        <v>317</v>
      </c>
      <c r="D494" t="s">
        <v>17815</v>
      </c>
      <c r="E494" t="s">
        <v>17816</v>
      </c>
    </row>
    <row r="495" spans="1:5" x14ac:dyDescent="0.25">
      <c r="A495" t="s">
        <v>1101</v>
      </c>
      <c r="B495" t="s">
        <v>1102</v>
      </c>
      <c r="C495" t="s">
        <v>317</v>
      </c>
      <c r="D495" t="s">
        <v>17817</v>
      </c>
      <c r="E495" t="s">
        <v>17818</v>
      </c>
    </row>
    <row r="496" spans="1:5" x14ac:dyDescent="0.25">
      <c r="A496" t="s">
        <v>1101</v>
      </c>
      <c r="B496" t="s">
        <v>1102</v>
      </c>
      <c r="C496" t="s">
        <v>317</v>
      </c>
      <c r="D496" t="s">
        <v>17821</v>
      </c>
      <c r="E496" t="s">
        <v>17822</v>
      </c>
    </row>
    <row r="497" spans="1:5" x14ac:dyDescent="0.25">
      <c r="A497" t="s">
        <v>1106</v>
      </c>
      <c r="B497" t="s">
        <v>1107</v>
      </c>
      <c r="C497" t="s">
        <v>19</v>
      </c>
      <c r="D497" t="s">
        <v>17665</v>
      </c>
      <c r="E497" t="s">
        <v>17666</v>
      </c>
    </row>
    <row r="498" spans="1:5" x14ac:dyDescent="0.25">
      <c r="A498" t="s">
        <v>1106</v>
      </c>
      <c r="B498" t="s">
        <v>1107</v>
      </c>
      <c r="C498" t="s">
        <v>19</v>
      </c>
      <c r="D498" t="s">
        <v>17811</v>
      </c>
      <c r="E498" t="s">
        <v>17812</v>
      </c>
    </row>
    <row r="499" spans="1:5" x14ac:dyDescent="0.25">
      <c r="A499" t="s">
        <v>1106</v>
      </c>
      <c r="B499" t="s">
        <v>1107</v>
      </c>
      <c r="C499" t="s">
        <v>19</v>
      </c>
      <c r="D499" t="s">
        <v>17715</v>
      </c>
      <c r="E499" t="s">
        <v>17716</v>
      </c>
    </row>
    <row r="500" spans="1:5" x14ac:dyDescent="0.25">
      <c r="A500" t="s">
        <v>1106</v>
      </c>
      <c r="B500" t="s">
        <v>1107</v>
      </c>
      <c r="C500" t="s">
        <v>19</v>
      </c>
      <c r="D500" t="s">
        <v>17815</v>
      </c>
      <c r="E500" t="s">
        <v>17816</v>
      </c>
    </row>
    <row r="501" spans="1:5" x14ac:dyDescent="0.25">
      <c r="A501" t="s">
        <v>1106</v>
      </c>
      <c r="B501" t="s">
        <v>1107</v>
      </c>
      <c r="C501" t="s">
        <v>19</v>
      </c>
      <c r="D501" t="s">
        <v>17817</v>
      </c>
      <c r="E501" t="s">
        <v>17818</v>
      </c>
    </row>
    <row r="502" spans="1:5" x14ac:dyDescent="0.25">
      <c r="A502" t="s">
        <v>1111</v>
      </c>
      <c r="B502" t="s">
        <v>1112</v>
      </c>
      <c r="C502" t="s">
        <v>317</v>
      </c>
      <c r="D502" t="s">
        <v>17715</v>
      </c>
      <c r="E502" t="s">
        <v>17716</v>
      </c>
    </row>
    <row r="503" spans="1:5" x14ac:dyDescent="0.25">
      <c r="A503" t="s">
        <v>1111</v>
      </c>
      <c r="B503" t="s">
        <v>1112</v>
      </c>
      <c r="C503" t="s">
        <v>317</v>
      </c>
      <c r="D503" t="s">
        <v>17823</v>
      </c>
      <c r="E503" t="s">
        <v>17824</v>
      </c>
    </row>
    <row r="504" spans="1:5" x14ac:dyDescent="0.25">
      <c r="A504" t="s">
        <v>1111</v>
      </c>
      <c r="B504" t="s">
        <v>1112</v>
      </c>
      <c r="C504" t="s">
        <v>317</v>
      </c>
      <c r="D504" t="s">
        <v>17825</v>
      </c>
      <c r="E504" t="s">
        <v>17826</v>
      </c>
    </row>
    <row r="505" spans="1:5" x14ac:dyDescent="0.25">
      <c r="A505" t="s">
        <v>1117</v>
      </c>
      <c r="B505" t="s">
        <v>1118</v>
      </c>
      <c r="C505" t="s">
        <v>19</v>
      </c>
      <c r="D505" t="s">
        <v>17665</v>
      </c>
      <c r="E505" t="s">
        <v>17666</v>
      </c>
    </row>
    <row r="506" spans="1:5" x14ac:dyDescent="0.25">
      <c r="A506" t="s">
        <v>1117</v>
      </c>
      <c r="B506" t="s">
        <v>1118</v>
      </c>
      <c r="C506" t="s">
        <v>19</v>
      </c>
      <c r="D506" t="s">
        <v>17715</v>
      </c>
      <c r="E506" t="s">
        <v>17716</v>
      </c>
    </row>
    <row r="507" spans="1:5" x14ac:dyDescent="0.25">
      <c r="A507" t="s">
        <v>1122</v>
      </c>
      <c r="B507" t="s">
        <v>1123</v>
      </c>
      <c r="C507" t="s">
        <v>19</v>
      </c>
      <c r="D507" t="s">
        <v>17665</v>
      </c>
      <c r="E507" t="s">
        <v>17666</v>
      </c>
    </row>
    <row r="508" spans="1:5" x14ac:dyDescent="0.25">
      <c r="A508" t="s">
        <v>1122</v>
      </c>
      <c r="B508" t="s">
        <v>1123</v>
      </c>
      <c r="C508" t="s">
        <v>19</v>
      </c>
      <c r="D508" t="s">
        <v>17715</v>
      </c>
      <c r="E508" t="s">
        <v>17716</v>
      </c>
    </row>
    <row r="509" spans="1:5" x14ac:dyDescent="0.25">
      <c r="A509" t="s">
        <v>1127</v>
      </c>
      <c r="B509" t="s">
        <v>1128</v>
      </c>
      <c r="C509" t="s">
        <v>26</v>
      </c>
      <c r="D509" t="s">
        <v>17665</v>
      </c>
      <c r="E509" t="s">
        <v>17666</v>
      </c>
    </row>
    <row r="510" spans="1:5" x14ac:dyDescent="0.25">
      <c r="A510" t="s">
        <v>1127</v>
      </c>
      <c r="B510" t="s">
        <v>1128</v>
      </c>
      <c r="C510" t="s">
        <v>26</v>
      </c>
      <c r="D510" t="s">
        <v>17715</v>
      </c>
      <c r="E510" t="s">
        <v>17716</v>
      </c>
    </row>
    <row r="511" spans="1:5" x14ac:dyDescent="0.25">
      <c r="A511" t="s">
        <v>1313</v>
      </c>
      <c r="B511" t="s">
        <v>1314</v>
      </c>
      <c r="C511" t="s">
        <v>317</v>
      </c>
      <c r="D511" t="s">
        <v>17665</v>
      </c>
      <c r="E511" t="s">
        <v>17666</v>
      </c>
    </row>
    <row r="512" spans="1:5" x14ac:dyDescent="0.25">
      <c r="A512" t="s">
        <v>1313</v>
      </c>
      <c r="B512" t="s">
        <v>1314</v>
      </c>
      <c r="C512" t="s">
        <v>317</v>
      </c>
      <c r="D512" t="s">
        <v>17715</v>
      </c>
      <c r="E512" t="s">
        <v>17716</v>
      </c>
    </row>
    <row r="513" spans="1:5" x14ac:dyDescent="0.25">
      <c r="A513" t="s">
        <v>1138</v>
      </c>
      <c r="B513" t="s">
        <v>1139</v>
      </c>
      <c r="C513" t="s">
        <v>19</v>
      </c>
      <c r="D513" t="s">
        <v>17665</v>
      </c>
      <c r="E513" t="s">
        <v>17666</v>
      </c>
    </row>
    <row r="514" spans="1:5" x14ac:dyDescent="0.25">
      <c r="A514" t="s">
        <v>1138</v>
      </c>
      <c r="B514" t="s">
        <v>1139</v>
      </c>
      <c r="C514" t="s">
        <v>19</v>
      </c>
      <c r="D514" t="s">
        <v>17827</v>
      </c>
      <c r="E514" t="s">
        <v>17828</v>
      </c>
    </row>
    <row r="515" spans="1:5" x14ac:dyDescent="0.25">
      <c r="A515" t="s">
        <v>1138</v>
      </c>
      <c r="B515" t="s">
        <v>1139</v>
      </c>
      <c r="C515" t="s">
        <v>19</v>
      </c>
      <c r="D515" t="s">
        <v>17811</v>
      </c>
      <c r="E515" t="s">
        <v>17812</v>
      </c>
    </row>
    <row r="516" spans="1:5" x14ac:dyDescent="0.25">
      <c r="A516" t="s">
        <v>1138</v>
      </c>
      <c r="B516" t="s">
        <v>1139</v>
      </c>
      <c r="C516" t="s">
        <v>19</v>
      </c>
      <c r="D516" t="s">
        <v>17715</v>
      </c>
      <c r="E516" t="s">
        <v>17716</v>
      </c>
    </row>
    <row r="517" spans="1:5" x14ac:dyDescent="0.25">
      <c r="A517" t="s">
        <v>1138</v>
      </c>
      <c r="B517" t="s">
        <v>1139</v>
      </c>
      <c r="C517" t="s">
        <v>19</v>
      </c>
      <c r="D517" t="s">
        <v>17825</v>
      </c>
      <c r="E517" t="s">
        <v>17826</v>
      </c>
    </row>
    <row r="518" spans="1:5" x14ac:dyDescent="0.25">
      <c r="A518" t="s">
        <v>1144</v>
      </c>
      <c r="B518" t="s">
        <v>1145</v>
      </c>
      <c r="C518" t="s">
        <v>19</v>
      </c>
      <c r="D518" t="s">
        <v>17753</v>
      </c>
      <c r="E518" t="s">
        <v>17754</v>
      </c>
    </row>
    <row r="519" spans="1:5" x14ac:dyDescent="0.25">
      <c r="A519" t="s">
        <v>1144</v>
      </c>
      <c r="B519" t="s">
        <v>1145</v>
      </c>
      <c r="C519" t="s">
        <v>19</v>
      </c>
      <c r="D519" t="s">
        <v>17829</v>
      </c>
      <c r="E519" t="s">
        <v>17830</v>
      </c>
    </row>
    <row r="520" spans="1:5" x14ac:dyDescent="0.25">
      <c r="A520" t="s">
        <v>1144</v>
      </c>
      <c r="B520" t="s">
        <v>1145</v>
      </c>
      <c r="C520" t="s">
        <v>19</v>
      </c>
      <c r="D520" t="s">
        <v>17831</v>
      </c>
      <c r="E520" t="s">
        <v>17832</v>
      </c>
    </row>
    <row r="521" spans="1:5" x14ac:dyDescent="0.25">
      <c r="A521" t="s">
        <v>1144</v>
      </c>
      <c r="B521" t="s">
        <v>1145</v>
      </c>
      <c r="C521" t="s">
        <v>19</v>
      </c>
      <c r="D521" t="s">
        <v>17665</v>
      </c>
      <c r="E521" t="s">
        <v>17666</v>
      </c>
    </row>
    <row r="522" spans="1:5" x14ac:dyDescent="0.25">
      <c r="A522" t="s">
        <v>1144</v>
      </c>
      <c r="B522" t="s">
        <v>1145</v>
      </c>
      <c r="C522" t="s">
        <v>19</v>
      </c>
      <c r="D522" t="s">
        <v>17819</v>
      </c>
      <c r="E522" t="s">
        <v>17820</v>
      </c>
    </row>
    <row r="523" spans="1:5" x14ac:dyDescent="0.25">
      <c r="A523" t="s">
        <v>1349</v>
      </c>
      <c r="B523" t="s">
        <v>1350</v>
      </c>
      <c r="C523" t="s">
        <v>19</v>
      </c>
      <c r="D523" t="s">
        <v>17703</v>
      </c>
      <c r="E523" t="s">
        <v>17704</v>
      </c>
    </row>
    <row r="524" spans="1:5" x14ac:dyDescent="0.25">
      <c r="A524" t="s">
        <v>1156</v>
      </c>
      <c r="B524" t="s">
        <v>1157</v>
      </c>
      <c r="C524" t="s">
        <v>19</v>
      </c>
      <c r="D524" t="s">
        <v>17833</v>
      </c>
      <c r="E524" t="s">
        <v>17834</v>
      </c>
    </row>
    <row r="525" spans="1:5" x14ac:dyDescent="0.25">
      <c r="A525" t="s">
        <v>1156</v>
      </c>
      <c r="B525" t="s">
        <v>1157</v>
      </c>
      <c r="C525" t="s">
        <v>19</v>
      </c>
      <c r="D525" t="s">
        <v>17805</v>
      </c>
      <c r="E525" t="s">
        <v>17806</v>
      </c>
    </row>
    <row r="526" spans="1:5" x14ac:dyDescent="0.25">
      <c r="A526" t="s">
        <v>1156</v>
      </c>
      <c r="B526" t="s">
        <v>1157</v>
      </c>
      <c r="C526" t="s">
        <v>19</v>
      </c>
      <c r="D526" t="s">
        <v>17807</v>
      </c>
      <c r="E526" t="s">
        <v>17808</v>
      </c>
    </row>
    <row r="527" spans="1:5" x14ac:dyDescent="0.25">
      <c r="A527" t="s">
        <v>1156</v>
      </c>
      <c r="B527" t="s">
        <v>1157</v>
      </c>
      <c r="C527" t="s">
        <v>19</v>
      </c>
      <c r="D527" t="s">
        <v>17809</v>
      </c>
      <c r="E527" t="s">
        <v>17810</v>
      </c>
    </row>
    <row r="528" spans="1:5" x14ac:dyDescent="0.25">
      <c r="A528" t="s">
        <v>1156</v>
      </c>
      <c r="B528" t="s">
        <v>1157</v>
      </c>
      <c r="C528" t="s">
        <v>19</v>
      </c>
      <c r="D528" t="s">
        <v>17665</v>
      </c>
      <c r="E528" t="s">
        <v>17666</v>
      </c>
    </row>
    <row r="529" spans="1:5" x14ac:dyDescent="0.25">
      <c r="A529" t="s">
        <v>1156</v>
      </c>
      <c r="B529" t="s">
        <v>1157</v>
      </c>
      <c r="C529" t="s">
        <v>19</v>
      </c>
      <c r="D529" t="s">
        <v>17813</v>
      </c>
      <c r="E529" t="s">
        <v>17814</v>
      </c>
    </row>
    <row r="530" spans="1:5" x14ac:dyDescent="0.25">
      <c r="A530" t="s">
        <v>1163</v>
      </c>
      <c r="B530" t="s">
        <v>1164</v>
      </c>
      <c r="C530" t="s">
        <v>26</v>
      </c>
      <c r="D530" t="s">
        <v>17835</v>
      </c>
      <c r="E530" t="s">
        <v>17836</v>
      </c>
    </row>
    <row r="531" spans="1:5" x14ac:dyDescent="0.25">
      <c r="A531" t="s">
        <v>1163</v>
      </c>
      <c r="B531" t="s">
        <v>1164</v>
      </c>
      <c r="C531" t="s">
        <v>26</v>
      </c>
      <c r="D531" t="s">
        <v>17837</v>
      </c>
      <c r="E531" t="s">
        <v>17838</v>
      </c>
    </row>
    <row r="532" spans="1:5" x14ac:dyDescent="0.25">
      <c r="A532" t="s">
        <v>1163</v>
      </c>
      <c r="B532" t="s">
        <v>1164</v>
      </c>
      <c r="C532" t="s">
        <v>26</v>
      </c>
      <c r="D532" t="s">
        <v>17839</v>
      </c>
      <c r="E532" t="s">
        <v>17840</v>
      </c>
    </row>
    <row r="533" spans="1:5" x14ac:dyDescent="0.25">
      <c r="A533" t="s">
        <v>1169</v>
      </c>
      <c r="B533" t="s">
        <v>1170</v>
      </c>
      <c r="C533" t="s">
        <v>19</v>
      </c>
      <c r="D533" t="s">
        <v>17833</v>
      </c>
      <c r="E533" t="s">
        <v>17834</v>
      </c>
    </row>
    <row r="534" spans="1:5" x14ac:dyDescent="0.25">
      <c r="A534" t="s">
        <v>1169</v>
      </c>
      <c r="B534" t="s">
        <v>1170</v>
      </c>
      <c r="C534" t="s">
        <v>19</v>
      </c>
      <c r="D534" t="s">
        <v>17805</v>
      </c>
      <c r="E534" t="s">
        <v>17806</v>
      </c>
    </row>
    <row r="535" spans="1:5" x14ac:dyDescent="0.25">
      <c r="A535" t="s">
        <v>1169</v>
      </c>
      <c r="B535" t="s">
        <v>1170</v>
      </c>
      <c r="C535" t="s">
        <v>19</v>
      </c>
      <c r="D535" t="s">
        <v>17807</v>
      </c>
      <c r="E535" t="s">
        <v>17808</v>
      </c>
    </row>
    <row r="536" spans="1:5" x14ac:dyDescent="0.25">
      <c r="A536" t="s">
        <v>1169</v>
      </c>
      <c r="B536" t="s">
        <v>1170</v>
      </c>
      <c r="C536" t="s">
        <v>19</v>
      </c>
      <c r="D536" t="s">
        <v>17809</v>
      </c>
      <c r="E536" t="s">
        <v>17810</v>
      </c>
    </row>
    <row r="537" spans="1:5" x14ac:dyDescent="0.25">
      <c r="A537" t="s">
        <v>1169</v>
      </c>
      <c r="B537" t="s">
        <v>1170</v>
      </c>
      <c r="C537" t="s">
        <v>19</v>
      </c>
      <c r="D537" t="s">
        <v>17665</v>
      </c>
      <c r="E537" t="s">
        <v>17666</v>
      </c>
    </row>
    <row r="538" spans="1:5" x14ac:dyDescent="0.25">
      <c r="A538" t="s">
        <v>1169</v>
      </c>
      <c r="B538" t="s">
        <v>1170</v>
      </c>
      <c r="C538" t="s">
        <v>19</v>
      </c>
      <c r="D538" t="s">
        <v>17813</v>
      </c>
      <c r="E538" t="s">
        <v>17814</v>
      </c>
    </row>
    <row r="539" spans="1:5" x14ac:dyDescent="0.25">
      <c r="A539" t="s">
        <v>1176</v>
      </c>
      <c r="B539" t="s">
        <v>1177</v>
      </c>
      <c r="C539" t="s">
        <v>19</v>
      </c>
      <c r="D539" t="s">
        <v>17833</v>
      </c>
      <c r="E539" t="s">
        <v>17834</v>
      </c>
    </row>
    <row r="540" spans="1:5" x14ac:dyDescent="0.25">
      <c r="A540" t="s">
        <v>1176</v>
      </c>
      <c r="B540" t="s">
        <v>1177</v>
      </c>
      <c r="C540" t="s">
        <v>19</v>
      </c>
      <c r="D540" t="s">
        <v>17665</v>
      </c>
      <c r="E540" t="s">
        <v>17666</v>
      </c>
    </row>
    <row r="541" spans="1:5" x14ac:dyDescent="0.25">
      <c r="A541" t="s">
        <v>1182</v>
      </c>
      <c r="B541" t="s">
        <v>1183</v>
      </c>
      <c r="C541" t="s">
        <v>19</v>
      </c>
      <c r="D541" t="s">
        <v>17805</v>
      </c>
      <c r="E541" t="s">
        <v>17806</v>
      </c>
    </row>
    <row r="542" spans="1:5" x14ac:dyDescent="0.25">
      <c r="A542" t="s">
        <v>1182</v>
      </c>
      <c r="B542" t="s">
        <v>1183</v>
      </c>
      <c r="C542" t="s">
        <v>19</v>
      </c>
      <c r="D542" t="s">
        <v>17807</v>
      </c>
      <c r="E542" t="s">
        <v>17808</v>
      </c>
    </row>
    <row r="543" spans="1:5" x14ac:dyDescent="0.25">
      <c r="A543" t="s">
        <v>1182</v>
      </c>
      <c r="B543" t="s">
        <v>1183</v>
      </c>
      <c r="C543" t="s">
        <v>19</v>
      </c>
      <c r="D543" t="s">
        <v>17809</v>
      </c>
      <c r="E543" t="s">
        <v>17810</v>
      </c>
    </row>
    <row r="544" spans="1:5" x14ac:dyDescent="0.25">
      <c r="A544" t="s">
        <v>1182</v>
      </c>
      <c r="B544" t="s">
        <v>1183</v>
      </c>
      <c r="C544" t="s">
        <v>19</v>
      </c>
      <c r="D544" t="s">
        <v>17665</v>
      </c>
      <c r="E544" t="s">
        <v>17666</v>
      </c>
    </row>
    <row r="545" spans="1:5" x14ac:dyDescent="0.25">
      <c r="A545" t="s">
        <v>1182</v>
      </c>
      <c r="B545" t="s">
        <v>1183</v>
      </c>
      <c r="C545" t="s">
        <v>19</v>
      </c>
      <c r="D545" t="s">
        <v>17715</v>
      </c>
      <c r="E545" t="s">
        <v>17716</v>
      </c>
    </row>
    <row r="546" spans="1:5" x14ac:dyDescent="0.25">
      <c r="A546" t="s">
        <v>1182</v>
      </c>
      <c r="B546" t="s">
        <v>1183</v>
      </c>
      <c r="C546" t="s">
        <v>19</v>
      </c>
      <c r="D546" t="s">
        <v>17813</v>
      </c>
      <c r="E546" t="s">
        <v>17814</v>
      </c>
    </row>
    <row r="547" spans="1:5" x14ac:dyDescent="0.25">
      <c r="A547" t="s">
        <v>1187</v>
      </c>
      <c r="B547" t="s">
        <v>1188</v>
      </c>
      <c r="C547" t="s">
        <v>26</v>
      </c>
      <c r="D547" t="s">
        <v>17841</v>
      </c>
      <c r="E547" t="s">
        <v>17842</v>
      </c>
    </row>
    <row r="548" spans="1:5" x14ac:dyDescent="0.25">
      <c r="A548" t="s">
        <v>1187</v>
      </c>
      <c r="B548" t="s">
        <v>1188</v>
      </c>
      <c r="C548" t="s">
        <v>26</v>
      </c>
      <c r="D548" t="s">
        <v>17843</v>
      </c>
      <c r="E548" t="s">
        <v>17844</v>
      </c>
    </row>
    <row r="549" spans="1:5" x14ac:dyDescent="0.25">
      <c r="A549" t="s">
        <v>1187</v>
      </c>
      <c r="B549" t="s">
        <v>1188</v>
      </c>
      <c r="C549" t="s">
        <v>26</v>
      </c>
      <c r="D549" t="s">
        <v>17665</v>
      </c>
      <c r="E549" t="s">
        <v>17666</v>
      </c>
    </row>
    <row r="550" spans="1:5" x14ac:dyDescent="0.25">
      <c r="A550" t="s">
        <v>1187</v>
      </c>
      <c r="B550" t="s">
        <v>1188</v>
      </c>
      <c r="C550" t="s">
        <v>26</v>
      </c>
      <c r="D550" t="s">
        <v>17813</v>
      </c>
      <c r="E550" t="s">
        <v>17814</v>
      </c>
    </row>
    <row r="551" spans="1:5" x14ac:dyDescent="0.25">
      <c r="A551" t="s">
        <v>1193</v>
      </c>
      <c r="B551" t="s">
        <v>1194</v>
      </c>
      <c r="C551" t="s">
        <v>19</v>
      </c>
      <c r="D551" t="s">
        <v>17845</v>
      </c>
      <c r="E551" t="s">
        <v>17846</v>
      </c>
    </row>
    <row r="552" spans="1:5" x14ac:dyDescent="0.25">
      <c r="A552" t="s">
        <v>1193</v>
      </c>
      <c r="B552" t="s">
        <v>1194</v>
      </c>
      <c r="C552" t="s">
        <v>19</v>
      </c>
      <c r="D552" t="s">
        <v>17665</v>
      </c>
      <c r="E552" t="s">
        <v>17666</v>
      </c>
    </row>
    <row r="553" spans="1:5" x14ac:dyDescent="0.25">
      <c r="A553" t="s">
        <v>1193</v>
      </c>
      <c r="B553" t="s">
        <v>1194</v>
      </c>
      <c r="C553" t="s">
        <v>19</v>
      </c>
      <c r="D553" t="s">
        <v>17847</v>
      </c>
      <c r="E553" t="s">
        <v>17848</v>
      </c>
    </row>
    <row r="554" spans="1:5" x14ac:dyDescent="0.25">
      <c r="A554" t="s">
        <v>1193</v>
      </c>
      <c r="B554" t="s">
        <v>1194</v>
      </c>
      <c r="C554" t="s">
        <v>19</v>
      </c>
      <c r="D554" t="s">
        <v>17811</v>
      </c>
      <c r="E554" t="s">
        <v>17812</v>
      </c>
    </row>
    <row r="555" spans="1:5" x14ac:dyDescent="0.25">
      <c r="A555" t="s">
        <v>1193</v>
      </c>
      <c r="B555" t="s">
        <v>1194</v>
      </c>
      <c r="C555" t="s">
        <v>19</v>
      </c>
      <c r="D555" t="s">
        <v>17715</v>
      </c>
      <c r="E555" t="s">
        <v>17716</v>
      </c>
    </row>
    <row r="556" spans="1:5" x14ac:dyDescent="0.25">
      <c r="A556" t="s">
        <v>1193</v>
      </c>
      <c r="B556" t="s">
        <v>1194</v>
      </c>
      <c r="C556" t="s">
        <v>19</v>
      </c>
      <c r="D556" t="s">
        <v>17813</v>
      </c>
      <c r="E556" t="s">
        <v>17814</v>
      </c>
    </row>
    <row r="557" spans="1:5" x14ac:dyDescent="0.25">
      <c r="A557" t="s">
        <v>1199</v>
      </c>
      <c r="B557" t="s">
        <v>1200</v>
      </c>
      <c r="C557" t="s">
        <v>19</v>
      </c>
      <c r="D557" t="s">
        <v>17805</v>
      </c>
      <c r="E557" t="s">
        <v>17806</v>
      </c>
    </row>
    <row r="558" spans="1:5" x14ac:dyDescent="0.25">
      <c r="A558" t="s">
        <v>1199</v>
      </c>
      <c r="B558" t="s">
        <v>1200</v>
      </c>
      <c r="C558" t="s">
        <v>19</v>
      </c>
      <c r="D558" t="s">
        <v>17807</v>
      </c>
      <c r="E558" t="s">
        <v>17808</v>
      </c>
    </row>
    <row r="559" spans="1:5" x14ac:dyDescent="0.25">
      <c r="A559" t="s">
        <v>1199</v>
      </c>
      <c r="B559" t="s">
        <v>1200</v>
      </c>
      <c r="C559" t="s">
        <v>19</v>
      </c>
      <c r="D559" t="s">
        <v>17665</v>
      </c>
      <c r="E559" t="s">
        <v>17666</v>
      </c>
    </row>
    <row r="560" spans="1:5" x14ac:dyDescent="0.25">
      <c r="A560" t="s">
        <v>1199</v>
      </c>
      <c r="B560" t="s">
        <v>1200</v>
      </c>
      <c r="C560" t="s">
        <v>19</v>
      </c>
      <c r="D560" t="s">
        <v>17715</v>
      </c>
      <c r="E560" t="s">
        <v>17716</v>
      </c>
    </row>
    <row r="561" spans="1:5" x14ac:dyDescent="0.25">
      <c r="A561" t="s">
        <v>1199</v>
      </c>
      <c r="B561" t="s">
        <v>1200</v>
      </c>
      <c r="C561" t="s">
        <v>19</v>
      </c>
      <c r="D561" t="s">
        <v>17813</v>
      </c>
      <c r="E561" t="s">
        <v>17814</v>
      </c>
    </row>
    <row r="562" spans="1:5" x14ac:dyDescent="0.25">
      <c r="A562" t="s">
        <v>1205</v>
      </c>
      <c r="B562" t="s">
        <v>1206</v>
      </c>
      <c r="C562" t="s">
        <v>19</v>
      </c>
      <c r="D562" t="s">
        <v>17665</v>
      </c>
      <c r="E562" t="s">
        <v>17666</v>
      </c>
    </row>
    <row r="563" spans="1:5" x14ac:dyDescent="0.25">
      <c r="A563" t="s">
        <v>1205</v>
      </c>
      <c r="B563" t="s">
        <v>1206</v>
      </c>
      <c r="C563" t="s">
        <v>19</v>
      </c>
      <c r="D563" t="s">
        <v>17815</v>
      </c>
      <c r="E563" t="s">
        <v>17816</v>
      </c>
    </row>
    <row r="564" spans="1:5" x14ac:dyDescent="0.25">
      <c r="A564" t="s">
        <v>1205</v>
      </c>
      <c r="B564" t="s">
        <v>1206</v>
      </c>
      <c r="C564" t="s">
        <v>19</v>
      </c>
      <c r="D564" t="s">
        <v>17849</v>
      </c>
      <c r="E564" t="s">
        <v>17850</v>
      </c>
    </row>
    <row r="565" spans="1:5" x14ac:dyDescent="0.25">
      <c r="A565" t="s">
        <v>1212</v>
      </c>
      <c r="B565" t="s">
        <v>1213</v>
      </c>
      <c r="C565" t="s">
        <v>26</v>
      </c>
      <c r="D565" t="s">
        <v>17805</v>
      </c>
      <c r="E565" t="s">
        <v>17806</v>
      </c>
    </row>
    <row r="566" spans="1:5" x14ac:dyDescent="0.25">
      <c r="A566" t="s">
        <v>1212</v>
      </c>
      <c r="B566" t="s">
        <v>1213</v>
      </c>
      <c r="C566" t="s">
        <v>26</v>
      </c>
      <c r="D566" t="s">
        <v>17807</v>
      </c>
      <c r="E566" t="s">
        <v>17808</v>
      </c>
    </row>
    <row r="567" spans="1:5" x14ac:dyDescent="0.25">
      <c r="A567" t="s">
        <v>1380</v>
      </c>
      <c r="B567" t="s">
        <v>1381</v>
      </c>
      <c r="C567" t="s">
        <v>317</v>
      </c>
      <c r="D567" t="s">
        <v>17703</v>
      </c>
      <c r="E567" t="s">
        <v>17704</v>
      </c>
    </row>
    <row r="568" spans="1:5" x14ac:dyDescent="0.25">
      <c r="A568" t="s">
        <v>1222</v>
      </c>
      <c r="B568" t="s">
        <v>1223</v>
      </c>
      <c r="C568" t="s">
        <v>19</v>
      </c>
      <c r="D568" t="s">
        <v>17815</v>
      </c>
      <c r="E568" t="s">
        <v>17816</v>
      </c>
    </row>
    <row r="569" spans="1:5" x14ac:dyDescent="0.25">
      <c r="A569" t="s">
        <v>1412</v>
      </c>
      <c r="B569" t="s">
        <v>1413</v>
      </c>
      <c r="C569" t="s">
        <v>317</v>
      </c>
      <c r="D569" t="s">
        <v>17665</v>
      </c>
      <c r="E569" t="s">
        <v>17666</v>
      </c>
    </row>
    <row r="570" spans="1:5" x14ac:dyDescent="0.25">
      <c r="A570" t="s">
        <v>1412</v>
      </c>
      <c r="B570" t="s">
        <v>1413</v>
      </c>
      <c r="C570" t="s">
        <v>317</v>
      </c>
      <c r="D570" t="s">
        <v>17815</v>
      </c>
      <c r="E570" t="s">
        <v>17816</v>
      </c>
    </row>
    <row r="571" spans="1:5" x14ac:dyDescent="0.25">
      <c r="A571" t="s">
        <v>1412</v>
      </c>
      <c r="B571" t="s">
        <v>1413</v>
      </c>
      <c r="C571" t="s">
        <v>317</v>
      </c>
      <c r="D571" t="s">
        <v>17817</v>
      </c>
      <c r="E571" t="s">
        <v>17818</v>
      </c>
    </row>
    <row r="572" spans="1:5" x14ac:dyDescent="0.25">
      <c r="A572" t="s">
        <v>1234</v>
      </c>
      <c r="B572" t="s">
        <v>1235</v>
      </c>
      <c r="C572" t="s">
        <v>19</v>
      </c>
      <c r="D572" t="s">
        <v>17819</v>
      </c>
      <c r="E572" t="s">
        <v>17820</v>
      </c>
    </row>
    <row r="573" spans="1:5" x14ac:dyDescent="0.25">
      <c r="A573" t="s">
        <v>1234</v>
      </c>
      <c r="B573" t="s">
        <v>1235</v>
      </c>
      <c r="C573" t="s">
        <v>19</v>
      </c>
      <c r="D573" t="s">
        <v>17851</v>
      </c>
      <c r="E573" t="s">
        <v>17852</v>
      </c>
    </row>
    <row r="574" spans="1:5" x14ac:dyDescent="0.25">
      <c r="A574" t="s">
        <v>1234</v>
      </c>
      <c r="B574" t="s">
        <v>1235</v>
      </c>
      <c r="C574" t="s">
        <v>19</v>
      </c>
      <c r="D574" t="s">
        <v>17853</v>
      </c>
      <c r="E574" t="s">
        <v>17854</v>
      </c>
    </row>
    <row r="575" spans="1:5" x14ac:dyDescent="0.25">
      <c r="A575" t="s">
        <v>1234</v>
      </c>
      <c r="B575" t="s">
        <v>1235</v>
      </c>
      <c r="C575" t="s">
        <v>19</v>
      </c>
      <c r="D575" t="s">
        <v>17825</v>
      </c>
      <c r="E575" t="s">
        <v>17826</v>
      </c>
    </row>
    <row r="576" spans="1:5" x14ac:dyDescent="0.25">
      <c r="A576" t="s">
        <v>1239</v>
      </c>
      <c r="B576" t="s">
        <v>1240</v>
      </c>
      <c r="C576" t="s">
        <v>19</v>
      </c>
      <c r="D576" t="s">
        <v>17717</v>
      </c>
      <c r="E576" t="s">
        <v>17718</v>
      </c>
    </row>
    <row r="577" spans="1:5" x14ac:dyDescent="0.25">
      <c r="A577" t="s">
        <v>1239</v>
      </c>
      <c r="B577" t="s">
        <v>1240</v>
      </c>
      <c r="C577" t="s">
        <v>19</v>
      </c>
      <c r="D577" t="s">
        <v>17855</v>
      </c>
      <c r="E577" t="s">
        <v>17856</v>
      </c>
    </row>
    <row r="578" spans="1:5" x14ac:dyDescent="0.25">
      <c r="A578" t="s">
        <v>1239</v>
      </c>
      <c r="B578" t="s">
        <v>1240</v>
      </c>
      <c r="C578" t="s">
        <v>19</v>
      </c>
      <c r="D578" t="s">
        <v>17857</v>
      </c>
      <c r="E578" t="s">
        <v>17858</v>
      </c>
    </row>
    <row r="579" spans="1:5" x14ac:dyDescent="0.25">
      <c r="A579" t="s">
        <v>1245</v>
      </c>
      <c r="B579" t="s">
        <v>1246</v>
      </c>
      <c r="C579" t="s">
        <v>19</v>
      </c>
      <c r="D579" t="s">
        <v>17851</v>
      </c>
      <c r="E579" t="s">
        <v>17852</v>
      </c>
    </row>
    <row r="580" spans="1:5" x14ac:dyDescent="0.25">
      <c r="A580" t="s">
        <v>1245</v>
      </c>
      <c r="B580" t="s">
        <v>1246</v>
      </c>
      <c r="C580" t="s">
        <v>19</v>
      </c>
      <c r="D580" t="s">
        <v>17855</v>
      </c>
      <c r="E580" t="s">
        <v>17856</v>
      </c>
    </row>
    <row r="581" spans="1:5" x14ac:dyDescent="0.25">
      <c r="A581" t="s">
        <v>1245</v>
      </c>
      <c r="B581" t="s">
        <v>1246</v>
      </c>
      <c r="C581" t="s">
        <v>19</v>
      </c>
      <c r="D581" t="s">
        <v>17859</v>
      </c>
      <c r="E581" t="s">
        <v>17860</v>
      </c>
    </row>
    <row r="582" spans="1:5" x14ac:dyDescent="0.25">
      <c r="A582" t="s">
        <v>1245</v>
      </c>
      <c r="B582" t="s">
        <v>1246</v>
      </c>
      <c r="C582" t="s">
        <v>19</v>
      </c>
      <c r="D582" t="s">
        <v>17825</v>
      </c>
      <c r="E582" t="s">
        <v>17826</v>
      </c>
    </row>
    <row r="583" spans="1:5" x14ac:dyDescent="0.25">
      <c r="A583" t="s">
        <v>1245</v>
      </c>
      <c r="B583" t="s">
        <v>1246</v>
      </c>
      <c r="C583" t="s">
        <v>19</v>
      </c>
      <c r="D583" t="s">
        <v>17857</v>
      </c>
      <c r="E583" t="s">
        <v>17858</v>
      </c>
    </row>
    <row r="584" spans="1:5" x14ac:dyDescent="0.25">
      <c r="A584" t="s">
        <v>1250</v>
      </c>
      <c r="B584" t="s">
        <v>1251</v>
      </c>
      <c r="C584" t="s">
        <v>19</v>
      </c>
      <c r="D584" t="s">
        <v>17847</v>
      </c>
      <c r="E584" t="s">
        <v>17848</v>
      </c>
    </row>
    <row r="585" spans="1:5" x14ac:dyDescent="0.25">
      <c r="A585" t="s">
        <v>1250</v>
      </c>
      <c r="B585" t="s">
        <v>1251</v>
      </c>
      <c r="C585" t="s">
        <v>19</v>
      </c>
      <c r="D585" t="s">
        <v>17717</v>
      </c>
      <c r="E585" t="s">
        <v>17718</v>
      </c>
    </row>
    <row r="586" spans="1:5" x14ac:dyDescent="0.25">
      <c r="A586" t="s">
        <v>1250</v>
      </c>
      <c r="B586" t="s">
        <v>1251</v>
      </c>
      <c r="C586" t="s">
        <v>19</v>
      </c>
      <c r="D586" t="s">
        <v>17853</v>
      </c>
      <c r="E586" t="s">
        <v>17854</v>
      </c>
    </row>
    <row r="587" spans="1:5" x14ac:dyDescent="0.25">
      <c r="A587" t="s">
        <v>1256</v>
      </c>
      <c r="B587" t="s">
        <v>1257</v>
      </c>
      <c r="C587" t="s">
        <v>19</v>
      </c>
      <c r="D587" t="s">
        <v>17861</v>
      </c>
      <c r="E587" t="s">
        <v>17862</v>
      </c>
    </row>
    <row r="588" spans="1:5" x14ac:dyDescent="0.25">
      <c r="A588" t="s">
        <v>1443</v>
      </c>
      <c r="B588" t="s">
        <v>1444</v>
      </c>
      <c r="C588" t="s">
        <v>19</v>
      </c>
      <c r="D588" t="s">
        <v>17851</v>
      </c>
      <c r="E588" t="s">
        <v>17852</v>
      </c>
    </row>
    <row r="589" spans="1:5" x14ac:dyDescent="0.25">
      <c r="A589" t="s">
        <v>1443</v>
      </c>
      <c r="B589" t="s">
        <v>1444</v>
      </c>
      <c r="C589" t="s">
        <v>19</v>
      </c>
      <c r="D589" t="s">
        <v>17859</v>
      </c>
      <c r="E589" t="s">
        <v>17860</v>
      </c>
    </row>
    <row r="590" spans="1:5" x14ac:dyDescent="0.25">
      <c r="A590" t="s">
        <v>1443</v>
      </c>
      <c r="B590" t="s">
        <v>1444</v>
      </c>
      <c r="C590" t="s">
        <v>19</v>
      </c>
      <c r="D590" t="s">
        <v>17825</v>
      </c>
      <c r="E590" t="s">
        <v>17826</v>
      </c>
    </row>
    <row r="591" spans="1:5" x14ac:dyDescent="0.25">
      <c r="A591" t="s">
        <v>1267</v>
      </c>
      <c r="B591" t="s">
        <v>1268</v>
      </c>
      <c r="C591" t="s">
        <v>19</v>
      </c>
      <c r="D591" t="s">
        <v>17863</v>
      </c>
      <c r="E591" t="s">
        <v>17864</v>
      </c>
    </row>
    <row r="592" spans="1:5" x14ac:dyDescent="0.25">
      <c r="A592" t="s">
        <v>1273</v>
      </c>
      <c r="B592" t="s">
        <v>1274</v>
      </c>
      <c r="C592" t="s">
        <v>19</v>
      </c>
      <c r="D592" t="s">
        <v>17863</v>
      </c>
      <c r="E592" t="s">
        <v>17864</v>
      </c>
    </row>
    <row r="593" spans="1:5" x14ac:dyDescent="0.25">
      <c r="A593" t="s">
        <v>1273</v>
      </c>
      <c r="B593" t="s">
        <v>1274</v>
      </c>
      <c r="C593" t="s">
        <v>19</v>
      </c>
      <c r="D593" t="s">
        <v>17865</v>
      </c>
      <c r="E593" t="s">
        <v>17866</v>
      </c>
    </row>
    <row r="594" spans="1:5" x14ac:dyDescent="0.25">
      <c r="A594" t="s">
        <v>1278</v>
      </c>
      <c r="B594" t="s">
        <v>1279</v>
      </c>
      <c r="C594" t="s">
        <v>19</v>
      </c>
      <c r="D594" t="s">
        <v>17867</v>
      </c>
      <c r="E594" t="s">
        <v>17868</v>
      </c>
    </row>
    <row r="595" spans="1:5" x14ac:dyDescent="0.25">
      <c r="A595" t="s">
        <v>1278</v>
      </c>
      <c r="B595" t="s">
        <v>1279</v>
      </c>
      <c r="C595" t="s">
        <v>19</v>
      </c>
      <c r="D595" t="s">
        <v>17863</v>
      </c>
      <c r="E595" t="s">
        <v>17864</v>
      </c>
    </row>
    <row r="596" spans="1:5" x14ac:dyDescent="0.25">
      <c r="A596" t="s">
        <v>1283</v>
      </c>
      <c r="B596" t="s">
        <v>1284</v>
      </c>
      <c r="C596" t="s">
        <v>19</v>
      </c>
      <c r="D596" t="s">
        <v>17869</v>
      </c>
      <c r="E596" t="s">
        <v>17870</v>
      </c>
    </row>
    <row r="597" spans="1:5" x14ac:dyDescent="0.25">
      <c r="A597" t="s">
        <v>1288</v>
      </c>
      <c r="B597" t="s">
        <v>1289</v>
      </c>
      <c r="C597" t="s">
        <v>19</v>
      </c>
      <c r="D597" t="s">
        <v>17871</v>
      </c>
      <c r="E597" t="s">
        <v>17872</v>
      </c>
    </row>
    <row r="598" spans="1:5" x14ac:dyDescent="0.25">
      <c r="A598" t="s">
        <v>1288</v>
      </c>
      <c r="B598" t="s">
        <v>1289</v>
      </c>
      <c r="C598" t="s">
        <v>19</v>
      </c>
      <c r="D598" t="s">
        <v>17863</v>
      </c>
      <c r="E598" t="s">
        <v>17864</v>
      </c>
    </row>
    <row r="599" spans="1:5" x14ac:dyDescent="0.25">
      <c r="A599" t="s">
        <v>1288</v>
      </c>
      <c r="B599" t="s">
        <v>1289</v>
      </c>
      <c r="C599" t="s">
        <v>19</v>
      </c>
      <c r="D599" t="s">
        <v>17865</v>
      </c>
      <c r="E599" t="s">
        <v>17866</v>
      </c>
    </row>
    <row r="600" spans="1:5" x14ac:dyDescent="0.25">
      <c r="A600" t="s">
        <v>1293</v>
      </c>
      <c r="B600" t="s">
        <v>1294</v>
      </c>
      <c r="C600" t="s">
        <v>19</v>
      </c>
      <c r="D600" t="s">
        <v>17863</v>
      </c>
      <c r="E600" t="s">
        <v>17864</v>
      </c>
    </row>
    <row r="601" spans="1:5" x14ac:dyDescent="0.25">
      <c r="A601" t="s">
        <v>1298</v>
      </c>
      <c r="B601" t="s">
        <v>1299</v>
      </c>
      <c r="C601" t="s">
        <v>19</v>
      </c>
      <c r="D601" t="s">
        <v>17863</v>
      </c>
      <c r="E601" t="s">
        <v>17864</v>
      </c>
    </row>
    <row r="602" spans="1:5" x14ac:dyDescent="0.25">
      <c r="A602" t="s">
        <v>1298</v>
      </c>
      <c r="B602" t="s">
        <v>1299</v>
      </c>
      <c r="C602" t="s">
        <v>19</v>
      </c>
      <c r="D602" t="s">
        <v>17865</v>
      </c>
      <c r="E602" t="s">
        <v>17866</v>
      </c>
    </row>
    <row r="603" spans="1:5" x14ac:dyDescent="0.25">
      <c r="A603" t="s">
        <v>1303</v>
      </c>
      <c r="B603" t="s">
        <v>1304</v>
      </c>
      <c r="C603" t="s">
        <v>19</v>
      </c>
      <c r="D603" t="s">
        <v>17867</v>
      </c>
      <c r="E603" t="s">
        <v>17868</v>
      </c>
    </row>
    <row r="604" spans="1:5" x14ac:dyDescent="0.25">
      <c r="A604" t="s">
        <v>1303</v>
      </c>
      <c r="B604" t="s">
        <v>1304</v>
      </c>
      <c r="C604" t="s">
        <v>19</v>
      </c>
      <c r="D604" t="s">
        <v>17863</v>
      </c>
      <c r="E604" t="s">
        <v>17864</v>
      </c>
    </row>
    <row r="605" spans="1:5" x14ac:dyDescent="0.25">
      <c r="A605" t="s">
        <v>1460</v>
      </c>
      <c r="B605" t="s">
        <v>1461</v>
      </c>
      <c r="C605" t="s">
        <v>19</v>
      </c>
      <c r="D605" t="s">
        <v>17863</v>
      </c>
      <c r="E605" t="s">
        <v>17864</v>
      </c>
    </row>
    <row r="606" spans="1:5" x14ac:dyDescent="0.25">
      <c r="A606" t="s">
        <v>1460</v>
      </c>
      <c r="B606" t="s">
        <v>1461</v>
      </c>
      <c r="C606" t="s">
        <v>19</v>
      </c>
      <c r="D606" t="s">
        <v>17865</v>
      </c>
      <c r="E606" t="s">
        <v>17866</v>
      </c>
    </row>
    <row r="607" spans="1:5" x14ac:dyDescent="0.25">
      <c r="A607" t="s">
        <v>1460</v>
      </c>
      <c r="B607" t="s">
        <v>1461</v>
      </c>
      <c r="C607" t="s">
        <v>19</v>
      </c>
      <c r="D607" t="s">
        <v>17873</v>
      </c>
      <c r="E607" t="s">
        <v>17874</v>
      </c>
    </row>
    <row r="608" spans="1:5" x14ac:dyDescent="0.25">
      <c r="A608" t="s">
        <v>1501</v>
      </c>
      <c r="B608" t="s">
        <v>1502</v>
      </c>
      <c r="C608" t="s">
        <v>317</v>
      </c>
      <c r="D608" t="s">
        <v>17703</v>
      </c>
      <c r="E608" t="s">
        <v>17704</v>
      </c>
    </row>
    <row r="609" spans="1:5" x14ac:dyDescent="0.25">
      <c r="A609" t="s">
        <v>1320</v>
      </c>
      <c r="B609" t="s">
        <v>1321</v>
      </c>
      <c r="C609" t="s">
        <v>26</v>
      </c>
      <c r="D609" t="s">
        <v>17875</v>
      </c>
      <c r="E609" t="s">
        <v>17876</v>
      </c>
    </row>
    <row r="610" spans="1:5" x14ac:dyDescent="0.25">
      <c r="A610" t="s">
        <v>1320</v>
      </c>
      <c r="B610" t="s">
        <v>1321</v>
      </c>
      <c r="C610" t="s">
        <v>26</v>
      </c>
      <c r="D610" t="s">
        <v>17877</v>
      </c>
      <c r="E610" t="s">
        <v>17878</v>
      </c>
    </row>
    <row r="611" spans="1:5" x14ac:dyDescent="0.25">
      <c r="A611" t="s">
        <v>1320</v>
      </c>
      <c r="B611" t="s">
        <v>1321</v>
      </c>
      <c r="C611" t="s">
        <v>26</v>
      </c>
      <c r="D611" t="s">
        <v>17879</v>
      </c>
      <c r="E611" t="s">
        <v>17880</v>
      </c>
    </row>
    <row r="612" spans="1:5" x14ac:dyDescent="0.25">
      <c r="A612" t="s">
        <v>1320</v>
      </c>
      <c r="B612" t="s">
        <v>1321</v>
      </c>
      <c r="C612" t="s">
        <v>26</v>
      </c>
      <c r="D612" t="s">
        <v>17881</v>
      </c>
      <c r="E612" t="s">
        <v>17882</v>
      </c>
    </row>
    <row r="613" spans="1:5" x14ac:dyDescent="0.25">
      <c r="A613" t="s">
        <v>1320</v>
      </c>
      <c r="B613" t="s">
        <v>1321</v>
      </c>
      <c r="C613" t="s">
        <v>26</v>
      </c>
      <c r="D613" t="s">
        <v>17883</v>
      </c>
      <c r="E613" t="s">
        <v>17884</v>
      </c>
    </row>
    <row r="614" spans="1:5" x14ac:dyDescent="0.25">
      <c r="A614" t="s">
        <v>1320</v>
      </c>
      <c r="B614" t="s">
        <v>1321</v>
      </c>
      <c r="C614" t="s">
        <v>26</v>
      </c>
      <c r="D614" t="s">
        <v>17885</v>
      </c>
      <c r="E614" t="s">
        <v>17886</v>
      </c>
    </row>
    <row r="615" spans="1:5" x14ac:dyDescent="0.25">
      <c r="A615" t="s">
        <v>1320</v>
      </c>
      <c r="B615" t="s">
        <v>1321</v>
      </c>
      <c r="C615" t="s">
        <v>26</v>
      </c>
      <c r="D615" t="s">
        <v>17887</v>
      </c>
      <c r="E615" t="s">
        <v>17888</v>
      </c>
    </row>
    <row r="616" spans="1:5" x14ac:dyDescent="0.25">
      <c r="A616" t="s">
        <v>1320</v>
      </c>
      <c r="B616" t="s">
        <v>1321</v>
      </c>
      <c r="C616" t="s">
        <v>26</v>
      </c>
      <c r="D616" t="s">
        <v>17889</v>
      </c>
      <c r="E616" t="s">
        <v>17890</v>
      </c>
    </row>
    <row r="617" spans="1:5" x14ac:dyDescent="0.25">
      <c r="A617" t="s">
        <v>1320</v>
      </c>
      <c r="B617" t="s">
        <v>1321</v>
      </c>
      <c r="C617" t="s">
        <v>26</v>
      </c>
      <c r="D617" t="s">
        <v>17891</v>
      </c>
      <c r="E617" t="s">
        <v>17892</v>
      </c>
    </row>
    <row r="618" spans="1:5" x14ac:dyDescent="0.25">
      <c r="A618" t="s">
        <v>1320</v>
      </c>
      <c r="B618" t="s">
        <v>1321</v>
      </c>
      <c r="C618" t="s">
        <v>26</v>
      </c>
      <c r="D618" t="s">
        <v>17829</v>
      </c>
      <c r="E618" t="s">
        <v>17830</v>
      </c>
    </row>
    <row r="619" spans="1:5" x14ac:dyDescent="0.25">
      <c r="A619" t="s">
        <v>1320</v>
      </c>
      <c r="B619" t="s">
        <v>1321</v>
      </c>
      <c r="C619" t="s">
        <v>26</v>
      </c>
      <c r="D619" t="s">
        <v>17831</v>
      </c>
      <c r="E619" t="s">
        <v>17832</v>
      </c>
    </row>
    <row r="620" spans="1:5" x14ac:dyDescent="0.25">
      <c r="A620" t="s">
        <v>1320</v>
      </c>
      <c r="B620" t="s">
        <v>1321</v>
      </c>
      <c r="C620" t="s">
        <v>26</v>
      </c>
      <c r="D620" t="s">
        <v>17893</v>
      </c>
      <c r="E620" t="s">
        <v>17894</v>
      </c>
    </row>
    <row r="621" spans="1:5" x14ac:dyDescent="0.25">
      <c r="A621" t="s">
        <v>1320</v>
      </c>
      <c r="B621" t="s">
        <v>1321</v>
      </c>
      <c r="C621" t="s">
        <v>26</v>
      </c>
      <c r="D621" t="s">
        <v>17665</v>
      </c>
      <c r="E621" t="s">
        <v>17666</v>
      </c>
    </row>
    <row r="622" spans="1:5" x14ac:dyDescent="0.25">
      <c r="A622" t="s">
        <v>1325</v>
      </c>
      <c r="B622" t="s">
        <v>1326</v>
      </c>
      <c r="C622" t="s">
        <v>26</v>
      </c>
      <c r="D622" t="s">
        <v>17879</v>
      </c>
      <c r="E622" t="s">
        <v>17880</v>
      </c>
    </row>
    <row r="623" spans="1:5" x14ac:dyDescent="0.25">
      <c r="A623" t="s">
        <v>1325</v>
      </c>
      <c r="B623" t="s">
        <v>1326</v>
      </c>
      <c r="C623" t="s">
        <v>26</v>
      </c>
      <c r="D623" t="s">
        <v>17889</v>
      </c>
      <c r="E623" t="s">
        <v>17890</v>
      </c>
    </row>
    <row r="624" spans="1:5" x14ac:dyDescent="0.25">
      <c r="A624" t="s">
        <v>1325</v>
      </c>
      <c r="B624" t="s">
        <v>1326</v>
      </c>
      <c r="C624" t="s">
        <v>26</v>
      </c>
      <c r="D624" t="s">
        <v>17891</v>
      </c>
      <c r="E624" t="s">
        <v>17892</v>
      </c>
    </row>
    <row r="625" spans="1:5" x14ac:dyDescent="0.25">
      <c r="A625" t="s">
        <v>1325</v>
      </c>
      <c r="B625" t="s">
        <v>1326</v>
      </c>
      <c r="C625" t="s">
        <v>26</v>
      </c>
      <c r="D625" t="s">
        <v>17895</v>
      </c>
      <c r="E625" t="s">
        <v>17896</v>
      </c>
    </row>
    <row r="626" spans="1:5" x14ac:dyDescent="0.25">
      <c r="A626" t="s">
        <v>1325</v>
      </c>
      <c r="B626" t="s">
        <v>1326</v>
      </c>
      <c r="C626" t="s">
        <v>26</v>
      </c>
      <c r="D626" t="s">
        <v>17897</v>
      </c>
      <c r="E626" t="s">
        <v>17898</v>
      </c>
    </row>
    <row r="627" spans="1:5" x14ac:dyDescent="0.25">
      <c r="A627" t="s">
        <v>1325</v>
      </c>
      <c r="B627" t="s">
        <v>1326</v>
      </c>
      <c r="C627" t="s">
        <v>26</v>
      </c>
      <c r="D627" t="s">
        <v>17665</v>
      </c>
      <c r="E627" t="s">
        <v>17666</v>
      </c>
    </row>
    <row r="628" spans="1:5" x14ac:dyDescent="0.25">
      <c r="A628" t="s">
        <v>1331</v>
      </c>
      <c r="B628" t="s">
        <v>1332</v>
      </c>
      <c r="C628" t="s">
        <v>26</v>
      </c>
      <c r="D628" t="s">
        <v>17875</v>
      </c>
      <c r="E628" t="s">
        <v>17876</v>
      </c>
    </row>
    <row r="629" spans="1:5" x14ac:dyDescent="0.25">
      <c r="A629" t="s">
        <v>1331</v>
      </c>
      <c r="B629" t="s">
        <v>1332</v>
      </c>
      <c r="C629" t="s">
        <v>26</v>
      </c>
      <c r="D629" t="s">
        <v>17877</v>
      </c>
      <c r="E629" t="s">
        <v>17878</v>
      </c>
    </row>
    <row r="630" spans="1:5" x14ac:dyDescent="0.25">
      <c r="A630" t="s">
        <v>1331</v>
      </c>
      <c r="B630" t="s">
        <v>1332</v>
      </c>
      <c r="C630" t="s">
        <v>26</v>
      </c>
      <c r="D630" t="s">
        <v>17899</v>
      </c>
      <c r="E630" t="s">
        <v>17900</v>
      </c>
    </row>
    <row r="631" spans="1:5" x14ac:dyDescent="0.25">
      <c r="A631" t="s">
        <v>1331</v>
      </c>
      <c r="B631" t="s">
        <v>1332</v>
      </c>
      <c r="C631" t="s">
        <v>26</v>
      </c>
      <c r="D631" t="s">
        <v>17879</v>
      </c>
      <c r="E631" t="s">
        <v>17880</v>
      </c>
    </row>
    <row r="632" spans="1:5" x14ac:dyDescent="0.25">
      <c r="A632" t="s">
        <v>1331</v>
      </c>
      <c r="B632" t="s">
        <v>1332</v>
      </c>
      <c r="C632" t="s">
        <v>26</v>
      </c>
      <c r="D632" t="s">
        <v>17881</v>
      </c>
      <c r="E632" t="s">
        <v>17882</v>
      </c>
    </row>
    <row r="633" spans="1:5" x14ac:dyDescent="0.25">
      <c r="A633" t="s">
        <v>1331</v>
      </c>
      <c r="B633" t="s">
        <v>1332</v>
      </c>
      <c r="C633" t="s">
        <v>26</v>
      </c>
      <c r="D633" t="s">
        <v>17883</v>
      </c>
      <c r="E633" t="s">
        <v>17884</v>
      </c>
    </row>
    <row r="634" spans="1:5" x14ac:dyDescent="0.25">
      <c r="A634" t="s">
        <v>1331</v>
      </c>
      <c r="B634" t="s">
        <v>1332</v>
      </c>
      <c r="C634" t="s">
        <v>26</v>
      </c>
      <c r="D634" t="s">
        <v>17885</v>
      </c>
      <c r="E634" t="s">
        <v>17886</v>
      </c>
    </row>
    <row r="635" spans="1:5" x14ac:dyDescent="0.25">
      <c r="A635" t="s">
        <v>1331</v>
      </c>
      <c r="B635" t="s">
        <v>1332</v>
      </c>
      <c r="C635" t="s">
        <v>26</v>
      </c>
      <c r="D635" t="s">
        <v>17889</v>
      </c>
      <c r="E635" t="s">
        <v>17890</v>
      </c>
    </row>
    <row r="636" spans="1:5" x14ac:dyDescent="0.25">
      <c r="A636" t="s">
        <v>1331</v>
      </c>
      <c r="B636" t="s">
        <v>1332</v>
      </c>
      <c r="C636" t="s">
        <v>26</v>
      </c>
      <c r="D636" t="s">
        <v>17891</v>
      </c>
      <c r="E636" t="s">
        <v>17892</v>
      </c>
    </row>
    <row r="637" spans="1:5" x14ac:dyDescent="0.25">
      <c r="A637" t="s">
        <v>1331</v>
      </c>
      <c r="B637" t="s">
        <v>1332</v>
      </c>
      <c r="C637" t="s">
        <v>26</v>
      </c>
      <c r="D637" t="s">
        <v>17895</v>
      </c>
      <c r="E637" t="s">
        <v>17896</v>
      </c>
    </row>
    <row r="638" spans="1:5" x14ac:dyDescent="0.25">
      <c r="A638" t="s">
        <v>1331</v>
      </c>
      <c r="B638" t="s">
        <v>1332</v>
      </c>
      <c r="C638" t="s">
        <v>26</v>
      </c>
      <c r="D638" t="s">
        <v>17897</v>
      </c>
      <c r="E638" t="s">
        <v>17898</v>
      </c>
    </row>
    <row r="639" spans="1:5" x14ac:dyDescent="0.25">
      <c r="A639" t="s">
        <v>1336</v>
      </c>
      <c r="B639" t="s">
        <v>1337</v>
      </c>
      <c r="C639" t="s">
        <v>26</v>
      </c>
      <c r="D639" t="s">
        <v>17879</v>
      </c>
      <c r="E639" t="s">
        <v>17880</v>
      </c>
    </row>
    <row r="640" spans="1:5" x14ac:dyDescent="0.25">
      <c r="A640" t="s">
        <v>1336</v>
      </c>
      <c r="B640" t="s">
        <v>1337</v>
      </c>
      <c r="C640" t="s">
        <v>26</v>
      </c>
      <c r="D640" t="s">
        <v>17889</v>
      </c>
      <c r="E640" t="s">
        <v>17890</v>
      </c>
    </row>
    <row r="641" spans="1:5" x14ac:dyDescent="0.25">
      <c r="A641" t="s">
        <v>1336</v>
      </c>
      <c r="B641" t="s">
        <v>1337</v>
      </c>
      <c r="C641" t="s">
        <v>26</v>
      </c>
      <c r="D641" t="s">
        <v>17891</v>
      </c>
      <c r="E641" t="s">
        <v>17892</v>
      </c>
    </row>
    <row r="642" spans="1:5" x14ac:dyDescent="0.25">
      <c r="A642" t="s">
        <v>1336</v>
      </c>
      <c r="B642" t="s">
        <v>1337</v>
      </c>
      <c r="C642" t="s">
        <v>26</v>
      </c>
      <c r="D642" t="s">
        <v>17829</v>
      </c>
      <c r="E642" t="s">
        <v>17830</v>
      </c>
    </row>
    <row r="643" spans="1:5" x14ac:dyDescent="0.25">
      <c r="A643" t="s">
        <v>1336</v>
      </c>
      <c r="B643" t="s">
        <v>1337</v>
      </c>
      <c r="C643" t="s">
        <v>26</v>
      </c>
      <c r="D643" t="s">
        <v>17831</v>
      </c>
      <c r="E643" t="s">
        <v>17832</v>
      </c>
    </row>
    <row r="644" spans="1:5" x14ac:dyDescent="0.25">
      <c r="A644" t="s">
        <v>1343</v>
      </c>
      <c r="B644" t="s">
        <v>1344</v>
      </c>
      <c r="C644" t="s">
        <v>26</v>
      </c>
      <c r="D644" t="s">
        <v>17829</v>
      </c>
      <c r="E644" t="s">
        <v>17830</v>
      </c>
    </row>
    <row r="645" spans="1:5" x14ac:dyDescent="0.25">
      <c r="A645" t="s">
        <v>1343</v>
      </c>
      <c r="B645" t="s">
        <v>1344</v>
      </c>
      <c r="C645" t="s">
        <v>26</v>
      </c>
      <c r="D645" t="s">
        <v>17831</v>
      </c>
      <c r="E645" t="s">
        <v>17832</v>
      </c>
    </row>
    <row r="646" spans="1:5" x14ac:dyDescent="0.25">
      <c r="A646" t="s">
        <v>1506</v>
      </c>
      <c r="B646" t="s">
        <v>1507</v>
      </c>
      <c r="C646" t="s">
        <v>26</v>
      </c>
      <c r="D646" t="s">
        <v>17879</v>
      </c>
      <c r="E646" t="s">
        <v>17880</v>
      </c>
    </row>
    <row r="647" spans="1:5" x14ac:dyDescent="0.25">
      <c r="A647" t="s">
        <v>1506</v>
      </c>
      <c r="B647" t="s">
        <v>1507</v>
      </c>
      <c r="C647" t="s">
        <v>26</v>
      </c>
      <c r="D647" t="s">
        <v>17665</v>
      </c>
      <c r="E647" t="s">
        <v>17666</v>
      </c>
    </row>
    <row r="648" spans="1:5" x14ac:dyDescent="0.25">
      <c r="A648" t="s">
        <v>1354</v>
      </c>
      <c r="B648" t="s">
        <v>1355</v>
      </c>
      <c r="C648" t="s">
        <v>19</v>
      </c>
      <c r="D648" t="s">
        <v>17901</v>
      </c>
      <c r="E648" t="s">
        <v>17902</v>
      </c>
    </row>
    <row r="649" spans="1:5" x14ac:dyDescent="0.25">
      <c r="A649" t="s">
        <v>1354</v>
      </c>
      <c r="B649" t="s">
        <v>1355</v>
      </c>
      <c r="C649" t="s">
        <v>19</v>
      </c>
      <c r="D649" t="s">
        <v>17903</v>
      </c>
      <c r="E649" t="s">
        <v>17904</v>
      </c>
    </row>
    <row r="650" spans="1:5" x14ac:dyDescent="0.25">
      <c r="A650" t="s">
        <v>1354</v>
      </c>
      <c r="B650" t="s">
        <v>1355</v>
      </c>
      <c r="C650" t="s">
        <v>19</v>
      </c>
      <c r="D650" t="s">
        <v>17889</v>
      </c>
      <c r="E650" t="s">
        <v>17890</v>
      </c>
    </row>
    <row r="651" spans="1:5" x14ac:dyDescent="0.25">
      <c r="A651" t="s">
        <v>1354</v>
      </c>
      <c r="B651" t="s">
        <v>1355</v>
      </c>
      <c r="C651" t="s">
        <v>19</v>
      </c>
      <c r="D651" t="s">
        <v>17891</v>
      </c>
      <c r="E651" t="s">
        <v>17892</v>
      </c>
    </row>
    <row r="652" spans="1:5" x14ac:dyDescent="0.25">
      <c r="A652" t="s">
        <v>1354</v>
      </c>
      <c r="B652" t="s">
        <v>1355</v>
      </c>
      <c r="C652" t="s">
        <v>19</v>
      </c>
      <c r="D652" t="s">
        <v>17829</v>
      </c>
      <c r="E652" t="s">
        <v>17830</v>
      </c>
    </row>
    <row r="653" spans="1:5" x14ac:dyDescent="0.25">
      <c r="A653" t="s">
        <v>1354</v>
      </c>
      <c r="B653" t="s">
        <v>1355</v>
      </c>
      <c r="C653" t="s">
        <v>19</v>
      </c>
      <c r="D653" t="s">
        <v>17831</v>
      </c>
      <c r="E653" t="s">
        <v>17832</v>
      </c>
    </row>
    <row r="654" spans="1:5" x14ac:dyDescent="0.25">
      <c r="A654" t="s">
        <v>1354</v>
      </c>
      <c r="B654" t="s">
        <v>1355</v>
      </c>
      <c r="C654" t="s">
        <v>19</v>
      </c>
      <c r="D654" t="s">
        <v>17665</v>
      </c>
      <c r="E654" t="s">
        <v>17666</v>
      </c>
    </row>
    <row r="655" spans="1:5" x14ac:dyDescent="0.25">
      <c r="A655" t="s">
        <v>1359</v>
      </c>
      <c r="B655" t="s">
        <v>1360</v>
      </c>
      <c r="C655" t="s">
        <v>19</v>
      </c>
      <c r="D655" t="s">
        <v>17903</v>
      </c>
      <c r="E655" t="s">
        <v>17904</v>
      </c>
    </row>
    <row r="656" spans="1:5" x14ac:dyDescent="0.25">
      <c r="A656" t="s">
        <v>1359</v>
      </c>
      <c r="B656" t="s">
        <v>1360</v>
      </c>
      <c r="C656" t="s">
        <v>19</v>
      </c>
      <c r="D656" t="s">
        <v>17889</v>
      </c>
      <c r="E656" t="s">
        <v>17890</v>
      </c>
    </row>
    <row r="657" spans="1:5" x14ac:dyDescent="0.25">
      <c r="A657" t="s">
        <v>1359</v>
      </c>
      <c r="B657" t="s">
        <v>1360</v>
      </c>
      <c r="C657" t="s">
        <v>19</v>
      </c>
      <c r="D657" t="s">
        <v>17891</v>
      </c>
      <c r="E657" t="s">
        <v>17892</v>
      </c>
    </row>
    <row r="658" spans="1:5" x14ac:dyDescent="0.25">
      <c r="A658" t="s">
        <v>1364</v>
      </c>
      <c r="B658" t="s">
        <v>1365</v>
      </c>
      <c r="C658" t="s">
        <v>19</v>
      </c>
      <c r="D658" t="s">
        <v>17903</v>
      </c>
      <c r="E658" t="s">
        <v>17904</v>
      </c>
    </row>
    <row r="659" spans="1:5" x14ac:dyDescent="0.25">
      <c r="A659" t="s">
        <v>1364</v>
      </c>
      <c r="B659" t="s">
        <v>1365</v>
      </c>
      <c r="C659" t="s">
        <v>19</v>
      </c>
      <c r="D659" t="s">
        <v>17889</v>
      </c>
      <c r="E659" t="s">
        <v>17890</v>
      </c>
    </row>
    <row r="660" spans="1:5" x14ac:dyDescent="0.25">
      <c r="A660" t="s">
        <v>1364</v>
      </c>
      <c r="B660" t="s">
        <v>1365</v>
      </c>
      <c r="C660" t="s">
        <v>19</v>
      </c>
      <c r="D660" t="s">
        <v>17891</v>
      </c>
      <c r="E660" t="s">
        <v>17892</v>
      </c>
    </row>
    <row r="661" spans="1:5" x14ac:dyDescent="0.25">
      <c r="A661" t="s">
        <v>1369</v>
      </c>
      <c r="B661" t="s">
        <v>1370</v>
      </c>
      <c r="C661" t="s">
        <v>19</v>
      </c>
      <c r="D661" t="s">
        <v>17903</v>
      </c>
      <c r="E661" t="s">
        <v>17904</v>
      </c>
    </row>
    <row r="662" spans="1:5" x14ac:dyDescent="0.25">
      <c r="A662" t="s">
        <v>1369</v>
      </c>
      <c r="B662" t="s">
        <v>1370</v>
      </c>
      <c r="C662" t="s">
        <v>19</v>
      </c>
      <c r="D662" t="s">
        <v>17889</v>
      </c>
      <c r="E662" t="s">
        <v>17890</v>
      </c>
    </row>
    <row r="663" spans="1:5" x14ac:dyDescent="0.25">
      <c r="A663" t="s">
        <v>1369</v>
      </c>
      <c r="B663" t="s">
        <v>1370</v>
      </c>
      <c r="C663" t="s">
        <v>19</v>
      </c>
      <c r="D663" t="s">
        <v>17891</v>
      </c>
      <c r="E663" t="s">
        <v>17892</v>
      </c>
    </row>
    <row r="664" spans="1:5" x14ac:dyDescent="0.25">
      <c r="A664" t="s">
        <v>1375</v>
      </c>
      <c r="B664" t="s">
        <v>1376</v>
      </c>
      <c r="C664" t="s">
        <v>19</v>
      </c>
      <c r="D664" t="s">
        <v>17903</v>
      </c>
      <c r="E664" t="s">
        <v>17904</v>
      </c>
    </row>
    <row r="665" spans="1:5" x14ac:dyDescent="0.25">
      <c r="A665" t="s">
        <v>1375</v>
      </c>
      <c r="B665" t="s">
        <v>1376</v>
      </c>
      <c r="C665" t="s">
        <v>19</v>
      </c>
      <c r="D665" t="s">
        <v>17889</v>
      </c>
      <c r="E665" t="s">
        <v>17890</v>
      </c>
    </row>
    <row r="666" spans="1:5" x14ac:dyDescent="0.25">
      <c r="A666" t="s">
        <v>1375</v>
      </c>
      <c r="B666" t="s">
        <v>1376</v>
      </c>
      <c r="C666" t="s">
        <v>19</v>
      </c>
      <c r="D666" t="s">
        <v>17891</v>
      </c>
      <c r="E666" t="s">
        <v>17892</v>
      </c>
    </row>
    <row r="667" spans="1:5" x14ac:dyDescent="0.25">
      <c r="A667" t="s">
        <v>1527</v>
      </c>
      <c r="B667" t="s">
        <v>1528</v>
      </c>
      <c r="C667" t="s">
        <v>19</v>
      </c>
      <c r="D667" t="s">
        <v>17903</v>
      </c>
      <c r="E667" t="s">
        <v>17904</v>
      </c>
    </row>
    <row r="668" spans="1:5" x14ac:dyDescent="0.25">
      <c r="A668" t="s">
        <v>1385</v>
      </c>
      <c r="B668" t="s">
        <v>1386</v>
      </c>
      <c r="C668" t="s">
        <v>19</v>
      </c>
      <c r="D668" t="s">
        <v>17893</v>
      </c>
      <c r="E668" t="s">
        <v>17894</v>
      </c>
    </row>
    <row r="669" spans="1:5" x14ac:dyDescent="0.25">
      <c r="A669" t="s">
        <v>1390</v>
      </c>
      <c r="B669" t="s">
        <v>1391</v>
      </c>
      <c r="C669" t="s">
        <v>26</v>
      </c>
      <c r="D669" t="s">
        <v>17875</v>
      </c>
      <c r="E669" t="s">
        <v>17876</v>
      </c>
    </row>
    <row r="670" spans="1:5" x14ac:dyDescent="0.25">
      <c r="A670" t="s">
        <v>1390</v>
      </c>
      <c r="B670" t="s">
        <v>1391</v>
      </c>
      <c r="C670" t="s">
        <v>26</v>
      </c>
      <c r="D670" t="s">
        <v>17879</v>
      </c>
      <c r="E670" t="s">
        <v>17880</v>
      </c>
    </row>
    <row r="671" spans="1:5" x14ac:dyDescent="0.25">
      <c r="A671" t="s">
        <v>1390</v>
      </c>
      <c r="B671" t="s">
        <v>1391</v>
      </c>
      <c r="C671" t="s">
        <v>26</v>
      </c>
      <c r="D671" t="s">
        <v>17883</v>
      </c>
      <c r="E671" t="s">
        <v>17884</v>
      </c>
    </row>
    <row r="672" spans="1:5" x14ac:dyDescent="0.25">
      <c r="A672" t="s">
        <v>1390</v>
      </c>
      <c r="B672" t="s">
        <v>1391</v>
      </c>
      <c r="C672" t="s">
        <v>26</v>
      </c>
      <c r="D672" t="s">
        <v>17885</v>
      </c>
      <c r="E672" t="s">
        <v>17886</v>
      </c>
    </row>
    <row r="673" spans="1:5" x14ac:dyDescent="0.25">
      <c r="A673" t="s">
        <v>1390</v>
      </c>
      <c r="B673" t="s">
        <v>1391</v>
      </c>
      <c r="C673" t="s">
        <v>26</v>
      </c>
      <c r="D673" t="s">
        <v>17889</v>
      </c>
      <c r="E673" t="s">
        <v>17890</v>
      </c>
    </row>
    <row r="674" spans="1:5" x14ac:dyDescent="0.25">
      <c r="A674" t="s">
        <v>1390</v>
      </c>
      <c r="B674" t="s">
        <v>1391</v>
      </c>
      <c r="C674" t="s">
        <v>26</v>
      </c>
      <c r="D674" t="s">
        <v>17891</v>
      </c>
      <c r="E674" t="s">
        <v>17892</v>
      </c>
    </row>
    <row r="675" spans="1:5" x14ac:dyDescent="0.25">
      <c r="A675" t="s">
        <v>1390</v>
      </c>
      <c r="B675" t="s">
        <v>1391</v>
      </c>
      <c r="C675" t="s">
        <v>26</v>
      </c>
      <c r="D675" t="s">
        <v>17829</v>
      </c>
      <c r="E675" t="s">
        <v>17830</v>
      </c>
    </row>
    <row r="676" spans="1:5" x14ac:dyDescent="0.25">
      <c r="A676" t="s">
        <v>1390</v>
      </c>
      <c r="B676" t="s">
        <v>1391</v>
      </c>
      <c r="C676" t="s">
        <v>26</v>
      </c>
      <c r="D676" t="s">
        <v>17831</v>
      </c>
      <c r="E676" t="s">
        <v>17832</v>
      </c>
    </row>
    <row r="677" spans="1:5" x14ac:dyDescent="0.25">
      <c r="A677" t="s">
        <v>1390</v>
      </c>
      <c r="B677" t="s">
        <v>1391</v>
      </c>
      <c r="C677" t="s">
        <v>26</v>
      </c>
      <c r="D677" t="s">
        <v>17893</v>
      </c>
      <c r="E677" t="s">
        <v>17894</v>
      </c>
    </row>
    <row r="678" spans="1:5" x14ac:dyDescent="0.25">
      <c r="A678" t="s">
        <v>1390</v>
      </c>
      <c r="B678" t="s">
        <v>1391</v>
      </c>
      <c r="C678" t="s">
        <v>26</v>
      </c>
      <c r="D678" t="s">
        <v>17665</v>
      </c>
      <c r="E678" t="s">
        <v>17666</v>
      </c>
    </row>
    <row r="679" spans="1:5" x14ac:dyDescent="0.25">
      <c r="A679" t="s">
        <v>1396</v>
      </c>
      <c r="B679" t="s">
        <v>1397</v>
      </c>
      <c r="C679" t="s">
        <v>19</v>
      </c>
      <c r="D679" t="s">
        <v>17877</v>
      </c>
      <c r="E679" t="s">
        <v>17878</v>
      </c>
    </row>
    <row r="680" spans="1:5" x14ac:dyDescent="0.25">
      <c r="A680" t="s">
        <v>1396</v>
      </c>
      <c r="B680" t="s">
        <v>1397</v>
      </c>
      <c r="C680" t="s">
        <v>19</v>
      </c>
      <c r="D680" t="s">
        <v>17901</v>
      </c>
      <c r="E680" t="s">
        <v>17902</v>
      </c>
    </row>
    <row r="681" spans="1:5" x14ac:dyDescent="0.25">
      <c r="A681" t="s">
        <v>1396</v>
      </c>
      <c r="B681" t="s">
        <v>1397</v>
      </c>
      <c r="C681" t="s">
        <v>19</v>
      </c>
      <c r="D681" t="s">
        <v>17881</v>
      </c>
      <c r="E681" t="s">
        <v>17882</v>
      </c>
    </row>
    <row r="682" spans="1:5" x14ac:dyDescent="0.25">
      <c r="A682" t="s">
        <v>1396</v>
      </c>
      <c r="B682" t="s">
        <v>1397</v>
      </c>
      <c r="C682" t="s">
        <v>19</v>
      </c>
      <c r="D682" t="s">
        <v>17883</v>
      </c>
      <c r="E682" t="s">
        <v>17884</v>
      </c>
    </row>
    <row r="683" spans="1:5" x14ac:dyDescent="0.25">
      <c r="A683" t="s">
        <v>1396</v>
      </c>
      <c r="B683" t="s">
        <v>1397</v>
      </c>
      <c r="C683" t="s">
        <v>19</v>
      </c>
      <c r="D683" t="s">
        <v>17885</v>
      </c>
      <c r="E683" t="s">
        <v>17886</v>
      </c>
    </row>
    <row r="684" spans="1:5" x14ac:dyDescent="0.25">
      <c r="A684" t="s">
        <v>1396</v>
      </c>
      <c r="B684" t="s">
        <v>1397</v>
      </c>
      <c r="C684" t="s">
        <v>19</v>
      </c>
      <c r="D684" t="s">
        <v>17889</v>
      </c>
      <c r="E684" t="s">
        <v>17890</v>
      </c>
    </row>
    <row r="685" spans="1:5" x14ac:dyDescent="0.25">
      <c r="A685" t="s">
        <v>1396</v>
      </c>
      <c r="B685" t="s">
        <v>1397</v>
      </c>
      <c r="C685" t="s">
        <v>19</v>
      </c>
      <c r="D685" t="s">
        <v>17891</v>
      </c>
      <c r="E685" t="s">
        <v>17892</v>
      </c>
    </row>
    <row r="686" spans="1:5" x14ac:dyDescent="0.25">
      <c r="A686" t="s">
        <v>1396</v>
      </c>
      <c r="B686" t="s">
        <v>1397</v>
      </c>
      <c r="C686" t="s">
        <v>19</v>
      </c>
      <c r="D686" t="s">
        <v>17665</v>
      </c>
      <c r="E686" t="s">
        <v>17666</v>
      </c>
    </row>
    <row r="687" spans="1:5" x14ac:dyDescent="0.25">
      <c r="A687" t="s">
        <v>1402</v>
      </c>
      <c r="B687" t="s">
        <v>1403</v>
      </c>
      <c r="C687" t="s">
        <v>19</v>
      </c>
      <c r="D687" t="s">
        <v>17871</v>
      </c>
      <c r="E687" t="s">
        <v>17872</v>
      </c>
    </row>
    <row r="688" spans="1:5" x14ac:dyDescent="0.25">
      <c r="A688" t="s">
        <v>1407</v>
      </c>
      <c r="B688" t="s">
        <v>1408</v>
      </c>
      <c r="C688" t="s">
        <v>19</v>
      </c>
      <c r="D688" t="s">
        <v>17905</v>
      </c>
      <c r="E688" t="s">
        <v>17906</v>
      </c>
    </row>
    <row r="689" spans="1:5" x14ac:dyDescent="0.25">
      <c r="A689" t="s">
        <v>1596</v>
      </c>
      <c r="B689" t="s">
        <v>1597</v>
      </c>
      <c r="C689" t="s">
        <v>19</v>
      </c>
      <c r="D689" t="s">
        <v>17703</v>
      </c>
      <c r="E689" t="s">
        <v>17704</v>
      </c>
    </row>
    <row r="690" spans="1:5" x14ac:dyDescent="0.25">
      <c r="A690" t="s">
        <v>1417</v>
      </c>
      <c r="B690" t="s">
        <v>1418</v>
      </c>
      <c r="C690" t="s">
        <v>26</v>
      </c>
      <c r="D690" t="s">
        <v>17875</v>
      </c>
      <c r="E690" t="s">
        <v>17876</v>
      </c>
    </row>
    <row r="691" spans="1:5" x14ac:dyDescent="0.25">
      <c r="A691" t="s">
        <v>1417</v>
      </c>
      <c r="B691" t="s">
        <v>1418</v>
      </c>
      <c r="C691" t="s">
        <v>26</v>
      </c>
      <c r="D691" t="s">
        <v>17899</v>
      </c>
      <c r="E691" t="s">
        <v>17900</v>
      </c>
    </row>
    <row r="692" spans="1:5" x14ac:dyDescent="0.25">
      <c r="A692" t="s">
        <v>1417</v>
      </c>
      <c r="B692" t="s">
        <v>1418</v>
      </c>
      <c r="C692" t="s">
        <v>26</v>
      </c>
      <c r="D692" t="s">
        <v>17879</v>
      </c>
      <c r="E692" t="s">
        <v>17880</v>
      </c>
    </row>
    <row r="693" spans="1:5" x14ac:dyDescent="0.25">
      <c r="A693" t="s">
        <v>1417</v>
      </c>
      <c r="B693" t="s">
        <v>1418</v>
      </c>
      <c r="C693" t="s">
        <v>26</v>
      </c>
      <c r="D693" t="s">
        <v>17901</v>
      </c>
      <c r="E693" t="s">
        <v>17902</v>
      </c>
    </row>
    <row r="694" spans="1:5" x14ac:dyDescent="0.25">
      <c r="A694" t="s">
        <v>1417</v>
      </c>
      <c r="B694" t="s">
        <v>1418</v>
      </c>
      <c r="C694" t="s">
        <v>26</v>
      </c>
      <c r="D694" t="s">
        <v>17883</v>
      </c>
      <c r="E694" t="s">
        <v>17884</v>
      </c>
    </row>
    <row r="695" spans="1:5" x14ac:dyDescent="0.25">
      <c r="A695" t="s">
        <v>1417</v>
      </c>
      <c r="B695" t="s">
        <v>1418</v>
      </c>
      <c r="C695" t="s">
        <v>26</v>
      </c>
      <c r="D695" t="s">
        <v>17885</v>
      </c>
      <c r="E695" t="s">
        <v>17886</v>
      </c>
    </row>
    <row r="696" spans="1:5" x14ac:dyDescent="0.25">
      <c r="A696" t="s">
        <v>1417</v>
      </c>
      <c r="B696" t="s">
        <v>1418</v>
      </c>
      <c r="C696" t="s">
        <v>26</v>
      </c>
      <c r="D696" t="s">
        <v>17903</v>
      </c>
      <c r="E696" t="s">
        <v>17904</v>
      </c>
    </row>
    <row r="697" spans="1:5" x14ac:dyDescent="0.25">
      <c r="A697" t="s">
        <v>1417</v>
      </c>
      <c r="B697" t="s">
        <v>1418</v>
      </c>
      <c r="C697" t="s">
        <v>26</v>
      </c>
      <c r="D697" t="s">
        <v>17889</v>
      </c>
      <c r="E697" t="s">
        <v>17890</v>
      </c>
    </row>
    <row r="698" spans="1:5" x14ac:dyDescent="0.25">
      <c r="A698" t="s">
        <v>1417</v>
      </c>
      <c r="B698" t="s">
        <v>1418</v>
      </c>
      <c r="C698" t="s">
        <v>26</v>
      </c>
      <c r="D698" t="s">
        <v>17891</v>
      </c>
      <c r="E698" t="s">
        <v>17892</v>
      </c>
    </row>
    <row r="699" spans="1:5" x14ac:dyDescent="0.25">
      <c r="A699" t="s">
        <v>1417</v>
      </c>
      <c r="B699" t="s">
        <v>1418</v>
      </c>
      <c r="C699" t="s">
        <v>26</v>
      </c>
      <c r="D699" t="s">
        <v>17829</v>
      </c>
      <c r="E699" t="s">
        <v>17830</v>
      </c>
    </row>
    <row r="700" spans="1:5" x14ac:dyDescent="0.25">
      <c r="A700" t="s">
        <v>1417</v>
      </c>
      <c r="B700" t="s">
        <v>1418</v>
      </c>
      <c r="C700" t="s">
        <v>26</v>
      </c>
      <c r="D700" t="s">
        <v>17831</v>
      </c>
      <c r="E700" t="s">
        <v>17832</v>
      </c>
    </row>
    <row r="701" spans="1:5" x14ac:dyDescent="0.25">
      <c r="A701" t="s">
        <v>1417</v>
      </c>
      <c r="B701" t="s">
        <v>1418</v>
      </c>
      <c r="C701" t="s">
        <v>26</v>
      </c>
      <c r="D701" t="s">
        <v>17893</v>
      </c>
      <c r="E701" t="s">
        <v>17894</v>
      </c>
    </row>
    <row r="702" spans="1:5" x14ac:dyDescent="0.25">
      <c r="A702" t="s">
        <v>1417</v>
      </c>
      <c r="B702" t="s">
        <v>1418</v>
      </c>
      <c r="C702" t="s">
        <v>26</v>
      </c>
      <c r="D702" t="s">
        <v>17895</v>
      </c>
      <c r="E702" t="s">
        <v>17896</v>
      </c>
    </row>
    <row r="703" spans="1:5" x14ac:dyDescent="0.25">
      <c r="A703" t="s">
        <v>1417</v>
      </c>
      <c r="B703" t="s">
        <v>1418</v>
      </c>
      <c r="C703" t="s">
        <v>26</v>
      </c>
      <c r="D703" t="s">
        <v>17897</v>
      </c>
      <c r="E703" t="s">
        <v>17898</v>
      </c>
    </row>
    <row r="704" spans="1:5" x14ac:dyDescent="0.25">
      <c r="A704" t="s">
        <v>1417</v>
      </c>
      <c r="B704" t="s">
        <v>1418</v>
      </c>
      <c r="C704" t="s">
        <v>26</v>
      </c>
      <c r="D704" t="s">
        <v>17665</v>
      </c>
      <c r="E704" t="s">
        <v>17666</v>
      </c>
    </row>
    <row r="705" spans="1:5" x14ac:dyDescent="0.25">
      <c r="A705" t="s">
        <v>1423</v>
      </c>
      <c r="B705" t="s">
        <v>1424</v>
      </c>
      <c r="C705" t="s">
        <v>19</v>
      </c>
      <c r="D705" t="s">
        <v>17829</v>
      </c>
      <c r="E705" t="s">
        <v>17830</v>
      </c>
    </row>
    <row r="706" spans="1:5" x14ac:dyDescent="0.25">
      <c r="A706" t="s">
        <v>1423</v>
      </c>
      <c r="B706" t="s">
        <v>1424</v>
      </c>
      <c r="C706" t="s">
        <v>19</v>
      </c>
      <c r="D706" t="s">
        <v>17831</v>
      </c>
      <c r="E706" t="s">
        <v>17832</v>
      </c>
    </row>
    <row r="707" spans="1:5" x14ac:dyDescent="0.25">
      <c r="A707" t="s">
        <v>1423</v>
      </c>
      <c r="B707" t="s">
        <v>1424</v>
      </c>
      <c r="C707" t="s">
        <v>19</v>
      </c>
      <c r="D707" t="s">
        <v>17665</v>
      </c>
      <c r="E707" t="s">
        <v>17666</v>
      </c>
    </row>
    <row r="708" spans="1:5" x14ac:dyDescent="0.25">
      <c r="A708" t="s">
        <v>1423</v>
      </c>
      <c r="B708" t="s">
        <v>1424</v>
      </c>
      <c r="C708" t="s">
        <v>19</v>
      </c>
      <c r="D708" t="s">
        <v>17869</v>
      </c>
      <c r="E708" t="s">
        <v>17870</v>
      </c>
    </row>
    <row r="709" spans="1:5" x14ac:dyDescent="0.25">
      <c r="A709" t="s">
        <v>1423</v>
      </c>
      <c r="B709" t="s">
        <v>1424</v>
      </c>
      <c r="C709" t="s">
        <v>19</v>
      </c>
      <c r="D709" t="s">
        <v>17907</v>
      </c>
      <c r="E709" t="s">
        <v>17908</v>
      </c>
    </row>
    <row r="710" spans="1:5" x14ac:dyDescent="0.25">
      <c r="A710" t="s">
        <v>1428</v>
      </c>
      <c r="B710" t="s">
        <v>1429</v>
      </c>
      <c r="C710" t="s">
        <v>19</v>
      </c>
      <c r="D710" t="s">
        <v>17875</v>
      </c>
      <c r="E710" t="s">
        <v>17876</v>
      </c>
    </row>
    <row r="711" spans="1:5" x14ac:dyDescent="0.25">
      <c r="A711" t="s">
        <v>1428</v>
      </c>
      <c r="B711" t="s">
        <v>1429</v>
      </c>
      <c r="C711" t="s">
        <v>19</v>
      </c>
      <c r="D711" t="s">
        <v>17883</v>
      </c>
      <c r="E711" t="s">
        <v>17884</v>
      </c>
    </row>
    <row r="712" spans="1:5" x14ac:dyDescent="0.25">
      <c r="A712" t="s">
        <v>1428</v>
      </c>
      <c r="B712" t="s">
        <v>1429</v>
      </c>
      <c r="C712" t="s">
        <v>19</v>
      </c>
      <c r="D712" t="s">
        <v>17885</v>
      </c>
      <c r="E712" t="s">
        <v>17886</v>
      </c>
    </row>
    <row r="713" spans="1:5" x14ac:dyDescent="0.25">
      <c r="A713" t="s">
        <v>1428</v>
      </c>
      <c r="B713" t="s">
        <v>1429</v>
      </c>
      <c r="C713" t="s">
        <v>19</v>
      </c>
      <c r="D713" t="s">
        <v>17895</v>
      </c>
      <c r="E713" t="s">
        <v>17896</v>
      </c>
    </row>
    <row r="714" spans="1:5" x14ac:dyDescent="0.25">
      <c r="A714" t="s">
        <v>1428</v>
      </c>
      <c r="B714" t="s">
        <v>1429</v>
      </c>
      <c r="C714" t="s">
        <v>19</v>
      </c>
      <c r="D714" t="s">
        <v>17897</v>
      </c>
      <c r="E714" t="s">
        <v>17898</v>
      </c>
    </row>
    <row r="715" spans="1:5" x14ac:dyDescent="0.25">
      <c r="A715" t="s">
        <v>1428</v>
      </c>
      <c r="B715" t="s">
        <v>1429</v>
      </c>
      <c r="C715" t="s">
        <v>19</v>
      </c>
      <c r="D715" t="s">
        <v>17665</v>
      </c>
      <c r="E715" t="s">
        <v>17666</v>
      </c>
    </row>
    <row r="716" spans="1:5" x14ac:dyDescent="0.25">
      <c r="A716" t="s">
        <v>1433</v>
      </c>
      <c r="B716" t="s">
        <v>1434</v>
      </c>
      <c r="C716" t="s">
        <v>19</v>
      </c>
      <c r="D716" t="s">
        <v>17903</v>
      </c>
      <c r="E716" t="s">
        <v>17904</v>
      </c>
    </row>
    <row r="717" spans="1:5" x14ac:dyDescent="0.25">
      <c r="A717" t="s">
        <v>1433</v>
      </c>
      <c r="B717" t="s">
        <v>1434</v>
      </c>
      <c r="C717" t="s">
        <v>19</v>
      </c>
      <c r="D717" t="s">
        <v>17665</v>
      </c>
      <c r="E717" t="s">
        <v>17666</v>
      </c>
    </row>
    <row r="718" spans="1:5" x14ac:dyDescent="0.25">
      <c r="A718" t="s">
        <v>1433</v>
      </c>
      <c r="B718" t="s">
        <v>1434</v>
      </c>
      <c r="C718" t="s">
        <v>19</v>
      </c>
      <c r="D718" t="s">
        <v>17907</v>
      </c>
      <c r="E718" t="s">
        <v>17908</v>
      </c>
    </row>
    <row r="719" spans="1:5" x14ac:dyDescent="0.25">
      <c r="A719" t="s">
        <v>1438</v>
      </c>
      <c r="B719" t="s">
        <v>1439</v>
      </c>
      <c r="C719" t="s">
        <v>19</v>
      </c>
      <c r="D719" t="s">
        <v>17879</v>
      </c>
      <c r="E719" t="s">
        <v>17880</v>
      </c>
    </row>
    <row r="720" spans="1:5" x14ac:dyDescent="0.25">
      <c r="A720" t="s">
        <v>1438</v>
      </c>
      <c r="B720" t="s">
        <v>1439</v>
      </c>
      <c r="C720" t="s">
        <v>19</v>
      </c>
      <c r="D720" t="s">
        <v>17903</v>
      </c>
      <c r="E720" t="s">
        <v>17904</v>
      </c>
    </row>
    <row r="721" spans="1:5" x14ac:dyDescent="0.25">
      <c r="A721" t="s">
        <v>1438</v>
      </c>
      <c r="B721" t="s">
        <v>1439</v>
      </c>
      <c r="C721" t="s">
        <v>19</v>
      </c>
      <c r="D721" t="s">
        <v>17889</v>
      </c>
      <c r="E721" t="s">
        <v>17890</v>
      </c>
    </row>
    <row r="722" spans="1:5" x14ac:dyDescent="0.25">
      <c r="A722" t="s">
        <v>1438</v>
      </c>
      <c r="B722" t="s">
        <v>1439</v>
      </c>
      <c r="C722" t="s">
        <v>19</v>
      </c>
      <c r="D722" t="s">
        <v>17891</v>
      </c>
      <c r="E722" t="s">
        <v>17892</v>
      </c>
    </row>
    <row r="723" spans="1:5" x14ac:dyDescent="0.25">
      <c r="A723" t="s">
        <v>1438</v>
      </c>
      <c r="B723" t="s">
        <v>1439</v>
      </c>
      <c r="C723" t="s">
        <v>19</v>
      </c>
      <c r="D723" t="s">
        <v>17895</v>
      </c>
      <c r="E723" t="s">
        <v>17896</v>
      </c>
    </row>
    <row r="724" spans="1:5" x14ac:dyDescent="0.25">
      <c r="A724" t="s">
        <v>1438</v>
      </c>
      <c r="B724" t="s">
        <v>1439</v>
      </c>
      <c r="C724" t="s">
        <v>19</v>
      </c>
      <c r="D724" t="s">
        <v>17897</v>
      </c>
      <c r="E724" t="s">
        <v>17898</v>
      </c>
    </row>
    <row r="725" spans="1:5" x14ac:dyDescent="0.25">
      <c r="A725" t="s">
        <v>1438</v>
      </c>
      <c r="B725" t="s">
        <v>1439</v>
      </c>
      <c r="C725" t="s">
        <v>19</v>
      </c>
      <c r="D725" t="s">
        <v>17665</v>
      </c>
      <c r="E725" t="s">
        <v>17666</v>
      </c>
    </row>
    <row r="726" spans="1:5" x14ac:dyDescent="0.25">
      <c r="A726" t="s">
        <v>1438</v>
      </c>
      <c r="B726" t="s">
        <v>1439</v>
      </c>
      <c r="C726" t="s">
        <v>19</v>
      </c>
      <c r="D726" t="s">
        <v>17869</v>
      </c>
      <c r="E726" t="s">
        <v>17870</v>
      </c>
    </row>
    <row r="727" spans="1:5" x14ac:dyDescent="0.25">
      <c r="A727" t="s">
        <v>1661</v>
      </c>
      <c r="B727" t="s">
        <v>1662</v>
      </c>
      <c r="C727" t="s">
        <v>19</v>
      </c>
      <c r="D727" t="s">
        <v>17703</v>
      </c>
      <c r="E727" t="s">
        <v>17704</v>
      </c>
    </row>
    <row r="728" spans="1:5" x14ac:dyDescent="0.25">
      <c r="A728" t="s">
        <v>1449</v>
      </c>
      <c r="B728" t="s">
        <v>1450</v>
      </c>
      <c r="C728" t="s">
        <v>19</v>
      </c>
      <c r="D728" t="s">
        <v>17875</v>
      </c>
      <c r="E728" t="s">
        <v>17876</v>
      </c>
    </row>
    <row r="729" spans="1:5" x14ac:dyDescent="0.25">
      <c r="A729" t="s">
        <v>1449</v>
      </c>
      <c r="B729" t="s">
        <v>1450</v>
      </c>
      <c r="C729" t="s">
        <v>19</v>
      </c>
      <c r="D729" t="s">
        <v>17877</v>
      </c>
      <c r="E729" t="s">
        <v>17878</v>
      </c>
    </row>
    <row r="730" spans="1:5" x14ac:dyDescent="0.25">
      <c r="A730" t="s">
        <v>1449</v>
      </c>
      <c r="B730" t="s">
        <v>1450</v>
      </c>
      <c r="C730" t="s">
        <v>19</v>
      </c>
      <c r="D730" t="s">
        <v>17899</v>
      </c>
      <c r="E730" t="s">
        <v>17900</v>
      </c>
    </row>
    <row r="731" spans="1:5" x14ac:dyDescent="0.25">
      <c r="A731" t="s">
        <v>1449</v>
      </c>
      <c r="B731" t="s">
        <v>1450</v>
      </c>
      <c r="C731" t="s">
        <v>19</v>
      </c>
      <c r="D731" t="s">
        <v>17901</v>
      </c>
      <c r="E731" t="s">
        <v>17902</v>
      </c>
    </row>
    <row r="732" spans="1:5" x14ac:dyDescent="0.25">
      <c r="A732" t="s">
        <v>1449</v>
      </c>
      <c r="B732" t="s">
        <v>1450</v>
      </c>
      <c r="C732" t="s">
        <v>19</v>
      </c>
      <c r="D732" t="s">
        <v>17881</v>
      </c>
      <c r="E732" t="s">
        <v>17882</v>
      </c>
    </row>
    <row r="733" spans="1:5" x14ac:dyDescent="0.25">
      <c r="A733" t="s">
        <v>1449</v>
      </c>
      <c r="B733" t="s">
        <v>1450</v>
      </c>
      <c r="C733" t="s">
        <v>19</v>
      </c>
      <c r="D733" t="s">
        <v>17665</v>
      </c>
      <c r="E733" t="s">
        <v>17666</v>
      </c>
    </row>
    <row r="734" spans="1:5" x14ac:dyDescent="0.25">
      <c r="A734" t="s">
        <v>1455</v>
      </c>
      <c r="B734" t="s">
        <v>1456</v>
      </c>
      <c r="C734" t="s">
        <v>19</v>
      </c>
      <c r="D734" t="s">
        <v>17879</v>
      </c>
      <c r="E734" t="s">
        <v>17880</v>
      </c>
    </row>
    <row r="735" spans="1:5" x14ac:dyDescent="0.25">
      <c r="A735" t="s">
        <v>1455</v>
      </c>
      <c r="B735" t="s">
        <v>1456</v>
      </c>
      <c r="C735" t="s">
        <v>19</v>
      </c>
      <c r="D735" t="s">
        <v>17901</v>
      </c>
      <c r="E735" t="s">
        <v>17902</v>
      </c>
    </row>
    <row r="736" spans="1:5" x14ac:dyDescent="0.25">
      <c r="A736" t="s">
        <v>1455</v>
      </c>
      <c r="B736" t="s">
        <v>1456</v>
      </c>
      <c r="C736" t="s">
        <v>19</v>
      </c>
      <c r="D736" t="s">
        <v>17881</v>
      </c>
      <c r="E736" t="s">
        <v>17882</v>
      </c>
    </row>
    <row r="737" spans="1:5" x14ac:dyDescent="0.25">
      <c r="A737" t="s">
        <v>1455</v>
      </c>
      <c r="B737" t="s">
        <v>1456</v>
      </c>
      <c r="C737" t="s">
        <v>19</v>
      </c>
      <c r="D737" t="s">
        <v>17883</v>
      </c>
      <c r="E737" t="s">
        <v>17884</v>
      </c>
    </row>
    <row r="738" spans="1:5" x14ac:dyDescent="0.25">
      <c r="A738" t="s">
        <v>1455</v>
      </c>
      <c r="B738" t="s">
        <v>1456</v>
      </c>
      <c r="C738" t="s">
        <v>19</v>
      </c>
      <c r="D738" t="s">
        <v>17885</v>
      </c>
      <c r="E738" t="s">
        <v>17886</v>
      </c>
    </row>
    <row r="739" spans="1:5" x14ac:dyDescent="0.25">
      <c r="A739" t="s">
        <v>1455</v>
      </c>
      <c r="B739" t="s">
        <v>1456</v>
      </c>
      <c r="C739" t="s">
        <v>19</v>
      </c>
      <c r="D739" t="s">
        <v>17903</v>
      </c>
      <c r="E739" t="s">
        <v>17904</v>
      </c>
    </row>
    <row r="740" spans="1:5" x14ac:dyDescent="0.25">
      <c r="A740" t="s">
        <v>1455</v>
      </c>
      <c r="B740" t="s">
        <v>1456</v>
      </c>
      <c r="C740" t="s">
        <v>19</v>
      </c>
      <c r="D740" t="s">
        <v>17889</v>
      </c>
      <c r="E740" t="s">
        <v>17890</v>
      </c>
    </row>
    <row r="741" spans="1:5" x14ac:dyDescent="0.25">
      <c r="A741" t="s">
        <v>1455</v>
      </c>
      <c r="B741" t="s">
        <v>1456</v>
      </c>
      <c r="C741" t="s">
        <v>19</v>
      </c>
      <c r="D741" t="s">
        <v>17891</v>
      </c>
      <c r="E741" t="s">
        <v>17892</v>
      </c>
    </row>
    <row r="742" spans="1:5" x14ac:dyDescent="0.25">
      <c r="A742" t="s">
        <v>1455</v>
      </c>
      <c r="B742" t="s">
        <v>1456</v>
      </c>
      <c r="C742" t="s">
        <v>19</v>
      </c>
      <c r="D742" t="s">
        <v>17665</v>
      </c>
      <c r="E742" t="s">
        <v>17666</v>
      </c>
    </row>
    <row r="743" spans="1:5" x14ac:dyDescent="0.25">
      <c r="A743" t="s">
        <v>1677</v>
      </c>
      <c r="B743" t="s">
        <v>1678</v>
      </c>
      <c r="C743" t="s">
        <v>19</v>
      </c>
      <c r="D743" t="s">
        <v>17703</v>
      </c>
      <c r="E743" t="s">
        <v>17704</v>
      </c>
    </row>
    <row r="744" spans="1:5" x14ac:dyDescent="0.25">
      <c r="A744" t="s">
        <v>1465</v>
      </c>
      <c r="B744" t="s">
        <v>1466</v>
      </c>
      <c r="C744" t="s">
        <v>19</v>
      </c>
      <c r="D744" t="s">
        <v>17875</v>
      </c>
      <c r="E744" t="s">
        <v>17876</v>
      </c>
    </row>
    <row r="745" spans="1:5" x14ac:dyDescent="0.25">
      <c r="A745" t="s">
        <v>1465</v>
      </c>
      <c r="B745" t="s">
        <v>1466</v>
      </c>
      <c r="C745" t="s">
        <v>19</v>
      </c>
      <c r="D745" t="s">
        <v>17899</v>
      </c>
      <c r="E745" t="s">
        <v>17900</v>
      </c>
    </row>
    <row r="746" spans="1:5" x14ac:dyDescent="0.25">
      <c r="A746" t="s">
        <v>1465</v>
      </c>
      <c r="B746" t="s">
        <v>1466</v>
      </c>
      <c r="C746" t="s">
        <v>19</v>
      </c>
      <c r="D746" t="s">
        <v>17901</v>
      </c>
      <c r="E746" t="s">
        <v>17902</v>
      </c>
    </row>
    <row r="747" spans="1:5" x14ac:dyDescent="0.25">
      <c r="A747" t="s">
        <v>1465</v>
      </c>
      <c r="B747" t="s">
        <v>1466</v>
      </c>
      <c r="C747" t="s">
        <v>19</v>
      </c>
      <c r="D747" t="s">
        <v>17881</v>
      </c>
      <c r="E747" t="s">
        <v>17882</v>
      </c>
    </row>
    <row r="748" spans="1:5" x14ac:dyDescent="0.25">
      <c r="A748" t="s">
        <v>1465</v>
      </c>
      <c r="B748" t="s">
        <v>1466</v>
      </c>
      <c r="C748" t="s">
        <v>19</v>
      </c>
      <c r="D748" t="s">
        <v>17887</v>
      </c>
      <c r="E748" t="s">
        <v>17888</v>
      </c>
    </row>
    <row r="749" spans="1:5" x14ac:dyDescent="0.25">
      <c r="A749" t="s">
        <v>1471</v>
      </c>
      <c r="B749" t="s">
        <v>1472</v>
      </c>
      <c r="C749" t="s">
        <v>19</v>
      </c>
      <c r="D749" t="s">
        <v>17875</v>
      </c>
      <c r="E749" t="s">
        <v>17876</v>
      </c>
    </row>
    <row r="750" spans="1:5" x14ac:dyDescent="0.25">
      <c r="A750" t="s">
        <v>1471</v>
      </c>
      <c r="B750" t="s">
        <v>1472</v>
      </c>
      <c r="C750" t="s">
        <v>19</v>
      </c>
      <c r="D750" t="s">
        <v>17899</v>
      </c>
      <c r="E750" t="s">
        <v>17900</v>
      </c>
    </row>
    <row r="751" spans="1:5" x14ac:dyDescent="0.25">
      <c r="A751" t="s">
        <v>1471</v>
      </c>
      <c r="B751" t="s">
        <v>1472</v>
      </c>
      <c r="C751" t="s">
        <v>19</v>
      </c>
      <c r="D751" t="s">
        <v>17901</v>
      </c>
      <c r="E751" t="s">
        <v>17902</v>
      </c>
    </row>
    <row r="752" spans="1:5" x14ac:dyDescent="0.25">
      <c r="A752" t="s">
        <v>1476</v>
      </c>
      <c r="B752" t="s">
        <v>1477</v>
      </c>
      <c r="C752" t="s">
        <v>19</v>
      </c>
      <c r="D752" t="s">
        <v>17875</v>
      </c>
      <c r="E752" t="s">
        <v>17876</v>
      </c>
    </row>
    <row r="753" spans="1:5" x14ac:dyDescent="0.25">
      <c r="A753" t="s">
        <v>1476</v>
      </c>
      <c r="B753" t="s">
        <v>1477</v>
      </c>
      <c r="C753" t="s">
        <v>19</v>
      </c>
      <c r="D753" t="s">
        <v>17899</v>
      </c>
      <c r="E753" t="s">
        <v>17900</v>
      </c>
    </row>
    <row r="754" spans="1:5" x14ac:dyDescent="0.25">
      <c r="A754" t="s">
        <v>1476</v>
      </c>
      <c r="B754" t="s">
        <v>1477</v>
      </c>
      <c r="C754" t="s">
        <v>19</v>
      </c>
      <c r="D754" t="s">
        <v>17901</v>
      </c>
      <c r="E754" t="s">
        <v>17902</v>
      </c>
    </row>
    <row r="755" spans="1:5" x14ac:dyDescent="0.25">
      <c r="A755" t="s">
        <v>1476</v>
      </c>
      <c r="B755" t="s">
        <v>1477</v>
      </c>
      <c r="C755" t="s">
        <v>19</v>
      </c>
      <c r="D755" t="s">
        <v>17881</v>
      </c>
      <c r="E755" t="s">
        <v>17882</v>
      </c>
    </row>
    <row r="756" spans="1:5" x14ac:dyDescent="0.25">
      <c r="A756" t="s">
        <v>1476</v>
      </c>
      <c r="B756" t="s">
        <v>1477</v>
      </c>
      <c r="C756" t="s">
        <v>19</v>
      </c>
      <c r="D756" t="s">
        <v>17883</v>
      </c>
      <c r="E756" t="s">
        <v>17884</v>
      </c>
    </row>
    <row r="757" spans="1:5" x14ac:dyDescent="0.25">
      <c r="A757" t="s">
        <v>1476</v>
      </c>
      <c r="B757" t="s">
        <v>1477</v>
      </c>
      <c r="C757" t="s">
        <v>19</v>
      </c>
      <c r="D757" t="s">
        <v>17885</v>
      </c>
      <c r="E757" t="s">
        <v>17886</v>
      </c>
    </row>
    <row r="758" spans="1:5" x14ac:dyDescent="0.25">
      <c r="A758" t="s">
        <v>1476</v>
      </c>
      <c r="B758" t="s">
        <v>1477</v>
      </c>
      <c r="C758" t="s">
        <v>19</v>
      </c>
      <c r="D758" t="s">
        <v>17887</v>
      </c>
      <c r="E758" t="s">
        <v>17888</v>
      </c>
    </row>
    <row r="759" spans="1:5" x14ac:dyDescent="0.25">
      <c r="A759" t="s">
        <v>1483</v>
      </c>
      <c r="B759" t="s">
        <v>1484</v>
      </c>
      <c r="C759" t="s">
        <v>19</v>
      </c>
      <c r="D759" t="s">
        <v>17829</v>
      </c>
      <c r="E759" t="s">
        <v>17830</v>
      </c>
    </row>
    <row r="760" spans="1:5" x14ac:dyDescent="0.25">
      <c r="A760" t="s">
        <v>1483</v>
      </c>
      <c r="B760" t="s">
        <v>1484</v>
      </c>
      <c r="C760" t="s">
        <v>19</v>
      </c>
      <c r="D760" t="s">
        <v>17831</v>
      </c>
      <c r="E760" t="s">
        <v>17832</v>
      </c>
    </row>
    <row r="761" spans="1:5" x14ac:dyDescent="0.25">
      <c r="A761" t="s">
        <v>1489</v>
      </c>
      <c r="B761" t="s">
        <v>1490</v>
      </c>
      <c r="C761" t="s">
        <v>19</v>
      </c>
      <c r="D761" t="s">
        <v>17875</v>
      </c>
      <c r="E761" t="s">
        <v>17876</v>
      </c>
    </row>
    <row r="762" spans="1:5" x14ac:dyDescent="0.25">
      <c r="A762" t="s">
        <v>1489</v>
      </c>
      <c r="B762" t="s">
        <v>1490</v>
      </c>
      <c r="C762" t="s">
        <v>19</v>
      </c>
      <c r="D762" t="s">
        <v>17753</v>
      </c>
      <c r="E762" t="s">
        <v>17754</v>
      </c>
    </row>
    <row r="763" spans="1:5" x14ac:dyDescent="0.25">
      <c r="A763" t="s">
        <v>1489</v>
      </c>
      <c r="B763" t="s">
        <v>1490</v>
      </c>
      <c r="C763" t="s">
        <v>19</v>
      </c>
      <c r="D763" t="s">
        <v>17909</v>
      </c>
      <c r="E763" t="s">
        <v>17910</v>
      </c>
    </row>
    <row r="764" spans="1:5" x14ac:dyDescent="0.25">
      <c r="A764" t="s">
        <v>1489</v>
      </c>
      <c r="B764" t="s">
        <v>1490</v>
      </c>
      <c r="C764" t="s">
        <v>19</v>
      </c>
      <c r="D764" t="s">
        <v>17911</v>
      </c>
      <c r="E764" t="s">
        <v>17912</v>
      </c>
    </row>
    <row r="765" spans="1:5" x14ac:dyDescent="0.25">
      <c r="A765" t="s">
        <v>1489</v>
      </c>
      <c r="B765" t="s">
        <v>1490</v>
      </c>
      <c r="C765" t="s">
        <v>19</v>
      </c>
      <c r="D765" t="s">
        <v>17899</v>
      </c>
      <c r="E765" t="s">
        <v>17900</v>
      </c>
    </row>
    <row r="766" spans="1:5" x14ac:dyDescent="0.25">
      <c r="A766" t="s">
        <v>1489</v>
      </c>
      <c r="B766" t="s">
        <v>1490</v>
      </c>
      <c r="C766" t="s">
        <v>19</v>
      </c>
      <c r="D766" t="s">
        <v>17893</v>
      </c>
      <c r="E766" t="s">
        <v>17894</v>
      </c>
    </row>
    <row r="767" spans="1:5" x14ac:dyDescent="0.25">
      <c r="A767" t="s">
        <v>1495</v>
      </c>
      <c r="B767" t="s">
        <v>1496</v>
      </c>
      <c r="C767" t="s">
        <v>19</v>
      </c>
      <c r="D767" t="s">
        <v>17901</v>
      </c>
      <c r="E767" t="s">
        <v>17902</v>
      </c>
    </row>
    <row r="768" spans="1:5" x14ac:dyDescent="0.25">
      <c r="A768" t="s">
        <v>1495</v>
      </c>
      <c r="B768" t="s">
        <v>1496</v>
      </c>
      <c r="C768" t="s">
        <v>19</v>
      </c>
      <c r="D768" t="s">
        <v>17679</v>
      </c>
      <c r="E768" t="s">
        <v>17680</v>
      </c>
    </row>
    <row r="769" spans="1:5" x14ac:dyDescent="0.25">
      <c r="A769" t="s">
        <v>1682</v>
      </c>
      <c r="B769" t="s">
        <v>1683</v>
      </c>
      <c r="C769" t="s">
        <v>19</v>
      </c>
      <c r="D769" t="s">
        <v>17703</v>
      </c>
      <c r="E769" t="s">
        <v>17704</v>
      </c>
    </row>
    <row r="770" spans="1:5" x14ac:dyDescent="0.25">
      <c r="A770" t="s">
        <v>1709</v>
      </c>
      <c r="B770" t="s">
        <v>1710</v>
      </c>
      <c r="C770" t="s">
        <v>317</v>
      </c>
      <c r="D770" t="s">
        <v>17703</v>
      </c>
      <c r="E770" t="s">
        <v>17704</v>
      </c>
    </row>
    <row r="771" spans="1:5" x14ac:dyDescent="0.25">
      <c r="A771" t="s">
        <v>1512</v>
      </c>
      <c r="B771" t="s">
        <v>1513</v>
      </c>
      <c r="C771" t="s">
        <v>19</v>
      </c>
      <c r="D771" t="s">
        <v>17913</v>
      </c>
      <c r="E771" t="s">
        <v>17914</v>
      </c>
    </row>
    <row r="772" spans="1:5" x14ac:dyDescent="0.25">
      <c r="A772" t="s">
        <v>1512</v>
      </c>
      <c r="B772" t="s">
        <v>1513</v>
      </c>
      <c r="C772" t="s">
        <v>19</v>
      </c>
      <c r="D772" t="s">
        <v>17915</v>
      </c>
      <c r="E772" t="s">
        <v>17916</v>
      </c>
    </row>
    <row r="773" spans="1:5" x14ac:dyDescent="0.25">
      <c r="A773" t="s">
        <v>1512</v>
      </c>
      <c r="B773" t="s">
        <v>1513</v>
      </c>
      <c r="C773" t="s">
        <v>19</v>
      </c>
      <c r="D773" t="s">
        <v>17917</v>
      </c>
      <c r="E773" t="s">
        <v>17918</v>
      </c>
    </row>
    <row r="774" spans="1:5" x14ac:dyDescent="0.25">
      <c r="A774" t="s">
        <v>1517</v>
      </c>
      <c r="B774" t="s">
        <v>1518</v>
      </c>
      <c r="C774" t="s">
        <v>19</v>
      </c>
      <c r="D774" t="s">
        <v>17913</v>
      </c>
      <c r="E774" t="s">
        <v>17914</v>
      </c>
    </row>
    <row r="775" spans="1:5" x14ac:dyDescent="0.25">
      <c r="A775" t="s">
        <v>1517</v>
      </c>
      <c r="B775" t="s">
        <v>1518</v>
      </c>
      <c r="C775" t="s">
        <v>19</v>
      </c>
      <c r="D775" t="s">
        <v>17917</v>
      </c>
      <c r="E775" t="s">
        <v>17918</v>
      </c>
    </row>
    <row r="776" spans="1:5" x14ac:dyDescent="0.25">
      <c r="A776" t="s">
        <v>1522</v>
      </c>
      <c r="B776" t="s">
        <v>1523</v>
      </c>
      <c r="C776" t="s">
        <v>19</v>
      </c>
      <c r="D776" t="s">
        <v>17915</v>
      </c>
      <c r="E776" t="s">
        <v>17916</v>
      </c>
    </row>
    <row r="777" spans="1:5" x14ac:dyDescent="0.25">
      <c r="A777" t="s">
        <v>1522</v>
      </c>
      <c r="B777" t="s">
        <v>1523</v>
      </c>
      <c r="C777" t="s">
        <v>19</v>
      </c>
      <c r="D777" t="s">
        <v>17919</v>
      </c>
      <c r="E777" t="s">
        <v>17920</v>
      </c>
    </row>
    <row r="778" spans="1:5" x14ac:dyDescent="0.25">
      <c r="A778" t="s">
        <v>1792</v>
      </c>
      <c r="B778" t="s">
        <v>1793</v>
      </c>
      <c r="C778" t="s">
        <v>19</v>
      </c>
      <c r="D778" t="s">
        <v>17913</v>
      </c>
      <c r="E778" t="s">
        <v>17914</v>
      </c>
    </row>
    <row r="779" spans="1:5" x14ac:dyDescent="0.25">
      <c r="A779" t="s">
        <v>1792</v>
      </c>
      <c r="B779" t="s">
        <v>1793</v>
      </c>
      <c r="C779" t="s">
        <v>19</v>
      </c>
      <c r="D779" t="s">
        <v>17919</v>
      </c>
      <c r="E779" t="s">
        <v>17920</v>
      </c>
    </row>
    <row r="780" spans="1:5" x14ac:dyDescent="0.25">
      <c r="A780" t="s">
        <v>1792</v>
      </c>
      <c r="B780" t="s">
        <v>1793</v>
      </c>
      <c r="C780" t="s">
        <v>19</v>
      </c>
      <c r="D780" t="s">
        <v>17917</v>
      </c>
      <c r="E780" t="s">
        <v>17918</v>
      </c>
    </row>
    <row r="781" spans="1:5" x14ac:dyDescent="0.25">
      <c r="A781" t="s">
        <v>1532</v>
      </c>
      <c r="B781" t="s">
        <v>1533</v>
      </c>
      <c r="C781" t="s">
        <v>19</v>
      </c>
      <c r="D781" t="s">
        <v>17921</v>
      </c>
      <c r="E781" t="s">
        <v>17922</v>
      </c>
    </row>
    <row r="782" spans="1:5" x14ac:dyDescent="0.25">
      <c r="A782" t="s">
        <v>1532</v>
      </c>
      <c r="B782" t="s">
        <v>1533</v>
      </c>
      <c r="C782" t="s">
        <v>19</v>
      </c>
      <c r="D782" t="s">
        <v>17923</v>
      </c>
      <c r="E782" t="s">
        <v>17924</v>
      </c>
    </row>
    <row r="783" spans="1:5" x14ac:dyDescent="0.25">
      <c r="A783" t="s">
        <v>1532</v>
      </c>
      <c r="B783" t="s">
        <v>1533</v>
      </c>
      <c r="C783" t="s">
        <v>19</v>
      </c>
      <c r="D783" t="s">
        <v>17925</v>
      </c>
      <c r="E783" t="s">
        <v>17926</v>
      </c>
    </row>
    <row r="784" spans="1:5" x14ac:dyDescent="0.25">
      <c r="A784" t="s">
        <v>1532</v>
      </c>
      <c r="B784" t="s">
        <v>1533</v>
      </c>
      <c r="C784" t="s">
        <v>19</v>
      </c>
      <c r="D784" t="s">
        <v>17927</v>
      </c>
      <c r="E784" t="s">
        <v>17928</v>
      </c>
    </row>
    <row r="785" spans="1:5" x14ac:dyDescent="0.25">
      <c r="A785" t="s">
        <v>1532</v>
      </c>
      <c r="B785" t="s">
        <v>1533</v>
      </c>
      <c r="C785" t="s">
        <v>19</v>
      </c>
      <c r="D785" t="s">
        <v>17929</v>
      </c>
      <c r="E785" t="s">
        <v>17930</v>
      </c>
    </row>
    <row r="786" spans="1:5" x14ac:dyDescent="0.25">
      <c r="A786" t="s">
        <v>1537</v>
      </c>
      <c r="B786" t="s">
        <v>1538</v>
      </c>
      <c r="C786" t="s">
        <v>19</v>
      </c>
      <c r="D786" t="s">
        <v>17931</v>
      </c>
      <c r="E786" t="s">
        <v>17932</v>
      </c>
    </row>
    <row r="787" spans="1:5" x14ac:dyDescent="0.25">
      <c r="A787" t="s">
        <v>1542</v>
      </c>
      <c r="B787" t="s">
        <v>1543</v>
      </c>
      <c r="C787" t="s">
        <v>19</v>
      </c>
      <c r="D787" t="s">
        <v>17921</v>
      </c>
      <c r="E787" t="s">
        <v>17922</v>
      </c>
    </row>
    <row r="788" spans="1:5" x14ac:dyDescent="0.25">
      <c r="A788" t="s">
        <v>1547</v>
      </c>
      <c r="B788" t="s">
        <v>1548</v>
      </c>
      <c r="C788" t="s">
        <v>19</v>
      </c>
      <c r="D788" t="s">
        <v>17921</v>
      </c>
      <c r="E788" t="s">
        <v>17922</v>
      </c>
    </row>
    <row r="789" spans="1:5" x14ac:dyDescent="0.25">
      <c r="A789" t="s">
        <v>1547</v>
      </c>
      <c r="B789" t="s">
        <v>1548</v>
      </c>
      <c r="C789" t="s">
        <v>19</v>
      </c>
      <c r="D789" t="s">
        <v>17923</v>
      </c>
      <c r="E789" t="s">
        <v>17924</v>
      </c>
    </row>
    <row r="790" spans="1:5" x14ac:dyDescent="0.25">
      <c r="A790" t="s">
        <v>1552</v>
      </c>
      <c r="B790" t="s">
        <v>1553</v>
      </c>
      <c r="C790" t="s">
        <v>19</v>
      </c>
      <c r="D790" t="s">
        <v>17931</v>
      </c>
      <c r="E790" t="s">
        <v>17932</v>
      </c>
    </row>
    <row r="791" spans="1:5" x14ac:dyDescent="0.25">
      <c r="A791" t="s">
        <v>1552</v>
      </c>
      <c r="B791" t="s">
        <v>1553</v>
      </c>
      <c r="C791" t="s">
        <v>19</v>
      </c>
      <c r="D791" t="s">
        <v>17921</v>
      </c>
      <c r="E791" t="s">
        <v>17922</v>
      </c>
    </row>
    <row r="792" spans="1:5" x14ac:dyDescent="0.25">
      <c r="A792" t="s">
        <v>1558</v>
      </c>
      <c r="B792" t="s">
        <v>1559</v>
      </c>
      <c r="C792" t="s">
        <v>19</v>
      </c>
      <c r="D792" t="s">
        <v>17929</v>
      </c>
      <c r="E792" t="s">
        <v>17930</v>
      </c>
    </row>
    <row r="793" spans="1:5" x14ac:dyDescent="0.25">
      <c r="A793" t="s">
        <v>1563</v>
      </c>
      <c r="B793" t="s">
        <v>1564</v>
      </c>
      <c r="C793" t="s">
        <v>19</v>
      </c>
      <c r="D793" t="s">
        <v>17929</v>
      </c>
      <c r="E793" t="s">
        <v>17930</v>
      </c>
    </row>
    <row r="794" spans="1:5" x14ac:dyDescent="0.25">
      <c r="A794" t="s">
        <v>1569</v>
      </c>
      <c r="B794" t="s">
        <v>1570</v>
      </c>
      <c r="C794" t="s">
        <v>19</v>
      </c>
      <c r="D794" t="s">
        <v>17925</v>
      </c>
      <c r="E794" t="s">
        <v>17926</v>
      </c>
    </row>
    <row r="795" spans="1:5" x14ac:dyDescent="0.25">
      <c r="A795" t="s">
        <v>1574</v>
      </c>
      <c r="B795" t="s">
        <v>1575</v>
      </c>
      <c r="C795" t="s">
        <v>19</v>
      </c>
      <c r="D795" t="s">
        <v>17921</v>
      </c>
      <c r="E795" t="s">
        <v>17922</v>
      </c>
    </row>
    <row r="796" spans="1:5" x14ac:dyDescent="0.25">
      <c r="A796" t="s">
        <v>1574</v>
      </c>
      <c r="B796" t="s">
        <v>1575</v>
      </c>
      <c r="C796" t="s">
        <v>19</v>
      </c>
      <c r="D796" t="s">
        <v>17923</v>
      </c>
      <c r="E796" t="s">
        <v>17924</v>
      </c>
    </row>
    <row r="797" spans="1:5" x14ac:dyDescent="0.25">
      <c r="A797" t="s">
        <v>1579</v>
      </c>
      <c r="B797" t="s">
        <v>1580</v>
      </c>
      <c r="C797" t="s">
        <v>19</v>
      </c>
      <c r="D797" t="s">
        <v>17753</v>
      </c>
      <c r="E797" t="s">
        <v>17754</v>
      </c>
    </row>
    <row r="798" spans="1:5" x14ac:dyDescent="0.25">
      <c r="A798" t="s">
        <v>1579</v>
      </c>
      <c r="B798" t="s">
        <v>1580</v>
      </c>
      <c r="C798" t="s">
        <v>19</v>
      </c>
      <c r="D798" t="s">
        <v>17933</v>
      </c>
      <c r="E798" t="s">
        <v>17934</v>
      </c>
    </row>
    <row r="799" spans="1:5" x14ac:dyDescent="0.25">
      <c r="A799" t="s">
        <v>1579</v>
      </c>
      <c r="B799" t="s">
        <v>1580</v>
      </c>
      <c r="C799" t="s">
        <v>19</v>
      </c>
      <c r="D799" t="s">
        <v>17935</v>
      </c>
      <c r="E799" t="s">
        <v>17936</v>
      </c>
    </row>
    <row r="800" spans="1:5" x14ac:dyDescent="0.25">
      <c r="A800" t="s">
        <v>1579</v>
      </c>
      <c r="B800" t="s">
        <v>1580</v>
      </c>
      <c r="C800" t="s">
        <v>19</v>
      </c>
      <c r="D800" t="s">
        <v>17931</v>
      </c>
      <c r="E800" t="s">
        <v>17932</v>
      </c>
    </row>
    <row r="801" spans="1:5" x14ac:dyDescent="0.25">
      <c r="A801" t="s">
        <v>1579</v>
      </c>
      <c r="B801" t="s">
        <v>1580</v>
      </c>
      <c r="C801" t="s">
        <v>19</v>
      </c>
      <c r="D801" t="s">
        <v>17921</v>
      </c>
      <c r="E801" t="s">
        <v>17922</v>
      </c>
    </row>
    <row r="802" spans="1:5" x14ac:dyDescent="0.25">
      <c r="A802" t="s">
        <v>1584</v>
      </c>
      <c r="B802" t="s">
        <v>1585</v>
      </c>
      <c r="C802" t="s">
        <v>19</v>
      </c>
      <c r="D802" t="s">
        <v>17931</v>
      </c>
      <c r="E802" t="s">
        <v>17932</v>
      </c>
    </row>
    <row r="803" spans="1:5" x14ac:dyDescent="0.25">
      <c r="A803" t="s">
        <v>1584</v>
      </c>
      <c r="B803" t="s">
        <v>1585</v>
      </c>
      <c r="C803" t="s">
        <v>19</v>
      </c>
      <c r="D803" t="s">
        <v>17921</v>
      </c>
      <c r="E803" t="s">
        <v>17922</v>
      </c>
    </row>
    <row r="804" spans="1:5" x14ac:dyDescent="0.25">
      <c r="A804" t="s">
        <v>1590</v>
      </c>
      <c r="B804" t="s">
        <v>1591</v>
      </c>
      <c r="C804" t="s">
        <v>19</v>
      </c>
      <c r="D804" t="s">
        <v>17929</v>
      </c>
      <c r="E804" t="s">
        <v>17930</v>
      </c>
    </row>
    <row r="805" spans="1:5" x14ac:dyDescent="0.25">
      <c r="A805" t="s">
        <v>1830</v>
      </c>
      <c r="B805" t="s">
        <v>1831</v>
      </c>
      <c r="C805" t="s">
        <v>19</v>
      </c>
      <c r="D805" t="s">
        <v>17921</v>
      </c>
      <c r="E805" t="s">
        <v>17922</v>
      </c>
    </row>
    <row r="806" spans="1:5" x14ac:dyDescent="0.25">
      <c r="A806" t="s">
        <v>1601</v>
      </c>
      <c r="B806" t="s">
        <v>1602</v>
      </c>
      <c r="C806" t="s">
        <v>19</v>
      </c>
      <c r="D806" t="s">
        <v>17937</v>
      </c>
      <c r="E806" t="s">
        <v>17938</v>
      </c>
    </row>
    <row r="807" spans="1:5" x14ac:dyDescent="0.25">
      <c r="A807" t="s">
        <v>1601</v>
      </c>
      <c r="B807" t="s">
        <v>1602</v>
      </c>
      <c r="C807" t="s">
        <v>19</v>
      </c>
      <c r="D807" t="s">
        <v>17939</v>
      </c>
      <c r="E807" t="s">
        <v>17940</v>
      </c>
    </row>
    <row r="808" spans="1:5" x14ac:dyDescent="0.25">
      <c r="A808" t="s">
        <v>1601</v>
      </c>
      <c r="B808" t="s">
        <v>1602</v>
      </c>
      <c r="C808" t="s">
        <v>19</v>
      </c>
      <c r="D808" t="s">
        <v>17941</v>
      </c>
      <c r="E808" t="s">
        <v>17942</v>
      </c>
    </row>
    <row r="809" spans="1:5" x14ac:dyDescent="0.25">
      <c r="A809" t="s">
        <v>1601</v>
      </c>
      <c r="B809" t="s">
        <v>1602</v>
      </c>
      <c r="C809" t="s">
        <v>19</v>
      </c>
      <c r="D809" t="s">
        <v>17943</v>
      </c>
      <c r="E809" t="s">
        <v>17944</v>
      </c>
    </row>
    <row r="810" spans="1:5" x14ac:dyDescent="0.25">
      <c r="A810" t="s">
        <v>1601</v>
      </c>
      <c r="B810" t="s">
        <v>1602</v>
      </c>
      <c r="C810" t="s">
        <v>19</v>
      </c>
      <c r="D810" t="s">
        <v>17945</v>
      </c>
      <c r="E810" t="s">
        <v>17946</v>
      </c>
    </row>
    <row r="811" spans="1:5" x14ac:dyDescent="0.25">
      <c r="A811" t="s">
        <v>1607</v>
      </c>
      <c r="B811" t="s">
        <v>1608</v>
      </c>
      <c r="C811" t="s">
        <v>19</v>
      </c>
      <c r="D811" t="s">
        <v>17937</v>
      </c>
      <c r="E811" t="s">
        <v>17938</v>
      </c>
    </row>
    <row r="812" spans="1:5" x14ac:dyDescent="0.25">
      <c r="A812" t="s">
        <v>1607</v>
      </c>
      <c r="B812" t="s">
        <v>1608</v>
      </c>
      <c r="C812" t="s">
        <v>19</v>
      </c>
      <c r="D812" t="s">
        <v>17947</v>
      </c>
      <c r="E812" t="s">
        <v>17948</v>
      </c>
    </row>
    <row r="813" spans="1:5" x14ac:dyDescent="0.25">
      <c r="A813" t="s">
        <v>1612</v>
      </c>
      <c r="B813" t="s">
        <v>1613</v>
      </c>
      <c r="C813" t="s">
        <v>19</v>
      </c>
      <c r="D813" t="s">
        <v>17949</v>
      </c>
      <c r="E813" t="s">
        <v>17950</v>
      </c>
    </row>
    <row r="814" spans="1:5" x14ac:dyDescent="0.25">
      <c r="A814" t="s">
        <v>1617</v>
      </c>
      <c r="B814" t="s">
        <v>1618</v>
      </c>
      <c r="C814" t="s">
        <v>19</v>
      </c>
      <c r="D814" t="s">
        <v>17937</v>
      </c>
      <c r="E814" t="s">
        <v>17938</v>
      </c>
    </row>
    <row r="815" spans="1:5" x14ac:dyDescent="0.25">
      <c r="A815" t="s">
        <v>1617</v>
      </c>
      <c r="B815" t="s">
        <v>1618</v>
      </c>
      <c r="C815" t="s">
        <v>19</v>
      </c>
      <c r="D815" t="s">
        <v>17939</v>
      </c>
      <c r="E815" t="s">
        <v>17940</v>
      </c>
    </row>
    <row r="816" spans="1:5" x14ac:dyDescent="0.25">
      <c r="A816" t="s">
        <v>1617</v>
      </c>
      <c r="B816" t="s">
        <v>1618</v>
      </c>
      <c r="C816" t="s">
        <v>19</v>
      </c>
      <c r="D816" t="s">
        <v>17951</v>
      </c>
      <c r="E816" t="s">
        <v>17952</v>
      </c>
    </row>
    <row r="817" spans="1:5" x14ac:dyDescent="0.25">
      <c r="A817" t="s">
        <v>1617</v>
      </c>
      <c r="B817" t="s">
        <v>1618</v>
      </c>
      <c r="C817" t="s">
        <v>19</v>
      </c>
      <c r="D817" t="s">
        <v>17943</v>
      </c>
      <c r="E817" t="s">
        <v>17944</v>
      </c>
    </row>
    <row r="818" spans="1:5" x14ac:dyDescent="0.25">
      <c r="A818" t="s">
        <v>1617</v>
      </c>
      <c r="B818" t="s">
        <v>1618</v>
      </c>
      <c r="C818" t="s">
        <v>19</v>
      </c>
      <c r="D818" t="s">
        <v>17945</v>
      </c>
      <c r="E818" t="s">
        <v>17946</v>
      </c>
    </row>
    <row r="819" spans="1:5" x14ac:dyDescent="0.25">
      <c r="A819" t="s">
        <v>1622</v>
      </c>
      <c r="B819" t="s">
        <v>1623</v>
      </c>
      <c r="C819" t="s">
        <v>19</v>
      </c>
      <c r="D819" t="s">
        <v>17953</v>
      </c>
      <c r="E819" t="s">
        <v>17954</v>
      </c>
    </row>
    <row r="820" spans="1:5" x14ac:dyDescent="0.25">
      <c r="A820" t="s">
        <v>1622</v>
      </c>
      <c r="B820" t="s">
        <v>1623</v>
      </c>
      <c r="C820" t="s">
        <v>19</v>
      </c>
      <c r="D820" t="s">
        <v>17937</v>
      </c>
      <c r="E820" t="s">
        <v>17938</v>
      </c>
    </row>
    <row r="821" spans="1:5" x14ac:dyDescent="0.25">
      <c r="A821" t="s">
        <v>1622</v>
      </c>
      <c r="B821" t="s">
        <v>1623</v>
      </c>
      <c r="C821" t="s">
        <v>19</v>
      </c>
      <c r="D821" t="s">
        <v>17939</v>
      </c>
      <c r="E821" t="s">
        <v>17940</v>
      </c>
    </row>
    <row r="822" spans="1:5" x14ac:dyDescent="0.25">
      <c r="A822" t="s">
        <v>1622</v>
      </c>
      <c r="B822" t="s">
        <v>1623</v>
      </c>
      <c r="C822" t="s">
        <v>19</v>
      </c>
      <c r="D822" t="s">
        <v>17951</v>
      </c>
      <c r="E822" t="s">
        <v>17952</v>
      </c>
    </row>
    <row r="823" spans="1:5" x14ac:dyDescent="0.25">
      <c r="A823" t="s">
        <v>1628</v>
      </c>
      <c r="B823" t="s">
        <v>1629</v>
      </c>
      <c r="C823" t="s">
        <v>19</v>
      </c>
      <c r="D823" t="s">
        <v>17941</v>
      </c>
      <c r="E823" t="s">
        <v>17942</v>
      </c>
    </row>
    <row r="824" spans="1:5" x14ac:dyDescent="0.25">
      <c r="A824" t="s">
        <v>1628</v>
      </c>
      <c r="B824" t="s">
        <v>1629</v>
      </c>
      <c r="C824" t="s">
        <v>19</v>
      </c>
      <c r="D824" t="s">
        <v>17951</v>
      </c>
      <c r="E824" t="s">
        <v>17952</v>
      </c>
    </row>
    <row r="825" spans="1:5" x14ac:dyDescent="0.25">
      <c r="A825" t="s">
        <v>1628</v>
      </c>
      <c r="B825" t="s">
        <v>1629</v>
      </c>
      <c r="C825" t="s">
        <v>19</v>
      </c>
      <c r="D825" t="s">
        <v>17945</v>
      </c>
      <c r="E825" t="s">
        <v>17946</v>
      </c>
    </row>
    <row r="826" spans="1:5" x14ac:dyDescent="0.25">
      <c r="A826" t="s">
        <v>1633</v>
      </c>
      <c r="B826" t="s">
        <v>1634</v>
      </c>
      <c r="C826" t="s">
        <v>19</v>
      </c>
      <c r="D826" t="s">
        <v>17955</v>
      </c>
      <c r="E826" t="s">
        <v>17956</v>
      </c>
    </row>
    <row r="827" spans="1:5" x14ac:dyDescent="0.25">
      <c r="A827" t="s">
        <v>1633</v>
      </c>
      <c r="B827" t="s">
        <v>1634</v>
      </c>
      <c r="C827" t="s">
        <v>19</v>
      </c>
      <c r="D827" t="s">
        <v>17957</v>
      </c>
      <c r="E827" t="s">
        <v>17958</v>
      </c>
    </row>
    <row r="828" spans="1:5" x14ac:dyDescent="0.25">
      <c r="A828" t="s">
        <v>1638</v>
      </c>
      <c r="B828" t="s">
        <v>1639</v>
      </c>
      <c r="C828" t="s">
        <v>19</v>
      </c>
      <c r="D828" t="s">
        <v>17939</v>
      </c>
      <c r="E828" t="s">
        <v>17940</v>
      </c>
    </row>
    <row r="829" spans="1:5" x14ac:dyDescent="0.25">
      <c r="A829" t="s">
        <v>1643</v>
      </c>
      <c r="B829" t="s">
        <v>1644</v>
      </c>
      <c r="C829" t="s">
        <v>19</v>
      </c>
      <c r="D829" t="s">
        <v>17941</v>
      </c>
      <c r="E829" t="s">
        <v>17942</v>
      </c>
    </row>
    <row r="830" spans="1:5" x14ac:dyDescent="0.25">
      <c r="A830" t="s">
        <v>1648</v>
      </c>
      <c r="B830" t="s">
        <v>1649</v>
      </c>
      <c r="C830" t="s">
        <v>19</v>
      </c>
      <c r="D830" t="s">
        <v>17953</v>
      </c>
      <c r="E830" t="s">
        <v>17954</v>
      </c>
    </row>
    <row r="831" spans="1:5" x14ac:dyDescent="0.25">
      <c r="A831" t="s">
        <v>1648</v>
      </c>
      <c r="B831" t="s">
        <v>1649</v>
      </c>
      <c r="C831" t="s">
        <v>19</v>
      </c>
      <c r="D831" t="s">
        <v>17657</v>
      </c>
      <c r="E831" t="s">
        <v>17658</v>
      </c>
    </row>
    <row r="832" spans="1:5" x14ac:dyDescent="0.25">
      <c r="A832" t="s">
        <v>1648</v>
      </c>
      <c r="B832" t="s">
        <v>1649</v>
      </c>
      <c r="C832" t="s">
        <v>19</v>
      </c>
      <c r="D832" t="s">
        <v>17665</v>
      </c>
      <c r="E832" t="s">
        <v>17666</v>
      </c>
    </row>
    <row r="833" spans="1:5" x14ac:dyDescent="0.25">
      <c r="A833" t="s">
        <v>1648</v>
      </c>
      <c r="B833" t="s">
        <v>1649</v>
      </c>
      <c r="C833" t="s">
        <v>19</v>
      </c>
      <c r="D833" t="s">
        <v>17937</v>
      </c>
      <c r="E833" t="s">
        <v>17938</v>
      </c>
    </row>
    <row r="834" spans="1:5" x14ac:dyDescent="0.25">
      <c r="A834" t="s">
        <v>1648</v>
      </c>
      <c r="B834" t="s">
        <v>1649</v>
      </c>
      <c r="C834" t="s">
        <v>19</v>
      </c>
      <c r="D834" t="s">
        <v>17945</v>
      </c>
      <c r="E834" t="s">
        <v>17946</v>
      </c>
    </row>
    <row r="835" spans="1:5" x14ac:dyDescent="0.25">
      <c r="A835" t="s">
        <v>1654</v>
      </c>
      <c r="B835" t="s">
        <v>1655</v>
      </c>
      <c r="C835" t="s">
        <v>19</v>
      </c>
      <c r="D835" t="s">
        <v>17953</v>
      </c>
      <c r="E835" t="s">
        <v>17954</v>
      </c>
    </row>
    <row r="836" spans="1:5" x14ac:dyDescent="0.25">
      <c r="A836" t="s">
        <v>1654</v>
      </c>
      <c r="B836" t="s">
        <v>1655</v>
      </c>
      <c r="C836" t="s">
        <v>19</v>
      </c>
      <c r="D836" t="s">
        <v>17675</v>
      </c>
      <c r="E836" t="s">
        <v>17676</v>
      </c>
    </row>
    <row r="837" spans="1:5" x14ac:dyDescent="0.25">
      <c r="A837" t="s">
        <v>1876</v>
      </c>
      <c r="B837" t="s">
        <v>1877</v>
      </c>
      <c r="C837" t="s">
        <v>19</v>
      </c>
      <c r="D837" t="s">
        <v>17703</v>
      </c>
      <c r="E837" t="s">
        <v>17704</v>
      </c>
    </row>
    <row r="838" spans="1:5" x14ac:dyDescent="0.25">
      <c r="A838" t="s">
        <v>1666</v>
      </c>
      <c r="B838" t="s">
        <v>1667</v>
      </c>
      <c r="C838" t="s">
        <v>26</v>
      </c>
      <c r="D838" t="s">
        <v>17959</v>
      </c>
      <c r="E838" t="s">
        <v>17960</v>
      </c>
    </row>
    <row r="839" spans="1:5" x14ac:dyDescent="0.25">
      <c r="A839" t="s">
        <v>1666</v>
      </c>
      <c r="B839" t="s">
        <v>1667</v>
      </c>
      <c r="C839" t="s">
        <v>26</v>
      </c>
      <c r="D839" t="s">
        <v>17961</v>
      </c>
      <c r="E839" t="s">
        <v>17962</v>
      </c>
    </row>
    <row r="840" spans="1:5" x14ac:dyDescent="0.25">
      <c r="A840" t="s">
        <v>1666</v>
      </c>
      <c r="B840" t="s">
        <v>1667</v>
      </c>
      <c r="C840" t="s">
        <v>26</v>
      </c>
      <c r="D840" t="s">
        <v>17963</v>
      </c>
      <c r="E840" t="s">
        <v>17964</v>
      </c>
    </row>
    <row r="841" spans="1:5" x14ac:dyDescent="0.25">
      <c r="A841" t="s">
        <v>1672</v>
      </c>
      <c r="B841" t="s">
        <v>1673</v>
      </c>
      <c r="C841" t="s">
        <v>19</v>
      </c>
      <c r="D841" t="s">
        <v>17961</v>
      </c>
      <c r="E841" t="s">
        <v>17962</v>
      </c>
    </row>
    <row r="842" spans="1:5" x14ac:dyDescent="0.25">
      <c r="A842" t="s">
        <v>1672</v>
      </c>
      <c r="B842" t="s">
        <v>1673</v>
      </c>
      <c r="C842" t="s">
        <v>19</v>
      </c>
      <c r="D842" t="s">
        <v>17965</v>
      </c>
      <c r="E842" t="s">
        <v>17966</v>
      </c>
    </row>
    <row r="843" spans="1:5" x14ac:dyDescent="0.25">
      <c r="A843" t="s">
        <v>1932</v>
      </c>
      <c r="B843" t="s">
        <v>1933</v>
      </c>
      <c r="C843" t="s">
        <v>317</v>
      </c>
      <c r="D843" t="s">
        <v>17703</v>
      </c>
      <c r="E843" t="s">
        <v>17704</v>
      </c>
    </row>
    <row r="844" spans="1:5" x14ac:dyDescent="0.25">
      <c r="A844" t="s">
        <v>1948</v>
      </c>
      <c r="B844" t="s">
        <v>1949</v>
      </c>
      <c r="C844" t="s">
        <v>317</v>
      </c>
      <c r="D844" t="s">
        <v>17967</v>
      </c>
      <c r="E844" t="s">
        <v>17968</v>
      </c>
    </row>
    <row r="845" spans="1:5" x14ac:dyDescent="0.25">
      <c r="A845" t="s">
        <v>1688</v>
      </c>
      <c r="B845" t="s">
        <v>1689</v>
      </c>
      <c r="C845" t="s">
        <v>26</v>
      </c>
      <c r="D845" t="s">
        <v>17665</v>
      </c>
      <c r="E845" t="s">
        <v>17666</v>
      </c>
    </row>
    <row r="846" spans="1:5" x14ac:dyDescent="0.25">
      <c r="A846" t="s">
        <v>1688</v>
      </c>
      <c r="B846" t="s">
        <v>1689</v>
      </c>
      <c r="C846" t="s">
        <v>26</v>
      </c>
      <c r="D846" t="s">
        <v>17969</v>
      </c>
      <c r="E846" t="s">
        <v>17970</v>
      </c>
    </row>
    <row r="847" spans="1:5" x14ac:dyDescent="0.25">
      <c r="A847" t="s">
        <v>1693</v>
      </c>
      <c r="B847" t="s">
        <v>1694</v>
      </c>
      <c r="C847" t="s">
        <v>26</v>
      </c>
      <c r="D847" t="s">
        <v>17665</v>
      </c>
      <c r="E847" t="s">
        <v>17666</v>
      </c>
    </row>
    <row r="848" spans="1:5" x14ac:dyDescent="0.25">
      <c r="A848" t="s">
        <v>1693</v>
      </c>
      <c r="B848" t="s">
        <v>1694</v>
      </c>
      <c r="C848" t="s">
        <v>26</v>
      </c>
      <c r="D848" t="s">
        <v>17971</v>
      </c>
      <c r="E848" t="s">
        <v>17972</v>
      </c>
    </row>
    <row r="849" spans="1:5" x14ac:dyDescent="0.25">
      <c r="A849" t="s">
        <v>1693</v>
      </c>
      <c r="B849" t="s">
        <v>1694</v>
      </c>
      <c r="C849" t="s">
        <v>26</v>
      </c>
      <c r="D849" t="s">
        <v>17973</v>
      </c>
      <c r="E849" t="s">
        <v>17974</v>
      </c>
    </row>
    <row r="850" spans="1:5" x14ac:dyDescent="0.25">
      <c r="A850" t="s">
        <v>1693</v>
      </c>
      <c r="B850" t="s">
        <v>1694</v>
      </c>
      <c r="C850" t="s">
        <v>26</v>
      </c>
      <c r="D850" t="s">
        <v>17975</v>
      </c>
      <c r="E850" t="s">
        <v>17976</v>
      </c>
    </row>
    <row r="851" spans="1:5" x14ac:dyDescent="0.25">
      <c r="A851" t="s">
        <v>1693</v>
      </c>
      <c r="B851" t="s">
        <v>1694</v>
      </c>
      <c r="C851" t="s">
        <v>26</v>
      </c>
      <c r="D851" t="s">
        <v>17977</v>
      </c>
      <c r="E851" t="s">
        <v>17978</v>
      </c>
    </row>
    <row r="852" spans="1:5" x14ac:dyDescent="0.25">
      <c r="A852" t="s">
        <v>1693</v>
      </c>
      <c r="B852" t="s">
        <v>1694</v>
      </c>
      <c r="C852" t="s">
        <v>26</v>
      </c>
      <c r="D852" t="s">
        <v>17979</v>
      </c>
      <c r="E852" t="s">
        <v>17980</v>
      </c>
    </row>
    <row r="853" spans="1:5" x14ac:dyDescent="0.25">
      <c r="A853" t="s">
        <v>1693</v>
      </c>
      <c r="B853" t="s">
        <v>1694</v>
      </c>
      <c r="C853" t="s">
        <v>26</v>
      </c>
      <c r="D853" t="s">
        <v>17981</v>
      </c>
      <c r="E853" t="s">
        <v>17982</v>
      </c>
    </row>
    <row r="854" spans="1:5" x14ac:dyDescent="0.25">
      <c r="A854" t="s">
        <v>1693</v>
      </c>
      <c r="B854" t="s">
        <v>1694</v>
      </c>
      <c r="C854" t="s">
        <v>26</v>
      </c>
      <c r="D854" t="s">
        <v>17983</v>
      </c>
      <c r="E854" t="s">
        <v>17984</v>
      </c>
    </row>
    <row r="855" spans="1:5" x14ac:dyDescent="0.25">
      <c r="A855" t="s">
        <v>1693</v>
      </c>
      <c r="B855" t="s">
        <v>1694</v>
      </c>
      <c r="C855" t="s">
        <v>26</v>
      </c>
      <c r="D855" t="s">
        <v>17985</v>
      </c>
      <c r="E855" t="s">
        <v>17986</v>
      </c>
    </row>
    <row r="856" spans="1:5" x14ac:dyDescent="0.25">
      <c r="A856" t="s">
        <v>1699</v>
      </c>
      <c r="B856" t="s">
        <v>1700</v>
      </c>
      <c r="C856" t="s">
        <v>26</v>
      </c>
      <c r="D856" t="s">
        <v>17665</v>
      </c>
      <c r="E856" t="s">
        <v>17666</v>
      </c>
    </row>
    <row r="857" spans="1:5" x14ac:dyDescent="0.25">
      <c r="A857" t="s">
        <v>1699</v>
      </c>
      <c r="B857" t="s">
        <v>1700</v>
      </c>
      <c r="C857" t="s">
        <v>26</v>
      </c>
      <c r="D857" t="s">
        <v>17981</v>
      </c>
      <c r="E857" t="s">
        <v>17982</v>
      </c>
    </row>
    <row r="858" spans="1:5" x14ac:dyDescent="0.25">
      <c r="A858" t="s">
        <v>1699</v>
      </c>
      <c r="B858" t="s">
        <v>1700</v>
      </c>
      <c r="C858" t="s">
        <v>26</v>
      </c>
      <c r="D858" t="s">
        <v>17983</v>
      </c>
      <c r="E858" t="s">
        <v>17984</v>
      </c>
    </row>
    <row r="859" spans="1:5" x14ac:dyDescent="0.25">
      <c r="A859" t="s">
        <v>1699</v>
      </c>
      <c r="B859" t="s">
        <v>1700</v>
      </c>
      <c r="C859" t="s">
        <v>26</v>
      </c>
      <c r="D859" t="s">
        <v>17985</v>
      </c>
      <c r="E859" t="s">
        <v>17986</v>
      </c>
    </row>
    <row r="860" spans="1:5" x14ac:dyDescent="0.25">
      <c r="A860" t="s">
        <v>1704</v>
      </c>
      <c r="B860" t="s">
        <v>1705</v>
      </c>
      <c r="C860" t="s">
        <v>26</v>
      </c>
      <c r="D860" t="s">
        <v>17665</v>
      </c>
      <c r="E860" t="s">
        <v>17666</v>
      </c>
    </row>
    <row r="861" spans="1:5" x14ac:dyDescent="0.25">
      <c r="A861" t="s">
        <v>1704</v>
      </c>
      <c r="B861" t="s">
        <v>1705</v>
      </c>
      <c r="C861" t="s">
        <v>26</v>
      </c>
      <c r="D861" t="s">
        <v>17983</v>
      </c>
      <c r="E861" t="s">
        <v>17984</v>
      </c>
    </row>
    <row r="862" spans="1:5" x14ac:dyDescent="0.25">
      <c r="A862" t="s">
        <v>1704</v>
      </c>
      <c r="B862" t="s">
        <v>1705</v>
      </c>
      <c r="C862" t="s">
        <v>26</v>
      </c>
      <c r="D862" t="s">
        <v>17985</v>
      </c>
      <c r="E862" t="s">
        <v>17986</v>
      </c>
    </row>
    <row r="863" spans="1:5" x14ac:dyDescent="0.25">
      <c r="A863" t="s">
        <v>2023</v>
      </c>
      <c r="B863" t="s">
        <v>2024</v>
      </c>
      <c r="C863" t="s">
        <v>26</v>
      </c>
      <c r="D863" t="s">
        <v>17665</v>
      </c>
      <c r="E863" t="s">
        <v>17666</v>
      </c>
    </row>
    <row r="864" spans="1:5" x14ac:dyDescent="0.25">
      <c r="A864" t="s">
        <v>2023</v>
      </c>
      <c r="B864" t="s">
        <v>2024</v>
      </c>
      <c r="C864" t="s">
        <v>26</v>
      </c>
      <c r="D864" t="s">
        <v>17981</v>
      </c>
      <c r="E864" t="s">
        <v>17982</v>
      </c>
    </row>
    <row r="865" spans="1:5" x14ac:dyDescent="0.25">
      <c r="A865" t="s">
        <v>1715</v>
      </c>
      <c r="B865" t="s">
        <v>1716</v>
      </c>
      <c r="C865" t="s">
        <v>19</v>
      </c>
      <c r="D865" t="s">
        <v>17665</v>
      </c>
      <c r="E865" t="s">
        <v>17666</v>
      </c>
    </row>
    <row r="866" spans="1:5" x14ac:dyDescent="0.25">
      <c r="A866" t="s">
        <v>1715</v>
      </c>
      <c r="B866" t="s">
        <v>1716</v>
      </c>
      <c r="C866" t="s">
        <v>19</v>
      </c>
      <c r="D866" t="s">
        <v>17987</v>
      </c>
      <c r="E866" t="s">
        <v>17988</v>
      </c>
    </row>
    <row r="867" spans="1:5" x14ac:dyDescent="0.25">
      <c r="A867" t="s">
        <v>1721</v>
      </c>
      <c r="B867" t="s">
        <v>1722</v>
      </c>
      <c r="C867" t="s">
        <v>19</v>
      </c>
      <c r="D867" t="s">
        <v>17989</v>
      </c>
      <c r="E867" t="s">
        <v>17990</v>
      </c>
    </row>
    <row r="868" spans="1:5" x14ac:dyDescent="0.25">
      <c r="A868" t="s">
        <v>1721</v>
      </c>
      <c r="B868" t="s">
        <v>1722</v>
      </c>
      <c r="C868" t="s">
        <v>19</v>
      </c>
      <c r="D868" t="s">
        <v>17991</v>
      </c>
      <c r="E868" t="s">
        <v>17992</v>
      </c>
    </row>
    <row r="869" spans="1:5" x14ac:dyDescent="0.25">
      <c r="A869" t="s">
        <v>1721</v>
      </c>
      <c r="B869" t="s">
        <v>1722</v>
      </c>
      <c r="C869" t="s">
        <v>19</v>
      </c>
      <c r="D869" t="s">
        <v>17993</v>
      </c>
      <c r="E869" t="s">
        <v>17994</v>
      </c>
    </row>
    <row r="870" spans="1:5" x14ac:dyDescent="0.25">
      <c r="A870" t="s">
        <v>1721</v>
      </c>
      <c r="B870" t="s">
        <v>1722</v>
      </c>
      <c r="C870" t="s">
        <v>19</v>
      </c>
      <c r="D870" t="s">
        <v>17995</v>
      </c>
      <c r="E870" t="s">
        <v>17996</v>
      </c>
    </row>
    <row r="871" spans="1:5" x14ac:dyDescent="0.25">
      <c r="A871" t="s">
        <v>1727</v>
      </c>
      <c r="B871" t="s">
        <v>1728</v>
      </c>
      <c r="C871" t="s">
        <v>19</v>
      </c>
      <c r="D871" t="s">
        <v>17995</v>
      </c>
      <c r="E871" t="s">
        <v>17996</v>
      </c>
    </row>
    <row r="872" spans="1:5" x14ac:dyDescent="0.25">
      <c r="A872" t="s">
        <v>1732</v>
      </c>
      <c r="B872" t="s">
        <v>1733</v>
      </c>
      <c r="C872" t="s">
        <v>19</v>
      </c>
      <c r="D872" t="s">
        <v>17837</v>
      </c>
      <c r="E872" t="s">
        <v>17838</v>
      </c>
    </row>
    <row r="873" spans="1:5" x14ac:dyDescent="0.25">
      <c r="A873" t="s">
        <v>1732</v>
      </c>
      <c r="B873" t="s">
        <v>1733</v>
      </c>
      <c r="C873" t="s">
        <v>19</v>
      </c>
      <c r="D873" t="s">
        <v>17995</v>
      </c>
      <c r="E873" t="s">
        <v>17996</v>
      </c>
    </row>
    <row r="874" spans="1:5" x14ac:dyDescent="0.25">
      <c r="A874" t="s">
        <v>1737</v>
      </c>
      <c r="B874" t="s">
        <v>1738</v>
      </c>
      <c r="C874" t="s">
        <v>19</v>
      </c>
      <c r="D874" t="s">
        <v>17989</v>
      </c>
      <c r="E874" t="s">
        <v>17990</v>
      </c>
    </row>
    <row r="875" spans="1:5" x14ac:dyDescent="0.25">
      <c r="A875" t="s">
        <v>1737</v>
      </c>
      <c r="B875" t="s">
        <v>1738</v>
      </c>
      <c r="C875" t="s">
        <v>19</v>
      </c>
      <c r="D875" t="s">
        <v>17991</v>
      </c>
      <c r="E875" t="s">
        <v>17992</v>
      </c>
    </row>
    <row r="876" spans="1:5" x14ac:dyDescent="0.25">
      <c r="A876" t="s">
        <v>1737</v>
      </c>
      <c r="B876" t="s">
        <v>1738</v>
      </c>
      <c r="C876" t="s">
        <v>19</v>
      </c>
      <c r="D876" t="s">
        <v>17993</v>
      </c>
      <c r="E876" t="s">
        <v>17994</v>
      </c>
    </row>
    <row r="877" spans="1:5" x14ac:dyDescent="0.25">
      <c r="A877" t="s">
        <v>1737</v>
      </c>
      <c r="B877" t="s">
        <v>1738</v>
      </c>
      <c r="C877" t="s">
        <v>19</v>
      </c>
      <c r="D877" t="s">
        <v>17995</v>
      </c>
      <c r="E877" t="s">
        <v>17996</v>
      </c>
    </row>
    <row r="878" spans="1:5" x14ac:dyDescent="0.25">
      <c r="A878" t="s">
        <v>1742</v>
      </c>
      <c r="B878" t="s">
        <v>1743</v>
      </c>
      <c r="C878" t="s">
        <v>19</v>
      </c>
      <c r="D878" t="s">
        <v>17993</v>
      </c>
      <c r="E878" t="s">
        <v>17994</v>
      </c>
    </row>
    <row r="879" spans="1:5" x14ac:dyDescent="0.25">
      <c r="A879" t="s">
        <v>1742</v>
      </c>
      <c r="B879" t="s">
        <v>1743</v>
      </c>
      <c r="C879" t="s">
        <v>19</v>
      </c>
      <c r="D879" t="s">
        <v>17995</v>
      </c>
      <c r="E879" t="s">
        <v>17996</v>
      </c>
    </row>
    <row r="880" spans="1:5" x14ac:dyDescent="0.25">
      <c r="A880" t="s">
        <v>1749</v>
      </c>
      <c r="B880" t="s">
        <v>1750</v>
      </c>
      <c r="C880" t="s">
        <v>19</v>
      </c>
      <c r="D880" t="s">
        <v>17993</v>
      </c>
      <c r="E880" t="s">
        <v>17994</v>
      </c>
    </row>
    <row r="881" spans="1:5" x14ac:dyDescent="0.25">
      <c r="A881" t="s">
        <v>1755</v>
      </c>
      <c r="B881" t="s">
        <v>1756</v>
      </c>
      <c r="C881" t="s">
        <v>19</v>
      </c>
      <c r="D881" t="s">
        <v>17991</v>
      </c>
      <c r="E881" t="s">
        <v>17992</v>
      </c>
    </row>
    <row r="882" spans="1:5" x14ac:dyDescent="0.25">
      <c r="A882" t="s">
        <v>1760</v>
      </c>
      <c r="B882" t="s">
        <v>1761</v>
      </c>
      <c r="C882" t="s">
        <v>19</v>
      </c>
      <c r="D882" t="s">
        <v>17991</v>
      </c>
      <c r="E882" t="s">
        <v>17992</v>
      </c>
    </row>
    <row r="883" spans="1:5" x14ac:dyDescent="0.25">
      <c r="A883" t="s">
        <v>1765</v>
      </c>
      <c r="B883" t="s">
        <v>1766</v>
      </c>
      <c r="C883" t="s">
        <v>19</v>
      </c>
      <c r="D883" t="s">
        <v>17995</v>
      </c>
      <c r="E883" t="s">
        <v>17996</v>
      </c>
    </row>
    <row r="884" spans="1:5" x14ac:dyDescent="0.25">
      <c r="A884" t="s">
        <v>1770</v>
      </c>
      <c r="B884" t="s">
        <v>1771</v>
      </c>
      <c r="C884" t="s">
        <v>19</v>
      </c>
      <c r="D884" t="s">
        <v>17989</v>
      </c>
      <c r="E884" t="s">
        <v>17990</v>
      </c>
    </row>
    <row r="885" spans="1:5" x14ac:dyDescent="0.25">
      <c r="A885" t="s">
        <v>1770</v>
      </c>
      <c r="B885" t="s">
        <v>1771</v>
      </c>
      <c r="C885" t="s">
        <v>19</v>
      </c>
      <c r="D885" t="s">
        <v>17991</v>
      </c>
      <c r="E885" t="s">
        <v>17992</v>
      </c>
    </row>
    <row r="886" spans="1:5" x14ac:dyDescent="0.25">
      <c r="A886" t="s">
        <v>1770</v>
      </c>
      <c r="B886" t="s">
        <v>1771</v>
      </c>
      <c r="C886" t="s">
        <v>19</v>
      </c>
      <c r="D886" t="s">
        <v>17995</v>
      </c>
      <c r="E886" t="s">
        <v>17996</v>
      </c>
    </row>
    <row r="887" spans="1:5" x14ac:dyDescent="0.25">
      <c r="A887" t="s">
        <v>1775</v>
      </c>
      <c r="B887" t="s">
        <v>1776</v>
      </c>
      <c r="C887" t="s">
        <v>19</v>
      </c>
      <c r="D887" t="s">
        <v>17989</v>
      </c>
      <c r="E887" t="s">
        <v>17990</v>
      </c>
    </row>
    <row r="888" spans="1:5" x14ac:dyDescent="0.25">
      <c r="A888" t="s">
        <v>1775</v>
      </c>
      <c r="B888" t="s">
        <v>1776</v>
      </c>
      <c r="C888" t="s">
        <v>19</v>
      </c>
      <c r="D888" t="s">
        <v>17991</v>
      </c>
      <c r="E888" t="s">
        <v>17992</v>
      </c>
    </row>
    <row r="889" spans="1:5" x14ac:dyDescent="0.25">
      <c r="A889" t="s">
        <v>1775</v>
      </c>
      <c r="B889" t="s">
        <v>1776</v>
      </c>
      <c r="C889" t="s">
        <v>19</v>
      </c>
      <c r="D889" t="s">
        <v>17993</v>
      </c>
      <c r="E889" t="s">
        <v>17994</v>
      </c>
    </row>
    <row r="890" spans="1:5" x14ac:dyDescent="0.25">
      <c r="A890" t="s">
        <v>1775</v>
      </c>
      <c r="B890" t="s">
        <v>1776</v>
      </c>
      <c r="C890" t="s">
        <v>19</v>
      </c>
      <c r="D890" t="s">
        <v>17995</v>
      </c>
      <c r="E890" t="s">
        <v>17996</v>
      </c>
    </row>
    <row r="891" spans="1:5" x14ac:dyDescent="0.25">
      <c r="A891" t="s">
        <v>1780</v>
      </c>
      <c r="B891" t="s">
        <v>1781</v>
      </c>
      <c r="C891" t="s">
        <v>19</v>
      </c>
      <c r="D891" t="s">
        <v>17995</v>
      </c>
      <c r="E891" t="s">
        <v>17996</v>
      </c>
    </row>
    <row r="892" spans="1:5" x14ac:dyDescent="0.25">
      <c r="A892" t="s">
        <v>1787</v>
      </c>
      <c r="B892" t="s">
        <v>1788</v>
      </c>
      <c r="C892" t="s">
        <v>19</v>
      </c>
      <c r="D892" t="s">
        <v>17989</v>
      </c>
      <c r="E892" t="s">
        <v>17990</v>
      </c>
    </row>
    <row r="893" spans="1:5" x14ac:dyDescent="0.25">
      <c r="A893" t="s">
        <v>1787</v>
      </c>
      <c r="B893" t="s">
        <v>1788</v>
      </c>
      <c r="C893" t="s">
        <v>19</v>
      </c>
      <c r="D893" t="s">
        <v>17991</v>
      </c>
      <c r="E893" t="s">
        <v>17992</v>
      </c>
    </row>
    <row r="894" spans="1:5" x14ac:dyDescent="0.25">
      <c r="A894" t="s">
        <v>2220</v>
      </c>
      <c r="B894" t="s">
        <v>2221</v>
      </c>
      <c r="C894" t="s">
        <v>19</v>
      </c>
      <c r="D894" t="s">
        <v>17995</v>
      </c>
      <c r="E894" t="s">
        <v>17996</v>
      </c>
    </row>
    <row r="895" spans="1:5" x14ac:dyDescent="0.25">
      <c r="A895" t="s">
        <v>1797</v>
      </c>
      <c r="B895" t="s">
        <v>1798</v>
      </c>
      <c r="C895" t="s">
        <v>26</v>
      </c>
      <c r="D895" t="s">
        <v>17839</v>
      </c>
      <c r="E895" t="s">
        <v>17840</v>
      </c>
    </row>
    <row r="896" spans="1:5" x14ac:dyDescent="0.25">
      <c r="A896" t="s">
        <v>1797</v>
      </c>
      <c r="B896" t="s">
        <v>1798</v>
      </c>
      <c r="C896" t="s">
        <v>26</v>
      </c>
      <c r="D896" t="s">
        <v>17997</v>
      </c>
      <c r="E896" t="s">
        <v>17998</v>
      </c>
    </row>
    <row r="897" spans="1:5" x14ac:dyDescent="0.25">
      <c r="A897" t="s">
        <v>1797</v>
      </c>
      <c r="B897" t="s">
        <v>1798</v>
      </c>
      <c r="C897" t="s">
        <v>26</v>
      </c>
      <c r="D897" t="s">
        <v>17987</v>
      </c>
      <c r="E897" t="s">
        <v>17988</v>
      </c>
    </row>
    <row r="898" spans="1:5" x14ac:dyDescent="0.25">
      <c r="A898" t="s">
        <v>1803</v>
      </c>
      <c r="B898" t="s">
        <v>1804</v>
      </c>
      <c r="C898" t="s">
        <v>26</v>
      </c>
      <c r="D898" t="s">
        <v>17999</v>
      </c>
      <c r="E898" t="s">
        <v>18000</v>
      </c>
    </row>
    <row r="899" spans="1:5" x14ac:dyDescent="0.25">
      <c r="A899" t="s">
        <v>1803</v>
      </c>
      <c r="B899" t="s">
        <v>1804</v>
      </c>
      <c r="C899" t="s">
        <v>26</v>
      </c>
      <c r="D899" t="s">
        <v>17773</v>
      </c>
      <c r="E899" t="s">
        <v>17774</v>
      </c>
    </row>
    <row r="900" spans="1:5" x14ac:dyDescent="0.25">
      <c r="A900" t="s">
        <v>1803</v>
      </c>
      <c r="B900" t="s">
        <v>1804</v>
      </c>
      <c r="C900" t="s">
        <v>26</v>
      </c>
      <c r="D900" t="s">
        <v>17665</v>
      </c>
      <c r="E900" t="s">
        <v>17666</v>
      </c>
    </row>
    <row r="901" spans="1:5" x14ac:dyDescent="0.25">
      <c r="A901" t="s">
        <v>1808</v>
      </c>
      <c r="B901" t="s">
        <v>1809</v>
      </c>
      <c r="C901" t="s">
        <v>26</v>
      </c>
      <c r="D901" t="s">
        <v>17999</v>
      </c>
      <c r="E901" t="s">
        <v>18000</v>
      </c>
    </row>
    <row r="902" spans="1:5" x14ac:dyDescent="0.25">
      <c r="A902" t="s">
        <v>1808</v>
      </c>
      <c r="B902" t="s">
        <v>1809</v>
      </c>
      <c r="C902" t="s">
        <v>26</v>
      </c>
      <c r="D902" t="s">
        <v>18001</v>
      </c>
      <c r="E902" t="s">
        <v>18002</v>
      </c>
    </row>
    <row r="903" spans="1:5" x14ac:dyDescent="0.25">
      <c r="A903" t="s">
        <v>1808</v>
      </c>
      <c r="B903" t="s">
        <v>1809</v>
      </c>
      <c r="C903" t="s">
        <v>26</v>
      </c>
      <c r="D903" t="s">
        <v>17773</v>
      </c>
      <c r="E903" t="s">
        <v>17774</v>
      </c>
    </row>
    <row r="904" spans="1:5" x14ac:dyDescent="0.25">
      <c r="A904" t="s">
        <v>1808</v>
      </c>
      <c r="B904" t="s">
        <v>1809</v>
      </c>
      <c r="C904" t="s">
        <v>26</v>
      </c>
      <c r="D904" t="s">
        <v>17665</v>
      </c>
      <c r="E904" t="s">
        <v>17666</v>
      </c>
    </row>
    <row r="905" spans="1:5" x14ac:dyDescent="0.25">
      <c r="A905" t="s">
        <v>1814</v>
      </c>
      <c r="B905" t="s">
        <v>1815</v>
      </c>
      <c r="C905" t="s">
        <v>26</v>
      </c>
      <c r="D905" t="s">
        <v>17999</v>
      </c>
      <c r="E905" t="s">
        <v>18000</v>
      </c>
    </row>
    <row r="906" spans="1:5" x14ac:dyDescent="0.25">
      <c r="A906" t="s">
        <v>1814</v>
      </c>
      <c r="B906" t="s">
        <v>1815</v>
      </c>
      <c r="C906" t="s">
        <v>26</v>
      </c>
      <c r="D906" t="s">
        <v>18001</v>
      </c>
      <c r="E906" t="s">
        <v>18002</v>
      </c>
    </row>
    <row r="907" spans="1:5" x14ac:dyDescent="0.25">
      <c r="A907" t="s">
        <v>1814</v>
      </c>
      <c r="B907" t="s">
        <v>1815</v>
      </c>
      <c r="C907" t="s">
        <v>26</v>
      </c>
      <c r="D907" t="s">
        <v>17773</v>
      </c>
      <c r="E907" t="s">
        <v>17774</v>
      </c>
    </row>
    <row r="908" spans="1:5" x14ac:dyDescent="0.25">
      <c r="A908" t="s">
        <v>1814</v>
      </c>
      <c r="B908" t="s">
        <v>1815</v>
      </c>
      <c r="C908" t="s">
        <v>26</v>
      </c>
      <c r="D908" t="s">
        <v>17665</v>
      </c>
      <c r="E908" t="s">
        <v>17666</v>
      </c>
    </row>
    <row r="909" spans="1:5" x14ac:dyDescent="0.25">
      <c r="A909" t="s">
        <v>1819</v>
      </c>
      <c r="B909" t="s">
        <v>1820</v>
      </c>
      <c r="C909" t="s">
        <v>26</v>
      </c>
      <c r="D909" t="s">
        <v>17837</v>
      </c>
      <c r="E909" t="s">
        <v>17838</v>
      </c>
    </row>
    <row r="910" spans="1:5" x14ac:dyDescent="0.25">
      <c r="A910" t="s">
        <v>1819</v>
      </c>
      <c r="B910" t="s">
        <v>1820</v>
      </c>
      <c r="C910" t="s">
        <v>26</v>
      </c>
      <c r="D910" t="s">
        <v>17773</v>
      </c>
      <c r="E910" t="s">
        <v>17774</v>
      </c>
    </row>
    <row r="911" spans="1:5" x14ac:dyDescent="0.25">
      <c r="A911" t="s">
        <v>1819</v>
      </c>
      <c r="B911" t="s">
        <v>1820</v>
      </c>
      <c r="C911" t="s">
        <v>26</v>
      </c>
      <c r="D911" t="s">
        <v>17665</v>
      </c>
      <c r="E911" t="s">
        <v>17666</v>
      </c>
    </row>
    <row r="912" spans="1:5" x14ac:dyDescent="0.25">
      <c r="A912" t="s">
        <v>1819</v>
      </c>
      <c r="B912" t="s">
        <v>1820</v>
      </c>
      <c r="C912" t="s">
        <v>26</v>
      </c>
      <c r="D912" t="s">
        <v>18003</v>
      </c>
      <c r="E912" t="s">
        <v>18004</v>
      </c>
    </row>
    <row r="913" spans="1:5" x14ac:dyDescent="0.25">
      <c r="A913" t="s">
        <v>1825</v>
      </c>
      <c r="B913" t="s">
        <v>1826</v>
      </c>
      <c r="C913" t="s">
        <v>19</v>
      </c>
      <c r="D913" t="s">
        <v>17999</v>
      </c>
      <c r="E913" t="s">
        <v>18000</v>
      </c>
    </row>
    <row r="914" spans="1:5" x14ac:dyDescent="0.25">
      <c r="A914" t="s">
        <v>1825</v>
      </c>
      <c r="B914" t="s">
        <v>1826</v>
      </c>
      <c r="C914" t="s">
        <v>19</v>
      </c>
      <c r="D914" t="s">
        <v>18001</v>
      </c>
      <c r="E914" t="s">
        <v>18002</v>
      </c>
    </row>
    <row r="915" spans="1:5" x14ac:dyDescent="0.25">
      <c r="A915" t="s">
        <v>1825</v>
      </c>
      <c r="B915" t="s">
        <v>1826</v>
      </c>
      <c r="C915" t="s">
        <v>19</v>
      </c>
      <c r="D915" t="s">
        <v>18005</v>
      </c>
      <c r="E915" t="s">
        <v>18006</v>
      </c>
    </row>
    <row r="916" spans="1:5" x14ac:dyDescent="0.25">
      <c r="A916" t="s">
        <v>2235</v>
      </c>
      <c r="B916" t="s">
        <v>2236</v>
      </c>
      <c r="C916" t="s">
        <v>317</v>
      </c>
      <c r="D916" t="s">
        <v>17999</v>
      </c>
      <c r="E916" t="s">
        <v>18000</v>
      </c>
    </row>
    <row r="917" spans="1:5" x14ac:dyDescent="0.25">
      <c r="A917" t="s">
        <v>2235</v>
      </c>
      <c r="B917" t="s">
        <v>2236</v>
      </c>
      <c r="C917" t="s">
        <v>317</v>
      </c>
      <c r="D917" t="s">
        <v>18001</v>
      </c>
      <c r="E917" t="s">
        <v>18002</v>
      </c>
    </row>
    <row r="918" spans="1:5" x14ac:dyDescent="0.25">
      <c r="A918" t="s">
        <v>2235</v>
      </c>
      <c r="B918" t="s">
        <v>2236</v>
      </c>
      <c r="C918" t="s">
        <v>317</v>
      </c>
      <c r="D918" t="s">
        <v>17773</v>
      </c>
      <c r="E918" t="s">
        <v>17774</v>
      </c>
    </row>
    <row r="919" spans="1:5" x14ac:dyDescent="0.25">
      <c r="A919" t="s">
        <v>2235</v>
      </c>
      <c r="B919" t="s">
        <v>2236</v>
      </c>
      <c r="C919" t="s">
        <v>317</v>
      </c>
      <c r="D919" t="s">
        <v>17665</v>
      </c>
      <c r="E919" t="s">
        <v>17666</v>
      </c>
    </row>
    <row r="920" spans="1:5" x14ac:dyDescent="0.25">
      <c r="A920" t="s">
        <v>1835</v>
      </c>
      <c r="B920" t="s">
        <v>1836</v>
      </c>
      <c r="C920" t="s">
        <v>26</v>
      </c>
      <c r="D920" t="s">
        <v>17703</v>
      </c>
      <c r="E920" t="s">
        <v>17704</v>
      </c>
    </row>
    <row r="921" spans="1:5" x14ac:dyDescent="0.25">
      <c r="A921" t="s">
        <v>1840</v>
      </c>
      <c r="B921" t="s">
        <v>1841</v>
      </c>
      <c r="C921" t="s">
        <v>26</v>
      </c>
      <c r="D921" t="s">
        <v>17665</v>
      </c>
      <c r="E921" t="s">
        <v>17666</v>
      </c>
    </row>
    <row r="922" spans="1:5" x14ac:dyDescent="0.25">
      <c r="A922" t="s">
        <v>1845</v>
      </c>
      <c r="B922" t="s">
        <v>1846</v>
      </c>
      <c r="C922" t="s">
        <v>19</v>
      </c>
      <c r="D922" t="s">
        <v>18007</v>
      </c>
      <c r="E922" t="s">
        <v>18008</v>
      </c>
    </row>
    <row r="923" spans="1:5" x14ac:dyDescent="0.25">
      <c r="A923" t="s">
        <v>1845</v>
      </c>
      <c r="B923" t="s">
        <v>1846</v>
      </c>
      <c r="C923" t="s">
        <v>19</v>
      </c>
      <c r="D923" t="s">
        <v>18009</v>
      </c>
      <c r="E923" t="s">
        <v>18010</v>
      </c>
    </row>
    <row r="924" spans="1:5" x14ac:dyDescent="0.25">
      <c r="A924" t="s">
        <v>1845</v>
      </c>
      <c r="B924" t="s">
        <v>1846</v>
      </c>
      <c r="C924" t="s">
        <v>19</v>
      </c>
      <c r="D924" t="s">
        <v>18011</v>
      </c>
      <c r="E924" t="s">
        <v>18012</v>
      </c>
    </row>
    <row r="925" spans="1:5" x14ac:dyDescent="0.25">
      <c r="A925" t="s">
        <v>1845</v>
      </c>
      <c r="B925" t="s">
        <v>1846</v>
      </c>
      <c r="C925" t="s">
        <v>19</v>
      </c>
      <c r="D925" t="s">
        <v>18013</v>
      </c>
      <c r="E925" t="s">
        <v>18014</v>
      </c>
    </row>
    <row r="926" spans="1:5" x14ac:dyDescent="0.25">
      <c r="A926" t="s">
        <v>1845</v>
      </c>
      <c r="B926" t="s">
        <v>1846</v>
      </c>
      <c r="C926" t="s">
        <v>19</v>
      </c>
      <c r="D926" t="s">
        <v>18015</v>
      </c>
      <c r="E926" t="s">
        <v>18016</v>
      </c>
    </row>
    <row r="927" spans="1:5" x14ac:dyDescent="0.25">
      <c r="A927" t="s">
        <v>1845</v>
      </c>
      <c r="B927" t="s">
        <v>1846</v>
      </c>
      <c r="C927" t="s">
        <v>19</v>
      </c>
      <c r="D927" t="s">
        <v>17969</v>
      </c>
      <c r="E927" t="s">
        <v>17970</v>
      </c>
    </row>
    <row r="928" spans="1:5" x14ac:dyDescent="0.25">
      <c r="A928" t="s">
        <v>1851</v>
      </c>
      <c r="B928" t="s">
        <v>1852</v>
      </c>
      <c r="C928" t="s">
        <v>19</v>
      </c>
      <c r="D928" t="s">
        <v>18007</v>
      </c>
      <c r="E928" t="s">
        <v>18008</v>
      </c>
    </row>
    <row r="929" spans="1:5" x14ac:dyDescent="0.25">
      <c r="A929" t="s">
        <v>1851</v>
      </c>
      <c r="B929" t="s">
        <v>1852</v>
      </c>
      <c r="C929" t="s">
        <v>19</v>
      </c>
      <c r="D929" t="s">
        <v>18009</v>
      </c>
      <c r="E929" t="s">
        <v>18010</v>
      </c>
    </row>
    <row r="930" spans="1:5" x14ac:dyDescent="0.25">
      <c r="A930" t="s">
        <v>1851</v>
      </c>
      <c r="B930" t="s">
        <v>1852</v>
      </c>
      <c r="C930" t="s">
        <v>19</v>
      </c>
      <c r="D930" t="s">
        <v>18011</v>
      </c>
      <c r="E930" t="s">
        <v>18012</v>
      </c>
    </row>
    <row r="931" spans="1:5" x14ac:dyDescent="0.25">
      <c r="A931" t="s">
        <v>1851</v>
      </c>
      <c r="B931" t="s">
        <v>1852</v>
      </c>
      <c r="C931" t="s">
        <v>19</v>
      </c>
      <c r="D931" t="s">
        <v>18013</v>
      </c>
      <c r="E931" t="s">
        <v>18014</v>
      </c>
    </row>
    <row r="932" spans="1:5" x14ac:dyDescent="0.25">
      <c r="A932" t="s">
        <v>1851</v>
      </c>
      <c r="B932" t="s">
        <v>1852</v>
      </c>
      <c r="C932" t="s">
        <v>19</v>
      </c>
      <c r="D932" t="s">
        <v>18015</v>
      </c>
      <c r="E932" t="s">
        <v>18016</v>
      </c>
    </row>
    <row r="933" spans="1:5" x14ac:dyDescent="0.25">
      <c r="A933" t="s">
        <v>1851</v>
      </c>
      <c r="B933" t="s">
        <v>1852</v>
      </c>
      <c r="C933" t="s">
        <v>19</v>
      </c>
      <c r="D933" t="s">
        <v>17803</v>
      </c>
      <c r="E933" t="s">
        <v>17804</v>
      </c>
    </row>
    <row r="934" spans="1:5" x14ac:dyDescent="0.25">
      <c r="A934" t="s">
        <v>1856</v>
      </c>
      <c r="B934" t="s">
        <v>1857</v>
      </c>
      <c r="C934" t="s">
        <v>19</v>
      </c>
      <c r="D934" t="s">
        <v>17703</v>
      </c>
      <c r="E934" t="s">
        <v>17704</v>
      </c>
    </row>
    <row r="935" spans="1:5" x14ac:dyDescent="0.25">
      <c r="A935" t="s">
        <v>1861</v>
      </c>
      <c r="B935" t="s">
        <v>1862</v>
      </c>
      <c r="C935" t="s">
        <v>19</v>
      </c>
      <c r="D935" t="s">
        <v>17665</v>
      </c>
      <c r="E935" t="s">
        <v>17666</v>
      </c>
    </row>
    <row r="936" spans="1:5" x14ac:dyDescent="0.25">
      <c r="A936" t="s">
        <v>1861</v>
      </c>
      <c r="B936" t="s">
        <v>1862</v>
      </c>
      <c r="C936" t="s">
        <v>19</v>
      </c>
      <c r="D936" t="s">
        <v>18007</v>
      </c>
      <c r="E936" t="s">
        <v>18008</v>
      </c>
    </row>
    <row r="937" spans="1:5" x14ac:dyDescent="0.25">
      <c r="A937" t="s">
        <v>1861</v>
      </c>
      <c r="B937" t="s">
        <v>1862</v>
      </c>
      <c r="C937" t="s">
        <v>19</v>
      </c>
      <c r="D937" t="s">
        <v>18009</v>
      </c>
      <c r="E937" t="s">
        <v>18010</v>
      </c>
    </row>
    <row r="938" spans="1:5" x14ac:dyDescent="0.25">
      <c r="A938" t="s">
        <v>1861</v>
      </c>
      <c r="B938" t="s">
        <v>1862</v>
      </c>
      <c r="C938" t="s">
        <v>19</v>
      </c>
      <c r="D938" t="s">
        <v>18011</v>
      </c>
      <c r="E938" t="s">
        <v>18012</v>
      </c>
    </row>
    <row r="939" spans="1:5" x14ac:dyDescent="0.25">
      <c r="A939" t="s">
        <v>1861</v>
      </c>
      <c r="B939" t="s">
        <v>1862</v>
      </c>
      <c r="C939" t="s">
        <v>19</v>
      </c>
      <c r="D939" t="s">
        <v>18013</v>
      </c>
      <c r="E939" t="s">
        <v>18014</v>
      </c>
    </row>
    <row r="940" spans="1:5" x14ac:dyDescent="0.25">
      <c r="A940" t="s">
        <v>1861</v>
      </c>
      <c r="B940" t="s">
        <v>1862</v>
      </c>
      <c r="C940" t="s">
        <v>19</v>
      </c>
      <c r="D940" t="s">
        <v>18015</v>
      </c>
      <c r="E940" t="s">
        <v>18016</v>
      </c>
    </row>
    <row r="941" spans="1:5" x14ac:dyDescent="0.25">
      <c r="A941" t="s">
        <v>1866</v>
      </c>
      <c r="B941" t="s">
        <v>1867</v>
      </c>
      <c r="C941" t="s">
        <v>19</v>
      </c>
      <c r="D941" t="s">
        <v>17665</v>
      </c>
      <c r="E941" t="s">
        <v>17666</v>
      </c>
    </row>
    <row r="942" spans="1:5" x14ac:dyDescent="0.25">
      <c r="A942" t="s">
        <v>1866</v>
      </c>
      <c r="B942" t="s">
        <v>1867</v>
      </c>
      <c r="C942" t="s">
        <v>19</v>
      </c>
      <c r="D942" t="s">
        <v>18007</v>
      </c>
      <c r="E942" t="s">
        <v>18008</v>
      </c>
    </row>
    <row r="943" spans="1:5" x14ac:dyDescent="0.25">
      <c r="A943" t="s">
        <v>1866</v>
      </c>
      <c r="B943" t="s">
        <v>1867</v>
      </c>
      <c r="C943" t="s">
        <v>19</v>
      </c>
      <c r="D943" t="s">
        <v>18009</v>
      </c>
      <c r="E943" t="s">
        <v>18010</v>
      </c>
    </row>
    <row r="944" spans="1:5" x14ac:dyDescent="0.25">
      <c r="A944" t="s">
        <v>1866</v>
      </c>
      <c r="B944" t="s">
        <v>1867</v>
      </c>
      <c r="C944" t="s">
        <v>19</v>
      </c>
      <c r="D944" t="s">
        <v>18011</v>
      </c>
      <c r="E944" t="s">
        <v>18012</v>
      </c>
    </row>
    <row r="945" spans="1:5" x14ac:dyDescent="0.25">
      <c r="A945" t="s">
        <v>1866</v>
      </c>
      <c r="B945" t="s">
        <v>1867</v>
      </c>
      <c r="C945" t="s">
        <v>19</v>
      </c>
      <c r="D945" t="s">
        <v>18013</v>
      </c>
      <c r="E945" t="s">
        <v>18014</v>
      </c>
    </row>
    <row r="946" spans="1:5" x14ac:dyDescent="0.25">
      <c r="A946" t="s">
        <v>1866</v>
      </c>
      <c r="B946" t="s">
        <v>1867</v>
      </c>
      <c r="C946" t="s">
        <v>19</v>
      </c>
      <c r="D946" t="s">
        <v>18015</v>
      </c>
      <c r="E946" t="s">
        <v>18016</v>
      </c>
    </row>
    <row r="947" spans="1:5" x14ac:dyDescent="0.25">
      <c r="A947" t="s">
        <v>1871</v>
      </c>
      <c r="B947" t="s">
        <v>1872</v>
      </c>
      <c r="C947" t="s">
        <v>19</v>
      </c>
      <c r="D947" t="s">
        <v>17665</v>
      </c>
      <c r="E947" t="s">
        <v>17666</v>
      </c>
    </row>
    <row r="948" spans="1:5" x14ac:dyDescent="0.25">
      <c r="A948" t="s">
        <v>1871</v>
      </c>
      <c r="B948" t="s">
        <v>1872</v>
      </c>
      <c r="C948" t="s">
        <v>19</v>
      </c>
      <c r="D948" t="s">
        <v>18007</v>
      </c>
      <c r="E948" t="s">
        <v>18008</v>
      </c>
    </row>
    <row r="949" spans="1:5" x14ac:dyDescent="0.25">
      <c r="A949" t="s">
        <v>1871</v>
      </c>
      <c r="B949" t="s">
        <v>1872</v>
      </c>
      <c r="C949" t="s">
        <v>19</v>
      </c>
      <c r="D949" t="s">
        <v>18009</v>
      </c>
      <c r="E949" t="s">
        <v>18010</v>
      </c>
    </row>
    <row r="950" spans="1:5" x14ac:dyDescent="0.25">
      <c r="A950" t="s">
        <v>1871</v>
      </c>
      <c r="B950" t="s">
        <v>1872</v>
      </c>
      <c r="C950" t="s">
        <v>19</v>
      </c>
      <c r="D950" t="s">
        <v>18011</v>
      </c>
      <c r="E950" t="s">
        <v>18012</v>
      </c>
    </row>
    <row r="951" spans="1:5" x14ac:dyDescent="0.25">
      <c r="A951" t="s">
        <v>1871</v>
      </c>
      <c r="B951" t="s">
        <v>1872</v>
      </c>
      <c r="C951" t="s">
        <v>19</v>
      </c>
      <c r="D951" t="s">
        <v>18013</v>
      </c>
      <c r="E951" t="s">
        <v>18014</v>
      </c>
    </row>
    <row r="952" spans="1:5" x14ac:dyDescent="0.25">
      <c r="A952" t="s">
        <v>1871</v>
      </c>
      <c r="B952" t="s">
        <v>1872</v>
      </c>
      <c r="C952" t="s">
        <v>19</v>
      </c>
      <c r="D952" t="s">
        <v>18015</v>
      </c>
      <c r="E952" t="s">
        <v>18016</v>
      </c>
    </row>
    <row r="953" spans="1:5" x14ac:dyDescent="0.25">
      <c r="A953" t="s">
        <v>61</v>
      </c>
      <c r="B953" t="s">
        <v>62</v>
      </c>
      <c r="C953" t="s">
        <v>26</v>
      </c>
      <c r="D953" t="s">
        <v>17665</v>
      </c>
      <c r="E953" t="s">
        <v>17666</v>
      </c>
    </row>
    <row r="954" spans="1:5" x14ac:dyDescent="0.25">
      <c r="A954" t="s">
        <v>61</v>
      </c>
      <c r="B954" t="s">
        <v>62</v>
      </c>
      <c r="C954" t="s">
        <v>26</v>
      </c>
      <c r="D954" t="s">
        <v>18007</v>
      </c>
      <c r="E954" t="s">
        <v>18008</v>
      </c>
    </row>
    <row r="955" spans="1:5" x14ac:dyDescent="0.25">
      <c r="A955" t="s">
        <v>61</v>
      </c>
      <c r="B955" t="s">
        <v>62</v>
      </c>
      <c r="C955" t="s">
        <v>26</v>
      </c>
      <c r="D955" t="s">
        <v>18009</v>
      </c>
      <c r="E955" t="s">
        <v>18010</v>
      </c>
    </row>
    <row r="956" spans="1:5" x14ac:dyDescent="0.25">
      <c r="A956" t="s">
        <v>61</v>
      </c>
      <c r="B956" t="s">
        <v>62</v>
      </c>
      <c r="C956" t="s">
        <v>26</v>
      </c>
      <c r="D956" t="s">
        <v>18011</v>
      </c>
      <c r="E956" t="s">
        <v>18012</v>
      </c>
    </row>
    <row r="957" spans="1:5" x14ac:dyDescent="0.25">
      <c r="A957" t="s">
        <v>61</v>
      </c>
      <c r="B957" t="s">
        <v>62</v>
      </c>
      <c r="C957" t="s">
        <v>26</v>
      </c>
      <c r="D957" t="s">
        <v>18013</v>
      </c>
      <c r="E957" t="s">
        <v>18014</v>
      </c>
    </row>
    <row r="958" spans="1:5" x14ac:dyDescent="0.25">
      <c r="A958" t="s">
        <v>61</v>
      </c>
      <c r="B958" t="s">
        <v>62</v>
      </c>
      <c r="C958" t="s">
        <v>26</v>
      </c>
      <c r="D958" t="s">
        <v>18015</v>
      </c>
      <c r="E958" t="s">
        <v>18016</v>
      </c>
    </row>
    <row r="959" spans="1:5" x14ac:dyDescent="0.25">
      <c r="A959" t="s">
        <v>1881</v>
      </c>
      <c r="B959" t="s">
        <v>1882</v>
      </c>
      <c r="C959" t="s">
        <v>19</v>
      </c>
      <c r="D959" t="s">
        <v>17665</v>
      </c>
      <c r="E959" t="s">
        <v>17666</v>
      </c>
    </row>
    <row r="960" spans="1:5" x14ac:dyDescent="0.25">
      <c r="A960" t="s">
        <v>1881</v>
      </c>
      <c r="B960" t="s">
        <v>1882</v>
      </c>
      <c r="C960" t="s">
        <v>19</v>
      </c>
      <c r="D960" t="s">
        <v>18007</v>
      </c>
      <c r="E960" t="s">
        <v>18008</v>
      </c>
    </row>
    <row r="961" spans="1:5" x14ac:dyDescent="0.25">
      <c r="A961" t="s">
        <v>1881</v>
      </c>
      <c r="B961" t="s">
        <v>1882</v>
      </c>
      <c r="C961" t="s">
        <v>19</v>
      </c>
      <c r="D961" t="s">
        <v>18009</v>
      </c>
      <c r="E961" t="s">
        <v>18010</v>
      </c>
    </row>
    <row r="962" spans="1:5" x14ac:dyDescent="0.25">
      <c r="A962" t="s">
        <v>1881</v>
      </c>
      <c r="B962" t="s">
        <v>1882</v>
      </c>
      <c r="C962" t="s">
        <v>19</v>
      </c>
      <c r="D962" t="s">
        <v>18011</v>
      </c>
      <c r="E962" t="s">
        <v>18012</v>
      </c>
    </row>
    <row r="963" spans="1:5" x14ac:dyDescent="0.25">
      <c r="A963" t="s">
        <v>1881</v>
      </c>
      <c r="B963" t="s">
        <v>1882</v>
      </c>
      <c r="C963" t="s">
        <v>19</v>
      </c>
      <c r="D963" t="s">
        <v>18013</v>
      </c>
      <c r="E963" t="s">
        <v>18014</v>
      </c>
    </row>
    <row r="964" spans="1:5" x14ac:dyDescent="0.25">
      <c r="A964" t="s">
        <v>1881</v>
      </c>
      <c r="B964" t="s">
        <v>1882</v>
      </c>
      <c r="C964" t="s">
        <v>19</v>
      </c>
      <c r="D964" t="s">
        <v>18015</v>
      </c>
      <c r="E964" t="s">
        <v>18016</v>
      </c>
    </row>
    <row r="965" spans="1:5" x14ac:dyDescent="0.25">
      <c r="A965" t="s">
        <v>1886</v>
      </c>
      <c r="B965" t="s">
        <v>1887</v>
      </c>
      <c r="C965" t="s">
        <v>19</v>
      </c>
      <c r="D965" t="s">
        <v>17665</v>
      </c>
      <c r="E965" t="s">
        <v>17666</v>
      </c>
    </row>
    <row r="966" spans="1:5" x14ac:dyDescent="0.25">
      <c r="A966" t="s">
        <v>1886</v>
      </c>
      <c r="B966" t="s">
        <v>1887</v>
      </c>
      <c r="C966" t="s">
        <v>19</v>
      </c>
      <c r="D966" t="s">
        <v>18007</v>
      </c>
      <c r="E966" t="s">
        <v>18008</v>
      </c>
    </row>
    <row r="967" spans="1:5" x14ac:dyDescent="0.25">
      <c r="A967" t="s">
        <v>1886</v>
      </c>
      <c r="B967" t="s">
        <v>1887</v>
      </c>
      <c r="C967" t="s">
        <v>19</v>
      </c>
      <c r="D967" t="s">
        <v>18009</v>
      </c>
      <c r="E967" t="s">
        <v>18010</v>
      </c>
    </row>
    <row r="968" spans="1:5" x14ac:dyDescent="0.25">
      <c r="A968" t="s">
        <v>1886</v>
      </c>
      <c r="B968" t="s">
        <v>1887</v>
      </c>
      <c r="C968" t="s">
        <v>19</v>
      </c>
      <c r="D968" t="s">
        <v>18011</v>
      </c>
      <c r="E968" t="s">
        <v>18012</v>
      </c>
    </row>
    <row r="969" spans="1:5" x14ac:dyDescent="0.25">
      <c r="A969" t="s">
        <v>1886</v>
      </c>
      <c r="B969" t="s">
        <v>1887</v>
      </c>
      <c r="C969" t="s">
        <v>19</v>
      </c>
      <c r="D969" t="s">
        <v>18013</v>
      </c>
      <c r="E969" t="s">
        <v>18014</v>
      </c>
    </row>
    <row r="970" spans="1:5" x14ac:dyDescent="0.25">
      <c r="A970" t="s">
        <v>1886</v>
      </c>
      <c r="B970" t="s">
        <v>1887</v>
      </c>
      <c r="C970" t="s">
        <v>19</v>
      </c>
      <c r="D970" t="s">
        <v>18015</v>
      </c>
      <c r="E970" t="s">
        <v>18016</v>
      </c>
    </row>
    <row r="971" spans="1:5" x14ac:dyDescent="0.25">
      <c r="A971" t="s">
        <v>1891</v>
      </c>
      <c r="B971" t="s">
        <v>1892</v>
      </c>
      <c r="C971" t="s">
        <v>19</v>
      </c>
      <c r="D971" t="s">
        <v>17665</v>
      </c>
      <c r="E971" t="s">
        <v>17666</v>
      </c>
    </row>
    <row r="972" spans="1:5" x14ac:dyDescent="0.25">
      <c r="A972" t="s">
        <v>1891</v>
      </c>
      <c r="B972" t="s">
        <v>1892</v>
      </c>
      <c r="C972" t="s">
        <v>19</v>
      </c>
      <c r="D972" t="s">
        <v>18007</v>
      </c>
      <c r="E972" t="s">
        <v>18008</v>
      </c>
    </row>
    <row r="973" spans="1:5" x14ac:dyDescent="0.25">
      <c r="A973" t="s">
        <v>1891</v>
      </c>
      <c r="B973" t="s">
        <v>1892</v>
      </c>
      <c r="C973" t="s">
        <v>19</v>
      </c>
      <c r="D973" t="s">
        <v>18009</v>
      </c>
      <c r="E973" t="s">
        <v>18010</v>
      </c>
    </row>
    <row r="974" spans="1:5" x14ac:dyDescent="0.25">
      <c r="A974" t="s">
        <v>1891</v>
      </c>
      <c r="B974" t="s">
        <v>1892</v>
      </c>
      <c r="C974" t="s">
        <v>19</v>
      </c>
      <c r="D974" t="s">
        <v>18011</v>
      </c>
      <c r="E974" t="s">
        <v>18012</v>
      </c>
    </row>
    <row r="975" spans="1:5" x14ac:dyDescent="0.25">
      <c r="A975" t="s">
        <v>1891</v>
      </c>
      <c r="B975" t="s">
        <v>1892</v>
      </c>
      <c r="C975" t="s">
        <v>19</v>
      </c>
      <c r="D975" t="s">
        <v>18013</v>
      </c>
      <c r="E975" t="s">
        <v>18014</v>
      </c>
    </row>
    <row r="976" spans="1:5" x14ac:dyDescent="0.25">
      <c r="A976" t="s">
        <v>1891</v>
      </c>
      <c r="B976" t="s">
        <v>1892</v>
      </c>
      <c r="C976" t="s">
        <v>19</v>
      </c>
      <c r="D976" t="s">
        <v>18015</v>
      </c>
      <c r="E976" t="s">
        <v>18016</v>
      </c>
    </row>
    <row r="977" spans="1:5" x14ac:dyDescent="0.25">
      <c r="A977" t="s">
        <v>1897</v>
      </c>
      <c r="B977" t="s">
        <v>1898</v>
      </c>
      <c r="C977" t="s">
        <v>19</v>
      </c>
      <c r="D977" t="s">
        <v>17665</v>
      </c>
      <c r="E977" t="s">
        <v>17666</v>
      </c>
    </row>
    <row r="978" spans="1:5" x14ac:dyDescent="0.25">
      <c r="A978" t="s">
        <v>1897</v>
      </c>
      <c r="B978" t="s">
        <v>1898</v>
      </c>
      <c r="C978" t="s">
        <v>19</v>
      </c>
      <c r="D978" t="s">
        <v>18007</v>
      </c>
      <c r="E978" t="s">
        <v>18008</v>
      </c>
    </row>
    <row r="979" spans="1:5" x14ac:dyDescent="0.25">
      <c r="A979" t="s">
        <v>1897</v>
      </c>
      <c r="B979" t="s">
        <v>1898</v>
      </c>
      <c r="C979" t="s">
        <v>19</v>
      </c>
      <c r="D979" t="s">
        <v>18009</v>
      </c>
      <c r="E979" t="s">
        <v>18010</v>
      </c>
    </row>
    <row r="980" spans="1:5" x14ac:dyDescent="0.25">
      <c r="A980" t="s">
        <v>1897</v>
      </c>
      <c r="B980" t="s">
        <v>1898</v>
      </c>
      <c r="C980" t="s">
        <v>19</v>
      </c>
      <c r="D980" t="s">
        <v>18011</v>
      </c>
      <c r="E980" t="s">
        <v>18012</v>
      </c>
    </row>
    <row r="981" spans="1:5" x14ac:dyDescent="0.25">
      <c r="A981" t="s">
        <v>1897</v>
      </c>
      <c r="B981" t="s">
        <v>1898</v>
      </c>
      <c r="C981" t="s">
        <v>19</v>
      </c>
      <c r="D981" t="s">
        <v>18013</v>
      </c>
      <c r="E981" t="s">
        <v>18014</v>
      </c>
    </row>
    <row r="982" spans="1:5" x14ac:dyDescent="0.25">
      <c r="A982" t="s">
        <v>1897</v>
      </c>
      <c r="B982" t="s">
        <v>1898</v>
      </c>
      <c r="C982" t="s">
        <v>19</v>
      </c>
      <c r="D982" t="s">
        <v>18015</v>
      </c>
      <c r="E982" t="s">
        <v>18016</v>
      </c>
    </row>
    <row r="983" spans="1:5" x14ac:dyDescent="0.25">
      <c r="A983" t="s">
        <v>1902</v>
      </c>
      <c r="B983" t="s">
        <v>1903</v>
      </c>
      <c r="C983" t="s">
        <v>19</v>
      </c>
      <c r="D983" t="s">
        <v>17665</v>
      </c>
      <c r="E983" t="s">
        <v>17666</v>
      </c>
    </row>
    <row r="984" spans="1:5" x14ac:dyDescent="0.25">
      <c r="A984" t="s">
        <v>1902</v>
      </c>
      <c r="B984" t="s">
        <v>1903</v>
      </c>
      <c r="C984" t="s">
        <v>19</v>
      </c>
      <c r="D984" t="s">
        <v>18007</v>
      </c>
      <c r="E984" t="s">
        <v>18008</v>
      </c>
    </row>
    <row r="985" spans="1:5" x14ac:dyDescent="0.25">
      <c r="A985" t="s">
        <v>1902</v>
      </c>
      <c r="B985" t="s">
        <v>1903</v>
      </c>
      <c r="C985" t="s">
        <v>19</v>
      </c>
      <c r="D985" t="s">
        <v>18009</v>
      </c>
      <c r="E985" t="s">
        <v>18010</v>
      </c>
    </row>
    <row r="986" spans="1:5" x14ac:dyDescent="0.25">
      <c r="A986" t="s">
        <v>1902</v>
      </c>
      <c r="B986" t="s">
        <v>1903</v>
      </c>
      <c r="C986" t="s">
        <v>19</v>
      </c>
      <c r="D986" t="s">
        <v>18011</v>
      </c>
      <c r="E986" t="s">
        <v>18012</v>
      </c>
    </row>
    <row r="987" spans="1:5" x14ac:dyDescent="0.25">
      <c r="A987" t="s">
        <v>1902</v>
      </c>
      <c r="B987" t="s">
        <v>1903</v>
      </c>
      <c r="C987" t="s">
        <v>19</v>
      </c>
      <c r="D987" t="s">
        <v>18013</v>
      </c>
      <c r="E987" t="s">
        <v>18014</v>
      </c>
    </row>
    <row r="988" spans="1:5" x14ac:dyDescent="0.25">
      <c r="A988" t="s">
        <v>1902</v>
      </c>
      <c r="B988" t="s">
        <v>1903</v>
      </c>
      <c r="C988" t="s">
        <v>19</v>
      </c>
      <c r="D988" t="s">
        <v>18015</v>
      </c>
      <c r="E988" t="s">
        <v>18016</v>
      </c>
    </row>
    <row r="989" spans="1:5" x14ac:dyDescent="0.25">
      <c r="A989" t="s">
        <v>1907</v>
      </c>
      <c r="B989" t="s">
        <v>1908</v>
      </c>
      <c r="C989" t="s">
        <v>19</v>
      </c>
      <c r="D989" t="s">
        <v>17665</v>
      </c>
      <c r="E989" t="s">
        <v>17666</v>
      </c>
    </row>
    <row r="990" spans="1:5" x14ac:dyDescent="0.25">
      <c r="A990" t="s">
        <v>1907</v>
      </c>
      <c r="B990" t="s">
        <v>1908</v>
      </c>
      <c r="C990" t="s">
        <v>19</v>
      </c>
      <c r="D990" t="s">
        <v>18007</v>
      </c>
      <c r="E990" t="s">
        <v>18008</v>
      </c>
    </row>
    <row r="991" spans="1:5" x14ac:dyDescent="0.25">
      <c r="A991" t="s">
        <v>1912</v>
      </c>
      <c r="B991" t="s">
        <v>1913</v>
      </c>
      <c r="C991" t="s">
        <v>26</v>
      </c>
      <c r="D991" t="s">
        <v>17665</v>
      </c>
      <c r="E991" t="s">
        <v>17666</v>
      </c>
    </row>
    <row r="992" spans="1:5" x14ac:dyDescent="0.25">
      <c r="A992" t="s">
        <v>1912</v>
      </c>
      <c r="B992" t="s">
        <v>1913</v>
      </c>
      <c r="C992" t="s">
        <v>26</v>
      </c>
      <c r="D992" t="s">
        <v>18007</v>
      </c>
      <c r="E992" t="s">
        <v>18008</v>
      </c>
    </row>
    <row r="993" spans="1:5" x14ac:dyDescent="0.25">
      <c r="A993" t="s">
        <v>1912</v>
      </c>
      <c r="B993" t="s">
        <v>1913</v>
      </c>
      <c r="C993" t="s">
        <v>26</v>
      </c>
      <c r="D993" t="s">
        <v>18009</v>
      </c>
      <c r="E993" t="s">
        <v>18010</v>
      </c>
    </row>
    <row r="994" spans="1:5" x14ac:dyDescent="0.25">
      <c r="A994" t="s">
        <v>1912</v>
      </c>
      <c r="B994" t="s">
        <v>1913</v>
      </c>
      <c r="C994" t="s">
        <v>26</v>
      </c>
      <c r="D994" t="s">
        <v>18011</v>
      </c>
      <c r="E994" t="s">
        <v>18012</v>
      </c>
    </row>
    <row r="995" spans="1:5" x14ac:dyDescent="0.25">
      <c r="A995" t="s">
        <v>1912</v>
      </c>
      <c r="B995" t="s">
        <v>1913</v>
      </c>
      <c r="C995" t="s">
        <v>26</v>
      </c>
      <c r="D995" t="s">
        <v>18013</v>
      </c>
      <c r="E995" t="s">
        <v>18014</v>
      </c>
    </row>
    <row r="996" spans="1:5" x14ac:dyDescent="0.25">
      <c r="A996" t="s">
        <v>1912</v>
      </c>
      <c r="B996" t="s">
        <v>1913</v>
      </c>
      <c r="C996" t="s">
        <v>26</v>
      </c>
      <c r="D996" t="s">
        <v>18015</v>
      </c>
      <c r="E996" t="s">
        <v>18016</v>
      </c>
    </row>
    <row r="997" spans="1:5" x14ac:dyDescent="0.25">
      <c r="A997" t="s">
        <v>1917</v>
      </c>
      <c r="B997" t="s">
        <v>1918</v>
      </c>
      <c r="C997" t="s">
        <v>26</v>
      </c>
      <c r="D997" t="s">
        <v>17665</v>
      </c>
      <c r="E997" t="s">
        <v>17666</v>
      </c>
    </row>
    <row r="998" spans="1:5" x14ac:dyDescent="0.25">
      <c r="A998" t="s">
        <v>1917</v>
      </c>
      <c r="B998" t="s">
        <v>1918</v>
      </c>
      <c r="C998" t="s">
        <v>26</v>
      </c>
      <c r="D998" t="s">
        <v>18009</v>
      </c>
      <c r="E998" t="s">
        <v>18010</v>
      </c>
    </row>
    <row r="999" spans="1:5" x14ac:dyDescent="0.25">
      <c r="A999" t="s">
        <v>1922</v>
      </c>
      <c r="B999" t="s">
        <v>1923</v>
      </c>
      <c r="C999" t="s">
        <v>26</v>
      </c>
      <c r="D999" t="s">
        <v>17665</v>
      </c>
      <c r="E999" t="s">
        <v>17666</v>
      </c>
    </row>
    <row r="1000" spans="1:5" x14ac:dyDescent="0.25">
      <c r="A1000" t="s">
        <v>1922</v>
      </c>
      <c r="B1000" t="s">
        <v>1923</v>
      </c>
      <c r="C1000" t="s">
        <v>26</v>
      </c>
      <c r="D1000" t="s">
        <v>18011</v>
      </c>
      <c r="E1000" t="s">
        <v>18012</v>
      </c>
    </row>
    <row r="1001" spans="1:5" x14ac:dyDescent="0.25">
      <c r="A1001" t="s">
        <v>1927</v>
      </c>
      <c r="B1001" t="s">
        <v>1928</v>
      </c>
      <c r="C1001" t="s">
        <v>26</v>
      </c>
      <c r="D1001" t="s">
        <v>17665</v>
      </c>
      <c r="E1001" t="s">
        <v>17666</v>
      </c>
    </row>
    <row r="1002" spans="1:5" x14ac:dyDescent="0.25">
      <c r="A1002" t="s">
        <v>1927</v>
      </c>
      <c r="B1002" t="s">
        <v>1928</v>
      </c>
      <c r="C1002" t="s">
        <v>26</v>
      </c>
      <c r="D1002" t="s">
        <v>18013</v>
      </c>
      <c r="E1002" t="s">
        <v>18014</v>
      </c>
    </row>
    <row r="1003" spans="1:5" x14ac:dyDescent="0.25">
      <c r="A1003" t="s">
        <v>2252</v>
      </c>
      <c r="B1003" t="s">
        <v>2253</v>
      </c>
      <c r="C1003" t="s">
        <v>317</v>
      </c>
      <c r="D1003" t="s">
        <v>17665</v>
      </c>
      <c r="E1003" t="s">
        <v>17666</v>
      </c>
    </row>
    <row r="1004" spans="1:5" x14ac:dyDescent="0.25">
      <c r="A1004" t="s">
        <v>2252</v>
      </c>
      <c r="B1004" t="s">
        <v>2253</v>
      </c>
      <c r="C1004" t="s">
        <v>317</v>
      </c>
      <c r="D1004" t="s">
        <v>18015</v>
      </c>
      <c r="E1004" t="s">
        <v>18016</v>
      </c>
    </row>
    <row r="1005" spans="1:5" x14ac:dyDescent="0.25">
      <c r="A1005" t="s">
        <v>1937</v>
      </c>
      <c r="B1005" t="s">
        <v>1938</v>
      </c>
      <c r="C1005" t="s">
        <v>19</v>
      </c>
      <c r="D1005" t="s">
        <v>18017</v>
      </c>
      <c r="E1005" t="s">
        <v>18018</v>
      </c>
    </row>
    <row r="1006" spans="1:5" x14ac:dyDescent="0.25">
      <c r="A1006" t="s">
        <v>1943</v>
      </c>
      <c r="B1006" t="s">
        <v>1944</v>
      </c>
      <c r="C1006" t="s">
        <v>19</v>
      </c>
      <c r="D1006" t="s">
        <v>18017</v>
      </c>
      <c r="E1006" t="s">
        <v>18018</v>
      </c>
    </row>
    <row r="1007" spans="1:5" x14ac:dyDescent="0.25">
      <c r="A1007" t="s">
        <v>1943</v>
      </c>
      <c r="B1007" t="s">
        <v>1944</v>
      </c>
      <c r="C1007" t="s">
        <v>19</v>
      </c>
      <c r="D1007" t="s">
        <v>18019</v>
      </c>
      <c r="E1007" t="s">
        <v>18020</v>
      </c>
    </row>
    <row r="1008" spans="1:5" x14ac:dyDescent="0.25">
      <c r="A1008" t="s">
        <v>2257</v>
      </c>
      <c r="B1008" t="s">
        <v>2258</v>
      </c>
      <c r="C1008" t="s">
        <v>317</v>
      </c>
      <c r="D1008" t="s">
        <v>18017</v>
      </c>
      <c r="E1008" t="s">
        <v>18018</v>
      </c>
    </row>
    <row r="1009" spans="1:5" x14ac:dyDescent="0.25">
      <c r="A1009" t="s">
        <v>2257</v>
      </c>
      <c r="B1009" t="s">
        <v>2258</v>
      </c>
      <c r="C1009" t="s">
        <v>317</v>
      </c>
      <c r="D1009" t="s">
        <v>18019</v>
      </c>
      <c r="E1009" t="s">
        <v>18020</v>
      </c>
    </row>
    <row r="1010" spans="1:5" x14ac:dyDescent="0.25">
      <c r="A1010" t="s">
        <v>1953</v>
      </c>
      <c r="B1010" t="s">
        <v>1954</v>
      </c>
      <c r="C1010" t="s">
        <v>19</v>
      </c>
      <c r="D1010" t="s">
        <v>17839</v>
      </c>
      <c r="E1010" t="s">
        <v>17840</v>
      </c>
    </row>
    <row r="1011" spans="1:5" x14ac:dyDescent="0.25">
      <c r="A1011" t="s">
        <v>1953</v>
      </c>
      <c r="B1011" t="s">
        <v>1954</v>
      </c>
      <c r="C1011" t="s">
        <v>19</v>
      </c>
      <c r="D1011" t="s">
        <v>17981</v>
      </c>
      <c r="E1011" t="s">
        <v>17982</v>
      </c>
    </row>
    <row r="1012" spans="1:5" x14ac:dyDescent="0.25">
      <c r="A1012" t="s">
        <v>1953</v>
      </c>
      <c r="B1012" t="s">
        <v>1954</v>
      </c>
      <c r="C1012" t="s">
        <v>19</v>
      </c>
      <c r="D1012" t="s">
        <v>18021</v>
      </c>
      <c r="E1012" t="s">
        <v>18022</v>
      </c>
    </row>
    <row r="1013" spans="1:5" x14ac:dyDescent="0.25">
      <c r="A1013" t="s">
        <v>1959</v>
      </c>
      <c r="B1013" t="s">
        <v>1960</v>
      </c>
      <c r="C1013" t="s">
        <v>19</v>
      </c>
      <c r="D1013" t="s">
        <v>17665</v>
      </c>
      <c r="E1013" t="s">
        <v>17666</v>
      </c>
    </row>
    <row r="1014" spans="1:5" x14ac:dyDescent="0.25">
      <c r="A1014" t="s">
        <v>1959</v>
      </c>
      <c r="B1014" t="s">
        <v>1960</v>
      </c>
      <c r="C1014" t="s">
        <v>19</v>
      </c>
      <c r="D1014" t="s">
        <v>17975</v>
      </c>
      <c r="E1014" t="s">
        <v>17976</v>
      </c>
    </row>
    <row r="1015" spans="1:5" x14ac:dyDescent="0.25">
      <c r="A1015" t="s">
        <v>1964</v>
      </c>
      <c r="B1015" t="s">
        <v>1965</v>
      </c>
      <c r="C1015" t="s">
        <v>19</v>
      </c>
      <c r="D1015" t="s">
        <v>17665</v>
      </c>
      <c r="E1015" t="s">
        <v>17666</v>
      </c>
    </row>
    <row r="1016" spans="1:5" x14ac:dyDescent="0.25">
      <c r="A1016" t="s">
        <v>1964</v>
      </c>
      <c r="B1016" t="s">
        <v>1965</v>
      </c>
      <c r="C1016" t="s">
        <v>19</v>
      </c>
      <c r="D1016" t="s">
        <v>17977</v>
      </c>
      <c r="E1016" t="s">
        <v>17978</v>
      </c>
    </row>
    <row r="1017" spans="1:5" x14ac:dyDescent="0.25">
      <c r="A1017" t="s">
        <v>1964</v>
      </c>
      <c r="B1017" t="s">
        <v>1965</v>
      </c>
      <c r="C1017" t="s">
        <v>19</v>
      </c>
      <c r="D1017" t="s">
        <v>17979</v>
      </c>
      <c r="E1017" t="s">
        <v>17980</v>
      </c>
    </row>
    <row r="1018" spans="1:5" x14ac:dyDescent="0.25">
      <c r="A1018" t="s">
        <v>1969</v>
      </c>
      <c r="B1018" t="s">
        <v>1970</v>
      </c>
      <c r="C1018" t="s">
        <v>19</v>
      </c>
      <c r="D1018" t="s">
        <v>17665</v>
      </c>
      <c r="E1018" t="s">
        <v>17666</v>
      </c>
    </row>
    <row r="1019" spans="1:5" x14ac:dyDescent="0.25">
      <c r="A1019" t="s">
        <v>1969</v>
      </c>
      <c r="B1019" t="s">
        <v>1970</v>
      </c>
      <c r="C1019" t="s">
        <v>19</v>
      </c>
      <c r="D1019" t="s">
        <v>17979</v>
      </c>
      <c r="E1019" t="s">
        <v>17980</v>
      </c>
    </row>
    <row r="1020" spans="1:5" x14ac:dyDescent="0.25">
      <c r="A1020" t="s">
        <v>1974</v>
      </c>
      <c r="B1020" t="s">
        <v>1975</v>
      </c>
      <c r="C1020" t="s">
        <v>19</v>
      </c>
      <c r="D1020" t="s">
        <v>17665</v>
      </c>
      <c r="E1020" t="s">
        <v>17666</v>
      </c>
    </row>
    <row r="1021" spans="1:5" x14ac:dyDescent="0.25">
      <c r="A1021" t="s">
        <v>1974</v>
      </c>
      <c r="B1021" t="s">
        <v>1975</v>
      </c>
      <c r="C1021" t="s">
        <v>19</v>
      </c>
      <c r="D1021" t="s">
        <v>17971</v>
      </c>
      <c r="E1021" t="s">
        <v>17972</v>
      </c>
    </row>
    <row r="1022" spans="1:5" x14ac:dyDescent="0.25">
      <c r="A1022" t="s">
        <v>1974</v>
      </c>
      <c r="B1022" t="s">
        <v>1975</v>
      </c>
      <c r="C1022" t="s">
        <v>19</v>
      </c>
      <c r="D1022" t="s">
        <v>17973</v>
      </c>
      <c r="E1022" t="s">
        <v>17974</v>
      </c>
    </row>
    <row r="1023" spans="1:5" x14ac:dyDescent="0.25">
      <c r="A1023" t="s">
        <v>1974</v>
      </c>
      <c r="B1023" t="s">
        <v>1975</v>
      </c>
      <c r="C1023" t="s">
        <v>19</v>
      </c>
      <c r="D1023" t="s">
        <v>17975</v>
      </c>
      <c r="E1023" t="s">
        <v>17976</v>
      </c>
    </row>
    <row r="1024" spans="1:5" x14ac:dyDescent="0.25">
      <c r="A1024" t="s">
        <v>1974</v>
      </c>
      <c r="B1024" t="s">
        <v>1975</v>
      </c>
      <c r="C1024" t="s">
        <v>19</v>
      </c>
      <c r="D1024" t="s">
        <v>17977</v>
      </c>
      <c r="E1024" t="s">
        <v>17978</v>
      </c>
    </row>
    <row r="1025" spans="1:5" x14ac:dyDescent="0.25">
      <c r="A1025" t="s">
        <v>1974</v>
      </c>
      <c r="B1025" t="s">
        <v>1975</v>
      </c>
      <c r="C1025" t="s">
        <v>19</v>
      </c>
      <c r="D1025" t="s">
        <v>17979</v>
      </c>
      <c r="E1025" t="s">
        <v>17980</v>
      </c>
    </row>
    <row r="1026" spans="1:5" x14ac:dyDescent="0.25">
      <c r="A1026" t="s">
        <v>1979</v>
      </c>
      <c r="B1026" t="s">
        <v>1980</v>
      </c>
      <c r="C1026" t="s">
        <v>19</v>
      </c>
      <c r="D1026" t="s">
        <v>17665</v>
      </c>
      <c r="E1026" t="s">
        <v>17666</v>
      </c>
    </row>
    <row r="1027" spans="1:5" x14ac:dyDescent="0.25">
      <c r="A1027" t="s">
        <v>1979</v>
      </c>
      <c r="B1027" t="s">
        <v>1980</v>
      </c>
      <c r="C1027" t="s">
        <v>19</v>
      </c>
      <c r="D1027" t="s">
        <v>17971</v>
      </c>
      <c r="E1027" t="s">
        <v>17972</v>
      </c>
    </row>
    <row r="1028" spans="1:5" x14ac:dyDescent="0.25">
      <c r="A1028" t="s">
        <v>1979</v>
      </c>
      <c r="B1028" t="s">
        <v>1980</v>
      </c>
      <c r="C1028" t="s">
        <v>19</v>
      </c>
      <c r="D1028" t="s">
        <v>17973</v>
      </c>
      <c r="E1028" t="s">
        <v>17974</v>
      </c>
    </row>
    <row r="1029" spans="1:5" x14ac:dyDescent="0.25">
      <c r="A1029" t="s">
        <v>1979</v>
      </c>
      <c r="B1029" t="s">
        <v>1980</v>
      </c>
      <c r="C1029" t="s">
        <v>19</v>
      </c>
      <c r="D1029" t="s">
        <v>17975</v>
      </c>
      <c r="E1029" t="s">
        <v>17976</v>
      </c>
    </row>
    <row r="1030" spans="1:5" x14ac:dyDescent="0.25">
      <c r="A1030" t="s">
        <v>1979</v>
      </c>
      <c r="B1030" t="s">
        <v>1980</v>
      </c>
      <c r="C1030" t="s">
        <v>19</v>
      </c>
      <c r="D1030" t="s">
        <v>17977</v>
      </c>
      <c r="E1030" t="s">
        <v>17978</v>
      </c>
    </row>
    <row r="1031" spans="1:5" x14ac:dyDescent="0.25">
      <c r="A1031" t="s">
        <v>1979</v>
      </c>
      <c r="B1031" t="s">
        <v>1980</v>
      </c>
      <c r="C1031" t="s">
        <v>19</v>
      </c>
      <c r="D1031" t="s">
        <v>17979</v>
      </c>
      <c r="E1031" t="s">
        <v>17980</v>
      </c>
    </row>
    <row r="1032" spans="1:5" x14ac:dyDescent="0.25">
      <c r="A1032" t="s">
        <v>1979</v>
      </c>
      <c r="B1032" t="s">
        <v>1980</v>
      </c>
      <c r="C1032" t="s">
        <v>19</v>
      </c>
      <c r="D1032" t="s">
        <v>17983</v>
      </c>
      <c r="E1032" t="s">
        <v>17984</v>
      </c>
    </row>
    <row r="1033" spans="1:5" x14ac:dyDescent="0.25">
      <c r="A1033" t="s">
        <v>1979</v>
      </c>
      <c r="B1033" t="s">
        <v>1980</v>
      </c>
      <c r="C1033" t="s">
        <v>19</v>
      </c>
      <c r="D1033" t="s">
        <v>17985</v>
      </c>
      <c r="E1033" t="s">
        <v>17986</v>
      </c>
    </row>
    <row r="1034" spans="1:5" x14ac:dyDescent="0.25">
      <c r="A1034" t="s">
        <v>1984</v>
      </c>
      <c r="B1034" t="s">
        <v>1985</v>
      </c>
      <c r="C1034" t="s">
        <v>19</v>
      </c>
      <c r="D1034" t="s">
        <v>17665</v>
      </c>
      <c r="E1034" t="s">
        <v>17666</v>
      </c>
    </row>
    <row r="1035" spans="1:5" x14ac:dyDescent="0.25">
      <c r="A1035" t="s">
        <v>1984</v>
      </c>
      <c r="B1035" t="s">
        <v>1985</v>
      </c>
      <c r="C1035" t="s">
        <v>19</v>
      </c>
      <c r="D1035" t="s">
        <v>17971</v>
      </c>
      <c r="E1035" t="s">
        <v>17972</v>
      </c>
    </row>
    <row r="1036" spans="1:5" x14ac:dyDescent="0.25">
      <c r="A1036" t="s">
        <v>1984</v>
      </c>
      <c r="B1036" t="s">
        <v>1985</v>
      </c>
      <c r="C1036" t="s">
        <v>19</v>
      </c>
      <c r="D1036" t="s">
        <v>17973</v>
      </c>
      <c r="E1036" t="s">
        <v>17974</v>
      </c>
    </row>
    <row r="1037" spans="1:5" x14ac:dyDescent="0.25">
      <c r="A1037" t="s">
        <v>1984</v>
      </c>
      <c r="B1037" t="s">
        <v>1985</v>
      </c>
      <c r="C1037" t="s">
        <v>19</v>
      </c>
      <c r="D1037" t="s">
        <v>17975</v>
      </c>
      <c r="E1037" t="s">
        <v>17976</v>
      </c>
    </row>
    <row r="1038" spans="1:5" x14ac:dyDescent="0.25">
      <c r="A1038" t="s">
        <v>1984</v>
      </c>
      <c r="B1038" t="s">
        <v>1985</v>
      </c>
      <c r="C1038" t="s">
        <v>19</v>
      </c>
      <c r="D1038" t="s">
        <v>17977</v>
      </c>
      <c r="E1038" t="s">
        <v>17978</v>
      </c>
    </row>
    <row r="1039" spans="1:5" x14ac:dyDescent="0.25">
      <c r="A1039" t="s">
        <v>1984</v>
      </c>
      <c r="B1039" t="s">
        <v>1985</v>
      </c>
      <c r="C1039" t="s">
        <v>19</v>
      </c>
      <c r="D1039" t="s">
        <v>17979</v>
      </c>
      <c r="E1039" t="s">
        <v>17980</v>
      </c>
    </row>
    <row r="1040" spans="1:5" x14ac:dyDescent="0.25">
      <c r="A1040" t="s">
        <v>1984</v>
      </c>
      <c r="B1040" t="s">
        <v>1985</v>
      </c>
      <c r="C1040" t="s">
        <v>19</v>
      </c>
      <c r="D1040" t="s">
        <v>17983</v>
      </c>
      <c r="E1040" t="s">
        <v>17984</v>
      </c>
    </row>
    <row r="1041" spans="1:5" x14ac:dyDescent="0.25">
      <c r="A1041" t="s">
        <v>1984</v>
      </c>
      <c r="B1041" t="s">
        <v>1985</v>
      </c>
      <c r="C1041" t="s">
        <v>19</v>
      </c>
      <c r="D1041" t="s">
        <v>17985</v>
      </c>
      <c r="E1041" t="s">
        <v>17986</v>
      </c>
    </row>
    <row r="1042" spans="1:5" x14ac:dyDescent="0.25">
      <c r="A1042" t="s">
        <v>1989</v>
      </c>
      <c r="B1042" t="s">
        <v>1990</v>
      </c>
      <c r="C1042" t="s">
        <v>19</v>
      </c>
      <c r="D1042" t="s">
        <v>17665</v>
      </c>
      <c r="E1042" t="s">
        <v>17666</v>
      </c>
    </row>
    <row r="1043" spans="1:5" x14ac:dyDescent="0.25">
      <c r="A1043" t="s">
        <v>1989</v>
      </c>
      <c r="B1043" t="s">
        <v>1990</v>
      </c>
      <c r="C1043" t="s">
        <v>19</v>
      </c>
      <c r="D1043" t="s">
        <v>17971</v>
      </c>
      <c r="E1043" t="s">
        <v>17972</v>
      </c>
    </row>
    <row r="1044" spans="1:5" x14ac:dyDescent="0.25">
      <c r="A1044" t="s">
        <v>1989</v>
      </c>
      <c r="B1044" t="s">
        <v>1990</v>
      </c>
      <c r="C1044" t="s">
        <v>19</v>
      </c>
      <c r="D1044" t="s">
        <v>17973</v>
      </c>
      <c r="E1044" t="s">
        <v>17974</v>
      </c>
    </row>
    <row r="1045" spans="1:5" x14ac:dyDescent="0.25">
      <c r="A1045" t="s">
        <v>1994</v>
      </c>
      <c r="B1045" t="s">
        <v>1995</v>
      </c>
      <c r="C1045" t="s">
        <v>19</v>
      </c>
      <c r="D1045" t="s">
        <v>17665</v>
      </c>
      <c r="E1045" t="s">
        <v>17666</v>
      </c>
    </row>
    <row r="1046" spans="1:5" x14ac:dyDescent="0.25">
      <c r="A1046" t="s">
        <v>1994</v>
      </c>
      <c r="B1046" t="s">
        <v>1995</v>
      </c>
      <c r="C1046" t="s">
        <v>19</v>
      </c>
      <c r="D1046" t="s">
        <v>17971</v>
      </c>
      <c r="E1046" t="s">
        <v>17972</v>
      </c>
    </row>
    <row r="1047" spans="1:5" x14ac:dyDescent="0.25">
      <c r="A1047" t="s">
        <v>1994</v>
      </c>
      <c r="B1047" t="s">
        <v>1995</v>
      </c>
      <c r="C1047" t="s">
        <v>19</v>
      </c>
      <c r="D1047" t="s">
        <v>17973</v>
      </c>
      <c r="E1047" t="s">
        <v>17974</v>
      </c>
    </row>
    <row r="1048" spans="1:5" x14ac:dyDescent="0.25">
      <c r="A1048" t="s">
        <v>1994</v>
      </c>
      <c r="B1048" t="s">
        <v>1995</v>
      </c>
      <c r="C1048" t="s">
        <v>19</v>
      </c>
      <c r="D1048" t="s">
        <v>17975</v>
      </c>
      <c r="E1048" t="s">
        <v>17976</v>
      </c>
    </row>
    <row r="1049" spans="1:5" x14ac:dyDescent="0.25">
      <c r="A1049" t="s">
        <v>1994</v>
      </c>
      <c r="B1049" t="s">
        <v>1995</v>
      </c>
      <c r="C1049" t="s">
        <v>19</v>
      </c>
      <c r="D1049" t="s">
        <v>17969</v>
      </c>
      <c r="E1049" t="s">
        <v>17970</v>
      </c>
    </row>
    <row r="1050" spans="1:5" x14ac:dyDescent="0.25">
      <c r="A1050" t="s">
        <v>2001</v>
      </c>
      <c r="B1050" t="s">
        <v>2002</v>
      </c>
      <c r="C1050" t="s">
        <v>19</v>
      </c>
      <c r="D1050" t="s">
        <v>17665</v>
      </c>
      <c r="E1050" t="s">
        <v>17666</v>
      </c>
    </row>
    <row r="1051" spans="1:5" x14ac:dyDescent="0.25">
      <c r="A1051" t="s">
        <v>2001</v>
      </c>
      <c r="B1051" t="s">
        <v>2002</v>
      </c>
      <c r="C1051" t="s">
        <v>19</v>
      </c>
      <c r="D1051" t="s">
        <v>17975</v>
      </c>
      <c r="E1051" t="s">
        <v>17976</v>
      </c>
    </row>
    <row r="1052" spans="1:5" x14ac:dyDescent="0.25">
      <c r="A1052" t="s">
        <v>2001</v>
      </c>
      <c r="B1052" t="s">
        <v>2002</v>
      </c>
      <c r="C1052" t="s">
        <v>19</v>
      </c>
      <c r="D1052" t="s">
        <v>17977</v>
      </c>
      <c r="E1052" t="s">
        <v>17978</v>
      </c>
    </row>
    <row r="1053" spans="1:5" x14ac:dyDescent="0.25">
      <c r="A1053" t="s">
        <v>2001</v>
      </c>
      <c r="B1053" t="s">
        <v>2002</v>
      </c>
      <c r="C1053" t="s">
        <v>19</v>
      </c>
      <c r="D1053" t="s">
        <v>17979</v>
      </c>
      <c r="E1053" t="s">
        <v>17980</v>
      </c>
    </row>
    <row r="1054" spans="1:5" x14ac:dyDescent="0.25">
      <c r="A1054" t="s">
        <v>2001</v>
      </c>
      <c r="B1054" t="s">
        <v>2002</v>
      </c>
      <c r="C1054" t="s">
        <v>19</v>
      </c>
      <c r="D1054" t="s">
        <v>18021</v>
      </c>
      <c r="E1054" t="s">
        <v>18022</v>
      </c>
    </row>
    <row r="1055" spans="1:5" x14ac:dyDescent="0.25">
      <c r="A1055" t="s">
        <v>2001</v>
      </c>
      <c r="B1055" t="s">
        <v>2002</v>
      </c>
      <c r="C1055" t="s">
        <v>19</v>
      </c>
      <c r="D1055" t="s">
        <v>17983</v>
      </c>
      <c r="E1055" t="s">
        <v>17984</v>
      </c>
    </row>
    <row r="1056" spans="1:5" x14ac:dyDescent="0.25">
      <c r="A1056" t="s">
        <v>2001</v>
      </c>
      <c r="B1056" t="s">
        <v>2002</v>
      </c>
      <c r="C1056" t="s">
        <v>19</v>
      </c>
      <c r="D1056" t="s">
        <v>17985</v>
      </c>
      <c r="E1056" t="s">
        <v>17986</v>
      </c>
    </row>
    <row r="1057" spans="1:5" x14ac:dyDescent="0.25">
      <c r="A1057" t="s">
        <v>2006</v>
      </c>
      <c r="B1057" t="s">
        <v>2007</v>
      </c>
      <c r="C1057" t="s">
        <v>19</v>
      </c>
      <c r="D1057" t="s">
        <v>17971</v>
      </c>
      <c r="E1057" t="s">
        <v>17972</v>
      </c>
    </row>
    <row r="1058" spans="1:5" x14ac:dyDescent="0.25">
      <c r="A1058" t="s">
        <v>2006</v>
      </c>
      <c r="B1058" t="s">
        <v>2007</v>
      </c>
      <c r="C1058" t="s">
        <v>19</v>
      </c>
      <c r="D1058" t="s">
        <v>17973</v>
      </c>
      <c r="E1058" t="s">
        <v>17974</v>
      </c>
    </row>
    <row r="1059" spans="1:5" x14ac:dyDescent="0.25">
      <c r="A1059" t="s">
        <v>2006</v>
      </c>
      <c r="B1059" t="s">
        <v>2007</v>
      </c>
      <c r="C1059" t="s">
        <v>19</v>
      </c>
      <c r="D1059" t="s">
        <v>17975</v>
      </c>
      <c r="E1059" t="s">
        <v>17976</v>
      </c>
    </row>
    <row r="1060" spans="1:5" x14ac:dyDescent="0.25">
      <c r="A1060" t="s">
        <v>2006</v>
      </c>
      <c r="B1060" t="s">
        <v>2007</v>
      </c>
      <c r="C1060" t="s">
        <v>19</v>
      </c>
      <c r="D1060" t="s">
        <v>17977</v>
      </c>
      <c r="E1060" t="s">
        <v>17978</v>
      </c>
    </row>
    <row r="1061" spans="1:5" x14ac:dyDescent="0.25">
      <c r="A1061" t="s">
        <v>2006</v>
      </c>
      <c r="B1061" t="s">
        <v>2007</v>
      </c>
      <c r="C1061" t="s">
        <v>19</v>
      </c>
      <c r="D1061" t="s">
        <v>17979</v>
      </c>
      <c r="E1061" t="s">
        <v>17980</v>
      </c>
    </row>
    <row r="1062" spans="1:5" x14ac:dyDescent="0.25">
      <c r="A1062" t="s">
        <v>2011</v>
      </c>
      <c r="B1062" t="s">
        <v>2012</v>
      </c>
      <c r="C1062" t="s">
        <v>19</v>
      </c>
      <c r="D1062" t="s">
        <v>17665</v>
      </c>
      <c r="E1062" t="s">
        <v>17666</v>
      </c>
    </row>
    <row r="1063" spans="1:5" x14ac:dyDescent="0.25">
      <c r="A1063" t="s">
        <v>2011</v>
      </c>
      <c r="B1063" t="s">
        <v>2012</v>
      </c>
      <c r="C1063" t="s">
        <v>19</v>
      </c>
      <c r="D1063" t="s">
        <v>17975</v>
      </c>
      <c r="E1063" t="s">
        <v>17976</v>
      </c>
    </row>
    <row r="1064" spans="1:5" x14ac:dyDescent="0.25">
      <c r="A1064" t="s">
        <v>2011</v>
      </c>
      <c r="B1064" t="s">
        <v>2012</v>
      </c>
      <c r="C1064" t="s">
        <v>19</v>
      </c>
      <c r="D1064" t="s">
        <v>17977</v>
      </c>
      <c r="E1064" t="s">
        <v>17978</v>
      </c>
    </row>
    <row r="1065" spans="1:5" x14ac:dyDescent="0.25">
      <c r="A1065" t="s">
        <v>2011</v>
      </c>
      <c r="B1065" t="s">
        <v>2012</v>
      </c>
      <c r="C1065" t="s">
        <v>19</v>
      </c>
      <c r="D1065" t="s">
        <v>17979</v>
      </c>
      <c r="E1065" t="s">
        <v>17980</v>
      </c>
    </row>
    <row r="1066" spans="1:5" x14ac:dyDescent="0.25">
      <c r="A1066" t="s">
        <v>2017</v>
      </c>
      <c r="B1066" t="s">
        <v>2018</v>
      </c>
      <c r="C1066" t="s">
        <v>19</v>
      </c>
      <c r="D1066" t="s">
        <v>17665</v>
      </c>
      <c r="E1066" t="s">
        <v>17666</v>
      </c>
    </row>
    <row r="1067" spans="1:5" x14ac:dyDescent="0.25">
      <c r="A1067" t="s">
        <v>2290</v>
      </c>
      <c r="B1067" t="s">
        <v>2291</v>
      </c>
      <c r="C1067" t="s">
        <v>19</v>
      </c>
      <c r="D1067" t="s">
        <v>17703</v>
      </c>
      <c r="E1067" t="s">
        <v>17704</v>
      </c>
    </row>
    <row r="1068" spans="1:5" x14ac:dyDescent="0.25">
      <c r="A1068" t="s">
        <v>2028</v>
      </c>
      <c r="B1068" t="s">
        <v>2029</v>
      </c>
      <c r="C1068" t="s">
        <v>19</v>
      </c>
      <c r="D1068" t="s">
        <v>17665</v>
      </c>
      <c r="E1068" t="s">
        <v>17666</v>
      </c>
    </row>
    <row r="1069" spans="1:5" x14ac:dyDescent="0.25">
      <c r="A1069" t="s">
        <v>2028</v>
      </c>
      <c r="B1069" t="s">
        <v>2029</v>
      </c>
      <c r="C1069" t="s">
        <v>19</v>
      </c>
      <c r="D1069" t="s">
        <v>18023</v>
      </c>
      <c r="E1069" t="s">
        <v>18024</v>
      </c>
    </row>
    <row r="1070" spans="1:5" x14ac:dyDescent="0.25">
      <c r="A1070" t="s">
        <v>2028</v>
      </c>
      <c r="B1070" t="s">
        <v>2029</v>
      </c>
      <c r="C1070" t="s">
        <v>19</v>
      </c>
      <c r="D1070" t="s">
        <v>18025</v>
      </c>
      <c r="E1070" t="s">
        <v>18026</v>
      </c>
    </row>
    <row r="1071" spans="1:5" x14ac:dyDescent="0.25">
      <c r="A1071" t="s">
        <v>2034</v>
      </c>
      <c r="B1071" t="s">
        <v>2035</v>
      </c>
      <c r="C1071" t="s">
        <v>19</v>
      </c>
      <c r="D1071" t="s">
        <v>17665</v>
      </c>
      <c r="E1071" t="s">
        <v>17666</v>
      </c>
    </row>
    <row r="1072" spans="1:5" x14ac:dyDescent="0.25">
      <c r="A1072" t="s">
        <v>2034</v>
      </c>
      <c r="B1072" t="s">
        <v>2035</v>
      </c>
      <c r="C1072" t="s">
        <v>19</v>
      </c>
      <c r="D1072" t="s">
        <v>17977</v>
      </c>
      <c r="E1072" t="s">
        <v>17978</v>
      </c>
    </row>
    <row r="1073" spans="1:5" x14ac:dyDescent="0.25">
      <c r="A1073" t="s">
        <v>2034</v>
      </c>
      <c r="B1073" t="s">
        <v>2035</v>
      </c>
      <c r="C1073" t="s">
        <v>19</v>
      </c>
      <c r="D1073" t="s">
        <v>17979</v>
      </c>
      <c r="E1073" t="s">
        <v>17980</v>
      </c>
    </row>
    <row r="1074" spans="1:5" x14ac:dyDescent="0.25">
      <c r="A1074" t="s">
        <v>2039</v>
      </c>
      <c r="B1074" t="s">
        <v>2040</v>
      </c>
      <c r="C1074" t="s">
        <v>19</v>
      </c>
      <c r="D1074" t="s">
        <v>17665</v>
      </c>
      <c r="E1074" t="s">
        <v>17666</v>
      </c>
    </row>
    <row r="1075" spans="1:5" x14ac:dyDescent="0.25">
      <c r="A1075" t="s">
        <v>2039</v>
      </c>
      <c r="B1075" t="s">
        <v>2040</v>
      </c>
      <c r="C1075" t="s">
        <v>19</v>
      </c>
      <c r="D1075" t="s">
        <v>18023</v>
      </c>
      <c r="E1075" t="s">
        <v>18024</v>
      </c>
    </row>
    <row r="1076" spans="1:5" x14ac:dyDescent="0.25">
      <c r="A1076" t="s">
        <v>2039</v>
      </c>
      <c r="B1076" t="s">
        <v>2040</v>
      </c>
      <c r="C1076" t="s">
        <v>19</v>
      </c>
      <c r="D1076" t="s">
        <v>18025</v>
      </c>
      <c r="E1076" t="s">
        <v>18026</v>
      </c>
    </row>
    <row r="1077" spans="1:5" x14ac:dyDescent="0.25">
      <c r="A1077" t="s">
        <v>2045</v>
      </c>
      <c r="B1077" t="s">
        <v>2046</v>
      </c>
      <c r="C1077" t="s">
        <v>19</v>
      </c>
      <c r="D1077" t="s">
        <v>17665</v>
      </c>
      <c r="E1077" t="s">
        <v>17666</v>
      </c>
    </row>
    <row r="1078" spans="1:5" x14ac:dyDescent="0.25">
      <c r="A1078" t="s">
        <v>2045</v>
      </c>
      <c r="B1078" t="s">
        <v>2046</v>
      </c>
      <c r="C1078" t="s">
        <v>19</v>
      </c>
      <c r="D1078" t="s">
        <v>17979</v>
      </c>
      <c r="E1078" t="s">
        <v>17980</v>
      </c>
    </row>
    <row r="1079" spans="1:5" x14ac:dyDescent="0.25">
      <c r="A1079" t="s">
        <v>2045</v>
      </c>
      <c r="B1079" t="s">
        <v>2046</v>
      </c>
      <c r="C1079" t="s">
        <v>19</v>
      </c>
      <c r="D1079" t="s">
        <v>17983</v>
      </c>
      <c r="E1079" t="s">
        <v>17984</v>
      </c>
    </row>
    <row r="1080" spans="1:5" x14ac:dyDescent="0.25">
      <c r="A1080" t="s">
        <v>2045</v>
      </c>
      <c r="B1080" t="s">
        <v>2046</v>
      </c>
      <c r="C1080" t="s">
        <v>19</v>
      </c>
      <c r="D1080" t="s">
        <v>17985</v>
      </c>
      <c r="E1080" t="s">
        <v>17986</v>
      </c>
    </row>
    <row r="1081" spans="1:5" x14ac:dyDescent="0.25">
      <c r="A1081" t="s">
        <v>2050</v>
      </c>
      <c r="B1081" t="s">
        <v>2051</v>
      </c>
      <c r="C1081" t="s">
        <v>19</v>
      </c>
      <c r="D1081" t="s">
        <v>17665</v>
      </c>
      <c r="E1081" t="s">
        <v>17666</v>
      </c>
    </row>
    <row r="1082" spans="1:5" x14ac:dyDescent="0.25">
      <c r="A1082" t="s">
        <v>2050</v>
      </c>
      <c r="B1082" t="s">
        <v>2051</v>
      </c>
      <c r="C1082" t="s">
        <v>19</v>
      </c>
      <c r="D1082" t="s">
        <v>17977</v>
      </c>
      <c r="E1082" t="s">
        <v>17978</v>
      </c>
    </row>
    <row r="1083" spans="1:5" x14ac:dyDescent="0.25">
      <c r="A1083" t="s">
        <v>2050</v>
      </c>
      <c r="B1083" t="s">
        <v>2051</v>
      </c>
      <c r="C1083" t="s">
        <v>19</v>
      </c>
      <c r="D1083" t="s">
        <v>17979</v>
      </c>
      <c r="E1083" t="s">
        <v>17980</v>
      </c>
    </row>
    <row r="1084" spans="1:5" x14ac:dyDescent="0.25">
      <c r="A1084" t="s">
        <v>2055</v>
      </c>
      <c r="B1084" t="s">
        <v>2056</v>
      </c>
      <c r="C1084" t="s">
        <v>19</v>
      </c>
      <c r="D1084" t="s">
        <v>17665</v>
      </c>
      <c r="E1084" t="s">
        <v>17666</v>
      </c>
    </row>
    <row r="1085" spans="1:5" x14ac:dyDescent="0.25">
      <c r="A1085" t="s">
        <v>2055</v>
      </c>
      <c r="B1085" t="s">
        <v>2056</v>
      </c>
      <c r="C1085" t="s">
        <v>19</v>
      </c>
      <c r="D1085" t="s">
        <v>17977</v>
      </c>
      <c r="E1085" t="s">
        <v>17978</v>
      </c>
    </row>
    <row r="1086" spans="1:5" x14ac:dyDescent="0.25">
      <c r="A1086" t="s">
        <v>2055</v>
      </c>
      <c r="B1086" t="s">
        <v>2056</v>
      </c>
      <c r="C1086" t="s">
        <v>19</v>
      </c>
      <c r="D1086" t="s">
        <v>17979</v>
      </c>
      <c r="E1086" t="s">
        <v>17980</v>
      </c>
    </row>
    <row r="1087" spans="1:5" x14ac:dyDescent="0.25">
      <c r="A1087" t="s">
        <v>2060</v>
      </c>
      <c r="B1087" t="s">
        <v>2061</v>
      </c>
      <c r="C1087" t="s">
        <v>19</v>
      </c>
      <c r="D1087" t="s">
        <v>17665</v>
      </c>
      <c r="E1087" t="s">
        <v>17666</v>
      </c>
    </row>
    <row r="1088" spans="1:5" x14ac:dyDescent="0.25">
      <c r="A1088" t="s">
        <v>2060</v>
      </c>
      <c r="B1088" t="s">
        <v>2061</v>
      </c>
      <c r="C1088" t="s">
        <v>19</v>
      </c>
      <c r="D1088" t="s">
        <v>17977</v>
      </c>
      <c r="E1088" t="s">
        <v>17978</v>
      </c>
    </row>
    <row r="1089" spans="1:5" x14ac:dyDescent="0.25">
      <c r="A1089" t="s">
        <v>2060</v>
      </c>
      <c r="B1089" t="s">
        <v>2061</v>
      </c>
      <c r="C1089" t="s">
        <v>19</v>
      </c>
      <c r="D1089" t="s">
        <v>17979</v>
      </c>
      <c r="E1089" t="s">
        <v>17980</v>
      </c>
    </row>
    <row r="1090" spans="1:5" x14ac:dyDescent="0.25">
      <c r="A1090" t="s">
        <v>2065</v>
      </c>
      <c r="B1090" t="s">
        <v>2066</v>
      </c>
      <c r="C1090" t="s">
        <v>19</v>
      </c>
      <c r="D1090" t="s">
        <v>17665</v>
      </c>
      <c r="E1090" t="s">
        <v>17666</v>
      </c>
    </row>
    <row r="1091" spans="1:5" x14ac:dyDescent="0.25">
      <c r="A1091" t="s">
        <v>2065</v>
      </c>
      <c r="B1091" t="s">
        <v>2066</v>
      </c>
      <c r="C1091" t="s">
        <v>19</v>
      </c>
      <c r="D1091" t="s">
        <v>17977</v>
      </c>
      <c r="E1091" t="s">
        <v>17978</v>
      </c>
    </row>
    <row r="1092" spans="1:5" x14ac:dyDescent="0.25">
      <c r="A1092" t="s">
        <v>2065</v>
      </c>
      <c r="B1092" t="s">
        <v>2066</v>
      </c>
      <c r="C1092" t="s">
        <v>19</v>
      </c>
      <c r="D1092" t="s">
        <v>18023</v>
      </c>
      <c r="E1092" t="s">
        <v>18024</v>
      </c>
    </row>
    <row r="1093" spans="1:5" x14ac:dyDescent="0.25">
      <c r="A1093" t="s">
        <v>2065</v>
      </c>
      <c r="B1093" t="s">
        <v>2066</v>
      </c>
      <c r="C1093" t="s">
        <v>19</v>
      </c>
      <c r="D1093" t="s">
        <v>17979</v>
      </c>
      <c r="E1093" t="s">
        <v>17980</v>
      </c>
    </row>
    <row r="1094" spans="1:5" x14ac:dyDescent="0.25">
      <c r="A1094" t="s">
        <v>2065</v>
      </c>
      <c r="B1094" t="s">
        <v>2066</v>
      </c>
      <c r="C1094" t="s">
        <v>19</v>
      </c>
      <c r="D1094" t="s">
        <v>18025</v>
      </c>
      <c r="E1094" t="s">
        <v>18026</v>
      </c>
    </row>
    <row r="1095" spans="1:5" x14ac:dyDescent="0.25">
      <c r="A1095" t="s">
        <v>2071</v>
      </c>
      <c r="B1095" t="s">
        <v>2072</v>
      </c>
      <c r="C1095" t="s">
        <v>19</v>
      </c>
      <c r="D1095" t="s">
        <v>17665</v>
      </c>
      <c r="E1095" t="s">
        <v>17666</v>
      </c>
    </row>
    <row r="1096" spans="1:5" x14ac:dyDescent="0.25">
      <c r="A1096" t="s">
        <v>2071</v>
      </c>
      <c r="B1096" t="s">
        <v>2072</v>
      </c>
      <c r="C1096" t="s">
        <v>19</v>
      </c>
      <c r="D1096" t="s">
        <v>17977</v>
      </c>
      <c r="E1096" t="s">
        <v>17978</v>
      </c>
    </row>
    <row r="1097" spans="1:5" x14ac:dyDescent="0.25">
      <c r="A1097" t="s">
        <v>2071</v>
      </c>
      <c r="B1097" t="s">
        <v>2072</v>
      </c>
      <c r="C1097" t="s">
        <v>19</v>
      </c>
      <c r="D1097" t="s">
        <v>18023</v>
      </c>
      <c r="E1097" t="s">
        <v>18024</v>
      </c>
    </row>
    <row r="1098" spans="1:5" x14ac:dyDescent="0.25">
      <c r="A1098" t="s">
        <v>2071</v>
      </c>
      <c r="B1098" t="s">
        <v>2072</v>
      </c>
      <c r="C1098" t="s">
        <v>19</v>
      </c>
      <c r="D1098" t="s">
        <v>17979</v>
      </c>
      <c r="E1098" t="s">
        <v>17980</v>
      </c>
    </row>
    <row r="1099" spans="1:5" x14ac:dyDescent="0.25">
      <c r="A1099" t="s">
        <v>2071</v>
      </c>
      <c r="B1099" t="s">
        <v>2072</v>
      </c>
      <c r="C1099" t="s">
        <v>19</v>
      </c>
      <c r="D1099" t="s">
        <v>18025</v>
      </c>
      <c r="E1099" t="s">
        <v>18026</v>
      </c>
    </row>
    <row r="1100" spans="1:5" x14ac:dyDescent="0.25">
      <c r="A1100" t="s">
        <v>2076</v>
      </c>
      <c r="B1100" t="s">
        <v>2077</v>
      </c>
      <c r="C1100" t="s">
        <v>19</v>
      </c>
      <c r="D1100" t="s">
        <v>17665</v>
      </c>
      <c r="E1100" t="s">
        <v>17666</v>
      </c>
    </row>
    <row r="1101" spans="1:5" x14ac:dyDescent="0.25">
      <c r="A1101" t="s">
        <v>2076</v>
      </c>
      <c r="B1101" t="s">
        <v>2077</v>
      </c>
      <c r="C1101" t="s">
        <v>19</v>
      </c>
      <c r="D1101" t="s">
        <v>18023</v>
      </c>
      <c r="E1101" t="s">
        <v>18024</v>
      </c>
    </row>
    <row r="1102" spans="1:5" x14ac:dyDescent="0.25">
      <c r="A1102" t="s">
        <v>2076</v>
      </c>
      <c r="B1102" t="s">
        <v>2077</v>
      </c>
      <c r="C1102" t="s">
        <v>19</v>
      </c>
      <c r="D1102" t="s">
        <v>18025</v>
      </c>
      <c r="E1102" t="s">
        <v>18026</v>
      </c>
    </row>
    <row r="1103" spans="1:5" x14ac:dyDescent="0.25">
      <c r="A1103" t="s">
        <v>2081</v>
      </c>
      <c r="B1103" t="s">
        <v>2082</v>
      </c>
      <c r="C1103" t="s">
        <v>19</v>
      </c>
      <c r="D1103" t="s">
        <v>17665</v>
      </c>
      <c r="E1103" t="s">
        <v>17666</v>
      </c>
    </row>
    <row r="1104" spans="1:5" x14ac:dyDescent="0.25">
      <c r="A1104" t="s">
        <v>2081</v>
      </c>
      <c r="B1104" t="s">
        <v>2082</v>
      </c>
      <c r="C1104" t="s">
        <v>19</v>
      </c>
      <c r="D1104" t="s">
        <v>17977</v>
      </c>
      <c r="E1104" t="s">
        <v>17978</v>
      </c>
    </row>
    <row r="1105" spans="1:5" x14ac:dyDescent="0.25">
      <c r="A1105" t="s">
        <v>2081</v>
      </c>
      <c r="B1105" t="s">
        <v>2082</v>
      </c>
      <c r="C1105" t="s">
        <v>19</v>
      </c>
      <c r="D1105" t="s">
        <v>17979</v>
      </c>
      <c r="E1105" t="s">
        <v>17980</v>
      </c>
    </row>
    <row r="1106" spans="1:5" x14ac:dyDescent="0.25">
      <c r="A1106" t="s">
        <v>2087</v>
      </c>
      <c r="B1106" t="s">
        <v>2088</v>
      </c>
      <c r="C1106" t="s">
        <v>19</v>
      </c>
      <c r="D1106" t="s">
        <v>17665</v>
      </c>
      <c r="E1106" t="s">
        <v>17666</v>
      </c>
    </row>
    <row r="1107" spans="1:5" x14ac:dyDescent="0.25">
      <c r="A1107" t="s">
        <v>2087</v>
      </c>
      <c r="B1107" t="s">
        <v>2088</v>
      </c>
      <c r="C1107" t="s">
        <v>19</v>
      </c>
      <c r="D1107" t="s">
        <v>17977</v>
      </c>
      <c r="E1107" t="s">
        <v>17978</v>
      </c>
    </row>
    <row r="1108" spans="1:5" x14ac:dyDescent="0.25">
      <c r="A1108" t="s">
        <v>2087</v>
      </c>
      <c r="B1108" t="s">
        <v>2088</v>
      </c>
      <c r="C1108" t="s">
        <v>19</v>
      </c>
      <c r="D1108" t="s">
        <v>17979</v>
      </c>
      <c r="E1108" t="s">
        <v>17980</v>
      </c>
    </row>
    <row r="1109" spans="1:5" x14ac:dyDescent="0.25">
      <c r="A1109" t="s">
        <v>2092</v>
      </c>
      <c r="B1109" t="s">
        <v>2093</v>
      </c>
      <c r="C1109" t="s">
        <v>19</v>
      </c>
      <c r="D1109" t="s">
        <v>17665</v>
      </c>
      <c r="E1109" t="s">
        <v>17666</v>
      </c>
    </row>
    <row r="1110" spans="1:5" x14ac:dyDescent="0.25">
      <c r="A1110" t="s">
        <v>2092</v>
      </c>
      <c r="B1110" t="s">
        <v>2093</v>
      </c>
      <c r="C1110" t="s">
        <v>19</v>
      </c>
      <c r="D1110" t="s">
        <v>17977</v>
      </c>
      <c r="E1110" t="s">
        <v>17978</v>
      </c>
    </row>
    <row r="1111" spans="1:5" x14ac:dyDescent="0.25">
      <c r="A1111" t="s">
        <v>2092</v>
      </c>
      <c r="B1111" t="s">
        <v>2093</v>
      </c>
      <c r="C1111" t="s">
        <v>19</v>
      </c>
      <c r="D1111" t="s">
        <v>17979</v>
      </c>
      <c r="E1111" t="s">
        <v>17980</v>
      </c>
    </row>
    <row r="1112" spans="1:5" x14ac:dyDescent="0.25">
      <c r="A1112" t="s">
        <v>2092</v>
      </c>
      <c r="B1112" t="s">
        <v>2093</v>
      </c>
      <c r="C1112" t="s">
        <v>19</v>
      </c>
      <c r="D1112" t="s">
        <v>18027</v>
      </c>
      <c r="E1112" t="s">
        <v>18028</v>
      </c>
    </row>
    <row r="1113" spans="1:5" x14ac:dyDescent="0.25">
      <c r="A1113" t="s">
        <v>2092</v>
      </c>
      <c r="B1113" t="s">
        <v>2093</v>
      </c>
      <c r="C1113" t="s">
        <v>19</v>
      </c>
      <c r="D1113" t="s">
        <v>18029</v>
      </c>
      <c r="E1113" t="s">
        <v>18030</v>
      </c>
    </row>
    <row r="1114" spans="1:5" x14ac:dyDescent="0.25">
      <c r="A1114" t="s">
        <v>2097</v>
      </c>
      <c r="B1114" t="s">
        <v>2098</v>
      </c>
      <c r="C1114" t="s">
        <v>19</v>
      </c>
      <c r="D1114" t="s">
        <v>17665</v>
      </c>
      <c r="E1114" t="s">
        <v>17666</v>
      </c>
    </row>
    <row r="1115" spans="1:5" x14ac:dyDescent="0.25">
      <c r="A1115" t="s">
        <v>2097</v>
      </c>
      <c r="B1115" t="s">
        <v>2098</v>
      </c>
      <c r="C1115" t="s">
        <v>19</v>
      </c>
      <c r="D1115" t="s">
        <v>17977</v>
      </c>
      <c r="E1115" t="s">
        <v>17978</v>
      </c>
    </row>
    <row r="1116" spans="1:5" x14ac:dyDescent="0.25">
      <c r="A1116" t="s">
        <v>2097</v>
      </c>
      <c r="B1116" t="s">
        <v>2098</v>
      </c>
      <c r="C1116" t="s">
        <v>19</v>
      </c>
      <c r="D1116" t="s">
        <v>17979</v>
      </c>
      <c r="E1116" t="s">
        <v>17980</v>
      </c>
    </row>
    <row r="1117" spans="1:5" x14ac:dyDescent="0.25">
      <c r="A1117" t="s">
        <v>2102</v>
      </c>
      <c r="B1117" t="s">
        <v>2103</v>
      </c>
      <c r="C1117" t="s">
        <v>19</v>
      </c>
      <c r="D1117" t="s">
        <v>17665</v>
      </c>
      <c r="E1117" t="s">
        <v>17666</v>
      </c>
    </row>
    <row r="1118" spans="1:5" x14ac:dyDescent="0.25">
      <c r="A1118" t="s">
        <v>2102</v>
      </c>
      <c r="B1118" t="s">
        <v>2103</v>
      </c>
      <c r="C1118" t="s">
        <v>19</v>
      </c>
      <c r="D1118" t="s">
        <v>17977</v>
      </c>
      <c r="E1118" t="s">
        <v>17978</v>
      </c>
    </row>
    <row r="1119" spans="1:5" x14ac:dyDescent="0.25">
      <c r="A1119" t="s">
        <v>2102</v>
      </c>
      <c r="B1119" t="s">
        <v>2103</v>
      </c>
      <c r="C1119" t="s">
        <v>19</v>
      </c>
      <c r="D1119" t="s">
        <v>17979</v>
      </c>
      <c r="E1119" t="s">
        <v>17980</v>
      </c>
    </row>
    <row r="1120" spans="1:5" x14ac:dyDescent="0.25">
      <c r="A1120" t="s">
        <v>2107</v>
      </c>
      <c r="B1120" t="s">
        <v>2108</v>
      </c>
      <c r="C1120" t="s">
        <v>19</v>
      </c>
      <c r="D1120" t="s">
        <v>17665</v>
      </c>
      <c r="E1120" t="s">
        <v>17666</v>
      </c>
    </row>
    <row r="1121" spans="1:5" x14ac:dyDescent="0.25">
      <c r="A1121" t="s">
        <v>2107</v>
      </c>
      <c r="B1121" t="s">
        <v>2108</v>
      </c>
      <c r="C1121" t="s">
        <v>19</v>
      </c>
      <c r="D1121" t="s">
        <v>17977</v>
      </c>
      <c r="E1121" t="s">
        <v>17978</v>
      </c>
    </row>
    <row r="1122" spans="1:5" x14ac:dyDescent="0.25">
      <c r="A1122" t="s">
        <v>2107</v>
      </c>
      <c r="B1122" t="s">
        <v>2108</v>
      </c>
      <c r="C1122" t="s">
        <v>19</v>
      </c>
      <c r="D1122" t="s">
        <v>17979</v>
      </c>
      <c r="E1122" t="s">
        <v>17980</v>
      </c>
    </row>
    <row r="1123" spans="1:5" x14ac:dyDescent="0.25">
      <c r="A1123" t="s">
        <v>2112</v>
      </c>
      <c r="B1123" t="s">
        <v>2113</v>
      </c>
      <c r="C1123" t="s">
        <v>19</v>
      </c>
      <c r="D1123" t="s">
        <v>17977</v>
      </c>
      <c r="E1123" t="s">
        <v>17978</v>
      </c>
    </row>
    <row r="1124" spans="1:5" x14ac:dyDescent="0.25">
      <c r="A1124" t="s">
        <v>2112</v>
      </c>
      <c r="B1124" t="s">
        <v>2113</v>
      </c>
      <c r="C1124" t="s">
        <v>19</v>
      </c>
      <c r="D1124" t="s">
        <v>17979</v>
      </c>
      <c r="E1124" t="s">
        <v>17980</v>
      </c>
    </row>
    <row r="1125" spans="1:5" x14ac:dyDescent="0.25">
      <c r="A1125" t="s">
        <v>2117</v>
      </c>
      <c r="B1125" t="s">
        <v>2118</v>
      </c>
      <c r="C1125" t="s">
        <v>19</v>
      </c>
      <c r="D1125" t="s">
        <v>17665</v>
      </c>
      <c r="E1125" t="s">
        <v>17666</v>
      </c>
    </row>
    <row r="1126" spans="1:5" x14ac:dyDescent="0.25">
      <c r="A1126" t="s">
        <v>2117</v>
      </c>
      <c r="B1126" t="s">
        <v>2118</v>
      </c>
      <c r="C1126" t="s">
        <v>19</v>
      </c>
      <c r="D1126" t="s">
        <v>18023</v>
      </c>
      <c r="E1126" t="s">
        <v>18024</v>
      </c>
    </row>
    <row r="1127" spans="1:5" x14ac:dyDescent="0.25">
      <c r="A1127" t="s">
        <v>2117</v>
      </c>
      <c r="B1127" t="s">
        <v>2118</v>
      </c>
      <c r="C1127" t="s">
        <v>19</v>
      </c>
      <c r="D1127" t="s">
        <v>18025</v>
      </c>
      <c r="E1127" t="s">
        <v>18026</v>
      </c>
    </row>
    <row r="1128" spans="1:5" x14ac:dyDescent="0.25">
      <c r="A1128" t="s">
        <v>2122</v>
      </c>
      <c r="B1128" t="s">
        <v>2123</v>
      </c>
      <c r="C1128" t="s">
        <v>19</v>
      </c>
      <c r="D1128" t="s">
        <v>17665</v>
      </c>
      <c r="E1128" t="s">
        <v>17666</v>
      </c>
    </row>
    <row r="1129" spans="1:5" x14ac:dyDescent="0.25">
      <c r="A1129" t="s">
        <v>2122</v>
      </c>
      <c r="B1129" t="s">
        <v>2123</v>
      </c>
      <c r="C1129" t="s">
        <v>19</v>
      </c>
      <c r="D1129" t="s">
        <v>18023</v>
      </c>
      <c r="E1129" t="s">
        <v>18024</v>
      </c>
    </row>
    <row r="1130" spans="1:5" x14ac:dyDescent="0.25">
      <c r="A1130" t="s">
        <v>2122</v>
      </c>
      <c r="B1130" t="s">
        <v>2123</v>
      </c>
      <c r="C1130" t="s">
        <v>19</v>
      </c>
      <c r="D1130" t="s">
        <v>18025</v>
      </c>
      <c r="E1130" t="s">
        <v>18026</v>
      </c>
    </row>
    <row r="1131" spans="1:5" x14ac:dyDescent="0.25">
      <c r="A1131" t="s">
        <v>2127</v>
      </c>
      <c r="B1131" t="s">
        <v>2128</v>
      </c>
      <c r="C1131" t="s">
        <v>19</v>
      </c>
      <c r="D1131" t="s">
        <v>17665</v>
      </c>
      <c r="E1131" t="s">
        <v>17666</v>
      </c>
    </row>
    <row r="1132" spans="1:5" x14ac:dyDescent="0.25">
      <c r="A1132" t="s">
        <v>2127</v>
      </c>
      <c r="B1132" t="s">
        <v>2128</v>
      </c>
      <c r="C1132" t="s">
        <v>19</v>
      </c>
      <c r="D1132" t="s">
        <v>17977</v>
      </c>
      <c r="E1132" t="s">
        <v>17978</v>
      </c>
    </row>
    <row r="1133" spans="1:5" x14ac:dyDescent="0.25">
      <c r="A1133" t="s">
        <v>2127</v>
      </c>
      <c r="B1133" t="s">
        <v>2128</v>
      </c>
      <c r="C1133" t="s">
        <v>19</v>
      </c>
      <c r="D1133" t="s">
        <v>17979</v>
      </c>
      <c r="E1133" t="s">
        <v>17980</v>
      </c>
    </row>
    <row r="1134" spans="1:5" x14ac:dyDescent="0.25">
      <c r="A1134" t="s">
        <v>2132</v>
      </c>
      <c r="B1134" t="s">
        <v>2133</v>
      </c>
      <c r="C1134" t="s">
        <v>19</v>
      </c>
      <c r="D1134" t="s">
        <v>17665</v>
      </c>
      <c r="E1134" t="s">
        <v>17666</v>
      </c>
    </row>
    <row r="1135" spans="1:5" x14ac:dyDescent="0.25">
      <c r="A1135" t="s">
        <v>2132</v>
      </c>
      <c r="B1135" t="s">
        <v>2133</v>
      </c>
      <c r="C1135" t="s">
        <v>19</v>
      </c>
      <c r="D1135" t="s">
        <v>17977</v>
      </c>
      <c r="E1135" t="s">
        <v>17978</v>
      </c>
    </row>
    <row r="1136" spans="1:5" x14ac:dyDescent="0.25">
      <c r="A1136" t="s">
        <v>2132</v>
      </c>
      <c r="B1136" t="s">
        <v>2133</v>
      </c>
      <c r="C1136" t="s">
        <v>19</v>
      </c>
      <c r="D1136" t="s">
        <v>17979</v>
      </c>
      <c r="E1136" t="s">
        <v>17980</v>
      </c>
    </row>
    <row r="1137" spans="1:5" x14ac:dyDescent="0.25">
      <c r="A1137" t="s">
        <v>2137</v>
      </c>
      <c r="B1137" t="s">
        <v>2138</v>
      </c>
      <c r="C1137" t="s">
        <v>19</v>
      </c>
      <c r="D1137" t="s">
        <v>17665</v>
      </c>
      <c r="E1137" t="s">
        <v>17666</v>
      </c>
    </row>
    <row r="1138" spans="1:5" x14ac:dyDescent="0.25">
      <c r="A1138" t="s">
        <v>2137</v>
      </c>
      <c r="B1138" t="s">
        <v>2138</v>
      </c>
      <c r="C1138" t="s">
        <v>19</v>
      </c>
      <c r="D1138" t="s">
        <v>17977</v>
      </c>
      <c r="E1138" t="s">
        <v>17978</v>
      </c>
    </row>
    <row r="1139" spans="1:5" x14ac:dyDescent="0.25">
      <c r="A1139" t="s">
        <v>2137</v>
      </c>
      <c r="B1139" t="s">
        <v>2138</v>
      </c>
      <c r="C1139" t="s">
        <v>19</v>
      </c>
      <c r="D1139" t="s">
        <v>17979</v>
      </c>
      <c r="E1139" t="s">
        <v>17980</v>
      </c>
    </row>
    <row r="1140" spans="1:5" x14ac:dyDescent="0.25">
      <c r="A1140" t="s">
        <v>2142</v>
      </c>
      <c r="B1140" t="s">
        <v>2143</v>
      </c>
      <c r="C1140" t="s">
        <v>19</v>
      </c>
      <c r="D1140" t="s">
        <v>17665</v>
      </c>
      <c r="E1140" t="s">
        <v>17666</v>
      </c>
    </row>
    <row r="1141" spans="1:5" x14ac:dyDescent="0.25">
      <c r="A1141" t="s">
        <v>2142</v>
      </c>
      <c r="B1141" t="s">
        <v>2143</v>
      </c>
      <c r="C1141" t="s">
        <v>19</v>
      </c>
      <c r="D1141" t="s">
        <v>17977</v>
      </c>
      <c r="E1141" t="s">
        <v>17978</v>
      </c>
    </row>
    <row r="1142" spans="1:5" x14ac:dyDescent="0.25">
      <c r="A1142" t="s">
        <v>2142</v>
      </c>
      <c r="B1142" t="s">
        <v>2143</v>
      </c>
      <c r="C1142" t="s">
        <v>19</v>
      </c>
      <c r="D1142" t="s">
        <v>17979</v>
      </c>
      <c r="E1142" t="s">
        <v>17980</v>
      </c>
    </row>
    <row r="1143" spans="1:5" x14ac:dyDescent="0.25">
      <c r="A1143" t="s">
        <v>2147</v>
      </c>
      <c r="B1143" t="s">
        <v>2148</v>
      </c>
      <c r="C1143" t="s">
        <v>19</v>
      </c>
      <c r="D1143" t="s">
        <v>17665</v>
      </c>
      <c r="E1143" t="s">
        <v>17666</v>
      </c>
    </row>
    <row r="1144" spans="1:5" x14ac:dyDescent="0.25">
      <c r="A1144" t="s">
        <v>2147</v>
      </c>
      <c r="B1144" t="s">
        <v>2148</v>
      </c>
      <c r="C1144" t="s">
        <v>19</v>
      </c>
      <c r="D1144" t="s">
        <v>17977</v>
      </c>
      <c r="E1144" t="s">
        <v>17978</v>
      </c>
    </row>
    <row r="1145" spans="1:5" x14ac:dyDescent="0.25">
      <c r="A1145" t="s">
        <v>2147</v>
      </c>
      <c r="B1145" t="s">
        <v>2148</v>
      </c>
      <c r="C1145" t="s">
        <v>19</v>
      </c>
      <c r="D1145" t="s">
        <v>17979</v>
      </c>
      <c r="E1145" t="s">
        <v>17980</v>
      </c>
    </row>
    <row r="1146" spans="1:5" x14ac:dyDescent="0.25">
      <c r="A1146" t="s">
        <v>2152</v>
      </c>
      <c r="B1146" t="s">
        <v>2153</v>
      </c>
      <c r="C1146" t="s">
        <v>19</v>
      </c>
      <c r="D1146" t="s">
        <v>17665</v>
      </c>
      <c r="E1146" t="s">
        <v>17666</v>
      </c>
    </row>
    <row r="1147" spans="1:5" x14ac:dyDescent="0.25">
      <c r="A1147" t="s">
        <v>2152</v>
      </c>
      <c r="B1147" t="s">
        <v>2153</v>
      </c>
      <c r="C1147" t="s">
        <v>19</v>
      </c>
      <c r="D1147" t="s">
        <v>17977</v>
      </c>
      <c r="E1147" t="s">
        <v>17978</v>
      </c>
    </row>
    <row r="1148" spans="1:5" x14ac:dyDescent="0.25">
      <c r="A1148" t="s">
        <v>2152</v>
      </c>
      <c r="B1148" t="s">
        <v>2153</v>
      </c>
      <c r="C1148" t="s">
        <v>19</v>
      </c>
      <c r="D1148" t="s">
        <v>17979</v>
      </c>
      <c r="E1148" t="s">
        <v>17980</v>
      </c>
    </row>
    <row r="1149" spans="1:5" x14ac:dyDescent="0.25">
      <c r="A1149" t="s">
        <v>2157</v>
      </c>
      <c r="B1149" t="s">
        <v>2158</v>
      </c>
      <c r="C1149" t="s">
        <v>19</v>
      </c>
      <c r="D1149" t="s">
        <v>17665</v>
      </c>
      <c r="E1149" t="s">
        <v>17666</v>
      </c>
    </row>
    <row r="1150" spans="1:5" x14ac:dyDescent="0.25">
      <c r="A1150" t="s">
        <v>2157</v>
      </c>
      <c r="B1150" t="s">
        <v>2158</v>
      </c>
      <c r="C1150" t="s">
        <v>19</v>
      </c>
      <c r="D1150" t="s">
        <v>17977</v>
      </c>
      <c r="E1150" t="s">
        <v>17978</v>
      </c>
    </row>
    <row r="1151" spans="1:5" x14ac:dyDescent="0.25">
      <c r="A1151" t="s">
        <v>2157</v>
      </c>
      <c r="B1151" t="s">
        <v>2158</v>
      </c>
      <c r="C1151" t="s">
        <v>19</v>
      </c>
      <c r="D1151" t="s">
        <v>18023</v>
      </c>
      <c r="E1151" t="s">
        <v>18024</v>
      </c>
    </row>
    <row r="1152" spans="1:5" x14ac:dyDescent="0.25">
      <c r="A1152" t="s">
        <v>2157</v>
      </c>
      <c r="B1152" t="s">
        <v>2158</v>
      </c>
      <c r="C1152" t="s">
        <v>19</v>
      </c>
      <c r="D1152" t="s">
        <v>18025</v>
      </c>
      <c r="E1152" t="s">
        <v>18026</v>
      </c>
    </row>
    <row r="1153" spans="1:5" x14ac:dyDescent="0.25">
      <c r="A1153" t="s">
        <v>2162</v>
      </c>
      <c r="B1153" t="s">
        <v>2163</v>
      </c>
      <c r="C1153" t="s">
        <v>19</v>
      </c>
      <c r="D1153" t="s">
        <v>17665</v>
      </c>
      <c r="E1153" t="s">
        <v>17666</v>
      </c>
    </row>
    <row r="1154" spans="1:5" x14ac:dyDescent="0.25">
      <c r="A1154" t="s">
        <v>2162</v>
      </c>
      <c r="B1154" t="s">
        <v>2163</v>
      </c>
      <c r="C1154" t="s">
        <v>19</v>
      </c>
      <c r="D1154" t="s">
        <v>17977</v>
      </c>
      <c r="E1154" t="s">
        <v>17978</v>
      </c>
    </row>
    <row r="1155" spans="1:5" x14ac:dyDescent="0.25">
      <c r="A1155" t="s">
        <v>2162</v>
      </c>
      <c r="B1155" t="s">
        <v>2163</v>
      </c>
      <c r="C1155" t="s">
        <v>19</v>
      </c>
      <c r="D1155" t="s">
        <v>17979</v>
      </c>
      <c r="E1155" t="s">
        <v>17980</v>
      </c>
    </row>
    <row r="1156" spans="1:5" x14ac:dyDescent="0.25">
      <c r="A1156" t="s">
        <v>2167</v>
      </c>
      <c r="B1156" t="s">
        <v>2168</v>
      </c>
      <c r="C1156" t="s">
        <v>19</v>
      </c>
      <c r="D1156" t="s">
        <v>17665</v>
      </c>
      <c r="E1156" t="s">
        <v>17666</v>
      </c>
    </row>
    <row r="1157" spans="1:5" x14ac:dyDescent="0.25">
      <c r="A1157" t="s">
        <v>2167</v>
      </c>
      <c r="B1157" t="s">
        <v>2168</v>
      </c>
      <c r="C1157" t="s">
        <v>19</v>
      </c>
      <c r="D1157" t="s">
        <v>17979</v>
      </c>
      <c r="E1157" t="s">
        <v>17980</v>
      </c>
    </row>
    <row r="1158" spans="1:5" x14ac:dyDescent="0.25">
      <c r="A1158" t="s">
        <v>2172</v>
      </c>
      <c r="B1158" t="s">
        <v>2173</v>
      </c>
      <c r="C1158" t="s">
        <v>19</v>
      </c>
      <c r="D1158" t="s">
        <v>17665</v>
      </c>
      <c r="E1158" t="s">
        <v>17666</v>
      </c>
    </row>
    <row r="1159" spans="1:5" x14ac:dyDescent="0.25">
      <c r="A1159" t="s">
        <v>2172</v>
      </c>
      <c r="B1159" t="s">
        <v>2173</v>
      </c>
      <c r="C1159" t="s">
        <v>19</v>
      </c>
      <c r="D1159" t="s">
        <v>17977</v>
      </c>
      <c r="E1159" t="s">
        <v>17978</v>
      </c>
    </row>
    <row r="1160" spans="1:5" x14ac:dyDescent="0.25">
      <c r="A1160" t="s">
        <v>2172</v>
      </c>
      <c r="B1160" t="s">
        <v>2173</v>
      </c>
      <c r="C1160" t="s">
        <v>19</v>
      </c>
      <c r="D1160" t="s">
        <v>17979</v>
      </c>
      <c r="E1160" t="s">
        <v>17980</v>
      </c>
    </row>
    <row r="1161" spans="1:5" x14ac:dyDescent="0.25">
      <c r="A1161" t="s">
        <v>2177</v>
      </c>
      <c r="B1161" t="s">
        <v>2178</v>
      </c>
      <c r="C1161" t="s">
        <v>19</v>
      </c>
      <c r="D1161" t="s">
        <v>17665</v>
      </c>
      <c r="E1161" t="s">
        <v>17666</v>
      </c>
    </row>
    <row r="1162" spans="1:5" x14ac:dyDescent="0.25">
      <c r="A1162" t="s">
        <v>2177</v>
      </c>
      <c r="B1162" t="s">
        <v>2178</v>
      </c>
      <c r="C1162" t="s">
        <v>19</v>
      </c>
      <c r="D1162" t="s">
        <v>17977</v>
      </c>
      <c r="E1162" t="s">
        <v>17978</v>
      </c>
    </row>
    <row r="1163" spans="1:5" x14ac:dyDescent="0.25">
      <c r="A1163" t="s">
        <v>2177</v>
      </c>
      <c r="B1163" t="s">
        <v>2178</v>
      </c>
      <c r="C1163" t="s">
        <v>19</v>
      </c>
      <c r="D1163" t="s">
        <v>17979</v>
      </c>
      <c r="E1163" t="s">
        <v>17980</v>
      </c>
    </row>
    <row r="1164" spans="1:5" x14ac:dyDescent="0.25">
      <c r="A1164" t="s">
        <v>2182</v>
      </c>
      <c r="B1164" t="s">
        <v>2183</v>
      </c>
      <c r="C1164" t="s">
        <v>19</v>
      </c>
      <c r="D1164" t="s">
        <v>17665</v>
      </c>
      <c r="E1164" t="s">
        <v>17666</v>
      </c>
    </row>
    <row r="1165" spans="1:5" x14ac:dyDescent="0.25">
      <c r="A1165" t="s">
        <v>2182</v>
      </c>
      <c r="B1165" t="s">
        <v>2183</v>
      </c>
      <c r="C1165" t="s">
        <v>19</v>
      </c>
      <c r="D1165" t="s">
        <v>17977</v>
      </c>
      <c r="E1165" t="s">
        <v>17978</v>
      </c>
    </row>
    <row r="1166" spans="1:5" x14ac:dyDescent="0.25">
      <c r="A1166" t="s">
        <v>2182</v>
      </c>
      <c r="B1166" t="s">
        <v>2183</v>
      </c>
      <c r="C1166" t="s">
        <v>19</v>
      </c>
      <c r="D1166" t="s">
        <v>17979</v>
      </c>
      <c r="E1166" t="s">
        <v>17980</v>
      </c>
    </row>
    <row r="1167" spans="1:5" x14ac:dyDescent="0.25">
      <c r="A1167" t="s">
        <v>2187</v>
      </c>
      <c r="B1167" t="s">
        <v>2188</v>
      </c>
      <c r="C1167" t="s">
        <v>19</v>
      </c>
      <c r="D1167" t="s">
        <v>17665</v>
      </c>
      <c r="E1167" t="s">
        <v>17666</v>
      </c>
    </row>
    <row r="1168" spans="1:5" x14ac:dyDescent="0.25">
      <c r="A1168" t="s">
        <v>2187</v>
      </c>
      <c r="B1168" t="s">
        <v>2188</v>
      </c>
      <c r="C1168" t="s">
        <v>19</v>
      </c>
      <c r="D1168" t="s">
        <v>17977</v>
      </c>
      <c r="E1168" t="s">
        <v>17978</v>
      </c>
    </row>
    <row r="1169" spans="1:5" x14ac:dyDescent="0.25">
      <c r="A1169" t="s">
        <v>2187</v>
      </c>
      <c r="B1169" t="s">
        <v>2188</v>
      </c>
      <c r="C1169" t="s">
        <v>19</v>
      </c>
      <c r="D1169" t="s">
        <v>17979</v>
      </c>
      <c r="E1169" t="s">
        <v>17980</v>
      </c>
    </row>
    <row r="1170" spans="1:5" x14ac:dyDescent="0.25">
      <c r="A1170" t="s">
        <v>2192</v>
      </c>
      <c r="B1170" t="s">
        <v>2193</v>
      </c>
      <c r="C1170" t="s">
        <v>19</v>
      </c>
      <c r="D1170" t="s">
        <v>17997</v>
      </c>
      <c r="E1170" t="s">
        <v>17998</v>
      </c>
    </row>
    <row r="1171" spans="1:5" x14ac:dyDescent="0.25">
      <c r="A1171" t="s">
        <v>2198</v>
      </c>
      <c r="B1171" t="s">
        <v>2199</v>
      </c>
      <c r="C1171" t="s">
        <v>19</v>
      </c>
      <c r="D1171" t="s">
        <v>17665</v>
      </c>
      <c r="E1171" t="s">
        <v>17666</v>
      </c>
    </row>
    <row r="1172" spans="1:5" x14ac:dyDescent="0.25">
      <c r="A1172" t="s">
        <v>2198</v>
      </c>
      <c r="B1172" t="s">
        <v>2199</v>
      </c>
      <c r="C1172" t="s">
        <v>19</v>
      </c>
      <c r="D1172" t="s">
        <v>17979</v>
      </c>
      <c r="E1172" t="s">
        <v>17980</v>
      </c>
    </row>
    <row r="1173" spans="1:5" x14ac:dyDescent="0.25">
      <c r="A1173" t="s">
        <v>2203</v>
      </c>
      <c r="B1173" t="s">
        <v>2204</v>
      </c>
      <c r="C1173" t="s">
        <v>19</v>
      </c>
      <c r="D1173" t="s">
        <v>17665</v>
      </c>
      <c r="E1173" t="s">
        <v>17666</v>
      </c>
    </row>
    <row r="1174" spans="1:5" x14ac:dyDescent="0.25">
      <c r="A1174" t="s">
        <v>2203</v>
      </c>
      <c r="B1174" t="s">
        <v>2204</v>
      </c>
      <c r="C1174" t="s">
        <v>19</v>
      </c>
      <c r="D1174" t="s">
        <v>17977</v>
      </c>
      <c r="E1174" t="s">
        <v>17978</v>
      </c>
    </row>
    <row r="1175" spans="1:5" x14ac:dyDescent="0.25">
      <c r="A1175" t="s">
        <v>2203</v>
      </c>
      <c r="B1175" t="s">
        <v>2204</v>
      </c>
      <c r="C1175" t="s">
        <v>19</v>
      </c>
      <c r="D1175" t="s">
        <v>17979</v>
      </c>
      <c r="E1175" t="s">
        <v>17980</v>
      </c>
    </row>
    <row r="1176" spans="1:5" x14ac:dyDescent="0.25">
      <c r="A1176" t="s">
        <v>2209</v>
      </c>
      <c r="B1176" t="s">
        <v>2210</v>
      </c>
      <c r="C1176" t="s">
        <v>19</v>
      </c>
      <c r="D1176" t="s">
        <v>17665</v>
      </c>
      <c r="E1176" t="s">
        <v>17666</v>
      </c>
    </row>
    <row r="1177" spans="1:5" x14ac:dyDescent="0.25">
      <c r="A1177" t="s">
        <v>2209</v>
      </c>
      <c r="B1177" t="s">
        <v>2210</v>
      </c>
      <c r="C1177" t="s">
        <v>19</v>
      </c>
      <c r="D1177" t="s">
        <v>17975</v>
      </c>
      <c r="E1177" t="s">
        <v>17976</v>
      </c>
    </row>
    <row r="1178" spans="1:5" x14ac:dyDescent="0.25">
      <c r="A1178" t="s">
        <v>2209</v>
      </c>
      <c r="B1178" t="s">
        <v>2210</v>
      </c>
      <c r="C1178" t="s">
        <v>19</v>
      </c>
      <c r="D1178" t="s">
        <v>17977</v>
      </c>
      <c r="E1178" t="s">
        <v>17978</v>
      </c>
    </row>
    <row r="1179" spans="1:5" x14ac:dyDescent="0.25">
      <c r="A1179" t="s">
        <v>2209</v>
      </c>
      <c r="B1179" t="s">
        <v>2210</v>
      </c>
      <c r="C1179" t="s">
        <v>19</v>
      </c>
      <c r="D1179" t="s">
        <v>17979</v>
      </c>
      <c r="E1179" t="s">
        <v>17980</v>
      </c>
    </row>
    <row r="1180" spans="1:5" x14ac:dyDescent="0.25">
      <c r="A1180" t="s">
        <v>2215</v>
      </c>
      <c r="B1180" t="s">
        <v>2216</v>
      </c>
      <c r="C1180" t="s">
        <v>19</v>
      </c>
      <c r="D1180" t="s">
        <v>17665</v>
      </c>
      <c r="E1180" t="s">
        <v>17666</v>
      </c>
    </row>
    <row r="1181" spans="1:5" x14ac:dyDescent="0.25">
      <c r="A1181" t="s">
        <v>2215</v>
      </c>
      <c r="B1181" t="s">
        <v>2216</v>
      </c>
      <c r="C1181" t="s">
        <v>19</v>
      </c>
      <c r="D1181" t="s">
        <v>17975</v>
      </c>
      <c r="E1181" t="s">
        <v>17976</v>
      </c>
    </row>
    <row r="1182" spans="1:5" x14ac:dyDescent="0.25">
      <c r="A1182" t="s">
        <v>2215</v>
      </c>
      <c r="B1182" t="s">
        <v>2216</v>
      </c>
      <c r="C1182" t="s">
        <v>19</v>
      </c>
      <c r="D1182" t="s">
        <v>17977</v>
      </c>
      <c r="E1182" t="s">
        <v>17978</v>
      </c>
    </row>
    <row r="1183" spans="1:5" x14ac:dyDescent="0.25">
      <c r="A1183" t="s">
        <v>2215</v>
      </c>
      <c r="B1183" t="s">
        <v>2216</v>
      </c>
      <c r="C1183" t="s">
        <v>19</v>
      </c>
      <c r="D1183" t="s">
        <v>17979</v>
      </c>
      <c r="E1183" t="s">
        <v>17980</v>
      </c>
    </row>
    <row r="1184" spans="1:5" x14ac:dyDescent="0.25">
      <c r="A1184" t="s">
        <v>2331</v>
      </c>
      <c r="B1184" t="s">
        <v>2332</v>
      </c>
      <c r="C1184" t="s">
        <v>19</v>
      </c>
      <c r="D1184" t="s">
        <v>17665</v>
      </c>
      <c r="E1184" t="s">
        <v>17666</v>
      </c>
    </row>
    <row r="1185" spans="1:5" x14ac:dyDescent="0.25">
      <c r="A1185" t="s">
        <v>2331</v>
      </c>
      <c r="B1185" t="s">
        <v>2332</v>
      </c>
      <c r="C1185" t="s">
        <v>19</v>
      </c>
      <c r="D1185" t="s">
        <v>17983</v>
      </c>
      <c r="E1185" t="s">
        <v>17984</v>
      </c>
    </row>
    <row r="1186" spans="1:5" x14ac:dyDescent="0.25">
      <c r="A1186" t="s">
        <v>2331</v>
      </c>
      <c r="B1186" t="s">
        <v>2332</v>
      </c>
      <c r="C1186" t="s">
        <v>19</v>
      </c>
      <c r="D1186" t="s">
        <v>17985</v>
      </c>
      <c r="E1186" t="s">
        <v>17986</v>
      </c>
    </row>
    <row r="1187" spans="1:5" x14ac:dyDescent="0.25">
      <c r="A1187" t="s">
        <v>2225</v>
      </c>
      <c r="B1187" t="s">
        <v>2226</v>
      </c>
      <c r="C1187" t="s">
        <v>19</v>
      </c>
      <c r="D1187" t="s">
        <v>17971</v>
      </c>
      <c r="E1187" t="s">
        <v>17972</v>
      </c>
    </row>
    <row r="1188" spans="1:5" x14ac:dyDescent="0.25">
      <c r="A1188" t="s">
        <v>2225</v>
      </c>
      <c r="B1188" t="s">
        <v>2226</v>
      </c>
      <c r="C1188" t="s">
        <v>19</v>
      </c>
      <c r="D1188" t="s">
        <v>17973</v>
      </c>
      <c r="E1188" t="s">
        <v>17974</v>
      </c>
    </row>
    <row r="1189" spans="1:5" x14ac:dyDescent="0.25">
      <c r="A1189" t="s">
        <v>2225</v>
      </c>
      <c r="B1189" t="s">
        <v>2226</v>
      </c>
      <c r="C1189" t="s">
        <v>19</v>
      </c>
      <c r="D1189" t="s">
        <v>17975</v>
      </c>
      <c r="E1189" t="s">
        <v>17976</v>
      </c>
    </row>
    <row r="1190" spans="1:5" x14ac:dyDescent="0.25">
      <c r="A1190" t="s">
        <v>2225</v>
      </c>
      <c r="B1190" t="s">
        <v>2226</v>
      </c>
      <c r="C1190" t="s">
        <v>19</v>
      </c>
      <c r="D1190" t="s">
        <v>17977</v>
      </c>
      <c r="E1190" t="s">
        <v>17978</v>
      </c>
    </row>
    <row r="1191" spans="1:5" x14ac:dyDescent="0.25">
      <c r="A1191" t="s">
        <v>2225</v>
      </c>
      <c r="B1191" t="s">
        <v>2226</v>
      </c>
      <c r="C1191" t="s">
        <v>19</v>
      </c>
      <c r="D1191" t="s">
        <v>17979</v>
      </c>
      <c r="E1191" t="s">
        <v>17980</v>
      </c>
    </row>
    <row r="1192" spans="1:5" x14ac:dyDescent="0.25">
      <c r="A1192" t="s">
        <v>2225</v>
      </c>
      <c r="B1192" t="s">
        <v>2226</v>
      </c>
      <c r="C1192" t="s">
        <v>19</v>
      </c>
      <c r="D1192" t="s">
        <v>17981</v>
      </c>
      <c r="E1192" t="s">
        <v>17982</v>
      </c>
    </row>
    <row r="1193" spans="1:5" x14ac:dyDescent="0.25">
      <c r="A1193" t="s">
        <v>2230</v>
      </c>
      <c r="B1193" t="s">
        <v>2231</v>
      </c>
      <c r="C1193" t="s">
        <v>19</v>
      </c>
      <c r="D1193" t="s">
        <v>17971</v>
      </c>
      <c r="E1193" t="s">
        <v>17972</v>
      </c>
    </row>
    <row r="1194" spans="1:5" x14ac:dyDescent="0.25">
      <c r="A1194" t="s">
        <v>2230</v>
      </c>
      <c r="B1194" t="s">
        <v>2231</v>
      </c>
      <c r="C1194" t="s">
        <v>19</v>
      </c>
      <c r="D1194" t="s">
        <v>17973</v>
      </c>
      <c r="E1194" t="s">
        <v>17974</v>
      </c>
    </row>
    <row r="1195" spans="1:5" x14ac:dyDescent="0.25">
      <c r="A1195" t="s">
        <v>2230</v>
      </c>
      <c r="B1195" t="s">
        <v>2231</v>
      </c>
      <c r="C1195" t="s">
        <v>19</v>
      </c>
      <c r="D1195" t="s">
        <v>17975</v>
      </c>
      <c r="E1195" t="s">
        <v>17976</v>
      </c>
    </row>
    <row r="1196" spans="1:5" x14ac:dyDescent="0.25">
      <c r="A1196" t="s">
        <v>2230</v>
      </c>
      <c r="B1196" t="s">
        <v>2231</v>
      </c>
      <c r="C1196" t="s">
        <v>19</v>
      </c>
      <c r="D1196" t="s">
        <v>17977</v>
      </c>
      <c r="E1196" t="s">
        <v>17978</v>
      </c>
    </row>
    <row r="1197" spans="1:5" x14ac:dyDescent="0.25">
      <c r="A1197" t="s">
        <v>2230</v>
      </c>
      <c r="B1197" t="s">
        <v>2231</v>
      </c>
      <c r="C1197" t="s">
        <v>19</v>
      </c>
      <c r="D1197" t="s">
        <v>17979</v>
      </c>
      <c r="E1197" t="s">
        <v>17980</v>
      </c>
    </row>
    <row r="1198" spans="1:5" x14ac:dyDescent="0.25">
      <c r="A1198" t="s">
        <v>2230</v>
      </c>
      <c r="B1198" t="s">
        <v>2231</v>
      </c>
      <c r="C1198" t="s">
        <v>19</v>
      </c>
      <c r="D1198" t="s">
        <v>17981</v>
      </c>
      <c r="E1198" t="s">
        <v>17982</v>
      </c>
    </row>
    <row r="1199" spans="1:5" x14ac:dyDescent="0.25">
      <c r="A1199" t="s">
        <v>2363</v>
      </c>
      <c r="B1199" t="s">
        <v>2364</v>
      </c>
      <c r="C1199" t="s">
        <v>19</v>
      </c>
      <c r="D1199" t="s">
        <v>17971</v>
      </c>
      <c r="E1199" t="s">
        <v>17972</v>
      </c>
    </row>
    <row r="1200" spans="1:5" x14ac:dyDescent="0.25">
      <c r="A1200" t="s">
        <v>2363</v>
      </c>
      <c r="B1200" t="s">
        <v>2364</v>
      </c>
      <c r="C1200" t="s">
        <v>19</v>
      </c>
      <c r="D1200" t="s">
        <v>17973</v>
      </c>
      <c r="E1200" t="s">
        <v>17974</v>
      </c>
    </row>
    <row r="1201" spans="1:5" x14ac:dyDescent="0.25">
      <c r="A1201" t="s">
        <v>2363</v>
      </c>
      <c r="B1201" t="s">
        <v>2364</v>
      </c>
      <c r="C1201" t="s">
        <v>19</v>
      </c>
      <c r="D1201" t="s">
        <v>17975</v>
      </c>
      <c r="E1201" t="s">
        <v>17976</v>
      </c>
    </row>
    <row r="1202" spans="1:5" x14ac:dyDescent="0.25">
      <c r="A1202" t="s">
        <v>2363</v>
      </c>
      <c r="B1202" t="s">
        <v>2364</v>
      </c>
      <c r="C1202" t="s">
        <v>19</v>
      </c>
      <c r="D1202" t="s">
        <v>17977</v>
      </c>
      <c r="E1202" t="s">
        <v>17978</v>
      </c>
    </row>
    <row r="1203" spans="1:5" x14ac:dyDescent="0.25">
      <c r="A1203" t="s">
        <v>2363</v>
      </c>
      <c r="B1203" t="s">
        <v>2364</v>
      </c>
      <c r="C1203" t="s">
        <v>19</v>
      </c>
      <c r="D1203" t="s">
        <v>17979</v>
      </c>
      <c r="E1203" t="s">
        <v>17980</v>
      </c>
    </row>
    <row r="1204" spans="1:5" x14ac:dyDescent="0.25">
      <c r="A1204" t="s">
        <v>2363</v>
      </c>
      <c r="B1204" t="s">
        <v>2364</v>
      </c>
      <c r="C1204" t="s">
        <v>19</v>
      </c>
      <c r="D1204" t="s">
        <v>17981</v>
      </c>
      <c r="E1204" t="s">
        <v>17982</v>
      </c>
    </row>
    <row r="1205" spans="1:5" x14ac:dyDescent="0.25">
      <c r="A1205" t="s">
        <v>2240</v>
      </c>
      <c r="B1205" t="s">
        <v>2241</v>
      </c>
      <c r="C1205" t="s">
        <v>19</v>
      </c>
      <c r="D1205" t="s">
        <v>17969</v>
      </c>
      <c r="E1205" t="s">
        <v>17970</v>
      </c>
    </row>
    <row r="1206" spans="1:5" x14ac:dyDescent="0.25">
      <c r="A1206" t="s">
        <v>2247</v>
      </c>
      <c r="B1206" t="s">
        <v>2248</v>
      </c>
      <c r="C1206" t="s">
        <v>19</v>
      </c>
      <c r="D1206" t="s">
        <v>17981</v>
      </c>
      <c r="E1206" t="s">
        <v>17982</v>
      </c>
    </row>
    <row r="1207" spans="1:5" x14ac:dyDescent="0.25">
      <c r="A1207" t="s">
        <v>2247</v>
      </c>
      <c r="B1207" t="s">
        <v>2248</v>
      </c>
      <c r="C1207" t="s">
        <v>19</v>
      </c>
      <c r="D1207" t="s">
        <v>17969</v>
      </c>
      <c r="E1207" t="s">
        <v>17970</v>
      </c>
    </row>
    <row r="1208" spans="1:5" x14ac:dyDescent="0.25">
      <c r="A1208" t="s">
        <v>2385</v>
      </c>
      <c r="B1208" t="s">
        <v>2386</v>
      </c>
      <c r="C1208" t="s">
        <v>19</v>
      </c>
      <c r="D1208" t="s">
        <v>18031</v>
      </c>
      <c r="E1208" t="s">
        <v>18032</v>
      </c>
    </row>
    <row r="1209" spans="1:5" x14ac:dyDescent="0.25">
      <c r="A1209" t="s">
        <v>2385</v>
      </c>
      <c r="B1209" t="s">
        <v>2386</v>
      </c>
      <c r="C1209" t="s">
        <v>19</v>
      </c>
      <c r="D1209" t="s">
        <v>17969</v>
      </c>
      <c r="E1209" t="s">
        <v>17970</v>
      </c>
    </row>
    <row r="1210" spans="1:5" x14ac:dyDescent="0.25">
      <c r="A1210" t="s">
        <v>2385</v>
      </c>
      <c r="B1210" t="s">
        <v>2386</v>
      </c>
      <c r="C1210" t="s">
        <v>19</v>
      </c>
      <c r="D1210" t="s">
        <v>18003</v>
      </c>
      <c r="E1210" t="s">
        <v>18004</v>
      </c>
    </row>
    <row r="1211" spans="1:5" x14ac:dyDescent="0.25">
      <c r="A1211" t="s">
        <v>2409</v>
      </c>
      <c r="B1211" t="s">
        <v>2410</v>
      </c>
      <c r="C1211" t="s">
        <v>317</v>
      </c>
      <c r="D1211" t="s">
        <v>17665</v>
      </c>
      <c r="E1211" t="s">
        <v>17666</v>
      </c>
    </row>
    <row r="1212" spans="1:5" x14ac:dyDescent="0.25">
      <c r="A1212" t="s">
        <v>2409</v>
      </c>
      <c r="B1212" t="s">
        <v>2410</v>
      </c>
      <c r="C1212" t="s">
        <v>317</v>
      </c>
      <c r="D1212" t="s">
        <v>17983</v>
      </c>
      <c r="E1212" t="s">
        <v>17984</v>
      </c>
    </row>
    <row r="1213" spans="1:5" x14ac:dyDescent="0.25">
      <c r="A1213" t="s">
        <v>2409</v>
      </c>
      <c r="B1213" t="s">
        <v>2410</v>
      </c>
      <c r="C1213" t="s">
        <v>317</v>
      </c>
      <c r="D1213" t="s">
        <v>17985</v>
      </c>
      <c r="E1213" t="s">
        <v>17986</v>
      </c>
    </row>
    <row r="1214" spans="1:5" x14ac:dyDescent="0.25">
      <c r="A1214" t="s">
        <v>2263</v>
      </c>
      <c r="B1214" t="s">
        <v>2264</v>
      </c>
      <c r="C1214" t="s">
        <v>26</v>
      </c>
      <c r="D1214" t="s">
        <v>17779</v>
      </c>
      <c r="E1214" t="s">
        <v>17780</v>
      </c>
    </row>
    <row r="1215" spans="1:5" x14ac:dyDescent="0.25">
      <c r="A1215" t="s">
        <v>2263</v>
      </c>
      <c r="B1215" t="s">
        <v>2264</v>
      </c>
      <c r="C1215" t="s">
        <v>26</v>
      </c>
      <c r="D1215" t="s">
        <v>18033</v>
      </c>
      <c r="E1215" t="s">
        <v>18034</v>
      </c>
    </row>
    <row r="1216" spans="1:5" x14ac:dyDescent="0.25">
      <c r="A1216" t="s">
        <v>2263</v>
      </c>
      <c r="B1216" t="s">
        <v>2264</v>
      </c>
      <c r="C1216" t="s">
        <v>26</v>
      </c>
      <c r="D1216" t="s">
        <v>17665</v>
      </c>
      <c r="E1216" t="s">
        <v>17666</v>
      </c>
    </row>
    <row r="1217" spans="1:5" x14ac:dyDescent="0.25">
      <c r="A1217" t="s">
        <v>2268</v>
      </c>
      <c r="B1217" t="s">
        <v>2269</v>
      </c>
      <c r="C1217" t="s">
        <v>26</v>
      </c>
      <c r="D1217" t="s">
        <v>17703</v>
      </c>
      <c r="E1217" t="s">
        <v>17704</v>
      </c>
    </row>
    <row r="1218" spans="1:5" x14ac:dyDescent="0.25">
      <c r="A1218" t="s">
        <v>2274</v>
      </c>
      <c r="B1218" t="s">
        <v>2275</v>
      </c>
      <c r="C1218" t="s">
        <v>19</v>
      </c>
      <c r="D1218" t="s">
        <v>18033</v>
      </c>
      <c r="E1218" t="s">
        <v>18034</v>
      </c>
    </row>
    <row r="1219" spans="1:5" x14ac:dyDescent="0.25">
      <c r="A1219" t="s">
        <v>2279</v>
      </c>
      <c r="B1219" t="s">
        <v>2280</v>
      </c>
      <c r="C1219" t="s">
        <v>19</v>
      </c>
      <c r="D1219" t="s">
        <v>17779</v>
      </c>
      <c r="E1219" t="s">
        <v>17780</v>
      </c>
    </row>
    <row r="1220" spans="1:5" x14ac:dyDescent="0.25">
      <c r="A1220" t="s">
        <v>2279</v>
      </c>
      <c r="B1220" t="s">
        <v>2280</v>
      </c>
      <c r="C1220" t="s">
        <v>19</v>
      </c>
      <c r="D1220" t="s">
        <v>18035</v>
      </c>
      <c r="E1220" t="s">
        <v>18036</v>
      </c>
    </row>
    <row r="1221" spans="1:5" x14ac:dyDescent="0.25">
      <c r="A1221" t="s">
        <v>2279</v>
      </c>
      <c r="B1221" t="s">
        <v>2280</v>
      </c>
      <c r="C1221" t="s">
        <v>19</v>
      </c>
      <c r="D1221" t="s">
        <v>17665</v>
      </c>
      <c r="E1221" t="s">
        <v>17666</v>
      </c>
    </row>
    <row r="1222" spans="1:5" x14ac:dyDescent="0.25">
      <c r="A1222" t="s">
        <v>2285</v>
      </c>
      <c r="B1222" t="s">
        <v>2286</v>
      </c>
      <c r="C1222" t="s">
        <v>19</v>
      </c>
      <c r="D1222" t="s">
        <v>17779</v>
      </c>
      <c r="E1222" t="s">
        <v>17780</v>
      </c>
    </row>
    <row r="1223" spans="1:5" x14ac:dyDescent="0.25">
      <c r="A1223" t="s">
        <v>2285</v>
      </c>
      <c r="B1223" t="s">
        <v>2286</v>
      </c>
      <c r="C1223" t="s">
        <v>19</v>
      </c>
      <c r="D1223" t="s">
        <v>18035</v>
      </c>
      <c r="E1223" t="s">
        <v>18036</v>
      </c>
    </row>
    <row r="1224" spans="1:5" x14ac:dyDescent="0.25">
      <c r="A1224" t="s">
        <v>2285</v>
      </c>
      <c r="B1224" t="s">
        <v>2286</v>
      </c>
      <c r="C1224" t="s">
        <v>19</v>
      </c>
      <c r="D1224" t="s">
        <v>18037</v>
      </c>
      <c r="E1224" t="s">
        <v>18038</v>
      </c>
    </row>
    <row r="1225" spans="1:5" x14ac:dyDescent="0.25">
      <c r="A1225" t="s">
        <v>2285</v>
      </c>
      <c r="B1225" t="s">
        <v>2286</v>
      </c>
      <c r="C1225" t="s">
        <v>19</v>
      </c>
      <c r="D1225" t="s">
        <v>17665</v>
      </c>
      <c r="E1225" t="s">
        <v>17666</v>
      </c>
    </row>
    <row r="1226" spans="1:5" x14ac:dyDescent="0.25">
      <c r="A1226" t="s">
        <v>2594</v>
      </c>
      <c r="B1226" t="s">
        <v>2595</v>
      </c>
      <c r="C1226" t="s">
        <v>19</v>
      </c>
      <c r="D1226" t="s">
        <v>17779</v>
      </c>
      <c r="E1226" t="s">
        <v>17780</v>
      </c>
    </row>
    <row r="1227" spans="1:5" x14ac:dyDescent="0.25">
      <c r="A1227" t="s">
        <v>2594</v>
      </c>
      <c r="B1227" t="s">
        <v>2595</v>
      </c>
      <c r="C1227" t="s">
        <v>19</v>
      </c>
      <c r="D1227" t="s">
        <v>18035</v>
      </c>
      <c r="E1227" t="s">
        <v>18036</v>
      </c>
    </row>
    <row r="1228" spans="1:5" x14ac:dyDescent="0.25">
      <c r="A1228" t="s">
        <v>2594</v>
      </c>
      <c r="B1228" t="s">
        <v>2595</v>
      </c>
      <c r="C1228" t="s">
        <v>19</v>
      </c>
      <c r="D1228" t="s">
        <v>17665</v>
      </c>
      <c r="E1228" t="s">
        <v>17666</v>
      </c>
    </row>
    <row r="1229" spans="1:5" x14ac:dyDescent="0.25">
      <c r="A1229" t="s">
        <v>2594</v>
      </c>
      <c r="B1229" t="s">
        <v>2595</v>
      </c>
      <c r="C1229" t="s">
        <v>19</v>
      </c>
      <c r="D1229" t="s">
        <v>18039</v>
      </c>
      <c r="E1229" t="s">
        <v>18040</v>
      </c>
    </row>
    <row r="1230" spans="1:5" x14ac:dyDescent="0.25">
      <c r="A1230" t="s">
        <v>2295</v>
      </c>
      <c r="B1230" t="s">
        <v>2296</v>
      </c>
      <c r="C1230" t="s">
        <v>19</v>
      </c>
      <c r="D1230" t="s">
        <v>17779</v>
      </c>
      <c r="E1230" t="s">
        <v>17780</v>
      </c>
    </row>
    <row r="1231" spans="1:5" x14ac:dyDescent="0.25">
      <c r="A1231" t="s">
        <v>2295</v>
      </c>
      <c r="B1231" t="s">
        <v>2296</v>
      </c>
      <c r="C1231" t="s">
        <v>19</v>
      </c>
      <c r="D1231" t="s">
        <v>18041</v>
      </c>
      <c r="E1231" t="s">
        <v>18042</v>
      </c>
    </row>
    <row r="1232" spans="1:5" x14ac:dyDescent="0.25">
      <c r="A1232" t="s">
        <v>2295</v>
      </c>
      <c r="B1232" t="s">
        <v>2296</v>
      </c>
      <c r="C1232" t="s">
        <v>19</v>
      </c>
      <c r="D1232" t="s">
        <v>17665</v>
      </c>
      <c r="E1232" t="s">
        <v>17666</v>
      </c>
    </row>
    <row r="1233" spans="1:5" x14ac:dyDescent="0.25">
      <c r="A1233" t="s">
        <v>2301</v>
      </c>
      <c r="B1233" t="s">
        <v>2302</v>
      </c>
      <c r="C1233" t="s">
        <v>19</v>
      </c>
      <c r="D1233" t="s">
        <v>17779</v>
      </c>
      <c r="E1233" t="s">
        <v>17780</v>
      </c>
    </row>
    <row r="1234" spans="1:5" x14ac:dyDescent="0.25">
      <c r="A1234" t="s">
        <v>2301</v>
      </c>
      <c r="B1234" t="s">
        <v>2302</v>
      </c>
      <c r="C1234" t="s">
        <v>19</v>
      </c>
      <c r="D1234" t="s">
        <v>18033</v>
      </c>
      <c r="E1234" t="s">
        <v>18034</v>
      </c>
    </row>
    <row r="1235" spans="1:5" x14ac:dyDescent="0.25">
      <c r="A1235" t="s">
        <v>2301</v>
      </c>
      <c r="B1235" t="s">
        <v>2302</v>
      </c>
      <c r="C1235" t="s">
        <v>19</v>
      </c>
      <c r="D1235" t="s">
        <v>17665</v>
      </c>
      <c r="E1235" t="s">
        <v>17666</v>
      </c>
    </row>
    <row r="1236" spans="1:5" x14ac:dyDescent="0.25">
      <c r="A1236" t="s">
        <v>2307</v>
      </c>
      <c r="B1236" t="s">
        <v>2308</v>
      </c>
      <c r="C1236" t="s">
        <v>19</v>
      </c>
      <c r="D1236" t="s">
        <v>17779</v>
      </c>
      <c r="E1236" t="s">
        <v>17780</v>
      </c>
    </row>
    <row r="1237" spans="1:5" x14ac:dyDescent="0.25">
      <c r="A1237" t="s">
        <v>2307</v>
      </c>
      <c r="B1237" t="s">
        <v>2308</v>
      </c>
      <c r="C1237" t="s">
        <v>19</v>
      </c>
      <c r="D1237" t="s">
        <v>18043</v>
      </c>
      <c r="E1237" t="s">
        <v>18044</v>
      </c>
    </row>
    <row r="1238" spans="1:5" x14ac:dyDescent="0.25">
      <c r="A1238" t="s">
        <v>2307</v>
      </c>
      <c r="B1238" t="s">
        <v>2308</v>
      </c>
      <c r="C1238" t="s">
        <v>19</v>
      </c>
      <c r="D1238" t="s">
        <v>17665</v>
      </c>
      <c r="E1238" t="s">
        <v>17666</v>
      </c>
    </row>
    <row r="1239" spans="1:5" x14ac:dyDescent="0.25">
      <c r="A1239" t="s">
        <v>2314</v>
      </c>
      <c r="B1239" t="s">
        <v>2315</v>
      </c>
      <c r="C1239" t="s">
        <v>19</v>
      </c>
      <c r="D1239" t="s">
        <v>17779</v>
      </c>
      <c r="E1239" t="s">
        <v>17780</v>
      </c>
    </row>
    <row r="1240" spans="1:5" x14ac:dyDescent="0.25">
      <c r="A1240" t="s">
        <v>2314</v>
      </c>
      <c r="B1240" t="s">
        <v>2315</v>
      </c>
      <c r="C1240" t="s">
        <v>19</v>
      </c>
      <c r="D1240" t="s">
        <v>18045</v>
      </c>
      <c r="E1240" t="s">
        <v>18046</v>
      </c>
    </row>
    <row r="1241" spans="1:5" x14ac:dyDescent="0.25">
      <c r="A1241" t="s">
        <v>2314</v>
      </c>
      <c r="B1241" t="s">
        <v>2315</v>
      </c>
      <c r="C1241" t="s">
        <v>19</v>
      </c>
      <c r="D1241" t="s">
        <v>18047</v>
      </c>
      <c r="E1241" t="s">
        <v>18048</v>
      </c>
    </row>
    <row r="1242" spans="1:5" x14ac:dyDescent="0.25">
      <c r="A1242" t="s">
        <v>2314</v>
      </c>
      <c r="B1242" t="s">
        <v>2315</v>
      </c>
      <c r="C1242" t="s">
        <v>19</v>
      </c>
      <c r="D1242" t="s">
        <v>17665</v>
      </c>
      <c r="E1242" t="s">
        <v>17666</v>
      </c>
    </row>
    <row r="1243" spans="1:5" x14ac:dyDescent="0.25">
      <c r="A1243" t="s">
        <v>2320</v>
      </c>
      <c r="B1243" t="s">
        <v>2321</v>
      </c>
      <c r="C1243" t="s">
        <v>19</v>
      </c>
      <c r="D1243" t="s">
        <v>17779</v>
      </c>
      <c r="E1243" t="s">
        <v>17780</v>
      </c>
    </row>
    <row r="1244" spans="1:5" x14ac:dyDescent="0.25">
      <c r="A1244" t="s">
        <v>2320</v>
      </c>
      <c r="B1244" t="s">
        <v>2321</v>
      </c>
      <c r="C1244" t="s">
        <v>19</v>
      </c>
      <c r="D1244" t="s">
        <v>18045</v>
      </c>
      <c r="E1244" t="s">
        <v>18046</v>
      </c>
    </row>
    <row r="1245" spans="1:5" x14ac:dyDescent="0.25">
      <c r="A1245" t="s">
        <v>2320</v>
      </c>
      <c r="B1245" t="s">
        <v>2321</v>
      </c>
      <c r="C1245" t="s">
        <v>19</v>
      </c>
      <c r="D1245" t="s">
        <v>17665</v>
      </c>
      <c r="E1245" t="s">
        <v>17666</v>
      </c>
    </row>
    <row r="1246" spans="1:5" x14ac:dyDescent="0.25">
      <c r="A1246" t="s">
        <v>2326</v>
      </c>
      <c r="B1246" t="s">
        <v>2327</v>
      </c>
      <c r="C1246" t="s">
        <v>19</v>
      </c>
      <c r="D1246" t="s">
        <v>17779</v>
      </c>
      <c r="E1246" t="s">
        <v>17780</v>
      </c>
    </row>
    <row r="1247" spans="1:5" x14ac:dyDescent="0.25">
      <c r="A1247" t="s">
        <v>2326</v>
      </c>
      <c r="B1247" t="s">
        <v>2327</v>
      </c>
      <c r="C1247" t="s">
        <v>19</v>
      </c>
      <c r="D1247" t="s">
        <v>18043</v>
      </c>
      <c r="E1247" t="s">
        <v>18044</v>
      </c>
    </row>
    <row r="1248" spans="1:5" x14ac:dyDescent="0.25">
      <c r="A1248" t="s">
        <v>2326</v>
      </c>
      <c r="B1248" t="s">
        <v>2327</v>
      </c>
      <c r="C1248" t="s">
        <v>19</v>
      </c>
      <c r="D1248" t="s">
        <v>18045</v>
      </c>
      <c r="E1248" t="s">
        <v>18046</v>
      </c>
    </row>
    <row r="1249" spans="1:5" x14ac:dyDescent="0.25">
      <c r="A1249" t="s">
        <v>2326</v>
      </c>
      <c r="B1249" t="s">
        <v>2327</v>
      </c>
      <c r="C1249" t="s">
        <v>19</v>
      </c>
      <c r="D1249" t="s">
        <v>18033</v>
      </c>
      <c r="E1249" t="s">
        <v>18034</v>
      </c>
    </row>
    <row r="1250" spans="1:5" x14ac:dyDescent="0.25">
      <c r="A1250" t="s">
        <v>2326</v>
      </c>
      <c r="B1250" t="s">
        <v>2327</v>
      </c>
      <c r="C1250" t="s">
        <v>19</v>
      </c>
      <c r="D1250" t="s">
        <v>17665</v>
      </c>
      <c r="E1250" t="s">
        <v>17666</v>
      </c>
    </row>
    <row r="1251" spans="1:5" x14ac:dyDescent="0.25">
      <c r="A1251" t="s">
        <v>2599</v>
      </c>
      <c r="B1251" t="s">
        <v>2600</v>
      </c>
      <c r="C1251" t="s">
        <v>19</v>
      </c>
      <c r="D1251" t="s">
        <v>17779</v>
      </c>
      <c r="E1251" t="s">
        <v>17780</v>
      </c>
    </row>
    <row r="1252" spans="1:5" x14ac:dyDescent="0.25">
      <c r="A1252" t="s">
        <v>2599</v>
      </c>
      <c r="B1252" t="s">
        <v>2600</v>
      </c>
      <c r="C1252" t="s">
        <v>19</v>
      </c>
      <c r="D1252" t="s">
        <v>18045</v>
      </c>
      <c r="E1252" t="s">
        <v>18046</v>
      </c>
    </row>
    <row r="1253" spans="1:5" x14ac:dyDescent="0.25">
      <c r="A1253" t="s">
        <v>2599</v>
      </c>
      <c r="B1253" t="s">
        <v>2600</v>
      </c>
      <c r="C1253" t="s">
        <v>19</v>
      </c>
      <c r="D1253" t="s">
        <v>17665</v>
      </c>
      <c r="E1253" t="s">
        <v>17666</v>
      </c>
    </row>
    <row r="1254" spans="1:5" x14ac:dyDescent="0.25">
      <c r="A1254" t="s">
        <v>2336</v>
      </c>
      <c r="B1254" t="s">
        <v>2337</v>
      </c>
      <c r="C1254" t="s">
        <v>19</v>
      </c>
      <c r="D1254" t="s">
        <v>17779</v>
      </c>
      <c r="E1254" t="s">
        <v>17780</v>
      </c>
    </row>
    <row r="1255" spans="1:5" x14ac:dyDescent="0.25">
      <c r="A1255" t="s">
        <v>2336</v>
      </c>
      <c r="B1255" t="s">
        <v>2337</v>
      </c>
      <c r="C1255" t="s">
        <v>19</v>
      </c>
      <c r="D1255" t="s">
        <v>18049</v>
      </c>
      <c r="E1255" t="s">
        <v>18050</v>
      </c>
    </row>
    <row r="1256" spans="1:5" x14ac:dyDescent="0.25">
      <c r="A1256" t="s">
        <v>2336</v>
      </c>
      <c r="B1256" t="s">
        <v>2337</v>
      </c>
      <c r="C1256" t="s">
        <v>19</v>
      </c>
      <c r="D1256" t="s">
        <v>17665</v>
      </c>
      <c r="E1256" t="s">
        <v>17666</v>
      </c>
    </row>
    <row r="1257" spans="1:5" x14ac:dyDescent="0.25">
      <c r="A1257" t="s">
        <v>2341</v>
      </c>
      <c r="B1257" t="s">
        <v>2342</v>
      </c>
      <c r="C1257" t="s">
        <v>19</v>
      </c>
      <c r="D1257" t="s">
        <v>17779</v>
      </c>
      <c r="E1257" t="s">
        <v>17780</v>
      </c>
    </row>
    <row r="1258" spans="1:5" x14ac:dyDescent="0.25">
      <c r="A1258" t="s">
        <v>2341</v>
      </c>
      <c r="B1258" t="s">
        <v>2342</v>
      </c>
      <c r="C1258" t="s">
        <v>19</v>
      </c>
      <c r="D1258" t="s">
        <v>18049</v>
      </c>
      <c r="E1258" t="s">
        <v>18050</v>
      </c>
    </row>
    <row r="1259" spans="1:5" x14ac:dyDescent="0.25">
      <c r="A1259" t="s">
        <v>2341</v>
      </c>
      <c r="B1259" t="s">
        <v>2342</v>
      </c>
      <c r="C1259" t="s">
        <v>19</v>
      </c>
      <c r="D1259" t="s">
        <v>18051</v>
      </c>
      <c r="E1259" t="s">
        <v>18052</v>
      </c>
    </row>
    <row r="1260" spans="1:5" x14ac:dyDescent="0.25">
      <c r="A1260" t="s">
        <v>2341</v>
      </c>
      <c r="B1260" t="s">
        <v>2342</v>
      </c>
      <c r="C1260" t="s">
        <v>19</v>
      </c>
      <c r="D1260" t="s">
        <v>18053</v>
      </c>
      <c r="E1260" t="s">
        <v>18054</v>
      </c>
    </row>
    <row r="1261" spans="1:5" x14ac:dyDescent="0.25">
      <c r="A1261" t="s">
        <v>2341</v>
      </c>
      <c r="B1261" t="s">
        <v>2342</v>
      </c>
      <c r="C1261" t="s">
        <v>19</v>
      </c>
      <c r="D1261" t="s">
        <v>18055</v>
      </c>
      <c r="E1261" t="s">
        <v>18056</v>
      </c>
    </row>
    <row r="1262" spans="1:5" x14ac:dyDescent="0.25">
      <c r="A1262" t="s">
        <v>2341</v>
      </c>
      <c r="B1262" t="s">
        <v>2342</v>
      </c>
      <c r="C1262" t="s">
        <v>19</v>
      </c>
      <c r="D1262" t="s">
        <v>18033</v>
      </c>
      <c r="E1262" t="s">
        <v>18034</v>
      </c>
    </row>
    <row r="1263" spans="1:5" x14ac:dyDescent="0.25">
      <c r="A1263" t="s">
        <v>2341</v>
      </c>
      <c r="B1263" t="s">
        <v>2342</v>
      </c>
      <c r="C1263" t="s">
        <v>19</v>
      </c>
      <c r="D1263" t="s">
        <v>17665</v>
      </c>
      <c r="E1263" t="s">
        <v>17666</v>
      </c>
    </row>
    <row r="1264" spans="1:5" x14ac:dyDescent="0.25">
      <c r="A1264" t="s">
        <v>2347</v>
      </c>
      <c r="B1264" t="s">
        <v>2348</v>
      </c>
      <c r="C1264" t="s">
        <v>19</v>
      </c>
      <c r="D1264" t="s">
        <v>17779</v>
      </c>
      <c r="E1264" t="s">
        <v>17780</v>
      </c>
    </row>
    <row r="1265" spans="1:5" x14ac:dyDescent="0.25">
      <c r="A1265" t="s">
        <v>2347</v>
      </c>
      <c r="B1265" t="s">
        <v>2348</v>
      </c>
      <c r="C1265" t="s">
        <v>19</v>
      </c>
      <c r="D1265" t="s">
        <v>18049</v>
      </c>
      <c r="E1265" t="s">
        <v>18050</v>
      </c>
    </row>
    <row r="1266" spans="1:5" x14ac:dyDescent="0.25">
      <c r="A1266" t="s">
        <v>2347</v>
      </c>
      <c r="B1266" t="s">
        <v>2348</v>
      </c>
      <c r="C1266" t="s">
        <v>19</v>
      </c>
      <c r="D1266" t="s">
        <v>17665</v>
      </c>
      <c r="E1266" t="s">
        <v>17666</v>
      </c>
    </row>
    <row r="1267" spans="1:5" x14ac:dyDescent="0.25">
      <c r="A1267" t="s">
        <v>2352</v>
      </c>
      <c r="B1267" t="s">
        <v>2353</v>
      </c>
      <c r="C1267" t="s">
        <v>19</v>
      </c>
      <c r="D1267" t="s">
        <v>17779</v>
      </c>
      <c r="E1267" t="s">
        <v>17780</v>
      </c>
    </row>
    <row r="1268" spans="1:5" x14ac:dyDescent="0.25">
      <c r="A1268" t="s">
        <v>2352</v>
      </c>
      <c r="B1268" t="s">
        <v>2353</v>
      </c>
      <c r="C1268" t="s">
        <v>19</v>
      </c>
      <c r="D1268" t="s">
        <v>18049</v>
      </c>
      <c r="E1268" t="s">
        <v>18050</v>
      </c>
    </row>
    <row r="1269" spans="1:5" x14ac:dyDescent="0.25">
      <c r="A1269" t="s">
        <v>2352</v>
      </c>
      <c r="B1269" t="s">
        <v>2353</v>
      </c>
      <c r="C1269" t="s">
        <v>19</v>
      </c>
      <c r="D1269" t="s">
        <v>17665</v>
      </c>
      <c r="E1269" t="s">
        <v>17666</v>
      </c>
    </row>
    <row r="1270" spans="1:5" x14ac:dyDescent="0.25">
      <c r="A1270" t="s">
        <v>2357</v>
      </c>
      <c r="B1270" t="s">
        <v>2358</v>
      </c>
      <c r="C1270" t="s">
        <v>19</v>
      </c>
      <c r="D1270" t="s">
        <v>17779</v>
      </c>
      <c r="E1270" t="s">
        <v>17780</v>
      </c>
    </row>
    <row r="1271" spans="1:5" x14ac:dyDescent="0.25">
      <c r="A1271" t="s">
        <v>2357</v>
      </c>
      <c r="B1271" t="s">
        <v>2358</v>
      </c>
      <c r="C1271" t="s">
        <v>19</v>
      </c>
      <c r="D1271" t="s">
        <v>18049</v>
      </c>
      <c r="E1271" t="s">
        <v>18050</v>
      </c>
    </row>
    <row r="1272" spans="1:5" x14ac:dyDescent="0.25">
      <c r="A1272" t="s">
        <v>2357</v>
      </c>
      <c r="B1272" t="s">
        <v>2358</v>
      </c>
      <c r="C1272" t="s">
        <v>19</v>
      </c>
      <c r="D1272" t="s">
        <v>18051</v>
      </c>
      <c r="E1272" t="s">
        <v>18052</v>
      </c>
    </row>
    <row r="1273" spans="1:5" x14ac:dyDescent="0.25">
      <c r="A1273" t="s">
        <v>2357</v>
      </c>
      <c r="B1273" t="s">
        <v>2358</v>
      </c>
      <c r="C1273" t="s">
        <v>19</v>
      </c>
      <c r="D1273" t="s">
        <v>18033</v>
      </c>
      <c r="E1273" t="s">
        <v>18034</v>
      </c>
    </row>
    <row r="1274" spans="1:5" x14ac:dyDescent="0.25">
      <c r="A1274" t="s">
        <v>2357</v>
      </c>
      <c r="B1274" t="s">
        <v>2358</v>
      </c>
      <c r="C1274" t="s">
        <v>19</v>
      </c>
      <c r="D1274" t="s">
        <v>17665</v>
      </c>
      <c r="E1274" t="s">
        <v>17666</v>
      </c>
    </row>
    <row r="1275" spans="1:5" x14ac:dyDescent="0.25">
      <c r="A1275" t="s">
        <v>2655</v>
      </c>
      <c r="B1275" t="s">
        <v>2656</v>
      </c>
      <c r="C1275" t="s">
        <v>19</v>
      </c>
      <c r="D1275" t="s">
        <v>17779</v>
      </c>
      <c r="E1275" t="s">
        <v>17780</v>
      </c>
    </row>
    <row r="1276" spans="1:5" x14ac:dyDescent="0.25">
      <c r="A1276" t="s">
        <v>2655</v>
      </c>
      <c r="B1276" t="s">
        <v>2656</v>
      </c>
      <c r="C1276" t="s">
        <v>19</v>
      </c>
      <c r="D1276" t="s">
        <v>18049</v>
      </c>
      <c r="E1276" t="s">
        <v>18050</v>
      </c>
    </row>
    <row r="1277" spans="1:5" x14ac:dyDescent="0.25">
      <c r="A1277" t="s">
        <v>2655</v>
      </c>
      <c r="B1277" t="s">
        <v>2656</v>
      </c>
      <c r="C1277" t="s">
        <v>19</v>
      </c>
      <c r="D1277" t="s">
        <v>17665</v>
      </c>
      <c r="E1277" t="s">
        <v>17666</v>
      </c>
    </row>
    <row r="1278" spans="1:5" x14ac:dyDescent="0.25">
      <c r="A1278" t="s">
        <v>2368</v>
      </c>
      <c r="B1278" t="s">
        <v>2369</v>
      </c>
      <c r="C1278" t="s">
        <v>19</v>
      </c>
      <c r="D1278" t="s">
        <v>17779</v>
      </c>
      <c r="E1278" t="s">
        <v>17780</v>
      </c>
    </row>
    <row r="1279" spans="1:5" x14ac:dyDescent="0.25">
      <c r="A1279" t="s">
        <v>2368</v>
      </c>
      <c r="B1279" t="s">
        <v>2369</v>
      </c>
      <c r="C1279" t="s">
        <v>19</v>
      </c>
      <c r="D1279" t="s">
        <v>17881</v>
      </c>
      <c r="E1279" t="s">
        <v>17882</v>
      </c>
    </row>
    <row r="1280" spans="1:5" x14ac:dyDescent="0.25">
      <c r="A1280" t="s">
        <v>2368</v>
      </c>
      <c r="B1280" t="s">
        <v>2369</v>
      </c>
      <c r="C1280" t="s">
        <v>19</v>
      </c>
      <c r="D1280" t="s">
        <v>17883</v>
      </c>
      <c r="E1280" t="s">
        <v>17884</v>
      </c>
    </row>
    <row r="1281" spans="1:5" x14ac:dyDescent="0.25">
      <c r="A1281" t="s">
        <v>2368</v>
      </c>
      <c r="B1281" t="s">
        <v>2369</v>
      </c>
      <c r="C1281" t="s">
        <v>19</v>
      </c>
      <c r="D1281" t="s">
        <v>17885</v>
      </c>
      <c r="E1281" t="s">
        <v>17886</v>
      </c>
    </row>
    <row r="1282" spans="1:5" x14ac:dyDescent="0.25">
      <c r="A1282" t="s">
        <v>2368</v>
      </c>
      <c r="B1282" t="s">
        <v>2369</v>
      </c>
      <c r="C1282" t="s">
        <v>19</v>
      </c>
      <c r="D1282" t="s">
        <v>17889</v>
      </c>
      <c r="E1282" t="s">
        <v>17890</v>
      </c>
    </row>
    <row r="1283" spans="1:5" x14ac:dyDescent="0.25">
      <c r="A1283" t="s">
        <v>2368</v>
      </c>
      <c r="B1283" t="s">
        <v>2369</v>
      </c>
      <c r="C1283" t="s">
        <v>19</v>
      </c>
      <c r="D1283" t="s">
        <v>17891</v>
      </c>
      <c r="E1283" t="s">
        <v>17892</v>
      </c>
    </row>
    <row r="1284" spans="1:5" x14ac:dyDescent="0.25">
      <c r="A1284" t="s">
        <v>2368</v>
      </c>
      <c r="B1284" t="s">
        <v>2369</v>
      </c>
      <c r="C1284" t="s">
        <v>19</v>
      </c>
      <c r="D1284" t="s">
        <v>18057</v>
      </c>
      <c r="E1284" t="s">
        <v>18058</v>
      </c>
    </row>
    <row r="1285" spans="1:5" x14ac:dyDescent="0.25">
      <c r="A1285" t="s">
        <v>2368</v>
      </c>
      <c r="B1285" t="s">
        <v>2369</v>
      </c>
      <c r="C1285" t="s">
        <v>19</v>
      </c>
      <c r="D1285" t="s">
        <v>17665</v>
      </c>
      <c r="E1285" t="s">
        <v>17666</v>
      </c>
    </row>
    <row r="1286" spans="1:5" x14ac:dyDescent="0.25">
      <c r="A1286" t="s">
        <v>2375</v>
      </c>
      <c r="B1286" t="s">
        <v>2376</v>
      </c>
      <c r="C1286" t="s">
        <v>19</v>
      </c>
      <c r="D1286" t="s">
        <v>17779</v>
      </c>
      <c r="E1286" t="s">
        <v>17780</v>
      </c>
    </row>
    <row r="1287" spans="1:5" x14ac:dyDescent="0.25">
      <c r="A1287" t="s">
        <v>2375</v>
      </c>
      <c r="B1287" t="s">
        <v>2376</v>
      </c>
      <c r="C1287" t="s">
        <v>19</v>
      </c>
      <c r="D1287" t="s">
        <v>18057</v>
      </c>
      <c r="E1287" t="s">
        <v>18058</v>
      </c>
    </row>
    <row r="1288" spans="1:5" x14ac:dyDescent="0.25">
      <c r="A1288" t="s">
        <v>2375</v>
      </c>
      <c r="B1288" t="s">
        <v>2376</v>
      </c>
      <c r="C1288" t="s">
        <v>19</v>
      </c>
      <c r="D1288" t="s">
        <v>17665</v>
      </c>
      <c r="E1288" t="s">
        <v>17666</v>
      </c>
    </row>
    <row r="1289" spans="1:5" x14ac:dyDescent="0.25">
      <c r="A1289" t="s">
        <v>2380</v>
      </c>
      <c r="B1289" t="s">
        <v>2381</v>
      </c>
      <c r="C1289" t="s">
        <v>19</v>
      </c>
      <c r="D1289" t="s">
        <v>17779</v>
      </c>
      <c r="E1289" t="s">
        <v>17780</v>
      </c>
    </row>
    <row r="1290" spans="1:5" x14ac:dyDescent="0.25">
      <c r="A1290" t="s">
        <v>2380</v>
      </c>
      <c r="B1290" t="s">
        <v>2381</v>
      </c>
      <c r="C1290" t="s">
        <v>19</v>
      </c>
      <c r="D1290" t="s">
        <v>17883</v>
      </c>
      <c r="E1290" t="s">
        <v>17884</v>
      </c>
    </row>
    <row r="1291" spans="1:5" x14ac:dyDescent="0.25">
      <c r="A1291" t="s">
        <v>2380</v>
      </c>
      <c r="B1291" t="s">
        <v>2381</v>
      </c>
      <c r="C1291" t="s">
        <v>19</v>
      </c>
      <c r="D1291" t="s">
        <v>17885</v>
      </c>
      <c r="E1291" t="s">
        <v>17886</v>
      </c>
    </row>
    <row r="1292" spans="1:5" x14ac:dyDescent="0.25">
      <c r="A1292" t="s">
        <v>2380</v>
      </c>
      <c r="B1292" t="s">
        <v>2381</v>
      </c>
      <c r="C1292" t="s">
        <v>19</v>
      </c>
      <c r="D1292" t="s">
        <v>17889</v>
      </c>
      <c r="E1292" t="s">
        <v>17890</v>
      </c>
    </row>
    <row r="1293" spans="1:5" x14ac:dyDescent="0.25">
      <c r="A1293" t="s">
        <v>2380</v>
      </c>
      <c r="B1293" t="s">
        <v>2381</v>
      </c>
      <c r="C1293" t="s">
        <v>19</v>
      </c>
      <c r="D1293" t="s">
        <v>17891</v>
      </c>
      <c r="E1293" t="s">
        <v>17892</v>
      </c>
    </row>
    <row r="1294" spans="1:5" x14ac:dyDescent="0.25">
      <c r="A1294" t="s">
        <v>2380</v>
      </c>
      <c r="B1294" t="s">
        <v>2381</v>
      </c>
      <c r="C1294" t="s">
        <v>19</v>
      </c>
      <c r="D1294" t="s">
        <v>17665</v>
      </c>
      <c r="E1294" t="s">
        <v>17666</v>
      </c>
    </row>
    <row r="1295" spans="1:5" x14ac:dyDescent="0.25">
      <c r="A1295" t="s">
        <v>2692</v>
      </c>
      <c r="B1295" t="s">
        <v>2693</v>
      </c>
      <c r="C1295" t="s">
        <v>19</v>
      </c>
      <c r="D1295" t="s">
        <v>17779</v>
      </c>
      <c r="E1295" t="s">
        <v>17780</v>
      </c>
    </row>
    <row r="1296" spans="1:5" x14ac:dyDescent="0.25">
      <c r="A1296" t="s">
        <v>2692</v>
      </c>
      <c r="B1296" t="s">
        <v>2693</v>
      </c>
      <c r="C1296" t="s">
        <v>19</v>
      </c>
      <c r="D1296" t="s">
        <v>17881</v>
      </c>
      <c r="E1296" t="s">
        <v>17882</v>
      </c>
    </row>
    <row r="1297" spans="1:5" x14ac:dyDescent="0.25">
      <c r="A1297" t="s">
        <v>2692</v>
      </c>
      <c r="B1297" t="s">
        <v>2693</v>
      </c>
      <c r="C1297" t="s">
        <v>19</v>
      </c>
      <c r="D1297" t="s">
        <v>17665</v>
      </c>
      <c r="E1297" t="s">
        <v>17666</v>
      </c>
    </row>
    <row r="1298" spans="1:5" x14ac:dyDescent="0.25">
      <c r="A1298" t="s">
        <v>2390</v>
      </c>
      <c r="B1298" t="s">
        <v>2391</v>
      </c>
      <c r="C1298" t="s">
        <v>19</v>
      </c>
      <c r="D1298" t="s">
        <v>17779</v>
      </c>
      <c r="E1298" t="s">
        <v>17780</v>
      </c>
    </row>
    <row r="1299" spans="1:5" x14ac:dyDescent="0.25">
      <c r="A1299" t="s">
        <v>2390</v>
      </c>
      <c r="B1299" t="s">
        <v>2391</v>
      </c>
      <c r="C1299" t="s">
        <v>19</v>
      </c>
      <c r="D1299" t="s">
        <v>18035</v>
      </c>
      <c r="E1299" t="s">
        <v>18036</v>
      </c>
    </row>
    <row r="1300" spans="1:5" x14ac:dyDescent="0.25">
      <c r="A1300" t="s">
        <v>2390</v>
      </c>
      <c r="B1300" t="s">
        <v>2391</v>
      </c>
      <c r="C1300" t="s">
        <v>19</v>
      </c>
      <c r="D1300" t="s">
        <v>18057</v>
      </c>
      <c r="E1300" t="s">
        <v>18058</v>
      </c>
    </row>
    <row r="1301" spans="1:5" x14ac:dyDescent="0.25">
      <c r="A1301" t="s">
        <v>2390</v>
      </c>
      <c r="B1301" t="s">
        <v>2391</v>
      </c>
      <c r="C1301" t="s">
        <v>19</v>
      </c>
      <c r="D1301" t="s">
        <v>18059</v>
      </c>
      <c r="E1301" t="s">
        <v>18060</v>
      </c>
    </row>
    <row r="1302" spans="1:5" x14ac:dyDescent="0.25">
      <c r="A1302" t="s">
        <v>2390</v>
      </c>
      <c r="B1302" t="s">
        <v>2391</v>
      </c>
      <c r="C1302" t="s">
        <v>19</v>
      </c>
      <c r="D1302" t="s">
        <v>18061</v>
      </c>
      <c r="E1302" t="s">
        <v>18062</v>
      </c>
    </row>
    <row r="1303" spans="1:5" x14ac:dyDescent="0.25">
      <c r="A1303" t="s">
        <v>2390</v>
      </c>
      <c r="B1303" t="s">
        <v>2391</v>
      </c>
      <c r="C1303" t="s">
        <v>19</v>
      </c>
      <c r="D1303" t="s">
        <v>17665</v>
      </c>
      <c r="E1303" t="s">
        <v>17666</v>
      </c>
    </row>
    <row r="1304" spans="1:5" x14ac:dyDescent="0.25">
      <c r="A1304" t="s">
        <v>2396</v>
      </c>
      <c r="B1304" t="s">
        <v>2397</v>
      </c>
      <c r="C1304" t="s">
        <v>19</v>
      </c>
      <c r="D1304" t="s">
        <v>17779</v>
      </c>
      <c r="E1304" t="s">
        <v>17780</v>
      </c>
    </row>
    <row r="1305" spans="1:5" x14ac:dyDescent="0.25">
      <c r="A1305" t="s">
        <v>2396</v>
      </c>
      <c r="B1305" t="s">
        <v>2397</v>
      </c>
      <c r="C1305" t="s">
        <v>19</v>
      </c>
      <c r="D1305" t="s">
        <v>18033</v>
      </c>
      <c r="E1305" t="s">
        <v>18034</v>
      </c>
    </row>
    <row r="1306" spans="1:5" x14ac:dyDescent="0.25">
      <c r="A1306" t="s">
        <v>2396</v>
      </c>
      <c r="B1306" t="s">
        <v>2397</v>
      </c>
      <c r="C1306" t="s">
        <v>19</v>
      </c>
      <c r="D1306" t="s">
        <v>17665</v>
      </c>
      <c r="E1306" t="s">
        <v>17666</v>
      </c>
    </row>
    <row r="1307" spans="1:5" x14ac:dyDescent="0.25">
      <c r="A1307" t="s">
        <v>2403</v>
      </c>
      <c r="B1307" t="s">
        <v>2404</v>
      </c>
      <c r="C1307" t="s">
        <v>19</v>
      </c>
      <c r="D1307" t="s">
        <v>17779</v>
      </c>
      <c r="E1307" t="s">
        <v>17780</v>
      </c>
    </row>
    <row r="1308" spans="1:5" x14ac:dyDescent="0.25">
      <c r="A1308" t="s">
        <v>2403</v>
      </c>
      <c r="B1308" t="s">
        <v>2404</v>
      </c>
      <c r="C1308" t="s">
        <v>19</v>
      </c>
      <c r="D1308" t="s">
        <v>18061</v>
      </c>
      <c r="E1308" t="s">
        <v>18062</v>
      </c>
    </row>
    <row r="1309" spans="1:5" x14ac:dyDescent="0.25">
      <c r="A1309" t="s">
        <v>2403</v>
      </c>
      <c r="B1309" t="s">
        <v>2404</v>
      </c>
      <c r="C1309" t="s">
        <v>19</v>
      </c>
      <c r="D1309" t="s">
        <v>18033</v>
      </c>
      <c r="E1309" t="s">
        <v>18034</v>
      </c>
    </row>
    <row r="1310" spans="1:5" x14ac:dyDescent="0.25">
      <c r="A1310" t="s">
        <v>2403</v>
      </c>
      <c r="B1310" t="s">
        <v>2404</v>
      </c>
      <c r="C1310" t="s">
        <v>19</v>
      </c>
      <c r="D1310" t="s">
        <v>17665</v>
      </c>
      <c r="E1310" t="s">
        <v>17666</v>
      </c>
    </row>
    <row r="1311" spans="1:5" x14ac:dyDescent="0.25">
      <c r="A1311" t="s">
        <v>2730</v>
      </c>
      <c r="B1311" t="s">
        <v>2731</v>
      </c>
      <c r="C1311" t="s">
        <v>19</v>
      </c>
      <c r="D1311" t="s">
        <v>17779</v>
      </c>
      <c r="E1311" t="s">
        <v>17780</v>
      </c>
    </row>
    <row r="1312" spans="1:5" x14ac:dyDescent="0.25">
      <c r="A1312" t="s">
        <v>2730</v>
      </c>
      <c r="B1312" t="s">
        <v>2731</v>
      </c>
      <c r="C1312" t="s">
        <v>19</v>
      </c>
      <c r="D1312" t="s">
        <v>18059</v>
      </c>
      <c r="E1312" t="s">
        <v>18060</v>
      </c>
    </row>
    <row r="1313" spans="1:5" x14ac:dyDescent="0.25">
      <c r="A1313" t="s">
        <v>2730</v>
      </c>
      <c r="B1313" t="s">
        <v>2731</v>
      </c>
      <c r="C1313" t="s">
        <v>19</v>
      </c>
      <c r="D1313" t="s">
        <v>18061</v>
      </c>
      <c r="E1313" t="s">
        <v>18062</v>
      </c>
    </row>
    <row r="1314" spans="1:5" x14ac:dyDescent="0.25">
      <c r="A1314" t="s">
        <v>2730</v>
      </c>
      <c r="B1314" t="s">
        <v>2731</v>
      </c>
      <c r="C1314" t="s">
        <v>19</v>
      </c>
      <c r="D1314" t="s">
        <v>17665</v>
      </c>
      <c r="E1314" t="s">
        <v>17666</v>
      </c>
    </row>
    <row r="1315" spans="1:5" x14ac:dyDescent="0.25">
      <c r="A1315" t="s">
        <v>2414</v>
      </c>
      <c r="B1315" t="s">
        <v>2415</v>
      </c>
      <c r="C1315" t="s">
        <v>26</v>
      </c>
      <c r="D1315" t="s">
        <v>17779</v>
      </c>
      <c r="E1315" t="s">
        <v>17780</v>
      </c>
    </row>
    <row r="1316" spans="1:5" x14ac:dyDescent="0.25">
      <c r="A1316" t="s">
        <v>2414</v>
      </c>
      <c r="B1316" t="s">
        <v>2415</v>
      </c>
      <c r="C1316" t="s">
        <v>26</v>
      </c>
      <c r="D1316" t="s">
        <v>18063</v>
      </c>
      <c r="E1316" t="s">
        <v>18064</v>
      </c>
    </row>
    <row r="1317" spans="1:5" x14ac:dyDescent="0.25">
      <c r="A1317" t="s">
        <v>2414</v>
      </c>
      <c r="B1317" t="s">
        <v>2415</v>
      </c>
      <c r="C1317" t="s">
        <v>26</v>
      </c>
      <c r="D1317" t="s">
        <v>18033</v>
      </c>
      <c r="E1317" t="s">
        <v>18034</v>
      </c>
    </row>
    <row r="1318" spans="1:5" x14ac:dyDescent="0.25">
      <c r="A1318" t="s">
        <v>2414</v>
      </c>
      <c r="B1318" t="s">
        <v>2415</v>
      </c>
      <c r="C1318" t="s">
        <v>26</v>
      </c>
      <c r="D1318" t="s">
        <v>17665</v>
      </c>
      <c r="E1318" t="s">
        <v>17666</v>
      </c>
    </row>
    <row r="1319" spans="1:5" x14ac:dyDescent="0.25">
      <c r="A1319" t="s">
        <v>2419</v>
      </c>
      <c r="B1319" t="s">
        <v>2420</v>
      </c>
      <c r="C1319" t="s">
        <v>19</v>
      </c>
      <c r="D1319" t="s">
        <v>17779</v>
      </c>
      <c r="E1319" t="s">
        <v>17780</v>
      </c>
    </row>
    <row r="1320" spans="1:5" x14ac:dyDescent="0.25">
      <c r="A1320" t="s">
        <v>2419</v>
      </c>
      <c r="B1320" t="s">
        <v>2420</v>
      </c>
      <c r="C1320" t="s">
        <v>19</v>
      </c>
      <c r="D1320" t="s">
        <v>18065</v>
      </c>
      <c r="E1320" t="s">
        <v>18066</v>
      </c>
    </row>
    <row r="1321" spans="1:5" x14ac:dyDescent="0.25">
      <c r="A1321" t="s">
        <v>2419</v>
      </c>
      <c r="B1321" t="s">
        <v>2420</v>
      </c>
      <c r="C1321" t="s">
        <v>19</v>
      </c>
      <c r="D1321" t="s">
        <v>18033</v>
      </c>
      <c r="E1321" t="s">
        <v>18034</v>
      </c>
    </row>
    <row r="1322" spans="1:5" x14ac:dyDescent="0.25">
      <c r="A1322" t="s">
        <v>2419</v>
      </c>
      <c r="B1322" t="s">
        <v>2420</v>
      </c>
      <c r="C1322" t="s">
        <v>19</v>
      </c>
      <c r="D1322" t="s">
        <v>18067</v>
      </c>
      <c r="E1322" t="s">
        <v>18068</v>
      </c>
    </row>
    <row r="1323" spans="1:5" x14ac:dyDescent="0.25">
      <c r="A1323" t="s">
        <v>2419</v>
      </c>
      <c r="B1323" t="s">
        <v>2420</v>
      </c>
      <c r="C1323" t="s">
        <v>19</v>
      </c>
      <c r="D1323" t="s">
        <v>17665</v>
      </c>
      <c r="E1323" t="s">
        <v>17666</v>
      </c>
    </row>
    <row r="1324" spans="1:5" x14ac:dyDescent="0.25">
      <c r="A1324" t="s">
        <v>2426</v>
      </c>
      <c r="B1324" t="s">
        <v>2427</v>
      </c>
      <c r="C1324" t="s">
        <v>26</v>
      </c>
      <c r="D1324" t="s">
        <v>17779</v>
      </c>
      <c r="E1324" t="s">
        <v>17780</v>
      </c>
    </row>
    <row r="1325" spans="1:5" x14ac:dyDescent="0.25">
      <c r="A1325" t="s">
        <v>2426</v>
      </c>
      <c r="B1325" t="s">
        <v>2427</v>
      </c>
      <c r="C1325" t="s">
        <v>26</v>
      </c>
      <c r="D1325" t="s">
        <v>18033</v>
      </c>
      <c r="E1325" t="s">
        <v>18034</v>
      </c>
    </row>
    <row r="1326" spans="1:5" x14ac:dyDescent="0.25">
      <c r="A1326" t="s">
        <v>2426</v>
      </c>
      <c r="B1326" t="s">
        <v>2427</v>
      </c>
      <c r="C1326" t="s">
        <v>26</v>
      </c>
      <c r="D1326" t="s">
        <v>17665</v>
      </c>
      <c r="E1326" t="s">
        <v>17666</v>
      </c>
    </row>
    <row r="1327" spans="1:5" x14ac:dyDescent="0.25">
      <c r="A1327" t="s">
        <v>2431</v>
      </c>
      <c r="B1327" t="s">
        <v>2432</v>
      </c>
      <c r="C1327" t="s">
        <v>19</v>
      </c>
      <c r="D1327" t="s">
        <v>17779</v>
      </c>
      <c r="E1327" t="s">
        <v>17780</v>
      </c>
    </row>
    <row r="1328" spans="1:5" x14ac:dyDescent="0.25">
      <c r="A1328" t="s">
        <v>2431</v>
      </c>
      <c r="B1328" t="s">
        <v>2432</v>
      </c>
      <c r="C1328" t="s">
        <v>19</v>
      </c>
      <c r="D1328" t="s">
        <v>18051</v>
      </c>
      <c r="E1328" t="s">
        <v>18052</v>
      </c>
    </row>
    <row r="1329" spans="1:5" x14ac:dyDescent="0.25">
      <c r="A1329" t="s">
        <v>2431</v>
      </c>
      <c r="B1329" t="s">
        <v>2432</v>
      </c>
      <c r="C1329" t="s">
        <v>19</v>
      </c>
      <c r="D1329" t="s">
        <v>18069</v>
      </c>
      <c r="E1329" t="s">
        <v>18070</v>
      </c>
    </row>
    <row r="1330" spans="1:5" x14ac:dyDescent="0.25">
      <c r="A1330" t="s">
        <v>2431</v>
      </c>
      <c r="B1330" t="s">
        <v>2432</v>
      </c>
      <c r="C1330" t="s">
        <v>19</v>
      </c>
      <c r="D1330" t="s">
        <v>17665</v>
      </c>
      <c r="E1330" t="s">
        <v>17666</v>
      </c>
    </row>
    <row r="1331" spans="1:5" x14ac:dyDescent="0.25">
      <c r="A1331" t="s">
        <v>2438</v>
      </c>
      <c r="B1331" t="s">
        <v>2439</v>
      </c>
      <c r="C1331" t="s">
        <v>19</v>
      </c>
      <c r="D1331" t="s">
        <v>17779</v>
      </c>
      <c r="E1331" t="s">
        <v>17780</v>
      </c>
    </row>
    <row r="1332" spans="1:5" x14ac:dyDescent="0.25">
      <c r="A1332" t="s">
        <v>2438</v>
      </c>
      <c r="B1332" t="s">
        <v>2439</v>
      </c>
      <c r="C1332" t="s">
        <v>19</v>
      </c>
      <c r="D1332" t="s">
        <v>18071</v>
      </c>
      <c r="E1332" t="s">
        <v>18072</v>
      </c>
    </row>
    <row r="1333" spans="1:5" x14ac:dyDescent="0.25">
      <c r="A1333" t="s">
        <v>2438</v>
      </c>
      <c r="B1333" t="s">
        <v>2439</v>
      </c>
      <c r="C1333" t="s">
        <v>19</v>
      </c>
      <c r="D1333" t="s">
        <v>18047</v>
      </c>
      <c r="E1333" t="s">
        <v>18048</v>
      </c>
    </row>
    <row r="1334" spans="1:5" x14ac:dyDescent="0.25">
      <c r="A1334" t="s">
        <v>2438</v>
      </c>
      <c r="B1334" t="s">
        <v>2439</v>
      </c>
      <c r="C1334" t="s">
        <v>19</v>
      </c>
      <c r="D1334" t="s">
        <v>17665</v>
      </c>
      <c r="E1334" t="s">
        <v>17666</v>
      </c>
    </row>
    <row r="1335" spans="1:5" x14ac:dyDescent="0.25">
      <c r="A1335" t="s">
        <v>2445</v>
      </c>
      <c r="B1335" t="s">
        <v>2446</v>
      </c>
      <c r="C1335" t="s">
        <v>19</v>
      </c>
      <c r="D1335" t="s">
        <v>17779</v>
      </c>
      <c r="E1335" t="s">
        <v>17780</v>
      </c>
    </row>
    <row r="1336" spans="1:5" x14ac:dyDescent="0.25">
      <c r="A1336" t="s">
        <v>2445</v>
      </c>
      <c r="B1336" t="s">
        <v>2446</v>
      </c>
      <c r="C1336" t="s">
        <v>19</v>
      </c>
      <c r="D1336" t="s">
        <v>18071</v>
      </c>
      <c r="E1336" t="s">
        <v>18072</v>
      </c>
    </row>
    <row r="1337" spans="1:5" x14ac:dyDescent="0.25">
      <c r="A1337" t="s">
        <v>2445</v>
      </c>
      <c r="B1337" t="s">
        <v>2446</v>
      </c>
      <c r="C1337" t="s">
        <v>19</v>
      </c>
      <c r="D1337" t="s">
        <v>18035</v>
      </c>
      <c r="E1337" t="s">
        <v>18036</v>
      </c>
    </row>
    <row r="1338" spans="1:5" x14ac:dyDescent="0.25">
      <c r="A1338" t="s">
        <v>2445</v>
      </c>
      <c r="B1338" t="s">
        <v>2446</v>
      </c>
      <c r="C1338" t="s">
        <v>19</v>
      </c>
      <c r="D1338" t="s">
        <v>18063</v>
      </c>
      <c r="E1338" t="s">
        <v>18064</v>
      </c>
    </row>
    <row r="1339" spans="1:5" x14ac:dyDescent="0.25">
      <c r="A1339" t="s">
        <v>2445</v>
      </c>
      <c r="B1339" t="s">
        <v>2446</v>
      </c>
      <c r="C1339" t="s">
        <v>19</v>
      </c>
      <c r="D1339" t="s">
        <v>17665</v>
      </c>
      <c r="E1339" t="s">
        <v>17666</v>
      </c>
    </row>
    <row r="1340" spans="1:5" x14ac:dyDescent="0.25">
      <c r="A1340" t="s">
        <v>2450</v>
      </c>
      <c r="B1340" t="s">
        <v>2451</v>
      </c>
      <c r="C1340" t="s">
        <v>19</v>
      </c>
      <c r="D1340" t="s">
        <v>17779</v>
      </c>
      <c r="E1340" t="s">
        <v>17780</v>
      </c>
    </row>
    <row r="1341" spans="1:5" x14ac:dyDescent="0.25">
      <c r="A1341" t="s">
        <v>2450</v>
      </c>
      <c r="B1341" t="s">
        <v>2451</v>
      </c>
      <c r="C1341" t="s">
        <v>19</v>
      </c>
      <c r="D1341" t="s">
        <v>18047</v>
      </c>
      <c r="E1341" t="s">
        <v>18048</v>
      </c>
    </row>
    <row r="1342" spans="1:5" x14ac:dyDescent="0.25">
      <c r="A1342" t="s">
        <v>2450</v>
      </c>
      <c r="B1342" t="s">
        <v>2451</v>
      </c>
      <c r="C1342" t="s">
        <v>19</v>
      </c>
      <c r="D1342" t="s">
        <v>17665</v>
      </c>
      <c r="E1342" t="s">
        <v>17666</v>
      </c>
    </row>
    <row r="1343" spans="1:5" x14ac:dyDescent="0.25">
      <c r="A1343" t="s">
        <v>2455</v>
      </c>
      <c r="B1343" t="s">
        <v>2456</v>
      </c>
      <c r="C1343" t="s">
        <v>19</v>
      </c>
      <c r="D1343" t="s">
        <v>17779</v>
      </c>
      <c r="E1343" t="s">
        <v>17780</v>
      </c>
    </row>
    <row r="1344" spans="1:5" x14ac:dyDescent="0.25">
      <c r="A1344" t="s">
        <v>2455</v>
      </c>
      <c r="B1344" t="s">
        <v>2456</v>
      </c>
      <c r="C1344" t="s">
        <v>19</v>
      </c>
      <c r="D1344" t="s">
        <v>18053</v>
      </c>
      <c r="E1344" t="s">
        <v>18054</v>
      </c>
    </row>
    <row r="1345" spans="1:5" x14ac:dyDescent="0.25">
      <c r="A1345" t="s">
        <v>2455</v>
      </c>
      <c r="B1345" t="s">
        <v>2456</v>
      </c>
      <c r="C1345" t="s">
        <v>19</v>
      </c>
      <c r="D1345" t="s">
        <v>17665</v>
      </c>
      <c r="E1345" t="s">
        <v>17666</v>
      </c>
    </row>
    <row r="1346" spans="1:5" x14ac:dyDescent="0.25">
      <c r="A1346" t="s">
        <v>2460</v>
      </c>
      <c r="B1346" t="s">
        <v>2461</v>
      </c>
      <c r="C1346" t="s">
        <v>19</v>
      </c>
      <c r="D1346" t="s">
        <v>17779</v>
      </c>
      <c r="E1346" t="s">
        <v>17780</v>
      </c>
    </row>
    <row r="1347" spans="1:5" x14ac:dyDescent="0.25">
      <c r="A1347" t="s">
        <v>2460</v>
      </c>
      <c r="B1347" t="s">
        <v>2461</v>
      </c>
      <c r="C1347" t="s">
        <v>19</v>
      </c>
      <c r="D1347" t="s">
        <v>18073</v>
      </c>
      <c r="E1347" t="s">
        <v>18074</v>
      </c>
    </row>
    <row r="1348" spans="1:5" x14ac:dyDescent="0.25">
      <c r="A1348" t="s">
        <v>2460</v>
      </c>
      <c r="B1348" t="s">
        <v>2461</v>
      </c>
      <c r="C1348" t="s">
        <v>19</v>
      </c>
      <c r="D1348" t="s">
        <v>17665</v>
      </c>
      <c r="E1348" t="s">
        <v>17666</v>
      </c>
    </row>
    <row r="1349" spans="1:5" x14ac:dyDescent="0.25">
      <c r="A1349" t="s">
        <v>2465</v>
      </c>
      <c r="B1349" t="s">
        <v>2466</v>
      </c>
      <c r="C1349" t="s">
        <v>19</v>
      </c>
      <c r="D1349" t="s">
        <v>17779</v>
      </c>
      <c r="E1349" t="s">
        <v>17780</v>
      </c>
    </row>
    <row r="1350" spans="1:5" x14ac:dyDescent="0.25">
      <c r="A1350" t="s">
        <v>2465</v>
      </c>
      <c r="B1350" t="s">
        <v>2466</v>
      </c>
      <c r="C1350" t="s">
        <v>19</v>
      </c>
      <c r="D1350" t="s">
        <v>18075</v>
      </c>
      <c r="E1350" t="s">
        <v>18076</v>
      </c>
    </row>
    <row r="1351" spans="1:5" x14ac:dyDescent="0.25">
      <c r="A1351" t="s">
        <v>2465</v>
      </c>
      <c r="B1351" t="s">
        <v>2466</v>
      </c>
      <c r="C1351" t="s">
        <v>19</v>
      </c>
      <c r="D1351" t="s">
        <v>17665</v>
      </c>
      <c r="E1351" t="s">
        <v>17666</v>
      </c>
    </row>
    <row r="1352" spans="1:5" x14ac:dyDescent="0.25">
      <c r="A1352" t="s">
        <v>2472</v>
      </c>
      <c r="B1352" t="s">
        <v>2473</v>
      </c>
      <c r="C1352" t="s">
        <v>19</v>
      </c>
      <c r="D1352" t="s">
        <v>17779</v>
      </c>
      <c r="E1352" t="s">
        <v>17780</v>
      </c>
    </row>
    <row r="1353" spans="1:5" x14ac:dyDescent="0.25">
      <c r="A1353" t="s">
        <v>2472</v>
      </c>
      <c r="B1353" t="s">
        <v>2473</v>
      </c>
      <c r="C1353" t="s">
        <v>19</v>
      </c>
      <c r="D1353" t="s">
        <v>18033</v>
      </c>
      <c r="E1353" t="s">
        <v>18034</v>
      </c>
    </row>
    <row r="1354" spans="1:5" x14ac:dyDescent="0.25">
      <c r="A1354" t="s">
        <v>2472</v>
      </c>
      <c r="B1354" t="s">
        <v>2473</v>
      </c>
      <c r="C1354" t="s">
        <v>19</v>
      </c>
      <c r="D1354" t="s">
        <v>17665</v>
      </c>
      <c r="E1354" t="s">
        <v>17666</v>
      </c>
    </row>
    <row r="1355" spans="1:5" x14ac:dyDescent="0.25">
      <c r="A1355" t="s">
        <v>2477</v>
      </c>
      <c r="B1355" t="s">
        <v>2478</v>
      </c>
      <c r="C1355" t="s">
        <v>19</v>
      </c>
      <c r="D1355" t="s">
        <v>17779</v>
      </c>
      <c r="E1355" t="s">
        <v>17780</v>
      </c>
    </row>
    <row r="1356" spans="1:5" x14ac:dyDescent="0.25">
      <c r="A1356" t="s">
        <v>2477</v>
      </c>
      <c r="B1356" t="s">
        <v>2478</v>
      </c>
      <c r="C1356" t="s">
        <v>19</v>
      </c>
      <c r="D1356" t="s">
        <v>18055</v>
      </c>
      <c r="E1356" t="s">
        <v>18056</v>
      </c>
    </row>
    <row r="1357" spans="1:5" x14ac:dyDescent="0.25">
      <c r="A1357" t="s">
        <v>2477</v>
      </c>
      <c r="B1357" t="s">
        <v>2478</v>
      </c>
      <c r="C1357" t="s">
        <v>19</v>
      </c>
      <c r="D1357" t="s">
        <v>17665</v>
      </c>
      <c r="E1357" t="s">
        <v>17666</v>
      </c>
    </row>
    <row r="1358" spans="1:5" x14ac:dyDescent="0.25">
      <c r="A1358" t="s">
        <v>2482</v>
      </c>
      <c r="B1358" t="s">
        <v>2483</v>
      </c>
      <c r="C1358" t="s">
        <v>19</v>
      </c>
      <c r="D1358" t="s">
        <v>17779</v>
      </c>
      <c r="E1358" t="s">
        <v>17780</v>
      </c>
    </row>
    <row r="1359" spans="1:5" x14ac:dyDescent="0.25">
      <c r="A1359" t="s">
        <v>2482</v>
      </c>
      <c r="B1359" t="s">
        <v>2483</v>
      </c>
      <c r="C1359" t="s">
        <v>19</v>
      </c>
      <c r="D1359" t="s">
        <v>17883</v>
      </c>
      <c r="E1359" t="s">
        <v>17884</v>
      </c>
    </row>
    <row r="1360" spans="1:5" x14ac:dyDescent="0.25">
      <c r="A1360" t="s">
        <v>2482</v>
      </c>
      <c r="B1360" t="s">
        <v>2483</v>
      </c>
      <c r="C1360" t="s">
        <v>19</v>
      </c>
      <c r="D1360" t="s">
        <v>17885</v>
      </c>
      <c r="E1360" t="s">
        <v>17886</v>
      </c>
    </row>
    <row r="1361" spans="1:5" x14ac:dyDescent="0.25">
      <c r="A1361" t="s">
        <v>2482</v>
      </c>
      <c r="B1361" t="s">
        <v>2483</v>
      </c>
      <c r="C1361" t="s">
        <v>19</v>
      </c>
      <c r="D1361" t="s">
        <v>18077</v>
      </c>
      <c r="E1361" t="s">
        <v>18078</v>
      </c>
    </row>
    <row r="1362" spans="1:5" x14ac:dyDescent="0.25">
      <c r="A1362" t="s">
        <v>2482</v>
      </c>
      <c r="B1362" t="s">
        <v>2483</v>
      </c>
      <c r="C1362" t="s">
        <v>19</v>
      </c>
      <c r="D1362" t="s">
        <v>18033</v>
      </c>
      <c r="E1362" t="s">
        <v>18034</v>
      </c>
    </row>
    <row r="1363" spans="1:5" x14ac:dyDescent="0.25">
      <c r="A1363" t="s">
        <v>2482</v>
      </c>
      <c r="B1363" t="s">
        <v>2483</v>
      </c>
      <c r="C1363" t="s">
        <v>19</v>
      </c>
      <c r="D1363" t="s">
        <v>17665</v>
      </c>
      <c r="E1363" t="s">
        <v>17666</v>
      </c>
    </row>
    <row r="1364" spans="1:5" x14ac:dyDescent="0.25">
      <c r="A1364" t="s">
        <v>2489</v>
      </c>
      <c r="B1364" t="s">
        <v>2490</v>
      </c>
      <c r="C1364" t="s">
        <v>19</v>
      </c>
      <c r="D1364" t="s">
        <v>17779</v>
      </c>
      <c r="E1364" t="s">
        <v>17780</v>
      </c>
    </row>
    <row r="1365" spans="1:5" x14ac:dyDescent="0.25">
      <c r="A1365" t="s">
        <v>2489</v>
      </c>
      <c r="B1365" t="s">
        <v>2490</v>
      </c>
      <c r="C1365" t="s">
        <v>19</v>
      </c>
      <c r="D1365" t="s">
        <v>18047</v>
      </c>
      <c r="E1365" t="s">
        <v>18048</v>
      </c>
    </row>
    <row r="1366" spans="1:5" x14ac:dyDescent="0.25">
      <c r="A1366" t="s">
        <v>2489</v>
      </c>
      <c r="B1366" t="s">
        <v>2490</v>
      </c>
      <c r="C1366" t="s">
        <v>19</v>
      </c>
      <c r="D1366" t="s">
        <v>17665</v>
      </c>
      <c r="E1366" t="s">
        <v>17666</v>
      </c>
    </row>
    <row r="1367" spans="1:5" x14ac:dyDescent="0.25">
      <c r="A1367" t="s">
        <v>2495</v>
      </c>
      <c r="B1367" t="s">
        <v>2496</v>
      </c>
      <c r="C1367" t="s">
        <v>19</v>
      </c>
      <c r="D1367" t="s">
        <v>17779</v>
      </c>
      <c r="E1367" t="s">
        <v>17780</v>
      </c>
    </row>
    <row r="1368" spans="1:5" x14ac:dyDescent="0.25">
      <c r="A1368" t="s">
        <v>2495</v>
      </c>
      <c r="B1368" t="s">
        <v>2496</v>
      </c>
      <c r="C1368" t="s">
        <v>19</v>
      </c>
      <c r="D1368" t="s">
        <v>18045</v>
      </c>
      <c r="E1368" t="s">
        <v>18046</v>
      </c>
    </row>
    <row r="1369" spans="1:5" x14ac:dyDescent="0.25">
      <c r="A1369" t="s">
        <v>2495</v>
      </c>
      <c r="B1369" t="s">
        <v>2496</v>
      </c>
      <c r="C1369" t="s">
        <v>19</v>
      </c>
      <c r="D1369" t="s">
        <v>18047</v>
      </c>
      <c r="E1369" t="s">
        <v>18048</v>
      </c>
    </row>
    <row r="1370" spans="1:5" x14ac:dyDescent="0.25">
      <c r="A1370" t="s">
        <v>2495</v>
      </c>
      <c r="B1370" t="s">
        <v>2496</v>
      </c>
      <c r="C1370" t="s">
        <v>19</v>
      </c>
      <c r="D1370" t="s">
        <v>17665</v>
      </c>
      <c r="E1370" t="s">
        <v>17666</v>
      </c>
    </row>
    <row r="1371" spans="1:5" x14ac:dyDescent="0.25">
      <c r="A1371" t="s">
        <v>2501</v>
      </c>
      <c r="B1371" t="s">
        <v>2502</v>
      </c>
      <c r="C1371" t="s">
        <v>19</v>
      </c>
      <c r="D1371" t="s">
        <v>17779</v>
      </c>
      <c r="E1371" t="s">
        <v>17780</v>
      </c>
    </row>
    <row r="1372" spans="1:5" x14ac:dyDescent="0.25">
      <c r="A1372" t="s">
        <v>2501</v>
      </c>
      <c r="B1372" t="s">
        <v>2502</v>
      </c>
      <c r="C1372" t="s">
        <v>19</v>
      </c>
      <c r="D1372" t="s">
        <v>18071</v>
      </c>
      <c r="E1372" t="s">
        <v>18072</v>
      </c>
    </row>
    <row r="1373" spans="1:5" x14ac:dyDescent="0.25">
      <c r="A1373" t="s">
        <v>2501</v>
      </c>
      <c r="B1373" t="s">
        <v>2502</v>
      </c>
      <c r="C1373" t="s">
        <v>19</v>
      </c>
      <c r="D1373" t="s">
        <v>18049</v>
      </c>
      <c r="E1373" t="s">
        <v>18050</v>
      </c>
    </row>
    <row r="1374" spans="1:5" x14ac:dyDescent="0.25">
      <c r="A1374" t="s">
        <v>2501</v>
      </c>
      <c r="B1374" t="s">
        <v>2502</v>
      </c>
      <c r="C1374" t="s">
        <v>19</v>
      </c>
      <c r="D1374" t="s">
        <v>18033</v>
      </c>
      <c r="E1374" t="s">
        <v>18034</v>
      </c>
    </row>
    <row r="1375" spans="1:5" x14ac:dyDescent="0.25">
      <c r="A1375" t="s">
        <v>2501</v>
      </c>
      <c r="B1375" t="s">
        <v>2502</v>
      </c>
      <c r="C1375" t="s">
        <v>19</v>
      </c>
      <c r="D1375" t="s">
        <v>17665</v>
      </c>
      <c r="E1375" t="s">
        <v>17666</v>
      </c>
    </row>
    <row r="1376" spans="1:5" x14ac:dyDescent="0.25">
      <c r="A1376" t="s">
        <v>2507</v>
      </c>
      <c r="B1376" t="s">
        <v>2508</v>
      </c>
      <c r="C1376" t="s">
        <v>19</v>
      </c>
      <c r="D1376" t="s">
        <v>17779</v>
      </c>
      <c r="E1376" t="s">
        <v>17780</v>
      </c>
    </row>
    <row r="1377" spans="1:5" x14ac:dyDescent="0.25">
      <c r="A1377" t="s">
        <v>2507</v>
      </c>
      <c r="B1377" t="s">
        <v>2508</v>
      </c>
      <c r="C1377" t="s">
        <v>19</v>
      </c>
      <c r="D1377" t="s">
        <v>18033</v>
      </c>
      <c r="E1377" t="s">
        <v>18034</v>
      </c>
    </row>
    <row r="1378" spans="1:5" x14ac:dyDescent="0.25">
      <c r="A1378" t="s">
        <v>2507</v>
      </c>
      <c r="B1378" t="s">
        <v>2508</v>
      </c>
      <c r="C1378" t="s">
        <v>19</v>
      </c>
      <c r="D1378" t="s">
        <v>17665</v>
      </c>
      <c r="E1378" t="s">
        <v>17666</v>
      </c>
    </row>
    <row r="1379" spans="1:5" x14ac:dyDescent="0.25">
      <c r="A1379" t="s">
        <v>2513</v>
      </c>
      <c r="B1379" t="s">
        <v>2514</v>
      </c>
      <c r="C1379" t="s">
        <v>19</v>
      </c>
      <c r="D1379" t="s">
        <v>18079</v>
      </c>
      <c r="E1379" t="s">
        <v>18080</v>
      </c>
    </row>
    <row r="1380" spans="1:5" x14ac:dyDescent="0.25">
      <c r="A1380" t="s">
        <v>2513</v>
      </c>
      <c r="B1380" t="s">
        <v>2514</v>
      </c>
      <c r="C1380" t="s">
        <v>19</v>
      </c>
      <c r="D1380" t="s">
        <v>17779</v>
      </c>
      <c r="E1380" t="s">
        <v>17780</v>
      </c>
    </row>
    <row r="1381" spans="1:5" x14ac:dyDescent="0.25">
      <c r="A1381" t="s">
        <v>2513</v>
      </c>
      <c r="B1381" t="s">
        <v>2514</v>
      </c>
      <c r="C1381" t="s">
        <v>19</v>
      </c>
      <c r="D1381" t="s">
        <v>18077</v>
      </c>
      <c r="E1381" t="s">
        <v>18078</v>
      </c>
    </row>
    <row r="1382" spans="1:5" x14ac:dyDescent="0.25">
      <c r="A1382" t="s">
        <v>2513</v>
      </c>
      <c r="B1382" t="s">
        <v>2514</v>
      </c>
      <c r="C1382" t="s">
        <v>19</v>
      </c>
      <c r="D1382" t="s">
        <v>17665</v>
      </c>
      <c r="E1382" t="s">
        <v>17666</v>
      </c>
    </row>
    <row r="1383" spans="1:5" x14ac:dyDescent="0.25">
      <c r="A1383" t="s">
        <v>2519</v>
      </c>
      <c r="B1383" t="s">
        <v>2520</v>
      </c>
      <c r="C1383" t="s">
        <v>19</v>
      </c>
      <c r="D1383" t="s">
        <v>17779</v>
      </c>
      <c r="E1383" t="s">
        <v>17780</v>
      </c>
    </row>
    <row r="1384" spans="1:5" x14ac:dyDescent="0.25">
      <c r="A1384" t="s">
        <v>2519</v>
      </c>
      <c r="B1384" t="s">
        <v>2520</v>
      </c>
      <c r="C1384" t="s">
        <v>19</v>
      </c>
      <c r="D1384" t="s">
        <v>18071</v>
      </c>
      <c r="E1384" t="s">
        <v>18072</v>
      </c>
    </row>
    <row r="1385" spans="1:5" x14ac:dyDescent="0.25">
      <c r="A1385" t="s">
        <v>2519</v>
      </c>
      <c r="B1385" t="s">
        <v>2520</v>
      </c>
      <c r="C1385" t="s">
        <v>19</v>
      </c>
      <c r="D1385" t="s">
        <v>18077</v>
      </c>
      <c r="E1385" t="s">
        <v>18078</v>
      </c>
    </row>
    <row r="1386" spans="1:5" x14ac:dyDescent="0.25">
      <c r="A1386" t="s">
        <v>2519</v>
      </c>
      <c r="B1386" t="s">
        <v>2520</v>
      </c>
      <c r="C1386" t="s">
        <v>19</v>
      </c>
      <c r="D1386" t="s">
        <v>18033</v>
      </c>
      <c r="E1386" t="s">
        <v>18034</v>
      </c>
    </row>
    <row r="1387" spans="1:5" x14ac:dyDescent="0.25">
      <c r="A1387" t="s">
        <v>2519</v>
      </c>
      <c r="B1387" t="s">
        <v>2520</v>
      </c>
      <c r="C1387" t="s">
        <v>19</v>
      </c>
      <c r="D1387" t="s">
        <v>17665</v>
      </c>
      <c r="E1387" t="s">
        <v>17666</v>
      </c>
    </row>
    <row r="1388" spans="1:5" x14ac:dyDescent="0.25">
      <c r="A1388" t="s">
        <v>2524</v>
      </c>
      <c r="B1388" t="s">
        <v>2525</v>
      </c>
      <c r="C1388" t="s">
        <v>26</v>
      </c>
      <c r="D1388" t="s">
        <v>18065</v>
      </c>
      <c r="E1388" t="s">
        <v>18066</v>
      </c>
    </row>
    <row r="1389" spans="1:5" x14ac:dyDescent="0.25">
      <c r="A1389" t="s">
        <v>2524</v>
      </c>
      <c r="B1389" t="s">
        <v>2525</v>
      </c>
      <c r="C1389" t="s">
        <v>26</v>
      </c>
      <c r="D1389" t="s">
        <v>18081</v>
      </c>
      <c r="E1389" t="s">
        <v>18082</v>
      </c>
    </row>
    <row r="1390" spans="1:5" x14ac:dyDescent="0.25">
      <c r="A1390" t="s">
        <v>2524</v>
      </c>
      <c r="B1390" t="s">
        <v>2525</v>
      </c>
      <c r="C1390" t="s">
        <v>26</v>
      </c>
      <c r="D1390" t="s">
        <v>17665</v>
      </c>
      <c r="E1390" t="s">
        <v>17666</v>
      </c>
    </row>
    <row r="1391" spans="1:5" x14ac:dyDescent="0.25">
      <c r="A1391" t="s">
        <v>2530</v>
      </c>
      <c r="B1391" t="s">
        <v>2531</v>
      </c>
      <c r="C1391" t="s">
        <v>19</v>
      </c>
      <c r="D1391" t="s">
        <v>17779</v>
      </c>
      <c r="E1391" t="s">
        <v>17780</v>
      </c>
    </row>
    <row r="1392" spans="1:5" x14ac:dyDescent="0.25">
      <c r="A1392" t="s">
        <v>2530</v>
      </c>
      <c r="B1392" t="s">
        <v>2531</v>
      </c>
      <c r="C1392" t="s">
        <v>19</v>
      </c>
      <c r="D1392" t="s">
        <v>18083</v>
      </c>
      <c r="E1392" t="s">
        <v>18084</v>
      </c>
    </row>
    <row r="1393" spans="1:5" x14ac:dyDescent="0.25">
      <c r="A1393" t="s">
        <v>2530</v>
      </c>
      <c r="B1393" t="s">
        <v>2531</v>
      </c>
      <c r="C1393" t="s">
        <v>19</v>
      </c>
      <c r="D1393" t="s">
        <v>18085</v>
      </c>
      <c r="E1393" t="s">
        <v>18086</v>
      </c>
    </row>
    <row r="1394" spans="1:5" x14ac:dyDescent="0.25">
      <c r="A1394" t="s">
        <v>2530</v>
      </c>
      <c r="B1394" t="s">
        <v>2531</v>
      </c>
      <c r="C1394" t="s">
        <v>19</v>
      </c>
      <c r="D1394" t="s">
        <v>18033</v>
      </c>
      <c r="E1394" t="s">
        <v>18034</v>
      </c>
    </row>
    <row r="1395" spans="1:5" x14ac:dyDescent="0.25">
      <c r="A1395" t="s">
        <v>2530</v>
      </c>
      <c r="B1395" t="s">
        <v>2531</v>
      </c>
      <c r="C1395" t="s">
        <v>19</v>
      </c>
      <c r="D1395" t="s">
        <v>17665</v>
      </c>
      <c r="E1395" t="s">
        <v>17666</v>
      </c>
    </row>
    <row r="1396" spans="1:5" x14ac:dyDescent="0.25">
      <c r="A1396" t="s">
        <v>2535</v>
      </c>
      <c r="B1396" t="s">
        <v>2536</v>
      </c>
      <c r="C1396" t="s">
        <v>19</v>
      </c>
      <c r="D1396" t="s">
        <v>17779</v>
      </c>
      <c r="E1396" t="s">
        <v>17780</v>
      </c>
    </row>
    <row r="1397" spans="1:5" x14ac:dyDescent="0.25">
      <c r="A1397" t="s">
        <v>2535</v>
      </c>
      <c r="B1397" t="s">
        <v>2536</v>
      </c>
      <c r="C1397" t="s">
        <v>19</v>
      </c>
      <c r="D1397" t="s">
        <v>18053</v>
      </c>
      <c r="E1397" t="s">
        <v>18054</v>
      </c>
    </row>
    <row r="1398" spans="1:5" x14ac:dyDescent="0.25">
      <c r="A1398" t="s">
        <v>2535</v>
      </c>
      <c r="B1398" t="s">
        <v>2536</v>
      </c>
      <c r="C1398" t="s">
        <v>19</v>
      </c>
      <c r="D1398" t="s">
        <v>18033</v>
      </c>
      <c r="E1398" t="s">
        <v>18034</v>
      </c>
    </row>
    <row r="1399" spans="1:5" x14ac:dyDescent="0.25">
      <c r="A1399" t="s">
        <v>2535</v>
      </c>
      <c r="B1399" t="s">
        <v>2536</v>
      </c>
      <c r="C1399" t="s">
        <v>19</v>
      </c>
      <c r="D1399" t="s">
        <v>17665</v>
      </c>
      <c r="E1399" t="s">
        <v>17666</v>
      </c>
    </row>
    <row r="1400" spans="1:5" x14ac:dyDescent="0.25">
      <c r="A1400" t="s">
        <v>2541</v>
      </c>
      <c r="B1400" t="s">
        <v>2542</v>
      </c>
      <c r="C1400" t="s">
        <v>19</v>
      </c>
      <c r="D1400" t="s">
        <v>17779</v>
      </c>
      <c r="E1400" t="s">
        <v>17780</v>
      </c>
    </row>
    <row r="1401" spans="1:5" x14ac:dyDescent="0.25">
      <c r="A1401" t="s">
        <v>2541</v>
      </c>
      <c r="B1401" t="s">
        <v>2542</v>
      </c>
      <c r="C1401" t="s">
        <v>19</v>
      </c>
      <c r="D1401" t="s">
        <v>18045</v>
      </c>
      <c r="E1401" t="s">
        <v>18046</v>
      </c>
    </row>
    <row r="1402" spans="1:5" x14ac:dyDescent="0.25">
      <c r="A1402" t="s">
        <v>2541</v>
      </c>
      <c r="B1402" t="s">
        <v>2542</v>
      </c>
      <c r="C1402" t="s">
        <v>19</v>
      </c>
      <c r="D1402" t="s">
        <v>18033</v>
      </c>
      <c r="E1402" t="s">
        <v>18034</v>
      </c>
    </row>
    <row r="1403" spans="1:5" x14ac:dyDescent="0.25">
      <c r="A1403" t="s">
        <v>2541</v>
      </c>
      <c r="B1403" t="s">
        <v>2542</v>
      </c>
      <c r="C1403" t="s">
        <v>19</v>
      </c>
      <c r="D1403" t="s">
        <v>17665</v>
      </c>
      <c r="E1403" t="s">
        <v>17666</v>
      </c>
    </row>
    <row r="1404" spans="1:5" x14ac:dyDescent="0.25">
      <c r="A1404" t="s">
        <v>2548</v>
      </c>
      <c r="B1404" t="s">
        <v>2549</v>
      </c>
      <c r="C1404" t="s">
        <v>19</v>
      </c>
      <c r="D1404" t="s">
        <v>17779</v>
      </c>
      <c r="E1404" t="s">
        <v>17780</v>
      </c>
    </row>
    <row r="1405" spans="1:5" x14ac:dyDescent="0.25">
      <c r="A1405" t="s">
        <v>2548</v>
      </c>
      <c r="B1405" t="s">
        <v>2549</v>
      </c>
      <c r="C1405" t="s">
        <v>19</v>
      </c>
      <c r="D1405" t="s">
        <v>18059</v>
      </c>
      <c r="E1405" t="s">
        <v>18060</v>
      </c>
    </row>
    <row r="1406" spans="1:5" x14ac:dyDescent="0.25">
      <c r="A1406" t="s">
        <v>2548</v>
      </c>
      <c r="B1406" t="s">
        <v>2549</v>
      </c>
      <c r="C1406" t="s">
        <v>19</v>
      </c>
      <c r="D1406" t="s">
        <v>18063</v>
      </c>
      <c r="E1406" t="s">
        <v>18064</v>
      </c>
    </row>
    <row r="1407" spans="1:5" x14ac:dyDescent="0.25">
      <c r="A1407" t="s">
        <v>2548</v>
      </c>
      <c r="B1407" t="s">
        <v>2549</v>
      </c>
      <c r="C1407" t="s">
        <v>19</v>
      </c>
      <c r="D1407" t="s">
        <v>18033</v>
      </c>
      <c r="E1407" t="s">
        <v>18034</v>
      </c>
    </row>
    <row r="1408" spans="1:5" x14ac:dyDescent="0.25">
      <c r="A1408" t="s">
        <v>2548</v>
      </c>
      <c r="B1408" t="s">
        <v>2549</v>
      </c>
      <c r="C1408" t="s">
        <v>19</v>
      </c>
      <c r="D1408" t="s">
        <v>17665</v>
      </c>
      <c r="E1408" t="s">
        <v>17666</v>
      </c>
    </row>
    <row r="1409" spans="1:5" x14ac:dyDescent="0.25">
      <c r="A1409" t="s">
        <v>2553</v>
      </c>
      <c r="B1409" t="s">
        <v>2554</v>
      </c>
      <c r="C1409" t="s">
        <v>19</v>
      </c>
      <c r="D1409" t="s">
        <v>17779</v>
      </c>
      <c r="E1409" t="s">
        <v>17780</v>
      </c>
    </row>
    <row r="1410" spans="1:5" x14ac:dyDescent="0.25">
      <c r="A1410" t="s">
        <v>2553</v>
      </c>
      <c r="B1410" t="s">
        <v>2554</v>
      </c>
      <c r="C1410" t="s">
        <v>19</v>
      </c>
      <c r="D1410" t="s">
        <v>18033</v>
      </c>
      <c r="E1410" t="s">
        <v>18034</v>
      </c>
    </row>
    <row r="1411" spans="1:5" x14ac:dyDescent="0.25">
      <c r="A1411" t="s">
        <v>2553</v>
      </c>
      <c r="B1411" t="s">
        <v>2554</v>
      </c>
      <c r="C1411" t="s">
        <v>19</v>
      </c>
      <c r="D1411" t="s">
        <v>17665</v>
      </c>
      <c r="E1411" t="s">
        <v>17666</v>
      </c>
    </row>
    <row r="1412" spans="1:5" x14ac:dyDescent="0.25">
      <c r="A1412" t="s">
        <v>2559</v>
      </c>
      <c r="B1412" t="s">
        <v>2560</v>
      </c>
      <c r="C1412" t="s">
        <v>19</v>
      </c>
      <c r="D1412" t="s">
        <v>17779</v>
      </c>
      <c r="E1412" t="s">
        <v>17780</v>
      </c>
    </row>
    <row r="1413" spans="1:5" x14ac:dyDescent="0.25">
      <c r="A1413" t="s">
        <v>2559</v>
      </c>
      <c r="B1413" t="s">
        <v>2560</v>
      </c>
      <c r="C1413" t="s">
        <v>19</v>
      </c>
      <c r="D1413" t="s">
        <v>18045</v>
      </c>
      <c r="E1413" t="s">
        <v>18046</v>
      </c>
    </row>
    <row r="1414" spans="1:5" x14ac:dyDescent="0.25">
      <c r="A1414" t="s">
        <v>2559</v>
      </c>
      <c r="B1414" t="s">
        <v>2560</v>
      </c>
      <c r="C1414" t="s">
        <v>19</v>
      </c>
      <c r="D1414" t="s">
        <v>18033</v>
      </c>
      <c r="E1414" t="s">
        <v>18034</v>
      </c>
    </row>
    <row r="1415" spans="1:5" x14ac:dyDescent="0.25">
      <c r="A1415" t="s">
        <v>2559</v>
      </c>
      <c r="B1415" t="s">
        <v>2560</v>
      </c>
      <c r="C1415" t="s">
        <v>19</v>
      </c>
      <c r="D1415" t="s">
        <v>17665</v>
      </c>
      <c r="E1415" t="s">
        <v>17666</v>
      </c>
    </row>
    <row r="1416" spans="1:5" x14ac:dyDescent="0.25">
      <c r="A1416" t="s">
        <v>2565</v>
      </c>
      <c r="B1416" t="s">
        <v>2566</v>
      </c>
      <c r="C1416" t="s">
        <v>26</v>
      </c>
      <c r="D1416" t="s">
        <v>17779</v>
      </c>
      <c r="E1416" t="s">
        <v>17780</v>
      </c>
    </row>
    <row r="1417" spans="1:5" x14ac:dyDescent="0.25">
      <c r="A1417" t="s">
        <v>2565</v>
      </c>
      <c r="B1417" t="s">
        <v>2566</v>
      </c>
      <c r="C1417" t="s">
        <v>26</v>
      </c>
      <c r="D1417" t="s">
        <v>18045</v>
      </c>
      <c r="E1417" t="s">
        <v>18046</v>
      </c>
    </row>
    <row r="1418" spans="1:5" x14ac:dyDescent="0.25">
      <c r="A1418" t="s">
        <v>2565</v>
      </c>
      <c r="B1418" t="s">
        <v>2566</v>
      </c>
      <c r="C1418" t="s">
        <v>26</v>
      </c>
      <c r="D1418" t="s">
        <v>18033</v>
      </c>
      <c r="E1418" t="s">
        <v>18034</v>
      </c>
    </row>
    <row r="1419" spans="1:5" x14ac:dyDescent="0.25">
      <c r="A1419" t="s">
        <v>2565</v>
      </c>
      <c r="B1419" t="s">
        <v>2566</v>
      </c>
      <c r="C1419" t="s">
        <v>26</v>
      </c>
      <c r="D1419" t="s">
        <v>17665</v>
      </c>
      <c r="E1419" t="s">
        <v>17666</v>
      </c>
    </row>
    <row r="1420" spans="1:5" x14ac:dyDescent="0.25">
      <c r="A1420" t="s">
        <v>2570</v>
      </c>
      <c r="B1420" t="s">
        <v>2571</v>
      </c>
      <c r="C1420" t="s">
        <v>19</v>
      </c>
      <c r="D1420" t="s">
        <v>17779</v>
      </c>
      <c r="E1420" t="s">
        <v>17780</v>
      </c>
    </row>
    <row r="1421" spans="1:5" x14ac:dyDescent="0.25">
      <c r="A1421" t="s">
        <v>2570</v>
      </c>
      <c r="B1421" t="s">
        <v>2571</v>
      </c>
      <c r="C1421" t="s">
        <v>19</v>
      </c>
      <c r="D1421" t="s">
        <v>18043</v>
      </c>
      <c r="E1421" t="s">
        <v>18044</v>
      </c>
    </row>
    <row r="1422" spans="1:5" x14ac:dyDescent="0.25">
      <c r="A1422" t="s">
        <v>2570</v>
      </c>
      <c r="B1422" t="s">
        <v>2571</v>
      </c>
      <c r="C1422" t="s">
        <v>19</v>
      </c>
      <c r="D1422" t="s">
        <v>18033</v>
      </c>
      <c r="E1422" t="s">
        <v>18034</v>
      </c>
    </row>
    <row r="1423" spans="1:5" x14ac:dyDescent="0.25">
      <c r="A1423" t="s">
        <v>2570</v>
      </c>
      <c r="B1423" t="s">
        <v>2571</v>
      </c>
      <c r="C1423" t="s">
        <v>19</v>
      </c>
      <c r="D1423" t="s">
        <v>17665</v>
      </c>
      <c r="E1423" t="s">
        <v>17666</v>
      </c>
    </row>
    <row r="1424" spans="1:5" x14ac:dyDescent="0.25">
      <c r="A1424" t="s">
        <v>2576</v>
      </c>
      <c r="B1424" t="s">
        <v>2577</v>
      </c>
      <c r="C1424" t="s">
        <v>19</v>
      </c>
      <c r="D1424" t="s">
        <v>17779</v>
      </c>
      <c r="E1424" t="s">
        <v>17780</v>
      </c>
    </row>
    <row r="1425" spans="1:5" x14ac:dyDescent="0.25">
      <c r="A1425" t="s">
        <v>2576</v>
      </c>
      <c r="B1425" t="s">
        <v>2577</v>
      </c>
      <c r="C1425" t="s">
        <v>19</v>
      </c>
      <c r="D1425" t="s">
        <v>18057</v>
      </c>
      <c r="E1425" t="s">
        <v>18058</v>
      </c>
    </row>
    <row r="1426" spans="1:5" x14ac:dyDescent="0.25">
      <c r="A1426" t="s">
        <v>2576</v>
      </c>
      <c r="B1426" t="s">
        <v>2577</v>
      </c>
      <c r="C1426" t="s">
        <v>19</v>
      </c>
      <c r="D1426" t="s">
        <v>18059</v>
      </c>
      <c r="E1426" t="s">
        <v>18060</v>
      </c>
    </row>
    <row r="1427" spans="1:5" x14ac:dyDescent="0.25">
      <c r="A1427" t="s">
        <v>2576</v>
      </c>
      <c r="B1427" t="s">
        <v>2577</v>
      </c>
      <c r="C1427" t="s">
        <v>19</v>
      </c>
      <c r="D1427" t="s">
        <v>18033</v>
      </c>
      <c r="E1427" t="s">
        <v>18034</v>
      </c>
    </row>
    <row r="1428" spans="1:5" x14ac:dyDescent="0.25">
      <c r="A1428" t="s">
        <v>2576</v>
      </c>
      <c r="B1428" t="s">
        <v>2577</v>
      </c>
      <c r="C1428" t="s">
        <v>19</v>
      </c>
      <c r="D1428" t="s">
        <v>17665</v>
      </c>
      <c r="E1428" t="s">
        <v>17666</v>
      </c>
    </row>
    <row r="1429" spans="1:5" x14ac:dyDescent="0.25">
      <c r="A1429" t="s">
        <v>2581</v>
      </c>
      <c r="B1429" t="s">
        <v>2582</v>
      </c>
      <c r="C1429" t="s">
        <v>19</v>
      </c>
      <c r="D1429" t="s">
        <v>17779</v>
      </c>
      <c r="E1429" t="s">
        <v>17780</v>
      </c>
    </row>
    <row r="1430" spans="1:5" x14ac:dyDescent="0.25">
      <c r="A1430" t="s">
        <v>2581</v>
      </c>
      <c r="B1430" t="s">
        <v>2582</v>
      </c>
      <c r="C1430" t="s">
        <v>19</v>
      </c>
      <c r="D1430" t="s">
        <v>18033</v>
      </c>
      <c r="E1430" t="s">
        <v>18034</v>
      </c>
    </row>
    <row r="1431" spans="1:5" x14ac:dyDescent="0.25">
      <c r="A1431" t="s">
        <v>2581</v>
      </c>
      <c r="B1431" t="s">
        <v>2582</v>
      </c>
      <c r="C1431" t="s">
        <v>19</v>
      </c>
      <c r="D1431" t="s">
        <v>17665</v>
      </c>
      <c r="E1431" t="s">
        <v>17666</v>
      </c>
    </row>
    <row r="1432" spans="1:5" x14ac:dyDescent="0.25">
      <c r="A1432" t="s">
        <v>2588</v>
      </c>
      <c r="B1432" t="s">
        <v>2589</v>
      </c>
      <c r="C1432" t="s">
        <v>19</v>
      </c>
      <c r="D1432" t="s">
        <v>17779</v>
      </c>
      <c r="E1432" t="s">
        <v>17780</v>
      </c>
    </row>
    <row r="1433" spans="1:5" x14ac:dyDescent="0.25">
      <c r="A1433" t="s">
        <v>2588</v>
      </c>
      <c r="B1433" t="s">
        <v>2589</v>
      </c>
      <c r="C1433" t="s">
        <v>19</v>
      </c>
      <c r="D1433" t="s">
        <v>18033</v>
      </c>
      <c r="E1433" t="s">
        <v>18034</v>
      </c>
    </row>
    <row r="1434" spans="1:5" x14ac:dyDescent="0.25">
      <c r="A1434" t="s">
        <v>2588</v>
      </c>
      <c r="B1434" t="s">
        <v>2589</v>
      </c>
      <c r="C1434" t="s">
        <v>19</v>
      </c>
      <c r="D1434" t="s">
        <v>17665</v>
      </c>
      <c r="E1434" t="s">
        <v>17666</v>
      </c>
    </row>
    <row r="1435" spans="1:5" x14ac:dyDescent="0.25">
      <c r="A1435" t="s">
        <v>2776</v>
      </c>
      <c r="B1435" t="s">
        <v>2777</v>
      </c>
      <c r="C1435" t="s">
        <v>19</v>
      </c>
      <c r="D1435" t="s">
        <v>17779</v>
      </c>
      <c r="E1435" t="s">
        <v>17780</v>
      </c>
    </row>
    <row r="1436" spans="1:5" x14ac:dyDescent="0.25">
      <c r="A1436" t="s">
        <v>2776</v>
      </c>
      <c r="B1436" t="s">
        <v>2777</v>
      </c>
      <c r="C1436" t="s">
        <v>19</v>
      </c>
      <c r="D1436" t="s">
        <v>18033</v>
      </c>
      <c r="E1436" t="s">
        <v>18034</v>
      </c>
    </row>
    <row r="1437" spans="1:5" x14ac:dyDescent="0.25">
      <c r="A1437" t="s">
        <v>2776</v>
      </c>
      <c r="B1437" t="s">
        <v>2777</v>
      </c>
      <c r="C1437" t="s">
        <v>19</v>
      </c>
      <c r="D1437" t="s">
        <v>17665</v>
      </c>
      <c r="E1437" t="s">
        <v>17666</v>
      </c>
    </row>
    <row r="1438" spans="1:5" x14ac:dyDescent="0.25">
      <c r="A1438" t="s">
        <v>2806</v>
      </c>
      <c r="B1438" t="s">
        <v>2807</v>
      </c>
      <c r="C1438" t="s">
        <v>317</v>
      </c>
      <c r="D1438" t="s">
        <v>17779</v>
      </c>
      <c r="E1438" t="s">
        <v>17780</v>
      </c>
    </row>
    <row r="1439" spans="1:5" x14ac:dyDescent="0.25">
      <c r="A1439" t="s">
        <v>2806</v>
      </c>
      <c r="B1439" t="s">
        <v>2807</v>
      </c>
      <c r="C1439" t="s">
        <v>317</v>
      </c>
      <c r="D1439" t="s">
        <v>18069</v>
      </c>
      <c r="E1439" t="s">
        <v>18070</v>
      </c>
    </row>
    <row r="1440" spans="1:5" x14ac:dyDescent="0.25">
      <c r="A1440" t="s">
        <v>2806</v>
      </c>
      <c r="B1440" t="s">
        <v>2807</v>
      </c>
      <c r="C1440" t="s">
        <v>317</v>
      </c>
      <c r="D1440" t="s">
        <v>18033</v>
      </c>
      <c r="E1440" t="s">
        <v>18034</v>
      </c>
    </row>
    <row r="1441" spans="1:5" x14ac:dyDescent="0.25">
      <c r="A1441" t="s">
        <v>2806</v>
      </c>
      <c r="B1441" t="s">
        <v>2807</v>
      </c>
      <c r="C1441" t="s">
        <v>317</v>
      </c>
      <c r="D1441" t="s">
        <v>17665</v>
      </c>
      <c r="E1441" t="s">
        <v>17666</v>
      </c>
    </row>
    <row r="1442" spans="1:5" x14ac:dyDescent="0.25">
      <c r="A1442" t="s">
        <v>2604</v>
      </c>
      <c r="B1442" t="s">
        <v>2605</v>
      </c>
      <c r="C1442" t="s">
        <v>19</v>
      </c>
      <c r="D1442" t="s">
        <v>18037</v>
      </c>
      <c r="E1442" t="s">
        <v>18038</v>
      </c>
    </row>
    <row r="1443" spans="1:5" x14ac:dyDescent="0.25">
      <c r="A1443" t="s">
        <v>2604</v>
      </c>
      <c r="B1443" t="s">
        <v>2605</v>
      </c>
      <c r="C1443" t="s">
        <v>19</v>
      </c>
      <c r="D1443" t="s">
        <v>18087</v>
      </c>
      <c r="E1443" t="s">
        <v>18088</v>
      </c>
    </row>
    <row r="1444" spans="1:5" x14ac:dyDescent="0.25">
      <c r="A1444" t="s">
        <v>2604</v>
      </c>
      <c r="B1444" t="s">
        <v>2605</v>
      </c>
      <c r="C1444" t="s">
        <v>19</v>
      </c>
      <c r="D1444" t="s">
        <v>18089</v>
      </c>
      <c r="E1444" t="s">
        <v>18090</v>
      </c>
    </row>
    <row r="1445" spans="1:5" x14ac:dyDescent="0.25">
      <c r="A1445" t="s">
        <v>2604</v>
      </c>
      <c r="B1445" t="s">
        <v>2605</v>
      </c>
      <c r="C1445" t="s">
        <v>19</v>
      </c>
      <c r="D1445" t="s">
        <v>18091</v>
      </c>
      <c r="E1445" t="s">
        <v>18092</v>
      </c>
    </row>
    <row r="1446" spans="1:5" x14ac:dyDescent="0.25">
      <c r="A1446" t="s">
        <v>2609</v>
      </c>
      <c r="B1446" t="s">
        <v>2610</v>
      </c>
      <c r="C1446" t="s">
        <v>19</v>
      </c>
      <c r="D1446" t="s">
        <v>18091</v>
      </c>
      <c r="E1446" t="s">
        <v>18092</v>
      </c>
    </row>
    <row r="1447" spans="1:5" x14ac:dyDescent="0.25">
      <c r="A1447" t="s">
        <v>2609</v>
      </c>
      <c r="B1447" t="s">
        <v>2610</v>
      </c>
      <c r="C1447" t="s">
        <v>19</v>
      </c>
      <c r="D1447" t="s">
        <v>18093</v>
      </c>
      <c r="E1447" t="s">
        <v>18094</v>
      </c>
    </row>
    <row r="1448" spans="1:5" x14ac:dyDescent="0.25">
      <c r="A1448" t="s">
        <v>2609</v>
      </c>
      <c r="B1448" t="s">
        <v>2610</v>
      </c>
      <c r="C1448" t="s">
        <v>19</v>
      </c>
      <c r="D1448" t="s">
        <v>18095</v>
      </c>
      <c r="E1448" t="s">
        <v>18096</v>
      </c>
    </row>
    <row r="1449" spans="1:5" x14ac:dyDescent="0.25">
      <c r="A1449" t="s">
        <v>2609</v>
      </c>
      <c r="B1449" t="s">
        <v>2610</v>
      </c>
      <c r="C1449" t="s">
        <v>19</v>
      </c>
      <c r="D1449" t="s">
        <v>18097</v>
      </c>
      <c r="E1449" t="s">
        <v>18098</v>
      </c>
    </row>
    <row r="1450" spans="1:5" x14ac:dyDescent="0.25">
      <c r="A1450" t="s">
        <v>2615</v>
      </c>
      <c r="B1450" t="s">
        <v>2616</v>
      </c>
      <c r="C1450" t="s">
        <v>19</v>
      </c>
      <c r="D1450" t="s">
        <v>17791</v>
      </c>
      <c r="E1450" t="s">
        <v>17792</v>
      </c>
    </row>
    <row r="1451" spans="1:5" x14ac:dyDescent="0.25">
      <c r="A1451" t="s">
        <v>2615</v>
      </c>
      <c r="B1451" t="s">
        <v>2616</v>
      </c>
      <c r="C1451" t="s">
        <v>19</v>
      </c>
      <c r="D1451" t="s">
        <v>18087</v>
      </c>
      <c r="E1451" t="s">
        <v>18088</v>
      </c>
    </row>
    <row r="1452" spans="1:5" x14ac:dyDescent="0.25">
      <c r="A1452" t="s">
        <v>2615</v>
      </c>
      <c r="B1452" t="s">
        <v>2616</v>
      </c>
      <c r="C1452" t="s">
        <v>19</v>
      </c>
      <c r="D1452" t="s">
        <v>18095</v>
      </c>
      <c r="E1452" t="s">
        <v>18096</v>
      </c>
    </row>
    <row r="1453" spans="1:5" x14ac:dyDescent="0.25">
      <c r="A1453" t="s">
        <v>2615</v>
      </c>
      <c r="B1453" t="s">
        <v>2616</v>
      </c>
      <c r="C1453" t="s">
        <v>19</v>
      </c>
      <c r="D1453" t="s">
        <v>18097</v>
      </c>
      <c r="E1453" t="s">
        <v>18098</v>
      </c>
    </row>
    <row r="1454" spans="1:5" x14ac:dyDescent="0.25">
      <c r="A1454" t="s">
        <v>2620</v>
      </c>
      <c r="B1454" t="s">
        <v>2621</v>
      </c>
      <c r="C1454" t="s">
        <v>19</v>
      </c>
      <c r="D1454" t="s">
        <v>18087</v>
      </c>
      <c r="E1454" t="s">
        <v>18088</v>
      </c>
    </row>
    <row r="1455" spans="1:5" x14ac:dyDescent="0.25">
      <c r="A1455" t="s">
        <v>2620</v>
      </c>
      <c r="B1455" t="s">
        <v>2621</v>
      </c>
      <c r="C1455" t="s">
        <v>19</v>
      </c>
      <c r="D1455" t="s">
        <v>18099</v>
      </c>
      <c r="E1455" t="s">
        <v>18100</v>
      </c>
    </row>
    <row r="1456" spans="1:5" x14ac:dyDescent="0.25">
      <c r="A1456" t="s">
        <v>2625</v>
      </c>
      <c r="B1456" t="s">
        <v>2626</v>
      </c>
      <c r="C1456" t="s">
        <v>19</v>
      </c>
      <c r="D1456" t="s">
        <v>18101</v>
      </c>
      <c r="E1456" t="s">
        <v>18102</v>
      </c>
    </row>
    <row r="1457" spans="1:5" x14ac:dyDescent="0.25">
      <c r="A1457" t="s">
        <v>2625</v>
      </c>
      <c r="B1457" t="s">
        <v>2626</v>
      </c>
      <c r="C1457" t="s">
        <v>19</v>
      </c>
      <c r="D1457" t="s">
        <v>18037</v>
      </c>
      <c r="E1457" t="s">
        <v>18038</v>
      </c>
    </row>
    <row r="1458" spans="1:5" x14ac:dyDescent="0.25">
      <c r="A1458" t="s">
        <v>2625</v>
      </c>
      <c r="B1458" t="s">
        <v>2626</v>
      </c>
      <c r="C1458" t="s">
        <v>19</v>
      </c>
      <c r="D1458" t="s">
        <v>18089</v>
      </c>
      <c r="E1458" t="s">
        <v>18090</v>
      </c>
    </row>
    <row r="1459" spans="1:5" x14ac:dyDescent="0.25">
      <c r="A1459" t="s">
        <v>2625</v>
      </c>
      <c r="B1459" t="s">
        <v>2626</v>
      </c>
      <c r="C1459" t="s">
        <v>19</v>
      </c>
      <c r="D1459" t="s">
        <v>18091</v>
      </c>
      <c r="E1459" t="s">
        <v>18092</v>
      </c>
    </row>
    <row r="1460" spans="1:5" x14ac:dyDescent="0.25">
      <c r="A1460" t="s">
        <v>2625</v>
      </c>
      <c r="B1460" t="s">
        <v>2626</v>
      </c>
      <c r="C1460" t="s">
        <v>19</v>
      </c>
      <c r="D1460" t="s">
        <v>18095</v>
      </c>
      <c r="E1460" t="s">
        <v>18096</v>
      </c>
    </row>
    <row r="1461" spans="1:5" x14ac:dyDescent="0.25">
      <c r="A1461" t="s">
        <v>2625</v>
      </c>
      <c r="B1461" t="s">
        <v>2626</v>
      </c>
      <c r="C1461" t="s">
        <v>19</v>
      </c>
      <c r="D1461" t="s">
        <v>18097</v>
      </c>
      <c r="E1461" t="s">
        <v>18098</v>
      </c>
    </row>
    <row r="1462" spans="1:5" x14ac:dyDescent="0.25">
      <c r="A1462" t="s">
        <v>2625</v>
      </c>
      <c r="B1462" t="s">
        <v>2626</v>
      </c>
      <c r="C1462" t="s">
        <v>19</v>
      </c>
      <c r="D1462" t="s">
        <v>18103</v>
      </c>
      <c r="E1462" t="s">
        <v>18104</v>
      </c>
    </row>
    <row r="1463" spans="1:5" x14ac:dyDescent="0.25">
      <c r="A1463" t="s">
        <v>2632</v>
      </c>
      <c r="B1463" t="s">
        <v>2633</v>
      </c>
      <c r="C1463" t="s">
        <v>19</v>
      </c>
      <c r="D1463" t="s">
        <v>18095</v>
      </c>
      <c r="E1463" t="s">
        <v>18096</v>
      </c>
    </row>
    <row r="1464" spans="1:5" x14ac:dyDescent="0.25">
      <c r="A1464" t="s">
        <v>2632</v>
      </c>
      <c r="B1464" t="s">
        <v>2633</v>
      </c>
      <c r="C1464" t="s">
        <v>19</v>
      </c>
      <c r="D1464" t="s">
        <v>18097</v>
      </c>
      <c r="E1464" t="s">
        <v>18098</v>
      </c>
    </row>
    <row r="1465" spans="1:5" x14ac:dyDescent="0.25">
      <c r="A1465" t="s">
        <v>2638</v>
      </c>
      <c r="B1465" t="s">
        <v>2639</v>
      </c>
      <c r="C1465" t="s">
        <v>19</v>
      </c>
      <c r="D1465" t="s">
        <v>18089</v>
      </c>
      <c r="E1465" t="s">
        <v>18090</v>
      </c>
    </row>
    <row r="1466" spans="1:5" x14ac:dyDescent="0.25">
      <c r="A1466" t="s">
        <v>2644</v>
      </c>
      <c r="B1466" t="s">
        <v>2645</v>
      </c>
      <c r="C1466" t="s">
        <v>19</v>
      </c>
      <c r="D1466" t="s">
        <v>18101</v>
      </c>
      <c r="E1466" t="s">
        <v>18102</v>
      </c>
    </row>
    <row r="1467" spans="1:5" x14ac:dyDescent="0.25">
      <c r="A1467" t="s">
        <v>2644</v>
      </c>
      <c r="B1467" t="s">
        <v>2645</v>
      </c>
      <c r="C1467" t="s">
        <v>19</v>
      </c>
      <c r="D1467" t="s">
        <v>18089</v>
      </c>
      <c r="E1467" t="s">
        <v>18090</v>
      </c>
    </row>
    <row r="1468" spans="1:5" x14ac:dyDescent="0.25">
      <c r="A1468" t="s">
        <v>2650</v>
      </c>
      <c r="B1468" t="s">
        <v>2651</v>
      </c>
      <c r="C1468" t="s">
        <v>19</v>
      </c>
      <c r="D1468" t="s">
        <v>18095</v>
      </c>
      <c r="E1468" t="s">
        <v>18096</v>
      </c>
    </row>
    <row r="1469" spans="1:5" x14ac:dyDescent="0.25">
      <c r="A1469" t="s">
        <v>2650</v>
      </c>
      <c r="B1469" t="s">
        <v>2651</v>
      </c>
      <c r="C1469" t="s">
        <v>19</v>
      </c>
      <c r="D1469" t="s">
        <v>18097</v>
      </c>
      <c r="E1469" t="s">
        <v>18098</v>
      </c>
    </row>
    <row r="1470" spans="1:5" x14ac:dyDescent="0.25">
      <c r="A1470" t="s">
        <v>2650</v>
      </c>
      <c r="B1470" t="s">
        <v>2651</v>
      </c>
      <c r="C1470" t="s">
        <v>19</v>
      </c>
      <c r="D1470" t="s">
        <v>17847</v>
      </c>
      <c r="E1470" t="s">
        <v>17848</v>
      </c>
    </row>
    <row r="1471" spans="1:5" x14ac:dyDescent="0.25">
      <c r="A1471" t="s">
        <v>2650</v>
      </c>
      <c r="B1471" t="s">
        <v>2651</v>
      </c>
      <c r="C1471" t="s">
        <v>19</v>
      </c>
      <c r="D1471" t="s">
        <v>17853</v>
      </c>
      <c r="E1471" t="s">
        <v>17854</v>
      </c>
    </row>
    <row r="1472" spans="1:5" x14ac:dyDescent="0.25">
      <c r="A1472" t="s">
        <v>2839</v>
      </c>
      <c r="B1472" t="s">
        <v>2840</v>
      </c>
      <c r="C1472" t="s">
        <v>19</v>
      </c>
      <c r="D1472" t="s">
        <v>18089</v>
      </c>
      <c r="E1472" t="s">
        <v>18090</v>
      </c>
    </row>
    <row r="1473" spans="1:5" x14ac:dyDescent="0.25">
      <c r="A1473" t="s">
        <v>2660</v>
      </c>
      <c r="B1473" t="s">
        <v>2661</v>
      </c>
      <c r="C1473" t="s">
        <v>19</v>
      </c>
      <c r="D1473" t="s">
        <v>18095</v>
      </c>
      <c r="E1473" t="s">
        <v>18096</v>
      </c>
    </row>
    <row r="1474" spans="1:5" x14ac:dyDescent="0.25">
      <c r="A1474" t="s">
        <v>2660</v>
      </c>
      <c r="B1474" t="s">
        <v>2661</v>
      </c>
      <c r="C1474" t="s">
        <v>19</v>
      </c>
      <c r="D1474" t="s">
        <v>18097</v>
      </c>
      <c r="E1474" t="s">
        <v>18098</v>
      </c>
    </row>
    <row r="1475" spans="1:5" x14ac:dyDescent="0.25">
      <c r="A1475" t="s">
        <v>2660</v>
      </c>
      <c r="B1475" t="s">
        <v>2661</v>
      </c>
      <c r="C1475" t="s">
        <v>19</v>
      </c>
      <c r="D1475" t="s">
        <v>18105</v>
      </c>
      <c r="E1475" t="s">
        <v>18106</v>
      </c>
    </row>
    <row r="1476" spans="1:5" x14ac:dyDescent="0.25">
      <c r="A1476" t="s">
        <v>2666</v>
      </c>
      <c r="B1476" t="s">
        <v>2667</v>
      </c>
      <c r="C1476" t="s">
        <v>19</v>
      </c>
      <c r="D1476" t="s">
        <v>18101</v>
      </c>
      <c r="E1476" t="s">
        <v>18102</v>
      </c>
    </row>
    <row r="1477" spans="1:5" x14ac:dyDescent="0.25">
      <c r="A1477" t="s">
        <v>2666</v>
      </c>
      <c r="B1477" t="s">
        <v>2667</v>
      </c>
      <c r="C1477" t="s">
        <v>19</v>
      </c>
      <c r="D1477" t="s">
        <v>18091</v>
      </c>
      <c r="E1477" t="s">
        <v>18092</v>
      </c>
    </row>
    <row r="1478" spans="1:5" x14ac:dyDescent="0.25">
      <c r="A1478" t="s">
        <v>2671</v>
      </c>
      <c r="B1478" t="s">
        <v>2672</v>
      </c>
      <c r="C1478" t="s">
        <v>19</v>
      </c>
      <c r="D1478" t="s">
        <v>18091</v>
      </c>
      <c r="E1478" t="s">
        <v>18092</v>
      </c>
    </row>
    <row r="1479" spans="1:5" x14ac:dyDescent="0.25">
      <c r="A1479" t="s">
        <v>2671</v>
      </c>
      <c r="B1479" t="s">
        <v>2672</v>
      </c>
      <c r="C1479" t="s">
        <v>19</v>
      </c>
      <c r="D1479" t="s">
        <v>18095</v>
      </c>
      <c r="E1479" t="s">
        <v>18096</v>
      </c>
    </row>
    <row r="1480" spans="1:5" x14ac:dyDescent="0.25">
      <c r="A1480" t="s">
        <v>2671</v>
      </c>
      <c r="B1480" t="s">
        <v>2672</v>
      </c>
      <c r="C1480" t="s">
        <v>19</v>
      </c>
      <c r="D1480" t="s">
        <v>18097</v>
      </c>
      <c r="E1480" t="s">
        <v>18098</v>
      </c>
    </row>
    <row r="1481" spans="1:5" x14ac:dyDescent="0.25">
      <c r="A1481" t="s">
        <v>2671</v>
      </c>
      <c r="B1481" t="s">
        <v>2672</v>
      </c>
      <c r="C1481" t="s">
        <v>19</v>
      </c>
      <c r="D1481" t="s">
        <v>18107</v>
      </c>
      <c r="E1481" t="s">
        <v>18108</v>
      </c>
    </row>
    <row r="1482" spans="1:5" x14ac:dyDescent="0.25">
      <c r="A1482" t="s">
        <v>2677</v>
      </c>
      <c r="B1482" t="s">
        <v>2678</v>
      </c>
      <c r="C1482" t="s">
        <v>19</v>
      </c>
      <c r="D1482" t="s">
        <v>18091</v>
      </c>
      <c r="E1482" t="s">
        <v>18092</v>
      </c>
    </row>
    <row r="1483" spans="1:5" x14ac:dyDescent="0.25">
      <c r="A1483" t="s">
        <v>2682</v>
      </c>
      <c r="B1483" t="s">
        <v>2683</v>
      </c>
      <c r="C1483" t="s">
        <v>19</v>
      </c>
      <c r="D1483" t="s">
        <v>18089</v>
      </c>
      <c r="E1483" t="s">
        <v>18090</v>
      </c>
    </row>
    <row r="1484" spans="1:5" x14ac:dyDescent="0.25">
      <c r="A1484" t="s">
        <v>2682</v>
      </c>
      <c r="B1484" t="s">
        <v>2683</v>
      </c>
      <c r="C1484" t="s">
        <v>19</v>
      </c>
      <c r="D1484" t="s">
        <v>18091</v>
      </c>
      <c r="E1484" t="s">
        <v>18092</v>
      </c>
    </row>
    <row r="1485" spans="1:5" x14ac:dyDescent="0.25">
      <c r="A1485" t="s">
        <v>2687</v>
      </c>
      <c r="B1485" t="s">
        <v>2688</v>
      </c>
      <c r="C1485" t="s">
        <v>19</v>
      </c>
      <c r="D1485" t="s">
        <v>18091</v>
      </c>
      <c r="E1485" t="s">
        <v>18092</v>
      </c>
    </row>
    <row r="1486" spans="1:5" x14ac:dyDescent="0.25">
      <c r="A1486" t="s">
        <v>2855</v>
      </c>
      <c r="B1486" t="s">
        <v>2856</v>
      </c>
      <c r="C1486" t="s">
        <v>19</v>
      </c>
      <c r="D1486" t="s">
        <v>18091</v>
      </c>
      <c r="E1486" t="s">
        <v>18092</v>
      </c>
    </row>
    <row r="1487" spans="1:5" x14ac:dyDescent="0.25">
      <c r="A1487" t="s">
        <v>2698</v>
      </c>
      <c r="B1487" t="s">
        <v>2699</v>
      </c>
      <c r="C1487" t="s">
        <v>19</v>
      </c>
      <c r="D1487" t="s">
        <v>18095</v>
      </c>
      <c r="E1487" t="s">
        <v>18096</v>
      </c>
    </row>
    <row r="1488" spans="1:5" x14ac:dyDescent="0.25">
      <c r="A1488" t="s">
        <v>2698</v>
      </c>
      <c r="B1488" t="s">
        <v>2699</v>
      </c>
      <c r="C1488" t="s">
        <v>19</v>
      </c>
      <c r="D1488" t="s">
        <v>18097</v>
      </c>
      <c r="E1488" t="s">
        <v>18098</v>
      </c>
    </row>
    <row r="1489" spans="1:5" x14ac:dyDescent="0.25">
      <c r="A1489" t="s">
        <v>2698</v>
      </c>
      <c r="B1489" t="s">
        <v>2699</v>
      </c>
      <c r="C1489" t="s">
        <v>19</v>
      </c>
      <c r="D1489" t="s">
        <v>18109</v>
      </c>
      <c r="E1489" t="s">
        <v>18110</v>
      </c>
    </row>
    <row r="1490" spans="1:5" x14ac:dyDescent="0.25">
      <c r="A1490" t="s">
        <v>2715</v>
      </c>
      <c r="B1490" t="s">
        <v>2716</v>
      </c>
      <c r="C1490" t="s">
        <v>19</v>
      </c>
      <c r="D1490" t="s">
        <v>18111</v>
      </c>
      <c r="E1490" t="s">
        <v>18112</v>
      </c>
    </row>
    <row r="1491" spans="1:5" x14ac:dyDescent="0.25">
      <c r="A1491" t="s">
        <v>2715</v>
      </c>
      <c r="B1491" t="s">
        <v>2716</v>
      </c>
      <c r="C1491" t="s">
        <v>19</v>
      </c>
      <c r="D1491" t="s">
        <v>17751</v>
      </c>
      <c r="E1491" t="s">
        <v>17752</v>
      </c>
    </row>
    <row r="1492" spans="1:5" x14ac:dyDescent="0.25">
      <c r="A1492" t="s">
        <v>2715</v>
      </c>
      <c r="B1492" t="s">
        <v>2716</v>
      </c>
      <c r="C1492" t="s">
        <v>19</v>
      </c>
      <c r="D1492" t="s">
        <v>18113</v>
      </c>
      <c r="E1492" t="s">
        <v>18114</v>
      </c>
    </row>
    <row r="1493" spans="1:5" x14ac:dyDescent="0.25">
      <c r="A1493" t="s">
        <v>2720</v>
      </c>
      <c r="B1493" t="s">
        <v>2721</v>
      </c>
      <c r="C1493" t="s">
        <v>19</v>
      </c>
      <c r="D1493" t="s">
        <v>18111</v>
      </c>
      <c r="E1493" t="s">
        <v>18112</v>
      </c>
    </row>
    <row r="1494" spans="1:5" x14ac:dyDescent="0.25">
      <c r="A1494" t="s">
        <v>2720</v>
      </c>
      <c r="B1494" t="s">
        <v>2721</v>
      </c>
      <c r="C1494" t="s">
        <v>19</v>
      </c>
      <c r="D1494" t="s">
        <v>17751</v>
      </c>
      <c r="E1494" t="s">
        <v>17752</v>
      </c>
    </row>
    <row r="1495" spans="1:5" x14ac:dyDescent="0.25">
      <c r="A1495" t="s">
        <v>2725</v>
      </c>
      <c r="B1495" t="s">
        <v>2726</v>
      </c>
      <c r="C1495" t="s">
        <v>19</v>
      </c>
      <c r="D1495" t="s">
        <v>18111</v>
      </c>
      <c r="E1495" t="s">
        <v>18112</v>
      </c>
    </row>
    <row r="1496" spans="1:5" x14ac:dyDescent="0.25">
      <c r="A1496" t="s">
        <v>2725</v>
      </c>
      <c r="B1496" t="s">
        <v>2726</v>
      </c>
      <c r="C1496" t="s">
        <v>19</v>
      </c>
      <c r="D1496" t="s">
        <v>17751</v>
      </c>
      <c r="E1496" t="s">
        <v>17752</v>
      </c>
    </row>
    <row r="1497" spans="1:5" x14ac:dyDescent="0.25">
      <c r="A1497" t="s">
        <v>2725</v>
      </c>
      <c r="B1497" t="s">
        <v>2726</v>
      </c>
      <c r="C1497" t="s">
        <v>19</v>
      </c>
      <c r="D1497" t="s">
        <v>18115</v>
      </c>
      <c r="E1497" t="s">
        <v>18116</v>
      </c>
    </row>
    <row r="1498" spans="1:5" x14ac:dyDescent="0.25">
      <c r="A1498" t="s">
        <v>2875</v>
      </c>
      <c r="B1498" t="s">
        <v>2876</v>
      </c>
      <c r="C1498" t="s">
        <v>19</v>
      </c>
      <c r="D1498" t="s">
        <v>18095</v>
      </c>
      <c r="E1498" t="s">
        <v>18096</v>
      </c>
    </row>
    <row r="1499" spans="1:5" x14ac:dyDescent="0.25">
      <c r="A1499" t="s">
        <v>2875</v>
      </c>
      <c r="B1499" t="s">
        <v>2876</v>
      </c>
      <c r="C1499" t="s">
        <v>19</v>
      </c>
      <c r="D1499" t="s">
        <v>18097</v>
      </c>
      <c r="E1499" t="s">
        <v>18098</v>
      </c>
    </row>
    <row r="1500" spans="1:5" x14ac:dyDescent="0.25">
      <c r="A1500" t="s">
        <v>2735</v>
      </c>
      <c r="B1500" t="s">
        <v>2736</v>
      </c>
      <c r="C1500" t="s">
        <v>19</v>
      </c>
      <c r="D1500" t="s">
        <v>18095</v>
      </c>
      <c r="E1500" t="s">
        <v>18096</v>
      </c>
    </row>
    <row r="1501" spans="1:5" x14ac:dyDescent="0.25">
      <c r="A1501" t="s">
        <v>2735</v>
      </c>
      <c r="B1501" t="s">
        <v>2736</v>
      </c>
      <c r="C1501" t="s">
        <v>19</v>
      </c>
      <c r="D1501" t="s">
        <v>18097</v>
      </c>
      <c r="E1501" t="s">
        <v>18098</v>
      </c>
    </row>
    <row r="1502" spans="1:5" x14ac:dyDescent="0.25">
      <c r="A1502" t="s">
        <v>2740</v>
      </c>
      <c r="B1502" t="s">
        <v>2741</v>
      </c>
      <c r="C1502" t="s">
        <v>19</v>
      </c>
      <c r="D1502" t="s">
        <v>18095</v>
      </c>
      <c r="E1502" t="s">
        <v>18096</v>
      </c>
    </row>
    <row r="1503" spans="1:5" x14ac:dyDescent="0.25">
      <c r="A1503" t="s">
        <v>2740</v>
      </c>
      <c r="B1503" t="s">
        <v>2741</v>
      </c>
      <c r="C1503" t="s">
        <v>19</v>
      </c>
      <c r="D1503" t="s">
        <v>18097</v>
      </c>
      <c r="E1503" t="s">
        <v>18098</v>
      </c>
    </row>
    <row r="1504" spans="1:5" x14ac:dyDescent="0.25">
      <c r="A1504" t="s">
        <v>2745</v>
      </c>
      <c r="B1504" t="s">
        <v>2746</v>
      </c>
      <c r="C1504" t="s">
        <v>19</v>
      </c>
      <c r="D1504" t="s">
        <v>18093</v>
      </c>
      <c r="E1504" t="s">
        <v>18094</v>
      </c>
    </row>
    <row r="1505" spans="1:5" x14ac:dyDescent="0.25">
      <c r="A1505" t="s">
        <v>2750</v>
      </c>
      <c r="B1505" t="s">
        <v>2751</v>
      </c>
      <c r="C1505" t="s">
        <v>19</v>
      </c>
      <c r="D1505" t="s">
        <v>18093</v>
      </c>
      <c r="E1505" t="s">
        <v>18094</v>
      </c>
    </row>
    <row r="1506" spans="1:5" x14ac:dyDescent="0.25">
      <c r="A1506" t="s">
        <v>2755</v>
      </c>
      <c r="B1506" t="s">
        <v>2756</v>
      </c>
      <c r="C1506" t="s">
        <v>19</v>
      </c>
      <c r="D1506" t="s">
        <v>18095</v>
      </c>
      <c r="E1506" t="s">
        <v>18096</v>
      </c>
    </row>
    <row r="1507" spans="1:5" x14ac:dyDescent="0.25">
      <c r="A1507" t="s">
        <v>2755</v>
      </c>
      <c r="B1507" t="s">
        <v>2756</v>
      </c>
      <c r="C1507" t="s">
        <v>19</v>
      </c>
      <c r="D1507" t="s">
        <v>18097</v>
      </c>
      <c r="E1507" t="s">
        <v>18098</v>
      </c>
    </row>
    <row r="1508" spans="1:5" x14ac:dyDescent="0.25">
      <c r="A1508" t="s">
        <v>2755</v>
      </c>
      <c r="B1508" t="s">
        <v>2756</v>
      </c>
      <c r="C1508" t="s">
        <v>19</v>
      </c>
      <c r="D1508" t="s">
        <v>18117</v>
      </c>
      <c r="E1508" t="s">
        <v>18118</v>
      </c>
    </row>
    <row r="1509" spans="1:5" x14ac:dyDescent="0.25">
      <c r="A1509" t="s">
        <v>2761</v>
      </c>
      <c r="B1509" t="s">
        <v>2762</v>
      </c>
      <c r="C1509" t="s">
        <v>19</v>
      </c>
      <c r="D1509" t="s">
        <v>18095</v>
      </c>
      <c r="E1509" t="s">
        <v>18096</v>
      </c>
    </row>
    <row r="1510" spans="1:5" x14ac:dyDescent="0.25">
      <c r="A1510" t="s">
        <v>2761</v>
      </c>
      <c r="B1510" t="s">
        <v>2762</v>
      </c>
      <c r="C1510" t="s">
        <v>19</v>
      </c>
      <c r="D1510" t="s">
        <v>18097</v>
      </c>
      <c r="E1510" t="s">
        <v>18098</v>
      </c>
    </row>
    <row r="1511" spans="1:5" x14ac:dyDescent="0.25">
      <c r="A1511" t="s">
        <v>2766</v>
      </c>
      <c r="B1511" t="s">
        <v>2767</v>
      </c>
      <c r="C1511" t="s">
        <v>19</v>
      </c>
      <c r="D1511" t="s">
        <v>18089</v>
      </c>
      <c r="E1511" t="s">
        <v>18090</v>
      </c>
    </row>
    <row r="1512" spans="1:5" x14ac:dyDescent="0.25">
      <c r="A1512" t="s">
        <v>2766</v>
      </c>
      <c r="B1512" t="s">
        <v>2767</v>
      </c>
      <c r="C1512" t="s">
        <v>19</v>
      </c>
      <c r="D1512" t="s">
        <v>18119</v>
      </c>
      <c r="E1512" t="s">
        <v>18120</v>
      </c>
    </row>
    <row r="1513" spans="1:5" x14ac:dyDescent="0.25">
      <c r="A1513" t="s">
        <v>2771</v>
      </c>
      <c r="B1513" t="s">
        <v>2772</v>
      </c>
      <c r="C1513" t="s">
        <v>19</v>
      </c>
      <c r="D1513" t="s">
        <v>18095</v>
      </c>
      <c r="E1513" t="s">
        <v>18096</v>
      </c>
    </row>
    <row r="1514" spans="1:5" x14ac:dyDescent="0.25">
      <c r="A1514" t="s">
        <v>2771</v>
      </c>
      <c r="B1514" t="s">
        <v>2772</v>
      </c>
      <c r="C1514" t="s">
        <v>19</v>
      </c>
      <c r="D1514" t="s">
        <v>18097</v>
      </c>
      <c r="E1514" t="s">
        <v>18098</v>
      </c>
    </row>
    <row r="1515" spans="1:5" x14ac:dyDescent="0.25">
      <c r="A1515" t="s">
        <v>2901</v>
      </c>
      <c r="B1515" t="s">
        <v>2902</v>
      </c>
      <c r="C1515" t="s">
        <v>19</v>
      </c>
      <c r="D1515" t="s">
        <v>18093</v>
      </c>
      <c r="E1515" t="s">
        <v>18094</v>
      </c>
    </row>
    <row r="1516" spans="1:5" x14ac:dyDescent="0.25">
      <c r="A1516" t="s">
        <v>2781</v>
      </c>
      <c r="B1516" t="s">
        <v>2782</v>
      </c>
      <c r="C1516" t="s">
        <v>19</v>
      </c>
      <c r="D1516" t="s">
        <v>18121</v>
      </c>
      <c r="E1516" t="s">
        <v>18122</v>
      </c>
    </row>
    <row r="1517" spans="1:5" x14ac:dyDescent="0.25">
      <c r="A1517" t="s">
        <v>2786</v>
      </c>
      <c r="B1517" t="s">
        <v>2787</v>
      </c>
      <c r="C1517" t="s">
        <v>19</v>
      </c>
      <c r="D1517" t="s">
        <v>18123</v>
      </c>
      <c r="E1517" t="s">
        <v>18124</v>
      </c>
    </row>
    <row r="1518" spans="1:5" x14ac:dyDescent="0.25">
      <c r="A1518" t="s">
        <v>2791</v>
      </c>
      <c r="B1518" t="s">
        <v>2792</v>
      </c>
      <c r="C1518" t="s">
        <v>19</v>
      </c>
      <c r="D1518" t="s">
        <v>18093</v>
      </c>
      <c r="E1518" t="s">
        <v>18094</v>
      </c>
    </row>
    <row r="1519" spans="1:5" x14ac:dyDescent="0.25">
      <c r="A1519" t="s">
        <v>2791</v>
      </c>
      <c r="B1519" t="s">
        <v>2792</v>
      </c>
      <c r="C1519" t="s">
        <v>19</v>
      </c>
      <c r="D1519" t="s">
        <v>18121</v>
      </c>
      <c r="E1519" t="s">
        <v>18122</v>
      </c>
    </row>
    <row r="1520" spans="1:5" x14ac:dyDescent="0.25">
      <c r="A1520" t="s">
        <v>2796</v>
      </c>
      <c r="B1520" t="s">
        <v>2797</v>
      </c>
      <c r="C1520" t="s">
        <v>19</v>
      </c>
      <c r="D1520" t="s">
        <v>18111</v>
      </c>
      <c r="E1520" t="s">
        <v>18112</v>
      </c>
    </row>
    <row r="1521" spans="1:5" x14ac:dyDescent="0.25">
      <c r="A1521" t="s">
        <v>2801</v>
      </c>
      <c r="B1521" t="s">
        <v>2802</v>
      </c>
      <c r="C1521" t="s">
        <v>19</v>
      </c>
      <c r="D1521" t="s">
        <v>18093</v>
      </c>
      <c r="E1521" t="s">
        <v>18094</v>
      </c>
    </row>
    <row r="1522" spans="1:5" x14ac:dyDescent="0.25">
      <c r="A1522" t="s">
        <v>2801</v>
      </c>
      <c r="B1522" t="s">
        <v>2802</v>
      </c>
      <c r="C1522" t="s">
        <v>19</v>
      </c>
      <c r="D1522" t="s">
        <v>18125</v>
      </c>
      <c r="E1522" t="s">
        <v>18126</v>
      </c>
    </row>
    <row r="1523" spans="1:5" x14ac:dyDescent="0.25">
      <c r="A1523" t="s">
        <v>2943</v>
      </c>
      <c r="B1523" t="s">
        <v>2944</v>
      </c>
      <c r="C1523" t="s">
        <v>19</v>
      </c>
      <c r="D1523" t="s">
        <v>17703</v>
      </c>
      <c r="E1523" t="s">
        <v>17704</v>
      </c>
    </row>
    <row r="1524" spans="1:5" x14ac:dyDescent="0.25">
      <c r="A1524" t="s">
        <v>2811</v>
      </c>
      <c r="B1524" t="s">
        <v>2812</v>
      </c>
      <c r="C1524" t="s">
        <v>19</v>
      </c>
      <c r="D1524" t="s">
        <v>18127</v>
      </c>
      <c r="E1524" t="s">
        <v>18128</v>
      </c>
    </row>
    <row r="1525" spans="1:5" x14ac:dyDescent="0.25">
      <c r="A1525" t="s">
        <v>2811</v>
      </c>
      <c r="B1525" t="s">
        <v>2812</v>
      </c>
      <c r="C1525" t="s">
        <v>19</v>
      </c>
      <c r="D1525" t="s">
        <v>18037</v>
      </c>
      <c r="E1525" t="s">
        <v>18038</v>
      </c>
    </row>
    <row r="1526" spans="1:5" x14ac:dyDescent="0.25">
      <c r="A1526" t="s">
        <v>2817</v>
      </c>
      <c r="B1526" t="s">
        <v>2818</v>
      </c>
      <c r="C1526" t="s">
        <v>19</v>
      </c>
      <c r="D1526" t="s">
        <v>18127</v>
      </c>
      <c r="E1526" t="s">
        <v>18128</v>
      </c>
    </row>
    <row r="1527" spans="1:5" x14ac:dyDescent="0.25">
      <c r="A1527" t="s">
        <v>2817</v>
      </c>
      <c r="B1527" t="s">
        <v>2818</v>
      </c>
      <c r="C1527" t="s">
        <v>19</v>
      </c>
      <c r="D1527" t="s">
        <v>18129</v>
      </c>
      <c r="E1527" t="s">
        <v>18130</v>
      </c>
    </row>
    <row r="1528" spans="1:5" x14ac:dyDescent="0.25">
      <c r="A1528" t="s">
        <v>2817</v>
      </c>
      <c r="B1528" t="s">
        <v>2818</v>
      </c>
      <c r="C1528" t="s">
        <v>19</v>
      </c>
      <c r="D1528" t="s">
        <v>18131</v>
      </c>
      <c r="E1528" t="s">
        <v>18132</v>
      </c>
    </row>
    <row r="1529" spans="1:5" x14ac:dyDescent="0.25">
      <c r="A1529" t="s">
        <v>2823</v>
      </c>
      <c r="B1529" t="s">
        <v>2824</v>
      </c>
      <c r="C1529" t="s">
        <v>19</v>
      </c>
      <c r="D1529" t="s">
        <v>18127</v>
      </c>
      <c r="E1529" t="s">
        <v>18128</v>
      </c>
    </row>
    <row r="1530" spans="1:5" x14ac:dyDescent="0.25">
      <c r="A1530" t="s">
        <v>2823</v>
      </c>
      <c r="B1530" t="s">
        <v>2824</v>
      </c>
      <c r="C1530" t="s">
        <v>19</v>
      </c>
      <c r="D1530" t="s">
        <v>18091</v>
      </c>
      <c r="E1530" t="s">
        <v>18092</v>
      </c>
    </row>
    <row r="1531" spans="1:5" x14ac:dyDescent="0.25">
      <c r="A1531" t="s">
        <v>2823</v>
      </c>
      <c r="B1531" t="s">
        <v>2824</v>
      </c>
      <c r="C1531" t="s">
        <v>19</v>
      </c>
      <c r="D1531" t="s">
        <v>18129</v>
      </c>
      <c r="E1531" t="s">
        <v>18130</v>
      </c>
    </row>
    <row r="1532" spans="1:5" x14ac:dyDescent="0.25">
      <c r="A1532" t="s">
        <v>2828</v>
      </c>
      <c r="B1532" t="s">
        <v>2829</v>
      </c>
      <c r="C1532" t="s">
        <v>19</v>
      </c>
      <c r="D1532" t="s">
        <v>18095</v>
      </c>
      <c r="E1532" t="s">
        <v>18096</v>
      </c>
    </row>
    <row r="1533" spans="1:5" x14ac:dyDescent="0.25">
      <c r="A1533" t="s">
        <v>2828</v>
      </c>
      <c r="B1533" t="s">
        <v>2829</v>
      </c>
      <c r="C1533" t="s">
        <v>19</v>
      </c>
      <c r="D1533" t="s">
        <v>18097</v>
      </c>
      <c r="E1533" t="s">
        <v>18098</v>
      </c>
    </row>
    <row r="1534" spans="1:5" x14ac:dyDescent="0.25">
      <c r="A1534" t="s">
        <v>2828</v>
      </c>
      <c r="B1534" t="s">
        <v>2829</v>
      </c>
      <c r="C1534" t="s">
        <v>19</v>
      </c>
      <c r="D1534" t="s">
        <v>18133</v>
      </c>
      <c r="E1534" t="s">
        <v>18134</v>
      </c>
    </row>
    <row r="1535" spans="1:5" x14ac:dyDescent="0.25">
      <c r="A1535" t="s">
        <v>2834</v>
      </c>
      <c r="B1535" t="s">
        <v>2835</v>
      </c>
      <c r="C1535" t="s">
        <v>19</v>
      </c>
      <c r="D1535" t="s">
        <v>18095</v>
      </c>
      <c r="E1535" t="s">
        <v>18096</v>
      </c>
    </row>
    <row r="1536" spans="1:5" x14ac:dyDescent="0.25">
      <c r="A1536" t="s">
        <v>2834</v>
      </c>
      <c r="B1536" t="s">
        <v>2835</v>
      </c>
      <c r="C1536" t="s">
        <v>19</v>
      </c>
      <c r="D1536" t="s">
        <v>18097</v>
      </c>
      <c r="E1536" t="s">
        <v>18098</v>
      </c>
    </row>
    <row r="1537" spans="1:5" x14ac:dyDescent="0.25">
      <c r="A1537" t="s">
        <v>2834</v>
      </c>
      <c r="B1537" t="s">
        <v>2835</v>
      </c>
      <c r="C1537" t="s">
        <v>19</v>
      </c>
      <c r="D1537" t="s">
        <v>18131</v>
      </c>
      <c r="E1537" t="s">
        <v>18132</v>
      </c>
    </row>
    <row r="1538" spans="1:5" x14ac:dyDescent="0.25">
      <c r="A1538" t="s">
        <v>2969</v>
      </c>
      <c r="B1538" t="s">
        <v>2970</v>
      </c>
      <c r="C1538" t="s">
        <v>19</v>
      </c>
      <c r="D1538" t="s">
        <v>18129</v>
      </c>
      <c r="E1538" t="s">
        <v>18130</v>
      </c>
    </row>
    <row r="1539" spans="1:5" x14ac:dyDescent="0.25">
      <c r="A1539" t="s">
        <v>2845</v>
      </c>
      <c r="B1539" t="s">
        <v>2846</v>
      </c>
      <c r="C1539" t="s">
        <v>19</v>
      </c>
      <c r="D1539" t="s">
        <v>18095</v>
      </c>
      <c r="E1539" t="s">
        <v>18096</v>
      </c>
    </row>
    <row r="1540" spans="1:5" x14ac:dyDescent="0.25">
      <c r="A1540" t="s">
        <v>2845</v>
      </c>
      <c r="B1540" t="s">
        <v>2846</v>
      </c>
      <c r="C1540" t="s">
        <v>19</v>
      </c>
      <c r="D1540" t="s">
        <v>18097</v>
      </c>
      <c r="E1540" t="s">
        <v>18098</v>
      </c>
    </row>
    <row r="1541" spans="1:5" x14ac:dyDescent="0.25">
      <c r="A1541" t="s">
        <v>2845</v>
      </c>
      <c r="B1541" t="s">
        <v>2846</v>
      </c>
      <c r="C1541" t="s">
        <v>19</v>
      </c>
      <c r="D1541" t="s">
        <v>18135</v>
      </c>
      <c r="E1541" t="s">
        <v>18136</v>
      </c>
    </row>
    <row r="1542" spans="1:5" x14ac:dyDescent="0.25">
      <c r="A1542" t="s">
        <v>2845</v>
      </c>
      <c r="B1542" t="s">
        <v>2846</v>
      </c>
      <c r="C1542" t="s">
        <v>19</v>
      </c>
      <c r="D1542" t="s">
        <v>18137</v>
      </c>
      <c r="E1542" t="s">
        <v>18138</v>
      </c>
    </row>
    <row r="1543" spans="1:5" x14ac:dyDescent="0.25">
      <c r="A1543" t="s">
        <v>2845</v>
      </c>
      <c r="B1543" t="s">
        <v>2846</v>
      </c>
      <c r="C1543" t="s">
        <v>19</v>
      </c>
      <c r="D1543" t="s">
        <v>18139</v>
      </c>
      <c r="E1543" t="s">
        <v>18140</v>
      </c>
    </row>
    <row r="1544" spans="1:5" x14ac:dyDescent="0.25">
      <c r="A1544" t="s">
        <v>2850</v>
      </c>
      <c r="B1544" t="s">
        <v>2851</v>
      </c>
      <c r="C1544" t="s">
        <v>19</v>
      </c>
      <c r="D1544" t="s">
        <v>18135</v>
      </c>
      <c r="E1544" t="s">
        <v>18136</v>
      </c>
    </row>
    <row r="1545" spans="1:5" x14ac:dyDescent="0.25">
      <c r="A1545" t="s">
        <v>2850</v>
      </c>
      <c r="B1545" t="s">
        <v>2851</v>
      </c>
      <c r="C1545" t="s">
        <v>19</v>
      </c>
      <c r="D1545" t="s">
        <v>18137</v>
      </c>
      <c r="E1545" t="s">
        <v>18138</v>
      </c>
    </row>
    <row r="1546" spans="1:5" x14ac:dyDescent="0.25">
      <c r="A1546" t="s">
        <v>2850</v>
      </c>
      <c r="B1546" t="s">
        <v>2851</v>
      </c>
      <c r="C1546" t="s">
        <v>19</v>
      </c>
      <c r="D1546" t="s">
        <v>18141</v>
      </c>
      <c r="E1546" t="s">
        <v>18142</v>
      </c>
    </row>
    <row r="1547" spans="1:5" x14ac:dyDescent="0.25">
      <c r="A1547" t="s">
        <v>3010</v>
      </c>
      <c r="B1547" t="s">
        <v>3011</v>
      </c>
      <c r="C1547" t="s">
        <v>19</v>
      </c>
      <c r="D1547" t="s">
        <v>18135</v>
      </c>
      <c r="E1547" t="s">
        <v>18136</v>
      </c>
    </row>
    <row r="1548" spans="1:5" x14ac:dyDescent="0.25">
      <c r="A1548" t="s">
        <v>3010</v>
      </c>
      <c r="B1548" t="s">
        <v>3011</v>
      </c>
      <c r="C1548" t="s">
        <v>19</v>
      </c>
      <c r="D1548" t="s">
        <v>18137</v>
      </c>
      <c r="E1548" t="s">
        <v>18138</v>
      </c>
    </row>
    <row r="1549" spans="1:5" x14ac:dyDescent="0.25">
      <c r="A1549" t="s">
        <v>2860</v>
      </c>
      <c r="B1549" t="s">
        <v>2861</v>
      </c>
      <c r="C1549" t="s">
        <v>19</v>
      </c>
      <c r="D1549" t="s">
        <v>18143</v>
      </c>
      <c r="E1549" t="s">
        <v>18144</v>
      </c>
    </row>
    <row r="1550" spans="1:5" x14ac:dyDescent="0.25">
      <c r="A1550" t="s">
        <v>2860</v>
      </c>
      <c r="B1550" t="s">
        <v>2861</v>
      </c>
      <c r="C1550" t="s">
        <v>19</v>
      </c>
      <c r="D1550" t="s">
        <v>18071</v>
      </c>
      <c r="E1550" t="s">
        <v>18072</v>
      </c>
    </row>
    <row r="1551" spans="1:5" x14ac:dyDescent="0.25">
      <c r="A1551" t="s">
        <v>2860</v>
      </c>
      <c r="B1551" t="s">
        <v>2861</v>
      </c>
      <c r="C1551" t="s">
        <v>19</v>
      </c>
      <c r="D1551" t="s">
        <v>18087</v>
      </c>
      <c r="E1551" t="s">
        <v>18088</v>
      </c>
    </row>
    <row r="1552" spans="1:5" x14ac:dyDescent="0.25">
      <c r="A1552" t="s">
        <v>2865</v>
      </c>
      <c r="B1552" t="s">
        <v>2866</v>
      </c>
      <c r="C1552" t="s">
        <v>19</v>
      </c>
      <c r="D1552" t="s">
        <v>18083</v>
      </c>
      <c r="E1552" t="s">
        <v>18084</v>
      </c>
    </row>
    <row r="1553" spans="1:5" x14ac:dyDescent="0.25">
      <c r="A1553" t="s">
        <v>2865</v>
      </c>
      <c r="B1553" t="s">
        <v>2866</v>
      </c>
      <c r="C1553" t="s">
        <v>19</v>
      </c>
      <c r="D1553" t="s">
        <v>18085</v>
      </c>
      <c r="E1553" t="s">
        <v>18086</v>
      </c>
    </row>
    <row r="1554" spans="1:5" x14ac:dyDescent="0.25">
      <c r="A1554" t="s">
        <v>2865</v>
      </c>
      <c r="B1554" t="s">
        <v>2866</v>
      </c>
      <c r="C1554" t="s">
        <v>19</v>
      </c>
      <c r="D1554" t="s">
        <v>18145</v>
      </c>
      <c r="E1554" t="s">
        <v>18146</v>
      </c>
    </row>
    <row r="1555" spans="1:5" x14ac:dyDescent="0.25">
      <c r="A1555" t="s">
        <v>2865</v>
      </c>
      <c r="B1555" t="s">
        <v>2866</v>
      </c>
      <c r="C1555" t="s">
        <v>19</v>
      </c>
      <c r="D1555" t="s">
        <v>18147</v>
      </c>
      <c r="E1555" t="s">
        <v>18148</v>
      </c>
    </row>
    <row r="1556" spans="1:5" x14ac:dyDescent="0.25">
      <c r="A1556" t="s">
        <v>2870</v>
      </c>
      <c r="B1556" t="s">
        <v>2871</v>
      </c>
      <c r="C1556" t="s">
        <v>19</v>
      </c>
      <c r="D1556" t="s">
        <v>18129</v>
      </c>
      <c r="E1556" t="s">
        <v>18130</v>
      </c>
    </row>
    <row r="1557" spans="1:5" x14ac:dyDescent="0.25">
      <c r="A1557" t="s">
        <v>2870</v>
      </c>
      <c r="B1557" t="s">
        <v>2871</v>
      </c>
      <c r="C1557" t="s">
        <v>19</v>
      </c>
      <c r="D1557" t="s">
        <v>18095</v>
      </c>
      <c r="E1557" t="s">
        <v>18096</v>
      </c>
    </row>
    <row r="1558" spans="1:5" x14ac:dyDescent="0.25">
      <c r="A1558" t="s">
        <v>2870</v>
      </c>
      <c r="B1558" t="s">
        <v>2871</v>
      </c>
      <c r="C1558" t="s">
        <v>19</v>
      </c>
      <c r="D1558" t="s">
        <v>18097</v>
      </c>
      <c r="E1558" t="s">
        <v>18098</v>
      </c>
    </row>
    <row r="1559" spans="1:5" x14ac:dyDescent="0.25">
      <c r="A1559" t="s">
        <v>3015</v>
      </c>
      <c r="B1559" t="s">
        <v>3016</v>
      </c>
      <c r="C1559" t="s">
        <v>19</v>
      </c>
      <c r="D1559" t="s">
        <v>17703</v>
      </c>
      <c r="E1559" t="s">
        <v>17704</v>
      </c>
    </row>
    <row r="1560" spans="1:5" x14ac:dyDescent="0.25">
      <c r="A1560" t="s">
        <v>2880</v>
      </c>
      <c r="B1560" t="s">
        <v>2881</v>
      </c>
      <c r="C1560" t="s">
        <v>19</v>
      </c>
      <c r="D1560" t="s">
        <v>17889</v>
      </c>
      <c r="E1560" t="s">
        <v>17890</v>
      </c>
    </row>
    <row r="1561" spans="1:5" x14ac:dyDescent="0.25">
      <c r="A1561" t="s">
        <v>2880</v>
      </c>
      <c r="B1561" t="s">
        <v>2881</v>
      </c>
      <c r="C1561" t="s">
        <v>19</v>
      </c>
      <c r="D1561" t="s">
        <v>17891</v>
      </c>
      <c r="E1561" t="s">
        <v>17892</v>
      </c>
    </row>
    <row r="1562" spans="1:5" x14ac:dyDescent="0.25">
      <c r="A1562" t="s">
        <v>2880</v>
      </c>
      <c r="B1562" t="s">
        <v>2881</v>
      </c>
      <c r="C1562" t="s">
        <v>19</v>
      </c>
      <c r="D1562" t="s">
        <v>18089</v>
      </c>
      <c r="E1562" t="s">
        <v>18090</v>
      </c>
    </row>
    <row r="1563" spans="1:5" x14ac:dyDescent="0.25">
      <c r="A1563" t="s">
        <v>2880</v>
      </c>
      <c r="B1563" t="s">
        <v>2881</v>
      </c>
      <c r="C1563" t="s">
        <v>19</v>
      </c>
      <c r="D1563" t="s">
        <v>18095</v>
      </c>
      <c r="E1563" t="s">
        <v>18096</v>
      </c>
    </row>
    <row r="1564" spans="1:5" x14ac:dyDescent="0.25">
      <c r="A1564" t="s">
        <v>2880</v>
      </c>
      <c r="B1564" t="s">
        <v>2881</v>
      </c>
      <c r="C1564" t="s">
        <v>19</v>
      </c>
      <c r="D1564" t="s">
        <v>18097</v>
      </c>
      <c r="E1564" t="s">
        <v>18098</v>
      </c>
    </row>
    <row r="1565" spans="1:5" x14ac:dyDescent="0.25">
      <c r="A1565" t="s">
        <v>2885</v>
      </c>
      <c r="B1565" t="s">
        <v>2886</v>
      </c>
      <c r="C1565" t="s">
        <v>19</v>
      </c>
      <c r="D1565" t="s">
        <v>17889</v>
      </c>
      <c r="E1565" t="s">
        <v>17890</v>
      </c>
    </row>
    <row r="1566" spans="1:5" x14ac:dyDescent="0.25">
      <c r="A1566" t="s">
        <v>2885</v>
      </c>
      <c r="B1566" t="s">
        <v>2886</v>
      </c>
      <c r="C1566" t="s">
        <v>19</v>
      </c>
      <c r="D1566" t="s">
        <v>17891</v>
      </c>
      <c r="E1566" t="s">
        <v>17892</v>
      </c>
    </row>
    <row r="1567" spans="1:5" x14ac:dyDescent="0.25">
      <c r="A1567" t="s">
        <v>2885</v>
      </c>
      <c r="B1567" t="s">
        <v>2886</v>
      </c>
      <c r="C1567" t="s">
        <v>19</v>
      </c>
      <c r="D1567" t="s">
        <v>18089</v>
      </c>
      <c r="E1567" t="s">
        <v>18090</v>
      </c>
    </row>
    <row r="1568" spans="1:5" x14ac:dyDescent="0.25">
      <c r="A1568" t="s">
        <v>2885</v>
      </c>
      <c r="B1568" t="s">
        <v>2886</v>
      </c>
      <c r="C1568" t="s">
        <v>19</v>
      </c>
      <c r="D1568" t="s">
        <v>18095</v>
      </c>
      <c r="E1568" t="s">
        <v>18096</v>
      </c>
    </row>
    <row r="1569" spans="1:5" x14ac:dyDescent="0.25">
      <c r="A1569" t="s">
        <v>2885</v>
      </c>
      <c r="B1569" t="s">
        <v>2886</v>
      </c>
      <c r="C1569" t="s">
        <v>19</v>
      </c>
      <c r="D1569" t="s">
        <v>18097</v>
      </c>
      <c r="E1569" t="s">
        <v>18098</v>
      </c>
    </row>
    <row r="1570" spans="1:5" x14ac:dyDescent="0.25">
      <c r="A1570" t="s">
        <v>2891</v>
      </c>
      <c r="B1570" t="s">
        <v>2892</v>
      </c>
      <c r="C1570" t="s">
        <v>19</v>
      </c>
      <c r="D1570" t="s">
        <v>18095</v>
      </c>
      <c r="E1570" t="s">
        <v>18096</v>
      </c>
    </row>
    <row r="1571" spans="1:5" x14ac:dyDescent="0.25">
      <c r="A1571" t="s">
        <v>2891</v>
      </c>
      <c r="B1571" t="s">
        <v>2892</v>
      </c>
      <c r="C1571" t="s">
        <v>19</v>
      </c>
      <c r="D1571" t="s">
        <v>18097</v>
      </c>
      <c r="E1571" t="s">
        <v>18098</v>
      </c>
    </row>
    <row r="1572" spans="1:5" x14ac:dyDescent="0.25">
      <c r="A1572" t="s">
        <v>2896</v>
      </c>
      <c r="B1572" t="s">
        <v>2897</v>
      </c>
      <c r="C1572" t="s">
        <v>19</v>
      </c>
      <c r="D1572" t="s">
        <v>17903</v>
      </c>
      <c r="E1572" t="s">
        <v>17904</v>
      </c>
    </row>
    <row r="1573" spans="1:5" x14ac:dyDescent="0.25">
      <c r="A1573" t="s">
        <v>2896</v>
      </c>
      <c r="B1573" t="s">
        <v>2897</v>
      </c>
      <c r="C1573" t="s">
        <v>19</v>
      </c>
      <c r="D1573" t="s">
        <v>17889</v>
      </c>
      <c r="E1573" t="s">
        <v>17890</v>
      </c>
    </row>
    <row r="1574" spans="1:5" x14ac:dyDescent="0.25">
      <c r="A1574" t="s">
        <v>2896</v>
      </c>
      <c r="B1574" t="s">
        <v>2897</v>
      </c>
      <c r="C1574" t="s">
        <v>19</v>
      </c>
      <c r="D1574" t="s">
        <v>17891</v>
      </c>
      <c r="E1574" t="s">
        <v>17892</v>
      </c>
    </row>
    <row r="1575" spans="1:5" x14ac:dyDescent="0.25">
      <c r="A1575" t="s">
        <v>2896</v>
      </c>
      <c r="B1575" t="s">
        <v>2897</v>
      </c>
      <c r="C1575" t="s">
        <v>19</v>
      </c>
      <c r="D1575" t="s">
        <v>18095</v>
      </c>
      <c r="E1575" t="s">
        <v>18096</v>
      </c>
    </row>
    <row r="1576" spans="1:5" x14ac:dyDescent="0.25">
      <c r="A1576" t="s">
        <v>2896</v>
      </c>
      <c r="B1576" t="s">
        <v>2897</v>
      </c>
      <c r="C1576" t="s">
        <v>19</v>
      </c>
      <c r="D1576" t="s">
        <v>18097</v>
      </c>
      <c r="E1576" t="s">
        <v>18098</v>
      </c>
    </row>
    <row r="1577" spans="1:5" x14ac:dyDescent="0.25">
      <c r="A1577" t="s">
        <v>3020</v>
      </c>
      <c r="B1577" t="s">
        <v>3021</v>
      </c>
      <c r="C1577" t="s">
        <v>19</v>
      </c>
      <c r="D1577" t="s">
        <v>18095</v>
      </c>
      <c r="E1577" t="s">
        <v>18096</v>
      </c>
    </row>
    <row r="1578" spans="1:5" x14ac:dyDescent="0.25">
      <c r="A1578" t="s">
        <v>3020</v>
      </c>
      <c r="B1578" t="s">
        <v>3021</v>
      </c>
      <c r="C1578" t="s">
        <v>19</v>
      </c>
      <c r="D1578" t="s">
        <v>18097</v>
      </c>
      <c r="E1578" t="s">
        <v>18098</v>
      </c>
    </row>
    <row r="1579" spans="1:5" x14ac:dyDescent="0.25">
      <c r="A1579" t="s">
        <v>2906</v>
      </c>
      <c r="B1579" t="s">
        <v>2907</v>
      </c>
      <c r="C1579" t="s">
        <v>19</v>
      </c>
      <c r="D1579" t="s">
        <v>17791</v>
      </c>
      <c r="E1579" t="s">
        <v>17792</v>
      </c>
    </row>
    <row r="1580" spans="1:5" x14ac:dyDescent="0.25">
      <c r="A1580" t="s">
        <v>2906</v>
      </c>
      <c r="B1580" t="s">
        <v>2907</v>
      </c>
      <c r="C1580" t="s">
        <v>19</v>
      </c>
      <c r="D1580" t="s">
        <v>18101</v>
      </c>
      <c r="E1580" t="s">
        <v>18102</v>
      </c>
    </row>
    <row r="1581" spans="1:5" x14ac:dyDescent="0.25">
      <c r="A1581" t="s">
        <v>2906</v>
      </c>
      <c r="B1581" t="s">
        <v>2907</v>
      </c>
      <c r="C1581" t="s">
        <v>19</v>
      </c>
      <c r="D1581" t="s">
        <v>18127</v>
      </c>
      <c r="E1581" t="s">
        <v>18128</v>
      </c>
    </row>
    <row r="1582" spans="1:5" x14ac:dyDescent="0.25">
      <c r="A1582" t="s">
        <v>2906</v>
      </c>
      <c r="B1582" t="s">
        <v>2907</v>
      </c>
      <c r="C1582" t="s">
        <v>19</v>
      </c>
      <c r="D1582" t="s">
        <v>18145</v>
      </c>
      <c r="E1582" t="s">
        <v>18146</v>
      </c>
    </row>
    <row r="1583" spans="1:5" x14ac:dyDescent="0.25">
      <c r="A1583" t="s">
        <v>2911</v>
      </c>
      <c r="B1583" t="s">
        <v>2912</v>
      </c>
      <c r="C1583" t="s">
        <v>19</v>
      </c>
      <c r="D1583" t="s">
        <v>17791</v>
      </c>
      <c r="E1583" t="s">
        <v>17792</v>
      </c>
    </row>
    <row r="1584" spans="1:5" x14ac:dyDescent="0.25">
      <c r="A1584" t="s">
        <v>2911</v>
      </c>
      <c r="B1584" t="s">
        <v>2912</v>
      </c>
      <c r="C1584" t="s">
        <v>19</v>
      </c>
      <c r="D1584" t="s">
        <v>18101</v>
      </c>
      <c r="E1584" t="s">
        <v>18102</v>
      </c>
    </row>
    <row r="1585" spans="1:5" x14ac:dyDescent="0.25">
      <c r="A1585" t="s">
        <v>2911</v>
      </c>
      <c r="B1585" t="s">
        <v>2912</v>
      </c>
      <c r="C1585" t="s">
        <v>19</v>
      </c>
      <c r="D1585" t="s">
        <v>18127</v>
      </c>
      <c r="E1585" t="s">
        <v>18128</v>
      </c>
    </row>
    <row r="1586" spans="1:5" x14ac:dyDescent="0.25">
      <c r="A1586" t="s">
        <v>2911</v>
      </c>
      <c r="B1586" t="s">
        <v>2912</v>
      </c>
      <c r="C1586" t="s">
        <v>19</v>
      </c>
      <c r="D1586" t="s">
        <v>18145</v>
      </c>
      <c r="E1586" t="s">
        <v>18146</v>
      </c>
    </row>
    <row r="1587" spans="1:5" x14ac:dyDescent="0.25">
      <c r="A1587" t="s">
        <v>2917</v>
      </c>
      <c r="B1587" t="s">
        <v>2918</v>
      </c>
      <c r="C1587" t="s">
        <v>19</v>
      </c>
      <c r="D1587" t="s">
        <v>17791</v>
      </c>
      <c r="E1587" t="s">
        <v>17792</v>
      </c>
    </row>
    <row r="1588" spans="1:5" x14ac:dyDescent="0.25">
      <c r="A1588" t="s">
        <v>2923</v>
      </c>
      <c r="B1588" t="s">
        <v>2924</v>
      </c>
      <c r="C1588" t="s">
        <v>19</v>
      </c>
      <c r="D1588" t="s">
        <v>17791</v>
      </c>
      <c r="E1588" t="s">
        <v>17792</v>
      </c>
    </row>
    <row r="1589" spans="1:5" x14ac:dyDescent="0.25">
      <c r="A1589" t="s">
        <v>2928</v>
      </c>
      <c r="B1589" t="s">
        <v>2929</v>
      </c>
      <c r="C1589" t="s">
        <v>19</v>
      </c>
      <c r="D1589" t="s">
        <v>18101</v>
      </c>
      <c r="E1589" t="s">
        <v>18102</v>
      </c>
    </row>
    <row r="1590" spans="1:5" x14ac:dyDescent="0.25">
      <c r="A1590" t="s">
        <v>2933</v>
      </c>
      <c r="B1590" t="s">
        <v>2934</v>
      </c>
      <c r="C1590" t="s">
        <v>19</v>
      </c>
      <c r="D1590" t="s">
        <v>18127</v>
      </c>
      <c r="E1590" t="s">
        <v>18128</v>
      </c>
    </row>
    <row r="1591" spans="1:5" x14ac:dyDescent="0.25">
      <c r="A1591" t="s">
        <v>2938</v>
      </c>
      <c r="B1591" t="s">
        <v>2939</v>
      </c>
      <c r="C1591" t="s">
        <v>19</v>
      </c>
      <c r="D1591" t="s">
        <v>17791</v>
      </c>
      <c r="E1591" t="s">
        <v>17792</v>
      </c>
    </row>
    <row r="1592" spans="1:5" x14ac:dyDescent="0.25">
      <c r="A1592" t="s">
        <v>2938</v>
      </c>
      <c r="B1592" t="s">
        <v>2939</v>
      </c>
      <c r="C1592" t="s">
        <v>19</v>
      </c>
      <c r="D1592" t="s">
        <v>18101</v>
      </c>
      <c r="E1592" t="s">
        <v>18102</v>
      </c>
    </row>
    <row r="1593" spans="1:5" x14ac:dyDescent="0.25">
      <c r="A1593" t="s">
        <v>2938</v>
      </c>
      <c r="B1593" t="s">
        <v>2939</v>
      </c>
      <c r="C1593" t="s">
        <v>19</v>
      </c>
      <c r="D1593" t="s">
        <v>18127</v>
      </c>
      <c r="E1593" t="s">
        <v>18128</v>
      </c>
    </row>
    <row r="1594" spans="1:5" x14ac:dyDescent="0.25">
      <c r="A1594" t="s">
        <v>2938</v>
      </c>
      <c r="B1594" t="s">
        <v>2939</v>
      </c>
      <c r="C1594" t="s">
        <v>19</v>
      </c>
      <c r="D1594" t="s">
        <v>18145</v>
      </c>
      <c r="E1594" t="s">
        <v>18146</v>
      </c>
    </row>
    <row r="1595" spans="1:5" x14ac:dyDescent="0.25">
      <c r="A1595" t="s">
        <v>3055</v>
      </c>
      <c r="B1595" t="s">
        <v>3056</v>
      </c>
      <c r="C1595" t="s">
        <v>19</v>
      </c>
      <c r="D1595" t="s">
        <v>18145</v>
      </c>
      <c r="E1595" t="s">
        <v>18146</v>
      </c>
    </row>
    <row r="1596" spans="1:5" x14ac:dyDescent="0.25">
      <c r="A1596" t="s">
        <v>2949</v>
      </c>
      <c r="B1596" t="s">
        <v>2950</v>
      </c>
      <c r="C1596" t="s">
        <v>19</v>
      </c>
      <c r="D1596" t="s">
        <v>18095</v>
      </c>
      <c r="E1596" t="s">
        <v>18096</v>
      </c>
    </row>
    <row r="1597" spans="1:5" x14ac:dyDescent="0.25">
      <c r="A1597" t="s">
        <v>2949</v>
      </c>
      <c r="B1597" t="s">
        <v>2950</v>
      </c>
      <c r="C1597" t="s">
        <v>19</v>
      </c>
      <c r="D1597" t="s">
        <v>18097</v>
      </c>
      <c r="E1597" t="s">
        <v>18098</v>
      </c>
    </row>
    <row r="1598" spans="1:5" x14ac:dyDescent="0.25">
      <c r="A1598" t="s">
        <v>2949</v>
      </c>
      <c r="B1598" t="s">
        <v>2950</v>
      </c>
      <c r="C1598" t="s">
        <v>19</v>
      </c>
      <c r="D1598" t="s">
        <v>18149</v>
      </c>
      <c r="E1598" t="s">
        <v>18150</v>
      </c>
    </row>
    <row r="1599" spans="1:5" x14ac:dyDescent="0.25">
      <c r="A1599" t="s">
        <v>2954</v>
      </c>
      <c r="B1599" t="s">
        <v>2955</v>
      </c>
      <c r="C1599" t="s">
        <v>317</v>
      </c>
      <c r="D1599" t="s">
        <v>17733</v>
      </c>
      <c r="E1599" t="s">
        <v>17734</v>
      </c>
    </row>
    <row r="1600" spans="1:5" x14ac:dyDescent="0.25">
      <c r="A1600" t="s">
        <v>2954</v>
      </c>
      <c r="B1600" t="s">
        <v>2955</v>
      </c>
      <c r="C1600" t="s">
        <v>317</v>
      </c>
      <c r="D1600" t="s">
        <v>17735</v>
      </c>
      <c r="E1600" t="s">
        <v>17736</v>
      </c>
    </row>
    <row r="1601" spans="1:5" x14ac:dyDescent="0.25">
      <c r="A1601" t="s">
        <v>2954</v>
      </c>
      <c r="B1601" t="s">
        <v>2955</v>
      </c>
      <c r="C1601" t="s">
        <v>317</v>
      </c>
      <c r="D1601" t="s">
        <v>18079</v>
      </c>
      <c r="E1601" t="s">
        <v>18080</v>
      </c>
    </row>
    <row r="1602" spans="1:5" x14ac:dyDescent="0.25">
      <c r="A1602" t="s">
        <v>2954</v>
      </c>
      <c r="B1602" t="s">
        <v>2955</v>
      </c>
      <c r="C1602" t="s">
        <v>317</v>
      </c>
      <c r="D1602" t="s">
        <v>17779</v>
      </c>
      <c r="E1602" t="s">
        <v>17780</v>
      </c>
    </row>
    <row r="1603" spans="1:5" x14ac:dyDescent="0.25">
      <c r="A1603" t="s">
        <v>2954</v>
      </c>
      <c r="B1603" t="s">
        <v>2955</v>
      </c>
      <c r="C1603" t="s">
        <v>317</v>
      </c>
      <c r="D1603" t="s">
        <v>18077</v>
      </c>
      <c r="E1603" t="s">
        <v>18078</v>
      </c>
    </row>
    <row r="1604" spans="1:5" x14ac:dyDescent="0.25">
      <c r="A1604" t="s">
        <v>2954</v>
      </c>
      <c r="B1604" t="s">
        <v>2955</v>
      </c>
      <c r="C1604" t="s">
        <v>317</v>
      </c>
      <c r="D1604" t="s">
        <v>18093</v>
      </c>
      <c r="E1604" t="s">
        <v>18094</v>
      </c>
    </row>
    <row r="1605" spans="1:5" x14ac:dyDescent="0.25">
      <c r="A1605" t="s">
        <v>2959</v>
      </c>
      <c r="B1605" t="s">
        <v>2960</v>
      </c>
      <c r="C1605" t="s">
        <v>19</v>
      </c>
      <c r="D1605" t="s">
        <v>17779</v>
      </c>
      <c r="E1605" t="s">
        <v>17780</v>
      </c>
    </row>
    <row r="1606" spans="1:5" x14ac:dyDescent="0.25">
      <c r="A1606" t="s">
        <v>2959</v>
      </c>
      <c r="B1606" t="s">
        <v>2960</v>
      </c>
      <c r="C1606" t="s">
        <v>19</v>
      </c>
      <c r="D1606" t="s">
        <v>18033</v>
      </c>
      <c r="E1606" t="s">
        <v>18034</v>
      </c>
    </row>
    <row r="1607" spans="1:5" x14ac:dyDescent="0.25">
      <c r="A1607" t="s">
        <v>2959</v>
      </c>
      <c r="B1607" t="s">
        <v>2960</v>
      </c>
      <c r="C1607" t="s">
        <v>19</v>
      </c>
      <c r="D1607" t="s">
        <v>17665</v>
      </c>
      <c r="E1607" t="s">
        <v>17666</v>
      </c>
    </row>
    <row r="1608" spans="1:5" x14ac:dyDescent="0.25">
      <c r="A1608" t="s">
        <v>2964</v>
      </c>
      <c r="B1608" t="s">
        <v>2965</v>
      </c>
      <c r="C1608" t="s">
        <v>26</v>
      </c>
      <c r="D1608" t="s">
        <v>17779</v>
      </c>
      <c r="E1608" t="s">
        <v>17780</v>
      </c>
    </row>
    <row r="1609" spans="1:5" x14ac:dyDescent="0.25">
      <c r="A1609" t="s">
        <v>2964</v>
      </c>
      <c r="B1609" t="s">
        <v>2965</v>
      </c>
      <c r="C1609" t="s">
        <v>26</v>
      </c>
      <c r="D1609" t="s">
        <v>18077</v>
      </c>
      <c r="E1609" t="s">
        <v>18078</v>
      </c>
    </row>
    <row r="1610" spans="1:5" x14ac:dyDescent="0.25">
      <c r="A1610" t="s">
        <v>2964</v>
      </c>
      <c r="B1610" t="s">
        <v>2965</v>
      </c>
      <c r="C1610" t="s">
        <v>26</v>
      </c>
      <c r="D1610" t="s">
        <v>18093</v>
      </c>
      <c r="E1610" t="s">
        <v>18094</v>
      </c>
    </row>
    <row r="1611" spans="1:5" x14ac:dyDescent="0.25">
      <c r="A1611" t="s">
        <v>2964</v>
      </c>
      <c r="B1611" t="s">
        <v>2965</v>
      </c>
      <c r="C1611" t="s">
        <v>26</v>
      </c>
      <c r="D1611" t="s">
        <v>18095</v>
      </c>
      <c r="E1611" t="s">
        <v>18096</v>
      </c>
    </row>
    <row r="1612" spans="1:5" x14ac:dyDescent="0.25">
      <c r="A1612" t="s">
        <v>2964</v>
      </c>
      <c r="B1612" t="s">
        <v>2965</v>
      </c>
      <c r="C1612" t="s">
        <v>26</v>
      </c>
      <c r="D1612" t="s">
        <v>18097</v>
      </c>
      <c r="E1612" t="s">
        <v>18098</v>
      </c>
    </row>
    <row r="1613" spans="1:5" x14ac:dyDescent="0.25">
      <c r="A1613" t="s">
        <v>2964</v>
      </c>
      <c r="B1613" t="s">
        <v>2965</v>
      </c>
      <c r="C1613" t="s">
        <v>26</v>
      </c>
      <c r="D1613" t="s">
        <v>17665</v>
      </c>
      <c r="E1613" t="s">
        <v>17666</v>
      </c>
    </row>
    <row r="1614" spans="1:5" x14ac:dyDescent="0.25">
      <c r="A1614" t="s">
        <v>2964</v>
      </c>
      <c r="B1614" t="s">
        <v>2965</v>
      </c>
      <c r="C1614" t="s">
        <v>26</v>
      </c>
      <c r="D1614" t="s">
        <v>18151</v>
      </c>
      <c r="E1614" t="s">
        <v>18152</v>
      </c>
    </row>
    <row r="1615" spans="1:5" x14ac:dyDescent="0.25">
      <c r="A1615" t="s">
        <v>3090</v>
      </c>
      <c r="B1615" t="s">
        <v>3091</v>
      </c>
      <c r="C1615" t="s">
        <v>317</v>
      </c>
      <c r="D1615" t="s">
        <v>17703</v>
      </c>
      <c r="E1615" t="s">
        <v>17704</v>
      </c>
    </row>
    <row r="1616" spans="1:5" x14ac:dyDescent="0.25">
      <c r="A1616" t="s">
        <v>2974</v>
      </c>
      <c r="B1616" t="s">
        <v>2975</v>
      </c>
      <c r="C1616" t="s">
        <v>19</v>
      </c>
      <c r="D1616" t="s">
        <v>18033</v>
      </c>
      <c r="E1616" t="s">
        <v>18034</v>
      </c>
    </row>
    <row r="1617" spans="1:5" x14ac:dyDescent="0.25">
      <c r="A1617" t="s">
        <v>2980</v>
      </c>
      <c r="B1617" t="s">
        <v>2981</v>
      </c>
      <c r="C1617" t="s">
        <v>19</v>
      </c>
      <c r="D1617" t="s">
        <v>18095</v>
      </c>
      <c r="E1617" t="s">
        <v>18096</v>
      </c>
    </row>
    <row r="1618" spans="1:5" x14ac:dyDescent="0.25">
      <c r="A1618" t="s">
        <v>2980</v>
      </c>
      <c r="B1618" t="s">
        <v>2981</v>
      </c>
      <c r="C1618" t="s">
        <v>19</v>
      </c>
      <c r="D1618" t="s">
        <v>18097</v>
      </c>
      <c r="E1618" t="s">
        <v>18098</v>
      </c>
    </row>
    <row r="1619" spans="1:5" x14ac:dyDescent="0.25">
      <c r="A1619" t="s">
        <v>2980</v>
      </c>
      <c r="B1619" t="s">
        <v>2981</v>
      </c>
      <c r="C1619" t="s">
        <v>19</v>
      </c>
      <c r="D1619" t="s">
        <v>18151</v>
      </c>
      <c r="E1619" t="s">
        <v>18152</v>
      </c>
    </row>
    <row r="1620" spans="1:5" x14ac:dyDescent="0.25">
      <c r="A1620" t="s">
        <v>2987</v>
      </c>
      <c r="B1620" t="s">
        <v>2988</v>
      </c>
      <c r="C1620" t="s">
        <v>19</v>
      </c>
      <c r="D1620" t="s">
        <v>18095</v>
      </c>
      <c r="E1620" t="s">
        <v>18096</v>
      </c>
    </row>
    <row r="1621" spans="1:5" x14ac:dyDescent="0.25">
      <c r="A1621" t="s">
        <v>2987</v>
      </c>
      <c r="B1621" t="s">
        <v>2988</v>
      </c>
      <c r="C1621" t="s">
        <v>19</v>
      </c>
      <c r="D1621" t="s">
        <v>18097</v>
      </c>
      <c r="E1621" t="s">
        <v>18098</v>
      </c>
    </row>
    <row r="1622" spans="1:5" x14ac:dyDescent="0.25">
      <c r="A1622" t="s">
        <v>2987</v>
      </c>
      <c r="B1622" t="s">
        <v>2988</v>
      </c>
      <c r="C1622" t="s">
        <v>19</v>
      </c>
      <c r="D1622" t="s">
        <v>18103</v>
      </c>
      <c r="E1622" t="s">
        <v>18104</v>
      </c>
    </row>
    <row r="1623" spans="1:5" x14ac:dyDescent="0.25">
      <c r="A1623" t="s">
        <v>2987</v>
      </c>
      <c r="B1623" t="s">
        <v>2988</v>
      </c>
      <c r="C1623" t="s">
        <v>19</v>
      </c>
      <c r="D1623" t="s">
        <v>18153</v>
      </c>
      <c r="E1623" t="s">
        <v>18154</v>
      </c>
    </row>
    <row r="1624" spans="1:5" x14ac:dyDescent="0.25">
      <c r="A1624" t="s">
        <v>2991</v>
      </c>
      <c r="B1624" t="s">
        <v>2992</v>
      </c>
      <c r="C1624" t="s">
        <v>19</v>
      </c>
      <c r="D1624" t="s">
        <v>18095</v>
      </c>
      <c r="E1624" t="s">
        <v>18096</v>
      </c>
    </row>
    <row r="1625" spans="1:5" x14ac:dyDescent="0.25">
      <c r="A1625" t="s">
        <v>2991</v>
      </c>
      <c r="B1625" t="s">
        <v>2992</v>
      </c>
      <c r="C1625" t="s">
        <v>19</v>
      </c>
      <c r="D1625" t="s">
        <v>18097</v>
      </c>
      <c r="E1625" t="s">
        <v>18098</v>
      </c>
    </row>
    <row r="1626" spans="1:5" x14ac:dyDescent="0.25">
      <c r="A1626" t="s">
        <v>2991</v>
      </c>
      <c r="B1626" t="s">
        <v>2992</v>
      </c>
      <c r="C1626" t="s">
        <v>19</v>
      </c>
      <c r="D1626" t="s">
        <v>18155</v>
      </c>
      <c r="E1626" t="s">
        <v>18156</v>
      </c>
    </row>
    <row r="1627" spans="1:5" x14ac:dyDescent="0.25">
      <c r="A1627" t="s">
        <v>2997</v>
      </c>
      <c r="B1627" t="s">
        <v>2998</v>
      </c>
      <c r="C1627" t="s">
        <v>19</v>
      </c>
      <c r="D1627" t="s">
        <v>18095</v>
      </c>
      <c r="E1627" t="s">
        <v>18096</v>
      </c>
    </row>
    <row r="1628" spans="1:5" x14ac:dyDescent="0.25">
      <c r="A1628" t="s">
        <v>2997</v>
      </c>
      <c r="B1628" t="s">
        <v>2998</v>
      </c>
      <c r="C1628" t="s">
        <v>19</v>
      </c>
      <c r="D1628" t="s">
        <v>18097</v>
      </c>
      <c r="E1628" t="s">
        <v>18098</v>
      </c>
    </row>
    <row r="1629" spans="1:5" x14ac:dyDescent="0.25">
      <c r="A1629" t="s">
        <v>2997</v>
      </c>
      <c r="B1629" t="s">
        <v>2998</v>
      </c>
      <c r="C1629" t="s">
        <v>19</v>
      </c>
      <c r="D1629" t="s">
        <v>18157</v>
      </c>
      <c r="E1629" t="s">
        <v>18158</v>
      </c>
    </row>
    <row r="1630" spans="1:5" x14ac:dyDescent="0.25">
      <c r="A1630" t="s">
        <v>3004</v>
      </c>
      <c r="B1630" t="s">
        <v>3005</v>
      </c>
      <c r="C1630" t="s">
        <v>19</v>
      </c>
      <c r="D1630" t="s">
        <v>18095</v>
      </c>
      <c r="E1630" t="s">
        <v>18096</v>
      </c>
    </row>
    <row r="1631" spans="1:5" x14ac:dyDescent="0.25">
      <c r="A1631" t="s">
        <v>3004</v>
      </c>
      <c r="B1631" t="s">
        <v>3005</v>
      </c>
      <c r="C1631" t="s">
        <v>19</v>
      </c>
      <c r="D1631" t="s">
        <v>18097</v>
      </c>
      <c r="E1631" t="s">
        <v>18098</v>
      </c>
    </row>
    <row r="1632" spans="1:5" x14ac:dyDescent="0.25">
      <c r="A1632" t="s">
        <v>3004</v>
      </c>
      <c r="B1632" t="s">
        <v>3005</v>
      </c>
      <c r="C1632" t="s">
        <v>19</v>
      </c>
      <c r="D1632" t="s">
        <v>18153</v>
      </c>
      <c r="E1632" t="s">
        <v>18154</v>
      </c>
    </row>
    <row r="1633" spans="1:5" x14ac:dyDescent="0.25">
      <c r="A1633" t="s">
        <v>91</v>
      </c>
      <c r="B1633" t="s">
        <v>92</v>
      </c>
      <c r="C1633" t="s">
        <v>19</v>
      </c>
      <c r="D1633" t="s">
        <v>18095</v>
      </c>
      <c r="E1633" t="s">
        <v>18096</v>
      </c>
    </row>
    <row r="1634" spans="1:5" x14ac:dyDescent="0.25">
      <c r="A1634" t="s">
        <v>91</v>
      </c>
      <c r="B1634" t="s">
        <v>92</v>
      </c>
      <c r="C1634" t="s">
        <v>19</v>
      </c>
      <c r="D1634" t="s">
        <v>18097</v>
      </c>
      <c r="E1634" t="s">
        <v>18098</v>
      </c>
    </row>
    <row r="1635" spans="1:5" x14ac:dyDescent="0.25">
      <c r="A1635" t="s">
        <v>3145</v>
      </c>
      <c r="B1635" t="s">
        <v>3146</v>
      </c>
      <c r="C1635" t="s">
        <v>19</v>
      </c>
      <c r="D1635" t="s">
        <v>18095</v>
      </c>
      <c r="E1635" t="s">
        <v>18096</v>
      </c>
    </row>
    <row r="1636" spans="1:5" x14ac:dyDescent="0.25">
      <c r="A1636" t="s">
        <v>3145</v>
      </c>
      <c r="B1636" t="s">
        <v>3146</v>
      </c>
      <c r="C1636" t="s">
        <v>19</v>
      </c>
      <c r="D1636" t="s">
        <v>18097</v>
      </c>
      <c r="E1636" t="s">
        <v>18098</v>
      </c>
    </row>
    <row r="1637" spans="1:5" x14ac:dyDescent="0.25">
      <c r="A1637" t="s">
        <v>3186</v>
      </c>
      <c r="B1637" t="s">
        <v>3187</v>
      </c>
      <c r="C1637" t="s">
        <v>317</v>
      </c>
      <c r="D1637" t="s">
        <v>17703</v>
      </c>
      <c r="E1637" t="s">
        <v>17704</v>
      </c>
    </row>
    <row r="1638" spans="1:5" x14ac:dyDescent="0.25">
      <c r="A1638" t="s">
        <v>3026</v>
      </c>
      <c r="B1638" t="s">
        <v>3027</v>
      </c>
      <c r="C1638" t="s">
        <v>26</v>
      </c>
      <c r="D1638" t="s">
        <v>17665</v>
      </c>
      <c r="E1638" t="s">
        <v>17666</v>
      </c>
    </row>
    <row r="1639" spans="1:5" x14ac:dyDescent="0.25">
      <c r="A1639" t="s">
        <v>3026</v>
      </c>
      <c r="B1639" t="s">
        <v>3027</v>
      </c>
      <c r="C1639" t="s">
        <v>26</v>
      </c>
      <c r="D1639" t="s">
        <v>17979</v>
      </c>
      <c r="E1639" t="s">
        <v>17980</v>
      </c>
    </row>
    <row r="1640" spans="1:5" x14ac:dyDescent="0.25">
      <c r="A1640" t="s">
        <v>3026</v>
      </c>
      <c r="B1640" t="s">
        <v>3027</v>
      </c>
      <c r="C1640" t="s">
        <v>26</v>
      </c>
      <c r="D1640" t="s">
        <v>17803</v>
      </c>
      <c r="E1640" t="s">
        <v>17804</v>
      </c>
    </row>
    <row r="1641" spans="1:5" x14ac:dyDescent="0.25">
      <c r="A1641" t="s">
        <v>3032</v>
      </c>
      <c r="B1641" t="s">
        <v>3033</v>
      </c>
      <c r="C1641" t="s">
        <v>26</v>
      </c>
      <c r="D1641" t="s">
        <v>17665</v>
      </c>
      <c r="E1641" t="s">
        <v>17666</v>
      </c>
    </row>
    <row r="1642" spans="1:5" x14ac:dyDescent="0.25">
      <c r="A1642" t="s">
        <v>3032</v>
      </c>
      <c r="B1642" t="s">
        <v>3033</v>
      </c>
      <c r="C1642" t="s">
        <v>26</v>
      </c>
      <c r="D1642" t="s">
        <v>17803</v>
      </c>
      <c r="E1642" t="s">
        <v>17804</v>
      </c>
    </row>
    <row r="1643" spans="1:5" x14ac:dyDescent="0.25">
      <c r="A1643" t="s">
        <v>3038</v>
      </c>
      <c r="B1643" t="s">
        <v>3039</v>
      </c>
      <c r="C1643" t="s">
        <v>19</v>
      </c>
      <c r="D1643" t="s">
        <v>17665</v>
      </c>
      <c r="E1643" t="s">
        <v>17666</v>
      </c>
    </row>
    <row r="1644" spans="1:5" x14ac:dyDescent="0.25">
      <c r="A1644" t="s">
        <v>3038</v>
      </c>
      <c r="B1644" t="s">
        <v>3039</v>
      </c>
      <c r="C1644" t="s">
        <v>19</v>
      </c>
      <c r="D1644" t="s">
        <v>17803</v>
      </c>
      <c r="E1644" t="s">
        <v>17804</v>
      </c>
    </row>
    <row r="1645" spans="1:5" x14ac:dyDescent="0.25">
      <c r="A1645" t="s">
        <v>3044</v>
      </c>
      <c r="B1645" t="s">
        <v>3045</v>
      </c>
      <c r="C1645" t="s">
        <v>26</v>
      </c>
      <c r="D1645" t="s">
        <v>17665</v>
      </c>
      <c r="E1645" t="s">
        <v>17666</v>
      </c>
    </row>
    <row r="1646" spans="1:5" x14ac:dyDescent="0.25">
      <c r="A1646" t="s">
        <v>3050</v>
      </c>
      <c r="B1646" t="s">
        <v>3051</v>
      </c>
      <c r="C1646" t="s">
        <v>26</v>
      </c>
      <c r="D1646" t="s">
        <v>17665</v>
      </c>
      <c r="E1646" t="s">
        <v>17666</v>
      </c>
    </row>
    <row r="1647" spans="1:5" x14ac:dyDescent="0.25">
      <c r="A1647" t="s">
        <v>3050</v>
      </c>
      <c r="B1647" t="s">
        <v>3051</v>
      </c>
      <c r="C1647" t="s">
        <v>26</v>
      </c>
      <c r="D1647" t="s">
        <v>17803</v>
      </c>
      <c r="E1647" t="s">
        <v>17804</v>
      </c>
    </row>
    <row r="1648" spans="1:5" x14ac:dyDescent="0.25">
      <c r="A1648" t="s">
        <v>3232</v>
      </c>
      <c r="B1648" t="s">
        <v>3233</v>
      </c>
      <c r="C1648" t="s">
        <v>317</v>
      </c>
      <c r="D1648" t="s">
        <v>17773</v>
      </c>
      <c r="E1648" t="s">
        <v>17774</v>
      </c>
    </row>
    <row r="1649" spans="1:5" x14ac:dyDescent="0.25">
      <c r="A1649" t="s">
        <v>3060</v>
      </c>
      <c r="B1649" t="s">
        <v>3061</v>
      </c>
      <c r="C1649" t="s">
        <v>26</v>
      </c>
      <c r="D1649" t="s">
        <v>17665</v>
      </c>
      <c r="E1649" t="s">
        <v>17666</v>
      </c>
    </row>
    <row r="1650" spans="1:5" x14ac:dyDescent="0.25">
      <c r="A1650" t="s">
        <v>3060</v>
      </c>
      <c r="B1650" t="s">
        <v>3061</v>
      </c>
      <c r="C1650" t="s">
        <v>26</v>
      </c>
      <c r="D1650" t="s">
        <v>17803</v>
      </c>
      <c r="E1650" t="s">
        <v>17804</v>
      </c>
    </row>
    <row r="1651" spans="1:5" x14ac:dyDescent="0.25">
      <c r="A1651" t="s">
        <v>3065</v>
      </c>
      <c r="B1651" t="s">
        <v>3066</v>
      </c>
      <c r="C1651" t="s">
        <v>26</v>
      </c>
      <c r="D1651" t="s">
        <v>17665</v>
      </c>
      <c r="E1651" t="s">
        <v>17666</v>
      </c>
    </row>
    <row r="1652" spans="1:5" x14ac:dyDescent="0.25">
      <c r="A1652" t="s">
        <v>3065</v>
      </c>
      <c r="B1652" t="s">
        <v>3066</v>
      </c>
      <c r="C1652" t="s">
        <v>26</v>
      </c>
      <c r="D1652" t="s">
        <v>17979</v>
      </c>
      <c r="E1652" t="s">
        <v>17980</v>
      </c>
    </row>
    <row r="1653" spans="1:5" x14ac:dyDescent="0.25">
      <c r="A1653" t="s">
        <v>3065</v>
      </c>
      <c r="B1653" t="s">
        <v>3066</v>
      </c>
      <c r="C1653" t="s">
        <v>26</v>
      </c>
      <c r="D1653" t="s">
        <v>17803</v>
      </c>
      <c r="E1653" t="s">
        <v>17804</v>
      </c>
    </row>
    <row r="1654" spans="1:5" x14ac:dyDescent="0.25">
      <c r="A1654" t="s">
        <v>3070</v>
      </c>
      <c r="B1654" t="s">
        <v>3071</v>
      </c>
      <c r="C1654" t="s">
        <v>26</v>
      </c>
      <c r="D1654" t="s">
        <v>17665</v>
      </c>
      <c r="E1654" t="s">
        <v>17666</v>
      </c>
    </row>
    <row r="1655" spans="1:5" x14ac:dyDescent="0.25">
      <c r="A1655" t="s">
        <v>3070</v>
      </c>
      <c r="B1655" t="s">
        <v>3071</v>
      </c>
      <c r="C1655" t="s">
        <v>26</v>
      </c>
      <c r="D1655" t="s">
        <v>17979</v>
      </c>
      <c r="E1655" t="s">
        <v>17980</v>
      </c>
    </row>
    <row r="1656" spans="1:5" x14ac:dyDescent="0.25">
      <c r="A1656" t="s">
        <v>3070</v>
      </c>
      <c r="B1656" t="s">
        <v>3071</v>
      </c>
      <c r="C1656" t="s">
        <v>26</v>
      </c>
      <c r="D1656" t="s">
        <v>17803</v>
      </c>
      <c r="E1656" t="s">
        <v>17804</v>
      </c>
    </row>
    <row r="1657" spans="1:5" x14ac:dyDescent="0.25">
      <c r="A1657" t="s">
        <v>3075</v>
      </c>
      <c r="B1657" t="s">
        <v>3076</v>
      </c>
      <c r="C1657" t="s">
        <v>26</v>
      </c>
      <c r="D1657" t="s">
        <v>17665</v>
      </c>
      <c r="E1657" t="s">
        <v>17666</v>
      </c>
    </row>
    <row r="1658" spans="1:5" x14ac:dyDescent="0.25">
      <c r="A1658" t="s">
        <v>3075</v>
      </c>
      <c r="B1658" t="s">
        <v>3076</v>
      </c>
      <c r="C1658" t="s">
        <v>26</v>
      </c>
      <c r="D1658" t="s">
        <v>17979</v>
      </c>
      <c r="E1658" t="s">
        <v>17980</v>
      </c>
    </row>
    <row r="1659" spans="1:5" x14ac:dyDescent="0.25">
      <c r="A1659" t="s">
        <v>3075</v>
      </c>
      <c r="B1659" t="s">
        <v>3076</v>
      </c>
      <c r="C1659" t="s">
        <v>26</v>
      </c>
      <c r="D1659" t="s">
        <v>17803</v>
      </c>
      <c r="E1659" t="s">
        <v>17804</v>
      </c>
    </row>
    <row r="1660" spans="1:5" x14ac:dyDescent="0.25">
      <c r="A1660" t="s">
        <v>3080</v>
      </c>
      <c r="B1660" t="s">
        <v>3081</v>
      </c>
      <c r="C1660" t="s">
        <v>26</v>
      </c>
      <c r="D1660" t="s">
        <v>17665</v>
      </c>
      <c r="E1660" t="s">
        <v>17666</v>
      </c>
    </row>
    <row r="1661" spans="1:5" x14ac:dyDescent="0.25">
      <c r="A1661" t="s">
        <v>3080</v>
      </c>
      <c r="B1661" t="s">
        <v>3081</v>
      </c>
      <c r="C1661" t="s">
        <v>26</v>
      </c>
      <c r="D1661" t="s">
        <v>17979</v>
      </c>
      <c r="E1661" t="s">
        <v>17980</v>
      </c>
    </row>
    <row r="1662" spans="1:5" x14ac:dyDescent="0.25">
      <c r="A1662" t="s">
        <v>3080</v>
      </c>
      <c r="B1662" t="s">
        <v>3081</v>
      </c>
      <c r="C1662" t="s">
        <v>26</v>
      </c>
      <c r="D1662" t="s">
        <v>17803</v>
      </c>
      <c r="E1662" t="s">
        <v>17804</v>
      </c>
    </row>
    <row r="1663" spans="1:5" x14ac:dyDescent="0.25">
      <c r="A1663" t="s">
        <v>3085</v>
      </c>
      <c r="B1663" t="s">
        <v>3086</v>
      </c>
      <c r="C1663" t="s">
        <v>26</v>
      </c>
      <c r="D1663" t="s">
        <v>17665</v>
      </c>
      <c r="E1663" t="s">
        <v>17666</v>
      </c>
    </row>
    <row r="1664" spans="1:5" x14ac:dyDescent="0.25">
      <c r="A1664" t="s">
        <v>3085</v>
      </c>
      <c r="B1664" t="s">
        <v>3086</v>
      </c>
      <c r="C1664" t="s">
        <v>26</v>
      </c>
      <c r="D1664" t="s">
        <v>17803</v>
      </c>
      <c r="E1664" t="s">
        <v>17804</v>
      </c>
    </row>
    <row r="1665" spans="1:5" x14ac:dyDescent="0.25">
      <c r="A1665" t="s">
        <v>3282</v>
      </c>
      <c r="B1665" t="s">
        <v>3283</v>
      </c>
      <c r="C1665" t="s">
        <v>26</v>
      </c>
      <c r="D1665" t="s">
        <v>17665</v>
      </c>
      <c r="E1665" t="s">
        <v>17666</v>
      </c>
    </row>
    <row r="1666" spans="1:5" x14ac:dyDescent="0.25">
      <c r="A1666" t="s">
        <v>3282</v>
      </c>
      <c r="B1666" t="s">
        <v>3283</v>
      </c>
      <c r="C1666" t="s">
        <v>26</v>
      </c>
      <c r="D1666" t="s">
        <v>17979</v>
      </c>
      <c r="E1666" t="s">
        <v>17980</v>
      </c>
    </row>
    <row r="1667" spans="1:5" x14ac:dyDescent="0.25">
      <c r="A1667" t="s">
        <v>3282</v>
      </c>
      <c r="B1667" t="s">
        <v>3283</v>
      </c>
      <c r="C1667" t="s">
        <v>26</v>
      </c>
      <c r="D1667" t="s">
        <v>17803</v>
      </c>
      <c r="E1667" t="s">
        <v>17804</v>
      </c>
    </row>
    <row r="1668" spans="1:5" x14ac:dyDescent="0.25">
      <c r="A1668" t="s">
        <v>3095</v>
      </c>
      <c r="B1668" t="s">
        <v>3096</v>
      </c>
      <c r="C1668" t="s">
        <v>26</v>
      </c>
      <c r="D1668" t="s">
        <v>17665</v>
      </c>
      <c r="E1668" t="s">
        <v>17666</v>
      </c>
    </row>
    <row r="1669" spans="1:5" x14ac:dyDescent="0.25">
      <c r="A1669" t="s">
        <v>3095</v>
      </c>
      <c r="B1669" t="s">
        <v>3096</v>
      </c>
      <c r="C1669" t="s">
        <v>26</v>
      </c>
      <c r="D1669" t="s">
        <v>17803</v>
      </c>
      <c r="E1669" t="s">
        <v>17804</v>
      </c>
    </row>
    <row r="1670" spans="1:5" x14ac:dyDescent="0.25">
      <c r="A1670" t="s">
        <v>3100</v>
      </c>
      <c r="B1670" t="s">
        <v>3101</v>
      </c>
      <c r="C1670" t="s">
        <v>26</v>
      </c>
      <c r="D1670" t="s">
        <v>17665</v>
      </c>
      <c r="E1670" t="s">
        <v>17666</v>
      </c>
    </row>
    <row r="1671" spans="1:5" x14ac:dyDescent="0.25">
      <c r="A1671" t="s">
        <v>3100</v>
      </c>
      <c r="B1671" t="s">
        <v>3101</v>
      </c>
      <c r="C1671" t="s">
        <v>26</v>
      </c>
      <c r="D1671" t="s">
        <v>17803</v>
      </c>
      <c r="E1671" t="s">
        <v>17804</v>
      </c>
    </row>
    <row r="1672" spans="1:5" x14ac:dyDescent="0.25">
      <c r="A1672" t="s">
        <v>3105</v>
      </c>
      <c r="B1672" t="s">
        <v>3106</v>
      </c>
      <c r="C1672" t="s">
        <v>26</v>
      </c>
      <c r="D1672" t="s">
        <v>17665</v>
      </c>
      <c r="E1672" t="s">
        <v>17666</v>
      </c>
    </row>
    <row r="1673" spans="1:5" x14ac:dyDescent="0.25">
      <c r="A1673" t="s">
        <v>3105</v>
      </c>
      <c r="B1673" t="s">
        <v>3106</v>
      </c>
      <c r="C1673" t="s">
        <v>26</v>
      </c>
      <c r="D1673" t="s">
        <v>17979</v>
      </c>
      <c r="E1673" t="s">
        <v>17980</v>
      </c>
    </row>
    <row r="1674" spans="1:5" x14ac:dyDescent="0.25">
      <c r="A1674" t="s">
        <v>3105</v>
      </c>
      <c r="B1674" t="s">
        <v>3106</v>
      </c>
      <c r="C1674" t="s">
        <v>26</v>
      </c>
      <c r="D1674" t="s">
        <v>17803</v>
      </c>
      <c r="E1674" t="s">
        <v>17804</v>
      </c>
    </row>
    <row r="1675" spans="1:5" x14ac:dyDescent="0.25">
      <c r="A1675" t="s">
        <v>3110</v>
      </c>
      <c r="B1675" t="s">
        <v>3111</v>
      </c>
      <c r="C1675" t="s">
        <v>26</v>
      </c>
      <c r="D1675" t="s">
        <v>17665</v>
      </c>
      <c r="E1675" t="s">
        <v>17666</v>
      </c>
    </row>
    <row r="1676" spans="1:5" x14ac:dyDescent="0.25">
      <c r="A1676" t="s">
        <v>3110</v>
      </c>
      <c r="B1676" t="s">
        <v>3111</v>
      </c>
      <c r="C1676" t="s">
        <v>26</v>
      </c>
      <c r="D1676" t="s">
        <v>17803</v>
      </c>
      <c r="E1676" t="s">
        <v>17804</v>
      </c>
    </row>
    <row r="1677" spans="1:5" x14ac:dyDescent="0.25">
      <c r="A1677" t="s">
        <v>3115</v>
      </c>
      <c r="B1677" t="s">
        <v>3116</v>
      </c>
      <c r="C1677" t="s">
        <v>26</v>
      </c>
      <c r="D1677" t="s">
        <v>17665</v>
      </c>
      <c r="E1677" t="s">
        <v>17666</v>
      </c>
    </row>
    <row r="1678" spans="1:5" x14ac:dyDescent="0.25">
      <c r="A1678" t="s">
        <v>3115</v>
      </c>
      <c r="B1678" t="s">
        <v>3116</v>
      </c>
      <c r="C1678" t="s">
        <v>26</v>
      </c>
      <c r="D1678" t="s">
        <v>17803</v>
      </c>
      <c r="E1678" t="s">
        <v>17804</v>
      </c>
    </row>
    <row r="1679" spans="1:5" x14ac:dyDescent="0.25">
      <c r="A1679" t="s">
        <v>3120</v>
      </c>
      <c r="B1679" t="s">
        <v>3121</v>
      </c>
      <c r="C1679" t="s">
        <v>26</v>
      </c>
      <c r="D1679" t="s">
        <v>17665</v>
      </c>
      <c r="E1679" t="s">
        <v>17666</v>
      </c>
    </row>
    <row r="1680" spans="1:5" x14ac:dyDescent="0.25">
      <c r="A1680" t="s">
        <v>3120</v>
      </c>
      <c r="B1680" t="s">
        <v>3121</v>
      </c>
      <c r="C1680" t="s">
        <v>26</v>
      </c>
      <c r="D1680" t="s">
        <v>17803</v>
      </c>
      <c r="E1680" t="s">
        <v>17804</v>
      </c>
    </row>
    <row r="1681" spans="1:5" x14ac:dyDescent="0.25">
      <c r="A1681" t="s">
        <v>3125</v>
      </c>
      <c r="B1681" t="s">
        <v>3126</v>
      </c>
      <c r="C1681" t="s">
        <v>26</v>
      </c>
      <c r="D1681" t="s">
        <v>17665</v>
      </c>
      <c r="E1681" t="s">
        <v>17666</v>
      </c>
    </row>
    <row r="1682" spans="1:5" x14ac:dyDescent="0.25">
      <c r="A1682" t="s">
        <v>3125</v>
      </c>
      <c r="B1682" t="s">
        <v>3126</v>
      </c>
      <c r="C1682" t="s">
        <v>26</v>
      </c>
      <c r="D1682" t="s">
        <v>17803</v>
      </c>
      <c r="E1682" t="s">
        <v>17804</v>
      </c>
    </row>
    <row r="1683" spans="1:5" x14ac:dyDescent="0.25">
      <c r="A1683" t="s">
        <v>3130</v>
      </c>
      <c r="B1683" t="s">
        <v>3131</v>
      </c>
      <c r="C1683" t="s">
        <v>26</v>
      </c>
      <c r="D1683" t="s">
        <v>17665</v>
      </c>
      <c r="E1683" t="s">
        <v>17666</v>
      </c>
    </row>
    <row r="1684" spans="1:5" x14ac:dyDescent="0.25">
      <c r="A1684" t="s">
        <v>3130</v>
      </c>
      <c r="B1684" t="s">
        <v>3131</v>
      </c>
      <c r="C1684" t="s">
        <v>26</v>
      </c>
      <c r="D1684" t="s">
        <v>17803</v>
      </c>
      <c r="E1684" t="s">
        <v>17804</v>
      </c>
    </row>
    <row r="1685" spans="1:5" x14ac:dyDescent="0.25">
      <c r="A1685" t="s">
        <v>3135</v>
      </c>
      <c r="B1685" t="s">
        <v>3136</v>
      </c>
      <c r="C1685" t="s">
        <v>26</v>
      </c>
      <c r="D1685" t="s">
        <v>17665</v>
      </c>
      <c r="E1685" t="s">
        <v>17666</v>
      </c>
    </row>
    <row r="1686" spans="1:5" x14ac:dyDescent="0.25">
      <c r="A1686" t="s">
        <v>3135</v>
      </c>
      <c r="B1686" t="s">
        <v>3136</v>
      </c>
      <c r="C1686" t="s">
        <v>26</v>
      </c>
      <c r="D1686" t="s">
        <v>17803</v>
      </c>
      <c r="E1686" t="s">
        <v>17804</v>
      </c>
    </row>
    <row r="1687" spans="1:5" x14ac:dyDescent="0.25">
      <c r="A1687" t="s">
        <v>3140</v>
      </c>
      <c r="B1687" t="s">
        <v>3141</v>
      </c>
      <c r="C1687" t="s">
        <v>26</v>
      </c>
      <c r="D1687" t="s">
        <v>17665</v>
      </c>
      <c r="E1687" t="s">
        <v>17666</v>
      </c>
    </row>
    <row r="1688" spans="1:5" x14ac:dyDescent="0.25">
      <c r="A1688" t="s">
        <v>3140</v>
      </c>
      <c r="B1688" t="s">
        <v>3141</v>
      </c>
      <c r="C1688" t="s">
        <v>26</v>
      </c>
      <c r="D1688" t="s">
        <v>17803</v>
      </c>
      <c r="E1688" t="s">
        <v>17804</v>
      </c>
    </row>
    <row r="1689" spans="1:5" x14ac:dyDescent="0.25">
      <c r="A1689" t="s">
        <v>12235</v>
      </c>
      <c r="B1689" t="s">
        <v>12236</v>
      </c>
      <c r="C1689" t="s">
        <v>26</v>
      </c>
      <c r="D1689" t="s">
        <v>17665</v>
      </c>
      <c r="E1689" t="s">
        <v>17666</v>
      </c>
    </row>
    <row r="1690" spans="1:5" x14ac:dyDescent="0.25">
      <c r="A1690" t="s">
        <v>12235</v>
      </c>
      <c r="B1690" t="s">
        <v>12236</v>
      </c>
      <c r="C1690" t="s">
        <v>26</v>
      </c>
      <c r="D1690" t="s">
        <v>17803</v>
      </c>
      <c r="E1690" t="s">
        <v>17804</v>
      </c>
    </row>
    <row r="1691" spans="1:5" x14ac:dyDescent="0.25">
      <c r="A1691" t="s">
        <v>3151</v>
      </c>
      <c r="B1691" t="s">
        <v>3152</v>
      </c>
      <c r="C1691" t="s">
        <v>26</v>
      </c>
      <c r="D1691" t="s">
        <v>17665</v>
      </c>
      <c r="E1691" t="s">
        <v>17666</v>
      </c>
    </row>
    <row r="1692" spans="1:5" x14ac:dyDescent="0.25">
      <c r="A1692" t="s">
        <v>3151</v>
      </c>
      <c r="B1692" t="s">
        <v>3152</v>
      </c>
      <c r="C1692" t="s">
        <v>26</v>
      </c>
      <c r="D1692" t="s">
        <v>17979</v>
      </c>
      <c r="E1692" t="s">
        <v>17980</v>
      </c>
    </row>
    <row r="1693" spans="1:5" x14ac:dyDescent="0.25">
      <c r="A1693" t="s">
        <v>3151</v>
      </c>
      <c r="B1693" t="s">
        <v>3152</v>
      </c>
      <c r="C1693" t="s">
        <v>26</v>
      </c>
      <c r="D1693" t="s">
        <v>17803</v>
      </c>
      <c r="E1693" t="s">
        <v>17804</v>
      </c>
    </row>
    <row r="1694" spans="1:5" x14ac:dyDescent="0.25">
      <c r="A1694" t="s">
        <v>3156</v>
      </c>
      <c r="B1694" t="s">
        <v>3157</v>
      </c>
      <c r="C1694" t="s">
        <v>26</v>
      </c>
      <c r="D1694" t="s">
        <v>17665</v>
      </c>
      <c r="E1694" t="s">
        <v>17666</v>
      </c>
    </row>
    <row r="1695" spans="1:5" x14ac:dyDescent="0.25">
      <c r="A1695" t="s">
        <v>3156</v>
      </c>
      <c r="B1695" t="s">
        <v>3157</v>
      </c>
      <c r="C1695" t="s">
        <v>26</v>
      </c>
      <c r="D1695" t="s">
        <v>17979</v>
      </c>
      <c r="E1695" t="s">
        <v>17980</v>
      </c>
    </row>
    <row r="1696" spans="1:5" x14ac:dyDescent="0.25">
      <c r="A1696" t="s">
        <v>3156</v>
      </c>
      <c r="B1696" t="s">
        <v>3157</v>
      </c>
      <c r="C1696" t="s">
        <v>26</v>
      </c>
      <c r="D1696" t="s">
        <v>17803</v>
      </c>
      <c r="E1696" t="s">
        <v>17804</v>
      </c>
    </row>
    <row r="1697" spans="1:5" x14ac:dyDescent="0.25">
      <c r="A1697" t="s">
        <v>3161</v>
      </c>
      <c r="B1697" t="s">
        <v>3162</v>
      </c>
      <c r="C1697" t="s">
        <v>26</v>
      </c>
      <c r="D1697" t="s">
        <v>17665</v>
      </c>
      <c r="E1697" t="s">
        <v>17666</v>
      </c>
    </row>
    <row r="1698" spans="1:5" x14ac:dyDescent="0.25">
      <c r="A1698" t="s">
        <v>3161</v>
      </c>
      <c r="B1698" t="s">
        <v>3162</v>
      </c>
      <c r="C1698" t="s">
        <v>26</v>
      </c>
      <c r="D1698" t="s">
        <v>17803</v>
      </c>
      <c r="E1698" t="s">
        <v>17804</v>
      </c>
    </row>
    <row r="1699" spans="1:5" x14ac:dyDescent="0.25">
      <c r="A1699" t="s">
        <v>3166</v>
      </c>
      <c r="B1699" t="s">
        <v>3167</v>
      </c>
      <c r="C1699" t="s">
        <v>26</v>
      </c>
      <c r="D1699" t="s">
        <v>17665</v>
      </c>
      <c r="E1699" t="s">
        <v>17666</v>
      </c>
    </row>
    <row r="1700" spans="1:5" x14ac:dyDescent="0.25">
      <c r="A1700" t="s">
        <v>3166</v>
      </c>
      <c r="B1700" t="s">
        <v>3167</v>
      </c>
      <c r="C1700" t="s">
        <v>26</v>
      </c>
      <c r="D1700" t="s">
        <v>17803</v>
      </c>
      <c r="E1700" t="s">
        <v>17804</v>
      </c>
    </row>
    <row r="1701" spans="1:5" x14ac:dyDescent="0.25">
      <c r="A1701" t="s">
        <v>3171</v>
      </c>
      <c r="B1701" t="s">
        <v>3172</v>
      </c>
      <c r="C1701" t="s">
        <v>26</v>
      </c>
      <c r="D1701" t="s">
        <v>17665</v>
      </c>
      <c r="E1701" t="s">
        <v>17666</v>
      </c>
    </row>
    <row r="1702" spans="1:5" x14ac:dyDescent="0.25">
      <c r="A1702" t="s">
        <v>3171</v>
      </c>
      <c r="B1702" t="s">
        <v>3172</v>
      </c>
      <c r="C1702" t="s">
        <v>26</v>
      </c>
      <c r="D1702" t="s">
        <v>17803</v>
      </c>
      <c r="E1702" t="s">
        <v>17804</v>
      </c>
    </row>
    <row r="1703" spans="1:5" x14ac:dyDescent="0.25">
      <c r="A1703" t="s">
        <v>3176</v>
      </c>
      <c r="B1703" t="s">
        <v>3177</v>
      </c>
      <c r="C1703" t="s">
        <v>26</v>
      </c>
      <c r="D1703" t="s">
        <v>17665</v>
      </c>
      <c r="E1703" t="s">
        <v>17666</v>
      </c>
    </row>
    <row r="1704" spans="1:5" x14ac:dyDescent="0.25">
      <c r="A1704" t="s">
        <v>3176</v>
      </c>
      <c r="B1704" t="s">
        <v>3177</v>
      </c>
      <c r="C1704" t="s">
        <v>26</v>
      </c>
      <c r="D1704" t="s">
        <v>17803</v>
      </c>
      <c r="E1704" t="s">
        <v>17804</v>
      </c>
    </row>
    <row r="1705" spans="1:5" x14ac:dyDescent="0.25">
      <c r="A1705" t="s">
        <v>3181</v>
      </c>
      <c r="B1705" t="s">
        <v>3182</v>
      </c>
      <c r="C1705" t="s">
        <v>26</v>
      </c>
      <c r="D1705" t="s">
        <v>17665</v>
      </c>
      <c r="E1705" t="s">
        <v>17666</v>
      </c>
    </row>
    <row r="1706" spans="1:5" x14ac:dyDescent="0.25">
      <c r="A1706" t="s">
        <v>3181</v>
      </c>
      <c r="B1706" t="s">
        <v>3182</v>
      </c>
      <c r="C1706" t="s">
        <v>26</v>
      </c>
      <c r="D1706" t="s">
        <v>17803</v>
      </c>
      <c r="E1706" t="s">
        <v>17804</v>
      </c>
    </row>
    <row r="1707" spans="1:5" x14ac:dyDescent="0.25">
      <c r="A1707" t="s">
        <v>3312</v>
      </c>
      <c r="B1707" t="s">
        <v>3313</v>
      </c>
      <c r="C1707" t="s">
        <v>26</v>
      </c>
      <c r="D1707" t="s">
        <v>17665</v>
      </c>
      <c r="E1707" t="s">
        <v>17666</v>
      </c>
    </row>
    <row r="1708" spans="1:5" x14ac:dyDescent="0.25">
      <c r="A1708" t="s">
        <v>3312</v>
      </c>
      <c r="B1708" t="s">
        <v>3313</v>
      </c>
      <c r="C1708" t="s">
        <v>26</v>
      </c>
      <c r="D1708" t="s">
        <v>17979</v>
      </c>
      <c r="E1708" t="s">
        <v>17980</v>
      </c>
    </row>
    <row r="1709" spans="1:5" x14ac:dyDescent="0.25">
      <c r="A1709" t="s">
        <v>3312</v>
      </c>
      <c r="B1709" t="s">
        <v>3313</v>
      </c>
      <c r="C1709" t="s">
        <v>26</v>
      </c>
      <c r="D1709" t="s">
        <v>17803</v>
      </c>
      <c r="E1709" t="s">
        <v>17804</v>
      </c>
    </row>
    <row r="1710" spans="1:5" x14ac:dyDescent="0.25">
      <c r="A1710" t="s">
        <v>3192</v>
      </c>
      <c r="B1710" t="s">
        <v>3193</v>
      </c>
      <c r="C1710" t="s">
        <v>26</v>
      </c>
      <c r="D1710" t="s">
        <v>17665</v>
      </c>
      <c r="E1710" t="s">
        <v>17666</v>
      </c>
    </row>
    <row r="1711" spans="1:5" x14ac:dyDescent="0.25">
      <c r="A1711" t="s">
        <v>3192</v>
      </c>
      <c r="B1711" t="s">
        <v>3193</v>
      </c>
      <c r="C1711" t="s">
        <v>26</v>
      </c>
      <c r="D1711" t="s">
        <v>17803</v>
      </c>
      <c r="E1711" t="s">
        <v>17804</v>
      </c>
    </row>
    <row r="1712" spans="1:5" x14ac:dyDescent="0.25">
      <c r="A1712" t="s">
        <v>3197</v>
      </c>
      <c r="B1712" t="s">
        <v>3198</v>
      </c>
      <c r="C1712" t="s">
        <v>26</v>
      </c>
      <c r="D1712" t="s">
        <v>17665</v>
      </c>
      <c r="E1712" t="s">
        <v>17666</v>
      </c>
    </row>
    <row r="1713" spans="1:5" x14ac:dyDescent="0.25">
      <c r="A1713" t="s">
        <v>3197</v>
      </c>
      <c r="B1713" t="s">
        <v>3198</v>
      </c>
      <c r="C1713" t="s">
        <v>26</v>
      </c>
      <c r="D1713" t="s">
        <v>17803</v>
      </c>
      <c r="E1713" t="s">
        <v>17804</v>
      </c>
    </row>
    <row r="1714" spans="1:5" x14ac:dyDescent="0.25">
      <c r="A1714" t="s">
        <v>3202</v>
      </c>
      <c r="B1714" t="s">
        <v>3203</v>
      </c>
      <c r="C1714" t="s">
        <v>26</v>
      </c>
      <c r="D1714" t="s">
        <v>17665</v>
      </c>
      <c r="E1714" t="s">
        <v>17666</v>
      </c>
    </row>
    <row r="1715" spans="1:5" x14ac:dyDescent="0.25">
      <c r="A1715" t="s">
        <v>3202</v>
      </c>
      <c r="B1715" t="s">
        <v>3203</v>
      </c>
      <c r="C1715" t="s">
        <v>26</v>
      </c>
      <c r="D1715" t="s">
        <v>17803</v>
      </c>
      <c r="E1715" t="s">
        <v>17804</v>
      </c>
    </row>
    <row r="1716" spans="1:5" x14ac:dyDescent="0.25">
      <c r="A1716" t="s">
        <v>3207</v>
      </c>
      <c r="B1716" t="s">
        <v>3208</v>
      </c>
      <c r="C1716" t="s">
        <v>26</v>
      </c>
      <c r="D1716" t="s">
        <v>17665</v>
      </c>
      <c r="E1716" t="s">
        <v>17666</v>
      </c>
    </row>
    <row r="1717" spans="1:5" x14ac:dyDescent="0.25">
      <c r="A1717" t="s">
        <v>3207</v>
      </c>
      <c r="B1717" t="s">
        <v>3208</v>
      </c>
      <c r="C1717" t="s">
        <v>26</v>
      </c>
      <c r="D1717" t="s">
        <v>17803</v>
      </c>
      <c r="E1717" t="s">
        <v>17804</v>
      </c>
    </row>
    <row r="1718" spans="1:5" x14ac:dyDescent="0.25">
      <c r="A1718" t="s">
        <v>3212</v>
      </c>
      <c r="B1718" t="s">
        <v>3213</v>
      </c>
      <c r="C1718" t="s">
        <v>26</v>
      </c>
      <c r="D1718" t="s">
        <v>17665</v>
      </c>
      <c r="E1718" t="s">
        <v>17666</v>
      </c>
    </row>
    <row r="1719" spans="1:5" x14ac:dyDescent="0.25">
      <c r="A1719" t="s">
        <v>3212</v>
      </c>
      <c r="B1719" t="s">
        <v>3213</v>
      </c>
      <c r="C1719" t="s">
        <v>26</v>
      </c>
      <c r="D1719" t="s">
        <v>17803</v>
      </c>
      <c r="E1719" t="s">
        <v>17804</v>
      </c>
    </row>
    <row r="1720" spans="1:5" x14ac:dyDescent="0.25">
      <c r="A1720" t="s">
        <v>3217</v>
      </c>
      <c r="B1720" t="s">
        <v>3218</v>
      </c>
      <c r="C1720" t="s">
        <v>26</v>
      </c>
      <c r="D1720" t="s">
        <v>17665</v>
      </c>
      <c r="E1720" t="s">
        <v>17666</v>
      </c>
    </row>
    <row r="1721" spans="1:5" x14ac:dyDescent="0.25">
      <c r="A1721" t="s">
        <v>3217</v>
      </c>
      <c r="B1721" t="s">
        <v>3218</v>
      </c>
      <c r="C1721" t="s">
        <v>26</v>
      </c>
      <c r="D1721" t="s">
        <v>17803</v>
      </c>
      <c r="E1721" t="s">
        <v>17804</v>
      </c>
    </row>
    <row r="1722" spans="1:5" x14ac:dyDescent="0.25">
      <c r="A1722" t="s">
        <v>3222</v>
      </c>
      <c r="B1722" t="s">
        <v>3223</v>
      </c>
      <c r="C1722" t="s">
        <v>26</v>
      </c>
      <c r="D1722" t="s">
        <v>17665</v>
      </c>
      <c r="E1722" t="s">
        <v>17666</v>
      </c>
    </row>
    <row r="1723" spans="1:5" x14ac:dyDescent="0.25">
      <c r="A1723" t="s">
        <v>3222</v>
      </c>
      <c r="B1723" t="s">
        <v>3223</v>
      </c>
      <c r="C1723" t="s">
        <v>26</v>
      </c>
      <c r="D1723" t="s">
        <v>17803</v>
      </c>
      <c r="E1723" t="s">
        <v>17804</v>
      </c>
    </row>
    <row r="1724" spans="1:5" x14ac:dyDescent="0.25">
      <c r="A1724" t="s">
        <v>3227</v>
      </c>
      <c r="B1724" t="s">
        <v>3228</v>
      </c>
      <c r="C1724" t="s">
        <v>26</v>
      </c>
      <c r="D1724" t="s">
        <v>17665</v>
      </c>
      <c r="E1724" t="s">
        <v>17666</v>
      </c>
    </row>
    <row r="1725" spans="1:5" x14ac:dyDescent="0.25">
      <c r="A1725" t="s">
        <v>3227</v>
      </c>
      <c r="B1725" t="s">
        <v>3228</v>
      </c>
      <c r="C1725" t="s">
        <v>26</v>
      </c>
      <c r="D1725" t="s">
        <v>17803</v>
      </c>
      <c r="E1725" t="s">
        <v>17804</v>
      </c>
    </row>
    <row r="1726" spans="1:5" x14ac:dyDescent="0.25">
      <c r="A1726" t="s">
        <v>3332</v>
      </c>
      <c r="B1726" t="s">
        <v>3333</v>
      </c>
      <c r="C1726" t="s">
        <v>26</v>
      </c>
      <c r="D1726" t="s">
        <v>17665</v>
      </c>
      <c r="E1726" t="s">
        <v>17666</v>
      </c>
    </row>
    <row r="1727" spans="1:5" x14ac:dyDescent="0.25">
      <c r="A1727" t="s">
        <v>3332</v>
      </c>
      <c r="B1727" t="s">
        <v>3333</v>
      </c>
      <c r="C1727" t="s">
        <v>26</v>
      </c>
      <c r="D1727" t="s">
        <v>17803</v>
      </c>
      <c r="E1727" t="s">
        <v>17804</v>
      </c>
    </row>
    <row r="1728" spans="1:5" x14ac:dyDescent="0.25">
      <c r="A1728" t="s">
        <v>3237</v>
      </c>
      <c r="B1728" t="s">
        <v>3238</v>
      </c>
      <c r="C1728" t="s">
        <v>26</v>
      </c>
      <c r="D1728" t="s">
        <v>17665</v>
      </c>
      <c r="E1728" t="s">
        <v>17666</v>
      </c>
    </row>
    <row r="1729" spans="1:5" x14ac:dyDescent="0.25">
      <c r="A1729" t="s">
        <v>3237</v>
      </c>
      <c r="B1729" t="s">
        <v>3238</v>
      </c>
      <c r="C1729" t="s">
        <v>26</v>
      </c>
      <c r="D1729" t="s">
        <v>17803</v>
      </c>
      <c r="E1729" t="s">
        <v>17804</v>
      </c>
    </row>
    <row r="1730" spans="1:5" x14ac:dyDescent="0.25">
      <c r="A1730" t="s">
        <v>3242</v>
      </c>
      <c r="B1730" t="s">
        <v>3243</v>
      </c>
      <c r="C1730" t="s">
        <v>26</v>
      </c>
      <c r="D1730" t="s">
        <v>17665</v>
      </c>
      <c r="E1730" t="s">
        <v>17666</v>
      </c>
    </row>
    <row r="1731" spans="1:5" x14ac:dyDescent="0.25">
      <c r="A1731" t="s">
        <v>3242</v>
      </c>
      <c r="B1731" t="s">
        <v>3243</v>
      </c>
      <c r="C1731" t="s">
        <v>26</v>
      </c>
      <c r="D1731" t="s">
        <v>17979</v>
      </c>
      <c r="E1731" t="s">
        <v>17980</v>
      </c>
    </row>
    <row r="1732" spans="1:5" x14ac:dyDescent="0.25">
      <c r="A1732" t="s">
        <v>3242</v>
      </c>
      <c r="B1732" t="s">
        <v>3243</v>
      </c>
      <c r="C1732" t="s">
        <v>26</v>
      </c>
      <c r="D1732" t="s">
        <v>17803</v>
      </c>
      <c r="E1732" t="s">
        <v>17804</v>
      </c>
    </row>
    <row r="1733" spans="1:5" x14ac:dyDescent="0.25">
      <c r="A1733" t="s">
        <v>3247</v>
      </c>
      <c r="B1733" t="s">
        <v>3248</v>
      </c>
      <c r="C1733" t="s">
        <v>26</v>
      </c>
      <c r="D1733" t="s">
        <v>17665</v>
      </c>
      <c r="E1733" t="s">
        <v>17666</v>
      </c>
    </row>
    <row r="1734" spans="1:5" x14ac:dyDescent="0.25">
      <c r="A1734" t="s">
        <v>3247</v>
      </c>
      <c r="B1734" t="s">
        <v>3248</v>
      </c>
      <c r="C1734" t="s">
        <v>26</v>
      </c>
      <c r="D1734" t="s">
        <v>17979</v>
      </c>
      <c r="E1734" t="s">
        <v>17980</v>
      </c>
    </row>
    <row r="1735" spans="1:5" x14ac:dyDescent="0.25">
      <c r="A1735" t="s">
        <v>3247</v>
      </c>
      <c r="B1735" t="s">
        <v>3248</v>
      </c>
      <c r="C1735" t="s">
        <v>26</v>
      </c>
      <c r="D1735" t="s">
        <v>17803</v>
      </c>
      <c r="E1735" t="s">
        <v>17804</v>
      </c>
    </row>
    <row r="1736" spans="1:5" x14ac:dyDescent="0.25">
      <c r="A1736" t="s">
        <v>3252</v>
      </c>
      <c r="B1736" t="s">
        <v>3253</v>
      </c>
      <c r="C1736" t="s">
        <v>26</v>
      </c>
      <c r="D1736" t="s">
        <v>17665</v>
      </c>
      <c r="E1736" t="s">
        <v>17666</v>
      </c>
    </row>
    <row r="1737" spans="1:5" x14ac:dyDescent="0.25">
      <c r="A1737" t="s">
        <v>3252</v>
      </c>
      <c r="B1737" t="s">
        <v>3253</v>
      </c>
      <c r="C1737" t="s">
        <v>26</v>
      </c>
      <c r="D1737" t="s">
        <v>17979</v>
      </c>
      <c r="E1737" t="s">
        <v>17980</v>
      </c>
    </row>
    <row r="1738" spans="1:5" x14ac:dyDescent="0.25">
      <c r="A1738" t="s">
        <v>3252</v>
      </c>
      <c r="B1738" t="s">
        <v>3253</v>
      </c>
      <c r="C1738" t="s">
        <v>26</v>
      </c>
      <c r="D1738" t="s">
        <v>17803</v>
      </c>
      <c r="E1738" t="s">
        <v>17804</v>
      </c>
    </row>
    <row r="1739" spans="1:5" x14ac:dyDescent="0.25">
      <c r="A1739" t="s">
        <v>3257</v>
      </c>
      <c r="B1739" t="s">
        <v>3258</v>
      </c>
      <c r="C1739" t="s">
        <v>26</v>
      </c>
      <c r="D1739" t="s">
        <v>17665</v>
      </c>
      <c r="E1739" t="s">
        <v>17666</v>
      </c>
    </row>
    <row r="1740" spans="1:5" x14ac:dyDescent="0.25">
      <c r="A1740" t="s">
        <v>3257</v>
      </c>
      <c r="B1740" t="s">
        <v>3258</v>
      </c>
      <c r="C1740" t="s">
        <v>26</v>
      </c>
      <c r="D1740" t="s">
        <v>17803</v>
      </c>
      <c r="E1740" t="s">
        <v>17804</v>
      </c>
    </row>
    <row r="1741" spans="1:5" x14ac:dyDescent="0.25">
      <c r="A1741" t="s">
        <v>3262</v>
      </c>
      <c r="B1741" t="s">
        <v>3263</v>
      </c>
      <c r="C1741" t="s">
        <v>26</v>
      </c>
      <c r="D1741" t="s">
        <v>17665</v>
      </c>
      <c r="E1741" t="s">
        <v>17666</v>
      </c>
    </row>
    <row r="1742" spans="1:5" x14ac:dyDescent="0.25">
      <c r="A1742" t="s">
        <v>3262</v>
      </c>
      <c r="B1742" t="s">
        <v>3263</v>
      </c>
      <c r="C1742" t="s">
        <v>26</v>
      </c>
      <c r="D1742" t="s">
        <v>17979</v>
      </c>
      <c r="E1742" t="s">
        <v>17980</v>
      </c>
    </row>
    <row r="1743" spans="1:5" x14ac:dyDescent="0.25">
      <c r="A1743" t="s">
        <v>3262</v>
      </c>
      <c r="B1743" t="s">
        <v>3263</v>
      </c>
      <c r="C1743" t="s">
        <v>26</v>
      </c>
      <c r="D1743" t="s">
        <v>17803</v>
      </c>
      <c r="E1743" t="s">
        <v>17804</v>
      </c>
    </row>
    <row r="1744" spans="1:5" x14ac:dyDescent="0.25">
      <c r="A1744" t="s">
        <v>3267</v>
      </c>
      <c r="B1744" t="s">
        <v>3268</v>
      </c>
      <c r="C1744" t="s">
        <v>26</v>
      </c>
      <c r="D1744" t="s">
        <v>17665</v>
      </c>
      <c r="E1744" t="s">
        <v>17666</v>
      </c>
    </row>
    <row r="1745" spans="1:5" x14ac:dyDescent="0.25">
      <c r="A1745" t="s">
        <v>3267</v>
      </c>
      <c r="B1745" t="s">
        <v>3268</v>
      </c>
      <c r="C1745" t="s">
        <v>26</v>
      </c>
      <c r="D1745" t="s">
        <v>17803</v>
      </c>
      <c r="E1745" t="s">
        <v>17804</v>
      </c>
    </row>
    <row r="1746" spans="1:5" x14ac:dyDescent="0.25">
      <c r="A1746" t="s">
        <v>3272</v>
      </c>
      <c r="B1746" t="s">
        <v>3273</v>
      </c>
      <c r="C1746" t="s">
        <v>26</v>
      </c>
      <c r="D1746" t="s">
        <v>17665</v>
      </c>
      <c r="E1746" t="s">
        <v>17666</v>
      </c>
    </row>
    <row r="1747" spans="1:5" x14ac:dyDescent="0.25">
      <c r="A1747" t="s">
        <v>3272</v>
      </c>
      <c r="B1747" t="s">
        <v>3273</v>
      </c>
      <c r="C1747" t="s">
        <v>26</v>
      </c>
      <c r="D1747" t="s">
        <v>17803</v>
      </c>
      <c r="E1747" t="s">
        <v>17804</v>
      </c>
    </row>
    <row r="1748" spans="1:5" x14ac:dyDescent="0.25">
      <c r="A1748" t="s">
        <v>3277</v>
      </c>
      <c r="B1748" t="s">
        <v>3278</v>
      </c>
      <c r="C1748" t="s">
        <v>26</v>
      </c>
      <c r="D1748" t="s">
        <v>17665</v>
      </c>
      <c r="E1748" t="s">
        <v>17666</v>
      </c>
    </row>
    <row r="1749" spans="1:5" x14ac:dyDescent="0.25">
      <c r="A1749" t="s">
        <v>3277</v>
      </c>
      <c r="B1749" t="s">
        <v>3278</v>
      </c>
      <c r="C1749" t="s">
        <v>26</v>
      </c>
      <c r="D1749" t="s">
        <v>17803</v>
      </c>
      <c r="E1749" t="s">
        <v>17804</v>
      </c>
    </row>
    <row r="1750" spans="1:5" x14ac:dyDescent="0.25">
      <c r="A1750" t="s">
        <v>3392</v>
      </c>
      <c r="B1750" t="s">
        <v>3393</v>
      </c>
      <c r="C1750" t="s">
        <v>26</v>
      </c>
      <c r="D1750" t="s">
        <v>17665</v>
      </c>
      <c r="E1750" t="s">
        <v>17666</v>
      </c>
    </row>
    <row r="1751" spans="1:5" x14ac:dyDescent="0.25">
      <c r="A1751" t="s">
        <v>3392</v>
      </c>
      <c r="B1751" t="s">
        <v>3393</v>
      </c>
      <c r="C1751" t="s">
        <v>26</v>
      </c>
      <c r="D1751" t="s">
        <v>17979</v>
      </c>
      <c r="E1751" t="s">
        <v>17980</v>
      </c>
    </row>
    <row r="1752" spans="1:5" x14ac:dyDescent="0.25">
      <c r="A1752" t="s">
        <v>3392</v>
      </c>
      <c r="B1752" t="s">
        <v>3393</v>
      </c>
      <c r="C1752" t="s">
        <v>26</v>
      </c>
      <c r="D1752" t="s">
        <v>17803</v>
      </c>
      <c r="E1752" t="s">
        <v>17804</v>
      </c>
    </row>
    <row r="1753" spans="1:5" x14ac:dyDescent="0.25">
      <c r="A1753" t="s">
        <v>3287</v>
      </c>
      <c r="B1753" t="s">
        <v>3288</v>
      </c>
      <c r="C1753" t="s">
        <v>26</v>
      </c>
      <c r="D1753" t="s">
        <v>17665</v>
      </c>
      <c r="E1753" t="s">
        <v>17666</v>
      </c>
    </row>
    <row r="1754" spans="1:5" x14ac:dyDescent="0.25">
      <c r="A1754" t="s">
        <v>3287</v>
      </c>
      <c r="B1754" t="s">
        <v>3288</v>
      </c>
      <c r="C1754" t="s">
        <v>26</v>
      </c>
      <c r="D1754" t="s">
        <v>17979</v>
      </c>
      <c r="E1754" t="s">
        <v>17980</v>
      </c>
    </row>
    <row r="1755" spans="1:5" x14ac:dyDescent="0.25">
      <c r="A1755" t="s">
        <v>3287</v>
      </c>
      <c r="B1755" t="s">
        <v>3288</v>
      </c>
      <c r="C1755" t="s">
        <v>26</v>
      </c>
      <c r="D1755" t="s">
        <v>17803</v>
      </c>
      <c r="E1755" t="s">
        <v>17804</v>
      </c>
    </row>
    <row r="1756" spans="1:5" x14ac:dyDescent="0.25">
      <c r="A1756" t="s">
        <v>3292</v>
      </c>
      <c r="B1756" t="s">
        <v>3293</v>
      </c>
      <c r="C1756" t="s">
        <v>26</v>
      </c>
      <c r="D1756" t="s">
        <v>17665</v>
      </c>
      <c r="E1756" t="s">
        <v>17666</v>
      </c>
    </row>
    <row r="1757" spans="1:5" x14ac:dyDescent="0.25">
      <c r="A1757" t="s">
        <v>3292</v>
      </c>
      <c r="B1757" t="s">
        <v>3293</v>
      </c>
      <c r="C1757" t="s">
        <v>26</v>
      </c>
      <c r="D1757" t="s">
        <v>17803</v>
      </c>
      <c r="E1757" t="s">
        <v>17804</v>
      </c>
    </row>
    <row r="1758" spans="1:5" x14ac:dyDescent="0.25">
      <c r="A1758" t="s">
        <v>3297</v>
      </c>
      <c r="B1758" t="s">
        <v>3298</v>
      </c>
      <c r="C1758" t="s">
        <v>26</v>
      </c>
      <c r="D1758" t="s">
        <v>17665</v>
      </c>
      <c r="E1758" t="s">
        <v>17666</v>
      </c>
    </row>
    <row r="1759" spans="1:5" x14ac:dyDescent="0.25">
      <c r="A1759" t="s">
        <v>3297</v>
      </c>
      <c r="B1759" t="s">
        <v>3298</v>
      </c>
      <c r="C1759" t="s">
        <v>26</v>
      </c>
      <c r="D1759" t="s">
        <v>17979</v>
      </c>
      <c r="E1759" t="s">
        <v>17980</v>
      </c>
    </row>
    <row r="1760" spans="1:5" x14ac:dyDescent="0.25">
      <c r="A1760" t="s">
        <v>3297</v>
      </c>
      <c r="B1760" t="s">
        <v>3298</v>
      </c>
      <c r="C1760" t="s">
        <v>26</v>
      </c>
      <c r="D1760" t="s">
        <v>17803</v>
      </c>
      <c r="E1760" t="s">
        <v>17804</v>
      </c>
    </row>
    <row r="1761" spans="1:5" x14ac:dyDescent="0.25">
      <c r="A1761" t="s">
        <v>3302</v>
      </c>
      <c r="B1761" t="s">
        <v>3303</v>
      </c>
      <c r="C1761" t="s">
        <v>26</v>
      </c>
      <c r="D1761" t="s">
        <v>17665</v>
      </c>
      <c r="E1761" t="s">
        <v>17666</v>
      </c>
    </row>
    <row r="1762" spans="1:5" x14ac:dyDescent="0.25">
      <c r="A1762" t="s">
        <v>3302</v>
      </c>
      <c r="B1762" t="s">
        <v>3303</v>
      </c>
      <c r="C1762" t="s">
        <v>26</v>
      </c>
      <c r="D1762" t="s">
        <v>17979</v>
      </c>
      <c r="E1762" t="s">
        <v>17980</v>
      </c>
    </row>
    <row r="1763" spans="1:5" x14ac:dyDescent="0.25">
      <c r="A1763" t="s">
        <v>3302</v>
      </c>
      <c r="B1763" t="s">
        <v>3303</v>
      </c>
      <c r="C1763" t="s">
        <v>26</v>
      </c>
      <c r="D1763" t="s">
        <v>17803</v>
      </c>
      <c r="E1763" t="s">
        <v>17804</v>
      </c>
    </row>
    <row r="1764" spans="1:5" x14ac:dyDescent="0.25">
      <c r="A1764" t="s">
        <v>3307</v>
      </c>
      <c r="B1764" t="s">
        <v>3308</v>
      </c>
      <c r="C1764" t="s">
        <v>26</v>
      </c>
      <c r="D1764" t="s">
        <v>17665</v>
      </c>
      <c r="E1764" t="s">
        <v>17666</v>
      </c>
    </row>
    <row r="1765" spans="1:5" x14ac:dyDescent="0.25">
      <c r="A1765" t="s">
        <v>3307</v>
      </c>
      <c r="B1765" t="s">
        <v>3308</v>
      </c>
      <c r="C1765" t="s">
        <v>26</v>
      </c>
      <c r="D1765" t="s">
        <v>17803</v>
      </c>
      <c r="E1765" t="s">
        <v>17804</v>
      </c>
    </row>
    <row r="1766" spans="1:5" x14ac:dyDescent="0.25">
      <c r="A1766" t="s">
        <v>3417</v>
      </c>
      <c r="B1766" t="s">
        <v>3418</v>
      </c>
      <c r="C1766" t="s">
        <v>26</v>
      </c>
      <c r="D1766" t="s">
        <v>17665</v>
      </c>
      <c r="E1766" t="s">
        <v>17666</v>
      </c>
    </row>
    <row r="1767" spans="1:5" x14ac:dyDescent="0.25">
      <c r="A1767" t="s">
        <v>3417</v>
      </c>
      <c r="B1767" t="s">
        <v>3418</v>
      </c>
      <c r="C1767" t="s">
        <v>26</v>
      </c>
      <c r="D1767" t="s">
        <v>17803</v>
      </c>
      <c r="E1767" t="s">
        <v>17804</v>
      </c>
    </row>
    <row r="1768" spans="1:5" x14ac:dyDescent="0.25">
      <c r="A1768" t="s">
        <v>3317</v>
      </c>
      <c r="B1768" t="s">
        <v>3318</v>
      </c>
      <c r="C1768" t="s">
        <v>26</v>
      </c>
      <c r="D1768" t="s">
        <v>17665</v>
      </c>
      <c r="E1768" t="s">
        <v>17666</v>
      </c>
    </row>
    <row r="1769" spans="1:5" x14ac:dyDescent="0.25">
      <c r="A1769" t="s">
        <v>3317</v>
      </c>
      <c r="B1769" t="s">
        <v>3318</v>
      </c>
      <c r="C1769" t="s">
        <v>26</v>
      </c>
      <c r="D1769" t="s">
        <v>17979</v>
      </c>
      <c r="E1769" t="s">
        <v>17980</v>
      </c>
    </row>
    <row r="1770" spans="1:5" x14ac:dyDescent="0.25">
      <c r="A1770" t="s">
        <v>3317</v>
      </c>
      <c r="B1770" t="s">
        <v>3318</v>
      </c>
      <c r="C1770" t="s">
        <v>26</v>
      </c>
      <c r="D1770" t="s">
        <v>17803</v>
      </c>
      <c r="E1770" t="s">
        <v>17804</v>
      </c>
    </row>
    <row r="1771" spans="1:5" x14ac:dyDescent="0.25">
      <c r="A1771" t="s">
        <v>3322</v>
      </c>
      <c r="B1771" t="s">
        <v>3323</v>
      </c>
      <c r="C1771" t="s">
        <v>26</v>
      </c>
      <c r="D1771" t="s">
        <v>17665</v>
      </c>
      <c r="E1771" t="s">
        <v>17666</v>
      </c>
    </row>
    <row r="1772" spans="1:5" x14ac:dyDescent="0.25">
      <c r="A1772" t="s">
        <v>3322</v>
      </c>
      <c r="B1772" t="s">
        <v>3323</v>
      </c>
      <c r="C1772" t="s">
        <v>26</v>
      </c>
      <c r="D1772" t="s">
        <v>17979</v>
      </c>
      <c r="E1772" t="s">
        <v>17980</v>
      </c>
    </row>
    <row r="1773" spans="1:5" x14ac:dyDescent="0.25">
      <c r="A1773" t="s">
        <v>3322</v>
      </c>
      <c r="B1773" t="s">
        <v>3323</v>
      </c>
      <c r="C1773" t="s">
        <v>26</v>
      </c>
      <c r="D1773" t="s">
        <v>17803</v>
      </c>
      <c r="E1773" t="s">
        <v>17804</v>
      </c>
    </row>
    <row r="1774" spans="1:5" x14ac:dyDescent="0.25">
      <c r="A1774" t="s">
        <v>3327</v>
      </c>
      <c r="B1774" t="s">
        <v>3328</v>
      </c>
      <c r="C1774" t="s">
        <v>26</v>
      </c>
      <c r="D1774" t="s">
        <v>17665</v>
      </c>
      <c r="E1774" t="s">
        <v>17666</v>
      </c>
    </row>
    <row r="1775" spans="1:5" x14ac:dyDescent="0.25">
      <c r="A1775" t="s">
        <v>3327</v>
      </c>
      <c r="B1775" t="s">
        <v>3328</v>
      </c>
      <c r="C1775" t="s">
        <v>26</v>
      </c>
      <c r="D1775" t="s">
        <v>17979</v>
      </c>
      <c r="E1775" t="s">
        <v>17980</v>
      </c>
    </row>
    <row r="1776" spans="1:5" x14ac:dyDescent="0.25">
      <c r="A1776" t="s">
        <v>3327</v>
      </c>
      <c r="B1776" t="s">
        <v>3328</v>
      </c>
      <c r="C1776" t="s">
        <v>26</v>
      </c>
      <c r="D1776" t="s">
        <v>17803</v>
      </c>
      <c r="E1776" t="s">
        <v>17804</v>
      </c>
    </row>
    <row r="1777" spans="1:5" x14ac:dyDescent="0.25">
      <c r="A1777" t="s">
        <v>3428</v>
      </c>
      <c r="B1777" t="s">
        <v>3429</v>
      </c>
      <c r="C1777" t="s">
        <v>26</v>
      </c>
      <c r="D1777" t="s">
        <v>17665</v>
      </c>
      <c r="E1777" t="s">
        <v>17666</v>
      </c>
    </row>
    <row r="1778" spans="1:5" x14ac:dyDescent="0.25">
      <c r="A1778" t="s">
        <v>3428</v>
      </c>
      <c r="B1778" t="s">
        <v>3429</v>
      </c>
      <c r="C1778" t="s">
        <v>26</v>
      </c>
      <c r="D1778" t="s">
        <v>17979</v>
      </c>
      <c r="E1778" t="s">
        <v>17980</v>
      </c>
    </row>
    <row r="1779" spans="1:5" x14ac:dyDescent="0.25">
      <c r="A1779" t="s">
        <v>3428</v>
      </c>
      <c r="B1779" t="s">
        <v>3429</v>
      </c>
      <c r="C1779" t="s">
        <v>26</v>
      </c>
      <c r="D1779" t="s">
        <v>17803</v>
      </c>
      <c r="E1779" t="s">
        <v>17804</v>
      </c>
    </row>
    <row r="1780" spans="1:5" x14ac:dyDescent="0.25">
      <c r="A1780" t="s">
        <v>3337</v>
      </c>
      <c r="B1780" t="s">
        <v>3338</v>
      </c>
      <c r="C1780" t="s">
        <v>26</v>
      </c>
      <c r="D1780" t="s">
        <v>17665</v>
      </c>
      <c r="E1780" t="s">
        <v>17666</v>
      </c>
    </row>
    <row r="1781" spans="1:5" x14ac:dyDescent="0.25">
      <c r="A1781" t="s">
        <v>3337</v>
      </c>
      <c r="B1781" t="s">
        <v>3338</v>
      </c>
      <c r="C1781" t="s">
        <v>26</v>
      </c>
      <c r="D1781" t="s">
        <v>17803</v>
      </c>
      <c r="E1781" t="s">
        <v>17804</v>
      </c>
    </row>
    <row r="1782" spans="1:5" x14ac:dyDescent="0.25">
      <c r="A1782" t="s">
        <v>3342</v>
      </c>
      <c r="B1782" t="s">
        <v>3343</v>
      </c>
      <c r="C1782" t="s">
        <v>26</v>
      </c>
      <c r="D1782" t="s">
        <v>17665</v>
      </c>
      <c r="E1782" t="s">
        <v>17666</v>
      </c>
    </row>
    <row r="1783" spans="1:5" x14ac:dyDescent="0.25">
      <c r="A1783" t="s">
        <v>3342</v>
      </c>
      <c r="B1783" t="s">
        <v>3343</v>
      </c>
      <c r="C1783" t="s">
        <v>26</v>
      </c>
      <c r="D1783" t="s">
        <v>17803</v>
      </c>
      <c r="E1783" t="s">
        <v>17804</v>
      </c>
    </row>
    <row r="1784" spans="1:5" x14ac:dyDescent="0.25">
      <c r="A1784" t="s">
        <v>3347</v>
      </c>
      <c r="B1784" t="s">
        <v>3348</v>
      </c>
      <c r="C1784" t="s">
        <v>26</v>
      </c>
      <c r="D1784" t="s">
        <v>17665</v>
      </c>
      <c r="E1784" t="s">
        <v>17666</v>
      </c>
    </row>
    <row r="1785" spans="1:5" x14ac:dyDescent="0.25">
      <c r="A1785" t="s">
        <v>3347</v>
      </c>
      <c r="B1785" t="s">
        <v>3348</v>
      </c>
      <c r="C1785" t="s">
        <v>26</v>
      </c>
      <c r="D1785" t="s">
        <v>17803</v>
      </c>
      <c r="E1785" t="s">
        <v>17804</v>
      </c>
    </row>
    <row r="1786" spans="1:5" x14ac:dyDescent="0.25">
      <c r="A1786" t="s">
        <v>3352</v>
      </c>
      <c r="B1786" t="s">
        <v>3353</v>
      </c>
      <c r="C1786" t="s">
        <v>26</v>
      </c>
      <c r="D1786" t="s">
        <v>17665</v>
      </c>
      <c r="E1786" t="s">
        <v>17666</v>
      </c>
    </row>
    <row r="1787" spans="1:5" x14ac:dyDescent="0.25">
      <c r="A1787" t="s">
        <v>3352</v>
      </c>
      <c r="B1787" t="s">
        <v>3353</v>
      </c>
      <c r="C1787" t="s">
        <v>26</v>
      </c>
      <c r="D1787" t="s">
        <v>17803</v>
      </c>
      <c r="E1787" t="s">
        <v>17804</v>
      </c>
    </row>
    <row r="1788" spans="1:5" x14ac:dyDescent="0.25">
      <c r="A1788" t="s">
        <v>3357</v>
      </c>
      <c r="B1788" t="s">
        <v>3358</v>
      </c>
      <c r="C1788" t="s">
        <v>26</v>
      </c>
      <c r="D1788" t="s">
        <v>17665</v>
      </c>
      <c r="E1788" t="s">
        <v>17666</v>
      </c>
    </row>
    <row r="1789" spans="1:5" x14ac:dyDescent="0.25">
      <c r="A1789" t="s">
        <v>3357</v>
      </c>
      <c r="B1789" t="s">
        <v>3358</v>
      </c>
      <c r="C1789" t="s">
        <v>26</v>
      </c>
      <c r="D1789" t="s">
        <v>17803</v>
      </c>
      <c r="E1789" t="s">
        <v>17804</v>
      </c>
    </row>
    <row r="1790" spans="1:5" x14ac:dyDescent="0.25">
      <c r="A1790" t="s">
        <v>3362</v>
      </c>
      <c r="B1790" t="s">
        <v>3363</v>
      </c>
      <c r="C1790" t="s">
        <v>26</v>
      </c>
      <c r="D1790" t="s">
        <v>17665</v>
      </c>
      <c r="E1790" t="s">
        <v>17666</v>
      </c>
    </row>
    <row r="1791" spans="1:5" x14ac:dyDescent="0.25">
      <c r="A1791" t="s">
        <v>3362</v>
      </c>
      <c r="B1791" t="s">
        <v>3363</v>
      </c>
      <c r="C1791" t="s">
        <v>26</v>
      </c>
      <c r="D1791" t="s">
        <v>17803</v>
      </c>
      <c r="E1791" t="s">
        <v>17804</v>
      </c>
    </row>
    <row r="1792" spans="1:5" x14ac:dyDescent="0.25">
      <c r="A1792" t="s">
        <v>3367</v>
      </c>
      <c r="B1792" t="s">
        <v>3368</v>
      </c>
      <c r="C1792" t="s">
        <v>26</v>
      </c>
      <c r="D1792" t="s">
        <v>17665</v>
      </c>
      <c r="E1792" t="s">
        <v>17666</v>
      </c>
    </row>
    <row r="1793" spans="1:5" x14ac:dyDescent="0.25">
      <c r="A1793" t="s">
        <v>3367</v>
      </c>
      <c r="B1793" t="s">
        <v>3368</v>
      </c>
      <c r="C1793" t="s">
        <v>26</v>
      </c>
      <c r="D1793" t="s">
        <v>17803</v>
      </c>
      <c r="E1793" t="s">
        <v>17804</v>
      </c>
    </row>
    <row r="1794" spans="1:5" x14ac:dyDescent="0.25">
      <c r="A1794" t="s">
        <v>3372</v>
      </c>
      <c r="B1794" t="s">
        <v>3373</v>
      </c>
      <c r="C1794" t="s">
        <v>26</v>
      </c>
      <c r="D1794" t="s">
        <v>17665</v>
      </c>
      <c r="E1794" t="s">
        <v>17666</v>
      </c>
    </row>
    <row r="1795" spans="1:5" x14ac:dyDescent="0.25">
      <c r="A1795" t="s">
        <v>3372</v>
      </c>
      <c r="B1795" t="s">
        <v>3373</v>
      </c>
      <c r="C1795" t="s">
        <v>26</v>
      </c>
      <c r="D1795" t="s">
        <v>17803</v>
      </c>
      <c r="E1795" t="s">
        <v>17804</v>
      </c>
    </row>
    <row r="1796" spans="1:5" x14ac:dyDescent="0.25">
      <c r="A1796" t="s">
        <v>3377</v>
      </c>
      <c r="B1796" t="s">
        <v>3378</v>
      </c>
      <c r="C1796" t="s">
        <v>26</v>
      </c>
      <c r="D1796" t="s">
        <v>17665</v>
      </c>
      <c r="E1796" t="s">
        <v>17666</v>
      </c>
    </row>
    <row r="1797" spans="1:5" x14ac:dyDescent="0.25">
      <c r="A1797" t="s">
        <v>3377</v>
      </c>
      <c r="B1797" t="s">
        <v>3378</v>
      </c>
      <c r="C1797" t="s">
        <v>26</v>
      </c>
      <c r="D1797" t="s">
        <v>17803</v>
      </c>
      <c r="E1797" t="s">
        <v>17804</v>
      </c>
    </row>
    <row r="1798" spans="1:5" x14ac:dyDescent="0.25">
      <c r="A1798" t="s">
        <v>3382</v>
      </c>
      <c r="B1798" t="s">
        <v>3383</v>
      </c>
      <c r="C1798" t="s">
        <v>26</v>
      </c>
      <c r="D1798" t="s">
        <v>17665</v>
      </c>
      <c r="E1798" t="s">
        <v>17666</v>
      </c>
    </row>
    <row r="1799" spans="1:5" x14ac:dyDescent="0.25">
      <c r="A1799" t="s">
        <v>3382</v>
      </c>
      <c r="B1799" t="s">
        <v>3383</v>
      </c>
      <c r="C1799" t="s">
        <v>26</v>
      </c>
      <c r="D1799" t="s">
        <v>17803</v>
      </c>
      <c r="E1799" t="s">
        <v>17804</v>
      </c>
    </row>
    <row r="1800" spans="1:5" x14ac:dyDescent="0.25">
      <c r="A1800" t="s">
        <v>3387</v>
      </c>
      <c r="B1800" t="s">
        <v>3388</v>
      </c>
      <c r="C1800" t="s">
        <v>26</v>
      </c>
      <c r="D1800" t="s">
        <v>17665</v>
      </c>
      <c r="E1800" t="s">
        <v>17666</v>
      </c>
    </row>
    <row r="1801" spans="1:5" x14ac:dyDescent="0.25">
      <c r="A1801" t="s">
        <v>3387</v>
      </c>
      <c r="B1801" t="s">
        <v>3388</v>
      </c>
      <c r="C1801" t="s">
        <v>26</v>
      </c>
      <c r="D1801" t="s">
        <v>17979</v>
      </c>
      <c r="E1801" t="s">
        <v>17980</v>
      </c>
    </row>
    <row r="1802" spans="1:5" x14ac:dyDescent="0.25">
      <c r="A1802" t="s">
        <v>3387</v>
      </c>
      <c r="B1802" t="s">
        <v>3388</v>
      </c>
      <c r="C1802" t="s">
        <v>26</v>
      </c>
      <c r="D1802" t="s">
        <v>17803</v>
      </c>
      <c r="E1802" t="s">
        <v>17804</v>
      </c>
    </row>
    <row r="1803" spans="1:5" x14ac:dyDescent="0.25">
      <c r="A1803" t="s">
        <v>3438</v>
      </c>
      <c r="B1803" t="s">
        <v>3439</v>
      </c>
      <c r="C1803" t="s">
        <v>26</v>
      </c>
      <c r="D1803" t="s">
        <v>17665</v>
      </c>
      <c r="E1803" t="s">
        <v>17666</v>
      </c>
    </row>
    <row r="1804" spans="1:5" x14ac:dyDescent="0.25">
      <c r="A1804" t="s">
        <v>3438</v>
      </c>
      <c r="B1804" t="s">
        <v>3439</v>
      </c>
      <c r="C1804" t="s">
        <v>26</v>
      </c>
      <c r="D1804" t="s">
        <v>17979</v>
      </c>
      <c r="E1804" t="s">
        <v>17980</v>
      </c>
    </row>
    <row r="1805" spans="1:5" x14ac:dyDescent="0.25">
      <c r="A1805" t="s">
        <v>3438</v>
      </c>
      <c r="B1805" t="s">
        <v>3439</v>
      </c>
      <c r="C1805" t="s">
        <v>26</v>
      </c>
      <c r="D1805" t="s">
        <v>17803</v>
      </c>
      <c r="E1805" t="s">
        <v>17804</v>
      </c>
    </row>
    <row r="1806" spans="1:5" x14ac:dyDescent="0.25">
      <c r="A1806" t="s">
        <v>3397</v>
      </c>
      <c r="B1806" t="s">
        <v>3398</v>
      </c>
      <c r="C1806" t="s">
        <v>26</v>
      </c>
      <c r="D1806" t="s">
        <v>17665</v>
      </c>
      <c r="E1806" t="s">
        <v>17666</v>
      </c>
    </row>
    <row r="1807" spans="1:5" x14ac:dyDescent="0.25">
      <c r="A1807" t="s">
        <v>3397</v>
      </c>
      <c r="B1807" t="s">
        <v>3398</v>
      </c>
      <c r="C1807" t="s">
        <v>26</v>
      </c>
      <c r="D1807" t="s">
        <v>17803</v>
      </c>
      <c r="E1807" t="s">
        <v>17804</v>
      </c>
    </row>
    <row r="1808" spans="1:5" x14ac:dyDescent="0.25">
      <c r="A1808" t="s">
        <v>3402</v>
      </c>
      <c r="B1808" t="s">
        <v>3403</v>
      </c>
      <c r="C1808" t="s">
        <v>26</v>
      </c>
      <c r="D1808" t="s">
        <v>17665</v>
      </c>
      <c r="E1808" t="s">
        <v>17666</v>
      </c>
    </row>
    <row r="1809" spans="1:5" x14ac:dyDescent="0.25">
      <c r="A1809" t="s">
        <v>3402</v>
      </c>
      <c r="B1809" t="s">
        <v>3403</v>
      </c>
      <c r="C1809" t="s">
        <v>26</v>
      </c>
      <c r="D1809" t="s">
        <v>17803</v>
      </c>
      <c r="E1809" t="s">
        <v>17804</v>
      </c>
    </row>
    <row r="1810" spans="1:5" x14ac:dyDescent="0.25">
      <c r="A1810" t="s">
        <v>3407</v>
      </c>
      <c r="B1810" t="s">
        <v>3408</v>
      </c>
      <c r="C1810" t="s">
        <v>26</v>
      </c>
      <c r="D1810" t="s">
        <v>17665</v>
      </c>
      <c r="E1810" t="s">
        <v>17666</v>
      </c>
    </row>
    <row r="1811" spans="1:5" x14ac:dyDescent="0.25">
      <c r="A1811" t="s">
        <v>3407</v>
      </c>
      <c r="B1811" t="s">
        <v>3408</v>
      </c>
      <c r="C1811" t="s">
        <v>26</v>
      </c>
      <c r="D1811" t="s">
        <v>17803</v>
      </c>
      <c r="E1811" t="s">
        <v>17804</v>
      </c>
    </row>
    <row r="1812" spans="1:5" x14ac:dyDescent="0.25">
      <c r="A1812" t="s">
        <v>3412</v>
      </c>
      <c r="B1812" t="s">
        <v>3413</v>
      </c>
      <c r="C1812" t="s">
        <v>26</v>
      </c>
      <c r="D1812" t="s">
        <v>17665</v>
      </c>
      <c r="E1812" t="s">
        <v>17666</v>
      </c>
    </row>
    <row r="1813" spans="1:5" x14ac:dyDescent="0.25">
      <c r="A1813" t="s">
        <v>3412</v>
      </c>
      <c r="B1813" t="s">
        <v>3413</v>
      </c>
      <c r="C1813" t="s">
        <v>26</v>
      </c>
      <c r="D1813" t="s">
        <v>17803</v>
      </c>
      <c r="E1813" t="s">
        <v>17804</v>
      </c>
    </row>
    <row r="1814" spans="1:5" x14ac:dyDescent="0.25">
      <c r="A1814" t="s">
        <v>3458</v>
      </c>
      <c r="B1814" t="s">
        <v>3459</v>
      </c>
      <c r="C1814" t="s">
        <v>26</v>
      </c>
      <c r="D1814" t="s">
        <v>17665</v>
      </c>
      <c r="E1814" t="s">
        <v>17666</v>
      </c>
    </row>
    <row r="1815" spans="1:5" x14ac:dyDescent="0.25">
      <c r="A1815" t="s">
        <v>3458</v>
      </c>
      <c r="B1815" t="s">
        <v>3459</v>
      </c>
      <c r="C1815" t="s">
        <v>26</v>
      </c>
      <c r="D1815" t="s">
        <v>17803</v>
      </c>
      <c r="E1815" t="s">
        <v>17804</v>
      </c>
    </row>
    <row r="1816" spans="1:5" x14ac:dyDescent="0.25">
      <c r="A1816" t="s">
        <v>3422</v>
      </c>
      <c r="B1816" t="s">
        <v>3423</v>
      </c>
      <c r="C1816" t="s">
        <v>26</v>
      </c>
      <c r="D1816" t="s">
        <v>17665</v>
      </c>
      <c r="E1816" t="s">
        <v>17666</v>
      </c>
    </row>
    <row r="1817" spans="1:5" x14ac:dyDescent="0.25">
      <c r="A1817" t="s">
        <v>3422</v>
      </c>
      <c r="B1817" t="s">
        <v>3423</v>
      </c>
      <c r="C1817" t="s">
        <v>26</v>
      </c>
      <c r="D1817" t="s">
        <v>17979</v>
      </c>
      <c r="E1817" t="s">
        <v>17980</v>
      </c>
    </row>
    <row r="1818" spans="1:5" x14ac:dyDescent="0.25">
      <c r="A1818" t="s">
        <v>3422</v>
      </c>
      <c r="B1818" t="s">
        <v>3423</v>
      </c>
      <c r="C1818" t="s">
        <v>26</v>
      </c>
      <c r="D1818" t="s">
        <v>17803</v>
      </c>
      <c r="E1818" t="s">
        <v>17804</v>
      </c>
    </row>
    <row r="1819" spans="1:5" x14ac:dyDescent="0.25">
      <c r="A1819" t="s">
        <v>12290</v>
      </c>
      <c r="B1819" t="s">
        <v>12291</v>
      </c>
      <c r="C1819" t="s">
        <v>26</v>
      </c>
      <c r="D1819" t="s">
        <v>17665</v>
      </c>
      <c r="E1819" t="s">
        <v>17666</v>
      </c>
    </row>
    <row r="1820" spans="1:5" x14ac:dyDescent="0.25">
      <c r="A1820" t="s">
        <v>12290</v>
      </c>
      <c r="B1820" t="s">
        <v>12291</v>
      </c>
      <c r="C1820" t="s">
        <v>26</v>
      </c>
      <c r="D1820" t="s">
        <v>17979</v>
      </c>
      <c r="E1820" t="s">
        <v>17980</v>
      </c>
    </row>
    <row r="1821" spans="1:5" x14ac:dyDescent="0.25">
      <c r="A1821" t="s">
        <v>12290</v>
      </c>
      <c r="B1821" t="s">
        <v>12291</v>
      </c>
      <c r="C1821" t="s">
        <v>26</v>
      </c>
      <c r="D1821" t="s">
        <v>17803</v>
      </c>
      <c r="E1821" t="s">
        <v>17804</v>
      </c>
    </row>
    <row r="1822" spans="1:5" x14ac:dyDescent="0.25">
      <c r="A1822" t="s">
        <v>3433</v>
      </c>
      <c r="B1822" t="s">
        <v>3434</v>
      </c>
      <c r="C1822" t="s">
        <v>19</v>
      </c>
      <c r="D1822" t="s">
        <v>17803</v>
      </c>
      <c r="E1822" t="s">
        <v>17804</v>
      </c>
    </row>
    <row r="1823" spans="1:5" x14ac:dyDescent="0.25">
      <c r="A1823" t="s">
        <v>3490</v>
      </c>
      <c r="B1823" t="s">
        <v>3491</v>
      </c>
      <c r="C1823" t="s">
        <v>317</v>
      </c>
      <c r="D1823" t="s">
        <v>17803</v>
      </c>
      <c r="E1823" t="s">
        <v>17804</v>
      </c>
    </row>
    <row r="1824" spans="1:5" x14ac:dyDescent="0.25">
      <c r="A1824" t="s">
        <v>3443</v>
      </c>
      <c r="B1824" t="s">
        <v>3444</v>
      </c>
      <c r="C1824" t="s">
        <v>26</v>
      </c>
      <c r="D1824" t="s">
        <v>17703</v>
      </c>
      <c r="E1824" t="s">
        <v>17704</v>
      </c>
    </row>
    <row r="1825" spans="1:5" x14ac:dyDescent="0.25">
      <c r="A1825" t="s">
        <v>3453</v>
      </c>
      <c r="B1825" t="s">
        <v>3454</v>
      </c>
      <c r="C1825" t="s">
        <v>26</v>
      </c>
      <c r="D1825" t="s">
        <v>17665</v>
      </c>
      <c r="E1825" t="s">
        <v>17666</v>
      </c>
    </row>
    <row r="1826" spans="1:5" x14ac:dyDescent="0.25">
      <c r="A1826" t="s">
        <v>3453</v>
      </c>
      <c r="B1826" t="s">
        <v>3454</v>
      </c>
      <c r="C1826" t="s">
        <v>26</v>
      </c>
      <c r="D1826" t="s">
        <v>17803</v>
      </c>
      <c r="E1826" t="s">
        <v>17804</v>
      </c>
    </row>
    <row r="1827" spans="1:5" x14ac:dyDescent="0.25">
      <c r="A1827" t="s">
        <v>3511</v>
      </c>
      <c r="B1827" t="s">
        <v>3512</v>
      </c>
      <c r="C1827" t="s">
        <v>317</v>
      </c>
      <c r="D1827" t="s">
        <v>17665</v>
      </c>
      <c r="E1827" t="s">
        <v>17666</v>
      </c>
    </row>
    <row r="1828" spans="1:5" x14ac:dyDescent="0.25">
      <c r="A1828" t="s">
        <v>3511</v>
      </c>
      <c r="B1828" t="s">
        <v>3512</v>
      </c>
      <c r="C1828" t="s">
        <v>317</v>
      </c>
      <c r="D1828" t="s">
        <v>17979</v>
      </c>
      <c r="E1828" t="s">
        <v>17980</v>
      </c>
    </row>
    <row r="1829" spans="1:5" x14ac:dyDescent="0.25">
      <c r="A1829" t="s">
        <v>3511</v>
      </c>
      <c r="B1829" t="s">
        <v>3512</v>
      </c>
      <c r="C1829" t="s">
        <v>317</v>
      </c>
      <c r="D1829" t="s">
        <v>17803</v>
      </c>
      <c r="E1829" t="s">
        <v>17804</v>
      </c>
    </row>
    <row r="1830" spans="1:5" x14ac:dyDescent="0.25">
      <c r="A1830" t="s">
        <v>3469</v>
      </c>
      <c r="B1830" t="s">
        <v>3470</v>
      </c>
      <c r="C1830" t="s">
        <v>26</v>
      </c>
      <c r="D1830" t="s">
        <v>17665</v>
      </c>
      <c r="E1830" t="s">
        <v>17666</v>
      </c>
    </row>
    <row r="1831" spans="1:5" x14ac:dyDescent="0.25">
      <c r="A1831" t="s">
        <v>3469</v>
      </c>
      <c r="B1831" t="s">
        <v>3470</v>
      </c>
      <c r="C1831" t="s">
        <v>26</v>
      </c>
      <c r="D1831" t="s">
        <v>17979</v>
      </c>
      <c r="E1831" t="s">
        <v>17980</v>
      </c>
    </row>
    <row r="1832" spans="1:5" x14ac:dyDescent="0.25">
      <c r="A1832" t="s">
        <v>3469</v>
      </c>
      <c r="B1832" t="s">
        <v>3470</v>
      </c>
      <c r="C1832" t="s">
        <v>26</v>
      </c>
      <c r="D1832" t="s">
        <v>17673</v>
      </c>
      <c r="E1832" t="s">
        <v>17674</v>
      </c>
    </row>
    <row r="1833" spans="1:5" x14ac:dyDescent="0.25">
      <c r="A1833" t="s">
        <v>3475</v>
      </c>
      <c r="B1833" t="s">
        <v>3476</v>
      </c>
      <c r="C1833" t="s">
        <v>26</v>
      </c>
      <c r="D1833" t="s">
        <v>17665</v>
      </c>
      <c r="E1833" t="s">
        <v>17666</v>
      </c>
    </row>
    <row r="1834" spans="1:5" x14ac:dyDescent="0.25">
      <c r="A1834" t="s">
        <v>3475</v>
      </c>
      <c r="B1834" t="s">
        <v>3476</v>
      </c>
      <c r="C1834" t="s">
        <v>26</v>
      </c>
      <c r="D1834" t="s">
        <v>17673</v>
      </c>
      <c r="E1834" t="s">
        <v>17674</v>
      </c>
    </row>
    <row r="1835" spans="1:5" x14ac:dyDescent="0.25">
      <c r="A1835" t="s">
        <v>3480</v>
      </c>
      <c r="B1835" t="s">
        <v>3481</v>
      </c>
      <c r="C1835" t="s">
        <v>26</v>
      </c>
      <c r="D1835" t="s">
        <v>17665</v>
      </c>
      <c r="E1835" t="s">
        <v>17666</v>
      </c>
    </row>
    <row r="1836" spans="1:5" x14ac:dyDescent="0.25">
      <c r="A1836" t="s">
        <v>3480</v>
      </c>
      <c r="B1836" t="s">
        <v>3481</v>
      </c>
      <c r="C1836" t="s">
        <v>26</v>
      </c>
      <c r="D1836" t="s">
        <v>17813</v>
      </c>
      <c r="E1836" t="s">
        <v>17814</v>
      </c>
    </row>
    <row r="1837" spans="1:5" x14ac:dyDescent="0.25">
      <c r="A1837" t="s">
        <v>3480</v>
      </c>
      <c r="B1837" t="s">
        <v>3481</v>
      </c>
      <c r="C1837" t="s">
        <v>26</v>
      </c>
      <c r="D1837" t="s">
        <v>17849</v>
      </c>
      <c r="E1837" t="s">
        <v>17850</v>
      </c>
    </row>
    <row r="1838" spans="1:5" x14ac:dyDescent="0.25">
      <c r="A1838" t="s">
        <v>3480</v>
      </c>
      <c r="B1838" t="s">
        <v>3481</v>
      </c>
      <c r="C1838" t="s">
        <v>26</v>
      </c>
      <c r="D1838" t="s">
        <v>17817</v>
      </c>
      <c r="E1838" t="s">
        <v>17818</v>
      </c>
    </row>
    <row r="1839" spans="1:5" x14ac:dyDescent="0.25">
      <c r="A1839" t="s">
        <v>3485</v>
      </c>
      <c r="B1839" t="s">
        <v>3486</v>
      </c>
      <c r="C1839" t="s">
        <v>26</v>
      </c>
      <c r="D1839" t="s">
        <v>18159</v>
      </c>
      <c r="E1839" t="s">
        <v>18160</v>
      </c>
    </row>
    <row r="1840" spans="1:5" x14ac:dyDescent="0.25">
      <c r="A1840" t="s">
        <v>3485</v>
      </c>
      <c r="B1840" t="s">
        <v>3486</v>
      </c>
      <c r="C1840" t="s">
        <v>26</v>
      </c>
      <c r="D1840" t="s">
        <v>18161</v>
      </c>
      <c r="E1840" t="s">
        <v>18162</v>
      </c>
    </row>
    <row r="1841" spans="1:5" x14ac:dyDescent="0.25">
      <c r="A1841" t="s">
        <v>3485</v>
      </c>
      <c r="B1841" t="s">
        <v>3486</v>
      </c>
      <c r="C1841" t="s">
        <v>26</v>
      </c>
      <c r="D1841" t="s">
        <v>18163</v>
      </c>
      <c r="E1841" t="s">
        <v>18164</v>
      </c>
    </row>
    <row r="1842" spans="1:5" x14ac:dyDescent="0.25">
      <c r="A1842" t="s">
        <v>3485</v>
      </c>
      <c r="B1842" t="s">
        <v>3486</v>
      </c>
      <c r="C1842" t="s">
        <v>26</v>
      </c>
      <c r="D1842" t="s">
        <v>17673</v>
      </c>
      <c r="E1842" t="s">
        <v>17674</v>
      </c>
    </row>
    <row r="1843" spans="1:5" x14ac:dyDescent="0.25">
      <c r="A1843" t="s">
        <v>3485</v>
      </c>
      <c r="B1843" t="s">
        <v>3486</v>
      </c>
      <c r="C1843" t="s">
        <v>26</v>
      </c>
      <c r="D1843" t="s">
        <v>17713</v>
      </c>
      <c r="E1843" t="s">
        <v>17714</v>
      </c>
    </row>
    <row r="1844" spans="1:5" x14ac:dyDescent="0.25">
      <c r="A1844" t="s">
        <v>3532</v>
      </c>
      <c r="B1844" t="s">
        <v>3533</v>
      </c>
      <c r="C1844" t="s">
        <v>26</v>
      </c>
      <c r="D1844" t="s">
        <v>17665</v>
      </c>
      <c r="E1844" t="s">
        <v>17666</v>
      </c>
    </row>
    <row r="1845" spans="1:5" x14ac:dyDescent="0.25">
      <c r="A1845" t="s">
        <v>3495</v>
      </c>
      <c r="B1845" t="s">
        <v>3496</v>
      </c>
      <c r="C1845" t="s">
        <v>26</v>
      </c>
      <c r="D1845" t="s">
        <v>18165</v>
      </c>
      <c r="E1845" t="s">
        <v>18166</v>
      </c>
    </row>
    <row r="1846" spans="1:5" x14ac:dyDescent="0.25">
      <c r="A1846" t="s">
        <v>3495</v>
      </c>
      <c r="B1846" t="s">
        <v>3496</v>
      </c>
      <c r="C1846" t="s">
        <v>26</v>
      </c>
      <c r="D1846" t="s">
        <v>17665</v>
      </c>
      <c r="E1846" t="s">
        <v>17666</v>
      </c>
    </row>
    <row r="1847" spans="1:5" x14ac:dyDescent="0.25">
      <c r="A1847" t="s">
        <v>3495</v>
      </c>
      <c r="B1847" t="s">
        <v>3496</v>
      </c>
      <c r="C1847" t="s">
        <v>26</v>
      </c>
      <c r="D1847" t="s">
        <v>17673</v>
      </c>
      <c r="E1847" t="s">
        <v>17674</v>
      </c>
    </row>
    <row r="1848" spans="1:5" x14ac:dyDescent="0.25">
      <c r="A1848" t="s">
        <v>3501</v>
      </c>
      <c r="B1848" t="s">
        <v>3502</v>
      </c>
      <c r="C1848" t="s">
        <v>26</v>
      </c>
      <c r="D1848" t="s">
        <v>17665</v>
      </c>
      <c r="E1848" t="s">
        <v>17666</v>
      </c>
    </row>
    <row r="1849" spans="1:5" x14ac:dyDescent="0.25">
      <c r="A1849" t="s">
        <v>3501</v>
      </c>
      <c r="B1849" t="s">
        <v>3502</v>
      </c>
      <c r="C1849" t="s">
        <v>26</v>
      </c>
      <c r="D1849" t="s">
        <v>17673</v>
      </c>
      <c r="E1849" t="s">
        <v>17674</v>
      </c>
    </row>
    <row r="1850" spans="1:5" x14ac:dyDescent="0.25">
      <c r="A1850" t="s">
        <v>3506</v>
      </c>
      <c r="B1850" t="s">
        <v>3507</v>
      </c>
      <c r="C1850" t="s">
        <v>26</v>
      </c>
      <c r="D1850" t="s">
        <v>17665</v>
      </c>
      <c r="E1850" t="s">
        <v>17666</v>
      </c>
    </row>
    <row r="1851" spans="1:5" x14ac:dyDescent="0.25">
      <c r="A1851" t="s">
        <v>3506</v>
      </c>
      <c r="B1851" t="s">
        <v>3507</v>
      </c>
      <c r="C1851" t="s">
        <v>26</v>
      </c>
      <c r="D1851" t="s">
        <v>17673</v>
      </c>
      <c r="E1851" t="s">
        <v>17674</v>
      </c>
    </row>
    <row r="1852" spans="1:5" x14ac:dyDescent="0.25">
      <c r="A1852" t="s">
        <v>3554</v>
      </c>
      <c r="B1852" t="s">
        <v>3555</v>
      </c>
      <c r="C1852" t="s">
        <v>26</v>
      </c>
      <c r="D1852" t="s">
        <v>17665</v>
      </c>
      <c r="E1852" t="s">
        <v>17666</v>
      </c>
    </row>
    <row r="1853" spans="1:5" x14ac:dyDescent="0.25">
      <c r="A1853" t="s">
        <v>3554</v>
      </c>
      <c r="B1853" t="s">
        <v>3555</v>
      </c>
      <c r="C1853" t="s">
        <v>26</v>
      </c>
      <c r="D1853" t="s">
        <v>17673</v>
      </c>
      <c r="E1853" t="s">
        <v>17674</v>
      </c>
    </row>
    <row r="1854" spans="1:5" x14ac:dyDescent="0.25">
      <c r="A1854" t="s">
        <v>3516</v>
      </c>
      <c r="B1854" t="s">
        <v>3517</v>
      </c>
      <c r="C1854" t="s">
        <v>26</v>
      </c>
      <c r="D1854" t="s">
        <v>17665</v>
      </c>
      <c r="E1854" t="s">
        <v>17666</v>
      </c>
    </row>
    <row r="1855" spans="1:5" x14ac:dyDescent="0.25">
      <c r="A1855" t="s">
        <v>3516</v>
      </c>
      <c r="B1855" t="s">
        <v>3517</v>
      </c>
      <c r="C1855" t="s">
        <v>26</v>
      </c>
      <c r="D1855" t="s">
        <v>18167</v>
      </c>
      <c r="E1855" t="s">
        <v>18168</v>
      </c>
    </row>
    <row r="1856" spans="1:5" x14ac:dyDescent="0.25">
      <c r="A1856" t="s">
        <v>3516</v>
      </c>
      <c r="B1856" t="s">
        <v>3517</v>
      </c>
      <c r="C1856" t="s">
        <v>26</v>
      </c>
      <c r="D1856" t="s">
        <v>18169</v>
      </c>
      <c r="E1856" t="s">
        <v>18170</v>
      </c>
    </row>
    <row r="1857" spans="1:5" x14ac:dyDescent="0.25">
      <c r="A1857" t="s">
        <v>3521</v>
      </c>
      <c r="B1857" t="s">
        <v>3522</v>
      </c>
      <c r="C1857" t="s">
        <v>26</v>
      </c>
      <c r="D1857" t="s">
        <v>17665</v>
      </c>
      <c r="E1857" t="s">
        <v>17666</v>
      </c>
    </row>
    <row r="1858" spans="1:5" x14ac:dyDescent="0.25">
      <c r="A1858" t="s">
        <v>3521</v>
      </c>
      <c r="B1858" t="s">
        <v>3522</v>
      </c>
      <c r="C1858" t="s">
        <v>26</v>
      </c>
      <c r="D1858" t="s">
        <v>18167</v>
      </c>
      <c r="E1858" t="s">
        <v>18168</v>
      </c>
    </row>
    <row r="1859" spans="1:5" x14ac:dyDescent="0.25">
      <c r="A1859" t="s">
        <v>3527</v>
      </c>
      <c r="B1859" t="s">
        <v>3528</v>
      </c>
      <c r="C1859" t="s">
        <v>26</v>
      </c>
      <c r="D1859" t="s">
        <v>17953</v>
      </c>
      <c r="E1859" t="s">
        <v>17954</v>
      </c>
    </row>
    <row r="1860" spans="1:5" x14ac:dyDescent="0.25">
      <c r="A1860" t="s">
        <v>3527</v>
      </c>
      <c r="B1860" t="s">
        <v>3528</v>
      </c>
      <c r="C1860" t="s">
        <v>26</v>
      </c>
      <c r="D1860" t="s">
        <v>17665</v>
      </c>
      <c r="E1860" t="s">
        <v>17666</v>
      </c>
    </row>
    <row r="1861" spans="1:5" x14ac:dyDescent="0.25">
      <c r="A1861" t="s">
        <v>3527</v>
      </c>
      <c r="B1861" t="s">
        <v>3528</v>
      </c>
      <c r="C1861" t="s">
        <v>26</v>
      </c>
      <c r="D1861" t="s">
        <v>18167</v>
      </c>
      <c r="E1861" t="s">
        <v>18168</v>
      </c>
    </row>
    <row r="1862" spans="1:5" x14ac:dyDescent="0.25">
      <c r="A1862" t="s">
        <v>3527</v>
      </c>
      <c r="B1862" t="s">
        <v>3528</v>
      </c>
      <c r="C1862" t="s">
        <v>26</v>
      </c>
      <c r="D1862" t="s">
        <v>17939</v>
      </c>
      <c r="E1862" t="s">
        <v>17940</v>
      </c>
    </row>
    <row r="1863" spans="1:5" x14ac:dyDescent="0.25">
      <c r="A1863" t="s">
        <v>3527</v>
      </c>
      <c r="B1863" t="s">
        <v>3528</v>
      </c>
      <c r="C1863" t="s">
        <v>26</v>
      </c>
      <c r="D1863" t="s">
        <v>17941</v>
      </c>
      <c r="E1863" t="s">
        <v>17942</v>
      </c>
    </row>
    <row r="1864" spans="1:5" x14ac:dyDescent="0.25">
      <c r="A1864" t="s">
        <v>3614</v>
      </c>
      <c r="B1864" t="s">
        <v>3615</v>
      </c>
      <c r="C1864" t="s">
        <v>26</v>
      </c>
      <c r="D1864" t="s">
        <v>17665</v>
      </c>
      <c r="E1864" t="s">
        <v>17666</v>
      </c>
    </row>
    <row r="1865" spans="1:5" x14ac:dyDescent="0.25">
      <c r="A1865" t="s">
        <v>3614</v>
      </c>
      <c r="B1865" t="s">
        <v>3615</v>
      </c>
      <c r="C1865" t="s">
        <v>26</v>
      </c>
      <c r="D1865" t="s">
        <v>18167</v>
      </c>
      <c r="E1865" t="s">
        <v>18168</v>
      </c>
    </row>
    <row r="1866" spans="1:5" x14ac:dyDescent="0.25">
      <c r="A1866" t="s">
        <v>3537</v>
      </c>
      <c r="B1866" t="s">
        <v>3538</v>
      </c>
      <c r="C1866" t="s">
        <v>26</v>
      </c>
      <c r="D1866" t="s">
        <v>17665</v>
      </c>
      <c r="E1866" t="s">
        <v>17666</v>
      </c>
    </row>
    <row r="1867" spans="1:5" x14ac:dyDescent="0.25">
      <c r="A1867" t="s">
        <v>3537</v>
      </c>
      <c r="B1867" t="s">
        <v>3538</v>
      </c>
      <c r="C1867" t="s">
        <v>26</v>
      </c>
      <c r="D1867" t="s">
        <v>17673</v>
      </c>
      <c r="E1867" t="s">
        <v>17674</v>
      </c>
    </row>
    <row r="1868" spans="1:5" x14ac:dyDescent="0.25">
      <c r="A1868" t="s">
        <v>3543</v>
      </c>
      <c r="B1868" t="s">
        <v>3544</v>
      </c>
      <c r="C1868" t="s">
        <v>317</v>
      </c>
      <c r="D1868" t="s">
        <v>17733</v>
      </c>
      <c r="E1868" t="s">
        <v>17734</v>
      </c>
    </row>
    <row r="1869" spans="1:5" x14ac:dyDescent="0.25">
      <c r="A1869" t="s">
        <v>3543</v>
      </c>
      <c r="B1869" t="s">
        <v>3544</v>
      </c>
      <c r="C1869" t="s">
        <v>317</v>
      </c>
      <c r="D1869" t="s">
        <v>17735</v>
      </c>
      <c r="E1869" t="s">
        <v>17736</v>
      </c>
    </row>
    <row r="1870" spans="1:5" x14ac:dyDescent="0.25">
      <c r="A1870" t="s">
        <v>3543</v>
      </c>
      <c r="B1870" t="s">
        <v>3544</v>
      </c>
      <c r="C1870" t="s">
        <v>317</v>
      </c>
      <c r="D1870" t="s">
        <v>18171</v>
      </c>
      <c r="E1870" t="s">
        <v>18172</v>
      </c>
    </row>
    <row r="1871" spans="1:5" x14ac:dyDescent="0.25">
      <c r="A1871" t="s">
        <v>3543</v>
      </c>
      <c r="B1871" t="s">
        <v>3544</v>
      </c>
      <c r="C1871" t="s">
        <v>317</v>
      </c>
      <c r="D1871" t="s">
        <v>17787</v>
      </c>
      <c r="E1871" t="s">
        <v>17788</v>
      </c>
    </row>
    <row r="1872" spans="1:5" x14ac:dyDescent="0.25">
      <c r="A1872" t="s">
        <v>3549</v>
      </c>
      <c r="B1872" t="s">
        <v>3550</v>
      </c>
      <c r="C1872" t="s">
        <v>19</v>
      </c>
      <c r="D1872" t="s">
        <v>17673</v>
      </c>
      <c r="E1872" t="s">
        <v>17674</v>
      </c>
    </row>
    <row r="1873" spans="1:5" x14ac:dyDescent="0.25">
      <c r="A1873" t="s">
        <v>3648</v>
      </c>
      <c r="B1873" t="s">
        <v>3649</v>
      </c>
      <c r="C1873" t="s">
        <v>317</v>
      </c>
      <c r="D1873" t="s">
        <v>17787</v>
      </c>
      <c r="E1873" t="s">
        <v>17788</v>
      </c>
    </row>
    <row r="1874" spans="1:5" x14ac:dyDescent="0.25">
      <c r="A1874" t="s">
        <v>3559</v>
      </c>
      <c r="B1874" t="s">
        <v>3560</v>
      </c>
      <c r="C1874" t="s">
        <v>26</v>
      </c>
      <c r="D1874" t="s">
        <v>17665</v>
      </c>
      <c r="E1874" t="s">
        <v>17666</v>
      </c>
    </row>
    <row r="1875" spans="1:5" x14ac:dyDescent="0.25">
      <c r="A1875" t="s">
        <v>3564</v>
      </c>
      <c r="B1875" t="s">
        <v>3565</v>
      </c>
      <c r="C1875" t="s">
        <v>26</v>
      </c>
      <c r="D1875" t="s">
        <v>18173</v>
      </c>
      <c r="E1875" t="s">
        <v>18174</v>
      </c>
    </row>
    <row r="1876" spans="1:5" x14ac:dyDescent="0.25">
      <c r="A1876" t="s">
        <v>3564</v>
      </c>
      <c r="B1876" t="s">
        <v>3565</v>
      </c>
      <c r="C1876" t="s">
        <v>26</v>
      </c>
      <c r="D1876" t="s">
        <v>17773</v>
      </c>
      <c r="E1876" t="s">
        <v>17774</v>
      </c>
    </row>
    <row r="1877" spans="1:5" x14ac:dyDescent="0.25">
      <c r="A1877" t="s">
        <v>3564</v>
      </c>
      <c r="B1877" t="s">
        <v>3565</v>
      </c>
      <c r="C1877" t="s">
        <v>26</v>
      </c>
      <c r="D1877" t="s">
        <v>17665</v>
      </c>
      <c r="E1877" t="s">
        <v>17666</v>
      </c>
    </row>
    <row r="1878" spans="1:5" x14ac:dyDescent="0.25">
      <c r="A1878" t="s">
        <v>3570</v>
      </c>
      <c r="B1878" t="s">
        <v>3571</v>
      </c>
      <c r="C1878" t="s">
        <v>26</v>
      </c>
      <c r="D1878" t="s">
        <v>17665</v>
      </c>
      <c r="E1878" t="s">
        <v>17666</v>
      </c>
    </row>
    <row r="1879" spans="1:5" x14ac:dyDescent="0.25">
      <c r="A1879" t="s">
        <v>3570</v>
      </c>
      <c r="B1879" t="s">
        <v>3571</v>
      </c>
      <c r="C1879" t="s">
        <v>26</v>
      </c>
      <c r="D1879" t="s">
        <v>17673</v>
      </c>
      <c r="E1879" t="s">
        <v>17674</v>
      </c>
    </row>
    <row r="1880" spans="1:5" x14ac:dyDescent="0.25">
      <c r="A1880" t="s">
        <v>3576</v>
      </c>
      <c r="B1880" t="s">
        <v>3577</v>
      </c>
      <c r="C1880" t="s">
        <v>26</v>
      </c>
      <c r="D1880" t="s">
        <v>18173</v>
      </c>
      <c r="E1880" t="s">
        <v>18174</v>
      </c>
    </row>
    <row r="1881" spans="1:5" x14ac:dyDescent="0.25">
      <c r="A1881" t="s">
        <v>3576</v>
      </c>
      <c r="B1881" t="s">
        <v>3577</v>
      </c>
      <c r="C1881" t="s">
        <v>26</v>
      </c>
      <c r="D1881" t="s">
        <v>17665</v>
      </c>
      <c r="E1881" t="s">
        <v>17666</v>
      </c>
    </row>
    <row r="1882" spans="1:5" x14ac:dyDescent="0.25">
      <c r="A1882" t="s">
        <v>3576</v>
      </c>
      <c r="B1882" t="s">
        <v>3577</v>
      </c>
      <c r="C1882" t="s">
        <v>26</v>
      </c>
      <c r="D1882" t="s">
        <v>17971</v>
      </c>
      <c r="E1882" t="s">
        <v>17972</v>
      </c>
    </row>
    <row r="1883" spans="1:5" x14ac:dyDescent="0.25">
      <c r="A1883" t="s">
        <v>3576</v>
      </c>
      <c r="B1883" t="s">
        <v>3577</v>
      </c>
      <c r="C1883" t="s">
        <v>26</v>
      </c>
      <c r="D1883" t="s">
        <v>17673</v>
      </c>
      <c r="E1883" t="s">
        <v>17674</v>
      </c>
    </row>
    <row r="1884" spans="1:5" x14ac:dyDescent="0.25">
      <c r="A1884" t="s">
        <v>3576</v>
      </c>
      <c r="B1884" t="s">
        <v>3577</v>
      </c>
      <c r="C1884" t="s">
        <v>26</v>
      </c>
      <c r="D1884" t="s">
        <v>17969</v>
      </c>
      <c r="E1884" t="s">
        <v>17970</v>
      </c>
    </row>
    <row r="1885" spans="1:5" x14ac:dyDescent="0.25">
      <c r="A1885" t="s">
        <v>3576</v>
      </c>
      <c r="B1885" t="s">
        <v>3577</v>
      </c>
      <c r="C1885" t="s">
        <v>26</v>
      </c>
      <c r="D1885" t="s">
        <v>18175</v>
      </c>
      <c r="E1885" t="s">
        <v>18176</v>
      </c>
    </row>
    <row r="1886" spans="1:5" x14ac:dyDescent="0.25">
      <c r="A1886" t="s">
        <v>3582</v>
      </c>
      <c r="B1886" t="s">
        <v>3583</v>
      </c>
      <c r="C1886" t="s">
        <v>19</v>
      </c>
      <c r="D1886" t="s">
        <v>17673</v>
      </c>
      <c r="E1886" t="s">
        <v>17674</v>
      </c>
    </row>
    <row r="1887" spans="1:5" x14ac:dyDescent="0.25">
      <c r="A1887" t="s">
        <v>3587</v>
      </c>
      <c r="B1887" t="s">
        <v>3588</v>
      </c>
      <c r="C1887" t="s">
        <v>317</v>
      </c>
      <c r="D1887" t="s">
        <v>17665</v>
      </c>
      <c r="E1887" t="s">
        <v>17666</v>
      </c>
    </row>
    <row r="1888" spans="1:5" x14ac:dyDescent="0.25">
      <c r="A1888" t="s">
        <v>3587</v>
      </c>
      <c r="B1888" t="s">
        <v>3588</v>
      </c>
      <c r="C1888" t="s">
        <v>317</v>
      </c>
      <c r="D1888" t="s">
        <v>17971</v>
      </c>
      <c r="E1888" t="s">
        <v>17972</v>
      </c>
    </row>
    <row r="1889" spans="1:5" x14ac:dyDescent="0.25">
      <c r="A1889" t="s">
        <v>3592</v>
      </c>
      <c r="B1889" t="s">
        <v>3593</v>
      </c>
      <c r="C1889" t="s">
        <v>19</v>
      </c>
      <c r="D1889" t="s">
        <v>18175</v>
      </c>
      <c r="E1889" t="s">
        <v>18176</v>
      </c>
    </row>
    <row r="1890" spans="1:5" x14ac:dyDescent="0.25">
      <c r="A1890" t="s">
        <v>3597</v>
      </c>
      <c r="B1890" t="s">
        <v>3598</v>
      </c>
      <c r="C1890" t="s">
        <v>19</v>
      </c>
      <c r="D1890" t="s">
        <v>18177</v>
      </c>
      <c r="E1890" t="s">
        <v>18178</v>
      </c>
    </row>
    <row r="1891" spans="1:5" x14ac:dyDescent="0.25">
      <c r="A1891" t="s">
        <v>3597</v>
      </c>
      <c r="B1891" t="s">
        <v>3598</v>
      </c>
      <c r="C1891" t="s">
        <v>19</v>
      </c>
      <c r="D1891" t="s">
        <v>18179</v>
      </c>
      <c r="E1891" t="s">
        <v>18180</v>
      </c>
    </row>
    <row r="1892" spans="1:5" x14ac:dyDescent="0.25">
      <c r="A1892" t="s">
        <v>3602</v>
      </c>
      <c r="B1892" t="s">
        <v>3603</v>
      </c>
      <c r="C1892" t="s">
        <v>26</v>
      </c>
      <c r="D1892" t="s">
        <v>18173</v>
      </c>
      <c r="E1892" t="s">
        <v>18174</v>
      </c>
    </row>
    <row r="1893" spans="1:5" x14ac:dyDescent="0.25">
      <c r="A1893" t="s">
        <v>3602</v>
      </c>
      <c r="B1893" t="s">
        <v>3603</v>
      </c>
      <c r="C1893" t="s">
        <v>26</v>
      </c>
      <c r="D1893" t="s">
        <v>18179</v>
      </c>
      <c r="E1893" t="s">
        <v>18180</v>
      </c>
    </row>
    <row r="1894" spans="1:5" x14ac:dyDescent="0.25">
      <c r="A1894" t="s">
        <v>3602</v>
      </c>
      <c r="B1894" t="s">
        <v>3603</v>
      </c>
      <c r="C1894" t="s">
        <v>26</v>
      </c>
      <c r="D1894" t="s">
        <v>17673</v>
      </c>
      <c r="E1894" t="s">
        <v>17674</v>
      </c>
    </row>
    <row r="1895" spans="1:5" x14ac:dyDescent="0.25">
      <c r="A1895" t="s">
        <v>3602</v>
      </c>
      <c r="B1895" t="s">
        <v>3603</v>
      </c>
      <c r="C1895" t="s">
        <v>26</v>
      </c>
      <c r="D1895" t="s">
        <v>18175</v>
      </c>
      <c r="E1895" t="s">
        <v>18176</v>
      </c>
    </row>
    <row r="1896" spans="1:5" x14ac:dyDescent="0.25">
      <c r="A1896" t="s">
        <v>3608</v>
      </c>
      <c r="B1896" t="s">
        <v>3609</v>
      </c>
      <c r="C1896" t="s">
        <v>19</v>
      </c>
      <c r="D1896" t="s">
        <v>18179</v>
      </c>
      <c r="E1896" t="s">
        <v>18180</v>
      </c>
    </row>
    <row r="1897" spans="1:5" x14ac:dyDescent="0.25">
      <c r="A1897" t="s">
        <v>3608</v>
      </c>
      <c r="B1897" t="s">
        <v>3609</v>
      </c>
      <c r="C1897" t="s">
        <v>19</v>
      </c>
      <c r="D1897" t="s">
        <v>17673</v>
      </c>
      <c r="E1897" t="s">
        <v>17674</v>
      </c>
    </row>
    <row r="1898" spans="1:5" x14ac:dyDescent="0.25">
      <c r="A1898" t="s">
        <v>3656</v>
      </c>
      <c r="B1898" t="s">
        <v>3657</v>
      </c>
      <c r="C1898" t="s">
        <v>317</v>
      </c>
      <c r="D1898" t="s">
        <v>17703</v>
      </c>
      <c r="E1898" t="s">
        <v>17704</v>
      </c>
    </row>
    <row r="1899" spans="1:5" x14ac:dyDescent="0.25">
      <c r="A1899" t="s">
        <v>3620</v>
      </c>
      <c r="B1899" t="s">
        <v>3621</v>
      </c>
      <c r="C1899" t="s">
        <v>26</v>
      </c>
      <c r="D1899" t="s">
        <v>17665</v>
      </c>
      <c r="E1899" t="s">
        <v>17666</v>
      </c>
    </row>
    <row r="1900" spans="1:5" x14ac:dyDescent="0.25">
      <c r="A1900" t="s">
        <v>3620</v>
      </c>
      <c r="B1900" t="s">
        <v>3621</v>
      </c>
      <c r="C1900" t="s">
        <v>26</v>
      </c>
      <c r="D1900" t="s">
        <v>17673</v>
      </c>
      <c r="E1900" t="s">
        <v>17674</v>
      </c>
    </row>
    <row r="1901" spans="1:5" x14ac:dyDescent="0.25">
      <c r="A1901" t="s">
        <v>3625</v>
      </c>
      <c r="B1901" t="s">
        <v>3626</v>
      </c>
      <c r="C1901" t="s">
        <v>26</v>
      </c>
      <c r="D1901" t="s">
        <v>17665</v>
      </c>
      <c r="E1901" t="s">
        <v>17666</v>
      </c>
    </row>
    <row r="1902" spans="1:5" x14ac:dyDescent="0.25">
      <c r="A1902" t="s">
        <v>3625</v>
      </c>
      <c r="B1902" t="s">
        <v>3626</v>
      </c>
      <c r="C1902" t="s">
        <v>26</v>
      </c>
      <c r="D1902" t="s">
        <v>18181</v>
      </c>
      <c r="E1902" t="s">
        <v>18182</v>
      </c>
    </row>
    <row r="1903" spans="1:5" x14ac:dyDescent="0.25">
      <c r="A1903" t="s">
        <v>3625</v>
      </c>
      <c r="B1903" t="s">
        <v>3626</v>
      </c>
      <c r="C1903" t="s">
        <v>26</v>
      </c>
      <c r="D1903" t="s">
        <v>18183</v>
      </c>
      <c r="E1903" t="s">
        <v>18184</v>
      </c>
    </row>
    <row r="1904" spans="1:5" x14ac:dyDescent="0.25">
      <c r="A1904" t="s">
        <v>3631</v>
      </c>
      <c r="B1904" t="s">
        <v>3632</v>
      </c>
      <c r="C1904" t="s">
        <v>26</v>
      </c>
      <c r="D1904" t="s">
        <v>18185</v>
      </c>
      <c r="E1904" t="s">
        <v>18186</v>
      </c>
    </row>
    <row r="1905" spans="1:5" x14ac:dyDescent="0.25">
      <c r="A1905" t="s">
        <v>3631</v>
      </c>
      <c r="B1905" t="s">
        <v>3632</v>
      </c>
      <c r="C1905" t="s">
        <v>26</v>
      </c>
      <c r="D1905" t="s">
        <v>17665</v>
      </c>
      <c r="E1905" t="s">
        <v>17666</v>
      </c>
    </row>
    <row r="1906" spans="1:5" x14ac:dyDescent="0.25">
      <c r="A1906" t="s">
        <v>3631</v>
      </c>
      <c r="B1906" t="s">
        <v>3632</v>
      </c>
      <c r="C1906" t="s">
        <v>26</v>
      </c>
      <c r="D1906" t="s">
        <v>18181</v>
      </c>
      <c r="E1906" t="s">
        <v>18182</v>
      </c>
    </row>
    <row r="1907" spans="1:5" x14ac:dyDescent="0.25">
      <c r="A1907" t="s">
        <v>3631</v>
      </c>
      <c r="B1907" t="s">
        <v>3632</v>
      </c>
      <c r="C1907" t="s">
        <v>26</v>
      </c>
      <c r="D1907" t="s">
        <v>17787</v>
      </c>
      <c r="E1907" t="s">
        <v>17788</v>
      </c>
    </row>
    <row r="1908" spans="1:5" x14ac:dyDescent="0.25">
      <c r="A1908" t="s">
        <v>3637</v>
      </c>
      <c r="B1908" t="s">
        <v>3638</v>
      </c>
      <c r="C1908" t="s">
        <v>26</v>
      </c>
      <c r="D1908" t="s">
        <v>18159</v>
      </c>
      <c r="E1908" t="s">
        <v>18160</v>
      </c>
    </row>
    <row r="1909" spans="1:5" x14ac:dyDescent="0.25">
      <c r="A1909" t="s">
        <v>3637</v>
      </c>
      <c r="B1909" t="s">
        <v>3638</v>
      </c>
      <c r="C1909" t="s">
        <v>26</v>
      </c>
      <c r="D1909" t="s">
        <v>17675</v>
      </c>
      <c r="E1909" t="s">
        <v>17676</v>
      </c>
    </row>
    <row r="1910" spans="1:5" x14ac:dyDescent="0.25">
      <c r="A1910" t="s">
        <v>3637</v>
      </c>
      <c r="B1910" t="s">
        <v>3638</v>
      </c>
      <c r="C1910" t="s">
        <v>26</v>
      </c>
      <c r="D1910" t="s">
        <v>18163</v>
      </c>
      <c r="E1910" t="s">
        <v>18164</v>
      </c>
    </row>
    <row r="1911" spans="1:5" x14ac:dyDescent="0.25">
      <c r="A1911" t="s">
        <v>3643</v>
      </c>
      <c r="B1911" t="s">
        <v>3644</v>
      </c>
      <c r="C1911" t="s">
        <v>19</v>
      </c>
      <c r="D1911" t="s">
        <v>18181</v>
      </c>
      <c r="E1911" t="s">
        <v>18182</v>
      </c>
    </row>
    <row r="1912" spans="1:5" x14ac:dyDescent="0.25">
      <c r="A1912" t="s">
        <v>3676</v>
      </c>
      <c r="B1912" t="s">
        <v>3677</v>
      </c>
      <c r="C1912" t="s">
        <v>317</v>
      </c>
      <c r="D1912" t="s">
        <v>17703</v>
      </c>
      <c r="E1912" t="s">
        <v>17704</v>
      </c>
    </row>
    <row r="1913" spans="1:5" x14ac:dyDescent="0.25">
      <c r="A1913" t="s">
        <v>3651</v>
      </c>
      <c r="B1913" t="s">
        <v>3652</v>
      </c>
      <c r="C1913" t="s">
        <v>26</v>
      </c>
      <c r="D1913" t="s">
        <v>17665</v>
      </c>
      <c r="E1913" t="s">
        <v>17666</v>
      </c>
    </row>
    <row r="1914" spans="1:5" x14ac:dyDescent="0.25">
      <c r="A1914" t="s">
        <v>3827</v>
      </c>
      <c r="B1914" t="s">
        <v>3828</v>
      </c>
      <c r="C1914" t="s">
        <v>317</v>
      </c>
      <c r="D1914" t="s">
        <v>17703</v>
      </c>
      <c r="E1914" t="s">
        <v>17704</v>
      </c>
    </row>
    <row r="1915" spans="1:5" x14ac:dyDescent="0.25">
      <c r="A1915" t="s">
        <v>3665</v>
      </c>
      <c r="B1915" t="s">
        <v>3666</v>
      </c>
      <c r="C1915" t="s">
        <v>26</v>
      </c>
      <c r="D1915" t="s">
        <v>18187</v>
      </c>
      <c r="E1915" t="s">
        <v>18188</v>
      </c>
    </row>
    <row r="1916" spans="1:5" x14ac:dyDescent="0.25">
      <c r="A1916" t="s">
        <v>3665</v>
      </c>
      <c r="B1916" t="s">
        <v>3666</v>
      </c>
      <c r="C1916" t="s">
        <v>26</v>
      </c>
      <c r="D1916" t="s">
        <v>18189</v>
      </c>
      <c r="E1916" t="s">
        <v>18190</v>
      </c>
    </row>
    <row r="1917" spans="1:5" x14ac:dyDescent="0.25">
      <c r="A1917" t="s">
        <v>3671</v>
      </c>
      <c r="B1917" t="s">
        <v>3672</v>
      </c>
      <c r="C1917" t="s">
        <v>19</v>
      </c>
      <c r="D1917" t="s">
        <v>17703</v>
      </c>
      <c r="E1917" t="s">
        <v>17704</v>
      </c>
    </row>
    <row r="1918" spans="1:5" x14ac:dyDescent="0.25">
      <c r="A1918" t="s">
        <v>3859</v>
      </c>
      <c r="B1918" t="s">
        <v>3860</v>
      </c>
      <c r="C1918" t="s">
        <v>317</v>
      </c>
      <c r="D1918" t="s">
        <v>17703</v>
      </c>
      <c r="E1918" t="s">
        <v>17704</v>
      </c>
    </row>
    <row r="1919" spans="1:5" x14ac:dyDescent="0.25">
      <c r="A1919" t="s">
        <v>3681</v>
      </c>
      <c r="B1919" t="s">
        <v>3682</v>
      </c>
      <c r="C1919" t="s">
        <v>19</v>
      </c>
      <c r="D1919" t="s">
        <v>18191</v>
      </c>
      <c r="E1919" t="s">
        <v>18192</v>
      </c>
    </row>
    <row r="1920" spans="1:5" x14ac:dyDescent="0.25">
      <c r="A1920" t="s">
        <v>3681</v>
      </c>
      <c r="B1920" t="s">
        <v>3682</v>
      </c>
      <c r="C1920" t="s">
        <v>19</v>
      </c>
      <c r="D1920" t="s">
        <v>18193</v>
      </c>
      <c r="E1920" t="s">
        <v>18194</v>
      </c>
    </row>
    <row r="1921" spans="1:5" x14ac:dyDescent="0.25">
      <c r="A1921" t="s">
        <v>3681</v>
      </c>
      <c r="B1921" t="s">
        <v>3682</v>
      </c>
      <c r="C1921" t="s">
        <v>19</v>
      </c>
      <c r="D1921" t="s">
        <v>18195</v>
      </c>
      <c r="E1921" t="s">
        <v>18196</v>
      </c>
    </row>
    <row r="1922" spans="1:5" x14ac:dyDescent="0.25">
      <c r="A1922" t="s">
        <v>3681</v>
      </c>
      <c r="B1922" t="s">
        <v>3682</v>
      </c>
      <c r="C1922" t="s">
        <v>19</v>
      </c>
      <c r="D1922" t="s">
        <v>18197</v>
      </c>
      <c r="E1922" t="s">
        <v>18198</v>
      </c>
    </row>
    <row r="1923" spans="1:5" x14ac:dyDescent="0.25">
      <c r="A1923" t="s">
        <v>3681</v>
      </c>
      <c r="B1923" t="s">
        <v>3682</v>
      </c>
      <c r="C1923" t="s">
        <v>19</v>
      </c>
      <c r="D1923" t="s">
        <v>18199</v>
      </c>
      <c r="E1923" t="s">
        <v>18200</v>
      </c>
    </row>
    <row r="1924" spans="1:5" x14ac:dyDescent="0.25">
      <c r="A1924" t="s">
        <v>3681</v>
      </c>
      <c r="B1924" t="s">
        <v>3682</v>
      </c>
      <c r="C1924" t="s">
        <v>19</v>
      </c>
      <c r="D1924" t="s">
        <v>17665</v>
      </c>
      <c r="E1924" t="s">
        <v>17666</v>
      </c>
    </row>
    <row r="1925" spans="1:5" x14ac:dyDescent="0.25">
      <c r="A1925" t="s">
        <v>3687</v>
      </c>
      <c r="B1925" t="s">
        <v>3688</v>
      </c>
      <c r="C1925" t="s">
        <v>26</v>
      </c>
      <c r="D1925" t="s">
        <v>18191</v>
      </c>
      <c r="E1925" t="s">
        <v>18192</v>
      </c>
    </row>
    <row r="1926" spans="1:5" x14ac:dyDescent="0.25">
      <c r="A1926" t="s">
        <v>3687</v>
      </c>
      <c r="B1926" t="s">
        <v>3688</v>
      </c>
      <c r="C1926" t="s">
        <v>26</v>
      </c>
      <c r="D1926" t="s">
        <v>17665</v>
      </c>
      <c r="E1926" t="s">
        <v>17666</v>
      </c>
    </row>
    <row r="1927" spans="1:5" x14ac:dyDescent="0.25">
      <c r="A1927" t="s">
        <v>3693</v>
      </c>
      <c r="B1927" t="s">
        <v>3694</v>
      </c>
      <c r="C1927" t="s">
        <v>19</v>
      </c>
      <c r="D1927" t="s">
        <v>18191</v>
      </c>
      <c r="E1927" t="s">
        <v>18192</v>
      </c>
    </row>
    <row r="1928" spans="1:5" x14ac:dyDescent="0.25">
      <c r="A1928" t="s">
        <v>3699</v>
      </c>
      <c r="B1928" t="s">
        <v>3700</v>
      </c>
      <c r="C1928" t="s">
        <v>19</v>
      </c>
      <c r="D1928" t="s">
        <v>18191</v>
      </c>
      <c r="E1928" t="s">
        <v>18192</v>
      </c>
    </row>
    <row r="1929" spans="1:5" x14ac:dyDescent="0.25">
      <c r="A1929" t="s">
        <v>3699</v>
      </c>
      <c r="B1929" t="s">
        <v>3700</v>
      </c>
      <c r="C1929" t="s">
        <v>19</v>
      </c>
      <c r="D1929" t="s">
        <v>17665</v>
      </c>
      <c r="E1929" t="s">
        <v>17666</v>
      </c>
    </row>
    <row r="1930" spans="1:5" x14ac:dyDescent="0.25">
      <c r="A1930" t="s">
        <v>3705</v>
      </c>
      <c r="B1930" t="s">
        <v>3706</v>
      </c>
      <c r="C1930" t="s">
        <v>19</v>
      </c>
      <c r="D1930" t="s">
        <v>18191</v>
      </c>
      <c r="E1930" t="s">
        <v>18192</v>
      </c>
    </row>
    <row r="1931" spans="1:5" x14ac:dyDescent="0.25">
      <c r="A1931" t="s">
        <v>3705</v>
      </c>
      <c r="B1931" t="s">
        <v>3706</v>
      </c>
      <c r="C1931" t="s">
        <v>19</v>
      </c>
      <c r="D1931" t="s">
        <v>17665</v>
      </c>
      <c r="E1931" t="s">
        <v>17666</v>
      </c>
    </row>
    <row r="1932" spans="1:5" x14ac:dyDescent="0.25">
      <c r="A1932" t="s">
        <v>3711</v>
      </c>
      <c r="B1932" t="s">
        <v>3712</v>
      </c>
      <c r="C1932" t="s">
        <v>19</v>
      </c>
      <c r="D1932" t="s">
        <v>18191</v>
      </c>
      <c r="E1932" t="s">
        <v>18192</v>
      </c>
    </row>
    <row r="1933" spans="1:5" x14ac:dyDescent="0.25">
      <c r="A1933" t="s">
        <v>3711</v>
      </c>
      <c r="B1933" t="s">
        <v>3712</v>
      </c>
      <c r="C1933" t="s">
        <v>19</v>
      </c>
      <c r="D1933" t="s">
        <v>17665</v>
      </c>
      <c r="E1933" t="s">
        <v>17666</v>
      </c>
    </row>
    <row r="1934" spans="1:5" x14ac:dyDescent="0.25">
      <c r="A1934" t="s">
        <v>3717</v>
      </c>
      <c r="B1934" t="s">
        <v>3718</v>
      </c>
      <c r="C1934" t="s">
        <v>19</v>
      </c>
      <c r="D1934" t="s">
        <v>18191</v>
      </c>
      <c r="E1934" t="s">
        <v>18192</v>
      </c>
    </row>
    <row r="1935" spans="1:5" x14ac:dyDescent="0.25">
      <c r="A1935" t="s">
        <v>3717</v>
      </c>
      <c r="B1935" t="s">
        <v>3718</v>
      </c>
      <c r="C1935" t="s">
        <v>19</v>
      </c>
      <c r="D1935" t="s">
        <v>17665</v>
      </c>
      <c r="E1935" t="s">
        <v>17666</v>
      </c>
    </row>
    <row r="1936" spans="1:5" x14ac:dyDescent="0.25">
      <c r="A1936" t="s">
        <v>3723</v>
      </c>
      <c r="B1936" t="s">
        <v>3724</v>
      </c>
      <c r="C1936" t="s">
        <v>19</v>
      </c>
      <c r="D1936" t="s">
        <v>18191</v>
      </c>
      <c r="E1936" t="s">
        <v>18192</v>
      </c>
    </row>
    <row r="1937" spans="1:5" x14ac:dyDescent="0.25">
      <c r="A1937" t="s">
        <v>3723</v>
      </c>
      <c r="B1937" t="s">
        <v>3724</v>
      </c>
      <c r="C1937" t="s">
        <v>19</v>
      </c>
      <c r="D1937" t="s">
        <v>17665</v>
      </c>
      <c r="E1937" t="s">
        <v>17666</v>
      </c>
    </row>
    <row r="1938" spans="1:5" x14ac:dyDescent="0.25">
      <c r="A1938" t="s">
        <v>3729</v>
      </c>
      <c r="B1938" t="s">
        <v>3730</v>
      </c>
      <c r="C1938" t="s">
        <v>19</v>
      </c>
      <c r="D1938" t="s">
        <v>18191</v>
      </c>
      <c r="E1938" t="s">
        <v>18192</v>
      </c>
    </row>
    <row r="1939" spans="1:5" x14ac:dyDescent="0.25">
      <c r="A1939" t="s">
        <v>3729</v>
      </c>
      <c r="B1939" t="s">
        <v>3730</v>
      </c>
      <c r="C1939" t="s">
        <v>19</v>
      </c>
      <c r="D1939" t="s">
        <v>17665</v>
      </c>
      <c r="E1939" t="s">
        <v>17666</v>
      </c>
    </row>
    <row r="1940" spans="1:5" x14ac:dyDescent="0.25">
      <c r="A1940" t="s">
        <v>3735</v>
      </c>
      <c r="B1940" t="s">
        <v>3736</v>
      </c>
      <c r="C1940" t="s">
        <v>19</v>
      </c>
      <c r="D1940" t="s">
        <v>18191</v>
      </c>
      <c r="E1940" t="s">
        <v>18192</v>
      </c>
    </row>
    <row r="1941" spans="1:5" x14ac:dyDescent="0.25">
      <c r="A1941" t="s">
        <v>3735</v>
      </c>
      <c r="B1941" t="s">
        <v>3736</v>
      </c>
      <c r="C1941" t="s">
        <v>19</v>
      </c>
      <c r="D1941" t="s">
        <v>17665</v>
      </c>
      <c r="E1941" t="s">
        <v>17666</v>
      </c>
    </row>
    <row r="1942" spans="1:5" x14ac:dyDescent="0.25">
      <c r="A1942" t="s">
        <v>3741</v>
      </c>
      <c r="B1942" t="s">
        <v>3742</v>
      </c>
      <c r="C1942" t="s">
        <v>19</v>
      </c>
      <c r="D1942" t="s">
        <v>18191</v>
      </c>
      <c r="E1942" t="s">
        <v>18192</v>
      </c>
    </row>
    <row r="1943" spans="1:5" x14ac:dyDescent="0.25">
      <c r="A1943" t="s">
        <v>3741</v>
      </c>
      <c r="B1943" t="s">
        <v>3742</v>
      </c>
      <c r="C1943" t="s">
        <v>19</v>
      </c>
      <c r="D1943" t="s">
        <v>17665</v>
      </c>
      <c r="E1943" t="s">
        <v>17666</v>
      </c>
    </row>
    <row r="1944" spans="1:5" x14ac:dyDescent="0.25">
      <c r="A1944" t="s">
        <v>3747</v>
      </c>
      <c r="B1944" t="s">
        <v>3748</v>
      </c>
      <c r="C1944" t="s">
        <v>19</v>
      </c>
      <c r="D1944" t="s">
        <v>18191</v>
      </c>
      <c r="E1944" t="s">
        <v>18192</v>
      </c>
    </row>
    <row r="1945" spans="1:5" x14ac:dyDescent="0.25">
      <c r="A1945" t="s">
        <v>3747</v>
      </c>
      <c r="B1945" t="s">
        <v>3748</v>
      </c>
      <c r="C1945" t="s">
        <v>19</v>
      </c>
      <c r="D1945" t="s">
        <v>17665</v>
      </c>
      <c r="E1945" t="s">
        <v>17666</v>
      </c>
    </row>
    <row r="1946" spans="1:5" x14ac:dyDescent="0.25">
      <c r="A1946" t="s">
        <v>3753</v>
      </c>
      <c r="B1946" t="s">
        <v>3754</v>
      </c>
      <c r="C1946" t="s">
        <v>19</v>
      </c>
      <c r="D1946" t="s">
        <v>18191</v>
      </c>
      <c r="E1946" t="s">
        <v>18192</v>
      </c>
    </row>
    <row r="1947" spans="1:5" x14ac:dyDescent="0.25">
      <c r="A1947" t="s">
        <v>3753</v>
      </c>
      <c r="B1947" t="s">
        <v>3754</v>
      </c>
      <c r="C1947" t="s">
        <v>19</v>
      </c>
      <c r="D1947" t="s">
        <v>17665</v>
      </c>
      <c r="E1947" t="s">
        <v>17666</v>
      </c>
    </row>
    <row r="1948" spans="1:5" x14ac:dyDescent="0.25">
      <c r="A1948" t="s">
        <v>3759</v>
      </c>
      <c r="B1948" t="s">
        <v>3760</v>
      </c>
      <c r="C1948" t="s">
        <v>19</v>
      </c>
      <c r="D1948" t="s">
        <v>18191</v>
      </c>
      <c r="E1948" t="s">
        <v>18192</v>
      </c>
    </row>
    <row r="1949" spans="1:5" x14ac:dyDescent="0.25">
      <c r="A1949" t="s">
        <v>3759</v>
      </c>
      <c r="B1949" t="s">
        <v>3760</v>
      </c>
      <c r="C1949" t="s">
        <v>19</v>
      </c>
      <c r="D1949" t="s">
        <v>17665</v>
      </c>
      <c r="E1949" t="s">
        <v>17666</v>
      </c>
    </row>
    <row r="1950" spans="1:5" x14ac:dyDescent="0.25">
      <c r="A1950" t="s">
        <v>3765</v>
      </c>
      <c r="B1950" t="s">
        <v>3766</v>
      </c>
      <c r="C1950" t="s">
        <v>19</v>
      </c>
      <c r="D1950" t="s">
        <v>18191</v>
      </c>
      <c r="E1950" t="s">
        <v>18192</v>
      </c>
    </row>
    <row r="1951" spans="1:5" x14ac:dyDescent="0.25">
      <c r="A1951" t="s">
        <v>3765</v>
      </c>
      <c r="B1951" t="s">
        <v>3766</v>
      </c>
      <c r="C1951" t="s">
        <v>19</v>
      </c>
      <c r="D1951" t="s">
        <v>17665</v>
      </c>
      <c r="E1951" t="s">
        <v>17666</v>
      </c>
    </row>
    <row r="1952" spans="1:5" x14ac:dyDescent="0.25">
      <c r="A1952" t="s">
        <v>3771</v>
      </c>
      <c r="B1952" t="s">
        <v>3772</v>
      </c>
      <c r="C1952" t="s">
        <v>19</v>
      </c>
      <c r="D1952" t="s">
        <v>18191</v>
      </c>
      <c r="E1952" t="s">
        <v>18192</v>
      </c>
    </row>
    <row r="1953" spans="1:5" x14ac:dyDescent="0.25">
      <c r="A1953" t="s">
        <v>3771</v>
      </c>
      <c r="B1953" t="s">
        <v>3772</v>
      </c>
      <c r="C1953" t="s">
        <v>19</v>
      </c>
      <c r="D1953" t="s">
        <v>17665</v>
      </c>
      <c r="E1953" t="s">
        <v>17666</v>
      </c>
    </row>
    <row r="1954" spans="1:5" x14ac:dyDescent="0.25">
      <c r="A1954" t="s">
        <v>3777</v>
      </c>
      <c r="B1954" t="s">
        <v>3778</v>
      </c>
      <c r="C1954" t="s">
        <v>19</v>
      </c>
      <c r="D1954" t="s">
        <v>18191</v>
      </c>
      <c r="E1954" t="s">
        <v>18192</v>
      </c>
    </row>
    <row r="1955" spans="1:5" x14ac:dyDescent="0.25">
      <c r="A1955" t="s">
        <v>3777</v>
      </c>
      <c r="B1955" t="s">
        <v>3778</v>
      </c>
      <c r="C1955" t="s">
        <v>19</v>
      </c>
      <c r="D1955" t="s">
        <v>17665</v>
      </c>
      <c r="E1955" t="s">
        <v>17666</v>
      </c>
    </row>
    <row r="1956" spans="1:5" x14ac:dyDescent="0.25">
      <c r="A1956" t="s">
        <v>3783</v>
      </c>
      <c r="B1956" t="s">
        <v>3784</v>
      </c>
      <c r="C1956" t="s">
        <v>19</v>
      </c>
      <c r="D1956" t="s">
        <v>18191</v>
      </c>
      <c r="E1956" t="s">
        <v>18192</v>
      </c>
    </row>
    <row r="1957" spans="1:5" x14ac:dyDescent="0.25">
      <c r="A1957" t="s">
        <v>3783</v>
      </c>
      <c r="B1957" t="s">
        <v>3784</v>
      </c>
      <c r="C1957" t="s">
        <v>19</v>
      </c>
      <c r="D1957" t="s">
        <v>17665</v>
      </c>
      <c r="E1957" t="s">
        <v>17666</v>
      </c>
    </row>
    <row r="1958" spans="1:5" x14ac:dyDescent="0.25">
      <c r="A1958" t="s">
        <v>3789</v>
      </c>
      <c r="B1958" t="s">
        <v>3790</v>
      </c>
      <c r="C1958" t="s">
        <v>19</v>
      </c>
      <c r="D1958" t="s">
        <v>18191</v>
      </c>
      <c r="E1958" t="s">
        <v>18192</v>
      </c>
    </row>
    <row r="1959" spans="1:5" x14ac:dyDescent="0.25">
      <c r="A1959" t="s">
        <v>3789</v>
      </c>
      <c r="B1959" t="s">
        <v>3790</v>
      </c>
      <c r="C1959" t="s">
        <v>19</v>
      </c>
      <c r="D1959" t="s">
        <v>17665</v>
      </c>
      <c r="E1959" t="s">
        <v>17666</v>
      </c>
    </row>
    <row r="1960" spans="1:5" x14ac:dyDescent="0.25">
      <c r="A1960" t="s">
        <v>3794</v>
      </c>
      <c r="B1960" t="s">
        <v>3795</v>
      </c>
      <c r="C1960" t="s">
        <v>19</v>
      </c>
      <c r="D1960" t="s">
        <v>18191</v>
      </c>
      <c r="E1960" t="s">
        <v>18192</v>
      </c>
    </row>
    <row r="1961" spans="1:5" x14ac:dyDescent="0.25">
      <c r="A1961" t="s">
        <v>3794</v>
      </c>
      <c r="B1961" t="s">
        <v>3795</v>
      </c>
      <c r="C1961" t="s">
        <v>19</v>
      </c>
      <c r="D1961" t="s">
        <v>17665</v>
      </c>
      <c r="E1961" t="s">
        <v>17666</v>
      </c>
    </row>
    <row r="1962" spans="1:5" x14ac:dyDescent="0.25">
      <c r="A1962" t="s">
        <v>3799</v>
      </c>
      <c r="B1962" t="s">
        <v>3800</v>
      </c>
      <c r="C1962" t="s">
        <v>19</v>
      </c>
      <c r="D1962" t="s">
        <v>18191</v>
      </c>
      <c r="E1962" t="s">
        <v>18192</v>
      </c>
    </row>
    <row r="1963" spans="1:5" x14ac:dyDescent="0.25">
      <c r="A1963" t="s">
        <v>3799</v>
      </c>
      <c r="B1963" t="s">
        <v>3800</v>
      </c>
      <c r="C1963" t="s">
        <v>19</v>
      </c>
      <c r="D1963" t="s">
        <v>17665</v>
      </c>
      <c r="E1963" t="s">
        <v>17666</v>
      </c>
    </row>
    <row r="1964" spans="1:5" x14ac:dyDescent="0.25">
      <c r="A1964" t="s">
        <v>3805</v>
      </c>
      <c r="B1964" t="s">
        <v>3806</v>
      </c>
      <c r="C1964" t="s">
        <v>19</v>
      </c>
      <c r="D1964" t="s">
        <v>18191</v>
      </c>
      <c r="E1964" t="s">
        <v>18192</v>
      </c>
    </row>
    <row r="1965" spans="1:5" x14ac:dyDescent="0.25">
      <c r="A1965" t="s">
        <v>3805</v>
      </c>
      <c r="B1965" t="s">
        <v>3806</v>
      </c>
      <c r="C1965" t="s">
        <v>19</v>
      </c>
      <c r="D1965" t="s">
        <v>17665</v>
      </c>
      <c r="E1965" t="s">
        <v>17666</v>
      </c>
    </row>
    <row r="1966" spans="1:5" x14ac:dyDescent="0.25">
      <c r="A1966" t="s">
        <v>3810</v>
      </c>
      <c r="B1966" t="s">
        <v>3811</v>
      </c>
      <c r="C1966" t="s">
        <v>19</v>
      </c>
      <c r="D1966" t="s">
        <v>18191</v>
      </c>
      <c r="E1966" t="s">
        <v>18192</v>
      </c>
    </row>
    <row r="1967" spans="1:5" x14ac:dyDescent="0.25">
      <c r="A1967" t="s">
        <v>3810</v>
      </c>
      <c r="B1967" t="s">
        <v>3811</v>
      </c>
      <c r="C1967" t="s">
        <v>19</v>
      </c>
      <c r="D1967" t="s">
        <v>17665</v>
      </c>
      <c r="E1967" t="s">
        <v>17666</v>
      </c>
    </row>
    <row r="1968" spans="1:5" x14ac:dyDescent="0.25">
      <c r="A1968" t="s">
        <v>3815</v>
      </c>
      <c r="B1968" t="s">
        <v>3816</v>
      </c>
      <c r="C1968" t="s">
        <v>19</v>
      </c>
      <c r="D1968" t="s">
        <v>18191</v>
      </c>
      <c r="E1968" t="s">
        <v>18192</v>
      </c>
    </row>
    <row r="1969" spans="1:5" x14ac:dyDescent="0.25">
      <c r="A1969" t="s">
        <v>3815</v>
      </c>
      <c r="B1969" t="s">
        <v>3816</v>
      </c>
      <c r="C1969" t="s">
        <v>19</v>
      </c>
      <c r="D1969" t="s">
        <v>17665</v>
      </c>
      <c r="E1969" t="s">
        <v>17666</v>
      </c>
    </row>
    <row r="1970" spans="1:5" x14ac:dyDescent="0.25">
      <c r="A1970" t="s">
        <v>3821</v>
      </c>
      <c r="B1970" t="s">
        <v>3822</v>
      </c>
      <c r="C1970" t="s">
        <v>19</v>
      </c>
      <c r="D1970" t="s">
        <v>18191</v>
      </c>
      <c r="E1970" t="s">
        <v>18192</v>
      </c>
    </row>
    <row r="1971" spans="1:5" x14ac:dyDescent="0.25">
      <c r="A1971" t="s">
        <v>3821</v>
      </c>
      <c r="B1971" t="s">
        <v>3822</v>
      </c>
      <c r="C1971" t="s">
        <v>19</v>
      </c>
      <c r="D1971" t="s">
        <v>17665</v>
      </c>
      <c r="E1971" t="s">
        <v>17666</v>
      </c>
    </row>
    <row r="1972" spans="1:5" x14ac:dyDescent="0.25">
      <c r="A1972" t="s">
        <v>3864</v>
      </c>
      <c r="B1972" t="s">
        <v>3865</v>
      </c>
      <c r="C1972" t="s">
        <v>317</v>
      </c>
      <c r="D1972" t="s">
        <v>18191</v>
      </c>
      <c r="E1972" t="s">
        <v>18192</v>
      </c>
    </row>
    <row r="1973" spans="1:5" x14ac:dyDescent="0.25">
      <c r="A1973" t="s">
        <v>3864</v>
      </c>
      <c r="B1973" t="s">
        <v>3865</v>
      </c>
      <c r="C1973" t="s">
        <v>317</v>
      </c>
      <c r="D1973" t="s">
        <v>17665</v>
      </c>
      <c r="E1973" t="s">
        <v>17666</v>
      </c>
    </row>
    <row r="1974" spans="1:5" x14ac:dyDescent="0.25">
      <c r="A1974" t="s">
        <v>3832</v>
      </c>
      <c r="B1974" t="s">
        <v>3833</v>
      </c>
      <c r="C1974" t="s">
        <v>19</v>
      </c>
      <c r="D1974" t="s">
        <v>18201</v>
      </c>
      <c r="E1974" t="s">
        <v>18202</v>
      </c>
    </row>
    <row r="1975" spans="1:5" x14ac:dyDescent="0.25">
      <c r="A1975" t="s">
        <v>3837</v>
      </c>
      <c r="B1975" t="s">
        <v>3838</v>
      </c>
      <c r="C1975" t="s">
        <v>19</v>
      </c>
      <c r="D1975" t="s">
        <v>18187</v>
      </c>
      <c r="E1975" t="s">
        <v>18188</v>
      </c>
    </row>
    <row r="1976" spans="1:5" x14ac:dyDescent="0.25">
      <c r="A1976" t="s">
        <v>3837</v>
      </c>
      <c r="B1976" t="s">
        <v>3838</v>
      </c>
      <c r="C1976" t="s">
        <v>19</v>
      </c>
      <c r="D1976" t="s">
        <v>18203</v>
      </c>
      <c r="E1976" t="s">
        <v>18204</v>
      </c>
    </row>
    <row r="1977" spans="1:5" x14ac:dyDescent="0.25">
      <c r="A1977" t="s">
        <v>3837</v>
      </c>
      <c r="B1977" t="s">
        <v>3838</v>
      </c>
      <c r="C1977" t="s">
        <v>19</v>
      </c>
      <c r="D1977" t="s">
        <v>18189</v>
      </c>
      <c r="E1977" t="s">
        <v>18190</v>
      </c>
    </row>
    <row r="1978" spans="1:5" x14ac:dyDescent="0.25">
      <c r="A1978" t="s">
        <v>3842</v>
      </c>
      <c r="B1978" t="s">
        <v>3843</v>
      </c>
      <c r="C1978" t="s">
        <v>19</v>
      </c>
      <c r="D1978" t="s">
        <v>17861</v>
      </c>
      <c r="E1978" t="s">
        <v>17862</v>
      </c>
    </row>
    <row r="1979" spans="1:5" x14ac:dyDescent="0.25">
      <c r="A1979" t="s">
        <v>3848</v>
      </c>
      <c r="B1979" t="s">
        <v>3849</v>
      </c>
      <c r="C1979" t="s">
        <v>19</v>
      </c>
      <c r="D1979" t="s">
        <v>18189</v>
      </c>
      <c r="E1979" t="s">
        <v>18190</v>
      </c>
    </row>
    <row r="1980" spans="1:5" x14ac:dyDescent="0.25">
      <c r="A1980" t="s">
        <v>3848</v>
      </c>
      <c r="B1980" t="s">
        <v>3849</v>
      </c>
      <c r="C1980" t="s">
        <v>19</v>
      </c>
      <c r="D1980" t="s">
        <v>17803</v>
      </c>
      <c r="E1980" t="s">
        <v>17804</v>
      </c>
    </row>
    <row r="1981" spans="1:5" x14ac:dyDescent="0.25">
      <c r="A1981" t="s">
        <v>3848</v>
      </c>
      <c r="B1981" t="s">
        <v>3849</v>
      </c>
      <c r="C1981" t="s">
        <v>19</v>
      </c>
      <c r="D1981" t="s">
        <v>17861</v>
      </c>
      <c r="E1981" t="s">
        <v>17862</v>
      </c>
    </row>
    <row r="1982" spans="1:5" x14ac:dyDescent="0.25">
      <c r="A1982" t="s">
        <v>3853</v>
      </c>
      <c r="B1982" t="s">
        <v>3854</v>
      </c>
      <c r="C1982" t="s">
        <v>19</v>
      </c>
      <c r="D1982" t="s">
        <v>17861</v>
      </c>
      <c r="E1982" t="s">
        <v>17862</v>
      </c>
    </row>
    <row r="1983" spans="1:5" x14ac:dyDescent="0.25">
      <c r="A1983" t="s">
        <v>3903</v>
      </c>
      <c r="B1983" t="s">
        <v>3904</v>
      </c>
      <c r="C1983" t="s">
        <v>19</v>
      </c>
      <c r="D1983" t="s">
        <v>17703</v>
      </c>
      <c r="E1983" t="s">
        <v>17704</v>
      </c>
    </row>
    <row r="1984" spans="1:5" x14ac:dyDescent="0.25">
      <c r="A1984" t="s">
        <v>3937</v>
      </c>
      <c r="B1984" t="s">
        <v>3938</v>
      </c>
      <c r="C1984" t="s">
        <v>317</v>
      </c>
      <c r="D1984" t="s">
        <v>17703</v>
      </c>
      <c r="E1984" t="s">
        <v>17704</v>
      </c>
    </row>
    <row r="1985" spans="1:5" x14ac:dyDescent="0.25">
      <c r="A1985" t="s">
        <v>3871</v>
      </c>
      <c r="B1985" t="s">
        <v>3872</v>
      </c>
      <c r="C1985" t="s">
        <v>26</v>
      </c>
      <c r="D1985" t="s">
        <v>17665</v>
      </c>
      <c r="E1985" t="s">
        <v>17666</v>
      </c>
    </row>
    <row r="1986" spans="1:5" x14ac:dyDescent="0.25">
      <c r="A1986" t="s">
        <v>3871</v>
      </c>
      <c r="B1986" t="s">
        <v>3872</v>
      </c>
      <c r="C1986" t="s">
        <v>26</v>
      </c>
      <c r="D1986" t="s">
        <v>17979</v>
      </c>
      <c r="E1986" t="s">
        <v>17980</v>
      </c>
    </row>
    <row r="1987" spans="1:5" x14ac:dyDescent="0.25">
      <c r="A1987" t="s">
        <v>3871</v>
      </c>
      <c r="B1987" t="s">
        <v>3872</v>
      </c>
      <c r="C1987" t="s">
        <v>26</v>
      </c>
      <c r="D1987" t="s">
        <v>17821</v>
      </c>
      <c r="E1987" t="s">
        <v>17822</v>
      </c>
    </row>
    <row r="1988" spans="1:5" x14ac:dyDescent="0.25">
      <c r="A1988" t="s">
        <v>3877</v>
      </c>
      <c r="B1988" t="s">
        <v>3878</v>
      </c>
      <c r="C1988" t="s">
        <v>26</v>
      </c>
      <c r="D1988" t="s">
        <v>17665</v>
      </c>
      <c r="E1988" t="s">
        <v>17666</v>
      </c>
    </row>
    <row r="1989" spans="1:5" x14ac:dyDescent="0.25">
      <c r="A1989" t="s">
        <v>3877</v>
      </c>
      <c r="B1989" t="s">
        <v>3878</v>
      </c>
      <c r="C1989" t="s">
        <v>26</v>
      </c>
      <c r="D1989" t="s">
        <v>17815</v>
      </c>
      <c r="E1989" t="s">
        <v>17816</v>
      </c>
    </row>
    <row r="1990" spans="1:5" x14ac:dyDescent="0.25">
      <c r="A1990" t="s">
        <v>3877</v>
      </c>
      <c r="B1990" t="s">
        <v>3878</v>
      </c>
      <c r="C1990" t="s">
        <v>26</v>
      </c>
      <c r="D1990" t="s">
        <v>17849</v>
      </c>
      <c r="E1990" t="s">
        <v>17850</v>
      </c>
    </row>
    <row r="1991" spans="1:5" x14ac:dyDescent="0.25">
      <c r="A1991" t="s">
        <v>3877</v>
      </c>
      <c r="B1991" t="s">
        <v>3878</v>
      </c>
      <c r="C1991" t="s">
        <v>26</v>
      </c>
      <c r="D1991" t="s">
        <v>17817</v>
      </c>
      <c r="E1991" t="s">
        <v>17818</v>
      </c>
    </row>
    <row r="1992" spans="1:5" x14ac:dyDescent="0.25">
      <c r="A1992" t="s">
        <v>3877</v>
      </c>
      <c r="B1992" t="s">
        <v>3878</v>
      </c>
      <c r="C1992" t="s">
        <v>26</v>
      </c>
      <c r="D1992" t="s">
        <v>17821</v>
      </c>
      <c r="E1992" t="s">
        <v>17822</v>
      </c>
    </row>
    <row r="1993" spans="1:5" x14ac:dyDescent="0.25">
      <c r="A1993" t="s">
        <v>3883</v>
      </c>
      <c r="B1993" t="s">
        <v>3884</v>
      </c>
      <c r="C1993" t="s">
        <v>26</v>
      </c>
      <c r="D1993" t="s">
        <v>17665</v>
      </c>
      <c r="E1993" t="s">
        <v>17666</v>
      </c>
    </row>
    <row r="1994" spans="1:5" x14ac:dyDescent="0.25">
      <c r="A1994" t="s">
        <v>3883</v>
      </c>
      <c r="B1994" t="s">
        <v>3884</v>
      </c>
      <c r="C1994" t="s">
        <v>26</v>
      </c>
      <c r="D1994" t="s">
        <v>17815</v>
      </c>
      <c r="E1994" t="s">
        <v>17816</v>
      </c>
    </row>
    <row r="1995" spans="1:5" x14ac:dyDescent="0.25">
      <c r="A1995" t="s">
        <v>3883</v>
      </c>
      <c r="B1995" t="s">
        <v>3884</v>
      </c>
      <c r="C1995" t="s">
        <v>26</v>
      </c>
      <c r="D1995" t="s">
        <v>17817</v>
      </c>
      <c r="E1995" t="s">
        <v>17818</v>
      </c>
    </row>
    <row r="1996" spans="1:5" x14ac:dyDescent="0.25">
      <c r="A1996" t="s">
        <v>3889</v>
      </c>
      <c r="B1996" t="s">
        <v>3890</v>
      </c>
      <c r="C1996" t="s">
        <v>19</v>
      </c>
      <c r="D1996" t="s">
        <v>17665</v>
      </c>
      <c r="E1996" t="s">
        <v>17666</v>
      </c>
    </row>
    <row r="1997" spans="1:5" x14ac:dyDescent="0.25">
      <c r="A1997" t="s">
        <v>3889</v>
      </c>
      <c r="B1997" t="s">
        <v>3890</v>
      </c>
      <c r="C1997" t="s">
        <v>19</v>
      </c>
      <c r="D1997" t="s">
        <v>17815</v>
      </c>
      <c r="E1997" t="s">
        <v>17816</v>
      </c>
    </row>
    <row r="1998" spans="1:5" x14ac:dyDescent="0.25">
      <c r="A1998" t="s">
        <v>3889</v>
      </c>
      <c r="B1998" t="s">
        <v>3890</v>
      </c>
      <c r="C1998" t="s">
        <v>19</v>
      </c>
      <c r="D1998" t="s">
        <v>17849</v>
      </c>
      <c r="E1998" t="s">
        <v>17850</v>
      </c>
    </row>
    <row r="1999" spans="1:5" x14ac:dyDescent="0.25">
      <c r="A1999" t="s">
        <v>3889</v>
      </c>
      <c r="B1999" t="s">
        <v>3890</v>
      </c>
      <c r="C1999" t="s">
        <v>19</v>
      </c>
      <c r="D1999" t="s">
        <v>17817</v>
      </c>
      <c r="E1999" t="s">
        <v>17818</v>
      </c>
    </row>
    <row r="2000" spans="1:5" x14ac:dyDescent="0.25">
      <c r="A2000" t="s">
        <v>3896</v>
      </c>
      <c r="B2000" t="s">
        <v>3897</v>
      </c>
      <c r="C2000" t="s">
        <v>26</v>
      </c>
      <c r="D2000" t="s">
        <v>17665</v>
      </c>
      <c r="E2000" t="s">
        <v>17666</v>
      </c>
    </row>
    <row r="2001" spans="1:5" x14ac:dyDescent="0.25">
      <c r="A2001" t="s">
        <v>3896</v>
      </c>
      <c r="B2001" t="s">
        <v>3897</v>
      </c>
      <c r="C2001" t="s">
        <v>26</v>
      </c>
      <c r="D2001" t="s">
        <v>17815</v>
      </c>
      <c r="E2001" t="s">
        <v>17816</v>
      </c>
    </row>
    <row r="2002" spans="1:5" x14ac:dyDescent="0.25">
      <c r="A2002" t="s">
        <v>3896</v>
      </c>
      <c r="B2002" t="s">
        <v>3897</v>
      </c>
      <c r="C2002" t="s">
        <v>26</v>
      </c>
      <c r="D2002" t="s">
        <v>17817</v>
      </c>
      <c r="E2002" t="s">
        <v>17818</v>
      </c>
    </row>
    <row r="2003" spans="1:5" x14ac:dyDescent="0.25">
      <c r="A2003" t="s">
        <v>3942</v>
      </c>
      <c r="B2003" t="s">
        <v>3943</v>
      </c>
      <c r="C2003" t="s">
        <v>317</v>
      </c>
      <c r="D2003" t="s">
        <v>17665</v>
      </c>
      <c r="E2003" t="s">
        <v>17666</v>
      </c>
    </row>
    <row r="2004" spans="1:5" x14ac:dyDescent="0.25">
      <c r="A2004" t="s">
        <v>3942</v>
      </c>
      <c r="B2004" t="s">
        <v>3943</v>
      </c>
      <c r="C2004" t="s">
        <v>317</v>
      </c>
      <c r="D2004" t="s">
        <v>17815</v>
      </c>
      <c r="E2004" t="s">
        <v>17816</v>
      </c>
    </row>
    <row r="2005" spans="1:5" x14ac:dyDescent="0.25">
      <c r="A2005" t="s">
        <v>3942</v>
      </c>
      <c r="B2005" t="s">
        <v>3943</v>
      </c>
      <c r="C2005" t="s">
        <v>317</v>
      </c>
      <c r="D2005" t="s">
        <v>17817</v>
      </c>
      <c r="E2005" t="s">
        <v>17818</v>
      </c>
    </row>
    <row r="2006" spans="1:5" x14ac:dyDescent="0.25">
      <c r="A2006" t="s">
        <v>3942</v>
      </c>
      <c r="B2006" t="s">
        <v>3943</v>
      </c>
      <c r="C2006" t="s">
        <v>317</v>
      </c>
      <c r="D2006" t="s">
        <v>17821</v>
      </c>
      <c r="E2006" t="s">
        <v>17822</v>
      </c>
    </row>
    <row r="2007" spans="1:5" x14ac:dyDescent="0.25">
      <c r="A2007" t="s">
        <v>3908</v>
      </c>
      <c r="B2007" t="s">
        <v>3909</v>
      </c>
      <c r="C2007" t="s">
        <v>26</v>
      </c>
      <c r="D2007" t="s">
        <v>17665</v>
      </c>
      <c r="E2007" t="s">
        <v>17666</v>
      </c>
    </row>
    <row r="2008" spans="1:5" x14ac:dyDescent="0.25">
      <c r="A2008" t="s">
        <v>3908</v>
      </c>
      <c r="B2008" t="s">
        <v>3909</v>
      </c>
      <c r="C2008" t="s">
        <v>26</v>
      </c>
      <c r="D2008" t="s">
        <v>17815</v>
      </c>
      <c r="E2008" t="s">
        <v>17816</v>
      </c>
    </row>
    <row r="2009" spans="1:5" x14ac:dyDescent="0.25">
      <c r="A2009" t="s">
        <v>3908</v>
      </c>
      <c r="B2009" t="s">
        <v>3909</v>
      </c>
      <c r="C2009" t="s">
        <v>26</v>
      </c>
      <c r="D2009" t="s">
        <v>17817</v>
      </c>
      <c r="E2009" t="s">
        <v>17818</v>
      </c>
    </row>
    <row r="2010" spans="1:5" x14ac:dyDescent="0.25">
      <c r="A2010" t="s">
        <v>3915</v>
      </c>
      <c r="B2010" t="s">
        <v>3916</v>
      </c>
      <c r="C2010" t="s">
        <v>26</v>
      </c>
      <c r="D2010" t="s">
        <v>17665</v>
      </c>
      <c r="E2010" t="s">
        <v>17666</v>
      </c>
    </row>
    <row r="2011" spans="1:5" x14ac:dyDescent="0.25">
      <c r="A2011" t="s">
        <v>3920</v>
      </c>
      <c r="B2011" t="s">
        <v>3921</v>
      </c>
      <c r="C2011" t="s">
        <v>26</v>
      </c>
      <c r="D2011" t="s">
        <v>17665</v>
      </c>
      <c r="E2011" t="s">
        <v>17666</v>
      </c>
    </row>
    <row r="2012" spans="1:5" x14ac:dyDescent="0.25">
      <c r="A2012" t="s">
        <v>3925</v>
      </c>
      <c r="B2012" t="s">
        <v>3926</v>
      </c>
      <c r="C2012" t="s">
        <v>26</v>
      </c>
      <c r="D2012" t="s">
        <v>17665</v>
      </c>
      <c r="E2012" t="s">
        <v>17666</v>
      </c>
    </row>
    <row r="2013" spans="1:5" x14ac:dyDescent="0.25">
      <c r="A2013" t="s">
        <v>3930</v>
      </c>
      <c r="B2013" t="s">
        <v>3931</v>
      </c>
      <c r="C2013" t="s">
        <v>26</v>
      </c>
      <c r="D2013" t="s">
        <v>17665</v>
      </c>
      <c r="E2013" t="s">
        <v>17666</v>
      </c>
    </row>
    <row r="2014" spans="1:5" x14ac:dyDescent="0.25">
      <c r="A2014" t="s">
        <v>3930</v>
      </c>
      <c r="B2014" t="s">
        <v>3931</v>
      </c>
      <c r="C2014" t="s">
        <v>26</v>
      </c>
      <c r="D2014" t="s">
        <v>17815</v>
      </c>
      <c r="E2014" t="s">
        <v>17816</v>
      </c>
    </row>
    <row r="2015" spans="1:5" x14ac:dyDescent="0.25">
      <c r="A2015" t="s">
        <v>3930</v>
      </c>
      <c r="B2015" t="s">
        <v>3931</v>
      </c>
      <c r="C2015" t="s">
        <v>26</v>
      </c>
      <c r="D2015" t="s">
        <v>17817</v>
      </c>
      <c r="E2015" t="s">
        <v>17818</v>
      </c>
    </row>
    <row r="2016" spans="1:5" x14ac:dyDescent="0.25">
      <c r="A2016" t="s">
        <v>3964</v>
      </c>
      <c r="B2016" t="s">
        <v>3965</v>
      </c>
      <c r="C2016" t="s">
        <v>26</v>
      </c>
      <c r="D2016" t="s">
        <v>17665</v>
      </c>
      <c r="E2016" t="s">
        <v>17666</v>
      </c>
    </row>
    <row r="2017" spans="1:5" x14ac:dyDescent="0.25">
      <c r="A2017" t="s">
        <v>3964</v>
      </c>
      <c r="B2017" t="s">
        <v>3965</v>
      </c>
      <c r="C2017" t="s">
        <v>26</v>
      </c>
      <c r="D2017" t="s">
        <v>17815</v>
      </c>
      <c r="E2017" t="s">
        <v>17816</v>
      </c>
    </row>
    <row r="2018" spans="1:5" x14ac:dyDescent="0.25">
      <c r="A2018" t="s">
        <v>3964</v>
      </c>
      <c r="B2018" t="s">
        <v>3965</v>
      </c>
      <c r="C2018" t="s">
        <v>26</v>
      </c>
      <c r="D2018" t="s">
        <v>17817</v>
      </c>
      <c r="E2018" t="s">
        <v>17818</v>
      </c>
    </row>
    <row r="2019" spans="1:5" x14ac:dyDescent="0.25">
      <c r="A2019" t="s">
        <v>3991</v>
      </c>
      <c r="B2019" t="s">
        <v>3992</v>
      </c>
      <c r="C2019" t="s">
        <v>317</v>
      </c>
      <c r="D2019" t="s">
        <v>17665</v>
      </c>
      <c r="E2019" t="s">
        <v>17666</v>
      </c>
    </row>
    <row r="2020" spans="1:5" x14ac:dyDescent="0.25">
      <c r="A2020" t="s">
        <v>3948</v>
      </c>
      <c r="B2020" t="s">
        <v>3949</v>
      </c>
      <c r="C2020" t="s">
        <v>26</v>
      </c>
      <c r="D2020" t="s">
        <v>17665</v>
      </c>
      <c r="E2020" t="s">
        <v>17666</v>
      </c>
    </row>
    <row r="2021" spans="1:5" x14ac:dyDescent="0.25">
      <c r="A2021" t="s">
        <v>3953</v>
      </c>
      <c r="B2021" t="s">
        <v>3954</v>
      </c>
      <c r="C2021" t="s">
        <v>26</v>
      </c>
      <c r="D2021" t="s">
        <v>17665</v>
      </c>
      <c r="E2021" t="s">
        <v>17666</v>
      </c>
    </row>
    <row r="2022" spans="1:5" x14ac:dyDescent="0.25">
      <c r="A2022" t="s">
        <v>3959</v>
      </c>
      <c r="B2022" t="s">
        <v>3960</v>
      </c>
      <c r="C2022" t="s">
        <v>26</v>
      </c>
      <c r="D2022" t="s">
        <v>17665</v>
      </c>
      <c r="E2022" t="s">
        <v>17666</v>
      </c>
    </row>
    <row r="2023" spans="1:5" x14ac:dyDescent="0.25">
      <c r="A2023" t="s">
        <v>19850</v>
      </c>
      <c r="B2023" t="s">
        <v>4004</v>
      </c>
      <c r="C2023" t="s">
        <v>26</v>
      </c>
      <c r="D2023" t="s">
        <v>17703</v>
      </c>
      <c r="E2023" t="s">
        <v>17704</v>
      </c>
    </row>
    <row r="2024" spans="1:5" x14ac:dyDescent="0.25">
      <c r="A2024" t="s">
        <v>3970</v>
      </c>
      <c r="B2024" t="s">
        <v>3971</v>
      </c>
      <c r="C2024" t="s">
        <v>26</v>
      </c>
      <c r="D2024" t="s">
        <v>17753</v>
      </c>
      <c r="E2024" t="s">
        <v>17754</v>
      </c>
    </row>
    <row r="2025" spans="1:5" x14ac:dyDescent="0.25">
      <c r="A2025" t="s">
        <v>3970</v>
      </c>
      <c r="B2025" t="s">
        <v>3971</v>
      </c>
      <c r="C2025" t="s">
        <v>26</v>
      </c>
      <c r="D2025" t="s">
        <v>17665</v>
      </c>
      <c r="E2025" t="s">
        <v>17666</v>
      </c>
    </row>
    <row r="2026" spans="1:5" x14ac:dyDescent="0.25">
      <c r="A2026" t="s">
        <v>3970</v>
      </c>
      <c r="B2026" t="s">
        <v>3971</v>
      </c>
      <c r="C2026" t="s">
        <v>26</v>
      </c>
      <c r="D2026" t="s">
        <v>17997</v>
      </c>
      <c r="E2026" t="s">
        <v>17998</v>
      </c>
    </row>
    <row r="2027" spans="1:5" x14ac:dyDescent="0.25">
      <c r="A2027" t="s">
        <v>3977</v>
      </c>
      <c r="B2027" t="s">
        <v>3978</v>
      </c>
      <c r="C2027" t="s">
        <v>26</v>
      </c>
      <c r="D2027" t="s">
        <v>17665</v>
      </c>
      <c r="E2027" t="s">
        <v>17666</v>
      </c>
    </row>
    <row r="2028" spans="1:5" x14ac:dyDescent="0.25">
      <c r="A2028" t="s">
        <v>3977</v>
      </c>
      <c r="B2028" t="s">
        <v>3978</v>
      </c>
      <c r="C2028" t="s">
        <v>26</v>
      </c>
      <c r="D2028" t="s">
        <v>17997</v>
      </c>
      <c r="E2028" t="s">
        <v>17998</v>
      </c>
    </row>
    <row r="2029" spans="1:5" x14ac:dyDescent="0.25">
      <c r="A2029" t="s">
        <v>3984</v>
      </c>
      <c r="B2029" t="s">
        <v>3985</v>
      </c>
      <c r="C2029" t="s">
        <v>26</v>
      </c>
      <c r="D2029" t="s">
        <v>17753</v>
      </c>
      <c r="E2029" t="s">
        <v>17754</v>
      </c>
    </row>
    <row r="2030" spans="1:5" x14ac:dyDescent="0.25">
      <c r="A2030" t="s">
        <v>3984</v>
      </c>
      <c r="B2030" t="s">
        <v>3985</v>
      </c>
      <c r="C2030" t="s">
        <v>26</v>
      </c>
      <c r="D2030" t="s">
        <v>18205</v>
      </c>
      <c r="E2030" t="s">
        <v>18206</v>
      </c>
    </row>
    <row r="2031" spans="1:5" x14ac:dyDescent="0.25">
      <c r="A2031" t="s">
        <v>4066</v>
      </c>
      <c r="B2031" t="s">
        <v>4067</v>
      </c>
      <c r="C2031" t="s">
        <v>26</v>
      </c>
      <c r="D2031" t="s">
        <v>17997</v>
      </c>
      <c r="E2031" t="s">
        <v>17998</v>
      </c>
    </row>
    <row r="2032" spans="1:5" x14ac:dyDescent="0.25">
      <c r="A2032" t="s">
        <v>3997</v>
      </c>
      <c r="B2032" t="s">
        <v>3998</v>
      </c>
      <c r="C2032" t="s">
        <v>19</v>
      </c>
      <c r="D2032" t="s">
        <v>18207</v>
      </c>
      <c r="E2032" t="s">
        <v>18208</v>
      </c>
    </row>
    <row r="2033" spans="1:5" x14ac:dyDescent="0.25">
      <c r="A2033" t="s">
        <v>4092</v>
      </c>
      <c r="B2033" t="s">
        <v>4093</v>
      </c>
      <c r="C2033" t="s">
        <v>317</v>
      </c>
      <c r="D2033" t="s">
        <v>17703</v>
      </c>
      <c r="E2033" t="s">
        <v>17704</v>
      </c>
    </row>
    <row r="2034" spans="1:5" x14ac:dyDescent="0.25">
      <c r="A2034" t="s">
        <v>4009</v>
      </c>
      <c r="B2034" t="s">
        <v>4010</v>
      </c>
      <c r="C2034" t="s">
        <v>26</v>
      </c>
      <c r="D2034" t="s">
        <v>18065</v>
      </c>
      <c r="E2034" t="s">
        <v>18066</v>
      </c>
    </row>
    <row r="2035" spans="1:5" x14ac:dyDescent="0.25">
      <c r="A2035" t="s">
        <v>4009</v>
      </c>
      <c r="B2035" t="s">
        <v>4010</v>
      </c>
      <c r="C2035" t="s">
        <v>26</v>
      </c>
      <c r="D2035" t="s">
        <v>18209</v>
      </c>
      <c r="E2035" t="s">
        <v>18210</v>
      </c>
    </row>
    <row r="2036" spans="1:5" x14ac:dyDescent="0.25">
      <c r="A2036" t="s">
        <v>4009</v>
      </c>
      <c r="B2036" t="s">
        <v>4010</v>
      </c>
      <c r="C2036" t="s">
        <v>26</v>
      </c>
      <c r="D2036" t="s">
        <v>18211</v>
      </c>
      <c r="E2036" t="s">
        <v>18212</v>
      </c>
    </row>
    <row r="2037" spans="1:5" x14ac:dyDescent="0.25">
      <c r="A2037" t="s">
        <v>4009</v>
      </c>
      <c r="B2037" t="s">
        <v>4010</v>
      </c>
      <c r="C2037" t="s">
        <v>26</v>
      </c>
      <c r="D2037" t="s">
        <v>17661</v>
      </c>
      <c r="E2037" t="s">
        <v>17662</v>
      </c>
    </row>
    <row r="2038" spans="1:5" x14ac:dyDescent="0.25">
      <c r="A2038" t="s">
        <v>4009</v>
      </c>
      <c r="B2038" t="s">
        <v>4010</v>
      </c>
      <c r="C2038" t="s">
        <v>26</v>
      </c>
      <c r="D2038" t="s">
        <v>17663</v>
      </c>
      <c r="E2038" t="s">
        <v>17664</v>
      </c>
    </row>
    <row r="2039" spans="1:5" x14ac:dyDescent="0.25">
      <c r="A2039" t="s">
        <v>4009</v>
      </c>
      <c r="B2039" t="s">
        <v>4010</v>
      </c>
      <c r="C2039" t="s">
        <v>26</v>
      </c>
      <c r="D2039" t="s">
        <v>18213</v>
      </c>
      <c r="E2039" t="s">
        <v>18214</v>
      </c>
    </row>
    <row r="2040" spans="1:5" x14ac:dyDescent="0.25">
      <c r="A2040" t="s">
        <v>4009</v>
      </c>
      <c r="B2040" t="s">
        <v>4010</v>
      </c>
      <c r="C2040" t="s">
        <v>26</v>
      </c>
      <c r="D2040" t="s">
        <v>18215</v>
      </c>
      <c r="E2040" t="s">
        <v>18216</v>
      </c>
    </row>
    <row r="2041" spans="1:5" x14ac:dyDescent="0.25">
      <c r="A2041" t="s">
        <v>4009</v>
      </c>
      <c r="B2041" t="s">
        <v>4010</v>
      </c>
      <c r="C2041" t="s">
        <v>26</v>
      </c>
      <c r="D2041" t="s">
        <v>17665</v>
      </c>
      <c r="E2041" t="s">
        <v>17666</v>
      </c>
    </row>
    <row r="2042" spans="1:5" x14ac:dyDescent="0.25">
      <c r="A2042" t="s">
        <v>4009</v>
      </c>
      <c r="B2042" t="s">
        <v>4010</v>
      </c>
      <c r="C2042" t="s">
        <v>26</v>
      </c>
      <c r="D2042" t="s">
        <v>17979</v>
      </c>
      <c r="E2042" t="s">
        <v>17980</v>
      </c>
    </row>
    <row r="2043" spans="1:5" x14ac:dyDescent="0.25">
      <c r="A2043" t="s">
        <v>4014</v>
      </c>
      <c r="B2043" t="s">
        <v>4015</v>
      </c>
      <c r="C2043" t="s">
        <v>26</v>
      </c>
      <c r="D2043" t="s">
        <v>18217</v>
      </c>
      <c r="E2043" t="s">
        <v>18218</v>
      </c>
    </row>
    <row r="2044" spans="1:5" x14ac:dyDescent="0.25">
      <c r="A2044" t="s">
        <v>4014</v>
      </c>
      <c r="B2044" t="s">
        <v>4015</v>
      </c>
      <c r="C2044" t="s">
        <v>26</v>
      </c>
      <c r="D2044" t="s">
        <v>18213</v>
      </c>
      <c r="E2044" t="s">
        <v>18214</v>
      </c>
    </row>
    <row r="2045" spans="1:5" x14ac:dyDescent="0.25">
      <c r="A2045" t="s">
        <v>4014</v>
      </c>
      <c r="B2045" t="s">
        <v>4015</v>
      </c>
      <c r="C2045" t="s">
        <v>26</v>
      </c>
      <c r="D2045" t="s">
        <v>17665</v>
      </c>
      <c r="E2045" t="s">
        <v>17666</v>
      </c>
    </row>
    <row r="2046" spans="1:5" x14ac:dyDescent="0.25">
      <c r="A2046" t="s">
        <v>4019</v>
      </c>
      <c r="B2046" t="s">
        <v>4020</v>
      </c>
      <c r="C2046" t="s">
        <v>26</v>
      </c>
      <c r="D2046" t="s">
        <v>18065</v>
      </c>
      <c r="E2046" t="s">
        <v>18066</v>
      </c>
    </row>
    <row r="2047" spans="1:5" x14ac:dyDescent="0.25">
      <c r="A2047" t="s">
        <v>4019</v>
      </c>
      <c r="B2047" t="s">
        <v>4020</v>
      </c>
      <c r="C2047" t="s">
        <v>26</v>
      </c>
      <c r="D2047" t="s">
        <v>18219</v>
      </c>
      <c r="E2047" t="s">
        <v>18220</v>
      </c>
    </row>
    <row r="2048" spans="1:5" x14ac:dyDescent="0.25">
      <c r="A2048" t="s">
        <v>4019</v>
      </c>
      <c r="B2048" t="s">
        <v>4020</v>
      </c>
      <c r="C2048" t="s">
        <v>26</v>
      </c>
      <c r="D2048" t="s">
        <v>18217</v>
      </c>
      <c r="E2048" t="s">
        <v>18218</v>
      </c>
    </row>
    <row r="2049" spans="1:5" x14ac:dyDescent="0.25">
      <c r="A2049" t="s">
        <v>4019</v>
      </c>
      <c r="B2049" t="s">
        <v>4020</v>
      </c>
      <c r="C2049" t="s">
        <v>26</v>
      </c>
      <c r="D2049" t="s">
        <v>17661</v>
      </c>
      <c r="E2049" t="s">
        <v>17662</v>
      </c>
    </row>
    <row r="2050" spans="1:5" x14ac:dyDescent="0.25">
      <c r="A2050" t="s">
        <v>4019</v>
      </c>
      <c r="B2050" t="s">
        <v>4020</v>
      </c>
      <c r="C2050" t="s">
        <v>26</v>
      </c>
      <c r="D2050" t="s">
        <v>17663</v>
      </c>
      <c r="E2050" t="s">
        <v>17664</v>
      </c>
    </row>
    <row r="2051" spans="1:5" x14ac:dyDescent="0.25">
      <c r="A2051" t="s">
        <v>4019</v>
      </c>
      <c r="B2051" t="s">
        <v>4020</v>
      </c>
      <c r="C2051" t="s">
        <v>26</v>
      </c>
      <c r="D2051" t="s">
        <v>18213</v>
      </c>
      <c r="E2051" t="s">
        <v>18214</v>
      </c>
    </row>
    <row r="2052" spans="1:5" x14ac:dyDescent="0.25">
      <c r="A2052" t="s">
        <v>4019</v>
      </c>
      <c r="B2052" t="s">
        <v>4020</v>
      </c>
      <c r="C2052" t="s">
        <v>26</v>
      </c>
      <c r="D2052" t="s">
        <v>17665</v>
      </c>
      <c r="E2052" t="s">
        <v>17666</v>
      </c>
    </row>
    <row r="2053" spans="1:5" x14ac:dyDescent="0.25">
      <c r="A2053" t="s">
        <v>4024</v>
      </c>
      <c r="B2053" t="s">
        <v>4025</v>
      </c>
      <c r="C2053" t="s">
        <v>26</v>
      </c>
      <c r="D2053" t="s">
        <v>18065</v>
      </c>
      <c r="E2053" t="s">
        <v>18066</v>
      </c>
    </row>
    <row r="2054" spans="1:5" x14ac:dyDescent="0.25">
      <c r="A2054" t="s">
        <v>4024</v>
      </c>
      <c r="B2054" t="s">
        <v>4025</v>
      </c>
      <c r="C2054" t="s">
        <v>26</v>
      </c>
      <c r="D2054" t="s">
        <v>18219</v>
      </c>
      <c r="E2054" t="s">
        <v>18220</v>
      </c>
    </row>
    <row r="2055" spans="1:5" x14ac:dyDescent="0.25">
      <c r="A2055" t="s">
        <v>4024</v>
      </c>
      <c r="B2055" t="s">
        <v>4025</v>
      </c>
      <c r="C2055" t="s">
        <v>26</v>
      </c>
      <c r="D2055" t="s">
        <v>18217</v>
      </c>
      <c r="E2055" t="s">
        <v>18218</v>
      </c>
    </row>
    <row r="2056" spans="1:5" x14ac:dyDescent="0.25">
      <c r="A2056" t="s">
        <v>4024</v>
      </c>
      <c r="B2056" t="s">
        <v>4025</v>
      </c>
      <c r="C2056" t="s">
        <v>26</v>
      </c>
      <c r="D2056" t="s">
        <v>17665</v>
      </c>
      <c r="E2056" t="s">
        <v>17666</v>
      </c>
    </row>
    <row r="2057" spans="1:5" x14ac:dyDescent="0.25">
      <c r="A2057" t="s">
        <v>4030</v>
      </c>
      <c r="B2057" t="s">
        <v>4031</v>
      </c>
      <c r="C2057" t="s">
        <v>26</v>
      </c>
      <c r="D2057" t="s">
        <v>18065</v>
      </c>
      <c r="E2057" t="s">
        <v>18066</v>
      </c>
    </row>
    <row r="2058" spans="1:5" x14ac:dyDescent="0.25">
      <c r="A2058" t="s">
        <v>4030</v>
      </c>
      <c r="B2058" t="s">
        <v>4031</v>
      </c>
      <c r="C2058" t="s">
        <v>26</v>
      </c>
      <c r="D2058" t="s">
        <v>18209</v>
      </c>
      <c r="E2058" t="s">
        <v>18210</v>
      </c>
    </row>
    <row r="2059" spans="1:5" x14ac:dyDescent="0.25">
      <c r="A2059" t="s">
        <v>4030</v>
      </c>
      <c r="B2059" t="s">
        <v>4031</v>
      </c>
      <c r="C2059" t="s">
        <v>26</v>
      </c>
      <c r="D2059" t="s">
        <v>18217</v>
      </c>
      <c r="E2059" t="s">
        <v>18218</v>
      </c>
    </row>
    <row r="2060" spans="1:5" x14ac:dyDescent="0.25">
      <c r="A2060" t="s">
        <v>4030</v>
      </c>
      <c r="B2060" t="s">
        <v>4031</v>
      </c>
      <c r="C2060" t="s">
        <v>26</v>
      </c>
      <c r="D2060" t="s">
        <v>18213</v>
      </c>
      <c r="E2060" t="s">
        <v>18214</v>
      </c>
    </row>
    <row r="2061" spans="1:5" x14ac:dyDescent="0.25">
      <c r="A2061" t="s">
        <v>4030</v>
      </c>
      <c r="B2061" t="s">
        <v>4031</v>
      </c>
      <c r="C2061" t="s">
        <v>26</v>
      </c>
      <c r="D2061" t="s">
        <v>17665</v>
      </c>
      <c r="E2061" t="s">
        <v>17666</v>
      </c>
    </row>
    <row r="2062" spans="1:5" x14ac:dyDescent="0.25">
      <c r="A2062" t="s">
        <v>4035</v>
      </c>
      <c r="B2062" t="s">
        <v>4036</v>
      </c>
      <c r="C2062" t="s">
        <v>26</v>
      </c>
      <c r="D2062" t="s">
        <v>18065</v>
      </c>
      <c r="E2062" t="s">
        <v>18066</v>
      </c>
    </row>
    <row r="2063" spans="1:5" x14ac:dyDescent="0.25">
      <c r="A2063" t="s">
        <v>4035</v>
      </c>
      <c r="B2063" t="s">
        <v>4036</v>
      </c>
      <c r="C2063" t="s">
        <v>26</v>
      </c>
      <c r="D2063" t="s">
        <v>18219</v>
      </c>
      <c r="E2063" t="s">
        <v>18220</v>
      </c>
    </row>
    <row r="2064" spans="1:5" x14ac:dyDescent="0.25">
      <c r="A2064" t="s">
        <v>4035</v>
      </c>
      <c r="B2064" t="s">
        <v>4036</v>
      </c>
      <c r="C2064" t="s">
        <v>26</v>
      </c>
      <c r="D2064" t="s">
        <v>18217</v>
      </c>
      <c r="E2064" t="s">
        <v>18218</v>
      </c>
    </row>
    <row r="2065" spans="1:5" x14ac:dyDescent="0.25">
      <c r="A2065" t="s">
        <v>4035</v>
      </c>
      <c r="B2065" t="s">
        <v>4036</v>
      </c>
      <c r="C2065" t="s">
        <v>26</v>
      </c>
      <c r="D2065" t="s">
        <v>17665</v>
      </c>
      <c r="E2065" t="s">
        <v>17666</v>
      </c>
    </row>
    <row r="2066" spans="1:5" x14ac:dyDescent="0.25">
      <c r="A2066" t="s">
        <v>4040</v>
      </c>
      <c r="B2066" t="s">
        <v>4041</v>
      </c>
      <c r="C2066" t="s">
        <v>26</v>
      </c>
      <c r="D2066" t="s">
        <v>18065</v>
      </c>
      <c r="E2066" t="s">
        <v>18066</v>
      </c>
    </row>
    <row r="2067" spans="1:5" x14ac:dyDescent="0.25">
      <c r="A2067" t="s">
        <v>4040</v>
      </c>
      <c r="B2067" t="s">
        <v>4041</v>
      </c>
      <c r="C2067" t="s">
        <v>26</v>
      </c>
      <c r="D2067" t="s">
        <v>18219</v>
      </c>
      <c r="E2067" t="s">
        <v>18220</v>
      </c>
    </row>
    <row r="2068" spans="1:5" x14ac:dyDescent="0.25">
      <c r="A2068" t="s">
        <v>4040</v>
      </c>
      <c r="B2068" t="s">
        <v>4041</v>
      </c>
      <c r="C2068" t="s">
        <v>26</v>
      </c>
      <c r="D2068" t="s">
        <v>17665</v>
      </c>
      <c r="E2068" t="s">
        <v>17666</v>
      </c>
    </row>
    <row r="2069" spans="1:5" x14ac:dyDescent="0.25">
      <c r="A2069" t="s">
        <v>4045</v>
      </c>
      <c r="B2069" t="s">
        <v>4046</v>
      </c>
      <c r="C2069" t="s">
        <v>26</v>
      </c>
      <c r="D2069" t="s">
        <v>18065</v>
      </c>
      <c r="E2069" t="s">
        <v>18066</v>
      </c>
    </row>
    <row r="2070" spans="1:5" x14ac:dyDescent="0.25">
      <c r="A2070" t="s">
        <v>4045</v>
      </c>
      <c r="B2070" t="s">
        <v>4046</v>
      </c>
      <c r="C2070" t="s">
        <v>26</v>
      </c>
      <c r="D2070" t="s">
        <v>18219</v>
      </c>
      <c r="E2070" t="s">
        <v>18220</v>
      </c>
    </row>
    <row r="2071" spans="1:5" x14ac:dyDescent="0.25">
      <c r="A2071" t="s">
        <v>4045</v>
      </c>
      <c r="B2071" t="s">
        <v>4046</v>
      </c>
      <c r="C2071" t="s">
        <v>26</v>
      </c>
      <c r="D2071" t="s">
        <v>17723</v>
      </c>
      <c r="E2071" t="s">
        <v>17724</v>
      </c>
    </row>
    <row r="2072" spans="1:5" x14ac:dyDescent="0.25">
      <c r="A2072" t="s">
        <v>4045</v>
      </c>
      <c r="B2072" t="s">
        <v>4046</v>
      </c>
      <c r="C2072" t="s">
        <v>26</v>
      </c>
      <c r="D2072" t="s">
        <v>18209</v>
      </c>
      <c r="E2072" t="s">
        <v>18210</v>
      </c>
    </row>
    <row r="2073" spans="1:5" x14ac:dyDescent="0.25">
      <c r="A2073" t="s">
        <v>4045</v>
      </c>
      <c r="B2073" t="s">
        <v>4046</v>
      </c>
      <c r="C2073" t="s">
        <v>26</v>
      </c>
      <c r="D2073" t="s">
        <v>17665</v>
      </c>
      <c r="E2073" t="s">
        <v>17666</v>
      </c>
    </row>
    <row r="2074" spans="1:5" x14ac:dyDescent="0.25">
      <c r="A2074" t="s">
        <v>4050</v>
      </c>
      <c r="B2074" t="s">
        <v>4051</v>
      </c>
      <c r="C2074" t="s">
        <v>26</v>
      </c>
      <c r="D2074" t="s">
        <v>18065</v>
      </c>
      <c r="E2074" t="s">
        <v>18066</v>
      </c>
    </row>
    <row r="2075" spans="1:5" x14ac:dyDescent="0.25">
      <c r="A2075" t="s">
        <v>4050</v>
      </c>
      <c r="B2075" t="s">
        <v>4051</v>
      </c>
      <c r="C2075" t="s">
        <v>26</v>
      </c>
      <c r="D2075" t="s">
        <v>18209</v>
      </c>
      <c r="E2075" t="s">
        <v>18210</v>
      </c>
    </row>
    <row r="2076" spans="1:5" x14ac:dyDescent="0.25">
      <c r="A2076" t="s">
        <v>4050</v>
      </c>
      <c r="B2076" t="s">
        <v>4051</v>
      </c>
      <c r="C2076" t="s">
        <v>26</v>
      </c>
      <c r="D2076" t="s">
        <v>17665</v>
      </c>
      <c r="E2076" t="s">
        <v>17666</v>
      </c>
    </row>
    <row r="2077" spans="1:5" x14ac:dyDescent="0.25">
      <c r="A2077" t="s">
        <v>4055</v>
      </c>
      <c r="B2077" t="s">
        <v>4056</v>
      </c>
      <c r="C2077" t="s">
        <v>26</v>
      </c>
      <c r="D2077" t="s">
        <v>18065</v>
      </c>
      <c r="E2077" t="s">
        <v>18066</v>
      </c>
    </row>
    <row r="2078" spans="1:5" x14ac:dyDescent="0.25">
      <c r="A2078" t="s">
        <v>4055</v>
      </c>
      <c r="B2078" t="s">
        <v>4056</v>
      </c>
      <c r="C2078" t="s">
        <v>26</v>
      </c>
      <c r="D2078" t="s">
        <v>18209</v>
      </c>
      <c r="E2078" t="s">
        <v>18210</v>
      </c>
    </row>
    <row r="2079" spans="1:5" x14ac:dyDescent="0.25">
      <c r="A2079" t="s">
        <v>4055</v>
      </c>
      <c r="B2079" t="s">
        <v>4056</v>
      </c>
      <c r="C2079" t="s">
        <v>26</v>
      </c>
      <c r="D2079" t="s">
        <v>17665</v>
      </c>
      <c r="E2079" t="s">
        <v>17666</v>
      </c>
    </row>
    <row r="2080" spans="1:5" x14ac:dyDescent="0.25">
      <c r="A2080" t="s">
        <v>4060</v>
      </c>
      <c r="B2080" t="s">
        <v>4061</v>
      </c>
      <c r="C2080" t="s">
        <v>26</v>
      </c>
      <c r="D2080" t="s">
        <v>18065</v>
      </c>
      <c r="E2080" t="s">
        <v>18066</v>
      </c>
    </row>
    <row r="2081" spans="1:5" x14ac:dyDescent="0.25">
      <c r="A2081" t="s">
        <v>4060</v>
      </c>
      <c r="B2081" t="s">
        <v>4061</v>
      </c>
      <c r="C2081" t="s">
        <v>26</v>
      </c>
      <c r="D2081" t="s">
        <v>18219</v>
      </c>
      <c r="E2081" t="s">
        <v>18220</v>
      </c>
    </row>
    <row r="2082" spans="1:5" x14ac:dyDescent="0.25">
      <c r="A2082" t="s">
        <v>4060</v>
      </c>
      <c r="B2082" t="s">
        <v>4061</v>
      </c>
      <c r="C2082" t="s">
        <v>26</v>
      </c>
      <c r="D2082" t="s">
        <v>18209</v>
      </c>
      <c r="E2082" t="s">
        <v>18210</v>
      </c>
    </row>
    <row r="2083" spans="1:5" x14ac:dyDescent="0.25">
      <c r="A2083" t="s">
        <v>4060</v>
      </c>
      <c r="B2083" t="s">
        <v>4061</v>
      </c>
      <c r="C2083" t="s">
        <v>26</v>
      </c>
      <c r="D2083" t="s">
        <v>17665</v>
      </c>
      <c r="E2083" t="s">
        <v>17666</v>
      </c>
    </row>
    <row r="2084" spans="1:5" x14ac:dyDescent="0.25">
      <c r="A2084" t="s">
        <v>4122</v>
      </c>
      <c r="B2084" t="s">
        <v>4123</v>
      </c>
      <c r="C2084" t="s">
        <v>26</v>
      </c>
      <c r="D2084" t="s">
        <v>18065</v>
      </c>
      <c r="E2084" t="s">
        <v>18066</v>
      </c>
    </row>
    <row r="2085" spans="1:5" x14ac:dyDescent="0.25">
      <c r="A2085" t="s">
        <v>4122</v>
      </c>
      <c r="B2085" t="s">
        <v>4123</v>
      </c>
      <c r="C2085" t="s">
        <v>26</v>
      </c>
      <c r="D2085" t="s">
        <v>18209</v>
      </c>
      <c r="E2085" t="s">
        <v>18210</v>
      </c>
    </row>
    <row r="2086" spans="1:5" x14ac:dyDescent="0.25">
      <c r="A2086" t="s">
        <v>4122</v>
      </c>
      <c r="B2086" t="s">
        <v>4123</v>
      </c>
      <c r="C2086" t="s">
        <v>26</v>
      </c>
      <c r="D2086" t="s">
        <v>17665</v>
      </c>
      <c r="E2086" t="s">
        <v>17666</v>
      </c>
    </row>
    <row r="2087" spans="1:5" x14ac:dyDescent="0.25">
      <c r="A2087" t="s">
        <v>4071</v>
      </c>
      <c r="B2087" t="s">
        <v>4072</v>
      </c>
      <c r="C2087" t="s">
        <v>26</v>
      </c>
      <c r="D2087" t="s">
        <v>18065</v>
      </c>
      <c r="E2087" t="s">
        <v>18066</v>
      </c>
    </row>
    <row r="2088" spans="1:5" x14ac:dyDescent="0.25">
      <c r="A2088" t="s">
        <v>4071</v>
      </c>
      <c r="B2088" t="s">
        <v>4072</v>
      </c>
      <c r="C2088" t="s">
        <v>26</v>
      </c>
      <c r="D2088" t="s">
        <v>17659</v>
      </c>
      <c r="E2088" t="s">
        <v>17660</v>
      </c>
    </row>
    <row r="2089" spans="1:5" x14ac:dyDescent="0.25">
      <c r="A2089" t="s">
        <v>4071</v>
      </c>
      <c r="B2089" t="s">
        <v>4072</v>
      </c>
      <c r="C2089" t="s">
        <v>26</v>
      </c>
      <c r="D2089" t="s">
        <v>18209</v>
      </c>
      <c r="E2089" t="s">
        <v>18210</v>
      </c>
    </row>
    <row r="2090" spans="1:5" x14ac:dyDescent="0.25">
      <c r="A2090" t="s">
        <v>4071</v>
      </c>
      <c r="B2090" t="s">
        <v>4072</v>
      </c>
      <c r="C2090" t="s">
        <v>26</v>
      </c>
      <c r="D2090" t="s">
        <v>17665</v>
      </c>
      <c r="E2090" t="s">
        <v>17666</v>
      </c>
    </row>
    <row r="2091" spans="1:5" x14ac:dyDescent="0.25">
      <c r="A2091" t="s">
        <v>4077</v>
      </c>
      <c r="B2091" t="s">
        <v>4078</v>
      </c>
      <c r="C2091" t="s">
        <v>26</v>
      </c>
      <c r="D2091" t="s">
        <v>18065</v>
      </c>
      <c r="E2091" t="s">
        <v>18066</v>
      </c>
    </row>
    <row r="2092" spans="1:5" x14ac:dyDescent="0.25">
      <c r="A2092" t="s">
        <v>4077</v>
      </c>
      <c r="B2092" t="s">
        <v>4078</v>
      </c>
      <c r="C2092" t="s">
        <v>26</v>
      </c>
      <c r="D2092" t="s">
        <v>17659</v>
      </c>
      <c r="E2092" t="s">
        <v>17660</v>
      </c>
    </row>
    <row r="2093" spans="1:5" x14ac:dyDescent="0.25">
      <c r="A2093" t="s">
        <v>4077</v>
      </c>
      <c r="B2093" t="s">
        <v>4078</v>
      </c>
      <c r="C2093" t="s">
        <v>26</v>
      </c>
      <c r="D2093" t="s">
        <v>18209</v>
      </c>
      <c r="E2093" t="s">
        <v>18210</v>
      </c>
    </row>
    <row r="2094" spans="1:5" x14ac:dyDescent="0.25">
      <c r="A2094" t="s">
        <v>4077</v>
      </c>
      <c r="B2094" t="s">
        <v>4078</v>
      </c>
      <c r="C2094" t="s">
        <v>26</v>
      </c>
      <c r="D2094" t="s">
        <v>17665</v>
      </c>
      <c r="E2094" t="s">
        <v>17666</v>
      </c>
    </row>
    <row r="2095" spans="1:5" x14ac:dyDescent="0.25">
      <c r="A2095" t="s">
        <v>4082</v>
      </c>
      <c r="B2095" t="s">
        <v>4083</v>
      </c>
      <c r="C2095" t="s">
        <v>26</v>
      </c>
      <c r="D2095" t="s">
        <v>18065</v>
      </c>
      <c r="E2095" t="s">
        <v>18066</v>
      </c>
    </row>
    <row r="2096" spans="1:5" x14ac:dyDescent="0.25">
      <c r="A2096" t="s">
        <v>4082</v>
      </c>
      <c r="B2096" t="s">
        <v>4083</v>
      </c>
      <c r="C2096" t="s">
        <v>26</v>
      </c>
      <c r="D2096" t="s">
        <v>17659</v>
      </c>
      <c r="E2096" t="s">
        <v>17660</v>
      </c>
    </row>
    <row r="2097" spans="1:5" x14ac:dyDescent="0.25">
      <c r="A2097" t="s">
        <v>4082</v>
      </c>
      <c r="B2097" t="s">
        <v>4083</v>
      </c>
      <c r="C2097" t="s">
        <v>26</v>
      </c>
      <c r="D2097" t="s">
        <v>18209</v>
      </c>
      <c r="E2097" t="s">
        <v>18210</v>
      </c>
    </row>
    <row r="2098" spans="1:5" x14ac:dyDescent="0.25">
      <c r="A2098" t="s">
        <v>4082</v>
      </c>
      <c r="B2098" t="s">
        <v>4083</v>
      </c>
      <c r="C2098" t="s">
        <v>26</v>
      </c>
      <c r="D2098" t="s">
        <v>17665</v>
      </c>
      <c r="E2098" t="s">
        <v>17666</v>
      </c>
    </row>
    <row r="2099" spans="1:5" x14ac:dyDescent="0.25">
      <c r="A2099" t="s">
        <v>4087</v>
      </c>
      <c r="B2099" t="s">
        <v>4088</v>
      </c>
      <c r="C2099" t="s">
        <v>26</v>
      </c>
      <c r="D2099" t="s">
        <v>17659</v>
      </c>
      <c r="E2099" t="s">
        <v>17660</v>
      </c>
    </row>
    <row r="2100" spans="1:5" x14ac:dyDescent="0.25">
      <c r="A2100" t="s">
        <v>4087</v>
      </c>
      <c r="B2100" t="s">
        <v>4088</v>
      </c>
      <c r="C2100" t="s">
        <v>26</v>
      </c>
      <c r="D2100" t="s">
        <v>18209</v>
      </c>
      <c r="E2100" t="s">
        <v>18210</v>
      </c>
    </row>
    <row r="2101" spans="1:5" x14ac:dyDescent="0.25">
      <c r="A2101" t="s">
        <v>4171</v>
      </c>
      <c r="B2101" t="s">
        <v>4172</v>
      </c>
      <c r="C2101" t="s">
        <v>26</v>
      </c>
      <c r="D2101" t="s">
        <v>18065</v>
      </c>
      <c r="E2101" t="s">
        <v>18066</v>
      </c>
    </row>
    <row r="2102" spans="1:5" x14ac:dyDescent="0.25">
      <c r="A2102" t="s">
        <v>4171</v>
      </c>
      <c r="B2102" t="s">
        <v>4172</v>
      </c>
      <c r="C2102" t="s">
        <v>26</v>
      </c>
      <c r="D2102" t="s">
        <v>17659</v>
      </c>
      <c r="E2102" t="s">
        <v>17660</v>
      </c>
    </row>
    <row r="2103" spans="1:5" x14ac:dyDescent="0.25">
      <c r="A2103" t="s">
        <v>4171</v>
      </c>
      <c r="B2103" t="s">
        <v>4172</v>
      </c>
      <c r="C2103" t="s">
        <v>26</v>
      </c>
      <c r="D2103" t="s">
        <v>18209</v>
      </c>
      <c r="E2103" t="s">
        <v>18210</v>
      </c>
    </row>
    <row r="2104" spans="1:5" x14ac:dyDescent="0.25">
      <c r="A2104" t="s">
        <v>4171</v>
      </c>
      <c r="B2104" t="s">
        <v>4172</v>
      </c>
      <c r="C2104" t="s">
        <v>26</v>
      </c>
      <c r="D2104" t="s">
        <v>17665</v>
      </c>
      <c r="E2104" t="s">
        <v>17666</v>
      </c>
    </row>
    <row r="2105" spans="1:5" x14ac:dyDescent="0.25">
      <c r="A2105" t="s">
        <v>4097</v>
      </c>
      <c r="B2105" t="s">
        <v>4098</v>
      </c>
      <c r="C2105" t="s">
        <v>26</v>
      </c>
      <c r="D2105" t="s">
        <v>18065</v>
      </c>
      <c r="E2105" t="s">
        <v>18066</v>
      </c>
    </row>
    <row r="2106" spans="1:5" x14ac:dyDescent="0.25">
      <c r="A2106" t="s">
        <v>4097</v>
      </c>
      <c r="B2106" t="s">
        <v>4098</v>
      </c>
      <c r="C2106" t="s">
        <v>26</v>
      </c>
      <c r="D2106" t="s">
        <v>18209</v>
      </c>
      <c r="E2106" t="s">
        <v>18210</v>
      </c>
    </row>
    <row r="2107" spans="1:5" x14ac:dyDescent="0.25">
      <c r="A2107" t="s">
        <v>4097</v>
      </c>
      <c r="B2107" t="s">
        <v>4098</v>
      </c>
      <c r="C2107" t="s">
        <v>26</v>
      </c>
      <c r="D2107" t="s">
        <v>18221</v>
      </c>
      <c r="E2107" t="s">
        <v>18222</v>
      </c>
    </row>
    <row r="2108" spans="1:5" x14ac:dyDescent="0.25">
      <c r="A2108" t="s">
        <v>4097</v>
      </c>
      <c r="B2108" t="s">
        <v>4098</v>
      </c>
      <c r="C2108" t="s">
        <v>26</v>
      </c>
      <c r="D2108" t="s">
        <v>18217</v>
      </c>
      <c r="E2108" t="s">
        <v>18218</v>
      </c>
    </row>
    <row r="2109" spans="1:5" x14ac:dyDescent="0.25">
      <c r="A2109" t="s">
        <v>4097</v>
      </c>
      <c r="B2109" t="s">
        <v>4098</v>
      </c>
      <c r="C2109" t="s">
        <v>26</v>
      </c>
      <c r="D2109" t="s">
        <v>17665</v>
      </c>
      <c r="E2109" t="s">
        <v>17666</v>
      </c>
    </row>
    <row r="2110" spans="1:5" x14ac:dyDescent="0.25">
      <c r="A2110" t="s">
        <v>4097</v>
      </c>
      <c r="B2110" t="s">
        <v>4098</v>
      </c>
      <c r="C2110" t="s">
        <v>26</v>
      </c>
      <c r="D2110" t="s">
        <v>18223</v>
      </c>
      <c r="E2110" t="s">
        <v>18224</v>
      </c>
    </row>
    <row r="2111" spans="1:5" x14ac:dyDescent="0.25">
      <c r="A2111" t="s">
        <v>4102</v>
      </c>
      <c r="B2111" t="s">
        <v>4103</v>
      </c>
      <c r="C2111" t="s">
        <v>26</v>
      </c>
      <c r="D2111" t="s">
        <v>18065</v>
      </c>
      <c r="E2111" t="s">
        <v>18066</v>
      </c>
    </row>
    <row r="2112" spans="1:5" x14ac:dyDescent="0.25">
      <c r="A2112" t="s">
        <v>4102</v>
      </c>
      <c r="B2112" t="s">
        <v>4103</v>
      </c>
      <c r="C2112" t="s">
        <v>26</v>
      </c>
      <c r="D2112" t="s">
        <v>18209</v>
      </c>
      <c r="E2112" t="s">
        <v>18210</v>
      </c>
    </row>
    <row r="2113" spans="1:5" x14ac:dyDescent="0.25">
      <c r="A2113" t="s">
        <v>4102</v>
      </c>
      <c r="B2113" t="s">
        <v>4103</v>
      </c>
      <c r="C2113" t="s">
        <v>26</v>
      </c>
      <c r="D2113" t="s">
        <v>18217</v>
      </c>
      <c r="E2113" t="s">
        <v>18218</v>
      </c>
    </row>
    <row r="2114" spans="1:5" x14ac:dyDescent="0.25">
      <c r="A2114" t="s">
        <v>4102</v>
      </c>
      <c r="B2114" t="s">
        <v>4103</v>
      </c>
      <c r="C2114" t="s">
        <v>26</v>
      </c>
      <c r="D2114" t="s">
        <v>17665</v>
      </c>
      <c r="E2114" t="s">
        <v>17666</v>
      </c>
    </row>
    <row r="2115" spans="1:5" x14ac:dyDescent="0.25">
      <c r="A2115" t="s">
        <v>4107</v>
      </c>
      <c r="B2115" t="s">
        <v>4108</v>
      </c>
      <c r="C2115" t="s">
        <v>26</v>
      </c>
      <c r="D2115" t="s">
        <v>18209</v>
      </c>
      <c r="E2115" t="s">
        <v>18210</v>
      </c>
    </row>
    <row r="2116" spans="1:5" x14ac:dyDescent="0.25">
      <c r="A2116" t="s">
        <v>4107</v>
      </c>
      <c r="B2116" t="s">
        <v>4108</v>
      </c>
      <c r="C2116" t="s">
        <v>26</v>
      </c>
      <c r="D2116" t="s">
        <v>18217</v>
      </c>
      <c r="E2116" t="s">
        <v>18218</v>
      </c>
    </row>
    <row r="2117" spans="1:5" x14ac:dyDescent="0.25">
      <c r="A2117" t="s">
        <v>4107</v>
      </c>
      <c r="B2117" t="s">
        <v>4108</v>
      </c>
      <c r="C2117" t="s">
        <v>26</v>
      </c>
      <c r="D2117" t="s">
        <v>17665</v>
      </c>
      <c r="E2117" t="s">
        <v>17666</v>
      </c>
    </row>
    <row r="2118" spans="1:5" x14ac:dyDescent="0.25">
      <c r="A2118" t="s">
        <v>4112</v>
      </c>
      <c r="B2118" t="s">
        <v>4113</v>
      </c>
      <c r="C2118" t="s">
        <v>26</v>
      </c>
      <c r="D2118" t="s">
        <v>18065</v>
      </c>
      <c r="E2118" t="s">
        <v>18066</v>
      </c>
    </row>
    <row r="2119" spans="1:5" x14ac:dyDescent="0.25">
      <c r="A2119" t="s">
        <v>4112</v>
      </c>
      <c r="B2119" t="s">
        <v>4113</v>
      </c>
      <c r="C2119" t="s">
        <v>26</v>
      </c>
      <c r="D2119" t="s">
        <v>18209</v>
      </c>
      <c r="E2119" t="s">
        <v>18210</v>
      </c>
    </row>
    <row r="2120" spans="1:5" x14ac:dyDescent="0.25">
      <c r="A2120" t="s">
        <v>4112</v>
      </c>
      <c r="B2120" t="s">
        <v>4113</v>
      </c>
      <c r="C2120" t="s">
        <v>26</v>
      </c>
      <c r="D2120" t="s">
        <v>18217</v>
      </c>
      <c r="E2120" t="s">
        <v>18218</v>
      </c>
    </row>
    <row r="2121" spans="1:5" x14ac:dyDescent="0.25">
      <c r="A2121" t="s">
        <v>4112</v>
      </c>
      <c r="B2121" t="s">
        <v>4113</v>
      </c>
      <c r="C2121" t="s">
        <v>26</v>
      </c>
      <c r="D2121" t="s">
        <v>18213</v>
      </c>
      <c r="E2121" t="s">
        <v>18214</v>
      </c>
    </row>
    <row r="2122" spans="1:5" x14ac:dyDescent="0.25">
      <c r="A2122" t="s">
        <v>4112</v>
      </c>
      <c r="B2122" t="s">
        <v>4113</v>
      </c>
      <c r="C2122" t="s">
        <v>26</v>
      </c>
      <c r="D2122" t="s">
        <v>17665</v>
      </c>
      <c r="E2122" t="s">
        <v>17666</v>
      </c>
    </row>
    <row r="2123" spans="1:5" x14ac:dyDescent="0.25">
      <c r="A2123" t="s">
        <v>4117</v>
      </c>
      <c r="B2123" t="s">
        <v>4118</v>
      </c>
      <c r="C2123" t="s">
        <v>26</v>
      </c>
      <c r="D2123" t="s">
        <v>18209</v>
      </c>
      <c r="E2123" t="s">
        <v>18210</v>
      </c>
    </row>
    <row r="2124" spans="1:5" x14ac:dyDescent="0.25">
      <c r="A2124" t="s">
        <v>4117</v>
      </c>
      <c r="B2124" t="s">
        <v>4118</v>
      </c>
      <c r="C2124" t="s">
        <v>26</v>
      </c>
      <c r="D2124" t="s">
        <v>18217</v>
      </c>
      <c r="E2124" t="s">
        <v>18218</v>
      </c>
    </row>
    <row r="2125" spans="1:5" x14ac:dyDescent="0.25">
      <c r="A2125" t="s">
        <v>4117</v>
      </c>
      <c r="B2125" t="s">
        <v>4118</v>
      </c>
      <c r="C2125" t="s">
        <v>26</v>
      </c>
      <c r="D2125" t="s">
        <v>17665</v>
      </c>
      <c r="E2125" t="s">
        <v>17666</v>
      </c>
    </row>
    <row r="2126" spans="1:5" x14ac:dyDescent="0.25">
      <c r="A2126" t="s">
        <v>4206</v>
      </c>
      <c r="B2126" t="s">
        <v>4207</v>
      </c>
      <c r="C2126" t="s">
        <v>26</v>
      </c>
      <c r="D2126" t="s">
        <v>18065</v>
      </c>
      <c r="E2126" t="s">
        <v>18066</v>
      </c>
    </row>
    <row r="2127" spans="1:5" x14ac:dyDescent="0.25">
      <c r="A2127" t="s">
        <v>4206</v>
      </c>
      <c r="B2127" t="s">
        <v>4207</v>
      </c>
      <c r="C2127" t="s">
        <v>26</v>
      </c>
      <c r="D2127" t="s">
        <v>18219</v>
      </c>
      <c r="E2127" t="s">
        <v>18220</v>
      </c>
    </row>
    <row r="2128" spans="1:5" x14ac:dyDescent="0.25">
      <c r="A2128" t="s">
        <v>4206</v>
      </c>
      <c r="B2128" t="s">
        <v>4207</v>
      </c>
      <c r="C2128" t="s">
        <v>26</v>
      </c>
      <c r="D2128" t="s">
        <v>17723</v>
      </c>
      <c r="E2128" t="s">
        <v>17724</v>
      </c>
    </row>
    <row r="2129" spans="1:5" x14ac:dyDescent="0.25">
      <c r="A2129" t="s">
        <v>4206</v>
      </c>
      <c r="B2129" t="s">
        <v>4207</v>
      </c>
      <c r="C2129" t="s">
        <v>26</v>
      </c>
      <c r="D2129" t="s">
        <v>18209</v>
      </c>
      <c r="E2129" t="s">
        <v>18210</v>
      </c>
    </row>
    <row r="2130" spans="1:5" x14ac:dyDescent="0.25">
      <c r="A2130" t="s">
        <v>4206</v>
      </c>
      <c r="B2130" t="s">
        <v>4207</v>
      </c>
      <c r="C2130" t="s">
        <v>26</v>
      </c>
      <c r="D2130" t="s">
        <v>17665</v>
      </c>
      <c r="E2130" t="s">
        <v>17666</v>
      </c>
    </row>
    <row r="2131" spans="1:5" x14ac:dyDescent="0.25">
      <c r="A2131" t="s">
        <v>4128</v>
      </c>
      <c r="B2131" t="s">
        <v>4129</v>
      </c>
      <c r="C2131" t="s">
        <v>26</v>
      </c>
      <c r="D2131" t="s">
        <v>18065</v>
      </c>
      <c r="E2131" t="s">
        <v>18066</v>
      </c>
    </row>
    <row r="2132" spans="1:5" x14ac:dyDescent="0.25">
      <c r="A2132" t="s">
        <v>4128</v>
      </c>
      <c r="B2132" t="s">
        <v>4129</v>
      </c>
      <c r="C2132" t="s">
        <v>26</v>
      </c>
      <c r="D2132" t="s">
        <v>17723</v>
      </c>
      <c r="E2132" t="s">
        <v>17724</v>
      </c>
    </row>
    <row r="2133" spans="1:5" x14ac:dyDescent="0.25">
      <c r="A2133" t="s">
        <v>4128</v>
      </c>
      <c r="B2133" t="s">
        <v>4129</v>
      </c>
      <c r="C2133" t="s">
        <v>26</v>
      </c>
      <c r="D2133" t="s">
        <v>17661</v>
      </c>
      <c r="E2133" t="s">
        <v>17662</v>
      </c>
    </row>
    <row r="2134" spans="1:5" x14ac:dyDescent="0.25">
      <c r="A2134" t="s">
        <v>4128</v>
      </c>
      <c r="B2134" t="s">
        <v>4129</v>
      </c>
      <c r="C2134" t="s">
        <v>26</v>
      </c>
      <c r="D2134" t="s">
        <v>17663</v>
      </c>
      <c r="E2134" t="s">
        <v>17664</v>
      </c>
    </row>
    <row r="2135" spans="1:5" x14ac:dyDescent="0.25">
      <c r="A2135" t="s">
        <v>4128</v>
      </c>
      <c r="B2135" t="s">
        <v>4129</v>
      </c>
      <c r="C2135" t="s">
        <v>26</v>
      </c>
      <c r="D2135" t="s">
        <v>18213</v>
      </c>
      <c r="E2135" t="s">
        <v>18214</v>
      </c>
    </row>
    <row r="2136" spans="1:5" x14ac:dyDescent="0.25">
      <c r="A2136" t="s">
        <v>4128</v>
      </c>
      <c r="B2136" t="s">
        <v>4129</v>
      </c>
      <c r="C2136" t="s">
        <v>26</v>
      </c>
      <c r="D2136" t="s">
        <v>17665</v>
      </c>
      <c r="E2136" t="s">
        <v>17666</v>
      </c>
    </row>
    <row r="2137" spans="1:5" x14ac:dyDescent="0.25">
      <c r="A2137" t="s">
        <v>4133</v>
      </c>
      <c r="B2137" t="s">
        <v>4134</v>
      </c>
      <c r="C2137" t="s">
        <v>26</v>
      </c>
      <c r="D2137" t="s">
        <v>18065</v>
      </c>
      <c r="E2137" t="s">
        <v>18066</v>
      </c>
    </row>
    <row r="2138" spans="1:5" x14ac:dyDescent="0.25">
      <c r="A2138" t="s">
        <v>4133</v>
      </c>
      <c r="B2138" t="s">
        <v>4134</v>
      </c>
      <c r="C2138" t="s">
        <v>26</v>
      </c>
      <c r="D2138" t="s">
        <v>18209</v>
      </c>
      <c r="E2138" t="s">
        <v>18210</v>
      </c>
    </row>
    <row r="2139" spans="1:5" x14ac:dyDescent="0.25">
      <c r="A2139" t="s">
        <v>4133</v>
      </c>
      <c r="B2139" t="s">
        <v>4134</v>
      </c>
      <c r="C2139" t="s">
        <v>26</v>
      </c>
      <c r="D2139" t="s">
        <v>18217</v>
      </c>
      <c r="E2139" t="s">
        <v>18218</v>
      </c>
    </row>
    <row r="2140" spans="1:5" x14ac:dyDescent="0.25">
      <c r="A2140" t="s">
        <v>4133</v>
      </c>
      <c r="B2140" t="s">
        <v>4134</v>
      </c>
      <c r="C2140" t="s">
        <v>26</v>
      </c>
      <c r="D2140" t="s">
        <v>18213</v>
      </c>
      <c r="E2140" t="s">
        <v>18214</v>
      </c>
    </row>
    <row r="2141" spans="1:5" x14ac:dyDescent="0.25">
      <c r="A2141" t="s">
        <v>4133</v>
      </c>
      <c r="B2141" t="s">
        <v>4134</v>
      </c>
      <c r="C2141" t="s">
        <v>26</v>
      </c>
      <c r="D2141" t="s">
        <v>17665</v>
      </c>
      <c r="E2141" t="s">
        <v>17666</v>
      </c>
    </row>
    <row r="2142" spans="1:5" x14ac:dyDescent="0.25">
      <c r="A2142" t="s">
        <v>4138</v>
      </c>
      <c r="B2142" t="s">
        <v>4139</v>
      </c>
      <c r="C2142" t="s">
        <v>26</v>
      </c>
      <c r="D2142" t="s">
        <v>18065</v>
      </c>
      <c r="E2142" t="s">
        <v>18066</v>
      </c>
    </row>
    <row r="2143" spans="1:5" x14ac:dyDescent="0.25">
      <c r="A2143" t="s">
        <v>4138</v>
      </c>
      <c r="B2143" t="s">
        <v>4139</v>
      </c>
      <c r="C2143" t="s">
        <v>26</v>
      </c>
      <c r="D2143" t="s">
        <v>17723</v>
      </c>
      <c r="E2143" t="s">
        <v>17724</v>
      </c>
    </row>
    <row r="2144" spans="1:5" x14ac:dyDescent="0.25">
      <c r="A2144" t="s">
        <v>4138</v>
      </c>
      <c r="B2144" t="s">
        <v>4139</v>
      </c>
      <c r="C2144" t="s">
        <v>26</v>
      </c>
      <c r="D2144" t="s">
        <v>18209</v>
      </c>
      <c r="E2144" t="s">
        <v>18210</v>
      </c>
    </row>
    <row r="2145" spans="1:5" x14ac:dyDescent="0.25">
      <c r="A2145" t="s">
        <v>4138</v>
      </c>
      <c r="B2145" t="s">
        <v>4139</v>
      </c>
      <c r="C2145" t="s">
        <v>26</v>
      </c>
      <c r="D2145" t="s">
        <v>18217</v>
      </c>
      <c r="E2145" t="s">
        <v>18218</v>
      </c>
    </row>
    <row r="2146" spans="1:5" x14ac:dyDescent="0.25">
      <c r="A2146" t="s">
        <v>4138</v>
      </c>
      <c r="B2146" t="s">
        <v>4139</v>
      </c>
      <c r="C2146" t="s">
        <v>26</v>
      </c>
      <c r="D2146" t="s">
        <v>17665</v>
      </c>
      <c r="E2146" t="s">
        <v>17666</v>
      </c>
    </row>
    <row r="2147" spans="1:5" x14ac:dyDescent="0.25">
      <c r="A2147" t="s">
        <v>4143</v>
      </c>
      <c r="B2147" t="s">
        <v>4144</v>
      </c>
      <c r="C2147" t="s">
        <v>26</v>
      </c>
      <c r="D2147" t="s">
        <v>18065</v>
      </c>
      <c r="E2147" t="s">
        <v>18066</v>
      </c>
    </row>
    <row r="2148" spans="1:5" x14ac:dyDescent="0.25">
      <c r="A2148" t="s">
        <v>4143</v>
      </c>
      <c r="B2148" t="s">
        <v>4144</v>
      </c>
      <c r="C2148" t="s">
        <v>26</v>
      </c>
      <c r="D2148" t="s">
        <v>17723</v>
      </c>
      <c r="E2148" t="s">
        <v>17724</v>
      </c>
    </row>
    <row r="2149" spans="1:5" x14ac:dyDescent="0.25">
      <c r="A2149" t="s">
        <v>4143</v>
      </c>
      <c r="B2149" t="s">
        <v>4144</v>
      </c>
      <c r="C2149" t="s">
        <v>26</v>
      </c>
      <c r="D2149" t="s">
        <v>18209</v>
      </c>
      <c r="E2149" t="s">
        <v>18210</v>
      </c>
    </row>
    <row r="2150" spans="1:5" x14ac:dyDescent="0.25">
      <c r="A2150" t="s">
        <v>4143</v>
      </c>
      <c r="B2150" t="s">
        <v>4144</v>
      </c>
      <c r="C2150" t="s">
        <v>26</v>
      </c>
      <c r="D2150" t="s">
        <v>18217</v>
      </c>
      <c r="E2150" t="s">
        <v>18218</v>
      </c>
    </row>
    <row r="2151" spans="1:5" x14ac:dyDescent="0.25">
      <c r="A2151" t="s">
        <v>4143</v>
      </c>
      <c r="B2151" t="s">
        <v>4144</v>
      </c>
      <c r="C2151" t="s">
        <v>26</v>
      </c>
      <c r="D2151" t="s">
        <v>17665</v>
      </c>
      <c r="E2151" t="s">
        <v>17666</v>
      </c>
    </row>
    <row r="2152" spans="1:5" x14ac:dyDescent="0.25">
      <c r="A2152" t="s">
        <v>4148</v>
      </c>
      <c r="B2152" t="s">
        <v>4149</v>
      </c>
      <c r="C2152" t="s">
        <v>26</v>
      </c>
      <c r="D2152" t="s">
        <v>18209</v>
      </c>
      <c r="E2152" t="s">
        <v>18210</v>
      </c>
    </row>
    <row r="2153" spans="1:5" x14ac:dyDescent="0.25">
      <c r="A2153" t="s">
        <v>4148</v>
      </c>
      <c r="B2153" t="s">
        <v>4149</v>
      </c>
      <c r="C2153" t="s">
        <v>26</v>
      </c>
      <c r="D2153" t="s">
        <v>17665</v>
      </c>
      <c r="E2153" t="s">
        <v>17666</v>
      </c>
    </row>
    <row r="2154" spans="1:5" x14ac:dyDescent="0.25">
      <c r="A2154" t="s">
        <v>4153</v>
      </c>
      <c r="B2154" t="s">
        <v>4154</v>
      </c>
      <c r="C2154" t="s">
        <v>26</v>
      </c>
      <c r="D2154" t="s">
        <v>18065</v>
      </c>
      <c r="E2154" t="s">
        <v>18066</v>
      </c>
    </row>
    <row r="2155" spans="1:5" x14ac:dyDescent="0.25">
      <c r="A2155" t="s">
        <v>4153</v>
      </c>
      <c r="B2155" t="s">
        <v>4154</v>
      </c>
      <c r="C2155" t="s">
        <v>26</v>
      </c>
      <c r="D2155" t="s">
        <v>17723</v>
      </c>
      <c r="E2155" t="s">
        <v>17724</v>
      </c>
    </row>
    <row r="2156" spans="1:5" x14ac:dyDescent="0.25">
      <c r="A2156" t="s">
        <v>4153</v>
      </c>
      <c r="B2156" t="s">
        <v>4154</v>
      </c>
      <c r="C2156" t="s">
        <v>26</v>
      </c>
      <c r="D2156" t="s">
        <v>18209</v>
      </c>
      <c r="E2156" t="s">
        <v>18210</v>
      </c>
    </row>
    <row r="2157" spans="1:5" x14ac:dyDescent="0.25">
      <c r="A2157" t="s">
        <v>4153</v>
      </c>
      <c r="B2157" t="s">
        <v>4154</v>
      </c>
      <c r="C2157" t="s">
        <v>26</v>
      </c>
      <c r="D2157" t="s">
        <v>18217</v>
      </c>
      <c r="E2157" t="s">
        <v>18218</v>
      </c>
    </row>
    <row r="2158" spans="1:5" x14ac:dyDescent="0.25">
      <c r="A2158" t="s">
        <v>4153</v>
      </c>
      <c r="B2158" t="s">
        <v>4154</v>
      </c>
      <c r="C2158" t="s">
        <v>26</v>
      </c>
      <c r="D2158" t="s">
        <v>17665</v>
      </c>
      <c r="E2158" t="s">
        <v>17666</v>
      </c>
    </row>
    <row r="2159" spans="1:5" x14ac:dyDescent="0.25">
      <c r="A2159" t="s">
        <v>4158</v>
      </c>
      <c r="B2159" t="s">
        <v>4159</v>
      </c>
      <c r="C2159" t="s">
        <v>26</v>
      </c>
      <c r="D2159" t="s">
        <v>18065</v>
      </c>
      <c r="E2159" t="s">
        <v>18066</v>
      </c>
    </row>
    <row r="2160" spans="1:5" x14ac:dyDescent="0.25">
      <c r="A2160" t="s">
        <v>4158</v>
      </c>
      <c r="B2160" t="s">
        <v>4159</v>
      </c>
      <c r="C2160" t="s">
        <v>26</v>
      </c>
      <c r="D2160" t="s">
        <v>17723</v>
      </c>
      <c r="E2160" t="s">
        <v>17724</v>
      </c>
    </row>
    <row r="2161" spans="1:5" x14ac:dyDescent="0.25">
      <c r="A2161" t="s">
        <v>4158</v>
      </c>
      <c r="B2161" t="s">
        <v>4159</v>
      </c>
      <c r="C2161" t="s">
        <v>26</v>
      </c>
      <c r="D2161" t="s">
        <v>18209</v>
      </c>
      <c r="E2161" t="s">
        <v>18210</v>
      </c>
    </row>
    <row r="2162" spans="1:5" x14ac:dyDescent="0.25">
      <c r="A2162" t="s">
        <v>4158</v>
      </c>
      <c r="B2162" t="s">
        <v>4159</v>
      </c>
      <c r="C2162" t="s">
        <v>26</v>
      </c>
      <c r="D2162" t="s">
        <v>18217</v>
      </c>
      <c r="E2162" t="s">
        <v>18218</v>
      </c>
    </row>
    <row r="2163" spans="1:5" x14ac:dyDescent="0.25">
      <c r="A2163" t="s">
        <v>4158</v>
      </c>
      <c r="B2163" t="s">
        <v>4159</v>
      </c>
      <c r="C2163" t="s">
        <v>26</v>
      </c>
      <c r="D2163" t="s">
        <v>18213</v>
      </c>
      <c r="E2163" t="s">
        <v>18214</v>
      </c>
    </row>
    <row r="2164" spans="1:5" x14ac:dyDescent="0.25">
      <c r="A2164" t="s">
        <v>4158</v>
      </c>
      <c r="B2164" t="s">
        <v>4159</v>
      </c>
      <c r="C2164" t="s">
        <v>26</v>
      </c>
      <c r="D2164" t="s">
        <v>17665</v>
      </c>
      <c r="E2164" t="s">
        <v>17666</v>
      </c>
    </row>
    <row r="2165" spans="1:5" x14ac:dyDescent="0.25">
      <c r="A2165" t="s">
        <v>4165</v>
      </c>
      <c r="B2165" t="s">
        <v>4166</v>
      </c>
      <c r="C2165" t="s">
        <v>26</v>
      </c>
      <c r="D2165" t="s">
        <v>17727</v>
      </c>
      <c r="E2165" t="s">
        <v>17728</v>
      </c>
    </row>
    <row r="2166" spans="1:5" x14ac:dyDescent="0.25">
      <c r="A2166" t="s">
        <v>4165</v>
      </c>
      <c r="B2166" t="s">
        <v>4166</v>
      </c>
      <c r="C2166" t="s">
        <v>26</v>
      </c>
      <c r="D2166" t="s">
        <v>18209</v>
      </c>
      <c r="E2166" t="s">
        <v>18210</v>
      </c>
    </row>
    <row r="2167" spans="1:5" x14ac:dyDescent="0.25">
      <c r="A2167" t="s">
        <v>4165</v>
      </c>
      <c r="B2167" t="s">
        <v>4166</v>
      </c>
      <c r="C2167" t="s">
        <v>26</v>
      </c>
      <c r="D2167" t="s">
        <v>18221</v>
      </c>
      <c r="E2167" t="s">
        <v>18222</v>
      </c>
    </row>
    <row r="2168" spans="1:5" x14ac:dyDescent="0.25">
      <c r="A2168" t="s">
        <v>4165</v>
      </c>
      <c r="B2168" t="s">
        <v>4166</v>
      </c>
      <c r="C2168" t="s">
        <v>26</v>
      </c>
      <c r="D2168" t="s">
        <v>18217</v>
      </c>
      <c r="E2168" t="s">
        <v>18218</v>
      </c>
    </row>
    <row r="2169" spans="1:5" x14ac:dyDescent="0.25">
      <c r="A2169" t="s">
        <v>4251</v>
      </c>
      <c r="B2169" t="s">
        <v>4252</v>
      </c>
      <c r="C2169" t="s">
        <v>26</v>
      </c>
      <c r="D2169" t="s">
        <v>18065</v>
      </c>
      <c r="E2169" t="s">
        <v>18066</v>
      </c>
    </row>
    <row r="2170" spans="1:5" x14ac:dyDescent="0.25">
      <c r="A2170" t="s">
        <v>4251</v>
      </c>
      <c r="B2170" t="s">
        <v>4252</v>
      </c>
      <c r="C2170" t="s">
        <v>26</v>
      </c>
      <c r="D2170" t="s">
        <v>17723</v>
      </c>
      <c r="E2170" t="s">
        <v>17724</v>
      </c>
    </row>
    <row r="2171" spans="1:5" x14ac:dyDescent="0.25">
      <c r="A2171" t="s">
        <v>4251</v>
      </c>
      <c r="B2171" t="s">
        <v>4252</v>
      </c>
      <c r="C2171" t="s">
        <v>26</v>
      </c>
      <c r="D2171" t="s">
        <v>17665</v>
      </c>
      <c r="E2171" t="s">
        <v>17666</v>
      </c>
    </row>
    <row r="2172" spans="1:5" x14ac:dyDescent="0.25">
      <c r="A2172" t="s">
        <v>4177</v>
      </c>
      <c r="B2172" t="s">
        <v>4178</v>
      </c>
      <c r="C2172" t="s">
        <v>26</v>
      </c>
      <c r="D2172" t="s">
        <v>18065</v>
      </c>
      <c r="E2172" t="s">
        <v>18066</v>
      </c>
    </row>
    <row r="2173" spans="1:5" x14ac:dyDescent="0.25">
      <c r="A2173" t="s">
        <v>4177</v>
      </c>
      <c r="B2173" t="s">
        <v>4178</v>
      </c>
      <c r="C2173" t="s">
        <v>26</v>
      </c>
      <c r="D2173" t="s">
        <v>17777</v>
      </c>
      <c r="E2173" t="s">
        <v>17778</v>
      </c>
    </row>
    <row r="2174" spans="1:5" x14ac:dyDescent="0.25">
      <c r="A2174" t="s">
        <v>4177</v>
      </c>
      <c r="B2174" t="s">
        <v>4178</v>
      </c>
      <c r="C2174" t="s">
        <v>26</v>
      </c>
      <c r="D2174" t="s">
        <v>18213</v>
      </c>
      <c r="E2174" t="s">
        <v>18214</v>
      </c>
    </row>
    <row r="2175" spans="1:5" x14ac:dyDescent="0.25">
      <c r="A2175" t="s">
        <v>4177</v>
      </c>
      <c r="B2175" t="s">
        <v>4178</v>
      </c>
      <c r="C2175" t="s">
        <v>26</v>
      </c>
      <c r="D2175" t="s">
        <v>17665</v>
      </c>
      <c r="E2175" t="s">
        <v>17666</v>
      </c>
    </row>
    <row r="2176" spans="1:5" x14ac:dyDescent="0.25">
      <c r="A2176" t="s">
        <v>4183</v>
      </c>
      <c r="B2176" t="s">
        <v>4184</v>
      </c>
      <c r="C2176" t="s">
        <v>26</v>
      </c>
      <c r="D2176" t="s">
        <v>18065</v>
      </c>
      <c r="E2176" t="s">
        <v>18066</v>
      </c>
    </row>
    <row r="2177" spans="1:5" x14ac:dyDescent="0.25">
      <c r="A2177" t="s">
        <v>4183</v>
      </c>
      <c r="B2177" t="s">
        <v>4184</v>
      </c>
      <c r="C2177" t="s">
        <v>26</v>
      </c>
      <c r="D2177" t="s">
        <v>17777</v>
      </c>
      <c r="E2177" t="s">
        <v>17778</v>
      </c>
    </row>
    <row r="2178" spans="1:5" x14ac:dyDescent="0.25">
      <c r="A2178" t="s">
        <v>4183</v>
      </c>
      <c r="B2178" t="s">
        <v>4184</v>
      </c>
      <c r="C2178" t="s">
        <v>26</v>
      </c>
      <c r="D2178" t="s">
        <v>18209</v>
      </c>
      <c r="E2178" t="s">
        <v>18210</v>
      </c>
    </row>
    <row r="2179" spans="1:5" x14ac:dyDescent="0.25">
      <c r="A2179" t="s">
        <v>4183</v>
      </c>
      <c r="B2179" t="s">
        <v>4184</v>
      </c>
      <c r="C2179" t="s">
        <v>26</v>
      </c>
      <c r="D2179" t="s">
        <v>17665</v>
      </c>
      <c r="E2179" t="s">
        <v>17666</v>
      </c>
    </row>
    <row r="2180" spans="1:5" x14ac:dyDescent="0.25">
      <c r="A2180" t="s">
        <v>4189</v>
      </c>
      <c r="B2180" t="s">
        <v>4190</v>
      </c>
      <c r="C2180" t="s">
        <v>26</v>
      </c>
      <c r="D2180" t="s">
        <v>18065</v>
      </c>
      <c r="E2180" t="s">
        <v>18066</v>
      </c>
    </row>
    <row r="2181" spans="1:5" x14ac:dyDescent="0.25">
      <c r="A2181" t="s">
        <v>4189</v>
      </c>
      <c r="B2181" t="s">
        <v>4190</v>
      </c>
      <c r="C2181" t="s">
        <v>26</v>
      </c>
      <c r="D2181" t="s">
        <v>17777</v>
      </c>
      <c r="E2181" t="s">
        <v>17778</v>
      </c>
    </row>
    <row r="2182" spans="1:5" x14ac:dyDescent="0.25">
      <c r="A2182" t="s">
        <v>4189</v>
      </c>
      <c r="B2182" t="s">
        <v>4190</v>
      </c>
      <c r="C2182" t="s">
        <v>26</v>
      </c>
      <c r="D2182" t="s">
        <v>18209</v>
      </c>
      <c r="E2182" t="s">
        <v>18210</v>
      </c>
    </row>
    <row r="2183" spans="1:5" x14ac:dyDescent="0.25">
      <c r="A2183" t="s">
        <v>4189</v>
      </c>
      <c r="B2183" t="s">
        <v>4190</v>
      </c>
      <c r="C2183" t="s">
        <v>26</v>
      </c>
      <c r="D2183" t="s">
        <v>17665</v>
      </c>
      <c r="E2183" t="s">
        <v>17666</v>
      </c>
    </row>
    <row r="2184" spans="1:5" x14ac:dyDescent="0.25">
      <c r="A2184" t="s">
        <v>4194</v>
      </c>
      <c r="B2184" t="s">
        <v>4195</v>
      </c>
      <c r="C2184" t="s">
        <v>26</v>
      </c>
      <c r="D2184" t="s">
        <v>17777</v>
      </c>
      <c r="E2184" t="s">
        <v>17778</v>
      </c>
    </row>
    <row r="2185" spans="1:5" x14ac:dyDescent="0.25">
      <c r="A2185" t="s">
        <v>4194</v>
      </c>
      <c r="B2185" t="s">
        <v>4195</v>
      </c>
      <c r="C2185" t="s">
        <v>26</v>
      </c>
      <c r="D2185" t="s">
        <v>18213</v>
      </c>
      <c r="E2185" t="s">
        <v>18214</v>
      </c>
    </row>
    <row r="2186" spans="1:5" x14ac:dyDescent="0.25">
      <c r="A2186" t="s">
        <v>4199</v>
      </c>
      <c r="B2186" t="s">
        <v>4200</v>
      </c>
      <c r="C2186" t="s">
        <v>26</v>
      </c>
      <c r="D2186" t="s">
        <v>17777</v>
      </c>
      <c r="E2186" t="s">
        <v>17778</v>
      </c>
    </row>
    <row r="2187" spans="1:5" x14ac:dyDescent="0.25">
      <c r="A2187" t="s">
        <v>4199</v>
      </c>
      <c r="B2187" t="s">
        <v>4200</v>
      </c>
      <c r="C2187" t="s">
        <v>26</v>
      </c>
      <c r="D2187" t="s">
        <v>18213</v>
      </c>
      <c r="E2187" t="s">
        <v>18214</v>
      </c>
    </row>
    <row r="2188" spans="1:5" x14ac:dyDescent="0.25">
      <c r="A2188" t="s">
        <v>4318</v>
      </c>
      <c r="B2188" t="s">
        <v>4319</v>
      </c>
      <c r="C2188" t="s">
        <v>26</v>
      </c>
      <c r="D2188" t="s">
        <v>18065</v>
      </c>
      <c r="E2188" t="s">
        <v>18066</v>
      </c>
    </row>
    <row r="2189" spans="1:5" x14ac:dyDescent="0.25">
      <c r="A2189" t="s">
        <v>4318</v>
      </c>
      <c r="B2189" t="s">
        <v>4319</v>
      </c>
      <c r="C2189" t="s">
        <v>26</v>
      </c>
      <c r="D2189" t="s">
        <v>17777</v>
      </c>
      <c r="E2189" t="s">
        <v>17778</v>
      </c>
    </row>
    <row r="2190" spans="1:5" x14ac:dyDescent="0.25">
      <c r="A2190" t="s">
        <v>4318</v>
      </c>
      <c r="B2190" t="s">
        <v>4319</v>
      </c>
      <c r="C2190" t="s">
        <v>26</v>
      </c>
      <c r="D2190" t="s">
        <v>17665</v>
      </c>
      <c r="E2190" t="s">
        <v>17666</v>
      </c>
    </row>
    <row r="2191" spans="1:5" x14ac:dyDescent="0.25">
      <c r="A2191" t="s">
        <v>4212</v>
      </c>
      <c r="B2191" t="s">
        <v>4213</v>
      </c>
      <c r="C2191" t="s">
        <v>26</v>
      </c>
      <c r="D2191" t="s">
        <v>18209</v>
      </c>
      <c r="E2191" t="s">
        <v>18210</v>
      </c>
    </row>
    <row r="2192" spans="1:5" x14ac:dyDescent="0.25">
      <c r="A2192" t="s">
        <v>4212</v>
      </c>
      <c r="B2192" t="s">
        <v>4213</v>
      </c>
      <c r="C2192" t="s">
        <v>26</v>
      </c>
      <c r="D2192" t="s">
        <v>18213</v>
      </c>
      <c r="E2192" t="s">
        <v>18214</v>
      </c>
    </row>
    <row r="2193" spans="1:5" x14ac:dyDescent="0.25">
      <c r="A2193" t="s">
        <v>4212</v>
      </c>
      <c r="B2193" t="s">
        <v>4213</v>
      </c>
      <c r="C2193" t="s">
        <v>26</v>
      </c>
      <c r="D2193" t="s">
        <v>17665</v>
      </c>
      <c r="E2193" t="s">
        <v>17666</v>
      </c>
    </row>
    <row r="2194" spans="1:5" x14ac:dyDescent="0.25">
      <c r="A2194" t="s">
        <v>4212</v>
      </c>
      <c r="B2194" t="s">
        <v>4213</v>
      </c>
      <c r="C2194" t="s">
        <v>26</v>
      </c>
      <c r="D2194" t="s">
        <v>18225</v>
      </c>
      <c r="E2194" t="s">
        <v>18226</v>
      </c>
    </row>
    <row r="2195" spans="1:5" x14ac:dyDescent="0.25">
      <c r="A2195" t="s">
        <v>4217</v>
      </c>
      <c r="B2195" t="s">
        <v>4218</v>
      </c>
      <c r="C2195" t="s">
        <v>26</v>
      </c>
      <c r="D2195" t="s">
        <v>18065</v>
      </c>
      <c r="E2195" t="s">
        <v>18066</v>
      </c>
    </row>
    <row r="2196" spans="1:5" x14ac:dyDescent="0.25">
      <c r="A2196" t="s">
        <v>4217</v>
      </c>
      <c r="B2196" t="s">
        <v>4218</v>
      </c>
      <c r="C2196" t="s">
        <v>26</v>
      </c>
      <c r="D2196" t="s">
        <v>18209</v>
      </c>
      <c r="E2196" t="s">
        <v>18210</v>
      </c>
    </row>
    <row r="2197" spans="1:5" x14ac:dyDescent="0.25">
      <c r="A2197" t="s">
        <v>4217</v>
      </c>
      <c r="B2197" t="s">
        <v>4218</v>
      </c>
      <c r="C2197" t="s">
        <v>26</v>
      </c>
      <c r="D2197" t="s">
        <v>17665</v>
      </c>
      <c r="E2197" t="s">
        <v>17666</v>
      </c>
    </row>
    <row r="2198" spans="1:5" x14ac:dyDescent="0.25">
      <c r="A2198" t="s">
        <v>4217</v>
      </c>
      <c r="B2198" t="s">
        <v>4218</v>
      </c>
      <c r="C2198" t="s">
        <v>26</v>
      </c>
      <c r="D2198" t="s">
        <v>18225</v>
      </c>
      <c r="E2198" t="s">
        <v>18226</v>
      </c>
    </row>
    <row r="2199" spans="1:5" x14ac:dyDescent="0.25">
      <c r="A2199" t="s">
        <v>4223</v>
      </c>
      <c r="B2199" t="s">
        <v>4224</v>
      </c>
      <c r="C2199" t="s">
        <v>26</v>
      </c>
      <c r="D2199" t="s">
        <v>18209</v>
      </c>
      <c r="E2199" t="s">
        <v>18210</v>
      </c>
    </row>
    <row r="2200" spans="1:5" x14ac:dyDescent="0.25">
      <c r="A2200" t="s">
        <v>4223</v>
      </c>
      <c r="B2200" t="s">
        <v>4224</v>
      </c>
      <c r="C2200" t="s">
        <v>26</v>
      </c>
      <c r="D2200" t="s">
        <v>17665</v>
      </c>
      <c r="E2200" t="s">
        <v>17666</v>
      </c>
    </row>
    <row r="2201" spans="1:5" x14ac:dyDescent="0.25">
      <c r="A2201" t="s">
        <v>4228</v>
      </c>
      <c r="B2201" t="s">
        <v>4229</v>
      </c>
      <c r="C2201" t="s">
        <v>26</v>
      </c>
      <c r="D2201" t="s">
        <v>18065</v>
      </c>
      <c r="E2201" t="s">
        <v>18066</v>
      </c>
    </row>
    <row r="2202" spans="1:5" x14ac:dyDescent="0.25">
      <c r="A2202" t="s">
        <v>4228</v>
      </c>
      <c r="B2202" t="s">
        <v>4229</v>
      </c>
      <c r="C2202" t="s">
        <v>26</v>
      </c>
      <c r="D2202" t="s">
        <v>18209</v>
      </c>
      <c r="E2202" t="s">
        <v>18210</v>
      </c>
    </row>
    <row r="2203" spans="1:5" x14ac:dyDescent="0.25">
      <c r="A2203" t="s">
        <v>4228</v>
      </c>
      <c r="B2203" t="s">
        <v>4229</v>
      </c>
      <c r="C2203" t="s">
        <v>26</v>
      </c>
      <c r="D2203" t="s">
        <v>17665</v>
      </c>
      <c r="E2203" t="s">
        <v>17666</v>
      </c>
    </row>
    <row r="2204" spans="1:5" x14ac:dyDescent="0.25">
      <c r="A2204" t="s">
        <v>4234</v>
      </c>
      <c r="B2204" t="s">
        <v>4235</v>
      </c>
      <c r="C2204" t="s">
        <v>26</v>
      </c>
      <c r="D2204" t="s">
        <v>18065</v>
      </c>
      <c r="E2204" t="s">
        <v>18066</v>
      </c>
    </row>
    <row r="2205" spans="1:5" x14ac:dyDescent="0.25">
      <c r="A2205" t="s">
        <v>4234</v>
      </c>
      <c r="B2205" t="s">
        <v>4235</v>
      </c>
      <c r="C2205" t="s">
        <v>26</v>
      </c>
      <c r="D2205" t="s">
        <v>18209</v>
      </c>
      <c r="E2205" t="s">
        <v>18210</v>
      </c>
    </row>
    <row r="2206" spans="1:5" x14ac:dyDescent="0.25">
      <c r="A2206" t="s">
        <v>4234</v>
      </c>
      <c r="B2206" t="s">
        <v>4235</v>
      </c>
      <c r="C2206" t="s">
        <v>26</v>
      </c>
      <c r="D2206" t="s">
        <v>17665</v>
      </c>
      <c r="E2206" t="s">
        <v>17666</v>
      </c>
    </row>
    <row r="2207" spans="1:5" x14ac:dyDescent="0.25">
      <c r="A2207" t="s">
        <v>4240</v>
      </c>
      <c r="B2207" t="s">
        <v>4241</v>
      </c>
      <c r="C2207" t="s">
        <v>26</v>
      </c>
      <c r="D2207" t="s">
        <v>18217</v>
      </c>
      <c r="E2207" t="s">
        <v>18218</v>
      </c>
    </row>
    <row r="2208" spans="1:5" x14ac:dyDescent="0.25">
      <c r="A2208" t="s">
        <v>4240</v>
      </c>
      <c r="B2208" t="s">
        <v>4241</v>
      </c>
      <c r="C2208" t="s">
        <v>26</v>
      </c>
      <c r="D2208" t="s">
        <v>17665</v>
      </c>
      <c r="E2208" t="s">
        <v>17666</v>
      </c>
    </row>
    <row r="2209" spans="1:5" x14ac:dyDescent="0.25">
      <c r="A2209" t="s">
        <v>4240</v>
      </c>
      <c r="B2209" t="s">
        <v>4241</v>
      </c>
      <c r="C2209" t="s">
        <v>26</v>
      </c>
      <c r="D2209" t="s">
        <v>18225</v>
      </c>
      <c r="E2209" t="s">
        <v>18226</v>
      </c>
    </row>
    <row r="2210" spans="1:5" x14ac:dyDescent="0.25">
      <c r="A2210" t="s">
        <v>4246</v>
      </c>
      <c r="B2210" t="s">
        <v>4247</v>
      </c>
      <c r="C2210" t="s">
        <v>26</v>
      </c>
      <c r="D2210" t="s">
        <v>18065</v>
      </c>
      <c r="E2210" t="s">
        <v>18066</v>
      </c>
    </row>
    <row r="2211" spans="1:5" x14ac:dyDescent="0.25">
      <c r="A2211" t="s">
        <v>4246</v>
      </c>
      <c r="B2211" t="s">
        <v>4247</v>
      </c>
      <c r="C2211" t="s">
        <v>26</v>
      </c>
      <c r="D2211" t="s">
        <v>18209</v>
      </c>
      <c r="E2211" t="s">
        <v>18210</v>
      </c>
    </row>
    <row r="2212" spans="1:5" x14ac:dyDescent="0.25">
      <c r="A2212" t="s">
        <v>4246</v>
      </c>
      <c r="B2212" t="s">
        <v>4247</v>
      </c>
      <c r="C2212" t="s">
        <v>26</v>
      </c>
      <c r="D2212" t="s">
        <v>17665</v>
      </c>
      <c r="E2212" t="s">
        <v>17666</v>
      </c>
    </row>
    <row r="2213" spans="1:5" x14ac:dyDescent="0.25">
      <c r="A2213" t="s">
        <v>4246</v>
      </c>
      <c r="B2213" t="s">
        <v>4247</v>
      </c>
      <c r="C2213" t="s">
        <v>26</v>
      </c>
      <c r="D2213" t="s">
        <v>18225</v>
      </c>
      <c r="E2213" t="s">
        <v>18226</v>
      </c>
    </row>
    <row r="2214" spans="1:5" x14ac:dyDescent="0.25">
      <c r="A2214" t="s">
        <v>4360</v>
      </c>
      <c r="B2214" t="s">
        <v>4361</v>
      </c>
      <c r="C2214" t="s">
        <v>26</v>
      </c>
      <c r="D2214" t="s">
        <v>18065</v>
      </c>
      <c r="E2214" t="s">
        <v>18066</v>
      </c>
    </row>
    <row r="2215" spans="1:5" x14ac:dyDescent="0.25">
      <c r="A2215" t="s">
        <v>4360</v>
      </c>
      <c r="B2215" t="s">
        <v>4361</v>
      </c>
      <c r="C2215" t="s">
        <v>26</v>
      </c>
      <c r="D2215" t="s">
        <v>18209</v>
      </c>
      <c r="E2215" t="s">
        <v>18210</v>
      </c>
    </row>
    <row r="2216" spans="1:5" x14ac:dyDescent="0.25">
      <c r="A2216" t="s">
        <v>4360</v>
      </c>
      <c r="B2216" t="s">
        <v>4361</v>
      </c>
      <c r="C2216" t="s">
        <v>26</v>
      </c>
      <c r="D2216" t="s">
        <v>17665</v>
      </c>
      <c r="E2216" t="s">
        <v>17666</v>
      </c>
    </row>
    <row r="2217" spans="1:5" x14ac:dyDescent="0.25">
      <c r="A2217" t="s">
        <v>4360</v>
      </c>
      <c r="B2217" t="s">
        <v>4361</v>
      </c>
      <c r="C2217" t="s">
        <v>26</v>
      </c>
      <c r="D2217" t="s">
        <v>18225</v>
      </c>
      <c r="E2217" t="s">
        <v>18226</v>
      </c>
    </row>
    <row r="2218" spans="1:5" x14ac:dyDescent="0.25">
      <c r="A2218" t="s">
        <v>4256</v>
      </c>
      <c r="B2218" t="s">
        <v>4257</v>
      </c>
      <c r="C2218" t="s">
        <v>26</v>
      </c>
      <c r="D2218" t="s">
        <v>18217</v>
      </c>
      <c r="E2218" t="s">
        <v>18218</v>
      </c>
    </row>
    <row r="2219" spans="1:5" x14ac:dyDescent="0.25">
      <c r="A2219" t="s">
        <v>4256</v>
      </c>
      <c r="B2219" t="s">
        <v>4257</v>
      </c>
      <c r="C2219" t="s">
        <v>26</v>
      </c>
      <c r="D2219" t="s">
        <v>17665</v>
      </c>
      <c r="E2219" t="s">
        <v>17666</v>
      </c>
    </row>
    <row r="2220" spans="1:5" x14ac:dyDescent="0.25">
      <c r="A2220" t="s">
        <v>4261</v>
      </c>
      <c r="B2220" t="s">
        <v>4262</v>
      </c>
      <c r="C2220" t="s">
        <v>26</v>
      </c>
      <c r="D2220" t="s">
        <v>18217</v>
      </c>
      <c r="E2220" t="s">
        <v>18218</v>
      </c>
    </row>
    <row r="2221" spans="1:5" x14ac:dyDescent="0.25">
      <c r="A2221" t="s">
        <v>4261</v>
      </c>
      <c r="B2221" t="s">
        <v>4262</v>
      </c>
      <c r="C2221" t="s">
        <v>26</v>
      </c>
      <c r="D2221" t="s">
        <v>17665</v>
      </c>
      <c r="E2221" t="s">
        <v>17666</v>
      </c>
    </row>
    <row r="2222" spans="1:5" x14ac:dyDescent="0.25">
      <c r="A2222" t="s">
        <v>4266</v>
      </c>
      <c r="B2222" t="s">
        <v>4267</v>
      </c>
      <c r="C2222" t="s">
        <v>26</v>
      </c>
      <c r="D2222" t="s">
        <v>18217</v>
      </c>
      <c r="E2222" t="s">
        <v>18218</v>
      </c>
    </row>
    <row r="2223" spans="1:5" x14ac:dyDescent="0.25">
      <c r="A2223" t="s">
        <v>4266</v>
      </c>
      <c r="B2223" t="s">
        <v>4267</v>
      </c>
      <c r="C2223" t="s">
        <v>26</v>
      </c>
      <c r="D2223" t="s">
        <v>17665</v>
      </c>
      <c r="E2223" t="s">
        <v>17666</v>
      </c>
    </row>
    <row r="2224" spans="1:5" x14ac:dyDescent="0.25">
      <c r="A2224" t="s">
        <v>4271</v>
      </c>
      <c r="B2224" t="s">
        <v>4272</v>
      </c>
      <c r="C2224" t="s">
        <v>26</v>
      </c>
      <c r="D2224" t="s">
        <v>18217</v>
      </c>
      <c r="E2224" t="s">
        <v>18218</v>
      </c>
    </row>
    <row r="2225" spans="1:5" x14ac:dyDescent="0.25">
      <c r="A2225" t="s">
        <v>4271</v>
      </c>
      <c r="B2225" t="s">
        <v>4272</v>
      </c>
      <c r="C2225" t="s">
        <v>26</v>
      </c>
      <c r="D2225" t="s">
        <v>17665</v>
      </c>
      <c r="E2225" t="s">
        <v>17666</v>
      </c>
    </row>
    <row r="2226" spans="1:5" x14ac:dyDescent="0.25">
      <c r="A2226" t="s">
        <v>4276</v>
      </c>
      <c r="B2226" t="s">
        <v>4277</v>
      </c>
      <c r="C2226" t="s">
        <v>26</v>
      </c>
      <c r="D2226" t="s">
        <v>18217</v>
      </c>
      <c r="E2226" t="s">
        <v>18218</v>
      </c>
    </row>
    <row r="2227" spans="1:5" x14ac:dyDescent="0.25">
      <c r="A2227" t="s">
        <v>4276</v>
      </c>
      <c r="B2227" t="s">
        <v>4277</v>
      </c>
      <c r="C2227" t="s">
        <v>26</v>
      </c>
      <c r="D2227" t="s">
        <v>17665</v>
      </c>
      <c r="E2227" t="s">
        <v>17666</v>
      </c>
    </row>
    <row r="2228" spans="1:5" x14ac:dyDescent="0.25">
      <c r="A2228" t="s">
        <v>4281</v>
      </c>
      <c r="B2228" t="s">
        <v>4282</v>
      </c>
      <c r="C2228" t="s">
        <v>26</v>
      </c>
      <c r="D2228" t="s">
        <v>18217</v>
      </c>
      <c r="E2228" t="s">
        <v>18218</v>
      </c>
    </row>
    <row r="2229" spans="1:5" x14ac:dyDescent="0.25">
      <c r="A2229" t="s">
        <v>4281</v>
      </c>
      <c r="B2229" t="s">
        <v>4282</v>
      </c>
      <c r="C2229" t="s">
        <v>26</v>
      </c>
      <c r="D2229" t="s">
        <v>17665</v>
      </c>
      <c r="E2229" t="s">
        <v>17666</v>
      </c>
    </row>
    <row r="2230" spans="1:5" x14ac:dyDescent="0.25">
      <c r="A2230" t="s">
        <v>4286</v>
      </c>
      <c r="B2230" t="s">
        <v>4287</v>
      </c>
      <c r="C2230" t="s">
        <v>26</v>
      </c>
      <c r="D2230" t="s">
        <v>18217</v>
      </c>
      <c r="E2230" t="s">
        <v>18218</v>
      </c>
    </row>
    <row r="2231" spans="1:5" x14ac:dyDescent="0.25">
      <c r="A2231" t="s">
        <v>4286</v>
      </c>
      <c r="B2231" t="s">
        <v>4287</v>
      </c>
      <c r="C2231" t="s">
        <v>26</v>
      </c>
      <c r="D2231" t="s">
        <v>17665</v>
      </c>
      <c r="E2231" t="s">
        <v>17666</v>
      </c>
    </row>
    <row r="2232" spans="1:5" x14ac:dyDescent="0.25">
      <c r="A2232" t="s">
        <v>4286</v>
      </c>
      <c r="B2232" t="s">
        <v>4287</v>
      </c>
      <c r="C2232" t="s">
        <v>26</v>
      </c>
      <c r="D2232" t="s">
        <v>18227</v>
      </c>
      <c r="E2232" t="s">
        <v>18228</v>
      </c>
    </row>
    <row r="2233" spans="1:5" x14ac:dyDescent="0.25">
      <c r="A2233" t="s">
        <v>4292</v>
      </c>
      <c r="B2233" t="s">
        <v>4293</v>
      </c>
      <c r="C2233" t="s">
        <v>26</v>
      </c>
      <c r="D2233" t="s">
        <v>18217</v>
      </c>
      <c r="E2233" t="s">
        <v>18218</v>
      </c>
    </row>
    <row r="2234" spans="1:5" x14ac:dyDescent="0.25">
      <c r="A2234" t="s">
        <v>4292</v>
      </c>
      <c r="B2234" t="s">
        <v>4293</v>
      </c>
      <c r="C2234" t="s">
        <v>26</v>
      </c>
      <c r="D2234" t="s">
        <v>17665</v>
      </c>
      <c r="E2234" t="s">
        <v>17666</v>
      </c>
    </row>
    <row r="2235" spans="1:5" x14ac:dyDescent="0.25">
      <c r="A2235" t="s">
        <v>4297</v>
      </c>
      <c r="B2235" t="s">
        <v>4298</v>
      </c>
      <c r="C2235" t="s">
        <v>26</v>
      </c>
      <c r="D2235" t="s">
        <v>18065</v>
      </c>
      <c r="E2235" t="s">
        <v>18066</v>
      </c>
    </row>
    <row r="2236" spans="1:5" x14ac:dyDescent="0.25">
      <c r="A2236" t="s">
        <v>4297</v>
      </c>
      <c r="B2236" t="s">
        <v>4298</v>
      </c>
      <c r="C2236" t="s">
        <v>26</v>
      </c>
      <c r="D2236" t="s">
        <v>18209</v>
      </c>
      <c r="E2236" t="s">
        <v>18210</v>
      </c>
    </row>
    <row r="2237" spans="1:5" x14ac:dyDescent="0.25">
      <c r="A2237" t="s">
        <v>4297</v>
      </c>
      <c r="B2237" t="s">
        <v>4298</v>
      </c>
      <c r="C2237" t="s">
        <v>26</v>
      </c>
      <c r="D2237" t="s">
        <v>18217</v>
      </c>
      <c r="E2237" t="s">
        <v>18218</v>
      </c>
    </row>
    <row r="2238" spans="1:5" x14ac:dyDescent="0.25">
      <c r="A2238" t="s">
        <v>4297</v>
      </c>
      <c r="B2238" t="s">
        <v>4298</v>
      </c>
      <c r="C2238" t="s">
        <v>26</v>
      </c>
      <c r="D2238" t="s">
        <v>17665</v>
      </c>
      <c r="E2238" t="s">
        <v>17666</v>
      </c>
    </row>
    <row r="2239" spans="1:5" x14ac:dyDescent="0.25">
      <c r="A2239" t="s">
        <v>4302</v>
      </c>
      <c r="B2239" t="s">
        <v>4303</v>
      </c>
      <c r="C2239" t="s">
        <v>26</v>
      </c>
      <c r="D2239" t="s">
        <v>18217</v>
      </c>
      <c r="E2239" t="s">
        <v>18218</v>
      </c>
    </row>
    <row r="2240" spans="1:5" x14ac:dyDescent="0.25">
      <c r="A2240" t="s">
        <v>4302</v>
      </c>
      <c r="B2240" t="s">
        <v>4303</v>
      </c>
      <c r="C2240" t="s">
        <v>26</v>
      </c>
      <c r="D2240" t="s">
        <v>17665</v>
      </c>
      <c r="E2240" t="s">
        <v>17666</v>
      </c>
    </row>
    <row r="2241" spans="1:5" x14ac:dyDescent="0.25">
      <c r="A2241" t="s">
        <v>4307</v>
      </c>
      <c r="B2241" t="s">
        <v>4308</v>
      </c>
      <c r="C2241" t="s">
        <v>26</v>
      </c>
      <c r="D2241" t="s">
        <v>18065</v>
      </c>
      <c r="E2241" t="s">
        <v>18066</v>
      </c>
    </row>
    <row r="2242" spans="1:5" x14ac:dyDescent="0.25">
      <c r="A2242" t="s">
        <v>4307</v>
      </c>
      <c r="B2242" t="s">
        <v>4308</v>
      </c>
      <c r="C2242" t="s">
        <v>26</v>
      </c>
      <c r="D2242" t="s">
        <v>18217</v>
      </c>
      <c r="E2242" t="s">
        <v>18218</v>
      </c>
    </row>
    <row r="2243" spans="1:5" x14ac:dyDescent="0.25">
      <c r="A2243" t="s">
        <v>4307</v>
      </c>
      <c r="B2243" t="s">
        <v>4308</v>
      </c>
      <c r="C2243" t="s">
        <v>26</v>
      </c>
      <c r="D2243" t="s">
        <v>17665</v>
      </c>
      <c r="E2243" t="s">
        <v>17666</v>
      </c>
    </row>
    <row r="2244" spans="1:5" x14ac:dyDescent="0.25">
      <c r="A2244" t="s">
        <v>4312</v>
      </c>
      <c r="B2244" t="s">
        <v>4313</v>
      </c>
      <c r="C2244" t="s">
        <v>26</v>
      </c>
      <c r="D2244" t="s">
        <v>18219</v>
      </c>
      <c r="E2244" t="s">
        <v>18220</v>
      </c>
    </row>
    <row r="2245" spans="1:5" x14ac:dyDescent="0.25">
      <c r="A2245" t="s">
        <v>4312</v>
      </c>
      <c r="B2245" t="s">
        <v>4313</v>
      </c>
      <c r="C2245" t="s">
        <v>26</v>
      </c>
      <c r="D2245" t="s">
        <v>18217</v>
      </c>
      <c r="E2245" t="s">
        <v>18218</v>
      </c>
    </row>
    <row r="2246" spans="1:5" x14ac:dyDescent="0.25">
      <c r="A2246" t="s">
        <v>4312</v>
      </c>
      <c r="B2246" t="s">
        <v>4313</v>
      </c>
      <c r="C2246" t="s">
        <v>26</v>
      </c>
      <c r="D2246" t="s">
        <v>17665</v>
      </c>
      <c r="E2246" t="s">
        <v>17666</v>
      </c>
    </row>
    <row r="2247" spans="1:5" x14ac:dyDescent="0.25">
      <c r="A2247" t="s">
        <v>4389</v>
      </c>
      <c r="B2247" t="s">
        <v>4390</v>
      </c>
      <c r="C2247" t="s">
        <v>26</v>
      </c>
      <c r="D2247" t="s">
        <v>18217</v>
      </c>
      <c r="E2247" t="s">
        <v>18218</v>
      </c>
    </row>
    <row r="2248" spans="1:5" x14ac:dyDescent="0.25">
      <c r="A2248" t="s">
        <v>4389</v>
      </c>
      <c r="B2248" t="s">
        <v>4390</v>
      </c>
      <c r="C2248" t="s">
        <v>26</v>
      </c>
      <c r="D2248" t="s">
        <v>17665</v>
      </c>
      <c r="E2248" t="s">
        <v>17666</v>
      </c>
    </row>
    <row r="2249" spans="1:5" x14ac:dyDescent="0.25">
      <c r="A2249" t="s">
        <v>4323</v>
      </c>
      <c r="B2249" t="s">
        <v>4324</v>
      </c>
      <c r="C2249" t="s">
        <v>26</v>
      </c>
      <c r="D2249" t="s">
        <v>18065</v>
      </c>
      <c r="E2249" t="s">
        <v>18066</v>
      </c>
    </row>
    <row r="2250" spans="1:5" x14ac:dyDescent="0.25">
      <c r="A2250" t="s">
        <v>4323</v>
      </c>
      <c r="B2250" t="s">
        <v>4324</v>
      </c>
      <c r="C2250" t="s">
        <v>26</v>
      </c>
      <c r="D2250" t="s">
        <v>18209</v>
      </c>
      <c r="E2250" t="s">
        <v>18210</v>
      </c>
    </row>
    <row r="2251" spans="1:5" x14ac:dyDescent="0.25">
      <c r="A2251" t="s">
        <v>4323</v>
      </c>
      <c r="B2251" t="s">
        <v>4324</v>
      </c>
      <c r="C2251" t="s">
        <v>26</v>
      </c>
      <c r="D2251" t="s">
        <v>18217</v>
      </c>
      <c r="E2251" t="s">
        <v>18218</v>
      </c>
    </row>
    <row r="2252" spans="1:5" x14ac:dyDescent="0.25">
      <c r="A2252" t="s">
        <v>4323</v>
      </c>
      <c r="B2252" t="s">
        <v>4324</v>
      </c>
      <c r="C2252" t="s">
        <v>26</v>
      </c>
      <c r="D2252" t="s">
        <v>17665</v>
      </c>
      <c r="E2252" t="s">
        <v>17666</v>
      </c>
    </row>
    <row r="2253" spans="1:5" x14ac:dyDescent="0.25">
      <c r="A2253" t="s">
        <v>4329</v>
      </c>
      <c r="B2253" t="s">
        <v>4330</v>
      </c>
      <c r="C2253" t="s">
        <v>26</v>
      </c>
      <c r="D2253" t="s">
        <v>18217</v>
      </c>
      <c r="E2253" t="s">
        <v>18218</v>
      </c>
    </row>
    <row r="2254" spans="1:5" x14ac:dyDescent="0.25">
      <c r="A2254" t="s">
        <v>4329</v>
      </c>
      <c r="B2254" t="s">
        <v>4330</v>
      </c>
      <c r="C2254" t="s">
        <v>26</v>
      </c>
      <c r="D2254" t="s">
        <v>17665</v>
      </c>
      <c r="E2254" t="s">
        <v>17666</v>
      </c>
    </row>
    <row r="2255" spans="1:5" x14ac:dyDescent="0.25">
      <c r="A2255" t="s">
        <v>4334</v>
      </c>
      <c r="B2255" t="s">
        <v>4335</v>
      </c>
      <c r="C2255" t="s">
        <v>26</v>
      </c>
      <c r="D2255" t="s">
        <v>18217</v>
      </c>
      <c r="E2255" t="s">
        <v>18218</v>
      </c>
    </row>
    <row r="2256" spans="1:5" x14ac:dyDescent="0.25">
      <c r="A2256" t="s">
        <v>4334</v>
      </c>
      <c r="B2256" t="s">
        <v>4335</v>
      </c>
      <c r="C2256" t="s">
        <v>26</v>
      </c>
      <c r="D2256" t="s">
        <v>17665</v>
      </c>
      <c r="E2256" t="s">
        <v>17666</v>
      </c>
    </row>
    <row r="2257" spans="1:5" x14ac:dyDescent="0.25">
      <c r="A2257" t="s">
        <v>4339</v>
      </c>
      <c r="B2257" t="s">
        <v>4340</v>
      </c>
      <c r="C2257" t="s">
        <v>26</v>
      </c>
      <c r="D2257" t="s">
        <v>18065</v>
      </c>
      <c r="E2257" t="s">
        <v>18066</v>
      </c>
    </row>
    <row r="2258" spans="1:5" x14ac:dyDescent="0.25">
      <c r="A2258" t="s">
        <v>4339</v>
      </c>
      <c r="B2258" t="s">
        <v>4340</v>
      </c>
      <c r="C2258" t="s">
        <v>26</v>
      </c>
      <c r="D2258" t="s">
        <v>18209</v>
      </c>
      <c r="E2258" t="s">
        <v>18210</v>
      </c>
    </row>
    <row r="2259" spans="1:5" x14ac:dyDescent="0.25">
      <c r="A2259" t="s">
        <v>4339</v>
      </c>
      <c r="B2259" t="s">
        <v>4340</v>
      </c>
      <c r="C2259" t="s">
        <v>26</v>
      </c>
      <c r="D2259" t="s">
        <v>18217</v>
      </c>
      <c r="E2259" t="s">
        <v>18218</v>
      </c>
    </row>
    <row r="2260" spans="1:5" x14ac:dyDescent="0.25">
      <c r="A2260" t="s">
        <v>4339</v>
      </c>
      <c r="B2260" t="s">
        <v>4340</v>
      </c>
      <c r="C2260" t="s">
        <v>26</v>
      </c>
      <c r="D2260" t="s">
        <v>17749</v>
      </c>
      <c r="E2260" t="s">
        <v>17750</v>
      </c>
    </row>
    <row r="2261" spans="1:5" x14ac:dyDescent="0.25">
      <c r="A2261" t="s">
        <v>4339</v>
      </c>
      <c r="B2261" t="s">
        <v>4340</v>
      </c>
      <c r="C2261" t="s">
        <v>26</v>
      </c>
      <c r="D2261" t="s">
        <v>17665</v>
      </c>
      <c r="E2261" t="s">
        <v>17666</v>
      </c>
    </row>
    <row r="2262" spans="1:5" x14ac:dyDescent="0.25">
      <c r="A2262" t="s">
        <v>4344</v>
      </c>
      <c r="B2262" t="s">
        <v>4345</v>
      </c>
      <c r="C2262" t="s">
        <v>26</v>
      </c>
      <c r="D2262" t="s">
        <v>18217</v>
      </c>
      <c r="E2262" t="s">
        <v>18218</v>
      </c>
    </row>
    <row r="2263" spans="1:5" x14ac:dyDescent="0.25">
      <c r="A2263" t="s">
        <v>4344</v>
      </c>
      <c r="B2263" t="s">
        <v>4345</v>
      </c>
      <c r="C2263" t="s">
        <v>26</v>
      </c>
      <c r="D2263" t="s">
        <v>17749</v>
      </c>
      <c r="E2263" t="s">
        <v>17750</v>
      </c>
    </row>
    <row r="2264" spans="1:5" x14ac:dyDescent="0.25">
      <c r="A2264" t="s">
        <v>4344</v>
      </c>
      <c r="B2264" t="s">
        <v>4345</v>
      </c>
      <c r="C2264" t="s">
        <v>26</v>
      </c>
      <c r="D2264" t="s">
        <v>17665</v>
      </c>
      <c r="E2264" t="s">
        <v>17666</v>
      </c>
    </row>
    <row r="2265" spans="1:5" x14ac:dyDescent="0.25">
      <c r="A2265" t="s">
        <v>4349</v>
      </c>
      <c r="B2265" t="s">
        <v>4350</v>
      </c>
      <c r="C2265" t="s">
        <v>26</v>
      </c>
      <c r="D2265" t="s">
        <v>18111</v>
      </c>
      <c r="E2265" t="s">
        <v>18112</v>
      </c>
    </row>
    <row r="2266" spans="1:5" x14ac:dyDescent="0.25">
      <c r="A2266" t="s">
        <v>4349</v>
      </c>
      <c r="B2266" t="s">
        <v>4350</v>
      </c>
      <c r="C2266" t="s">
        <v>26</v>
      </c>
      <c r="D2266" t="s">
        <v>18217</v>
      </c>
      <c r="E2266" t="s">
        <v>18218</v>
      </c>
    </row>
    <row r="2267" spans="1:5" x14ac:dyDescent="0.25">
      <c r="A2267" t="s">
        <v>4349</v>
      </c>
      <c r="B2267" t="s">
        <v>4350</v>
      </c>
      <c r="C2267" t="s">
        <v>26</v>
      </c>
      <c r="D2267" t="s">
        <v>17749</v>
      </c>
      <c r="E2267" t="s">
        <v>17750</v>
      </c>
    </row>
    <row r="2268" spans="1:5" x14ac:dyDescent="0.25">
      <c r="A2268" t="s">
        <v>4349</v>
      </c>
      <c r="B2268" t="s">
        <v>4350</v>
      </c>
      <c r="C2268" t="s">
        <v>26</v>
      </c>
      <c r="D2268" t="s">
        <v>17751</v>
      </c>
      <c r="E2268" t="s">
        <v>17752</v>
      </c>
    </row>
    <row r="2269" spans="1:5" x14ac:dyDescent="0.25">
      <c r="A2269" t="s">
        <v>4349</v>
      </c>
      <c r="B2269" t="s">
        <v>4350</v>
      </c>
      <c r="C2269" t="s">
        <v>26</v>
      </c>
      <c r="D2269" t="s">
        <v>18121</v>
      </c>
      <c r="E2269" t="s">
        <v>18122</v>
      </c>
    </row>
    <row r="2270" spans="1:5" x14ac:dyDescent="0.25">
      <c r="A2270" t="s">
        <v>4349</v>
      </c>
      <c r="B2270" t="s">
        <v>4350</v>
      </c>
      <c r="C2270" t="s">
        <v>26</v>
      </c>
      <c r="D2270" t="s">
        <v>18125</v>
      </c>
      <c r="E2270" t="s">
        <v>18126</v>
      </c>
    </row>
    <row r="2271" spans="1:5" x14ac:dyDescent="0.25">
      <c r="A2271" t="s">
        <v>4349</v>
      </c>
      <c r="B2271" t="s">
        <v>4350</v>
      </c>
      <c r="C2271" t="s">
        <v>26</v>
      </c>
      <c r="D2271" t="s">
        <v>17665</v>
      </c>
      <c r="E2271" t="s">
        <v>17666</v>
      </c>
    </row>
    <row r="2272" spans="1:5" x14ac:dyDescent="0.25">
      <c r="A2272" t="s">
        <v>4354</v>
      </c>
      <c r="B2272" t="s">
        <v>4355</v>
      </c>
      <c r="C2272" t="s">
        <v>26</v>
      </c>
      <c r="D2272" t="s">
        <v>18217</v>
      </c>
      <c r="E2272" t="s">
        <v>18218</v>
      </c>
    </row>
    <row r="2273" spans="1:5" x14ac:dyDescent="0.25">
      <c r="A2273" t="s">
        <v>4354</v>
      </c>
      <c r="B2273" t="s">
        <v>4355</v>
      </c>
      <c r="C2273" t="s">
        <v>26</v>
      </c>
      <c r="D2273" t="s">
        <v>17665</v>
      </c>
      <c r="E2273" t="s">
        <v>17666</v>
      </c>
    </row>
    <row r="2274" spans="1:5" x14ac:dyDescent="0.25">
      <c r="A2274" t="s">
        <v>4463</v>
      </c>
      <c r="B2274" t="s">
        <v>4464</v>
      </c>
      <c r="C2274" t="s">
        <v>26</v>
      </c>
      <c r="D2274" t="s">
        <v>18217</v>
      </c>
      <c r="E2274" t="s">
        <v>18218</v>
      </c>
    </row>
    <row r="2275" spans="1:5" x14ac:dyDescent="0.25">
      <c r="A2275" t="s">
        <v>4463</v>
      </c>
      <c r="B2275" t="s">
        <v>4464</v>
      </c>
      <c r="C2275" t="s">
        <v>26</v>
      </c>
      <c r="D2275" t="s">
        <v>17665</v>
      </c>
      <c r="E2275" t="s">
        <v>17666</v>
      </c>
    </row>
    <row r="2276" spans="1:5" x14ac:dyDescent="0.25">
      <c r="A2276" t="s">
        <v>4365</v>
      </c>
      <c r="B2276" t="s">
        <v>4366</v>
      </c>
      <c r="C2276" t="s">
        <v>26</v>
      </c>
      <c r="D2276" t="s">
        <v>18065</v>
      </c>
      <c r="E2276" t="s">
        <v>18066</v>
      </c>
    </row>
    <row r="2277" spans="1:5" x14ac:dyDescent="0.25">
      <c r="A2277" t="s">
        <v>4365</v>
      </c>
      <c r="B2277" t="s">
        <v>4366</v>
      </c>
      <c r="C2277" t="s">
        <v>26</v>
      </c>
      <c r="D2277" t="s">
        <v>18001</v>
      </c>
      <c r="E2277" t="s">
        <v>18002</v>
      </c>
    </row>
    <row r="2278" spans="1:5" x14ac:dyDescent="0.25">
      <c r="A2278" t="s">
        <v>4365</v>
      </c>
      <c r="B2278" t="s">
        <v>4366</v>
      </c>
      <c r="C2278" t="s">
        <v>26</v>
      </c>
      <c r="D2278" t="s">
        <v>18209</v>
      </c>
      <c r="E2278" t="s">
        <v>18210</v>
      </c>
    </row>
    <row r="2279" spans="1:5" x14ac:dyDescent="0.25">
      <c r="A2279" t="s">
        <v>4365</v>
      </c>
      <c r="B2279" t="s">
        <v>4366</v>
      </c>
      <c r="C2279" t="s">
        <v>26</v>
      </c>
      <c r="D2279" t="s">
        <v>17665</v>
      </c>
      <c r="E2279" t="s">
        <v>17666</v>
      </c>
    </row>
    <row r="2280" spans="1:5" x14ac:dyDescent="0.25">
      <c r="A2280" t="s">
        <v>4371</v>
      </c>
      <c r="B2280" t="s">
        <v>4372</v>
      </c>
      <c r="C2280" t="s">
        <v>26</v>
      </c>
      <c r="D2280" t="s">
        <v>18065</v>
      </c>
      <c r="E2280" t="s">
        <v>18066</v>
      </c>
    </row>
    <row r="2281" spans="1:5" x14ac:dyDescent="0.25">
      <c r="A2281" t="s">
        <v>4371</v>
      </c>
      <c r="B2281" t="s">
        <v>4372</v>
      </c>
      <c r="C2281" t="s">
        <v>26</v>
      </c>
      <c r="D2281" t="s">
        <v>18001</v>
      </c>
      <c r="E2281" t="s">
        <v>18002</v>
      </c>
    </row>
    <row r="2282" spans="1:5" x14ac:dyDescent="0.25">
      <c r="A2282" t="s">
        <v>4371</v>
      </c>
      <c r="B2282" t="s">
        <v>4372</v>
      </c>
      <c r="C2282" t="s">
        <v>26</v>
      </c>
      <c r="D2282" t="s">
        <v>18209</v>
      </c>
      <c r="E2282" t="s">
        <v>18210</v>
      </c>
    </row>
    <row r="2283" spans="1:5" x14ac:dyDescent="0.25">
      <c r="A2283" t="s">
        <v>4371</v>
      </c>
      <c r="B2283" t="s">
        <v>4372</v>
      </c>
      <c r="C2283" t="s">
        <v>26</v>
      </c>
      <c r="D2283" t="s">
        <v>18217</v>
      </c>
      <c r="E2283" t="s">
        <v>18218</v>
      </c>
    </row>
    <row r="2284" spans="1:5" x14ac:dyDescent="0.25">
      <c r="A2284" t="s">
        <v>4371</v>
      </c>
      <c r="B2284" t="s">
        <v>4372</v>
      </c>
      <c r="C2284" t="s">
        <v>26</v>
      </c>
      <c r="D2284" t="s">
        <v>18213</v>
      </c>
      <c r="E2284" t="s">
        <v>18214</v>
      </c>
    </row>
    <row r="2285" spans="1:5" x14ac:dyDescent="0.25">
      <c r="A2285" t="s">
        <v>4371</v>
      </c>
      <c r="B2285" t="s">
        <v>4372</v>
      </c>
      <c r="C2285" t="s">
        <v>26</v>
      </c>
      <c r="D2285" t="s">
        <v>17665</v>
      </c>
      <c r="E2285" t="s">
        <v>17666</v>
      </c>
    </row>
    <row r="2286" spans="1:5" x14ac:dyDescent="0.25">
      <c r="A2286" t="s">
        <v>4377</v>
      </c>
      <c r="B2286" t="s">
        <v>4378</v>
      </c>
      <c r="C2286" t="s">
        <v>26</v>
      </c>
      <c r="D2286" t="s">
        <v>17879</v>
      </c>
      <c r="E2286" t="s">
        <v>17880</v>
      </c>
    </row>
    <row r="2287" spans="1:5" x14ac:dyDescent="0.25">
      <c r="A2287" t="s">
        <v>4377</v>
      </c>
      <c r="B2287" t="s">
        <v>4378</v>
      </c>
      <c r="C2287" t="s">
        <v>26</v>
      </c>
      <c r="D2287" t="s">
        <v>17893</v>
      </c>
      <c r="E2287" t="s">
        <v>17894</v>
      </c>
    </row>
    <row r="2288" spans="1:5" x14ac:dyDescent="0.25">
      <c r="A2288" t="s">
        <v>4377</v>
      </c>
      <c r="B2288" t="s">
        <v>4378</v>
      </c>
      <c r="C2288" t="s">
        <v>26</v>
      </c>
      <c r="D2288" t="s">
        <v>17895</v>
      </c>
      <c r="E2288" t="s">
        <v>17896</v>
      </c>
    </row>
    <row r="2289" spans="1:5" x14ac:dyDescent="0.25">
      <c r="A2289" t="s">
        <v>4377</v>
      </c>
      <c r="B2289" t="s">
        <v>4378</v>
      </c>
      <c r="C2289" t="s">
        <v>26</v>
      </c>
      <c r="D2289" t="s">
        <v>17897</v>
      </c>
      <c r="E2289" t="s">
        <v>17898</v>
      </c>
    </row>
    <row r="2290" spans="1:5" x14ac:dyDescent="0.25">
      <c r="A2290" t="s">
        <v>4377</v>
      </c>
      <c r="B2290" t="s">
        <v>4378</v>
      </c>
      <c r="C2290" t="s">
        <v>26</v>
      </c>
      <c r="D2290" t="s">
        <v>18213</v>
      </c>
      <c r="E2290" t="s">
        <v>18214</v>
      </c>
    </row>
    <row r="2291" spans="1:5" x14ac:dyDescent="0.25">
      <c r="A2291" t="s">
        <v>4383</v>
      </c>
      <c r="B2291" t="s">
        <v>4384</v>
      </c>
      <c r="C2291" t="s">
        <v>26</v>
      </c>
      <c r="D2291" t="s">
        <v>18065</v>
      </c>
      <c r="E2291" t="s">
        <v>18066</v>
      </c>
    </row>
    <row r="2292" spans="1:5" x14ac:dyDescent="0.25">
      <c r="A2292" t="s">
        <v>4383</v>
      </c>
      <c r="B2292" t="s">
        <v>4384</v>
      </c>
      <c r="C2292" t="s">
        <v>26</v>
      </c>
      <c r="D2292" t="s">
        <v>17893</v>
      </c>
      <c r="E2292" t="s">
        <v>17894</v>
      </c>
    </row>
    <row r="2293" spans="1:5" x14ac:dyDescent="0.25">
      <c r="A2293" t="s">
        <v>4383</v>
      </c>
      <c r="B2293" t="s">
        <v>4384</v>
      </c>
      <c r="C2293" t="s">
        <v>26</v>
      </c>
      <c r="D2293" t="s">
        <v>17895</v>
      </c>
      <c r="E2293" t="s">
        <v>17896</v>
      </c>
    </row>
    <row r="2294" spans="1:5" x14ac:dyDescent="0.25">
      <c r="A2294" t="s">
        <v>4383</v>
      </c>
      <c r="B2294" t="s">
        <v>4384</v>
      </c>
      <c r="C2294" t="s">
        <v>26</v>
      </c>
      <c r="D2294" t="s">
        <v>17897</v>
      </c>
      <c r="E2294" t="s">
        <v>17898</v>
      </c>
    </row>
    <row r="2295" spans="1:5" x14ac:dyDescent="0.25">
      <c r="A2295" t="s">
        <v>4383</v>
      </c>
      <c r="B2295" t="s">
        <v>4384</v>
      </c>
      <c r="C2295" t="s">
        <v>26</v>
      </c>
      <c r="D2295" t="s">
        <v>18209</v>
      </c>
      <c r="E2295" t="s">
        <v>18210</v>
      </c>
    </row>
    <row r="2296" spans="1:5" x14ac:dyDescent="0.25">
      <c r="A2296" t="s">
        <v>4383</v>
      </c>
      <c r="B2296" t="s">
        <v>4384</v>
      </c>
      <c r="C2296" t="s">
        <v>26</v>
      </c>
      <c r="D2296" t="s">
        <v>18213</v>
      </c>
      <c r="E2296" t="s">
        <v>18214</v>
      </c>
    </row>
    <row r="2297" spans="1:5" x14ac:dyDescent="0.25">
      <c r="A2297" t="s">
        <v>4383</v>
      </c>
      <c r="B2297" t="s">
        <v>4384</v>
      </c>
      <c r="C2297" t="s">
        <v>26</v>
      </c>
      <c r="D2297" t="s">
        <v>17665</v>
      </c>
      <c r="E2297" t="s">
        <v>17666</v>
      </c>
    </row>
    <row r="2298" spans="1:5" x14ac:dyDescent="0.25">
      <c r="A2298" t="s">
        <v>4496</v>
      </c>
      <c r="B2298" t="s">
        <v>4497</v>
      </c>
      <c r="C2298" t="s">
        <v>26</v>
      </c>
      <c r="D2298" t="s">
        <v>18065</v>
      </c>
      <c r="E2298" t="s">
        <v>18066</v>
      </c>
    </row>
    <row r="2299" spans="1:5" x14ac:dyDescent="0.25">
      <c r="A2299" t="s">
        <v>4496</v>
      </c>
      <c r="B2299" t="s">
        <v>4497</v>
      </c>
      <c r="C2299" t="s">
        <v>26</v>
      </c>
      <c r="D2299" t="s">
        <v>18229</v>
      </c>
      <c r="E2299" t="s">
        <v>18230</v>
      </c>
    </row>
    <row r="2300" spans="1:5" x14ac:dyDescent="0.25">
      <c r="A2300" t="s">
        <v>4496</v>
      </c>
      <c r="B2300" t="s">
        <v>4497</v>
      </c>
      <c r="C2300" t="s">
        <v>26</v>
      </c>
      <c r="D2300" t="s">
        <v>17895</v>
      </c>
      <c r="E2300" t="s">
        <v>17896</v>
      </c>
    </row>
    <row r="2301" spans="1:5" x14ac:dyDescent="0.25">
      <c r="A2301" t="s">
        <v>4496</v>
      </c>
      <c r="B2301" t="s">
        <v>4497</v>
      </c>
      <c r="C2301" t="s">
        <v>26</v>
      </c>
      <c r="D2301" t="s">
        <v>17897</v>
      </c>
      <c r="E2301" t="s">
        <v>17898</v>
      </c>
    </row>
    <row r="2302" spans="1:5" x14ac:dyDescent="0.25">
      <c r="A2302" t="s">
        <v>4496</v>
      </c>
      <c r="B2302" t="s">
        <v>4497</v>
      </c>
      <c r="C2302" t="s">
        <v>26</v>
      </c>
      <c r="D2302" t="s">
        <v>18209</v>
      </c>
      <c r="E2302" t="s">
        <v>18210</v>
      </c>
    </row>
    <row r="2303" spans="1:5" x14ac:dyDescent="0.25">
      <c r="A2303" t="s">
        <v>4496</v>
      </c>
      <c r="B2303" t="s">
        <v>4497</v>
      </c>
      <c r="C2303" t="s">
        <v>26</v>
      </c>
      <c r="D2303" t="s">
        <v>17665</v>
      </c>
      <c r="E2303" t="s">
        <v>17666</v>
      </c>
    </row>
    <row r="2304" spans="1:5" x14ac:dyDescent="0.25">
      <c r="A2304" t="s">
        <v>4394</v>
      </c>
      <c r="B2304" t="s">
        <v>4395</v>
      </c>
      <c r="C2304" t="s">
        <v>26</v>
      </c>
      <c r="D2304" t="s">
        <v>18065</v>
      </c>
      <c r="E2304" t="s">
        <v>18066</v>
      </c>
    </row>
    <row r="2305" spans="1:5" x14ac:dyDescent="0.25">
      <c r="A2305" t="s">
        <v>4394</v>
      </c>
      <c r="B2305" t="s">
        <v>4395</v>
      </c>
      <c r="C2305" t="s">
        <v>26</v>
      </c>
      <c r="D2305" t="s">
        <v>18209</v>
      </c>
      <c r="E2305" t="s">
        <v>18210</v>
      </c>
    </row>
    <row r="2306" spans="1:5" x14ac:dyDescent="0.25">
      <c r="A2306" t="s">
        <v>4394</v>
      </c>
      <c r="B2306" t="s">
        <v>4395</v>
      </c>
      <c r="C2306" t="s">
        <v>26</v>
      </c>
      <c r="D2306" t="s">
        <v>17665</v>
      </c>
      <c r="E2306" t="s">
        <v>17666</v>
      </c>
    </row>
    <row r="2307" spans="1:5" x14ac:dyDescent="0.25">
      <c r="A2307" t="s">
        <v>4399</v>
      </c>
      <c r="B2307" t="s">
        <v>4400</v>
      </c>
      <c r="C2307" t="s">
        <v>26</v>
      </c>
      <c r="D2307" t="s">
        <v>18065</v>
      </c>
      <c r="E2307" t="s">
        <v>18066</v>
      </c>
    </row>
    <row r="2308" spans="1:5" x14ac:dyDescent="0.25">
      <c r="A2308" t="s">
        <v>4399</v>
      </c>
      <c r="B2308" t="s">
        <v>4400</v>
      </c>
      <c r="C2308" t="s">
        <v>26</v>
      </c>
      <c r="D2308" t="s">
        <v>17777</v>
      </c>
      <c r="E2308" t="s">
        <v>17778</v>
      </c>
    </row>
    <row r="2309" spans="1:5" x14ac:dyDescent="0.25">
      <c r="A2309" t="s">
        <v>4399</v>
      </c>
      <c r="B2309" t="s">
        <v>4400</v>
      </c>
      <c r="C2309" t="s">
        <v>26</v>
      </c>
      <c r="D2309" t="s">
        <v>18209</v>
      </c>
      <c r="E2309" t="s">
        <v>18210</v>
      </c>
    </row>
    <row r="2310" spans="1:5" x14ac:dyDescent="0.25">
      <c r="A2310" t="s">
        <v>4399</v>
      </c>
      <c r="B2310" t="s">
        <v>4400</v>
      </c>
      <c r="C2310" t="s">
        <v>26</v>
      </c>
      <c r="D2310" t="s">
        <v>17693</v>
      </c>
      <c r="E2310" t="s">
        <v>17694</v>
      </c>
    </row>
    <row r="2311" spans="1:5" x14ac:dyDescent="0.25">
      <c r="A2311" t="s">
        <v>4399</v>
      </c>
      <c r="B2311" t="s">
        <v>4400</v>
      </c>
      <c r="C2311" t="s">
        <v>26</v>
      </c>
      <c r="D2311" t="s">
        <v>18211</v>
      </c>
      <c r="E2311" t="s">
        <v>18212</v>
      </c>
    </row>
    <row r="2312" spans="1:5" x14ac:dyDescent="0.25">
      <c r="A2312" t="s">
        <v>4399</v>
      </c>
      <c r="B2312" t="s">
        <v>4400</v>
      </c>
      <c r="C2312" t="s">
        <v>26</v>
      </c>
      <c r="D2312" t="s">
        <v>17665</v>
      </c>
      <c r="E2312" t="s">
        <v>17666</v>
      </c>
    </row>
    <row r="2313" spans="1:5" x14ac:dyDescent="0.25">
      <c r="A2313" t="s">
        <v>4405</v>
      </c>
      <c r="B2313" t="s">
        <v>4406</v>
      </c>
      <c r="C2313" t="s">
        <v>26</v>
      </c>
      <c r="D2313" t="s">
        <v>18065</v>
      </c>
      <c r="E2313" t="s">
        <v>18066</v>
      </c>
    </row>
    <row r="2314" spans="1:5" x14ac:dyDescent="0.25">
      <c r="A2314" t="s">
        <v>4405</v>
      </c>
      <c r="B2314" t="s">
        <v>4406</v>
      </c>
      <c r="C2314" t="s">
        <v>26</v>
      </c>
      <c r="D2314" t="s">
        <v>17777</v>
      </c>
      <c r="E2314" t="s">
        <v>17778</v>
      </c>
    </row>
    <row r="2315" spans="1:5" x14ac:dyDescent="0.25">
      <c r="A2315" t="s">
        <v>4405</v>
      </c>
      <c r="B2315" t="s">
        <v>4406</v>
      </c>
      <c r="C2315" t="s">
        <v>26</v>
      </c>
      <c r="D2315" t="s">
        <v>18209</v>
      </c>
      <c r="E2315" t="s">
        <v>18210</v>
      </c>
    </row>
    <row r="2316" spans="1:5" x14ac:dyDescent="0.25">
      <c r="A2316" t="s">
        <v>4405</v>
      </c>
      <c r="B2316" t="s">
        <v>4406</v>
      </c>
      <c r="C2316" t="s">
        <v>26</v>
      </c>
      <c r="D2316" t="s">
        <v>18213</v>
      </c>
      <c r="E2316" t="s">
        <v>18214</v>
      </c>
    </row>
    <row r="2317" spans="1:5" x14ac:dyDescent="0.25">
      <c r="A2317" t="s">
        <v>4405</v>
      </c>
      <c r="B2317" t="s">
        <v>4406</v>
      </c>
      <c r="C2317" t="s">
        <v>26</v>
      </c>
      <c r="D2317" t="s">
        <v>17665</v>
      </c>
      <c r="E2317" t="s">
        <v>17666</v>
      </c>
    </row>
    <row r="2318" spans="1:5" x14ac:dyDescent="0.25">
      <c r="A2318" t="s">
        <v>4411</v>
      </c>
      <c r="B2318" t="s">
        <v>4412</v>
      </c>
      <c r="C2318" t="s">
        <v>26</v>
      </c>
      <c r="D2318" t="s">
        <v>18065</v>
      </c>
      <c r="E2318" t="s">
        <v>18066</v>
      </c>
    </row>
    <row r="2319" spans="1:5" x14ac:dyDescent="0.25">
      <c r="A2319" t="s">
        <v>4411</v>
      </c>
      <c r="B2319" t="s">
        <v>4412</v>
      </c>
      <c r="C2319" t="s">
        <v>26</v>
      </c>
      <c r="D2319" t="s">
        <v>17777</v>
      </c>
      <c r="E2319" t="s">
        <v>17778</v>
      </c>
    </row>
    <row r="2320" spans="1:5" x14ac:dyDescent="0.25">
      <c r="A2320" t="s">
        <v>4411</v>
      </c>
      <c r="B2320" t="s">
        <v>4412</v>
      </c>
      <c r="C2320" t="s">
        <v>26</v>
      </c>
      <c r="D2320" t="s">
        <v>18209</v>
      </c>
      <c r="E2320" t="s">
        <v>18210</v>
      </c>
    </row>
    <row r="2321" spans="1:5" x14ac:dyDescent="0.25">
      <c r="A2321" t="s">
        <v>4411</v>
      </c>
      <c r="B2321" t="s">
        <v>4412</v>
      </c>
      <c r="C2321" t="s">
        <v>26</v>
      </c>
      <c r="D2321" t="s">
        <v>17665</v>
      </c>
      <c r="E2321" t="s">
        <v>17666</v>
      </c>
    </row>
    <row r="2322" spans="1:5" x14ac:dyDescent="0.25">
      <c r="A2322" t="s">
        <v>4416</v>
      </c>
      <c r="B2322" t="s">
        <v>4417</v>
      </c>
      <c r="C2322" t="s">
        <v>26</v>
      </c>
      <c r="D2322" t="s">
        <v>18209</v>
      </c>
      <c r="E2322" t="s">
        <v>18210</v>
      </c>
    </row>
    <row r="2323" spans="1:5" x14ac:dyDescent="0.25">
      <c r="A2323" t="s">
        <v>4416</v>
      </c>
      <c r="B2323" t="s">
        <v>4417</v>
      </c>
      <c r="C2323" t="s">
        <v>26</v>
      </c>
      <c r="D2323" t="s">
        <v>18213</v>
      </c>
      <c r="E2323" t="s">
        <v>18214</v>
      </c>
    </row>
    <row r="2324" spans="1:5" x14ac:dyDescent="0.25">
      <c r="A2324" t="s">
        <v>4416</v>
      </c>
      <c r="B2324" t="s">
        <v>4417</v>
      </c>
      <c r="C2324" t="s">
        <v>26</v>
      </c>
      <c r="D2324" t="s">
        <v>17665</v>
      </c>
      <c r="E2324" t="s">
        <v>17666</v>
      </c>
    </row>
    <row r="2325" spans="1:5" x14ac:dyDescent="0.25">
      <c r="A2325" t="s">
        <v>4423</v>
      </c>
      <c r="B2325" t="s">
        <v>4424</v>
      </c>
      <c r="C2325" t="s">
        <v>26</v>
      </c>
      <c r="D2325" t="s">
        <v>17777</v>
      </c>
      <c r="E2325" t="s">
        <v>17778</v>
      </c>
    </row>
    <row r="2326" spans="1:5" x14ac:dyDescent="0.25">
      <c r="A2326" t="s">
        <v>4423</v>
      </c>
      <c r="B2326" t="s">
        <v>4424</v>
      </c>
      <c r="C2326" t="s">
        <v>26</v>
      </c>
      <c r="D2326" t="s">
        <v>18209</v>
      </c>
      <c r="E2326" t="s">
        <v>18210</v>
      </c>
    </row>
    <row r="2327" spans="1:5" x14ac:dyDescent="0.25">
      <c r="A2327" t="s">
        <v>4423</v>
      </c>
      <c r="B2327" t="s">
        <v>4424</v>
      </c>
      <c r="C2327" t="s">
        <v>26</v>
      </c>
      <c r="D2327" t="s">
        <v>17693</v>
      </c>
      <c r="E2327" t="s">
        <v>17694</v>
      </c>
    </row>
    <row r="2328" spans="1:5" x14ac:dyDescent="0.25">
      <c r="A2328" t="s">
        <v>4423</v>
      </c>
      <c r="B2328" t="s">
        <v>4424</v>
      </c>
      <c r="C2328" t="s">
        <v>26</v>
      </c>
      <c r="D2328" t="s">
        <v>17665</v>
      </c>
      <c r="E2328" t="s">
        <v>17666</v>
      </c>
    </row>
    <row r="2329" spans="1:5" x14ac:dyDescent="0.25">
      <c r="A2329" t="s">
        <v>4430</v>
      </c>
      <c r="B2329" t="s">
        <v>4431</v>
      </c>
      <c r="C2329" t="s">
        <v>26</v>
      </c>
      <c r="D2329" t="s">
        <v>18209</v>
      </c>
      <c r="E2329" t="s">
        <v>18210</v>
      </c>
    </row>
    <row r="2330" spans="1:5" x14ac:dyDescent="0.25">
      <c r="A2330" t="s">
        <v>4430</v>
      </c>
      <c r="B2330" t="s">
        <v>4431</v>
      </c>
      <c r="C2330" t="s">
        <v>26</v>
      </c>
      <c r="D2330" t="s">
        <v>17665</v>
      </c>
      <c r="E2330" t="s">
        <v>17666</v>
      </c>
    </row>
    <row r="2331" spans="1:5" x14ac:dyDescent="0.25">
      <c r="A2331" t="s">
        <v>4435</v>
      </c>
      <c r="B2331" t="s">
        <v>4436</v>
      </c>
      <c r="C2331" t="s">
        <v>26</v>
      </c>
      <c r="D2331" t="s">
        <v>18209</v>
      </c>
      <c r="E2331" t="s">
        <v>18210</v>
      </c>
    </row>
    <row r="2332" spans="1:5" x14ac:dyDescent="0.25">
      <c r="A2332" t="s">
        <v>4435</v>
      </c>
      <c r="B2332" t="s">
        <v>4436</v>
      </c>
      <c r="C2332" t="s">
        <v>26</v>
      </c>
      <c r="D2332" t="s">
        <v>17693</v>
      </c>
      <c r="E2332" t="s">
        <v>17694</v>
      </c>
    </row>
    <row r="2333" spans="1:5" x14ac:dyDescent="0.25">
      <c r="A2333" t="s">
        <v>4435</v>
      </c>
      <c r="B2333" t="s">
        <v>4436</v>
      </c>
      <c r="C2333" t="s">
        <v>26</v>
      </c>
      <c r="D2333" t="s">
        <v>17665</v>
      </c>
      <c r="E2333" t="s">
        <v>17666</v>
      </c>
    </row>
    <row r="2334" spans="1:5" x14ac:dyDescent="0.25">
      <c r="A2334" t="s">
        <v>4441</v>
      </c>
      <c r="B2334" t="s">
        <v>4442</v>
      </c>
      <c r="C2334" t="s">
        <v>26</v>
      </c>
      <c r="D2334" t="s">
        <v>18209</v>
      </c>
      <c r="E2334" t="s">
        <v>18210</v>
      </c>
    </row>
    <row r="2335" spans="1:5" x14ac:dyDescent="0.25">
      <c r="A2335" t="s">
        <v>4441</v>
      </c>
      <c r="B2335" t="s">
        <v>4442</v>
      </c>
      <c r="C2335" t="s">
        <v>26</v>
      </c>
      <c r="D2335" t="s">
        <v>17665</v>
      </c>
      <c r="E2335" t="s">
        <v>17666</v>
      </c>
    </row>
    <row r="2336" spans="1:5" x14ac:dyDescent="0.25">
      <c r="A2336" t="s">
        <v>4446</v>
      </c>
      <c r="B2336" t="s">
        <v>4447</v>
      </c>
      <c r="C2336" t="s">
        <v>26</v>
      </c>
      <c r="D2336" t="s">
        <v>18221</v>
      </c>
      <c r="E2336" t="s">
        <v>18222</v>
      </c>
    </row>
    <row r="2337" spans="1:5" x14ac:dyDescent="0.25">
      <c r="A2337" t="s">
        <v>4446</v>
      </c>
      <c r="B2337" t="s">
        <v>4447</v>
      </c>
      <c r="C2337" t="s">
        <v>26</v>
      </c>
      <c r="D2337" t="s">
        <v>18217</v>
      </c>
      <c r="E2337" t="s">
        <v>18218</v>
      </c>
    </row>
    <row r="2338" spans="1:5" x14ac:dyDescent="0.25">
      <c r="A2338" t="s">
        <v>4446</v>
      </c>
      <c r="B2338" t="s">
        <v>4447</v>
      </c>
      <c r="C2338" t="s">
        <v>26</v>
      </c>
      <c r="D2338" t="s">
        <v>17665</v>
      </c>
      <c r="E2338" t="s">
        <v>17666</v>
      </c>
    </row>
    <row r="2339" spans="1:5" x14ac:dyDescent="0.25">
      <c r="A2339" t="s">
        <v>4452</v>
      </c>
      <c r="B2339" t="s">
        <v>4453</v>
      </c>
      <c r="C2339" t="s">
        <v>26</v>
      </c>
      <c r="D2339" t="s">
        <v>18065</v>
      </c>
      <c r="E2339" t="s">
        <v>18066</v>
      </c>
    </row>
    <row r="2340" spans="1:5" x14ac:dyDescent="0.25">
      <c r="A2340" t="s">
        <v>4452</v>
      </c>
      <c r="B2340" t="s">
        <v>4453</v>
      </c>
      <c r="C2340" t="s">
        <v>26</v>
      </c>
      <c r="D2340" t="s">
        <v>18209</v>
      </c>
      <c r="E2340" t="s">
        <v>18210</v>
      </c>
    </row>
    <row r="2341" spans="1:5" x14ac:dyDescent="0.25">
      <c r="A2341" t="s">
        <v>4452</v>
      </c>
      <c r="B2341" t="s">
        <v>4453</v>
      </c>
      <c r="C2341" t="s">
        <v>26</v>
      </c>
      <c r="D2341" t="s">
        <v>17693</v>
      </c>
      <c r="E2341" t="s">
        <v>17694</v>
      </c>
    </row>
    <row r="2342" spans="1:5" x14ac:dyDescent="0.25">
      <c r="A2342" t="s">
        <v>4452</v>
      </c>
      <c r="B2342" t="s">
        <v>4453</v>
      </c>
      <c r="C2342" t="s">
        <v>26</v>
      </c>
      <c r="D2342" t="s">
        <v>17665</v>
      </c>
      <c r="E2342" t="s">
        <v>17666</v>
      </c>
    </row>
    <row r="2343" spans="1:5" x14ac:dyDescent="0.25">
      <c r="A2343" t="s">
        <v>4458</v>
      </c>
      <c r="B2343" t="s">
        <v>4459</v>
      </c>
      <c r="C2343" t="s">
        <v>26</v>
      </c>
      <c r="D2343" t="s">
        <v>18065</v>
      </c>
      <c r="E2343" t="s">
        <v>18066</v>
      </c>
    </row>
    <row r="2344" spans="1:5" x14ac:dyDescent="0.25">
      <c r="A2344" t="s">
        <v>4458</v>
      </c>
      <c r="B2344" t="s">
        <v>4459</v>
      </c>
      <c r="C2344" t="s">
        <v>26</v>
      </c>
      <c r="D2344" t="s">
        <v>18001</v>
      </c>
      <c r="E2344" t="s">
        <v>18002</v>
      </c>
    </row>
    <row r="2345" spans="1:5" x14ac:dyDescent="0.25">
      <c r="A2345" t="s">
        <v>4458</v>
      </c>
      <c r="B2345" t="s">
        <v>4459</v>
      </c>
      <c r="C2345" t="s">
        <v>26</v>
      </c>
      <c r="D2345" t="s">
        <v>18209</v>
      </c>
      <c r="E2345" t="s">
        <v>18210</v>
      </c>
    </row>
    <row r="2346" spans="1:5" x14ac:dyDescent="0.25">
      <c r="A2346" t="s">
        <v>4458</v>
      </c>
      <c r="B2346" t="s">
        <v>4459</v>
      </c>
      <c r="C2346" t="s">
        <v>26</v>
      </c>
      <c r="D2346" t="s">
        <v>18221</v>
      </c>
      <c r="E2346" t="s">
        <v>18222</v>
      </c>
    </row>
    <row r="2347" spans="1:5" x14ac:dyDescent="0.25">
      <c r="A2347" t="s">
        <v>4458</v>
      </c>
      <c r="B2347" t="s">
        <v>4459</v>
      </c>
      <c r="C2347" t="s">
        <v>26</v>
      </c>
      <c r="D2347" t="s">
        <v>17665</v>
      </c>
      <c r="E2347" t="s">
        <v>17666</v>
      </c>
    </row>
    <row r="2348" spans="1:5" x14ac:dyDescent="0.25">
      <c r="A2348" t="s">
        <v>4502</v>
      </c>
      <c r="B2348" t="s">
        <v>4503</v>
      </c>
      <c r="C2348" t="s">
        <v>26</v>
      </c>
      <c r="D2348" t="s">
        <v>18065</v>
      </c>
      <c r="E2348" t="s">
        <v>18066</v>
      </c>
    </row>
    <row r="2349" spans="1:5" x14ac:dyDescent="0.25">
      <c r="A2349" t="s">
        <v>4502</v>
      </c>
      <c r="B2349" t="s">
        <v>4503</v>
      </c>
      <c r="C2349" t="s">
        <v>26</v>
      </c>
      <c r="D2349" t="s">
        <v>18209</v>
      </c>
      <c r="E2349" t="s">
        <v>18210</v>
      </c>
    </row>
    <row r="2350" spans="1:5" x14ac:dyDescent="0.25">
      <c r="A2350" t="s">
        <v>4502</v>
      </c>
      <c r="B2350" t="s">
        <v>4503</v>
      </c>
      <c r="C2350" t="s">
        <v>26</v>
      </c>
      <c r="D2350" t="s">
        <v>17693</v>
      </c>
      <c r="E2350" t="s">
        <v>17694</v>
      </c>
    </row>
    <row r="2351" spans="1:5" x14ac:dyDescent="0.25">
      <c r="A2351" t="s">
        <v>4502</v>
      </c>
      <c r="B2351" t="s">
        <v>4503</v>
      </c>
      <c r="C2351" t="s">
        <v>26</v>
      </c>
      <c r="D2351" t="s">
        <v>18211</v>
      </c>
      <c r="E2351" t="s">
        <v>18212</v>
      </c>
    </row>
    <row r="2352" spans="1:5" x14ac:dyDescent="0.25">
      <c r="A2352" t="s">
        <v>4502</v>
      </c>
      <c r="B2352" t="s">
        <v>4503</v>
      </c>
      <c r="C2352" t="s">
        <v>26</v>
      </c>
      <c r="D2352" t="s">
        <v>17665</v>
      </c>
      <c r="E2352" t="s">
        <v>17666</v>
      </c>
    </row>
    <row r="2353" spans="1:5" x14ac:dyDescent="0.25">
      <c r="A2353" t="s">
        <v>4468</v>
      </c>
      <c r="B2353" t="s">
        <v>4469</v>
      </c>
      <c r="C2353" t="s">
        <v>26</v>
      </c>
      <c r="D2353" t="s">
        <v>18065</v>
      </c>
      <c r="E2353" t="s">
        <v>18066</v>
      </c>
    </row>
    <row r="2354" spans="1:5" x14ac:dyDescent="0.25">
      <c r="A2354" t="s">
        <v>4468</v>
      </c>
      <c r="B2354" t="s">
        <v>4469</v>
      </c>
      <c r="C2354" t="s">
        <v>26</v>
      </c>
      <c r="D2354" t="s">
        <v>18217</v>
      </c>
      <c r="E2354" t="s">
        <v>18218</v>
      </c>
    </row>
    <row r="2355" spans="1:5" x14ac:dyDescent="0.25">
      <c r="A2355" t="s">
        <v>4468</v>
      </c>
      <c r="B2355" t="s">
        <v>4469</v>
      </c>
      <c r="C2355" t="s">
        <v>26</v>
      </c>
      <c r="D2355" t="s">
        <v>17665</v>
      </c>
      <c r="E2355" t="s">
        <v>17666</v>
      </c>
    </row>
    <row r="2356" spans="1:5" x14ac:dyDescent="0.25">
      <c r="A2356" t="s">
        <v>4473</v>
      </c>
      <c r="B2356" t="s">
        <v>4474</v>
      </c>
      <c r="C2356" t="s">
        <v>26</v>
      </c>
      <c r="D2356" t="s">
        <v>18065</v>
      </c>
      <c r="E2356" t="s">
        <v>18066</v>
      </c>
    </row>
    <row r="2357" spans="1:5" x14ac:dyDescent="0.25">
      <c r="A2357" t="s">
        <v>4473</v>
      </c>
      <c r="B2357" t="s">
        <v>4474</v>
      </c>
      <c r="C2357" t="s">
        <v>26</v>
      </c>
      <c r="D2357" t="s">
        <v>18209</v>
      </c>
      <c r="E2357" t="s">
        <v>18210</v>
      </c>
    </row>
    <row r="2358" spans="1:5" x14ac:dyDescent="0.25">
      <c r="A2358" t="s">
        <v>4473</v>
      </c>
      <c r="B2358" t="s">
        <v>4474</v>
      </c>
      <c r="C2358" t="s">
        <v>26</v>
      </c>
      <c r="D2358" t="s">
        <v>18213</v>
      </c>
      <c r="E2358" t="s">
        <v>18214</v>
      </c>
    </row>
    <row r="2359" spans="1:5" x14ac:dyDescent="0.25">
      <c r="A2359" t="s">
        <v>4473</v>
      </c>
      <c r="B2359" t="s">
        <v>4474</v>
      </c>
      <c r="C2359" t="s">
        <v>26</v>
      </c>
      <c r="D2359" t="s">
        <v>17665</v>
      </c>
      <c r="E2359" t="s">
        <v>17666</v>
      </c>
    </row>
    <row r="2360" spans="1:5" x14ac:dyDescent="0.25">
      <c r="A2360" t="s">
        <v>4479</v>
      </c>
      <c r="B2360" t="s">
        <v>4480</v>
      </c>
      <c r="C2360" t="s">
        <v>26</v>
      </c>
      <c r="D2360" t="s">
        <v>18065</v>
      </c>
      <c r="E2360" t="s">
        <v>18066</v>
      </c>
    </row>
    <row r="2361" spans="1:5" x14ac:dyDescent="0.25">
      <c r="A2361" t="s">
        <v>4479</v>
      </c>
      <c r="B2361" t="s">
        <v>4480</v>
      </c>
      <c r="C2361" t="s">
        <v>26</v>
      </c>
      <c r="D2361" t="s">
        <v>18209</v>
      </c>
      <c r="E2361" t="s">
        <v>18210</v>
      </c>
    </row>
    <row r="2362" spans="1:5" x14ac:dyDescent="0.25">
      <c r="A2362" t="s">
        <v>4479</v>
      </c>
      <c r="B2362" t="s">
        <v>4480</v>
      </c>
      <c r="C2362" t="s">
        <v>26</v>
      </c>
      <c r="D2362" t="s">
        <v>18217</v>
      </c>
      <c r="E2362" t="s">
        <v>18218</v>
      </c>
    </row>
    <row r="2363" spans="1:5" x14ac:dyDescent="0.25">
      <c r="A2363" t="s">
        <v>4479</v>
      </c>
      <c r="B2363" t="s">
        <v>4480</v>
      </c>
      <c r="C2363" t="s">
        <v>26</v>
      </c>
      <c r="D2363" t="s">
        <v>17665</v>
      </c>
      <c r="E2363" t="s">
        <v>17666</v>
      </c>
    </row>
    <row r="2364" spans="1:5" x14ac:dyDescent="0.25">
      <c r="A2364" t="s">
        <v>4484</v>
      </c>
      <c r="B2364" t="s">
        <v>4485</v>
      </c>
      <c r="C2364" t="s">
        <v>26</v>
      </c>
      <c r="D2364" t="s">
        <v>18065</v>
      </c>
      <c r="E2364" t="s">
        <v>18066</v>
      </c>
    </row>
    <row r="2365" spans="1:5" x14ac:dyDescent="0.25">
      <c r="A2365" t="s">
        <v>4484</v>
      </c>
      <c r="B2365" t="s">
        <v>4485</v>
      </c>
      <c r="C2365" t="s">
        <v>26</v>
      </c>
      <c r="D2365" t="s">
        <v>18209</v>
      </c>
      <c r="E2365" t="s">
        <v>18210</v>
      </c>
    </row>
    <row r="2366" spans="1:5" x14ac:dyDescent="0.25">
      <c r="A2366" t="s">
        <v>4484</v>
      </c>
      <c r="B2366" t="s">
        <v>4485</v>
      </c>
      <c r="C2366" t="s">
        <v>26</v>
      </c>
      <c r="D2366" t="s">
        <v>18217</v>
      </c>
      <c r="E2366" t="s">
        <v>18218</v>
      </c>
    </row>
    <row r="2367" spans="1:5" x14ac:dyDescent="0.25">
      <c r="A2367" t="s">
        <v>4484</v>
      </c>
      <c r="B2367" t="s">
        <v>4485</v>
      </c>
      <c r="C2367" t="s">
        <v>26</v>
      </c>
      <c r="D2367" t="s">
        <v>17665</v>
      </c>
      <c r="E2367" t="s">
        <v>17666</v>
      </c>
    </row>
    <row r="2368" spans="1:5" x14ac:dyDescent="0.25">
      <c r="A2368" t="s">
        <v>4490</v>
      </c>
      <c r="B2368" t="s">
        <v>4491</v>
      </c>
      <c r="C2368" t="s">
        <v>26</v>
      </c>
      <c r="D2368" t="s">
        <v>18065</v>
      </c>
      <c r="E2368" t="s">
        <v>18066</v>
      </c>
    </row>
    <row r="2369" spans="1:5" x14ac:dyDescent="0.25">
      <c r="A2369" t="s">
        <v>4490</v>
      </c>
      <c r="B2369" t="s">
        <v>4491</v>
      </c>
      <c r="C2369" t="s">
        <v>26</v>
      </c>
      <c r="D2369" t="s">
        <v>18209</v>
      </c>
      <c r="E2369" t="s">
        <v>18210</v>
      </c>
    </row>
    <row r="2370" spans="1:5" x14ac:dyDescent="0.25">
      <c r="A2370" t="s">
        <v>4490</v>
      </c>
      <c r="B2370" t="s">
        <v>4491</v>
      </c>
      <c r="C2370" t="s">
        <v>26</v>
      </c>
      <c r="D2370" t="s">
        <v>18217</v>
      </c>
      <c r="E2370" t="s">
        <v>18218</v>
      </c>
    </row>
    <row r="2371" spans="1:5" x14ac:dyDescent="0.25">
      <c r="A2371" t="s">
        <v>4490</v>
      </c>
      <c r="B2371" t="s">
        <v>4491</v>
      </c>
      <c r="C2371" t="s">
        <v>26</v>
      </c>
      <c r="D2371" t="s">
        <v>17665</v>
      </c>
      <c r="E2371" t="s">
        <v>17666</v>
      </c>
    </row>
    <row r="2372" spans="1:5" x14ac:dyDescent="0.25">
      <c r="A2372" t="s">
        <v>4533</v>
      </c>
      <c r="B2372" t="s">
        <v>4534</v>
      </c>
      <c r="C2372" t="s">
        <v>26</v>
      </c>
      <c r="D2372" t="s">
        <v>18065</v>
      </c>
      <c r="E2372" t="s">
        <v>18066</v>
      </c>
    </row>
    <row r="2373" spans="1:5" x14ac:dyDescent="0.25">
      <c r="A2373" t="s">
        <v>4533</v>
      </c>
      <c r="B2373" t="s">
        <v>4534</v>
      </c>
      <c r="C2373" t="s">
        <v>26</v>
      </c>
      <c r="D2373" t="s">
        <v>18209</v>
      </c>
      <c r="E2373" t="s">
        <v>18210</v>
      </c>
    </row>
    <row r="2374" spans="1:5" x14ac:dyDescent="0.25">
      <c r="A2374" t="s">
        <v>4533</v>
      </c>
      <c r="B2374" t="s">
        <v>4534</v>
      </c>
      <c r="C2374" t="s">
        <v>26</v>
      </c>
      <c r="D2374" t="s">
        <v>18217</v>
      </c>
      <c r="E2374" t="s">
        <v>18218</v>
      </c>
    </row>
    <row r="2375" spans="1:5" x14ac:dyDescent="0.25">
      <c r="A2375" t="s">
        <v>4533</v>
      </c>
      <c r="B2375" t="s">
        <v>4534</v>
      </c>
      <c r="C2375" t="s">
        <v>26</v>
      </c>
      <c r="D2375" t="s">
        <v>17665</v>
      </c>
      <c r="E2375" t="s">
        <v>17666</v>
      </c>
    </row>
    <row r="2376" spans="1:5" x14ac:dyDescent="0.25">
      <c r="A2376" t="s">
        <v>4568</v>
      </c>
      <c r="B2376" t="s">
        <v>4569</v>
      </c>
      <c r="C2376" t="s">
        <v>317</v>
      </c>
      <c r="D2376" t="s">
        <v>18065</v>
      </c>
      <c r="E2376" t="s">
        <v>18066</v>
      </c>
    </row>
    <row r="2377" spans="1:5" x14ac:dyDescent="0.25">
      <c r="A2377" t="s">
        <v>4568</v>
      </c>
      <c r="B2377" t="s">
        <v>4569</v>
      </c>
      <c r="C2377" t="s">
        <v>317</v>
      </c>
      <c r="D2377" t="s">
        <v>18209</v>
      </c>
      <c r="E2377" t="s">
        <v>18210</v>
      </c>
    </row>
    <row r="2378" spans="1:5" x14ac:dyDescent="0.25">
      <c r="A2378" t="s">
        <v>4568</v>
      </c>
      <c r="B2378" t="s">
        <v>4569</v>
      </c>
      <c r="C2378" t="s">
        <v>317</v>
      </c>
      <c r="D2378" t="s">
        <v>18211</v>
      </c>
      <c r="E2378" t="s">
        <v>18212</v>
      </c>
    </row>
    <row r="2379" spans="1:5" x14ac:dyDescent="0.25">
      <c r="A2379" t="s">
        <v>4568</v>
      </c>
      <c r="B2379" t="s">
        <v>4569</v>
      </c>
      <c r="C2379" t="s">
        <v>317</v>
      </c>
      <c r="D2379" t="s">
        <v>17665</v>
      </c>
      <c r="E2379" t="s">
        <v>17666</v>
      </c>
    </row>
    <row r="2380" spans="1:5" x14ac:dyDescent="0.25">
      <c r="A2380" t="s">
        <v>4508</v>
      </c>
      <c r="B2380" t="s">
        <v>4509</v>
      </c>
      <c r="C2380" t="s">
        <v>26</v>
      </c>
      <c r="D2380" t="s">
        <v>18065</v>
      </c>
      <c r="E2380" t="s">
        <v>18066</v>
      </c>
    </row>
    <row r="2381" spans="1:5" x14ac:dyDescent="0.25">
      <c r="A2381" t="s">
        <v>4508</v>
      </c>
      <c r="B2381" t="s">
        <v>4509</v>
      </c>
      <c r="C2381" t="s">
        <v>26</v>
      </c>
      <c r="D2381" t="s">
        <v>18229</v>
      </c>
      <c r="E2381" t="s">
        <v>18230</v>
      </c>
    </row>
    <row r="2382" spans="1:5" x14ac:dyDescent="0.25">
      <c r="A2382" t="s">
        <v>4508</v>
      </c>
      <c r="B2382" t="s">
        <v>4509</v>
      </c>
      <c r="C2382" t="s">
        <v>26</v>
      </c>
      <c r="D2382" t="s">
        <v>18001</v>
      </c>
      <c r="E2382" t="s">
        <v>18002</v>
      </c>
    </row>
    <row r="2383" spans="1:5" x14ac:dyDescent="0.25">
      <c r="A2383" t="s">
        <v>4508</v>
      </c>
      <c r="B2383" t="s">
        <v>4509</v>
      </c>
      <c r="C2383" t="s">
        <v>26</v>
      </c>
      <c r="D2383" t="s">
        <v>17895</v>
      </c>
      <c r="E2383" t="s">
        <v>17896</v>
      </c>
    </row>
    <row r="2384" spans="1:5" x14ac:dyDescent="0.25">
      <c r="A2384" t="s">
        <v>4508</v>
      </c>
      <c r="B2384" t="s">
        <v>4509</v>
      </c>
      <c r="C2384" t="s">
        <v>26</v>
      </c>
      <c r="D2384" t="s">
        <v>17897</v>
      </c>
      <c r="E2384" t="s">
        <v>17898</v>
      </c>
    </row>
    <row r="2385" spans="1:5" x14ac:dyDescent="0.25">
      <c r="A2385" t="s">
        <v>4508</v>
      </c>
      <c r="B2385" t="s">
        <v>4509</v>
      </c>
      <c r="C2385" t="s">
        <v>26</v>
      </c>
      <c r="D2385" t="s">
        <v>17665</v>
      </c>
      <c r="E2385" t="s">
        <v>17666</v>
      </c>
    </row>
    <row r="2386" spans="1:5" x14ac:dyDescent="0.25">
      <c r="A2386" t="s">
        <v>4508</v>
      </c>
      <c r="B2386" t="s">
        <v>4509</v>
      </c>
      <c r="C2386" t="s">
        <v>26</v>
      </c>
      <c r="D2386" t="s">
        <v>17979</v>
      </c>
      <c r="E2386" t="s">
        <v>17980</v>
      </c>
    </row>
    <row r="2387" spans="1:5" x14ac:dyDescent="0.25">
      <c r="A2387" t="s">
        <v>4513</v>
      </c>
      <c r="B2387" t="s">
        <v>4514</v>
      </c>
      <c r="C2387" t="s">
        <v>26</v>
      </c>
      <c r="D2387" t="s">
        <v>18065</v>
      </c>
      <c r="E2387" t="s">
        <v>18066</v>
      </c>
    </row>
    <row r="2388" spans="1:5" x14ac:dyDescent="0.25">
      <c r="A2388" t="s">
        <v>4513</v>
      </c>
      <c r="B2388" t="s">
        <v>4514</v>
      </c>
      <c r="C2388" t="s">
        <v>26</v>
      </c>
      <c r="D2388" t="s">
        <v>18229</v>
      </c>
      <c r="E2388" t="s">
        <v>18230</v>
      </c>
    </row>
    <row r="2389" spans="1:5" x14ac:dyDescent="0.25">
      <c r="A2389" t="s">
        <v>4513</v>
      </c>
      <c r="B2389" t="s">
        <v>4514</v>
      </c>
      <c r="C2389" t="s">
        <v>26</v>
      </c>
      <c r="D2389" t="s">
        <v>17665</v>
      </c>
      <c r="E2389" t="s">
        <v>17666</v>
      </c>
    </row>
    <row r="2390" spans="1:5" x14ac:dyDescent="0.25">
      <c r="A2390" t="s">
        <v>4518</v>
      </c>
      <c r="B2390" t="s">
        <v>4519</v>
      </c>
      <c r="C2390" t="s">
        <v>26</v>
      </c>
      <c r="D2390" t="s">
        <v>18065</v>
      </c>
      <c r="E2390" t="s">
        <v>18066</v>
      </c>
    </row>
    <row r="2391" spans="1:5" x14ac:dyDescent="0.25">
      <c r="A2391" t="s">
        <v>4518</v>
      </c>
      <c r="B2391" t="s">
        <v>4519</v>
      </c>
      <c r="C2391" t="s">
        <v>26</v>
      </c>
      <c r="D2391" t="s">
        <v>18229</v>
      </c>
      <c r="E2391" t="s">
        <v>18230</v>
      </c>
    </row>
    <row r="2392" spans="1:5" x14ac:dyDescent="0.25">
      <c r="A2392" t="s">
        <v>4518</v>
      </c>
      <c r="B2392" t="s">
        <v>4519</v>
      </c>
      <c r="C2392" t="s">
        <v>26</v>
      </c>
      <c r="D2392" t="s">
        <v>17665</v>
      </c>
      <c r="E2392" t="s">
        <v>17666</v>
      </c>
    </row>
    <row r="2393" spans="1:5" x14ac:dyDescent="0.25">
      <c r="A2393" t="s">
        <v>4523</v>
      </c>
      <c r="B2393" t="s">
        <v>4524</v>
      </c>
      <c r="C2393" t="s">
        <v>26</v>
      </c>
      <c r="D2393" t="s">
        <v>18065</v>
      </c>
      <c r="E2393" t="s">
        <v>18066</v>
      </c>
    </row>
    <row r="2394" spans="1:5" x14ac:dyDescent="0.25">
      <c r="A2394" t="s">
        <v>4523</v>
      </c>
      <c r="B2394" t="s">
        <v>4524</v>
      </c>
      <c r="C2394" t="s">
        <v>26</v>
      </c>
      <c r="D2394" t="s">
        <v>18229</v>
      </c>
      <c r="E2394" t="s">
        <v>18230</v>
      </c>
    </row>
    <row r="2395" spans="1:5" x14ac:dyDescent="0.25">
      <c r="A2395" t="s">
        <v>4523</v>
      </c>
      <c r="B2395" t="s">
        <v>4524</v>
      </c>
      <c r="C2395" t="s">
        <v>26</v>
      </c>
      <c r="D2395" t="s">
        <v>17665</v>
      </c>
      <c r="E2395" t="s">
        <v>17666</v>
      </c>
    </row>
    <row r="2396" spans="1:5" x14ac:dyDescent="0.25">
      <c r="A2396" t="s">
        <v>4528</v>
      </c>
      <c r="B2396" t="s">
        <v>4529</v>
      </c>
      <c r="C2396" t="s">
        <v>26</v>
      </c>
      <c r="D2396" t="s">
        <v>18065</v>
      </c>
      <c r="E2396" t="s">
        <v>18066</v>
      </c>
    </row>
    <row r="2397" spans="1:5" x14ac:dyDescent="0.25">
      <c r="A2397" t="s">
        <v>4528</v>
      </c>
      <c r="B2397" t="s">
        <v>4529</v>
      </c>
      <c r="C2397" t="s">
        <v>26</v>
      </c>
      <c r="D2397" t="s">
        <v>18229</v>
      </c>
      <c r="E2397" t="s">
        <v>18230</v>
      </c>
    </row>
    <row r="2398" spans="1:5" x14ac:dyDescent="0.25">
      <c r="A2398" t="s">
        <v>4528</v>
      </c>
      <c r="B2398" t="s">
        <v>4529</v>
      </c>
      <c r="C2398" t="s">
        <v>26</v>
      </c>
      <c r="D2398" t="s">
        <v>17665</v>
      </c>
      <c r="E2398" t="s">
        <v>17666</v>
      </c>
    </row>
    <row r="2399" spans="1:5" x14ac:dyDescent="0.25">
      <c r="A2399" t="s">
        <v>4590</v>
      </c>
      <c r="B2399" t="s">
        <v>4591</v>
      </c>
      <c r="C2399" t="s">
        <v>26</v>
      </c>
      <c r="D2399" t="s">
        <v>18065</v>
      </c>
      <c r="E2399" t="s">
        <v>18066</v>
      </c>
    </row>
    <row r="2400" spans="1:5" x14ac:dyDescent="0.25">
      <c r="A2400" t="s">
        <v>4590</v>
      </c>
      <c r="B2400" t="s">
        <v>4591</v>
      </c>
      <c r="C2400" t="s">
        <v>26</v>
      </c>
      <c r="D2400" t="s">
        <v>18229</v>
      </c>
      <c r="E2400" t="s">
        <v>18230</v>
      </c>
    </row>
    <row r="2401" spans="1:5" x14ac:dyDescent="0.25">
      <c r="A2401" t="s">
        <v>4590</v>
      </c>
      <c r="B2401" t="s">
        <v>4591</v>
      </c>
      <c r="C2401" t="s">
        <v>26</v>
      </c>
      <c r="D2401" t="s">
        <v>17665</v>
      </c>
      <c r="E2401" t="s">
        <v>17666</v>
      </c>
    </row>
    <row r="2402" spans="1:5" x14ac:dyDescent="0.25">
      <c r="A2402" t="s">
        <v>4539</v>
      </c>
      <c r="B2402" t="s">
        <v>4540</v>
      </c>
      <c r="C2402" t="s">
        <v>26</v>
      </c>
      <c r="D2402" t="s">
        <v>18065</v>
      </c>
      <c r="E2402" t="s">
        <v>18066</v>
      </c>
    </row>
    <row r="2403" spans="1:5" x14ac:dyDescent="0.25">
      <c r="A2403" t="s">
        <v>4539</v>
      </c>
      <c r="B2403" t="s">
        <v>4540</v>
      </c>
      <c r="C2403" t="s">
        <v>26</v>
      </c>
      <c r="D2403" t="s">
        <v>18231</v>
      </c>
      <c r="E2403" t="s">
        <v>18232</v>
      </c>
    </row>
    <row r="2404" spans="1:5" x14ac:dyDescent="0.25">
      <c r="A2404" t="s">
        <v>4539</v>
      </c>
      <c r="B2404" t="s">
        <v>4540</v>
      </c>
      <c r="C2404" t="s">
        <v>26</v>
      </c>
      <c r="D2404" t="s">
        <v>18229</v>
      </c>
      <c r="E2404" t="s">
        <v>18230</v>
      </c>
    </row>
    <row r="2405" spans="1:5" x14ac:dyDescent="0.25">
      <c r="A2405" t="s">
        <v>4539</v>
      </c>
      <c r="B2405" t="s">
        <v>4540</v>
      </c>
      <c r="C2405" t="s">
        <v>26</v>
      </c>
      <c r="D2405" t="s">
        <v>18001</v>
      </c>
      <c r="E2405" t="s">
        <v>18002</v>
      </c>
    </row>
    <row r="2406" spans="1:5" x14ac:dyDescent="0.25">
      <c r="A2406" t="s">
        <v>4539</v>
      </c>
      <c r="B2406" t="s">
        <v>4540</v>
      </c>
      <c r="C2406" t="s">
        <v>26</v>
      </c>
      <c r="D2406" t="s">
        <v>17895</v>
      </c>
      <c r="E2406" t="s">
        <v>17896</v>
      </c>
    </row>
    <row r="2407" spans="1:5" x14ac:dyDescent="0.25">
      <c r="A2407" t="s">
        <v>4539</v>
      </c>
      <c r="B2407" t="s">
        <v>4540</v>
      </c>
      <c r="C2407" t="s">
        <v>26</v>
      </c>
      <c r="D2407" t="s">
        <v>17897</v>
      </c>
      <c r="E2407" t="s">
        <v>17898</v>
      </c>
    </row>
    <row r="2408" spans="1:5" x14ac:dyDescent="0.25">
      <c r="A2408" t="s">
        <v>4539</v>
      </c>
      <c r="B2408" t="s">
        <v>4540</v>
      </c>
      <c r="C2408" t="s">
        <v>26</v>
      </c>
      <c r="D2408" t="s">
        <v>17665</v>
      </c>
      <c r="E2408" t="s">
        <v>17666</v>
      </c>
    </row>
    <row r="2409" spans="1:5" x14ac:dyDescent="0.25">
      <c r="A2409" t="s">
        <v>4545</v>
      </c>
      <c r="B2409" t="s">
        <v>4546</v>
      </c>
      <c r="C2409" t="s">
        <v>26</v>
      </c>
      <c r="D2409" t="s">
        <v>18065</v>
      </c>
      <c r="E2409" t="s">
        <v>18066</v>
      </c>
    </row>
    <row r="2410" spans="1:5" x14ac:dyDescent="0.25">
      <c r="A2410" t="s">
        <v>4545</v>
      </c>
      <c r="B2410" t="s">
        <v>4546</v>
      </c>
      <c r="C2410" t="s">
        <v>26</v>
      </c>
      <c r="D2410" t="s">
        <v>18229</v>
      </c>
      <c r="E2410" t="s">
        <v>18230</v>
      </c>
    </row>
    <row r="2411" spans="1:5" x14ac:dyDescent="0.25">
      <c r="A2411" t="s">
        <v>4545</v>
      </c>
      <c r="B2411" t="s">
        <v>4546</v>
      </c>
      <c r="C2411" t="s">
        <v>26</v>
      </c>
      <c r="D2411" t="s">
        <v>17895</v>
      </c>
      <c r="E2411" t="s">
        <v>17896</v>
      </c>
    </row>
    <row r="2412" spans="1:5" x14ac:dyDescent="0.25">
      <c r="A2412" t="s">
        <v>4545</v>
      </c>
      <c r="B2412" t="s">
        <v>4546</v>
      </c>
      <c r="C2412" t="s">
        <v>26</v>
      </c>
      <c r="D2412" t="s">
        <v>17897</v>
      </c>
      <c r="E2412" t="s">
        <v>17898</v>
      </c>
    </row>
    <row r="2413" spans="1:5" x14ac:dyDescent="0.25">
      <c r="A2413" t="s">
        <v>4550</v>
      </c>
      <c r="B2413" t="s">
        <v>4551</v>
      </c>
      <c r="C2413" t="s">
        <v>26</v>
      </c>
      <c r="D2413" t="s">
        <v>18065</v>
      </c>
      <c r="E2413" t="s">
        <v>18066</v>
      </c>
    </row>
    <row r="2414" spans="1:5" x14ac:dyDescent="0.25">
      <c r="A2414" t="s">
        <v>4550</v>
      </c>
      <c r="B2414" t="s">
        <v>4551</v>
      </c>
      <c r="C2414" t="s">
        <v>26</v>
      </c>
      <c r="D2414" t="s">
        <v>18231</v>
      </c>
      <c r="E2414" t="s">
        <v>18232</v>
      </c>
    </row>
    <row r="2415" spans="1:5" x14ac:dyDescent="0.25">
      <c r="A2415" t="s">
        <v>4550</v>
      </c>
      <c r="B2415" t="s">
        <v>4551</v>
      </c>
      <c r="C2415" t="s">
        <v>26</v>
      </c>
      <c r="D2415" t="s">
        <v>18229</v>
      </c>
      <c r="E2415" t="s">
        <v>18230</v>
      </c>
    </row>
    <row r="2416" spans="1:5" x14ac:dyDescent="0.25">
      <c r="A2416" t="s">
        <v>4550</v>
      </c>
      <c r="B2416" t="s">
        <v>4551</v>
      </c>
      <c r="C2416" t="s">
        <v>26</v>
      </c>
      <c r="D2416" t="s">
        <v>18001</v>
      </c>
      <c r="E2416" t="s">
        <v>18002</v>
      </c>
    </row>
    <row r="2417" spans="1:5" x14ac:dyDescent="0.25">
      <c r="A2417" t="s">
        <v>4550</v>
      </c>
      <c r="B2417" t="s">
        <v>4551</v>
      </c>
      <c r="C2417" t="s">
        <v>26</v>
      </c>
      <c r="D2417" t="s">
        <v>17895</v>
      </c>
      <c r="E2417" t="s">
        <v>17896</v>
      </c>
    </row>
    <row r="2418" spans="1:5" x14ac:dyDescent="0.25">
      <c r="A2418" t="s">
        <v>4550</v>
      </c>
      <c r="B2418" t="s">
        <v>4551</v>
      </c>
      <c r="C2418" t="s">
        <v>26</v>
      </c>
      <c r="D2418" t="s">
        <v>17897</v>
      </c>
      <c r="E2418" t="s">
        <v>17898</v>
      </c>
    </row>
    <row r="2419" spans="1:5" x14ac:dyDescent="0.25">
      <c r="A2419" t="s">
        <v>4550</v>
      </c>
      <c r="B2419" t="s">
        <v>4551</v>
      </c>
      <c r="C2419" t="s">
        <v>26</v>
      </c>
      <c r="D2419" t="s">
        <v>17665</v>
      </c>
      <c r="E2419" t="s">
        <v>17666</v>
      </c>
    </row>
    <row r="2420" spans="1:5" x14ac:dyDescent="0.25">
      <c r="A2420" t="s">
        <v>4556</v>
      </c>
      <c r="B2420" t="s">
        <v>4557</v>
      </c>
      <c r="C2420" t="s">
        <v>26</v>
      </c>
      <c r="D2420" t="s">
        <v>18065</v>
      </c>
      <c r="E2420" t="s">
        <v>18066</v>
      </c>
    </row>
    <row r="2421" spans="1:5" x14ac:dyDescent="0.25">
      <c r="A2421" t="s">
        <v>4556</v>
      </c>
      <c r="B2421" t="s">
        <v>4557</v>
      </c>
      <c r="C2421" t="s">
        <v>26</v>
      </c>
      <c r="D2421" t="s">
        <v>18233</v>
      </c>
      <c r="E2421" t="s">
        <v>18234</v>
      </c>
    </row>
    <row r="2422" spans="1:5" x14ac:dyDescent="0.25">
      <c r="A2422" t="s">
        <v>4556</v>
      </c>
      <c r="B2422" t="s">
        <v>4557</v>
      </c>
      <c r="C2422" t="s">
        <v>26</v>
      </c>
      <c r="D2422" t="s">
        <v>18235</v>
      </c>
      <c r="E2422" t="s">
        <v>18236</v>
      </c>
    </row>
    <row r="2423" spans="1:5" x14ac:dyDescent="0.25">
      <c r="A2423" t="s">
        <v>4556</v>
      </c>
      <c r="B2423" t="s">
        <v>4557</v>
      </c>
      <c r="C2423" t="s">
        <v>26</v>
      </c>
      <c r="D2423" t="s">
        <v>18237</v>
      </c>
      <c r="E2423" t="s">
        <v>18238</v>
      </c>
    </row>
    <row r="2424" spans="1:5" x14ac:dyDescent="0.25">
      <c r="A2424" t="s">
        <v>4556</v>
      </c>
      <c r="B2424" t="s">
        <v>4557</v>
      </c>
      <c r="C2424" t="s">
        <v>26</v>
      </c>
      <c r="D2424" t="s">
        <v>18239</v>
      </c>
      <c r="E2424" t="s">
        <v>18240</v>
      </c>
    </row>
    <row r="2425" spans="1:5" x14ac:dyDescent="0.25">
      <c r="A2425" t="s">
        <v>4556</v>
      </c>
      <c r="B2425" t="s">
        <v>4557</v>
      </c>
      <c r="C2425" t="s">
        <v>26</v>
      </c>
      <c r="D2425" t="s">
        <v>18229</v>
      </c>
      <c r="E2425" t="s">
        <v>18230</v>
      </c>
    </row>
    <row r="2426" spans="1:5" x14ac:dyDescent="0.25">
      <c r="A2426" t="s">
        <v>4556</v>
      </c>
      <c r="B2426" t="s">
        <v>4557</v>
      </c>
      <c r="C2426" t="s">
        <v>26</v>
      </c>
      <c r="D2426" t="s">
        <v>17895</v>
      </c>
      <c r="E2426" t="s">
        <v>17896</v>
      </c>
    </row>
    <row r="2427" spans="1:5" x14ac:dyDescent="0.25">
      <c r="A2427" t="s">
        <v>4556</v>
      </c>
      <c r="B2427" t="s">
        <v>4557</v>
      </c>
      <c r="C2427" t="s">
        <v>26</v>
      </c>
      <c r="D2427" t="s">
        <v>17897</v>
      </c>
      <c r="E2427" t="s">
        <v>17898</v>
      </c>
    </row>
    <row r="2428" spans="1:5" x14ac:dyDescent="0.25">
      <c r="A2428" t="s">
        <v>4556</v>
      </c>
      <c r="B2428" t="s">
        <v>4557</v>
      </c>
      <c r="C2428" t="s">
        <v>26</v>
      </c>
      <c r="D2428" t="s">
        <v>17671</v>
      </c>
      <c r="E2428" t="s">
        <v>17672</v>
      </c>
    </row>
    <row r="2429" spans="1:5" x14ac:dyDescent="0.25">
      <c r="A2429" t="s">
        <v>4556</v>
      </c>
      <c r="B2429" t="s">
        <v>4557</v>
      </c>
      <c r="C2429" t="s">
        <v>26</v>
      </c>
      <c r="D2429" t="s">
        <v>17665</v>
      </c>
      <c r="E2429" t="s">
        <v>17666</v>
      </c>
    </row>
    <row r="2430" spans="1:5" x14ac:dyDescent="0.25">
      <c r="A2430" t="s">
        <v>4562</v>
      </c>
      <c r="B2430" t="s">
        <v>4563</v>
      </c>
      <c r="C2430" t="s">
        <v>26</v>
      </c>
      <c r="D2430" t="s">
        <v>18065</v>
      </c>
      <c r="E2430" t="s">
        <v>18066</v>
      </c>
    </row>
    <row r="2431" spans="1:5" x14ac:dyDescent="0.25">
      <c r="A2431" t="s">
        <v>4562</v>
      </c>
      <c r="B2431" t="s">
        <v>4563</v>
      </c>
      <c r="C2431" t="s">
        <v>26</v>
      </c>
      <c r="D2431" t="s">
        <v>18229</v>
      </c>
      <c r="E2431" t="s">
        <v>18230</v>
      </c>
    </row>
    <row r="2432" spans="1:5" x14ac:dyDescent="0.25">
      <c r="A2432" t="s">
        <v>4562</v>
      </c>
      <c r="B2432" t="s">
        <v>4563</v>
      </c>
      <c r="C2432" t="s">
        <v>26</v>
      </c>
      <c r="D2432" t="s">
        <v>17895</v>
      </c>
      <c r="E2432" t="s">
        <v>17896</v>
      </c>
    </row>
    <row r="2433" spans="1:5" x14ac:dyDescent="0.25">
      <c r="A2433" t="s">
        <v>4562</v>
      </c>
      <c r="B2433" t="s">
        <v>4563</v>
      </c>
      <c r="C2433" t="s">
        <v>26</v>
      </c>
      <c r="D2433" t="s">
        <v>17897</v>
      </c>
      <c r="E2433" t="s">
        <v>17898</v>
      </c>
    </row>
    <row r="2434" spans="1:5" x14ac:dyDescent="0.25">
      <c r="A2434" t="s">
        <v>4562</v>
      </c>
      <c r="B2434" t="s">
        <v>4563</v>
      </c>
      <c r="C2434" t="s">
        <v>26</v>
      </c>
      <c r="D2434" t="s">
        <v>18209</v>
      </c>
      <c r="E2434" t="s">
        <v>18210</v>
      </c>
    </row>
    <row r="2435" spans="1:5" x14ac:dyDescent="0.25">
      <c r="A2435" t="s">
        <v>4562</v>
      </c>
      <c r="B2435" t="s">
        <v>4563</v>
      </c>
      <c r="C2435" t="s">
        <v>26</v>
      </c>
      <c r="D2435" t="s">
        <v>17665</v>
      </c>
      <c r="E2435" t="s">
        <v>17666</v>
      </c>
    </row>
    <row r="2436" spans="1:5" x14ac:dyDescent="0.25">
      <c r="A2436" t="s">
        <v>4600</v>
      </c>
      <c r="B2436" t="s">
        <v>4601</v>
      </c>
      <c r="C2436" t="s">
        <v>26</v>
      </c>
      <c r="D2436" t="s">
        <v>18065</v>
      </c>
      <c r="E2436" t="s">
        <v>18066</v>
      </c>
    </row>
    <row r="2437" spans="1:5" x14ac:dyDescent="0.25">
      <c r="A2437" t="s">
        <v>4600</v>
      </c>
      <c r="B2437" t="s">
        <v>4601</v>
      </c>
      <c r="C2437" t="s">
        <v>26</v>
      </c>
      <c r="D2437" t="s">
        <v>18229</v>
      </c>
      <c r="E2437" t="s">
        <v>18230</v>
      </c>
    </row>
    <row r="2438" spans="1:5" x14ac:dyDescent="0.25">
      <c r="A2438" t="s">
        <v>4600</v>
      </c>
      <c r="B2438" t="s">
        <v>4601</v>
      </c>
      <c r="C2438" t="s">
        <v>26</v>
      </c>
      <c r="D2438" t="s">
        <v>17895</v>
      </c>
      <c r="E2438" t="s">
        <v>17896</v>
      </c>
    </row>
    <row r="2439" spans="1:5" x14ac:dyDescent="0.25">
      <c r="A2439" t="s">
        <v>4600</v>
      </c>
      <c r="B2439" t="s">
        <v>4601</v>
      </c>
      <c r="C2439" t="s">
        <v>26</v>
      </c>
      <c r="D2439" t="s">
        <v>17897</v>
      </c>
      <c r="E2439" t="s">
        <v>17898</v>
      </c>
    </row>
    <row r="2440" spans="1:5" x14ac:dyDescent="0.25">
      <c r="A2440" t="s">
        <v>4600</v>
      </c>
      <c r="B2440" t="s">
        <v>4601</v>
      </c>
      <c r="C2440" t="s">
        <v>26</v>
      </c>
      <c r="D2440" t="s">
        <v>17665</v>
      </c>
      <c r="E2440" t="s">
        <v>17666</v>
      </c>
    </row>
    <row r="2441" spans="1:5" x14ac:dyDescent="0.25">
      <c r="A2441" t="s">
        <v>4573</v>
      </c>
      <c r="B2441" t="s">
        <v>4574</v>
      </c>
      <c r="C2441" t="s">
        <v>26</v>
      </c>
      <c r="D2441" t="s">
        <v>18065</v>
      </c>
      <c r="E2441" t="s">
        <v>18066</v>
      </c>
    </row>
    <row r="2442" spans="1:5" x14ac:dyDescent="0.25">
      <c r="A2442" t="s">
        <v>4573</v>
      </c>
      <c r="B2442" t="s">
        <v>4574</v>
      </c>
      <c r="C2442" t="s">
        <v>26</v>
      </c>
      <c r="D2442" t="s">
        <v>18231</v>
      </c>
      <c r="E2442" t="s">
        <v>18232</v>
      </c>
    </row>
    <row r="2443" spans="1:5" x14ac:dyDescent="0.25">
      <c r="A2443" t="s">
        <v>4573</v>
      </c>
      <c r="B2443" t="s">
        <v>4574</v>
      </c>
      <c r="C2443" t="s">
        <v>26</v>
      </c>
      <c r="D2443" t="s">
        <v>18001</v>
      </c>
      <c r="E2443" t="s">
        <v>18002</v>
      </c>
    </row>
    <row r="2444" spans="1:5" x14ac:dyDescent="0.25">
      <c r="A2444" t="s">
        <v>4573</v>
      </c>
      <c r="B2444" t="s">
        <v>4574</v>
      </c>
      <c r="C2444" t="s">
        <v>26</v>
      </c>
      <c r="D2444" t="s">
        <v>17895</v>
      </c>
      <c r="E2444" t="s">
        <v>17896</v>
      </c>
    </row>
    <row r="2445" spans="1:5" x14ac:dyDescent="0.25">
      <c r="A2445" t="s">
        <v>4573</v>
      </c>
      <c r="B2445" t="s">
        <v>4574</v>
      </c>
      <c r="C2445" t="s">
        <v>26</v>
      </c>
      <c r="D2445" t="s">
        <v>17897</v>
      </c>
      <c r="E2445" t="s">
        <v>17898</v>
      </c>
    </row>
    <row r="2446" spans="1:5" x14ac:dyDescent="0.25">
      <c r="A2446" t="s">
        <v>4573</v>
      </c>
      <c r="B2446" t="s">
        <v>4574</v>
      </c>
      <c r="C2446" t="s">
        <v>26</v>
      </c>
      <c r="D2446" t="s">
        <v>18005</v>
      </c>
      <c r="E2446" t="s">
        <v>18006</v>
      </c>
    </row>
    <row r="2447" spans="1:5" x14ac:dyDescent="0.25">
      <c r="A2447" t="s">
        <v>4573</v>
      </c>
      <c r="B2447" t="s">
        <v>4574</v>
      </c>
      <c r="C2447" t="s">
        <v>26</v>
      </c>
      <c r="D2447" t="s">
        <v>17665</v>
      </c>
      <c r="E2447" t="s">
        <v>17666</v>
      </c>
    </row>
    <row r="2448" spans="1:5" x14ac:dyDescent="0.25">
      <c r="A2448" t="s">
        <v>4579</v>
      </c>
      <c r="B2448" t="s">
        <v>4580</v>
      </c>
      <c r="C2448" t="s">
        <v>26</v>
      </c>
      <c r="D2448" t="s">
        <v>18231</v>
      </c>
      <c r="E2448" t="s">
        <v>18232</v>
      </c>
    </row>
    <row r="2449" spans="1:5" x14ac:dyDescent="0.25">
      <c r="A2449" t="s">
        <v>4579</v>
      </c>
      <c r="B2449" t="s">
        <v>4580</v>
      </c>
      <c r="C2449" t="s">
        <v>26</v>
      </c>
      <c r="D2449" t="s">
        <v>18229</v>
      </c>
      <c r="E2449" t="s">
        <v>18230</v>
      </c>
    </row>
    <row r="2450" spans="1:5" x14ac:dyDescent="0.25">
      <c r="A2450" t="s">
        <v>4579</v>
      </c>
      <c r="B2450" t="s">
        <v>4580</v>
      </c>
      <c r="C2450" t="s">
        <v>26</v>
      </c>
      <c r="D2450" t="s">
        <v>18001</v>
      </c>
      <c r="E2450" t="s">
        <v>18002</v>
      </c>
    </row>
    <row r="2451" spans="1:5" x14ac:dyDescent="0.25">
      <c r="A2451" t="s">
        <v>4579</v>
      </c>
      <c r="B2451" t="s">
        <v>4580</v>
      </c>
      <c r="C2451" t="s">
        <v>26</v>
      </c>
      <c r="D2451" t="s">
        <v>17895</v>
      </c>
      <c r="E2451" t="s">
        <v>17896</v>
      </c>
    </row>
    <row r="2452" spans="1:5" x14ac:dyDescent="0.25">
      <c r="A2452" t="s">
        <v>4579</v>
      </c>
      <c r="B2452" t="s">
        <v>4580</v>
      </c>
      <c r="C2452" t="s">
        <v>26</v>
      </c>
      <c r="D2452" t="s">
        <v>17897</v>
      </c>
      <c r="E2452" t="s">
        <v>17898</v>
      </c>
    </row>
    <row r="2453" spans="1:5" x14ac:dyDescent="0.25">
      <c r="A2453" t="s">
        <v>4579</v>
      </c>
      <c r="B2453" t="s">
        <v>4580</v>
      </c>
      <c r="C2453" t="s">
        <v>26</v>
      </c>
      <c r="D2453" t="s">
        <v>17665</v>
      </c>
      <c r="E2453" t="s">
        <v>17666</v>
      </c>
    </row>
    <row r="2454" spans="1:5" x14ac:dyDescent="0.25">
      <c r="A2454" t="s">
        <v>4584</v>
      </c>
      <c r="B2454" t="s">
        <v>4585</v>
      </c>
      <c r="C2454" t="s">
        <v>26</v>
      </c>
      <c r="D2454" t="s">
        <v>18065</v>
      </c>
      <c r="E2454" t="s">
        <v>18066</v>
      </c>
    </row>
    <row r="2455" spans="1:5" x14ac:dyDescent="0.25">
      <c r="A2455" t="s">
        <v>4584</v>
      </c>
      <c r="B2455" t="s">
        <v>4585</v>
      </c>
      <c r="C2455" t="s">
        <v>26</v>
      </c>
      <c r="D2455" t="s">
        <v>18231</v>
      </c>
      <c r="E2455" t="s">
        <v>18232</v>
      </c>
    </row>
    <row r="2456" spans="1:5" x14ac:dyDescent="0.25">
      <c r="A2456" t="s">
        <v>4584</v>
      </c>
      <c r="B2456" t="s">
        <v>4585</v>
      </c>
      <c r="C2456" t="s">
        <v>26</v>
      </c>
      <c r="D2456" t="s">
        <v>18229</v>
      </c>
      <c r="E2456" t="s">
        <v>18230</v>
      </c>
    </row>
    <row r="2457" spans="1:5" x14ac:dyDescent="0.25">
      <c r="A2457" t="s">
        <v>4584</v>
      </c>
      <c r="B2457" t="s">
        <v>4585</v>
      </c>
      <c r="C2457" t="s">
        <v>26</v>
      </c>
      <c r="D2457" t="s">
        <v>18001</v>
      </c>
      <c r="E2457" t="s">
        <v>18002</v>
      </c>
    </row>
    <row r="2458" spans="1:5" x14ac:dyDescent="0.25">
      <c r="A2458" t="s">
        <v>4584</v>
      </c>
      <c r="B2458" t="s">
        <v>4585</v>
      </c>
      <c r="C2458" t="s">
        <v>26</v>
      </c>
      <c r="D2458" t="s">
        <v>17895</v>
      </c>
      <c r="E2458" t="s">
        <v>17896</v>
      </c>
    </row>
    <row r="2459" spans="1:5" x14ac:dyDescent="0.25">
      <c r="A2459" t="s">
        <v>4584</v>
      </c>
      <c r="B2459" t="s">
        <v>4585</v>
      </c>
      <c r="C2459" t="s">
        <v>26</v>
      </c>
      <c r="D2459" t="s">
        <v>17897</v>
      </c>
      <c r="E2459" t="s">
        <v>17898</v>
      </c>
    </row>
    <row r="2460" spans="1:5" x14ac:dyDescent="0.25">
      <c r="A2460" t="s">
        <v>4584</v>
      </c>
      <c r="B2460" t="s">
        <v>4585</v>
      </c>
      <c r="C2460" t="s">
        <v>26</v>
      </c>
      <c r="D2460" t="s">
        <v>17665</v>
      </c>
      <c r="E2460" t="s">
        <v>17666</v>
      </c>
    </row>
    <row r="2461" spans="1:5" x14ac:dyDescent="0.25">
      <c r="A2461" t="s">
        <v>4613</v>
      </c>
      <c r="B2461" t="s">
        <v>4614</v>
      </c>
      <c r="C2461" t="s">
        <v>26</v>
      </c>
      <c r="D2461" t="s">
        <v>18065</v>
      </c>
      <c r="E2461" t="s">
        <v>18066</v>
      </c>
    </row>
    <row r="2462" spans="1:5" x14ac:dyDescent="0.25">
      <c r="A2462" t="s">
        <v>4613</v>
      </c>
      <c r="B2462" t="s">
        <v>4614</v>
      </c>
      <c r="C2462" t="s">
        <v>26</v>
      </c>
      <c r="D2462" t="s">
        <v>18231</v>
      </c>
      <c r="E2462" t="s">
        <v>18232</v>
      </c>
    </row>
    <row r="2463" spans="1:5" x14ac:dyDescent="0.25">
      <c r="A2463" t="s">
        <v>4613</v>
      </c>
      <c r="B2463" t="s">
        <v>4614</v>
      </c>
      <c r="C2463" t="s">
        <v>26</v>
      </c>
      <c r="D2463" t="s">
        <v>18001</v>
      </c>
      <c r="E2463" t="s">
        <v>18002</v>
      </c>
    </row>
    <row r="2464" spans="1:5" x14ac:dyDescent="0.25">
      <c r="A2464" t="s">
        <v>4613</v>
      </c>
      <c r="B2464" t="s">
        <v>4614</v>
      </c>
      <c r="C2464" t="s">
        <v>26</v>
      </c>
      <c r="D2464" t="s">
        <v>17665</v>
      </c>
      <c r="E2464" t="s">
        <v>17666</v>
      </c>
    </row>
    <row r="2465" spans="1:5" x14ac:dyDescent="0.25">
      <c r="A2465" t="s">
        <v>4595</v>
      </c>
      <c r="B2465" t="s">
        <v>4596</v>
      </c>
      <c r="C2465" t="s">
        <v>26</v>
      </c>
      <c r="D2465" t="s">
        <v>18065</v>
      </c>
      <c r="E2465" t="s">
        <v>18066</v>
      </c>
    </row>
    <row r="2466" spans="1:5" x14ac:dyDescent="0.25">
      <c r="A2466" t="s">
        <v>4595</v>
      </c>
      <c r="B2466" t="s">
        <v>4596</v>
      </c>
      <c r="C2466" t="s">
        <v>26</v>
      </c>
      <c r="D2466" t="s">
        <v>17999</v>
      </c>
      <c r="E2466" t="s">
        <v>18000</v>
      </c>
    </row>
    <row r="2467" spans="1:5" x14ac:dyDescent="0.25">
      <c r="A2467" t="s">
        <v>4595</v>
      </c>
      <c r="B2467" t="s">
        <v>4596</v>
      </c>
      <c r="C2467" t="s">
        <v>26</v>
      </c>
      <c r="D2467" t="s">
        <v>18231</v>
      </c>
      <c r="E2467" t="s">
        <v>18232</v>
      </c>
    </row>
    <row r="2468" spans="1:5" x14ac:dyDescent="0.25">
      <c r="A2468" t="s">
        <v>4595</v>
      </c>
      <c r="B2468" t="s">
        <v>4596</v>
      </c>
      <c r="C2468" t="s">
        <v>26</v>
      </c>
      <c r="D2468" t="s">
        <v>18001</v>
      </c>
      <c r="E2468" t="s">
        <v>18002</v>
      </c>
    </row>
    <row r="2469" spans="1:5" x14ac:dyDescent="0.25">
      <c r="A2469" t="s">
        <v>4595</v>
      </c>
      <c r="B2469" t="s">
        <v>4596</v>
      </c>
      <c r="C2469" t="s">
        <v>26</v>
      </c>
      <c r="D2469" t="s">
        <v>17895</v>
      </c>
      <c r="E2469" t="s">
        <v>17896</v>
      </c>
    </row>
    <row r="2470" spans="1:5" x14ac:dyDescent="0.25">
      <c r="A2470" t="s">
        <v>4595</v>
      </c>
      <c r="B2470" t="s">
        <v>4596</v>
      </c>
      <c r="C2470" t="s">
        <v>26</v>
      </c>
      <c r="D2470" t="s">
        <v>17897</v>
      </c>
      <c r="E2470" t="s">
        <v>17898</v>
      </c>
    </row>
    <row r="2471" spans="1:5" x14ac:dyDescent="0.25">
      <c r="A2471" t="s">
        <v>4595</v>
      </c>
      <c r="B2471" t="s">
        <v>4596</v>
      </c>
      <c r="C2471" t="s">
        <v>26</v>
      </c>
      <c r="D2471" t="s">
        <v>18005</v>
      </c>
      <c r="E2471" t="s">
        <v>18006</v>
      </c>
    </row>
    <row r="2472" spans="1:5" x14ac:dyDescent="0.25">
      <c r="A2472" t="s">
        <v>4595</v>
      </c>
      <c r="B2472" t="s">
        <v>4596</v>
      </c>
      <c r="C2472" t="s">
        <v>26</v>
      </c>
      <c r="D2472" t="s">
        <v>17665</v>
      </c>
      <c r="E2472" t="s">
        <v>17666</v>
      </c>
    </row>
    <row r="2473" spans="1:5" x14ac:dyDescent="0.25">
      <c r="A2473" t="s">
        <v>4623</v>
      </c>
      <c r="B2473" t="s">
        <v>4624</v>
      </c>
      <c r="C2473" t="s">
        <v>317</v>
      </c>
      <c r="D2473" t="s">
        <v>18065</v>
      </c>
      <c r="E2473" t="s">
        <v>18066</v>
      </c>
    </row>
    <row r="2474" spans="1:5" x14ac:dyDescent="0.25">
      <c r="A2474" t="s">
        <v>4623</v>
      </c>
      <c r="B2474" t="s">
        <v>4624</v>
      </c>
      <c r="C2474" t="s">
        <v>317</v>
      </c>
      <c r="D2474" t="s">
        <v>18229</v>
      </c>
      <c r="E2474" t="s">
        <v>18230</v>
      </c>
    </row>
    <row r="2475" spans="1:5" x14ac:dyDescent="0.25">
      <c r="A2475" t="s">
        <v>4623</v>
      </c>
      <c r="B2475" t="s">
        <v>4624</v>
      </c>
      <c r="C2475" t="s">
        <v>317</v>
      </c>
      <c r="D2475" t="s">
        <v>17895</v>
      </c>
      <c r="E2475" t="s">
        <v>17896</v>
      </c>
    </row>
    <row r="2476" spans="1:5" x14ac:dyDescent="0.25">
      <c r="A2476" t="s">
        <v>4623</v>
      </c>
      <c r="B2476" t="s">
        <v>4624</v>
      </c>
      <c r="C2476" t="s">
        <v>317</v>
      </c>
      <c r="D2476" t="s">
        <v>17897</v>
      </c>
      <c r="E2476" t="s">
        <v>17898</v>
      </c>
    </row>
    <row r="2477" spans="1:5" x14ac:dyDescent="0.25">
      <c r="A2477" t="s">
        <v>4623</v>
      </c>
      <c r="B2477" t="s">
        <v>4624</v>
      </c>
      <c r="C2477" t="s">
        <v>317</v>
      </c>
      <c r="D2477" t="s">
        <v>17665</v>
      </c>
      <c r="E2477" t="s">
        <v>17666</v>
      </c>
    </row>
    <row r="2478" spans="1:5" x14ac:dyDescent="0.25">
      <c r="A2478" t="s">
        <v>4607</v>
      </c>
      <c r="B2478" t="s">
        <v>4609</v>
      </c>
      <c r="C2478" t="s">
        <v>4608</v>
      </c>
      <c r="D2478" t="s">
        <v>17703</v>
      </c>
      <c r="E2478" t="s">
        <v>17704</v>
      </c>
    </row>
    <row r="2479" spans="1:5" x14ac:dyDescent="0.25">
      <c r="A2479" t="s">
        <v>11431</v>
      </c>
      <c r="B2479" t="s">
        <v>11432</v>
      </c>
      <c r="C2479" t="s">
        <v>4608</v>
      </c>
      <c r="D2479" t="s">
        <v>17703</v>
      </c>
      <c r="E2479" t="s">
        <v>17704</v>
      </c>
    </row>
    <row r="2480" spans="1:5" x14ac:dyDescent="0.25">
      <c r="A2480" t="s">
        <v>4618</v>
      </c>
      <c r="B2480" t="s">
        <v>4619</v>
      </c>
      <c r="C2480" t="s">
        <v>4608</v>
      </c>
      <c r="D2480" t="s">
        <v>17703</v>
      </c>
      <c r="E2480" t="s">
        <v>17704</v>
      </c>
    </row>
    <row r="2481" spans="1:5" x14ac:dyDescent="0.25">
      <c r="A2481" t="s">
        <v>11561</v>
      </c>
      <c r="B2481" t="s">
        <v>11562</v>
      </c>
      <c r="C2481" t="s">
        <v>4608</v>
      </c>
      <c r="D2481" t="s">
        <v>17703</v>
      </c>
      <c r="E2481" t="s">
        <v>17704</v>
      </c>
    </row>
    <row r="2482" spans="1:5" x14ac:dyDescent="0.25">
      <c r="A2482" t="s">
        <v>4628</v>
      </c>
      <c r="B2482" t="s">
        <v>4629</v>
      </c>
      <c r="C2482" t="s">
        <v>4608</v>
      </c>
      <c r="D2482" t="s">
        <v>17703</v>
      </c>
      <c r="E2482" t="s">
        <v>17704</v>
      </c>
    </row>
    <row r="2483" spans="1:5" x14ac:dyDescent="0.25">
      <c r="A2483" t="s">
        <v>11658</v>
      </c>
      <c r="B2483" t="s">
        <v>11659</v>
      </c>
      <c r="C2483" t="s">
        <v>4608</v>
      </c>
      <c r="D2483" t="s">
        <v>17703</v>
      </c>
      <c r="E2483" t="s">
        <v>17704</v>
      </c>
    </row>
    <row r="2484" spans="1:5" x14ac:dyDescent="0.25">
      <c r="A2484" t="s">
        <v>4639</v>
      </c>
      <c r="B2484" t="s">
        <v>4640</v>
      </c>
      <c r="C2484" t="s">
        <v>4608</v>
      </c>
      <c r="D2484" t="s">
        <v>17703</v>
      </c>
      <c r="E2484" t="s">
        <v>17704</v>
      </c>
    </row>
    <row r="2485" spans="1:5" x14ac:dyDescent="0.25">
      <c r="A2485" t="s">
        <v>4645</v>
      </c>
      <c r="B2485" t="s">
        <v>4646</v>
      </c>
      <c r="C2485" t="s">
        <v>4608</v>
      </c>
      <c r="D2485" t="s">
        <v>17703</v>
      </c>
      <c r="E2485" t="s">
        <v>17704</v>
      </c>
    </row>
    <row r="2486" spans="1:5" x14ac:dyDescent="0.25">
      <c r="A2486" t="s">
        <v>4650</v>
      </c>
      <c r="B2486" t="s">
        <v>4651</v>
      </c>
      <c r="C2486" t="s">
        <v>4608</v>
      </c>
      <c r="D2486" t="s">
        <v>18241</v>
      </c>
      <c r="E2486" t="s">
        <v>18242</v>
      </c>
    </row>
    <row r="2487" spans="1:5" x14ac:dyDescent="0.25">
      <c r="A2487" t="s">
        <v>4655</v>
      </c>
      <c r="B2487" t="s">
        <v>4656</v>
      </c>
      <c r="C2487" t="s">
        <v>4608</v>
      </c>
      <c r="D2487" t="s">
        <v>18241</v>
      </c>
      <c r="E2487" t="s">
        <v>18242</v>
      </c>
    </row>
    <row r="2488" spans="1:5" x14ac:dyDescent="0.25">
      <c r="A2488" t="s">
        <v>4660</v>
      </c>
      <c r="B2488" t="s">
        <v>4661</v>
      </c>
      <c r="C2488" t="s">
        <v>4608</v>
      </c>
      <c r="D2488" t="s">
        <v>18241</v>
      </c>
      <c r="E2488" t="s">
        <v>18242</v>
      </c>
    </row>
    <row r="2489" spans="1:5" x14ac:dyDescent="0.25">
      <c r="A2489" t="s">
        <v>4665</v>
      </c>
      <c r="B2489" t="s">
        <v>4666</v>
      </c>
      <c r="C2489" t="s">
        <v>4608</v>
      </c>
      <c r="D2489" t="s">
        <v>18241</v>
      </c>
      <c r="E2489" t="s">
        <v>18242</v>
      </c>
    </row>
    <row r="2490" spans="1:5" x14ac:dyDescent="0.25">
      <c r="A2490" t="s">
        <v>11668</v>
      </c>
      <c r="B2490" t="s">
        <v>11669</v>
      </c>
      <c r="C2490" t="s">
        <v>4608</v>
      </c>
      <c r="D2490" t="s">
        <v>18241</v>
      </c>
      <c r="E2490" t="s">
        <v>18242</v>
      </c>
    </row>
    <row r="2491" spans="1:5" x14ac:dyDescent="0.25">
      <c r="A2491" t="s">
        <v>4676</v>
      </c>
      <c r="B2491" t="s">
        <v>4677</v>
      </c>
      <c r="C2491" t="s">
        <v>4608</v>
      </c>
      <c r="D2491" t="s">
        <v>18241</v>
      </c>
      <c r="E2491" t="s">
        <v>18242</v>
      </c>
    </row>
    <row r="2492" spans="1:5" x14ac:dyDescent="0.25">
      <c r="A2492" t="s">
        <v>4682</v>
      </c>
      <c r="B2492" t="s">
        <v>4683</v>
      </c>
      <c r="C2492" t="s">
        <v>4608</v>
      </c>
      <c r="D2492" t="s">
        <v>18241</v>
      </c>
      <c r="E2492" t="s">
        <v>18242</v>
      </c>
    </row>
    <row r="2493" spans="1:5" x14ac:dyDescent="0.25">
      <c r="A2493" t="s">
        <v>4687</v>
      </c>
      <c r="B2493" t="s">
        <v>4688</v>
      </c>
      <c r="C2493" t="s">
        <v>4608</v>
      </c>
      <c r="D2493" t="s">
        <v>17703</v>
      </c>
      <c r="E2493" t="s">
        <v>17704</v>
      </c>
    </row>
    <row r="2494" spans="1:5" x14ac:dyDescent="0.25">
      <c r="A2494" t="s">
        <v>4692</v>
      </c>
      <c r="B2494" t="s">
        <v>4693</v>
      </c>
      <c r="C2494" t="s">
        <v>4608</v>
      </c>
      <c r="D2494" t="s">
        <v>18241</v>
      </c>
      <c r="E2494" t="s">
        <v>18242</v>
      </c>
    </row>
    <row r="2495" spans="1:5" x14ac:dyDescent="0.25">
      <c r="A2495" t="s">
        <v>4698</v>
      </c>
      <c r="B2495" t="s">
        <v>4699</v>
      </c>
      <c r="C2495" t="s">
        <v>4608</v>
      </c>
      <c r="D2495" t="s">
        <v>18241</v>
      </c>
      <c r="E2495" t="s">
        <v>18242</v>
      </c>
    </row>
    <row r="2496" spans="1:5" x14ac:dyDescent="0.25">
      <c r="A2496" t="s">
        <v>11676</v>
      </c>
      <c r="B2496" t="s">
        <v>11677</v>
      </c>
      <c r="C2496" t="s">
        <v>4608</v>
      </c>
      <c r="D2496" t="s">
        <v>17703</v>
      </c>
      <c r="E2496" t="s">
        <v>17704</v>
      </c>
    </row>
    <row r="2497" spans="1:5" x14ac:dyDescent="0.25">
      <c r="A2497" t="s">
        <v>4709</v>
      </c>
      <c r="B2497" t="s">
        <v>4710</v>
      </c>
      <c r="C2497" t="s">
        <v>4608</v>
      </c>
      <c r="D2497" t="s">
        <v>17703</v>
      </c>
      <c r="E2497" t="s">
        <v>17704</v>
      </c>
    </row>
    <row r="2498" spans="1:5" x14ac:dyDescent="0.25">
      <c r="A2498" t="s">
        <v>4714</v>
      </c>
      <c r="B2498" t="s">
        <v>4715</v>
      </c>
      <c r="C2498" t="s">
        <v>4608</v>
      </c>
      <c r="D2498" t="s">
        <v>17703</v>
      </c>
      <c r="E2498" t="s">
        <v>17704</v>
      </c>
    </row>
    <row r="2499" spans="1:5" x14ac:dyDescent="0.25">
      <c r="A2499" t="s">
        <v>4719</v>
      </c>
      <c r="B2499" t="s">
        <v>4720</v>
      </c>
      <c r="C2499" t="s">
        <v>4608</v>
      </c>
      <c r="D2499" t="s">
        <v>17703</v>
      </c>
      <c r="E2499" t="s">
        <v>17704</v>
      </c>
    </row>
    <row r="2500" spans="1:5" x14ac:dyDescent="0.25">
      <c r="A2500" t="s">
        <v>11694</v>
      </c>
      <c r="B2500" t="s">
        <v>11695</v>
      </c>
      <c r="C2500" t="s">
        <v>4608</v>
      </c>
      <c r="D2500" t="s">
        <v>17703</v>
      </c>
      <c r="E2500" t="s">
        <v>17704</v>
      </c>
    </row>
    <row r="2501" spans="1:5" x14ac:dyDescent="0.25">
      <c r="A2501" t="s">
        <v>11713</v>
      </c>
      <c r="B2501" t="s">
        <v>11714</v>
      </c>
      <c r="C2501" t="s">
        <v>4608</v>
      </c>
      <c r="D2501" t="s">
        <v>17703</v>
      </c>
      <c r="E2501" t="s">
        <v>17704</v>
      </c>
    </row>
    <row r="2502" spans="1:5" x14ac:dyDescent="0.25">
      <c r="A2502" t="s">
        <v>4737</v>
      </c>
      <c r="B2502" t="s">
        <v>4738</v>
      </c>
      <c r="C2502" t="s">
        <v>26</v>
      </c>
      <c r="D2502" t="s">
        <v>18241</v>
      </c>
      <c r="E2502" t="s">
        <v>18242</v>
      </c>
    </row>
    <row r="2503" spans="1:5" x14ac:dyDescent="0.25">
      <c r="A2503" t="s">
        <v>4742</v>
      </c>
      <c r="B2503" t="s">
        <v>4743</v>
      </c>
      <c r="C2503" t="s">
        <v>26</v>
      </c>
      <c r="D2503" t="s">
        <v>18241</v>
      </c>
      <c r="E2503" t="s">
        <v>18242</v>
      </c>
    </row>
    <row r="2504" spans="1:5" x14ac:dyDescent="0.25">
      <c r="A2504" t="s">
        <v>4747</v>
      </c>
      <c r="B2504" t="s">
        <v>4748</v>
      </c>
      <c r="C2504" t="s">
        <v>26</v>
      </c>
      <c r="D2504" t="s">
        <v>18083</v>
      </c>
      <c r="E2504" t="s">
        <v>18084</v>
      </c>
    </row>
    <row r="2505" spans="1:5" x14ac:dyDescent="0.25">
      <c r="A2505" t="s">
        <v>4747</v>
      </c>
      <c r="B2505" t="s">
        <v>4748</v>
      </c>
      <c r="C2505" t="s">
        <v>26</v>
      </c>
      <c r="D2505" t="s">
        <v>17757</v>
      </c>
      <c r="E2505" t="s">
        <v>17758</v>
      </c>
    </row>
    <row r="2506" spans="1:5" x14ac:dyDescent="0.25">
      <c r="A2506" t="s">
        <v>4747</v>
      </c>
      <c r="B2506" t="s">
        <v>4748</v>
      </c>
      <c r="C2506" t="s">
        <v>26</v>
      </c>
      <c r="D2506" t="s">
        <v>17765</v>
      </c>
      <c r="E2506" t="s">
        <v>17766</v>
      </c>
    </row>
    <row r="2507" spans="1:5" x14ac:dyDescent="0.25">
      <c r="A2507" t="s">
        <v>4747</v>
      </c>
      <c r="B2507" t="s">
        <v>4748</v>
      </c>
      <c r="C2507" t="s">
        <v>26</v>
      </c>
      <c r="D2507" t="s">
        <v>18241</v>
      </c>
      <c r="E2507" t="s">
        <v>18242</v>
      </c>
    </row>
    <row r="2508" spans="1:5" x14ac:dyDescent="0.25">
      <c r="A2508" t="s">
        <v>4753</v>
      </c>
      <c r="B2508" t="s">
        <v>4754</v>
      </c>
      <c r="C2508" t="s">
        <v>26</v>
      </c>
      <c r="D2508" t="s">
        <v>18241</v>
      </c>
      <c r="E2508" t="s">
        <v>18242</v>
      </c>
    </row>
    <row r="2509" spans="1:5" x14ac:dyDescent="0.25">
      <c r="A2509" t="s">
        <v>4758</v>
      </c>
      <c r="B2509" t="s">
        <v>4759</v>
      </c>
      <c r="C2509" t="s">
        <v>26</v>
      </c>
      <c r="D2509" t="s">
        <v>18241</v>
      </c>
      <c r="E2509" t="s">
        <v>18242</v>
      </c>
    </row>
    <row r="2510" spans="1:5" x14ac:dyDescent="0.25">
      <c r="A2510" t="s">
        <v>4763</v>
      </c>
      <c r="B2510" t="s">
        <v>4764</v>
      </c>
      <c r="C2510" t="s">
        <v>26</v>
      </c>
      <c r="D2510" t="s">
        <v>18241</v>
      </c>
      <c r="E2510" t="s">
        <v>18242</v>
      </c>
    </row>
    <row r="2511" spans="1:5" x14ac:dyDescent="0.25">
      <c r="A2511" t="s">
        <v>4768</v>
      </c>
      <c r="B2511" t="s">
        <v>4769</v>
      </c>
      <c r="C2511" t="s">
        <v>26</v>
      </c>
      <c r="D2511" t="s">
        <v>18241</v>
      </c>
      <c r="E2511" t="s">
        <v>18242</v>
      </c>
    </row>
    <row r="2512" spans="1:5" x14ac:dyDescent="0.25">
      <c r="A2512" t="s">
        <v>4634</v>
      </c>
      <c r="B2512" t="s">
        <v>4635</v>
      </c>
      <c r="C2512" t="s">
        <v>26</v>
      </c>
      <c r="D2512" t="s">
        <v>18241</v>
      </c>
      <c r="E2512" t="s">
        <v>18242</v>
      </c>
    </row>
    <row r="2513" spans="1:5" x14ac:dyDescent="0.25">
      <c r="A2513" t="s">
        <v>4779</v>
      </c>
      <c r="B2513" t="s">
        <v>4780</v>
      </c>
      <c r="C2513" t="s">
        <v>26</v>
      </c>
      <c r="D2513" t="s">
        <v>18241</v>
      </c>
      <c r="E2513" t="s">
        <v>18242</v>
      </c>
    </row>
    <row r="2514" spans="1:5" x14ac:dyDescent="0.25">
      <c r="A2514" t="s">
        <v>4784</v>
      </c>
      <c r="B2514" t="s">
        <v>4785</v>
      </c>
      <c r="C2514" t="s">
        <v>26</v>
      </c>
      <c r="D2514" t="s">
        <v>17703</v>
      </c>
      <c r="E2514" t="s">
        <v>17704</v>
      </c>
    </row>
    <row r="2515" spans="1:5" x14ac:dyDescent="0.25">
      <c r="A2515" t="s">
        <v>4789</v>
      </c>
      <c r="B2515" t="s">
        <v>4790</v>
      </c>
      <c r="C2515" t="s">
        <v>26</v>
      </c>
      <c r="D2515" t="s">
        <v>18095</v>
      </c>
      <c r="E2515" t="s">
        <v>18096</v>
      </c>
    </row>
    <row r="2516" spans="1:5" x14ac:dyDescent="0.25">
      <c r="A2516" t="s">
        <v>4789</v>
      </c>
      <c r="B2516" t="s">
        <v>4790</v>
      </c>
      <c r="C2516" t="s">
        <v>26</v>
      </c>
      <c r="D2516" t="s">
        <v>18097</v>
      </c>
      <c r="E2516" t="s">
        <v>18098</v>
      </c>
    </row>
    <row r="2517" spans="1:5" x14ac:dyDescent="0.25">
      <c r="A2517" t="s">
        <v>4794</v>
      </c>
      <c r="B2517" t="s">
        <v>4795</v>
      </c>
      <c r="C2517" t="s">
        <v>26</v>
      </c>
      <c r="D2517" t="s">
        <v>17703</v>
      </c>
      <c r="E2517" t="s">
        <v>17704</v>
      </c>
    </row>
    <row r="2518" spans="1:5" x14ac:dyDescent="0.25">
      <c r="A2518" t="s">
        <v>4799</v>
      </c>
      <c r="B2518" t="s">
        <v>4800</v>
      </c>
      <c r="C2518" t="s">
        <v>26</v>
      </c>
      <c r="D2518" t="s">
        <v>17703</v>
      </c>
      <c r="E2518" t="s">
        <v>17704</v>
      </c>
    </row>
    <row r="2519" spans="1:5" x14ac:dyDescent="0.25">
      <c r="A2519" t="s">
        <v>4804</v>
      </c>
      <c r="B2519" t="s">
        <v>4805</v>
      </c>
      <c r="C2519" t="s">
        <v>26</v>
      </c>
      <c r="D2519" t="s">
        <v>18095</v>
      </c>
      <c r="E2519" t="s">
        <v>18096</v>
      </c>
    </row>
    <row r="2520" spans="1:5" x14ac:dyDescent="0.25">
      <c r="A2520" t="s">
        <v>4804</v>
      </c>
      <c r="B2520" t="s">
        <v>4805</v>
      </c>
      <c r="C2520" t="s">
        <v>26</v>
      </c>
      <c r="D2520" t="s">
        <v>18097</v>
      </c>
      <c r="E2520" t="s">
        <v>18098</v>
      </c>
    </row>
    <row r="2521" spans="1:5" x14ac:dyDescent="0.25">
      <c r="A2521" t="s">
        <v>4809</v>
      </c>
      <c r="B2521" t="s">
        <v>4810</v>
      </c>
      <c r="C2521" t="s">
        <v>26</v>
      </c>
      <c r="D2521" t="s">
        <v>18095</v>
      </c>
      <c r="E2521" t="s">
        <v>18096</v>
      </c>
    </row>
    <row r="2522" spans="1:5" x14ac:dyDescent="0.25">
      <c r="A2522" t="s">
        <v>4809</v>
      </c>
      <c r="B2522" t="s">
        <v>4810</v>
      </c>
      <c r="C2522" t="s">
        <v>26</v>
      </c>
      <c r="D2522" t="s">
        <v>18097</v>
      </c>
      <c r="E2522" t="s">
        <v>18098</v>
      </c>
    </row>
    <row r="2523" spans="1:5" x14ac:dyDescent="0.25">
      <c r="A2523" t="s">
        <v>4671</v>
      </c>
      <c r="B2523" t="s">
        <v>4672</v>
      </c>
      <c r="C2523" t="s">
        <v>26</v>
      </c>
      <c r="D2523" t="s">
        <v>17703</v>
      </c>
      <c r="E2523" t="s">
        <v>17704</v>
      </c>
    </row>
    <row r="2524" spans="1:5" x14ac:dyDescent="0.25">
      <c r="A2524" t="s">
        <v>4819</v>
      </c>
      <c r="B2524" t="s">
        <v>4820</v>
      </c>
      <c r="C2524" t="s">
        <v>26</v>
      </c>
      <c r="D2524" t="s">
        <v>18037</v>
      </c>
      <c r="E2524" t="s">
        <v>18038</v>
      </c>
    </row>
    <row r="2525" spans="1:5" x14ac:dyDescent="0.25">
      <c r="A2525" t="s">
        <v>4819</v>
      </c>
      <c r="B2525" t="s">
        <v>4820</v>
      </c>
      <c r="C2525" t="s">
        <v>26</v>
      </c>
      <c r="D2525" t="s">
        <v>18241</v>
      </c>
      <c r="E2525" t="s">
        <v>18242</v>
      </c>
    </row>
    <row r="2526" spans="1:5" x14ac:dyDescent="0.25">
      <c r="A2526" t="s">
        <v>4824</v>
      </c>
      <c r="B2526" t="s">
        <v>4825</v>
      </c>
      <c r="C2526" t="s">
        <v>26</v>
      </c>
      <c r="D2526" t="s">
        <v>18037</v>
      </c>
      <c r="E2526" t="s">
        <v>18038</v>
      </c>
    </row>
    <row r="2527" spans="1:5" x14ac:dyDescent="0.25">
      <c r="A2527" t="s">
        <v>4829</v>
      </c>
      <c r="B2527" t="s">
        <v>4830</v>
      </c>
      <c r="C2527" t="s">
        <v>26</v>
      </c>
      <c r="D2527" t="s">
        <v>17703</v>
      </c>
      <c r="E2527" t="s">
        <v>17704</v>
      </c>
    </row>
    <row r="2528" spans="1:5" x14ac:dyDescent="0.25">
      <c r="A2528" t="s">
        <v>4834</v>
      </c>
      <c r="B2528" t="s">
        <v>4835</v>
      </c>
      <c r="C2528" t="s">
        <v>26</v>
      </c>
      <c r="D2528" t="s">
        <v>18241</v>
      </c>
      <c r="E2528" t="s">
        <v>18242</v>
      </c>
    </row>
    <row r="2529" spans="1:5" x14ac:dyDescent="0.25">
      <c r="A2529" t="s">
        <v>4839</v>
      </c>
      <c r="B2529" t="s">
        <v>4840</v>
      </c>
      <c r="C2529" t="s">
        <v>26</v>
      </c>
      <c r="D2529" t="s">
        <v>18241</v>
      </c>
      <c r="E2529" t="s">
        <v>18242</v>
      </c>
    </row>
    <row r="2530" spans="1:5" x14ac:dyDescent="0.25">
      <c r="A2530" t="s">
        <v>4844</v>
      </c>
      <c r="B2530" t="s">
        <v>4845</v>
      </c>
      <c r="C2530" t="s">
        <v>26</v>
      </c>
      <c r="D2530" t="s">
        <v>18241</v>
      </c>
      <c r="E2530" t="s">
        <v>18242</v>
      </c>
    </row>
    <row r="2531" spans="1:5" x14ac:dyDescent="0.25">
      <c r="A2531" t="s">
        <v>4849</v>
      </c>
      <c r="B2531" t="s">
        <v>4850</v>
      </c>
      <c r="C2531" t="s">
        <v>26</v>
      </c>
      <c r="D2531" t="s">
        <v>18241</v>
      </c>
      <c r="E2531" t="s">
        <v>18242</v>
      </c>
    </row>
    <row r="2532" spans="1:5" x14ac:dyDescent="0.25">
      <c r="A2532" t="s">
        <v>4854</v>
      </c>
      <c r="B2532" t="s">
        <v>4855</v>
      </c>
      <c r="C2532" t="s">
        <v>26</v>
      </c>
      <c r="D2532" t="s">
        <v>18241</v>
      </c>
      <c r="E2532" t="s">
        <v>18242</v>
      </c>
    </row>
    <row r="2533" spans="1:5" x14ac:dyDescent="0.25">
      <c r="A2533" t="s">
        <v>4859</v>
      </c>
      <c r="B2533" t="s">
        <v>4860</v>
      </c>
      <c r="C2533" t="s">
        <v>26</v>
      </c>
      <c r="D2533" t="s">
        <v>18095</v>
      </c>
      <c r="E2533" t="s">
        <v>18096</v>
      </c>
    </row>
    <row r="2534" spans="1:5" x14ac:dyDescent="0.25">
      <c r="A2534" t="s">
        <v>4859</v>
      </c>
      <c r="B2534" t="s">
        <v>4860</v>
      </c>
      <c r="C2534" t="s">
        <v>26</v>
      </c>
      <c r="D2534" t="s">
        <v>18097</v>
      </c>
      <c r="E2534" t="s">
        <v>18098</v>
      </c>
    </row>
    <row r="2535" spans="1:5" x14ac:dyDescent="0.25">
      <c r="A2535" t="s">
        <v>4704</v>
      </c>
      <c r="B2535" t="s">
        <v>4705</v>
      </c>
      <c r="C2535" t="s">
        <v>26</v>
      </c>
      <c r="D2535" t="s">
        <v>17703</v>
      </c>
      <c r="E2535" t="s">
        <v>17704</v>
      </c>
    </row>
    <row r="2536" spans="1:5" x14ac:dyDescent="0.25">
      <c r="A2536" t="s">
        <v>4871</v>
      </c>
      <c r="B2536" t="s">
        <v>4872</v>
      </c>
      <c r="C2536" t="s">
        <v>26</v>
      </c>
      <c r="D2536" t="s">
        <v>17703</v>
      </c>
      <c r="E2536" t="s">
        <v>17704</v>
      </c>
    </row>
    <row r="2537" spans="1:5" x14ac:dyDescent="0.25">
      <c r="A2537" t="s">
        <v>4724</v>
      </c>
      <c r="B2537" t="s">
        <v>4725</v>
      </c>
      <c r="C2537" t="s">
        <v>317</v>
      </c>
      <c r="D2537" t="s">
        <v>17703</v>
      </c>
      <c r="E2537" t="s">
        <v>17704</v>
      </c>
    </row>
    <row r="2538" spans="1:5" x14ac:dyDescent="0.25">
      <c r="A2538" t="s">
        <v>4881</v>
      </c>
      <c r="B2538" t="s">
        <v>4882</v>
      </c>
      <c r="C2538" t="s">
        <v>26</v>
      </c>
      <c r="D2538" t="s">
        <v>17703</v>
      </c>
      <c r="E2538" t="s">
        <v>17704</v>
      </c>
    </row>
    <row r="2539" spans="1:5" x14ac:dyDescent="0.25">
      <c r="A2539" t="s">
        <v>4887</v>
      </c>
      <c r="B2539" t="s">
        <v>4888</v>
      </c>
      <c r="C2539" t="s">
        <v>26</v>
      </c>
      <c r="D2539" t="s">
        <v>17703</v>
      </c>
      <c r="E2539" t="s">
        <v>17704</v>
      </c>
    </row>
    <row r="2540" spans="1:5" x14ac:dyDescent="0.25">
      <c r="A2540" t="s">
        <v>4892</v>
      </c>
      <c r="B2540" t="s">
        <v>4893</v>
      </c>
      <c r="C2540" t="s">
        <v>26</v>
      </c>
      <c r="D2540" t="s">
        <v>18065</v>
      </c>
      <c r="E2540" t="s">
        <v>18066</v>
      </c>
    </row>
    <row r="2541" spans="1:5" x14ac:dyDescent="0.25">
      <c r="A2541" t="s">
        <v>4892</v>
      </c>
      <c r="B2541" t="s">
        <v>4893</v>
      </c>
      <c r="C2541" t="s">
        <v>26</v>
      </c>
      <c r="D2541" t="s">
        <v>17665</v>
      </c>
      <c r="E2541" t="s">
        <v>17666</v>
      </c>
    </row>
    <row r="2542" spans="1:5" x14ac:dyDescent="0.25">
      <c r="A2542" t="s">
        <v>4892</v>
      </c>
      <c r="B2542" t="s">
        <v>4893</v>
      </c>
      <c r="C2542" t="s">
        <v>26</v>
      </c>
      <c r="D2542" t="s">
        <v>17979</v>
      </c>
      <c r="E2542" t="s">
        <v>17980</v>
      </c>
    </row>
    <row r="2543" spans="1:5" x14ac:dyDescent="0.25">
      <c r="A2543" t="s">
        <v>4899</v>
      </c>
      <c r="B2543" t="s">
        <v>4900</v>
      </c>
      <c r="C2543" t="s">
        <v>26</v>
      </c>
      <c r="D2543" t="s">
        <v>17773</v>
      </c>
      <c r="E2543" t="s">
        <v>17774</v>
      </c>
    </row>
    <row r="2544" spans="1:5" x14ac:dyDescent="0.25">
      <c r="A2544" t="s">
        <v>4899</v>
      </c>
      <c r="B2544" t="s">
        <v>4900</v>
      </c>
      <c r="C2544" t="s">
        <v>26</v>
      </c>
      <c r="D2544" t="s">
        <v>18197</v>
      </c>
      <c r="E2544" t="s">
        <v>18198</v>
      </c>
    </row>
    <row r="2545" spans="1:5" x14ac:dyDescent="0.25">
      <c r="A2545" t="s">
        <v>4899</v>
      </c>
      <c r="B2545" t="s">
        <v>4900</v>
      </c>
      <c r="C2545" t="s">
        <v>26</v>
      </c>
      <c r="D2545" t="s">
        <v>17665</v>
      </c>
      <c r="E2545" t="s">
        <v>17666</v>
      </c>
    </row>
    <row r="2546" spans="1:5" x14ac:dyDescent="0.25">
      <c r="A2546" t="s">
        <v>4905</v>
      </c>
      <c r="B2546" t="s">
        <v>4906</v>
      </c>
      <c r="C2546" t="s">
        <v>26</v>
      </c>
      <c r="D2546" t="s">
        <v>17753</v>
      </c>
      <c r="E2546" t="s">
        <v>17754</v>
      </c>
    </row>
    <row r="2547" spans="1:5" x14ac:dyDescent="0.25">
      <c r="A2547" t="s">
        <v>4905</v>
      </c>
      <c r="B2547" t="s">
        <v>4906</v>
      </c>
      <c r="C2547" t="s">
        <v>26</v>
      </c>
      <c r="D2547" t="s">
        <v>17665</v>
      </c>
      <c r="E2547" t="s">
        <v>17666</v>
      </c>
    </row>
    <row r="2548" spans="1:5" x14ac:dyDescent="0.25">
      <c r="A2548" t="s">
        <v>4910</v>
      </c>
      <c r="B2548" t="s">
        <v>4911</v>
      </c>
      <c r="C2548" t="s">
        <v>26</v>
      </c>
      <c r="D2548" t="s">
        <v>17875</v>
      </c>
      <c r="E2548" t="s">
        <v>17876</v>
      </c>
    </row>
    <row r="2549" spans="1:5" x14ac:dyDescent="0.25">
      <c r="A2549" t="s">
        <v>4910</v>
      </c>
      <c r="B2549" t="s">
        <v>4911</v>
      </c>
      <c r="C2549" t="s">
        <v>26</v>
      </c>
      <c r="D2549" t="s">
        <v>18065</v>
      </c>
      <c r="E2549" t="s">
        <v>18066</v>
      </c>
    </row>
    <row r="2550" spans="1:5" x14ac:dyDescent="0.25">
      <c r="A2550" t="s">
        <v>4910</v>
      </c>
      <c r="B2550" t="s">
        <v>4911</v>
      </c>
      <c r="C2550" t="s">
        <v>26</v>
      </c>
      <c r="D2550" t="s">
        <v>17889</v>
      </c>
      <c r="E2550" t="s">
        <v>17890</v>
      </c>
    </row>
    <row r="2551" spans="1:5" x14ac:dyDescent="0.25">
      <c r="A2551" t="s">
        <v>4910</v>
      </c>
      <c r="B2551" t="s">
        <v>4911</v>
      </c>
      <c r="C2551" t="s">
        <v>26</v>
      </c>
      <c r="D2551" t="s">
        <v>17891</v>
      </c>
      <c r="E2551" t="s">
        <v>17892</v>
      </c>
    </row>
    <row r="2552" spans="1:5" x14ac:dyDescent="0.25">
      <c r="A2552" t="s">
        <v>4910</v>
      </c>
      <c r="B2552" t="s">
        <v>4911</v>
      </c>
      <c r="C2552" t="s">
        <v>26</v>
      </c>
      <c r="D2552" t="s">
        <v>17893</v>
      </c>
      <c r="E2552" t="s">
        <v>17894</v>
      </c>
    </row>
    <row r="2553" spans="1:5" x14ac:dyDescent="0.25">
      <c r="A2553" t="s">
        <v>4910</v>
      </c>
      <c r="B2553" t="s">
        <v>4911</v>
      </c>
      <c r="C2553" t="s">
        <v>26</v>
      </c>
      <c r="D2553" t="s">
        <v>18229</v>
      </c>
      <c r="E2553" t="s">
        <v>18230</v>
      </c>
    </row>
    <row r="2554" spans="1:5" x14ac:dyDescent="0.25">
      <c r="A2554" t="s">
        <v>4910</v>
      </c>
      <c r="B2554" t="s">
        <v>4911</v>
      </c>
      <c r="C2554" t="s">
        <v>26</v>
      </c>
      <c r="D2554" t="s">
        <v>17895</v>
      </c>
      <c r="E2554" t="s">
        <v>17896</v>
      </c>
    </row>
    <row r="2555" spans="1:5" x14ac:dyDescent="0.25">
      <c r="A2555" t="s">
        <v>4910</v>
      </c>
      <c r="B2555" t="s">
        <v>4911</v>
      </c>
      <c r="C2555" t="s">
        <v>26</v>
      </c>
      <c r="D2555" t="s">
        <v>17897</v>
      </c>
      <c r="E2555" t="s">
        <v>17898</v>
      </c>
    </row>
    <row r="2556" spans="1:5" x14ac:dyDescent="0.25">
      <c r="A2556" t="s">
        <v>4910</v>
      </c>
      <c r="B2556" t="s">
        <v>4911</v>
      </c>
      <c r="C2556" t="s">
        <v>26</v>
      </c>
      <c r="D2556" t="s">
        <v>17665</v>
      </c>
      <c r="E2556" t="s">
        <v>17666</v>
      </c>
    </row>
    <row r="2557" spans="1:5" x14ac:dyDescent="0.25">
      <c r="A2557" t="s">
        <v>4916</v>
      </c>
      <c r="B2557" t="s">
        <v>4917</v>
      </c>
      <c r="C2557" t="s">
        <v>26</v>
      </c>
      <c r="D2557" t="s">
        <v>18065</v>
      </c>
      <c r="E2557" t="s">
        <v>18066</v>
      </c>
    </row>
    <row r="2558" spans="1:5" x14ac:dyDescent="0.25">
      <c r="A2558" t="s">
        <v>4916</v>
      </c>
      <c r="B2558" t="s">
        <v>4917</v>
      </c>
      <c r="C2558" t="s">
        <v>26</v>
      </c>
      <c r="D2558" t="s">
        <v>18217</v>
      </c>
      <c r="E2558" t="s">
        <v>18218</v>
      </c>
    </row>
    <row r="2559" spans="1:5" x14ac:dyDescent="0.25">
      <c r="A2559" t="s">
        <v>4916</v>
      </c>
      <c r="B2559" t="s">
        <v>4917</v>
      </c>
      <c r="C2559" t="s">
        <v>26</v>
      </c>
      <c r="D2559" t="s">
        <v>17773</v>
      </c>
      <c r="E2559" t="s">
        <v>17774</v>
      </c>
    </row>
    <row r="2560" spans="1:5" x14ac:dyDescent="0.25">
      <c r="A2560" t="s">
        <v>4916</v>
      </c>
      <c r="B2560" t="s">
        <v>4917</v>
      </c>
      <c r="C2560" t="s">
        <v>26</v>
      </c>
      <c r="D2560" t="s">
        <v>17665</v>
      </c>
      <c r="E2560" t="s">
        <v>17666</v>
      </c>
    </row>
    <row r="2561" spans="1:5" x14ac:dyDescent="0.25">
      <c r="A2561" t="s">
        <v>4922</v>
      </c>
      <c r="B2561" t="s">
        <v>4923</v>
      </c>
      <c r="C2561" t="s">
        <v>26</v>
      </c>
      <c r="D2561" t="s">
        <v>18217</v>
      </c>
      <c r="E2561" t="s">
        <v>18218</v>
      </c>
    </row>
    <row r="2562" spans="1:5" x14ac:dyDescent="0.25">
      <c r="A2562" t="s">
        <v>4922</v>
      </c>
      <c r="B2562" t="s">
        <v>4923</v>
      </c>
      <c r="C2562" t="s">
        <v>26</v>
      </c>
      <c r="D2562" t="s">
        <v>17773</v>
      </c>
      <c r="E2562" t="s">
        <v>17774</v>
      </c>
    </row>
    <row r="2563" spans="1:5" x14ac:dyDescent="0.25">
      <c r="A2563" t="s">
        <v>4922</v>
      </c>
      <c r="B2563" t="s">
        <v>4923</v>
      </c>
      <c r="C2563" t="s">
        <v>26</v>
      </c>
      <c r="D2563" t="s">
        <v>17665</v>
      </c>
      <c r="E2563" t="s">
        <v>17666</v>
      </c>
    </row>
    <row r="2564" spans="1:5" x14ac:dyDescent="0.25">
      <c r="A2564" t="s">
        <v>4928</v>
      </c>
      <c r="B2564" t="s">
        <v>4929</v>
      </c>
      <c r="C2564" t="s">
        <v>26</v>
      </c>
      <c r="D2564" t="s">
        <v>17733</v>
      </c>
      <c r="E2564" t="s">
        <v>17734</v>
      </c>
    </row>
    <row r="2565" spans="1:5" x14ac:dyDescent="0.25">
      <c r="A2565" t="s">
        <v>4928</v>
      </c>
      <c r="B2565" t="s">
        <v>4929</v>
      </c>
      <c r="C2565" t="s">
        <v>26</v>
      </c>
      <c r="D2565" t="s">
        <v>17735</v>
      </c>
      <c r="E2565" t="s">
        <v>17736</v>
      </c>
    </row>
    <row r="2566" spans="1:5" x14ac:dyDescent="0.25">
      <c r="A2566" t="s">
        <v>4928</v>
      </c>
      <c r="B2566" t="s">
        <v>4929</v>
      </c>
      <c r="C2566" t="s">
        <v>26</v>
      </c>
      <c r="D2566" t="s">
        <v>17789</v>
      </c>
      <c r="E2566" t="s">
        <v>17790</v>
      </c>
    </row>
    <row r="2567" spans="1:5" x14ac:dyDescent="0.25">
      <c r="A2567" t="s">
        <v>4928</v>
      </c>
      <c r="B2567" t="s">
        <v>4929</v>
      </c>
      <c r="C2567" t="s">
        <v>26</v>
      </c>
      <c r="D2567" t="s">
        <v>17665</v>
      </c>
      <c r="E2567" t="s">
        <v>17666</v>
      </c>
    </row>
    <row r="2568" spans="1:5" x14ac:dyDescent="0.25">
      <c r="A2568" t="s">
        <v>4928</v>
      </c>
      <c r="B2568" t="s">
        <v>4929</v>
      </c>
      <c r="C2568" t="s">
        <v>26</v>
      </c>
      <c r="D2568" t="s">
        <v>18205</v>
      </c>
      <c r="E2568" t="s">
        <v>18206</v>
      </c>
    </row>
    <row r="2569" spans="1:5" x14ac:dyDescent="0.25">
      <c r="A2569" t="s">
        <v>4934</v>
      </c>
      <c r="B2569" t="s">
        <v>4935</v>
      </c>
      <c r="C2569" t="s">
        <v>26</v>
      </c>
      <c r="D2569" t="s">
        <v>17753</v>
      </c>
      <c r="E2569" t="s">
        <v>17754</v>
      </c>
    </row>
    <row r="2570" spans="1:5" x14ac:dyDescent="0.25">
      <c r="A2570" t="s">
        <v>4934</v>
      </c>
      <c r="B2570" t="s">
        <v>4935</v>
      </c>
      <c r="C2570" t="s">
        <v>26</v>
      </c>
      <c r="D2570" t="s">
        <v>17789</v>
      </c>
      <c r="E2570" t="s">
        <v>17790</v>
      </c>
    </row>
    <row r="2571" spans="1:5" x14ac:dyDescent="0.25">
      <c r="A2571" t="s">
        <v>4934</v>
      </c>
      <c r="B2571" t="s">
        <v>4935</v>
      </c>
      <c r="C2571" t="s">
        <v>26</v>
      </c>
      <c r="D2571" t="s">
        <v>17665</v>
      </c>
      <c r="E2571" t="s">
        <v>17666</v>
      </c>
    </row>
    <row r="2572" spans="1:5" x14ac:dyDescent="0.25">
      <c r="A2572" t="s">
        <v>4934</v>
      </c>
      <c r="B2572" t="s">
        <v>4935</v>
      </c>
      <c r="C2572" t="s">
        <v>26</v>
      </c>
      <c r="D2572" t="s">
        <v>18205</v>
      </c>
      <c r="E2572" t="s">
        <v>18206</v>
      </c>
    </row>
    <row r="2573" spans="1:5" x14ac:dyDescent="0.25">
      <c r="A2573" t="s">
        <v>4732</v>
      </c>
      <c r="B2573" t="s">
        <v>4733</v>
      </c>
      <c r="C2573" t="s">
        <v>26</v>
      </c>
      <c r="D2573" t="s">
        <v>17733</v>
      </c>
      <c r="E2573" t="s">
        <v>17734</v>
      </c>
    </row>
    <row r="2574" spans="1:5" x14ac:dyDescent="0.25">
      <c r="A2574" t="s">
        <v>4732</v>
      </c>
      <c r="B2574" t="s">
        <v>4733</v>
      </c>
      <c r="C2574" t="s">
        <v>26</v>
      </c>
      <c r="D2574" t="s">
        <v>17735</v>
      </c>
      <c r="E2574" t="s">
        <v>17736</v>
      </c>
    </row>
    <row r="2575" spans="1:5" x14ac:dyDescent="0.25">
      <c r="A2575" t="s">
        <v>4732</v>
      </c>
      <c r="B2575" t="s">
        <v>4733</v>
      </c>
      <c r="C2575" t="s">
        <v>26</v>
      </c>
      <c r="D2575" t="s">
        <v>17789</v>
      </c>
      <c r="E2575" t="s">
        <v>17790</v>
      </c>
    </row>
    <row r="2576" spans="1:5" x14ac:dyDescent="0.25">
      <c r="A2576" t="s">
        <v>4732</v>
      </c>
      <c r="B2576" t="s">
        <v>4733</v>
      </c>
      <c r="C2576" t="s">
        <v>26</v>
      </c>
      <c r="D2576" t="s">
        <v>17665</v>
      </c>
      <c r="E2576" t="s">
        <v>17666</v>
      </c>
    </row>
    <row r="2577" spans="1:5" x14ac:dyDescent="0.25">
      <c r="A2577" t="s">
        <v>4732</v>
      </c>
      <c r="B2577" t="s">
        <v>4733</v>
      </c>
      <c r="C2577" t="s">
        <v>26</v>
      </c>
      <c r="D2577" t="s">
        <v>18205</v>
      </c>
      <c r="E2577" t="s">
        <v>18206</v>
      </c>
    </row>
    <row r="2578" spans="1:5" x14ac:dyDescent="0.25">
      <c r="A2578" t="s">
        <v>4945</v>
      </c>
      <c r="B2578" t="s">
        <v>4946</v>
      </c>
      <c r="C2578" t="s">
        <v>26</v>
      </c>
      <c r="D2578" t="s">
        <v>17789</v>
      </c>
      <c r="E2578" t="s">
        <v>17790</v>
      </c>
    </row>
    <row r="2579" spans="1:5" x14ac:dyDescent="0.25">
      <c r="A2579" t="s">
        <v>4945</v>
      </c>
      <c r="B2579" t="s">
        <v>4946</v>
      </c>
      <c r="C2579" t="s">
        <v>26</v>
      </c>
      <c r="D2579" t="s">
        <v>17665</v>
      </c>
      <c r="E2579" t="s">
        <v>17666</v>
      </c>
    </row>
    <row r="2580" spans="1:5" x14ac:dyDescent="0.25">
      <c r="A2580" t="s">
        <v>4951</v>
      </c>
      <c r="B2580" t="s">
        <v>4952</v>
      </c>
      <c r="C2580" t="s">
        <v>26</v>
      </c>
      <c r="D2580" t="s">
        <v>17665</v>
      </c>
      <c r="E2580" t="s">
        <v>17666</v>
      </c>
    </row>
    <row r="2581" spans="1:5" x14ac:dyDescent="0.25">
      <c r="A2581" t="s">
        <v>4951</v>
      </c>
      <c r="B2581" t="s">
        <v>4952</v>
      </c>
      <c r="C2581" t="s">
        <v>26</v>
      </c>
      <c r="D2581" t="s">
        <v>18205</v>
      </c>
      <c r="E2581" t="s">
        <v>18206</v>
      </c>
    </row>
    <row r="2582" spans="1:5" x14ac:dyDescent="0.25">
      <c r="A2582" t="s">
        <v>4951</v>
      </c>
      <c r="B2582" t="s">
        <v>4952</v>
      </c>
      <c r="C2582" t="s">
        <v>26</v>
      </c>
      <c r="D2582" t="s">
        <v>18243</v>
      </c>
      <c r="E2582" t="s">
        <v>18244</v>
      </c>
    </row>
    <row r="2583" spans="1:5" x14ac:dyDescent="0.25">
      <c r="A2583" t="s">
        <v>4951</v>
      </c>
      <c r="B2583" t="s">
        <v>4952</v>
      </c>
      <c r="C2583" t="s">
        <v>26</v>
      </c>
      <c r="D2583" t="s">
        <v>18245</v>
      </c>
      <c r="E2583" t="s">
        <v>18246</v>
      </c>
    </row>
    <row r="2584" spans="1:5" x14ac:dyDescent="0.25">
      <c r="A2584" t="s">
        <v>4957</v>
      </c>
      <c r="B2584" t="s">
        <v>4958</v>
      </c>
      <c r="C2584" t="s">
        <v>26</v>
      </c>
      <c r="D2584" t="s">
        <v>18065</v>
      </c>
      <c r="E2584" t="s">
        <v>18066</v>
      </c>
    </row>
    <row r="2585" spans="1:5" x14ac:dyDescent="0.25">
      <c r="A2585" t="s">
        <v>4957</v>
      </c>
      <c r="B2585" t="s">
        <v>4958</v>
      </c>
      <c r="C2585" t="s">
        <v>26</v>
      </c>
      <c r="D2585" t="s">
        <v>17665</v>
      </c>
      <c r="E2585" t="s">
        <v>17666</v>
      </c>
    </row>
    <row r="2586" spans="1:5" x14ac:dyDescent="0.25">
      <c r="A2586" t="s">
        <v>4964</v>
      </c>
      <c r="B2586" t="s">
        <v>4965</v>
      </c>
      <c r="C2586" t="s">
        <v>26</v>
      </c>
      <c r="D2586" t="s">
        <v>17875</v>
      </c>
      <c r="E2586" t="s">
        <v>17876</v>
      </c>
    </row>
    <row r="2587" spans="1:5" x14ac:dyDescent="0.25">
      <c r="A2587" t="s">
        <v>4964</v>
      </c>
      <c r="B2587" t="s">
        <v>4965</v>
      </c>
      <c r="C2587" t="s">
        <v>26</v>
      </c>
      <c r="D2587" t="s">
        <v>18247</v>
      </c>
      <c r="E2587" t="s">
        <v>18248</v>
      </c>
    </row>
    <row r="2588" spans="1:5" x14ac:dyDescent="0.25">
      <c r="A2588" t="s">
        <v>4964</v>
      </c>
      <c r="B2588" t="s">
        <v>4965</v>
      </c>
      <c r="C2588" t="s">
        <v>26</v>
      </c>
      <c r="D2588" t="s">
        <v>18249</v>
      </c>
      <c r="E2588" t="s">
        <v>18250</v>
      </c>
    </row>
    <row r="2589" spans="1:5" x14ac:dyDescent="0.25">
      <c r="A2589" t="s">
        <v>4964</v>
      </c>
      <c r="B2589" t="s">
        <v>4965</v>
      </c>
      <c r="C2589" t="s">
        <v>26</v>
      </c>
      <c r="D2589" t="s">
        <v>17889</v>
      </c>
      <c r="E2589" t="s">
        <v>17890</v>
      </c>
    </row>
    <row r="2590" spans="1:5" x14ac:dyDescent="0.25">
      <c r="A2590" t="s">
        <v>4964</v>
      </c>
      <c r="B2590" t="s">
        <v>4965</v>
      </c>
      <c r="C2590" t="s">
        <v>26</v>
      </c>
      <c r="D2590" t="s">
        <v>17891</v>
      </c>
      <c r="E2590" t="s">
        <v>17892</v>
      </c>
    </row>
    <row r="2591" spans="1:5" x14ac:dyDescent="0.25">
      <c r="A2591" t="s">
        <v>4964</v>
      </c>
      <c r="B2591" t="s">
        <v>4965</v>
      </c>
      <c r="C2591" t="s">
        <v>26</v>
      </c>
      <c r="D2591" t="s">
        <v>17893</v>
      </c>
      <c r="E2591" t="s">
        <v>17894</v>
      </c>
    </row>
    <row r="2592" spans="1:5" x14ac:dyDescent="0.25">
      <c r="A2592" t="s">
        <v>4964</v>
      </c>
      <c r="B2592" t="s">
        <v>4965</v>
      </c>
      <c r="C2592" t="s">
        <v>26</v>
      </c>
      <c r="D2592" t="s">
        <v>17665</v>
      </c>
      <c r="E2592" t="s">
        <v>17666</v>
      </c>
    </row>
    <row r="2593" spans="1:5" x14ac:dyDescent="0.25">
      <c r="A2593" t="s">
        <v>4970</v>
      </c>
      <c r="B2593" t="s">
        <v>4971</v>
      </c>
      <c r="C2593" t="s">
        <v>26</v>
      </c>
      <c r="D2593" t="s">
        <v>18251</v>
      </c>
      <c r="E2593" t="s">
        <v>18252</v>
      </c>
    </row>
    <row r="2594" spans="1:5" x14ac:dyDescent="0.25">
      <c r="A2594" t="s">
        <v>4970</v>
      </c>
      <c r="B2594" t="s">
        <v>4971</v>
      </c>
      <c r="C2594" t="s">
        <v>26</v>
      </c>
      <c r="D2594" t="s">
        <v>18211</v>
      </c>
      <c r="E2594" t="s">
        <v>18212</v>
      </c>
    </row>
    <row r="2595" spans="1:5" x14ac:dyDescent="0.25">
      <c r="A2595" t="s">
        <v>4970</v>
      </c>
      <c r="B2595" t="s">
        <v>4971</v>
      </c>
      <c r="C2595" t="s">
        <v>26</v>
      </c>
      <c r="D2595" t="s">
        <v>18173</v>
      </c>
      <c r="E2595" t="s">
        <v>18174</v>
      </c>
    </row>
    <row r="2596" spans="1:5" x14ac:dyDescent="0.25">
      <c r="A2596" t="s">
        <v>4970</v>
      </c>
      <c r="B2596" t="s">
        <v>4971</v>
      </c>
      <c r="C2596" t="s">
        <v>26</v>
      </c>
      <c r="D2596" t="s">
        <v>17773</v>
      </c>
      <c r="E2596" t="s">
        <v>17774</v>
      </c>
    </row>
    <row r="2597" spans="1:5" x14ac:dyDescent="0.25">
      <c r="A2597" t="s">
        <v>4970</v>
      </c>
      <c r="B2597" t="s">
        <v>4971</v>
      </c>
      <c r="C2597" t="s">
        <v>26</v>
      </c>
      <c r="D2597" t="s">
        <v>17755</v>
      </c>
      <c r="E2597" t="s">
        <v>17756</v>
      </c>
    </row>
    <row r="2598" spans="1:5" x14ac:dyDescent="0.25">
      <c r="A2598" t="s">
        <v>4970</v>
      </c>
      <c r="B2598" t="s">
        <v>4971</v>
      </c>
      <c r="C2598" t="s">
        <v>26</v>
      </c>
      <c r="D2598" t="s">
        <v>18179</v>
      </c>
      <c r="E2598" t="s">
        <v>18180</v>
      </c>
    </row>
    <row r="2599" spans="1:5" x14ac:dyDescent="0.25">
      <c r="A2599" t="s">
        <v>4970</v>
      </c>
      <c r="B2599" t="s">
        <v>4971</v>
      </c>
      <c r="C2599" t="s">
        <v>26</v>
      </c>
      <c r="D2599" t="s">
        <v>17665</v>
      </c>
      <c r="E2599" t="s">
        <v>17666</v>
      </c>
    </row>
    <row r="2600" spans="1:5" x14ac:dyDescent="0.25">
      <c r="A2600" t="s">
        <v>4976</v>
      </c>
      <c r="B2600" t="s">
        <v>4977</v>
      </c>
      <c r="C2600" t="s">
        <v>26</v>
      </c>
      <c r="D2600" t="s">
        <v>18065</v>
      </c>
      <c r="E2600" t="s">
        <v>18066</v>
      </c>
    </row>
    <row r="2601" spans="1:5" x14ac:dyDescent="0.25">
      <c r="A2601" t="s">
        <v>4976</v>
      </c>
      <c r="B2601" t="s">
        <v>4977</v>
      </c>
      <c r="C2601" t="s">
        <v>26</v>
      </c>
      <c r="D2601" t="s">
        <v>18211</v>
      </c>
      <c r="E2601" t="s">
        <v>18212</v>
      </c>
    </row>
    <row r="2602" spans="1:5" x14ac:dyDescent="0.25">
      <c r="A2602" t="s">
        <v>4976</v>
      </c>
      <c r="B2602" t="s">
        <v>4977</v>
      </c>
      <c r="C2602" t="s">
        <v>26</v>
      </c>
      <c r="D2602" t="s">
        <v>18253</v>
      </c>
      <c r="E2602" t="s">
        <v>18254</v>
      </c>
    </row>
    <row r="2603" spans="1:5" x14ac:dyDescent="0.25">
      <c r="A2603" t="s">
        <v>4976</v>
      </c>
      <c r="B2603" t="s">
        <v>4977</v>
      </c>
      <c r="C2603" t="s">
        <v>26</v>
      </c>
      <c r="D2603" t="s">
        <v>17665</v>
      </c>
      <c r="E2603" t="s">
        <v>17666</v>
      </c>
    </row>
    <row r="2604" spans="1:5" x14ac:dyDescent="0.25">
      <c r="A2604" t="s">
        <v>4981</v>
      </c>
      <c r="B2604" t="s">
        <v>4982</v>
      </c>
      <c r="C2604" t="s">
        <v>26</v>
      </c>
      <c r="D2604" t="s">
        <v>18065</v>
      </c>
      <c r="E2604" t="s">
        <v>18066</v>
      </c>
    </row>
    <row r="2605" spans="1:5" x14ac:dyDescent="0.25">
      <c r="A2605" t="s">
        <v>4981</v>
      </c>
      <c r="B2605" t="s">
        <v>4982</v>
      </c>
      <c r="C2605" t="s">
        <v>26</v>
      </c>
      <c r="D2605" t="s">
        <v>18209</v>
      </c>
      <c r="E2605" t="s">
        <v>18210</v>
      </c>
    </row>
    <row r="2606" spans="1:5" x14ac:dyDescent="0.25">
      <c r="A2606" t="s">
        <v>4981</v>
      </c>
      <c r="B2606" t="s">
        <v>4982</v>
      </c>
      <c r="C2606" t="s">
        <v>26</v>
      </c>
      <c r="D2606" t="s">
        <v>18211</v>
      </c>
      <c r="E2606" t="s">
        <v>18212</v>
      </c>
    </row>
    <row r="2607" spans="1:5" x14ac:dyDescent="0.25">
      <c r="A2607" t="s">
        <v>4981</v>
      </c>
      <c r="B2607" t="s">
        <v>4982</v>
      </c>
      <c r="C2607" t="s">
        <v>26</v>
      </c>
      <c r="D2607" t="s">
        <v>17665</v>
      </c>
      <c r="E2607" t="s">
        <v>17666</v>
      </c>
    </row>
    <row r="2608" spans="1:5" x14ac:dyDescent="0.25">
      <c r="A2608" t="s">
        <v>4981</v>
      </c>
      <c r="B2608" t="s">
        <v>4982</v>
      </c>
      <c r="C2608" t="s">
        <v>26</v>
      </c>
      <c r="D2608" t="s">
        <v>17673</v>
      </c>
      <c r="E2608" t="s">
        <v>17674</v>
      </c>
    </row>
    <row r="2609" spans="1:5" x14ac:dyDescent="0.25">
      <c r="A2609" t="s">
        <v>4981</v>
      </c>
      <c r="B2609" t="s">
        <v>4982</v>
      </c>
      <c r="C2609" t="s">
        <v>26</v>
      </c>
      <c r="D2609" t="s">
        <v>18167</v>
      </c>
      <c r="E2609" t="s">
        <v>18168</v>
      </c>
    </row>
    <row r="2610" spans="1:5" x14ac:dyDescent="0.25">
      <c r="A2610" t="s">
        <v>4981</v>
      </c>
      <c r="B2610" t="s">
        <v>4982</v>
      </c>
      <c r="C2610" t="s">
        <v>26</v>
      </c>
      <c r="D2610" t="s">
        <v>18169</v>
      </c>
      <c r="E2610" t="s">
        <v>18170</v>
      </c>
    </row>
    <row r="2611" spans="1:5" x14ac:dyDescent="0.25">
      <c r="A2611" t="s">
        <v>4987</v>
      </c>
      <c r="B2611" t="s">
        <v>4988</v>
      </c>
      <c r="C2611" t="s">
        <v>26</v>
      </c>
      <c r="D2611" t="s">
        <v>18255</v>
      </c>
      <c r="E2611" t="s">
        <v>18256</v>
      </c>
    </row>
    <row r="2612" spans="1:5" x14ac:dyDescent="0.25">
      <c r="A2612" t="s">
        <v>4987</v>
      </c>
      <c r="B2612" t="s">
        <v>4988</v>
      </c>
      <c r="C2612" t="s">
        <v>26</v>
      </c>
      <c r="D2612" t="s">
        <v>17665</v>
      </c>
      <c r="E2612" t="s">
        <v>17666</v>
      </c>
    </row>
    <row r="2613" spans="1:5" x14ac:dyDescent="0.25">
      <c r="A2613" t="s">
        <v>4994</v>
      </c>
      <c r="B2613" t="s">
        <v>4995</v>
      </c>
      <c r="C2613" t="s">
        <v>26</v>
      </c>
      <c r="D2613" t="s">
        <v>17789</v>
      </c>
      <c r="E2613" t="s">
        <v>17790</v>
      </c>
    </row>
    <row r="2614" spans="1:5" x14ac:dyDescent="0.25">
      <c r="A2614" t="s">
        <v>4994</v>
      </c>
      <c r="B2614" t="s">
        <v>4995</v>
      </c>
      <c r="C2614" t="s">
        <v>26</v>
      </c>
      <c r="D2614" t="s">
        <v>17773</v>
      </c>
      <c r="E2614" t="s">
        <v>17774</v>
      </c>
    </row>
    <row r="2615" spans="1:5" x14ac:dyDescent="0.25">
      <c r="A2615" t="s">
        <v>4994</v>
      </c>
      <c r="B2615" t="s">
        <v>4995</v>
      </c>
      <c r="C2615" t="s">
        <v>26</v>
      </c>
      <c r="D2615" t="s">
        <v>17665</v>
      </c>
      <c r="E2615" t="s">
        <v>17666</v>
      </c>
    </row>
    <row r="2616" spans="1:5" x14ac:dyDescent="0.25">
      <c r="A2616" t="s">
        <v>5000</v>
      </c>
      <c r="B2616" t="s">
        <v>5001</v>
      </c>
      <c r="C2616" t="s">
        <v>26</v>
      </c>
      <c r="D2616" t="s">
        <v>18257</v>
      </c>
      <c r="E2616" t="s">
        <v>18258</v>
      </c>
    </row>
    <row r="2617" spans="1:5" x14ac:dyDescent="0.25">
      <c r="A2617" t="s">
        <v>5000</v>
      </c>
      <c r="B2617" t="s">
        <v>5001</v>
      </c>
      <c r="C2617" t="s">
        <v>26</v>
      </c>
      <c r="D2617" t="s">
        <v>17789</v>
      </c>
      <c r="E2617" t="s">
        <v>17790</v>
      </c>
    </row>
    <row r="2618" spans="1:5" x14ac:dyDescent="0.25">
      <c r="A2618" t="s">
        <v>5000</v>
      </c>
      <c r="B2618" t="s">
        <v>5001</v>
      </c>
      <c r="C2618" t="s">
        <v>26</v>
      </c>
      <c r="D2618" t="s">
        <v>17665</v>
      </c>
      <c r="E2618" t="s">
        <v>17666</v>
      </c>
    </row>
    <row r="2619" spans="1:5" x14ac:dyDescent="0.25">
      <c r="A2619" t="s">
        <v>5005</v>
      </c>
      <c r="B2619" t="s">
        <v>5006</v>
      </c>
      <c r="C2619" t="s">
        <v>26</v>
      </c>
      <c r="D2619" t="s">
        <v>17789</v>
      </c>
      <c r="E2619" t="s">
        <v>17790</v>
      </c>
    </row>
    <row r="2620" spans="1:5" x14ac:dyDescent="0.25">
      <c r="A2620" t="s">
        <v>5005</v>
      </c>
      <c r="B2620" t="s">
        <v>5006</v>
      </c>
      <c r="C2620" t="s">
        <v>26</v>
      </c>
      <c r="D2620" t="s">
        <v>17665</v>
      </c>
      <c r="E2620" t="s">
        <v>17666</v>
      </c>
    </row>
    <row r="2621" spans="1:5" x14ac:dyDescent="0.25">
      <c r="A2621" t="s">
        <v>4774</v>
      </c>
      <c r="B2621" t="s">
        <v>4775</v>
      </c>
      <c r="C2621" t="s">
        <v>26</v>
      </c>
      <c r="D2621" t="s">
        <v>18257</v>
      </c>
      <c r="E2621" t="s">
        <v>18258</v>
      </c>
    </row>
    <row r="2622" spans="1:5" x14ac:dyDescent="0.25">
      <c r="A2622" t="s">
        <v>4774</v>
      </c>
      <c r="B2622" t="s">
        <v>4775</v>
      </c>
      <c r="C2622" t="s">
        <v>26</v>
      </c>
      <c r="D2622" t="s">
        <v>17789</v>
      </c>
      <c r="E2622" t="s">
        <v>17790</v>
      </c>
    </row>
    <row r="2623" spans="1:5" x14ac:dyDescent="0.25">
      <c r="A2623" t="s">
        <v>4774</v>
      </c>
      <c r="B2623" t="s">
        <v>4775</v>
      </c>
      <c r="C2623" t="s">
        <v>26</v>
      </c>
      <c r="D2623" t="s">
        <v>17665</v>
      </c>
      <c r="E2623" t="s">
        <v>17666</v>
      </c>
    </row>
    <row r="2624" spans="1:5" x14ac:dyDescent="0.25">
      <c r="A2624" t="s">
        <v>5017</v>
      </c>
      <c r="B2624" t="s">
        <v>5018</v>
      </c>
      <c r="C2624" t="s">
        <v>26</v>
      </c>
      <c r="D2624" t="s">
        <v>17773</v>
      </c>
      <c r="E2624" t="s">
        <v>17774</v>
      </c>
    </row>
    <row r="2625" spans="1:5" x14ac:dyDescent="0.25">
      <c r="A2625" t="s">
        <v>5017</v>
      </c>
      <c r="B2625" t="s">
        <v>5018</v>
      </c>
      <c r="C2625" t="s">
        <v>26</v>
      </c>
      <c r="D2625" t="s">
        <v>17665</v>
      </c>
      <c r="E2625" t="s">
        <v>17666</v>
      </c>
    </row>
    <row r="2626" spans="1:5" x14ac:dyDescent="0.25">
      <c r="A2626" t="s">
        <v>5023</v>
      </c>
      <c r="B2626" t="s">
        <v>5024</v>
      </c>
      <c r="C2626" t="s">
        <v>26</v>
      </c>
      <c r="D2626" t="s">
        <v>18065</v>
      </c>
      <c r="E2626" t="s">
        <v>18066</v>
      </c>
    </row>
    <row r="2627" spans="1:5" x14ac:dyDescent="0.25">
      <c r="A2627" t="s">
        <v>5023</v>
      </c>
      <c r="B2627" t="s">
        <v>5024</v>
      </c>
      <c r="C2627" t="s">
        <v>26</v>
      </c>
      <c r="D2627" t="s">
        <v>17665</v>
      </c>
      <c r="E2627" t="s">
        <v>17666</v>
      </c>
    </row>
    <row r="2628" spans="1:5" x14ac:dyDescent="0.25">
      <c r="A2628" t="s">
        <v>5029</v>
      </c>
      <c r="B2628" t="s">
        <v>5030</v>
      </c>
      <c r="C2628" t="s">
        <v>26</v>
      </c>
      <c r="D2628" t="s">
        <v>18179</v>
      </c>
      <c r="E2628" t="s">
        <v>18180</v>
      </c>
    </row>
    <row r="2629" spans="1:5" x14ac:dyDescent="0.25">
      <c r="A2629" t="s">
        <v>5029</v>
      </c>
      <c r="B2629" t="s">
        <v>5030</v>
      </c>
      <c r="C2629" t="s">
        <v>26</v>
      </c>
      <c r="D2629" t="s">
        <v>18259</v>
      </c>
      <c r="E2629" t="s">
        <v>18260</v>
      </c>
    </row>
    <row r="2630" spans="1:5" x14ac:dyDescent="0.25">
      <c r="A2630" t="s">
        <v>5029</v>
      </c>
      <c r="B2630" t="s">
        <v>5030</v>
      </c>
      <c r="C2630" t="s">
        <v>26</v>
      </c>
      <c r="D2630" t="s">
        <v>18261</v>
      </c>
      <c r="E2630" t="s">
        <v>18262</v>
      </c>
    </row>
    <row r="2631" spans="1:5" x14ac:dyDescent="0.25">
      <c r="A2631" t="s">
        <v>5029</v>
      </c>
      <c r="B2631" t="s">
        <v>5030</v>
      </c>
      <c r="C2631" t="s">
        <v>26</v>
      </c>
      <c r="D2631" t="s">
        <v>17665</v>
      </c>
      <c r="E2631" t="s">
        <v>17666</v>
      </c>
    </row>
    <row r="2632" spans="1:5" x14ac:dyDescent="0.25">
      <c r="A2632" t="s">
        <v>5029</v>
      </c>
      <c r="B2632" t="s">
        <v>5030</v>
      </c>
      <c r="C2632" t="s">
        <v>26</v>
      </c>
      <c r="D2632" t="s">
        <v>18021</v>
      </c>
      <c r="E2632" t="s">
        <v>18022</v>
      </c>
    </row>
    <row r="2633" spans="1:5" x14ac:dyDescent="0.25">
      <c r="A2633" t="s">
        <v>4814</v>
      </c>
      <c r="B2633" t="s">
        <v>4815</v>
      </c>
      <c r="C2633" t="s">
        <v>26</v>
      </c>
      <c r="D2633" t="s">
        <v>18065</v>
      </c>
      <c r="E2633" t="s">
        <v>18066</v>
      </c>
    </row>
    <row r="2634" spans="1:5" x14ac:dyDescent="0.25">
      <c r="A2634" t="s">
        <v>4814</v>
      </c>
      <c r="B2634" t="s">
        <v>4815</v>
      </c>
      <c r="C2634" t="s">
        <v>26</v>
      </c>
      <c r="D2634" t="s">
        <v>17665</v>
      </c>
      <c r="E2634" t="s">
        <v>17666</v>
      </c>
    </row>
    <row r="2635" spans="1:5" x14ac:dyDescent="0.25">
      <c r="A2635" t="s">
        <v>5040</v>
      </c>
      <c r="B2635" t="s">
        <v>5041</v>
      </c>
      <c r="C2635" t="s">
        <v>26</v>
      </c>
      <c r="D2635" t="s">
        <v>17773</v>
      </c>
      <c r="E2635" t="s">
        <v>17774</v>
      </c>
    </row>
    <row r="2636" spans="1:5" x14ac:dyDescent="0.25">
      <c r="A2636" t="s">
        <v>5040</v>
      </c>
      <c r="B2636" t="s">
        <v>5041</v>
      </c>
      <c r="C2636" t="s">
        <v>26</v>
      </c>
      <c r="D2636" t="s">
        <v>17665</v>
      </c>
      <c r="E2636" t="s">
        <v>17666</v>
      </c>
    </row>
    <row r="2637" spans="1:5" x14ac:dyDescent="0.25">
      <c r="A2637" t="s">
        <v>5047</v>
      </c>
      <c r="B2637" t="s">
        <v>5048</v>
      </c>
      <c r="C2637" t="s">
        <v>26</v>
      </c>
      <c r="D2637" t="s">
        <v>18065</v>
      </c>
      <c r="E2637" t="s">
        <v>18066</v>
      </c>
    </row>
    <row r="2638" spans="1:5" x14ac:dyDescent="0.25">
      <c r="A2638" t="s">
        <v>5047</v>
      </c>
      <c r="B2638" t="s">
        <v>5048</v>
      </c>
      <c r="C2638" t="s">
        <v>26</v>
      </c>
      <c r="D2638" t="s">
        <v>18209</v>
      </c>
      <c r="E2638" t="s">
        <v>18210</v>
      </c>
    </row>
    <row r="2639" spans="1:5" x14ac:dyDescent="0.25">
      <c r="A2639" t="s">
        <v>5047</v>
      </c>
      <c r="B2639" t="s">
        <v>5048</v>
      </c>
      <c r="C2639" t="s">
        <v>26</v>
      </c>
      <c r="D2639" t="s">
        <v>18257</v>
      </c>
      <c r="E2639" t="s">
        <v>18258</v>
      </c>
    </row>
    <row r="2640" spans="1:5" x14ac:dyDescent="0.25">
      <c r="A2640" t="s">
        <v>5047</v>
      </c>
      <c r="B2640" t="s">
        <v>5048</v>
      </c>
      <c r="C2640" t="s">
        <v>26</v>
      </c>
      <c r="D2640" t="s">
        <v>17773</v>
      </c>
      <c r="E2640" t="s">
        <v>17774</v>
      </c>
    </row>
    <row r="2641" spans="1:5" x14ac:dyDescent="0.25">
      <c r="A2641" t="s">
        <v>5047</v>
      </c>
      <c r="B2641" t="s">
        <v>5048</v>
      </c>
      <c r="C2641" t="s">
        <v>26</v>
      </c>
      <c r="D2641" t="s">
        <v>17665</v>
      </c>
      <c r="E2641" t="s">
        <v>17666</v>
      </c>
    </row>
    <row r="2642" spans="1:5" x14ac:dyDescent="0.25">
      <c r="A2642" t="s">
        <v>5053</v>
      </c>
      <c r="B2642" t="s">
        <v>5054</v>
      </c>
      <c r="C2642" t="s">
        <v>19</v>
      </c>
      <c r="D2642" t="s">
        <v>18263</v>
      </c>
      <c r="E2642" t="s">
        <v>18264</v>
      </c>
    </row>
    <row r="2643" spans="1:5" x14ac:dyDescent="0.25">
      <c r="A2643" t="s">
        <v>5053</v>
      </c>
      <c r="B2643" t="s">
        <v>5054</v>
      </c>
      <c r="C2643" t="s">
        <v>19</v>
      </c>
      <c r="D2643" t="s">
        <v>18197</v>
      </c>
      <c r="E2643" t="s">
        <v>18198</v>
      </c>
    </row>
    <row r="2644" spans="1:5" x14ac:dyDescent="0.25">
      <c r="A2644" t="s">
        <v>5053</v>
      </c>
      <c r="B2644" t="s">
        <v>5054</v>
      </c>
      <c r="C2644" t="s">
        <v>19</v>
      </c>
      <c r="D2644" t="s">
        <v>17665</v>
      </c>
      <c r="E2644" t="s">
        <v>17666</v>
      </c>
    </row>
    <row r="2645" spans="1:5" x14ac:dyDescent="0.25">
      <c r="A2645" t="s">
        <v>5060</v>
      </c>
      <c r="B2645" t="s">
        <v>5061</v>
      </c>
      <c r="C2645" t="s">
        <v>26</v>
      </c>
      <c r="D2645" t="s">
        <v>17789</v>
      </c>
      <c r="E2645" t="s">
        <v>17790</v>
      </c>
    </row>
    <row r="2646" spans="1:5" x14ac:dyDescent="0.25">
      <c r="A2646" t="s">
        <v>5060</v>
      </c>
      <c r="B2646" t="s">
        <v>5061</v>
      </c>
      <c r="C2646" t="s">
        <v>26</v>
      </c>
      <c r="D2646" t="s">
        <v>17665</v>
      </c>
      <c r="E2646" t="s">
        <v>17666</v>
      </c>
    </row>
    <row r="2647" spans="1:5" x14ac:dyDescent="0.25">
      <c r="A2647" t="s">
        <v>5065</v>
      </c>
      <c r="B2647" t="s">
        <v>5066</v>
      </c>
      <c r="C2647" t="s">
        <v>26</v>
      </c>
      <c r="D2647" t="s">
        <v>18065</v>
      </c>
      <c r="E2647" t="s">
        <v>18066</v>
      </c>
    </row>
    <row r="2648" spans="1:5" x14ac:dyDescent="0.25">
      <c r="A2648" t="s">
        <v>5065</v>
      </c>
      <c r="B2648" t="s">
        <v>5066</v>
      </c>
      <c r="C2648" t="s">
        <v>26</v>
      </c>
      <c r="D2648" t="s">
        <v>17903</v>
      </c>
      <c r="E2648" t="s">
        <v>17904</v>
      </c>
    </row>
    <row r="2649" spans="1:5" x14ac:dyDescent="0.25">
      <c r="A2649" t="s">
        <v>5065</v>
      </c>
      <c r="B2649" t="s">
        <v>5066</v>
      </c>
      <c r="C2649" t="s">
        <v>26</v>
      </c>
      <c r="D2649" t="s">
        <v>17893</v>
      </c>
      <c r="E2649" t="s">
        <v>17894</v>
      </c>
    </row>
    <row r="2650" spans="1:5" x14ac:dyDescent="0.25">
      <c r="A2650" t="s">
        <v>5065</v>
      </c>
      <c r="B2650" t="s">
        <v>5066</v>
      </c>
      <c r="C2650" t="s">
        <v>26</v>
      </c>
      <c r="D2650" t="s">
        <v>17895</v>
      </c>
      <c r="E2650" t="s">
        <v>17896</v>
      </c>
    </row>
    <row r="2651" spans="1:5" x14ac:dyDescent="0.25">
      <c r="A2651" t="s">
        <v>5065</v>
      </c>
      <c r="B2651" t="s">
        <v>5066</v>
      </c>
      <c r="C2651" t="s">
        <v>26</v>
      </c>
      <c r="D2651" t="s">
        <v>17897</v>
      </c>
      <c r="E2651" t="s">
        <v>17898</v>
      </c>
    </row>
    <row r="2652" spans="1:5" x14ac:dyDescent="0.25">
      <c r="A2652" t="s">
        <v>5065</v>
      </c>
      <c r="B2652" t="s">
        <v>5066</v>
      </c>
      <c r="C2652" t="s">
        <v>26</v>
      </c>
      <c r="D2652" t="s">
        <v>17665</v>
      </c>
      <c r="E2652" t="s">
        <v>17666</v>
      </c>
    </row>
    <row r="2653" spans="1:5" x14ac:dyDescent="0.25">
      <c r="A2653" t="s">
        <v>5072</v>
      </c>
      <c r="B2653" t="s">
        <v>5073</v>
      </c>
      <c r="C2653" t="s">
        <v>26</v>
      </c>
      <c r="D2653" t="s">
        <v>17875</v>
      </c>
      <c r="E2653" t="s">
        <v>17876</v>
      </c>
    </row>
    <row r="2654" spans="1:5" x14ac:dyDescent="0.25">
      <c r="A2654" t="s">
        <v>5072</v>
      </c>
      <c r="B2654" t="s">
        <v>5073</v>
      </c>
      <c r="C2654" t="s">
        <v>26</v>
      </c>
      <c r="D2654" t="s">
        <v>17879</v>
      </c>
      <c r="E2654" t="s">
        <v>17880</v>
      </c>
    </row>
    <row r="2655" spans="1:5" x14ac:dyDescent="0.25">
      <c r="A2655" t="s">
        <v>5072</v>
      </c>
      <c r="B2655" t="s">
        <v>5073</v>
      </c>
      <c r="C2655" t="s">
        <v>26</v>
      </c>
      <c r="D2655" t="s">
        <v>17829</v>
      </c>
      <c r="E2655" t="s">
        <v>17830</v>
      </c>
    </row>
    <row r="2656" spans="1:5" x14ac:dyDescent="0.25">
      <c r="A2656" t="s">
        <v>5072</v>
      </c>
      <c r="B2656" t="s">
        <v>5073</v>
      </c>
      <c r="C2656" t="s">
        <v>26</v>
      </c>
      <c r="D2656" t="s">
        <v>17831</v>
      </c>
      <c r="E2656" t="s">
        <v>17832</v>
      </c>
    </row>
    <row r="2657" spans="1:5" x14ac:dyDescent="0.25">
      <c r="A2657" t="s">
        <v>5072</v>
      </c>
      <c r="B2657" t="s">
        <v>5073</v>
      </c>
      <c r="C2657" t="s">
        <v>26</v>
      </c>
      <c r="D2657" t="s">
        <v>17893</v>
      </c>
      <c r="E2657" t="s">
        <v>17894</v>
      </c>
    </row>
    <row r="2658" spans="1:5" x14ac:dyDescent="0.25">
      <c r="A2658" t="s">
        <v>5072</v>
      </c>
      <c r="B2658" t="s">
        <v>5073</v>
      </c>
      <c r="C2658" t="s">
        <v>26</v>
      </c>
      <c r="D2658" t="s">
        <v>17665</v>
      </c>
      <c r="E2658" t="s">
        <v>17666</v>
      </c>
    </row>
    <row r="2659" spans="1:5" x14ac:dyDescent="0.25">
      <c r="A2659" t="s">
        <v>5079</v>
      </c>
      <c r="B2659" t="s">
        <v>5080</v>
      </c>
      <c r="C2659" t="s">
        <v>26</v>
      </c>
      <c r="D2659" t="s">
        <v>18065</v>
      </c>
      <c r="E2659" t="s">
        <v>18066</v>
      </c>
    </row>
    <row r="2660" spans="1:5" x14ac:dyDescent="0.25">
      <c r="A2660" t="s">
        <v>5079</v>
      </c>
      <c r="B2660" t="s">
        <v>5080</v>
      </c>
      <c r="C2660" t="s">
        <v>26</v>
      </c>
      <c r="D2660" t="s">
        <v>17777</v>
      </c>
      <c r="E2660" t="s">
        <v>17778</v>
      </c>
    </row>
    <row r="2661" spans="1:5" x14ac:dyDescent="0.25">
      <c r="A2661" t="s">
        <v>5079</v>
      </c>
      <c r="B2661" t="s">
        <v>5080</v>
      </c>
      <c r="C2661" t="s">
        <v>26</v>
      </c>
      <c r="D2661" t="s">
        <v>18209</v>
      </c>
      <c r="E2661" t="s">
        <v>18210</v>
      </c>
    </row>
    <row r="2662" spans="1:5" x14ac:dyDescent="0.25">
      <c r="A2662" t="s">
        <v>5079</v>
      </c>
      <c r="B2662" t="s">
        <v>5080</v>
      </c>
      <c r="C2662" t="s">
        <v>26</v>
      </c>
      <c r="D2662" t="s">
        <v>17749</v>
      </c>
      <c r="E2662" t="s">
        <v>17750</v>
      </c>
    </row>
    <row r="2663" spans="1:5" x14ac:dyDescent="0.25">
      <c r="A2663" t="s">
        <v>5079</v>
      </c>
      <c r="B2663" t="s">
        <v>5080</v>
      </c>
      <c r="C2663" t="s">
        <v>26</v>
      </c>
      <c r="D2663" t="s">
        <v>18265</v>
      </c>
      <c r="E2663" t="s">
        <v>18266</v>
      </c>
    </row>
    <row r="2664" spans="1:5" x14ac:dyDescent="0.25">
      <c r="A2664" t="s">
        <v>5079</v>
      </c>
      <c r="B2664" t="s">
        <v>5080</v>
      </c>
      <c r="C2664" t="s">
        <v>26</v>
      </c>
      <c r="D2664" t="s">
        <v>18253</v>
      </c>
      <c r="E2664" t="s">
        <v>18254</v>
      </c>
    </row>
    <row r="2665" spans="1:5" x14ac:dyDescent="0.25">
      <c r="A2665" t="s">
        <v>5079</v>
      </c>
      <c r="B2665" t="s">
        <v>5080</v>
      </c>
      <c r="C2665" t="s">
        <v>26</v>
      </c>
      <c r="D2665" t="s">
        <v>17665</v>
      </c>
      <c r="E2665" t="s">
        <v>17666</v>
      </c>
    </row>
    <row r="2666" spans="1:5" x14ac:dyDescent="0.25">
      <c r="A2666" t="s">
        <v>5085</v>
      </c>
      <c r="B2666" t="s">
        <v>5086</v>
      </c>
      <c r="C2666" t="s">
        <v>26</v>
      </c>
      <c r="D2666" t="s">
        <v>18065</v>
      </c>
      <c r="E2666" t="s">
        <v>18066</v>
      </c>
    </row>
    <row r="2667" spans="1:5" x14ac:dyDescent="0.25">
      <c r="A2667" t="s">
        <v>5085</v>
      </c>
      <c r="B2667" t="s">
        <v>5086</v>
      </c>
      <c r="C2667" t="s">
        <v>26</v>
      </c>
      <c r="D2667" t="s">
        <v>17693</v>
      </c>
      <c r="E2667" t="s">
        <v>17694</v>
      </c>
    </row>
    <row r="2668" spans="1:5" x14ac:dyDescent="0.25">
      <c r="A2668" t="s">
        <v>5085</v>
      </c>
      <c r="B2668" t="s">
        <v>5086</v>
      </c>
      <c r="C2668" t="s">
        <v>26</v>
      </c>
      <c r="D2668" t="s">
        <v>17749</v>
      </c>
      <c r="E2668" t="s">
        <v>17750</v>
      </c>
    </row>
    <row r="2669" spans="1:5" x14ac:dyDescent="0.25">
      <c r="A2669" t="s">
        <v>5085</v>
      </c>
      <c r="B2669" t="s">
        <v>5086</v>
      </c>
      <c r="C2669" t="s">
        <v>26</v>
      </c>
      <c r="D2669" t="s">
        <v>17783</v>
      </c>
      <c r="E2669" t="s">
        <v>17784</v>
      </c>
    </row>
    <row r="2670" spans="1:5" x14ac:dyDescent="0.25">
      <c r="A2670" t="s">
        <v>5085</v>
      </c>
      <c r="B2670" t="s">
        <v>5086</v>
      </c>
      <c r="C2670" t="s">
        <v>26</v>
      </c>
      <c r="D2670" t="s">
        <v>17773</v>
      </c>
      <c r="E2670" t="s">
        <v>17774</v>
      </c>
    </row>
    <row r="2671" spans="1:5" x14ac:dyDescent="0.25">
      <c r="A2671" t="s">
        <v>5085</v>
      </c>
      <c r="B2671" t="s">
        <v>5086</v>
      </c>
      <c r="C2671" t="s">
        <v>26</v>
      </c>
      <c r="D2671" t="s">
        <v>17751</v>
      </c>
      <c r="E2671" t="s">
        <v>17752</v>
      </c>
    </row>
    <row r="2672" spans="1:5" x14ac:dyDescent="0.25">
      <c r="A2672" t="s">
        <v>5085</v>
      </c>
      <c r="B2672" t="s">
        <v>5086</v>
      </c>
      <c r="C2672" t="s">
        <v>26</v>
      </c>
      <c r="D2672" t="s">
        <v>17665</v>
      </c>
      <c r="E2672" t="s">
        <v>17666</v>
      </c>
    </row>
    <row r="2673" spans="1:5" x14ac:dyDescent="0.25">
      <c r="A2673" t="s">
        <v>5092</v>
      </c>
      <c r="B2673" t="s">
        <v>5093</v>
      </c>
      <c r="C2673" t="s">
        <v>26</v>
      </c>
      <c r="D2673" t="s">
        <v>17667</v>
      </c>
      <c r="E2673" t="s">
        <v>17668</v>
      </c>
    </row>
    <row r="2674" spans="1:5" x14ac:dyDescent="0.25">
      <c r="A2674" t="s">
        <v>5092</v>
      </c>
      <c r="B2674" t="s">
        <v>5093</v>
      </c>
      <c r="C2674" t="s">
        <v>26</v>
      </c>
      <c r="D2674" t="s">
        <v>18065</v>
      </c>
      <c r="E2674" t="s">
        <v>18066</v>
      </c>
    </row>
    <row r="2675" spans="1:5" x14ac:dyDescent="0.25">
      <c r="A2675" t="s">
        <v>5092</v>
      </c>
      <c r="B2675" t="s">
        <v>5093</v>
      </c>
      <c r="C2675" t="s">
        <v>26</v>
      </c>
      <c r="D2675" t="s">
        <v>17655</v>
      </c>
      <c r="E2675" t="s">
        <v>17656</v>
      </c>
    </row>
    <row r="2676" spans="1:5" x14ac:dyDescent="0.25">
      <c r="A2676" t="s">
        <v>5092</v>
      </c>
      <c r="B2676" t="s">
        <v>5093</v>
      </c>
      <c r="C2676" t="s">
        <v>26</v>
      </c>
      <c r="D2676" t="s">
        <v>17773</v>
      </c>
      <c r="E2676" t="s">
        <v>17774</v>
      </c>
    </row>
    <row r="2677" spans="1:5" x14ac:dyDescent="0.25">
      <c r="A2677" t="s">
        <v>5092</v>
      </c>
      <c r="B2677" t="s">
        <v>5093</v>
      </c>
      <c r="C2677" t="s">
        <v>26</v>
      </c>
      <c r="D2677" t="s">
        <v>17665</v>
      </c>
      <c r="E2677" t="s">
        <v>17666</v>
      </c>
    </row>
    <row r="2678" spans="1:5" x14ac:dyDescent="0.25">
      <c r="A2678" t="s">
        <v>5092</v>
      </c>
      <c r="B2678" t="s">
        <v>5093</v>
      </c>
      <c r="C2678" t="s">
        <v>26</v>
      </c>
      <c r="D2678" t="s">
        <v>17701</v>
      </c>
      <c r="E2678" t="s">
        <v>17702</v>
      </c>
    </row>
    <row r="2679" spans="1:5" x14ac:dyDescent="0.25">
      <c r="A2679" t="s">
        <v>5092</v>
      </c>
      <c r="B2679" t="s">
        <v>5093</v>
      </c>
      <c r="C2679" t="s">
        <v>26</v>
      </c>
      <c r="D2679" t="s">
        <v>17699</v>
      </c>
      <c r="E2679" t="s">
        <v>17700</v>
      </c>
    </row>
    <row r="2680" spans="1:5" x14ac:dyDescent="0.25">
      <c r="A2680" t="s">
        <v>5097</v>
      </c>
      <c r="B2680" t="s">
        <v>5098</v>
      </c>
      <c r="C2680" t="s">
        <v>26</v>
      </c>
      <c r="D2680" t="s">
        <v>18065</v>
      </c>
      <c r="E2680" t="s">
        <v>18066</v>
      </c>
    </row>
    <row r="2681" spans="1:5" x14ac:dyDescent="0.25">
      <c r="A2681" t="s">
        <v>5097</v>
      </c>
      <c r="B2681" t="s">
        <v>5098</v>
      </c>
      <c r="C2681" t="s">
        <v>26</v>
      </c>
      <c r="D2681" t="s">
        <v>18267</v>
      </c>
      <c r="E2681" t="s">
        <v>18268</v>
      </c>
    </row>
    <row r="2682" spans="1:5" x14ac:dyDescent="0.25">
      <c r="A2682" t="s">
        <v>5097</v>
      </c>
      <c r="B2682" t="s">
        <v>5098</v>
      </c>
      <c r="C2682" t="s">
        <v>26</v>
      </c>
      <c r="D2682" t="s">
        <v>18269</v>
      </c>
      <c r="E2682" t="s">
        <v>18270</v>
      </c>
    </row>
    <row r="2683" spans="1:5" x14ac:dyDescent="0.25">
      <c r="A2683" t="s">
        <v>5097</v>
      </c>
      <c r="B2683" t="s">
        <v>5098</v>
      </c>
      <c r="C2683" t="s">
        <v>26</v>
      </c>
      <c r="D2683" t="s">
        <v>17665</v>
      </c>
      <c r="E2683" t="s">
        <v>17666</v>
      </c>
    </row>
    <row r="2684" spans="1:5" x14ac:dyDescent="0.25">
      <c r="A2684" t="s">
        <v>5102</v>
      </c>
      <c r="B2684" t="s">
        <v>5103</v>
      </c>
      <c r="C2684" t="s">
        <v>26</v>
      </c>
      <c r="D2684" t="s">
        <v>17665</v>
      </c>
      <c r="E2684" t="s">
        <v>17666</v>
      </c>
    </row>
    <row r="2685" spans="1:5" x14ac:dyDescent="0.25">
      <c r="A2685" t="s">
        <v>5102</v>
      </c>
      <c r="B2685" t="s">
        <v>5103</v>
      </c>
      <c r="C2685" t="s">
        <v>26</v>
      </c>
      <c r="D2685" t="s">
        <v>17979</v>
      </c>
      <c r="E2685" t="s">
        <v>17980</v>
      </c>
    </row>
    <row r="2686" spans="1:5" x14ac:dyDescent="0.25">
      <c r="A2686" t="s">
        <v>5108</v>
      </c>
      <c r="B2686" t="s">
        <v>5109</v>
      </c>
      <c r="C2686" t="s">
        <v>26</v>
      </c>
      <c r="D2686" t="s">
        <v>17783</v>
      </c>
      <c r="E2686" t="s">
        <v>17784</v>
      </c>
    </row>
    <row r="2687" spans="1:5" x14ac:dyDescent="0.25">
      <c r="A2687" t="s">
        <v>5108</v>
      </c>
      <c r="B2687" t="s">
        <v>5109</v>
      </c>
      <c r="C2687" t="s">
        <v>26</v>
      </c>
      <c r="D2687" t="s">
        <v>17665</v>
      </c>
      <c r="E2687" t="s">
        <v>17666</v>
      </c>
    </row>
    <row r="2688" spans="1:5" x14ac:dyDescent="0.25">
      <c r="A2688" t="s">
        <v>5108</v>
      </c>
      <c r="B2688" t="s">
        <v>5109</v>
      </c>
      <c r="C2688" t="s">
        <v>26</v>
      </c>
      <c r="D2688" t="s">
        <v>17787</v>
      </c>
      <c r="E2688" t="s">
        <v>17788</v>
      </c>
    </row>
    <row r="2689" spans="1:5" x14ac:dyDescent="0.25">
      <c r="A2689" t="s">
        <v>5114</v>
      </c>
      <c r="B2689" t="s">
        <v>5115</v>
      </c>
      <c r="C2689" t="s">
        <v>26</v>
      </c>
      <c r="D2689" t="s">
        <v>18065</v>
      </c>
      <c r="E2689" t="s">
        <v>18066</v>
      </c>
    </row>
    <row r="2690" spans="1:5" x14ac:dyDescent="0.25">
      <c r="A2690" t="s">
        <v>5114</v>
      </c>
      <c r="B2690" t="s">
        <v>5115</v>
      </c>
      <c r="C2690" t="s">
        <v>26</v>
      </c>
      <c r="D2690" t="s">
        <v>18265</v>
      </c>
      <c r="E2690" t="s">
        <v>18266</v>
      </c>
    </row>
    <row r="2691" spans="1:5" x14ac:dyDescent="0.25">
      <c r="A2691" t="s">
        <v>5114</v>
      </c>
      <c r="B2691" t="s">
        <v>5115</v>
      </c>
      <c r="C2691" t="s">
        <v>26</v>
      </c>
      <c r="D2691" t="s">
        <v>18271</v>
      </c>
      <c r="E2691" t="s">
        <v>18272</v>
      </c>
    </row>
    <row r="2692" spans="1:5" x14ac:dyDescent="0.25">
      <c r="A2692" t="s">
        <v>5114</v>
      </c>
      <c r="B2692" t="s">
        <v>5115</v>
      </c>
      <c r="C2692" t="s">
        <v>26</v>
      </c>
      <c r="D2692" t="s">
        <v>18269</v>
      </c>
      <c r="E2692" t="s">
        <v>18270</v>
      </c>
    </row>
    <row r="2693" spans="1:5" x14ac:dyDescent="0.25">
      <c r="A2693" t="s">
        <v>5114</v>
      </c>
      <c r="B2693" t="s">
        <v>5115</v>
      </c>
      <c r="C2693" t="s">
        <v>26</v>
      </c>
      <c r="D2693" t="s">
        <v>17665</v>
      </c>
      <c r="E2693" t="s">
        <v>17666</v>
      </c>
    </row>
    <row r="2694" spans="1:5" x14ac:dyDescent="0.25">
      <c r="A2694" t="s">
        <v>5114</v>
      </c>
      <c r="B2694" t="s">
        <v>5115</v>
      </c>
      <c r="C2694" t="s">
        <v>26</v>
      </c>
      <c r="D2694" t="s">
        <v>17979</v>
      </c>
      <c r="E2694" t="s">
        <v>17980</v>
      </c>
    </row>
    <row r="2695" spans="1:5" x14ac:dyDescent="0.25">
      <c r="A2695" t="s">
        <v>5119</v>
      </c>
      <c r="B2695" t="s">
        <v>5120</v>
      </c>
      <c r="C2695" t="s">
        <v>26</v>
      </c>
      <c r="D2695" t="s">
        <v>17875</v>
      </c>
      <c r="E2695" t="s">
        <v>17876</v>
      </c>
    </row>
    <row r="2696" spans="1:5" x14ac:dyDescent="0.25">
      <c r="A2696" t="s">
        <v>5119</v>
      </c>
      <c r="B2696" t="s">
        <v>5120</v>
      </c>
      <c r="C2696" t="s">
        <v>26</v>
      </c>
      <c r="D2696" t="s">
        <v>17753</v>
      </c>
      <c r="E2696" t="s">
        <v>17754</v>
      </c>
    </row>
    <row r="2697" spans="1:5" x14ac:dyDescent="0.25">
      <c r="A2697" t="s">
        <v>5119</v>
      </c>
      <c r="B2697" t="s">
        <v>5120</v>
      </c>
      <c r="C2697" t="s">
        <v>26</v>
      </c>
      <c r="D2697" t="s">
        <v>17889</v>
      </c>
      <c r="E2697" t="s">
        <v>17890</v>
      </c>
    </row>
    <row r="2698" spans="1:5" x14ac:dyDescent="0.25">
      <c r="A2698" t="s">
        <v>5119</v>
      </c>
      <c r="B2698" t="s">
        <v>5120</v>
      </c>
      <c r="C2698" t="s">
        <v>26</v>
      </c>
      <c r="D2698" t="s">
        <v>17891</v>
      </c>
      <c r="E2698" t="s">
        <v>17892</v>
      </c>
    </row>
    <row r="2699" spans="1:5" x14ac:dyDescent="0.25">
      <c r="A2699" t="s">
        <v>5119</v>
      </c>
      <c r="B2699" t="s">
        <v>5120</v>
      </c>
      <c r="C2699" t="s">
        <v>26</v>
      </c>
      <c r="D2699" t="s">
        <v>17895</v>
      </c>
      <c r="E2699" t="s">
        <v>17896</v>
      </c>
    </row>
    <row r="2700" spans="1:5" x14ac:dyDescent="0.25">
      <c r="A2700" t="s">
        <v>5119</v>
      </c>
      <c r="B2700" t="s">
        <v>5120</v>
      </c>
      <c r="C2700" t="s">
        <v>26</v>
      </c>
      <c r="D2700" t="s">
        <v>17897</v>
      </c>
      <c r="E2700" t="s">
        <v>17898</v>
      </c>
    </row>
    <row r="2701" spans="1:5" x14ac:dyDescent="0.25">
      <c r="A2701" t="s">
        <v>5119</v>
      </c>
      <c r="B2701" t="s">
        <v>5120</v>
      </c>
      <c r="C2701" t="s">
        <v>26</v>
      </c>
      <c r="D2701" t="s">
        <v>17671</v>
      </c>
      <c r="E2701" t="s">
        <v>17672</v>
      </c>
    </row>
    <row r="2702" spans="1:5" x14ac:dyDescent="0.25">
      <c r="A2702" t="s">
        <v>5119</v>
      </c>
      <c r="B2702" t="s">
        <v>5120</v>
      </c>
      <c r="C2702" t="s">
        <v>26</v>
      </c>
      <c r="D2702" t="s">
        <v>17665</v>
      </c>
      <c r="E2702" t="s">
        <v>17666</v>
      </c>
    </row>
    <row r="2703" spans="1:5" x14ac:dyDescent="0.25">
      <c r="A2703" t="s">
        <v>5124</v>
      </c>
      <c r="B2703" t="s">
        <v>5125</v>
      </c>
      <c r="C2703" t="s">
        <v>26</v>
      </c>
      <c r="D2703" t="s">
        <v>17753</v>
      </c>
      <c r="E2703" t="s">
        <v>17754</v>
      </c>
    </row>
    <row r="2704" spans="1:5" x14ac:dyDescent="0.25">
      <c r="A2704" t="s">
        <v>5124</v>
      </c>
      <c r="B2704" t="s">
        <v>5125</v>
      </c>
      <c r="C2704" t="s">
        <v>26</v>
      </c>
      <c r="D2704" t="s">
        <v>17671</v>
      </c>
      <c r="E2704" t="s">
        <v>17672</v>
      </c>
    </row>
    <row r="2705" spans="1:5" x14ac:dyDescent="0.25">
      <c r="A2705" t="s">
        <v>5124</v>
      </c>
      <c r="B2705" t="s">
        <v>5125</v>
      </c>
      <c r="C2705" t="s">
        <v>26</v>
      </c>
      <c r="D2705" t="s">
        <v>17773</v>
      </c>
      <c r="E2705" t="s">
        <v>17774</v>
      </c>
    </row>
    <row r="2706" spans="1:5" x14ac:dyDescent="0.25">
      <c r="A2706" t="s">
        <v>5124</v>
      </c>
      <c r="B2706" t="s">
        <v>5125</v>
      </c>
      <c r="C2706" t="s">
        <v>26</v>
      </c>
      <c r="D2706" t="s">
        <v>17665</v>
      </c>
      <c r="E2706" t="s">
        <v>17666</v>
      </c>
    </row>
    <row r="2707" spans="1:5" x14ac:dyDescent="0.25">
      <c r="A2707" t="s">
        <v>5124</v>
      </c>
      <c r="B2707" t="s">
        <v>5125</v>
      </c>
      <c r="C2707" t="s">
        <v>26</v>
      </c>
      <c r="D2707" t="s">
        <v>17803</v>
      </c>
      <c r="E2707" t="s">
        <v>17804</v>
      </c>
    </row>
    <row r="2708" spans="1:5" x14ac:dyDescent="0.25">
      <c r="A2708" t="s">
        <v>5130</v>
      </c>
      <c r="B2708" t="s">
        <v>5131</v>
      </c>
      <c r="C2708" t="s">
        <v>26</v>
      </c>
      <c r="D2708" t="s">
        <v>18065</v>
      </c>
      <c r="E2708" t="s">
        <v>18066</v>
      </c>
    </row>
    <row r="2709" spans="1:5" x14ac:dyDescent="0.25">
      <c r="A2709" t="s">
        <v>5130</v>
      </c>
      <c r="B2709" t="s">
        <v>5131</v>
      </c>
      <c r="C2709" t="s">
        <v>26</v>
      </c>
      <c r="D2709" t="s">
        <v>17747</v>
      </c>
      <c r="E2709" t="s">
        <v>17748</v>
      </c>
    </row>
    <row r="2710" spans="1:5" x14ac:dyDescent="0.25">
      <c r="A2710" t="s">
        <v>5130</v>
      </c>
      <c r="B2710" t="s">
        <v>5131</v>
      </c>
      <c r="C2710" t="s">
        <v>26</v>
      </c>
      <c r="D2710" t="s">
        <v>17749</v>
      </c>
      <c r="E2710" t="s">
        <v>17750</v>
      </c>
    </row>
    <row r="2711" spans="1:5" x14ac:dyDescent="0.25">
      <c r="A2711" t="s">
        <v>5130</v>
      </c>
      <c r="B2711" t="s">
        <v>5131</v>
      </c>
      <c r="C2711" t="s">
        <v>26</v>
      </c>
      <c r="D2711" t="s">
        <v>18265</v>
      </c>
      <c r="E2711" t="s">
        <v>18266</v>
      </c>
    </row>
    <row r="2712" spans="1:5" x14ac:dyDescent="0.25">
      <c r="A2712" t="s">
        <v>5130</v>
      </c>
      <c r="B2712" t="s">
        <v>5131</v>
      </c>
      <c r="C2712" t="s">
        <v>26</v>
      </c>
      <c r="D2712" t="s">
        <v>18271</v>
      </c>
      <c r="E2712" t="s">
        <v>18272</v>
      </c>
    </row>
    <row r="2713" spans="1:5" x14ac:dyDescent="0.25">
      <c r="A2713" t="s">
        <v>5130</v>
      </c>
      <c r="B2713" t="s">
        <v>5131</v>
      </c>
      <c r="C2713" t="s">
        <v>26</v>
      </c>
      <c r="D2713" t="s">
        <v>18269</v>
      </c>
      <c r="E2713" t="s">
        <v>18270</v>
      </c>
    </row>
    <row r="2714" spans="1:5" x14ac:dyDescent="0.25">
      <c r="A2714" t="s">
        <v>5130</v>
      </c>
      <c r="B2714" t="s">
        <v>5131</v>
      </c>
      <c r="C2714" t="s">
        <v>26</v>
      </c>
      <c r="D2714" t="s">
        <v>17751</v>
      </c>
      <c r="E2714" t="s">
        <v>17752</v>
      </c>
    </row>
    <row r="2715" spans="1:5" x14ac:dyDescent="0.25">
      <c r="A2715" t="s">
        <v>5130</v>
      </c>
      <c r="B2715" t="s">
        <v>5131</v>
      </c>
      <c r="C2715" t="s">
        <v>26</v>
      </c>
      <c r="D2715" t="s">
        <v>17665</v>
      </c>
      <c r="E2715" t="s">
        <v>17666</v>
      </c>
    </row>
    <row r="2716" spans="1:5" x14ac:dyDescent="0.25">
      <c r="A2716" t="s">
        <v>5130</v>
      </c>
      <c r="B2716" t="s">
        <v>5131</v>
      </c>
      <c r="C2716" t="s">
        <v>26</v>
      </c>
      <c r="D2716" t="s">
        <v>17979</v>
      </c>
      <c r="E2716" t="s">
        <v>17980</v>
      </c>
    </row>
    <row r="2717" spans="1:5" x14ac:dyDescent="0.25">
      <c r="A2717" t="s">
        <v>5135</v>
      </c>
      <c r="B2717" t="s">
        <v>5136</v>
      </c>
      <c r="C2717" t="s">
        <v>26</v>
      </c>
      <c r="D2717" t="s">
        <v>17753</v>
      </c>
      <c r="E2717" t="s">
        <v>17754</v>
      </c>
    </row>
    <row r="2718" spans="1:5" x14ac:dyDescent="0.25">
      <c r="A2718" t="s">
        <v>5135</v>
      </c>
      <c r="B2718" t="s">
        <v>5136</v>
      </c>
      <c r="C2718" t="s">
        <v>26</v>
      </c>
      <c r="D2718" t="s">
        <v>18265</v>
      </c>
      <c r="E2718" t="s">
        <v>18266</v>
      </c>
    </row>
    <row r="2719" spans="1:5" x14ac:dyDescent="0.25">
      <c r="A2719" t="s">
        <v>5135</v>
      </c>
      <c r="B2719" t="s">
        <v>5136</v>
      </c>
      <c r="C2719" t="s">
        <v>26</v>
      </c>
      <c r="D2719" t="s">
        <v>18257</v>
      </c>
      <c r="E2719" t="s">
        <v>18258</v>
      </c>
    </row>
    <row r="2720" spans="1:5" x14ac:dyDescent="0.25">
      <c r="A2720" t="s">
        <v>5135</v>
      </c>
      <c r="B2720" t="s">
        <v>5136</v>
      </c>
      <c r="C2720" t="s">
        <v>26</v>
      </c>
      <c r="D2720" t="s">
        <v>17773</v>
      </c>
      <c r="E2720" t="s">
        <v>17774</v>
      </c>
    </row>
    <row r="2721" spans="1:5" x14ac:dyDescent="0.25">
      <c r="A2721" t="s">
        <v>5135</v>
      </c>
      <c r="B2721" t="s">
        <v>5136</v>
      </c>
      <c r="C2721" t="s">
        <v>26</v>
      </c>
      <c r="D2721" t="s">
        <v>17665</v>
      </c>
      <c r="E2721" t="s">
        <v>17666</v>
      </c>
    </row>
    <row r="2722" spans="1:5" x14ac:dyDescent="0.25">
      <c r="A2722" t="s">
        <v>5140</v>
      </c>
      <c r="B2722" t="s">
        <v>5141</v>
      </c>
      <c r="C2722" t="s">
        <v>26</v>
      </c>
      <c r="D2722" t="s">
        <v>18065</v>
      </c>
      <c r="E2722" t="s">
        <v>18066</v>
      </c>
    </row>
    <row r="2723" spans="1:5" x14ac:dyDescent="0.25">
      <c r="A2723" t="s">
        <v>5140</v>
      </c>
      <c r="B2723" t="s">
        <v>5141</v>
      </c>
      <c r="C2723" t="s">
        <v>26</v>
      </c>
      <c r="D2723" t="s">
        <v>18211</v>
      </c>
      <c r="E2723" t="s">
        <v>18212</v>
      </c>
    </row>
    <row r="2724" spans="1:5" x14ac:dyDescent="0.25">
      <c r="A2724" t="s">
        <v>5140</v>
      </c>
      <c r="B2724" t="s">
        <v>5141</v>
      </c>
      <c r="C2724" t="s">
        <v>26</v>
      </c>
      <c r="D2724" t="s">
        <v>18265</v>
      </c>
      <c r="E2724" t="s">
        <v>18266</v>
      </c>
    </row>
    <row r="2725" spans="1:5" x14ac:dyDescent="0.25">
      <c r="A2725" t="s">
        <v>5140</v>
      </c>
      <c r="B2725" t="s">
        <v>5141</v>
      </c>
      <c r="C2725" t="s">
        <v>26</v>
      </c>
      <c r="D2725" t="s">
        <v>17665</v>
      </c>
      <c r="E2725" t="s">
        <v>17666</v>
      </c>
    </row>
    <row r="2726" spans="1:5" x14ac:dyDescent="0.25">
      <c r="A2726" t="s">
        <v>5145</v>
      </c>
      <c r="B2726" t="s">
        <v>5146</v>
      </c>
      <c r="C2726" t="s">
        <v>26</v>
      </c>
      <c r="D2726" t="s">
        <v>18065</v>
      </c>
      <c r="E2726" t="s">
        <v>18066</v>
      </c>
    </row>
    <row r="2727" spans="1:5" x14ac:dyDescent="0.25">
      <c r="A2727" t="s">
        <v>5145</v>
      </c>
      <c r="B2727" t="s">
        <v>5146</v>
      </c>
      <c r="C2727" t="s">
        <v>26</v>
      </c>
      <c r="D2727" t="s">
        <v>17693</v>
      </c>
      <c r="E2727" t="s">
        <v>17694</v>
      </c>
    </row>
    <row r="2728" spans="1:5" x14ac:dyDescent="0.25">
      <c r="A2728" t="s">
        <v>5145</v>
      </c>
      <c r="B2728" t="s">
        <v>5146</v>
      </c>
      <c r="C2728" t="s">
        <v>26</v>
      </c>
      <c r="D2728" t="s">
        <v>17749</v>
      </c>
      <c r="E2728" t="s">
        <v>17750</v>
      </c>
    </row>
    <row r="2729" spans="1:5" x14ac:dyDescent="0.25">
      <c r="A2729" t="s">
        <v>5145</v>
      </c>
      <c r="B2729" t="s">
        <v>5146</v>
      </c>
      <c r="C2729" t="s">
        <v>26</v>
      </c>
      <c r="D2729" t="s">
        <v>18269</v>
      </c>
      <c r="E2729" t="s">
        <v>18270</v>
      </c>
    </row>
    <row r="2730" spans="1:5" x14ac:dyDescent="0.25">
      <c r="A2730" t="s">
        <v>5145</v>
      </c>
      <c r="B2730" t="s">
        <v>5146</v>
      </c>
      <c r="C2730" t="s">
        <v>26</v>
      </c>
      <c r="D2730" t="s">
        <v>17773</v>
      </c>
      <c r="E2730" t="s">
        <v>17774</v>
      </c>
    </row>
    <row r="2731" spans="1:5" x14ac:dyDescent="0.25">
      <c r="A2731" t="s">
        <v>5145</v>
      </c>
      <c r="B2731" t="s">
        <v>5146</v>
      </c>
      <c r="C2731" t="s">
        <v>26</v>
      </c>
      <c r="D2731" t="s">
        <v>17751</v>
      </c>
      <c r="E2731" t="s">
        <v>17752</v>
      </c>
    </row>
    <row r="2732" spans="1:5" x14ac:dyDescent="0.25">
      <c r="A2732" t="s">
        <v>5145</v>
      </c>
      <c r="B2732" t="s">
        <v>5146</v>
      </c>
      <c r="C2732" t="s">
        <v>26</v>
      </c>
      <c r="D2732" t="s">
        <v>17665</v>
      </c>
      <c r="E2732" t="s">
        <v>17666</v>
      </c>
    </row>
    <row r="2733" spans="1:5" x14ac:dyDescent="0.25">
      <c r="A2733" t="s">
        <v>5151</v>
      </c>
      <c r="B2733" t="s">
        <v>5152</v>
      </c>
      <c r="C2733" t="s">
        <v>26</v>
      </c>
      <c r="D2733" t="s">
        <v>17753</v>
      </c>
      <c r="E2733" t="s">
        <v>17754</v>
      </c>
    </row>
    <row r="2734" spans="1:5" x14ac:dyDescent="0.25">
      <c r="A2734" t="s">
        <v>5151</v>
      </c>
      <c r="B2734" t="s">
        <v>5152</v>
      </c>
      <c r="C2734" t="s">
        <v>26</v>
      </c>
      <c r="D2734" t="s">
        <v>17789</v>
      </c>
      <c r="E2734" t="s">
        <v>17790</v>
      </c>
    </row>
    <row r="2735" spans="1:5" x14ac:dyDescent="0.25">
      <c r="A2735" t="s">
        <v>5151</v>
      </c>
      <c r="B2735" t="s">
        <v>5152</v>
      </c>
      <c r="C2735" t="s">
        <v>26</v>
      </c>
      <c r="D2735" t="s">
        <v>17665</v>
      </c>
      <c r="E2735" t="s">
        <v>17666</v>
      </c>
    </row>
    <row r="2736" spans="1:5" x14ac:dyDescent="0.25">
      <c r="A2736" t="s">
        <v>5151</v>
      </c>
      <c r="B2736" t="s">
        <v>5152</v>
      </c>
      <c r="C2736" t="s">
        <v>26</v>
      </c>
      <c r="D2736" t="s">
        <v>17979</v>
      </c>
      <c r="E2736" t="s">
        <v>17980</v>
      </c>
    </row>
    <row r="2737" spans="1:5" x14ac:dyDescent="0.25">
      <c r="A2737" t="s">
        <v>5151</v>
      </c>
      <c r="B2737" t="s">
        <v>5152</v>
      </c>
      <c r="C2737" t="s">
        <v>26</v>
      </c>
      <c r="D2737" t="s">
        <v>17803</v>
      </c>
      <c r="E2737" t="s">
        <v>17804</v>
      </c>
    </row>
    <row r="2738" spans="1:5" x14ac:dyDescent="0.25">
      <c r="A2738" t="s">
        <v>5157</v>
      </c>
      <c r="B2738" t="s">
        <v>5158</v>
      </c>
      <c r="C2738" t="s">
        <v>26</v>
      </c>
      <c r="D2738" t="s">
        <v>17753</v>
      </c>
      <c r="E2738" t="s">
        <v>17754</v>
      </c>
    </row>
    <row r="2739" spans="1:5" x14ac:dyDescent="0.25">
      <c r="A2739" t="s">
        <v>5157</v>
      </c>
      <c r="B2739" t="s">
        <v>5158</v>
      </c>
      <c r="C2739" t="s">
        <v>26</v>
      </c>
      <c r="D2739" t="s">
        <v>17789</v>
      </c>
      <c r="E2739" t="s">
        <v>17790</v>
      </c>
    </row>
    <row r="2740" spans="1:5" x14ac:dyDescent="0.25">
      <c r="A2740" t="s">
        <v>5157</v>
      </c>
      <c r="B2740" t="s">
        <v>5158</v>
      </c>
      <c r="C2740" t="s">
        <v>26</v>
      </c>
      <c r="D2740" t="s">
        <v>18255</v>
      </c>
      <c r="E2740" t="s">
        <v>18256</v>
      </c>
    </row>
    <row r="2741" spans="1:5" x14ac:dyDescent="0.25">
      <c r="A2741" t="s">
        <v>5157</v>
      </c>
      <c r="B2741" t="s">
        <v>5158</v>
      </c>
      <c r="C2741" t="s">
        <v>26</v>
      </c>
      <c r="D2741" t="s">
        <v>17773</v>
      </c>
      <c r="E2741" t="s">
        <v>17774</v>
      </c>
    </row>
    <row r="2742" spans="1:5" x14ac:dyDescent="0.25">
      <c r="A2742" t="s">
        <v>5157</v>
      </c>
      <c r="B2742" t="s">
        <v>5158</v>
      </c>
      <c r="C2742" t="s">
        <v>26</v>
      </c>
      <c r="D2742" t="s">
        <v>17755</v>
      </c>
      <c r="E2742" t="s">
        <v>17756</v>
      </c>
    </row>
    <row r="2743" spans="1:5" x14ac:dyDescent="0.25">
      <c r="A2743" t="s">
        <v>5157</v>
      </c>
      <c r="B2743" t="s">
        <v>5158</v>
      </c>
      <c r="C2743" t="s">
        <v>26</v>
      </c>
      <c r="D2743" t="s">
        <v>17665</v>
      </c>
      <c r="E2743" t="s">
        <v>17666</v>
      </c>
    </row>
    <row r="2744" spans="1:5" x14ac:dyDescent="0.25">
      <c r="A2744" t="s">
        <v>5163</v>
      </c>
      <c r="B2744" t="s">
        <v>5164</v>
      </c>
      <c r="C2744" t="s">
        <v>26</v>
      </c>
      <c r="D2744" t="s">
        <v>17753</v>
      </c>
      <c r="E2744" t="s">
        <v>17754</v>
      </c>
    </row>
    <row r="2745" spans="1:5" x14ac:dyDescent="0.25">
      <c r="A2745" t="s">
        <v>5163</v>
      </c>
      <c r="B2745" t="s">
        <v>5164</v>
      </c>
      <c r="C2745" t="s">
        <v>26</v>
      </c>
      <c r="D2745" t="s">
        <v>18257</v>
      </c>
      <c r="E2745" t="s">
        <v>18258</v>
      </c>
    </row>
    <row r="2746" spans="1:5" x14ac:dyDescent="0.25">
      <c r="A2746" t="s">
        <v>5163</v>
      </c>
      <c r="B2746" t="s">
        <v>5164</v>
      </c>
      <c r="C2746" t="s">
        <v>26</v>
      </c>
      <c r="D2746" t="s">
        <v>17773</v>
      </c>
      <c r="E2746" t="s">
        <v>17774</v>
      </c>
    </row>
    <row r="2747" spans="1:5" x14ac:dyDescent="0.25">
      <c r="A2747" t="s">
        <v>5163</v>
      </c>
      <c r="B2747" t="s">
        <v>5164</v>
      </c>
      <c r="C2747" t="s">
        <v>26</v>
      </c>
      <c r="D2747" t="s">
        <v>17665</v>
      </c>
      <c r="E2747" t="s">
        <v>17666</v>
      </c>
    </row>
    <row r="2748" spans="1:5" x14ac:dyDescent="0.25">
      <c r="A2748" t="s">
        <v>5169</v>
      </c>
      <c r="B2748" t="s">
        <v>5170</v>
      </c>
      <c r="C2748" t="s">
        <v>26</v>
      </c>
      <c r="D2748" t="s">
        <v>17889</v>
      </c>
      <c r="E2748" t="s">
        <v>17890</v>
      </c>
    </row>
    <row r="2749" spans="1:5" x14ac:dyDescent="0.25">
      <c r="A2749" t="s">
        <v>5169</v>
      </c>
      <c r="B2749" t="s">
        <v>5170</v>
      </c>
      <c r="C2749" t="s">
        <v>26</v>
      </c>
      <c r="D2749" t="s">
        <v>17891</v>
      </c>
      <c r="E2749" t="s">
        <v>17892</v>
      </c>
    </row>
    <row r="2750" spans="1:5" x14ac:dyDescent="0.25">
      <c r="A2750" t="s">
        <v>5169</v>
      </c>
      <c r="B2750" t="s">
        <v>5170</v>
      </c>
      <c r="C2750" t="s">
        <v>26</v>
      </c>
      <c r="D2750" t="s">
        <v>17895</v>
      </c>
      <c r="E2750" t="s">
        <v>17896</v>
      </c>
    </row>
    <row r="2751" spans="1:5" x14ac:dyDescent="0.25">
      <c r="A2751" t="s">
        <v>5169</v>
      </c>
      <c r="B2751" t="s">
        <v>5170</v>
      </c>
      <c r="C2751" t="s">
        <v>26</v>
      </c>
      <c r="D2751" t="s">
        <v>17897</v>
      </c>
      <c r="E2751" t="s">
        <v>17898</v>
      </c>
    </row>
    <row r="2752" spans="1:5" x14ac:dyDescent="0.25">
      <c r="A2752" t="s">
        <v>5169</v>
      </c>
      <c r="B2752" t="s">
        <v>5170</v>
      </c>
      <c r="C2752" t="s">
        <v>26</v>
      </c>
      <c r="D2752" t="s">
        <v>17665</v>
      </c>
      <c r="E2752" t="s">
        <v>17666</v>
      </c>
    </row>
    <row r="2753" spans="1:5" x14ac:dyDescent="0.25">
      <c r="A2753" t="s">
        <v>5175</v>
      </c>
      <c r="B2753" t="s">
        <v>5176</v>
      </c>
      <c r="C2753" t="s">
        <v>26</v>
      </c>
      <c r="D2753" t="s">
        <v>18065</v>
      </c>
      <c r="E2753" t="s">
        <v>18066</v>
      </c>
    </row>
    <row r="2754" spans="1:5" x14ac:dyDescent="0.25">
      <c r="A2754" t="s">
        <v>5175</v>
      </c>
      <c r="B2754" t="s">
        <v>5176</v>
      </c>
      <c r="C2754" t="s">
        <v>26</v>
      </c>
      <c r="D2754" t="s">
        <v>18229</v>
      </c>
      <c r="E2754" t="s">
        <v>18230</v>
      </c>
    </row>
    <row r="2755" spans="1:5" x14ac:dyDescent="0.25">
      <c r="A2755" t="s">
        <v>5175</v>
      </c>
      <c r="B2755" t="s">
        <v>5176</v>
      </c>
      <c r="C2755" t="s">
        <v>26</v>
      </c>
      <c r="D2755" t="s">
        <v>18001</v>
      </c>
      <c r="E2755" t="s">
        <v>18002</v>
      </c>
    </row>
    <row r="2756" spans="1:5" x14ac:dyDescent="0.25">
      <c r="A2756" t="s">
        <v>5175</v>
      </c>
      <c r="B2756" t="s">
        <v>5176</v>
      </c>
      <c r="C2756" t="s">
        <v>26</v>
      </c>
      <c r="D2756" t="s">
        <v>17895</v>
      </c>
      <c r="E2756" t="s">
        <v>17896</v>
      </c>
    </row>
    <row r="2757" spans="1:5" x14ac:dyDescent="0.25">
      <c r="A2757" t="s">
        <v>5175</v>
      </c>
      <c r="B2757" t="s">
        <v>5176</v>
      </c>
      <c r="C2757" t="s">
        <v>26</v>
      </c>
      <c r="D2757" t="s">
        <v>17897</v>
      </c>
      <c r="E2757" t="s">
        <v>17898</v>
      </c>
    </row>
    <row r="2758" spans="1:5" x14ac:dyDescent="0.25">
      <c r="A2758" t="s">
        <v>5175</v>
      </c>
      <c r="B2758" t="s">
        <v>5176</v>
      </c>
      <c r="C2758" t="s">
        <v>26</v>
      </c>
      <c r="D2758" t="s">
        <v>17671</v>
      </c>
      <c r="E2758" t="s">
        <v>17672</v>
      </c>
    </row>
    <row r="2759" spans="1:5" x14ac:dyDescent="0.25">
      <c r="A2759" t="s">
        <v>5175</v>
      </c>
      <c r="B2759" t="s">
        <v>5176</v>
      </c>
      <c r="C2759" t="s">
        <v>26</v>
      </c>
      <c r="D2759" t="s">
        <v>17665</v>
      </c>
      <c r="E2759" t="s">
        <v>17666</v>
      </c>
    </row>
    <row r="2760" spans="1:5" x14ac:dyDescent="0.25">
      <c r="A2760" t="s">
        <v>5182</v>
      </c>
      <c r="B2760" t="s">
        <v>5183</v>
      </c>
      <c r="C2760" t="s">
        <v>26</v>
      </c>
      <c r="D2760" t="s">
        <v>18065</v>
      </c>
      <c r="E2760" t="s">
        <v>18066</v>
      </c>
    </row>
    <row r="2761" spans="1:5" x14ac:dyDescent="0.25">
      <c r="A2761" t="s">
        <v>5182</v>
      </c>
      <c r="B2761" t="s">
        <v>5183</v>
      </c>
      <c r="C2761" t="s">
        <v>26</v>
      </c>
      <c r="D2761" t="s">
        <v>18229</v>
      </c>
      <c r="E2761" t="s">
        <v>18230</v>
      </c>
    </row>
    <row r="2762" spans="1:5" x14ac:dyDescent="0.25">
      <c r="A2762" t="s">
        <v>5182</v>
      </c>
      <c r="B2762" t="s">
        <v>5183</v>
      </c>
      <c r="C2762" t="s">
        <v>26</v>
      </c>
      <c r="D2762" t="s">
        <v>17895</v>
      </c>
      <c r="E2762" t="s">
        <v>17896</v>
      </c>
    </row>
    <row r="2763" spans="1:5" x14ac:dyDescent="0.25">
      <c r="A2763" t="s">
        <v>5182</v>
      </c>
      <c r="B2763" t="s">
        <v>5183</v>
      </c>
      <c r="C2763" t="s">
        <v>26</v>
      </c>
      <c r="D2763" t="s">
        <v>17897</v>
      </c>
      <c r="E2763" t="s">
        <v>17898</v>
      </c>
    </row>
    <row r="2764" spans="1:5" x14ac:dyDescent="0.25">
      <c r="A2764" t="s">
        <v>5182</v>
      </c>
      <c r="B2764" t="s">
        <v>5183</v>
      </c>
      <c r="C2764" t="s">
        <v>26</v>
      </c>
      <c r="D2764" t="s">
        <v>18267</v>
      </c>
      <c r="E2764" t="s">
        <v>18268</v>
      </c>
    </row>
    <row r="2765" spans="1:5" x14ac:dyDescent="0.25">
      <c r="A2765" t="s">
        <v>5182</v>
      </c>
      <c r="B2765" t="s">
        <v>5183</v>
      </c>
      <c r="C2765" t="s">
        <v>26</v>
      </c>
      <c r="D2765" t="s">
        <v>17665</v>
      </c>
      <c r="E2765" t="s">
        <v>17666</v>
      </c>
    </row>
    <row r="2766" spans="1:5" x14ac:dyDescent="0.25">
      <c r="A2766" t="s">
        <v>5187</v>
      </c>
      <c r="B2766" t="s">
        <v>5188</v>
      </c>
      <c r="C2766" t="s">
        <v>26</v>
      </c>
      <c r="D2766" t="s">
        <v>17753</v>
      </c>
      <c r="E2766" t="s">
        <v>17754</v>
      </c>
    </row>
    <row r="2767" spans="1:5" x14ac:dyDescent="0.25">
      <c r="A2767" t="s">
        <v>5187</v>
      </c>
      <c r="B2767" t="s">
        <v>5188</v>
      </c>
      <c r="C2767" t="s">
        <v>26</v>
      </c>
      <c r="D2767" t="s">
        <v>17671</v>
      </c>
      <c r="E2767" t="s">
        <v>17672</v>
      </c>
    </row>
    <row r="2768" spans="1:5" x14ac:dyDescent="0.25">
      <c r="A2768" t="s">
        <v>5187</v>
      </c>
      <c r="B2768" t="s">
        <v>5188</v>
      </c>
      <c r="C2768" t="s">
        <v>26</v>
      </c>
      <c r="D2768" t="s">
        <v>18255</v>
      </c>
      <c r="E2768" t="s">
        <v>18256</v>
      </c>
    </row>
    <row r="2769" spans="1:5" x14ac:dyDescent="0.25">
      <c r="A2769" t="s">
        <v>5187</v>
      </c>
      <c r="B2769" t="s">
        <v>5188</v>
      </c>
      <c r="C2769" t="s">
        <v>26</v>
      </c>
      <c r="D2769" t="s">
        <v>17773</v>
      </c>
      <c r="E2769" t="s">
        <v>17774</v>
      </c>
    </row>
    <row r="2770" spans="1:5" x14ac:dyDescent="0.25">
      <c r="A2770" t="s">
        <v>5187</v>
      </c>
      <c r="B2770" t="s">
        <v>5188</v>
      </c>
      <c r="C2770" t="s">
        <v>26</v>
      </c>
      <c r="D2770" t="s">
        <v>17665</v>
      </c>
      <c r="E2770" t="s">
        <v>17666</v>
      </c>
    </row>
    <row r="2771" spans="1:5" x14ac:dyDescent="0.25">
      <c r="A2771" t="s">
        <v>5193</v>
      </c>
      <c r="B2771" t="s">
        <v>5194</v>
      </c>
      <c r="C2771" t="s">
        <v>26</v>
      </c>
      <c r="D2771" t="s">
        <v>17753</v>
      </c>
      <c r="E2771" t="s">
        <v>17754</v>
      </c>
    </row>
    <row r="2772" spans="1:5" x14ac:dyDescent="0.25">
      <c r="A2772" t="s">
        <v>5193</v>
      </c>
      <c r="B2772" t="s">
        <v>5194</v>
      </c>
      <c r="C2772" t="s">
        <v>26</v>
      </c>
      <c r="D2772" t="s">
        <v>17665</v>
      </c>
      <c r="E2772" t="s">
        <v>17666</v>
      </c>
    </row>
    <row r="2773" spans="1:5" x14ac:dyDescent="0.25">
      <c r="A2773" t="s">
        <v>5193</v>
      </c>
      <c r="B2773" t="s">
        <v>5194</v>
      </c>
      <c r="C2773" t="s">
        <v>26</v>
      </c>
      <c r="D2773" t="s">
        <v>18205</v>
      </c>
      <c r="E2773" t="s">
        <v>18206</v>
      </c>
    </row>
    <row r="2774" spans="1:5" x14ac:dyDescent="0.25">
      <c r="A2774" t="s">
        <v>5193</v>
      </c>
      <c r="B2774" t="s">
        <v>5194</v>
      </c>
      <c r="C2774" t="s">
        <v>26</v>
      </c>
      <c r="D2774" t="s">
        <v>18243</v>
      </c>
      <c r="E2774" t="s">
        <v>18244</v>
      </c>
    </row>
    <row r="2775" spans="1:5" x14ac:dyDescent="0.25">
      <c r="A2775" t="s">
        <v>5198</v>
      </c>
      <c r="B2775" t="s">
        <v>5199</v>
      </c>
      <c r="C2775" t="s">
        <v>26</v>
      </c>
      <c r="D2775" t="s">
        <v>17753</v>
      </c>
      <c r="E2775" t="s">
        <v>17754</v>
      </c>
    </row>
    <row r="2776" spans="1:5" x14ac:dyDescent="0.25">
      <c r="A2776" t="s">
        <v>5198</v>
      </c>
      <c r="B2776" t="s">
        <v>5199</v>
      </c>
      <c r="C2776" t="s">
        <v>26</v>
      </c>
      <c r="D2776" t="s">
        <v>17665</v>
      </c>
      <c r="E2776" t="s">
        <v>17666</v>
      </c>
    </row>
    <row r="2777" spans="1:5" x14ac:dyDescent="0.25">
      <c r="A2777" t="s">
        <v>5198</v>
      </c>
      <c r="B2777" t="s">
        <v>5199</v>
      </c>
      <c r="C2777" t="s">
        <v>26</v>
      </c>
      <c r="D2777" t="s">
        <v>18205</v>
      </c>
      <c r="E2777" t="s">
        <v>18206</v>
      </c>
    </row>
    <row r="2778" spans="1:5" x14ac:dyDescent="0.25">
      <c r="A2778" t="s">
        <v>5198</v>
      </c>
      <c r="B2778" t="s">
        <v>5199</v>
      </c>
      <c r="C2778" t="s">
        <v>26</v>
      </c>
      <c r="D2778" t="s">
        <v>18243</v>
      </c>
      <c r="E2778" t="s">
        <v>18244</v>
      </c>
    </row>
    <row r="2779" spans="1:5" x14ac:dyDescent="0.25">
      <c r="A2779" t="s">
        <v>5203</v>
      </c>
      <c r="B2779" t="s">
        <v>5204</v>
      </c>
      <c r="C2779" t="s">
        <v>26</v>
      </c>
      <c r="D2779" t="s">
        <v>17753</v>
      </c>
      <c r="E2779" t="s">
        <v>17754</v>
      </c>
    </row>
    <row r="2780" spans="1:5" x14ac:dyDescent="0.25">
      <c r="A2780" t="s">
        <v>5203</v>
      </c>
      <c r="B2780" t="s">
        <v>5204</v>
      </c>
      <c r="C2780" t="s">
        <v>26</v>
      </c>
      <c r="D2780" t="s">
        <v>17665</v>
      </c>
      <c r="E2780" t="s">
        <v>17666</v>
      </c>
    </row>
    <row r="2781" spans="1:5" x14ac:dyDescent="0.25">
      <c r="A2781" t="s">
        <v>5203</v>
      </c>
      <c r="B2781" t="s">
        <v>5204</v>
      </c>
      <c r="C2781" t="s">
        <v>26</v>
      </c>
      <c r="D2781" t="s">
        <v>18205</v>
      </c>
      <c r="E2781" t="s">
        <v>18206</v>
      </c>
    </row>
    <row r="2782" spans="1:5" x14ac:dyDescent="0.25">
      <c r="A2782" t="s">
        <v>5203</v>
      </c>
      <c r="B2782" t="s">
        <v>5204</v>
      </c>
      <c r="C2782" t="s">
        <v>26</v>
      </c>
      <c r="D2782" t="s">
        <v>18243</v>
      </c>
      <c r="E2782" t="s">
        <v>18244</v>
      </c>
    </row>
    <row r="2783" spans="1:5" x14ac:dyDescent="0.25">
      <c r="A2783" t="s">
        <v>4864</v>
      </c>
      <c r="B2783" t="s">
        <v>4865</v>
      </c>
      <c r="C2783" t="s">
        <v>26</v>
      </c>
      <c r="D2783" t="s">
        <v>17703</v>
      </c>
      <c r="E2783" t="s">
        <v>17704</v>
      </c>
    </row>
    <row r="2784" spans="1:5" x14ac:dyDescent="0.25">
      <c r="A2784" t="s">
        <v>5213</v>
      </c>
      <c r="B2784" t="s">
        <v>5214</v>
      </c>
      <c r="C2784" t="s">
        <v>26</v>
      </c>
      <c r="D2784" t="s">
        <v>18251</v>
      </c>
      <c r="E2784" t="s">
        <v>18252</v>
      </c>
    </row>
    <row r="2785" spans="1:5" x14ac:dyDescent="0.25">
      <c r="A2785" t="s">
        <v>5213</v>
      </c>
      <c r="B2785" t="s">
        <v>5214</v>
      </c>
      <c r="C2785" t="s">
        <v>26</v>
      </c>
      <c r="D2785" t="s">
        <v>18273</v>
      </c>
      <c r="E2785" t="s">
        <v>18274</v>
      </c>
    </row>
    <row r="2786" spans="1:5" x14ac:dyDescent="0.25">
      <c r="A2786" t="s">
        <v>5213</v>
      </c>
      <c r="B2786" t="s">
        <v>5214</v>
      </c>
      <c r="C2786" t="s">
        <v>26</v>
      </c>
      <c r="D2786" t="s">
        <v>18275</v>
      </c>
      <c r="E2786" t="s">
        <v>18276</v>
      </c>
    </row>
    <row r="2787" spans="1:5" x14ac:dyDescent="0.25">
      <c r="A2787" t="s">
        <v>5213</v>
      </c>
      <c r="B2787" t="s">
        <v>5214</v>
      </c>
      <c r="C2787" t="s">
        <v>26</v>
      </c>
      <c r="D2787" t="s">
        <v>18259</v>
      </c>
      <c r="E2787" t="s">
        <v>18260</v>
      </c>
    </row>
    <row r="2788" spans="1:5" x14ac:dyDescent="0.25">
      <c r="A2788" t="s">
        <v>5213</v>
      </c>
      <c r="B2788" t="s">
        <v>5214</v>
      </c>
      <c r="C2788" t="s">
        <v>26</v>
      </c>
      <c r="D2788" t="s">
        <v>18261</v>
      </c>
      <c r="E2788" t="s">
        <v>18262</v>
      </c>
    </row>
    <row r="2789" spans="1:5" x14ac:dyDescent="0.25">
      <c r="A2789" t="s">
        <v>5213</v>
      </c>
      <c r="B2789" t="s">
        <v>5214</v>
      </c>
      <c r="C2789" t="s">
        <v>26</v>
      </c>
      <c r="D2789" t="s">
        <v>17665</v>
      </c>
      <c r="E2789" t="s">
        <v>17666</v>
      </c>
    </row>
    <row r="2790" spans="1:5" x14ac:dyDescent="0.25">
      <c r="A2790" t="s">
        <v>5213</v>
      </c>
      <c r="B2790" t="s">
        <v>5214</v>
      </c>
      <c r="C2790" t="s">
        <v>26</v>
      </c>
      <c r="D2790" t="s">
        <v>17917</v>
      </c>
      <c r="E2790" t="s">
        <v>17918</v>
      </c>
    </row>
    <row r="2791" spans="1:5" x14ac:dyDescent="0.25">
      <c r="A2791" t="s">
        <v>5218</v>
      </c>
      <c r="B2791" t="s">
        <v>5219</v>
      </c>
      <c r="C2791" t="s">
        <v>26</v>
      </c>
      <c r="D2791" t="s">
        <v>17875</v>
      </c>
      <c r="E2791" t="s">
        <v>17876</v>
      </c>
    </row>
    <row r="2792" spans="1:5" x14ac:dyDescent="0.25">
      <c r="A2792" t="s">
        <v>5218</v>
      </c>
      <c r="B2792" t="s">
        <v>5219</v>
      </c>
      <c r="C2792" t="s">
        <v>26</v>
      </c>
      <c r="D2792" t="s">
        <v>18065</v>
      </c>
      <c r="E2792" t="s">
        <v>18066</v>
      </c>
    </row>
    <row r="2793" spans="1:5" x14ac:dyDescent="0.25">
      <c r="A2793" t="s">
        <v>5218</v>
      </c>
      <c r="B2793" t="s">
        <v>5219</v>
      </c>
      <c r="C2793" t="s">
        <v>26</v>
      </c>
      <c r="D2793" t="s">
        <v>17879</v>
      </c>
      <c r="E2793" t="s">
        <v>17880</v>
      </c>
    </row>
    <row r="2794" spans="1:5" x14ac:dyDescent="0.25">
      <c r="A2794" t="s">
        <v>5218</v>
      </c>
      <c r="B2794" t="s">
        <v>5219</v>
      </c>
      <c r="C2794" t="s">
        <v>26</v>
      </c>
      <c r="D2794" t="s">
        <v>17883</v>
      </c>
      <c r="E2794" t="s">
        <v>17884</v>
      </c>
    </row>
    <row r="2795" spans="1:5" x14ac:dyDescent="0.25">
      <c r="A2795" t="s">
        <v>5218</v>
      </c>
      <c r="B2795" t="s">
        <v>5219</v>
      </c>
      <c r="C2795" t="s">
        <v>26</v>
      </c>
      <c r="D2795" t="s">
        <v>17885</v>
      </c>
      <c r="E2795" t="s">
        <v>17886</v>
      </c>
    </row>
    <row r="2796" spans="1:5" x14ac:dyDescent="0.25">
      <c r="A2796" t="s">
        <v>5218</v>
      </c>
      <c r="B2796" t="s">
        <v>5219</v>
      </c>
      <c r="C2796" t="s">
        <v>26</v>
      </c>
      <c r="D2796" t="s">
        <v>17889</v>
      </c>
      <c r="E2796" t="s">
        <v>17890</v>
      </c>
    </row>
    <row r="2797" spans="1:5" x14ac:dyDescent="0.25">
      <c r="A2797" t="s">
        <v>5218</v>
      </c>
      <c r="B2797" t="s">
        <v>5219</v>
      </c>
      <c r="C2797" t="s">
        <v>26</v>
      </c>
      <c r="D2797" t="s">
        <v>17891</v>
      </c>
      <c r="E2797" t="s">
        <v>17892</v>
      </c>
    </row>
    <row r="2798" spans="1:5" x14ac:dyDescent="0.25">
      <c r="A2798" t="s">
        <v>5218</v>
      </c>
      <c r="B2798" t="s">
        <v>5219</v>
      </c>
      <c r="C2798" t="s">
        <v>26</v>
      </c>
      <c r="D2798" t="s">
        <v>18001</v>
      </c>
      <c r="E2798" t="s">
        <v>18002</v>
      </c>
    </row>
    <row r="2799" spans="1:5" x14ac:dyDescent="0.25">
      <c r="A2799" t="s">
        <v>5218</v>
      </c>
      <c r="B2799" t="s">
        <v>5219</v>
      </c>
      <c r="C2799" t="s">
        <v>26</v>
      </c>
      <c r="D2799" t="s">
        <v>17895</v>
      </c>
      <c r="E2799" t="s">
        <v>17896</v>
      </c>
    </row>
    <row r="2800" spans="1:5" x14ac:dyDescent="0.25">
      <c r="A2800" t="s">
        <v>5218</v>
      </c>
      <c r="B2800" t="s">
        <v>5219</v>
      </c>
      <c r="C2800" t="s">
        <v>26</v>
      </c>
      <c r="D2800" t="s">
        <v>17897</v>
      </c>
      <c r="E2800" t="s">
        <v>17898</v>
      </c>
    </row>
    <row r="2801" spans="1:5" x14ac:dyDescent="0.25">
      <c r="A2801" t="s">
        <v>5218</v>
      </c>
      <c r="B2801" t="s">
        <v>5219</v>
      </c>
      <c r="C2801" t="s">
        <v>26</v>
      </c>
      <c r="D2801" t="s">
        <v>17665</v>
      </c>
      <c r="E2801" t="s">
        <v>17666</v>
      </c>
    </row>
    <row r="2802" spans="1:5" x14ac:dyDescent="0.25">
      <c r="A2802" t="s">
        <v>4876</v>
      </c>
      <c r="B2802" t="s">
        <v>4877</v>
      </c>
      <c r="C2802" t="s">
        <v>26</v>
      </c>
      <c r="D2802" t="s">
        <v>18065</v>
      </c>
      <c r="E2802" t="s">
        <v>18066</v>
      </c>
    </row>
    <row r="2803" spans="1:5" x14ac:dyDescent="0.25">
      <c r="A2803" t="s">
        <v>4876</v>
      </c>
      <c r="B2803" t="s">
        <v>4877</v>
      </c>
      <c r="C2803" t="s">
        <v>26</v>
      </c>
      <c r="D2803" t="s">
        <v>17879</v>
      </c>
      <c r="E2803" t="s">
        <v>17880</v>
      </c>
    </row>
    <row r="2804" spans="1:5" x14ac:dyDescent="0.25">
      <c r="A2804" t="s">
        <v>4876</v>
      </c>
      <c r="B2804" t="s">
        <v>4877</v>
      </c>
      <c r="C2804" t="s">
        <v>26</v>
      </c>
      <c r="D2804" t="s">
        <v>17883</v>
      </c>
      <c r="E2804" t="s">
        <v>17884</v>
      </c>
    </row>
    <row r="2805" spans="1:5" x14ac:dyDescent="0.25">
      <c r="A2805" t="s">
        <v>4876</v>
      </c>
      <c r="B2805" t="s">
        <v>4877</v>
      </c>
      <c r="C2805" t="s">
        <v>26</v>
      </c>
      <c r="D2805" t="s">
        <v>17885</v>
      </c>
      <c r="E2805" t="s">
        <v>17886</v>
      </c>
    </row>
    <row r="2806" spans="1:5" x14ac:dyDescent="0.25">
      <c r="A2806" t="s">
        <v>4876</v>
      </c>
      <c r="B2806" t="s">
        <v>4877</v>
      </c>
      <c r="C2806" t="s">
        <v>26</v>
      </c>
      <c r="D2806" t="s">
        <v>18001</v>
      </c>
      <c r="E2806" t="s">
        <v>18002</v>
      </c>
    </row>
    <row r="2807" spans="1:5" x14ac:dyDescent="0.25">
      <c r="A2807" t="s">
        <v>4876</v>
      </c>
      <c r="B2807" t="s">
        <v>4877</v>
      </c>
      <c r="C2807" t="s">
        <v>26</v>
      </c>
      <c r="D2807" t="s">
        <v>17895</v>
      </c>
      <c r="E2807" t="s">
        <v>17896</v>
      </c>
    </row>
    <row r="2808" spans="1:5" x14ac:dyDescent="0.25">
      <c r="A2808" t="s">
        <v>4876</v>
      </c>
      <c r="B2808" t="s">
        <v>4877</v>
      </c>
      <c r="C2808" t="s">
        <v>26</v>
      </c>
      <c r="D2808" t="s">
        <v>17897</v>
      </c>
      <c r="E2808" t="s">
        <v>17898</v>
      </c>
    </row>
    <row r="2809" spans="1:5" x14ac:dyDescent="0.25">
      <c r="A2809" t="s">
        <v>4876</v>
      </c>
      <c r="B2809" t="s">
        <v>4877</v>
      </c>
      <c r="C2809" t="s">
        <v>26</v>
      </c>
      <c r="D2809" t="s">
        <v>17665</v>
      </c>
      <c r="E2809" t="s">
        <v>17666</v>
      </c>
    </row>
    <row r="2810" spans="1:5" x14ac:dyDescent="0.25">
      <c r="A2810" t="s">
        <v>5228</v>
      </c>
      <c r="B2810" t="s">
        <v>5229</v>
      </c>
      <c r="C2810" t="s">
        <v>19</v>
      </c>
      <c r="D2810" t="s">
        <v>17999</v>
      </c>
      <c r="E2810" t="s">
        <v>18000</v>
      </c>
    </row>
    <row r="2811" spans="1:5" x14ac:dyDescent="0.25">
      <c r="A2811" t="s">
        <v>5228</v>
      </c>
      <c r="B2811" t="s">
        <v>5229</v>
      </c>
      <c r="C2811" t="s">
        <v>19</v>
      </c>
      <c r="D2811" t="s">
        <v>17903</v>
      </c>
      <c r="E2811" t="s">
        <v>17904</v>
      </c>
    </row>
    <row r="2812" spans="1:5" x14ac:dyDescent="0.25">
      <c r="A2812" t="s">
        <v>5228</v>
      </c>
      <c r="B2812" t="s">
        <v>5229</v>
      </c>
      <c r="C2812" t="s">
        <v>19</v>
      </c>
      <c r="D2812" t="s">
        <v>18001</v>
      </c>
      <c r="E2812" t="s">
        <v>18002</v>
      </c>
    </row>
    <row r="2813" spans="1:5" x14ac:dyDescent="0.25">
      <c r="A2813" t="s">
        <v>5228</v>
      </c>
      <c r="B2813" t="s">
        <v>5229</v>
      </c>
      <c r="C2813" t="s">
        <v>19</v>
      </c>
      <c r="D2813" t="s">
        <v>17895</v>
      </c>
      <c r="E2813" t="s">
        <v>17896</v>
      </c>
    </row>
    <row r="2814" spans="1:5" x14ac:dyDescent="0.25">
      <c r="A2814" t="s">
        <v>5228</v>
      </c>
      <c r="B2814" t="s">
        <v>5229</v>
      </c>
      <c r="C2814" t="s">
        <v>19</v>
      </c>
      <c r="D2814" t="s">
        <v>17897</v>
      </c>
      <c r="E2814" t="s">
        <v>17898</v>
      </c>
    </row>
    <row r="2815" spans="1:5" x14ac:dyDescent="0.25">
      <c r="A2815" t="s">
        <v>5228</v>
      </c>
      <c r="B2815" t="s">
        <v>5229</v>
      </c>
      <c r="C2815" t="s">
        <v>19</v>
      </c>
      <c r="D2815" t="s">
        <v>17665</v>
      </c>
      <c r="E2815" t="s">
        <v>17666</v>
      </c>
    </row>
    <row r="2816" spans="1:5" x14ac:dyDescent="0.25">
      <c r="A2816" t="s">
        <v>5233</v>
      </c>
      <c r="B2816" t="s">
        <v>5234</v>
      </c>
      <c r="C2816" t="s">
        <v>19</v>
      </c>
      <c r="D2816" t="s">
        <v>17999</v>
      </c>
      <c r="E2816" t="s">
        <v>18000</v>
      </c>
    </row>
    <row r="2817" spans="1:5" x14ac:dyDescent="0.25">
      <c r="A2817" t="s">
        <v>5233</v>
      </c>
      <c r="B2817" t="s">
        <v>5234</v>
      </c>
      <c r="C2817" t="s">
        <v>19</v>
      </c>
      <c r="D2817" t="s">
        <v>18163</v>
      </c>
      <c r="E2817" t="s">
        <v>18164</v>
      </c>
    </row>
    <row r="2818" spans="1:5" x14ac:dyDescent="0.25">
      <c r="A2818" t="s">
        <v>5233</v>
      </c>
      <c r="B2818" t="s">
        <v>5234</v>
      </c>
      <c r="C2818" t="s">
        <v>19</v>
      </c>
      <c r="D2818" t="s">
        <v>18001</v>
      </c>
      <c r="E2818" t="s">
        <v>18002</v>
      </c>
    </row>
    <row r="2819" spans="1:5" x14ac:dyDescent="0.25">
      <c r="A2819" t="s">
        <v>5233</v>
      </c>
      <c r="B2819" t="s">
        <v>5234</v>
      </c>
      <c r="C2819" t="s">
        <v>19</v>
      </c>
      <c r="D2819" t="s">
        <v>17895</v>
      </c>
      <c r="E2819" t="s">
        <v>17896</v>
      </c>
    </row>
    <row r="2820" spans="1:5" x14ac:dyDescent="0.25">
      <c r="A2820" t="s">
        <v>5233</v>
      </c>
      <c r="B2820" t="s">
        <v>5234</v>
      </c>
      <c r="C2820" t="s">
        <v>19</v>
      </c>
      <c r="D2820" t="s">
        <v>17897</v>
      </c>
      <c r="E2820" t="s">
        <v>17898</v>
      </c>
    </row>
    <row r="2821" spans="1:5" x14ac:dyDescent="0.25">
      <c r="A2821" t="s">
        <v>5240</v>
      </c>
      <c r="B2821" t="s">
        <v>5241</v>
      </c>
      <c r="C2821" t="s">
        <v>19</v>
      </c>
      <c r="D2821" t="s">
        <v>17999</v>
      </c>
      <c r="E2821" t="s">
        <v>18000</v>
      </c>
    </row>
    <row r="2822" spans="1:5" x14ac:dyDescent="0.25">
      <c r="A2822" t="s">
        <v>5240</v>
      </c>
      <c r="B2822" t="s">
        <v>5241</v>
      </c>
      <c r="C2822" t="s">
        <v>19</v>
      </c>
      <c r="D2822" t="s">
        <v>17903</v>
      </c>
      <c r="E2822" t="s">
        <v>17904</v>
      </c>
    </row>
    <row r="2823" spans="1:5" x14ac:dyDescent="0.25">
      <c r="A2823" t="s">
        <v>5240</v>
      </c>
      <c r="B2823" t="s">
        <v>5241</v>
      </c>
      <c r="C2823" t="s">
        <v>19</v>
      </c>
      <c r="D2823" t="s">
        <v>17895</v>
      </c>
      <c r="E2823" t="s">
        <v>17896</v>
      </c>
    </row>
    <row r="2824" spans="1:5" x14ac:dyDescent="0.25">
      <c r="A2824" t="s">
        <v>5240</v>
      </c>
      <c r="B2824" t="s">
        <v>5241</v>
      </c>
      <c r="C2824" t="s">
        <v>19</v>
      </c>
      <c r="D2824" t="s">
        <v>17897</v>
      </c>
      <c r="E2824" t="s">
        <v>17898</v>
      </c>
    </row>
    <row r="2825" spans="1:5" x14ac:dyDescent="0.25">
      <c r="A2825" t="s">
        <v>5240</v>
      </c>
      <c r="B2825" t="s">
        <v>5241</v>
      </c>
      <c r="C2825" t="s">
        <v>19</v>
      </c>
      <c r="D2825" t="s">
        <v>17665</v>
      </c>
      <c r="E2825" t="s">
        <v>17666</v>
      </c>
    </row>
    <row r="2826" spans="1:5" x14ac:dyDescent="0.25">
      <c r="A2826" t="s">
        <v>5246</v>
      </c>
      <c r="B2826" t="s">
        <v>5247</v>
      </c>
      <c r="C2826" t="s">
        <v>26</v>
      </c>
      <c r="D2826" t="s">
        <v>18247</v>
      </c>
      <c r="E2826" t="s">
        <v>18248</v>
      </c>
    </row>
    <row r="2827" spans="1:5" x14ac:dyDescent="0.25">
      <c r="A2827" t="s">
        <v>5246</v>
      </c>
      <c r="B2827" t="s">
        <v>5247</v>
      </c>
      <c r="C2827" t="s">
        <v>26</v>
      </c>
      <c r="D2827" t="s">
        <v>17999</v>
      </c>
      <c r="E2827" t="s">
        <v>18000</v>
      </c>
    </row>
    <row r="2828" spans="1:5" x14ac:dyDescent="0.25">
      <c r="A2828" t="s">
        <v>5246</v>
      </c>
      <c r="B2828" t="s">
        <v>5247</v>
      </c>
      <c r="C2828" t="s">
        <v>26</v>
      </c>
      <c r="D2828" t="s">
        <v>18233</v>
      </c>
      <c r="E2828" t="s">
        <v>18234</v>
      </c>
    </row>
    <row r="2829" spans="1:5" x14ac:dyDescent="0.25">
      <c r="A2829" t="s">
        <v>5246</v>
      </c>
      <c r="B2829" t="s">
        <v>5247</v>
      </c>
      <c r="C2829" t="s">
        <v>26</v>
      </c>
      <c r="D2829" t="s">
        <v>18235</v>
      </c>
      <c r="E2829" t="s">
        <v>18236</v>
      </c>
    </row>
    <row r="2830" spans="1:5" x14ac:dyDescent="0.25">
      <c r="A2830" t="s">
        <v>5246</v>
      </c>
      <c r="B2830" t="s">
        <v>5247</v>
      </c>
      <c r="C2830" t="s">
        <v>26</v>
      </c>
      <c r="D2830" t="s">
        <v>18237</v>
      </c>
      <c r="E2830" t="s">
        <v>18238</v>
      </c>
    </row>
    <row r="2831" spans="1:5" x14ac:dyDescent="0.25">
      <c r="A2831" t="s">
        <v>5246</v>
      </c>
      <c r="B2831" t="s">
        <v>5247</v>
      </c>
      <c r="C2831" t="s">
        <v>26</v>
      </c>
      <c r="D2831" t="s">
        <v>18239</v>
      </c>
      <c r="E2831" t="s">
        <v>18240</v>
      </c>
    </row>
    <row r="2832" spans="1:5" x14ac:dyDescent="0.25">
      <c r="A2832" t="s">
        <v>5246</v>
      </c>
      <c r="B2832" t="s">
        <v>5247</v>
      </c>
      <c r="C2832" t="s">
        <v>26</v>
      </c>
      <c r="D2832" t="s">
        <v>17895</v>
      </c>
      <c r="E2832" t="s">
        <v>17896</v>
      </c>
    </row>
    <row r="2833" spans="1:5" x14ac:dyDescent="0.25">
      <c r="A2833" t="s">
        <v>5246</v>
      </c>
      <c r="B2833" t="s">
        <v>5247</v>
      </c>
      <c r="C2833" t="s">
        <v>26</v>
      </c>
      <c r="D2833" t="s">
        <v>17897</v>
      </c>
      <c r="E2833" t="s">
        <v>17898</v>
      </c>
    </row>
    <row r="2834" spans="1:5" x14ac:dyDescent="0.25">
      <c r="A2834" t="s">
        <v>5246</v>
      </c>
      <c r="B2834" t="s">
        <v>5247</v>
      </c>
      <c r="C2834" t="s">
        <v>26</v>
      </c>
      <c r="D2834" t="s">
        <v>17665</v>
      </c>
      <c r="E2834" t="s">
        <v>17666</v>
      </c>
    </row>
    <row r="2835" spans="1:5" x14ac:dyDescent="0.25">
      <c r="A2835" t="s">
        <v>4939</v>
      </c>
      <c r="B2835" t="s">
        <v>4940</v>
      </c>
      <c r="C2835" t="s">
        <v>317</v>
      </c>
      <c r="D2835" t="s">
        <v>17999</v>
      </c>
      <c r="E2835" t="s">
        <v>18000</v>
      </c>
    </row>
    <row r="2836" spans="1:5" x14ac:dyDescent="0.25">
      <c r="A2836" t="s">
        <v>4939</v>
      </c>
      <c r="B2836" t="s">
        <v>4940</v>
      </c>
      <c r="C2836" t="s">
        <v>317</v>
      </c>
      <c r="D2836" t="s">
        <v>17903</v>
      </c>
      <c r="E2836" t="s">
        <v>17904</v>
      </c>
    </row>
    <row r="2837" spans="1:5" x14ac:dyDescent="0.25">
      <c r="A2837" t="s">
        <v>4939</v>
      </c>
      <c r="B2837" t="s">
        <v>4940</v>
      </c>
      <c r="C2837" t="s">
        <v>317</v>
      </c>
      <c r="D2837" t="s">
        <v>18001</v>
      </c>
      <c r="E2837" t="s">
        <v>18002</v>
      </c>
    </row>
    <row r="2838" spans="1:5" x14ac:dyDescent="0.25">
      <c r="A2838" t="s">
        <v>4939</v>
      </c>
      <c r="B2838" t="s">
        <v>4940</v>
      </c>
      <c r="C2838" t="s">
        <v>317</v>
      </c>
      <c r="D2838" t="s">
        <v>17895</v>
      </c>
      <c r="E2838" t="s">
        <v>17896</v>
      </c>
    </row>
    <row r="2839" spans="1:5" x14ac:dyDescent="0.25">
      <c r="A2839" t="s">
        <v>4939</v>
      </c>
      <c r="B2839" t="s">
        <v>4940</v>
      </c>
      <c r="C2839" t="s">
        <v>317</v>
      </c>
      <c r="D2839" t="s">
        <v>17897</v>
      </c>
      <c r="E2839" t="s">
        <v>17898</v>
      </c>
    </row>
    <row r="2840" spans="1:5" x14ac:dyDescent="0.25">
      <c r="A2840" t="s">
        <v>4939</v>
      </c>
      <c r="B2840" t="s">
        <v>4940</v>
      </c>
      <c r="C2840" t="s">
        <v>317</v>
      </c>
      <c r="D2840" t="s">
        <v>17665</v>
      </c>
      <c r="E2840" t="s">
        <v>17666</v>
      </c>
    </row>
    <row r="2841" spans="1:5" x14ac:dyDescent="0.25">
      <c r="A2841" t="s">
        <v>5012</v>
      </c>
      <c r="B2841" t="s">
        <v>5013</v>
      </c>
      <c r="C2841" t="s">
        <v>317</v>
      </c>
      <c r="D2841" t="s">
        <v>17703</v>
      </c>
      <c r="E2841" t="s">
        <v>17704</v>
      </c>
    </row>
    <row r="2842" spans="1:5" x14ac:dyDescent="0.25">
      <c r="A2842" t="s">
        <v>5264</v>
      </c>
      <c r="B2842" t="s">
        <v>17651</v>
      </c>
      <c r="C2842" t="s">
        <v>26</v>
      </c>
      <c r="D2842" t="s">
        <v>17665</v>
      </c>
      <c r="E2842" t="s">
        <v>17666</v>
      </c>
    </row>
    <row r="2843" spans="1:5" x14ac:dyDescent="0.25">
      <c r="A2843" t="s">
        <v>5268</v>
      </c>
      <c r="B2843" t="s">
        <v>5269</v>
      </c>
      <c r="C2843" t="s">
        <v>19</v>
      </c>
      <c r="D2843" t="s">
        <v>17731</v>
      </c>
      <c r="E2843" t="s">
        <v>17732</v>
      </c>
    </row>
    <row r="2844" spans="1:5" x14ac:dyDescent="0.25">
      <c r="A2844" t="s">
        <v>5268</v>
      </c>
      <c r="B2844" t="s">
        <v>5269</v>
      </c>
      <c r="C2844" t="s">
        <v>19</v>
      </c>
      <c r="D2844" t="s">
        <v>17733</v>
      </c>
      <c r="E2844" t="s">
        <v>17734</v>
      </c>
    </row>
    <row r="2845" spans="1:5" x14ac:dyDescent="0.25">
      <c r="A2845" t="s">
        <v>5268</v>
      </c>
      <c r="B2845" t="s">
        <v>5269</v>
      </c>
      <c r="C2845" t="s">
        <v>19</v>
      </c>
      <c r="D2845" t="s">
        <v>17735</v>
      </c>
      <c r="E2845" t="s">
        <v>17736</v>
      </c>
    </row>
    <row r="2846" spans="1:5" x14ac:dyDescent="0.25">
      <c r="A2846" t="s">
        <v>5268</v>
      </c>
      <c r="B2846" t="s">
        <v>5269</v>
      </c>
      <c r="C2846" t="s">
        <v>19</v>
      </c>
      <c r="D2846" t="s">
        <v>17753</v>
      </c>
      <c r="E2846" t="s">
        <v>17754</v>
      </c>
    </row>
    <row r="2847" spans="1:5" x14ac:dyDescent="0.25">
      <c r="A2847" t="s">
        <v>5274</v>
      </c>
      <c r="B2847" t="s">
        <v>5275</v>
      </c>
      <c r="C2847" t="s">
        <v>19</v>
      </c>
      <c r="D2847" t="s">
        <v>17753</v>
      </c>
      <c r="E2847" t="s">
        <v>17754</v>
      </c>
    </row>
    <row r="2848" spans="1:5" x14ac:dyDescent="0.25">
      <c r="A2848" t="s">
        <v>5274</v>
      </c>
      <c r="B2848" t="s">
        <v>5275</v>
      </c>
      <c r="C2848" t="s">
        <v>19</v>
      </c>
      <c r="D2848" t="s">
        <v>17705</v>
      </c>
      <c r="E2848" t="s">
        <v>17706</v>
      </c>
    </row>
    <row r="2849" spans="1:5" x14ac:dyDescent="0.25">
      <c r="A2849" t="s">
        <v>5274</v>
      </c>
      <c r="B2849" t="s">
        <v>5275</v>
      </c>
      <c r="C2849" t="s">
        <v>19</v>
      </c>
      <c r="D2849" t="s">
        <v>17707</v>
      </c>
      <c r="E2849" t="s">
        <v>17708</v>
      </c>
    </row>
    <row r="2850" spans="1:5" x14ac:dyDescent="0.25">
      <c r="A2850" t="s">
        <v>5035</v>
      </c>
      <c r="B2850" t="s">
        <v>5036</v>
      </c>
      <c r="C2850" t="s">
        <v>19</v>
      </c>
      <c r="D2850" t="s">
        <v>17731</v>
      </c>
      <c r="E2850" t="s">
        <v>17732</v>
      </c>
    </row>
    <row r="2851" spans="1:5" x14ac:dyDescent="0.25">
      <c r="A2851" t="s">
        <v>5035</v>
      </c>
      <c r="B2851" t="s">
        <v>5036</v>
      </c>
      <c r="C2851" t="s">
        <v>19</v>
      </c>
      <c r="D2851" t="s">
        <v>17753</v>
      </c>
      <c r="E2851" t="s">
        <v>17754</v>
      </c>
    </row>
    <row r="2852" spans="1:5" x14ac:dyDescent="0.25">
      <c r="A2852" t="s">
        <v>5284</v>
      </c>
      <c r="B2852" t="s">
        <v>5285</v>
      </c>
      <c r="C2852" t="s">
        <v>26</v>
      </c>
      <c r="D2852" t="s">
        <v>17665</v>
      </c>
      <c r="E2852" t="s">
        <v>17666</v>
      </c>
    </row>
    <row r="2853" spans="1:5" x14ac:dyDescent="0.25">
      <c r="A2853" t="s">
        <v>5284</v>
      </c>
      <c r="B2853" t="s">
        <v>5285</v>
      </c>
      <c r="C2853" t="s">
        <v>26</v>
      </c>
      <c r="D2853" t="s">
        <v>18277</v>
      </c>
      <c r="E2853" t="s">
        <v>18278</v>
      </c>
    </row>
    <row r="2854" spans="1:5" x14ac:dyDescent="0.25">
      <c r="A2854" t="s">
        <v>5284</v>
      </c>
      <c r="B2854" t="s">
        <v>5285</v>
      </c>
      <c r="C2854" t="s">
        <v>26</v>
      </c>
      <c r="D2854" t="s">
        <v>18027</v>
      </c>
      <c r="E2854" t="s">
        <v>18028</v>
      </c>
    </row>
    <row r="2855" spans="1:5" x14ac:dyDescent="0.25">
      <c r="A2855" t="s">
        <v>5284</v>
      </c>
      <c r="B2855" t="s">
        <v>5285</v>
      </c>
      <c r="C2855" t="s">
        <v>26</v>
      </c>
      <c r="D2855" t="s">
        <v>18029</v>
      </c>
      <c r="E2855" t="s">
        <v>18030</v>
      </c>
    </row>
    <row r="2856" spans="1:5" x14ac:dyDescent="0.25">
      <c r="A2856" t="s">
        <v>5291</v>
      </c>
      <c r="B2856" t="s">
        <v>5292</v>
      </c>
      <c r="C2856" t="s">
        <v>19</v>
      </c>
      <c r="D2856" t="s">
        <v>17753</v>
      </c>
      <c r="E2856" t="s">
        <v>17754</v>
      </c>
    </row>
    <row r="2857" spans="1:5" x14ac:dyDescent="0.25">
      <c r="A2857" t="s">
        <v>5291</v>
      </c>
      <c r="B2857" t="s">
        <v>5292</v>
      </c>
      <c r="C2857" t="s">
        <v>19</v>
      </c>
      <c r="D2857" t="s">
        <v>17665</v>
      </c>
      <c r="E2857" t="s">
        <v>17666</v>
      </c>
    </row>
    <row r="2858" spans="1:5" x14ac:dyDescent="0.25">
      <c r="A2858" t="s">
        <v>5291</v>
      </c>
      <c r="B2858" t="s">
        <v>5292</v>
      </c>
      <c r="C2858" t="s">
        <v>19</v>
      </c>
      <c r="D2858" t="s">
        <v>18027</v>
      </c>
      <c r="E2858" t="s">
        <v>18028</v>
      </c>
    </row>
    <row r="2859" spans="1:5" x14ac:dyDescent="0.25">
      <c r="A2859" t="s">
        <v>5291</v>
      </c>
      <c r="B2859" t="s">
        <v>5292</v>
      </c>
      <c r="C2859" t="s">
        <v>19</v>
      </c>
      <c r="D2859" t="s">
        <v>18029</v>
      </c>
      <c r="E2859" t="s">
        <v>18030</v>
      </c>
    </row>
    <row r="2860" spans="1:5" x14ac:dyDescent="0.25">
      <c r="A2860" t="s">
        <v>5297</v>
      </c>
      <c r="B2860" t="s">
        <v>5298</v>
      </c>
      <c r="C2860" t="s">
        <v>26</v>
      </c>
      <c r="D2860" t="s">
        <v>18227</v>
      </c>
      <c r="E2860" t="s">
        <v>18228</v>
      </c>
    </row>
    <row r="2861" spans="1:5" x14ac:dyDescent="0.25">
      <c r="A2861" t="s">
        <v>5303</v>
      </c>
      <c r="B2861" t="s">
        <v>5304</v>
      </c>
      <c r="C2861" t="s">
        <v>19</v>
      </c>
      <c r="D2861" t="s">
        <v>18279</v>
      </c>
      <c r="E2861" t="s">
        <v>18280</v>
      </c>
    </row>
    <row r="2862" spans="1:5" x14ac:dyDescent="0.25">
      <c r="A2862" t="s">
        <v>5303</v>
      </c>
      <c r="B2862" t="s">
        <v>5304</v>
      </c>
      <c r="C2862" t="s">
        <v>19</v>
      </c>
      <c r="D2862" t="s">
        <v>18029</v>
      </c>
      <c r="E2862" t="s">
        <v>18030</v>
      </c>
    </row>
    <row r="2863" spans="1:5" x14ac:dyDescent="0.25">
      <c r="A2863" t="s">
        <v>5310</v>
      </c>
      <c r="B2863" t="s">
        <v>5311</v>
      </c>
      <c r="C2863" t="s">
        <v>26</v>
      </c>
      <c r="D2863" t="s">
        <v>17665</v>
      </c>
      <c r="E2863" t="s">
        <v>17666</v>
      </c>
    </row>
    <row r="2864" spans="1:5" x14ac:dyDescent="0.25">
      <c r="A2864" t="s">
        <v>5208</v>
      </c>
      <c r="B2864" t="s">
        <v>5209</v>
      </c>
      <c r="C2864" t="s">
        <v>317</v>
      </c>
      <c r="D2864" t="s">
        <v>17703</v>
      </c>
      <c r="E2864" t="s">
        <v>17704</v>
      </c>
    </row>
    <row r="2865" spans="1:5" x14ac:dyDescent="0.25">
      <c r="A2865" t="s">
        <v>5322</v>
      </c>
      <c r="B2865" t="s">
        <v>5323</v>
      </c>
      <c r="C2865" t="s">
        <v>19</v>
      </c>
      <c r="D2865" t="s">
        <v>17933</v>
      </c>
      <c r="E2865" t="s">
        <v>17934</v>
      </c>
    </row>
    <row r="2866" spans="1:5" x14ac:dyDescent="0.25">
      <c r="A2866" t="s">
        <v>5322</v>
      </c>
      <c r="B2866" t="s">
        <v>5323</v>
      </c>
      <c r="C2866" t="s">
        <v>19</v>
      </c>
      <c r="D2866" t="s">
        <v>18281</v>
      </c>
      <c r="E2866" t="s">
        <v>18282</v>
      </c>
    </row>
    <row r="2867" spans="1:5" x14ac:dyDescent="0.25">
      <c r="A2867" t="s">
        <v>5223</v>
      </c>
      <c r="B2867" t="s">
        <v>5224</v>
      </c>
      <c r="C2867" t="s">
        <v>317</v>
      </c>
      <c r="D2867" t="s">
        <v>17703</v>
      </c>
      <c r="E2867" t="s">
        <v>17704</v>
      </c>
    </row>
    <row r="2868" spans="1:5" x14ac:dyDescent="0.25">
      <c r="A2868" t="s">
        <v>5335</v>
      </c>
      <c r="B2868" t="s">
        <v>5336</v>
      </c>
      <c r="C2868" t="s">
        <v>4608</v>
      </c>
      <c r="D2868" t="s">
        <v>17703</v>
      </c>
      <c r="E2868" t="s">
        <v>17704</v>
      </c>
    </row>
    <row r="2869" spans="1:5" x14ac:dyDescent="0.25">
      <c r="A2869" t="s">
        <v>5341</v>
      </c>
      <c r="B2869" t="s">
        <v>5342</v>
      </c>
      <c r="C2869" t="s">
        <v>4608</v>
      </c>
      <c r="D2869" t="s">
        <v>17703</v>
      </c>
      <c r="E2869" t="s">
        <v>17704</v>
      </c>
    </row>
    <row r="2870" spans="1:5" x14ac:dyDescent="0.25">
      <c r="A2870" t="s">
        <v>5347</v>
      </c>
      <c r="B2870" t="s">
        <v>5348</v>
      </c>
      <c r="C2870" t="s">
        <v>4608</v>
      </c>
      <c r="D2870" t="s">
        <v>17703</v>
      </c>
      <c r="E2870" t="s">
        <v>17704</v>
      </c>
    </row>
    <row r="2871" spans="1:5" x14ac:dyDescent="0.25">
      <c r="A2871" t="s">
        <v>5352</v>
      </c>
      <c r="B2871" t="s">
        <v>5353</v>
      </c>
      <c r="C2871" t="s">
        <v>4608</v>
      </c>
      <c r="D2871" t="s">
        <v>17703</v>
      </c>
      <c r="E2871" t="s">
        <v>17704</v>
      </c>
    </row>
    <row r="2872" spans="1:5" x14ac:dyDescent="0.25">
      <c r="A2872" t="s">
        <v>5357</v>
      </c>
      <c r="B2872" t="s">
        <v>5358</v>
      </c>
      <c r="C2872" t="s">
        <v>4608</v>
      </c>
      <c r="D2872" t="s">
        <v>17703</v>
      </c>
      <c r="E2872" t="s">
        <v>17704</v>
      </c>
    </row>
    <row r="2873" spans="1:5" x14ac:dyDescent="0.25">
      <c r="A2873" t="s">
        <v>5363</v>
      </c>
      <c r="B2873" t="s">
        <v>5364</v>
      </c>
      <c r="C2873" t="s">
        <v>4608</v>
      </c>
      <c r="D2873" t="s">
        <v>17703</v>
      </c>
      <c r="E2873" t="s">
        <v>17704</v>
      </c>
    </row>
    <row r="2874" spans="1:5" x14ac:dyDescent="0.25">
      <c r="A2874" t="s">
        <v>5369</v>
      </c>
      <c r="B2874" t="s">
        <v>5370</v>
      </c>
      <c r="C2874" t="s">
        <v>4608</v>
      </c>
      <c r="D2874" t="s">
        <v>17703</v>
      </c>
      <c r="E2874" t="s">
        <v>17704</v>
      </c>
    </row>
    <row r="2875" spans="1:5" x14ac:dyDescent="0.25">
      <c r="A2875" t="s">
        <v>5375</v>
      </c>
      <c r="B2875" t="s">
        <v>5376</v>
      </c>
      <c r="C2875" t="s">
        <v>4608</v>
      </c>
      <c r="D2875" t="s">
        <v>17703</v>
      </c>
      <c r="E2875" t="s">
        <v>17704</v>
      </c>
    </row>
    <row r="2876" spans="1:5" x14ac:dyDescent="0.25">
      <c r="A2876" t="s">
        <v>5380</v>
      </c>
      <c r="B2876" t="s">
        <v>5381</v>
      </c>
      <c r="C2876" t="s">
        <v>4608</v>
      </c>
      <c r="D2876" t="s">
        <v>17703</v>
      </c>
      <c r="E2876" t="s">
        <v>17704</v>
      </c>
    </row>
    <row r="2877" spans="1:5" x14ac:dyDescent="0.25">
      <c r="A2877" t="s">
        <v>11721</v>
      </c>
      <c r="B2877" t="s">
        <v>11722</v>
      </c>
      <c r="C2877" t="s">
        <v>4608</v>
      </c>
      <c r="D2877" t="s">
        <v>17703</v>
      </c>
      <c r="E2877" t="s">
        <v>17704</v>
      </c>
    </row>
    <row r="2878" spans="1:5" x14ac:dyDescent="0.25">
      <c r="A2878" t="s">
        <v>5390</v>
      </c>
      <c r="B2878" t="s">
        <v>5391</v>
      </c>
      <c r="C2878" t="s">
        <v>4608</v>
      </c>
      <c r="D2878" t="s">
        <v>17703</v>
      </c>
      <c r="E2878" t="s">
        <v>17704</v>
      </c>
    </row>
    <row r="2879" spans="1:5" x14ac:dyDescent="0.25">
      <c r="A2879" t="s">
        <v>5395</v>
      </c>
      <c r="B2879" t="s">
        <v>5396</v>
      </c>
      <c r="C2879" t="s">
        <v>4608</v>
      </c>
      <c r="D2879" t="s">
        <v>17703</v>
      </c>
      <c r="E2879" t="s">
        <v>17704</v>
      </c>
    </row>
    <row r="2880" spans="1:5" x14ac:dyDescent="0.25">
      <c r="A2880" t="s">
        <v>5402</v>
      </c>
      <c r="B2880" t="s">
        <v>5403</v>
      </c>
      <c r="C2880" t="s">
        <v>4608</v>
      </c>
      <c r="D2880" t="s">
        <v>17703</v>
      </c>
      <c r="E2880" t="s">
        <v>17704</v>
      </c>
    </row>
    <row r="2881" spans="1:5" x14ac:dyDescent="0.25">
      <c r="A2881" t="s">
        <v>5408</v>
      </c>
      <c r="B2881" t="s">
        <v>5409</v>
      </c>
      <c r="C2881" t="s">
        <v>4608</v>
      </c>
      <c r="D2881" t="s">
        <v>17703</v>
      </c>
      <c r="E2881" t="s">
        <v>17704</v>
      </c>
    </row>
    <row r="2882" spans="1:5" x14ac:dyDescent="0.25">
      <c r="A2882" t="s">
        <v>5414</v>
      </c>
      <c r="B2882" t="s">
        <v>5415</v>
      </c>
      <c r="C2882" t="s">
        <v>4608</v>
      </c>
      <c r="D2882" t="s">
        <v>17703</v>
      </c>
      <c r="E2882" t="s">
        <v>17704</v>
      </c>
    </row>
    <row r="2883" spans="1:5" x14ac:dyDescent="0.25">
      <c r="A2883" t="s">
        <v>11796</v>
      </c>
      <c r="B2883" t="s">
        <v>11797</v>
      </c>
      <c r="C2883" t="s">
        <v>4608</v>
      </c>
      <c r="D2883" t="s">
        <v>17703</v>
      </c>
      <c r="E2883" t="s">
        <v>17704</v>
      </c>
    </row>
    <row r="2884" spans="1:5" x14ac:dyDescent="0.25">
      <c r="A2884" t="s">
        <v>5426</v>
      </c>
      <c r="B2884" t="s">
        <v>5427</v>
      </c>
      <c r="C2884" t="s">
        <v>4608</v>
      </c>
      <c r="D2884" t="s">
        <v>17703</v>
      </c>
      <c r="E2884" t="s">
        <v>17704</v>
      </c>
    </row>
    <row r="2885" spans="1:5" x14ac:dyDescent="0.25">
      <c r="A2885" t="s">
        <v>5431</v>
      </c>
      <c r="B2885" t="s">
        <v>5432</v>
      </c>
      <c r="C2885" t="s">
        <v>4608</v>
      </c>
      <c r="D2885" t="s">
        <v>17703</v>
      </c>
      <c r="E2885" t="s">
        <v>17704</v>
      </c>
    </row>
    <row r="2886" spans="1:5" x14ac:dyDescent="0.25">
      <c r="A2886" t="s">
        <v>5436</v>
      </c>
      <c r="B2886" t="s">
        <v>5437</v>
      </c>
      <c r="C2886" t="s">
        <v>4608</v>
      </c>
      <c r="D2886" t="s">
        <v>17703</v>
      </c>
      <c r="E2886" t="s">
        <v>17704</v>
      </c>
    </row>
    <row r="2887" spans="1:5" x14ac:dyDescent="0.25">
      <c r="A2887" t="s">
        <v>5441</v>
      </c>
      <c r="B2887" t="s">
        <v>5442</v>
      </c>
      <c r="C2887" t="s">
        <v>4608</v>
      </c>
      <c r="D2887" t="s">
        <v>17703</v>
      </c>
      <c r="E2887" t="s">
        <v>17704</v>
      </c>
    </row>
    <row r="2888" spans="1:5" x14ac:dyDescent="0.25">
      <c r="A2888" t="s">
        <v>5446</v>
      </c>
      <c r="B2888" t="s">
        <v>5447</v>
      </c>
      <c r="C2888" t="s">
        <v>4608</v>
      </c>
      <c r="D2888" t="s">
        <v>17703</v>
      </c>
      <c r="E2888" t="s">
        <v>17704</v>
      </c>
    </row>
    <row r="2889" spans="1:5" x14ac:dyDescent="0.25">
      <c r="A2889" t="s">
        <v>5451</v>
      </c>
      <c r="B2889" t="s">
        <v>5452</v>
      </c>
      <c r="C2889" t="s">
        <v>4608</v>
      </c>
      <c r="D2889" t="s">
        <v>17703</v>
      </c>
      <c r="E2889" t="s">
        <v>17704</v>
      </c>
    </row>
    <row r="2890" spans="1:5" x14ac:dyDescent="0.25">
      <c r="A2890" t="s">
        <v>11818</v>
      </c>
      <c r="B2890" t="s">
        <v>11819</v>
      </c>
      <c r="C2890" t="s">
        <v>4608</v>
      </c>
      <c r="D2890" t="s">
        <v>17703</v>
      </c>
      <c r="E2890" t="s">
        <v>17704</v>
      </c>
    </row>
    <row r="2891" spans="1:5" x14ac:dyDescent="0.25">
      <c r="A2891" t="s">
        <v>5462</v>
      </c>
      <c r="B2891" t="s">
        <v>5463</v>
      </c>
      <c r="C2891" t="s">
        <v>4608</v>
      </c>
      <c r="D2891" t="s">
        <v>17703</v>
      </c>
      <c r="E2891" t="s">
        <v>17704</v>
      </c>
    </row>
    <row r="2892" spans="1:5" x14ac:dyDescent="0.25">
      <c r="A2892" t="s">
        <v>5467</v>
      </c>
      <c r="B2892" t="s">
        <v>5468</v>
      </c>
      <c r="C2892" t="s">
        <v>4608</v>
      </c>
      <c r="D2892" t="s">
        <v>17703</v>
      </c>
      <c r="E2892" t="s">
        <v>17704</v>
      </c>
    </row>
    <row r="2893" spans="1:5" x14ac:dyDescent="0.25">
      <c r="A2893" t="s">
        <v>5472</v>
      </c>
      <c r="B2893" t="s">
        <v>5473</v>
      </c>
      <c r="C2893" t="s">
        <v>4608</v>
      </c>
      <c r="D2893" t="s">
        <v>17703</v>
      </c>
      <c r="E2893" t="s">
        <v>17704</v>
      </c>
    </row>
    <row r="2894" spans="1:5" x14ac:dyDescent="0.25">
      <c r="A2894" t="s">
        <v>5477</v>
      </c>
      <c r="B2894" t="s">
        <v>5478</v>
      </c>
      <c r="C2894" t="s">
        <v>4608</v>
      </c>
      <c r="D2894" t="s">
        <v>17703</v>
      </c>
      <c r="E2894" t="s">
        <v>17704</v>
      </c>
    </row>
    <row r="2895" spans="1:5" x14ac:dyDescent="0.25">
      <c r="A2895" t="s">
        <v>11827</v>
      </c>
      <c r="B2895" t="s">
        <v>11828</v>
      </c>
      <c r="C2895" t="s">
        <v>4608</v>
      </c>
      <c r="D2895" t="s">
        <v>17703</v>
      </c>
      <c r="E2895" t="s">
        <v>17704</v>
      </c>
    </row>
    <row r="2896" spans="1:5" x14ac:dyDescent="0.25">
      <c r="A2896" t="s">
        <v>5488</v>
      </c>
      <c r="B2896" t="s">
        <v>5489</v>
      </c>
      <c r="C2896" t="s">
        <v>4608</v>
      </c>
      <c r="D2896" t="s">
        <v>17703</v>
      </c>
      <c r="E2896" t="s">
        <v>17704</v>
      </c>
    </row>
    <row r="2897" spans="1:5" x14ac:dyDescent="0.25">
      <c r="A2897" t="s">
        <v>5493</v>
      </c>
      <c r="B2897" t="s">
        <v>5494</v>
      </c>
      <c r="C2897" t="s">
        <v>4608</v>
      </c>
      <c r="D2897" t="s">
        <v>17703</v>
      </c>
      <c r="E2897" t="s">
        <v>17704</v>
      </c>
    </row>
    <row r="2898" spans="1:5" x14ac:dyDescent="0.25">
      <c r="A2898" t="s">
        <v>5498</v>
      </c>
      <c r="B2898" t="s">
        <v>5499</v>
      </c>
      <c r="C2898" t="s">
        <v>4608</v>
      </c>
      <c r="D2898" t="s">
        <v>17703</v>
      </c>
      <c r="E2898" t="s">
        <v>17704</v>
      </c>
    </row>
    <row r="2899" spans="1:5" x14ac:dyDescent="0.25">
      <c r="A2899" t="s">
        <v>5503</v>
      </c>
      <c r="B2899" t="s">
        <v>5504</v>
      </c>
      <c r="C2899" t="s">
        <v>4608</v>
      </c>
      <c r="D2899" t="s">
        <v>17703</v>
      </c>
      <c r="E2899" t="s">
        <v>17704</v>
      </c>
    </row>
    <row r="2900" spans="1:5" x14ac:dyDescent="0.25">
      <c r="A2900" t="s">
        <v>11865</v>
      </c>
      <c r="B2900" t="s">
        <v>11866</v>
      </c>
      <c r="C2900" t="s">
        <v>4608</v>
      </c>
      <c r="D2900" t="s">
        <v>17703</v>
      </c>
      <c r="E2900" t="s">
        <v>17704</v>
      </c>
    </row>
    <row r="2901" spans="1:5" x14ac:dyDescent="0.25">
      <c r="A2901" t="s">
        <v>5514</v>
      </c>
      <c r="B2901" t="s">
        <v>5515</v>
      </c>
      <c r="C2901" t="s">
        <v>4608</v>
      </c>
      <c r="D2901" t="s">
        <v>17703</v>
      </c>
      <c r="E2901" t="s">
        <v>17704</v>
      </c>
    </row>
    <row r="2902" spans="1:5" x14ac:dyDescent="0.25">
      <c r="A2902" t="s">
        <v>5519</v>
      </c>
      <c r="B2902" t="s">
        <v>5520</v>
      </c>
      <c r="C2902" t="s">
        <v>4608</v>
      </c>
      <c r="D2902" t="s">
        <v>17703</v>
      </c>
      <c r="E2902" t="s">
        <v>17704</v>
      </c>
    </row>
    <row r="2903" spans="1:5" x14ac:dyDescent="0.25">
      <c r="A2903" t="s">
        <v>5524</v>
      </c>
      <c r="B2903" t="s">
        <v>5525</v>
      </c>
      <c r="C2903" t="s">
        <v>4608</v>
      </c>
      <c r="D2903" t="s">
        <v>17703</v>
      </c>
      <c r="E2903" t="s">
        <v>17704</v>
      </c>
    </row>
    <row r="2904" spans="1:5" x14ac:dyDescent="0.25">
      <c r="A2904" t="s">
        <v>5529</v>
      </c>
      <c r="B2904" t="s">
        <v>5530</v>
      </c>
      <c r="C2904" t="s">
        <v>4608</v>
      </c>
      <c r="D2904" t="s">
        <v>17703</v>
      </c>
      <c r="E2904" t="s">
        <v>17704</v>
      </c>
    </row>
    <row r="2905" spans="1:5" x14ac:dyDescent="0.25">
      <c r="A2905" t="s">
        <v>5534</v>
      </c>
      <c r="B2905" t="s">
        <v>5535</v>
      </c>
      <c r="C2905" t="s">
        <v>4608</v>
      </c>
      <c r="D2905" t="s">
        <v>17703</v>
      </c>
      <c r="E2905" t="s">
        <v>17704</v>
      </c>
    </row>
    <row r="2906" spans="1:5" x14ac:dyDescent="0.25">
      <c r="A2906" t="s">
        <v>5539</v>
      </c>
      <c r="B2906" t="s">
        <v>5540</v>
      </c>
      <c r="C2906" t="s">
        <v>4608</v>
      </c>
      <c r="D2906" t="s">
        <v>17703</v>
      </c>
      <c r="E2906" t="s">
        <v>17704</v>
      </c>
    </row>
    <row r="2907" spans="1:5" x14ac:dyDescent="0.25">
      <c r="A2907" t="s">
        <v>5544</v>
      </c>
      <c r="B2907" t="s">
        <v>5545</v>
      </c>
      <c r="C2907" t="s">
        <v>4608</v>
      </c>
      <c r="D2907" t="s">
        <v>17703</v>
      </c>
      <c r="E2907" t="s">
        <v>17704</v>
      </c>
    </row>
    <row r="2908" spans="1:5" x14ac:dyDescent="0.25">
      <c r="A2908" t="s">
        <v>5549</v>
      </c>
      <c r="B2908" t="s">
        <v>5550</v>
      </c>
      <c r="C2908" t="s">
        <v>4608</v>
      </c>
      <c r="D2908" t="s">
        <v>17703</v>
      </c>
      <c r="E2908" t="s">
        <v>17704</v>
      </c>
    </row>
    <row r="2909" spans="1:5" x14ac:dyDescent="0.25">
      <c r="A2909" t="s">
        <v>5554</v>
      </c>
      <c r="B2909" t="s">
        <v>5555</v>
      </c>
      <c r="C2909" t="s">
        <v>4608</v>
      </c>
      <c r="D2909" t="s">
        <v>17703</v>
      </c>
      <c r="E2909" t="s">
        <v>17704</v>
      </c>
    </row>
    <row r="2910" spans="1:5" x14ac:dyDescent="0.25">
      <c r="A2910" t="s">
        <v>5559</v>
      </c>
      <c r="B2910" t="s">
        <v>5560</v>
      </c>
      <c r="C2910" t="s">
        <v>4608</v>
      </c>
      <c r="D2910" t="s">
        <v>17703</v>
      </c>
      <c r="E2910" t="s">
        <v>17704</v>
      </c>
    </row>
    <row r="2911" spans="1:5" x14ac:dyDescent="0.25">
      <c r="A2911" t="s">
        <v>11873</v>
      </c>
      <c r="B2911" t="s">
        <v>11874</v>
      </c>
      <c r="C2911" t="s">
        <v>4608</v>
      </c>
      <c r="D2911" t="s">
        <v>17703</v>
      </c>
      <c r="E2911" t="s">
        <v>17704</v>
      </c>
    </row>
    <row r="2912" spans="1:5" x14ac:dyDescent="0.25">
      <c r="A2912" t="s">
        <v>5570</v>
      </c>
      <c r="B2912" t="s">
        <v>5571</v>
      </c>
      <c r="C2912" t="s">
        <v>4608</v>
      </c>
      <c r="D2912" t="s">
        <v>17703</v>
      </c>
      <c r="E2912" t="s">
        <v>17704</v>
      </c>
    </row>
    <row r="2913" spans="1:5" x14ac:dyDescent="0.25">
      <c r="A2913" t="s">
        <v>5575</v>
      </c>
      <c r="B2913" t="s">
        <v>5576</v>
      </c>
      <c r="C2913" t="s">
        <v>4608</v>
      </c>
      <c r="D2913" t="s">
        <v>17703</v>
      </c>
      <c r="E2913" t="s">
        <v>17704</v>
      </c>
    </row>
    <row r="2914" spans="1:5" x14ac:dyDescent="0.25">
      <c r="A2914" t="s">
        <v>5580</v>
      </c>
      <c r="B2914" t="s">
        <v>5581</v>
      </c>
      <c r="C2914" t="s">
        <v>4608</v>
      </c>
      <c r="D2914" t="s">
        <v>17703</v>
      </c>
      <c r="E2914" t="s">
        <v>17704</v>
      </c>
    </row>
    <row r="2915" spans="1:5" x14ac:dyDescent="0.25">
      <c r="A2915" t="s">
        <v>5585</v>
      </c>
      <c r="B2915" t="s">
        <v>5586</v>
      </c>
      <c r="C2915" t="s">
        <v>4608</v>
      </c>
      <c r="D2915" t="s">
        <v>17703</v>
      </c>
      <c r="E2915" t="s">
        <v>17704</v>
      </c>
    </row>
    <row r="2916" spans="1:5" x14ac:dyDescent="0.25">
      <c r="A2916" t="s">
        <v>5590</v>
      </c>
      <c r="B2916" t="s">
        <v>5591</v>
      </c>
      <c r="C2916" t="s">
        <v>4608</v>
      </c>
      <c r="D2916" t="s">
        <v>17703</v>
      </c>
      <c r="E2916" t="s">
        <v>17704</v>
      </c>
    </row>
    <row r="2917" spans="1:5" x14ac:dyDescent="0.25">
      <c r="A2917" t="s">
        <v>5595</v>
      </c>
      <c r="B2917" t="s">
        <v>5596</v>
      </c>
      <c r="C2917" t="s">
        <v>4608</v>
      </c>
      <c r="D2917" t="s">
        <v>17703</v>
      </c>
      <c r="E2917" t="s">
        <v>17704</v>
      </c>
    </row>
    <row r="2918" spans="1:5" x14ac:dyDescent="0.25">
      <c r="A2918" t="s">
        <v>5605</v>
      </c>
      <c r="B2918" t="s">
        <v>5606</v>
      </c>
      <c r="C2918" t="s">
        <v>4608</v>
      </c>
      <c r="D2918" t="s">
        <v>17703</v>
      </c>
      <c r="E2918" t="s">
        <v>17704</v>
      </c>
    </row>
    <row r="2919" spans="1:5" x14ac:dyDescent="0.25">
      <c r="A2919" t="s">
        <v>5611</v>
      </c>
      <c r="B2919" t="s">
        <v>5612</v>
      </c>
      <c r="C2919" t="s">
        <v>4608</v>
      </c>
      <c r="D2919" t="s">
        <v>17703</v>
      </c>
      <c r="E2919" t="s">
        <v>17704</v>
      </c>
    </row>
    <row r="2920" spans="1:5" x14ac:dyDescent="0.25">
      <c r="A2920" t="s">
        <v>5616</v>
      </c>
      <c r="B2920" t="s">
        <v>5617</v>
      </c>
      <c r="C2920" t="s">
        <v>4608</v>
      </c>
      <c r="D2920" t="s">
        <v>17703</v>
      </c>
      <c r="E2920" t="s">
        <v>17704</v>
      </c>
    </row>
    <row r="2921" spans="1:5" x14ac:dyDescent="0.25">
      <c r="A2921" t="s">
        <v>5621</v>
      </c>
      <c r="B2921" t="s">
        <v>5622</v>
      </c>
      <c r="C2921" t="s">
        <v>4608</v>
      </c>
      <c r="D2921" t="s">
        <v>17703</v>
      </c>
      <c r="E2921" t="s">
        <v>17704</v>
      </c>
    </row>
    <row r="2922" spans="1:5" x14ac:dyDescent="0.25">
      <c r="A2922" t="s">
        <v>11896</v>
      </c>
      <c r="B2922" t="s">
        <v>11897</v>
      </c>
      <c r="C2922" t="s">
        <v>4608</v>
      </c>
      <c r="D2922" t="s">
        <v>17703</v>
      </c>
      <c r="E2922" t="s">
        <v>17704</v>
      </c>
    </row>
    <row r="2923" spans="1:5" x14ac:dyDescent="0.25">
      <c r="A2923" t="s">
        <v>5630</v>
      </c>
      <c r="B2923" t="s">
        <v>5631</v>
      </c>
      <c r="C2923" t="s">
        <v>4608</v>
      </c>
      <c r="D2923" t="s">
        <v>17703</v>
      </c>
      <c r="E2923" t="s">
        <v>17704</v>
      </c>
    </row>
    <row r="2924" spans="1:5" x14ac:dyDescent="0.25">
      <c r="A2924" t="s">
        <v>5635</v>
      </c>
      <c r="B2924" t="s">
        <v>5636</v>
      </c>
      <c r="C2924" t="s">
        <v>4608</v>
      </c>
      <c r="D2924" t="s">
        <v>17703</v>
      </c>
      <c r="E2924" t="s">
        <v>17704</v>
      </c>
    </row>
    <row r="2925" spans="1:5" x14ac:dyDescent="0.25">
      <c r="A2925" t="s">
        <v>5640</v>
      </c>
      <c r="B2925" t="s">
        <v>5641</v>
      </c>
      <c r="C2925" t="s">
        <v>4608</v>
      </c>
      <c r="D2925" t="s">
        <v>17703</v>
      </c>
      <c r="E2925" t="s">
        <v>17704</v>
      </c>
    </row>
    <row r="2926" spans="1:5" x14ac:dyDescent="0.25">
      <c r="A2926" t="s">
        <v>5645</v>
      </c>
      <c r="B2926" t="s">
        <v>5646</v>
      </c>
      <c r="C2926" t="s">
        <v>4608</v>
      </c>
      <c r="D2926" t="s">
        <v>17703</v>
      </c>
      <c r="E2926" t="s">
        <v>17704</v>
      </c>
    </row>
    <row r="2927" spans="1:5" x14ac:dyDescent="0.25">
      <c r="A2927" t="s">
        <v>5650</v>
      </c>
      <c r="B2927" t="s">
        <v>5651</v>
      </c>
      <c r="C2927" t="s">
        <v>4608</v>
      </c>
      <c r="D2927" t="s">
        <v>17703</v>
      </c>
      <c r="E2927" t="s">
        <v>17704</v>
      </c>
    </row>
    <row r="2928" spans="1:5" x14ac:dyDescent="0.25">
      <c r="A2928" t="s">
        <v>5656</v>
      </c>
      <c r="B2928" t="s">
        <v>5657</v>
      </c>
      <c r="C2928" t="s">
        <v>4608</v>
      </c>
      <c r="D2928" t="s">
        <v>17703</v>
      </c>
      <c r="E2928" t="s">
        <v>17704</v>
      </c>
    </row>
    <row r="2929" spans="1:5" x14ac:dyDescent="0.25">
      <c r="A2929" t="s">
        <v>5252</v>
      </c>
      <c r="B2929" t="s">
        <v>5253</v>
      </c>
      <c r="C2929" t="s">
        <v>4608</v>
      </c>
      <c r="D2929" t="s">
        <v>17703</v>
      </c>
      <c r="E2929" t="s">
        <v>17704</v>
      </c>
    </row>
    <row r="2930" spans="1:5" x14ac:dyDescent="0.25">
      <c r="A2930" t="s">
        <v>5668</v>
      </c>
      <c r="B2930" t="s">
        <v>5669</v>
      </c>
      <c r="C2930" t="s">
        <v>4608</v>
      </c>
      <c r="D2930" t="s">
        <v>17703</v>
      </c>
      <c r="E2930" t="s">
        <v>17704</v>
      </c>
    </row>
    <row r="2931" spans="1:5" x14ac:dyDescent="0.25">
      <c r="A2931" t="s">
        <v>5673</v>
      </c>
      <c r="B2931" t="s">
        <v>5674</v>
      </c>
      <c r="C2931" t="s">
        <v>4608</v>
      </c>
      <c r="D2931" t="s">
        <v>17703</v>
      </c>
      <c r="E2931" t="s">
        <v>17704</v>
      </c>
    </row>
    <row r="2932" spans="1:5" x14ac:dyDescent="0.25">
      <c r="A2932" t="s">
        <v>5678</v>
      </c>
      <c r="B2932" t="s">
        <v>5679</v>
      </c>
      <c r="C2932" t="s">
        <v>4608</v>
      </c>
      <c r="D2932" t="s">
        <v>17703</v>
      </c>
      <c r="E2932" t="s">
        <v>17704</v>
      </c>
    </row>
    <row r="2933" spans="1:5" x14ac:dyDescent="0.25">
      <c r="A2933" t="s">
        <v>5683</v>
      </c>
      <c r="B2933" t="s">
        <v>5684</v>
      </c>
      <c r="C2933" t="s">
        <v>4608</v>
      </c>
      <c r="D2933" t="s">
        <v>17703</v>
      </c>
      <c r="E2933" t="s">
        <v>17704</v>
      </c>
    </row>
    <row r="2934" spans="1:5" x14ac:dyDescent="0.25">
      <c r="A2934" t="s">
        <v>5688</v>
      </c>
      <c r="B2934" t="s">
        <v>5689</v>
      </c>
      <c r="C2934" t="s">
        <v>4608</v>
      </c>
      <c r="D2934" t="s">
        <v>17703</v>
      </c>
      <c r="E2934" t="s">
        <v>17704</v>
      </c>
    </row>
    <row r="2935" spans="1:5" x14ac:dyDescent="0.25">
      <c r="A2935" t="s">
        <v>5693</v>
      </c>
      <c r="B2935" t="s">
        <v>5694</v>
      </c>
      <c r="C2935" t="s">
        <v>4608</v>
      </c>
      <c r="D2935" t="s">
        <v>17703</v>
      </c>
      <c r="E2935" t="s">
        <v>17704</v>
      </c>
    </row>
    <row r="2936" spans="1:5" x14ac:dyDescent="0.25">
      <c r="A2936" t="s">
        <v>11904</v>
      </c>
      <c r="B2936" t="s">
        <v>11905</v>
      </c>
      <c r="C2936" t="s">
        <v>4608</v>
      </c>
      <c r="D2936" t="s">
        <v>17703</v>
      </c>
      <c r="E2936" t="s">
        <v>17704</v>
      </c>
    </row>
    <row r="2937" spans="1:5" x14ac:dyDescent="0.25">
      <c r="A2937" t="s">
        <v>5704</v>
      </c>
      <c r="B2937" t="s">
        <v>5705</v>
      </c>
      <c r="C2937" t="s">
        <v>26</v>
      </c>
      <c r="D2937" t="s">
        <v>17665</v>
      </c>
      <c r="E2937" t="s">
        <v>17666</v>
      </c>
    </row>
    <row r="2938" spans="1:5" x14ac:dyDescent="0.25">
      <c r="A2938" t="s">
        <v>5710</v>
      </c>
      <c r="B2938" t="s">
        <v>5711</v>
      </c>
      <c r="C2938" t="s">
        <v>26</v>
      </c>
      <c r="D2938" t="s">
        <v>17665</v>
      </c>
      <c r="E2938" t="s">
        <v>17666</v>
      </c>
    </row>
    <row r="2939" spans="1:5" x14ac:dyDescent="0.25">
      <c r="A2939" t="s">
        <v>5715</v>
      </c>
      <c r="B2939" t="s">
        <v>5716</v>
      </c>
      <c r="C2939" t="s">
        <v>26</v>
      </c>
      <c r="D2939" t="s">
        <v>18065</v>
      </c>
      <c r="E2939" t="s">
        <v>18066</v>
      </c>
    </row>
    <row r="2940" spans="1:5" x14ac:dyDescent="0.25">
      <c r="A2940" t="s">
        <v>5715</v>
      </c>
      <c r="B2940" t="s">
        <v>5716</v>
      </c>
      <c r="C2940" t="s">
        <v>26</v>
      </c>
      <c r="D2940" t="s">
        <v>18229</v>
      </c>
      <c r="E2940" t="s">
        <v>18230</v>
      </c>
    </row>
    <row r="2941" spans="1:5" x14ac:dyDescent="0.25">
      <c r="A2941" t="s">
        <v>5715</v>
      </c>
      <c r="B2941" t="s">
        <v>5716</v>
      </c>
      <c r="C2941" t="s">
        <v>26</v>
      </c>
      <c r="D2941" t="s">
        <v>17665</v>
      </c>
      <c r="E2941" t="s">
        <v>17666</v>
      </c>
    </row>
    <row r="2942" spans="1:5" x14ac:dyDescent="0.25">
      <c r="A2942" t="s">
        <v>5720</v>
      </c>
      <c r="B2942" t="s">
        <v>5721</v>
      </c>
      <c r="C2942" t="s">
        <v>26</v>
      </c>
      <c r="D2942" t="s">
        <v>17665</v>
      </c>
      <c r="E2942" t="s">
        <v>17666</v>
      </c>
    </row>
    <row r="2943" spans="1:5" x14ac:dyDescent="0.25">
      <c r="A2943" t="s">
        <v>5725</v>
      </c>
      <c r="B2943" t="s">
        <v>5726</v>
      </c>
      <c r="C2943" t="s">
        <v>26</v>
      </c>
      <c r="D2943" t="s">
        <v>17665</v>
      </c>
      <c r="E2943" t="s">
        <v>17666</v>
      </c>
    </row>
    <row r="2944" spans="1:5" x14ac:dyDescent="0.25">
      <c r="A2944" t="s">
        <v>5258</v>
      </c>
      <c r="B2944" t="s">
        <v>5259</v>
      </c>
      <c r="C2944" t="s">
        <v>26</v>
      </c>
      <c r="D2944" t="s">
        <v>17665</v>
      </c>
      <c r="E2944" t="s">
        <v>17666</v>
      </c>
    </row>
    <row r="2945" spans="1:5" x14ac:dyDescent="0.25">
      <c r="A2945" t="s">
        <v>5738</v>
      </c>
      <c r="B2945" t="s">
        <v>5739</v>
      </c>
      <c r="C2945" t="s">
        <v>26</v>
      </c>
      <c r="D2945" t="s">
        <v>17665</v>
      </c>
      <c r="E2945" t="s">
        <v>17666</v>
      </c>
    </row>
    <row r="2946" spans="1:5" x14ac:dyDescent="0.25">
      <c r="A2946" t="s">
        <v>5743</v>
      </c>
      <c r="B2946" t="s">
        <v>5744</v>
      </c>
      <c r="C2946" t="s">
        <v>26</v>
      </c>
      <c r="D2946" t="s">
        <v>17665</v>
      </c>
      <c r="E2946" t="s">
        <v>17666</v>
      </c>
    </row>
    <row r="2947" spans="1:5" x14ac:dyDescent="0.25">
      <c r="A2947" t="s">
        <v>5748</v>
      </c>
      <c r="B2947" t="s">
        <v>5749</v>
      </c>
      <c r="C2947" t="s">
        <v>26</v>
      </c>
      <c r="D2947" t="s">
        <v>17665</v>
      </c>
      <c r="E2947" t="s">
        <v>17666</v>
      </c>
    </row>
    <row r="2948" spans="1:5" x14ac:dyDescent="0.25">
      <c r="A2948" t="s">
        <v>5754</v>
      </c>
      <c r="B2948" t="s">
        <v>5755</v>
      </c>
      <c r="C2948" t="s">
        <v>26</v>
      </c>
      <c r="D2948" t="s">
        <v>17665</v>
      </c>
      <c r="E2948" t="s">
        <v>17666</v>
      </c>
    </row>
    <row r="2949" spans="1:5" x14ac:dyDescent="0.25">
      <c r="A2949" t="s">
        <v>5759</v>
      </c>
      <c r="B2949" t="s">
        <v>5760</v>
      </c>
      <c r="C2949" t="s">
        <v>26</v>
      </c>
      <c r="D2949" t="s">
        <v>17665</v>
      </c>
      <c r="E2949" t="s">
        <v>17666</v>
      </c>
    </row>
    <row r="2950" spans="1:5" x14ac:dyDescent="0.25">
      <c r="A2950" t="s">
        <v>5764</v>
      </c>
      <c r="B2950" t="s">
        <v>5765</v>
      </c>
      <c r="C2950" t="s">
        <v>26</v>
      </c>
      <c r="D2950" t="s">
        <v>17665</v>
      </c>
      <c r="E2950" t="s">
        <v>17666</v>
      </c>
    </row>
    <row r="2951" spans="1:5" x14ac:dyDescent="0.25">
      <c r="A2951" t="s">
        <v>5770</v>
      </c>
      <c r="B2951" t="s">
        <v>5771</v>
      </c>
      <c r="C2951" t="s">
        <v>19</v>
      </c>
      <c r="D2951" t="s">
        <v>17665</v>
      </c>
      <c r="E2951" t="s">
        <v>17666</v>
      </c>
    </row>
    <row r="2952" spans="1:5" x14ac:dyDescent="0.25">
      <c r="A2952" t="s">
        <v>5775</v>
      </c>
      <c r="B2952" t="s">
        <v>5776</v>
      </c>
      <c r="C2952" t="s">
        <v>26</v>
      </c>
      <c r="D2952" t="s">
        <v>17665</v>
      </c>
      <c r="E2952" t="s">
        <v>17666</v>
      </c>
    </row>
    <row r="2953" spans="1:5" x14ac:dyDescent="0.25">
      <c r="A2953" t="s">
        <v>5780</v>
      </c>
      <c r="B2953" t="s">
        <v>5781</v>
      </c>
      <c r="C2953" t="s">
        <v>26</v>
      </c>
      <c r="D2953" t="s">
        <v>17665</v>
      </c>
      <c r="E2953" t="s">
        <v>17666</v>
      </c>
    </row>
    <row r="2954" spans="1:5" x14ac:dyDescent="0.25">
      <c r="A2954" t="s">
        <v>5279</v>
      </c>
      <c r="B2954" t="s">
        <v>5280</v>
      </c>
      <c r="C2954" t="s">
        <v>317</v>
      </c>
      <c r="D2954" t="s">
        <v>17703</v>
      </c>
      <c r="E2954" t="s">
        <v>17704</v>
      </c>
    </row>
    <row r="2955" spans="1:5" x14ac:dyDescent="0.25">
      <c r="A2955" t="s">
        <v>5317</v>
      </c>
      <c r="B2955" t="s">
        <v>5318</v>
      </c>
      <c r="C2955" t="s">
        <v>317</v>
      </c>
      <c r="D2955" t="s">
        <v>17665</v>
      </c>
      <c r="E2955" t="s">
        <v>17666</v>
      </c>
    </row>
    <row r="2956" spans="1:5" x14ac:dyDescent="0.25">
      <c r="A2956" t="s">
        <v>5795</v>
      </c>
      <c r="B2956" t="s">
        <v>5796</v>
      </c>
      <c r="C2956" t="s">
        <v>26</v>
      </c>
      <c r="D2956" t="s">
        <v>18259</v>
      </c>
      <c r="E2956" t="s">
        <v>18260</v>
      </c>
    </row>
    <row r="2957" spans="1:5" x14ac:dyDescent="0.25">
      <c r="A2957" t="s">
        <v>5795</v>
      </c>
      <c r="B2957" t="s">
        <v>5796</v>
      </c>
      <c r="C2957" t="s">
        <v>26</v>
      </c>
      <c r="D2957" t="s">
        <v>17665</v>
      </c>
      <c r="E2957" t="s">
        <v>17666</v>
      </c>
    </row>
    <row r="2958" spans="1:5" x14ac:dyDescent="0.25">
      <c r="A2958" t="s">
        <v>5801</v>
      </c>
      <c r="B2958" t="s">
        <v>5802</v>
      </c>
      <c r="C2958" t="s">
        <v>19</v>
      </c>
      <c r="D2958" t="s">
        <v>18259</v>
      </c>
      <c r="E2958" t="s">
        <v>18260</v>
      </c>
    </row>
    <row r="2959" spans="1:5" x14ac:dyDescent="0.25">
      <c r="A2959" t="s">
        <v>5801</v>
      </c>
      <c r="B2959" t="s">
        <v>5802</v>
      </c>
      <c r="C2959" t="s">
        <v>19</v>
      </c>
      <c r="D2959" t="s">
        <v>17665</v>
      </c>
      <c r="E2959" t="s">
        <v>17666</v>
      </c>
    </row>
    <row r="2960" spans="1:5" x14ac:dyDescent="0.25">
      <c r="A2960" t="s">
        <v>5806</v>
      </c>
      <c r="B2960" t="s">
        <v>5807</v>
      </c>
      <c r="C2960" t="s">
        <v>19</v>
      </c>
      <c r="D2960" t="s">
        <v>18261</v>
      </c>
      <c r="E2960" t="s">
        <v>18262</v>
      </c>
    </row>
    <row r="2961" spans="1:5" x14ac:dyDescent="0.25">
      <c r="A2961" t="s">
        <v>5329</v>
      </c>
      <c r="B2961" t="s">
        <v>5330</v>
      </c>
      <c r="C2961" t="s">
        <v>19</v>
      </c>
      <c r="D2961" t="s">
        <v>18261</v>
      </c>
      <c r="E2961" t="s">
        <v>18262</v>
      </c>
    </row>
    <row r="2962" spans="1:5" x14ac:dyDescent="0.25">
      <c r="A2962" t="s">
        <v>5817</v>
      </c>
      <c r="B2962" t="s">
        <v>5818</v>
      </c>
      <c r="C2962" t="s">
        <v>19</v>
      </c>
      <c r="D2962" t="s">
        <v>18259</v>
      </c>
      <c r="E2962" t="s">
        <v>18260</v>
      </c>
    </row>
    <row r="2963" spans="1:5" x14ac:dyDescent="0.25">
      <c r="A2963" t="s">
        <v>5817</v>
      </c>
      <c r="B2963" t="s">
        <v>5818</v>
      </c>
      <c r="C2963" t="s">
        <v>19</v>
      </c>
      <c r="D2963" t="s">
        <v>17665</v>
      </c>
      <c r="E2963" t="s">
        <v>17666</v>
      </c>
    </row>
    <row r="2964" spans="1:5" x14ac:dyDescent="0.25">
      <c r="A2964" t="s">
        <v>5822</v>
      </c>
      <c r="B2964" t="s">
        <v>5823</v>
      </c>
      <c r="C2964" t="s">
        <v>19</v>
      </c>
      <c r="D2964" t="s">
        <v>17665</v>
      </c>
      <c r="E2964" t="s">
        <v>17666</v>
      </c>
    </row>
    <row r="2965" spans="1:5" x14ac:dyDescent="0.25">
      <c r="A2965" t="s">
        <v>5822</v>
      </c>
      <c r="B2965" t="s">
        <v>5823</v>
      </c>
      <c r="C2965" t="s">
        <v>19</v>
      </c>
      <c r="D2965" t="s">
        <v>18283</v>
      </c>
      <c r="E2965" t="s">
        <v>18284</v>
      </c>
    </row>
    <row r="2966" spans="1:5" x14ac:dyDescent="0.25">
      <c r="A2966" t="s">
        <v>5827</v>
      </c>
      <c r="B2966" t="s">
        <v>5828</v>
      </c>
      <c r="C2966" t="s">
        <v>26</v>
      </c>
      <c r="D2966" t="s">
        <v>18259</v>
      </c>
      <c r="E2966" t="s">
        <v>18260</v>
      </c>
    </row>
    <row r="2967" spans="1:5" x14ac:dyDescent="0.25">
      <c r="A2967" t="s">
        <v>5827</v>
      </c>
      <c r="B2967" t="s">
        <v>5828</v>
      </c>
      <c r="C2967" t="s">
        <v>26</v>
      </c>
      <c r="D2967" t="s">
        <v>17665</v>
      </c>
      <c r="E2967" t="s">
        <v>17666</v>
      </c>
    </row>
    <row r="2968" spans="1:5" x14ac:dyDescent="0.25">
      <c r="A2968" t="s">
        <v>5827</v>
      </c>
      <c r="B2968" t="s">
        <v>5828</v>
      </c>
      <c r="C2968" t="s">
        <v>26</v>
      </c>
      <c r="D2968" t="s">
        <v>18283</v>
      </c>
      <c r="E2968" t="s">
        <v>18284</v>
      </c>
    </row>
    <row r="2969" spans="1:5" x14ac:dyDescent="0.25">
      <c r="A2969" t="s">
        <v>5385</v>
      </c>
      <c r="B2969" t="s">
        <v>5386</v>
      </c>
      <c r="C2969" t="s">
        <v>317</v>
      </c>
      <c r="D2969" t="s">
        <v>18259</v>
      </c>
      <c r="E2969" t="s">
        <v>18260</v>
      </c>
    </row>
    <row r="2970" spans="1:5" x14ac:dyDescent="0.25">
      <c r="A2970" t="s">
        <v>5385</v>
      </c>
      <c r="B2970" t="s">
        <v>5386</v>
      </c>
      <c r="C2970" t="s">
        <v>317</v>
      </c>
      <c r="D2970" t="s">
        <v>18261</v>
      </c>
      <c r="E2970" t="s">
        <v>18262</v>
      </c>
    </row>
    <row r="2971" spans="1:5" x14ac:dyDescent="0.25">
      <c r="A2971" t="s">
        <v>5837</v>
      </c>
      <c r="B2971" t="s">
        <v>5838</v>
      </c>
      <c r="C2971" t="s">
        <v>26</v>
      </c>
      <c r="D2971" t="s">
        <v>18285</v>
      </c>
      <c r="E2971" t="s">
        <v>18286</v>
      </c>
    </row>
    <row r="2972" spans="1:5" x14ac:dyDescent="0.25">
      <c r="A2972" t="s">
        <v>5837</v>
      </c>
      <c r="B2972" t="s">
        <v>5838</v>
      </c>
      <c r="C2972" t="s">
        <v>26</v>
      </c>
      <c r="D2972" t="s">
        <v>17665</v>
      </c>
      <c r="E2972" t="s">
        <v>17666</v>
      </c>
    </row>
    <row r="2973" spans="1:5" x14ac:dyDescent="0.25">
      <c r="A2973" t="s">
        <v>5842</v>
      </c>
      <c r="B2973" t="s">
        <v>5843</v>
      </c>
      <c r="C2973" t="s">
        <v>19</v>
      </c>
      <c r="D2973" t="s">
        <v>18285</v>
      </c>
      <c r="E2973" t="s">
        <v>18286</v>
      </c>
    </row>
    <row r="2974" spans="1:5" x14ac:dyDescent="0.25">
      <c r="A2974" t="s">
        <v>5842</v>
      </c>
      <c r="B2974" t="s">
        <v>5843</v>
      </c>
      <c r="C2974" t="s">
        <v>19</v>
      </c>
      <c r="D2974" t="s">
        <v>17665</v>
      </c>
      <c r="E2974" t="s">
        <v>17666</v>
      </c>
    </row>
    <row r="2975" spans="1:5" x14ac:dyDescent="0.25">
      <c r="A2975" t="s">
        <v>5848</v>
      </c>
      <c r="B2975" t="s">
        <v>5849</v>
      </c>
      <c r="C2975" t="s">
        <v>19</v>
      </c>
      <c r="D2975" t="s">
        <v>18285</v>
      </c>
      <c r="E2975" t="s">
        <v>18286</v>
      </c>
    </row>
    <row r="2976" spans="1:5" x14ac:dyDescent="0.25">
      <c r="A2976" t="s">
        <v>5848</v>
      </c>
      <c r="B2976" t="s">
        <v>5849</v>
      </c>
      <c r="C2976" t="s">
        <v>19</v>
      </c>
      <c r="D2976" t="s">
        <v>17665</v>
      </c>
      <c r="E2976" t="s">
        <v>17666</v>
      </c>
    </row>
    <row r="2977" spans="1:5" x14ac:dyDescent="0.25">
      <c r="A2977" t="s">
        <v>5853</v>
      </c>
      <c r="B2977" t="s">
        <v>5854</v>
      </c>
      <c r="C2977" t="s">
        <v>19</v>
      </c>
      <c r="D2977" t="s">
        <v>18285</v>
      </c>
      <c r="E2977" t="s">
        <v>18286</v>
      </c>
    </row>
    <row r="2978" spans="1:5" x14ac:dyDescent="0.25">
      <c r="A2978" t="s">
        <v>5853</v>
      </c>
      <c r="B2978" t="s">
        <v>5854</v>
      </c>
      <c r="C2978" t="s">
        <v>19</v>
      </c>
      <c r="D2978" t="s">
        <v>17665</v>
      </c>
      <c r="E2978" t="s">
        <v>17666</v>
      </c>
    </row>
    <row r="2979" spans="1:5" x14ac:dyDescent="0.25">
      <c r="A2979" t="s">
        <v>5420</v>
      </c>
      <c r="B2979" t="s">
        <v>5421</v>
      </c>
      <c r="C2979" t="s">
        <v>317</v>
      </c>
      <c r="D2979" t="s">
        <v>18285</v>
      </c>
      <c r="E2979" t="s">
        <v>18286</v>
      </c>
    </row>
    <row r="2980" spans="1:5" x14ac:dyDescent="0.25">
      <c r="A2980" t="s">
        <v>5420</v>
      </c>
      <c r="B2980" t="s">
        <v>5421</v>
      </c>
      <c r="C2980" t="s">
        <v>317</v>
      </c>
      <c r="D2980" t="s">
        <v>18261</v>
      </c>
      <c r="E2980" t="s">
        <v>18262</v>
      </c>
    </row>
    <row r="2981" spans="1:5" x14ac:dyDescent="0.25">
      <c r="A2981" t="s">
        <v>5420</v>
      </c>
      <c r="B2981" t="s">
        <v>5421</v>
      </c>
      <c r="C2981" t="s">
        <v>317</v>
      </c>
      <c r="D2981" t="s">
        <v>17665</v>
      </c>
      <c r="E2981" t="s">
        <v>17666</v>
      </c>
    </row>
    <row r="2982" spans="1:5" x14ac:dyDescent="0.25">
      <c r="A2982" t="s">
        <v>5868</v>
      </c>
      <c r="B2982" t="s">
        <v>5869</v>
      </c>
      <c r="C2982" t="s">
        <v>19</v>
      </c>
      <c r="D2982" t="s">
        <v>18273</v>
      </c>
      <c r="E2982" t="s">
        <v>18274</v>
      </c>
    </row>
    <row r="2983" spans="1:5" x14ac:dyDescent="0.25">
      <c r="A2983" t="s">
        <v>5868</v>
      </c>
      <c r="B2983" t="s">
        <v>5869</v>
      </c>
      <c r="C2983" t="s">
        <v>19</v>
      </c>
      <c r="D2983" t="s">
        <v>18179</v>
      </c>
      <c r="E2983" t="s">
        <v>18180</v>
      </c>
    </row>
    <row r="2984" spans="1:5" x14ac:dyDescent="0.25">
      <c r="A2984" t="s">
        <v>5868</v>
      </c>
      <c r="B2984" t="s">
        <v>5869</v>
      </c>
      <c r="C2984" t="s">
        <v>19</v>
      </c>
      <c r="D2984" t="s">
        <v>18285</v>
      </c>
      <c r="E2984" t="s">
        <v>18286</v>
      </c>
    </row>
    <row r="2985" spans="1:5" x14ac:dyDescent="0.25">
      <c r="A2985" t="s">
        <v>5868</v>
      </c>
      <c r="B2985" t="s">
        <v>5869</v>
      </c>
      <c r="C2985" t="s">
        <v>19</v>
      </c>
      <c r="D2985" t="s">
        <v>18259</v>
      </c>
      <c r="E2985" t="s">
        <v>18260</v>
      </c>
    </row>
    <row r="2986" spans="1:5" x14ac:dyDescent="0.25">
      <c r="A2986" t="s">
        <v>5868</v>
      </c>
      <c r="B2986" t="s">
        <v>5869</v>
      </c>
      <c r="C2986" t="s">
        <v>19</v>
      </c>
      <c r="D2986" t="s">
        <v>18261</v>
      </c>
      <c r="E2986" t="s">
        <v>18262</v>
      </c>
    </row>
    <row r="2987" spans="1:5" x14ac:dyDescent="0.25">
      <c r="A2987" t="s">
        <v>5868</v>
      </c>
      <c r="B2987" t="s">
        <v>5869</v>
      </c>
      <c r="C2987" t="s">
        <v>19</v>
      </c>
      <c r="D2987" t="s">
        <v>17665</v>
      </c>
      <c r="E2987" t="s">
        <v>17666</v>
      </c>
    </row>
    <row r="2988" spans="1:5" x14ac:dyDescent="0.25">
      <c r="A2988" t="s">
        <v>5875</v>
      </c>
      <c r="B2988" t="s">
        <v>5876</v>
      </c>
      <c r="C2988" t="s">
        <v>19</v>
      </c>
      <c r="D2988" t="s">
        <v>18285</v>
      </c>
      <c r="E2988" t="s">
        <v>18286</v>
      </c>
    </row>
    <row r="2989" spans="1:5" x14ac:dyDescent="0.25">
      <c r="A2989" t="s">
        <v>5875</v>
      </c>
      <c r="B2989" t="s">
        <v>5876</v>
      </c>
      <c r="C2989" t="s">
        <v>19</v>
      </c>
      <c r="D2989" t="s">
        <v>18259</v>
      </c>
      <c r="E2989" t="s">
        <v>18260</v>
      </c>
    </row>
    <row r="2990" spans="1:5" x14ac:dyDescent="0.25">
      <c r="A2990" t="s">
        <v>5881</v>
      </c>
      <c r="B2990" t="s">
        <v>5882</v>
      </c>
      <c r="C2990" t="s">
        <v>19</v>
      </c>
      <c r="D2990" t="s">
        <v>18259</v>
      </c>
      <c r="E2990" t="s">
        <v>18260</v>
      </c>
    </row>
    <row r="2991" spans="1:5" x14ac:dyDescent="0.25">
      <c r="A2991" t="s">
        <v>5881</v>
      </c>
      <c r="B2991" t="s">
        <v>5882</v>
      </c>
      <c r="C2991" t="s">
        <v>19</v>
      </c>
      <c r="D2991" t="s">
        <v>18261</v>
      </c>
      <c r="E2991" t="s">
        <v>18262</v>
      </c>
    </row>
    <row r="2992" spans="1:5" x14ac:dyDescent="0.25">
      <c r="A2992" t="s">
        <v>5881</v>
      </c>
      <c r="B2992" t="s">
        <v>5882</v>
      </c>
      <c r="C2992" t="s">
        <v>19</v>
      </c>
      <c r="D2992" t="s">
        <v>17665</v>
      </c>
      <c r="E2992" t="s">
        <v>17666</v>
      </c>
    </row>
    <row r="2993" spans="1:5" x14ac:dyDescent="0.25">
      <c r="A2993" t="s">
        <v>5886</v>
      </c>
      <c r="B2993" t="s">
        <v>5887</v>
      </c>
      <c r="C2993" t="s">
        <v>19</v>
      </c>
      <c r="D2993" t="s">
        <v>18259</v>
      </c>
      <c r="E2993" t="s">
        <v>18260</v>
      </c>
    </row>
    <row r="2994" spans="1:5" x14ac:dyDescent="0.25">
      <c r="A2994" t="s">
        <v>5886</v>
      </c>
      <c r="B2994" t="s">
        <v>5887</v>
      </c>
      <c r="C2994" t="s">
        <v>19</v>
      </c>
      <c r="D2994" t="s">
        <v>18261</v>
      </c>
      <c r="E2994" t="s">
        <v>18262</v>
      </c>
    </row>
    <row r="2995" spans="1:5" x14ac:dyDescent="0.25">
      <c r="A2995" t="s">
        <v>5891</v>
      </c>
      <c r="B2995" t="s">
        <v>5892</v>
      </c>
      <c r="C2995" t="s">
        <v>19</v>
      </c>
      <c r="D2995" t="s">
        <v>18259</v>
      </c>
      <c r="E2995" t="s">
        <v>18260</v>
      </c>
    </row>
    <row r="2996" spans="1:5" x14ac:dyDescent="0.25">
      <c r="A2996" t="s">
        <v>5891</v>
      </c>
      <c r="B2996" t="s">
        <v>5892</v>
      </c>
      <c r="C2996" t="s">
        <v>19</v>
      </c>
      <c r="D2996" t="s">
        <v>18261</v>
      </c>
      <c r="E2996" t="s">
        <v>18262</v>
      </c>
    </row>
    <row r="2997" spans="1:5" x14ac:dyDescent="0.25">
      <c r="A2997" t="s">
        <v>5896</v>
      </c>
      <c r="B2997" t="s">
        <v>5897</v>
      </c>
      <c r="C2997" t="s">
        <v>19</v>
      </c>
      <c r="D2997" t="s">
        <v>18285</v>
      </c>
      <c r="E2997" t="s">
        <v>18286</v>
      </c>
    </row>
    <row r="2998" spans="1:5" x14ac:dyDescent="0.25">
      <c r="A2998" t="s">
        <v>5896</v>
      </c>
      <c r="B2998" t="s">
        <v>5897</v>
      </c>
      <c r="C2998" t="s">
        <v>19</v>
      </c>
      <c r="D2998" t="s">
        <v>18259</v>
      </c>
      <c r="E2998" t="s">
        <v>18260</v>
      </c>
    </row>
    <row r="2999" spans="1:5" x14ac:dyDescent="0.25">
      <c r="A2999" t="s">
        <v>5896</v>
      </c>
      <c r="B2999" t="s">
        <v>5897</v>
      </c>
      <c r="C2999" t="s">
        <v>19</v>
      </c>
      <c r="D2999" t="s">
        <v>18261</v>
      </c>
      <c r="E2999" t="s">
        <v>18262</v>
      </c>
    </row>
    <row r="3000" spans="1:5" x14ac:dyDescent="0.25">
      <c r="A3000" t="s">
        <v>5896</v>
      </c>
      <c r="B3000" t="s">
        <v>5897</v>
      </c>
      <c r="C3000" t="s">
        <v>19</v>
      </c>
      <c r="D3000" t="s">
        <v>17665</v>
      </c>
      <c r="E3000" t="s">
        <v>17666</v>
      </c>
    </row>
    <row r="3001" spans="1:5" x14ac:dyDescent="0.25">
      <c r="A3001" t="s">
        <v>5456</v>
      </c>
      <c r="B3001" t="s">
        <v>5457</v>
      </c>
      <c r="C3001" t="s">
        <v>19</v>
      </c>
      <c r="D3001" t="s">
        <v>18273</v>
      </c>
      <c r="E3001" t="s">
        <v>18274</v>
      </c>
    </row>
    <row r="3002" spans="1:5" x14ac:dyDescent="0.25">
      <c r="A3002" t="s">
        <v>5456</v>
      </c>
      <c r="B3002" t="s">
        <v>5457</v>
      </c>
      <c r="C3002" t="s">
        <v>19</v>
      </c>
      <c r="D3002" t="s">
        <v>18179</v>
      </c>
      <c r="E3002" t="s">
        <v>18180</v>
      </c>
    </row>
    <row r="3003" spans="1:5" x14ac:dyDescent="0.25">
      <c r="A3003" t="s">
        <v>5456</v>
      </c>
      <c r="B3003" t="s">
        <v>5457</v>
      </c>
      <c r="C3003" t="s">
        <v>19</v>
      </c>
      <c r="D3003" t="s">
        <v>18259</v>
      </c>
      <c r="E3003" t="s">
        <v>18260</v>
      </c>
    </row>
    <row r="3004" spans="1:5" x14ac:dyDescent="0.25">
      <c r="A3004" t="s">
        <v>5456</v>
      </c>
      <c r="B3004" t="s">
        <v>5457</v>
      </c>
      <c r="C3004" t="s">
        <v>19</v>
      </c>
      <c r="D3004" t="s">
        <v>18261</v>
      </c>
      <c r="E3004" t="s">
        <v>18262</v>
      </c>
    </row>
    <row r="3005" spans="1:5" x14ac:dyDescent="0.25">
      <c r="A3005" t="s">
        <v>5907</v>
      </c>
      <c r="B3005" t="s">
        <v>5908</v>
      </c>
      <c r="C3005" t="s">
        <v>19</v>
      </c>
      <c r="D3005" t="s">
        <v>17753</v>
      </c>
      <c r="E3005" t="s">
        <v>17754</v>
      </c>
    </row>
    <row r="3006" spans="1:5" x14ac:dyDescent="0.25">
      <c r="A3006" t="s">
        <v>5907</v>
      </c>
      <c r="B3006" t="s">
        <v>5908</v>
      </c>
      <c r="C3006" t="s">
        <v>19</v>
      </c>
      <c r="D3006" t="s">
        <v>18233</v>
      </c>
      <c r="E3006" t="s">
        <v>18234</v>
      </c>
    </row>
    <row r="3007" spans="1:5" x14ac:dyDescent="0.25">
      <c r="A3007" t="s">
        <v>5907</v>
      </c>
      <c r="B3007" t="s">
        <v>5908</v>
      </c>
      <c r="C3007" t="s">
        <v>19</v>
      </c>
      <c r="D3007" t="s">
        <v>18235</v>
      </c>
      <c r="E3007" t="s">
        <v>18236</v>
      </c>
    </row>
    <row r="3008" spans="1:5" x14ac:dyDescent="0.25">
      <c r="A3008" t="s">
        <v>5907</v>
      </c>
      <c r="B3008" t="s">
        <v>5908</v>
      </c>
      <c r="C3008" t="s">
        <v>19</v>
      </c>
      <c r="D3008" t="s">
        <v>18237</v>
      </c>
      <c r="E3008" t="s">
        <v>18238</v>
      </c>
    </row>
    <row r="3009" spans="1:5" x14ac:dyDescent="0.25">
      <c r="A3009" t="s">
        <v>5907</v>
      </c>
      <c r="B3009" t="s">
        <v>5908</v>
      </c>
      <c r="C3009" t="s">
        <v>19</v>
      </c>
      <c r="D3009" t="s">
        <v>18239</v>
      </c>
      <c r="E3009" t="s">
        <v>18240</v>
      </c>
    </row>
    <row r="3010" spans="1:5" x14ac:dyDescent="0.25">
      <c r="A3010" t="s">
        <v>5914</v>
      </c>
      <c r="B3010" t="s">
        <v>5915</v>
      </c>
      <c r="C3010" t="s">
        <v>19</v>
      </c>
      <c r="D3010" t="s">
        <v>18261</v>
      </c>
      <c r="E3010" t="s">
        <v>18262</v>
      </c>
    </row>
    <row r="3011" spans="1:5" x14ac:dyDescent="0.25">
      <c r="A3011" t="s">
        <v>5914</v>
      </c>
      <c r="B3011" t="s">
        <v>5915</v>
      </c>
      <c r="C3011" t="s">
        <v>19</v>
      </c>
      <c r="D3011" t="s">
        <v>17665</v>
      </c>
      <c r="E3011" t="s">
        <v>17666</v>
      </c>
    </row>
    <row r="3012" spans="1:5" x14ac:dyDescent="0.25">
      <c r="A3012" t="s">
        <v>5482</v>
      </c>
      <c r="B3012" t="s">
        <v>5483</v>
      </c>
      <c r="C3012" t="s">
        <v>19</v>
      </c>
      <c r="D3012" t="s">
        <v>17703</v>
      </c>
      <c r="E3012" t="s">
        <v>17704</v>
      </c>
    </row>
    <row r="3013" spans="1:5" x14ac:dyDescent="0.25">
      <c r="A3013" t="s">
        <v>5508</v>
      </c>
      <c r="B3013" t="s">
        <v>5509</v>
      </c>
      <c r="C3013" t="s">
        <v>317</v>
      </c>
      <c r="D3013" t="s">
        <v>17703</v>
      </c>
      <c r="E3013" t="s">
        <v>17704</v>
      </c>
    </row>
    <row r="3014" spans="1:5" x14ac:dyDescent="0.25">
      <c r="A3014" t="s">
        <v>5930</v>
      </c>
      <c r="B3014" t="s">
        <v>5931</v>
      </c>
      <c r="C3014" t="s">
        <v>26</v>
      </c>
      <c r="D3014" t="s">
        <v>18065</v>
      </c>
      <c r="E3014" t="s">
        <v>18066</v>
      </c>
    </row>
    <row r="3015" spans="1:5" x14ac:dyDescent="0.25">
      <c r="A3015" t="s">
        <v>5930</v>
      </c>
      <c r="B3015" t="s">
        <v>5931</v>
      </c>
      <c r="C3015" t="s">
        <v>26</v>
      </c>
      <c r="D3015" t="s">
        <v>17979</v>
      </c>
      <c r="E3015" t="s">
        <v>17980</v>
      </c>
    </row>
    <row r="3016" spans="1:5" x14ac:dyDescent="0.25">
      <c r="A3016" t="s">
        <v>5935</v>
      </c>
      <c r="B3016" t="s">
        <v>5936</v>
      </c>
      <c r="C3016" t="s">
        <v>26</v>
      </c>
      <c r="D3016" t="s">
        <v>18065</v>
      </c>
      <c r="E3016" t="s">
        <v>18066</v>
      </c>
    </row>
    <row r="3017" spans="1:5" x14ac:dyDescent="0.25">
      <c r="A3017" t="s">
        <v>5935</v>
      </c>
      <c r="B3017" t="s">
        <v>5936</v>
      </c>
      <c r="C3017" t="s">
        <v>26</v>
      </c>
      <c r="D3017" t="s">
        <v>18287</v>
      </c>
      <c r="E3017" t="s">
        <v>18288</v>
      </c>
    </row>
    <row r="3018" spans="1:5" x14ac:dyDescent="0.25">
      <c r="A3018" t="s">
        <v>5935</v>
      </c>
      <c r="B3018" t="s">
        <v>5936</v>
      </c>
      <c r="C3018" t="s">
        <v>26</v>
      </c>
      <c r="D3018" t="s">
        <v>17665</v>
      </c>
      <c r="E3018" t="s">
        <v>17666</v>
      </c>
    </row>
    <row r="3019" spans="1:5" x14ac:dyDescent="0.25">
      <c r="A3019" t="s">
        <v>5940</v>
      </c>
      <c r="B3019" t="s">
        <v>5941</v>
      </c>
      <c r="C3019" t="s">
        <v>26</v>
      </c>
      <c r="D3019" t="s">
        <v>18065</v>
      </c>
      <c r="E3019" t="s">
        <v>18066</v>
      </c>
    </row>
    <row r="3020" spans="1:5" x14ac:dyDescent="0.25">
      <c r="A3020" t="s">
        <v>5940</v>
      </c>
      <c r="B3020" t="s">
        <v>5941</v>
      </c>
      <c r="C3020" t="s">
        <v>26</v>
      </c>
      <c r="D3020" t="s">
        <v>18287</v>
      </c>
      <c r="E3020" t="s">
        <v>18288</v>
      </c>
    </row>
    <row r="3021" spans="1:5" x14ac:dyDescent="0.25">
      <c r="A3021" t="s">
        <v>5940</v>
      </c>
      <c r="B3021" t="s">
        <v>5941</v>
      </c>
      <c r="C3021" t="s">
        <v>26</v>
      </c>
      <c r="D3021" t="s">
        <v>18067</v>
      </c>
      <c r="E3021" t="s">
        <v>18068</v>
      </c>
    </row>
    <row r="3022" spans="1:5" x14ac:dyDescent="0.25">
      <c r="A3022" t="s">
        <v>5940</v>
      </c>
      <c r="B3022" t="s">
        <v>5941</v>
      </c>
      <c r="C3022" t="s">
        <v>26</v>
      </c>
      <c r="D3022" t="s">
        <v>17665</v>
      </c>
      <c r="E3022" t="s">
        <v>17666</v>
      </c>
    </row>
    <row r="3023" spans="1:5" x14ac:dyDescent="0.25">
      <c r="A3023" t="s">
        <v>5946</v>
      </c>
      <c r="B3023" t="s">
        <v>5947</v>
      </c>
      <c r="C3023" t="s">
        <v>26</v>
      </c>
      <c r="D3023" t="s">
        <v>18065</v>
      </c>
      <c r="E3023" t="s">
        <v>18066</v>
      </c>
    </row>
    <row r="3024" spans="1:5" x14ac:dyDescent="0.25">
      <c r="A3024" t="s">
        <v>5946</v>
      </c>
      <c r="B3024" t="s">
        <v>5947</v>
      </c>
      <c r="C3024" t="s">
        <v>26</v>
      </c>
      <c r="D3024" t="s">
        <v>18287</v>
      </c>
      <c r="E3024" t="s">
        <v>18288</v>
      </c>
    </row>
    <row r="3025" spans="1:5" x14ac:dyDescent="0.25">
      <c r="A3025" t="s">
        <v>5946</v>
      </c>
      <c r="B3025" t="s">
        <v>5947</v>
      </c>
      <c r="C3025" t="s">
        <v>26</v>
      </c>
      <c r="D3025" t="s">
        <v>17665</v>
      </c>
      <c r="E3025" t="s">
        <v>17666</v>
      </c>
    </row>
    <row r="3026" spans="1:5" x14ac:dyDescent="0.25">
      <c r="A3026" t="s">
        <v>5565</v>
      </c>
      <c r="B3026" t="s">
        <v>5566</v>
      </c>
      <c r="C3026" t="s">
        <v>26</v>
      </c>
      <c r="D3026" t="s">
        <v>18065</v>
      </c>
      <c r="E3026" t="s">
        <v>18066</v>
      </c>
    </row>
    <row r="3027" spans="1:5" x14ac:dyDescent="0.25">
      <c r="A3027" t="s">
        <v>5565</v>
      </c>
      <c r="B3027" t="s">
        <v>5566</v>
      </c>
      <c r="C3027" t="s">
        <v>26</v>
      </c>
      <c r="D3027" t="s">
        <v>18287</v>
      </c>
      <c r="E3027" t="s">
        <v>18288</v>
      </c>
    </row>
    <row r="3028" spans="1:5" x14ac:dyDescent="0.25">
      <c r="A3028" t="s">
        <v>5565</v>
      </c>
      <c r="B3028" t="s">
        <v>5566</v>
      </c>
      <c r="C3028" t="s">
        <v>26</v>
      </c>
      <c r="D3028" t="s">
        <v>17665</v>
      </c>
      <c r="E3028" t="s">
        <v>17666</v>
      </c>
    </row>
    <row r="3029" spans="1:5" x14ac:dyDescent="0.25">
      <c r="A3029" t="s">
        <v>5958</v>
      </c>
      <c r="B3029" t="s">
        <v>5959</v>
      </c>
      <c r="C3029" t="s">
        <v>26</v>
      </c>
      <c r="D3029" t="s">
        <v>18065</v>
      </c>
      <c r="E3029" t="s">
        <v>18066</v>
      </c>
    </row>
    <row r="3030" spans="1:5" x14ac:dyDescent="0.25">
      <c r="A3030" t="s">
        <v>5958</v>
      </c>
      <c r="B3030" t="s">
        <v>5959</v>
      </c>
      <c r="C3030" t="s">
        <v>26</v>
      </c>
      <c r="D3030" t="s">
        <v>18267</v>
      </c>
      <c r="E3030" t="s">
        <v>18268</v>
      </c>
    </row>
    <row r="3031" spans="1:5" x14ac:dyDescent="0.25">
      <c r="A3031" t="s">
        <v>5958</v>
      </c>
      <c r="B3031" t="s">
        <v>5959</v>
      </c>
      <c r="C3031" t="s">
        <v>26</v>
      </c>
      <c r="D3031" t="s">
        <v>18289</v>
      </c>
      <c r="E3031" t="s">
        <v>18290</v>
      </c>
    </row>
    <row r="3032" spans="1:5" x14ac:dyDescent="0.25">
      <c r="A3032" t="s">
        <v>5958</v>
      </c>
      <c r="B3032" t="s">
        <v>5959</v>
      </c>
      <c r="C3032" t="s">
        <v>26</v>
      </c>
      <c r="D3032" t="s">
        <v>17665</v>
      </c>
      <c r="E3032" t="s">
        <v>17666</v>
      </c>
    </row>
    <row r="3033" spans="1:5" x14ac:dyDescent="0.25">
      <c r="A3033" t="s">
        <v>5964</v>
      </c>
      <c r="B3033" t="s">
        <v>5965</v>
      </c>
      <c r="C3033" t="s">
        <v>26</v>
      </c>
      <c r="D3033" t="s">
        <v>18065</v>
      </c>
      <c r="E3033" t="s">
        <v>18066</v>
      </c>
    </row>
    <row r="3034" spans="1:5" x14ac:dyDescent="0.25">
      <c r="A3034" t="s">
        <v>5964</v>
      </c>
      <c r="B3034" t="s">
        <v>5965</v>
      </c>
      <c r="C3034" t="s">
        <v>26</v>
      </c>
      <c r="D3034" t="s">
        <v>18267</v>
      </c>
      <c r="E3034" t="s">
        <v>18268</v>
      </c>
    </row>
    <row r="3035" spans="1:5" x14ac:dyDescent="0.25">
      <c r="A3035" t="s">
        <v>5964</v>
      </c>
      <c r="B3035" t="s">
        <v>5965</v>
      </c>
      <c r="C3035" t="s">
        <v>26</v>
      </c>
      <c r="D3035" t="s">
        <v>17665</v>
      </c>
      <c r="E3035" t="s">
        <v>17666</v>
      </c>
    </row>
    <row r="3036" spans="1:5" x14ac:dyDescent="0.25">
      <c r="A3036" t="s">
        <v>5969</v>
      </c>
      <c r="B3036" t="s">
        <v>5970</v>
      </c>
      <c r="C3036" t="s">
        <v>26</v>
      </c>
      <c r="D3036" t="s">
        <v>18065</v>
      </c>
      <c r="E3036" t="s">
        <v>18066</v>
      </c>
    </row>
    <row r="3037" spans="1:5" x14ac:dyDescent="0.25">
      <c r="A3037" t="s">
        <v>5969</v>
      </c>
      <c r="B3037" t="s">
        <v>5970</v>
      </c>
      <c r="C3037" t="s">
        <v>26</v>
      </c>
      <c r="D3037" t="s">
        <v>18267</v>
      </c>
      <c r="E3037" t="s">
        <v>18268</v>
      </c>
    </row>
    <row r="3038" spans="1:5" x14ac:dyDescent="0.25">
      <c r="A3038" t="s">
        <v>5969</v>
      </c>
      <c r="B3038" t="s">
        <v>5970</v>
      </c>
      <c r="C3038" t="s">
        <v>26</v>
      </c>
      <c r="D3038" t="s">
        <v>17665</v>
      </c>
      <c r="E3038" t="s">
        <v>17666</v>
      </c>
    </row>
    <row r="3039" spans="1:5" x14ac:dyDescent="0.25">
      <c r="A3039" t="s">
        <v>5975</v>
      </c>
      <c r="B3039" t="s">
        <v>5976</v>
      </c>
      <c r="C3039" t="s">
        <v>26</v>
      </c>
      <c r="D3039" t="s">
        <v>18065</v>
      </c>
      <c r="E3039" t="s">
        <v>18066</v>
      </c>
    </row>
    <row r="3040" spans="1:5" x14ac:dyDescent="0.25">
      <c r="A3040" t="s">
        <v>5975</v>
      </c>
      <c r="B3040" t="s">
        <v>5976</v>
      </c>
      <c r="C3040" t="s">
        <v>26</v>
      </c>
      <c r="D3040" t="s">
        <v>18267</v>
      </c>
      <c r="E3040" t="s">
        <v>18268</v>
      </c>
    </row>
    <row r="3041" spans="1:5" x14ac:dyDescent="0.25">
      <c r="A3041" t="s">
        <v>5975</v>
      </c>
      <c r="B3041" t="s">
        <v>5976</v>
      </c>
      <c r="C3041" t="s">
        <v>26</v>
      </c>
      <c r="D3041" t="s">
        <v>17665</v>
      </c>
      <c r="E3041" t="s">
        <v>17666</v>
      </c>
    </row>
    <row r="3042" spans="1:5" x14ac:dyDescent="0.25">
      <c r="A3042" t="s">
        <v>5627</v>
      </c>
      <c r="B3042" t="s">
        <v>5628</v>
      </c>
      <c r="C3042" t="s">
        <v>26</v>
      </c>
      <c r="D3042" t="s">
        <v>18065</v>
      </c>
      <c r="E3042" t="s">
        <v>18066</v>
      </c>
    </row>
    <row r="3043" spans="1:5" x14ac:dyDescent="0.25">
      <c r="A3043" t="s">
        <v>5627</v>
      </c>
      <c r="B3043" t="s">
        <v>5628</v>
      </c>
      <c r="C3043" t="s">
        <v>26</v>
      </c>
      <c r="D3043" t="s">
        <v>18267</v>
      </c>
      <c r="E3043" t="s">
        <v>18268</v>
      </c>
    </row>
    <row r="3044" spans="1:5" x14ac:dyDescent="0.25">
      <c r="A3044" t="s">
        <v>5627</v>
      </c>
      <c r="B3044" t="s">
        <v>5628</v>
      </c>
      <c r="C3044" t="s">
        <v>26</v>
      </c>
      <c r="D3044" t="s">
        <v>17665</v>
      </c>
      <c r="E3044" t="s">
        <v>17666</v>
      </c>
    </row>
    <row r="3045" spans="1:5" x14ac:dyDescent="0.25">
      <c r="A3045" t="s">
        <v>5985</v>
      </c>
      <c r="B3045" t="s">
        <v>5986</v>
      </c>
      <c r="C3045" t="s">
        <v>26</v>
      </c>
      <c r="D3045" t="s">
        <v>18065</v>
      </c>
      <c r="E3045" t="s">
        <v>18066</v>
      </c>
    </row>
    <row r="3046" spans="1:5" x14ac:dyDescent="0.25">
      <c r="A3046" t="s">
        <v>5985</v>
      </c>
      <c r="B3046" t="s">
        <v>5986</v>
      </c>
      <c r="C3046" t="s">
        <v>26</v>
      </c>
      <c r="D3046" t="s">
        <v>18291</v>
      </c>
      <c r="E3046" t="s">
        <v>18292</v>
      </c>
    </row>
    <row r="3047" spans="1:5" x14ac:dyDescent="0.25">
      <c r="A3047" t="s">
        <v>5985</v>
      </c>
      <c r="B3047" t="s">
        <v>5986</v>
      </c>
      <c r="C3047" t="s">
        <v>26</v>
      </c>
      <c r="D3047" t="s">
        <v>17661</v>
      </c>
      <c r="E3047" t="s">
        <v>17662</v>
      </c>
    </row>
    <row r="3048" spans="1:5" x14ac:dyDescent="0.25">
      <c r="A3048" t="s">
        <v>5985</v>
      </c>
      <c r="B3048" t="s">
        <v>5986</v>
      </c>
      <c r="C3048" t="s">
        <v>26</v>
      </c>
      <c r="D3048" t="s">
        <v>17663</v>
      </c>
      <c r="E3048" t="s">
        <v>17664</v>
      </c>
    </row>
    <row r="3049" spans="1:5" x14ac:dyDescent="0.25">
      <c r="A3049" t="s">
        <v>5985</v>
      </c>
      <c r="B3049" t="s">
        <v>5986</v>
      </c>
      <c r="C3049" t="s">
        <v>26</v>
      </c>
      <c r="D3049" t="s">
        <v>18293</v>
      </c>
      <c r="E3049" t="s">
        <v>18294</v>
      </c>
    </row>
    <row r="3050" spans="1:5" x14ac:dyDescent="0.25">
      <c r="A3050" t="s">
        <v>5985</v>
      </c>
      <c r="B3050" t="s">
        <v>5986</v>
      </c>
      <c r="C3050" t="s">
        <v>26</v>
      </c>
      <c r="D3050" t="s">
        <v>18215</v>
      </c>
      <c r="E3050" t="s">
        <v>18216</v>
      </c>
    </row>
    <row r="3051" spans="1:5" x14ac:dyDescent="0.25">
      <c r="A3051" t="s">
        <v>5985</v>
      </c>
      <c r="B3051" t="s">
        <v>5986</v>
      </c>
      <c r="C3051" t="s">
        <v>26</v>
      </c>
      <c r="D3051" t="s">
        <v>17665</v>
      </c>
      <c r="E3051" t="s">
        <v>17666</v>
      </c>
    </row>
    <row r="3052" spans="1:5" x14ac:dyDescent="0.25">
      <c r="A3052" t="s">
        <v>5985</v>
      </c>
      <c r="B3052" t="s">
        <v>5986</v>
      </c>
      <c r="C3052" t="s">
        <v>26</v>
      </c>
      <c r="D3052" t="s">
        <v>17979</v>
      </c>
      <c r="E3052" t="s">
        <v>17980</v>
      </c>
    </row>
    <row r="3053" spans="1:5" x14ac:dyDescent="0.25">
      <c r="A3053" t="s">
        <v>5991</v>
      </c>
      <c r="B3053" t="s">
        <v>5992</v>
      </c>
      <c r="C3053" t="s">
        <v>26</v>
      </c>
      <c r="D3053" t="s">
        <v>18065</v>
      </c>
      <c r="E3053" t="s">
        <v>18066</v>
      </c>
    </row>
    <row r="3054" spans="1:5" x14ac:dyDescent="0.25">
      <c r="A3054" t="s">
        <v>5991</v>
      </c>
      <c r="B3054" t="s">
        <v>5992</v>
      </c>
      <c r="C3054" t="s">
        <v>26</v>
      </c>
      <c r="D3054" t="s">
        <v>18291</v>
      </c>
      <c r="E3054" t="s">
        <v>18292</v>
      </c>
    </row>
    <row r="3055" spans="1:5" x14ac:dyDescent="0.25">
      <c r="A3055" t="s">
        <v>5991</v>
      </c>
      <c r="B3055" t="s">
        <v>5992</v>
      </c>
      <c r="C3055" t="s">
        <v>26</v>
      </c>
      <c r="D3055" t="s">
        <v>18293</v>
      </c>
      <c r="E3055" t="s">
        <v>18294</v>
      </c>
    </row>
    <row r="3056" spans="1:5" x14ac:dyDescent="0.25">
      <c r="A3056" t="s">
        <v>5991</v>
      </c>
      <c r="B3056" t="s">
        <v>5992</v>
      </c>
      <c r="C3056" t="s">
        <v>26</v>
      </c>
      <c r="D3056" t="s">
        <v>17665</v>
      </c>
      <c r="E3056" t="s">
        <v>17666</v>
      </c>
    </row>
    <row r="3057" spans="1:5" x14ac:dyDescent="0.25">
      <c r="A3057" t="s">
        <v>5996</v>
      </c>
      <c r="B3057" t="s">
        <v>5997</v>
      </c>
      <c r="C3057" t="s">
        <v>26</v>
      </c>
      <c r="D3057" t="s">
        <v>18065</v>
      </c>
      <c r="E3057" t="s">
        <v>18066</v>
      </c>
    </row>
    <row r="3058" spans="1:5" x14ac:dyDescent="0.25">
      <c r="A3058" t="s">
        <v>5996</v>
      </c>
      <c r="B3058" t="s">
        <v>5997</v>
      </c>
      <c r="C3058" t="s">
        <v>26</v>
      </c>
      <c r="D3058" t="s">
        <v>18291</v>
      </c>
      <c r="E3058" t="s">
        <v>18292</v>
      </c>
    </row>
    <row r="3059" spans="1:5" x14ac:dyDescent="0.25">
      <c r="A3059" t="s">
        <v>5996</v>
      </c>
      <c r="B3059" t="s">
        <v>5997</v>
      </c>
      <c r="C3059" t="s">
        <v>26</v>
      </c>
      <c r="D3059" t="s">
        <v>18293</v>
      </c>
      <c r="E3059" t="s">
        <v>18294</v>
      </c>
    </row>
    <row r="3060" spans="1:5" x14ac:dyDescent="0.25">
      <c r="A3060" t="s">
        <v>5996</v>
      </c>
      <c r="B3060" t="s">
        <v>5997</v>
      </c>
      <c r="C3060" t="s">
        <v>26</v>
      </c>
      <c r="D3060" t="s">
        <v>17665</v>
      </c>
      <c r="E3060" t="s">
        <v>17666</v>
      </c>
    </row>
    <row r="3061" spans="1:5" x14ac:dyDescent="0.25">
      <c r="A3061" t="s">
        <v>6001</v>
      </c>
      <c r="B3061" t="s">
        <v>6002</v>
      </c>
      <c r="C3061" t="s">
        <v>26</v>
      </c>
      <c r="D3061" t="s">
        <v>18065</v>
      </c>
      <c r="E3061" t="s">
        <v>18066</v>
      </c>
    </row>
    <row r="3062" spans="1:5" x14ac:dyDescent="0.25">
      <c r="A3062" t="s">
        <v>6001</v>
      </c>
      <c r="B3062" t="s">
        <v>6002</v>
      </c>
      <c r="C3062" t="s">
        <v>26</v>
      </c>
      <c r="D3062" t="s">
        <v>18291</v>
      </c>
      <c r="E3062" t="s">
        <v>18292</v>
      </c>
    </row>
    <row r="3063" spans="1:5" x14ac:dyDescent="0.25">
      <c r="A3063" t="s">
        <v>6001</v>
      </c>
      <c r="B3063" t="s">
        <v>6002</v>
      </c>
      <c r="C3063" t="s">
        <v>26</v>
      </c>
      <c r="D3063" t="s">
        <v>18293</v>
      </c>
      <c r="E3063" t="s">
        <v>18294</v>
      </c>
    </row>
    <row r="3064" spans="1:5" x14ac:dyDescent="0.25">
      <c r="A3064" t="s">
        <v>6001</v>
      </c>
      <c r="B3064" t="s">
        <v>6002</v>
      </c>
      <c r="C3064" t="s">
        <v>26</v>
      </c>
      <c r="D3064" t="s">
        <v>17665</v>
      </c>
      <c r="E3064" t="s">
        <v>17666</v>
      </c>
    </row>
    <row r="3065" spans="1:5" x14ac:dyDescent="0.25">
      <c r="A3065" t="s">
        <v>6006</v>
      </c>
      <c r="B3065" t="s">
        <v>6007</v>
      </c>
      <c r="C3065" t="s">
        <v>26</v>
      </c>
      <c r="D3065" t="s">
        <v>18065</v>
      </c>
      <c r="E3065" t="s">
        <v>18066</v>
      </c>
    </row>
    <row r="3066" spans="1:5" x14ac:dyDescent="0.25">
      <c r="A3066" t="s">
        <v>6006</v>
      </c>
      <c r="B3066" t="s">
        <v>6007</v>
      </c>
      <c r="C3066" t="s">
        <v>26</v>
      </c>
      <c r="D3066" t="s">
        <v>18291</v>
      </c>
      <c r="E3066" t="s">
        <v>18292</v>
      </c>
    </row>
    <row r="3067" spans="1:5" x14ac:dyDescent="0.25">
      <c r="A3067" t="s">
        <v>6006</v>
      </c>
      <c r="B3067" t="s">
        <v>6007</v>
      </c>
      <c r="C3067" t="s">
        <v>26</v>
      </c>
      <c r="D3067" t="s">
        <v>17665</v>
      </c>
      <c r="E3067" t="s">
        <v>17666</v>
      </c>
    </row>
    <row r="3068" spans="1:5" x14ac:dyDescent="0.25">
      <c r="A3068" t="s">
        <v>6011</v>
      </c>
      <c r="B3068" t="s">
        <v>6012</v>
      </c>
      <c r="C3068" t="s">
        <v>26</v>
      </c>
      <c r="D3068" t="s">
        <v>18065</v>
      </c>
      <c r="E3068" t="s">
        <v>18066</v>
      </c>
    </row>
    <row r="3069" spans="1:5" x14ac:dyDescent="0.25">
      <c r="A3069" t="s">
        <v>6011</v>
      </c>
      <c r="B3069" t="s">
        <v>6012</v>
      </c>
      <c r="C3069" t="s">
        <v>26</v>
      </c>
      <c r="D3069" t="s">
        <v>18291</v>
      </c>
      <c r="E3069" t="s">
        <v>18292</v>
      </c>
    </row>
    <row r="3070" spans="1:5" x14ac:dyDescent="0.25">
      <c r="A3070" t="s">
        <v>6011</v>
      </c>
      <c r="B3070" t="s">
        <v>6012</v>
      </c>
      <c r="C3070" t="s">
        <v>26</v>
      </c>
      <c r="D3070" t="s">
        <v>17665</v>
      </c>
      <c r="E3070" t="s">
        <v>17666</v>
      </c>
    </row>
    <row r="3071" spans="1:5" x14ac:dyDescent="0.25">
      <c r="A3071" t="s">
        <v>6017</v>
      </c>
      <c r="B3071" t="s">
        <v>6018</v>
      </c>
      <c r="C3071" t="s">
        <v>26</v>
      </c>
      <c r="D3071" t="s">
        <v>18065</v>
      </c>
      <c r="E3071" t="s">
        <v>18066</v>
      </c>
    </row>
    <row r="3072" spans="1:5" x14ac:dyDescent="0.25">
      <c r="A3072" t="s">
        <v>6017</v>
      </c>
      <c r="B3072" t="s">
        <v>6018</v>
      </c>
      <c r="C3072" t="s">
        <v>26</v>
      </c>
      <c r="D3072" t="s">
        <v>18291</v>
      </c>
      <c r="E3072" t="s">
        <v>18292</v>
      </c>
    </row>
    <row r="3073" spans="1:5" x14ac:dyDescent="0.25">
      <c r="A3073" t="s">
        <v>6017</v>
      </c>
      <c r="B3073" t="s">
        <v>6018</v>
      </c>
      <c r="C3073" t="s">
        <v>26</v>
      </c>
      <c r="D3073" t="s">
        <v>17665</v>
      </c>
      <c r="E3073" t="s">
        <v>17666</v>
      </c>
    </row>
    <row r="3074" spans="1:5" x14ac:dyDescent="0.25">
      <c r="A3074" t="s">
        <v>6022</v>
      </c>
      <c r="B3074" t="s">
        <v>6023</v>
      </c>
      <c r="C3074" t="s">
        <v>26</v>
      </c>
      <c r="D3074" t="s">
        <v>18065</v>
      </c>
      <c r="E3074" t="s">
        <v>18066</v>
      </c>
    </row>
    <row r="3075" spans="1:5" x14ac:dyDescent="0.25">
      <c r="A3075" t="s">
        <v>6022</v>
      </c>
      <c r="B3075" t="s">
        <v>6023</v>
      </c>
      <c r="C3075" t="s">
        <v>26</v>
      </c>
      <c r="D3075" t="s">
        <v>18291</v>
      </c>
      <c r="E3075" t="s">
        <v>18292</v>
      </c>
    </row>
    <row r="3076" spans="1:5" x14ac:dyDescent="0.25">
      <c r="A3076" t="s">
        <v>6022</v>
      </c>
      <c r="B3076" t="s">
        <v>6023</v>
      </c>
      <c r="C3076" t="s">
        <v>26</v>
      </c>
      <c r="D3076" t="s">
        <v>17749</v>
      </c>
      <c r="E3076" t="s">
        <v>17750</v>
      </c>
    </row>
    <row r="3077" spans="1:5" x14ac:dyDescent="0.25">
      <c r="A3077" t="s">
        <v>6022</v>
      </c>
      <c r="B3077" t="s">
        <v>6023</v>
      </c>
      <c r="C3077" t="s">
        <v>26</v>
      </c>
      <c r="D3077" t="s">
        <v>18293</v>
      </c>
      <c r="E3077" t="s">
        <v>18294</v>
      </c>
    </row>
    <row r="3078" spans="1:5" x14ac:dyDescent="0.25">
      <c r="A3078" t="s">
        <v>6022</v>
      </c>
      <c r="B3078" t="s">
        <v>6023</v>
      </c>
      <c r="C3078" t="s">
        <v>26</v>
      </c>
      <c r="D3078" t="s">
        <v>17751</v>
      </c>
      <c r="E3078" t="s">
        <v>17752</v>
      </c>
    </row>
    <row r="3079" spans="1:5" x14ac:dyDescent="0.25">
      <c r="A3079" t="s">
        <v>6022</v>
      </c>
      <c r="B3079" t="s">
        <v>6023</v>
      </c>
      <c r="C3079" t="s">
        <v>26</v>
      </c>
      <c r="D3079" t="s">
        <v>17665</v>
      </c>
      <c r="E3079" t="s">
        <v>17666</v>
      </c>
    </row>
    <row r="3080" spans="1:5" x14ac:dyDescent="0.25">
      <c r="A3080" t="s">
        <v>6027</v>
      </c>
      <c r="B3080" t="s">
        <v>6028</v>
      </c>
      <c r="C3080" t="s">
        <v>26</v>
      </c>
      <c r="D3080" t="s">
        <v>18065</v>
      </c>
      <c r="E3080" t="s">
        <v>18066</v>
      </c>
    </row>
    <row r="3081" spans="1:5" x14ac:dyDescent="0.25">
      <c r="A3081" t="s">
        <v>6027</v>
      </c>
      <c r="B3081" t="s">
        <v>6028</v>
      </c>
      <c r="C3081" t="s">
        <v>26</v>
      </c>
      <c r="D3081" t="s">
        <v>18291</v>
      </c>
      <c r="E3081" t="s">
        <v>18292</v>
      </c>
    </row>
    <row r="3082" spans="1:5" x14ac:dyDescent="0.25">
      <c r="A3082" t="s">
        <v>6027</v>
      </c>
      <c r="B3082" t="s">
        <v>6028</v>
      </c>
      <c r="C3082" t="s">
        <v>26</v>
      </c>
      <c r="D3082" t="s">
        <v>18215</v>
      </c>
      <c r="E3082" t="s">
        <v>18216</v>
      </c>
    </row>
    <row r="3083" spans="1:5" x14ac:dyDescent="0.25">
      <c r="A3083" t="s">
        <v>6027</v>
      </c>
      <c r="B3083" t="s">
        <v>6028</v>
      </c>
      <c r="C3083" t="s">
        <v>26</v>
      </c>
      <c r="D3083" t="s">
        <v>17665</v>
      </c>
      <c r="E3083" t="s">
        <v>17666</v>
      </c>
    </row>
    <row r="3084" spans="1:5" x14ac:dyDescent="0.25">
      <c r="A3084" t="s">
        <v>6033</v>
      </c>
      <c r="B3084" t="s">
        <v>6034</v>
      </c>
      <c r="C3084" t="s">
        <v>26</v>
      </c>
      <c r="D3084" t="s">
        <v>18065</v>
      </c>
      <c r="E3084" t="s">
        <v>18066</v>
      </c>
    </row>
    <row r="3085" spans="1:5" x14ac:dyDescent="0.25">
      <c r="A3085" t="s">
        <v>6033</v>
      </c>
      <c r="B3085" t="s">
        <v>6034</v>
      </c>
      <c r="C3085" t="s">
        <v>26</v>
      </c>
      <c r="D3085" t="s">
        <v>18291</v>
      </c>
      <c r="E3085" t="s">
        <v>18292</v>
      </c>
    </row>
    <row r="3086" spans="1:5" x14ac:dyDescent="0.25">
      <c r="A3086" t="s">
        <v>6033</v>
      </c>
      <c r="B3086" t="s">
        <v>6034</v>
      </c>
      <c r="C3086" t="s">
        <v>26</v>
      </c>
      <c r="D3086" t="s">
        <v>17665</v>
      </c>
      <c r="E3086" t="s">
        <v>17666</v>
      </c>
    </row>
    <row r="3087" spans="1:5" x14ac:dyDescent="0.25">
      <c r="A3087" t="s">
        <v>6039</v>
      </c>
      <c r="B3087" t="s">
        <v>6040</v>
      </c>
      <c r="C3087" t="s">
        <v>26</v>
      </c>
      <c r="D3087" t="s">
        <v>18065</v>
      </c>
      <c r="E3087" t="s">
        <v>18066</v>
      </c>
    </row>
    <row r="3088" spans="1:5" x14ac:dyDescent="0.25">
      <c r="A3088" t="s">
        <v>6039</v>
      </c>
      <c r="B3088" t="s">
        <v>6040</v>
      </c>
      <c r="C3088" t="s">
        <v>26</v>
      </c>
      <c r="D3088" t="s">
        <v>17879</v>
      </c>
      <c r="E3088" t="s">
        <v>17880</v>
      </c>
    </row>
    <row r="3089" spans="1:5" x14ac:dyDescent="0.25">
      <c r="A3089" t="s">
        <v>6039</v>
      </c>
      <c r="B3089" t="s">
        <v>6040</v>
      </c>
      <c r="C3089" t="s">
        <v>26</v>
      </c>
      <c r="D3089" t="s">
        <v>17893</v>
      </c>
      <c r="E3089" t="s">
        <v>17894</v>
      </c>
    </row>
    <row r="3090" spans="1:5" x14ac:dyDescent="0.25">
      <c r="A3090" t="s">
        <v>6039</v>
      </c>
      <c r="B3090" t="s">
        <v>6040</v>
      </c>
      <c r="C3090" t="s">
        <v>26</v>
      </c>
      <c r="D3090" t="s">
        <v>17895</v>
      </c>
      <c r="E3090" t="s">
        <v>17896</v>
      </c>
    </row>
    <row r="3091" spans="1:5" x14ac:dyDescent="0.25">
      <c r="A3091" t="s">
        <v>6039</v>
      </c>
      <c r="B3091" t="s">
        <v>6040</v>
      </c>
      <c r="C3091" t="s">
        <v>26</v>
      </c>
      <c r="D3091" t="s">
        <v>17897</v>
      </c>
      <c r="E3091" t="s">
        <v>17898</v>
      </c>
    </row>
    <row r="3092" spans="1:5" x14ac:dyDescent="0.25">
      <c r="A3092" t="s">
        <v>6039</v>
      </c>
      <c r="B3092" t="s">
        <v>6040</v>
      </c>
      <c r="C3092" t="s">
        <v>26</v>
      </c>
      <c r="D3092" t="s">
        <v>18291</v>
      </c>
      <c r="E3092" t="s">
        <v>18292</v>
      </c>
    </row>
    <row r="3093" spans="1:5" x14ac:dyDescent="0.25">
      <c r="A3093" t="s">
        <v>6039</v>
      </c>
      <c r="B3093" t="s">
        <v>6040</v>
      </c>
      <c r="C3093" t="s">
        <v>26</v>
      </c>
      <c r="D3093" t="s">
        <v>17665</v>
      </c>
      <c r="E3093" t="s">
        <v>17666</v>
      </c>
    </row>
    <row r="3094" spans="1:5" x14ac:dyDescent="0.25">
      <c r="A3094" t="s">
        <v>5662</v>
      </c>
      <c r="B3094" t="s">
        <v>5663</v>
      </c>
      <c r="C3094" t="s">
        <v>26</v>
      </c>
      <c r="D3094" t="s">
        <v>18065</v>
      </c>
      <c r="E3094" t="s">
        <v>18066</v>
      </c>
    </row>
    <row r="3095" spans="1:5" x14ac:dyDescent="0.25">
      <c r="A3095" t="s">
        <v>5662</v>
      </c>
      <c r="B3095" t="s">
        <v>5663</v>
      </c>
      <c r="C3095" t="s">
        <v>26</v>
      </c>
      <c r="D3095" t="s">
        <v>18291</v>
      </c>
      <c r="E3095" t="s">
        <v>18292</v>
      </c>
    </row>
    <row r="3096" spans="1:5" x14ac:dyDescent="0.25">
      <c r="A3096" t="s">
        <v>5662</v>
      </c>
      <c r="B3096" t="s">
        <v>5663</v>
      </c>
      <c r="C3096" t="s">
        <v>26</v>
      </c>
      <c r="D3096" t="s">
        <v>17665</v>
      </c>
      <c r="E3096" t="s">
        <v>17666</v>
      </c>
    </row>
    <row r="3097" spans="1:5" x14ac:dyDescent="0.25">
      <c r="A3097" t="s">
        <v>6051</v>
      </c>
      <c r="B3097" t="s">
        <v>6052</v>
      </c>
      <c r="C3097" t="s">
        <v>26</v>
      </c>
      <c r="D3097" t="s">
        <v>18065</v>
      </c>
      <c r="E3097" t="s">
        <v>18066</v>
      </c>
    </row>
    <row r="3098" spans="1:5" x14ac:dyDescent="0.25">
      <c r="A3098" t="s">
        <v>6051</v>
      </c>
      <c r="B3098" t="s">
        <v>6052</v>
      </c>
      <c r="C3098" t="s">
        <v>26</v>
      </c>
      <c r="D3098" t="s">
        <v>18265</v>
      </c>
      <c r="E3098" t="s">
        <v>18266</v>
      </c>
    </row>
    <row r="3099" spans="1:5" x14ac:dyDescent="0.25">
      <c r="A3099" t="s">
        <v>6051</v>
      </c>
      <c r="B3099" t="s">
        <v>6052</v>
      </c>
      <c r="C3099" t="s">
        <v>26</v>
      </c>
      <c r="D3099" t="s">
        <v>18271</v>
      </c>
      <c r="E3099" t="s">
        <v>18272</v>
      </c>
    </row>
    <row r="3100" spans="1:5" x14ac:dyDescent="0.25">
      <c r="A3100" t="s">
        <v>6051</v>
      </c>
      <c r="B3100" t="s">
        <v>6052</v>
      </c>
      <c r="C3100" t="s">
        <v>26</v>
      </c>
      <c r="D3100" t="s">
        <v>18135</v>
      </c>
      <c r="E3100" t="s">
        <v>18136</v>
      </c>
    </row>
    <row r="3101" spans="1:5" x14ac:dyDescent="0.25">
      <c r="A3101" t="s">
        <v>6051</v>
      </c>
      <c r="B3101" t="s">
        <v>6052</v>
      </c>
      <c r="C3101" t="s">
        <v>26</v>
      </c>
      <c r="D3101" t="s">
        <v>18137</v>
      </c>
      <c r="E3101" t="s">
        <v>18138</v>
      </c>
    </row>
    <row r="3102" spans="1:5" x14ac:dyDescent="0.25">
      <c r="A3102" t="s">
        <v>6051</v>
      </c>
      <c r="B3102" t="s">
        <v>6052</v>
      </c>
      <c r="C3102" t="s">
        <v>26</v>
      </c>
      <c r="D3102" t="s">
        <v>17665</v>
      </c>
      <c r="E3102" t="s">
        <v>17666</v>
      </c>
    </row>
    <row r="3103" spans="1:5" x14ac:dyDescent="0.25">
      <c r="A3103" t="s">
        <v>6057</v>
      </c>
      <c r="B3103" t="s">
        <v>6058</v>
      </c>
      <c r="C3103" t="s">
        <v>26</v>
      </c>
      <c r="D3103" t="s">
        <v>18065</v>
      </c>
      <c r="E3103" t="s">
        <v>18066</v>
      </c>
    </row>
    <row r="3104" spans="1:5" x14ac:dyDescent="0.25">
      <c r="A3104" t="s">
        <v>6057</v>
      </c>
      <c r="B3104" t="s">
        <v>6058</v>
      </c>
      <c r="C3104" t="s">
        <v>26</v>
      </c>
      <c r="D3104" t="s">
        <v>18265</v>
      </c>
      <c r="E3104" t="s">
        <v>18266</v>
      </c>
    </row>
    <row r="3105" spans="1:5" x14ac:dyDescent="0.25">
      <c r="A3105" t="s">
        <v>6057</v>
      </c>
      <c r="B3105" t="s">
        <v>6058</v>
      </c>
      <c r="C3105" t="s">
        <v>26</v>
      </c>
      <c r="D3105" t="s">
        <v>17665</v>
      </c>
      <c r="E3105" t="s">
        <v>17666</v>
      </c>
    </row>
    <row r="3106" spans="1:5" x14ac:dyDescent="0.25">
      <c r="A3106" t="s">
        <v>6062</v>
      </c>
      <c r="B3106" t="s">
        <v>6063</v>
      </c>
      <c r="C3106" t="s">
        <v>26</v>
      </c>
      <c r="D3106" t="s">
        <v>18065</v>
      </c>
      <c r="E3106" t="s">
        <v>18066</v>
      </c>
    </row>
    <row r="3107" spans="1:5" x14ac:dyDescent="0.25">
      <c r="A3107" t="s">
        <v>6062</v>
      </c>
      <c r="B3107" t="s">
        <v>6063</v>
      </c>
      <c r="C3107" t="s">
        <v>26</v>
      </c>
      <c r="D3107" t="s">
        <v>18265</v>
      </c>
      <c r="E3107" t="s">
        <v>18266</v>
      </c>
    </row>
    <row r="3108" spans="1:5" x14ac:dyDescent="0.25">
      <c r="A3108" t="s">
        <v>6062</v>
      </c>
      <c r="B3108" t="s">
        <v>6063</v>
      </c>
      <c r="C3108" t="s">
        <v>26</v>
      </c>
      <c r="D3108" t="s">
        <v>17665</v>
      </c>
      <c r="E3108" t="s">
        <v>17666</v>
      </c>
    </row>
    <row r="3109" spans="1:5" x14ac:dyDescent="0.25">
      <c r="A3109" t="s">
        <v>6067</v>
      </c>
      <c r="B3109" t="s">
        <v>6068</v>
      </c>
      <c r="C3109" t="s">
        <v>26</v>
      </c>
      <c r="D3109" t="s">
        <v>18065</v>
      </c>
      <c r="E3109" t="s">
        <v>18066</v>
      </c>
    </row>
    <row r="3110" spans="1:5" x14ac:dyDescent="0.25">
      <c r="A3110" t="s">
        <v>6067</v>
      </c>
      <c r="B3110" t="s">
        <v>6068</v>
      </c>
      <c r="C3110" t="s">
        <v>26</v>
      </c>
      <c r="D3110" t="s">
        <v>18265</v>
      </c>
      <c r="E3110" t="s">
        <v>18266</v>
      </c>
    </row>
    <row r="3111" spans="1:5" x14ac:dyDescent="0.25">
      <c r="A3111" t="s">
        <v>6067</v>
      </c>
      <c r="B3111" t="s">
        <v>6068</v>
      </c>
      <c r="C3111" t="s">
        <v>26</v>
      </c>
      <c r="D3111" t="s">
        <v>17665</v>
      </c>
      <c r="E3111" t="s">
        <v>17666</v>
      </c>
    </row>
    <row r="3112" spans="1:5" x14ac:dyDescent="0.25">
      <c r="A3112" t="s">
        <v>6072</v>
      </c>
      <c r="B3112" t="s">
        <v>6073</v>
      </c>
      <c r="C3112" t="s">
        <v>26</v>
      </c>
      <c r="D3112" t="s">
        <v>18065</v>
      </c>
      <c r="E3112" t="s">
        <v>18066</v>
      </c>
    </row>
    <row r="3113" spans="1:5" x14ac:dyDescent="0.25">
      <c r="A3113" t="s">
        <v>6072</v>
      </c>
      <c r="B3113" t="s">
        <v>6073</v>
      </c>
      <c r="C3113" t="s">
        <v>26</v>
      </c>
      <c r="D3113" t="s">
        <v>18271</v>
      </c>
      <c r="E3113" t="s">
        <v>18272</v>
      </c>
    </row>
    <row r="3114" spans="1:5" x14ac:dyDescent="0.25">
      <c r="A3114" t="s">
        <v>6072</v>
      </c>
      <c r="B3114" t="s">
        <v>6073</v>
      </c>
      <c r="C3114" t="s">
        <v>26</v>
      </c>
      <c r="D3114" t="s">
        <v>18135</v>
      </c>
      <c r="E3114" t="s">
        <v>18136</v>
      </c>
    </row>
    <row r="3115" spans="1:5" x14ac:dyDescent="0.25">
      <c r="A3115" t="s">
        <v>6072</v>
      </c>
      <c r="B3115" t="s">
        <v>6073</v>
      </c>
      <c r="C3115" t="s">
        <v>26</v>
      </c>
      <c r="D3115" t="s">
        <v>18137</v>
      </c>
      <c r="E3115" t="s">
        <v>18138</v>
      </c>
    </row>
    <row r="3116" spans="1:5" x14ac:dyDescent="0.25">
      <c r="A3116" t="s">
        <v>6072</v>
      </c>
      <c r="B3116" t="s">
        <v>6073</v>
      </c>
      <c r="C3116" t="s">
        <v>26</v>
      </c>
      <c r="D3116" t="s">
        <v>17665</v>
      </c>
      <c r="E3116" t="s">
        <v>17666</v>
      </c>
    </row>
    <row r="3117" spans="1:5" x14ac:dyDescent="0.25">
      <c r="A3117" t="s">
        <v>6079</v>
      </c>
      <c r="B3117" t="s">
        <v>6080</v>
      </c>
      <c r="C3117" t="s">
        <v>26</v>
      </c>
      <c r="D3117" t="s">
        <v>18065</v>
      </c>
      <c r="E3117" t="s">
        <v>18066</v>
      </c>
    </row>
    <row r="3118" spans="1:5" x14ac:dyDescent="0.25">
      <c r="A3118" t="s">
        <v>6079</v>
      </c>
      <c r="B3118" t="s">
        <v>6080</v>
      </c>
      <c r="C3118" t="s">
        <v>26</v>
      </c>
      <c r="D3118" t="s">
        <v>18265</v>
      </c>
      <c r="E3118" t="s">
        <v>18266</v>
      </c>
    </row>
    <row r="3119" spans="1:5" x14ac:dyDescent="0.25">
      <c r="A3119" t="s">
        <v>6079</v>
      </c>
      <c r="B3119" t="s">
        <v>6080</v>
      </c>
      <c r="C3119" t="s">
        <v>26</v>
      </c>
      <c r="D3119" t="s">
        <v>17665</v>
      </c>
      <c r="E3119" t="s">
        <v>17666</v>
      </c>
    </row>
    <row r="3120" spans="1:5" x14ac:dyDescent="0.25">
      <c r="A3120" t="s">
        <v>6084</v>
      </c>
      <c r="B3120" t="s">
        <v>6085</v>
      </c>
      <c r="C3120" t="s">
        <v>26</v>
      </c>
      <c r="D3120" t="s">
        <v>18065</v>
      </c>
      <c r="E3120" t="s">
        <v>18066</v>
      </c>
    </row>
    <row r="3121" spans="1:5" x14ac:dyDescent="0.25">
      <c r="A3121" t="s">
        <v>6084</v>
      </c>
      <c r="B3121" t="s">
        <v>6085</v>
      </c>
      <c r="C3121" t="s">
        <v>26</v>
      </c>
      <c r="D3121" t="s">
        <v>18265</v>
      </c>
      <c r="E3121" t="s">
        <v>18266</v>
      </c>
    </row>
    <row r="3122" spans="1:5" x14ac:dyDescent="0.25">
      <c r="A3122" t="s">
        <v>6084</v>
      </c>
      <c r="B3122" t="s">
        <v>6085</v>
      </c>
      <c r="C3122" t="s">
        <v>26</v>
      </c>
      <c r="D3122" t="s">
        <v>18271</v>
      </c>
      <c r="E3122" t="s">
        <v>18272</v>
      </c>
    </row>
    <row r="3123" spans="1:5" x14ac:dyDescent="0.25">
      <c r="A3123" t="s">
        <v>6084</v>
      </c>
      <c r="B3123" t="s">
        <v>6085</v>
      </c>
      <c r="C3123" t="s">
        <v>26</v>
      </c>
      <c r="D3123" t="s">
        <v>17665</v>
      </c>
      <c r="E3123" t="s">
        <v>17666</v>
      </c>
    </row>
    <row r="3124" spans="1:5" x14ac:dyDescent="0.25">
      <c r="A3124" t="s">
        <v>5698</v>
      </c>
      <c r="B3124" t="s">
        <v>5699</v>
      </c>
      <c r="C3124" t="s">
        <v>26</v>
      </c>
      <c r="D3124" t="s">
        <v>18065</v>
      </c>
      <c r="E3124" t="s">
        <v>18066</v>
      </c>
    </row>
    <row r="3125" spans="1:5" x14ac:dyDescent="0.25">
      <c r="A3125" t="s">
        <v>5698</v>
      </c>
      <c r="B3125" t="s">
        <v>5699</v>
      </c>
      <c r="C3125" t="s">
        <v>26</v>
      </c>
      <c r="D3125" t="s">
        <v>18265</v>
      </c>
      <c r="E3125" t="s">
        <v>18266</v>
      </c>
    </row>
    <row r="3126" spans="1:5" x14ac:dyDescent="0.25">
      <c r="A3126" t="s">
        <v>5698</v>
      </c>
      <c r="B3126" t="s">
        <v>5699</v>
      </c>
      <c r="C3126" t="s">
        <v>26</v>
      </c>
      <c r="D3126" t="s">
        <v>17665</v>
      </c>
      <c r="E3126" t="s">
        <v>17666</v>
      </c>
    </row>
    <row r="3127" spans="1:5" x14ac:dyDescent="0.25">
      <c r="A3127" t="s">
        <v>6094</v>
      </c>
      <c r="B3127" t="s">
        <v>6095</v>
      </c>
      <c r="C3127" t="s">
        <v>26</v>
      </c>
      <c r="D3127" t="s">
        <v>18065</v>
      </c>
      <c r="E3127" t="s">
        <v>18066</v>
      </c>
    </row>
    <row r="3128" spans="1:5" x14ac:dyDescent="0.25">
      <c r="A3128" t="s">
        <v>6094</v>
      </c>
      <c r="B3128" t="s">
        <v>6095</v>
      </c>
      <c r="C3128" t="s">
        <v>26</v>
      </c>
      <c r="D3128" t="s">
        <v>18067</v>
      </c>
      <c r="E3128" t="s">
        <v>18068</v>
      </c>
    </row>
    <row r="3129" spans="1:5" x14ac:dyDescent="0.25">
      <c r="A3129" t="s">
        <v>6094</v>
      </c>
      <c r="B3129" t="s">
        <v>6095</v>
      </c>
      <c r="C3129" t="s">
        <v>26</v>
      </c>
      <c r="D3129" t="s">
        <v>17665</v>
      </c>
      <c r="E3129" t="s">
        <v>17666</v>
      </c>
    </row>
    <row r="3130" spans="1:5" x14ac:dyDescent="0.25">
      <c r="A3130" t="s">
        <v>6094</v>
      </c>
      <c r="B3130" t="s">
        <v>6095</v>
      </c>
      <c r="C3130" t="s">
        <v>26</v>
      </c>
      <c r="D3130" t="s">
        <v>17979</v>
      </c>
      <c r="E3130" t="s">
        <v>17980</v>
      </c>
    </row>
    <row r="3131" spans="1:5" x14ac:dyDescent="0.25">
      <c r="A3131" t="s">
        <v>6100</v>
      </c>
      <c r="B3131" t="s">
        <v>6101</v>
      </c>
      <c r="C3131" t="s">
        <v>26</v>
      </c>
      <c r="D3131" t="s">
        <v>18065</v>
      </c>
      <c r="E3131" t="s">
        <v>18066</v>
      </c>
    </row>
    <row r="3132" spans="1:5" x14ac:dyDescent="0.25">
      <c r="A3132" t="s">
        <v>6100</v>
      </c>
      <c r="B3132" t="s">
        <v>6101</v>
      </c>
      <c r="C3132" t="s">
        <v>26</v>
      </c>
      <c r="D3132" t="s">
        <v>18067</v>
      </c>
      <c r="E3132" t="s">
        <v>18068</v>
      </c>
    </row>
    <row r="3133" spans="1:5" x14ac:dyDescent="0.25">
      <c r="A3133" t="s">
        <v>6100</v>
      </c>
      <c r="B3133" t="s">
        <v>6101</v>
      </c>
      <c r="C3133" t="s">
        <v>26</v>
      </c>
      <c r="D3133" t="s">
        <v>17665</v>
      </c>
      <c r="E3133" t="s">
        <v>17666</v>
      </c>
    </row>
    <row r="3134" spans="1:5" x14ac:dyDescent="0.25">
      <c r="A3134" t="s">
        <v>6105</v>
      </c>
      <c r="B3134" t="s">
        <v>6106</v>
      </c>
      <c r="C3134" t="s">
        <v>26</v>
      </c>
      <c r="D3134" t="s">
        <v>18065</v>
      </c>
      <c r="E3134" t="s">
        <v>18066</v>
      </c>
    </row>
    <row r="3135" spans="1:5" x14ac:dyDescent="0.25">
      <c r="A3135" t="s">
        <v>6105</v>
      </c>
      <c r="B3135" t="s">
        <v>6106</v>
      </c>
      <c r="C3135" t="s">
        <v>26</v>
      </c>
      <c r="D3135" t="s">
        <v>18067</v>
      </c>
      <c r="E3135" t="s">
        <v>18068</v>
      </c>
    </row>
    <row r="3136" spans="1:5" x14ac:dyDescent="0.25">
      <c r="A3136" t="s">
        <v>6105</v>
      </c>
      <c r="B3136" t="s">
        <v>6106</v>
      </c>
      <c r="C3136" t="s">
        <v>26</v>
      </c>
      <c r="D3136" t="s">
        <v>17665</v>
      </c>
      <c r="E3136" t="s">
        <v>17666</v>
      </c>
    </row>
    <row r="3137" spans="1:5" x14ac:dyDescent="0.25">
      <c r="A3137" t="s">
        <v>6110</v>
      </c>
      <c r="B3137" t="s">
        <v>6111</v>
      </c>
      <c r="C3137" t="s">
        <v>26</v>
      </c>
      <c r="D3137" t="s">
        <v>18065</v>
      </c>
      <c r="E3137" t="s">
        <v>18066</v>
      </c>
    </row>
    <row r="3138" spans="1:5" x14ac:dyDescent="0.25">
      <c r="A3138" t="s">
        <v>6110</v>
      </c>
      <c r="B3138" t="s">
        <v>6111</v>
      </c>
      <c r="C3138" t="s">
        <v>26</v>
      </c>
      <c r="D3138" t="s">
        <v>18067</v>
      </c>
      <c r="E3138" t="s">
        <v>18068</v>
      </c>
    </row>
    <row r="3139" spans="1:5" x14ac:dyDescent="0.25">
      <c r="A3139" t="s">
        <v>6110</v>
      </c>
      <c r="B3139" t="s">
        <v>6111</v>
      </c>
      <c r="C3139" t="s">
        <v>26</v>
      </c>
      <c r="D3139" t="s">
        <v>17665</v>
      </c>
      <c r="E3139" t="s">
        <v>17666</v>
      </c>
    </row>
    <row r="3140" spans="1:5" x14ac:dyDescent="0.25">
      <c r="A3140" t="s">
        <v>6115</v>
      </c>
      <c r="B3140" t="s">
        <v>6116</v>
      </c>
      <c r="C3140" t="s">
        <v>26</v>
      </c>
      <c r="D3140" t="s">
        <v>18065</v>
      </c>
      <c r="E3140" t="s">
        <v>18066</v>
      </c>
    </row>
    <row r="3141" spans="1:5" x14ac:dyDescent="0.25">
      <c r="A3141" t="s">
        <v>6115</v>
      </c>
      <c r="B3141" t="s">
        <v>6116</v>
      </c>
      <c r="C3141" t="s">
        <v>26</v>
      </c>
      <c r="D3141" t="s">
        <v>18067</v>
      </c>
      <c r="E3141" t="s">
        <v>18068</v>
      </c>
    </row>
    <row r="3142" spans="1:5" x14ac:dyDescent="0.25">
      <c r="A3142" t="s">
        <v>6115</v>
      </c>
      <c r="B3142" t="s">
        <v>6116</v>
      </c>
      <c r="C3142" t="s">
        <v>26</v>
      </c>
      <c r="D3142" t="s">
        <v>17665</v>
      </c>
      <c r="E3142" t="s">
        <v>17666</v>
      </c>
    </row>
    <row r="3143" spans="1:5" x14ac:dyDescent="0.25">
      <c r="A3143" t="s">
        <v>6122</v>
      </c>
      <c r="B3143" t="s">
        <v>6123</v>
      </c>
      <c r="C3143" t="s">
        <v>26</v>
      </c>
      <c r="D3143" t="s">
        <v>18065</v>
      </c>
      <c r="E3143" t="s">
        <v>18066</v>
      </c>
    </row>
    <row r="3144" spans="1:5" x14ac:dyDescent="0.25">
      <c r="A3144" t="s">
        <v>6122</v>
      </c>
      <c r="B3144" t="s">
        <v>6123</v>
      </c>
      <c r="C3144" t="s">
        <v>26</v>
      </c>
      <c r="D3144" t="s">
        <v>18067</v>
      </c>
      <c r="E3144" t="s">
        <v>18068</v>
      </c>
    </row>
    <row r="3145" spans="1:5" x14ac:dyDescent="0.25">
      <c r="A3145" t="s">
        <v>6122</v>
      </c>
      <c r="B3145" t="s">
        <v>6123</v>
      </c>
      <c r="C3145" t="s">
        <v>26</v>
      </c>
      <c r="D3145" t="s">
        <v>17665</v>
      </c>
      <c r="E3145" t="s">
        <v>17666</v>
      </c>
    </row>
    <row r="3146" spans="1:5" x14ac:dyDescent="0.25">
      <c r="A3146" t="s">
        <v>6129</v>
      </c>
      <c r="B3146" t="s">
        <v>6130</v>
      </c>
      <c r="C3146" t="s">
        <v>26</v>
      </c>
      <c r="D3146" t="s">
        <v>18065</v>
      </c>
      <c r="E3146" t="s">
        <v>18066</v>
      </c>
    </row>
    <row r="3147" spans="1:5" x14ac:dyDescent="0.25">
      <c r="A3147" t="s">
        <v>6129</v>
      </c>
      <c r="B3147" t="s">
        <v>6130</v>
      </c>
      <c r="C3147" t="s">
        <v>26</v>
      </c>
      <c r="D3147" t="s">
        <v>18067</v>
      </c>
      <c r="E3147" t="s">
        <v>18068</v>
      </c>
    </row>
    <row r="3148" spans="1:5" x14ac:dyDescent="0.25">
      <c r="A3148" t="s">
        <v>6129</v>
      </c>
      <c r="B3148" t="s">
        <v>6130</v>
      </c>
      <c r="C3148" t="s">
        <v>26</v>
      </c>
      <c r="D3148" t="s">
        <v>17665</v>
      </c>
      <c r="E3148" t="s">
        <v>17666</v>
      </c>
    </row>
    <row r="3149" spans="1:5" x14ac:dyDescent="0.25">
      <c r="A3149" t="s">
        <v>6134</v>
      </c>
      <c r="B3149" t="s">
        <v>6135</v>
      </c>
      <c r="C3149" t="s">
        <v>26</v>
      </c>
      <c r="D3149" t="s">
        <v>18065</v>
      </c>
      <c r="E3149" t="s">
        <v>18066</v>
      </c>
    </row>
    <row r="3150" spans="1:5" x14ac:dyDescent="0.25">
      <c r="A3150" t="s">
        <v>6134</v>
      </c>
      <c r="B3150" t="s">
        <v>6135</v>
      </c>
      <c r="C3150" t="s">
        <v>26</v>
      </c>
      <c r="D3150" t="s">
        <v>18067</v>
      </c>
      <c r="E3150" t="s">
        <v>18068</v>
      </c>
    </row>
    <row r="3151" spans="1:5" x14ac:dyDescent="0.25">
      <c r="A3151" t="s">
        <v>6134</v>
      </c>
      <c r="B3151" t="s">
        <v>6135</v>
      </c>
      <c r="C3151" t="s">
        <v>26</v>
      </c>
      <c r="D3151" t="s">
        <v>17665</v>
      </c>
      <c r="E3151" t="s">
        <v>17666</v>
      </c>
    </row>
    <row r="3152" spans="1:5" x14ac:dyDescent="0.25">
      <c r="A3152" t="s">
        <v>6139</v>
      </c>
      <c r="B3152" t="s">
        <v>6140</v>
      </c>
      <c r="C3152" t="s">
        <v>26</v>
      </c>
      <c r="D3152" t="s">
        <v>18065</v>
      </c>
      <c r="E3152" t="s">
        <v>18066</v>
      </c>
    </row>
    <row r="3153" spans="1:5" x14ac:dyDescent="0.25">
      <c r="A3153" t="s">
        <v>6139</v>
      </c>
      <c r="B3153" t="s">
        <v>6140</v>
      </c>
      <c r="C3153" t="s">
        <v>26</v>
      </c>
      <c r="D3153" t="s">
        <v>18067</v>
      </c>
      <c r="E3153" t="s">
        <v>18068</v>
      </c>
    </row>
    <row r="3154" spans="1:5" x14ac:dyDescent="0.25">
      <c r="A3154" t="s">
        <v>6139</v>
      </c>
      <c r="B3154" t="s">
        <v>6140</v>
      </c>
      <c r="C3154" t="s">
        <v>26</v>
      </c>
      <c r="D3154" t="s">
        <v>17665</v>
      </c>
      <c r="E3154" t="s">
        <v>17666</v>
      </c>
    </row>
    <row r="3155" spans="1:5" x14ac:dyDescent="0.25">
      <c r="A3155" t="s">
        <v>5732</v>
      </c>
      <c r="B3155" t="s">
        <v>5733</v>
      </c>
      <c r="C3155" t="s">
        <v>26</v>
      </c>
      <c r="D3155" t="s">
        <v>18065</v>
      </c>
      <c r="E3155" t="s">
        <v>18066</v>
      </c>
    </row>
    <row r="3156" spans="1:5" x14ac:dyDescent="0.25">
      <c r="A3156" t="s">
        <v>5732</v>
      </c>
      <c r="B3156" t="s">
        <v>5733</v>
      </c>
      <c r="C3156" t="s">
        <v>26</v>
      </c>
      <c r="D3156" t="s">
        <v>18067</v>
      </c>
      <c r="E3156" t="s">
        <v>18068</v>
      </c>
    </row>
    <row r="3157" spans="1:5" x14ac:dyDescent="0.25">
      <c r="A3157" t="s">
        <v>5732</v>
      </c>
      <c r="B3157" t="s">
        <v>5733</v>
      </c>
      <c r="C3157" t="s">
        <v>26</v>
      </c>
      <c r="D3157" t="s">
        <v>17665</v>
      </c>
      <c r="E3157" t="s">
        <v>17666</v>
      </c>
    </row>
    <row r="3158" spans="1:5" x14ac:dyDescent="0.25">
      <c r="A3158" t="s">
        <v>6149</v>
      </c>
      <c r="B3158" t="s">
        <v>6150</v>
      </c>
      <c r="C3158" t="s">
        <v>26</v>
      </c>
      <c r="D3158" t="s">
        <v>17779</v>
      </c>
      <c r="E3158" t="s">
        <v>17780</v>
      </c>
    </row>
    <row r="3159" spans="1:5" x14ac:dyDescent="0.25">
      <c r="A3159" t="s">
        <v>6149</v>
      </c>
      <c r="B3159" t="s">
        <v>6150</v>
      </c>
      <c r="C3159" t="s">
        <v>26</v>
      </c>
      <c r="D3159" t="s">
        <v>18185</v>
      </c>
      <c r="E3159" t="s">
        <v>18186</v>
      </c>
    </row>
    <row r="3160" spans="1:5" x14ac:dyDescent="0.25">
      <c r="A3160" t="s">
        <v>6149</v>
      </c>
      <c r="B3160" t="s">
        <v>6150</v>
      </c>
      <c r="C3160" t="s">
        <v>26</v>
      </c>
      <c r="D3160" t="s">
        <v>18289</v>
      </c>
      <c r="E3160" t="s">
        <v>18290</v>
      </c>
    </row>
    <row r="3161" spans="1:5" x14ac:dyDescent="0.25">
      <c r="A3161" t="s">
        <v>6149</v>
      </c>
      <c r="B3161" t="s">
        <v>6150</v>
      </c>
      <c r="C3161" t="s">
        <v>26</v>
      </c>
      <c r="D3161" t="s">
        <v>17665</v>
      </c>
      <c r="E3161" t="s">
        <v>17666</v>
      </c>
    </row>
    <row r="3162" spans="1:5" x14ac:dyDescent="0.25">
      <c r="A3162" t="s">
        <v>6156</v>
      </c>
      <c r="B3162" t="s">
        <v>6157</v>
      </c>
      <c r="C3162" t="s">
        <v>26</v>
      </c>
      <c r="D3162" t="s">
        <v>18065</v>
      </c>
      <c r="E3162" t="s">
        <v>18066</v>
      </c>
    </row>
    <row r="3163" spans="1:5" x14ac:dyDescent="0.25">
      <c r="A3163" t="s">
        <v>6156</v>
      </c>
      <c r="B3163" t="s">
        <v>6157</v>
      </c>
      <c r="C3163" t="s">
        <v>26</v>
      </c>
      <c r="D3163" t="s">
        <v>18291</v>
      </c>
      <c r="E3163" t="s">
        <v>18292</v>
      </c>
    </row>
    <row r="3164" spans="1:5" x14ac:dyDescent="0.25">
      <c r="A3164" t="s">
        <v>6156</v>
      </c>
      <c r="B3164" t="s">
        <v>6157</v>
      </c>
      <c r="C3164" t="s">
        <v>26</v>
      </c>
      <c r="D3164" t="s">
        <v>18185</v>
      </c>
      <c r="E3164" t="s">
        <v>18186</v>
      </c>
    </row>
    <row r="3165" spans="1:5" x14ac:dyDescent="0.25">
      <c r="A3165" t="s">
        <v>6156</v>
      </c>
      <c r="B3165" t="s">
        <v>6157</v>
      </c>
      <c r="C3165" t="s">
        <v>26</v>
      </c>
      <c r="D3165" t="s">
        <v>18289</v>
      </c>
      <c r="E3165" t="s">
        <v>18290</v>
      </c>
    </row>
    <row r="3166" spans="1:5" x14ac:dyDescent="0.25">
      <c r="A3166" t="s">
        <v>6156</v>
      </c>
      <c r="B3166" t="s">
        <v>6157</v>
      </c>
      <c r="C3166" t="s">
        <v>26</v>
      </c>
      <c r="D3166" t="s">
        <v>17665</v>
      </c>
      <c r="E3166" t="s">
        <v>17666</v>
      </c>
    </row>
    <row r="3167" spans="1:5" x14ac:dyDescent="0.25">
      <c r="A3167" t="s">
        <v>5785</v>
      </c>
      <c r="B3167" t="s">
        <v>5786</v>
      </c>
      <c r="C3167" t="s">
        <v>26</v>
      </c>
      <c r="D3167" t="s">
        <v>18065</v>
      </c>
      <c r="E3167" t="s">
        <v>18066</v>
      </c>
    </row>
    <row r="3168" spans="1:5" x14ac:dyDescent="0.25">
      <c r="A3168" t="s">
        <v>5785</v>
      </c>
      <c r="B3168" t="s">
        <v>5786</v>
      </c>
      <c r="C3168" t="s">
        <v>26</v>
      </c>
      <c r="D3168" t="s">
        <v>18185</v>
      </c>
      <c r="E3168" t="s">
        <v>18186</v>
      </c>
    </row>
    <row r="3169" spans="1:5" x14ac:dyDescent="0.25">
      <c r="A3169" t="s">
        <v>5785</v>
      </c>
      <c r="B3169" t="s">
        <v>5786</v>
      </c>
      <c r="C3169" t="s">
        <v>26</v>
      </c>
      <c r="D3169" t="s">
        <v>17665</v>
      </c>
      <c r="E3169" t="s">
        <v>17666</v>
      </c>
    </row>
    <row r="3170" spans="1:5" x14ac:dyDescent="0.25">
      <c r="A3170" t="s">
        <v>6168</v>
      </c>
      <c r="B3170" t="s">
        <v>6169</v>
      </c>
      <c r="C3170" t="s">
        <v>26</v>
      </c>
      <c r="D3170" t="s">
        <v>18065</v>
      </c>
      <c r="E3170" t="s">
        <v>18066</v>
      </c>
    </row>
    <row r="3171" spans="1:5" x14ac:dyDescent="0.25">
      <c r="A3171" t="s">
        <v>6168</v>
      </c>
      <c r="B3171" t="s">
        <v>6169</v>
      </c>
      <c r="C3171" t="s">
        <v>26</v>
      </c>
      <c r="D3171" t="s">
        <v>18287</v>
      </c>
      <c r="E3171" t="s">
        <v>18288</v>
      </c>
    </row>
    <row r="3172" spans="1:5" x14ac:dyDescent="0.25">
      <c r="A3172" t="s">
        <v>6168</v>
      </c>
      <c r="B3172" t="s">
        <v>6169</v>
      </c>
      <c r="C3172" t="s">
        <v>26</v>
      </c>
      <c r="D3172" t="s">
        <v>18067</v>
      </c>
      <c r="E3172" t="s">
        <v>18068</v>
      </c>
    </row>
    <row r="3173" spans="1:5" x14ac:dyDescent="0.25">
      <c r="A3173" t="s">
        <v>6168</v>
      </c>
      <c r="B3173" t="s">
        <v>6169</v>
      </c>
      <c r="C3173" t="s">
        <v>26</v>
      </c>
      <c r="D3173" t="s">
        <v>17665</v>
      </c>
      <c r="E3173" t="s">
        <v>17666</v>
      </c>
    </row>
    <row r="3174" spans="1:5" x14ac:dyDescent="0.25">
      <c r="A3174" t="s">
        <v>5790</v>
      </c>
      <c r="B3174" t="s">
        <v>5791</v>
      </c>
      <c r="C3174" t="s">
        <v>317</v>
      </c>
      <c r="D3174" t="s">
        <v>18065</v>
      </c>
      <c r="E3174" t="s">
        <v>18066</v>
      </c>
    </row>
    <row r="3175" spans="1:5" x14ac:dyDescent="0.25">
      <c r="A3175" t="s">
        <v>5790</v>
      </c>
      <c r="B3175" t="s">
        <v>5791</v>
      </c>
      <c r="C3175" t="s">
        <v>317</v>
      </c>
      <c r="D3175" t="s">
        <v>18253</v>
      </c>
      <c r="E3175" t="s">
        <v>18254</v>
      </c>
    </row>
    <row r="3176" spans="1:5" x14ac:dyDescent="0.25">
      <c r="A3176" t="s">
        <v>5790</v>
      </c>
      <c r="B3176" t="s">
        <v>5791</v>
      </c>
      <c r="C3176" t="s">
        <v>317</v>
      </c>
      <c r="D3176" t="s">
        <v>17665</v>
      </c>
      <c r="E3176" t="s">
        <v>17666</v>
      </c>
    </row>
    <row r="3177" spans="1:5" x14ac:dyDescent="0.25">
      <c r="A3177" t="s">
        <v>6179</v>
      </c>
      <c r="B3177" t="s">
        <v>6180</v>
      </c>
      <c r="C3177" t="s">
        <v>19</v>
      </c>
      <c r="D3177" t="s">
        <v>18135</v>
      </c>
      <c r="E3177" t="s">
        <v>18136</v>
      </c>
    </row>
    <row r="3178" spans="1:5" x14ac:dyDescent="0.25">
      <c r="A3178" t="s">
        <v>6179</v>
      </c>
      <c r="B3178" t="s">
        <v>6180</v>
      </c>
      <c r="C3178" t="s">
        <v>19</v>
      </c>
      <c r="D3178" t="s">
        <v>18137</v>
      </c>
      <c r="E3178" t="s">
        <v>18138</v>
      </c>
    </row>
    <row r="3179" spans="1:5" x14ac:dyDescent="0.25">
      <c r="A3179" t="s">
        <v>6179</v>
      </c>
      <c r="B3179" t="s">
        <v>6180</v>
      </c>
      <c r="C3179" t="s">
        <v>19</v>
      </c>
      <c r="D3179" t="s">
        <v>18289</v>
      </c>
      <c r="E3179" t="s">
        <v>18290</v>
      </c>
    </row>
    <row r="3180" spans="1:5" x14ac:dyDescent="0.25">
      <c r="A3180" t="s">
        <v>6185</v>
      </c>
      <c r="B3180" t="s">
        <v>6186</v>
      </c>
      <c r="C3180" t="s">
        <v>19</v>
      </c>
      <c r="D3180" t="s">
        <v>18213</v>
      </c>
      <c r="E3180" t="s">
        <v>18214</v>
      </c>
    </row>
    <row r="3181" spans="1:5" x14ac:dyDescent="0.25">
      <c r="A3181" t="s">
        <v>6192</v>
      </c>
      <c r="B3181" t="s">
        <v>6193</v>
      </c>
      <c r="C3181" t="s">
        <v>19</v>
      </c>
      <c r="D3181" t="s">
        <v>18149</v>
      </c>
      <c r="E3181" t="s">
        <v>18150</v>
      </c>
    </row>
    <row r="3182" spans="1:5" x14ac:dyDescent="0.25">
      <c r="A3182" t="s">
        <v>6197</v>
      </c>
      <c r="B3182" t="s">
        <v>6198</v>
      </c>
      <c r="C3182" t="s">
        <v>19</v>
      </c>
      <c r="D3182" t="s">
        <v>18149</v>
      </c>
      <c r="E3182" t="s">
        <v>18150</v>
      </c>
    </row>
    <row r="3183" spans="1:5" x14ac:dyDescent="0.25">
      <c r="A3183" t="s">
        <v>6197</v>
      </c>
      <c r="B3183" t="s">
        <v>6198</v>
      </c>
      <c r="C3183" t="s">
        <v>19</v>
      </c>
      <c r="D3183" t="s">
        <v>18295</v>
      </c>
      <c r="E3183" t="s">
        <v>18296</v>
      </c>
    </row>
    <row r="3184" spans="1:5" x14ac:dyDescent="0.25">
      <c r="A3184" t="s">
        <v>5812</v>
      </c>
      <c r="B3184" t="s">
        <v>5813</v>
      </c>
      <c r="C3184" t="s">
        <v>19</v>
      </c>
      <c r="D3184" t="s">
        <v>18149</v>
      </c>
      <c r="E3184" t="s">
        <v>18150</v>
      </c>
    </row>
    <row r="3185" spans="1:5" x14ac:dyDescent="0.25">
      <c r="A3185" t="s">
        <v>6208</v>
      </c>
      <c r="B3185" t="s">
        <v>6209</v>
      </c>
      <c r="C3185" t="s">
        <v>19</v>
      </c>
      <c r="D3185" t="s">
        <v>18293</v>
      </c>
      <c r="E3185" t="s">
        <v>18294</v>
      </c>
    </row>
    <row r="3186" spans="1:5" x14ac:dyDescent="0.25">
      <c r="A3186" t="s">
        <v>6208</v>
      </c>
      <c r="B3186" t="s">
        <v>6209</v>
      </c>
      <c r="C3186" t="s">
        <v>19</v>
      </c>
      <c r="D3186" t="s">
        <v>18297</v>
      </c>
      <c r="E3186" t="s">
        <v>18298</v>
      </c>
    </row>
    <row r="3187" spans="1:5" x14ac:dyDescent="0.25">
      <c r="A3187" t="s">
        <v>6208</v>
      </c>
      <c r="B3187" t="s">
        <v>6209</v>
      </c>
      <c r="C3187" t="s">
        <v>19</v>
      </c>
      <c r="D3187" t="s">
        <v>18299</v>
      </c>
      <c r="E3187" t="s">
        <v>18300</v>
      </c>
    </row>
    <row r="3188" spans="1:5" x14ac:dyDescent="0.25">
      <c r="A3188" t="s">
        <v>6213</v>
      </c>
      <c r="B3188" t="s">
        <v>6214</v>
      </c>
      <c r="C3188" t="s">
        <v>19</v>
      </c>
      <c r="D3188" t="s">
        <v>18293</v>
      </c>
      <c r="E3188" t="s">
        <v>18294</v>
      </c>
    </row>
    <row r="3189" spans="1:5" x14ac:dyDescent="0.25">
      <c r="A3189" t="s">
        <v>6213</v>
      </c>
      <c r="B3189" t="s">
        <v>6214</v>
      </c>
      <c r="C3189" t="s">
        <v>19</v>
      </c>
      <c r="D3189" t="s">
        <v>18135</v>
      </c>
      <c r="E3189" t="s">
        <v>18136</v>
      </c>
    </row>
    <row r="3190" spans="1:5" x14ac:dyDescent="0.25">
      <c r="A3190" t="s">
        <v>6213</v>
      </c>
      <c r="B3190" t="s">
        <v>6214</v>
      </c>
      <c r="C3190" t="s">
        <v>19</v>
      </c>
      <c r="D3190" t="s">
        <v>18137</v>
      </c>
      <c r="E3190" t="s">
        <v>18138</v>
      </c>
    </row>
    <row r="3191" spans="1:5" x14ac:dyDescent="0.25">
      <c r="A3191" t="s">
        <v>6213</v>
      </c>
      <c r="B3191" t="s">
        <v>6214</v>
      </c>
      <c r="C3191" t="s">
        <v>19</v>
      </c>
      <c r="D3191" t="s">
        <v>18289</v>
      </c>
      <c r="E3191" t="s">
        <v>18290</v>
      </c>
    </row>
    <row r="3192" spans="1:5" x14ac:dyDescent="0.25">
      <c r="A3192" t="s">
        <v>6213</v>
      </c>
      <c r="B3192" t="s">
        <v>6214</v>
      </c>
      <c r="C3192" t="s">
        <v>19</v>
      </c>
      <c r="D3192" t="s">
        <v>18297</v>
      </c>
      <c r="E3192" t="s">
        <v>18298</v>
      </c>
    </row>
    <row r="3193" spans="1:5" x14ac:dyDescent="0.25">
      <c r="A3193" t="s">
        <v>6213</v>
      </c>
      <c r="B3193" t="s">
        <v>6214</v>
      </c>
      <c r="C3193" t="s">
        <v>19</v>
      </c>
      <c r="D3193" t="s">
        <v>18299</v>
      </c>
      <c r="E3193" t="s">
        <v>18300</v>
      </c>
    </row>
    <row r="3194" spans="1:5" x14ac:dyDescent="0.25">
      <c r="A3194" t="s">
        <v>5832</v>
      </c>
      <c r="B3194" t="s">
        <v>5833</v>
      </c>
      <c r="C3194" t="s">
        <v>19</v>
      </c>
      <c r="D3194" t="s">
        <v>17751</v>
      </c>
      <c r="E3194" t="s">
        <v>17752</v>
      </c>
    </row>
    <row r="3195" spans="1:5" x14ac:dyDescent="0.25">
      <c r="A3195" t="s">
        <v>5832</v>
      </c>
      <c r="B3195" t="s">
        <v>5833</v>
      </c>
      <c r="C3195" t="s">
        <v>19</v>
      </c>
      <c r="D3195" t="s">
        <v>18135</v>
      </c>
      <c r="E3195" t="s">
        <v>18136</v>
      </c>
    </row>
    <row r="3196" spans="1:5" x14ac:dyDescent="0.25">
      <c r="A3196" t="s">
        <v>5832</v>
      </c>
      <c r="B3196" t="s">
        <v>5833</v>
      </c>
      <c r="C3196" t="s">
        <v>19</v>
      </c>
      <c r="D3196" t="s">
        <v>18137</v>
      </c>
      <c r="E3196" t="s">
        <v>18138</v>
      </c>
    </row>
    <row r="3197" spans="1:5" x14ac:dyDescent="0.25">
      <c r="A3197" t="s">
        <v>5832</v>
      </c>
      <c r="B3197" t="s">
        <v>5833</v>
      </c>
      <c r="C3197" t="s">
        <v>19</v>
      </c>
      <c r="D3197" t="s">
        <v>18289</v>
      </c>
      <c r="E3197" t="s">
        <v>18290</v>
      </c>
    </row>
    <row r="3198" spans="1:5" x14ac:dyDescent="0.25">
      <c r="A3198" t="s">
        <v>5863</v>
      </c>
      <c r="B3198" t="s">
        <v>5864</v>
      </c>
      <c r="C3198" t="s">
        <v>317</v>
      </c>
      <c r="D3198" t="s">
        <v>17751</v>
      </c>
      <c r="E3198" t="s">
        <v>17752</v>
      </c>
    </row>
    <row r="3199" spans="1:5" x14ac:dyDescent="0.25">
      <c r="A3199" t="s">
        <v>5863</v>
      </c>
      <c r="B3199" t="s">
        <v>5864</v>
      </c>
      <c r="C3199" t="s">
        <v>317</v>
      </c>
      <c r="D3199" t="s">
        <v>18135</v>
      </c>
      <c r="E3199" t="s">
        <v>18136</v>
      </c>
    </row>
    <row r="3200" spans="1:5" x14ac:dyDescent="0.25">
      <c r="A3200" t="s">
        <v>5863</v>
      </c>
      <c r="B3200" t="s">
        <v>5864</v>
      </c>
      <c r="C3200" t="s">
        <v>317</v>
      </c>
      <c r="D3200" t="s">
        <v>18137</v>
      </c>
      <c r="E3200" t="s">
        <v>18138</v>
      </c>
    </row>
    <row r="3201" spans="1:5" x14ac:dyDescent="0.25">
      <c r="A3201" t="s">
        <v>5863</v>
      </c>
      <c r="B3201" t="s">
        <v>5864</v>
      </c>
      <c r="C3201" t="s">
        <v>317</v>
      </c>
      <c r="D3201" t="s">
        <v>18289</v>
      </c>
      <c r="E3201" t="s">
        <v>18290</v>
      </c>
    </row>
    <row r="3202" spans="1:5" x14ac:dyDescent="0.25">
      <c r="A3202" t="s">
        <v>6230</v>
      </c>
      <c r="B3202" t="s">
        <v>6231</v>
      </c>
      <c r="C3202" t="s">
        <v>26</v>
      </c>
      <c r="D3202" t="s">
        <v>17753</v>
      </c>
      <c r="E3202" t="s">
        <v>17754</v>
      </c>
    </row>
    <row r="3203" spans="1:5" x14ac:dyDescent="0.25">
      <c r="A3203" t="s">
        <v>6230</v>
      </c>
      <c r="B3203" t="s">
        <v>6231</v>
      </c>
      <c r="C3203" t="s">
        <v>26</v>
      </c>
      <c r="D3203" t="s">
        <v>18301</v>
      </c>
      <c r="E3203" t="s">
        <v>18302</v>
      </c>
    </row>
    <row r="3204" spans="1:5" x14ac:dyDescent="0.25">
      <c r="A3204" t="s">
        <v>6230</v>
      </c>
      <c r="B3204" t="s">
        <v>6231</v>
      </c>
      <c r="C3204" t="s">
        <v>26</v>
      </c>
      <c r="D3204" t="s">
        <v>18303</v>
      </c>
      <c r="E3204" t="s">
        <v>18304</v>
      </c>
    </row>
    <row r="3205" spans="1:5" x14ac:dyDescent="0.25">
      <c r="A3205" t="s">
        <v>6230</v>
      </c>
      <c r="B3205" t="s">
        <v>6231</v>
      </c>
      <c r="C3205" t="s">
        <v>26</v>
      </c>
      <c r="D3205" t="s">
        <v>18305</v>
      </c>
      <c r="E3205" t="s">
        <v>18306</v>
      </c>
    </row>
    <row r="3206" spans="1:5" x14ac:dyDescent="0.25">
      <c r="A3206" t="s">
        <v>6230</v>
      </c>
      <c r="B3206" t="s">
        <v>6231</v>
      </c>
      <c r="C3206" t="s">
        <v>26</v>
      </c>
      <c r="D3206" t="s">
        <v>18173</v>
      </c>
      <c r="E3206" t="s">
        <v>18174</v>
      </c>
    </row>
    <row r="3207" spans="1:5" x14ac:dyDescent="0.25">
      <c r="A3207" t="s">
        <v>6230</v>
      </c>
      <c r="B3207" t="s">
        <v>6231</v>
      </c>
      <c r="C3207" t="s">
        <v>26</v>
      </c>
      <c r="D3207" t="s">
        <v>17755</v>
      </c>
      <c r="E3207" t="s">
        <v>17756</v>
      </c>
    </row>
    <row r="3208" spans="1:5" x14ac:dyDescent="0.25">
      <c r="A3208" t="s">
        <v>6230</v>
      </c>
      <c r="B3208" t="s">
        <v>6231</v>
      </c>
      <c r="C3208" t="s">
        <v>26</v>
      </c>
      <c r="D3208" t="s">
        <v>17665</v>
      </c>
      <c r="E3208" t="s">
        <v>17666</v>
      </c>
    </row>
    <row r="3209" spans="1:5" x14ac:dyDescent="0.25">
      <c r="A3209" t="s">
        <v>6236</v>
      </c>
      <c r="B3209" t="s">
        <v>6237</v>
      </c>
      <c r="C3209" t="s">
        <v>26</v>
      </c>
      <c r="D3209" t="s">
        <v>17753</v>
      </c>
      <c r="E3209" t="s">
        <v>17754</v>
      </c>
    </row>
    <row r="3210" spans="1:5" x14ac:dyDescent="0.25">
      <c r="A3210" t="s">
        <v>6236</v>
      </c>
      <c r="B3210" t="s">
        <v>6237</v>
      </c>
      <c r="C3210" t="s">
        <v>26</v>
      </c>
      <c r="D3210" t="s">
        <v>18173</v>
      </c>
      <c r="E3210" t="s">
        <v>18174</v>
      </c>
    </row>
    <row r="3211" spans="1:5" x14ac:dyDescent="0.25">
      <c r="A3211" t="s">
        <v>6236</v>
      </c>
      <c r="B3211" t="s">
        <v>6237</v>
      </c>
      <c r="C3211" t="s">
        <v>26</v>
      </c>
      <c r="D3211" t="s">
        <v>17665</v>
      </c>
      <c r="E3211" t="s">
        <v>17666</v>
      </c>
    </row>
    <row r="3212" spans="1:5" x14ac:dyDescent="0.25">
      <c r="A3212" t="s">
        <v>6241</v>
      </c>
      <c r="B3212" t="s">
        <v>6242</v>
      </c>
      <c r="C3212" t="s">
        <v>26</v>
      </c>
      <c r="D3212" t="s">
        <v>17753</v>
      </c>
      <c r="E3212" t="s">
        <v>17754</v>
      </c>
    </row>
    <row r="3213" spans="1:5" x14ac:dyDescent="0.25">
      <c r="A3213" t="s">
        <v>6241</v>
      </c>
      <c r="B3213" t="s">
        <v>6242</v>
      </c>
      <c r="C3213" t="s">
        <v>26</v>
      </c>
      <c r="D3213" t="s">
        <v>18173</v>
      </c>
      <c r="E3213" t="s">
        <v>18174</v>
      </c>
    </row>
    <row r="3214" spans="1:5" x14ac:dyDescent="0.25">
      <c r="A3214" t="s">
        <v>6241</v>
      </c>
      <c r="B3214" t="s">
        <v>6242</v>
      </c>
      <c r="C3214" t="s">
        <v>26</v>
      </c>
      <c r="D3214" t="s">
        <v>17665</v>
      </c>
      <c r="E3214" t="s">
        <v>17666</v>
      </c>
    </row>
    <row r="3215" spans="1:5" x14ac:dyDescent="0.25">
      <c r="A3215" t="s">
        <v>6246</v>
      </c>
      <c r="B3215" t="s">
        <v>6247</v>
      </c>
      <c r="C3215" t="s">
        <v>26</v>
      </c>
      <c r="D3215" t="s">
        <v>17753</v>
      </c>
      <c r="E3215" t="s">
        <v>17754</v>
      </c>
    </row>
    <row r="3216" spans="1:5" x14ac:dyDescent="0.25">
      <c r="A3216" t="s">
        <v>6246</v>
      </c>
      <c r="B3216" t="s">
        <v>6247</v>
      </c>
      <c r="C3216" t="s">
        <v>26</v>
      </c>
      <c r="D3216" t="s">
        <v>18303</v>
      </c>
      <c r="E3216" t="s">
        <v>18304</v>
      </c>
    </row>
    <row r="3217" spans="1:5" x14ac:dyDescent="0.25">
      <c r="A3217" t="s">
        <v>6246</v>
      </c>
      <c r="B3217" t="s">
        <v>6247</v>
      </c>
      <c r="C3217" t="s">
        <v>26</v>
      </c>
      <c r="D3217" t="s">
        <v>18305</v>
      </c>
      <c r="E3217" t="s">
        <v>18306</v>
      </c>
    </row>
    <row r="3218" spans="1:5" x14ac:dyDescent="0.25">
      <c r="A3218" t="s">
        <v>6246</v>
      </c>
      <c r="B3218" t="s">
        <v>6247</v>
      </c>
      <c r="C3218" t="s">
        <v>26</v>
      </c>
      <c r="D3218" t="s">
        <v>18307</v>
      </c>
      <c r="E3218" t="s">
        <v>18308</v>
      </c>
    </row>
    <row r="3219" spans="1:5" x14ac:dyDescent="0.25">
      <c r="A3219" t="s">
        <v>6246</v>
      </c>
      <c r="B3219" t="s">
        <v>6247</v>
      </c>
      <c r="C3219" t="s">
        <v>26</v>
      </c>
      <c r="D3219" t="s">
        <v>17665</v>
      </c>
      <c r="E3219" t="s">
        <v>17666</v>
      </c>
    </row>
    <row r="3220" spans="1:5" x14ac:dyDescent="0.25">
      <c r="A3220" t="s">
        <v>6253</v>
      </c>
      <c r="B3220" t="s">
        <v>6254</v>
      </c>
      <c r="C3220" t="s">
        <v>26</v>
      </c>
      <c r="D3220" t="s">
        <v>17753</v>
      </c>
      <c r="E3220" t="s">
        <v>17754</v>
      </c>
    </row>
    <row r="3221" spans="1:5" x14ac:dyDescent="0.25">
      <c r="A3221" t="s">
        <v>6253</v>
      </c>
      <c r="B3221" t="s">
        <v>6254</v>
      </c>
      <c r="C3221" t="s">
        <v>26</v>
      </c>
      <c r="D3221" t="s">
        <v>18173</v>
      </c>
      <c r="E3221" t="s">
        <v>18174</v>
      </c>
    </row>
    <row r="3222" spans="1:5" x14ac:dyDescent="0.25">
      <c r="A3222" t="s">
        <v>6253</v>
      </c>
      <c r="B3222" t="s">
        <v>6254</v>
      </c>
      <c r="C3222" t="s">
        <v>26</v>
      </c>
      <c r="D3222" t="s">
        <v>17665</v>
      </c>
      <c r="E3222" t="s">
        <v>17666</v>
      </c>
    </row>
    <row r="3223" spans="1:5" x14ac:dyDescent="0.25">
      <c r="A3223" t="s">
        <v>6258</v>
      </c>
      <c r="B3223" t="s">
        <v>6259</v>
      </c>
      <c r="C3223" t="s">
        <v>26</v>
      </c>
      <c r="D3223" t="s">
        <v>17753</v>
      </c>
      <c r="E3223" t="s">
        <v>17754</v>
      </c>
    </row>
    <row r="3224" spans="1:5" x14ac:dyDescent="0.25">
      <c r="A3224" t="s">
        <v>6258</v>
      </c>
      <c r="B3224" t="s">
        <v>6259</v>
      </c>
      <c r="C3224" t="s">
        <v>26</v>
      </c>
      <c r="D3224" t="s">
        <v>18173</v>
      </c>
      <c r="E3224" t="s">
        <v>18174</v>
      </c>
    </row>
    <row r="3225" spans="1:5" x14ac:dyDescent="0.25">
      <c r="A3225" t="s">
        <v>6258</v>
      </c>
      <c r="B3225" t="s">
        <v>6259</v>
      </c>
      <c r="C3225" t="s">
        <v>26</v>
      </c>
      <c r="D3225" t="s">
        <v>17665</v>
      </c>
      <c r="E3225" t="s">
        <v>17666</v>
      </c>
    </row>
    <row r="3226" spans="1:5" x14ac:dyDescent="0.25">
      <c r="A3226" t="s">
        <v>6263</v>
      </c>
      <c r="B3226" t="s">
        <v>6264</v>
      </c>
      <c r="C3226" t="s">
        <v>26</v>
      </c>
      <c r="D3226" t="s">
        <v>17753</v>
      </c>
      <c r="E3226" t="s">
        <v>17754</v>
      </c>
    </row>
    <row r="3227" spans="1:5" x14ac:dyDescent="0.25">
      <c r="A3227" t="s">
        <v>6263</v>
      </c>
      <c r="B3227" t="s">
        <v>6264</v>
      </c>
      <c r="C3227" t="s">
        <v>26</v>
      </c>
      <c r="D3227" t="s">
        <v>18209</v>
      </c>
      <c r="E3227" t="s">
        <v>18210</v>
      </c>
    </row>
    <row r="3228" spans="1:5" x14ac:dyDescent="0.25">
      <c r="A3228" t="s">
        <v>6263</v>
      </c>
      <c r="B3228" t="s">
        <v>6264</v>
      </c>
      <c r="C3228" t="s">
        <v>26</v>
      </c>
      <c r="D3228" t="s">
        <v>18211</v>
      </c>
      <c r="E3228" t="s">
        <v>18212</v>
      </c>
    </row>
    <row r="3229" spans="1:5" x14ac:dyDescent="0.25">
      <c r="A3229" t="s">
        <v>6263</v>
      </c>
      <c r="B3229" t="s">
        <v>6264</v>
      </c>
      <c r="C3229" t="s">
        <v>26</v>
      </c>
      <c r="D3229" t="s">
        <v>18173</v>
      </c>
      <c r="E3229" t="s">
        <v>18174</v>
      </c>
    </row>
    <row r="3230" spans="1:5" x14ac:dyDescent="0.25">
      <c r="A3230" t="s">
        <v>6263</v>
      </c>
      <c r="B3230" t="s">
        <v>6264</v>
      </c>
      <c r="C3230" t="s">
        <v>26</v>
      </c>
      <c r="D3230" t="s">
        <v>17665</v>
      </c>
      <c r="E3230" t="s">
        <v>17666</v>
      </c>
    </row>
    <row r="3231" spans="1:5" x14ac:dyDescent="0.25">
      <c r="A3231" t="s">
        <v>6270</v>
      </c>
      <c r="B3231" t="s">
        <v>6271</v>
      </c>
      <c r="C3231" t="s">
        <v>26</v>
      </c>
      <c r="D3231" t="s">
        <v>17753</v>
      </c>
      <c r="E3231" t="s">
        <v>17754</v>
      </c>
    </row>
    <row r="3232" spans="1:5" x14ac:dyDescent="0.25">
      <c r="A3232" t="s">
        <v>6270</v>
      </c>
      <c r="B3232" t="s">
        <v>6271</v>
      </c>
      <c r="C3232" t="s">
        <v>26</v>
      </c>
      <c r="D3232" t="s">
        <v>18173</v>
      </c>
      <c r="E3232" t="s">
        <v>18174</v>
      </c>
    </row>
    <row r="3233" spans="1:5" x14ac:dyDescent="0.25">
      <c r="A3233" t="s">
        <v>6270</v>
      </c>
      <c r="B3233" t="s">
        <v>6271</v>
      </c>
      <c r="C3233" t="s">
        <v>26</v>
      </c>
      <c r="D3233" t="s">
        <v>17665</v>
      </c>
      <c r="E3233" t="s">
        <v>17666</v>
      </c>
    </row>
    <row r="3234" spans="1:5" x14ac:dyDescent="0.25">
      <c r="A3234" t="s">
        <v>6275</v>
      </c>
      <c r="B3234" t="s">
        <v>6276</v>
      </c>
      <c r="C3234" t="s">
        <v>26</v>
      </c>
      <c r="D3234" t="s">
        <v>17753</v>
      </c>
      <c r="E3234" t="s">
        <v>17754</v>
      </c>
    </row>
    <row r="3235" spans="1:5" x14ac:dyDescent="0.25">
      <c r="A3235" t="s">
        <v>6275</v>
      </c>
      <c r="B3235" t="s">
        <v>6276</v>
      </c>
      <c r="C3235" t="s">
        <v>26</v>
      </c>
      <c r="D3235" t="s">
        <v>18001</v>
      </c>
      <c r="E3235" t="s">
        <v>18002</v>
      </c>
    </row>
    <row r="3236" spans="1:5" x14ac:dyDescent="0.25">
      <c r="A3236" t="s">
        <v>6275</v>
      </c>
      <c r="B3236" t="s">
        <v>6276</v>
      </c>
      <c r="C3236" t="s">
        <v>26</v>
      </c>
      <c r="D3236" t="s">
        <v>18173</v>
      </c>
      <c r="E3236" t="s">
        <v>18174</v>
      </c>
    </row>
    <row r="3237" spans="1:5" x14ac:dyDescent="0.25">
      <c r="A3237" t="s">
        <v>6275</v>
      </c>
      <c r="B3237" t="s">
        <v>6276</v>
      </c>
      <c r="C3237" t="s">
        <v>26</v>
      </c>
      <c r="D3237" t="s">
        <v>17755</v>
      </c>
      <c r="E3237" t="s">
        <v>17756</v>
      </c>
    </row>
    <row r="3238" spans="1:5" x14ac:dyDescent="0.25">
      <c r="A3238" t="s">
        <v>6275</v>
      </c>
      <c r="B3238" t="s">
        <v>6276</v>
      </c>
      <c r="C3238" t="s">
        <v>26</v>
      </c>
      <c r="D3238" t="s">
        <v>17665</v>
      </c>
      <c r="E3238" t="s">
        <v>17666</v>
      </c>
    </row>
    <row r="3239" spans="1:5" x14ac:dyDescent="0.25">
      <c r="A3239" t="s">
        <v>6280</v>
      </c>
      <c r="B3239" t="s">
        <v>6281</v>
      </c>
      <c r="C3239" t="s">
        <v>26</v>
      </c>
      <c r="D3239" t="s">
        <v>17753</v>
      </c>
      <c r="E3239" t="s">
        <v>17754</v>
      </c>
    </row>
    <row r="3240" spans="1:5" x14ac:dyDescent="0.25">
      <c r="A3240" t="s">
        <v>6280</v>
      </c>
      <c r="B3240" t="s">
        <v>6281</v>
      </c>
      <c r="C3240" t="s">
        <v>26</v>
      </c>
      <c r="D3240" t="s">
        <v>18217</v>
      </c>
      <c r="E3240" t="s">
        <v>18218</v>
      </c>
    </row>
    <row r="3241" spans="1:5" x14ac:dyDescent="0.25">
      <c r="A3241" t="s">
        <v>6280</v>
      </c>
      <c r="B3241" t="s">
        <v>6281</v>
      </c>
      <c r="C3241" t="s">
        <v>26</v>
      </c>
      <c r="D3241" t="s">
        <v>18173</v>
      </c>
      <c r="E3241" t="s">
        <v>18174</v>
      </c>
    </row>
    <row r="3242" spans="1:5" x14ac:dyDescent="0.25">
      <c r="A3242" t="s">
        <v>6280</v>
      </c>
      <c r="B3242" t="s">
        <v>6281</v>
      </c>
      <c r="C3242" t="s">
        <v>26</v>
      </c>
      <c r="D3242" t="s">
        <v>17665</v>
      </c>
      <c r="E3242" t="s">
        <v>17666</v>
      </c>
    </row>
    <row r="3243" spans="1:5" x14ac:dyDescent="0.25">
      <c r="A3243" t="s">
        <v>6285</v>
      </c>
      <c r="B3243" t="s">
        <v>6286</v>
      </c>
      <c r="C3243" t="s">
        <v>26</v>
      </c>
      <c r="D3243" t="s">
        <v>17753</v>
      </c>
      <c r="E3243" t="s">
        <v>17754</v>
      </c>
    </row>
    <row r="3244" spans="1:5" x14ac:dyDescent="0.25">
      <c r="A3244" t="s">
        <v>6285</v>
      </c>
      <c r="B3244" t="s">
        <v>6286</v>
      </c>
      <c r="C3244" t="s">
        <v>26</v>
      </c>
      <c r="D3244" t="s">
        <v>18307</v>
      </c>
      <c r="E3244" t="s">
        <v>18308</v>
      </c>
    </row>
    <row r="3245" spans="1:5" x14ac:dyDescent="0.25">
      <c r="A3245" t="s">
        <v>6285</v>
      </c>
      <c r="B3245" t="s">
        <v>6286</v>
      </c>
      <c r="C3245" t="s">
        <v>26</v>
      </c>
      <c r="D3245" t="s">
        <v>17665</v>
      </c>
      <c r="E3245" t="s">
        <v>17666</v>
      </c>
    </row>
    <row r="3246" spans="1:5" x14ac:dyDescent="0.25">
      <c r="A3246" t="s">
        <v>5902</v>
      </c>
      <c r="B3246" t="s">
        <v>5903</v>
      </c>
      <c r="C3246" t="s">
        <v>26</v>
      </c>
      <c r="D3246" t="s">
        <v>17753</v>
      </c>
      <c r="E3246" t="s">
        <v>17754</v>
      </c>
    </row>
    <row r="3247" spans="1:5" x14ac:dyDescent="0.25">
      <c r="A3247" t="s">
        <v>5902</v>
      </c>
      <c r="B3247" t="s">
        <v>5903</v>
      </c>
      <c r="C3247" t="s">
        <v>26</v>
      </c>
      <c r="D3247" t="s">
        <v>18173</v>
      </c>
      <c r="E3247" t="s">
        <v>18174</v>
      </c>
    </row>
    <row r="3248" spans="1:5" x14ac:dyDescent="0.25">
      <c r="A3248" t="s">
        <v>5902</v>
      </c>
      <c r="B3248" t="s">
        <v>5903</v>
      </c>
      <c r="C3248" t="s">
        <v>26</v>
      </c>
      <c r="D3248" t="s">
        <v>17665</v>
      </c>
      <c r="E3248" t="s">
        <v>17666</v>
      </c>
    </row>
    <row r="3249" spans="1:5" x14ac:dyDescent="0.25">
      <c r="A3249" t="s">
        <v>6296</v>
      </c>
      <c r="B3249" t="s">
        <v>6297</v>
      </c>
      <c r="C3249" t="s">
        <v>19</v>
      </c>
      <c r="D3249" t="s">
        <v>17753</v>
      </c>
      <c r="E3249" t="s">
        <v>17754</v>
      </c>
    </row>
    <row r="3250" spans="1:5" x14ac:dyDescent="0.25">
      <c r="A3250" t="s">
        <v>6296</v>
      </c>
      <c r="B3250" t="s">
        <v>6297</v>
      </c>
      <c r="C3250" t="s">
        <v>19</v>
      </c>
      <c r="D3250" t="s">
        <v>18303</v>
      </c>
      <c r="E3250" t="s">
        <v>18304</v>
      </c>
    </row>
    <row r="3251" spans="1:5" x14ac:dyDescent="0.25">
      <c r="A3251" t="s">
        <v>6296</v>
      </c>
      <c r="B3251" t="s">
        <v>6297</v>
      </c>
      <c r="C3251" t="s">
        <v>19</v>
      </c>
      <c r="D3251" t="s">
        <v>18305</v>
      </c>
      <c r="E3251" t="s">
        <v>18306</v>
      </c>
    </row>
    <row r="3252" spans="1:5" x14ac:dyDescent="0.25">
      <c r="A3252" t="s">
        <v>6296</v>
      </c>
      <c r="B3252" t="s">
        <v>6297</v>
      </c>
      <c r="C3252" t="s">
        <v>19</v>
      </c>
      <c r="D3252" t="s">
        <v>17665</v>
      </c>
      <c r="E3252" t="s">
        <v>17666</v>
      </c>
    </row>
    <row r="3253" spans="1:5" x14ac:dyDescent="0.25">
      <c r="A3253" t="s">
        <v>6301</v>
      </c>
      <c r="B3253" t="s">
        <v>6302</v>
      </c>
      <c r="C3253" t="s">
        <v>19</v>
      </c>
      <c r="D3253" t="s">
        <v>17753</v>
      </c>
      <c r="E3253" t="s">
        <v>17754</v>
      </c>
    </row>
    <row r="3254" spans="1:5" x14ac:dyDescent="0.25">
      <c r="A3254" t="s">
        <v>6301</v>
      </c>
      <c r="B3254" t="s">
        <v>6302</v>
      </c>
      <c r="C3254" t="s">
        <v>19</v>
      </c>
      <c r="D3254" t="s">
        <v>18173</v>
      </c>
      <c r="E3254" t="s">
        <v>18174</v>
      </c>
    </row>
    <row r="3255" spans="1:5" x14ac:dyDescent="0.25">
      <c r="A3255" t="s">
        <v>6301</v>
      </c>
      <c r="B3255" t="s">
        <v>6302</v>
      </c>
      <c r="C3255" t="s">
        <v>19</v>
      </c>
      <c r="D3255" t="s">
        <v>17665</v>
      </c>
      <c r="E3255" t="s">
        <v>17666</v>
      </c>
    </row>
    <row r="3256" spans="1:5" x14ac:dyDescent="0.25">
      <c r="A3256" t="s">
        <v>6306</v>
      </c>
      <c r="B3256" t="s">
        <v>6307</v>
      </c>
      <c r="C3256" t="s">
        <v>19</v>
      </c>
      <c r="D3256" t="s">
        <v>17753</v>
      </c>
      <c r="E3256" t="s">
        <v>17754</v>
      </c>
    </row>
    <row r="3257" spans="1:5" x14ac:dyDescent="0.25">
      <c r="A3257" t="s">
        <v>6306</v>
      </c>
      <c r="B3257" t="s">
        <v>6307</v>
      </c>
      <c r="C3257" t="s">
        <v>19</v>
      </c>
      <c r="D3257" t="s">
        <v>18303</v>
      </c>
      <c r="E3257" t="s">
        <v>18304</v>
      </c>
    </row>
    <row r="3258" spans="1:5" x14ac:dyDescent="0.25">
      <c r="A3258" t="s">
        <v>6306</v>
      </c>
      <c r="B3258" t="s">
        <v>6307</v>
      </c>
      <c r="C3258" t="s">
        <v>19</v>
      </c>
      <c r="D3258" t="s">
        <v>18305</v>
      </c>
      <c r="E3258" t="s">
        <v>18306</v>
      </c>
    </row>
    <row r="3259" spans="1:5" x14ac:dyDescent="0.25">
      <c r="A3259" t="s">
        <v>6306</v>
      </c>
      <c r="B3259" t="s">
        <v>6307</v>
      </c>
      <c r="C3259" t="s">
        <v>19</v>
      </c>
      <c r="D3259" t="s">
        <v>18309</v>
      </c>
      <c r="E3259" t="s">
        <v>18310</v>
      </c>
    </row>
    <row r="3260" spans="1:5" x14ac:dyDescent="0.25">
      <c r="A3260" t="s">
        <v>6306</v>
      </c>
      <c r="B3260" t="s">
        <v>6307</v>
      </c>
      <c r="C3260" t="s">
        <v>19</v>
      </c>
      <c r="D3260" t="s">
        <v>18311</v>
      </c>
      <c r="E3260" t="s">
        <v>18312</v>
      </c>
    </row>
    <row r="3261" spans="1:5" x14ac:dyDescent="0.25">
      <c r="A3261" t="s">
        <v>6306</v>
      </c>
      <c r="B3261" t="s">
        <v>6307</v>
      </c>
      <c r="C3261" t="s">
        <v>19</v>
      </c>
      <c r="D3261" t="s">
        <v>18273</v>
      </c>
      <c r="E3261" t="s">
        <v>18274</v>
      </c>
    </row>
    <row r="3262" spans="1:5" x14ac:dyDescent="0.25">
      <c r="A3262" t="s">
        <v>6306</v>
      </c>
      <c r="B3262" t="s">
        <v>6307</v>
      </c>
      <c r="C3262" t="s">
        <v>19</v>
      </c>
      <c r="D3262" t="s">
        <v>17665</v>
      </c>
      <c r="E3262" t="s">
        <v>17666</v>
      </c>
    </row>
    <row r="3263" spans="1:5" x14ac:dyDescent="0.25">
      <c r="A3263" t="s">
        <v>6312</v>
      </c>
      <c r="B3263" t="s">
        <v>6313</v>
      </c>
      <c r="C3263" t="s">
        <v>19</v>
      </c>
      <c r="D3263" t="s">
        <v>17835</v>
      </c>
      <c r="E3263" t="s">
        <v>17836</v>
      </c>
    </row>
    <row r="3264" spans="1:5" x14ac:dyDescent="0.25">
      <c r="A3264" t="s">
        <v>6312</v>
      </c>
      <c r="B3264" t="s">
        <v>6313</v>
      </c>
      <c r="C3264" t="s">
        <v>19</v>
      </c>
      <c r="D3264" t="s">
        <v>17837</v>
      </c>
      <c r="E3264" t="s">
        <v>17838</v>
      </c>
    </row>
    <row r="3265" spans="1:5" x14ac:dyDescent="0.25">
      <c r="A3265" t="s">
        <v>6312</v>
      </c>
      <c r="B3265" t="s">
        <v>6313</v>
      </c>
      <c r="C3265" t="s">
        <v>19</v>
      </c>
      <c r="D3265" t="s">
        <v>17753</v>
      </c>
      <c r="E3265" t="s">
        <v>17754</v>
      </c>
    </row>
    <row r="3266" spans="1:5" x14ac:dyDescent="0.25">
      <c r="A3266" t="s">
        <v>6312</v>
      </c>
      <c r="B3266" t="s">
        <v>6313</v>
      </c>
      <c r="C3266" t="s">
        <v>19</v>
      </c>
      <c r="D3266" t="s">
        <v>18313</v>
      </c>
      <c r="E3266" t="s">
        <v>18314</v>
      </c>
    </row>
    <row r="3267" spans="1:5" x14ac:dyDescent="0.25">
      <c r="A3267" t="s">
        <v>6312</v>
      </c>
      <c r="B3267" t="s">
        <v>6313</v>
      </c>
      <c r="C3267" t="s">
        <v>19</v>
      </c>
      <c r="D3267" t="s">
        <v>17999</v>
      </c>
      <c r="E3267" t="s">
        <v>18000</v>
      </c>
    </row>
    <row r="3268" spans="1:5" x14ac:dyDescent="0.25">
      <c r="A3268" t="s">
        <v>6312</v>
      </c>
      <c r="B3268" t="s">
        <v>6313</v>
      </c>
      <c r="C3268" t="s">
        <v>19</v>
      </c>
      <c r="D3268" t="s">
        <v>17839</v>
      </c>
      <c r="E3268" t="s">
        <v>17840</v>
      </c>
    </row>
    <row r="3269" spans="1:5" x14ac:dyDescent="0.25">
      <c r="A3269" t="s">
        <v>6312</v>
      </c>
      <c r="B3269" t="s">
        <v>6313</v>
      </c>
      <c r="C3269" t="s">
        <v>19</v>
      </c>
      <c r="D3269" t="s">
        <v>18301</v>
      </c>
      <c r="E3269" t="s">
        <v>18302</v>
      </c>
    </row>
    <row r="3270" spans="1:5" x14ac:dyDescent="0.25">
      <c r="A3270" t="s">
        <v>6312</v>
      </c>
      <c r="B3270" t="s">
        <v>6313</v>
      </c>
      <c r="C3270" t="s">
        <v>19</v>
      </c>
      <c r="D3270" t="s">
        <v>17665</v>
      </c>
      <c r="E3270" t="s">
        <v>17666</v>
      </c>
    </row>
    <row r="3271" spans="1:5" x14ac:dyDescent="0.25">
      <c r="A3271" t="s">
        <v>6317</v>
      </c>
      <c r="B3271" t="s">
        <v>6318</v>
      </c>
      <c r="C3271" t="s">
        <v>19</v>
      </c>
      <c r="D3271" t="s">
        <v>17753</v>
      </c>
      <c r="E3271" t="s">
        <v>17754</v>
      </c>
    </row>
    <row r="3272" spans="1:5" x14ac:dyDescent="0.25">
      <c r="A3272" t="s">
        <v>6317</v>
      </c>
      <c r="B3272" t="s">
        <v>6318</v>
      </c>
      <c r="C3272" t="s">
        <v>19</v>
      </c>
      <c r="D3272" t="s">
        <v>18305</v>
      </c>
      <c r="E3272" t="s">
        <v>18306</v>
      </c>
    </row>
    <row r="3273" spans="1:5" x14ac:dyDescent="0.25">
      <c r="A3273" t="s">
        <v>6317</v>
      </c>
      <c r="B3273" t="s">
        <v>6318</v>
      </c>
      <c r="C3273" t="s">
        <v>19</v>
      </c>
      <c r="D3273" t="s">
        <v>18017</v>
      </c>
      <c r="E3273" t="s">
        <v>18018</v>
      </c>
    </row>
    <row r="3274" spans="1:5" x14ac:dyDescent="0.25">
      <c r="A3274" t="s">
        <v>6317</v>
      </c>
      <c r="B3274" t="s">
        <v>6318</v>
      </c>
      <c r="C3274" t="s">
        <v>19</v>
      </c>
      <c r="D3274" t="s">
        <v>17665</v>
      </c>
      <c r="E3274" t="s">
        <v>17666</v>
      </c>
    </row>
    <row r="3275" spans="1:5" x14ac:dyDescent="0.25">
      <c r="A3275" t="s">
        <v>6323</v>
      </c>
      <c r="B3275" t="s">
        <v>6324</v>
      </c>
      <c r="C3275" t="s">
        <v>26</v>
      </c>
      <c r="D3275" t="s">
        <v>17753</v>
      </c>
      <c r="E3275" t="s">
        <v>17754</v>
      </c>
    </row>
    <row r="3276" spans="1:5" x14ac:dyDescent="0.25">
      <c r="A3276" t="s">
        <v>6323</v>
      </c>
      <c r="B3276" t="s">
        <v>6324</v>
      </c>
      <c r="C3276" t="s">
        <v>26</v>
      </c>
      <c r="D3276" t="s">
        <v>18305</v>
      </c>
      <c r="E3276" t="s">
        <v>18306</v>
      </c>
    </row>
    <row r="3277" spans="1:5" x14ac:dyDescent="0.25">
      <c r="A3277" t="s">
        <v>6323</v>
      </c>
      <c r="B3277" t="s">
        <v>6324</v>
      </c>
      <c r="C3277" t="s">
        <v>26</v>
      </c>
      <c r="D3277" t="s">
        <v>18173</v>
      </c>
      <c r="E3277" t="s">
        <v>18174</v>
      </c>
    </row>
    <row r="3278" spans="1:5" x14ac:dyDescent="0.25">
      <c r="A3278" t="s">
        <v>6323</v>
      </c>
      <c r="B3278" t="s">
        <v>6324</v>
      </c>
      <c r="C3278" t="s">
        <v>26</v>
      </c>
      <c r="D3278" t="s">
        <v>17665</v>
      </c>
      <c r="E3278" t="s">
        <v>17666</v>
      </c>
    </row>
    <row r="3279" spans="1:5" x14ac:dyDescent="0.25">
      <c r="A3279" t="s">
        <v>6328</v>
      </c>
      <c r="B3279" t="s">
        <v>6329</v>
      </c>
      <c r="C3279" t="s">
        <v>19</v>
      </c>
      <c r="D3279" t="s">
        <v>17753</v>
      </c>
      <c r="E3279" t="s">
        <v>17754</v>
      </c>
    </row>
    <row r="3280" spans="1:5" x14ac:dyDescent="0.25">
      <c r="A3280" t="s">
        <v>6328</v>
      </c>
      <c r="B3280" t="s">
        <v>6329</v>
      </c>
      <c r="C3280" t="s">
        <v>19</v>
      </c>
      <c r="D3280" t="s">
        <v>18303</v>
      </c>
      <c r="E3280" t="s">
        <v>18304</v>
      </c>
    </row>
    <row r="3281" spans="1:5" x14ac:dyDescent="0.25">
      <c r="A3281" t="s">
        <v>6328</v>
      </c>
      <c r="B3281" t="s">
        <v>6329</v>
      </c>
      <c r="C3281" t="s">
        <v>19</v>
      </c>
      <c r="D3281" t="s">
        <v>18305</v>
      </c>
      <c r="E3281" t="s">
        <v>18306</v>
      </c>
    </row>
    <row r="3282" spans="1:5" x14ac:dyDescent="0.25">
      <c r="A3282" t="s">
        <v>6328</v>
      </c>
      <c r="B3282" t="s">
        <v>6329</v>
      </c>
      <c r="C3282" t="s">
        <v>19</v>
      </c>
      <c r="D3282" t="s">
        <v>18173</v>
      </c>
      <c r="E3282" t="s">
        <v>18174</v>
      </c>
    </row>
    <row r="3283" spans="1:5" x14ac:dyDescent="0.25">
      <c r="A3283" t="s">
        <v>6328</v>
      </c>
      <c r="B3283" t="s">
        <v>6329</v>
      </c>
      <c r="C3283" t="s">
        <v>19</v>
      </c>
      <c r="D3283" t="s">
        <v>17665</v>
      </c>
      <c r="E3283" t="s">
        <v>17666</v>
      </c>
    </row>
    <row r="3284" spans="1:5" x14ac:dyDescent="0.25">
      <c r="A3284" t="s">
        <v>6333</v>
      </c>
      <c r="B3284" t="s">
        <v>6334</v>
      </c>
      <c r="C3284" t="s">
        <v>26</v>
      </c>
      <c r="D3284" t="s">
        <v>17753</v>
      </c>
      <c r="E3284" t="s">
        <v>17754</v>
      </c>
    </row>
    <row r="3285" spans="1:5" x14ac:dyDescent="0.25">
      <c r="A3285" t="s">
        <v>6333</v>
      </c>
      <c r="B3285" t="s">
        <v>6334</v>
      </c>
      <c r="C3285" t="s">
        <v>26</v>
      </c>
      <c r="D3285" t="s">
        <v>18173</v>
      </c>
      <c r="E3285" t="s">
        <v>18174</v>
      </c>
    </row>
    <row r="3286" spans="1:5" x14ac:dyDescent="0.25">
      <c r="A3286" t="s">
        <v>6333</v>
      </c>
      <c r="B3286" t="s">
        <v>6334</v>
      </c>
      <c r="C3286" t="s">
        <v>26</v>
      </c>
      <c r="D3286" t="s">
        <v>17665</v>
      </c>
      <c r="E3286" t="s">
        <v>17666</v>
      </c>
    </row>
    <row r="3287" spans="1:5" x14ac:dyDescent="0.25">
      <c r="A3287" t="s">
        <v>6338</v>
      </c>
      <c r="B3287" t="s">
        <v>6339</v>
      </c>
      <c r="C3287" t="s">
        <v>26</v>
      </c>
      <c r="D3287" t="s">
        <v>17753</v>
      </c>
      <c r="E3287" t="s">
        <v>17754</v>
      </c>
    </row>
    <row r="3288" spans="1:5" x14ac:dyDescent="0.25">
      <c r="A3288" t="s">
        <v>6338</v>
      </c>
      <c r="B3288" t="s">
        <v>6339</v>
      </c>
      <c r="C3288" t="s">
        <v>26</v>
      </c>
      <c r="D3288" t="s">
        <v>18303</v>
      </c>
      <c r="E3288" t="s">
        <v>18304</v>
      </c>
    </row>
    <row r="3289" spans="1:5" x14ac:dyDescent="0.25">
      <c r="A3289" t="s">
        <v>6338</v>
      </c>
      <c r="B3289" t="s">
        <v>6339</v>
      </c>
      <c r="C3289" t="s">
        <v>26</v>
      </c>
      <c r="D3289" t="s">
        <v>18305</v>
      </c>
      <c r="E3289" t="s">
        <v>18306</v>
      </c>
    </row>
    <row r="3290" spans="1:5" x14ac:dyDescent="0.25">
      <c r="A3290" t="s">
        <v>6338</v>
      </c>
      <c r="B3290" t="s">
        <v>6339</v>
      </c>
      <c r="C3290" t="s">
        <v>26</v>
      </c>
      <c r="D3290" t="s">
        <v>17665</v>
      </c>
      <c r="E3290" t="s">
        <v>17666</v>
      </c>
    </row>
    <row r="3291" spans="1:5" x14ac:dyDescent="0.25">
      <c r="A3291" t="s">
        <v>6344</v>
      </c>
      <c r="B3291" t="s">
        <v>6345</v>
      </c>
      <c r="C3291" t="s">
        <v>26</v>
      </c>
      <c r="D3291" t="s">
        <v>17753</v>
      </c>
      <c r="E3291" t="s">
        <v>17754</v>
      </c>
    </row>
    <row r="3292" spans="1:5" x14ac:dyDescent="0.25">
      <c r="A3292" t="s">
        <v>6344</v>
      </c>
      <c r="B3292" t="s">
        <v>6345</v>
      </c>
      <c r="C3292" t="s">
        <v>26</v>
      </c>
      <c r="D3292" t="s">
        <v>18303</v>
      </c>
      <c r="E3292" t="s">
        <v>18304</v>
      </c>
    </row>
    <row r="3293" spans="1:5" x14ac:dyDescent="0.25">
      <c r="A3293" t="s">
        <v>6344</v>
      </c>
      <c r="B3293" t="s">
        <v>6345</v>
      </c>
      <c r="C3293" t="s">
        <v>26</v>
      </c>
      <c r="D3293" t="s">
        <v>18305</v>
      </c>
      <c r="E3293" t="s">
        <v>18306</v>
      </c>
    </row>
    <row r="3294" spans="1:5" x14ac:dyDescent="0.25">
      <c r="A3294" t="s">
        <v>6344</v>
      </c>
      <c r="B3294" t="s">
        <v>6345</v>
      </c>
      <c r="C3294" t="s">
        <v>26</v>
      </c>
      <c r="D3294" t="s">
        <v>18173</v>
      </c>
      <c r="E3294" t="s">
        <v>18174</v>
      </c>
    </row>
    <row r="3295" spans="1:5" x14ac:dyDescent="0.25">
      <c r="A3295" t="s">
        <v>6344</v>
      </c>
      <c r="B3295" t="s">
        <v>6345</v>
      </c>
      <c r="C3295" t="s">
        <v>26</v>
      </c>
      <c r="D3295" t="s">
        <v>17665</v>
      </c>
      <c r="E3295" t="s">
        <v>17666</v>
      </c>
    </row>
    <row r="3296" spans="1:5" x14ac:dyDescent="0.25">
      <c r="A3296" t="s">
        <v>6349</v>
      </c>
      <c r="B3296" t="s">
        <v>6350</v>
      </c>
      <c r="C3296" t="s">
        <v>19</v>
      </c>
      <c r="D3296" t="s">
        <v>17753</v>
      </c>
      <c r="E3296" t="s">
        <v>17754</v>
      </c>
    </row>
    <row r="3297" spans="1:5" x14ac:dyDescent="0.25">
      <c r="A3297" t="s">
        <v>6349</v>
      </c>
      <c r="B3297" t="s">
        <v>6350</v>
      </c>
      <c r="C3297" t="s">
        <v>19</v>
      </c>
      <c r="D3297" t="s">
        <v>18303</v>
      </c>
      <c r="E3297" t="s">
        <v>18304</v>
      </c>
    </row>
    <row r="3298" spans="1:5" x14ac:dyDescent="0.25">
      <c r="A3298" t="s">
        <v>6349</v>
      </c>
      <c r="B3298" t="s">
        <v>6350</v>
      </c>
      <c r="C3298" t="s">
        <v>19</v>
      </c>
      <c r="D3298" t="s">
        <v>18305</v>
      </c>
      <c r="E3298" t="s">
        <v>18306</v>
      </c>
    </row>
    <row r="3299" spans="1:5" x14ac:dyDescent="0.25">
      <c r="A3299" t="s">
        <v>6349</v>
      </c>
      <c r="B3299" t="s">
        <v>6350</v>
      </c>
      <c r="C3299" t="s">
        <v>19</v>
      </c>
      <c r="D3299" t="s">
        <v>18173</v>
      </c>
      <c r="E3299" t="s">
        <v>18174</v>
      </c>
    </row>
    <row r="3300" spans="1:5" x14ac:dyDescent="0.25">
      <c r="A3300" t="s">
        <v>6349</v>
      </c>
      <c r="B3300" t="s">
        <v>6350</v>
      </c>
      <c r="C3300" t="s">
        <v>19</v>
      </c>
      <c r="D3300" t="s">
        <v>17665</v>
      </c>
      <c r="E3300" t="s">
        <v>17666</v>
      </c>
    </row>
    <row r="3301" spans="1:5" x14ac:dyDescent="0.25">
      <c r="A3301" t="s">
        <v>6355</v>
      </c>
      <c r="B3301" t="s">
        <v>6356</v>
      </c>
      <c r="C3301" t="s">
        <v>19</v>
      </c>
      <c r="D3301" t="s">
        <v>17753</v>
      </c>
      <c r="E3301" t="s">
        <v>17754</v>
      </c>
    </row>
    <row r="3302" spans="1:5" x14ac:dyDescent="0.25">
      <c r="A3302" t="s">
        <v>6355</v>
      </c>
      <c r="B3302" t="s">
        <v>6356</v>
      </c>
      <c r="C3302" t="s">
        <v>19</v>
      </c>
      <c r="D3302" t="s">
        <v>18173</v>
      </c>
      <c r="E3302" t="s">
        <v>18174</v>
      </c>
    </row>
    <row r="3303" spans="1:5" x14ac:dyDescent="0.25">
      <c r="A3303" t="s">
        <v>6355</v>
      </c>
      <c r="B3303" t="s">
        <v>6356</v>
      </c>
      <c r="C3303" t="s">
        <v>19</v>
      </c>
      <c r="D3303" t="s">
        <v>17665</v>
      </c>
      <c r="E3303" t="s">
        <v>17666</v>
      </c>
    </row>
    <row r="3304" spans="1:5" x14ac:dyDescent="0.25">
      <c r="A3304" t="s">
        <v>6360</v>
      </c>
      <c r="B3304" t="s">
        <v>6361</v>
      </c>
      <c r="C3304" t="s">
        <v>26</v>
      </c>
      <c r="D3304" t="s">
        <v>17753</v>
      </c>
      <c r="E3304" t="s">
        <v>17754</v>
      </c>
    </row>
    <row r="3305" spans="1:5" x14ac:dyDescent="0.25">
      <c r="A3305" t="s">
        <v>6360</v>
      </c>
      <c r="B3305" t="s">
        <v>6361</v>
      </c>
      <c r="C3305" t="s">
        <v>26</v>
      </c>
      <c r="D3305" t="s">
        <v>18173</v>
      </c>
      <c r="E3305" t="s">
        <v>18174</v>
      </c>
    </row>
    <row r="3306" spans="1:5" x14ac:dyDescent="0.25">
      <c r="A3306" t="s">
        <v>6360</v>
      </c>
      <c r="B3306" t="s">
        <v>6361</v>
      </c>
      <c r="C3306" t="s">
        <v>26</v>
      </c>
      <c r="D3306" t="s">
        <v>17665</v>
      </c>
      <c r="E3306" t="s">
        <v>17666</v>
      </c>
    </row>
    <row r="3307" spans="1:5" x14ac:dyDescent="0.25">
      <c r="A3307" t="s">
        <v>6365</v>
      </c>
      <c r="B3307" t="s">
        <v>6366</v>
      </c>
      <c r="C3307" t="s">
        <v>19</v>
      </c>
      <c r="D3307" t="s">
        <v>17753</v>
      </c>
      <c r="E3307" t="s">
        <v>17754</v>
      </c>
    </row>
    <row r="3308" spans="1:5" x14ac:dyDescent="0.25">
      <c r="A3308" t="s">
        <v>6365</v>
      </c>
      <c r="B3308" t="s">
        <v>6366</v>
      </c>
      <c r="C3308" t="s">
        <v>19</v>
      </c>
      <c r="D3308" t="s">
        <v>18303</v>
      </c>
      <c r="E3308" t="s">
        <v>18304</v>
      </c>
    </row>
    <row r="3309" spans="1:5" x14ac:dyDescent="0.25">
      <c r="A3309" t="s">
        <v>6365</v>
      </c>
      <c r="B3309" t="s">
        <v>6366</v>
      </c>
      <c r="C3309" t="s">
        <v>19</v>
      </c>
      <c r="D3309" t="s">
        <v>18305</v>
      </c>
      <c r="E3309" t="s">
        <v>18306</v>
      </c>
    </row>
    <row r="3310" spans="1:5" x14ac:dyDescent="0.25">
      <c r="A3310" t="s">
        <v>6365</v>
      </c>
      <c r="B3310" t="s">
        <v>6366</v>
      </c>
      <c r="C3310" t="s">
        <v>19</v>
      </c>
      <c r="D3310" t="s">
        <v>18173</v>
      </c>
      <c r="E3310" t="s">
        <v>18174</v>
      </c>
    </row>
    <row r="3311" spans="1:5" x14ac:dyDescent="0.25">
      <c r="A3311" t="s">
        <v>6365</v>
      </c>
      <c r="B3311" t="s">
        <v>6366</v>
      </c>
      <c r="C3311" t="s">
        <v>19</v>
      </c>
      <c r="D3311" t="s">
        <v>17665</v>
      </c>
      <c r="E3311" t="s">
        <v>17666</v>
      </c>
    </row>
    <row r="3312" spans="1:5" x14ac:dyDescent="0.25">
      <c r="A3312" t="s">
        <v>6365</v>
      </c>
      <c r="B3312" t="s">
        <v>6366</v>
      </c>
      <c r="C3312" t="s">
        <v>19</v>
      </c>
      <c r="D3312" t="s">
        <v>17969</v>
      </c>
      <c r="E3312" t="s">
        <v>17970</v>
      </c>
    </row>
    <row r="3313" spans="1:5" x14ac:dyDescent="0.25">
      <c r="A3313" t="s">
        <v>6370</v>
      </c>
      <c r="B3313" t="s">
        <v>6371</v>
      </c>
      <c r="C3313" t="s">
        <v>26</v>
      </c>
      <c r="D3313" t="s">
        <v>18173</v>
      </c>
      <c r="E3313" t="s">
        <v>18174</v>
      </c>
    </row>
    <row r="3314" spans="1:5" x14ac:dyDescent="0.25">
      <c r="A3314" t="s">
        <v>6370</v>
      </c>
      <c r="B3314" t="s">
        <v>6371</v>
      </c>
      <c r="C3314" t="s">
        <v>26</v>
      </c>
      <c r="D3314" t="s">
        <v>17665</v>
      </c>
      <c r="E3314" t="s">
        <v>17666</v>
      </c>
    </row>
    <row r="3315" spans="1:5" x14ac:dyDescent="0.25">
      <c r="A3315" t="s">
        <v>6370</v>
      </c>
      <c r="B3315" t="s">
        <v>6371</v>
      </c>
      <c r="C3315" t="s">
        <v>26</v>
      </c>
      <c r="D3315" t="s">
        <v>18027</v>
      </c>
      <c r="E3315" t="s">
        <v>18028</v>
      </c>
    </row>
    <row r="3316" spans="1:5" x14ac:dyDescent="0.25">
      <c r="A3316" t="s">
        <v>6377</v>
      </c>
      <c r="B3316" t="s">
        <v>6378</v>
      </c>
      <c r="C3316" t="s">
        <v>26</v>
      </c>
      <c r="D3316" t="s">
        <v>18173</v>
      </c>
      <c r="E3316" t="s">
        <v>18174</v>
      </c>
    </row>
    <row r="3317" spans="1:5" x14ac:dyDescent="0.25">
      <c r="A3317" t="s">
        <v>6377</v>
      </c>
      <c r="B3317" t="s">
        <v>6378</v>
      </c>
      <c r="C3317" t="s">
        <v>26</v>
      </c>
      <c r="D3317" t="s">
        <v>17665</v>
      </c>
      <c r="E3317" t="s">
        <v>17666</v>
      </c>
    </row>
    <row r="3318" spans="1:5" x14ac:dyDescent="0.25">
      <c r="A3318" t="s">
        <v>6382</v>
      </c>
      <c r="B3318" t="s">
        <v>6383</v>
      </c>
      <c r="C3318" t="s">
        <v>19</v>
      </c>
      <c r="D3318" t="s">
        <v>18173</v>
      </c>
      <c r="E3318" t="s">
        <v>18174</v>
      </c>
    </row>
    <row r="3319" spans="1:5" x14ac:dyDescent="0.25">
      <c r="A3319" t="s">
        <v>6382</v>
      </c>
      <c r="B3319" t="s">
        <v>6383</v>
      </c>
      <c r="C3319" t="s">
        <v>19</v>
      </c>
      <c r="D3319" t="s">
        <v>17665</v>
      </c>
      <c r="E3319" t="s">
        <v>17666</v>
      </c>
    </row>
    <row r="3320" spans="1:5" x14ac:dyDescent="0.25">
      <c r="A3320" t="s">
        <v>5919</v>
      </c>
      <c r="B3320" t="s">
        <v>5920</v>
      </c>
      <c r="C3320" t="s">
        <v>317</v>
      </c>
      <c r="D3320" t="s">
        <v>17753</v>
      </c>
      <c r="E3320" t="s">
        <v>17754</v>
      </c>
    </row>
    <row r="3321" spans="1:5" x14ac:dyDescent="0.25">
      <c r="A3321" t="s">
        <v>5919</v>
      </c>
      <c r="B3321" t="s">
        <v>5920</v>
      </c>
      <c r="C3321" t="s">
        <v>317</v>
      </c>
      <c r="D3321" t="s">
        <v>18173</v>
      </c>
      <c r="E3321" t="s">
        <v>18174</v>
      </c>
    </row>
    <row r="3322" spans="1:5" x14ac:dyDescent="0.25">
      <c r="A3322" t="s">
        <v>5919</v>
      </c>
      <c r="B3322" t="s">
        <v>5920</v>
      </c>
      <c r="C3322" t="s">
        <v>317</v>
      </c>
      <c r="D3322" t="s">
        <v>17665</v>
      </c>
      <c r="E3322" t="s">
        <v>17666</v>
      </c>
    </row>
    <row r="3323" spans="1:5" x14ac:dyDescent="0.25">
      <c r="A3323" t="s">
        <v>5924</v>
      </c>
      <c r="B3323" t="s">
        <v>5925</v>
      </c>
      <c r="C3323" t="s">
        <v>317</v>
      </c>
      <c r="D3323" t="s">
        <v>17753</v>
      </c>
      <c r="E3323" t="s">
        <v>17754</v>
      </c>
    </row>
    <row r="3324" spans="1:5" x14ac:dyDescent="0.25">
      <c r="A3324" t="s">
        <v>5924</v>
      </c>
      <c r="B3324" t="s">
        <v>5925</v>
      </c>
      <c r="C3324" t="s">
        <v>317</v>
      </c>
      <c r="D3324" t="s">
        <v>18173</v>
      </c>
      <c r="E3324" t="s">
        <v>18174</v>
      </c>
    </row>
    <row r="3325" spans="1:5" x14ac:dyDescent="0.25">
      <c r="A3325" t="s">
        <v>5924</v>
      </c>
      <c r="B3325" t="s">
        <v>5925</v>
      </c>
      <c r="C3325" t="s">
        <v>317</v>
      </c>
      <c r="D3325" t="s">
        <v>17665</v>
      </c>
      <c r="E3325" t="s">
        <v>17666</v>
      </c>
    </row>
    <row r="3326" spans="1:5" x14ac:dyDescent="0.25">
      <c r="A3326" t="s">
        <v>6398</v>
      </c>
      <c r="B3326" t="s">
        <v>6399</v>
      </c>
      <c r="C3326" t="s">
        <v>26</v>
      </c>
      <c r="D3326" t="s">
        <v>17753</v>
      </c>
      <c r="E3326" t="s">
        <v>17754</v>
      </c>
    </row>
    <row r="3327" spans="1:5" x14ac:dyDescent="0.25">
      <c r="A3327" t="s">
        <v>6398</v>
      </c>
      <c r="B3327" t="s">
        <v>6399</v>
      </c>
      <c r="C3327" t="s">
        <v>26</v>
      </c>
      <c r="D3327" t="s">
        <v>18215</v>
      </c>
      <c r="E3327" t="s">
        <v>18216</v>
      </c>
    </row>
    <row r="3328" spans="1:5" x14ac:dyDescent="0.25">
      <c r="A3328" t="s">
        <v>6398</v>
      </c>
      <c r="B3328" t="s">
        <v>6399</v>
      </c>
      <c r="C3328" t="s">
        <v>26</v>
      </c>
      <c r="D3328" t="s">
        <v>18289</v>
      </c>
      <c r="E3328" t="s">
        <v>18290</v>
      </c>
    </row>
    <row r="3329" spans="1:5" x14ac:dyDescent="0.25">
      <c r="A3329" t="s">
        <v>6398</v>
      </c>
      <c r="B3329" t="s">
        <v>6399</v>
      </c>
      <c r="C3329" t="s">
        <v>26</v>
      </c>
      <c r="D3329" t="s">
        <v>17665</v>
      </c>
      <c r="E3329" t="s">
        <v>17666</v>
      </c>
    </row>
    <row r="3330" spans="1:5" x14ac:dyDescent="0.25">
      <c r="A3330" t="s">
        <v>6398</v>
      </c>
      <c r="B3330" t="s">
        <v>6399</v>
      </c>
      <c r="C3330" t="s">
        <v>26</v>
      </c>
      <c r="D3330" t="s">
        <v>18315</v>
      </c>
      <c r="E3330" t="s">
        <v>18316</v>
      </c>
    </row>
    <row r="3331" spans="1:5" x14ac:dyDescent="0.25">
      <c r="A3331" t="s">
        <v>6398</v>
      </c>
      <c r="B3331" t="s">
        <v>6399</v>
      </c>
      <c r="C3331" t="s">
        <v>26</v>
      </c>
      <c r="D3331" t="s">
        <v>17757</v>
      </c>
      <c r="E3331" t="s">
        <v>17758</v>
      </c>
    </row>
    <row r="3332" spans="1:5" x14ac:dyDescent="0.25">
      <c r="A3332" t="s">
        <v>6398</v>
      </c>
      <c r="B3332" t="s">
        <v>6399</v>
      </c>
      <c r="C3332" t="s">
        <v>26</v>
      </c>
      <c r="D3332" t="s">
        <v>18317</v>
      </c>
      <c r="E3332" t="s">
        <v>18318</v>
      </c>
    </row>
    <row r="3333" spans="1:5" x14ac:dyDescent="0.25">
      <c r="A3333" t="s">
        <v>6398</v>
      </c>
      <c r="B3333" t="s">
        <v>6399</v>
      </c>
      <c r="C3333" t="s">
        <v>26</v>
      </c>
      <c r="D3333" t="s">
        <v>17765</v>
      </c>
      <c r="E3333" t="s">
        <v>17766</v>
      </c>
    </row>
    <row r="3334" spans="1:5" x14ac:dyDescent="0.25">
      <c r="A3334" t="s">
        <v>6398</v>
      </c>
      <c r="B3334" t="s">
        <v>6399</v>
      </c>
      <c r="C3334" t="s">
        <v>26</v>
      </c>
      <c r="D3334" t="s">
        <v>17769</v>
      </c>
      <c r="E3334" t="s">
        <v>17770</v>
      </c>
    </row>
    <row r="3335" spans="1:5" x14ac:dyDescent="0.25">
      <c r="A3335" t="s">
        <v>6403</v>
      </c>
      <c r="B3335" t="s">
        <v>6404</v>
      </c>
      <c r="C3335" t="s">
        <v>26</v>
      </c>
      <c r="D3335" t="s">
        <v>17665</v>
      </c>
      <c r="E3335" t="s">
        <v>17666</v>
      </c>
    </row>
    <row r="3336" spans="1:5" x14ac:dyDescent="0.25">
      <c r="A3336" t="s">
        <v>6403</v>
      </c>
      <c r="B3336" t="s">
        <v>6404</v>
      </c>
      <c r="C3336" t="s">
        <v>26</v>
      </c>
      <c r="D3336" t="s">
        <v>18315</v>
      </c>
      <c r="E3336" t="s">
        <v>18316</v>
      </c>
    </row>
    <row r="3337" spans="1:5" x14ac:dyDescent="0.25">
      <c r="A3337" t="s">
        <v>6403</v>
      </c>
      <c r="B3337" t="s">
        <v>6404</v>
      </c>
      <c r="C3337" t="s">
        <v>26</v>
      </c>
      <c r="D3337" t="s">
        <v>17757</v>
      </c>
      <c r="E3337" t="s">
        <v>17758</v>
      </c>
    </row>
    <row r="3338" spans="1:5" x14ac:dyDescent="0.25">
      <c r="A3338" t="s">
        <v>6403</v>
      </c>
      <c r="B3338" t="s">
        <v>6404</v>
      </c>
      <c r="C3338" t="s">
        <v>26</v>
      </c>
      <c r="D3338" t="s">
        <v>18317</v>
      </c>
      <c r="E3338" t="s">
        <v>18318</v>
      </c>
    </row>
    <row r="3339" spans="1:5" x14ac:dyDescent="0.25">
      <c r="A3339" t="s">
        <v>6408</v>
      </c>
      <c r="B3339" t="s">
        <v>6409</v>
      </c>
      <c r="C3339" t="s">
        <v>19</v>
      </c>
      <c r="D3339" t="s">
        <v>17753</v>
      </c>
      <c r="E3339" t="s">
        <v>17754</v>
      </c>
    </row>
    <row r="3340" spans="1:5" x14ac:dyDescent="0.25">
      <c r="A3340" t="s">
        <v>6408</v>
      </c>
      <c r="B3340" t="s">
        <v>6409</v>
      </c>
      <c r="C3340" t="s">
        <v>19</v>
      </c>
      <c r="D3340" t="s">
        <v>17665</v>
      </c>
      <c r="E3340" t="s">
        <v>17666</v>
      </c>
    </row>
    <row r="3341" spans="1:5" x14ac:dyDescent="0.25">
      <c r="A3341" t="s">
        <v>6408</v>
      </c>
      <c r="B3341" t="s">
        <v>6409</v>
      </c>
      <c r="C3341" t="s">
        <v>19</v>
      </c>
      <c r="D3341" t="s">
        <v>17757</v>
      </c>
      <c r="E3341" t="s">
        <v>17758</v>
      </c>
    </row>
    <row r="3342" spans="1:5" x14ac:dyDescent="0.25">
      <c r="A3342" t="s">
        <v>6413</v>
      </c>
      <c r="B3342" t="s">
        <v>6414</v>
      </c>
      <c r="C3342" t="s">
        <v>26</v>
      </c>
      <c r="D3342" t="s">
        <v>18289</v>
      </c>
      <c r="E3342" t="s">
        <v>18290</v>
      </c>
    </row>
    <row r="3343" spans="1:5" x14ac:dyDescent="0.25">
      <c r="A3343" t="s">
        <v>6413</v>
      </c>
      <c r="B3343" t="s">
        <v>6414</v>
      </c>
      <c r="C3343" t="s">
        <v>26</v>
      </c>
      <c r="D3343" t="s">
        <v>17665</v>
      </c>
      <c r="E3343" t="s">
        <v>17666</v>
      </c>
    </row>
    <row r="3344" spans="1:5" x14ac:dyDescent="0.25">
      <c r="A3344" t="s">
        <v>6413</v>
      </c>
      <c r="B3344" t="s">
        <v>6414</v>
      </c>
      <c r="C3344" t="s">
        <v>26</v>
      </c>
      <c r="D3344" t="s">
        <v>18315</v>
      </c>
      <c r="E3344" t="s">
        <v>18316</v>
      </c>
    </row>
    <row r="3345" spans="1:5" x14ac:dyDescent="0.25">
      <c r="A3345" t="s">
        <v>6413</v>
      </c>
      <c r="B3345" t="s">
        <v>6414</v>
      </c>
      <c r="C3345" t="s">
        <v>26</v>
      </c>
      <c r="D3345" t="s">
        <v>17757</v>
      </c>
      <c r="E3345" t="s">
        <v>17758</v>
      </c>
    </row>
    <row r="3346" spans="1:5" x14ac:dyDescent="0.25">
      <c r="A3346" t="s">
        <v>6424</v>
      </c>
      <c r="B3346" t="s">
        <v>6425</v>
      </c>
      <c r="C3346" t="s">
        <v>19</v>
      </c>
      <c r="D3346" t="s">
        <v>17665</v>
      </c>
      <c r="E3346" t="s">
        <v>17666</v>
      </c>
    </row>
    <row r="3347" spans="1:5" x14ac:dyDescent="0.25">
      <c r="A3347" t="s">
        <v>6424</v>
      </c>
      <c r="B3347" t="s">
        <v>6425</v>
      </c>
      <c r="C3347" t="s">
        <v>19</v>
      </c>
      <c r="D3347" t="s">
        <v>18319</v>
      </c>
      <c r="E3347" t="s">
        <v>18320</v>
      </c>
    </row>
    <row r="3348" spans="1:5" x14ac:dyDescent="0.25">
      <c r="A3348" t="s">
        <v>6424</v>
      </c>
      <c r="B3348" t="s">
        <v>6425</v>
      </c>
      <c r="C3348" t="s">
        <v>19</v>
      </c>
      <c r="D3348" t="s">
        <v>17765</v>
      </c>
      <c r="E3348" t="s">
        <v>17766</v>
      </c>
    </row>
    <row r="3349" spans="1:5" x14ac:dyDescent="0.25">
      <c r="A3349" t="s">
        <v>6424</v>
      </c>
      <c r="B3349" t="s">
        <v>6425</v>
      </c>
      <c r="C3349" t="s">
        <v>19</v>
      </c>
      <c r="D3349" t="s">
        <v>17769</v>
      </c>
      <c r="E3349" t="s">
        <v>17770</v>
      </c>
    </row>
    <row r="3350" spans="1:5" x14ac:dyDescent="0.25">
      <c r="A3350" t="s">
        <v>6424</v>
      </c>
      <c r="B3350" t="s">
        <v>6425</v>
      </c>
      <c r="C3350" t="s">
        <v>19</v>
      </c>
      <c r="D3350" t="s">
        <v>18321</v>
      </c>
      <c r="E3350" t="s">
        <v>18322</v>
      </c>
    </row>
    <row r="3351" spans="1:5" x14ac:dyDescent="0.25">
      <c r="A3351" t="s">
        <v>6429</v>
      </c>
      <c r="B3351" t="s">
        <v>6430</v>
      </c>
      <c r="C3351" t="s">
        <v>19</v>
      </c>
      <c r="D3351" t="s">
        <v>17665</v>
      </c>
      <c r="E3351" t="s">
        <v>17666</v>
      </c>
    </row>
    <row r="3352" spans="1:5" x14ac:dyDescent="0.25">
      <c r="A3352" t="s">
        <v>6429</v>
      </c>
      <c r="B3352" t="s">
        <v>6430</v>
      </c>
      <c r="C3352" t="s">
        <v>19</v>
      </c>
      <c r="D3352" t="s">
        <v>18323</v>
      </c>
      <c r="E3352" t="s">
        <v>18324</v>
      </c>
    </row>
    <row r="3353" spans="1:5" x14ac:dyDescent="0.25">
      <c r="A3353" t="s">
        <v>6429</v>
      </c>
      <c r="B3353" t="s">
        <v>6430</v>
      </c>
      <c r="C3353" t="s">
        <v>19</v>
      </c>
      <c r="D3353" t="s">
        <v>18325</v>
      </c>
      <c r="E3353" t="s">
        <v>18326</v>
      </c>
    </row>
    <row r="3354" spans="1:5" x14ac:dyDescent="0.25">
      <c r="A3354" t="s">
        <v>6429</v>
      </c>
      <c r="B3354" t="s">
        <v>6430</v>
      </c>
      <c r="C3354" t="s">
        <v>19</v>
      </c>
      <c r="D3354" t="s">
        <v>17959</v>
      </c>
      <c r="E3354" t="s">
        <v>17960</v>
      </c>
    </row>
    <row r="3355" spans="1:5" x14ac:dyDescent="0.25">
      <c r="A3355" t="s">
        <v>6429</v>
      </c>
      <c r="B3355" t="s">
        <v>6430</v>
      </c>
      <c r="C3355" t="s">
        <v>19</v>
      </c>
      <c r="D3355" t="s">
        <v>18327</v>
      </c>
      <c r="E3355" t="s">
        <v>18328</v>
      </c>
    </row>
    <row r="3356" spans="1:5" x14ac:dyDescent="0.25">
      <c r="A3356" t="s">
        <v>6434</v>
      </c>
      <c r="B3356" t="s">
        <v>6435</v>
      </c>
      <c r="C3356" t="s">
        <v>19</v>
      </c>
      <c r="D3356" t="s">
        <v>18307</v>
      </c>
      <c r="E3356" t="s">
        <v>18308</v>
      </c>
    </row>
    <row r="3357" spans="1:5" x14ac:dyDescent="0.25">
      <c r="A3357" t="s">
        <v>6434</v>
      </c>
      <c r="B3357" t="s">
        <v>6435</v>
      </c>
      <c r="C3357" t="s">
        <v>19</v>
      </c>
      <c r="D3357" t="s">
        <v>17665</v>
      </c>
      <c r="E3357" t="s">
        <v>17666</v>
      </c>
    </row>
    <row r="3358" spans="1:5" x14ac:dyDescent="0.25">
      <c r="A3358" t="s">
        <v>6434</v>
      </c>
      <c r="B3358" t="s">
        <v>6435</v>
      </c>
      <c r="C3358" t="s">
        <v>19</v>
      </c>
      <c r="D3358" t="s">
        <v>18317</v>
      </c>
      <c r="E3358" t="s">
        <v>18318</v>
      </c>
    </row>
    <row r="3359" spans="1:5" x14ac:dyDescent="0.25">
      <c r="A3359" t="s">
        <v>6444</v>
      </c>
      <c r="B3359" t="s">
        <v>6445</v>
      </c>
      <c r="C3359" t="s">
        <v>19</v>
      </c>
      <c r="D3359" t="s">
        <v>17665</v>
      </c>
      <c r="E3359" t="s">
        <v>17666</v>
      </c>
    </row>
    <row r="3360" spans="1:5" x14ac:dyDescent="0.25">
      <c r="A3360" t="s">
        <v>6444</v>
      </c>
      <c r="B3360" t="s">
        <v>6445</v>
      </c>
      <c r="C3360" t="s">
        <v>19</v>
      </c>
      <c r="D3360" t="s">
        <v>18323</v>
      </c>
      <c r="E3360" t="s">
        <v>18324</v>
      </c>
    </row>
    <row r="3361" spans="1:5" x14ac:dyDescent="0.25">
      <c r="A3361" t="s">
        <v>6450</v>
      </c>
      <c r="B3361" t="s">
        <v>6451</v>
      </c>
      <c r="C3361" t="s">
        <v>19</v>
      </c>
      <c r="D3361" t="s">
        <v>17665</v>
      </c>
      <c r="E3361" t="s">
        <v>17666</v>
      </c>
    </row>
    <row r="3362" spans="1:5" x14ac:dyDescent="0.25">
      <c r="A3362" t="s">
        <v>6450</v>
      </c>
      <c r="B3362" t="s">
        <v>6451</v>
      </c>
      <c r="C3362" t="s">
        <v>19</v>
      </c>
      <c r="D3362" t="s">
        <v>18315</v>
      </c>
      <c r="E3362" t="s">
        <v>18316</v>
      </c>
    </row>
    <row r="3363" spans="1:5" x14ac:dyDescent="0.25">
      <c r="A3363" t="s">
        <v>6455</v>
      </c>
      <c r="B3363" t="s">
        <v>6456</v>
      </c>
      <c r="C3363" t="s">
        <v>26</v>
      </c>
      <c r="D3363" t="s">
        <v>17665</v>
      </c>
      <c r="E3363" t="s">
        <v>17666</v>
      </c>
    </row>
    <row r="3364" spans="1:5" x14ac:dyDescent="0.25">
      <c r="A3364" t="s">
        <v>6455</v>
      </c>
      <c r="B3364" t="s">
        <v>6456</v>
      </c>
      <c r="C3364" t="s">
        <v>26</v>
      </c>
      <c r="D3364" t="s">
        <v>17765</v>
      </c>
      <c r="E3364" t="s">
        <v>17766</v>
      </c>
    </row>
    <row r="3365" spans="1:5" x14ac:dyDescent="0.25">
      <c r="A3365" t="s">
        <v>6455</v>
      </c>
      <c r="B3365" t="s">
        <v>6456</v>
      </c>
      <c r="C3365" t="s">
        <v>26</v>
      </c>
      <c r="D3365" t="s">
        <v>17769</v>
      </c>
      <c r="E3365" t="s">
        <v>17770</v>
      </c>
    </row>
    <row r="3366" spans="1:5" x14ac:dyDescent="0.25">
      <c r="A3366" t="s">
        <v>6460</v>
      </c>
      <c r="B3366" t="s">
        <v>6461</v>
      </c>
      <c r="C3366" t="s">
        <v>26</v>
      </c>
      <c r="D3366" t="s">
        <v>17753</v>
      </c>
      <c r="E3366" t="s">
        <v>17754</v>
      </c>
    </row>
    <row r="3367" spans="1:5" x14ac:dyDescent="0.25">
      <c r="A3367" t="s">
        <v>6460</v>
      </c>
      <c r="B3367" t="s">
        <v>6461</v>
      </c>
      <c r="C3367" t="s">
        <v>26</v>
      </c>
      <c r="D3367" t="s">
        <v>17665</v>
      </c>
      <c r="E3367" t="s">
        <v>17666</v>
      </c>
    </row>
    <row r="3368" spans="1:5" x14ac:dyDescent="0.25">
      <c r="A3368" t="s">
        <v>6460</v>
      </c>
      <c r="B3368" t="s">
        <v>6461</v>
      </c>
      <c r="C3368" t="s">
        <v>26</v>
      </c>
      <c r="D3368" t="s">
        <v>17757</v>
      </c>
      <c r="E3368" t="s">
        <v>17758</v>
      </c>
    </row>
    <row r="3369" spans="1:5" x14ac:dyDescent="0.25">
      <c r="A3369" t="s">
        <v>6460</v>
      </c>
      <c r="B3369" t="s">
        <v>6461</v>
      </c>
      <c r="C3369" t="s">
        <v>26</v>
      </c>
      <c r="D3369" t="s">
        <v>17765</v>
      </c>
      <c r="E3369" t="s">
        <v>17766</v>
      </c>
    </row>
    <row r="3370" spans="1:5" x14ac:dyDescent="0.25">
      <c r="A3370" t="s">
        <v>6460</v>
      </c>
      <c r="B3370" t="s">
        <v>6461</v>
      </c>
      <c r="C3370" t="s">
        <v>26</v>
      </c>
      <c r="D3370" t="s">
        <v>17769</v>
      </c>
      <c r="E3370" t="s">
        <v>17770</v>
      </c>
    </row>
    <row r="3371" spans="1:5" x14ac:dyDescent="0.25">
      <c r="A3371" t="s">
        <v>6460</v>
      </c>
      <c r="B3371" t="s">
        <v>6461</v>
      </c>
      <c r="C3371" t="s">
        <v>26</v>
      </c>
      <c r="D3371" t="s">
        <v>18321</v>
      </c>
      <c r="E3371" t="s">
        <v>18322</v>
      </c>
    </row>
    <row r="3372" spans="1:5" x14ac:dyDescent="0.25">
      <c r="A3372" t="s">
        <v>6480</v>
      </c>
      <c r="B3372" t="s">
        <v>6481</v>
      </c>
      <c r="C3372" t="s">
        <v>26</v>
      </c>
      <c r="D3372" t="s">
        <v>18329</v>
      </c>
      <c r="E3372" t="s">
        <v>18330</v>
      </c>
    </row>
    <row r="3373" spans="1:5" x14ac:dyDescent="0.25">
      <c r="A3373" t="s">
        <v>6480</v>
      </c>
      <c r="B3373" t="s">
        <v>6481</v>
      </c>
      <c r="C3373" t="s">
        <v>26</v>
      </c>
      <c r="D3373" t="s">
        <v>17665</v>
      </c>
      <c r="E3373" t="s">
        <v>17666</v>
      </c>
    </row>
    <row r="3374" spans="1:5" x14ac:dyDescent="0.25">
      <c r="A3374" t="s">
        <v>6480</v>
      </c>
      <c r="B3374" t="s">
        <v>6481</v>
      </c>
      <c r="C3374" t="s">
        <v>26</v>
      </c>
      <c r="D3374" t="s">
        <v>17757</v>
      </c>
      <c r="E3374" t="s">
        <v>17758</v>
      </c>
    </row>
    <row r="3375" spans="1:5" x14ac:dyDescent="0.25">
      <c r="A3375" t="s">
        <v>6480</v>
      </c>
      <c r="B3375" t="s">
        <v>6481</v>
      </c>
      <c r="C3375" t="s">
        <v>26</v>
      </c>
      <c r="D3375" t="s">
        <v>17769</v>
      </c>
      <c r="E3375" t="s">
        <v>17770</v>
      </c>
    </row>
    <row r="3376" spans="1:5" x14ac:dyDescent="0.25">
      <c r="A3376" t="s">
        <v>6485</v>
      </c>
      <c r="B3376" t="s">
        <v>6486</v>
      </c>
      <c r="C3376" t="s">
        <v>19</v>
      </c>
      <c r="D3376" t="s">
        <v>18329</v>
      </c>
      <c r="E3376" t="s">
        <v>18330</v>
      </c>
    </row>
    <row r="3377" spans="1:5" x14ac:dyDescent="0.25">
      <c r="A3377" t="s">
        <v>6485</v>
      </c>
      <c r="B3377" t="s">
        <v>6486</v>
      </c>
      <c r="C3377" t="s">
        <v>19</v>
      </c>
      <c r="D3377" t="s">
        <v>17665</v>
      </c>
      <c r="E3377" t="s">
        <v>17666</v>
      </c>
    </row>
    <row r="3378" spans="1:5" x14ac:dyDescent="0.25">
      <c r="A3378" t="s">
        <v>6485</v>
      </c>
      <c r="B3378" t="s">
        <v>6486</v>
      </c>
      <c r="C3378" t="s">
        <v>19</v>
      </c>
      <c r="D3378" t="s">
        <v>17757</v>
      </c>
      <c r="E3378" t="s">
        <v>17758</v>
      </c>
    </row>
    <row r="3379" spans="1:5" x14ac:dyDescent="0.25">
      <c r="A3379" t="s">
        <v>6485</v>
      </c>
      <c r="B3379" t="s">
        <v>6486</v>
      </c>
      <c r="C3379" t="s">
        <v>19</v>
      </c>
      <c r="D3379" t="s">
        <v>17769</v>
      </c>
      <c r="E3379" t="s">
        <v>17770</v>
      </c>
    </row>
    <row r="3380" spans="1:5" x14ac:dyDescent="0.25">
      <c r="A3380" t="s">
        <v>6485</v>
      </c>
      <c r="B3380" t="s">
        <v>6486</v>
      </c>
      <c r="C3380" t="s">
        <v>19</v>
      </c>
      <c r="D3380" t="s">
        <v>18321</v>
      </c>
      <c r="E3380" t="s">
        <v>18322</v>
      </c>
    </row>
    <row r="3381" spans="1:5" x14ac:dyDescent="0.25">
      <c r="A3381" t="s">
        <v>6491</v>
      </c>
      <c r="B3381" t="s">
        <v>6492</v>
      </c>
      <c r="C3381" t="s">
        <v>19</v>
      </c>
      <c r="D3381" t="s">
        <v>17747</v>
      </c>
      <c r="E3381" t="s">
        <v>17748</v>
      </c>
    </row>
    <row r="3382" spans="1:5" x14ac:dyDescent="0.25">
      <c r="A3382" t="s">
        <v>6491</v>
      </c>
      <c r="B3382" t="s">
        <v>6492</v>
      </c>
      <c r="C3382" t="s">
        <v>19</v>
      </c>
      <c r="D3382" t="s">
        <v>18237</v>
      </c>
      <c r="E3382" t="s">
        <v>18238</v>
      </c>
    </row>
    <row r="3383" spans="1:5" x14ac:dyDescent="0.25">
      <c r="A3383" t="s">
        <v>6491</v>
      </c>
      <c r="B3383" t="s">
        <v>6492</v>
      </c>
      <c r="C3383" t="s">
        <v>19</v>
      </c>
      <c r="D3383" t="s">
        <v>17665</v>
      </c>
      <c r="E3383" t="s">
        <v>17666</v>
      </c>
    </row>
    <row r="3384" spans="1:5" x14ac:dyDescent="0.25">
      <c r="A3384" t="s">
        <v>6491</v>
      </c>
      <c r="B3384" t="s">
        <v>6492</v>
      </c>
      <c r="C3384" t="s">
        <v>19</v>
      </c>
      <c r="D3384" t="s">
        <v>17765</v>
      </c>
      <c r="E3384" t="s">
        <v>17766</v>
      </c>
    </row>
    <row r="3385" spans="1:5" x14ac:dyDescent="0.25">
      <c r="A3385" t="s">
        <v>6496</v>
      </c>
      <c r="B3385" t="s">
        <v>6497</v>
      </c>
      <c r="C3385" t="s">
        <v>19</v>
      </c>
      <c r="D3385" t="s">
        <v>17665</v>
      </c>
      <c r="E3385" t="s">
        <v>17666</v>
      </c>
    </row>
    <row r="3386" spans="1:5" x14ac:dyDescent="0.25">
      <c r="A3386" t="s">
        <v>6496</v>
      </c>
      <c r="B3386" t="s">
        <v>6497</v>
      </c>
      <c r="C3386" t="s">
        <v>19</v>
      </c>
      <c r="D3386" t="s">
        <v>17757</v>
      </c>
      <c r="E3386" t="s">
        <v>17758</v>
      </c>
    </row>
    <row r="3387" spans="1:5" x14ac:dyDescent="0.25">
      <c r="A3387" t="s">
        <v>6496</v>
      </c>
      <c r="B3387" t="s">
        <v>6497</v>
      </c>
      <c r="C3387" t="s">
        <v>19</v>
      </c>
      <c r="D3387" t="s">
        <v>17765</v>
      </c>
      <c r="E3387" t="s">
        <v>17766</v>
      </c>
    </row>
    <row r="3388" spans="1:5" x14ac:dyDescent="0.25">
      <c r="A3388" t="s">
        <v>6496</v>
      </c>
      <c r="B3388" t="s">
        <v>6497</v>
      </c>
      <c r="C3388" t="s">
        <v>19</v>
      </c>
      <c r="D3388" t="s">
        <v>17769</v>
      </c>
      <c r="E3388" t="s">
        <v>17770</v>
      </c>
    </row>
    <row r="3389" spans="1:5" x14ac:dyDescent="0.25">
      <c r="A3389" t="s">
        <v>6496</v>
      </c>
      <c r="B3389" t="s">
        <v>6497</v>
      </c>
      <c r="C3389" t="s">
        <v>19</v>
      </c>
      <c r="D3389" t="s">
        <v>18321</v>
      </c>
      <c r="E3389" t="s">
        <v>18322</v>
      </c>
    </row>
    <row r="3390" spans="1:5" x14ac:dyDescent="0.25">
      <c r="A3390" t="s">
        <v>6501</v>
      </c>
      <c r="B3390" t="s">
        <v>6502</v>
      </c>
      <c r="C3390" t="s">
        <v>19</v>
      </c>
      <c r="D3390" t="s">
        <v>17665</v>
      </c>
      <c r="E3390" t="s">
        <v>17666</v>
      </c>
    </row>
    <row r="3391" spans="1:5" x14ac:dyDescent="0.25">
      <c r="A3391" t="s">
        <v>6501</v>
      </c>
      <c r="B3391" t="s">
        <v>6502</v>
      </c>
      <c r="C3391" t="s">
        <v>19</v>
      </c>
      <c r="D3391" t="s">
        <v>17757</v>
      </c>
      <c r="E3391" t="s">
        <v>17758</v>
      </c>
    </row>
    <row r="3392" spans="1:5" x14ac:dyDescent="0.25">
      <c r="A3392" t="s">
        <v>6501</v>
      </c>
      <c r="B3392" t="s">
        <v>6502</v>
      </c>
      <c r="C3392" t="s">
        <v>19</v>
      </c>
      <c r="D3392" t="s">
        <v>18323</v>
      </c>
      <c r="E3392" t="s">
        <v>18324</v>
      </c>
    </row>
    <row r="3393" spans="1:5" x14ac:dyDescent="0.25">
      <c r="A3393" t="s">
        <v>6501</v>
      </c>
      <c r="B3393" t="s">
        <v>6502</v>
      </c>
      <c r="C3393" t="s">
        <v>19</v>
      </c>
      <c r="D3393" t="s">
        <v>17765</v>
      </c>
      <c r="E3393" t="s">
        <v>17766</v>
      </c>
    </row>
    <row r="3394" spans="1:5" x14ac:dyDescent="0.25">
      <c r="A3394" t="s">
        <v>6501</v>
      </c>
      <c r="B3394" t="s">
        <v>6502</v>
      </c>
      <c r="C3394" t="s">
        <v>19</v>
      </c>
      <c r="D3394" t="s">
        <v>18321</v>
      </c>
      <c r="E3394" t="s">
        <v>18322</v>
      </c>
    </row>
    <row r="3395" spans="1:5" x14ac:dyDescent="0.25">
      <c r="A3395" t="s">
        <v>5952</v>
      </c>
      <c r="B3395" t="s">
        <v>5953</v>
      </c>
      <c r="C3395" t="s">
        <v>317</v>
      </c>
      <c r="D3395" t="s">
        <v>17665</v>
      </c>
      <c r="E3395" t="s">
        <v>17666</v>
      </c>
    </row>
    <row r="3396" spans="1:5" x14ac:dyDescent="0.25">
      <c r="A3396" t="s">
        <v>5952</v>
      </c>
      <c r="B3396" t="s">
        <v>5953</v>
      </c>
      <c r="C3396" t="s">
        <v>317</v>
      </c>
      <c r="D3396" t="s">
        <v>18317</v>
      </c>
      <c r="E3396" t="s">
        <v>18318</v>
      </c>
    </row>
    <row r="3397" spans="1:5" x14ac:dyDescent="0.25">
      <c r="A3397" t="s">
        <v>6511</v>
      </c>
      <c r="B3397" t="s">
        <v>6512</v>
      </c>
      <c r="C3397" t="s">
        <v>19</v>
      </c>
      <c r="D3397" t="s">
        <v>17759</v>
      </c>
      <c r="E3397" t="s">
        <v>17760</v>
      </c>
    </row>
    <row r="3398" spans="1:5" x14ac:dyDescent="0.25">
      <c r="A3398" t="s">
        <v>6511</v>
      </c>
      <c r="B3398" t="s">
        <v>6512</v>
      </c>
      <c r="C3398" t="s">
        <v>19</v>
      </c>
      <c r="D3398" t="s">
        <v>17761</v>
      </c>
      <c r="E3398" t="s">
        <v>17762</v>
      </c>
    </row>
    <row r="3399" spans="1:5" x14ac:dyDescent="0.25">
      <c r="A3399" t="s">
        <v>6511</v>
      </c>
      <c r="B3399" t="s">
        <v>6512</v>
      </c>
      <c r="C3399" t="s">
        <v>19</v>
      </c>
      <c r="D3399" t="s">
        <v>18331</v>
      </c>
      <c r="E3399" t="s">
        <v>18332</v>
      </c>
    </row>
    <row r="3400" spans="1:5" x14ac:dyDescent="0.25">
      <c r="A3400" t="s">
        <v>6517</v>
      </c>
      <c r="B3400" t="s">
        <v>6518</v>
      </c>
      <c r="C3400" t="s">
        <v>19</v>
      </c>
      <c r="D3400" t="s">
        <v>17753</v>
      </c>
      <c r="E3400" t="s">
        <v>17754</v>
      </c>
    </row>
    <row r="3401" spans="1:5" x14ac:dyDescent="0.25">
      <c r="A3401" t="s">
        <v>6517</v>
      </c>
      <c r="B3401" t="s">
        <v>6518</v>
      </c>
      <c r="C3401" t="s">
        <v>19</v>
      </c>
      <c r="D3401" t="s">
        <v>17665</v>
      </c>
      <c r="E3401" t="s">
        <v>17666</v>
      </c>
    </row>
    <row r="3402" spans="1:5" x14ac:dyDescent="0.25">
      <c r="A3402" t="s">
        <v>6517</v>
      </c>
      <c r="B3402" t="s">
        <v>6518</v>
      </c>
      <c r="C3402" t="s">
        <v>19</v>
      </c>
      <c r="D3402" t="s">
        <v>17759</v>
      </c>
      <c r="E3402" t="s">
        <v>17760</v>
      </c>
    </row>
    <row r="3403" spans="1:5" x14ac:dyDescent="0.25">
      <c r="A3403" t="s">
        <v>6523</v>
      </c>
      <c r="B3403" t="s">
        <v>6524</v>
      </c>
      <c r="C3403" t="s">
        <v>19</v>
      </c>
      <c r="D3403" t="s">
        <v>17759</v>
      </c>
      <c r="E3403" t="s">
        <v>17760</v>
      </c>
    </row>
    <row r="3404" spans="1:5" x14ac:dyDescent="0.25">
      <c r="A3404" t="s">
        <v>6523</v>
      </c>
      <c r="B3404" t="s">
        <v>6524</v>
      </c>
      <c r="C3404" t="s">
        <v>19</v>
      </c>
      <c r="D3404" t="s">
        <v>17761</v>
      </c>
      <c r="E3404" t="s">
        <v>17762</v>
      </c>
    </row>
    <row r="3405" spans="1:5" x14ac:dyDescent="0.25">
      <c r="A3405" t="s">
        <v>6523</v>
      </c>
      <c r="B3405" t="s">
        <v>6524</v>
      </c>
      <c r="C3405" t="s">
        <v>19</v>
      </c>
      <c r="D3405" t="s">
        <v>18331</v>
      </c>
      <c r="E3405" t="s">
        <v>18332</v>
      </c>
    </row>
    <row r="3406" spans="1:5" x14ac:dyDescent="0.25">
      <c r="A3406" t="s">
        <v>6523</v>
      </c>
      <c r="B3406" t="s">
        <v>6524</v>
      </c>
      <c r="C3406" t="s">
        <v>19</v>
      </c>
      <c r="D3406" t="s">
        <v>17763</v>
      </c>
      <c r="E3406" t="s">
        <v>17764</v>
      </c>
    </row>
    <row r="3407" spans="1:5" x14ac:dyDescent="0.25">
      <c r="A3407" t="s">
        <v>6529</v>
      </c>
      <c r="B3407" t="s">
        <v>6530</v>
      </c>
      <c r="C3407" t="s">
        <v>19</v>
      </c>
      <c r="D3407" t="s">
        <v>17703</v>
      </c>
      <c r="E3407" t="s">
        <v>17704</v>
      </c>
    </row>
    <row r="3408" spans="1:5" x14ac:dyDescent="0.25">
      <c r="A3408" t="s">
        <v>6534</v>
      </c>
      <c r="B3408" t="s">
        <v>6535</v>
      </c>
      <c r="C3408" t="s">
        <v>19</v>
      </c>
      <c r="D3408" t="s">
        <v>17759</v>
      </c>
      <c r="E3408" t="s">
        <v>17760</v>
      </c>
    </row>
    <row r="3409" spans="1:5" x14ac:dyDescent="0.25">
      <c r="A3409" t="s">
        <v>6534</v>
      </c>
      <c r="B3409" t="s">
        <v>6535</v>
      </c>
      <c r="C3409" t="s">
        <v>19</v>
      </c>
      <c r="D3409" t="s">
        <v>18331</v>
      </c>
      <c r="E3409" t="s">
        <v>18332</v>
      </c>
    </row>
    <row r="3410" spans="1:5" x14ac:dyDescent="0.25">
      <c r="A3410" t="s">
        <v>6540</v>
      </c>
      <c r="B3410" t="s">
        <v>6541</v>
      </c>
      <c r="C3410" t="s">
        <v>19</v>
      </c>
      <c r="D3410" t="s">
        <v>17761</v>
      </c>
      <c r="E3410" t="s">
        <v>17762</v>
      </c>
    </row>
    <row r="3411" spans="1:5" x14ac:dyDescent="0.25">
      <c r="A3411" t="s">
        <v>6540</v>
      </c>
      <c r="B3411" t="s">
        <v>6541</v>
      </c>
      <c r="C3411" t="s">
        <v>19</v>
      </c>
      <c r="D3411" t="s">
        <v>17763</v>
      </c>
      <c r="E3411" t="s">
        <v>17764</v>
      </c>
    </row>
    <row r="3412" spans="1:5" x14ac:dyDescent="0.25">
      <c r="A3412" t="s">
        <v>5980</v>
      </c>
      <c r="B3412" t="s">
        <v>5981</v>
      </c>
      <c r="C3412" t="s">
        <v>19</v>
      </c>
      <c r="D3412" t="s">
        <v>17759</v>
      </c>
      <c r="E3412" t="s">
        <v>17760</v>
      </c>
    </row>
    <row r="3413" spans="1:5" x14ac:dyDescent="0.25">
      <c r="A3413" t="s">
        <v>5980</v>
      </c>
      <c r="B3413" t="s">
        <v>5981</v>
      </c>
      <c r="C3413" t="s">
        <v>19</v>
      </c>
      <c r="D3413" t="s">
        <v>17761</v>
      </c>
      <c r="E3413" t="s">
        <v>17762</v>
      </c>
    </row>
    <row r="3414" spans="1:5" x14ac:dyDescent="0.25">
      <c r="A3414" t="s">
        <v>6550</v>
      </c>
      <c r="B3414" t="s">
        <v>6551</v>
      </c>
      <c r="C3414" t="s">
        <v>26</v>
      </c>
      <c r="D3414" t="s">
        <v>18329</v>
      </c>
      <c r="E3414" t="s">
        <v>18330</v>
      </c>
    </row>
    <row r="3415" spans="1:5" x14ac:dyDescent="0.25">
      <c r="A3415" t="s">
        <v>6550</v>
      </c>
      <c r="B3415" t="s">
        <v>6551</v>
      </c>
      <c r="C3415" t="s">
        <v>26</v>
      </c>
      <c r="D3415" t="s">
        <v>17753</v>
      </c>
      <c r="E3415" t="s">
        <v>17754</v>
      </c>
    </row>
    <row r="3416" spans="1:5" x14ac:dyDescent="0.25">
      <c r="A3416" t="s">
        <v>6550</v>
      </c>
      <c r="B3416" t="s">
        <v>6551</v>
      </c>
      <c r="C3416" t="s">
        <v>26</v>
      </c>
      <c r="D3416" t="s">
        <v>17757</v>
      </c>
      <c r="E3416" t="s">
        <v>17758</v>
      </c>
    </row>
    <row r="3417" spans="1:5" x14ac:dyDescent="0.25">
      <c r="A3417" t="s">
        <v>6555</v>
      </c>
      <c r="B3417" t="s">
        <v>6556</v>
      </c>
      <c r="C3417" t="s">
        <v>19</v>
      </c>
      <c r="D3417" t="s">
        <v>18329</v>
      </c>
      <c r="E3417" t="s">
        <v>18330</v>
      </c>
    </row>
    <row r="3418" spans="1:5" x14ac:dyDescent="0.25">
      <c r="A3418" t="s">
        <v>6555</v>
      </c>
      <c r="B3418" t="s">
        <v>6556</v>
      </c>
      <c r="C3418" t="s">
        <v>19</v>
      </c>
      <c r="D3418" t="s">
        <v>17753</v>
      </c>
      <c r="E3418" t="s">
        <v>17754</v>
      </c>
    </row>
    <row r="3419" spans="1:5" x14ac:dyDescent="0.25">
      <c r="A3419" t="s">
        <v>6555</v>
      </c>
      <c r="B3419" t="s">
        <v>6556</v>
      </c>
      <c r="C3419" t="s">
        <v>19</v>
      </c>
      <c r="D3419" t="s">
        <v>17757</v>
      </c>
      <c r="E3419" t="s">
        <v>17758</v>
      </c>
    </row>
    <row r="3420" spans="1:5" x14ac:dyDescent="0.25">
      <c r="A3420" t="s">
        <v>6561</v>
      </c>
      <c r="B3420" t="s">
        <v>6562</v>
      </c>
      <c r="C3420" t="s">
        <v>19</v>
      </c>
      <c r="D3420" t="s">
        <v>18329</v>
      </c>
      <c r="E3420" t="s">
        <v>18330</v>
      </c>
    </row>
    <row r="3421" spans="1:5" x14ac:dyDescent="0.25">
      <c r="A3421" t="s">
        <v>6561</v>
      </c>
      <c r="B3421" t="s">
        <v>6562</v>
      </c>
      <c r="C3421" t="s">
        <v>19</v>
      </c>
      <c r="D3421" t="s">
        <v>17753</v>
      </c>
      <c r="E3421" t="s">
        <v>17754</v>
      </c>
    </row>
    <row r="3422" spans="1:5" x14ac:dyDescent="0.25">
      <c r="A3422" t="s">
        <v>6561</v>
      </c>
      <c r="B3422" t="s">
        <v>6562</v>
      </c>
      <c r="C3422" t="s">
        <v>19</v>
      </c>
      <c r="D3422" t="s">
        <v>17757</v>
      </c>
      <c r="E3422" t="s">
        <v>17758</v>
      </c>
    </row>
    <row r="3423" spans="1:5" x14ac:dyDescent="0.25">
      <c r="A3423" t="s">
        <v>6566</v>
      </c>
      <c r="B3423" t="s">
        <v>6567</v>
      </c>
      <c r="C3423" t="s">
        <v>19</v>
      </c>
      <c r="D3423" t="s">
        <v>18329</v>
      </c>
      <c r="E3423" t="s">
        <v>18330</v>
      </c>
    </row>
    <row r="3424" spans="1:5" x14ac:dyDescent="0.25">
      <c r="A3424" t="s">
        <v>6566</v>
      </c>
      <c r="B3424" t="s">
        <v>6567</v>
      </c>
      <c r="C3424" t="s">
        <v>19</v>
      </c>
      <c r="D3424" t="s">
        <v>17753</v>
      </c>
      <c r="E3424" t="s">
        <v>17754</v>
      </c>
    </row>
    <row r="3425" spans="1:5" x14ac:dyDescent="0.25">
      <c r="A3425" t="s">
        <v>6566</v>
      </c>
      <c r="B3425" t="s">
        <v>6567</v>
      </c>
      <c r="C3425" t="s">
        <v>19</v>
      </c>
      <c r="D3425" t="s">
        <v>17665</v>
      </c>
      <c r="E3425" t="s">
        <v>17666</v>
      </c>
    </row>
    <row r="3426" spans="1:5" x14ac:dyDescent="0.25">
      <c r="A3426" t="s">
        <v>6566</v>
      </c>
      <c r="B3426" t="s">
        <v>6567</v>
      </c>
      <c r="C3426" t="s">
        <v>19</v>
      </c>
      <c r="D3426" t="s">
        <v>17757</v>
      </c>
      <c r="E3426" t="s">
        <v>17758</v>
      </c>
    </row>
    <row r="3427" spans="1:5" x14ac:dyDescent="0.25">
      <c r="A3427" t="s">
        <v>6566</v>
      </c>
      <c r="B3427" t="s">
        <v>6567</v>
      </c>
      <c r="C3427" t="s">
        <v>19</v>
      </c>
      <c r="D3427" t="s">
        <v>18241</v>
      </c>
      <c r="E3427" t="s">
        <v>18242</v>
      </c>
    </row>
    <row r="3428" spans="1:5" x14ac:dyDescent="0.25">
      <c r="A3428" t="s">
        <v>6045</v>
      </c>
      <c r="B3428" t="s">
        <v>6046</v>
      </c>
      <c r="C3428" t="s">
        <v>19</v>
      </c>
      <c r="D3428" t="s">
        <v>17665</v>
      </c>
      <c r="E3428" t="s">
        <v>17666</v>
      </c>
    </row>
    <row r="3429" spans="1:5" x14ac:dyDescent="0.25">
      <c r="A3429" t="s">
        <v>6045</v>
      </c>
      <c r="B3429" t="s">
        <v>6046</v>
      </c>
      <c r="C3429" t="s">
        <v>19</v>
      </c>
      <c r="D3429" t="s">
        <v>18323</v>
      </c>
      <c r="E3429" t="s">
        <v>18324</v>
      </c>
    </row>
    <row r="3430" spans="1:5" x14ac:dyDescent="0.25">
      <c r="A3430" t="s">
        <v>6577</v>
      </c>
      <c r="B3430" t="s">
        <v>6578</v>
      </c>
      <c r="C3430" t="s">
        <v>26</v>
      </c>
      <c r="D3430" t="s">
        <v>17665</v>
      </c>
      <c r="E3430" t="s">
        <v>17666</v>
      </c>
    </row>
    <row r="3431" spans="1:5" x14ac:dyDescent="0.25">
      <c r="A3431" t="s">
        <v>6577</v>
      </c>
      <c r="B3431" t="s">
        <v>6578</v>
      </c>
      <c r="C3431" t="s">
        <v>26</v>
      </c>
      <c r="D3431" t="s">
        <v>17757</v>
      </c>
      <c r="E3431" t="s">
        <v>17758</v>
      </c>
    </row>
    <row r="3432" spans="1:5" x14ac:dyDescent="0.25">
      <c r="A3432" t="s">
        <v>6577</v>
      </c>
      <c r="B3432" t="s">
        <v>6578</v>
      </c>
      <c r="C3432" t="s">
        <v>26</v>
      </c>
      <c r="D3432" t="s">
        <v>18323</v>
      </c>
      <c r="E3432" t="s">
        <v>18324</v>
      </c>
    </row>
    <row r="3433" spans="1:5" x14ac:dyDescent="0.25">
      <c r="A3433" t="s">
        <v>6580</v>
      </c>
      <c r="B3433" t="s">
        <v>6581</v>
      </c>
      <c r="C3433" t="s">
        <v>26</v>
      </c>
      <c r="D3433" t="s">
        <v>18215</v>
      </c>
      <c r="E3433" t="s">
        <v>18216</v>
      </c>
    </row>
    <row r="3434" spans="1:5" x14ac:dyDescent="0.25">
      <c r="A3434" t="s">
        <v>6580</v>
      </c>
      <c r="B3434" t="s">
        <v>6581</v>
      </c>
      <c r="C3434" t="s">
        <v>26</v>
      </c>
      <c r="D3434" t="s">
        <v>18289</v>
      </c>
      <c r="E3434" t="s">
        <v>18290</v>
      </c>
    </row>
    <row r="3435" spans="1:5" x14ac:dyDescent="0.25">
      <c r="A3435" t="s">
        <v>6580</v>
      </c>
      <c r="B3435" t="s">
        <v>6581</v>
      </c>
      <c r="C3435" t="s">
        <v>26</v>
      </c>
      <c r="D3435" t="s">
        <v>17665</v>
      </c>
      <c r="E3435" t="s">
        <v>17666</v>
      </c>
    </row>
    <row r="3436" spans="1:5" x14ac:dyDescent="0.25">
      <c r="A3436" t="s">
        <v>6580</v>
      </c>
      <c r="B3436" t="s">
        <v>6581</v>
      </c>
      <c r="C3436" t="s">
        <v>26</v>
      </c>
      <c r="D3436" t="s">
        <v>17765</v>
      </c>
      <c r="E3436" t="s">
        <v>17766</v>
      </c>
    </row>
    <row r="3437" spans="1:5" x14ac:dyDescent="0.25">
      <c r="A3437" t="s">
        <v>6580</v>
      </c>
      <c r="B3437" t="s">
        <v>6581</v>
      </c>
      <c r="C3437" t="s">
        <v>26</v>
      </c>
      <c r="D3437" t="s">
        <v>17769</v>
      </c>
      <c r="E3437" t="s">
        <v>17770</v>
      </c>
    </row>
    <row r="3438" spans="1:5" x14ac:dyDescent="0.25">
      <c r="A3438" t="s">
        <v>6583</v>
      </c>
      <c r="B3438" t="s">
        <v>6584</v>
      </c>
      <c r="C3438" t="s">
        <v>19</v>
      </c>
      <c r="D3438" t="s">
        <v>17899</v>
      </c>
      <c r="E3438" t="s">
        <v>17900</v>
      </c>
    </row>
    <row r="3439" spans="1:5" x14ac:dyDescent="0.25">
      <c r="A3439" t="s">
        <v>6583</v>
      </c>
      <c r="B3439" t="s">
        <v>6584</v>
      </c>
      <c r="C3439" t="s">
        <v>19</v>
      </c>
      <c r="D3439" t="s">
        <v>17893</v>
      </c>
      <c r="E3439" t="s">
        <v>17894</v>
      </c>
    </row>
    <row r="3440" spans="1:5" x14ac:dyDescent="0.25">
      <c r="A3440" t="s">
        <v>6583</v>
      </c>
      <c r="B3440" t="s">
        <v>6584</v>
      </c>
      <c r="C3440" t="s">
        <v>19</v>
      </c>
      <c r="D3440" t="s">
        <v>17665</v>
      </c>
      <c r="E3440" t="s">
        <v>17666</v>
      </c>
    </row>
    <row r="3441" spans="1:5" x14ac:dyDescent="0.25">
      <c r="A3441" t="s">
        <v>6583</v>
      </c>
      <c r="B3441" t="s">
        <v>6584</v>
      </c>
      <c r="C3441" t="s">
        <v>19</v>
      </c>
      <c r="D3441" t="s">
        <v>17765</v>
      </c>
      <c r="E3441" t="s">
        <v>17766</v>
      </c>
    </row>
    <row r="3442" spans="1:5" x14ac:dyDescent="0.25">
      <c r="A3442" t="s">
        <v>6583</v>
      </c>
      <c r="B3442" t="s">
        <v>6584</v>
      </c>
      <c r="C3442" t="s">
        <v>19</v>
      </c>
      <c r="D3442" t="s">
        <v>18321</v>
      </c>
      <c r="E3442" t="s">
        <v>18322</v>
      </c>
    </row>
    <row r="3443" spans="1:5" x14ac:dyDescent="0.25">
      <c r="A3443" t="s">
        <v>6590</v>
      </c>
      <c r="B3443" t="s">
        <v>6591</v>
      </c>
      <c r="C3443" t="s">
        <v>26</v>
      </c>
      <c r="D3443" t="s">
        <v>17753</v>
      </c>
      <c r="E3443" t="s">
        <v>17754</v>
      </c>
    </row>
    <row r="3444" spans="1:5" x14ac:dyDescent="0.25">
      <c r="A3444" t="s">
        <v>6590</v>
      </c>
      <c r="B3444" t="s">
        <v>6591</v>
      </c>
      <c r="C3444" t="s">
        <v>26</v>
      </c>
      <c r="D3444" t="s">
        <v>17665</v>
      </c>
      <c r="E3444" t="s">
        <v>17666</v>
      </c>
    </row>
    <row r="3445" spans="1:5" x14ac:dyDescent="0.25">
      <c r="A3445" t="s">
        <v>6590</v>
      </c>
      <c r="B3445" t="s">
        <v>6591</v>
      </c>
      <c r="C3445" t="s">
        <v>26</v>
      </c>
      <c r="D3445" t="s">
        <v>17757</v>
      </c>
      <c r="E3445" t="s">
        <v>17758</v>
      </c>
    </row>
    <row r="3446" spans="1:5" x14ac:dyDescent="0.25">
      <c r="A3446" t="s">
        <v>6590</v>
      </c>
      <c r="B3446" t="s">
        <v>6591</v>
      </c>
      <c r="C3446" t="s">
        <v>26</v>
      </c>
      <c r="D3446" t="s">
        <v>18323</v>
      </c>
      <c r="E3446" t="s">
        <v>18324</v>
      </c>
    </row>
    <row r="3447" spans="1:5" x14ac:dyDescent="0.25">
      <c r="A3447" t="s">
        <v>6590</v>
      </c>
      <c r="B3447" t="s">
        <v>6591</v>
      </c>
      <c r="C3447" t="s">
        <v>26</v>
      </c>
      <c r="D3447" t="s">
        <v>18241</v>
      </c>
      <c r="E3447" t="s">
        <v>18242</v>
      </c>
    </row>
    <row r="3448" spans="1:5" x14ac:dyDescent="0.25">
      <c r="A3448" t="s">
        <v>6593</v>
      </c>
      <c r="B3448" t="s">
        <v>6594</v>
      </c>
      <c r="C3448" t="s">
        <v>19</v>
      </c>
      <c r="D3448" t="s">
        <v>18249</v>
      </c>
      <c r="E3448" t="s">
        <v>18250</v>
      </c>
    </row>
    <row r="3449" spans="1:5" x14ac:dyDescent="0.25">
      <c r="A3449" t="s">
        <v>6593</v>
      </c>
      <c r="B3449" t="s">
        <v>6594</v>
      </c>
      <c r="C3449" t="s">
        <v>19</v>
      </c>
      <c r="D3449" t="s">
        <v>18237</v>
      </c>
      <c r="E3449" t="s">
        <v>18238</v>
      </c>
    </row>
    <row r="3450" spans="1:5" x14ac:dyDescent="0.25">
      <c r="A3450" t="s">
        <v>6593</v>
      </c>
      <c r="B3450" t="s">
        <v>6594</v>
      </c>
      <c r="C3450" t="s">
        <v>19</v>
      </c>
      <c r="D3450" t="s">
        <v>17665</v>
      </c>
      <c r="E3450" t="s">
        <v>17666</v>
      </c>
    </row>
    <row r="3451" spans="1:5" x14ac:dyDescent="0.25">
      <c r="A3451" t="s">
        <v>6593</v>
      </c>
      <c r="B3451" t="s">
        <v>6594</v>
      </c>
      <c r="C3451" t="s">
        <v>19</v>
      </c>
      <c r="D3451" t="s">
        <v>17765</v>
      </c>
      <c r="E3451" t="s">
        <v>17766</v>
      </c>
    </row>
    <row r="3452" spans="1:5" x14ac:dyDescent="0.25">
      <c r="A3452" t="s">
        <v>6593</v>
      </c>
      <c r="B3452" t="s">
        <v>6594</v>
      </c>
      <c r="C3452" t="s">
        <v>19</v>
      </c>
      <c r="D3452" t="s">
        <v>18321</v>
      </c>
      <c r="E3452" t="s">
        <v>18322</v>
      </c>
    </row>
    <row r="3453" spans="1:5" x14ac:dyDescent="0.25">
      <c r="A3453" t="s">
        <v>6597</v>
      </c>
      <c r="B3453" t="s">
        <v>6598</v>
      </c>
      <c r="C3453" t="s">
        <v>26</v>
      </c>
      <c r="D3453" t="s">
        <v>18215</v>
      </c>
      <c r="E3453" t="s">
        <v>18216</v>
      </c>
    </row>
    <row r="3454" spans="1:5" x14ac:dyDescent="0.25">
      <c r="A3454" t="s">
        <v>6597</v>
      </c>
      <c r="B3454" t="s">
        <v>6598</v>
      </c>
      <c r="C3454" t="s">
        <v>26</v>
      </c>
      <c r="D3454" t="s">
        <v>18289</v>
      </c>
      <c r="E3454" t="s">
        <v>18290</v>
      </c>
    </row>
    <row r="3455" spans="1:5" x14ac:dyDescent="0.25">
      <c r="A3455" t="s">
        <v>6597</v>
      </c>
      <c r="B3455" t="s">
        <v>6598</v>
      </c>
      <c r="C3455" t="s">
        <v>26</v>
      </c>
      <c r="D3455" t="s">
        <v>17665</v>
      </c>
      <c r="E3455" t="s">
        <v>17666</v>
      </c>
    </row>
    <row r="3456" spans="1:5" x14ac:dyDescent="0.25">
      <c r="A3456" t="s">
        <v>6604</v>
      </c>
      <c r="B3456" t="s">
        <v>6605</v>
      </c>
      <c r="C3456" t="s">
        <v>19</v>
      </c>
      <c r="D3456" t="s">
        <v>18083</v>
      </c>
      <c r="E3456" t="s">
        <v>18084</v>
      </c>
    </row>
    <row r="3457" spans="1:5" x14ac:dyDescent="0.25">
      <c r="A3457" t="s">
        <v>6604</v>
      </c>
      <c r="B3457" t="s">
        <v>6605</v>
      </c>
      <c r="C3457" t="s">
        <v>19</v>
      </c>
      <c r="D3457" t="s">
        <v>18269</v>
      </c>
      <c r="E3457" t="s">
        <v>18270</v>
      </c>
    </row>
    <row r="3458" spans="1:5" x14ac:dyDescent="0.25">
      <c r="A3458" t="s">
        <v>6604</v>
      </c>
      <c r="B3458" t="s">
        <v>6605</v>
      </c>
      <c r="C3458" t="s">
        <v>19</v>
      </c>
      <c r="D3458" t="s">
        <v>17665</v>
      </c>
      <c r="E3458" t="s">
        <v>17666</v>
      </c>
    </row>
    <row r="3459" spans="1:5" x14ac:dyDescent="0.25">
      <c r="A3459" t="s">
        <v>6604</v>
      </c>
      <c r="B3459" t="s">
        <v>6605</v>
      </c>
      <c r="C3459" t="s">
        <v>19</v>
      </c>
      <c r="D3459" t="s">
        <v>17757</v>
      </c>
      <c r="E3459" t="s">
        <v>17758</v>
      </c>
    </row>
    <row r="3460" spans="1:5" x14ac:dyDescent="0.25">
      <c r="A3460" t="s">
        <v>6604</v>
      </c>
      <c r="B3460" t="s">
        <v>6605</v>
      </c>
      <c r="C3460" t="s">
        <v>19</v>
      </c>
      <c r="D3460" t="s">
        <v>17765</v>
      </c>
      <c r="E3460" t="s">
        <v>17766</v>
      </c>
    </row>
    <row r="3461" spans="1:5" x14ac:dyDescent="0.25">
      <c r="A3461" t="s">
        <v>6604</v>
      </c>
      <c r="B3461" t="s">
        <v>6605</v>
      </c>
      <c r="C3461" t="s">
        <v>19</v>
      </c>
      <c r="D3461" t="s">
        <v>18241</v>
      </c>
      <c r="E3461" t="s">
        <v>18242</v>
      </c>
    </row>
    <row r="3462" spans="1:5" x14ac:dyDescent="0.25">
      <c r="A3462" t="s">
        <v>6608</v>
      </c>
      <c r="B3462" t="s">
        <v>6609</v>
      </c>
      <c r="C3462" t="s">
        <v>19</v>
      </c>
      <c r="D3462" t="s">
        <v>17665</v>
      </c>
      <c r="E3462" t="s">
        <v>17666</v>
      </c>
    </row>
    <row r="3463" spans="1:5" x14ac:dyDescent="0.25">
      <c r="A3463" t="s">
        <v>6608</v>
      </c>
      <c r="B3463" t="s">
        <v>6609</v>
      </c>
      <c r="C3463" t="s">
        <v>19</v>
      </c>
      <c r="D3463" t="s">
        <v>17765</v>
      </c>
      <c r="E3463" t="s">
        <v>17766</v>
      </c>
    </row>
    <row r="3464" spans="1:5" x14ac:dyDescent="0.25">
      <c r="A3464" t="s">
        <v>6089</v>
      </c>
      <c r="B3464" t="s">
        <v>6090</v>
      </c>
      <c r="C3464" t="s">
        <v>317</v>
      </c>
      <c r="D3464" t="s">
        <v>17665</v>
      </c>
      <c r="E3464" t="s">
        <v>17666</v>
      </c>
    </row>
    <row r="3465" spans="1:5" x14ac:dyDescent="0.25">
      <c r="A3465" t="s">
        <v>6089</v>
      </c>
      <c r="B3465" t="s">
        <v>6090</v>
      </c>
      <c r="C3465" t="s">
        <v>317</v>
      </c>
      <c r="D3465" t="s">
        <v>17757</v>
      </c>
      <c r="E3465" t="s">
        <v>17758</v>
      </c>
    </row>
    <row r="3466" spans="1:5" x14ac:dyDescent="0.25">
      <c r="A3466" t="s">
        <v>6089</v>
      </c>
      <c r="B3466" t="s">
        <v>6090</v>
      </c>
      <c r="C3466" t="s">
        <v>317</v>
      </c>
      <c r="D3466" t="s">
        <v>18323</v>
      </c>
      <c r="E3466" t="s">
        <v>18324</v>
      </c>
    </row>
    <row r="3467" spans="1:5" x14ac:dyDescent="0.25">
      <c r="A3467" t="s">
        <v>6144</v>
      </c>
      <c r="B3467" t="s">
        <v>6145</v>
      </c>
      <c r="C3467" t="s">
        <v>317</v>
      </c>
      <c r="D3467" t="s">
        <v>17703</v>
      </c>
      <c r="E3467" t="s">
        <v>17704</v>
      </c>
    </row>
    <row r="3468" spans="1:5" x14ac:dyDescent="0.25">
      <c r="A3468" t="s">
        <v>6622</v>
      </c>
      <c r="B3468" t="s">
        <v>6623</v>
      </c>
      <c r="C3468" t="s">
        <v>317</v>
      </c>
      <c r="D3468" t="s">
        <v>18251</v>
      </c>
      <c r="E3468" t="s">
        <v>18252</v>
      </c>
    </row>
    <row r="3469" spans="1:5" x14ac:dyDescent="0.25">
      <c r="A3469" t="s">
        <v>6622</v>
      </c>
      <c r="B3469" t="s">
        <v>6623</v>
      </c>
      <c r="C3469" t="s">
        <v>317</v>
      </c>
      <c r="D3469" t="s">
        <v>18177</v>
      </c>
      <c r="E3469" t="s">
        <v>18178</v>
      </c>
    </row>
    <row r="3470" spans="1:5" x14ac:dyDescent="0.25">
      <c r="A3470" t="s">
        <v>6622</v>
      </c>
      <c r="B3470" t="s">
        <v>6623</v>
      </c>
      <c r="C3470" t="s">
        <v>317</v>
      </c>
      <c r="D3470" t="s">
        <v>18179</v>
      </c>
      <c r="E3470" t="s">
        <v>18180</v>
      </c>
    </row>
    <row r="3471" spans="1:5" x14ac:dyDescent="0.25">
      <c r="A3471" t="s">
        <v>6628</v>
      </c>
      <c r="B3471" t="s">
        <v>6629</v>
      </c>
      <c r="C3471" t="s">
        <v>317</v>
      </c>
      <c r="D3471" t="s">
        <v>18251</v>
      </c>
      <c r="E3471" t="s">
        <v>18252</v>
      </c>
    </row>
    <row r="3472" spans="1:5" x14ac:dyDescent="0.25">
      <c r="A3472" t="s">
        <v>6628</v>
      </c>
      <c r="B3472" t="s">
        <v>6629</v>
      </c>
      <c r="C3472" t="s">
        <v>317</v>
      </c>
      <c r="D3472" t="s">
        <v>18179</v>
      </c>
      <c r="E3472" t="s">
        <v>18180</v>
      </c>
    </row>
    <row r="3473" spans="1:5" x14ac:dyDescent="0.25">
      <c r="A3473" t="s">
        <v>6628</v>
      </c>
      <c r="B3473" t="s">
        <v>6629</v>
      </c>
      <c r="C3473" t="s">
        <v>317</v>
      </c>
      <c r="D3473" t="s">
        <v>18333</v>
      </c>
      <c r="E3473" t="s">
        <v>18334</v>
      </c>
    </row>
    <row r="3474" spans="1:5" x14ac:dyDescent="0.25">
      <c r="A3474" t="s">
        <v>6633</v>
      </c>
      <c r="B3474" t="s">
        <v>6634</v>
      </c>
      <c r="C3474" t="s">
        <v>19</v>
      </c>
      <c r="D3474" t="s">
        <v>18335</v>
      </c>
      <c r="E3474" t="s">
        <v>18336</v>
      </c>
    </row>
    <row r="3475" spans="1:5" x14ac:dyDescent="0.25">
      <c r="A3475" t="s">
        <v>6633</v>
      </c>
      <c r="B3475" t="s">
        <v>6634</v>
      </c>
      <c r="C3475" t="s">
        <v>19</v>
      </c>
      <c r="D3475" t="s">
        <v>17731</v>
      </c>
      <c r="E3475" t="s">
        <v>17732</v>
      </c>
    </row>
    <row r="3476" spans="1:5" x14ac:dyDescent="0.25">
      <c r="A3476" t="s">
        <v>6633</v>
      </c>
      <c r="B3476" t="s">
        <v>6634</v>
      </c>
      <c r="C3476" t="s">
        <v>19</v>
      </c>
      <c r="D3476" t="s">
        <v>18337</v>
      </c>
      <c r="E3476" t="s">
        <v>18338</v>
      </c>
    </row>
    <row r="3477" spans="1:5" x14ac:dyDescent="0.25">
      <c r="A3477" t="s">
        <v>6633</v>
      </c>
      <c r="B3477" t="s">
        <v>6634</v>
      </c>
      <c r="C3477" t="s">
        <v>19</v>
      </c>
      <c r="D3477" t="s">
        <v>18339</v>
      </c>
      <c r="E3477" t="s">
        <v>18340</v>
      </c>
    </row>
    <row r="3478" spans="1:5" x14ac:dyDescent="0.25">
      <c r="A3478" t="s">
        <v>6633</v>
      </c>
      <c r="B3478" t="s">
        <v>6634</v>
      </c>
      <c r="C3478" t="s">
        <v>19</v>
      </c>
      <c r="D3478" t="s">
        <v>18341</v>
      </c>
      <c r="E3478" t="s">
        <v>18342</v>
      </c>
    </row>
    <row r="3479" spans="1:5" x14ac:dyDescent="0.25">
      <c r="A3479" t="s">
        <v>6633</v>
      </c>
      <c r="B3479" t="s">
        <v>6634</v>
      </c>
      <c r="C3479" t="s">
        <v>19</v>
      </c>
      <c r="D3479" t="s">
        <v>18251</v>
      </c>
      <c r="E3479" t="s">
        <v>18252</v>
      </c>
    </row>
    <row r="3480" spans="1:5" x14ac:dyDescent="0.25">
      <c r="A3480" t="s">
        <v>6633</v>
      </c>
      <c r="B3480" t="s">
        <v>6634</v>
      </c>
      <c r="C3480" t="s">
        <v>19</v>
      </c>
      <c r="D3480" t="s">
        <v>17753</v>
      </c>
      <c r="E3480" t="s">
        <v>17754</v>
      </c>
    </row>
    <row r="3481" spans="1:5" x14ac:dyDescent="0.25">
      <c r="A3481" t="s">
        <v>6638</v>
      </c>
      <c r="B3481" t="s">
        <v>6639</v>
      </c>
      <c r="C3481" t="s">
        <v>26</v>
      </c>
      <c r="D3481" t="s">
        <v>18143</v>
      </c>
      <c r="E3481" t="s">
        <v>18144</v>
      </c>
    </row>
    <row r="3482" spans="1:5" x14ac:dyDescent="0.25">
      <c r="A3482" t="s">
        <v>6638</v>
      </c>
      <c r="B3482" t="s">
        <v>6639</v>
      </c>
      <c r="C3482" t="s">
        <v>26</v>
      </c>
      <c r="D3482" t="s">
        <v>17753</v>
      </c>
      <c r="E3482" t="s">
        <v>17754</v>
      </c>
    </row>
    <row r="3483" spans="1:5" x14ac:dyDescent="0.25">
      <c r="A3483" t="s">
        <v>6643</v>
      </c>
      <c r="B3483" t="s">
        <v>6644</v>
      </c>
      <c r="C3483" t="s">
        <v>26</v>
      </c>
      <c r="D3483" t="s">
        <v>18339</v>
      </c>
      <c r="E3483" t="s">
        <v>18340</v>
      </c>
    </row>
    <row r="3484" spans="1:5" x14ac:dyDescent="0.25">
      <c r="A3484" t="s">
        <v>6643</v>
      </c>
      <c r="B3484" t="s">
        <v>6644</v>
      </c>
      <c r="C3484" t="s">
        <v>26</v>
      </c>
      <c r="D3484" t="s">
        <v>17783</v>
      </c>
      <c r="E3484" t="s">
        <v>17784</v>
      </c>
    </row>
    <row r="3485" spans="1:5" x14ac:dyDescent="0.25">
      <c r="A3485" t="s">
        <v>6643</v>
      </c>
      <c r="B3485" t="s">
        <v>6644</v>
      </c>
      <c r="C3485" t="s">
        <v>26</v>
      </c>
      <c r="D3485" t="s">
        <v>18099</v>
      </c>
      <c r="E3485" t="s">
        <v>18100</v>
      </c>
    </row>
    <row r="3486" spans="1:5" x14ac:dyDescent="0.25">
      <c r="A3486" t="s">
        <v>6163</v>
      </c>
      <c r="B3486" t="s">
        <v>6164</v>
      </c>
      <c r="C3486" t="s">
        <v>317</v>
      </c>
      <c r="D3486" t="s">
        <v>17753</v>
      </c>
      <c r="E3486" t="s">
        <v>17754</v>
      </c>
    </row>
    <row r="3487" spans="1:5" x14ac:dyDescent="0.25">
      <c r="A3487" t="s">
        <v>6655</v>
      </c>
      <c r="B3487" t="s">
        <v>6656</v>
      </c>
      <c r="C3487" t="s">
        <v>26</v>
      </c>
      <c r="D3487" t="s">
        <v>18337</v>
      </c>
      <c r="E3487" t="s">
        <v>18338</v>
      </c>
    </row>
    <row r="3488" spans="1:5" x14ac:dyDescent="0.25">
      <c r="A3488" t="s">
        <v>6655</v>
      </c>
      <c r="B3488" t="s">
        <v>6656</v>
      </c>
      <c r="C3488" t="s">
        <v>26</v>
      </c>
      <c r="D3488" t="s">
        <v>18255</v>
      </c>
      <c r="E3488" t="s">
        <v>18256</v>
      </c>
    </row>
    <row r="3489" spans="1:5" x14ac:dyDescent="0.25">
      <c r="A3489" t="s">
        <v>6655</v>
      </c>
      <c r="B3489" t="s">
        <v>6656</v>
      </c>
      <c r="C3489" t="s">
        <v>26</v>
      </c>
      <c r="D3489" t="s">
        <v>17755</v>
      </c>
      <c r="E3489" t="s">
        <v>17756</v>
      </c>
    </row>
    <row r="3490" spans="1:5" x14ac:dyDescent="0.25">
      <c r="A3490" t="s">
        <v>6655</v>
      </c>
      <c r="B3490" t="s">
        <v>6656</v>
      </c>
      <c r="C3490" t="s">
        <v>26</v>
      </c>
      <c r="D3490" t="s">
        <v>17665</v>
      </c>
      <c r="E3490" t="s">
        <v>17666</v>
      </c>
    </row>
    <row r="3491" spans="1:5" x14ac:dyDescent="0.25">
      <c r="A3491" t="s">
        <v>6661</v>
      </c>
      <c r="B3491" t="s">
        <v>6662</v>
      </c>
      <c r="C3491" t="s">
        <v>26</v>
      </c>
      <c r="D3491" t="s">
        <v>17773</v>
      </c>
      <c r="E3491" t="s">
        <v>17774</v>
      </c>
    </row>
    <row r="3492" spans="1:5" x14ac:dyDescent="0.25">
      <c r="A3492" t="s">
        <v>6661</v>
      </c>
      <c r="B3492" t="s">
        <v>6662</v>
      </c>
      <c r="C3492" t="s">
        <v>26</v>
      </c>
      <c r="D3492" t="s">
        <v>17755</v>
      </c>
      <c r="E3492" t="s">
        <v>17756</v>
      </c>
    </row>
    <row r="3493" spans="1:5" x14ac:dyDescent="0.25">
      <c r="A3493" t="s">
        <v>6661</v>
      </c>
      <c r="B3493" t="s">
        <v>6662</v>
      </c>
      <c r="C3493" t="s">
        <v>26</v>
      </c>
      <c r="D3493" t="s">
        <v>17665</v>
      </c>
      <c r="E3493" t="s">
        <v>17666</v>
      </c>
    </row>
    <row r="3494" spans="1:5" x14ac:dyDescent="0.25">
      <c r="A3494" t="s">
        <v>6666</v>
      </c>
      <c r="B3494" t="s">
        <v>6667</v>
      </c>
      <c r="C3494" t="s">
        <v>26</v>
      </c>
      <c r="D3494" t="s">
        <v>17727</v>
      </c>
      <c r="E3494" t="s">
        <v>17728</v>
      </c>
    </row>
    <row r="3495" spans="1:5" x14ac:dyDescent="0.25">
      <c r="A3495" t="s">
        <v>6666</v>
      </c>
      <c r="B3495" t="s">
        <v>6667</v>
      </c>
      <c r="C3495" t="s">
        <v>26</v>
      </c>
      <c r="D3495" t="s">
        <v>17773</v>
      </c>
      <c r="E3495" t="s">
        <v>17774</v>
      </c>
    </row>
    <row r="3496" spans="1:5" x14ac:dyDescent="0.25">
      <c r="A3496" t="s">
        <v>6666</v>
      </c>
      <c r="B3496" t="s">
        <v>6667</v>
      </c>
      <c r="C3496" t="s">
        <v>26</v>
      </c>
      <c r="D3496" t="s">
        <v>17755</v>
      </c>
      <c r="E3496" t="s">
        <v>17756</v>
      </c>
    </row>
    <row r="3497" spans="1:5" x14ac:dyDescent="0.25">
      <c r="A3497" t="s">
        <v>6666</v>
      </c>
      <c r="B3497" t="s">
        <v>6667</v>
      </c>
      <c r="C3497" t="s">
        <v>26</v>
      </c>
      <c r="D3497" t="s">
        <v>17665</v>
      </c>
      <c r="E3497" t="s">
        <v>17666</v>
      </c>
    </row>
    <row r="3498" spans="1:5" x14ac:dyDescent="0.25">
      <c r="A3498" t="s">
        <v>6671</v>
      </c>
      <c r="B3498" t="s">
        <v>6672</v>
      </c>
      <c r="C3498" t="s">
        <v>26</v>
      </c>
      <c r="D3498" t="s">
        <v>18255</v>
      </c>
      <c r="E3498" t="s">
        <v>18256</v>
      </c>
    </row>
    <row r="3499" spans="1:5" x14ac:dyDescent="0.25">
      <c r="A3499" t="s">
        <v>6671</v>
      </c>
      <c r="B3499" t="s">
        <v>6672</v>
      </c>
      <c r="C3499" t="s">
        <v>26</v>
      </c>
      <c r="D3499" t="s">
        <v>17755</v>
      </c>
      <c r="E3499" t="s">
        <v>17756</v>
      </c>
    </row>
    <row r="3500" spans="1:5" x14ac:dyDescent="0.25">
      <c r="A3500" t="s">
        <v>6671</v>
      </c>
      <c r="B3500" t="s">
        <v>6672</v>
      </c>
      <c r="C3500" t="s">
        <v>26</v>
      </c>
      <c r="D3500" t="s">
        <v>17665</v>
      </c>
      <c r="E3500" t="s">
        <v>17666</v>
      </c>
    </row>
    <row r="3501" spans="1:5" x14ac:dyDescent="0.25">
      <c r="A3501" t="s">
        <v>6174</v>
      </c>
      <c r="B3501" t="s">
        <v>6175</v>
      </c>
      <c r="C3501" t="s">
        <v>26</v>
      </c>
      <c r="D3501" t="s">
        <v>17703</v>
      </c>
      <c r="E3501" t="s">
        <v>17704</v>
      </c>
    </row>
    <row r="3502" spans="1:5" x14ac:dyDescent="0.25">
      <c r="A3502" t="s">
        <v>6683</v>
      </c>
      <c r="B3502" t="s">
        <v>6684</v>
      </c>
      <c r="C3502" t="s">
        <v>317</v>
      </c>
      <c r="D3502" t="s">
        <v>18251</v>
      </c>
      <c r="E3502" t="s">
        <v>18252</v>
      </c>
    </row>
    <row r="3503" spans="1:5" x14ac:dyDescent="0.25">
      <c r="A3503" t="s">
        <v>6683</v>
      </c>
      <c r="B3503" t="s">
        <v>6684</v>
      </c>
      <c r="C3503" t="s">
        <v>317</v>
      </c>
      <c r="D3503" t="s">
        <v>18343</v>
      </c>
      <c r="E3503" t="s">
        <v>18344</v>
      </c>
    </row>
    <row r="3504" spans="1:5" x14ac:dyDescent="0.25">
      <c r="A3504" t="s">
        <v>6683</v>
      </c>
      <c r="B3504" t="s">
        <v>6684</v>
      </c>
      <c r="C3504" t="s">
        <v>317</v>
      </c>
      <c r="D3504" t="s">
        <v>18273</v>
      </c>
      <c r="E3504" t="s">
        <v>18274</v>
      </c>
    </row>
    <row r="3505" spans="1:5" x14ac:dyDescent="0.25">
      <c r="A3505" t="s">
        <v>6683</v>
      </c>
      <c r="B3505" t="s">
        <v>6684</v>
      </c>
      <c r="C3505" t="s">
        <v>317</v>
      </c>
      <c r="D3505" t="s">
        <v>18307</v>
      </c>
      <c r="E3505" t="s">
        <v>18308</v>
      </c>
    </row>
    <row r="3506" spans="1:5" x14ac:dyDescent="0.25">
      <c r="A3506" t="s">
        <v>6683</v>
      </c>
      <c r="B3506" t="s">
        <v>6684</v>
      </c>
      <c r="C3506" t="s">
        <v>317</v>
      </c>
      <c r="D3506" t="s">
        <v>18275</v>
      </c>
      <c r="E3506" t="s">
        <v>18276</v>
      </c>
    </row>
    <row r="3507" spans="1:5" x14ac:dyDescent="0.25">
      <c r="A3507" t="s">
        <v>6683</v>
      </c>
      <c r="B3507" t="s">
        <v>6684</v>
      </c>
      <c r="C3507" t="s">
        <v>317</v>
      </c>
      <c r="D3507" t="s">
        <v>18345</v>
      </c>
      <c r="E3507" t="s">
        <v>18346</v>
      </c>
    </row>
    <row r="3508" spans="1:5" x14ac:dyDescent="0.25">
      <c r="A3508" t="s">
        <v>6683</v>
      </c>
      <c r="B3508" t="s">
        <v>6684</v>
      </c>
      <c r="C3508" t="s">
        <v>317</v>
      </c>
      <c r="D3508" t="s">
        <v>18347</v>
      </c>
      <c r="E3508" t="s">
        <v>18348</v>
      </c>
    </row>
    <row r="3509" spans="1:5" x14ac:dyDescent="0.25">
      <c r="A3509" t="s">
        <v>6683</v>
      </c>
      <c r="B3509" t="s">
        <v>6684</v>
      </c>
      <c r="C3509" t="s">
        <v>317</v>
      </c>
      <c r="D3509" t="s">
        <v>18349</v>
      </c>
      <c r="E3509" t="s">
        <v>18350</v>
      </c>
    </row>
    <row r="3510" spans="1:5" x14ac:dyDescent="0.25">
      <c r="A3510" t="s">
        <v>6683</v>
      </c>
      <c r="B3510" t="s">
        <v>6684</v>
      </c>
      <c r="C3510" t="s">
        <v>317</v>
      </c>
      <c r="D3510" t="s">
        <v>17665</v>
      </c>
      <c r="E3510" t="s">
        <v>17666</v>
      </c>
    </row>
    <row r="3511" spans="1:5" x14ac:dyDescent="0.25">
      <c r="A3511" t="s">
        <v>6688</v>
      </c>
      <c r="B3511" t="s">
        <v>6689</v>
      </c>
      <c r="C3511" t="s">
        <v>19</v>
      </c>
      <c r="D3511" t="s">
        <v>18251</v>
      </c>
      <c r="E3511" t="s">
        <v>18252</v>
      </c>
    </row>
    <row r="3512" spans="1:5" x14ac:dyDescent="0.25">
      <c r="A3512" t="s">
        <v>6688</v>
      </c>
      <c r="B3512" t="s">
        <v>6689</v>
      </c>
      <c r="C3512" t="s">
        <v>19</v>
      </c>
      <c r="D3512" t="s">
        <v>18307</v>
      </c>
      <c r="E3512" t="s">
        <v>18308</v>
      </c>
    </row>
    <row r="3513" spans="1:5" x14ac:dyDescent="0.25">
      <c r="A3513" t="s">
        <v>6693</v>
      </c>
      <c r="B3513" t="s">
        <v>6694</v>
      </c>
      <c r="C3513" t="s">
        <v>19</v>
      </c>
      <c r="D3513" t="s">
        <v>18251</v>
      </c>
      <c r="E3513" t="s">
        <v>18252</v>
      </c>
    </row>
    <row r="3514" spans="1:5" x14ac:dyDescent="0.25">
      <c r="A3514" t="s">
        <v>6693</v>
      </c>
      <c r="B3514" t="s">
        <v>6694</v>
      </c>
      <c r="C3514" t="s">
        <v>19</v>
      </c>
      <c r="D3514" t="s">
        <v>18307</v>
      </c>
      <c r="E3514" t="s">
        <v>18308</v>
      </c>
    </row>
    <row r="3515" spans="1:5" x14ac:dyDescent="0.25">
      <c r="A3515" t="s">
        <v>6693</v>
      </c>
      <c r="B3515" t="s">
        <v>6694</v>
      </c>
      <c r="C3515" t="s">
        <v>19</v>
      </c>
      <c r="D3515" t="s">
        <v>18275</v>
      </c>
      <c r="E3515" t="s">
        <v>18276</v>
      </c>
    </row>
    <row r="3516" spans="1:5" x14ac:dyDescent="0.25">
      <c r="A3516" t="s">
        <v>6693</v>
      </c>
      <c r="B3516" t="s">
        <v>6694</v>
      </c>
      <c r="C3516" t="s">
        <v>19</v>
      </c>
      <c r="D3516" t="s">
        <v>18347</v>
      </c>
      <c r="E3516" t="s">
        <v>18348</v>
      </c>
    </row>
    <row r="3517" spans="1:5" x14ac:dyDescent="0.25">
      <c r="A3517" t="s">
        <v>6693</v>
      </c>
      <c r="B3517" t="s">
        <v>6694</v>
      </c>
      <c r="C3517" t="s">
        <v>19</v>
      </c>
      <c r="D3517" t="s">
        <v>17665</v>
      </c>
      <c r="E3517" t="s">
        <v>17666</v>
      </c>
    </row>
    <row r="3518" spans="1:5" x14ac:dyDescent="0.25">
      <c r="A3518" t="s">
        <v>6202</v>
      </c>
      <c r="B3518" t="s">
        <v>6203</v>
      </c>
      <c r="C3518" t="s">
        <v>19</v>
      </c>
      <c r="D3518" t="s">
        <v>18251</v>
      </c>
      <c r="E3518" t="s">
        <v>18252</v>
      </c>
    </row>
    <row r="3519" spans="1:5" x14ac:dyDescent="0.25">
      <c r="A3519" t="s">
        <v>6202</v>
      </c>
      <c r="B3519" t="s">
        <v>6203</v>
      </c>
      <c r="C3519" t="s">
        <v>19</v>
      </c>
      <c r="D3519" t="s">
        <v>18307</v>
      </c>
      <c r="E3519" t="s">
        <v>18308</v>
      </c>
    </row>
    <row r="3520" spans="1:5" x14ac:dyDescent="0.25">
      <c r="A3520" t="s">
        <v>6202</v>
      </c>
      <c r="B3520" t="s">
        <v>6203</v>
      </c>
      <c r="C3520" t="s">
        <v>19</v>
      </c>
      <c r="D3520" t="s">
        <v>18275</v>
      </c>
      <c r="E3520" t="s">
        <v>18276</v>
      </c>
    </row>
    <row r="3521" spans="1:5" x14ac:dyDescent="0.25">
      <c r="A3521" t="s">
        <v>6202</v>
      </c>
      <c r="B3521" t="s">
        <v>6203</v>
      </c>
      <c r="C3521" t="s">
        <v>19</v>
      </c>
      <c r="D3521" t="s">
        <v>18345</v>
      </c>
      <c r="E3521" t="s">
        <v>18346</v>
      </c>
    </row>
    <row r="3522" spans="1:5" x14ac:dyDescent="0.25">
      <c r="A3522" t="s">
        <v>6202</v>
      </c>
      <c r="B3522" t="s">
        <v>6203</v>
      </c>
      <c r="C3522" t="s">
        <v>19</v>
      </c>
      <c r="D3522" t="s">
        <v>18347</v>
      </c>
      <c r="E3522" t="s">
        <v>18348</v>
      </c>
    </row>
    <row r="3523" spans="1:5" x14ac:dyDescent="0.25">
      <c r="A3523" t="s">
        <v>6202</v>
      </c>
      <c r="B3523" t="s">
        <v>6203</v>
      </c>
      <c r="C3523" t="s">
        <v>19</v>
      </c>
      <c r="D3523" t="s">
        <v>17665</v>
      </c>
      <c r="E3523" t="s">
        <v>17666</v>
      </c>
    </row>
    <row r="3524" spans="1:5" x14ac:dyDescent="0.25">
      <c r="A3524" t="s">
        <v>6219</v>
      </c>
      <c r="B3524" t="s">
        <v>6220</v>
      </c>
      <c r="C3524" t="s">
        <v>317</v>
      </c>
      <c r="D3524" t="s">
        <v>17703</v>
      </c>
      <c r="E3524" t="s">
        <v>17704</v>
      </c>
    </row>
    <row r="3525" spans="1:5" x14ac:dyDescent="0.25">
      <c r="A3525" t="s">
        <v>6709</v>
      </c>
      <c r="B3525" t="s">
        <v>6710</v>
      </c>
      <c r="C3525" t="s">
        <v>26</v>
      </c>
      <c r="D3525" t="s">
        <v>17753</v>
      </c>
      <c r="E3525" t="s">
        <v>17754</v>
      </c>
    </row>
    <row r="3526" spans="1:5" x14ac:dyDescent="0.25">
      <c r="A3526" t="s">
        <v>6709</v>
      </c>
      <c r="B3526" t="s">
        <v>6710</v>
      </c>
      <c r="C3526" t="s">
        <v>26</v>
      </c>
      <c r="D3526" t="s">
        <v>17773</v>
      </c>
      <c r="E3526" t="s">
        <v>17774</v>
      </c>
    </row>
    <row r="3527" spans="1:5" x14ac:dyDescent="0.25">
      <c r="A3527" t="s">
        <v>6709</v>
      </c>
      <c r="B3527" t="s">
        <v>6710</v>
      </c>
      <c r="C3527" t="s">
        <v>26</v>
      </c>
      <c r="D3527" t="s">
        <v>17755</v>
      </c>
      <c r="E3527" t="s">
        <v>17756</v>
      </c>
    </row>
    <row r="3528" spans="1:5" x14ac:dyDescent="0.25">
      <c r="A3528" t="s">
        <v>6709</v>
      </c>
      <c r="B3528" t="s">
        <v>6710</v>
      </c>
      <c r="C3528" t="s">
        <v>26</v>
      </c>
      <c r="D3528" t="s">
        <v>17665</v>
      </c>
      <c r="E3528" t="s">
        <v>17666</v>
      </c>
    </row>
    <row r="3529" spans="1:5" x14ac:dyDescent="0.25">
      <c r="A3529" t="s">
        <v>6709</v>
      </c>
      <c r="B3529" t="s">
        <v>6710</v>
      </c>
      <c r="C3529" t="s">
        <v>26</v>
      </c>
      <c r="D3529" t="s">
        <v>17979</v>
      </c>
      <c r="E3529" t="s">
        <v>17980</v>
      </c>
    </row>
    <row r="3530" spans="1:5" x14ac:dyDescent="0.25">
      <c r="A3530" t="s">
        <v>6714</v>
      </c>
      <c r="B3530" t="s">
        <v>6715</v>
      </c>
      <c r="C3530" t="s">
        <v>26</v>
      </c>
      <c r="D3530" t="s">
        <v>17753</v>
      </c>
      <c r="E3530" t="s">
        <v>17754</v>
      </c>
    </row>
    <row r="3531" spans="1:5" x14ac:dyDescent="0.25">
      <c r="A3531" t="s">
        <v>6714</v>
      </c>
      <c r="B3531" t="s">
        <v>6715</v>
      </c>
      <c r="C3531" t="s">
        <v>26</v>
      </c>
      <c r="D3531" t="s">
        <v>18001</v>
      </c>
      <c r="E3531" t="s">
        <v>18002</v>
      </c>
    </row>
    <row r="3532" spans="1:5" x14ac:dyDescent="0.25">
      <c r="A3532" t="s">
        <v>6714</v>
      </c>
      <c r="B3532" t="s">
        <v>6715</v>
      </c>
      <c r="C3532" t="s">
        <v>26</v>
      </c>
      <c r="D3532" t="s">
        <v>18005</v>
      </c>
      <c r="E3532" t="s">
        <v>18006</v>
      </c>
    </row>
    <row r="3533" spans="1:5" x14ac:dyDescent="0.25">
      <c r="A3533" t="s">
        <v>6714</v>
      </c>
      <c r="B3533" t="s">
        <v>6715</v>
      </c>
      <c r="C3533" t="s">
        <v>26</v>
      </c>
      <c r="D3533" t="s">
        <v>18351</v>
      </c>
      <c r="E3533" t="s">
        <v>18352</v>
      </c>
    </row>
    <row r="3534" spans="1:5" x14ac:dyDescent="0.25">
      <c r="A3534" t="s">
        <v>6714</v>
      </c>
      <c r="B3534" t="s">
        <v>6715</v>
      </c>
      <c r="C3534" t="s">
        <v>26</v>
      </c>
      <c r="D3534" t="s">
        <v>17773</v>
      </c>
      <c r="E3534" t="s">
        <v>17774</v>
      </c>
    </row>
    <row r="3535" spans="1:5" x14ac:dyDescent="0.25">
      <c r="A3535" t="s">
        <v>6714</v>
      </c>
      <c r="B3535" t="s">
        <v>6715</v>
      </c>
      <c r="C3535" t="s">
        <v>26</v>
      </c>
      <c r="D3535" t="s">
        <v>17665</v>
      </c>
      <c r="E3535" t="s">
        <v>17666</v>
      </c>
    </row>
    <row r="3536" spans="1:5" x14ac:dyDescent="0.25">
      <c r="A3536" t="s">
        <v>6721</v>
      </c>
      <c r="B3536" t="s">
        <v>6722</v>
      </c>
      <c r="C3536" t="s">
        <v>26</v>
      </c>
      <c r="D3536" t="s">
        <v>17753</v>
      </c>
      <c r="E3536" t="s">
        <v>17754</v>
      </c>
    </row>
    <row r="3537" spans="1:5" x14ac:dyDescent="0.25">
      <c r="A3537" t="s">
        <v>6721</v>
      </c>
      <c r="B3537" t="s">
        <v>6722</v>
      </c>
      <c r="C3537" t="s">
        <v>26</v>
      </c>
      <c r="D3537" t="s">
        <v>18001</v>
      </c>
      <c r="E3537" t="s">
        <v>18002</v>
      </c>
    </row>
    <row r="3538" spans="1:5" x14ac:dyDescent="0.25">
      <c r="A3538" t="s">
        <v>6721</v>
      </c>
      <c r="B3538" t="s">
        <v>6722</v>
      </c>
      <c r="C3538" t="s">
        <v>26</v>
      </c>
      <c r="D3538" t="s">
        <v>18351</v>
      </c>
      <c r="E3538" t="s">
        <v>18352</v>
      </c>
    </row>
    <row r="3539" spans="1:5" x14ac:dyDescent="0.25">
      <c r="A3539" t="s">
        <v>6721</v>
      </c>
      <c r="B3539" t="s">
        <v>6722</v>
      </c>
      <c r="C3539" t="s">
        <v>26</v>
      </c>
      <c r="D3539" t="s">
        <v>17773</v>
      </c>
      <c r="E3539" t="s">
        <v>17774</v>
      </c>
    </row>
    <row r="3540" spans="1:5" x14ac:dyDescent="0.25">
      <c r="A3540" t="s">
        <v>6721</v>
      </c>
      <c r="B3540" t="s">
        <v>6722</v>
      </c>
      <c r="C3540" t="s">
        <v>26</v>
      </c>
      <c r="D3540" t="s">
        <v>17755</v>
      </c>
      <c r="E3540" t="s">
        <v>17756</v>
      </c>
    </row>
    <row r="3541" spans="1:5" x14ac:dyDescent="0.25">
      <c r="A3541" t="s">
        <v>6721</v>
      </c>
      <c r="B3541" t="s">
        <v>6722</v>
      </c>
      <c r="C3541" t="s">
        <v>26</v>
      </c>
      <c r="D3541" t="s">
        <v>17665</v>
      </c>
      <c r="E3541" t="s">
        <v>17666</v>
      </c>
    </row>
    <row r="3542" spans="1:5" x14ac:dyDescent="0.25">
      <c r="A3542" t="s">
        <v>6225</v>
      </c>
      <c r="B3542" t="s">
        <v>6226</v>
      </c>
      <c r="C3542" t="s">
        <v>26</v>
      </c>
      <c r="D3542" t="s">
        <v>17753</v>
      </c>
      <c r="E3542" t="s">
        <v>17754</v>
      </c>
    </row>
    <row r="3543" spans="1:5" x14ac:dyDescent="0.25">
      <c r="A3543" t="s">
        <v>6225</v>
      </c>
      <c r="B3543" t="s">
        <v>6226</v>
      </c>
      <c r="C3543" t="s">
        <v>26</v>
      </c>
      <c r="D3543" t="s">
        <v>17773</v>
      </c>
      <c r="E3543" t="s">
        <v>17774</v>
      </c>
    </row>
    <row r="3544" spans="1:5" x14ac:dyDescent="0.25">
      <c r="A3544" t="s">
        <v>6225</v>
      </c>
      <c r="B3544" t="s">
        <v>6226</v>
      </c>
      <c r="C3544" t="s">
        <v>26</v>
      </c>
      <c r="D3544" t="s">
        <v>17665</v>
      </c>
      <c r="E3544" t="s">
        <v>17666</v>
      </c>
    </row>
    <row r="3545" spans="1:5" x14ac:dyDescent="0.25">
      <c r="A3545" t="s">
        <v>6225</v>
      </c>
      <c r="B3545" t="s">
        <v>6226</v>
      </c>
      <c r="C3545" t="s">
        <v>26</v>
      </c>
      <c r="D3545" t="s">
        <v>17975</v>
      </c>
      <c r="E3545" t="s">
        <v>17976</v>
      </c>
    </row>
    <row r="3546" spans="1:5" x14ac:dyDescent="0.25">
      <c r="A3546" t="s">
        <v>6225</v>
      </c>
      <c r="B3546" t="s">
        <v>6226</v>
      </c>
      <c r="C3546" t="s">
        <v>26</v>
      </c>
      <c r="D3546" t="s">
        <v>17977</v>
      </c>
      <c r="E3546" t="s">
        <v>17978</v>
      </c>
    </row>
    <row r="3547" spans="1:5" x14ac:dyDescent="0.25">
      <c r="A3547" t="s">
        <v>6225</v>
      </c>
      <c r="B3547" t="s">
        <v>6226</v>
      </c>
      <c r="C3547" t="s">
        <v>26</v>
      </c>
      <c r="D3547" t="s">
        <v>17979</v>
      </c>
      <c r="E3547" t="s">
        <v>17980</v>
      </c>
    </row>
    <row r="3548" spans="1:5" x14ac:dyDescent="0.25">
      <c r="A3548" t="s">
        <v>6732</v>
      </c>
      <c r="B3548" t="s">
        <v>6733</v>
      </c>
      <c r="C3548" t="s">
        <v>26</v>
      </c>
      <c r="D3548" t="s">
        <v>17753</v>
      </c>
      <c r="E3548" t="s">
        <v>17754</v>
      </c>
    </row>
    <row r="3549" spans="1:5" x14ac:dyDescent="0.25">
      <c r="A3549" t="s">
        <v>6732</v>
      </c>
      <c r="B3549" t="s">
        <v>6733</v>
      </c>
      <c r="C3549" t="s">
        <v>26</v>
      </c>
      <c r="D3549" t="s">
        <v>18257</v>
      </c>
      <c r="E3549" t="s">
        <v>18258</v>
      </c>
    </row>
    <row r="3550" spans="1:5" x14ac:dyDescent="0.25">
      <c r="A3550" t="s">
        <v>6732</v>
      </c>
      <c r="B3550" t="s">
        <v>6733</v>
      </c>
      <c r="C3550" t="s">
        <v>26</v>
      </c>
      <c r="D3550" t="s">
        <v>17665</v>
      </c>
      <c r="E3550" t="s">
        <v>17666</v>
      </c>
    </row>
    <row r="3551" spans="1:5" x14ac:dyDescent="0.25">
      <c r="A3551" t="s">
        <v>6737</v>
      </c>
      <c r="B3551" t="s">
        <v>6738</v>
      </c>
      <c r="C3551" t="s">
        <v>26</v>
      </c>
      <c r="D3551" t="s">
        <v>17753</v>
      </c>
      <c r="E3551" t="s">
        <v>17754</v>
      </c>
    </row>
    <row r="3552" spans="1:5" x14ac:dyDescent="0.25">
      <c r="A3552" t="s">
        <v>6737</v>
      </c>
      <c r="B3552" t="s">
        <v>6738</v>
      </c>
      <c r="C3552" t="s">
        <v>26</v>
      </c>
      <c r="D3552" t="s">
        <v>18257</v>
      </c>
      <c r="E3552" t="s">
        <v>18258</v>
      </c>
    </row>
    <row r="3553" spans="1:5" x14ac:dyDescent="0.25">
      <c r="A3553" t="s">
        <v>6737</v>
      </c>
      <c r="B3553" t="s">
        <v>6738</v>
      </c>
      <c r="C3553" t="s">
        <v>26</v>
      </c>
      <c r="D3553" t="s">
        <v>17665</v>
      </c>
      <c r="E3553" t="s">
        <v>17666</v>
      </c>
    </row>
    <row r="3554" spans="1:5" x14ac:dyDescent="0.25">
      <c r="A3554" t="s">
        <v>6742</v>
      </c>
      <c r="B3554" t="s">
        <v>6743</v>
      </c>
      <c r="C3554" t="s">
        <v>26</v>
      </c>
      <c r="D3554" t="s">
        <v>17753</v>
      </c>
      <c r="E3554" t="s">
        <v>17754</v>
      </c>
    </row>
    <row r="3555" spans="1:5" x14ac:dyDescent="0.25">
      <c r="A3555" t="s">
        <v>6742</v>
      </c>
      <c r="B3555" t="s">
        <v>6743</v>
      </c>
      <c r="C3555" t="s">
        <v>26</v>
      </c>
      <c r="D3555" t="s">
        <v>18257</v>
      </c>
      <c r="E3555" t="s">
        <v>18258</v>
      </c>
    </row>
    <row r="3556" spans="1:5" x14ac:dyDescent="0.25">
      <c r="A3556" t="s">
        <v>6742</v>
      </c>
      <c r="B3556" t="s">
        <v>6743</v>
      </c>
      <c r="C3556" t="s">
        <v>26</v>
      </c>
      <c r="D3556" t="s">
        <v>17665</v>
      </c>
      <c r="E3556" t="s">
        <v>17666</v>
      </c>
    </row>
    <row r="3557" spans="1:5" x14ac:dyDescent="0.25">
      <c r="A3557" t="s">
        <v>6748</v>
      </c>
      <c r="B3557" t="s">
        <v>6749</v>
      </c>
      <c r="C3557" t="s">
        <v>26</v>
      </c>
      <c r="D3557" t="s">
        <v>17753</v>
      </c>
      <c r="E3557" t="s">
        <v>17754</v>
      </c>
    </row>
    <row r="3558" spans="1:5" x14ac:dyDescent="0.25">
      <c r="A3558" t="s">
        <v>6748</v>
      </c>
      <c r="B3558" t="s">
        <v>6749</v>
      </c>
      <c r="C3558" t="s">
        <v>26</v>
      </c>
      <c r="D3558" t="s">
        <v>18257</v>
      </c>
      <c r="E3558" t="s">
        <v>18258</v>
      </c>
    </row>
    <row r="3559" spans="1:5" x14ac:dyDescent="0.25">
      <c r="A3559" t="s">
        <v>6748</v>
      </c>
      <c r="B3559" t="s">
        <v>6749</v>
      </c>
      <c r="C3559" t="s">
        <v>26</v>
      </c>
      <c r="D3559" t="s">
        <v>17665</v>
      </c>
      <c r="E3559" t="s">
        <v>17666</v>
      </c>
    </row>
    <row r="3560" spans="1:5" x14ac:dyDescent="0.25">
      <c r="A3560" t="s">
        <v>6754</v>
      </c>
      <c r="B3560" t="s">
        <v>6755</v>
      </c>
      <c r="C3560" t="s">
        <v>26</v>
      </c>
      <c r="D3560" t="s">
        <v>17753</v>
      </c>
      <c r="E3560" t="s">
        <v>17754</v>
      </c>
    </row>
    <row r="3561" spans="1:5" x14ac:dyDescent="0.25">
      <c r="A3561" t="s">
        <v>6754</v>
      </c>
      <c r="B3561" t="s">
        <v>6755</v>
      </c>
      <c r="C3561" t="s">
        <v>26</v>
      </c>
      <c r="D3561" t="s">
        <v>18217</v>
      </c>
      <c r="E3561" t="s">
        <v>18218</v>
      </c>
    </row>
    <row r="3562" spans="1:5" x14ac:dyDescent="0.25">
      <c r="A3562" t="s">
        <v>6754</v>
      </c>
      <c r="B3562" t="s">
        <v>6755</v>
      </c>
      <c r="C3562" t="s">
        <v>26</v>
      </c>
      <c r="D3562" t="s">
        <v>18257</v>
      </c>
      <c r="E3562" t="s">
        <v>18258</v>
      </c>
    </row>
    <row r="3563" spans="1:5" x14ac:dyDescent="0.25">
      <c r="A3563" t="s">
        <v>6754</v>
      </c>
      <c r="B3563" t="s">
        <v>6755</v>
      </c>
      <c r="C3563" t="s">
        <v>26</v>
      </c>
      <c r="D3563" t="s">
        <v>18215</v>
      </c>
      <c r="E3563" t="s">
        <v>18216</v>
      </c>
    </row>
    <row r="3564" spans="1:5" x14ac:dyDescent="0.25">
      <c r="A3564" t="s">
        <v>6754</v>
      </c>
      <c r="B3564" t="s">
        <v>6755</v>
      </c>
      <c r="C3564" t="s">
        <v>26</v>
      </c>
      <c r="D3564" t="s">
        <v>17665</v>
      </c>
      <c r="E3564" t="s">
        <v>17666</v>
      </c>
    </row>
    <row r="3565" spans="1:5" x14ac:dyDescent="0.25">
      <c r="A3565" t="s">
        <v>6291</v>
      </c>
      <c r="B3565" t="s">
        <v>6292</v>
      </c>
      <c r="C3565" t="s">
        <v>26</v>
      </c>
      <c r="D3565" t="s">
        <v>17753</v>
      </c>
      <c r="E3565" t="s">
        <v>17754</v>
      </c>
    </row>
    <row r="3566" spans="1:5" x14ac:dyDescent="0.25">
      <c r="A3566" t="s">
        <v>6291</v>
      </c>
      <c r="B3566" t="s">
        <v>6292</v>
      </c>
      <c r="C3566" t="s">
        <v>26</v>
      </c>
      <c r="D3566" t="s">
        <v>18257</v>
      </c>
      <c r="E3566" t="s">
        <v>18258</v>
      </c>
    </row>
    <row r="3567" spans="1:5" x14ac:dyDescent="0.25">
      <c r="A3567" t="s">
        <v>6291</v>
      </c>
      <c r="B3567" t="s">
        <v>6292</v>
      </c>
      <c r="C3567" t="s">
        <v>26</v>
      </c>
      <c r="D3567" t="s">
        <v>17665</v>
      </c>
      <c r="E3567" t="s">
        <v>17666</v>
      </c>
    </row>
    <row r="3568" spans="1:5" x14ac:dyDescent="0.25">
      <c r="A3568" t="s">
        <v>6764</v>
      </c>
      <c r="B3568" t="s">
        <v>6765</v>
      </c>
      <c r="C3568" t="s">
        <v>26</v>
      </c>
      <c r="D3568" t="s">
        <v>17753</v>
      </c>
      <c r="E3568" t="s">
        <v>17754</v>
      </c>
    </row>
    <row r="3569" spans="1:5" x14ac:dyDescent="0.25">
      <c r="A3569" t="s">
        <v>6764</v>
      </c>
      <c r="B3569" t="s">
        <v>6765</v>
      </c>
      <c r="C3569" t="s">
        <v>26</v>
      </c>
      <c r="D3569" t="s">
        <v>18257</v>
      </c>
      <c r="E3569" t="s">
        <v>18258</v>
      </c>
    </row>
    <row r="3570" spans="1:5" x14ac:dyDescent="0.25">
      <c r="A3570" t="s">
        <v>6764</v>
      </c>
      <c r="B3570" t="s">
        <v>6765</v>
      </c>
      <c r="C3570" t="s">
        <v>26</v>
      </c>
      <c r="D3570" t="s">
        <v>17665</v>
      </c>
      <c r="E3570" t="s">
        <v>17666</v>
      </c>
    </row>
    <row r="3571" spans="1:5" x14ac:dyDescent="0.25">
      <c r="A3571" t="s">
        <v>6764</v>
      </c>
      <c r="B3571" t="s">
        <v>6765</v>
      </c>
      <c r="C3571" t="s">
        <v>26</v>
      </c>
      <c r="D3571" t="s">
        <v>18353</v>
      </c>
      <c r="E3571" t="s">
        <v>18354</v>
      </c>
    </row>
    <row r="3572" spans="1:5" x14ac:dyDescent="0.25">
      <c r="A3572" t="s">
        <v>6771</v>
      </c>
      <c r="B3572" t="s">
        <v>6772</v>
      </c>
      <c r="C3572" t="s">
        <v>26</v>
      </c>
      <c r="D3572" t="s">
        <v>17753</v>
      </c>
      <c r="E3572" t="s">
        <v>17754</v>
      </c>
    </row>
    <row r="3573" spans="1:5" x14ac:dyDescent="0.25">
      <c r="A3573" t="s">
        <v>6771</v>
      </c>
      <c r="B3573" t="s">
        <v>6772</v>
      </c>
      <c r="C3573" t="s">
        <v>26</v>
      </c>
      <c r="D3573" t="s">
        <v>18173</v>
      </c>
      <c r="E3573" t="s">
        <v>18174</v>
      </c>
    </row>
    <row r="3574" spans="1:5" x14ac:dyDescent="0.25">
      <c r="A3574" t="s">
        <v>6771</v>
      </c>
      <c r="B3574" t="s">
        <v>6772</v>
      </c>
      <c r="C3574" t="s">
        <v>26</v>
      </c>
      <c r="D3574" t="s">
        <v>18351</v>
      </c>
      <c r="E3574" t="s">
        <v>18352</v>
      </c>
    </row>
    <row r="3575" spans="1:5" x14ac:dyDescent="0.25">
      <c r="A3575" t="s">
        <v>6771</v>
      </c>
      <c r="B3575" t="s">
        <v>6772</v>
      </c>
      <c r="C3575" t="s">
        <v>26</v>
      </c>
      <c r="D3575" t="s">
        <v>18289</v>
      </c>
      <c r="E3575" t="s">
        <v>18290</v>
      </c>
    </row>
    <row r="3576" spans="1:5" x14ac:dyDescent="0.25">
      <c r="A3576" t="s">
        <v>6771</v>
      </c>
      <c r="B3576" t="s">
        <v>6772</v>
      </c>
      <c r="C3576" t="s">
        <v>26</v>
      </c>
      <c r="D3576" t="s">
        <v>17665</v>
      </c>
      <c r="E3576" t="s">
        <v>17666</v>
      </c>
    </row>
    <row r="3577" spans="1:5" x14ac:dyDescent="0.25">
      <c r="A3577" t="s">
        <v>6777</v>
      </c>
      <c r="B3577" t="s">
        <v>6778</v>
      </c>
      <c r="C3577" t="s">
        <v>26</v>
      </c>
      <c r="D3577" t="s">
        <v>17753</v>
      </c>
      <c r="E3577" t="s">
        <v>17754</v>
      </c>
    </row>
    <row r="3578" spans="1:5" x14ac:dyDescent="0.25">
      <c r="A3578" t="s">
        <v>6777</v>
      </c>
      <c r="B3578" t="s">
        <v>6778</v>
      </c>
      <c r="C3578" t="s">
        <v>26</v>
      </c>
      <c r="D3578" t="s">
        <v>18351</v>
      </c>
      <c r="E3578" t="s">
        <v>18352</v>
      </c>
    </row>
    <row r="3579" spans="1:5" x14ac:dyDescent="0.25">
      <c r="A3579" t="s">
        <v>6777</v>
      </c>
      <c r="B3579" t="s">
        <v>6778</v>
      </c>
      <c r="C3579" t="s">
        <v>26</v>
      </c>
      <c r="D3579" t="s">
        <v>17773</v>
      </c>
      <c r="E3579" t="s">
        <v>17774</v>
      </c>
    </row>
    <row r="3580" spans="1:5" x14ac:dyDescent="0.25">
      <c r="A3580" t="s">
        <v>6777</v>
      </c>
      <c r="B3580" t="s">
        <v>6778</v>
      </c>
      <c r="C3580" t="s">
        <v>26</v>
      </c>
      <c r="D3580" t="s">
        <v>17665</v>
      </c>
      <c r="E3580" t="s">
        <v>17666</v>
      </c>
    </row>
    <row r="3581" spans="1:5" x14ac:dyDescent="0.25">
      <c r="A3581" t="s">
        <v>6782</v>
      </c>
      <c r="B3581" t="s">
        <v>6783</v>
      </c>
      <c r="C3581" t="s">
        <v>26</v>
      </c>
      <c r="D3581" t="s">
        <v>17753</v>
      </c>
      <c r="E3581" t="s">
        <v>17754</v>
      </c>
    </row>
    <row r="3582" spans="1:5" x14ac:dyDescent="0.25">
      <c r="A3582" t="s">
        <v>6782</v>
      </c>
      <c r="B3582" t="s">
        <v>6783</v>
      </c>
      <c r="C3582" t="s">
        <v>26</v>
      </c>
      <c r="D3582" t="s">
        <v>18351</v>
      </c>
      <c r="E3582" t="s">
        <v>18352</v>
      </c>
    </row>
    <row r="3583" spans="1:5" x14ac:dyDescent="0.25">
      <c r="A3583" t="s">
        <v>6782</v>
      </c>
      <c r="B3583" t="s">
        <v>6783</v>
      </c>
      <c r="C3583" t="s">
        <v>26</v>
      </c>
      <c r="D3583" t="s">
        <v>17773</v>
      </c>
      <c r="E3583" t="s">
        <v>17774</v>
      </c>
    </row>
    <row r="3584" spans="1:5" x14ac:dyDescent="0.25">
      <c r="A3584" t="s">
        <v>6782</v>
      </c>
      <c r="B3584" t="s">
        <v>6783</v>
      </c>
      <c r="C3584" t="s">
        <v>26</v>
      </c>
      <c r="D3584" t="s">
        <v>17665</v>
      </c>
      <c r="E3584" t="s">
        <v>17666</v>
      </c>
    </row>
    <row r="3585" spans="1:5" x14ac:dyDescent="0.25">
      <c r="A3585" t="s">
        <v>6387</v>
      </c>
      <c r="B3585" t="s">
        <v>6388</v>
      </c>
      <c r="C3585" t="s">
        <v>26</v>
      </c>
      <c r="D3585" t="s">
        <v>17753</v>
      </c>
      <c r="E3585" t="s">
        <v>17754</v>
      </c>
    </row>
    <row r="3586" spans="1:5" x14ac:dyDescent="0.25">
      <c r="A3586" t="s">
        <v>6387</v>
      </c>
      <c r="B3586" t="s">
        <v>6388</v>
      </c>
      <c r="C3586" t="s">
        <v>26</v>
      </c>
      <c r="D3586" t="s">
        <v>18351</v>
      </c>
      <c r="E3586" t="s">
        <v>18352</v>
      </c>
    </row>
    <row r="3587" spans="1:5" x14ac:dyDescent="0.25">
      <c r="A3587" t="s">
        <v>6387</v>
      </c>
      <c r="B3587" t="s">
        <v>6388</v>
      </c>
      <c r="C3587" t="s">
        <v>26</v>
      </c>
      <c r="D3587" t="s">
        <v>17773</v>
      </c>
      <c r="E3587" t="s">
        <v>17774</v>
      </c>
    </row>
    <row r="3588" spans="1:5" x14ac:dyDescent="0.25">
      <c r="A3588" t="s">
        <v>6387</v>
      </c>
      <c r="B3588" t="s">
        <v>6388</v>
      </c>
      <c r="C3588" t="s">
        <v>26</v>
      </c>
      <c r="D3588" t="s">
        <v>17665</v>
      </c>
      <c r="E3588" t="s">
        <v>17666</v>
      </c>
    </row>
    <row r="3589" spans="1:5" x14ac:dyDescent="0.25">
      <c r="A3589" t="s">
        <v>6793</v>
      </c>
      <c r="B3589" t="s">
        <v>6794</v>
      </c>
      <c r="C3589" t="s">
        <v>26</v>
      </c>
      <c r="D3589" t="s">
        <v>17753</v>
      </c>
      <c r="E3589" t="s">
        <v>17754</v>
      </c>
    </row>
    <row r="3590" spans="1:5" x14ac:dyDescent="0.25">
      <c r="A3590" t="s">
        <v>6793</v>
      </c>
      <c r="B3590" t="s">
        <v>6794</v>
      </c>
      <c r="C3590" t="s">
        <v>26</v>
      </c>
      <c r="D3590" t="s">
        <v>17671</v>
      </c>
      <c r="E3590" t="s">
        <v>17672</v>
      </c>
    </row>
    <row r="3591" spans="1:5" x14ac:dyDescent="0.25">
      <c r="A3591" t="s">
        <v>6793</v>
      </c>
      <c r="B3591" t="s">
        <v>6794</v>
      </c>
      <c r="C3591" t="s">
        <v>26</v>
      </c>
      <c r="D3591" t="s">
        <v>18005</v>
      </c>
      <c r="E3591" t="s">
        <v>18006</v>
      </c>
    </row>
    <row r="3592" spans="1:5" x14ac:dyDescent="0.25">
      <c r="A3592" t="s">
        <v>6793</v>
      </c>
      <c r="B3592" t="s">
        <v>6794</v>
      </c>
      <c r="C3592" t="s">
        <v>26</v>
      </c>
      <c r="D3592" t="s">
        <v>17755</v>
      </c>
      <c r="E3592" t="s">
        <v>17756</v>
      </c>
    </row>
    <row r="3593" spans="1:5" x14ac:dyDescent="0.25">
      <c r="A3593" t="s">
        <v>6793</v>
      </c>
      <c r="B3593" t="s">
        <v>6794</v>
      </c>
      <c r="C3593" t="s">
        <v>26</v>
      </c>
      <c r="D3593" t="s">
        <v>17665</v>
      </c>
      <c r="E3593" t="s">
        <v>17666</v>
      </c>
    </row>
    <row r="3594" spans="1:5" x14ac:dyDescent="0.25">
      <c r="A3594" t="s">
        <v>6793</v>
      </c>
      <c r="B3594" t="s">
        <v>6794</v>
      </c>
      <c r="C3594" t="s">
        <v>26</v>
      </c>
      <c r="D3594" t="s">
        <v>17979</v>
      </c>
      <c r="E3594" t="s">
        <v>17980</v>
      </c>
    </row>
    <row r="3595" spans="1:5" x14ac:dyDescent="0.25">
      <c r="A3595" t="s">
        <v>6799</v>
      </c>
      <c r="B3595" t="s">
        <v>6800</v>
      </c>
      <c r="C3595" t="s">
        <v>26</v>
      </c>
      <c r="D3595" t="s">
        <v>17753</v>
      </c>
      <c r="E3595" t="s">
        <v>17754</v>
      </c>
    </row>
    <row r="3596" spans="1:5" x14ac:dyDescent="0.25">
      <c r="A3596" t="s">
        <v>6799</v>
      </c>
      <c r="B3596" t="s">
        <v>6800</v>
      </c>
      <c r="C3596" t="s">
        <v>26</v>
      </c>
      <c r="D3596" t="s">
        <v>18163</v>
      </c>
      <c r="E3596" t="s">
        <v>18164</v>
      </c>
    </row>
    <row r="3597" spans="1:5" x14ac:dyDescent="0.25">
      <c r="A3597" t="s">
        <v>6799</v>
      </c>
      <c r="B3597" t="s">
        <v>6800</v>
      </c>
      <c r="C3597" t="s">
        <v>26</v>
      </c>
      <c r="D3597" t="s">
        <v>17671</v>
      </c>
      <c r="E3597" t="s">
        <v>17672</v>
      </c>
    </row>
    <row r="3598" spans="1:5" x14ac:dyDescent="0.25">
      <c r="A3598" t="s">
        <v>6799</v>
      </c>
      <c r="B3598" t="s">
        <v>6800</v>
      </c>
      <c r="C3598" t="s">
        <v>26</v>
      </c>
      <c r="D3598" t="s">
        <v>18005</v>
      </c>
      <c r="E3598" t="s">
        <v>18006</v>
      </c>
    </row>
    <row r="3599" spans="1:5" x14ac:dyDescent="0.25">
      <c r="A3599" t="s">
        <v>6799</v>
      </c>
      <c r="B3599" t="s">
        <v>6800</v>
      </c>
      <c r="C3599" t="s">
        <v>26</v>
      </c>
      <c r="D3599" t="s">
        <v>17755</v>
      </c>
      <c r="E3599" t="s">
        <v>17756</v>
      </c>
    </row>
    <row r="3600" spans="1:5" x14ac:dyDescent="0.25">
      <c r="A3600" t="s">
        <v>6799</v>
      </c>
      <c r="B3600" t="s">
        <v>6800</v>
      </c>
      <c r="C3600" t="s">
        <v>26</v>
      </c>
      <c r="D3600" t="s">
        <v>17665</v>
      </c>
      <c r="E3600" t="s">
        <v>17666</v>
      </c>
    </row>
    <row r="3601" spans="1:5" x14ac:dyDescent="0.25">
      <c r="A3601" t="s">
        <v>6806</v>
      </c>
      <c r="B3601" t="s">
        <v>6807</v>
      </c>
      <c r="C3601" t="s">
        <v>26</v>
      </c>
      <c r="D3601" t="s">
        <v>17753</v>
      </c>
      <c r="E3601" t="s">
        <v>17754</v>
      </c>
    </row>
    <row r="3602" spans="1:5" x14ac:dyDescent="0.25">
      <c r="A3602" t="s">
        <v>6806</v>
      </c>
      <c r="B3602" t="s">
        <v>6807</v>
      </c>
      <c r="C3602" t="s">
        <v>26</v>
      </c>
      <c r="D3602" t="s">
        <v>18001</v>
      </c>
      <c r="E3602" t="s">
        <v>18002</v>
      </c>
    </row>
    <row r="3603" spans="1:5" x14ac:dyDescent="0.25">
      <c r="A3603" t="s">
        <v>6806</v>
      </c>
      <c r="B3603" t="s">
        <v>6807</v>
      </c>
      <c r="C3603" t="s">
        <v>26</v>
      </c>
      <c r="D3603" t="s">
        <v>17895</v>
      </c>
      <c r="E3603" t="s">
        <v>17896</v>
      </c>
    </row>
    <row r="3604" spans="1:5" x14ac:dyDescent="0.25">
      <c r="A3604" t="s">
        <v>6806</v>
      </c>
      <c r="B3604" t="s">
        <v>6807</v>
      </c>
      <c r="C3604" t="s">
        <v>26</v>
      </c>
      <c r="D3604" t="s">
        <v>17897</v>
      </c>
      <c r="E3604" t="s">
        <v>17898</v>
      </c>
    </row>
    <row r="3605" spans="1:5" x14ac:dyDescent="0.25">
      <c r="A3605" t="s">
        <v>6806</v>
      </c>
      <c r="B3605" t="s">
        <v>6807</v>
      </c>
      <c r="C3605" t="s">
        <v>26</v>
      </c>
      <c r="D3605" t="s">
        <v>17671</v>
      </c>
      <c r="E3605" t="s">
        <v>17672</v>
      </c>
    </row>
    <row r="3606" spans="1:5" x14ac:dyDescent="0.25">
      <c r="A3606" t="s">
        <v>6806</v>
      </c>
      <c r="B3606" t="s">
        <v>6807</v>
      </c>
      <c r="C3606" t="s">
        <v>26</v>
      </c>
      <c r="D3606" t="s">
        <v>17755</v>
      </c>
      <c r="E3606" t="s">
        <v>17756</v>
      </c>
    </row>
    <row r="3607" spans="1:5" x14ac:dyDescent="0.25">
      <c r="A3607" t="s">
        <v>6806</v>
      </c>
      <c r="B3607" t="s">
        <v>6807</v>
      </c>
      <c r="C3607" t="s">
        <v>26</v>
      </c>
      <c r="D3607" t="s">
        <v>17665</v>
      </c>
      <c r="E3607" t="s">
        <v>17666</v>
      </c>
    </row>
    <row r="3608" spans="1:5" x14ac:dyDescent="0.25">
      <c r="A3608" t="s">
        <v>6813</v>
      </c>
      <c r="B3608" t="s">
        <v>6814</v>
      </c>
      <c r="C3608" t="s">
        <v>26</v>
      </c>
      <c r="D3608" t="s">
        <v>17753</v>
      </c>
      <c r="E3608" t="s">
        <v>17754</v>
      </c>
    </row>
    <row r="3609" spans="1:5" x14ac:dyDescent="0.25">
      <c r="A3609" t="s">
        <v>6813</v>
      </c>
      <c r="B3609" t="s">
        <v>6814</v>
      </c>
      <c r="C3609" t="s">
        <v>26</v>
      </c>
      <c r="D3609" t="s">
        <v>17671</v>
      </c>
      <c r="E3609" t="s">
        <v>17672</v>
      </c>
    </row>
    <row r="3610" spans="1:5" x14ac:dyDescent="0.25">
      <c r="A3610" t="s">
        <v>6813</v>
      </c>
      <c r="B3610" t="s">
        <v>6814</v>
      </c>
      <c r="C3610" t="s">
        <v>26</v>
      </c>
      <c r="D3610" t="s">
        <v>17755</v>
      </c>
      <c r="E3610" t="s">
        <v>17756</v>
      </c>
    </row>
    <row r="3611" spans="1:5" x14ac:dyDescent="0.25">
      <c r="A3611" t="s">
        <v>6813</v>
      </c>
      <c r="B3611" t="s">
        <v>6814</v>
      </c>
      <c r="C3611" t="s">
        <v>26</v>
      </c>
      <c r="D3611" t="s">
        <v>17665</v>
      </c>
      <c r="E3611" t="s">
        <v>17666</v>
      </c>
    </row>
    <row r="3612" spans="1:5" x14ac:dyDescent="0.25">
      <c r="A3612" t="s">
        <v>6819</v>
      </c>
      <c r="B3612" t="s">
        <v>6820</v>
      </c>
      <c r="C3612" t="s">
        <v>26</v>
      </c>
      <c r="D3612" t="s">
        <v>17753</v>
      </c>
      <c r="E3612" t="s">
        <v>17754</v>
      </c>
    </row>
    <row r="3613" spans="1:5" x14ac:dyDescent="0.25">
      <c r="A3613" t="s">
        <v>6819</v>
      </c>
      <c r="B3613" t="s">
        <v>6820</v>
      </c>
      <c r="C3613" t="s">
        <v>26</v>
      </c>
      <c r="D3613" t="s">
        <v>17671</v>
      </c>
      <c r="E3613" t="s">
        <v>17672</v>
      </c>
    </row>
    <row r="3614" spans="1:5" x14ac:dyDescent="0.25">
      <c r="A3614" t="s">
        <v>6819</v>
      </c>
      <c r="B3614" t="s">
        <v>6820</v>
      </c>
      <c r="C3614" t="s">
        <v>26</v>
      </c>
      <c r="D3614" t="s">
        <v>17665</v>
      </c>
      <c r="E3614" t="s">
        <v>17666</v>
      </c>
    </row>
    <row r="3615" spans="1:5" x14ac:dyDescent="0.25">
      <c r="A3615" t="s">
        <v>6392</v>
      </c>
      <c r="B3615" t="s">
        <v>6393</v>
      </c>
      <c r="C3615" t="s">
        <v>26</v>
      </c>
      <c r="D3615" t="s">
        <v>17753</v>
      </c>
      <c r="E3615" t="s">
        <v>17754</v>
      </c>
    </row>
    <row r="3616" spans="1:5" x14ac:dyDescent="0.25">
      <c r="A3616" t="s">
        <v>6392</v>
      </c>
      <c r="B3616" t="s">
        <v>6393</v>
      </c>
      <c r="C3616" t="s">
        <v>26</v>
      </c>
      <c r="D3616" t="s">
        <v>17671</v>
      </c>
      <c r="E3616" t="s">
        <v>17672</v>
      </c>
    </row>
    <row r="3617" spans="1:5" x14ac:dyDescent="0.25">
      <c r="A3617" t="s">
        <v>6392</v>
      </c>
      <c r="B3617" t="s">
        <v>6393</v>
      </c>
      <c r="C3617" t="s">
        <v>26</v>
      </c>
      <c r="D3617" t="s">
        <v>17665</v>
      </c>
      <c r="E3617" t="s">
        <v>17666</v>
      </c>
    </row>
    <row r="3618" spans="1:5" x14ac:dyDescent="0.25">
      <c r="A3618" t="s">
        <v>6830</v>
      </c>
      <c r="B3618" t="s">
        <v>6831</v>
      </c>
      <c r="C3618" t="s">
        <v>26</v>
      </c>
      <c r="D3618" t="s">
        <v>17753</v>
      </c>
      <c r="E3618" t="s">
        <v>17754</v>
      </c>
    </row>
    <row r="3619" spans="1:5" x14ac:dyDescent="0.25">
      <c r="A3619" t="s">
        <v>6830</v>
      </c>
      <c r="B3619" t="s">
        <v>6831</v>
      </c>
      <c r="C3619" t="s">
        <v>26</v>
      </c>
      <c r="D3619" t="s">
        <v>18147</v>
      </c>
      <c r="E3619" t="s">
        <v>18148</v>
      </c>
    </row>
    <row r="3620" spans="1:5" x14ac:dyDescent="0.25">
      <c r="A3620" t="s">
        <v>6830</v>
      </c>
      <c r="B3620" t="s">
        <v>6831</v>
      </c>
      <c r="C3620" t="s">
        <v>26</v>
      </c>
      <c r="D3620" t="s">
        <v>18269</v>
      </c>
      <c r="E3620" t="s">
        <v>18270</v>
      </c>
    </row>
    <row r="3621" spans="1:5" x14ac:dyDescent="0.25">
      <c r="A3621" t="s">
        <v>6830</v>
      </c>
      <c r="B3621" t="s">
        <v>6831</v>
      </c>
      <c r="C3621" t="s">
        <v>26</v>
      </c>
      <c r="D3621" t="s">
        <v>17665</v>
      </c>
      <c r="E3621" t="s">
        <v>17666</v>
      </c>
    </row>
    <row r="3622" spans="1:5" x14ac:dyDescent="0.25">
      <c r="A3622" t="s">
        <v>6837</v>
      </c>
      <c r="B3622" t="s">
        <v>6838</v>
      </c>
      <c r="C3622" t="s">
        <v>317</v>
      </c>
      <c r="D3622" t="s">
        <v>17753</v>
      </c>
      <c r="E3622" t="s">
        <v>17754</v>
      </c>
    </row>
    <row r="3623" spans="1:5" x14ac:dyDescent="0.25">
      <c r="A3623" t="s">
        <v>6837</v>
      </c>
      <c r="B3623" t="s">
        <v>6838</v>
      </c>
      <c r="C3623" t="s">
        <v>317</v>
      </c>
      <c r="D3623" t="s">
        <v>18083</v>
      </c>
      <c r="E3623" t="s">
        <v>18084</v>
      </c>
    </row>
    <row r="3624" spans="1:5" x14ac:dyDescent="0.25">
      <c r="A3624" t="s">
        <v>6837</v>
      </c>
      <c r="B3624" t="s">
        <v>6838</v>
      </c>
      <c r="C3624" t="s">
        <v>317</v>
      </c>
      <c r="D3624" t="s">
        <v>18147</v>
      </c>
      <c r="E3624" t="s">
        <v>18148</v>
      </c>
    </row>
    <row r="3625" spans="1:5" x14ac:dyDescent="0.25">
      <c r="A3625" t="s">
        <v>6837</v>
      </c>
      <c r="B3625" t="s">
        <v>6838</v>
      </c>
      <c r="C3625" t="s">
        <v>317</v>
      </c>
      <c r="D3625" t="s">
        <v>18269</v>
      </c>
      <c r="E3625" t="s">
        <v>18270</v>
      </c>
    </row>
    <row r="3626" spans="1:5" x14ac:dyDescent="0.25">
      <c r="A3626" t="s">
        <v>6837</v>
      </c>
      <c r="B3626" t="s">
        <v>6838</v>
      </c>
      <c r="C3626" t="s">
        <v>317</v>
      </c>
      <c r="D3626" t="s">
        <v>17665</v>
      </c>
      <c r="E3626" t="s">
        <v>17666</v>
      </c>
    </row>
    <row r="3627" spans="1:5" x14ac:dyDescent="0.25">
      <c r="A3627" t="s">
        <v>6506</v>
      </c>
      <c r="B3627" t="s">
        <v>6507</v>
      </c>
      <c r="C3627" t="s">
        <v>26</v>
      </c>
      <c r="D3627" t="s">
        <v>17753</v>
      </c>
      <c r="E3627" t="s">
        <v>17754</v>
      </c>
    </row>
    <row r="3628" spans="1:5" x14ac:dyDescent="0.25">
      <c r="A3628" t="s">
        <v>6506</v>
      </c>
      <c r="B3628" t="s">
        <v>6507</v>
      </c>
      <c r="C3628" t="s">
        <v>26</v>
      </c>
      <c r="D3628" t="s">
        <v>18269</v>
      </c>
      <c r="E3628" t="s">
        <v>18270</v>
      </c>
    </row>
    <row r="3629" spans="1:5" x14ac:dyDescent="0.25">
      <c r="A3629" t="s">
        <v>6506</v>
      </c>
      <c r="B3629" t="s">
        <v>6507</v>
      </c>
      <c r="C3629" t="s">
        <v>26</v>
      </c>
      <c r="D3629" t="s">
        <v>17665</v>
      </c>
      <c r="E3629" t="s">
        <v>17666</v>
      </c>
    </row>
    <row r="3630" spans="1:5" x14ac:dyDescent="0.25">
      <c r="A3630" t="s">
        <v>6850</v>
      </c>
      <c r="B3630" t="s">
        <v>6851</v>
      </c>
      <c r="C3630" t="s">
        <v>26</v>
      </c>
      <c r="D3630" t="s">
        <v>17753</v>
      </c>
      <c r="E3630" t="s">
        <v>17754</v>
      </c>
    </row>
    <row r="3631" spans="1:5" x14ac:dyDescent="0.25">
      <c r="A3631" t="s">
        <v>6850</v>
      </c>
      <c r="B3631" t="s">
        <v>6851</v>
      </c>
      <c r="C3631" t="s">
        <v>26</v>
      </c>
      <c r="D3631" t="s">
        <v>18255</v>
      </c>
      <c r="E3631" t="s">
        <v>18256</v>
      </c>
    </row>
    <row r="3632" spans="1:5" x14ac:dyDescent="0.25">
      <c r="A3632" t="s">
        <v>6850</v>
      </c>
      <c r="B3632" t="s">
        <v>6851</v>
      </c>
      <c r="C3632" t="s">
        <v>26</v>
      </c>
      <c r="D3632" t="s">
        <v>17665</v>
      </c>
      <c r="E3632" t="s">
        <v>17666</v>
      </c>
    </row>
    <row r="3633" spans="1:5" x14ac:dyDescent="0.25">
      <c r="A3633" t="s">
        <v>6857</v>
      </c>
      <c r="B3633" t="s">
        <v>6858</v>
      </c>
      <c r="C3633" t="s">
        <v>26</v>
      </c>
      <c r="D3633" t="s">
        <v>17753</v>
      </c>
      <c r="E3633" t="s">
        <v>17754</v>
      </c>
    </row>
    <row r="3634" spans="1:5" x14ac:dyDescent="0.25">
      <c r="A3634" t="s">
        <v>6857</v>
      </c>
      <c r="B3634" t="s">
        <v>6858</v>
      </c>
      <c r="C3634" t="s">
        <v>26</v>
      </c>
      <c r="D3634" t="s">
        <v>18255</v>
      </c>
      <c r="E3634" t="s">
        <v>18256</v>
      </c>
    </row>
    <row r="3635" spans="1:5" x14ac:dyDescent="0.25">
      <c r="A3635" t="s">
        <v>6857</v>
      </c>
      <c r="B3635" t="s">
        <v>6858</v>
      </c>
      <c r="C3635" t="s">
        <v>26</v>
      </c>
      <c r="D3635" t="s">
        <v>17665</v>
      </c>
      <c r="E3635" t="s">
        <v>17666</v>
      </c>
    </row>
    <row r="3636" spans="1:5" x14ac:dyDescent="0.25">
      <c r="A3636" t="s">
        <v>6545</v>
      </c>
      <c r="B3636" t="s">
        <v>6546</v>
      </c>
      <c r="C3636" t="s">
        <v>26</v>
      </c>
      <c r="D3636" t="s">
        <v>17753</v>
      </c>
      <c r="E3636" t="s">
        <v>17754</v>
      </c>
    </row>
    <row r="3637" spans="1:5" x14ac:dyDescent="0.25">
      <c r="A3637" t="s">
        <v>6545</v>
      </c>
      <c r="B3637" t="s">
        <v>6546</v>
      </c>
      <c r="C3637" t="s">
        <v>26</v>
      </c>
      <c r="D3637" t="s">
        <v>18255</v>
      </c>
      <c r="E3637" t="s">
        <v>18256</v>
      </c>
    </row>
    <row r="3638" spans="1:5" x14ac:dyDescent="0.25">
      <c r="A3638" t="s">
        <v>6545</v>
      </c>
      <c r="B3638" t="s">
        <v>6546</v>
      </c>
      <c r="C3638" t="s">
        <v>26</v>
      </c>
      <c r="D3638" t="s">
        <v>17665</v>
      </c>
      <c r="E3638" t="s">
        <v>17666</v>
      </c>
    </row>
    <row r="3639" spans="1:5" x14ac:dyDescent="0.25">
      <c r="A3639" t="s">
        <v>6869</v>
      </c>
      <c r="B3639" t="s">
        <v>6870</v>
      </c>
      <c r="C3639" t="s">
        <v>26</v>
      </c>
      <c r="D3639" t="s">
        <v>17753</v>
      </c>
      <c r="E3639" t="s">
        <v>17754</v>
      </c>
    </row>
    <row r="3640" spans="1:5" x14ac:dyDescent="0.25">
      <c r="A3640" t="s">
        <v>6869</v>
      </c>
      <c r="B3640" t="s">
        <v>6870</v>
      </c>
      <c r="C3640" t="s">
        <v>26</v>
      </c>
      <c r="D3640" t="s">
        <v>18255</v>
      </c>
      <c r="E3640" t="s">
        <v>18256</v>
      </c>
    </row>
    <row r="3641" spans="1:5" x14ac:dyDescent="0.25">
      <c r="A3641" t="s">
        <v>6869</v>
      </c>
      <c r="B3641" t="s">
        <v>6870</v>
      </c>
      <c r="C3641" t="s">
        <v>26</v>
      </c>
      <c r="D3641" t="s">
        <v>17755</v>
      </c>
      <c r="E3641" t="s">
        <v>17756</v>
      </c>
    </row>
    <row r="3642" spans="1:5" x14ac:dyDescent="0.25">
      <c r="A3642" t="s">
        <v>6869</v>
      </c>
      <c r="B3642" t="s">
        <v>6870</v>
      </c>
      <c r="C3642" t="s">
        <v>26</v>
      </c>
      <c r="D3642" t="s">
        <v>17665</v>
      </c>
      <c r="E3642" t="s">
        <v>17666</v>
      </c>
    </row>
    <row r="3643" spans="1:5" x14ac:dyDescent="0.25">
      <c r="A3643" t="s">
        <v>6869</v>
      </c>
      <c r="B3643" t="s">
        <v>6870</v>
      </c>
      <c r="C3643" t="s">
        <v>26</v>
      </c>
      <c r="D3643" t="s">
        <v>17979</v>
      </c>
      <c r="E3643" t="s">
        <v>17980</v>
      </c>
    </row>
    <row r="3644" spans="1:5" x14ac:dyDescent="0.25">
      <c r="A3644" t="s">
        <v>6874</v>
      </c>
      <c r="B3644" t="s">
        <v>6875</v>
      </c>
      <c r="C3644" t="s">
        <v>26</v>
      </c>
      <c r="D3644" t="s">
        <v>17753</v>
      </c>
      <c r="E3644" t="s">
        <v>17754</v>
      </c>
    </row>
    <row r="3645" spans="1:5" x14ac:dyDescent="0.25">
      <c r="A3645" t="s">
        <v>6874</v>
      </c>
      <c r="B3645" t="s">
        <v>6875</v>
      </c>
      <c r="C3645" t="s">
        <v>26</v>
      </c>
      <c r="D3645" t="s">
        <v>18255</v>
      </c>
      <c r="E3645" t="s">
        <v>18256</v>
      </c>
    </row>
    <row r="3646" spans="1:5" x14ac:dyDescent="0.25">
      <c r="A3646" t="s">
        <v>6874</v>
      </c>
      <c r="B3646" t="s">
        <v>6875</v>
      </c>
      <c r="C3646" t="s">
        <v>26</v>
      </c>
      <c r="D3646" t="s">
        <v>17665</v>
      </c>
      <c r="E3646" t="s">
        <v>17666</v>
      </c>
    </row>
    <row r="3647" spans="1:5" x14ac:dyDescent="0.25">
      <c r="A3647" t="s">
        <v>6874</v>
      </c>
      <c r="B3647" t="s">
        <v>6875</v>
      </c>
      <c r="C3647" t="s">
        <v>26</v>
      </c>
      <c r="D3647" t="s">
        <v>17979</v>
      </c>
      <c r="E3647" t="s">
        <v>17980</v>
      </c>
    </row>
    <row r="3648" spans="1:5" x14ac:dyDescent="0.25">
      <c r="A3648" t="s">
        <v>6879</v>
      </c>
      <c r="B3648" t="s">
        <v>6880</v>
      </c>
      <c r="C3648" t="s">
        <v>26</v>
      </c>
      <c r="D3648" t="s">
        <v>17753</v>
      </c>
      <c r="E3648" t="s">
        <v>17754</v>
      </c>
    </row>
    <row r="3649" spans="1:5" x14ac:dyDescent="0.25">
      <c r="A3649" t="s">
        <v>6879</v>
      </c>
      <c r="B3649" t="s">
        <v>6880</v>
      </c>
      <c r="C3649" t="s">
        <v>26</v>
      </c>
      <c r="D3649" t="s">
        <v>18255</v>
      </c>
      <c r="E3649" t="s">
        <v>18256</v>
      </c>
    </row>
    <row r="3650" spans="1:5" x14ac:dyDescent="0.25">
      <c r="A3650" t="s">
        <v>6879</v>
      </c>
      <c r="B3650" t="s">
        <v>6880</v>
      </c>
      <c r="C3650" t="s">
        <v>26</v>
      </c>
      <c r="D3650" t="s">
        <v>17979</v>
      </c>
      <c r="E3650" t="s">
        <v>17980</v>
      </c>
    </row>
    <row r="3651" spans="1:5" x14ac:dyDescent="0.25">
      <c r="A3651" t="s">
        <v>6884</v>
      </c>
      <c r="B3651" t="s">
        <v>6885</v>
      </c>
      <c r="C3651" t="s">
        <v>26</v>
      </c>
      <c r="D3651" t="s">
        <v>17753</v>
      </c>
      <c r="E3651" t="s">
        <v>17754</v>
      </c>
    </row>
    <row r="3652" spans="1:5" x14ac:dyDescent="0.25">
      <c r="A3652" t="s">
        <v>6884</v>
      </c>
      <c r="B3652" t="s">
        <v>6885</v>
      </c>
      <c r="C3652" t="s">
        <v>26</v>
      </c>
      <c r="D3652" t="s">
        <v>17671</v>
      </c>
      <c r="E3652" t="s">
        <v>17672</v>
      </c>
    </row>
    <row r="3653" spans="1:5" x14ac:dyDescent="0.25">
      <c r="A3653" t="s">
        <v>6884</v>
      </c>
      <c r="B3653" t="s">
        <v>6885</v>
      </c>
      <c r="C3653" t="s">
        <v>26</v>
      </c>
      <c r="D3653" t="s">
        <v>18255</v>
      </c>
      <c r="E3653" t="s">
        <v>18256</v>
      </c>
    </row>
    <row r="3654" spans="1:5" x14ac:dyDescent="0.25">
      <c r="A3654" t="s">
        <v>6884</v>
      </c>
      <c r="B3654" t="s">
        <v>6885</v>
      </c>
      <c r="C3654" t="s">
        <v>26</v>
      </c>
      <c r="D3654" t="s">
        <v>17755</v>
      </c>
      <c r="E3654" t="s">
        <v>17756</v>
      </c>
    </row>
    <row r="3655" spans="1:5" x14ac:dyDescent="0.25">
      <c r="A3655" t="s">
        <v>6884</v>
      </c>
      <c r="B3655" t="s">
        <v>6885</v>
      </c>
      <c r="C3655" t="s">
        <v>26</v>
      </c>
      <c r="D3655" t="s">
        <v>17665</v>
      </c>
      <c r="E3655" t="s">
        <v>17666</v>
      </c>
    </row>
    <row r="3656" spans="1:5" x14ac:dyDescent="0.25">
      <c r="A3656" t="s">
        <v>6571</v>
      </c>
      <c r="B3656" t="s">
        <v>6572</v>
      </c>
      <c r="C3656" t="s">
        <v>26</v>
      </c>
      <c r="D3656" t="s">
        <v>17753</v>
      </c>
      <c r="E3656" t="s">
        <v>17754</v>
      </c>
    </row>
    <row r="3657" spans="1:5" x14ac:dyDescent="0.25">
      <c r="A3657" t="s">
        <v>6571</v>
      </c>
      <c r="B3657" t="s">
        <v>6572</v>
      </c>
      <c r="C3657" t="s">
        <v>26</v>
      </c>
      <c r="D3657" t="s">
        <v>18255</v>
      </c>
      <c r="E3657" t="s">
        <v>18256</v>
      </c>
    </row>
    <row r="3658" spans="1:5" x14ac:dyDescent="0.25">
      <c r="A3658" t="s">
        <v>6571</v>
      </c>
      <c r="B3658" t="s">
        <v>6572</v>
      </c>
      <c r="C3658" t="s">
        <v>26</v>
      </c>
      <c r="D3658" t="s">
        <v>17665</v>
      </c>
      <c r="E3658" t="s">
        <v>17666</v>
      </c>
    </row>
    <row r="3659" spans="1:5" x14ac:dyDescent="0.25">
      <c r="A3659" t="s">
        <v>6571</v>
      </c>
      <c r="B3659" t="s">
        <v>6572</v>
      </c>
      <c r="C3659" t="s">
        <v>26</v>
      </c>
      <c r="D3659" t="s">
        <v>17979</v>
      </c>
      <c r="E3659" t="s">
        <v>17980</v>
      </c>
    </row>
    <row r="3660" spans="1:5" x14ac:dyDescent="0.25">
      <c r="A3660" t="s">
        <v>6896</v>
      </c>
      <c r="B3660" t="s">
        <v>6897</v>
      </c>
      <c r="C3660" t="s">
        <v>26</v>
      </c>
      <c r="D3660" t="s">
        <v>17753</v>
      </c>
      <c r="E3660" t="s">
        <v>17754</v>
      </c>
    </row>
    <row r="3661" spans="1:5" x14ac:dyDescent="0.25">
      <c r="A3661" t="s">
        <v>6896</v>
      </c>
      <c r="B3661" t="s">
        <v>6897</v>
      </c>
      <c r="C3661" t="s">
        <v>26</v>
      </c>
      <c r="D3661" t="s">
        <v>18351</v>
      </c>
      <c r="E3661" t="s">
        <v>18352</v>
      </c>
    </row>
    <row r="3662" spans="1:5" x14ac:dyDescent="0.25">
      <c r="A3662" t="s">
        <v>6896</v>
      </c>
      <c r="B3662" t="s">
        <v>6897</v>
      </c>
      <c r="C3662" t="s">
        <v>26</v>
      </c>
      <c r="D3662" t="s">
        <v>17755</v>
      </c>
      <c r="E3662" t="s">
        <v>17756</v>
      </c>
    </row>
    <row r="3663" spans="1:5" x14ac:dyDescent="0.25">
      <c r="A3663" t="s">
        <v>6896</v>
      </c>
      <c r="B3663" t="s">
        <v>6897</v>
      </c>
      <c r="C3663" t="s">
        <v>26</v>
      </c>
      <c r="D3663" t="s">
        <v>17665</v>
      </c>
      <c r="E3663" t="s">
        <v>17666</v>
      </c>
    </row>
    <row r="3664" spans="1:5" x14ac:dyDescent="0.25">
      <c r="A3664" t="s">
        <v>6901</v>
      </c>
      <c r="B3664" t="s">
        <v>6902</v>
      </c>
      <c r="C3664" t="s">
        <v>26</v>
      </c>
      <c r="D3664" t="s">
        <v>17753</v>
      </c>
      <c r="E3664" t="s">
        <v>17754</v>
      </c>
    </row>
    <row r="3665" spans="1:5" x14ac:dyDescent="0.25">
      <c r="A3665" t="s">
        <v>6901</v>
      </c>
      <c r="B3665" t="s">
        <v>6902</v>
      </c>
      <c r="C3665" t="s">
        <v>26</v>
      </c>
      <c r="D3665" t="s">
        <v>18351</v>
      </c>
      <c r="E3665" t="s">
        <v>18352</v>
      </c>
    </row>
    <row r="3666" spans="1:5" x14ac:dyDescent="0.25">
      <c r="A3666" t="s">
        <v>6901</v>
      </c>
      <c r="B3666" t="s">
        <v>6902</v>
      </c>
      <c r="C3666" t="s">
        <v>26</v>
      </c>
      <c r="D3666" t="s">
        <v>17755</v>
      </c>
      <c r="E3666" t="s">
        <v>17756</v>
      </c>
    </row>
    <row r="3667" spans="1:5" x14ac:dyDescent="0.25">
      <c r="A3667" t="s">
        <v>6901</v>
      </c>
      <c r="B3667" t="s">
        <v>6902</v>
      </c>
      <c r="C3667" t="s">
        <v>26</v>
      </c>
      <c r="D3667" t="s">
        <v>17665</v>
      </c>
      <c r="E3667" t="s">
        <v>17666</v>
      </c>
    </row>
    <row r="3668" spans="1:5" x14ac:dyDescent="0.25">
      <c r="A3668" t="s">
        <v>6906</v>
      </c>
      <c r="B3668" t="s">
        <v>6907</v>
      </c>
      <c r="C3668" t="s">
        <v>26</v>
      </c>
      <c r="D3668" t="s">
        <v>17753</v>
      </c>
      <c r="E3668" t="s">
        <v>17754</v>
      </c>
    </row>
    <row r="3669" spans="1:5" x14ac:dyDescent="0.25">
      <c r="A3669" t="s">
        <v>6906</v>
      </c>
      <c r="B3669" t="s">
        <v>6907</v>
      </c>
      <c r="C3669" t="s">
        <v>26</v>
      </c>
      <c r="D3669" t="s">
        <v>18351</v>
      </c>
      <c r="E3669" t="s">
        <v>18352</v>
      </c>
    </row>
    <row r="3670" spans="1:5" x14ac:dyDescent="0.25">
      <c r="A3670" t="s">
        <v>6906</v>
      </c>
      <c r="B3670" t="s">
        <v>6907</v>
      </c>
      <c r="C3670" t="s">
        <v>26</v>
      </c>
      <c r="D3670" t="s">
        <v>17665</v>
      </c>
      <c r="E3670" t="s">
        <v>17666</v>
      </c>
    </row>
    <row r="3671" spans="1:5" x14ac:dyDescent="0.25">
      <c r="A3671" t="s">
        <v>6614</v>
      </c>
      <c r="B3671" t="s">
        <v>6615</v>
      </c>
      <c r="C3671" t="s">
        <v>26</v>
      </c>
      <c r="D3671" t="s">
        <v>17753</v>
      </c>
      <c r="E3671" t="s">
        <v>17754</v>
      </c>
    </row>
    <row r="3672" spans="1:5" x14ac:dyDescent="0.25">
      <c r="A3672" t="s">
        <v>6614</v>
      </c>
      <c r="B3672" t="s">
        <v>6615</v>
      </c>
      <c r="C3672" t="s">
        <v>26</v>
      </c>
      <c r="D3672" t="s">
        <v>18351</v>
      </c>
      <c r="E3672" t="s">
        <v>18352</v>
      </c>
    </row>
    <row r="3673" spans="1:5" x14ac:dyDescent="0.25">
      <c r="A3673" t="s">
        <v>6614</v>
      </c>
      <c r="B3673" t="s">
        <v>6615</v>
      </c>
      <c r="C3673" t="s">
        <v>26</v>
      </c>
      <c r="D3673" t="s">
        <v>17665</v>
      </c>
      <c r="E3673" t="s">
        <v>17666</v>
      </c>
    </row>
    <row r="3674" spans="1:5" x14ac:dyDescent="0.25">
      <c r="A3674" t="s">
        <v>6917</v>
      </c>
      <c r="B3674" t="s">
        <v>6918</v>
      </c>
      <c r="C3674" t="s">
        <v>26</v>
      </c>
      <c r="D3674" t="s">
        <v>17753</v>
      </c>
      <c r="E3674" t="s">
        <v>17754</v>
      </c>
    </row>
    <row r="3675" spans="1:5" x14ac:dyDescent="0.25">
      <c r="A3675" t="s">
        <v>6917</v>
      </c>
      <c r="B3675" t="s">
        <v>6918</v>
      </c>
      <c r="C3675" t="s">
        <v>26</v>
      </c>
      <c r="D3675" t="s">
        <v>18351</v>
      </c>
      <c r="E3675" t="s">
        <v>18352</v>
      </c>
    </row>
    <row r="3676" spans="1:5" x14ac:dyDescent="0.25">
      <c r="A3676" t="s">
        <v>6917</v>
      </c>
      <c r="B3676" t="s">
        <v>6918</v>
      </c>
      <c r="C3676" t="s">
        <v>26</v>
      </c>
      <c r="D3676" t="s">
        <v>17783</v>
      </c>
      <c r="E3676" t="s">
        <v>17784</v>
      </c>
    </row>
    <row r="3677" spans="1:5" x14ac:dyDescent="0.25">
      <c r="A3677" t="s">
        <v>6917</v>
      </c>
      <c r="B3677" t="s">
        <v>6918</v>
      </c>
      <c r="C3677" t="s">
        <v>26</v>
      </c>
      <c r="D3677" t="s">
        <v>17665</v>
      </c>
      <c r="E3677" t="s">
        <v>17666</v>
      </c>
    </row>
    <row r="3678" spans="1:5" x14ac:dyDescent="0.25">
      <c r="A3678" t="s">
        <v>6924</v>
      </c>
      <c r="B3678" t="s">
        <v>6925</v>
      </c>
      <c r="C3678" t="s">
        <v>26</v>
      </c>
      <c r="D3678" t="s">
        <v>17753</v>
      </c>
      <c r="E3678" t="s">
        <v>17754</v>
      </c>
    </row>
    <row r="3679" spans="1:5" x14ac:dyDescent="0.25">
      <c r="A3679" t="s">
        <v>6924</v>
      </c>
      <c r="B3679" t="s">
        <v>6925</v>
      </c>
      <c r="C3679" t="s">
        <v>26</v>
      </c>
      <c r="D3679" t="s">
        <v>18351</v>
      </c>
      <c r="E3679" t="s">
        <v>18352</v>
      </c>
    </row>
    <row r="3680" spans="1:5" x14ac:dyDescent="0.25">
      <c r="A3680" t="s">
        <v>6924</v>
      </c>
      <c r="B3680" t="s">
        <v>6925</v>
      </c>
      <c r="C3680" t="s">
        <v>26</v>
      </c>
      <c r="D3680" t="s">
        <v>18257</v>
      </c>
      <c r="E3680" t="s">
        <v>18258</v>
      </c>
    </row>
    <row r="3681" spans="1:5" x14ac:dyDescent="0.25">
      <c r="A3681" t="s">
        <v>6924</v>
      </c>
      <c r="B3681" t="s">
        <v>6925</v>
      </c>
      <c r="C3681" t="s">
        <v>26</v>
      </c>
      <c r="D3681" t="s">
        <v>17665</v>
      </c>
      <c r="E3681" t="s">
        <v>17666</v>
      </c>
    </row>
    <row r="3682" spans="1:5" x14ac:dyDescent="0.25">
      <c r="A3682" t="s">
        <v>6933</v>
      </c>
      <c r="B3682" t="s">
        <v>6934</v>
      </c>
      <c r="C3682" t="s">
        <v>26</v>
      </c>
      <c r="D3682" t="s">
        <v>17753</v>
      </c>
      <c r="E3682" t="s">
        <v>17754</v>
      </c>
    </row>
    <row r="3683" spans="1:5" x14ac:dyDescent="0.25">
      <c r="A3683" t="s">
        <v>6933</v>
      </c>
      <c r="B3683" t="s">
        <v>6934</v>
      </c>
      <c r="C3683" t="s">
        <v>26</v>
      </c>
      <c r="D3683" t="s">
        <v>18257</v>
      </c>
      <c r="E3683" t="s">
        <v>18258</v>
      </c>
    </row>
    <row r="3684" spans="1:5" x14ac:dyDescent="0.25">
      <c r="A3684" t="s">
        <v>6933</v>
      </c>
      <c r="B3684" t="s">
        <v>6934</v>
      </c>
      <c r="C3684" t="s">
        <v>26</v>
      </c>
      <c r="D3684" t="s">
        <v>18269</v>
      </c>
      <c r="E3684" t="s">
        <v>18270</v>
      </c>
    </row>
    <row r="3685" spans="1:5" x14ac:dyDescent="0.25">
      <c r="A3685" t="s">
        <v>6933</v>
      </c>
      <c r="B3685" t="s">
        <v>6934</v>
      </c>
      <c r="C3685" t="s">
        <v>26</v>
      </c>
      <c r="D3685" t="s">
        <v>17665</v>
      </c>
      <c r="E3685" t="s">
        <v>17666</v>
      </c>
    </row>
    <row r="3686" spans="1:5" x14ac:dyDescent="0.25">
      <c r="A3686" t="s">
        <v>6617</v>
      </c>
      <c r="B3686" t="s">
        <v>6618</v>
      </c>
      <c r="C3686" t="s">
        <v>317</v>
      </c>
      <c r="D3686" t="s">
        <v>17753</v>
      </c>
      <c r="E3686" t="s">
        <v>17754</v>
      </c>
    </row>
    <row r="3687" spans="1:5" x14ac:dyDescent="0.25">
      <c r="A3687" t="s">
        <v>6617</v>
      </c>
      <c r="B3687" t="s">
        <v>6618</v>
      </c>
      <c r="C3687" t="s">
        <v>317</v>
      </c>
      <c r="D3687" t="s">
        <v>17773</v>
      </c>
      <c r="E3687" t="s">
        <v>17774</v>
      </c>
    </row>
    <row r="3688" spans="1:5" x14ac:dyDescent="0.25">
      <c r="A3688" t="s">
        <v>6617</v>
      </c>
      <c r="B3688" t="s">
        <v>6618</v>
      </c>
      <c r="C3688" t="s">
        <v>317</v>
      </c>
      <c r="D3688" t="s">
        <v>17665</v>
      </c>
      <c r="E3688" t="s">
        <v>17666</v>
      </c>
    </row>
    <row r="3689" spans="1:5" x14ac:dyDescent="0.25">
      <c r="A3689" t="s">
        <v>6943</v>
      </c>
      <c r="B3689" t="s">
        <v>6944</v>
      </c>
      <c r="C3689" t="s">
        <v>19</v>
      </c>
      <c r="D3689" t="s">
        <v>18355</v>
      </c>
      <c r="E3689" t="s">
        <v>18356</v>
      </c>
    </row>
    <row r="3690" spans="1:5" x14ac:dyDescent="0.25">
      <c r="A3690" t="s">
        <v>6949</v>
      </c>
      <c r="B3690" t="s">
        <v>6950</v>
      </c>
      <c r="C3690" t="s">
        <v>19</v>
      </c>
      <c r="D3690" t="s">
        <v>18355</v>
      </c>
      <c r="E3690" t="s">
        <v>18356</v>
      </c>
    </row>
    <row r="3691" spans="1:5" x14ac:dyDescent="0.25">
      <c r="A3691" t="s">
        <v>6949</v>
      </c>
      <c r="B3691" t="s">
        <v>6950</v>
      </c>
      <c r="C3691" t="s">
        <v>19</v>
      </c>
      <c r="D3691" t="s">
        <v>18357</v>
      </c>
      <c r="E3691" t="s">
        <v>18358</v>
      </c>
    </row>
    <row r="3692" spans="1:5" x14ac:dyDescent="0.25">
      <c r="A3692" t="s">
        <v>6949</v>
      </c>
      <c r="B3692" t="s">
        <v>6950</v>
      </c>
      <c r="C3692" t="s">
        <v>19</v>
      </c>
      <c r="D3692" t="s">
        <v>18359</v>
      </c>
      <c r="E3692" t="s">
        <v>18360</v>
      </c>
    </row>
    <row r="3693" spans="1:5" x14ac:dyDescent="0.25">
      <c r="A3693" t="s">
        <v>6949</v>
      </c>
      <c r="B3693" t="s">
        <v>6950</v>
      </c>
      <c r="C3693" t="s">
        <v>19</v>
      </c>
      <c r="D3693" t="s">
        <v>18361</v>
      </c>
      <c r="E3693" t="s">
        <v>18362</v>
      </c>
    </row>
    <row r="3694" spans="1:5" x14ac:dyDescent="0.25">
      <c r="A3694" t="s">
        <v>6955</v>
      </c>
      <c r="B3694" t="s">
        <v>6956</v>
      </c>
      <c r="C3694" t="s">
        <v>19</v>
      </c>
      <c r="D3694" t="s">
        <v>18355</v>
      </c>
      <c r="E3694" t="s">
        <v>18356</v>
      </c>
    </row>
    <row r="3695" spans="1:5" x14ac:dyDescent="0.25">
      <c r="A3695" t="s">
        <v>6955</v>
      </c>
      <c r="B3695" t="s">
        <v>6956</v>
      </c>
      <c r="C3695" t="s">
        <v>19</v>
      </c>
      <c r="D3695" t="s">
        <v>18363</v>
      </c>
      <c r="E3695" t="s">
        <v>18364</v>
      </c>
    </row>
    <row r="3696" spans="1:5" x14ac:dyDescent="0.25">
      <c r="A3696" t="s">
        <v>6961</v>
      </c>
      <c r="B3696" t="s">
        <v>6962</v>
      </c>
      <c r="C3696" t="s">
        <v>19</v>
      </c>
      <c r="D3696" t="s">
        <v>18365</v>
      </c>
      <c r="E3696" t="s">
        <v>18366</v>
      </c>
    </row>
    <row r="3697" spans="1:5" x14ac:dyDescent="0.25">
      <c r="A3697" t="s">
        <v>6961</v>
      </c>
      <c r="B3697" t="s">
        <v>6962</v>
      </c>
      <c r="C3697" t="s">
        <v>19</v>
      </c>
      <c r="D3697" t="s">
        <v>18103</v>
      </c>
      <c r="E3697" t="s">
        <v>18104</v>
      </c>
    </row>
    <row r="3698" spans="1:5" x14ac:dyDescent="0.25">
      <c r="A3698" t="s">
        <v>6961</v>
      </c>
      <c r="B3698" t="s">
        <v>6962</v>
      </c>
      <c r="C3698" t="s">
        <v>19</v>
      </c>
      <c r="D3698" t="s">
        <v>18367</v>
      </c>
      <c r="E3698" t="s">
        <v>18368</v>
      </c>
    </row>
    <row r="3699" spans="1:5" x14ac:dyDescent="0.25">
      <c r="A3699" t="s">
        <v>6966</v>
      </c>
      <c r="B3699" t="s">
        <v>6967</v>
      </c>
      <c r="C3699" t="s">
        <v>19</v>
      </c>
      <c r="D3699" t="s">
        <v>18355</v>
      </c>
      <c r="E3699" t="s">
        <v>18356</v>
      </c>
    </row>
    <row r="3700" spans="1:5" x14ac:dyDescent="0.25">
      <c r="A3700" t="s">
        <v>6966</v>
      </c>
      <c r="B3700" t="s">
        <v>6967</v>
      </c>
      <c r="C3700" t="s">
        <v>19</v>
      </c>
      <c r="D3700" t="s">
        <v>18369</v>
      </c>
      <c r="E3700" t="s">
        <v>18370</v>
      </c>
    </row>
    <row r="3701" spans="1:5" x14ac:dyDescent="0.25">
      <c r="A3701" t="s">
        <v>6966</v>
      </c>
      <c r="B3701" t="s">
        <v>6967</v>
      </c>
      <c r="C3701" t="s">
        <v>19</v>
      </c>
      <c r="D3701" t="s">
        <v>18371</v>
      </c>
      <c r="E3701" t="s">
        <v>18372</v>
      </c>
    </row>
    <row r="3702" spans="1:5" x14ac:dyDescent="0.25">
      <c r="A3702" t="s">
        <v>6966</v>
      </c>
      <c r="B3702" t="s">
        <v>6967</v>
      </c>
      <c r="C3702" t="s">
        <v>19</v>
      </c>
      <c r="D3702" t="s">
        <v>18373</v>
      </c>
      <c r="E3702" t="s">
        <v>18374</v>
      </c>
    </row>
    <row r="3703" spans="1:5" x14ac:dyDescent="0.25">
      <c r="A3703" t="s">
        <v>6973</v>
      </c>
      <c r="B3703" t="s">
        <v>6974</v>
      </c>
      <c r="C3703" t="s">
        <v>19</v>
      </c>
      <c r="D3703" t="s">
        <v>18365</v>
      </c>
      <c r="E3703" t="s">
        <v>18366</v>
      </c>
    </row>
    <row r="3704" spans="1:5" x14ac:dyDescent="0.25">
      <c r="A3704" t="s">
        <v>6973</v>
      </c>
      <c r="B3704" t="s">
        <v>6974</v>
      </c>
      <c r="C3704" t="s">
        <v>19</v>
      </c>
      <c r="D3704" t="s">
        <v>18367</v>
      </c>
      <c r="E3704" t="s">
        <v>18368</v>
      </c>
    </row>
    <row r="3705" spans="1:5" x14ac:dyDescent="0.25">
      <c r="A3705" t="s">
        <v>6650</v>
      </c>
      <c r="B3705" t="s">
        <v>6651</v>
      </c>
      <c r="C3705" t="s">
        <v>19</v>
      </c>
      <c r="D3705" t="s">
        <v>18367</v>
      </c>
      <c r="E3705" t="s">
        <v>18368</v>
      </c>
    </row>
    <row r="3706" spans="1:5" x14ac:dyDescent="0.25">
      <c r="A3706" t="s">
        <v>6985</v>
      </c>
      <c r="B3706" t="s">
        <v>6986</v>
      </c>
      <c r="C3706" t="s">
        <v>19</v>
      </c>
      <c r="D3706" t="s">
        <v>17733</v>
      </c>
      <c r="E3706" t="s">
        <v>17734</v>
      </c>
    </row>
    <row r="3707" spans="1:5" x14ac:dyDescent="0.25">
      <c r="A3707" t="s">
        <v>6985</v>
      </c>
      <c r="B3707" t="s">
        <v>6986</v>
      </c>
      <c r="C3707" t="s">
        <v>19</v>
      </c>
      <c r="D3707" t="s">
        <v>17735</v>
      </c>
      <c r="E3707" t="s">
        <v>17736</v>
      </c>
    </row>
    <row r="3708" spans="1:5" x14ac:dyDescent="0.25">
      <c r="A3708" t="s">
        <v>6985</v>
      </c>
      <c r="B3708" t="s">
        <v>6986</v>
      </c>
      <c r="C3708" t="s">
        <v>19</v>
      </c>
      <c r="D3708" t="s">
        <v>18375</v>
      </c>
      <c r="E3708" t="s">
        <v>18376</v>
      </c>
    </row>
    <row r="3709" spans="1:5" x14ac:dyDescent="0.25">
      <c r="A3709" t="s">
        <v>6985</v>
      </c>
      <c r="B3709" t="s">
        <v>6986</v>
      </c>
      <c r="C3709" t="s">
        <v>19</v>
      </c>
      <c r="D3709" t="s">
        <v>18355</v>
      </c>
      <c r="E3709" t="s">
        <v>18356</v>
      </c>
    </row>
    <row r="3710" spans="1:5" x14ac:dyDescent="0.25">
      <c r="A3710" t="s">
        <v>6985</v>
      </c>
      <c r="B3710" t="s">
        <v>6986</v>
      </c>
      <c r="C3710" t="s">
        <v>19</v>
      </c>
      <c r="D3710" t="s">
        <v>18377</v>
      </c>
      <c r="E3710" t="s">
        <v>18378</v>
      </c>
    </row>
    <row r="3711" spans="1:5" x14ac:dyDescent="0.25">
      <c r="A3711" t="s">
        <v>6991</v>
      </c>
      <c r="B3711" t="s">
        <v>6992</v>
      </c>
      <c r="C3711" t="s">
        <v>19</v>
      </c>
      <c r="D3711" t="s">
        <v>18355</v>
      </c>
      <c r="E3711" t="s">
        <v>18356</v>
      </c>
    </row>
    <row r="3712" spans="1:5" x14ac:dyDescent="0.25">
      <c r="A3712" t="s">
        <v>6991</v>
      </c>
      <c r="B3712" t="s">
        <v>6992</v>
      </c>
      <c r="C3712" t="s">
        <v>19</v>
      </c>
      <c r="D3712" t="s">
        <v>18379</v>
      </c>
      <c r="E3712" t="s">
        <v>18380</v>
      </c>
    </row>
    <row r="3713" spans="1:5" x14ac:dyDescent="0.25">
      <c r="A3713" t="s">
        <v>6996</v>
      </c>
      <c r="B3713" t="s">
        <v>6997</v>
      </c>
      <c r="C3713" t="s">
        <v>19</v>
      </c>
      <c r="D3713" t="s">
        <v>18355</v>
      </c>
      <c r="E3713" t="s">
        <v>18356</v>
      </c>
    </row>
    <row r="3714" spans="1:5" x14ac:dyDescent="0.25">
      <c r="A3714" t="s">
        <v>6996</v>
      </c>
      <c r="B3714" t="s">
        <v>6997</v>
      </c>
      <c r="C3714" t="s">
        <v>19</v>
      </c>
      <c r="D3714" t="s">
        <v>18381</v>
      </c>
      <c r="E3714" t="s">
        <v>18382</v>
      </c>
    </row>
    <row r="3715" spans="1:5" x14ac:dyDescent="0.25">
      <c r="A3715" t="s">
        <v>7001</v>
      </c>
      <c r="B3715" t="s">
        <v>7002</v>
      </c>
      <c r="C3715" t="s">
        <v>19</v>
      </c>
      <c r="D3715" t="s">
        <v>18355</v>
      </c>
      <c r="E3715" t="s">
        <v>18356</v>
      </c>
    </row>
    <row r="3716" spans="1:5" x14ac:dyDescent="0.25">
      <c r="A3716" t="s">
        <v>7001</v>
      </c>
      <c r="B3716" t="s">
        <v>7002</v>
      </c>
      <c r="C3716" t="s">
        <v>19</v>
      </c>
      <c r="D3716" t="s">
        <v>18383</v>
      </c>
      <c r="E3716" t="s">
        <v>18384</v>
      </c>
    </row>
    <row r="3717" spans="1:5" x14ac:dyDescent="0.25">
      <c r="A3717" t="s">
        <v>7007</v>
      </c>
      <c r="B3717" t="s">
        <v>7008</v>
      </c>
      <c r="C3717" t="s">
        <v>19</v>
      </c>
      <c r="D3717" t="s">
        <v>18355</v>
      </c>
      <c r="E3717" t="s">
        <v>18356</v>
      </c>
    </row>
    <row r="3718" spans="1:5" x14ac:dyDescent="0.25">
      <c r="A3718" t="s">
        <v>7007</v>
      </c>
      <c r="B3718" t="s">
        <v>7008</v>
      </c>
      <c r="C3718" t="s">
        <v>19</v>
      </c>
      <c r="D3718" t="s">
        <v>18385</v>
      </c>
      <c r="E3718" t="s">
        <v>18386</v>
      </c>
    </row>
    <row r="3719" spans="1:5" x14ac:dyDescent="0.25">
      <c r="A3719" t="s">
        <v>7013</v>
      </c>
      <c r="B3719" t="s">
        <v>7014</v>
      </c>
      <c r="C3719" t="s">
        <v>19</v>
      </c>
      <c r="D3719" t="s">
        <v>18355</v>
      </c>
      <c r="E3719" t="s">
        <v>18356</v>
      </c>
    </row>
    <row r="3720" spans="1:5" x14ac:dyDescent="0.25">
      <c r="A3720" t="s">
        <v>7013</v>
      </c>
      <c r="B3720" t="s">
        <v>7014</v>
      </c>
      <c r="C3720" t="s">
        <v>19</v>
      </c>
      <c r="D3720" t="s">
        <v>18387</v>
      </c>
      <c r="E3720" t="s">
        <v>18388</v>
      </c>
    </row>
    <row r="3721" spans="1:5" x14ac:dyDescent="0.25">
      <c r="A3721" t="s">
        <v>7013</v>
      </c>
      <c r="B3721" t="s">
        <v>7014</v>
      </c>
      <c r="C3721" t="s">
        <v>19</v>
      </c>
      <c r="D3721" t="s">
        <v>18389</v>
      </c>
      <c r="E3721" t="s">
        <v>18390</v>
      </c>
    </row>
    <row r="3722" spans="1:5" x14ac:dyDescent="0.25">
      <c r="A3722" t="s">
        <v>7019</v>
      </c>
      <c r="B3722" t="s">
        <v>7020</v>
      </c>
      <c r="C3722" t="s">
        <v>19</v>
      </c>
      <c r="D3722" t="s">
        <v>18355</v>
      </c>
      <c r="E3722" t="s">
        <v>18356</v>
      </c>
    </row>
    <row r="3723" spans="1:5" x14ac:dyDescent="0.25">
      <c r="A3723" t="s">
        <v>7019</v>
      </c>
      <c r="B3723" t="s">
        <v>7020</v>
      </c>
      <c r="C3723" t="s">
        <v>19</v>
      </c>
      <c r="D3723" t="s">
        <v>18391</v>
      </c>
      <c r="E3723" t="s">
        <v>18392</v>
      </c>
    </row>
    <row r="3724" spans="1:5" x14ac:dyDescent="0.25">
      <c r="A3724" t="s">
        <v>7019</v>
      </c>
      <c r="B3724" t="s">
        <v>7020</v>
      </c>
      <c r="C3724" t="s">
        <v>19</v>
      </c>
      <c r="D3724" t="s">
        <v>18155</v>
      </c>
      <c r="E3724" t="s">
        <v>18156</v>
      </c>
    </row>
    <row r="3725" spans="1:5" x14ac:dyDescent="0.25">
      <c r="A3725" t="s">
        <v>7024</v>
      </c>
      <c r="B3725" t="s">
        <v>7025</v>
      </c>
      <c r="C3725" t="s">
        <v>19</v>
      </c>
      <c r="D3725" t="s">
        <v>18393</v>
      </c>
      <c r="E3725" t="s">
        <v>18394</v>
      </c>
    </row>
    <row r="3726" spans="1:5" x14ac:dyDescent="0.25">
      <c r="A3726" t="s">
        <v>7029</v>
      </c>
      <c r="B3726" t="s">
        <v>7030</v>
      </c>
      <c r="C3726" t="s">
        <v>19</v>
      </c>
      <c r="D3726" t="s">
        <v>17733</v>
      </c>
      <c r="E3726" t="s">
        <v>17734</v>
      </c>
    </row>
    <row r="3727" spans="1:5" x14ac:dyDescent="0.25">
      <c r="A3727" t="s">
        <v>7029</v>
      </c>
      <c r="B3727" t="s">
        <v>7030</v>
      </c>
      <c r="C3727" t="s">
        <v>19</v>
      </c>
      <c r="D3727" t="s">
        <v>17735</v>
      </c>
      <c r="E3727" t="s">
        <v>17736</v>
      </c>
    </row>
    <row r="3728" spans="1:5" x14ac:dyDescent="0.25">
      <c r="A3728" t="s">
        <v>7029</v>
      </c>
      <c r="B3728" t="s">
        <v>7030</v>
      </c>
      <c r="C3728" t="s">
        <v>19</v>
      </c>
      <c r="D3728" t="s">
        <v>18355</v>
      </c>
      <c r="E3728" t="s">
        <v>18356</v>
      </c>
    </row>
    <row r="3729" spans="1:5" x14ac:dyDescent="0.25">
      <c r="A3729" t="s">
        <v>7029</v>
      </c>
      <c r="B3729" t="s">
        <v>7030</v>
      </c>
      <c r="C3729" t="s">
        <v>19</v>
      </c>
      <c r="D3729" t="s">
        <v>18395</v>
      </c>
      <c r="E3729" t="s">
        <v>18396</v>
      </c>
    </row>
    <row r="3730" spans="1:5" x14ac:dyDescent="0.25">
      <c r="A3730" t="s">
        <v>7035</v>
      </c>
      <c r="B3730" t="s">
        <v>7036</v>
      </c>
      <c r="C3730" t="s">
        <v>19</v>
      </c>
      <c r="D3730" t="s">
        <v>18355</v>
      </c>
      <c r="E3730" t="s">
        <v>18356</v>
      </c>
    </row>
    <row r="3731" spans="1:5" x14ac:dyDescent="0.25">
      <c r="A3731" t="s">
        <v>7035</v>
      </c>
      <c r="B3731" t="s">
        <v>7036</v>
      </c>
      <c r="C3731" t="s">
        <v>19</v>
      </c>
      <c r="D3731" t="s">
        <v>18397</v>
      </c>
      <c r="E3731" t="s">
        <v>18398</v>
      </c>
    </row>
    <row r="3732" spans="1:5" x14ac:dyDescent="0.25">
      <c r="A3732" t="s">
        <v>7035</v>
      </c>
      <c r="B3732" t="s">
        <v>7036</v>
      </c>
      <c r="C3732" t="s">
        <v>19</v>
      </c>
      <c r="D3732" t="s">
        <v>18399</v>
      </c>
      <c r="E3732" t="s">
        <v>18400</v>
      </c>
    </row>
    <row r="3733" spans="1:5" x14ac:dyDescent="0.25">
      <c r="A3733" t="s">
        <v>7035</v>
      </c>
      <c r="B3733" t="s">
        <v>7036</v>
      </c>
      <c r="C3733" t="s">
        <v>19</v>
      </c>
      <c r="D3733" t="s">
        <v>18401</v>
      </c>
      <c r="E3733" t="s">
        <v>18402</v>
      </c>
    </row>
    <row r="3734" spans="1:5" x14ac:dyDescent="0.25">
      <c r="A3734" t="s">
        <v>7035</v>
      </c>
      <c r="B3734" t="s">
        <v>7036</v>
      </c>
      <c r="C3734" t="s">
        <v>19</v>
      </c>
      <c r="D3734" t="s">
        <v>18361</v>
      </c>
      <c r="E3734" t="s">
        <v>18362</v>
      </c>
    </row>
    <row r="3735" spans="1:5" x14ac:dyDescent="0.25">
      <c r="A3735" t="s">
        <v>7035</v>
      </c>
      <c r="B3735" t="s">
        <v>7036</v>
      </c>
      <c r="C3735" t="s">
        <v>19</v>
      </c>
      <c r="D3735" t="s">
        <v>18403</v>
      </c>
      <c r="E3735" t="s">
        <v>18404</v>
      </c>
    </row>
    <row r="3736" spans="1:5" x14ac:dyDescent="0.25">
      <c r="A3736" t="s">
        <v>7041</v>
      </c>
      <c r="B3736" t="s">
        <v>7042</v>
      </c>
      <c r="C3736" t="s">
        <v>19</v>
      </c>
      <c r="D3736" t="s">
        <v>18355</v>
      </c>
      <c r="E3736" t="s">
        <v>18356</v>
      </c>
    </row>
    <row r="3737" spans="1:5" x14ac:dyDescent="0.25">
      <c r="A3737" t="s">
        <v>7041</v>
      </c>
      <c r="B3737" t="s">
        <v>7042</v>
      </c>
      <c r="C3737" t="s">
        <v>19</v>
      </c>
      <c r="D3737" t="s">
        <v>18405</v>
      </c>
      <c r="E3737" t="s">
        <v>18406</v>
      </c>
    </row>
    <row r="3738" spans="1:5" x14ac:dyDescent="0.25">
      <c r="A3738" t="s">
        <v>7041</v>
      </c>
      <c r="B3738" t="s">
        <v>7042</v>
      </c>
      <c r="C3738" t="s">
        <v>19</v>
      </c>
      <c r="D3738" t="s">
        <v>18407</v>
      </c>
      <c r="E3738" t="s">
        <v>18408</v>
      </c>
    </row>
    <row r="3739" spans="1:5" x14ac:dyDescent="0.25">
      <c r="A3739" t="s">
        <v>7047</v>
      </c>
      <c r="B3739" t="s">
        <v>7048</v>
      </c>
      <c r="C3739" t="s">
        <v>19</v>
      </c>
      <c r="D3739" t="s">
        <v>18087</v>
      </c>
      <c r="E3739" t="s">
        <v>18088</v>
      </c>
    </row>
    <row r="3740" spans="1:5" x14ac:dyDescent="0.25">
      <c r="A3740" t="s">
        <v>7047</v>
      </c>
      <c r="B3740" t="s">
        <v>7048</v>
      </c>
      <c r="C3740" t="s">
        <v>19</v>
      </c>
      <c r="D3740" t="s">
        <v>18355</v>
      </c>
      <c r="E3740" t="s">
        <v>18356</v>
      </c>
    </row>
    <row r="3741" spans="1:5" x14ac:dyDescent="0.25">
      <c r="A3741" t="s">
        <v>6678</v>
      </c>
      <c r="B3741" t="s">
        <v>6679</v>
      </c>
      <c r="C3741" t="s">
        <v>19</v>
      </c>
      <c r="D3741" t="s">
        <v>17703</v>
      </c>
      <c r="E3741" t="s">
        <v>17704</v>
      </c>
    </row>
    <row r="3742" spans="1:5" x14ac:dyDescent="0.25">
      <c r="A3742" t="s">
        <v>7059</v>
      </c>
      <c r="B3742" t="s">
        <v>7060</v>
      </c>
      <c r="C3742" t="s">
        <v>19</v>
      </c>
      <c r="D3742" t="s">
        <v>18355</v>
      </c>
      <c r="E3742" t="s">
        <v>18356</v>
      </c>
    </row>
    <row r="3743" spans="1:5" x14ac:dyDescent="0.25">
      <c r="A3743" t="s">
        <v>7059</v>
      </c>
      <c r="B3743" t="s">
        <v>7060</v>
      </c>
      <c r="C3743" t="s">
        <v>19</v>
      </c>
      <c r="D3743" t="s">
        <v>18409</v>
      </c>
      <c r="E3743" t="s">
        <v>18410</v>
      </c>
    </row>
    <row r="3744" spans="1:5" x14ac:dyDescent="0.25">
      <c r="A3744" t="s">
        <v>7065</v>
      </c>
      <c r="B3744" t="s">
        <v>7066</v>
      </c>
      <c r="C3744" t="s">
        <v>19</v>
      </c>
      <c r="D3744" t="s">
        <v>18355</v>
      </c>
      <c r="E3744" t="s">
        <v>18356</v>
      </c>
    </row>
    <row r="3745" spans="1:5" x14ac:dyDescent="0.25">
      <c r="A3745" t="s">
        <v>7065</v>
      </c>
      <c r="B3745" t="s">
        <v>7066</v>
      </c>
      <c r="C3745" t="s">
        <v>19</v>
      </c>
      <c r="D3745" t="s">
        <v>18409</v>
      </c>
      <c r="E3745" t="s">
        <v>18410</v>
      </c>
    </row>
    <row r="3746" spans="1:5" x14ac:dyDescent="0.25">
      <c r="A3746" t="s">
        <v>7065</v>
      </c>
      <c r="B3746" t="s">
        <v>7066</v>
      </c>
      <c r="C3746" t="s">
        <v>19</v>
      </c>
      <c r="D3746" t="s">
        <v>18411</v>
      </c>
      <c r="E3746" t="s">
        <v>18412</v>
      </c>
    </row>
    <row r="3747" spans="1:5" x14ac:dyDescent="0.25">
      <c r="A3747" t="s">
        <v>7071</v>
      </c>
      <c r="B3747" t="s">
        <v>7072</v>
      </c>
      <c r="C3747" t="s">
        <v>19</v>
      </c>
      <c r="D3747" t="s">
        <v>18355</v>
      </c>
      <c r="E3747" t="s">
        <v>18356</v>
      </c>
    </row>
    <row r="3748" spans="1:5" x14ac:dyDescent="0.25">
      <c r="A3748" t="s">
        <v>7071</v>
      </c>
      <c r="B3748" t="s">
        <v>7072</v>
      </c>
      <c r="C3748" t="s">
        <v>19</v>
      </c>
      <c r="D3748" t="s">
        <v>18413</v>
      </c>
      <c r="E3748" t="s">
        <v>18414</v>
      </c>
    </row>
    <row r="3749" spans="1:5" x14ac:dyDescent="0.25">
      <c r="A3749" t="s">
        <v>7071</v>
      </c>
      <c r="B3749" t="s">
        <v>7072</v>
      </c>
      <c r="C3749" t="s">
        <v>19</v>
      </c>
      <c r="D3749" t="s">
        <v>18415</v>
      </c>
      <c r="E3749" t="s">
        <v>18416</v>
      </c>
    </row>
    <row r="3750" spans="1:5" x14ac:dyDescent="0.25">
      <c r="A3750" t="s">
        <v>7071</v>
      </c>
      <c r="B3750" t="s">
        <v>7072</v>
      </c>
      <c r="C3750" t="s">
        <v>19</v>
      </c>
      <c r="D3750" t="s">
        <v>18417</v>
      </c>
      <c r="E3750" t="s">
        <v>18418</v>
      </c>
    </row>
    <row r="3751" spans="1:5" x14ac:dyDescent="0.25">
      <c r="A3751" t="s">
        <v>7071</v>
      </c>
      <c r="B3751" t="s">
        <v>7072</v>
      </c>
      <c r="C3751" t="s">
        <v>19</v>
      </c>
      <c r="D3751" t="s">
        <v>18419</v>
      </c>
      <c r="E3751" t="s">
        <v>18420</v>
      </c>
    </row>
    <row r="3752" spans="1:5" x14ac:dyDescent="0.25">
      <c r="A3752" t="s">
        <v>7077</v>
      </c>
      <c r="B3752" t="s">
        <v>7078</v>
      </c>
      <c r="C3752" t="s">
        <v>19</v>
      </c>
      <c r="D3752" t="s">
        <v>18355</v>
      </c>
      <c r="E3752" t="s">
        <v>18356</v>
      </c>
    </row>
    <row r="3753" spans="1:5" x14ac:dyDescent="0.25">
      <c r="A3753" t="s">
        <v>7077</v>
      </c>
      <c r="B3753" t="s">
        <v>7078</v>
      </c>
      <c r="C3753" t="s">
        <v>19</v>
      </c>
      <c r="D3753" t="s">
        <v>18417</v>
      </c>
      <c r="E3753" t="s">
        <v>18418</v>
      </c>
    </row>
    <row r="3754" spans="1:5" x14ac:dyDescent="0.25">
      <c r="A3754" t="s">
        <v>7077</v>
      </c>
      <c r="B3754" t="s">
        <v>7078</v>
      </c>
      <c r="C3754" t="s">
        <v>19</v>
      </c>
      <c r="D3754" t="s">
        <v>18419</v>
      </c>
      <c r="E3754" t="s">
        <v>18420</v>
      </c>
    </row>
    <row r="3755" spans="1:5" x14ac:dyDescent="0.25">
      <c r="A3755" t="s">
        <v>6698</v>
      </c>
      <c r="B3755" t="s">
        <v>6699</v>
      </c>
      <c r="C3755" t="s">
        <v>19</v>
      </c>
      <c r="D3755" t="s">
        <v>18409</v>
      </c>
      <c r="E3755" t="s">
        <v>18410</v>
      </c>
    </row>
    <row r="3756" spans="1:5" x14ac:dyDescent="0.25">
      <c r="A3756" t="s">
        <v>6703</v>
      </c>
      <c r="B3756" t="s">
        <v>6704</v>
      </c>
      <c r="C3756" t="s">
        <v>317</v>
      </c>
      <c r="D3756" t="s">
        <v>17703</v>
      </c>
      <c r="E3756" t="s">
        <v>17704</v>
      </c>
    </row>
    <row r="3757" spans="1:5" x14ac:dyDescent="0.25">
      <c r="A3757" t="s">
        <v>7092</v>
      </c>
      <c r="B3757" t="s">
        <v>7093</v>
      </c>
      <c r="C3757" t="s">
        <v>19</v>
      </c>
      <c r="D3757" t="s">
        <v>18365</v>
      </c>
      <c r="E3757" t="s">
        <v>18366</v>
      </c>
    </row>
    <row r="3758" spans="1:5" x14ac:dyDescent="0.25">
      <c r="A3758" t="s">
        <v>7092</v>
      </c>
      <c r="B3758" t="s">
        <v>7093</v>
      </c>
      <c r="C3758" t="s">
        <v>19</v>
      </c>
      <c r="D3758" t="s">
        <v>18421</v>
      </c>
      <c r="E3758" t="s">
        <v>18422</v>
      </c>
    </row>
    <row r="3759" spans="1:5" x14ac:dyDescent="0.25">
      <c r="A3759" t="s">
        <v>7097</v>
      </c>
      <c r="B3759" t="s">
        <v>7098</v>
      </c>
      <c r="C3759" t="s">
        <v>19</v>
      </c>
      <c r="D3759" t="s">
        <v>18423</v>
      </c>
      <c r="E3759" t="s">
        <v>18424</v>
      </c>
    </row>
    <row r="3760" spans="1:5" x14ac:dyDescent="0.25">
      <c r="A3760" t="s">
        <v>7097</v>
      </c>
      <c r="B3760" t="s">
        <v>7098</v>
      </c>
      <c r="C3760" t="s">
        <v>19</v>
      </c>
      <c r="D3760" t="s">
        <v>18421</v>
      </c>
      <c r="E3760" t="s">
        <v>18422</v>
      </c>
    </row>
    <row r="3761" spans="1:5" x14ac:dyDescent="0.25">
      <c r="A3761" t="s">
        <v>7103</v>
      </c>
      <c r="B3761" t="s">
        <v>7104</v>
      </c>
      <c r="C3761" t="s">
        <v>19</v>
      </c>
      <c r="D3761" t="s">
        <v>18425</v>
      </c>
      <c r="E3761" t="s">
        <v>18426</v>
      </c>
    </row>
    <row r="3762" spans="1:5" x14ac:dyDescent="0.25">
      <c r="A3762" t="s">
        <v>7108</v>
      </c>
      <c r="B3762" t="s">
        <v>7109</v>
      </c>
      <c r="C3762" t="s">
        <v>19</v>
      </c>
      <c r="D3762" t="s">
        <v>18427</v>
      </c>
      <c r="E3762" t="s">
        <v>18428</v>
      </c>
    </row>
    <row r="3763" spans="1:5" x14ac:dyDescent="0.25">
      <c r="A3763" t="s">
        <v>7108</v>
      </c>
      <c r="B3763" t="s">
        <v>7109</v>
      </c>
      <c r="C3763" t="s">
        <v>19</v>
      </c>
      <c r="D3763" t="s">
        <v>18429</v>
      </c>
      <c r="E3763" t="s">
        <v>18430</v>
      </c>
    </row>
    <row r="3764" spans="1:5" x14ac:dyDescent="0.25">
      <c r="A3764" t="s">
        <v>7108</v>
      </c>
      <c r="B3764" t="s">
        <v>7109</v>
      </c>
      <c r="C3764" t="s">
        <v>19</v>
      </c>
      <c r="D3764" t="s">
        <v>18431</v>
      </c>
      <c r="E3764" t="s">
        <v>18432</v>
      </c>
    </row>
    <row r="3765" spans="1:5" x14ac:dyDescent="0.25">
      <c r="A3765" t="s">
        <v>7108</v>
      </c>
      <c r="B3765" t="s">
        <v>7109</v>
      </c>
      <c r="C3765" t="s">
        <v>19</v>
      </c>
      <c r="D3765" t="s">
        <v>18433</v>
      </c>
      <c r="E3765" t="s">
        <v>18434</v>
      </c>
    </row>
    <row r="3766" spans="1:5" x14ac:dyDescent="0.25">
      <c r="A3766" t="s">
        <v>7108</v>
      </c>
      <c r="B3766" t="s">
        <v>7109</v>
      </c>
      <c r="C3766" t="s">
        <v>19</v>
      </c>
      <c r="D3766" t="s">
        <v>18435</v>
      </c>
      <c r="E3766" t="s">
        <v>18436</v>
      </c>
    </row>
    <row r="3767" spans="1:5" x14ac:dyDescent="0.25">
      <c r="A3767" t="s">
        <v>7113</v>
      </c>
      <c r="B3767" t="s">
        <v>7114</v>
      </c>
      <c r="C3767" t="s">
        <v>19</v>
      </c>
      <c r="D3767" t="s">
        <v>18425</v>
      </c>
      <c r="E3767" t="s">
        <v>18426</v>
      </c>
    </row>
    <row r="3768" spans="1:5" x14ac:dyDescent="0.25">
      <c r="A3768" t="s">
        <v>7113</v>
      </c>
      <c r="B3768" t="s">
        <v>7114</v>
      </c>
      <c r="C3768" t="s">
        <v>19</v>
      </c>
      <c r="D3768" t="s">
        <v>18437</v>
      </c>
      <c r="E3768" t="s">
        <v>18438</v>
      </c>
    </row>
    <row r="3769" spans="1:5" x14ac:dyDescent="0.25">
      <c r="A3769" t="s">
        <v>7119</v>
      </c>
      <c r="B3769" t="s">
        <v>7120</v>
      </c>
      <c r="C3769" t="s">
        <v>19</v>
      </c>
      <c r="D3769" t="s">
        <v>18437</v>
      </c>
      <c r="E3769" t="s">
        <v>18438</v>
      </c>
    </row>
    <row r="3770" spans="1:5" x14ac:dyDescent="0.25">
      <c r="A3770" t="s">
        <v>7119</v>
      </c>
      <c r="B3770" t="s">
        <v>7120</v>
      </c>
      <c r="C3770" t="s">
        <v>19</v>
      </c>
      <c r="D3770" t="s">
        <v>18119</v>
      </c>
      <c r="E3770" t="s">
        <v>18120</v>
      </c>
    </row>
    <row r="3771" spans="1:5" x14ac:dyDescent="0.25">
      <c r="A3771" t="s">
        <v>7124</v>
      </c>
      <c r="B3771" t="s">
        <v>7125</v>
      </c>
      <c r="C3771" t="s">
        <v>19</v>
      </c>
      <c r="D3771" t="s">
        <v>18439</v>
      </c>
      <c r="E3771" t="s">
        <v>18440</v>
      </c>
    </row>
    <row r="3772" spans="1:5" x14ac:dyDescent="0.25">
      <c r="A3772" t="s">
        <v>7130</v>
      </c>
      <c r="B3772" t="s">
        <v>7131</v>
      </c>
      <c r="C3772" t="s">
        <v>19</v>
      </c>
      <c r="D3772" t="s">
        <v>18371</v>
      </c>
      <c r="E3772" t="s">
        <v>18372</v>
      </c>
    </row>
    <row r="3773" spans="1:5" x14ac:dyDescent="0.25">
      <c r="A3773" t="s">
        <v>6727</v>
      </c>
      <c r="B3773" t="s">
        <v>6728</v>
      </c>
      <c r="C3773" t="s">
        <v>19</v>
      </c>
      <c r="D3773" t="s">
        <v>18103</v>
      </c>
      <c r="E3773" t="s">
        <v>18104</v>
      </c>
    </row>
    <row r="3774" spans="1:5" x14ac:dyDescent="0.25">
      <c r="A3774" t="s">
        <v>7140</v>
      </c>
      <c r="B3774" t="s">
        <v>7141</v>
      </c>
      <c r="C3774" t="s">
        <v>19</v>
      </c>
      <c r="D3774" t="s">
        <v>18109</v>
      </c>
      <c r="E3774" t="s">
        <v>18110</v>
      </c>
    </row>
    <row r="3775" spans="1:5" x14ac:dyDescent="0.25">
      <c r="A3775" t="s">
        <v>7147</v>
      </c>
      <c r="B3775" t="s">
        <v>7148</v>
      </c>
      <c r="C3775" t="s">
        <v>19</v>
      </c>
      <c r="D3775" t="s">
        <v>17689</v>
      </c>
      <c r="E3775" t="s">
        <v>17690</v>
      </c>
    </row>
    <row r="3776" spans="1:5" x14ac:dyDescent="0.25">
      <c r="A3776" t="s">
        <v>7147</v>
      </c>
      <c r="B3776" t="s">
        <v>7148</v>
      </c>
      <c r="C3776" t="s">
        <v>19</v>
      </c>
      <c r="D3776" t="s">
        <v>18441</v>
      </c>
      <c r="E3776" t="s">
        <v>18442</v>
      </c>
    </row>
    <row r="3777" spans="1:5" x14ac:dyDescent="0.25">
      <c r="A3777" t="s">
        <v>7147</v>
      </c>
      <c r="B3777" t="s">
        <v>7148</v>
      </c>
      <c r="C3777" t="s">
        <v>19</v>
      </c>
      <c r="D3777" t="s">
        <v>18443</v>
      </c>
      <c r="E3777" t="s">
        <v>18444</v>
      </c>
    </row>
    <row r="3778" spans="1:5" x14ac:dyDescent="0.25">
      <c r="A3778" t="s">
        <v>7153</v>
      </c>
      <c r="B3778" t="s">
        <v>7154</v>
      </c>
      <c r="C3778" t="s">
        <v>19</v>
      </c>
      <c r="D3778" t="s">
        <v>18445</v>
      </c>
      <c r="E3778" t="s">
        <v>18446</v>
      </c>
    </row>
    <row r="3779" spans="1:5" x14ac:dyDescent="0.25">
      <c r="A3779" t="s">
        <v>7153</v>
      </c>
      <c r="B3779" t="s">
        <v>7154</v>
      </c>
      <c r="C3779" t="s">
        <v>19</v>
      </c>
      <c r="D3779" t="s">
        <v>18443</v>
      </c>
      <c r="E3779" t="s">
        <v>18444</v>
      </c>
    </row>
    <row r="3780" spans="1:5" x14ac:dyDescent="0.25">
      <c r="A3780" t="s">
        <v>7153</v>
      </c>
      <c r="B3780" t="s">
        <v>7154</v>
      </c>
      <c r="C3780" t="s">
        <v>19</v>
      </c>
      <c r="D3780" t="s">
        <v>18447</v>
      </c>
      <c r="E3780" t="s">
        <v>18448</v>
      </c>
    </row>
    <row r="3781" spans="1:5" x14ac:dyDescent="0.25">
      <c r="A3781" t="s">
        <v>7153</v>
      </c>
      <c r="B3781" t="s">
        <v>7154</v>
      </c>
      <c r="C3781" t="s">
        <v>19</v>
      </c>
      <c r="D3781" t="s">
        <v>18449</v>
      </c>
      <c r="E3781" t="s">
        <v>18450</v>
      </c>
    </row>
    <row r="3782" spans="1:5" x14ac:dyDescent="0.25">
      <c r="A3782" t="s">
        <v>7153</v>
      </c>
      <c r="B3782" t="s">
        <v>7154</v>
      </c>
      <c r="C3782" t="s">
        <v>19</v>
      </c>
      <c r="D3782" t="s">
        <v>18451</v>
      </c>
      <c r="E3782" t="s">
        <v>18452</v>
      </c>
    </row>
    <row r="3783" spans="1:5" x14ac:dyDescent="0.25">
      <c r="A3783" t="s">
        <v>7153</v>
      </c>
      <c r="B3783" t="s">
        <v>7154</v>
      </c>
      <c r="C3783" t="s">
        <v>19</v>
      </c>
      <c r="D3783" t="s">
        <v>18453</v>
      </c>
      <c r="E3783" t="s">
        <v>18454</v>
      </c>
    </row>
    <row r="3784" spans="1:5" x14ac:dyDescent="0.25">
      <c r="A3784" t="s">
        <v>7153</v>
      </c>
      <c r="B3784" t="s">
        <v>7154</v>
      </c>
      <c r="C3784" t="s">
        <v>19</v>
      </c>
      <c r="D3784" t="s">
        <v>18157</v>
      </c>
      <c r="E3784" t="s">
        <v>18158</v>
      </c>
    </row>
    <row r="3785" spans="1:5" x14ac:dyDescent="0.25">
      <c r="A3785" t="s">
        <v>6759</v>
      </c>
      <c r="B3785" t="s">
        <v>6760</v>
      </c>
      <c r="C3785" t="s">
        <v>19</v>
      </c>
      <c r="D3785" t="s">
        <v>17703</v>
      </c>
      <c r="E3785" t="s">
        <v>17704</v>
      </c>
    </row>
    <row r="3786" spans="1:5" x14ac:dyDescent="0.25">
      <c r="A3786" t="s">
        <v>7165</v>
      </c>
      <c r="B3786" t="s">
        <v>7166</v>
      </c>
      <c r="C3786" t="s">
        <v>19</v>
      </c>
      <c r="D3786" t="s">
        <v>18421</v>
      </c>
      <c r="E3786" t="s">
        <v>18422</v>
      </c>
    </row>
    <row r="3787" spans="1:5" x14ac:dyDescent="0.25">
      <c r="A3787" t="s">
        <v>7170</v>
      </c>
      <c r="B3787" t="s">
        <v>7171</v>
      </c>
      <c r="C3787" t="s">
        <v>19</v>
      </c>
      <c r="D3787" t="s">
        <v>18455</v>
      </c>
      <c r="E3787" t="s">
        <v>18456</v>
      </c>
    </row>
    <row r="3788" spans="1:5" x14ac:dyDescent="0.25">
      <c r="A3788" t="s">
        <v>7175</v>
      </c>
      <c r="B3788" t="s">
        <v>7176</v>
      </c>
      <c r="C3788" t="s">
        <v>19</v>
      </c>
      <c r="D3788" t="s">
        <v>18457</v>
      </c>
      <c r="E3788" t="s">
        <v>18458</v>
      </c>
    </row>
    <row r="3789" spans="1:5" x14ac:dyDescent="0.25">
      <c r="A3789" t="s">
        <v>7180</v>
      </c>
      <c r="B3789" t="s">
        <v>7181</v>
      </c>
      <c r="C3789" t="s">
        <v>19</v>
      </c>
      <c r="D3789" t="s">
        <v>18459</v>
      </c>
      <c r="E3789" t="s">
        <v>18460</v>
      </c>
    </row>
    <row r="3790" spans="1:5" x14ac:dyDescent="0.25">
      <c r="A3790" t="s">
        <v>7180</v>
      </c>
      <c r="B3790" t="s">
        <v>7181</v>
      </c>
      <c r="C3790" t="s">
        <v>19</v>
      </c>
      <c r="D3790" t="s">
        <v>18461</v>
      </c>
      <c r="E3790" t="s">
        <v>18462</v>
      </c>
    </row>
    <row r="3791" spans="1:5" x14ac:dyDescent="0.25">
      <c r="A3791" t="s">
        <v>7180</v>
      </c>
      <c r="B3791" t="s">
        <v>7181</v>
      </c>
      <c r="C3791" t="s">
        <v>19</v>
      </c>
      <c r="D3791" t="s">
        <v>18463</v>
      </c>
      <c r="E3791" t="s">
        <v>18464</v>
      </c>
    </row>
    <row r="3792" spans="1:5" x14ac:dyDescent="0.25">
      <c r="A3792" t="s">
        <v>7185</v>
      </c>
      <c r="B3792" t="s">
        <v>7186</v>
      </c>
      <c r="C3792" t="s">
        <v>19</v>
      </c>
      <c r="D3792" t="s">
        <v>18421</v>
      </c>
      <c r="E3792" t="s">
        <v>18422</v>
      </c>
    </row>
    <row r="3793" spans="1:5" x14ac:dyDescent="0.25">
      <c r="A3793" t="s">
        <v>6787</v>
      </c>
      <c r="B3793" t="s">
        <v>6788</v>
      </c>
      <c r="C3793" t="s">
        <v>19</v>
      </c>
      <c r="D3793" t="s">
        <v>18465</v>
      </c>
      <c r="E3793" t="s">
        <v>18466</v>
      </c>
    </row>
    <row r="3794" spans="1:5" x14ac:dyDescent="0.25">
      <c r="A3794" t="s">
        <v>6787</v>
      </c>
      <c r="B3794" t="s">
        <v>6788</v>
      </c>
      <c r="C3794" t="s">
        <v>19</v>
      </c>
      <c r="D3794" t="s">
        <v>18107</v>
      </c>
      <c r="E3794" t="s">
        <v>18108</v>
      </c>
    </row>
    <row r="3795" spans="1:5" x14ac:dyDescent="0.25">
      <c r="A3795" t="s">
        <v>7196</v>
      </c>
      <c r="B3795" t="s">
        <v>7197</v>
      </c>
      <c r="C3795" t="s">
        <v>19</v>
      </c>
      <c r="D3795" t="s">
        <v>18365</v>
      </c>
      <c r="E3795" t="s">
        <v>18366</v>
      </c>
    </row>
    <row r="3796" spans="1:5" x14ac:dyDescent="0.25">
      <c r="A3796" t="s">
        <v>7196</v>
      </c>
      <c r="B3796" t="s">
        <v>7197</v>
      </c>
      <c r="C3796" t="s">
        <v>19</v>
      </c>
      <c r="D3796" t="s">
        <v>18131</v>
      </c>
      <c r="E3796" t="s">
        <v>18132</v>
      </c>
    </row>
    <row r="3797" spans="1:5" x14ac:dyDescent="0.25">
      <c r="A3797" t="s">
        <v>7201</v>
      </c>
      <c r="B3797" t="s">
        <v>7202</v>
      </c>
      <c r="C3797" t="s">
        <v>19</v>
      </c>
      <c r="D3797" t="s">
        <v>18467</v>
      </c>
      <c r="E3797" t="s">
        <v>18468</v>
      </c>
    </row>
    <row r="3798" spans="1:5" x14ac:dyDescent="0.25">
      <c r="A3798" t="s">
        <v>7201</v>
      </c>
      <c r="B3798" t="s">
        <v>7202</v>
      </c>
      <c r="C3798" t="s">
        <v>19</v>
      </c>
      <c r="D3798" t="s">
        <v>18469</v>
      </c>
      <c r="E3798" t="s">
        <v>18470</v>
      </c>
    </row>
    <row r="3799" spans="1:5" x14ac:dyDescent="0.25">
      <c r="A3799" t="s">
        <v>7201</v>
      </c>
      <c r="B3799" t="s">
        <v>7202</v>
      </c>
      <c r="C3799" t="s">
        <v>19</v>
      </c>
      <c r="D3799" t="s">
        <v>18471</v>
      </c>
      <c r="E3799" t="s">
        <v>18472</v>
      </c>
    </row>
    <row r="3800" spans="1:5" x14ac:dyDescent="0.25">
      <c r="A3800" t="s">
        <v>7201</v>
      </c>
      <c r="B3800" t="s">
        <v>7202</v>
      </c>
      <c r="C3800" t="s">
        <v>19</v>
      </c>
      <c r="D3800" t="s">
        <v>18473</v>
      </c>
      <c r="E3800" t="s">
        <v>18474</v>
      </c>
    </row>
    <row r="3801" spans="1:5" x14ac:dyDescent="0.25">
      <c r="A3801" t="s">
        <v>7207</v>
      </c>
      <c r="B3801" t="s">
        <v>7208</v>
      </c>
      <c r="C3801" t="s">
        <v>19</v>
      </c>
      <c r="D3801" t="s">
        <v>18475</v>
      </c>
      <c r="E3801" t="s">
        <v>18476</v>
      </c>
    </row>
    <row r="3802" spans="1:5" x14ac:dyDescent="0.25">
      <c r="A3802" t="s">
        <v>7207</v>
      </c>
      <c r="B3802" t="s">
        <v>7208</v>
      </c>
      <c r="C3802" t="s">
        <v>19</v>
      </c>
      <c r="D3802" t="s">
        <v>18477</v>
      </c>
      <c r="E3802" t="s">
        <v>18478</v>
      </c>
    </row>
    <row r="3803" spans="1:5" x14ac:dyDescent="0.25">
      <c r="A3803" t="s">
        <v>7207</v>
      </c>
      <c r="B3803" t="s">
        <v>7208</v>
      </c>
      <c r="C3803" t="s">
        <v>19</v>
      </c>
      <c r="D3803" t="s">
        <v>18131</v>
      </c>
      <c r="E3803" t="s">
        <v>18132</v>
      </c>
    </row>
    <row r="3804" spans="1:5" x14ac:dyDescent="0.25">
      <c r="A3804" t="s">
        <v>7214</v>
      </c>
      <c r="B3804" t="s">
        <v>7215</v>
      </c>
      <c r="C3804" t="s">
        <v>19</v>
      </c>
      <c r="D3804" t="s">
        <v>18479</v>
      </c>
      <c r="E3804" t="s">
        <v>18480</v>
      </c>
    </row>
    <row r="3805" spans="1:5" x14ac:dyDescent="0.25">
      <c r="A3805" t="s">
        <v>7219</v>
      </c>
      <c r="B3805" t="s">
        <v>7220</v>
      </c>
      <c r="C3805" t="s">
        <v>19</v>
      </c>
      <c r="D3805" t="s">
        <v>18133</v>
      </c>
      <c r="E3805" t="s">
        <v>18134</v>
      </c>
    </row>
    <row r="3806" spans="1:5" x14ac:dyDescent="0.25">
      <c r="A3806" t="s">
        <v>7219</v>
      </c>
      <c r="B3806" t="s">
        <v>7220</v>
      </c>
      <c r="C3806" t="s">
        <v>19</v>
      </c>
      <c r="D3806" t="s">
        <v>18481</v>
      </c>
      <c r="E3806" t="s">
        <v>18482</v>
      </c>
    </row>
    <row r="3807" spans="1:5" x14ac:dyDescent="0.25">
      <c r="A3807" t="s">
        <v>7224</v>
      </c>
      <c r="B3807" t="s">
        <v>7225</v>
      </c>
      <c r="C3807" t="s">
        <v>19</v>
      </c>
      <c r="D3807" t="s">
        <v>17687</v>
      </c>
      <c r="E3807" t="s">
        <v>17688</v>
      </c>
    </row>
    <row r="3808" spans="1:5" x14ac:dyDescent="0.25">
      <c r="A3808" t="s">
        <v>7224</v>
      </c>
      <c r="B3808" t="s">
        <v>7225</v>
      </c>
      <c r="C3808" t="s">
        <v>19</v>
      </c>
      <c r="D3808" t="s">
        <v>18483</v>
      </c>
      <c r="E3808" t="s">
        <v>18484</v>
      </c>
    </row>
    <row r="3809" spans="1:5" x14ac:dyDescent="0.25">
      <c r="A3809" t="s">
        <v>7229</v>
      </c>
      <c r="B3809" t="s">
        <v>7230</v>
      </c>
      <c r="C3809" t="s">
        <v>19</v>
      </c>
      <c r="D3809" t="s">
        <v>17687</v>
      </c>
      <c r="E3809" t="s">
        <v>17688</v>
      </c>
    </row>
    <row r="3810" spans="1:5" x14ac:dyDescent="0.25">
      <c r="A3810" t="s">
        <v>7229</v>
      </c>
      <c r="B3810" t="s">
        <v>7230</v>
      </c>
      <c r="C3810" t="s">
        <v>19</v>
      </c>
      <c r="D3810" t="s">
        <v>18483</v>
      </c>
      <c r="E3810" t="s">
        <v>18484</v>
      </c>
    </row>
    <row r="3811" spans="1:5" x14ac:dyDescent="0.25">
      <c r="A3811" t="s">
        <v>7234</v>
      </c>
      <c r="B3811" t="s">
        <v>7235</v>
      </c>
      <c r="C3811" t="s">
        <v>19</v>
      </c>
      <c r="D3811" t="s">
        <v>18037</v>
      </c>
      <c r="E3811" t="s">
        <v>18038</v>
      </c>
    </row>
    <row r="3812" spans="1:5" x14ac:dyDescent="0.25">
      <c r="A3812" t="s">
        <v>7234</v>
      </c>
      <c r="B3812" t="s">
        <v>7235</v>
      </c>
      <c r="C3812" t="s">
        <v>19</v>
      </c>
      <c r="D3812" t="s">
        <v>18039</v>
      </c>
      <c r="E3812" t="s">
        <v>18040</v>
      </c>
    </row>
    <row r="3813" spans="1:5" x14ac:dyDescent="0.25">
      <c r="A3813" t="s">
        <v>7234</v>
      </c>
      <c r="B3813" t="s">
        <v>7235</v>
      </c>
      <c r="C3813" t="s">
        <v>19</v>
      </c>
      <c r="D3813" t="s">
        <v>18483</v>
      </c>
      <c r="E3813" t="s">
        <v>18484</v>
      </c>
    </row>
    <row r="3814" spans="1:5" x14ac:dyDescent="0.25">
      <c r="A3814" t="s">
        <v>7240</v>
      </c>
      <c r="B3814" t="s">
        <v>7241</v>
      </c>
      <c r="C3814" t="s">
        <v>19</v>
      </c>
      <c r="D3814" t="s">
        <v>18485</v>
      </c>
      <c r="E3814" t="s">
        <v>18486</v>
      </c>
    </row>
    <row r="3815" spans="1:5" x14ac:dyDescent="0.25">
      <c r="A3815" t="s">
        <v>7245</v>
      </c>
      <c r="B3815" t="s">
        <v>7246</v>
      </c>
      <c r="C3815" t="s">
        <v>19</v>
      </c>
      <c r="D3815" t="s">
        <v>18487</v>
      </c>
      <c r="E3815" t="s">
        <v>18488</v>
      </c>
    </row>
    <row r="3816" spans="1:5" x14ac:dyDescent="0.25">
      <c r="A3816" t="s">
        <v>7251</v>
      </c>
      <c r="B3816" t="s">
        <v>7252</v>
      </c>
      <c r="C3816" t="s">
        <v>19</v>
      </c>
      <c r="D3816" t="s">
        <v>18131</v>
      </c>
      <c r="E3816" t="s">
        <v>18132</v>
      </c>
    </row>
    <row r="3817" spans="1:5" x14ac:dyDescent="0.25">
      <c r="A3817" t="s">
        <v>7256</v>
      </c>
      <c r="B3817" t="s">
        <v>7257</v>
      </c>
      <c r="C3817" t="s">
        <v>19</v>
      </c>
      <c r="D3817" t="s">
        <v>18131</v>
      </c>
      <c r="E3817" t="s">
        <v>18132</v>
      </c>
    </row>
    <row r="3818" spans="1:5" x14ac:dyDescent="0.25">
      <c r="A3818" t="s">
        <v>7256</v>
      </c>
      <c r="B3818" t="s">
        <v>7257</v>
      </c>
      <c r="C3818" t="s">
        <v>19</v>
      </c>
      <c r="D3818" t="s">
        <v>18479</v>
      </c>
      <c r="E3818" t="s">
        <v>18480</v>
      </c>
    </row>
    <row r="3819" spans="1:5" x14ac:dyDescent="0.25">
      <c r="A3819" t="s">
        <v>7262</v>
      </c>
      <c r="B3819" t="s">
        <v>7263</v>
      </c>
      <c r="C3819" t="s">
        <v>19</v>
      </c>
      <c r="D3819" t="s">
        <v>18131</v>
      </c>
      <c r="E3819" t="s">
        <v>18132</v>
      </c>
    </row>
    <row r="3820" spans="1:5" x14ac:dyDescent="0.25">
      <c r="A3820" t="s">
        <v>7267</v>
      </c>
      <c r="B3820" t="s">
        <v>7268</v>
      </c>
      <c r="C3820" t="s">
        <v>19</v>
      </c>
      <c r="D3820" t="s">
        <v>18489</v>
      </c>
      <c r="E3820" t="s">
        <v>18490</v>
      </c>
    </row>
    <row r="3821" spans="1:5" x14ac:dyDescent="0.25">
      <c r="A3821" t="s">
        <v>7272</v>
      </c>
      <c r="B3821" t="s">
        <v>7273</v>
      </c>
      <c r="C3821" t="s">
        <v>19</v>
      </c>
      <c r="D3821" t="s">
        <v>18133</v>
      </c>
      <c r="E3821" t="s">
        <v>18134</v>
      </c>
    </row>
    <row r="3822" spans="1:5" x14ac:dyDescent="0.25">
      <c r="A3822" t="s">
        <v>7277</v>
      </c>
      <c r="B3822" t="s">
        <v>7278</v>
      </c>
      <c r="C3822" t="s">
        <v>19</v>
      </c>
      <c r="D3822" t="s">
        <v>18365</v>
      </c>
      <c r="E3822" t="s">
        <v>18366</v>
      </c>
    </row>
    <row r="3823" spans="1:5" x14ac:dyDescent="0.25">
      <c r="A3823" t="s">
        <v>7277</v>
      </c>
      <c r="B3823" t="s">
        <v>7278</v>
      </c>
      <c r="C3823" t="s">
        <v>19</v>
      </c>
      <c r="D3823" t="s">
        <v>18131</v>
      </c>
      <c r="E3823" t="s">
        <v>18132</v>
      </c>
    </row>
    <row r="3824" spans="1:5" x14ac:dyDescent="0.25">
      <c r="A3824" t="s">
        <v>7283</v>
      </c>
      <c r="B3824" t="s">
        <v>7284</v>
      </c>
      <c r="C3824" t="s">
        <v>19</v>
      </c>
      <c r="D3824" t="s">
        <v>18365</v>
      </c>
      <c r="E3824" t="s">
        <v>18366</v>
      </c>
    </row>
    <row r="3825" spans="1:5" x14ac:dyDescent="0.25">
      <c r="A3825" t="s">
        <v>7283</v>
      </c>
      <c r="B3825" t="s">
        <v>7284</v>
      </c>
      <c r="C3825" t="s">
        <v>19</v>
      </c>
      <c r="D3825" t="s">
        <v>18491</v>
      </c>
      <c r="E3825" t="s">
        <v>18492</v>
      </c>
    </row>
    <row r="3826" spans="1:5" x14ac:dyDescent="0.25">
      <c r="A3826" t="s">
        <v>6825</v>
      </c>
      <c r="B3826" t="s">
        <v>6826</v>
      </c>
      <c r="C3826" t="s">
        <v>19</v>
      </c>
      <c r="D3826" t="s">
        <v>17703</v>
      </c>
      <c r="E3826" t="s">
        <v>17704</v>
      </c>
    </row>
    <row r="3827" spans="1:5" x14ac:dyDescent="0.25">
      <c r="A3827" t="s">
        <v>7295</v>
      </c>
      <c r="B3827" t="s">
        <v>7296</v>
      </c>
      <c r="C3827" t="s">
        <v>19</v>
      </c>
      <c r="D3827" t="s">
        <v>18365</v>
      </c>
      <c r="E3827" t="s">
        <v>18366</v>
      </c>
    </row>
    <row r="3828" spans="1:5" x14ac:dyDescent="0.25">
      <c r="A3828" t="s">
        <v>7295</v>
      </c>
      <c r="B3828" t="s">
        <v>7296</v>
      </c>
      <c r="C3828" t="s">
        <v>19</v>
      </c>
      <c r="D3828" t="s">
        <v>18447</v>
      </c>
      <c r="E3828" t="s">
        <v>18448</v>
      </c>
    </row>
    <row r="3829" spans="1:5" x14ac:dyDescent="0.25">
      <c r="A3829" t="s">
        <v>7295</v>
      </c>
      <c r="B3829" t="s">
        <v>7296</v>
      </c>
      <c r="C3829" t="s">
        <v>19</v>
      </c>
      <c r="D3829" t="s">
        <v>18157</v>
      </c>
      <c r="E3829" t="s">
        <v>18158</v>
      </c>
    </row>
    <row r="3830" spans="1:5" x14ac:dyDescent="0.25">
      <c r="A3830" t="s">
        <v>7295</v>
      </c>
      <c r="B3830" t="s">
        <v>7296</v>
      </c>
      <c r="C3830" t="s">
        <v>19</v>
      </c>
      <c r="D3830" t="s">
        <v>18421</v>
      </c>
      <c r="E3830" t="s">
        <v>18422</v>
      </c>
    </row>
    <row r="3831" spans="1:5" x14ac:dyDescent="0.25">
      <c r="A3831" t="s">
        <v>7301</v>
      </c>
      <c r="B3831" t="s">
        <v>7302</v>
      </c>
      <c r="C3831" t="s">
        <v>19</v>
      </c>
      <c r="D3831" t="s">
        <v>18155</v>
      </c>
      <c r="E3831" t="s">
        <v>18156</v>
      </c>
    </row>
    <row r="3832" spans="1:5" x14ac:dyDescent="0.25">
      <c r="A3832" t="s">
        <v>7301</v>
      </c>
      <c r="B3832" t="s">
        <v>7302</v>
      </c>
      <c r="C3832" t="s">
        <v>19</v>
      </c>
      <c r="D3832" t="s">
        <v>18365</v>
      </c>
      <c r="E3832" t="s">
        <v>18366</v>
      </c>
    </row>
    <row r="3833" spans="1:5" x14ac:dyDescent="0.25">
      <c r="A3833" t="s">
        <v>7301</v>
      </c>
      <c r="B3833" t="s">
        <v>7302</v>
      </c>
      <c r="C3833" t="s">
        <v>19</v>
      </c>
      <c r="D3833" t="s">
        <v>18421</v>
      </c>
      <c r="E3833" t="s">
        <v>18422</v>
      </c>
    </row>
    <row r="3834" spans="1:5" x14ac:dyDescent="0.25">
      <c r="A3834" t="s">
        <v>7308</v>
      </c>
      <c r="B3834" t="s">
        <v>7309</v>
      </c>
      <c r="C3834" t="s">
        <v>19</v>
      </c>
      <c r="D3834" t="s">
        <v>18365</v>
      </c>
      <c r="E3834" t="s">
        <v>18366</v>
      </c>
    </row>
    <row r="3835" spans="1:5" x14ac:dyDescent="0.25">
      <c r="A3835" t="s">
        <v>7308</v>
      </c>
      <c r="B3835" t="s">
        <v>7309</v>
      </c>
      <c r="C3835" t="s">
        <v>19</v>
      </c>
      <c r="D3835" t="s">
        <v>18157</v>
      </c>
      <c r="E3835" t="s">
        <v>18158</v>
      </c>
    </row>
    <row r="3836" spans="1:5" x14ac:dyDescent="0.25">
      <c r="A3836" t="s">
        <v>7314</v>
      </c>
      <c r="B3836" t="s">
        <v>7315</v>
      </c>
      <c r="C3836" t="s">
        <v>19</v>
      </c>
      <c r="D3836" t="s">
        <v>18365</v>
      </c>
      <c r="E3836" t="s">
        <v>18366</v>
      </c>
    </row>
    <row r="3837" spans="1:5" x14ac:dyDescent="0.25">
      <c r="A3837" t="s">
        <v>7314</v>
      </c>
      <c r="B3837" t="s">
        <v>7315</v>
      </c>
      <c r="C3837" t="s">
        <v>19</v>
      </c>
      <c r="D3837" t="s">
        <v>18447</v>
      </c>
      <c r="E3837" t="s">
        <v>18448</v>
      </c>
    </row>
    <row r="3838" spans="1:5" x14ac:dyDescent="0.25">
      <c r="A3838" t="s">
        <v>7314</v>
      </c>
      <c r="B3838" t="s">
        <v>7315</v>
      </c>
      <c r="C3838" t="s">
        <v>19</v>
      </c>
      <c r="D3838" t="s">
        <v>18421</v>
      </c>
      <c r="E3838" t="s">
        <v>18422</v>
      </c>
    </row>
    <row r="3839" spans="1:5" x14ac:dyDescent="0.25">
      <c r="A3839" t="s">
        <v>149</v>
      </c>
      <c r="B3839" t="s">
        <v>150</v>
      </c>
      <c r="C3839" t="s">
        <v>19</v>
      </c>
      <c r="D3839" t="s">
        <v>18365</v>
      </c>
      <c r="E3839" t="s">
        <v>18366</v>
      </c>
    </row>
    <row r="3840" spans="1:5" x14ac:dyDescent="0.25">
      <c r="A3840" t="s">
        <v>149</v>
      </c>
      <c r="B3840" t="s">
        <v>150</v>
      </c>
      <c r="C3840" t="s">
        <v>19</v>
      </c>
      <c r="D3840" t="s">
        <v>18447</v>
      </c>
      <c r="E3840" t="s">
        <v>18448</v>
      </c>
    </row>
    <row r="3841" spans="1:5" x14ac:dyDescent="0.25">
      <c r="A3841" t="s">
        <v>149</v>
      </c>
      <c r="B3841" t="s">
        <v>150</v>
      </c>
      <c r="C3841" t="s">
        <v>19</v>
      </c>
      <c r="D3841" t="s">
        <v>18421</v>
      </c>
      <c r="E3841" t="s">
        <v>18422</v>
      </c>
    </row>
    <row r="3842" spans="1:5" x14ac:dyDescent="0.25">
      <c r="A3842" t="s">
        <v>6844</v>
      </c>
      <c r="B3842" t="s">
        <v>6845</v>
      </c>
      <c r="C3842" t="s">
        <v>19</v>
      </c>
      <c r="D3842" t="s">
        <v>18421</v>
      </c>
      <c r="E3842" t="s">
        <v>18422</v>
      </c>
    </row>
    <row r="3843" spans="1:5" x14ac:dyDescent="0.25">
      <c r="A3843" t="s">
        <v>6864</v>
      </c>
      <c r="B3843" t="s">
        <v>6865</v>
      </c>
      <c r="C3843" t="s">
        <v>317</v>
      </c>
      <c r="D3843" t="s">
        <v>17703</v>
      </c>
      <c r="E3843" t="s">
        <v>17704</v>
      </c>
    </row>
    <row r="3844" spans="1:5" x14ac:dyDescent="0.25">
      <c r="A3844" t="s">
        <v>7336</v>
      </c>
      <c r="B3844" t="s">
        <v>7337</v>
      </c>
      <c r="C3844" t="s">
        <v>19</v>
      </c>
      <c r="D3844" t="s">
        <v>17703</v>
      </c>
      <c r="E3844" t="s">
        <v>17704</v>
      </c>
    </row>
    <row r="3845" spans="1:5" x14ac:dyDescent="0.25">
      <c r="A3845" t="s">
        <v>7341</v>
      </c>
      <c r="B3845" t="s">
        <v>7342</v>
      </c>
      <c r="C3845" t="s">
        <v>19</v>
      </c>
      <c r="D3845" t="s">
        <v>18493</v>
      </c>
      <c r="E3845" t="s">
        <v>18494</v>
      </c>
    </row>
    <row r="3846" spans="1:5" x14ac:dyDescent="0.25">
      <c r="A3846" t="s">
        <v>7346</v>
      </c>
      <c r="B3846" t="s">
        <v>7347</v>
      </c>
      <c r="C3846" t="s">
        <v>19</v>
      </c>
      <c r="D3846" t="s">
        <v>18495</v>
      </c>
      <c r="E3846" t="s">
        <v>18496</v>
      </c>
    </row>
    <row r="3847" spans="1:5" x14ac:dyDescent="0.25">
      <c r="A3847" t="s">
        <v>7346</v>
      </c>
      <c r="B3847" t="s">
        <v>7347</v>
      </c>
      <c r="C3847" t="s">
        <v>19</v>
      </c>
      <c r="D3847" t="s">
        <v>18497</v>
      </c>
      <c r="E3847" t="s">
        <v>18498</v>
      </c>
    </row>
    <row r="3848" spans="1:5" x14ac:dyDescent="0.25">
      <c r="A3848" t="s">
        <v>6891</v>
      </c>
      <c r="B3848" t="s">
        <v>6892</v>
      </c>
      <c r="C3848" t="s">
        <v>19</v>
      </c>
      <c r="D3848" t="s">
        <v>17703</v>
      </c>
      <c r="E3848" t="s">
        <v>17704</v>
      </c>
    </row>
    <row r="3849" spans="1:5" x14ac:dyDescent="0.25">
      <c r="A3849" t="s">
        <v>7356</v>
      </c>
      <c r="B3849" t="s">
        <v>7357</v>
      </c>
      <c r="C3849" t="s">
        <v>19</v>
      </c>
      <c r="D3849" t="s">
        <v>18499</v>
      </c>
      <c r="E3849" t="s">
        <v>18500</v>
      </c>
    </row>
    <row r="3850" spans="1:5" x14ac:dyDescent="0.25">
      <c r="A3850" t="s">
        <v>7356</v>
      </c>
      <c r="B3850" t="s">
        <v>7357</v>
      </c>
      <c r="C3850" t="s">
        <v>19</v>
      </c>
      <c r="D3850" t="s">
        <v>18501</v>
      </c>
      <c r="E3850" t="s">
        <v>18502</v>
      </c>
    </row>
    <row r="3851" spans="1:5" x14ac:dyDescent="0.25">
      <c r="A3851" t="s">
        <v>7356</v>
      </c>
      <c r="B3851" t="s">
        <v>7357</v>
      </c>
      <c r="C3851" t="s">
        <v>19</v>
      </c>
      <c r="D3851" t="s">
        <v>18503</v>
      </c>
      <c r="E3851" t="s">
        <v>18504</v>
      </c>
    </row>
    <row r="3852" spans="1:5" x14ac:dyDescent="0.25">
      <c r="A3852" t="s">
        <v>7356</v>
      </c>
      <c r="B3852" t="s">
        <v>7357</v>
      </c>
      <c r="C3852" t="s">
        <v>19</v>
      </c>
      <c r="D3852" t="s">
        <v>18505</v>
      </c>
      <c r="E3852" t="s">
        <v>18506</v>
      </c>
    </row>
    <row r="3853" spans="1:5" x14ac:dyDescent="0.25">
      <c r="A3853" t="s">
        <v>7356</v>
      </c>
      <c r="B3853" t="s">
        <v>7357</v>
      </c>
      <c r="C3853" t="s">
        <v>19</v>
      </c>
      <c r="D3853" t="s">
        <v>18507</v>
      </c>
      <c r="E3853" t="s">
        <v>18508</v>
      </c>
    </row>
    <row r="3854" spans="1:5" x14ac:dyDescent="0.25">
      <c r="A3854" t="s">
        <v>7356</v>
      </c>
      <c r="B3854" t="s">
        <v>7357</v>
      </c>
      <c r="C3854" t="s">
        <v>19</v>
      </c>
      <c r="D3854" t="s">
        <v>18509</v>
      </c>
      <c r="E3854" t="s">
        <v>18510</v>
      </c>
    </row>
    <row r="3855" spans="1:5" x14ac:dyDescent="0.25">
      <c r="A3855" t="s">
        <v>7356</v>
      </c>
      <c r="B3855" t="s">
        <v>7357</v>
      </c>
      <c r="C3855" t="s">
        <v>19</v>
      </c>
      <c r="D3855" t="s">
        <v>18511</v>
      </c>
      <c r="E3855" t="s">
        <v>18512</v>
      </c>
    </row>
    <row r="3856" spans="1:5" x14ac:dyDescent="0.25">
      <c r="A3856" t="s">
        <v>7356</v>
      </c>
      <c r="B3856" t="s">
        <v>7357</v>
      </c>
      <c r="C3856" t="s">
        <v>19</v>
      </c>
      <c r="D3856" t="s">
        <v>18513</v>
      </c>
      <c r="E3856" t="s">
        <v>18514</v>
      </c>
    </row>
    <row r="3857" spans="1:5" x14ac:dyDescent="0.25">
      <c r="A3857" t="s">
        <v>7356</v>
      </c>
      <c r="B3857" t="s">
        <v>7357</v>
      </c>
      <c r="C3857" t="s">
        <v>19</v>
      </c>
      <c r="D3857" t="s">
        <v>18515</v>
      </c>
      <c r="E3857" t="s">
        <v>18516</v>
      </c>
    </row>
    <row r="3858" spans="1:5" x14ac:dyDescent="0.25">
      <c r="A3858" t="s">
        <v>7356</v>
      </c>
      <c r="B3858" t="s">
        <v>7357</v>
      </c>
      <c r="C3858" t="s">
        <v>19</v>
      </c>
      <c r="D3858" t="s">
        <v>18517</v>
      </c>
      <c r="E3858" t="s">
        <v>18518</v>
      </c>
    </row>
    <row r="3859" spans="1:5" x14ac:dyDescent="0.25">
      <c r="A3859" t="s">
        <v>7356</v>
      </c>
      <c r="B3859" t="s">
        <v>7357</v>
      </c>
      <c r="C3859" t="s">
        <v>19</v>
      </c>
      <c r="D3859" t="s">
        <v>18519</v>
      </c>
      <c r="E3859" t="s">
        <v>18520</v>
      </c>
    </row>
    <row r="3860" spans="1:5" x14ac:dyDescent="0.25">
      <c r="A3860" t="s">
        <v>7356</v>
      </c>
      <c r="B3860" t="s">
        <v>7357</v>
      </c>
      <c r="C3860" t="s">
        <v>19</v>
      </c>
      <c r="D3860" t="s">
        <v>18521</v>
      </c>
      <c r="E3860" t="s">
        <v>18522</v>
      </c>
    </row>
    <row r="3861" spans="1:5" x14ac:dyDescent="0.25">
      <c r="A3861" t="s">
        <v>7356</v>
      </c>
      <c r="B3861" t="s">
        <v>7357</v>
      </c>
      <c r="C3861" t="s">
        <v>19</v>
      </c>
      <c r="D3861" t="s">
        <v>18523</v>
      </c>
      <c r="E3861" t="s">
        <v>18524</v>
      </c>
    </row>
    <row r="3862" spans="1:5" x14ac:dyDescent="0.25">
      <c r="A3862" t="s">
        <v>7362</v>
      </c>
      <c r="B3862" t="s">
        <v>7363</v>
      </c>
      <c r="C3862" t="s">
        <v>19</v>
      </c>
      <c r="D3862" t="s">
        <v>18525</v>
      </c>
      <c r="E3862" t="s">
        <v>18526</v>
      </c>
    </row>
    <row r="3863" spans="1:5" x14ac:dyDescent="0.25">
      <c r="A3863" t="s">
        <v>7362</v>
      </c>
      <c r="B3863" t="s">
        <v>7363</v>
      </c>
      <c r="C3863" t="s">
        <v>19</v>
      </c>
      <c r="D3863" t="s">
        <v>18509</v>
      </c>
      <c r="E3863" t="s">
        <v>18510</v>
      </c>
    </row>
    <row r="3864" spans="1:5" x14ac:dyDescent="0.25">
      <c r="A3864" t="s">
        <v>7362</v>
      </c>
      <c r="B3864" t="s">
        <v>7363</v>
      </c>
      <c r="C3864" t="s">
        <v>19</v>
      </c>
      <c r="D3864" t="s">
        <v>18515</v>
      </c>
      <c r="E3864" t="s">
        <v>18516</v>
      </c>
    </row>
    <row r="3865" spans="1:5" x14ac:dyDescent="0.25">
      <c r="A3865" t="s">
        <v>7362</v>
      </c>
      <c r="B3865" t="s">
        <v>7363</v>
      </c>
      <c r="C3865" t="s">
        <v>19</v>
      </c>
      <c r="D3865" t="s">
        <v>18517</v>
      </c>
      <c r="E3865" t="s">
        <v>18518</v>
      </c>
    </row>
    <row r="3866" spans="1:5" x14ac:dyDescent="0.25">
      <c r="A3866" t="s">
        <v>7362</v>
      </c>
      <c r="B3866" t="s">
        <v>7363</v>
      </c>
      <c r="C3866" t="s">
        <v>19</v>
      </c>
      <c r="D3866" t="s">
        <v>18519</v>
      </c>
      <c r="E3866" t="s">
        <v>18520</v>
      </c>
    </row>
    <row r="3867" spans="1:5" x14ac:dyDescent="0.25">
      <c r="A3867" t="s">
        <v>7362</v>
      </c>
      <c r="B3867" t="s">
        <v>7363</v>
      </c>
      <c r="C3867" t="s">
        <v>19</v>
      </c>
      <c r="D3867" t="s">
        <v>18521</v>
      </c>
      <c r="E3867" t="s">
        <v>18522</v>
      </c>
    </row>
    <row r="3868" spans="1:5" x14ac:dyDescent="0.25">
      <c r="A3868" t="s">
        <v>7362</v>
      </c>
      <c r="B3868" t="s">
        <v>7363</v>
      </c>
      <c r="C3868" t="s">
        <v>19</v>
      </c>
      <c r="D3868" t="s">
        <v>18527</v>
      </c>
      <c r="E3868" t="s">
        <v>18528</v>
      </c>
    </row>
    <row r="3869" spans="1:5" x14ac:dyDescent="0.25">
      <c r="A3869" t="s">
        <v>7362</v>
      </c>
      <c r="B3869" t="s">
        <v>7363</v>
      </c>
      <c r="C3869" t="s">
        <v>19</v>
      </c>
      <c r="D3869" t="s">
        <v>18523</v>
      </c>
      <c r="E3869" t="s">
        <v>18524</v>
      </c>
    </row>
    <row r="3870" spans="1:5" x14ac:dyDescent="0.25">
      <c r="A3870" t="s">
        <v>7362</v>
      </c>
      <c r="B3870" t="s">
        <v>7363</v>
      </c>
      <c r="C3870" t="s">
        <v>19</v>
      </c>
      <c r="D3870" t="s">
        <v>18529</v>
      </c>
      <c r="E3870" t="s">
        <v>18530</v>
      </c>
    </row>
    <row r="3871" spans="1:5" x14ac:dyDescent="0.25">
      <c r="A3871" t="s">
        <v>7367</v>
      </c>
      <c r="B3871" t="s">
        <v>7368</v>
      </c>
      <c r="C3871" t="s">
        <v>19</v>
      </c>
      <c r="D3871" t="s">
        <v>18531</v>
      </c>
      <c r="E3871" t="s">
        <v>18532</v>
      </c>
    </row>
    <row r="3872" spans="1:5" x14ac:dyDescent="0.25">
      <c r="A3872" t="s">
        <v>7367</v>
      </c>
      <c r="B3872" t="s">
        <v>7368</v>
      </c>
      <c r="C3872" t="s">
        <v>19</v>
      </c>
      <c r="D3872" t="s">
        <v>18503</v>
      </c>
      <c r="E3872" t="s">
        <v>18504</v>
      </c>
    </row>
    <row r="3873" spans="1:5" x14ac:dyDescent="0.25">
      <c r="A3873" t="s">
        <v>7367</v>
      </c>
      <c r="B3873" t="s">
        <v>7368</v>
      </c>
      <c r="C3873" t="s">
        <v>19</v>
      </c>
      <c r="D3873" t="s">
        <v>18505</v>
      </c>
      <c r="E3873" t="s">
        <v>18506</v>
      </c>
    </row>
    <row r="3874" spans="1:5" x14ac:dyDescent="0.25">
      <c r="A3874" t="s">
        <v>7367</v>
      </c>
      <c r="B3874" t="s">
        <v>7368</v>
      </c>
      <c r="C3874" t="s">
        <v>19</v>
      </c>
      <c r="D3874" t="s">
        <v>18533</v>
      </c>
      <c r="E3874" t="s">
        <v>18534</v>
      </c>
    </row>
    <row r="3875" spans="1:5" x14ac:dyDescent="0.25">
      <c r="A3875" t="s">
        <v>7367</v>
      </c>
      <c r="B3875" t="s">
        <v>7368</v>
      </c>
      <c r="C3875" t="s">
        <v>19</v>
      </c>
      <c r="D3875" t="s">
        <v>18535</v>
      </c>
      <c r="E3875" t="s">
        <v>18536</v>
      </c>
    </row>
    <row r="3876" spans="1:5" x14ac:dyDescent="0.25">
      <c r="A3876" t="s">
        <v>7373</v>
      </c>
      <c r="B3876" t="s">
        <v>7374</v>
      </c>
      <c r="C3876" t="s">
        <v>19</v>
      </c>
      <c r="D3876" t="s">
        <v>18537</v>
      </c>
      <c r="E3876" t="s">
        <v>18538</v>
      </c>
    </row>
    <row r="3877" spans="1:5" x14ac:dyDescent="0.25">
      <c r="A3877" t="s">
        <v>7379</v>
      </c>
      <c r="B3877" t="s">
        <v>7380</v>
      </c>
      <c r="C3877" t="s">
        <v>19</v>
      </c>
      <c r="D3877" t="s">
        <v>18117</v>
      </c>
      <c r="E3877" t="s">
        <v>18118</v>
      </c>
    </row>
    <row r="3878" spans="1:5" x14ac:dyDescent="0.25">
      <c r="A3878" t="s">
        <v>7379</v>
      </c>
      <c r="B3878" t="s">
        <v>7380</v>
      </c>
      <c r="C3878" t="s">
        <v>19</v>
      </c>
      <c r="D3878" t="s">
        <v>18539</v>
      </c>
      <c r="E3878" t="s">
        <v>18540</v>
      </c>
    </row>
    <row r="3879" spans="1:5" x14ac:dyDescent="0.25">
      <c r="A3879" t="s">
        <v>7386</v>
      </c>
      <c r="B3879" t="s">
        <v>7387</v>
      </c>
      <c r="C3879" t="s">
        <v>19</v>
      </c>
      <c r="D3879" t="s">
        <v>18541</v>
      </c>
      <c r="E3879" t="s">
        <v>18542</v>
      </c>
    </row>
    <row r="3880" spans="1:5" x14ac:dyDescent="0.25">
      <c r="A3880" t="s">
        <v>7392</v>
      </c>
      <c r="B3880" t="s">
        <v>7393</v>
      </c>
      <c r="C3880" t="s">
        <v>19</v>
      </c>
      <c r="D3880" t="s">
        <v>18529</v>
      </c>
      <c r="E3880" t="s">
        <v>18530</v>
      </c>
    </row>
    <row r="3881" spans="1:5" x14ac:dyDescent="0.25">
      <c r="A3881" t="s">
        <v>7392</v>
      </c>
      <c r="B3881" t="s">
        <v>7393</v>
      </c>
      <c r="C3881" t="s">
        <v>19</v>
      </c>
      <c r="D3881" t="s">
        <v>18543</v>
      </c>
      <c r="E3881" t="s">
        <v>18544</v>
      </c>
    </row>
    <row r="3882" spans="1:5" x14ac:dyDescent="0.25">
      <c r="A3882" t="s">
        <v>7397</v>
      </c>
      <c r="B3882" t="s">
        <v>7398</v>
      </c>
      <c r="C3882" t="s">
        <v>19</v>
      </c>
      <c r="D3882" t="s">
        <v>18525</v>
      </c>
      <c r="E3882" t="s">
        <v>18526</v>
      </c>
    </row>
    <row r="3883" spans="1:5" x14ac:dyDescent="0.25">
      <c r="A3883" t="s">
        <v>6912</v>
      </c>
      <c r="B3883" t="s">
        <v>6913</v>
      </c>
      <c r="C3883" t="s">
        <v>19</v>
      </c>
      <c r="D3883" t="s">
        <v>18523</v>
      </c>
      <c r="E3883" t="s">
        <v>18524</v>
      </c>
    </row>
    <row r="3884" spans="1:5" x14ac:dyDescent="0.25">
      <c r="A3884" t="s">
        <v>7408</v>
      </c>
      <c r="B3884" t="s">
        <v>7409</v>
      </c>
      <c r="C3884" t="s">
        <v>19</v>
      </c>
      <c r="D3884" t="s">
        <v>18545</v>
      </c>
      <c r="E3884" t="s">
        <v>18546</v>
      </c>
    </row>
    <row r="3885" spans="1:5" x14ac:dyDescent="0.25">
      <c r="A3885" t="s">
        <v>7408</v>
      </c>
      <c r="B3885" t="s">
        <v>7409</v>
      </c>
      <c r="C3885" t="s">
        <v>19</v>
      </c>
      <c r="D3885" t="s">
        <v>18547</v>
      </c>
      <c r="E3885" t="s">
        <v>18548</v>
      </c>
    </row>
    <row r="3886" spans="1:5" x14ac:dyDescent="0.25">
      <c r="A3886" t="s">
        <v>7414</v>
      </c>
      <c r="B3886" t="s">
        <v>7415</v>
      </c>
      <c r="C3886" t="s">
        <v>19</v>
      </c>
      <c r="D3886" t="s">
        <v>18549</v>
      </c>
      <c r="E3886" t="s">
        <v>18550</v>
      </c>
    </row>
    <row r="3887" spans="1:5" x14ac:dyDescent="0.25">
      <c r="A3887" t="s">
        <v>7414</v>
      </c>
      <c r="B3887" t="s">
        <v>7415</v>
      </c>
      <c r="C3887" t="s">
        <v>19</v>
      </c>
      <c r="D3887" t="s">
        <v>18547</v>
      </c>
      <c r="E3887" t="s">
        <v>18548</v>
      </c>
    </row>
    <row r="3888" spans="1:5" x14ac:dyDescent="0.25">
      <c r="A3888" t="s">
        <v>7419</v>
      </c>
      <c r="B3888" t="s">
        <v>7420</v>
      </c>
      <c r="C3888" t="s">
        <v>19</v>
      </c>
      <c r="D3888" t="s">
        <v>18551</v>
      </c>
      <c r="E3888" t="s">
        <v>18552</v>
      </c>
    </row>
    <row r="3889" spans="1:5" x14ac:dyDescent="0.25">
      <c r="A3889" t="s">
        <v>7419</v>
      </c>
      <c r="B3889" t="s">
        <v>7420</v>
      </c>
      <c r="C3889" t="s">
        <v>19</v>
      </c>
      <c r="D3889" t="s">
        <v>18553</v>
      </c>
      <c r="E3889" t="s">
        <v>18554</v>
      </c>
    </row>
    <row r="3890" spans="1:5" x14ac:dyDescent="0.25">
      <c r="A3890" t="s">
        <v>7419</v>
      </c>
      <c r="B3890" t="s">
        <v>7420</v>
      </c>
      <c r="C3890" t="s">
        <v>19</v>
      </c>
      <c r="D3890" t="s">
        <v>18555</v>
      </c>
      <c r="E3890" t="s">
        <v>18556</v>
      </c>
    </row>
    <row r="3891" spans="1:5" x14ac:dyDescent="0.25">
      <c r="A3891" t="s">
        <v>7419</v>
      </c>
      <c r="B3891" t="s">
        <v>7420</v>
      </c>
      <c r="C3891" t="s">
        <v>19</v>
      </c>
      <c r="D3891" t="s">
        <v>18557</v>
      </c>
      <c r="E3891" t="s">
        <v>18558</v>
      </c>
    </row>
    <row r="3892" spans="1:5" x14ac:dyDescent="0.25">
      <c r="A3892" t="s">
        <v>7419</v>
      </c>
      <c r="B3892" t="s">
        <v>7420</v>
      </c>
      <c r="C3892" t="s">
        <v>19</v>
      </c>
      <c r="D3892" t="s">
        <v>18545</v>
      </c>
      <c r="E3892" t="s">
        <v>18546</v>
      </c>
    </row>
    <row r="3893" spans="1:5" x14ac:dyDescent="0.25">
      <c r="A3893" t="s">
        <v>7419</v>
      </c>
      <c r="B3893" t="s">
        <v>7420</v>
      </c>
      <c r="C3893" t="s">
        <v>19</v>
      </c>
      <c r="D3893" t="s">
        <v>18547</v>
      </c>
      <c r="E3893" t="s">
        <v>18548</v>
      </c>
    </row>
    <row r="3894" spans="1:5" x14ac:dyDescent="0.25">
      <c r="A3894" t="s">
        <v>7425</v>
      </c>
      <c r="B3894" t="s">
        <v>7426</v>
      </c>
      <c r="C3894" t="s">
        <v>19</v>
      </c>
      <c r="D3894" t="s">
        <v>18553</v>
      </c>
      <c r="E3894" t="s">
        <v>18554</v>
      </c>
    </row>
    <row r="3895" spans="1:5" x14ac:dyDescent="0.25">
      <c r="A3895" t="s">
        <v>7425</v>
      </c>
      <c r="B3895" t="s">
        <v>7426</v>
      </c>
      <c r="C3895" t="s">
        <v>19</v>
      </c>
      <c r="D3895" t="s">
        <v>18547</v>
      </c>
      <c r="E3895" t="s">
        <v>18548</v>
      </c>
    </row>
    <row r="3896" spans="1:5" x14ac:dyDescent="0.25">
      <c r="A3896" t="s">
        <v>6938</v>
      </c>
      <c r="B3896" t="s">
        <v>6939</v>
      </c>
      <c r="C3896" t="s">
        <v>19</v>
      </c>
      <c r="D3896" t="s">
        <v>18547</v>
      </c>
      <c r="E3896" t="s">
        <v>18548</v>
      </c>
    </row>
    <row r="3897" spans="1:5" x14ac:dyDescent="0.25">
      <c r="A3897" t="s">
        <v>7438</v>
      </c>
      <c r="B3897" t="s">
        <v>7439</v>
      </c>
      <c r="C3897" t="s">
        <v>19</v>
      </c>
      <c r="D3897" t="s">
        <v>18559</v>
      </c>
      <c r="E3897" t="s">
        <v>18560</v>
      </c>
    </row>
    <row r="3898" spans="1:5" x14ac:dyDescent="0.25">
      <c r="A3898" t="s">
        <v>6979</v>
      </c>
      <c r="B3898" t="s">
        <v>6980</v>
      </c>
      <c r="C3898" t="s">
        <v>317</v>
      </c>
      <c r="D3898" t="s">
        <v>17703</v>
      </c>
      <c r="E3898" t="s">
        <v>17704</v>
      </c>
    </row>
    <row r="3899" spans="1:5" x14ac:dyDescent="0.25">
      <c r="A3899" t="s">
        <v>7449</v>
      </c>
      <c r="B3899" t="s">
        <v>7450</v>
      </c>
      <c r="C3899" t="s">
        <v>26</v>
      </c>
      <c r="D3899" t="s">
        <v>18339</v>
      </c>
      <c r="E3899" t="s">
        <v>18340</v>
      </c>
    </row>
    <row r="3900" spans="1:5" x14ac:dyDescent="0.25">
      <c r="A3900" t="s">
        <v>7454</v>
      </c>
      <c r="B3900" t="s">
        <v>7455</v>
      </c>
      <c r="C3900" t="s">
        <v>19</v>
      </c>
      <c r="D3900" t="s">
        <v>18561</v>
      </c>
      <c r="E3900" t="s">
        <v>18562</v>
      </c>
    </row>
    <row r="3901" spans="1:5" x14ac:dyDescent="0.25">
      <c r="A3901" t="s">
        <v>7454</v>
      </c>
      <c r="B3901" t="s">
        <v>7455</v>
      </c>
      <c r="C3901" t="s">
        <v>19</v>
      </c>
      <c r="D3901" t="s">
        <v>18563</v>
      </c>
      <c r="E3901" t="s">
        <v>18564</v>
      </c>
    </row>
    <row r="3902" spans="1:5" x14ac:dyDescent="0.25">
      <c r="A3902" t="s">
        <v>7459</v>
      </c>
      <c r="B3902" t="s">
        <v>7460</v>
      </c>
      <c r="C3902" t="s">
        <v>19</v>
      </c>
      <c r="D3902" t="s">
        <v>18339</v>
      </c>
      <c r="E3902" t="s">
        <v>18340</v>
      </c>
    </row>
    <row r="3903" spans="1:5" x14ac:dyDescent="0.25">
      <c r="A3903" t="s">
        <v>7464</v>
      </c>
      <c r="B3903" t="s">
        <v>7465</v>
      </c>
      <c r="C3903" t="s">
        <v>19</v>
      </c>
      <c r="D3903" t="s">
        <v>18565</v>
      </c>
      <c r="E3903" t="s">
        <v>18566</v>
      </c>
    </row>
    <row r="3904" spans="1:5" x14ac:dyDescent="0.25">
      <c r="A3904" t="s">
        <v>7464</v>
      </c>
      <c r="B3904" t="s">
        <v>7465</v>
      </c>
      <c r="C3904" t="s">
        <v>19</v>
      </c>
      <c r="D3904" t="s">
        <v>18567</v>
      </c>
      <c r="E3904" t="s">
        <v>18568</v>
      </c>
    </row>
    <row r="3905" spans="1:5" x14ac:dyDescent="0.25">
      <c r="A3905" t="s">
        <v>7469</v>
      </c>
      <c r="B3905" t="s">
        <v>7470</v>
      </c>
      <c r="C3905" t="s">
        <v>19</v>
      </c>
      <c r="D3905" t="s">
        <v>18569</v>
      </c>
      <c r="E3905" t="s">
        <v>18570</v>
      </c>
    </row>
    <row r="3906" spans="1:5" x14ac:dyDescent="0.25">
      <c r="A3906" t="s">
        <v>7469</v>
      </c>
      <c r="B3906" t="s">
        <v>7470</v>
      </c>
      <c r="C3906" t="s">
        <v>19</v>
      </c>
      <c r="D3906" t="s">
        <v>18571</v>
      </c>
      <c r="E3906" t="s">
        <v>18572</v>
      </c>
    </row>
    <row r="3907" spans="1:5" x14ac:dyDescent="0.25">
      <c r="A3907" t="s">
        <v>7474</v>
      </c>
      <c r="B3907" t="s">
        <v>7475</v>
      </c>
      <c r="C3907" t="s">
        <v>19</v>
      </c>
      <c r="D3907" t="s">
        <v>18561</v>
      </c>
      <c r="E3907" t="s">
        <v>18562</v>
      </c>
    </row>
    <row r="3908" spans="1:5" x14ac:dyDescent="0.25">
      <c r="A3908" t="s">
        <v>7474</v>
      </c>
      <c r="B3908" t="s">
        <v>7475</v>
      </c>
      <c r="C3908" t="s">
        <v>19</v>
      </c>
      <c r="D3908" t="s">
        <v>18563</v>
      </c>
      <c r="E3908" t="s">
        <v>18564</v>
      </c>
    </row>
    <row r="3909" spans="1:5" x14ac:dyDescent="0.25">
      <c r="A3909" t="s">
        <v>7054</v>
      </c>
      <c r="B3909" t="s">
        <v>7055</v>
      </c>
      <c r="C3909" t="s">
        <v>317</v>
      </c>
      <c r="D3909" t="s">
        <v>17703</v>
      </c>
      <c r="E3909" t="s">
        <v>17704</v>
      </c>
    </row>
    <row r="3910" spans="1:5" x14ac:dyDescent="0.25">
      <c r="A3910" t="s">
        <v>7491</v>
      </c>
      <c r="B3910" t="s">
        <v>7492</v>
      </c>
      <c r="C3910" t="s">
        <v>19</v>
      </c>
      <c r="D3910" t="s">
        <v>18573</v>
      </c>
      <c r="E3910" t="s">
        <v>18574</v>
      </c>
    </row>
    <row r="3911" spans="1:5" x14ac:dyDescent="0.25">
      <c r="A3911" t="s">
        <v>7491</v>
      </c>
      <c r="B3911" t="s">
        <v>7492</v>
      </c>
      <c r="C3911" t="s">
        <v>19</v>
      </c>
      <c r="D3911" t="s">
        <v>18575</v>
      </c>
      <c r="E3911" t="s">
        <v>18576</v>
      </c>
    </row>
    <row r="3912" spans="1:5" x14ac:dyDescent="0.25">
      <c r="A3912" t="s">
        <v>7491</v>
      </c>
      <c r="B3912" t="s">
        <v>7492</v>
      </c>
      <c r="C3912" t="s">
        <v>19</v>
      </c>
      <c r="D3912" t="s">
        <v>18577</v>
      </c>
      <c r="E3912" t="s">
        <v>18578</v>
      </c>
    </row>
    <row r="3913" spans="1:5" x14ac:dyDescent="0.25">
      <c r="A3913" t="s">
        <v>7491</v>
      </c>
      <c r="B3913" t="s">
        <v>7492</v>
      </c>
      <c r="C3913" t="s">
        <v>19</v>
      </c>
      <c r="D3913" t="s">
        <v>18579</v>
      </c>
      <c r="E3913" t="s">
        <v>18580</v>
      </c>
    </row>
    <row r="3914" spans="1:5" x14ac:dyDescent="0.25">
      <c r="A3914" t="s">
        <v>7491</v>
      </c>
      <c r="B3914" t="s">
        <v>7492</v>
      </c>
      <c r="C3914" t="s">
        <v>19</v>
      </c>
      <c r="D3914" t="s">
        <v>18581</v>
      </c>
      <c r="E3914" t="s">
        <v>18582</v>
      </c>
    </row>
    <row r="3915" spans="1:5" x14ac:dyDescent="0.25">
      <c r="A3915" t="s">
        <v>7491</v>
      </c>
      <c r="B3915" t="s">
        <v>7492</v>
      </c>
      <c r="C3915" t="s">
        <v>19</v>
      </c>
      <c r="D3915" t="s">
        <v>18583</v>
      </c>
      <c r="E3915" t="s">
        <v>18584</v>
      </c>
    </row>
    <row r="3916" spans="1:5" x14ac:dyDescent="0.25">
      <c r="A3916" t="s">
        <v>7491</v>
      </c>
      <c r="B3916" t="s">
        <v>7492</v>
      </c>
      <c r="C3916" t="s">
        <v>19</v>
      </c>
      <c r="D3916" t="s">
        <v>18585</v>
      </c>
      <c r="E3916" t="s">
        <v>18586</v>
      </c>
    </row>
    <row r="3917" spans="1:5" x14ac:dyDescent="0.25">
      <c r="A3917" t="s">
        <v>7491</v>
      </c>
      <c r="B3917" t="s">
        <v>7492</v>
      </c>
      <c r="C3917" t="s">
        <v>19</v>
      </c>
      <c r="D3917" t="s">
        <v>18417</v>
      </c>
      <c r="E3917" t="s">
        <v>18418</v>
      </c>
    </row>
    <row r="3918" spans="1:5" x14ac:dyDescent="0.25">
      <c r="A3918" t="s">
        <v>7491</v>
      </c>
      <c r="B3918" t="s">
        <v>7492</v>
      </c>
      <c r="C3918" t="s">
        <v>19</v>
      </c>
      <c r="D3918" t="s">
        <v>18419</v>
      </c>
      <c r="E3918" t="s">
        <v>18420</v>
      </c>
    </row>
    <row r="3919" spans="1:5" x14ac:dyDescent="0.25">
      <c r="A3919" t="s">
        <v>7491</v>
      </c>
      <c r="B3919" t="s">
        <v>7492</v>
      </c>
      <c r="C3919" t="s">
        <v>19</v>
      </c>
      <c r="D3919" t="s">
        <v>18587</v>
      </c>
      <c r="E3919" t="s">
        <v>18588</v>
      </c>
    </row>
    <row r="3920" spans="1:5" x14ac:dyDescent="0.25">
      <c r="A3920" t="s">
        <v>7491</v>
      </c>
      <c r="B3920" t="s">
        <v>7492</v>
      </c>
      <c r="C3920" t="s">
        <v>19</v>
      </c>
      <c r="D3920" t="s">
        <v>18589</v>
      </c>
      <c r="E3920" t="s">
        <v>18590</v>
      </c>
    </row>
    <row r="3921" spans="1:5" x14ac:dyDescent="0.25">
      <c r="A3921" t="s">
        <v>7491</v>
      </c>
      <c r="B3921" t="s">
        <v>7492</v>
      </c>
      <c r="C3921" t="s">
        <v>19</v>
      </c>
      <c r="D3921" t="s">
        <v>18591</v>
      </c>
      <c r="E3921" t="s">
        <v>18592</v>
      </c>
    </row>
    <row r="3922" spans="1:5" x14ac:dyDescent="0.25">
      <c r="A3922" t="s">
        <v>7491</v>
      </c>
      <c r="B3922" t="s">
        <v>7492</v>
      </c>
      <c r="C3922" t="s">
        <v>19</v>
      </c>
      <c r="D3922" t="s">
        <v>18593</v>
      </c>
      <c r="E3922" t="s">
        <v>18594</v>
      </c>
    </row>
    <row r="3923" spans="1:5" x14ac:dyDescent="0.25">
      <c r="A3923" t="s">
        <v>7491</v>
      </c>
      <c r="B3923" t="s">
        <v>7492</v>
      </c>
      <c r="C3923" t="s">
        <v>19</v>
      </c>
      <c r="D3923" t="s">
        <v>18595</v>
      </c>
      <c r="E3923" t="s">
        <v>18596</v>
      </c>
    </row>
    <row r="3924" spans="1:5" x14ac:dyDescent="0.25">
      <c r="A3924" t="s">
        <v>7491</v>
      </c>
      <c r="B3924" t="s">
        <v>7492</v>
      </c>
      <c r="C3924" t="s">
        <v>19</v>
      </c>
      <c r="D3924" t="s">
        <v>18597</v>
      </c>
      <c r="E3924" t="s">
        <v>18598</v>
      </c>
    </row>
    <row r="3925" spans="1:5" x14ac:dyDescent="0.25">
      <c r="A3925" t="s">
        <v>7491</v>
      </c>
      <c r="B3925" t="s">
        <v>7492</v>
      </c>
      <c r="C3925" t="s">
        <v>19</v>
      </c>
      <c r="D3925" t="s">
        <v>18599</v>
      </c>
      <c r="E3925" t="s">
        <v>18600</v>
      </c>
    </row>
    <row r="3926" spans="1:5" x14ac:dyDescent="0.25">
      <c r="A3926" t="s">
        <v>7497</v>
      </c>
      <c r="B3926" t="s">
        <v>7498</v>
      </c>
      <c r="C3926" t="s">
        <v>19</v>
      </c>
      <c r="D3926" t="s">
        <v>17665</v>
      </c>
      <c r="E3926" t="s">
        <v>17666</v>
      </c>
    </row>
    <row r="3927" spans="1:5" x14ac:dyDescent="0.25">
      <c r="A3927" t="s">
        <v>7497</v>
      </c>
      <c r="B3927" t="s">
        <v>7498</v>
      </c>
      <c r="C3927" t="s">
        <v>19</v>
      </c>
      <c r="D3927" t="s">
        <v>18601</v>
      </c>
      <c r="E3927" t="s">
        <v>18602</v>
      </c>
    </row>
    <row r="3928" spans="1:5" x14ac:dyDescent="0.25">
      <c r="A3928" t="s">
        <v>7497</v>
      </c>
      <c r="B3928" t="s">
        <v>7498</v>
      </c>
      <c r="C3928" t="s">
        <v>19</v>
      </c>
      <c r="D3928" t="s">
        <v>18603</v>
      </c>
      <c r="E3928" t="s">
        <v>18604</v>
      </c>
    </row>
    <row r="3929" spans="1:5" x14ac:dyDescent="0.25">
      <c r="A3929" t="s">
        <v>7497</v>
      </c>
      <c r="B3929" t="s">
        <v>7498</v>
      </c>
      <c r="C3929" t="s">
        <v>19</v>
      </c>
      <c r="D3929" t="s">
        <v>18605</v>
      </c>
      <c r="E3929" t="s">
        <v>18606</v>
      </c>
    </row>
    <row r="3930" spans="1:5" x14ac:dyDescent="0.25">
      <c r="A3930" t="s">
        <v>7497</v>
      </c>
      <c r="B3930" t="s">
        <v>7498</v>
      </c>
      <c r="C3930" t="s">
        <v>19</v>
      </c>
      <c r="D3930" t="s">
        <v>18607</v>
      </c>
      <c r="E3930" t="s">
        <v>18608</v>
      </c>
    </row>
    <row r="3931" spans="1:5" x14ac:dyDescent="0.25">
      <c r="A3931" t="s">
        <v>7497</v>
      </c>
      <c r="B3931" t="s">
        <v>7498</v>
      </c>
      <c r="C3931" t="s">
        <v>19</v>
      </c>
      <c r="D3931" t="s">
        <v>18609</v>
      </c>
      <c r="E3931" t="s">
        <v>18610</v>
      </c>
    </row>
    <row r="3932" spans="1:5" x14ac:dyDescent="0.25">
      <c r="A3932" t="s">
        <v>7497</v>
      </c>
      <c r="B3932" t="s">
        <v>7498</v>
      </c>
      <c r="C3932" t="s">
        <v>19</v>
      </c>
      <c r="D3932" t="s">
        <v>18611</v>
      </c>
      <c r="E3932" t="s">
        <v>18612</v>
      </c>
    </row>
    <row r="3933" spans="1:5" x14ac:dyDescent="0.25">
      <c r="A3933" t="s">
        <v>7502</v>
      </c>
      <c r="B3933" t="s">
        <v>7503</v>
      </c>
      <c r="C3933" t="s">
        <v>19</v>
      </c>
      <c r="D3933" t="s">
        <v>18579</v>
      </c>
      <c r="E3933" t="s">
        <v>18580</v>
      </c>
    </row>
    <row r="3934" spans="1:5" x14ac:dyDescent="0.25">
      <c r="A3934" t="s">
        <v>7502</v>
      </c>
      <c r="B3934" t="s">
        <v>7503</v>
      </c>
      <c r="C3934" t="s">
        <v>19</v>
      </c>
      <c r="D3934" t="s">
        <v>18593</v>
      </c>
      <c r="E3934" t="s">
        <v>18594</v>
      </c>
    </row>
    <row r="3935" spans="1:5" x14ac:dyDescent="0.25">
      <c r="A3935" t="s">
        <v>7508</v>
      </c>
      <c r="B3935" t="s">
        <v>7509</v>
      </c>
      <c r="C3935" t="s">
        <v>19</v>
      </c>
      <c r="D3935" t="s">
        <v>18581</v>
      </c>
      <c r="E3935" t="s">
        <v>18582</v>
      </c>
    </row>
    <row r="3936" spans="1:5" x14ac:dyDescent="0.25">
      <c r="A3936" t="s">
        <v>7513</v>
      </c>
      <c r="B3936" t="s">
        <v>7514</v>
      </c>
      <c r="C3936" t="s">
        <v>19</v>
      </c>
      <c r="D3936" t="s">
        <v>18569</v>
      </c>
      <c r="E3936" t="s">
        <v>18570</v>
      </c>
    </row>
    <row r="3937" spans="1:5" x14ac:dyDescent="0.25">
      <c r="A3937" t="s">
        <v>7513</v>
      </c>
      <c r="B3937" t="s">
        <v>7514</v>
      </c>
      <c r="C3937" t="s">
        <v>19</v>
      </c>
      <c r="D3937" t="s">
        <v>18613</v>
      </c>
      <c r="E3937" t="s">
        <v>18614</v>
      </c>
    </row>
    <row r="3938" spans="1:5" x14ac:dyDescent="0.25">
      <c r="A3938" t="s">
        <v>7513</v>
      </c>
      <c r="B3938" t="s">
        <v>7514</v>
      </c>
      <c r="C3938" t="s">
        <v>19</v>
      </c>
      <c r="D3938" t="s">
        <v>18615</v>
      </c>
      <c r="E3938" t="s">
        <v>18616</v>
      </c>
    </row>
    <row r="3939" spans="1:5" x14ac:dyDescent="0.25">
      <c r="A3939" t="s">
        <v>7513</v>
      </c>
      <c r="B3939" t="s">
        <v>7514</v>
      </c>
      <c r="C3939" t="s">
        <v>19</v>
      </c>
      <c r="D3939" t="s">
        <v>18617</v>
      </c>
      <c r="E3939" t="s">
        <v>18618</v>
      </c>
    </row>
    <row r="3940" spans="1:5" x14ac:dyDescent="0.25">
      <c r="A3940" t="s">
        <v>7513</v>
      </c>
      <c r="B3940" t="s">
        <v>7514</v>
      </c>
      <c r="C3940" t="s">
        <v>19</v>
      </c>
      <c r="D3940" t="s">
        <v>18619</v>
      </c>
      <c r="E3940" t="s">
        <v>18620</v>
      </c>
    </row>
    <row r="3941" spans="1:5" x14ac:dyDescent="0.25">
      <c r="A3941" t="s">
        <v>7513</v>
      </c>
      <c r="B3941" t="s">
        <v>7514</v>
      </c>
      <c r="C3941" t="s">
        <v>19</v>
      </c>
      <c r="D3941" t="s">
        <v>18621</v>
      </c>
      <c r="E3941" t="s">
        <v>18622</v>
      </c>
    </row>
    <row r="3942" spans="1:5" x14ac:dyDescent="0.25">
      <c r="A3942" t="s">
        <v>7513</v>
      </c>
      <c r="B3942" t="s">
        <v>7514</v>
      </c>
      <c r="C3942" t="s">
        <v>19</v>
      </c>
      <c r="D3942" t="s">
        <v>18623</v>
      </c>
      <c r="E3942" t="s">
        <v>18624</v>
      </c>
    </row>
    <row r="3943" spans="1:5" x14ac:dyDescent="0.25">
      <c r="A3943" t="s">
        <v>7519</v>
      </c>
      <c r="B3943" t="s">
        <v>7520</v>
      </c>
      <c r="C3943" t="s">
        <v>19</v>
      </c>
      <c r="D3943" t="s">
        <v>18625</v>
      </c>
      <c r="E3943" t="s">
        <v>18626</v>
      </c>
    </row>
    <row r="3944" spans="1:5" x14ac:dyDescent="0.25">
      <c r="A3944" t="s">
        <v>7082</v>
      </c>
      <c r="B3944" t="s">
        <v>7083</v>
      </c>
      <c r="C3944" t="s">
        <v>19</v>
      </c>
      <c r="D3944" t="s">
        <v>17703</v>
      </c>
      <c r="E3944" t="s">
        <v>17704</v>
      </c>
    </row>
    <row r="3945" spans="1:5" x14ac:dyDescent="0.25">
      <c r="A3945" t="s">
        <v>7529</v>
      </c>
      <c r="B3945" t="s">
        <v>7530</v>
      </c>
      <c r="C3945" t="s">
        <v>19</v>
      </c>
      <c r="D3945" t="s">
        <v>18627</v>
      </c>
      <c r="E3945" t="s">
        <v>18628</v>
      </c>
    </row>
    <row r="3946" spans="1:5" x14ac:dyDescent="0.25">
      <c r="A3946" t="s">
        <v>7535</v>
      </c>
      <c r="B3946" t="s">
        <v>7536</v>
      </c>
      <c r="C3946" t="s">
        <v>19</v>
      </c>
      <c r="D3946" t="s">
        <v>18629</v>
      </c>
      <c r="E3946" t="s">
        <v>18630</v>
      </c>
    </row>
    <row r="3947" spans="1:5" x14ac:dyDescent="0.25">
      <c r="A3947" t="s">
        <v>7540</v>
      </c>
      <c r="B3947" t="s">
        <v>7541</v>
      </c>
      <c r="C3947" t="s">
        <v>19</v>
      </c>
      <c r="D3947" t="s">
        <v>18627</v>
      </c>
      <c r="E3947" t="s">
        <v>18628</v>
      </c>
    </row>
    <row r="3948" spans="1:5" x14ac:dyDescent="0.25">
      <c r="A3948" t="s">
        <v>7540</v>
      </c>
      <c r="B3948" t="s">
        <v>7541</v>
      </c>
      <c r="C3948" t="s">
        <v>19</v>
      </c>
      <c r="D3948" t="s">
        <v>18631</v>
      </c>
      <c r="E3948" t="s">
        <v>18632</v>
      </c>
    </row>
    <row r="3949" spans="1:5" x14ac:dyDescent="0.25">
      <c r="A3949" t="s">
        <v>7540</v>
      </c>
      <c r="B3949" t="s">
        <v>7541</v>
      </c>
      <c r="C3949" t="s">
        <v>19</v>
      </c>
      <c r="D3949" t="s">
        <v>18633</v>
      </c>
      <c r="E3949" t="s">
        <v>18634</v>
      </c>
    </row>
    <row r="3950" spans="1:5" x14ac:dyDescent="0.25">
      <c r="A3950" t="s">
        <v>7087</v>
      </c>
      <c r="B3950" t="s">
        <v>7088</v>
      </c>
      <c r="C3950" t="s">
        <v>19</v>
      </c>
      <c r="D3950" t="s">
        <v>18631</v>
      </c>
      <c r="E3950" t="s">
        <v>18632</v>
      </c>
    </row>
    <row r="3951" spans="1:5" x14ac:dyDescent="0.25">
      <c r="A3951" t="s">
        <v>7135</v>
      </c>
      <c r="B3951" t="s">
        <v>7136</v>
      </c>
      <c r="C3951" t="s">
        <v>317</v>
      </c>
      <c r="D3951" t="s">
        <v>17703</v>
      </c>
      <c r="E3951" t="s">
        <v>17704</v>
      </c>
    </row>
    <row r="3952" spans="1:5" x14ac:dyDescent="0.25">
      <c r="A3952" t="s">
        <v>7555</v>
      </c>
      <c r="B3952" t="s">
        <v>7556</v>
      </c>
      <c r="C3952" t="s">
        <v>317</v>
      </c>
      <c r="D3952" t="s">
        <v>17665</v>
      </c>
      <c r="E3952" t="s">
        <v>17666</v>
      </c>
    </row>
    <row r="3953" spans="1:5" x14ac:dyDescent="0.25">
      <c r="A3953" t="s">
        <v>7555</v>
      </c>
      <c r="B3953" t="s">
        <v>7556</v>
      </c>
      <c r="C3953" t="s">
        <v>317</v>
      </c>
      <c r="D3953" t="s">
        <v>18635</v>
      </c>
      <c r="E3953" t="s">
        <v>18636</v>
      </c>
    </row>
    <row r="3954" spans="1:5" x14ac:dyDescent="0.25">
      <c r="A3954" t="s">
        <v>7555</v>
      </c>
      <c r="B3954" t="s">
        <v>7556</v>
      </c>
      <c r="C3954" t="s">
        <v>317</v>
      </c>
      <c r="D3954" t="s">
        <v>18637</v>
      </c>
      <c r="E3954" t="s">
        <v>18638</v>
      </c>
    </row>
    <row r="3955" spans="1:5" x14ac:dyDescent="0.25">
      <c r="A3955" t="s">
        <v>7555</v>
      </c>
      <c r="B3955" t="s">
        <v>7556</v>
      </c>
      <c r="C3955" t="s">
        <v>317</v>
      </c>
      <c r="D3955" t="s">
        <v>18639</v>
      </c>
      <c r="E3955" t="s">
        <v>18640</v>
      </c>
    </row>
    <row r="3956" spans="1:5" x14ac:dyDescent="0.25">
      <c r="A3956" t="s">
        <v>7555</v>
      </c>
      <c r="B3956" t="s">
        <v>7556</v>
      </c>
      <c r="C3956" t="s">
        <v>317</v>
      </c>
      <c r="D3956" t="s">
        <v>17823</v>
      </c>
      <c r="E3956" t="s">
        <v>17824</v>
      </c>
    </row>
    <row r="3957" spans="1:5" x14ac:dyDescent="0.25">
      <c r="A3957" t="s">
        <v>7560</v>
      </c>
      <c r="B3957" t="s">
        <v>7561</v>
      </c>
      <c r="C3957" t="s">
        <v>317</v>
      </c>
      <c r="D3957" t="s">
        <v>17665</v>
      </c>
      <c r="E3957" t="s">
        <v>17666</v>
      </c>
    </row>
    <row r="3958" spans="1:5" x14ac:dyDescent="0.25">
      <c r="A3958" t="s">
        <v>7560</v>
      </c>
      <c r="B3958" t="s">
        <v>7561</v>
      </c>
      <c r="C3958" t="s">
        <v>317</v>
      </c>
      <c r="D3958" t="s">
        <v>18641</v>
      </c>
      <c r="E3958" t="s">
        <v>18642</v>
      </c>
    </row>
    <row r="3959" spans="1:5" x14ac:dyDescent="0.25">
      <c r="A3959" t="s">
        <v>7560</v>
      </c>
      <c r="B3959" t="s">
        <v>7561</v>
      </c>
      <c r="C3959" t="s">
        <v>317</v>
      </c>
      <c r="D3959" t="s">
        <v>17869</v>
      </c>
      <c r="E3959" t="s">
        <v>17870</v>
      </c>
    </row>
    <row r="3960" spans="1:5" x14ac:dyDescent="0.25">
      <c r="A3960" t="s">
        <v>7560</v>
      </c>
      <c r="B3960" t="s">
        <v>7561</v>
      </c>
      <c r="C3960" t="s">
        <v>317</v>
      </c>
      <c r="D3960" t="s">
        <v>18639</v>
      </c>
      <c r="E3960" t="s">
        <v>18640</v>
      </c>
    </row>
    <row r="3961" spans="1:5" x14ac:dyDescent="0.25">
      <c r="A3961" t="s">
        <v>7560</v>
      </c>
      <c r="B3961" t="s">
        <v>7561</v>
      </c>
      <c r="C3961" t="s">
        <v>317</v>
      </c>
      <c r="D3961" t="s">
        <v>17907</v>
      </c>
      <c r="E3961" t="s">
        <v>17908</v>
      </c>
    </row>
    <row r="3962" spans="1:5" x14ac:dyDescent="0.25">
      <c r="A3962" t="s">
        <v>7560</v>
      </c>
      <c r="B3962" t="s">
        <v>7561</v>
      </c>
      <c r="C3962" t="s">
        <v>317</v>
      </c>
      <c r="D3962" t="s">
        <v>17823</v>
      </c>
      <c r="E3962" t="s">
        <v>17824</v>
      </c>
    </row>
    <row r="3963" spans="1:5" x14ac:dyDescent="0.25">
      <c r="A3963" t="s">
        <v>7567</v>
      </c>
      <c r="B3963" t="s">
        <v>7568</v>
      </c>
      <c r="C3963" t="s">
        <v>317</v>
      </c>
      <c r="D3963" t="s">
        <v>17665</v>
      </c>
      <c r="E3963" t="s">
        <v>17666</v>
      </c>
    </row>
    <row r="3964" spans="1:5" x14ac:dyDescent="0.25">
      <c r="A3964" t="s">
        <v>7567</v>
      </c>
      <c r="B3964" t="s">
        <v>7568</v>
      </c>
      <c r="C3964" t="s">
        <v>317</v>
      </c>
      <c r="D3964" t="s">
        <v>18635</v>
      </c>
      <c r="E3964" t="s">
        <v>18636</v>
      </c>
    </row>
    <row r="3965" spans="1:5" x14ac:dyDescent="0.25">
      <c r="A3965" t="s">
        <v>7567</v>
      </c>
      <c r="B3965" t="s">
        <v>7568</v>
      </c>
      <c r="C3965" t="s">
        <v>317</v>
      </c>
      <c r="D3965" t="s">
        <v>18639</v>
      </c>
      <c r="E3965" t="s">
        <v>18640</v>
      </c>
    </row>
    <row r="3966" spans="1:5" x14ac:dyDescent="0.25">
      <c r="A3966" t="s">
        <v>7572</v>
      </c>
      <c r="B3966" t="s">
        <v>7573</v>
      </c>
      <c r="C3966" t="s">
        <v>26</v>
      </c>
      <c r="D3966" t="s">
        <v>17665</v>
      </c>
      <c r="E3966" t="s">
        <v>17666</v>
      </c>
    </row>
    <row r="3967" spans="1:5" x14ac:dyDescent="0.25">
      <c r="A3967" t="s">
        <v>7572</v>
      </c>
      <c r="B3967" t="s">
        <v>7573</v>
      </c>
      <c r="C3967" t="s">
        <v>26</v>
      </c>
      <c r="D3967" t="s">
        <v>18643</v>
      </c>
      <c r="E3967" t="s">
        <v>18644</v>
      </c>
    </row>
    <row r="3968" spans="1:5" x14ac:dyDescent="0.25">
      <c r="A3968" t="s">
        <v>7572</v>
      </c>
      <c r="B3968" t="s">
        <v>7573</v>
      </c>
      <c r="C3968" t="s">
        <v>26</v>
      </c>
      <c r="D3968" t="s">
        <v>18645</v>
      </c>
      <c r="E3968" t="s">
        <v>18646</v>
      </c>
    </row>
    <row r="3969" spans="1:5" x14ac:dyDescent="0.25">
      <c r="A3969" t="s">
        <v>7578</v>
      </c>
      <c r="B3969" t="s">
        <v>7579</v>
      </c>
      <c r="C3969" t="s">
        <v>26</v>
      </c>
      <c r="D3969" t="s">
        <v>17665</v>
      </c>
      <c r="E3969" t="s">
        <v>17666</v>
      </c>
    </row>
    <row r="3970" spans="1:5" x14ac:dyDescent="0.25">
      <c r="A3970" t="s">
        <v>7578</v>
      </c>
      <c r="B3970" t="s">
        <v>7579</v>
      </c>
      <c r="C3970" t="s">
        <v>26</v>
      </c>
      <c r="D3970" t="s">
        <v>18643</v>
      </c>
      <c r="E3970" t="s">
        <v>18644</v>
      </c>
    </row>
    <row r="3971" spans="1:5" x14ac:dyDescent="0.25">
      <c r="A3971" t="s">
        <v>7578</v>
      </c>
      <c r="B3971" t="s">
        <v>7579</v>
      </c>
      <c r="C3971" t="s">
        <v>26</v>
      </c>
      <c r="D3971" t="s">
        <v>18645</v>
      </c>
      <c r="E3971" t="s">
        <v>18646</v>
      </c>
    </row>
    <row r="3972" spans="1:5" x14ac:dyDescent="0.25">
      <c r="A3972" t="s">
        <v>7160</v>
      </c>
      <c r="B3972" t="s">
        <v>7161</v>
      </c>
      <c r="C3972" t="s">
        <v>26</v>
      </c>
      <c r="D3972" t="s">
        <v>17665</v>
      </c>
      <c r="E3972" t="s">
        <v>17666</v>
      </c>
    </row>
    <row r="3973" spans="1:5" x14ac:dyDescent="0.25">
      <c r="A3973" t="s">
        <v>7160</v>
      </c>
      <c r="B3973" t="s">
        <v>7161</v>
      </c>
      <c r="C3973" t="s">
        <v>26</v>
      </c>
      <c r="D3973" t="s">
        <v>18643</v>
      </c>
      <c r="E3973" t="s">
        <v>18644</v>
      </c>
    </row>
    <row r="3974" spans="1:5" x14ac:dyDescent="0.25">
      <c r="A3974" t="s">
        <v>7160</v>
      </c>
      <c r="B3974" t="s">
        <v>7161</v>
      </c>
      <c r="C3974" t="s">
        <v>26</v>
      </c>
      <c r="D3974" t="s">
        <v>18645</v>
      </c>
      <c r="E3974" t="s">
        <v>18646</v>
      </c>
    </row>
    <row r="3975" spans="1:5" x14ac:dyDescent="0.25">
      <c r="A3975" t="s">
        <v>7589</v>
      </c>
      <c r="B3975" t="s">
        <v>7590</v>
      </c>
      <c r="C3975" t="s">
        <v>317</v>
      </c>
      <c r="D3975" t="s">
        <v>17829</v>
      </c>
      <c r="E3975" t="s">
        <v>17830</v>
      </c>
    </row>
    <row r="3976" spans="1:5" x14ac:dyDescent="0.25">
      <c r="A3976" t="s">
        <v>7589</v>
      </c>
      <c r="B3976" t="s">
        <v>7590</v>
      </c>
      <c r="C3976" t="s">
        <v>317</v>
      </c>
      <c r="D3976" t="s">
        <v>17831</v>
      </c>
      <c r="E3976" t="s">
        <v>17832</v>
      </c>
    </row>
    <row r="3977" spans="1:5" x14ac:dyDescent="0.25">
      <c r="A3977" t="s">
        <v>7589</v>
      </c>
      <c r="B3977" t="s">
        <v>7590</v>
      </c>
      <c r="C3977" t="s">
        <v>317</v>
      </c>
      <c r="D3977" t="s">
        <v>17665</v>
      </c>
      <c r="E3977" t="s">
        <v>17666</v>
      </c>
    </row>
    <row r="3978" spans="1:5" x14ac:dyDescent="0.25">
      <c r="A3978" t="s">
        <v>7589</v>
      </c>
      <c r="B3978" t="s">
        <v>7590</v>
      </c>
      <c r="C3978" t="s">
        <v>317</v>
      </c>
      <c r="D3978" t="s">
        <v>18151</v>
      </c>
      <c r="E3978" t="s">
        <v>18152</v>
      </c>
    </row>
    <row r="3979" spans="1:5" x14ac:dyDescent="0.25">
      <c r="A3979" t="s">
        <v>7589</v>
      </c>
      <c r="B3979" t="s">
        <v>7590</v>
      </c>
      <c r="C3979" t="s">
        <v>317</v>
      </c>
      <c r="D3979" t="s">
        <v>17907</v>
      </c>
      <c r="E3979" t="s">
        <v>17908</v>
      </c>
    </row>
    <row r="3980" spans="1:5" x14ac:dyDescent="0.25">
      <c r="A3980" t="s">
        <v>7589</v>
      </c>
      <c r="B3980" t="s">
        <v>7590</v>
      </c>
      <c r="C3980" t="s">
        <v>317</v>
      </c>
      <c r="D3980" t="s">
        <v>18647</v>
      </c>
      <c r="E3980" t="s">
        <v>18648</v>
      </c>
    </row>
    <row r="3981" spans="1:5" x14ac:dyDescent="0.25">
      <c r="A3981" t="s">
        <v>7589</v>
      </c>
      <c r="B3981" t="s">
        <v>7590</v>
      </c>
      <c r="C3981" t="s">
        <v>317</v>
      </c>
      <c r="D3981" t="s">
        <v>18649</v>
      </c>
      <c r="E3981" t="s">
        <v>18650</v>
      </c>
    </row>
    <row r="3982" spans="1:5" x14ac:dyDescent="0.25">
      <c r="A3982" t="s">
        <v>7594</v>
      </c>
      <c r="B3982" t="s">
        <v>7595</v>
      </c>
      <c r="C3982" t="s">
        <v>19</v>
      </c>
      <c r="D3982" t="s">
        <v>18639</v>
      </c>
      <c r="E3982" t="s">
        <v>18640</v>
      </c>
    </row>
    <row r="3983" spans="1:5" x14ac:dyDescent="0.25">
      <c r="A3983" t="s">
        <v>7594</v>
      </c>
      <c r="B3983" t="s">
        <v>7595</v>
      </c>
      <c r="C3983" t="s">
        <v>19</v>
      </c>
      <c r="D3983" t="s">
        <v>18151</v>
      </c>
      <c r="E3983" t="s">
        <v>18152</v>
      </c>
    </row>
    <row r="3984" spans="1:5" x14ac:dyDescent="0.25">
      <c r="A3984" t="s">
        <v>7594</v>
      </c>
      <c r="B3984" t="s">
        <v>7595</v>
      </c>
      <c r="C3984" t="s">
        <v>19</v>
      </c>
      <c r="D3984" t="s">
        <v>17907</v>
      </c>
      <c r="E3984" t="s">
        <v>17908</v>
      </c>
    </row>
    <row r="3985" spans="1:5" x14ac:dyDescent="0.25">
      <c r="A3985" t="s">
        <v>7601</v>
      </c>
      <c r="B3985" t="s">
        <v>7602</v>
      </c>
      <c r="C3985" t="s">
        <v>19</v>
      </c>
      <c r="D3985" t="s">
        <v>17665</v>
      </c>
      <c r="E3985" t="s">
        <v>17666</v>
      </c>
    </row>
    <row r="3986" spans="1:5" x14ac:dyDescent="0.25">
      <c r="A3986" t="s">
        <v>7601</v>
      </c>
      <c r="B3986" t="s">
        <v>7602</v>
      </c>
      <c r="C3986" t="s">
        <v>19</v>
      </c>
      <c r="D3986" t="s">
        <v>18151</v>
      </c>
      <c r="E3986" t="s">
        <v>18152</v>
      </c>
    </row>
    <row r="3987" spans="1:5" x14ac:dyDescent="0.25">
      <c r="A3987" t="s">
        <v>7601</v>
      </c>
      <c r="B3987" t="s">
        <v>7602</v>
      </c>
      <c r="C3987" t="s">
        <v>19</v>
      </c>
      <c r="D3987" t="s">
        <v>17907</v>
      </c>
      <c r="E3987" t="s">
        <v>17908</v>
      </c>
    </row>
    <row r="3988" spans="1:5" x14ac:dyDescent="0.25">
      <c r="A3988" t="s">
        <v>7601</v>
      </c>
      <c r="B3988" t="s">
        <v>7602</v>
      </c>
      <c r="C3988" t="s">
        <v>19</v>
      </c>
      <c r="D3988" t="s">
        <v>18649</v>
      </c>
      <c r="E3988" t="s">
        <v>18650</v>
      </c>
    </row>
    <row r="3989" spans="1:5" x14ac:dyDescent="0.25">
      <c r="A3989" t="s">
        <v>7606</v>
      </c>
      <c r="B3989" t="s">
        <v>7607</v>
      </c>
      <c r="C3989" t="s">
        <v>19</v>
      </c>
      <c r="D3989" t="s">
        <v>17665</v>
      </c>
      <c r="E3989" t="s">
        <v>17666</v>
      </c>
    </row>
    <row r="3990" spans="1:5" x14ac:dyDescent="0.25">
      <c r="A3990" t="s">
        <v>7606</v>
      </c>
      <c r="B3990" t="s">
        <v>7607</v>
      </c>
      <c r="C3990" t="s">
        <v>19</v>
      </c>
      <c r="D3990" t="s">
        <v>17823</v>
      </c>
      <c r="E3990" t="s">
        <v>17824</v>
      </c>
    </row>
    <row r="3991" spans="1:5" x14ac:dyDescent="0.25">
      <c r="A3991" t="s">
        <v>7611</v>
      </c>
      <c r="B3991" t="s">
        <v>7612</v>
      </c>
      <c r="C3991" t="s">
        <v>19</v>
      </c>
      <c r="D3991" t="s">
        <v>17665</v>
      </c>
      <c r="E3991" t="s">
        <v>17666</v>
      </c>
    </row>
    <row r="3992" spans="1:5" x14ac:dyDescent="0.25">
      <c r="A3992" t="s">
        <v>7611</v>
      </c>
      <c r="B3992" t="s">
        <v>7612</v>
      </c>
      <c r="C3992" t="s">
        <v>19</v>
      </c>
      <c r="D3992" t="s">
        <v>18181</v>
      </c>
      <c r="E3992" t="s">
        <v>18182</v>
      </c>
    </row>
    <row r="3993" spans="1:5" x14ac:dyDescent="0.25">
      <c r="A3993" t="s">
        <v>7617</v>
      </c>
      <c r="B3993" t="s">
        <v>7618</v>
      </c>
      <c r="C3993" t="s">
        <v>19</v>
      </c>
      <c r="D3993" t="s">
        <v>17665</v>
      </c>
      <c r="E3993" t="s">
        <v>17666</v>
      </c>
    </row>
    <row r="3994" spans="1:5" x14ac:dyDescent="0.25">
      <c r="A3994" t="s">
        <v>7617</v>
      </c>
      <c r="B3994" t="s">
        <v>7618</v>
      </c>
      <c r="C3994" t="s">
        <v>19</v>
      </c>
      <c r="D3994" t="s">
        <v>17787</v>
      </c>
      <c r="E3994" t="s">
        <v>17788</v>
      </c>
    </row>
    <row r="3995" spans="1:5" x14ac:dyDescent="0.25">
      <c r="A3995" t="s">
        <v>7623</v>
      </c>
      <c r="B3995" t="s">
        <v>7624</v>
      </c>
      <c r="C3995" t="s">
        <v>19</v>
      </c>
      <c r="D3995" t="s">
        <v>17829</v>
      </c>
      <c r="E3995" t="s">
        <v>17830</v>
      </c>
    </row>
    <row r="3996" spans="1:5" x14ac:dyDescent="0.25">
      <c r="A3996" t="s">
        <v>7623</v>
      </c>
      <c r="B3996" t="s">
        <v>7624</v>
      </c>
      <c r="C3996" t="s">
        <v>19</v>
      </c>
      <c r="D3996" t="s">
        <v>17831</v>
      </c>
      <c r="E3996" t="s">
        <v>17832</v>
      </c>
    </row>
    <row r="3997" spans="1:5" x14ac:dyDescent="0.25">
      <c r="A3997" t="s">
        <v>7623</v>
      </c>
      <c r="B3997" t="s">
        <v>7624</v>
      </c>
      <c r="C3997" t="s">
        <v>19</v>
      </c>
      <c r="D3997" t="s">
        <v>17665</v>
      </c>
      <c r="E3997" t="s">
        <v>17666</v>
      </c>
    </row>
    <row r="3998" spans="1:5" x14ac:dyDescent="0.25">
      <c r="A3998" t="s">
        <v>7623</v>
      </c>
      <c r="B3998" t="s">
        <v>7624</v>
      </c>
      <c r="C3998" t="s">
        <v>19</v>
      </c>
      <c r="D3998" t="s">
        <v>18641</v>
      </c>
      <c r="E3998" t="s">
        <v>18642</v>
      </c>
    </row>
    <row r="3999" spans="1:5" x14ac:dyDescent="0.25">
      <c r="A3999" t="s">
        <v>7623</v>
      </c>
      <c r="B3999" t="s">
        <v>7624</v>
      </c>
      <c r="C3999" t="s">
        <v>19</v>
      </c>
      <c r="D3999" t="s">
        <v>17869</v>
      </c>
      <c r="E3999" t="s">
        <v>17870</v>
      </c>
    </row>
    <row r="4000" spans="1:5" x14ac:dyDescent="0.25">
      <c r="A4000" t="s">
        <v>7623</v>
      </c>
      <c r="B4000" t="s">
        <v>7624</v>
      </c>
      <c r="C4000" t="s">
        <v>19</v>
      </c>
      <c r="D4000" t="s">
        <v>18639</v>
      </c>
      <c r="E4000" t="s">
        <v>18640</v>
      </c>
    </row>
    <row r="4001" spans="1:5" x14ac:dyDescent="0.25">
      <c r="A4001" t="s">
        <v>7623</v>
      </c>
      <c r="B4001" t="s">
        <v>7624</v>
      </c>
      <c r="C4001" t="s">
        <v>19</v>
      </c>
      <c r="D4001" t="s">
        <v>17907</v>
      </c>
      <c r="E4001" t="s">
        <v>17908</v>
      </c>
    </row>
    <row r="4002" spans="1:5" x14ac:dyDescent="0.25">
      <c r="A4002" t="s">
        <v>7629</v>
      </c>
      <c r="B4002" t="s">
        <v>7630</v>
      </c>
      <c r="C4002" t="s">
        <v>19</v>
      </c>
      <c r="D4002" t="s">
        <v>17665</v>
      </c>
      <c r="E4002" t="s">
        <v>17666</v>
      </c>
    </row>
    <row r="4003" spans="1:5" x14ac:dyDescent="0.25">
      <c r="A4003" t="s">
        <v>7629</v>
      </c>
      <c r="B4003" t="s">
        <v>7630</v>
      </c>
      <c r="C4003" t="s">
        <v>19</v>
      </c>
      <c r="D4003" t="s">
        <v>18639</v>
      </c>
      <c r="E4003" t="s">
        <v>18640</v>
      </c>
    </row>
    <row r="4004" spans="1:5" x14ac:dyDescent="0.25">
      <c r="A4004" t="s">
        <v>7629</v>
      </c>
      <c r="B4004" t="s">
        <v>7630</v>
      </c>
      <c r="C4004" t="s">
        <v>19</v>
      </c>
      <c r="D4004" t="s">
        <v>18647</v>
      </c>
      <c r="E4004" t="s">
        <v>18648</v>
      </c>
    </row>
    <row r="4005" spans="1:5" x14ac:dyDescent="0.25">
      <c r="A4005" t="s">
        <v>7629</v>
      </c>
      <c r="B4005" t="s">
        <v>7630</v>
      </c>
      <c r="C4005" t="s">
        <v>19</v>
      </c>
      <c r="D4005" t="s">
        <v>18649</v>
      </c>
      <c r="E4005" t="s">
        <v>18650</v>
      </c>
    </row>
    <row r="4006" spans="1:5" x14ac:dyDescent="0.25">
      <c r="A4006" t="s">
        <v>7635</v>
      </c>
      <c r="B4006" t="s">
        <v>7636</v>
      </c>
      <c r="C4006" t="s">
        <v>26</v>
      </c>
      <c r="D4006" t="s">
        <v>17665</v>
      </c>
      <c r="E4006" t="s">
        <v>17666</v>
      </c>
    </row>
    <row r="4007" spans="1:5" x14ac:dyDescent="0.25">
      <c r="A4007" t="s">
        <v>7635</v>
      </c>
      <c r="B4007" t="s">
        <v>7636</v>
      </c>
      <c r="C4007" t="s">
        <v>26</v>
      </c>
      <c r="D4007" t="s">
        <v>17869</v>
      </c>
      <c r="E4007" t="s">
        <v>17870</v>
      </c>
    </row>
    <row r="4008" spans="1:5" x14ac:dyDescent="0.25">
      <c r="A4008" t="s">
        <v>7191</v>
      </c>
      <c r="B4008" t="s">
        <v>7192</v>
      </c>
      <c r="C4008" t="s">
        <v>317</v>
      </c>
      <c r="D4008" t="s">
        <v>17703</v>
      </c>
      <c r="E4008" t="s">
        <v>17704</v>
      </c>
    </row>
    <row r="4009" spans="1:5" x14ac:dyDescent="0.25">
      <c r="A4009" t="s">
        <v>7648</v>
      </c>
      <c r="B4009" t="s">
        <v>7649</v>
      </c>
      <c r="C4009" t="s">
        <v>26</v>
      </c>
      <c r="D4009" t="s">
        <v>17665</v>
      </c>
      <c r="E4009" t="s">
        <v>17666</v>
      </c>
    </row>
    <row r="4010" spans="1:5" x14ac:dyDescent="0.25">
      <c r="A4010" t="s">
        <v>7648</v>
      </c>
      <c r="B4010" t="s">
        <v>7649</v>
      </c>
      <c r="C4010" t="s">
        <v>26</v>
      </c>
      <c r="D4010" t="s">
        <v>18651</v>
      </c>
      <c r="E4010" t="s">
        <v>18652</v>
      </c>
    </row>
    <row r="4011" spans="1:5" x14ac:dyDescent="0.25">
      <c r="A4011" t="s">
        <v>7648</v>
      </c>
      <c r="B4011" t="s">
        <v>7649</v>
      </c>
      <c r="C4011" t="s">
        <v>26</v>
      </c>
      <c r="D4011" t="s">
        <v>17827</v>
      </c>
      <c r="E4011" t="s">
        <v>17828</v>
      </c>
    </row>
    <row r="4012" spans="1:5" x14ac:dyDescent="0.25">
      <c r="A4012" t="s">
        <v>7648</v>
      </c>
      <c r="B4012" t="s">
        <v>7649</v>
      </c>
      <c r="C4012" t="s">
        <v>26</v>
      </c>
      <c r="D4012" t="s">
        <v>17847</v>
      </c>
      <c r="E4012" t="s">
        <v>17848</v>
      </c>
    </row>
    <row r="4013" spans="1:5" x14ac:dyDescent="0.25">
      <c r="A4013" t="s">
        <v>7653</v>
      </c>
      <c r="B4013" t="s">
        <v>7654</v>
      </c>
      <c r="C4013" t="s">
        <v>19</v>
      </c>
      <c r="D4013" t="s">
        <v>17665</v>
      </c>
      <c r="E4013" t="s">
        <v>17666</v>
      </c>
    </row>
    <row r="4014" spans="1:5" x14ac:dyDescent="0.25">
      <c r="A4014" t="s">
        <v>7653</v>
      </c>
      <c r="B4014" t="s">
        <v>7654</v>
      </c>
      <c r="C4014" t="s">
        <v>19</v>
      </c>
      <c r="D4014" t="s">
        <v>18647</v>
      </c>
      <c r="E4014" t="s">
        <v>18648</v>
      </c>
    </row>
    <row r="4015" spans="1:5" x14ac:dyDescent="0.25">
      <c r="A4015" t="s">
        <v>7659</v>
      </c>
      <c r="B4015" t="s">
        <v>7660</v>
      </c>
      <c r="C4015" t="s">
        <v>26</v>
      </c>
      <c r="D4015" t="s">
        <v>17665</v>
      </c>
      <c r="E4015" t="s">
        <v>17666</v>
      </c>
    </row>
    <row r="4016" spans="1:5" x14ac:dyDescent="0.25">
      <c r="A4016" t="s">
        <v>7659</v>
      </c>
      <c r="B4016" t="s">
        <v>7660</v>
      </c>
      <c r="C4016" t="s">
        <v>26</v>
      </c>
      <c r="D4016" t="s">
        <v>17817</v>
      </c>
      <c r="E4016" t="s">
        <v>17818</v>
      </c>
    </row>
    <row r="4017" spans="1:5" x14ac:dyDescent="0.25">
      <c r="A4017" t="s">
        <v>7665</v>
      </c>
      <c r="B4017" t="s">
        <v>7666</v>
      </c>
      <c r="C4017" t="s">
        <v>26</v>
      </c>
      <c r="D4017" t="s">
        <v>17665</v>
      </c>
      <c r="E4017" t="s">
        <v>17666</v>
      </c>
    </row>
    <row r="4018" spans="1:5" x14ac:dyDescent="0.25">
      <c r="A4018" t="s">
        <v>7670</v>
      </c>
      <c r="B4018" t="s">
        <v>7671</v>
      </c>
      <c r="C4018" t="s">
        <v>26</v>
      </c>
      <c r="D4018" t="s">
        <v>17665</v>
      </c>
      <c r="E4018" t="s">
        <v>17666</v>
      </c>
    </row>
    <row r="4019" spans="1:5" x14ac:dyDescent="0.25">
      <c r="A4019" t="s">
        <v>7670</v>
      </c>
      <c r="B4019" t="s">
        <v>7671</v>
      </c>
      <c r="C4019" t="s">
        <v>26</v>
      </c>
      <c r="D4019" t="s">
        <v>18651</v>
      </c>
      <c r="E4019" t="s">
        <v>18652</v>
      </c>
    </row>
    <row r="4020" spans="1:5" x14ac:dyDescent="0.25">
      <c r="A4020" t="s">
        <v>7675</v>
      </c>
      <c r="B4020" t="s">
        <v>7676</v>
      </c>
      <c r="C4020" t="s">
        <v>19</v>
      </c>
      <c r="D4020" t="s">
        <v>17665</v>
      </c>
      <c r="E4020" t="s">
        <v>17666</v>
      </c>
    </row>
    <row r="4021" spans="1:5" x14ac:dyDescent="0.25">
      <c r="A4021" t="s">
        <v>7675</v>
      </c>
      <c r="B4021" t="s">
        <v>7676</v>
      </c>
      <c r="C4021" t="s">
        <v>19</v>
      </c>
      <c r="D4021" t="s">
        <v>18651</v>
      </c>
      <c r="E4021" t="s">
        <v>18652</v>
      </c>
    </row>
    <row r="4022" spans="1:5" x14ac:dyDescent="0.25">
      <c r="A4022" t="s">
        <v>7675</v>
      </c>
      <c r="B4022" t="s">
        <v>7676</v>
      </c>
      <c r="C4022" t="s">
        <v>19</v>
      </c>
      <c r="D4022" t="s">
        <v>17827</v>
      </c>
      <c r="E4022" t="s">
        <v>17828</v>
      </c>
    </row>
    <row r="4023" spans="1:5" x14ac:dyDescent="0.25">
      <c r="A4023" t="s">
        <v>7675</v>
      </c>
      <c r="B4023" t="s">
        <v>7676</v>
      </c>
      <c r="C4023" t="s">
        <v>19</v>
      </c>
      <c r="D4023" t="s">
        <v>17847</v>
      </c>
      <c r="E4023" t="s">
        <v>17848</v>
      </c>
    </row>
    <row r="4024" spans="1:5" x14ac:dyDescent="0.25">
      <c r="A4024" t="s">
        <v>7680</v>
      </c>
      <c r="B4024" t="s">
        <v>7681</v>
      </c>
      <c r="C4024" t="s">
        <v>26</v>
      </c>
      <c r="D4024" t="s">
        <v>17665</v>
      </c>
      <c r="E4024" t="s">
        <v>17666</v>
      </c>
    </row>
    <row r="4025" spans="1:5" x14ac:dyDescent="0.25">
      <c r="A4025" t="s">
        <v>7680</v>
      </c>
      <c r="B4025" t="s">
        <v>7681</v>
      </c>
      <c r="C4025" t="s">
        <v>26</v>
      </c>
      <c r="D4025" t="s">
        <v>18651</v>
      </c>
      <c r="E4025" t="s">
        <v>18652</v>
      </c>
    </row>
    <row r="4026" spans="1:5" x14ac:dyDescent="0.25">
      <c r="A4026" t="s">
        <v>7680</v>
      </c>
      <c r="B4026" t="s">
        <v>7681</v>
      </c>
      <c r="C4026" t="s">
        <v>26</v>
      </c>
      <c r="D4026" t="s">
        <v>17827</v>
      </c>
      <c r="E4026" t="s">
        <v>17828</v>
      </c>
    </row>
    <row r="4027" spans="1:5" x14ac:dyDescent="0.25">
      <c r="A4027" t="s">
        <v>7680</v>
      </c>
      <c r="B4027" t="s">
        <v>7681</v>
      </c>
      <c r="C4027" t="s">
        <v>26</v>
      </c>
      <c r="D4027" t="s">
        <v>18643</v>
      </c>
      <c r="E4027" t="s">
        <v>18644</v>
      </c>
    </row>
    <row r="4028" spans="1:5" x14ac:dyDescent="0.25">
      <c r="A4028" t="s">
        <v>7680</v>
      </c>
      <c r="B4028" t="s">
        <v>7681</v>
      </c>
      <c r="C4028" t="s">
        <v>26</v>
      </c>
      <c r="D4028" t="s">
        <v>18645</v>
      </c>
      <c r="E4028" t="s">
        <v>18646</v>
      </c>
    </row>
    <row r="4029" spans="1:5" x14ac:dyDescent="0.25">
      <c r="A4029" t="s">
        <v>7680</v>
      </c>
      <c r="B4029" t="s">
        <v>7681</v>
      </c>
      <c r="C4029" t="s">
        <v>26</v>
      </c>
      <c r="D4029" t="s">
        <v>18283</v>
      </c>
      <c r="E4029" t="s">
        <v>18284</v>
      </c>
    </row>
    <row r="4030" spans="1:5" x14ac:dyDescent="0.25">
      <c r="A4030" t="s">
        <v>7680</v>
      </c>
      <c r="B4030" t="s">
        <v>7681</v>
      </c>
      <c r="C4030" t="s">
        <v>26</v>
      </c>
      <c r="D4030" t="s">
        <v>18653</v>
      </c>
      <c r="E4030" t="s">
        <v>18654</v>
      </c>
    </row>
    <row r="4031" spans="1:5" x14ac:dyDescent="0.25">
      <c r="A4031" t="s">
        <v>7685</v>
      </c>
      <c r="B4031" t="s">
        <v>7686</v>
      </c>
      <c r="C4031" t="s">
        <v>19</v>
      </c>
      <c r="D4031" t="s">
        <v>17665</v>
      </c>
      <c r="E4031" t="s">
        <v>17666</v>
      </c>
    </row>
    <row r="4032" spans="1:5" x14ac:dyDescent="0.25">
      <c r="A4032" t="s">
        <v>7685</v>
      </c>
      <c r="B4032" t="s">
        <v>7686</v>
      </c>
      <c r="C4032" t="s">
        <v>19</v>
      </c>
      <c r="D4032" t="s">
        <v>18181</v>
      </c>
      <c r="E4032" t="s">
        <v>18182</v>
      </c>
    </row>
    <row r="4033" spans="1:5" x14ac:dyDescent="0.25">
      <c r="A4033" t="s">
        <v>7690</v>
      </c>
      <c r="B4033" t="s">
        <v>7691</v>
      </c>
      <c r="C4033" t="s">
        <v>26</v>
      </c>
      <c r="D4033" t="s">
        <v>17665</v>
      </c>
      <c r="E4033" t="s">
        <v>17666</v>
      </c>
    </row>
    <row r="4034" spans="1:5" x14ac:dyDescent="0.25">
      <c r="A4034" t="s">
        <v>7690</v>
      </c>
      <c r="B4034" t="s">
        <v>7691</v>
      </c>
      <c r="C4034" t="s">
        <v>26</v>
      </c>
      <c r="D4034" t="s">
        <v>18651</v>
      </c>
      <c r="E4034" t="s">
        <v>18652</v>
      </c>
    </row>
    <row r="4035" spans="1:5" x14ac:dyDescent="0.25">
      <c r="A4035" t="s">
        <v>7690</v>
      </c>
      <c r="B4035" t="s">
        <v>7691</v>
      </c>
      <c r="C4035" t="s">
        <v>26</v>
      </c>
      <c r="D4035" t="s">
        <v>17817</v>
      </c>
      <c r="E4035" t="s">
        <v>17818</v>
      </c>
    </row>
    <row r="4036" spans="1:5" x14ac:dyDescent="0.25">
      <c r="A4036" t="s">
        <v>7696</v>
      </c>
      <c r="B4036" t="s">
        <v>7697</v>
      </c>
      <c r="C4036" t="s">
        <v>26</v>
      </c>
      <c r="D4036" t="s">
        <v>17665</v>
      </c>
      <c r="E4036" t="s">
        <v>17666</v>
      </c>
    </row>
    <row r="4037" spans="1:5" x14ac:dyDescent="0.25">
      <c r="A4037" t="s">
        <v>7696</v>
      </c>
      <c r="B4037" t="s">
        <v>7697</v>
      </c>
      <c r="C4037" t="s">
        <v>26</v>
      </c>
      <c r="D4037" t="s">
        <v>18651</v>
      </c>
      <c r="E4037" t="s">
        <v>18652</v>
      </c>
    </row>
    <row r="4038" spans="1:5" x14ac:dyDescent="0.25">
      <c r="A4038" t="s">
        <v>7696</v>
      </c>
      <c r="B4038" t="s">
        <v>7697</v>
      </c>
      <c r="C4038" t="s">
        <v>26</v>
      </c>
      <c r="D4038" t="s">
        <v>17827</v>
      </c>
      <c r="E4038" t="s">
        <v>17828</v>
      </c>
    </row>
    <row r="4039" spans="1:5" x14ac:dyDescent="0.25">
      <c r="A4039" t="s">
        <v>7696</v>
      </c>
      <c r="B4039" t="s">
        <v>7697</v>
      </c>
      <c r="C4039" t="s">
        <v>26</v>
      </c>
      <c r="D4039" t="s">
        <v>18643</v>
      </c>
      <c r="E4039" t="s">
        <v>18644</v>
      </c>
    </row>
    <row r="4040" spans="1:5" x14ac:dyDescent="0.25">
      <c r="A4040" t="s">
        <v>7696</v>
      </c>
      <c r="B4040" t="s">
        <v>7697</v>
      </c>
      <c r="C4040" t="s">
        <v>26</v>
      </c>
      <c r="D4040" t="s">
        <v>18645</v>
      </c>
      <c r="E4040" t="s">
        <v>18646</v>
      </c>
    </row>
    <row r="4041" spans="1:5" x14ac:dyDescent="0.25">
      <c r="A4041" t="s">
        <v>7696</v>
      </c>
      <c r="B4041" t="s">
        <v>7697</v>
      </c>
      <c r="C4041" t="s">
        <v>26</v>
      </c>
      <c r="D4041" t="s">
        <v>17847</v>
      </c>
      <c r="E4041" t="s">
        <v>17848</v>
      </c>
    </row>
    <row r="4042" spans="1:5" x14ac:dyDescent="0.25">
      <c r="A4042" t="s">
        <v>7289</v>
      </c>
      <c r="B4042" t="s">
        <v>7290</v>
      </c>
      <c r="C4042" t="s">
        <v>317</v>
      </c>
      <c r="D4042" t="s">
        <v>17665</v>
      </c>
      <c r="E4042" t="s">
        <v>17666</v>
      </c>
    </row>
    <row r="4043" spans="1:5" x14ac:dyDescent="0.25">
      <c r="A4043" t="s">
        <v>7289</v>
      </c>
      <c r="B4043" t="s">
        <v>7290</v>
      </c>
      <c r="C4043" t="s">
        <v>317</v>
      </c>
      <c r="D4043" t="s">
        <v>18651</v>
      </c>
      <c r="E4043" t="s">
        <v>18652</v>
      </c>
    </row>
    <row r="4044" spans="1:5" x14ac:dyDescent="0.25">
      <c r="A4044" t="s">
        <v>7289</v>
      </c>
      <c r="B4044" t="s">
        <v>7290</v>
      </c>
      <c r="C4044" t="s">
        <v>317</v>
      </c>
      <c r="D4044" t="s">
        <v>17827</v>
      </c>
      <c r="E4044" t="s">
        <v>17828</v>
      </c>
    </row>
    <row r="4045" spans="1:5" x14ac:dyDescent="0.25">
      <c r="A4045" t="s">
        <v>7289</v>
      </c>
      <c r="B4045" t="s">
        <v>7290</v>
      </c>
      <c r="C4045" t="s">
        <v>317</v>
      </c>
      <c r="D4045" t="s">
        <v>17847</v>
      </c>
      <c r="E4045" t="s">
        <v>17848</v>
      </c>
    </row>
    <row r="4046" spans="1:5" x14ac:dyDescent="0.25">
      <c r="A4046" t="s">
        <v>7289</v>
      </c>
      <c r="B4046" t="s">
        <v>7290</v>
      </c>
      <c r="C4046" t="s">
        <v>317</v>
      </c>
      <c r="D4046" t="s">
        <v>18655</v>
      </c>
      <c r="E4046" t="s">
        <v>18656</v>
      </c>
    </row>
    <row r="4047" spans="1:5" x14ac:dyDescent="0.25">
      <c r="A4047" t="s">
        <v>7706</v>
      </c>
      <c r="B4047" t="s">
        <v>7707</v>
      </c>
      <c r="C4047" t="s">
        <v>26</v>
      </c>
      <c r="D4047" t="s">
        <v>17665</v>
      </c>
      <c r="E4047" t="s">
        <v>17666</v>
      </c>
    </row>
    <row r="4048" spans="1:5" x14ac:dyDescent="0.25">
      <c r="A4048" t="s">
        <v>7706</v>
      </c>
      <c r="B4048" t="s">
        <v>7707</v>
      </c>
      <c r="C4048" t="s">
        <v>26</v>
      </c>
      <c r="D4048" t="s">
        <v>17827</v>
      </c>
      <c r="E4048" t="s">
        <v>17828</v>
      </c>
    </row>
    <row r="4049" spans="1:5" x14ac:dyDescent="0.25">
      <c r="A4049" t="s">
        <v>7712</v>
      </c>
      <c r="B4049" t="s">
        <v>7713</v>
      </c>
      <c r="C4049" t="s">
        <v>19</v>
      </c>
      <c r="D4049" t="s">
        <v>17665</v>
      </c>
      <c r="E4049" t="s">
        <v>17666</v>
      </c>
    </row>
    <row r="4050" spans="1:5" x14ac:dyDescent="0.25">
      <c r="A4050" t="s">
        <v>7712</v>
      </c>
      <c r="B4050" t="s">
        <v>7713</v>
      </c>
      <c r="C4050" t="s">
        <v>19</v>
      </c>
      <c r="D4050" t="s">
        <v>17827</v>
      </c>
      <c r="E4050" t="s">
        <v>17828</v>
      </c>
    </row>
    <row r="4051" spans="1:5" x14ac:dyDescent="0.25">
      <c r="A4051" t="s">
        <v>7712</v>
      </c>
      <c r="B4051" t="s">
        <v>7713</v>
      </c>
      <c r="C4051" t="s">
        <v>19</v>
      </c>
      <c r="D4051" t="s">
        <v>17859</v>
      </c>
      <c r="E4051" t="s">
        <v>17860</v>
      </c>
    </row>
    <row r="4052" spans="1:5" x14ac:dyDescent="0.25">
      <c r="A4052" t="s">
        <v>7712</v>
      </c>
      <c r="B4052" t="s">
        <v>7713</v>
      </c>
      <c r="C4052" t="s">
        <v>19</v>
      </c>
      <c r="D4052" t="s">
        <v>17825</v>
      </c>
      <c r="E4052" t="s">
        <v>17826</v>
      </c>
    </row>
    <row r="4053" spans="1:5" x14ac:dyDescent="0.25">
      <c r="A4053" t="s">
        <v>7718</v>
      </c>
      <c r="B4053" t="s">
        <v>7719</v>
      </c>
      <c r="C4053" t="s">
        <v>26</v>
      </c>
      <c r="D4053" t="s">
        <v>17665</v>
      </c>
      <c r="E4053" t="s">
        <v>17666</v>
      </c>
    </row>
    <row r="4054" spans="1:5" x14ac:dyDescent="0.25">
      <c r="A4054" t="s">
        <v>7718</v>
      </c>
      <c r="B4054" t="s">
        <v>7719</v>
      </c>
      <c r="C4054" t="s">
        <v>26</v>
      </c>
      <c r="D4054" t="s">
        <v>17823</v>
      </c>
      <c r="E4054" t="s">
        <v>17824</v>
      </c>
    </row>
    <row r="4055" spans="1:5" x14ac:dyDescent="0.25">
      <c r="A4055" t="s">
        <v>7724</v>
      </c>
      <c r="B4055" t="s">
        <v>7725</v>
      </c>
      <c r="C4055" t="s">
        <v>19</v>
      </c>
      <c r="D4055" t="s">
        <v>17665</v>
      </c>
      <c r="E4055" t="s">
        <v>17666</v>
      </c>
    </row>
    <row r="4056" spans="1:5" x14ac:dyDescent="0.25">
      <c r="A4056" t="s">
        <v>7724</v>
      </c>
      <c r="B4056" t="s">
        <v>7725</v>
      </c>
      <c r="C4056" t="s">
        <v>19</v>
      </c>
      <c r="D4056" t="s">
        <v>17827</v>
      </c>
      <c r="E4056" t="s">
        <v>17828</v>
      </c>
    </row>
    <row r="4057" spans="1:5" x14ac:dyDescent="0.25">
      <c r="A4057" t="s">
        <v>7724</v>
      </c>
      <c r="B4057" t="s">
        <v>7725</v>
      </c>
      <c r="C4057" t="s">
        <v>19</v>
      </c>
      <c r="D4057" t="s">
        <v>17859</v>
      </c>
      <c r="E4057" t="s">
        <v>17860</v>
      </c>
    </row>
    <row r="4058" spans="1:5" x14ac:dyDescent="0.25">
      <c r="A4058" t="s">
        <v>7724</v>
      </c>
      <c r="B4058" t="s">
        <v>7725</v>
      </c>
      <c r="C4058" t="s">
        <v>19</v>
      </c>
      <c r="D4058" t="s">
        <v>17825</v>
      </c>
      <c r="E4058" t="s">
        <v>17826</v>
      </c>
    </row>
    <row r="4059" spans="1:5" x14ac:dyDescent="0.25">
      <c r="A4059" t="s">
        <v>7320</v>
      </c>
      <c r="B4059" t="s">
        <v>7321</v>
      </c>
      <c r="C4059" t="s">
        <v>317</v>
      </c>
      <c r="D4059" t="s">
        <v>17665</v>
      </c>
      <c r="E4059" t="s">
        <v>17666</v>
      </c>
    </row>
    <row r="4060" spans="1:5" x14ac:dyDescent="0.25">
      <c r="A4060" t="s">
        <v>7734</v>
      </c>
      <c r="B4060" t="s">
        <v>7735</v>
      </c>
      <c r="C4060" t="s">
        <v>26</v>
      </c>
      <c r="D4060" t="s">
        <v>17665</v>
      </c>
      <c r="E4060" t="s">
        <v>17666</v>
      </c>
    </row>
    <row r="4061" spans="1:5" x14ac:dyDescent="0.25">
      <c r="A4061" t="s">
        <v>7734</v>
      </c>
      <c r="B4061" t="s">
        <v>7735</v>
      </c>
      <c r="C4061" t="s">
        <v>26</v>
      </c>
      <c r="D4061" t="s">
        <v>17979</v>
      </c>
      <c r="E4061" t="s">
        <v>17980</v>
      </c>
    </row>
    <row r="4062" spans="1:5" x14ac:dyDescent="0.25">
      <c r="A4062" t="s">
        <v>7734</v>
      </c>
      <c r="B4062" t="s">
        <v>7735</v>
      </c>
      <c r="C4062" t="s">
        <v>26</v>
      </c>
      <c r="D4062" t="s">
        <v>18635</v>
      </c>
      <c r="E4062" t="s">
        <v>18636</v>
      </c>
    </row>
    <row r="4063" spans="1:5" x14ac:dyDescent="0.25">
      <c r="A4063" t="s">
        <v>7734</v>
      </c>
      <c r="B4063" t="s">
        <v>7735</v>
      </c>
      <c r="C4063" t="s">
        <v>26</v>
      </c>
      <c r="D4063" t="s">
        <v>18637</v>
      </c>
      <c r="E4063" t="s">
        <v>18638</v>
      </c>
    </row>
    <row r="4064" spans="1:5" x14ac:dyDescent="0.25">
      <c r="A4064" t="s">
        <v>7734</v>
      </c>
      <c r="B4064" t="s">
        <v>7735</v>
      </c>
      <c r="C4064" t="s">
        <v>26</v>
      </c>
      <c r="D4064" t="s">
        <v>17823</v>
      </c>
      <c r="E4064" t="s">
        <v>17824</v>
      </c>
    </row>
    <row r="4065" spans="1:5" x14ac:dyDescent="0.25">
      <c r="A4065" t="s">
        <v>7739</v>
      </c>
      <c r="B4065" t="s">
        <v>7740</v>
      </c>
      <c r="C4065" t="s">
        <v>317</v>
      </c>
      <c r="D4065" t="s">
        <v>17665</v>
      </c>
      <c r="E4065" t="s">
        <v>17666</v>
      </c>
    </row>
    <row r="4066" spans="1:5" x14ac:dyDescent="0.25">
      <c r="A4066" t="s">
        <v>7739</v>
      </c>
      <c r="B4066" t="s">
        <v>7740</v>
      </c>
      <c r="C4066" t="s">
        <v>317</v>
      </c>
      <c r="D4066" t="s">
        <v>18637</v>
      </c>
      <c r="E4066" t="s">
        <v>18638</v>
      </c>
    </row>
    <row r="4067" spans="1:5" x14ac:dyDescent="0.25">
      <c r="A4067" t="s">
        <v>7739</v>
      </c>
      <c r="B4067" t="s">
        <v>7740</v>
      </c>
      <c r="C4067" t="s">
        <v>317</v>
      </c>
      <c r="D4067" t="s">
        <v>18639</v>
      </c>
      <c r="E4067" t="s">
        <v>18640</v>
      </c>
    </row>
    <row r="4068" spans="1:5" x14ac:dyDescent="0.25">
      <c r="A4068" t="s">
        <v>7744</v>
      </c>
      <c r="B4068" t="s">
        <v>7745</v>
      </c>
      <c r="C4068" t="s">
        <v>26</v>
      </c>
      <c r="D4068" t="s">
        <v>17795</v>
      </c>
      <c r="E4068" t="s">
        <v>17796</v>
      </c>
    </row>
    <row r="4069" spans="1:5" x14ac:dyDescent="0.25">
      <c r="A4069" t="s">
        <v>7744</v>
      </c>
      <c r="B4069" t="s">
        <v>7745</v>
      </c>
      <c r="C4069" t="s">
        <v>26</v>
      </c>
      <c r="D4069" t="s">
        <v>17797</v>
      </c>
      <c r="E4069" t="s">
        <v>17798</v>
      </c>
    </row>
    <row r="4070" spans="1:5" x14ac:dyDescent="0.25">
      <c r="A4070" t="s">
        <v>7744</v>
      </c>
      <c r="B4070" t="s">
        <v>7745</v>
      </c>
      <c r="C4070" t="s">
        <v>26</v>
      </c>
      <c r="D4070" t="s">
        <v>17665</v>
      </c>
      <c r="E4070" t="s">
        <v>17666</v>
      </c>
    </row>
    <row r="4071" spans="1:5" x14ac:dyDescent="0.25">
      <c r="A4071" t="s">
        <v>7744</v>
      </c>
      <c r="B4071" t="s">
        <v>7745</v>
      </c>
      <c r="C4071" t="s">
        <v>26</v>
      </c>
      <c r="D4071" t="s">
        <v>18205</v>
      </c>
      <c r="E4071" t="s">
        <v>18206</v>
      </c>
    </row>
    <row r="4072" spans="1:5" x14ac:dyDescent="0.25">
      <c r="A4072" t="s">
        <v>7744</v>
      </c>
      <c r="B4072" t="s">
        <v>7745</v>
      </c>
      <c r="C4072" t="s">
        <v>26</v>
      </c>
      <c r="D4072" t="s">
        <v>18243</v>
      </c>
      <c r="E4072" t="s">
        <v>18244</v>
      </c>
    </row>
    <row r="4073" spans="1:5" x14ac:dyDescent="0.25">
      <c r="A4073" t="s">
        <v>7744</v>
      </c>
      <c r="B4073" t="s">
        <v>7745</v>
      </c>
      <c r="C4073" t="s">
        <v>26</v>
      </c>
      <c r="D4073" t="s">
        <v>18245</v>
      </c>
      <c r="E4073" t="s">
        <v>18246</v>
      </c>
    </row>
    <row r="4074" spans="1:5" x14ac:dyDescent="0.25">
      <c r="A4074" t="s">
        <v>7749</v>
      </c>
      <c r="B4074" t="s">
        <v>7750</v>
      </c>
      <c r="C4074" t="s">
        <v>26</v>
      </c>
      <c r="D4074" t="s">
        <v>17665</v>
      </c>
      <c r="E4074" t="s">
        <v>17666</v>
      </c>
    </row>
    <row r="4075" spans="1:5" x14ac:dyDescent="0.25">
      <c r="A4075" t="s">
        <v>7749</v>
      </c>
      <c r="B4075" t="s">
        <v>7750</v>
      </c>
      <c r="C4075" t="s">
        <v>26</v>
      </c>
      <c r="D4075" t="s">
        <v>18635</v>
      </c>
      <c r="E4075" t="s">
        <v>18636</v>
      </c>
    </row>
    <row r="4076" spans="1:5" x14ac:dyDescent="0.25">
      <c r="A4076" t="s">
        <v>7749</v>
      </c>
      <c r="B4076" t="s">
        <v>7750</v>
      </c>
      <c r="C4076" t="s">
        <v>26</v>
      </c>
      <c r="D4076" t="s">
        <v>18637</v>
      </c>
      <c r="E4076" t="s">
        <v>18638</v>
      </c>
    </row>
    <row r="4077" spans="1:5" x14ac:dyDescent="0.25">
      <c r="A4077" t="s">
        <v>7749</v>
      </c>
      <c r="B4077" t="s">
        <v>7750</v>
      </c>
      <c r="C4077" t="s">
        <v>26</v>
      </c>
      <c r="D4077" t="s">
        <v>17869</v>
      </c>
      <c r="E4077" t="s">
        <v>17870</v>
      </c>
    </row>
    <row r="4078" spans="1:5" x14ac:dyDescent="0.25">
      <c r="A4078" t="s">
        <v>7754</v>
      </c>
      <c r="B4078" t="s">
        <v>7755</v>
      </c>
      <c r="C4078" t="s">
        <v>19</v>
      </c>
      <c r="D4078" t="s">
        <v>17665</v>
      </c>
      <c r="E4078" t="s">
        <v>17666</v>
      </c>
    </row>
    <row r="4079" spans="1:5" x14ac:dyDescent="0.25">
      <c r="A4079" t="s">
        <v>7754</v>
      </c>
      <c r="B4079" t="s">
        <v>7755</v>
      </c>
      <c r="C4079" t="s">
        <v>19</v>
      </c>
      <c r="D4079" t="s">
        <v>18641</v>
      </c>
      <c r="E4079" t="s">
        <v>18642</v>
      </c>
    </row>
    <row r="4080" spans="1:5" x14ac:dyDescent="0.25">
      <c r="A4080" t="s">
        <v>7754</v>
      </c>
      <c r="B4080" t="s">
        <v>7755</v>
      </c>
      <c r="C4080" t="s">
        <v>19</v>
      </c>
      <c r="D4080" t="s">
        <v>18637</v>
      </c>
      <c r="E4080" t="s">
        <v>18638</v>
      </c>
    </row>
    <row r="4081" spans="1:5" x14ac:dyDescent="0.25">
      <c r="A4081" t="s">
        <v>7754</v>
      </c>
      <c r="B4081" t="s">
        <v>7755</v>
      </c>
      <c r="C4081" t="s">
        <v>19</v>
      </c>
      <c r="D4081" t="s">
        <v>17869</v>
      </c>
      <c r="E4081" t="s">
        <v>17870</v>
      </c>
    </row>
    <row r="4082" spans="1:5" x14ac:dyDescent="0.25">
      <c r="A4082" t="s">
        <v>7759</v>
      </c>
      <c r="B4082" t="s">
        <v>7760</v>
      </c>
      <c r="C4082" t="s">
        <v>26</v>
      </c>
      <c r="D4082" t="s">
        <v>17665</v>
      </c>
      <c r="E4082" t="s">
        <v>17666</v>
      </c>
    </row>
    <row r="4083" spans="1:5" x14ac:dyDescent="0.25">
      <c r="A4083" t="s">
        <v>7759</v>
      </c>
      <c r="B4083" t="s">
        <v>7760</v>
      </c>
      <c r="C4083" t="s">
        <v>26</v>
      </c>
      <c r="D4083" t="s">
        <v>18635</v>
      </c>
      <c r="E4083" t="s">
        <v>18636</v>
      </c>
    </row>
    <row r="4084" spans="1:5" x14ac:dyDescent="0.25">
      <c r="A4084" t="s">
        <v>7759</v>
      </c>
      <c r="B4084" t="s">
        <v>7760</v>
      </c>
      <c r="C4084" t="s">
        <v>26</v>
      </c>
      <c r="D4084" t="s">
        <v>18637</v>
      </c>
      <c r="E4084" t="s">
        <v>18638</v>
      </c>
    </row>
    <row r="4085" spans="1:5" x14ac:dyDescent="0.25">
      <c r="A4085" t="s">
        <v>7759</v>
      </c>
      <c r="B4085" t="s">
        <v>7760</v>
      </c>
      <c r="C4085" t="s">
        <v>26</v>
      </c>
      <c r="D4085" t="s">
        <v>17869</v>
      </c>
      <c r="E4085" t="s">
        <v>17870</v>
      </c>
    </row>
    <row r="4086" spans="1:5" x14ac:dyDescent="0.25">
      <c r="A4086" t="s">
        <v>7765</v>
      </c>
      <c r="B4086" t="s">
        <v>7766</v>
      </c>
      <c r="C4086" t="s">
        <v>26</v>
      </c>
      <c r="D4086" t="s">
        <v>17665</v>
      </c>
      <c r="E4086" t="s">
        <v>17666</v>
      </c>
    </row>
    <row r="4087" spans="1:5" x14ac:dyDescent="0.25">
      <c r="A4087" t="s">
        <v>7765</v>
      </c>
      <c r="B4087" t="s">
        <v>7766</v>
      </c>
      <c r="C4087" t="s">
        <v>26</v>
      </c>
      <c r="D4087" t="s">
        <v>18635</v>
      </c>
      <c r="E4087" t="s">
        <v>18636</v>
      </c>
    </row>
    <row r="4088" spans="1:5" x14ac:dyDescent="0.25">
      <c r="A4088" t="s">
        <v>7765</v>
      </c>
      <c r="B4088" t="s">
        <v>7766</v>
      </c>
      <c r="C4088" t="s">
        <v>26</v>
      </c>
      <c r="D4088" t="s">
        <v>18637</v>
      </c>
      <c r="E4088" t="s">
        <v>18638</v>
      </c>
    </row>
    <row r="4089" spans="1:5" x14ac:dyDescent="0.25">
      <c r="A4089" t="s">
        <v>7770</v>
      </c>
      <c r="B4089" t="s">
        <v>7771</v>
      </c>
      <c r="C4089" t="s">
        <v>26</v>
      </c>
      <c r="D4089" t="s">
        <v>17665</v>
      </c>
      <c r="E4089" t="s">
        <v>17666</v>
      </c>
    </row>
    <row r="4090" spans="1:5" x14ac:dyDescent="0.25">
      <c r="A4090" t="s">
        <v>7770</v>
      </c>
      <c r="B4090" t="s">
        <v>7771</v>
      </c>
      <c r="C4090" t="s">
        <v>26</v>
      </c>
      <c r="D4090" t="s">
        <v>18635</v>
      </c>
      <c r="E4090" t="s">
        <v>18636</v>
      </c>
    </row>
    <row r="4091" spans="1:5" x14ac:dyDescent="0.25">
      <c r="A4091" t="s">
        <v>7770</v>
      </c>
      <c r="B4091" t="s">
        <v>7771</v>
      </c>
      <c r="C4091" t="s">
        <v>26</v>
      </c>
      <c r="D4091" t="s">
        <v>18637</v>
      </c>
      <c r="E4091" t="s">
        <v>18638</v>
      </c>
    </row>
    <row r="4092" spans="1:5" x14ac:dyDescent="0.25">
      <c r="A4092" t="s">
        <v>7775</v>
      </c>
      <c r="B4092" t="s">
        <v>7776</v>
      </c>
      <c r="C4092" t="s">
        <v>19</v>
      </c>
      <c r="D4092" t="s">
        <v>17665</v>
      </c>
      <c r="E4092" t="s">
        <v>17666</v>
      </c>
    </row>
    <row r="4093" spans="1:5" x14ac:dyDescent="0.25">
      <c r="A4093" t="s">
        <v>7775</v>
      </c>
      <c r="B4093" t="s">
        <v>7776</v>
      </c>
      <c r="C4093" t="s">
        <v>19</v>
      </c>
      <c r="D4093" t="s">
        <v>18635</v>
      </c>
      <c r="E4093" t="s">
        <v>18636</v>
      </c>
    </row>
    <row r="4094" spans="1:5" x14ac:dyDescent="0.25">
      <c r="A4094" t="s">
        <v>7775</v>
      </c>
      <c r="B4094" t="s">
        <v>7776</v>
      </c>
      <c r="C4094" t="s">
        <v>19</v>
      </c>
      <c r="D4094" t="s">
        <v>18637</v>
      </c>
      <c r="E4094" t="s">
        <v>18638</v>
      </c>
    </row>
    <row r="4095" spans="1:5" x14ac:dyDescent="0.25">
      <c r="A4095" t="s">
        <v>7781</v>
      </c>
      <c r="B4095" t="s">
        <v>7782</v>
      </c>
      <c r="C4095" t="s">
        <v>19</v>
      </c>
      <c r="D4095" t="s">
        <v>17665</v>
      </c>
      <c r="E4095" t="s">
        <v>17666</v>
      </c>
    </row>
    <row r="4096" spans="1:5" x14ac:dyDescent="0.25">
      <c r="A4096" t="s">
        <v>7781</v>
      </c>
      <c r="B4096" t="s">
        <v>7782</v>
      </c>
      <c r="C4096" t="s">
        <v>19</v>
      </c>
      <c r="D4096" t="s">
        <v>18635</v>
      </c>
      <c r="E4096" t="s">
        <v>18636</v>
      </c>
    </row>
    <row r="4097" spans="1:5" x14ac:dyDescent="0.25">
      <c r="A4097" t="s">
        <v>7786</v>
      </c>
      <c r="B4097" t="s">
        <v>7787</v>
      </c>
      <c r="C4097" t="s">
        <v>19</v>
      </c>
      <c r="D4097" t="s">
        <v>17665</v>
      </c>
      <c r="E4097" t="s">
        <v>17666</v>
      </c>
    </row>
    <row r="4098" spans="1:5" x14ac:dyDescent="0.25">
      <c r="A4098" t="s">
        <v>7786</v>
      </c>
      <c r="B4098" t="s">
        <v>7787</v>
      </c>
      <c r="C4098" t="s">
        <v>19</v>
      </c>
      <c r="D4098" t="s">
        <v>18635</v>
      </c>
      <c r="E4098" t="s">
        <v>18636</v>
      </c>
    </row>
    <row r="4099" spans="1:5" x14ac:dyDescent="0.25">
      <c r="A4099" t="s">
        <v>7786</v>
      </c>
      <c r="B4099" t="s">
        <v>7787</v>
      </c>
      <c r="C4099" t="s">
        <v>19</v>
      </c>
      <c r="D4099" t="s">
        <v>18463</v>
      </c>
      <c r="E4099" t="s">
        <v>18464</v>
      </c>
    </row>
    <row r="4100" spans="1:5" x14ac:dyDescent="0.25">
      <c r="A4100" t="s">
        <v>7791</v>
      </c>
      <c r="B4100" t="s">
        <v>7792</v>
      </c>
      <c r="C4100" t="s">
        <v>26</v>
      </c>
      <c r="D4100" t="s">
        <v>17665</v>
      </c>
      <c r="E4100" t="s">
        <v>17666</v>
      </c>
    </row>
    <row r="4101" spans="1:5" x14ac:dyDescent="0.25">
      <c r="A4101" t="s">
        <v>7791</v>
      </c>
      <c r="B4101" t="s">
        <v>7792</v>
      </c>
      <c r="C4101" t="s">
        <v>26</v>
      </c>
      <c r="D4101" t="s">
        <v>18635</v>
      </c>
      <c r="E4101" t="s">
        <v>18636</v>
      </c>
    </row>
    <row r="4102" spans="1:5" x14ac:dyDescent="0.25">
      <c r="A4102" t="s">
        <v>7791</v>
      </c>
      <c r="B4102" t="s">
        <v>7792</v>
      </c>
      <c r="C4102" t="s">
        <v>26</v>
      </c>
      <c r="D4102" t="s">
        <v>18463</v>
      </c>
      <c r="E4102" t="s">
        <v>18464</v>
      </c>
    </row>
    <row r="4103" spans="1:5" x14ac:dyDescent="0.25">
      <c r="A4103" t="s">
        <v>7325</v>
      </c>
      <c r="B4103" t="s">
        <v>7326</v>
      </c>
      <c r="C4103" t="s">
        <v>317</v>
      </c>
      <c r="D4103" t="s">
        <v>17665</v>
      </c>
      <c r="E4103" t="s">
        <v>17666</v>
      </c>
    </row>
    <row r="4104" spans="1:5" x14ac:dyDescent="0.25">
      <c r="A4104" t="s">
        <v>7325</v>
      </c>
      <c r="B4104" t="s">
        <v>7326</v>
      </c>
      <c r="C4104" t="s">
        <v>317</v>
      </c>
      <c r="D4104" t="s">
        <v>18637</v>
      </c>
      <c r="E4104" t="s">
        <v>18638</v>
      </c>
    </row>
    <row r="4105" spans="1:5" x14ac:dyDescent="0.25">
      <c r="A4105" t="s">
        <v>7325</v>
      </c>
      <c r="B4105" t="s">
        <v>7326</v>
      </c>
      <c r="C4105" t="s">
        <v>317</v>
      </c>
      <c r="D4105" t="s">
        <v>18639</v>
      </c>
      <c r="E4105" t="s">
        <v>18640</v>
      </c>
    </row>
    <row r="4106" spans="1:5" x14ac:dyDescent="0.25">
      <c r="A4106" t="s">
        <v>7801</v>
      </c>
      <c r="B4106" t="s">
        <v>7802</v>
      </c>
      <c r="C4106" t="s">
        <v>26</v>
      </c>
      <c r="D4106" t="s">
        <v>17979</v>
      </c>
      <c r="E4106" t="s">
        <v>17980</v>
      </c>
    </row>
    <row r="4107" spans="1:5" x14ac:dyDescent="0.25">
      <c r="A4107" t="s">
        <v>7801</v>
      </c>
      <c r="B4107" t="s">
        <v>7802</v>
      </c>
      <c r="C4107" t="s">
        <v>26</v>
      </c>
      <c r="D4107" t="s">
        <v>18653</v>
      </c>
      <c r="E4107" t="s">
        <v>18654</v>
      </c>
    </row>
    <row r="4108" spans="1:5" x14ac:dyDescent="0.25">
      <c r="A4108" t="s">
        <v>7806</v>
      </c>
      <c r="B4108" t="s">
        <v>7807</v>
      </c>
      <c r="C4108" t="s">
        <v>26</v>
      </c>
      <c r="D4108" t="s">
        <v>17665</v>
      </c>
      <c r="E4108" t="s">
        <v>17666</v>
      </c>
    </row>
    <row r="4109" spans="1:5" x14ac:dyDescent="0.25">
      <c r="A4109" t="s">
        <v>7811</v>
      </c>
      <c r="B4109" t="s">
        <v>7812</v>
      </c>
      <c r="C4109" t="s">
        <v>26</v>
      </c>
      <c r="D4109" t="s">
        <v>17665</v>
      </c>
      <c r="E4109" t="s">
        <v>17666</v>
      </c>
    </row>
    <row r="4110" spans="1:5" x14ac:dyDescent="0.25">
      <c r="A4110" t="s">
        <v>7811</v>
      </c>
      <c r="B4110" t="s">
        <v>7812</v>
      </c>
      <c r="C4110" t="s">
        <v>26</v>
      </c>
      <c r="D4110" t="s">
        <v>18283</v>
      </c>
      <c r="E4110" t="s">
        <v>18284</v>
      </c>
    </row>
    <row r="4111" spans="1:5" x14ac:dyDescent="0.25">
      <c r="A4111" t="s">
        <v>7811</v>
      </c>
      <c r="B4111" t="s">
        <v>7812</v>
      </c>
      <c r="C4111" t="s">
        <v>26</v>
      </c>
      <c r="D4111" t="s">
        <v>18653</v>
      </c>
      <c r="E4111" t="s">
        <v>18654</v>
      </c>
    </row>
    <row r="4112" spans="1:5" x14ac:dyDescent="0.25">
      <c r="A4112" t="s">
        <v>7816</v>
      </c>
      <c r="B4112" t="s">
        <v>7817</v>
      </c>
      <c r="C4112" t="s">
        <v>26</v>
      </c>
      <c r="D4112" t="s">
        <v>17665</v>
      </c>
      <c r="E4112" t="s">
        <v>17666</v>
      </c>
    </row>
    <row r="4113" spans="1:5" x14ac:dyDescent="0.25">
      <c r="A4113" t="s">
        <v>7816</v>
      </c>
      <c r="B4113" t="s">
        <v>7817</v>
      </c>
      <c r="C4113" t="s">
        <v>26</v>
      </c>
      <c r="D4113" t="s">
        <v>18283</v>
      </c>
      <c r="E4113" t="s">
        <v>18284</v>
      </c>
    </row>
    <row r="4114" spans="1:5" x14ac:dyDescent="0.25">
      <c r="A4114" t="s">
        <v>7821</v>
      </c>
      <c r="B4114" t="s">
        <v>7822</v>
      </c>
      <c r="C4114" t="s">
        <v>26</v>
      </c>
      <c r="D4114" t="s">
        <v>17665</v>
      </c>
      <c r="E4114" t="s">
        <v>17666</v>
      </c>
    </row>
    <row r="4115" spans="1:5" x14ac:dyDescent="0.25">
      <c r="A4115" t="s">
        <v>7821</v>
      </c>
      <c r="B4115" t="s">
        <v>7822</v>
      </c>
      <c r="C4115" t="s">
        <v>26</v>
      </c>
      <c r="D4115" t="s">
        <v>18283</v>
      </c>
      <c r="E4115" t="s">
        <v>18284</v>
      </c>
    </row>
    <row r="4116" spans="1:5" x14ac:dyDescent="0.25">
      <c r="A4116" t="s">
        <v>7826</v>
      </c>
      <c r="B4116" t="s">
        <v>7827</v>
      </c>
      <c r="C4116" t="s">
        <v>19</v>
      </c>
      <c r="D4116" t="s">
        <v>17665</v>
      </c>
      <c r="E4116" t="s">
        <v>17666</v>
      </c>
    </row>
    <row r="4117" spans="1:5" x14ac:dyDescent="0.25">
      <c r="A4117" t="s">
        <v>7826</v>
      </c>
      <c r="B4117" t="s">
        <v>7827</v>
      </c>
      <c r="C4117" t="s">
        <v>19</v>
      </c>
      <c r="D4117" t="s">
        <v>18283</v>
      </c>
      <c r="E4117" t="s">
        <v>18284</v>
      </c>
    </row>
    <row r="4118" spans="1:5" x14ac:dyDescent="0.25">
      <c r="A4118" t="s">
        <v>7831</v>
      </c>
      <c r="B4118" t="s">
        <v>7832</v>
      </c>
      <c r="C4118" t="s">
        <v>19</v>
      </c>
      <c r="D4118" t="s">
        <v>17665</v>
      </c>
      <c r="E4118" t="s">
        <v>17666</v>
      </c>
    </row>
    <row r="4119" spans="1:5" x14ac:dyDescent="0.25">
      <c r="A4119" t="s">
        <v>7831</v>
      </c>
      <c r="B4119" t="s">
        <v>7832</v>
      </c>
      <c r="C4119" t="s">
        <v>19</v>
      </c>
      <c r="D4119" t="s">
        <v>18653</v>
      </c>
      <c r="E4119" t="s">
        <v>18654</v>
      </c>
    </row>
    <row r="4120" spans="1:5" x14ac:dyDescent="0.25">
      <c r="A4120" t="s">
        <v>7837</v>
      </c>
      <c r="B4120" t="s">
        <v>7838</v>
      </c>
      <c r="C4120" t="s">
        <v>26</v>
      </c>
      <c r="D4120" t="s">
        <v>17665</v>
      </c>
      <c r="E4120" t="s">
        <v>17666</v>
      </c>
    </row>
    <row r="4121" spans="1:5" x14ac:dyDescent="0.25">
      <c r="A4121" t="s">
        <v>7837</v>
      </c>
      <c r="B4121" t="s">
        <v>7838</v>
      </c>
      <c r="C4121" t="s">
        <v>26</v>
      </c>
      <c r="D4121" t="s">
        <v>18283</v>
      </c>
      <c r="E4121" t="s">
        <v>18284</v>
      </c>
    </row>
    <row r="4122" spans="1:5" x14ac:dyDescent="0.25">
      <c r="A4122" t="s">
        <v>7837</v>
      </c>
      <c r="B4122" t="s">
        <v>7838</v>
      </c>
      <c r="C4122" t="s">
        <v>26</v>
      </c>
      <c r="D4122" t="s">
        <v>18653</v>
      </c>
      <c r="E4122" t="s">
        <v>18654</v>
      </c>
    </row>
    <row r="4123" spans="1:5" x14ac:dyDescent="0.25">
      <c r="A4123" t="s">
        <v>7842</v>
      </c>
      <c r="B4123" t="s">
        <v>7843</v>
      </c>
      <c r="C4123" t="s">
        <v>19</v>
      </c>
      <c r="D4123" t="s">
        <v>17665</v>
      </c>
      <c r="E4123" t="s">
        <v>17666</v>
      </c>
    </row>
    <row r="4124" spans="1:5" x14ac:dyDescent="0.25">
      <c r="A4124" t="s">
        <v>7842</v>
      </c>
      <c r="B4124" t="s">
        <v>7843</v>
      </c>
      <c r="C4124" t="s">
        <v>19</v>
      </c>
      <c r="D4124" t="s">
        <v>18653</v>
      </c>
      <c r="E4124" t="s">
        <v>18654</v>
      </c>
    </row>
    <row r="4125" spans="1:5" x14ac:dyDescent="0.25">
      <c r="A4125" t="s">
        <v>7847</v>
      </c>
      <c r="B4125" t="s">
        <v>7848</v>
      </c>
      <c r="C4125" t="s">
        <v>19</v>
      </c>
      <c r="D4125" t="s">
        <v>17665</v>
      </c>
      <c r="E4125" t="s">
        <v>17666</v>
      </c>
    </row>
    <row r="4126" spans="1:5" x14ac:dyDescent="0.25">
      <c r="A4126" t="s">
        <v>7847</v>
      </c>
      <c r="B4126" t="s">
        <v>7848</v>
      </c>
      <c r="C4126" t="s">
        <v>19</v>
      </c>
      <c r="D4126" t="s">
        <v>18653</v>
      </c>
      <c r="E4126" t="s">
        <v>18654</v>
      </c>
    </row>
    <row r="4127" spans="1:5" x14ac:dyDescent="0.25">
      <c r="A4127" t="s">
        <v>7853</v>
      </c>
      <c r="B4127" t="s">
        <v>7854</v>
      </c>
      <c r="C4127" t="s">
        <v>19</v>
      </c>
      <c r="D4127" t="s">
        <v>17665</v>
      </c>
      <c r="E4127" t="s">
        <v>17666</v>
      </c>
    </row>
    <row r="4128" spans="1:5" x14ac:dyDescent="0.25">
      <c r="A4128" t="s">
        <v>7853</v>
      </c>
      <c r="B4128" t="s">
        <v>7854</v>
      </c>
      <c r="C4128" t="s">
        <v>19</v>
      </c>
      <c r="D4128" t="s">
        <v>18653</v>
      </c>
      <c r="E4128" t="s">
        <v>18654</v>
      </c>
    </row>
    <row r="4129" spans="1:5" x14ac:dyDescent="0.25">
      <c r="A4129" t="s">
        <v>7858</v>
      </c>
      <c r="B4129" t="s">
        <v>7859</v>
      </c>
      <c r="C4129" t="s">
        <v>317</v>
      </c>
      <c r="D4129" t="s">
        <v>17665</v>
      </c>
      <c r="E4129" t="s">
        <v>17666</v>
      </c>
    </row>
    <row r="4130" spans="1:5" x14ac:dyDescent="0.25">
      <c r="A4130" t="s">
        <v>7858</v>
      </c>
      <c r="B4130" t="s">
        <v>7859</v>
      </c>
      <c r="C4130" t="s">
        <v>317</v>
      </c>
      <c r="D4130" t="s">
        <v>18283</v>
      </c>
      <c r="E4130" t="s">
        <v>18284</v>
      </c>
    </row>
    <row r="4131" spans="1:5" x14ac:dyDescent="0.25">
      <c r="A4131" t="s">
        <v>7858</v>
      </c>
      <c r="B4131" t="s">
        <v>7859</v>
      </c>
      <c r="C4131" t="s">
        <v>317</v>
      </c>
      <c r="D4131" t="s">
        <v>17847</v>
      </c>
      <c r="E4131" t="s">
        <v>17848</v>
      </c>
    </row>
    <row r="4132" spans="1:5" x14ac:dyDescent="0.25">
      <c r="A4132" t="s">
        <v>7858</v>
      </c>
      <c r="B4132" t="s">
        <v>7859</v>
      </c>
      <c r="C4132" t="s">
        <v>317</v>
      </c>
      <c r="D4132" t="s">
        <v>17853</v>
      </c>
      <c r="E4132" t="s">
        <v>17854</v>
      </c>
    </row>
    <row r="4133" spans="1:5" x14ac:dyDescent="0.25">
      <c r="A4133" t="s">
        <v>7864</v>
      </c>
      <c r="B4133" t="s">
        <v>7865</v>
      </c>
      <c r="C4133" t="s">
        <v>19</v>
      </c>
      <c r="D4133" t="s">
        <v>17665</v>
      </c>
      <c r="E4133" t="s">
        <v>17666</v>
      </c>
    </row>
    <row r="4134" spans="1:5" x14ac:dyDescent="0.25">
      <c r="A4134" t="s">
        <v>7864</v>
      </c>
      <c r="B4134" t="s">
        <v>7865</v>
      </c>
      <c r="C4134" t="s">
        <v>19</v>
      </c>
      <c r="D4134" t="s">
        <v>18653</v>
      </c>
      <c r="E4134" t="s">
        <v>18654</v>
      </c>
    </row>
    <row r="4135" spans="1:5" x14ac:dyDescent="0.25">
      <c r="A4135" t="s">
        <v>7870</v>
      </c>
      <c r="B4135" t="s">
        <v>7871</v>
      </c>
      <c r="C4135" t="s">
        <v>19</v>
      </c>
      <c r="D4135" t="s">
        <v>17665</v>
      </c>
      <c r="E4135" t="s">
        <v>17666</v>
      </c>
    </row>
    <row r="4136" spans="1:5" x14ac:dyDescent="0.25">
      <c r="A4136" t="s">
        <v>7870</v>
      </c>
      <c r="B4136" t="s">
        <v>7871</v>
      </c>
      <c r="C4136" t="s">
        <v>19</v>
      </c>
      <c r="D4136" t="s">
        <v>18653</v>
      </c>
      <c r="E4136" t="s">
        <v>18654</v>
      </c>
    </row>
    <row r="4137" spans="1:5" x14ac:dyDescent="0.25">
      <c r="A4137" t="s">
        <v>7876</v>
      </c>
      <c r="B4137" t="s">
        <v>7877</v>
      </c>
      <c r="C4137" t="s">
        <v>19</v>
      </c>
      <c r="D4137" t="s">
        <v>17665</v>
      </c>
      <c r="E4137" t="s">
        <v>17666</v>
      </c>
    </row>
    <row r="4138" spans="1:5" x14ac:dyDescent="0.25">
      <c r="A4138" t="s">
        <v>7876</v>
      </c>
      <c r="B4138" t="s">
        <v>7877</v>
      </c>
      <c r="C4138" t="s">
        <v>19</v>
      </c>
      <c r="D4138" t="s">
        <v>18653</v>
      </c>
      <c r="E4138" t="s">
        <v>18654</v>
      </c>
    </row>
    <row r="4139" spans="1:5" x14ac:dyDescent="0.25">
      <c r="A4139" t="s">
        <v>7882</v>
      </c>
      <c r="B4139" t="s">
        <v>7883</v>
      </c>
      <c r="C4139" t="s">
        <v>26</v>
      </c>
      <c r="D4139" t="s">
        <v>17665</v>
      </c>
      <c r="E4139" t="s">
        <v>17666</v>
      </c>
    </row>
    <row r="4140" spans="1:5" x14ac:dyDescent="0.25">
      <c r="A4140" t="s">
        <v>7882</v>
      </c>
      <c r="B4140" t="s">
        <v>7883</v>
      </c>
      <c r="C4140" t="s">
        <v>26</v>
      </c>
      <c r="D4140" t="s">
        <v>18283</v>
      </c>
      <c r="E4140" t="s">
        <v>18284</v>
      </c>
    </row>
    <row r="4141" spans="1:5" x14ac:dyDescent="0.25">
      <c r="A4141" t="s">
        <v>7331</v>
      </c>
      <c r="B4141" t="s">
        <v>7332</v>
      </c>
      <c r="C4141" t="s">
        <v>317</v>
      </c>
      <c r="D4141" t="s">
        <v>17665</v>
      </c>
      <c r="E4141" t="s">
        <v>17666</v>
      </c>
    </row>
    <row r="4142" spans="1:5" x14ac:dyDescent="0.25">
      <c r="A4142" t="s">
        <v>7331</v>
      </c>
      <c r="B4142" t="s">
        <v>7332</v>
      </c>
      <c r="C4142" t="s">
        <v>317</v>
      </c>
      <c r="D4142" t="s">
        <v>18283</v>
      </c>
      <c r="E4142" t="s">
        <v>18284</v>
      </c>
    </row>
    <row r="4143" spans="1:5" x14ac:dyDescent="0.25">
      <c r="A4143" t="s">
        <v>7331</v>
      </c>
      <c r="B4143" t="s">
        <v>7332</v>
      </c>
      <c r="C4143" t="s">
        <v>317</v>
      </c>
      <c r="D4143" t="s">
        <v>18653</v>
      </c>
      <c r="E4143" t="s">
        <v>18654</v>
      </c>
    </row>
    <row r="4144" spans="1:5" x14ac:dyDescent="0.25">
      <c r="A4144" t="s">
        <v>7892</v>
      </c>
      <c r="B4144" t="s">
        <v>7893</v>
      </c>
      <c r="C4144" t="s">
        <v>19</v>
      </c>
      <c r="D4144" t="s">
        <v>17753</v>
      </c>
      <c r="E4144" t="s">
        <v>17754</v>
      </c>
    </row>
    <row r="4145" spans="1:5" x14ac:dyDescent="0.25">
      <c r="A4145" t="s">
        <v>7892</v>
      </c>
      <c r="B4145" t="s">
        <v>7893</v>
      </c>
      <c r="C4145" t="s">
        <v>19</v>
      </c>
      <c r="D4145" t="s">
        <v>17845</v>
      </c>
      <c r="E4145" t="s">
        <v>17846</v>
      </c>
    </row>
    <row r="4146" spans="1:5" x14ac:dyDescent="0.25">
      <c r="A4146" t="s">
        <v>7892</v>
      </c>
      <c r="B4146" t="s">
        <v>7893</v>
      </c>
      <c r="C4146" t="s">
        <v>19</v>
      </c>
      <c r="D4146" t="s">
        <v>17665</v>
      </c>
      <c r="E4146" t="s">
        <v>17666</v>
      </c>
    </row>
    <row r="4147" spans="1:5" x14ac:dyDescent="0.25">
      <c r="A4147" t="s">
        <v>7898</v>
      </c>
      <c r="B4147" t="s">
        <v>7899</v>
      </c>
      <c r="C4147" t="s">
        <v>19</v>
      </c>
      <c r="D4147" t="s">
        <v>17753</v>
      </c>
      <c r="E4147" t="s">
        <v>17754</v>
      </c>
    </row>
    <row r="4148" spans="1:5" x14ac:dyDescent="0.25">
      <c r="A4148" t="s">
        <v>7898</v>
      </c>
      <c r="B4148" t="s">
        <v>7899</v>
      </c>
      <c r="C4148" t="s">
        <v>19</v>
      </c>
      <c r="D4148" t="s">
        <v>17845</v>
      </c>
      <c r="E4148" t="s">
        <v>17846</v>
      </c>
    </row>
    <row r="4149" spans="1:5" x14ac:dyDescent="0.25">
      <c r="A4149" t="s">
        <v>7898</v>
      </c>
      <c r="B4149" t="s">
        <v>7899</v>
      </c>
      <c r="C4149" t="s">
        <v>19</v>
      </c>
      <c r="D4149" t="s">
        <v>17665</v>
      </c>
      <c r="E4149" t="s">
        <v>17666</v>
      </c>
    </row>
    <row r="4150" spans="1:5" x14ac:dyDescent="0.25">
      <c r="A4150" t="s">
        <v>7905</v>
      </c>
      <c r="B4150" t="s">
        <v>7906</v>
      </c>
      <c r="C4150" t="s">
        <v>19</v>
      </c>
      <c r="D4150" t="s">
        <v>17665</v>
      </c>
      <c r="E4150" t="s">
        <v>17666</v>
      </c>
    </row>
    <row r="4151" spans="1:5" x14ac:dyDescent="0.25">
      <c r="A4151" t="s">
        <v>7905</v>
      </c>
      <c r="B4151" t="s">
        <v>7906</v>
      </c>
      <c r="C4151" t="s">
        <v>19</v>
      </c>
      <c r="D4151" t="s">
        <v>18283</v>
      </c>
      <c r="E4151" t="s">
        <v>18284</v>
      </c>
    </row>
    <row r="4152" spans="1:5" x14ac:dyDescent="0.25">
      <c r="A4152" t="s">
        <v>7911</v>
      </c>
      <c r="B4152" t="s">
        <v>7912</v>
      </c>
      <c r="C4152" t="s">
        <v>19</v>
      </c>
      <c r="D4152" t="s">
        <v>17753</v>
      </c>
      <c r="E4152" t="s">
        <v>17754</v>
      </c>
    </row>
    <row r="4153" spans="1:5" x14ac:dyDescent="0.25">
      <c r="A4153" t="s">
        <v>7911</v>
      </c>
      <c r="B4153" t="s">
        <v>7912</v>
      </c>
      <c r="C4153" t="s">
        <v>19</v>
      </c>
      <c r="D4153" t="s">
        <v>17665</v>
      </c>
      <c r="E4153" t="s">
        <v>17666</v>
      </c>
    </row>
    <row r="4154" spans="1:5" x14ac:dyDescent="0.25">
      <c r="A4154" t="s">
        <v>7911</v>
      </c>
      <c r="B4154" t="s">
        <v>7912</v>
      </c>
      <c r="C4154" t="s">
        <v>19</v>
      </c>
      <c r="D4154" t="s">
        <v>17827</v>
      </c>
      <c r="E4154" t="s">
        <v>17828</v>
      </c>
    </row>
    <row r="4155" spans="1:5" x14ac:dyDescent="0.25">
      <c r="A4155" t="s">
        <v>7351</v>
      </c>
      <c r="B4155" t="s">
        <v>7352</v>
      </c>
      <c r="C4155" t="s">
        <v>19</v>
      </c>
      <c r="D4155" t="s">
        <v>17753</v>
      </c>
      <c r="E4155" t="s">
        <v>17754</v>
      </c>
    </row>
    <row r="4156" spans="1:5" x14ac:dyDescent="0.25">
      <c r="A4156" t="s">
        <v>7351</v>
      </c>
      <c r="B4156" t="s">
        <v>7352</v>
      </c>
      <c r="C4156" t="s">
        <v>19</v>
      </c>
      <c r="D4156" t="s">
        <v>17845</v>
      </c>
      <c r="E4156" t="s">
        <v>17846</v>
      </c>
    </row>
    <row r="4157" spans="1:5" x14ac:dyDescent="0.25">
      <c r="A4157" t="s">
        <v>7351</v>
      </c>
      <c r="B4157" t="s">
        <v>7352</v>
      </c>
      <c r="C4157" t="s">
        <v>19</v>
      </c>
      <c r="D4157" t="s">
        <v>17665</v>
      </c>
      <c r="E4157" t="s">
        <v>17666</v>
      </c>
    </row>
    <row r="4158" spans="1:5" x14ac:dyDescent="0.25">
      <c r="A4158" t="s">
        <v>7921</v>
      </c>
      <c r="B4158" t="s">
        <v>7922</v>
      </c>
      <c r="C4158" t="s">
        <v>26</v>
      </c>
      <c r="D4158" t="s">
        <v>17665</v>
      </c>
      <c r="E4158" t="s">
        <v>17666</v>
      </c>
    </row>
    <row r="4159" spans="1:5" x14ac:dyDescent="0.25">
      <c r="A4159" t="s">
        <v>7921</v>
      </c>
      <c r="B4159" t="s">
        <v>7922</v>
      </c>
      <c r="C4159" t="s">
        <v>26</v>
      </c>
      <c r="D4159" t="s">
        <v>18637</v>
      </c>
      <c r="E4159" t="s">
        <v>18638</v>
      </c>
    </row>
    <row r="4160" spans="1:5" x14ac:dyDescent="0.25">
      <c r="A4160" t="s">
        <v>7921</v>
      </c>
      <c r="B4160" t="s">
        <v>7922</v>
      </c>
      <c r="C4160" t="s">
        <v>26</v>
      </c>
      <c r="D4160" t="s">
        <v>18639</v>
      </c>
      <c r="E4160" t="s">
        <v>18640</v>
      </c>
    </row>
    <row r="4161" spans="1:5" x14ac:dyDescent="0.25">
      <c r="A4161" t="s">
        <v>7403</v>
      </c>
      <c r="B4161" t="s">
        <v>7404</v>
      </c>
      <c r="C4161" t="s">
        <v>317</v>
      </c>
      <c r="D4161" t="s">
        <v>17665</v>
      </c>
      <c r="E4161" t="s">
        <v>17666</v>
      </c>
    </row>
    <row r="4162" spans="1:5" x14ac:dyDescent="0.25">
      <c r="A4162" t="s">
        <v>7933</v>
      </c>
      <c r="B4162" t="s">
        <v>7934</v>
      </c>
      <c r="C4162" t="s">
        <v>317</v>
      </c>
      <c r="D4162" t="s">
        <v>17703</v>
      </c>
      <c r="E4162" t="s">
        <v>17704</v>
      </c>
    </row>
    <row r="4163" spans="1:5" x14ac:dyDescent="0.25">
      <c r="A4163" t="s">
        <v>7938</v>
      </c>
      <c r="B4163" t="s">
        <v>7939</v>
      </c>
      <c r="C4163" t="s">
        <v>19</v>
      </c>
      <c r="D4163" t="s">
        <v>17841</v>
      </c>
      <c r="E4163" t="s">
        <v>17842</v>
      </c>
    </row>
    <row r="4164" spans="1:5" x14ac:dyDescent="0.25">
      <c r="A4164" t="s">
        <v>7938</v>
      </c>
      <c r="B4164" t="s">
        <v>7939</v>
      </c>
      <c r="C4164" t="s">
        <v>19</v>
      </c>
      <c r="D4164" t="s">
        <v>17843</v>
      </c>
      <c r="E4164" t="s">
        <v>17844</v>
      </c>
    </row>
    <row r="4165" spans="1:5" x14ac:dyDescent="0.25">
      <c r="A4165" t="s">
        <v>7945</v>
      </c>
      <c r="B4165" t="s">
        <v>7946</v>
      </c>
      <c r="C4165" t="s">
        <v>19</v>
      </c>
      <c r="D4165" t="s">
        <v>17665</v>
      </c>
      <c r="E4165" t="s">
        <v>17666</v>
      </c>
    </row>
    <row r="4166" spans="1:5" x14ac:dyDescent="0.25">
      <c r="A4166" t="s">
        <v>7945</v>
      </c>
      <c r="B4166" t="s">
        <v>7946</v>
      </c>
      <c r="C4166" t="s">
        <v>19</v>
      </c>
      <c r="D4166" t="s">
        <v>18657</v>
      </c>
      <c r="E4166" t="s">
        <v>18658</v>
      </c>
    </row>
    <row r="4167" spans="1:5" x14ac:dyDescent="0.25">
      <c r="A4167" t="s">
        <v>7951</v>
      </c>
      <c r="B4167" t="s">
        <v>7952</v>
      </c>
      <c r="C4167" t="s">
        <v>26</v>
      </c>
      <c r="D4167" t="s">
        <v>17665</v>
      </c>
      <c r="E4167" t="s">
        <v>17666</v>
      </c>
    </row>
    <row r="4168" spans="1:5" x14ac:dyDescent="0.25">
      <c r="A4168" t="s">
        <v>7951</v>
      </c>
      <c r="B4168" t="s">
        <v>7952</v>
      </c>
      <c r="C4168" t="s">
        <v>26</v>
      </c>
      <c r="D4168" t="s">
        <v>18659</v>
      </c>
      <c r="E4168" t="s">
        <v>18660</v>
      </c>
    </row>
    <row r="4169" spans="1:5" x14ac:dyDescent="0.25">
      <c r="A4169" t="s">
        <v>7951</v>
      </c>
      <c r="B4169" t="s">
        <v>7952</v>
      </c>
      <c r="C4169" t="s">
        <v>26</v>
      </c>
      <c r="D4169" t="s">
        <v>18661</v>
      </c>
      <c r="E4169" t="s">
        <v>18662</v>
      </c>
    </row>
    <row r="4170" spans="1:5" x14ac:dyDescent="0.25">
      <c r="A4170" t="s">
        <v>7957</v>
      </c>
      <c r="B4170" t="s">
        <v>7958</v>
      </c>
      <c r="C4170" t="s">
        <v>19</v>
      </c>
      <c r="D4170" t="s">
        <v>17665</v>
      </c>
      <c r="E4170" t="s">
        <v>17666</v>
      </c>
    </row>
    <row r="4171" spans="1:5" x14ac:dyDescent="0.25">
      <c r="A4171" t="s">
        <v>7957</v>
      </c>
      <c r="B4171" t="s">
        <v>7958</v>
      </c>
      <c r="C4171" t="s">
        <v>19</v>
      </c>
      <c r="D4171" t="s">
        <v>18661</v>
      </c>
      <c r="E4171" t="s">
        <v>18662</v>
      </c>
    </row>
    <row r="4172" spans="1:5" x14ac:dyDescent="0.25">
      <c r="A4172" t="s">
        <v>7963</v>
      </c>
      <c r="B4172" t="s">
        <v>7964</v>
      </c>
      <c r="C4172" t="s">
        <v>19</v>
      </c>
      <c r="D4172" t="s">
        <v>17665</v>
      </c>
      <c r="E4172" t="s">
        <v>17666</v>
      </c>
    </row>
    <row r="4173" spans="1:5" x14ac:dyDescent="0.25">
      <c r="A4173" t="s">
        <v>7963</v>
      </c>
      <c r="B4173" t="s">
        <v>7964</v>
      </c>
      <c r="C4173" t="s">
        <v>19</v>
      </c>
      <c r="D4173" t="s">
        <v>18659</v>
      </c>
      <c r="E4173" t="s">
        <v>18660</v>
      </c>
    </row>
    <row r="4174" spans="1:5" x14ac:dyDescent="0.25">
      <c r="A4174" t="s">
        <v>7969</v>
      </c>
      <c r="B4174" t="s">
        <v>7970</v>
      </c>
      <c r="C4174" t="s">
        <v>19</v>
      </c>
      <c r="D4174" t="s">
        <v>17665</v>
      </c>
      <c r="E4174" t="s">
        <v>17666</v>
      </c>
    </row>
    <row r="4175" spans="1:5" x14ac:dyDescent="0.25">
      <c r="A4175" t="s">
        <v>7969</v>
      </c>
      <c r="B4175" t="s">
        <v>7970</v>
      </c>
      <c r="C4175" t="s">
        <v>19</v>
      </c>
      <c r="D4175" t="s">
        <v>18659</v>
      </c>
      <c r="E4175" t="s">
        <v>18660</v>
      </c>
    </row>
    <row r="4176" spans="1:5" x14ac:dyDescent="0.25">
      <c r="A4176" t="s">
        <v>7969</v>
      </c>
      <c r="B4176" t="s">
        <v>7970</v>
      </c>
      <c r="C4176" t="s">
        <v>19</v>
      </c>
      <c r="D4176" t="s">
        <v>18661</v>
      </c>
      <c r="E4176" t="s">
        <v>18662</v>
      </c>
    </row>
    <row r="4177" spans="1:5" x14ac:dyDescent="0.25">
      <c r="A4177" t="s">
        <v>7431</v>
      </c>
      <c r="B4177" t="s">
        <v>7432</v>
      </c>
      <c r="C4177" t="s">
        <v>317</v>
      </c>
      <c r="D4177" t="s">
        <v>17665</v>
      </c>
      <c r="E4177" t="s">
        <v>17666</v>
      </c>
    </row>
    <row r="4178" spans="1:5" x14ac:dyDescent="0.25">
      <c r="A4178" t="s">
        <v>7431</v>
      </c>
      <c r="B4178" t="s">
        <v>7432</v>
      </c>
      <c r="C4178" t="s">
        <v>317</v>
      </c>
      <c r="D4178" t="s">
        <v>18659</v>
      </c>
      <c r="E4178" t="s">
        <v>18660</v>
      </c>
    </row>
    <row r="4179" spans="1:5" x14ac:dyDescent="0.25">
      <c r="A4179" t="s">
        <v>7431</v>
      </c>
      <c r="B4179" t="s">
        <v>7432</v>
      </c>
      <c r="C4179" t="s">
        <v>317</v>
      </c>
      <c r="D4179" t="s">
        <v>18661</v>
      </c>
      <c r="E4179" t="s">
        <v>18662</v>
      </c>
    </row>
    <row r="4180" spans="1:5" x14ac:dyDescent="0.25">
      <c r="A4180" t="s">
        <v>7980</v>
      </c>
      <c r="B4180" t="s">
        <v>7981</v>
      </c>
      <c r="C4180" t="s">
        <v>19</v>
      </c>
      <c r="D4180" t="s">
        <v>17665</v>
      </c>
      <c r="E4180" t="s">
        <v>17666</v>
      </c>
    </row>
    <row r="4181" spans="1:5" x14ac:dyDescent="0.25">
      <c r="A4181" t="s">
        <v>7980</v>
      </c>
      <c r="B4181" t="s">
        <v>7981</v>
      </c>
      <c r="C4181" t="s">
        <v>19</v>
      </c>
      <c r="D4181" t="s">
        <v>18663</v>
      </c>
      <c r="E4181" t="s">
        <v>18664</v>
      </c>
    </row>
    <row r="4182" spans="1:5" x14ac:dyDescent="0.25">
      <c r="A4182" t="s">
        <v>7986</v>
      </c>
      <c r="B4182" t="s">
        <v>7987</v>
      </c>
      <c r="C4182" t="s">
        <v>19</v>
      </c>
      <c r="D4182" t="s">
        <v>17665</v>
      </c>
      <c r="E4182" t="s">
        <v>17666</v>
      </c>
    </row>
    <row r="4183" spans="1:5" x14ac:dyDescent="0.25">
      <c r="A4183" t="s">
        <v>7986</v>
      </c>
      <c r="B4183" t="s">
        <v>7987</v>
      </c>
      <c r="C4183" t="s">
        <v>19</v>
      </c>
      <c r="D4183" t="s">
        <v>18665</v>
      </c>
      <c r="E4183" t="s">
        <v>18666</v>
      </c>
    </row>
    <row r="4184" spans="1:5" x14ac:dyDescent="0.25">
      <c r="A4184" t="s">
        <v>7992</v>
      </c>
      <c r="B4184" t="s">
        <v>7993</v>
      </c>
      <c r="C4184" t="s">
        <v>19</v>
      </c>
      <c r="D4184" t="s">
        <v>17665</v>
      </c>
      <c r="E4184" t="s">
        <v>17666</v>
      </c>
    </row>
    <row r="4185" spans="1:5" x14ac:dyDescent="0.25">
      <c r="A4185" t="s">
        <v>7992</v>
      </c>
      <c r="B4185" t="s">
        <v>7993</v>
      </c>
      <c r="C4185" t="s">
        <v>19</v>
      </c>
      <c r="D4185" t="s">
        <v>18663</v>
      </c>
      <c r="E4185" t="s">
        <v>18664</v>
      </c>
    </row>
    <row r="4186" spans="1:5" x14ac:dyDescent="0.25">
      <c r="A4186" t="s">
        <v>7998</v>
      </c>
      <c r="B4186" t="s">
        <v>7999</v>
      </c>
      <c r="C4186" t="s">
        <v>26</v>
      </c>
      <c r="D4186" t="s">
        <v>18665</v>
      </c>
      <c r="E4186" t="s">
        <v>18666</v>
      </c>
    </row>
    <row r="4187" spans="1:5" x14ac:dyDescent="0.25">
      <c r="A4187" t="s">
        <v>8004</v>
      </c>
      <c r="B4187" t="s">
        <v>8005</v>
      </c>
      <c r="C4187" t="s">
        <v>19</v>
      </c>
      <c r="D4187" t="s">
        <v>17841</v>
      </c>
      <c r="E4187" t="s">
        <v>17842</v>
      </c>
    </row>
    <row r="4188" spans="1:5" x14ac:dyDescent="0.25">
      <c r="A4188" t="s">
        <v>8004</v>
      </c>
      <c r="B4188" t="s">
        <v>8005</v>
      </c>
      <c r="C4188" t="s">
        <v>19</v>
      </c>
      <c r="D4188" t="s">
        <v>17665</v>
      </c>
      <c r="E4188" t="s">
        <v>17666</v>
      </c>
    </row>
    <row r="4189" spans="1:5" x14ac:dyDescent="0.25">
      <c r="A4189" t="s">
        <v>8004</v>
      </c>
      <c r="B4189" t="s">
        <v>8005</v>
      </c>
      <c r="C4189" t="s">
        <v>19</v>
      </c>
      <c r="D4189" t="s">
        <v>18665</v>
      </c>
      <c r="E4189" t="s">
        <v>18666</v>
      </c>
    </row>
    <row r="4190" spans="1:5" x14ac:dyDescent="0.25">
      <c r="A4190" t="s">
        <v>8010</v>
      </c>
      <c r="B4190" t="s">
        <v>8011</v>
      </c>
      <c r="C4190" t="s">
        <v>26</v>
      </c>
      <c r="D4190" t="s">
        <v>17665</v>
      </c>
      <c r="E4190" t="s">
        <v>17666</v>
      </c>
    </row>
    <row r="4191" spans="1:5" x14ac:dyDescent="0.25">
      <c r="A4191" t="s">
        <v>8010</v>
      </c>
      <c r="B4191" t="s">
        <v>8011</v>
      </c>
      <c r="C4191" t="s">
        <v>26</v>
      </c>
      <c r="D4191" t="s">
        <v>18665</v>
      </c>
      <c r="E4191" t="s">
        <v>18666</v>
      </c>
    </row>
    <row r="4192" spans="1:5" x14ac:dyDescent="0.25">
      <c r="A4192" t="s">
        <v>8016</v>
      </c>
      <c r="B4192" t="s">
        <v>8017</v>
      </c>
      <c r="C4192" t="s">
        <v>19</v>
      </c>
      <c r="D4192" t="s">
        <v>17665</v>
      </c>
      <c r="E4192" t="s">
        <v>17666</v>
      </c>
    </row>
    <row r="4193" spans="1:5" x14ac:dyDescent="0.25">
      <c r="A4193" t="s">
        <v>8016</v>
      </c>
      <c r="B4193" t="s">
        <v>8017</v>
      </c>
      <c r="C4193" t="s">
        <v>19</v>
      </c>
      <c r="D4193" t="s">
        <v>18665</v>
      </c>
      <c r="E4193" t="s">
        <v>18666</v>
      </c>
    </row>
    <row r="4194" spans="1:5" x14ac:dyDescent="0.25">
      <c r="A4194" t="s">
        <v>8022</v>
      </c>
      <c r="B4194" t="s">
        <v>8023</v>
      </c>
      <c r="C4194" t="s">
        <v>19</v>
      </c>
      <c r="D4194" t="s">
        <v>17665</v>
      </c>
      <c r="E4194" t="s">
        <v>17666</v>
      </c>
    </row>
    <row r="4195" spans="1:5" x14ac:dyDescent="0.25">
      <c r="A4195" t="s">
        <v>8022</v>
      </c>
      <c r="B4195" t="s">
        <v>8023</v>
      </c>
      <c r="C4195" t="s">
        <v>19</v>
      </c>
      <c r="D4195" t="s">
        <v>18667</v>
      </c>
      <c r="E4195" t="s">
        <v>18668</v>
      </c>
    </row>
    <row r="4196" spans="1:5" x14ac:dyDescent="0.25">
      <c r="A4196" t="s">
        <v>8028</v>
      </c>
      <c r="B4196" t="s">
        <v>8029</v>
      </c>
      <c r="C4196" t="s">
        <v>19</v>
      </c>
      <c r="D4196" t="s">
        <v>17665</v>
      </c>
      <c r="E4196" t="s">
        <v>17666</v>
      </c>
    </row>
    <row r="4197" spans="1:5" x14ac:dyDescent="0.25">
      <c r="A4197" t="s">
        <v>8028</v>
      </c>
      <c r="B4197" t="s">
        <v>8029</v>
      </c>
      <c r="C4197" t="s">
        <v>19</v>
      </c>
      <c r="D4197" t="s">
        <v>18669</v>
      </c>
      <c r="E4197" t="s">
        <v>18670</v>
      </c>
    </row>
    <row r="4198" spans="1:5" x14ac:dyDescent="0.25">
      <c r="A4198" t="s">
        <v>8034</v>
      </c>
      <c r="B4198" t="s">
        <v>8035</v>
      </c>
      <c r="C4198" t="s">
        <v>19</v>
      </c>
      <c r="D4198" t="s">
        <v>17665</v>
      </c>
      <c r="E4198" t="s">
        <v>17666</v>
      </c>
    </row>
    <row r="4199" spans="1:5" x14ac:dyDescent="0.25">
      <c r="A4199" t="s">
        <v>8034</v>
      </c>
      <c r="B4199" t="s">
        <v>8035</v>
      </c>
      <c r="C4199" t="s">
        <v>19</v>
      </c>
      <c r="D4199" t="s">
        <v>18663</v>
      </c>
      <c r="E4199" t="s">
        <v>18664</v>
      </c>
    </row>
    <row r="4200" spans="1:5" x14ac:dyDescent="0.25">
      <c r="A4200" t="s">
        <v>8040</v>
      </c>
      <c r="B4200" t="s">
        <v>8041</v>
      </c>
      <c r="C4200" t="s">
        <v>19</v>
      </c>
      <c r="D4200" t="s">
        <v>17665</v>
      </c>
      <c r="E4200" t="s">
        <v>17666</v>
      </c>
    </row>
    <row r="4201" spans="1:5" x14ac:dyDescent="0.25">
      <c r="A4201" t="s">
        <v>8040</v>
      </c>
      <c r="B4201" t="s">
        <v>8041</v>
      </c>
      <c r="C4201" t="s">
        <v>19</v>
      </c>
      <c r="D4201" t="s">
        <v>18665</v>
      </c>
      <c r="E4201" t="s">
        <v>18666</v>
      </c>
    </row>
    <row r="4202" spans="1:5" x14ac:dyDescent="0.25">
      <c r="A4202" t="s">
        <v>8046</v>
      </c>
      <c r="B4202" t="s">
        <v>8047</v>
      </c>
      <c r="C4202" t="s">
        <v>19</v>
      </c>
      <c r="D4202" t="s">
        <v>17665</v>
      </c>
      <c r="E4202" t="s">
        <v>17666</v>
      </c>
    </row>
    <row r="4203" spans="1:5" x14ac:dyDescent="0.25">
      <c r="A4203" t="s">
        <v>8046</v>
      </c>
      <c r="B4203" t="s">
        <v>8047</v>
      </c>
      <c r="C4203" t="s">
        <v>19</v>
      </c>
      <c r="D4203" t="s">
        <v>18671</v>
      </c>
      <c r="E4203" t="s">
        <v>18672</v>
      </c>
    </row>
    <row r="4204" spans="1:5" x14ac:dyDescent="0.25">
      <c r="A4204" t="s">
        <v>8052</v>
      </c>
      <c r="B4204" t="s">
        <v>8053</v>
      </c>
      <c r="C4204" t="s">
        <v>26</v>
      </c>
      <c r="D4204" t="s">
        <v>17665</v>
      </c>
      <c r="E4204" t="s">
        <v>17666</v>
      </c>
    </row>
    <row r="4205" spans="1:5" x14ac:dyDescent="0.25">
      <c r="A4205" t="s">
        <v>8052</v>
      </c>
      <c r="B4205" t="s">
        <v>8053</v>
      </c>
      <c r="C4205" t="s">
        <v>26</v>
      </c>
      <c r="D4205" t="s">
        <v>18665</v>
      </c>
      <c r="E4205" t="s">
        <v>18666</v>
      </c>
    </row>
    <row r="4206" spans="1:5" x14ac:dyDescent="0.25">
      <c r="A4206" t="s">
        <v>8057</v>
      </c>
      <c r="B4206" t="s">
        <v>8058</v>
      </c>
      <c r="C4206" t="s">
        <v>19</v>
      </c>
      <c r="D4206" t="s">
        <v>17665</v>
      </c>
      <c r="E4206" t="s">
        <v>17666</v>
      </c>
    </row>
    <row r="4207" spans="1:5" x14ac:dyDescent="0.25">
      <c r="A4207" t="s">
        <v>8057</v>
      </c>
      <c r="B4207" t="s">
        <v>8058</v>
      </c>
      <c r="C4207" t="s">
        <v>19</v>
      </c>
      <c r="D4207" t="s">
        <v>18665</v>
      </c>
      <c r="E4207" t="s">
        <v>18666</v>
      </c>
    </row>
    <row r="4208" spans="1:5" x14ac:dyDescent="0.25">
      <c r="A4208" t="s">
        <v>8062</v>
      </c>
      <c r="B4208" t="s">
        <v>8063</v>
      </c>
      <c r="C4208" t="s">
        <v>26</v>
      </c>
      <c r="D4208" t="s">
        <v>17665</v>
      </c>
      <c r="E4208" t="s">
        <v>17666</v>
      </c>
    </row>
    <row r="4209" spans="1:5" x14ac:dyDescent="0.25">
      <c r="A4209" t="s">
        <v>8062</v>
      </c>
      <c r="B4209" t="s">
        <v>8063</v>
      </c>
      <c r="C4209" t="s">
        <v>26</v>
      </c>
      <c r="D4209" t="s">
        <v>18665</v>
      </c>
      <c r="E4209" t="s">
        <v>18666</v>
      </c>
    </row>
    <row r="4210" spans="1:5" x14ac:dyDescent="0.25">
      <c r="A4210" t="s">
        <v>7444</v>
      </c>
      <c r="B4210" t="s">
        <v>7445</v>
      </c>
      <c r="C4210" t="s">
        <v>317</v>
      </c>
      <c r="D4210" t="s">
        <v>17665</v>
      </c>
      <c r="E4210" t="s">
        <v>17666</v>
      </c>
    </row>
    <row r="4211" spans="1:5" x14ac:dyDescent="0.25">
      <c r="A4211" t="s">
        <v>7444</v>
      </c>
      <c r="B4211" t="s">
        <v>7445</v>
      </c>
      <c r="C4211" t="s">
        <v>317</v>
      </c>
      <c r="D4211" t="s">
        <v>18665</v>
      </c>
      <c r="E4211" t="s">
        <v>18666</v>
      </c>
    </row>
    <row r="4212" spans="1:5" x14ac:dyDescent="0.25">
      <c r="A4212" t="s">
        <v>8072</v>
      </c>
      <c r="B4212" t="s">
        <v>8073</v>
      </c>
      <c r="C4212" t="s">
        <v>19</v>
      </c>
      <c r="D4212" t="s">
        <v>17665</v>
      </c>
      <c r="E4212" t="s">
        <v>17666</v>
      </c>
    </row>
    <row r="4213" spans="1:5" x14ac:dyDescent="0.25">
      <c r="A4213" t="s">
        <v>8072</v>
      </c>
      <c r="B4213" t="s">
        <v>8073</v>
      </c>
      <c r="C4213" t="s">
        <v>19</v>
      </c>
      <c r="D4213" t="s">
        <v>18673</v>
      </c>
      <c r="E4213" t="s">
        <v>18674</v>
      </c>
    </row>
    <row r="4214" spans="1:5" x14ac:dyDescent="0.25">
      <c r="A4214" t="s">
        <v>8077</v>
      </c>
      <c r="B4214" t="s">
        <v>8078</v>
      </c>
      <c r="C4214" t="s">
        <v>19</v>
      </c>
      <c r="D4214" t="s">
        <v>17665</v>
      </c>
      <c r="E4214" t="s">
        <v>17666</v>
      </c>
    </row>
    <row r="4215" spans="1:5" x14ac:dyDescent="0.25">
      <c r="A4215" t="s">
        <v>8077</v>
      </c>
      <c r="B4215" t="s">
        <v>8078</v>
      </c>
      <c r="C4215" t="s">
        <v>19</v>
      </c>
      <c r="D4215" t="s">
        <v>18675</v>
      </c>
      <c r="E4215" t="s">
        <v>18676</v>
      </c>
    </row>
    <row r="4216" spans="1:5" x14ac:dyDescent="0.25">
      <c r="A4216" t="s">
        <v>8082</v>
      </c>
      <c r="B4216" t="s">
        <v>8083</v>
      </c>
      <c r="C4216" t="s">
        <v>19</v>
      </c>
      <c r="D4216" t="s">
        <v>17665</v>
      </c>
      <c r="E4216" t="s">
        <v>17666</v>
      </c>
    </row>
    <row r="4217" spans="1:5" x14ac:dyDescent="0.25">
      <c r="A4217" t="s">
        <v>8082</v>
      </c>
      <c r="B4217" t="s">
        <v>8083</v>
      </c>
      <c r="C4217" t="s">
        <v>19</v>
      </c>
      <c r="D4217" t="s">
        <v>18677</v>
      </c>
      <c r="E4217" t="s">
        <v>18678</v>
      </c>
    </row>
    <row r="4218" spans="1:5" x14ac:dyDescent="0.25">
      <c r="A4218" t="s">
        <v>7486</v>
      </c>
      <c r="B4218" t="s">
        <v>7487</v>
      </c>
      <c r="C4218" t="s">
        <v>19</v>
      </c>
      <c r="D4218" t="s">
        <v>17703</v>
      </c>
      <c r="E4218" t="s">
        <v>17704</v>
      </c>
    </row>
    <row r="4219" spans="1:5" x14ac:dyDescent="0.25">
      <c r="A4219" t="s">
        <v>8092</v>
      </c>
      <c r="B4219" t="s">
        <v>8093</v>
      </c>
      <c r="C4219" t="s">
        <v>19</v>
      </c>
      <c r="D4219" t="s">
        <v>17727</v>
      </c>
      <c r="E4219" t="s">
        <v>17728</v>
      </c>
    </row>
    <row r="4220" spans="1:5" x14ac:dyDescent="0.25">
      <c r="A4220" t="s">
        <v>8097</v>
      </c>
      <c r="B4220" t="s">
        <v>8098</v>
      </c>
      <c r="C4220" t="s">
        <v>19</v>
      </c>
      <c r="D4220" t="s">
        <v>17733</v>
      </c>
      <c r="E4220" t="s">
        <v>17734</v>
      </c>
    </row>
    <row r="4221" spans="1:5" x14ac:dyDescent="0.25">
      <c r="A4221" t="s">
        <v>8097</v>
      </c>
      <c r="B4221" t="s">
        <v>8098</v>
      </c>
      <c r="C4221" t="s">
        <v>19</v>
      </c>
      <c r="D4221" t="s">
        <v>17735</v>
      </c>
      <c r="E4221" t="s">
        <v>17736</v>
      </c>
    </row>
    <row r="4222" spans="1:5" x14ac:dyDescent="0.25">
      <c r="A4222" t="s">
        <v>8097</v>
      </c>
      <c r="B4222" t="s">
        <v>8098</v>
      </c>
      <c r="C4222" t="s">
        <v>19</v>
      </c>
      <c r="D4222" t="s">
        <v>17727</v>
      </c>
      <c r="E4222" t="s">
        <v>17728</v>
      </c>
    </row>
    <row r="4223" spans="1:5" x14ac:dyDescent="0.25">
      <c r="A4223" t="s">
        <v>8097</v>
      </c>
      <c r="B4223" t="s">
        <v>8098</v>
      </c>
      <c r="C4223" t="s">
        <v>19</v>
      </c>
      <c r="D4223" t="s">
        <v>17665</v>
      </c>
      <c r="E4223" t="s">
        <v>17666</v>
      </c>
    </row>
    <row r="4224" spans="1:5" x14ac:dyDescent="0.25">
      <c r="A4224" t="s">
        <v>8102</v>
      </c>
      <c r="B4224" t="s">
        <v>8103</v>
      </c>
      <c r="C4224" t="s">
        <v>19</v>
      </c>
      <c r="D4224" t="s">
        <v>18679</v>
      </c>
      <c r="E4224" t="s">
        <v>18680</v>
      </c>
    </row>
    <row r="4225" spans="1:5" x14ac:dyDescent="0.25">
      <c r="A4225" t="s">
        <v>8107</v>
      </c>
      <c r="B4225" t="s">
        <v>8108</v>
      </c>
      <c r="C4225" t="s">
        <v>19</v>
      </c>
      <c r="D4225" t="s">
        <v>17727</v>
      </c>
      <c r="E4225" t="s">
        <v>17728</v>
      </c>
    </row>
    <row r="4226" spans="1:5" x14ac:dyDescent="0.25">
      <c r="A4226" t="s">
        <v>8112</v>
      </c>
      <c r="B4226" t="s">
        <v>8113</v>
      </c>
      <c r="C4226" t="s">
        <v>19</v>
      </c>
      <c r="D4226" t="s">
        <v>17681</v>
      </c>
      <c r="E4226" t="s">
        <v>17682</v>
      </c>
    </row>
    <row r="4227" spans="1:5" x14ac:dyDescent="0.25">
      <c r="A4227" t="s">
        <v>8117</v>
      </c>
      <c r="B4227" t="s">
        <v>8118</v>
      </c>
      <c r="C4227" t="s">
        <v>19</v>
      </c>
      <c r="D4227" t="s">
        <v>17727</v>
      </c>
      <c r="E4227" t="s">
        <v>17728</v>
      </c>
    </row>
    <row r="4228" spans="1:5" x14ac:dyDescent="0.25">
      <c r="A4228" t="s">
        <v>8117</v>
      </c>
      <c r="B4228" t="s">
        <v>8118</v>
      </c>
      <c r="C4228" t="s">
        <v>19</v>
      </c>
      <c r="D4228" t="s">
        <v>18681</v>
      </c>
      <c r="E4228" t="s">
        <v>18682</v>
      </c>
    </row>
    <row r="4229" spans="1:5" x14ac:dyDescent="0.25">
      <c r="A4229" t="s">
        <v>8117</v>
      </c>
      <c r="B4229" t="s">
        <v>8118</v>
      </c>
      <c r="C4229" t="s">
        <v>19</v>
      </c>
      <c r="D4229" t="s">
        <v>18683</v>
      </c>
      <c r="E4229" t="s">
        <v>18684</v>
      </c>
    </row>
    <row r="4230" spans="1:5" x14ac:dyDescent="0.25">
      <c r="A4230" t="s">
        <v>8117</v>
      </c>
      <c r="B4230" t="s">
        <v>8118</v>
      </c>
      <c r="C4230" t="s">
        <v>19</v>
      </c>
      <c r="D4230" t="s">
        <v>18685</v>
      </c>
      <c r="E4230" t="s">
        <v>18686</v>
      </c>
    </row>
    <row r="4231" spans="1:5" x14ac:dyDescent="0.25">
      <c r="A4231" t="s">
        <v>8117</v>
      </c>
      <c r="B4231" t="s">
        <v>8118</v>
      </c>
      <c r="C4231" t="s">
        <v>19</v>
      </c>
      <c r="D4231" t="s">
        <v>18687</v>
      </c>
      <c r="E4231" t="s">
        <v>18688</v>
      </c>
    </row>
    <row r="4232" spans="1:5" x14ac:dyDescent="0.25">
      <c r="A4232" t="s">
        <v>8117</v>
      </c>
      <c r="B4232" t="s">
        <v>8118</v>
      </c>
      <c r="C4232" t="s">
        <v>19</v>
      </c>
      <c r="D4232" t="s">
        <v>18689</v>
      </c>
      <c r="E4232" t="s">
        <v>18690</v>
      </c>
    </row>
    <row r="4233" spans="1:5" x14ac:dyDescent="0.25">
      <c r="A4233" t="s">
        <v>8117</v>
      </c>
      <c r="B4233" t="s">
        <v>8118</v>
      </c>
      <c r="C4233" t="s">
        <v>19</v>
      </c>
      <c r="D4233" t="s">
        <v>18691</v>
      </c>
      <c r="E4233" t="s">
        <v>18692</v>
      </c>
    </row>
    <row r="4234" spans="1:5" x14ac:dyDescent="0.25">
      <c r="A4234" t="s">
        <v>8122</v>
      </c>
      <c r="B4234" t="s">
        <v>8123</v>
      </c>
      <c r="C4234" t="s">
        <v>19</v>
      </c>
      <c r="D4234" t="s">
        <v>18681</v>
      </c>
      <c r="E4234" t="s">
        <v>18682</v>
      </c>
    </row>
    <row r="4235" spans="1:5" x14ac:dyDescent="0.25">
      <c r="A4235" t="s">
        <v>8122</v>
      </c>
      <c r="B4235" t="s">
        <v>8123</v>
      </c>
      <c r="C4235" t="s">
        <v>19</v>
      </c>
      <c r="D4235" t="s">
        <v>18683</v>
      </c>
      <c r="E4235" t="s">
        <v>18684</v>
      </c>
    </row>
    <row r="4236" spans="1:5" x14ac:dyDescent="0.25">
      <c r="A4236" t="s">
        <v>8122</v>
      </c>
      <c r="B4236" t="s">
        <v>8123</v>
      </c>
      <c r="C4236" t="s">
        <v>19</v>
      </c>
      <c r="D4236" t="s">
        <v>18685</v>
      </c>
      <c r="E4236" t="s">
        <v>18686</v>
      </c>
    </row>
    <row r="4237" spans="1:5" x14ac:dyDescent="0.25">
      <c r="A4237" t="s">
        <v>8122</v>
      </c>
      <c r="B4237" t="s">
        <v>8123</v>
      </c>
      <c r="C4237" t="s">
        <v>19</v>
      </c>
      <c r="D4237" t="s">
        <v>18687</v>
      </c>
      <c r="E4237" t="s">
        <v>18688</v>
      </c>
    </row>
    <row r="4238" spans="1:5" x14ac:dyDescent="0.25">
      <c r="A4238" t="s">
        <v>8122</v>
      </c>
      <c r="B4238" t="s">
        <v>8123</v>
      </c>
      <c r="C4238" t="s">
        <v>19</v>
      </c>
      <c r="D4238" t="s">
        <v>18689</v>
      </c>
      <c r="E4238" t="s">
        <v>18690</v>
      </c>
    </row>
    <row r="4239" spans="1:5" x14ac:dyDescent="0.25">
      <c r="A4239" t="s">
        <v>8122</v>
      </c>
      <c r="B4239" t="s">
        <v>8123</v>
      </c>
      <c r="C4239" t="s">
        <v>19</v>
      </c>
      <c r="D4239" t="s">
        <v>18691</v>
      </c>
      <c r="E4239" t="s">
        <v>18692</v>
      </c>
    </row>
    <row r="4240" spans="1:5" x14ac:dyDescent="0.25">
      <c r="A4240" t="s">
        <v>8127</v>
      </c>
      <c r="B4240" t="s">
        <v>8128</v>
      </c>
      <c r="C4240" t="s">
        <v>19</v>
      </c>
      <c r="D4240" t="s">
        <v>18693</v>
      </c>
      <c r="E4240" t="s">
        <v>18694</v>
      </c>
    </row>
    <row r="4241" spans="1:5" x14ac:dyDescent="0.25">
      <c r="A4241" t="s">
        <v>8133</v>
      </c>
      <c r="B4241" t="s">
        <v>8134</v>
      </c>
      <c r="C4241" t="s">
        <v>19</v>
      </c>
      <c r="D4241" t="s">
        <v>17679</v>
      </c>
      <c r="E4241" t="s">
        <v>17680</v>
      </c>
    </row>
    <row r="4242" spans="1:5" x14ac:dyDescent="0.25">
      <c r="A4242" t="s">
        <v>8133</v>
      </c>
      <c r="B4242" t="s">
        <v>8134</v>
      </c>
      <c r="C4242" t="s">
        <v>19</v>
      </c>
      <c r="D4242" t="s">
        <v>17903</v>
      </c>
      <c r="E4242" t="s">
        <v>17904</v>
      </c>
    </row>
    <row r="4243" spans="1:5" x14ac:dyDescent="0.25">
      <c r="A4243" t="s">
        <v>8138</v>
      </c>
      <c r="B4243" t="s">
        <v>8139</v>
      </c>
      <c r="C4243" t="s">
        <v>19</v>
      </c>
      <c r="D4243" t="s">
        <v>17729</v>
      </c>
      <c r="E4243" t="s">
        <v>17730</v>
      </c>
    </row>
    <row r="4244" spans="1:5" x14ac:dyDescent="0.25">
      <c r="A4244" t="s">
        <v>8143</v>
      </c>
      <c r="B4244" t="s">
        <v>8144</v>
      </c>
      <c r="C4244" t="s">
        <v>19</v>
      </c>
      <c r="D4244" t="s">
        <v>17733</v>
      </c>
      <c r="E4244" t="s">
        <v>17734</v>
      </c>
    </row>
    <row r="4245" spans="1:5" x14ac:dyDescent="0.25">
      <c r="A4245" t="s">
        <v>8143</v>
      </c>
      <c r="B4245" t="s">
        <v>8144</v>
      </c>
      <c r="C4245" t="s">
        <v>19</v>
      </c>
      <c r="D4245" t="s">
        <v>17735</v>
      </c>
      <c r="E4245" t="s">
        <v>17736</v>
      </c>
    </row>
    <row r="4246" spans="1:5" x14ac:dyDescent="0.25">
      <c r="A4246" t="s">
        <v>8143</v>
      </c>
      <c r="B4246" t="s">
        <v>8144</v>
      </c>
      <c r="C4246" t="s">
        <v>19</v>
      </c>
      <c r="D4246" t="s">
        <v>18687</v>
      </c>
      <c r="E4246" t="s">
        <v>18688</v>
      </c>
    </row>
    <row r="4247" spans="1:5" x14ac:dyDescent="0.25">
      <c r="A4247" t="s">
        <v>8143</v>
      </c>
      <c r="B4247" t="s">
        <v>8144</v>
      </c>
      <c r="C4247" t="s">
        <v>19</v>
      </c>
      <c r="D4247" t="s">
        <v>18689</v>
      </c>
      <c r="E4247" t="s">
        <v>18690</v>
      </c>
    </row>
    <row r="4248" spans="1:5" x14ac:dyDescent="0.25">
      <c r="A4248" t="s">
        <v>8143</v>
      </c>
      <c r="B4248" t="s">
        <v>8144</v>
      </c>
      <c r="C4248" t="s">
        <v>19</v>
      </c>
      <c r="D4248" t="s">
        <v>18691</v>
      </c>
      <c r="E4248" t="s">
        <v>18692</v>
      </c>
    </row>
    <row r="4249" spans="1:5" x14ac:dyDescent="0.25">
      <c r="A4249" t="s">
        <v>8143</v>
      </c>
      <c r="B4249" t="s">
        <v>8144</v>
      </c>
      <c r="C4249" t="s">
        <v>19</v>
      </c>
      <c r="D4249" t="s">
        <v>18695</v>
      </c>
      <c r="E4249" t="s">
        <v>18696</v>
      </c>
    </row>
    <row r="4250" spans="1:5" x14ac:dyDescent="0.25">
      <c r="A4250" t="s">
        <v>8143</v>
      </c>
      <c r="B4250" t="s">
        <v>8144</v>
      </c>
      <c r="C4250" t="s">
        <v>19</v>
      </c>
      <c r="D4250" t="s">
        <v>18679</v>
      </c>
      <c r="E4250" t="s">
        <v>18680</v>
      </c>
    </row>
    <row r="4251" spans="1:5" x14ac:dyDescent="0.25">
      <c r="A4251" t="s">
        <v>8143</v>
      </c>
      <c r="B4251" t="s">
        <v>8144</v>
      </c>
      <c r="C4251" t="s">
        <v>19</v>
      </c>
      <c r="D4251" t="s">
        <v>17681</v>
      </c>
      <c r="E4251" t="s">
        <v>17682</v>
      </c>
    </row>
    <row r="4252" spans="1:5" x14ac:dyDescent="0.25">
      <c r="A4252" t="s">
        <v>8143</v>
      </c>
      <c r="B4252" t="s">
        <v>8144</v>
      </c>
      <c r="C4252" t="s">
        <v>19</v>
      </c>
      <c r="D4252" t="s">
        <v>17729</v>
      </c>
      <c r="E4252" t="s">
        <v>17730</v>
      </c>
    </row>
    <row r="4253" spans="1:5" x14ac:dyDescent="0.25">
      <c r="A4253" t="s">
        <v>8148</v>
      </c>
      <c r="B4253" t="s">
        <v>8149</v>
      </c>
      <c r="C4253" t="s">
        <v>19</v>
      </c>
      <c r="D4253" t="s">
        <v>17681</v>
      </c>
      <c r="E4253" t="s">
        <v>17682</v>
      </c>
    </row>
    <row r="4254" spans="1:5" x14ac:dyDescent="0.25">
      <c r="A4254" t="s">
        <v>8148</v>
      </c>
      <c r="B4254" t="s">
        <v>8149</v>
      </c>
      <c r="C4254" t="s">
        <v>19</v>
      </c>
      <c r="D4254" t="s">
        <v>17729</v>
      </c>
      <c r="E4254" t="s">
        <v>17730</v>
      </c>
    </row>
    <row r="4255" spans="1:5" x14ac:dyDescent="0.25">
      <c r="A4255" t="s">
        <v>8153</v>
      </c>
      <c r="B4255" t="s">
        <v>8154</v>
      </c>
      <c r="C4255" t="s">
        <v>19</v>
      </c>
      <c r="D4255" t="s">
        <v>18681</v>
      </c>
      <c r="E4255" t="s">
        <v>18682</v>
      </c>
    </row>
    <row r="4256" spans="1:5" x14ac:dyDescent="0.25">
      <c r="A4256" t="s">
        <v>8153</v>
      </c>
      <c r="B4256" t="s">
        <v>8154</v>
      </c>
      <c r="C4256" t="s">
        <v>19</v>
      </c>
      <c r="D4256" t="s">
        <v>18683</v>
      </c>
      <c r="E4256" t="s">
        <v>18684</v>
      </c>
    </row>
    <row r="4257" spans="1:5" x14ac:dyDescent="0.25">
      <c r="A4257" t="s">
        <v>8153</v>
      </c>
      <c r="B4257" t="s">
        <v>8154</v>
      </c>
      <c r="C4257" t="s">
        <v>19</v>
      </c>
      <c r="D4257" t="s">
        <v>18685</v>
      </c>
      <c r="E4257" t="s">
        <v>18686</v>
      </c>
    </row>
    <row r="4258" spans="1:5" x14ac:dyDescent="0.25">
      <c r="A4258" t="s">
        <v>8153</v>
      </c>
      <c r="B4258" t="s">
        <v>8154</v>
      </c>
      <c r="C4258" t="s">
        <v>19</v>
      </c>
      <c r="D4258" t="s">
        <v>18687</v>
      </c>
      <c r="E4258" t="s">
        <v>18688</v>
      </c>
    </row>
    <row r="4259" spans="1:5" x14ac:dyDescent="0.25">
      <c r="A4259" t="s">
        <v>8153</v>
      </c>
      <c r="B4259" t="s">
        <v>8154</v>
      </c>
      <c r="C4259" t="s">
        <v>19</v>
      </c>
      <c r="D4259" t="s">
        <v>18689</v>
      </c>
      <c r="E4259" t="s">
        <v>18690</v>
      </c>
    </row>
    <row r="4260" spans="1:5" x14ac:dyDescent="0.25">
      <c r="A4260" t="s">
        <v>8153</v>
      </c>
      <c r="B4260" t="s">
        <v>8154</v>
      </c>
      <c r="C4260" t="s">
        <v>19</v>
      </c>
      <c r="D4260" t="s">
        <v>18691</v>
      </c>
      <c r="E4260" t="s">
        <v>18692</v>
      </c>
    </row>
    <row r="4261" spans="1:5" x14ac:dyDescent="0.25">
      <c r="A4261" t="s">
        <v>8158</v>
      </c>
      <c r="B4261" t="s">
        <v>8159</v>
      </c>
      <c r="C4261" t="s">
        <v>19</v>
      </c>
      <c r="D4261" t="s">
        <v>18679</v>
      </c>
      <c r="E4261" t="s">
        <v>18680</v>
      </c>
    </row>
    <row r="4262" spans="1:5" x14ac:dyDescent="0.25">
      <c r="A4262" t="s">
        <v>8158</v>
      </c>
      <c r="B4262" t="s">
        <v>8159</v>
      </c>
      <c r="C4262" t="s">
        <v>19</v>
      </c>
      <c r="D4262" t="s">
        <v>17729</v>
      </c>
      <c r="E4262" t="s">
        <v>17730</v>
      </c>
    </row>
    <row r="4263" spans="1:5" x14ac:dyDescent="0.25">
      <c r="A4263" t="s">
        <v>8163</v>
      </c>
      <c r="B4263" t="s">
        <v>8164</v>
      </c>
      <c r="C4263" t="s">
        <v>19</v>
      </c>
      <c r="D4263" t="s">
        <v>18697</v>
      </c>
      <c r="E4263" t="s">
        <v>18698</v>
      </c>
    </row>
    <row r="4264" spans="1:5" x14ac:dyDescent="0.25">
      <c r="A4264" t="s">
        <v>8168</v>
      </c>
      <c r="B4264" t="s">
        <v>8169</v>
      </c>
      <c r="C4264" t="s">
        <v>19</v>
      </c>
      <c r="D4264" t="s">
        <v>17729</v>
      </c>
      <c r="E4264" t="s">
        <v>17730</v>
      </c>
    </row>
    <row r="4265" spans="1:5" x14ac:dyDescent="0.25">
      <c r="A4265" t="s">
        <v>8174</v>
      </c>
      <c r="B4265" t="s">
        <v>8175</v>
      </c>
      <c r="C4265" t="s">
        <v>19</v>
      </c>
      <c r="D4265" t="s">
        <v>17747</v>
      </c>
      <c r="E4265" t="s">
        <v>17748</v>
      </c>
    </row>
    <row r="4266" spans="1:5" x14ac:dyDescent="0.25">
      <c r="A4266" t="s">
        <v>8174</v>
      </c>
      <c r="B4266" t="s">
        <v>8175</v>
      </c>
      <c r="C4266" t="s">
        <v>19</v>
      </c>
      <c r="D4266" t="s">
        <v>18679</v>
      </c>
      <c r="E4266" t="s">
        <v>18680</v>
      </c>
    </row>
    <row r="4267" spans="1:5" x14ac:dyDescent="0.25">
      <c r="A4267" t="s">
        <v>8179</v>
      </c>
      <c r="B4267" t="s">
        <v>8180</v>
      </c>
      <c r="C4267" t="s">
        <v>19</v>
      </c>
      <c r="D4267" t="s">
        <v>17727</v>
      </c>
      <c r="E4267" t="s">
        <v>17728</v>
      </c>
    </row>
    <row r="4268" spans="1:5" x14ac:dyDescent="0.25">
      <c r="A4268" t="s">
        <v>8185</v>
      </c>
      <c r="B4268" t="s">
        <v>8186</v>
      </c>
      <c r="C4268" t="s">
        <v>19</v>
      </c>
      <c r="D4268" t="s">
        <v>17993</v>
      </c>
      <c r="E4268" t="s">
        <v>17994</v>
      </c>
    </row>
    <row r="4269" spans="1:5" x14ac:dyDescent="0.25">
      <c r="A4269" t="s">
        <v>8185</v>
      </c>
      <c r="B4269" t="s">
        <v>8186</v>
      </c>
      <c r="C4269" t="s">
        <v>19</v>
      </c>
      <c r="D4269" t="s">
        <v>17727</v>
      </c>
      <c r="E4269" t="s">
        <v>17728</v>
      </c>
    </row>
    <row r="4270" spans="1:5" x14ac:dyDescent="0.25">
      <c r="A4270" t="s">
        <v>8185</v>
      </c>
      <c r="B4270" t="s">
        <v>8186</v>
      </c>
      <c r="C4270" t="s">
        <v>19</v>
      </c>
      <c r="D4270" t="s">
        <v>17753</v>
      </c>
      <c r="E4270" t="s">
        <v>17754</v>
      </c>
    </row>
    <row r="4271" spans="1:5" x14ac:dyDescent="0.25">
      <c r="A4271" t="s">
        <v>8192</v>
      </c>
      <c r="B4271" t="s">
        <v>8193</v>
      </c>
      <c r="C4271" t="s">
        <v>19</v>
      </c>
      <c r="D4271" t="s">
        <v>17727</v>
      </c>
      <c r="E4271" t="s">
        <v>17728</v>
      </c>
    </row>
    <row r="4272" spans="1:5" x14ac:dyDescent="0.25">
      <c r="A4272" t="s">
        <v>8192</v>
      </c>
      <c r="B4272" t="s">
        <v>8193</v>
      </c>
      <c r="C4272" t="s">
        <v>19</v>
      </c>
      <c r="D4272" t="s">
        <v>17747</v>
      </c>
      <c r="E4272" t="s">
        <v>17748</v>
      </c>
    </row>
    <row r="4273" spans="1:5" x14ac:dyDescent="0.25">
      <c r="A4273" t="s">
        <v>8198</v>
      </c>
      <c r="B4273" t="s">
        <v>8199</v>
      </c>
      <c r="C4273" t="s">
        <v>19</v>
      </c>
      <c r="D4273" t="s">
        <v>17727</v>
      </c>
      <c r="E4273" t="s">
        <v>17728</v>
      </c>
    </row>
    <row r="4274" spans="1:5" x14ac:dyDescent="0.25">
      <c r="A4274" t="s">
        <v>8198</v>
      </c>
      <c r="B4274" t="s">
        <v>8199</v>
      </c>
      <c r="C4274" t="s">
        <v>19</v>
      </c>
      <c r="D4274" t="s">
        <v>18681</v>
      </c>
      <c r="E4274" t="s">
        <v>18682</v>
      </c>
    </row>
    <row r="4275" spans="1:5" x14ac:dyDescent="0.25">
      <c r="A4275" t="s">
        <v>8198</v>
      </c>
      <c r="B4275" t="s">
        <v>8199</v>
      </c>
      <c r="C4275" t="s">
        <v>19</v>
      </c>
      <c r="D4275" t="s">
        <v>18683</v>
      </c>
      <c r="E4275" t="s">
        <v>18684</v>
      </c>
    </row>
    <row r="4276" spans="1:5" x14ac:dyDescent="0.25">
      <c r="A4276" t="s">
        <v>8198</v>
      </c>
      <c r="B4276" t="s">
        <v>8199</v>
      </c>
      <c r="C4276" t="s">
        <v>19</v>
      </c>
      <c r="D4276" t="s">
        <v>18685</v>
      </c>
      <c r="E4276" t="s">
        <v>18686</v>
      </c>
    </row>
    <row r="4277" spans="1:5" x14ac:dyDescent="0.25">
      <c r="A4277" t="s">
        <v>8198</v>
      </c>
      <c r="B4277" t="s">
        <v>8199</v>
      </c>
      <c r="C4277" t="s">
        <v>19</v>
      </c>
      <c r="D4277" t="s">
        <v>18687</v>
      </c>
      <c r="E4277" t="s">
        <v>18688</v>
      </c>
    </row>
    <row r="4278" spans="1:5" x14ac:dyDescent="0.25">
      <c r="A4278" t="s">
        <v>8198</v>
      </c>
      <c r="B4278" t="s">
        <v>8199</v>
      </c>
      <c r="C4278" t="s">
        <v>19</v>
      </c>
      <c r="D4278" t="s">
        <v>18689</v>
      </c>
      <c r="E4278" t="s">
        <v>18690</v>
      </c>
    </row>
    <row r="4279" spans="1:5" x14ac:dyDescent="0.25">
      <c r="A4279" t="s">
        <v>8198</v>
      </c>
      <c r="B4279" t="s">
        <v>8199</v>
      </c>
      <c r="C4279" t="s">
        <v>19</v>
      </c>
      <c r="D4279" t="s">
        <v>18691</v>
      </c>
      <c r="E4279" t="s">
        <v>18692</v>
      </c>
    </row>
    <row r="4280" spans="1:5" x14ac:dyDescent="0.25">
      <c r="A4280" t="s">
        <v>8204</v>
      </c>
      <c r="B4280" t="s">
        <v>8205</v>
      </c>
      <c r="C4280" t="s">
        <v>19</v>
      </c>
      <c r="D4280" t="s">
        <v>17727</v>
      </c>
      <c r="E4280" t="s">
        <v>17728</v>
      </c>
    </row>
    <row r="4281" spans="1:5" x14ac:dyDescent="0.25">
      <c r="A4281" t="s">
        <v>8209</v>
      </c>
      <c r="B4281" t="s">
        <v>8210</v>
      </c>
      <c r="C4281" t="s">
        <v>19</v>
      </c>
      <c r="D4281" t="s">
        <v>17899</v>
      </c>
      <c r="E4281" t="s">
        <v>17900</v>
      </c>
    </row>
    <row r="4282" spans="1:5" x14ac:dyDescent="0.25">
      <c r="A4282" t="s">
        <v>8209</v>
      </c>
      <c r="B4282" t="s">
        <v>8210</v>
      </c>
      <c r="C4282" t="s">
        <v>19</v>
      </c>
      <c r="D4282" t="s">
        <v>18687</v>
      </c>
      <c r="E4282" t="s">
        <v>18688</v>
      </c>
    </row>
    <row r="4283" spans="1:5" x14ac:dyDescent="0.25">
      <c r="A4283" t="s">
        <v>8209</v>
      </c>
      <c r="B4283" t="s">
        <v>8210</v>
      </c>
      <c r="C4283" t="s">
        <v>19</v>
      </c>
      <c r="D4283" t="s">
        <v>18689</v>
      </c>
      <c r="E4283" t="s">
        <v>18690</v>
      </c>
    </row>
    <row r="4284" spans="1:5" x14ac:dyDescent="0.25">
      <c r="A4284" t="s">
        <v>8209</v>
      </c>
      <c r="B4284" t="s">
        <v>8210</v>
      </c>
      <c r="C4284" t="s">
        <v>19</v>
      </c>
      <c r="D4284" t="s">
        <v>18691</v>
      </c>
      <c r="E4284" t="s">
        <v>18692</v>
      </c>
    </row>
    <row r="4285" spans="1:5" x14ac:dyDescent="0.25">
      <c r="A4285" t="s">
        <v>7524</v>
      </c>
      <c r="B4285" t="s">
        <v>7525</v>
      </c>
      <c r="C4285" t="s">
        <v>19</v>
      </c>
      <c r="D4285" t="s">
        <v>18679</v>
      </c>
      <c r="E4285" t="s">
        <v>18680</v>
      </c>
    </row>
    <row r="4286" spans="1:5" x14ac:dyDescent="0.25">
      <c r="A4286" t="s">
        <v>8220</v>
      </c>
      <c r="B4286" t="s">
        <v>8221</v>
      </c>
      <c r="C4286" t="s">
        <v>19</v>
      </c>
      <c r="D4286" t="s">
        <v>17665</v>
      </c>
      <c r="E4286" t="s">
        <v>17666</v>
      </c>
    </row>
    <row r="4287" spans="1:5" x14ac:dyDescent="0.25">
      <c r="A4287" t="s">
        <v>8220</v>
      </c>
      <c r="B4287" t="s">
        <v>8221</v>
      </c>
      <c r="C4287" t="s">
        <v>19</v>
      </c>
      <c r="D4287" t="s">
        <v>18695</v>
      </c>
      <c r="E4287" t="s">
        <v>18696</v>
      </c>
    </row>
    <row r="4288" spans="1:5" x14ac:dyDescent="0.25">
      <c r="A4288" t="s">
        <v>8225</v>
      </c>
      <c r="B4288" t="s">
        <v>8226</v>
      </c>
      <c r="C4288" t="s">
        <v>19</v>
      </c>
      <c r="D4288" t="s">
        <v>17665</v>
      </c>
      <c r="E4288" t="s">
        <v>17666</v>
      </c>
    </row>
    <row r="4289" spans="1:5" x14ac:dyDescent="0.25">
      <c r="A4289" t="s">
        <v>8225</v>
      </c>
      <c r="B4289" t="s">
        <v>8226</v>
      </c>
      <c r="C4289" t="s">
        <v>19</v>
      </c>
      <c r="D4289" t="s">
        <v>18223</v>
      </c>
      <c r="E4289" t="s">
        <v>18224</v>
      </c>
    </row>
    <row r="4290" spans="1:5" x14ac:dyDescent="0.25">
      <c r="A4290" t="s">
        <v>8230</v>
      </c>
      <c r="B4290" t="s">
        <v>8231</v>
      </c>
      <c r="C4290" t="s">
        <v>19</v>
      </c>
      <c r="D4290" t="s">
        <v>17665</v>
      </c>
      <c r="E4290" t="s">
        <v>17666</v>
      </c>
    </row>
    <row r="4291" spans="1:5" x14ac:dyDescent="0.25">
      <c r="A4291" t="s">
        <v>8230</v>
      </c>
      <c r="B4291" t="s">
        <v>8231</v>
      </c>
      <c r="C4291" t="s">
        <v>19</v>
      </c>
      <c r="D4291" t="s">
        <v>18699</v>
      </c>
      <c r="E4291" t="s">
        <v>18700</v>
      </c>
    </row>
    <row r="4292" spans="1:5" x14ac:dyDescent="0.25">
      <c r="A4292" t="s">
        <v>8235</v>
      </c>
      <c r="B4292" t="s">
        <v>8236</v>
      </c>
      <c r="C4292" t="s">
        <v>19</v>
      </c>
      <c r="D4292" t="s">
        <v>17665</v>
      </c>
      <c r="E4292" t="s">
        <v>17666</v>
      </c>
    </row>
    <row r="4293" spans="1:5" x14ac:dyDescent="0.25">
      <c r="A4293" t="s">
        <v>8235</v>
      </c>
      <c r="B4293" t="s">
        <v>8236</v>
      </c>
      <c r="C4293" t="s">
        <v>19</v>
      </c>
      <c r="D4293" t="s">
        <v>18701</v>
      </c>
      <c r="E4293" t="s">
        <v>18702</v>
      </c>
    </row>
    <row r="4294" spans="1:5" x14ac:dyDescent="0.25">
      <c r="A4294" t="s">
        <v>8240</v>
      </c>
      <c r="B4294" t="s">
        <v>8241</v>
      </c>
      <c r="C4294" t="s">
        <v>19</v>
      </c>
      <c r="D4294" t="s">
        <v>18703</v>
      </c>
      <c r="E4294" t="s">
        <v>18704</v>
      </c>
    </row>
    <row r="4295" spans="1:5" x14ac:dyDescent="0.25">
      <c r="A4295" t="s">
        <v>8248</v>
      </c>
      <c r="B4295" t="s">
        <v>8249</v>
      </c>
      <c r="C4295" t="s">
        <v>19</v>
      </c>
      <c r="D4295" t="s">
        <v>18695</v>
      </c>
      <c r="E4295" t="s">
        <v>18696</v>
      </c>
    </row>
    <row r="4296" spans="1:5" x14ac:dyDescent="0.25">
      <c r="A4296" t="s">
        <v>8253</v>
      </c>
      <c r="B4296" t="s">
        <v>8254</v>
      </c>
      <c r="C4296" t="s">
        <v>19</v>
      </c>
      <c r="D4296" t="s">
        <v>18705</v>
      </c>
      <c r="E4296" t="s">
        <v>18706</v>
      </c>
    </row>
    <row r="4297" spans="1:5" x14ac:dyDescent="0.25">
      <c r="A4297" t="s">
        <v>8259</v>
      </c>
      <c r="B4297" t="s">
        <v>8260</v>
      </c>
      <c r="C4297" t="s">
        <v>19</v>
      </c>
      <c r="D4297" t="s">
        <v>18707</v>
      </c>
      <c r="E4297" t="s">
        <v>18708</v>
      </c>
    </row>
    <row r="4298" spans="1:5" x14ac:dyDescent="0.25">
      <c r="A4298" t="s">
        <v>8264</v>
      </c>
      <c r="B4298" t="s">
        <v>8265</v>
      </c>
      <c r="C4298" t="s">
        <v>19</v>
      </c>
      <c r="D4298" t="s">
        <v>18681</v>
      </c>
      <c r="E4298" t="s">
        <v>18682</v>
      </c>
    </row>
    <row r="4299" spans="1:5" x14ac:dyDescent="0.25">
      <c r="A4299" t="s">
        <v>8264</v>
      </c>
      <c r="B4299" t="s">
        <v>8265</v>
      </c>
      <c r="C4299" t="s">
        <v>19</v>
      </c>
      <c r="D4299" t="s">
        <v>18683</v>
      </c>
      <c r="E4299" t="s">
        <v>18684</v>
      </c>
    </row>
    <row r="4300" spans="1:5" x14ac:dyDescent="0.25">
      <c r="A4300" t="s">
        <v>8264</v>
      </c>
      <c r="B4300" t="s">
        <v>8265</v>
      </c>
      <c r="C4300" t="s">
        <v>19</v>
      </c>
      <c r="D4300" t="s">
        <v>18685</v>
      </c>
      <c r="E4300" t="s">
        <v>18686</v>
      </c>
    </row>
    <row r="4301" spans="1:5" x14ac:dyDescent="0.25">
      <c r="A4301" t="s">
        <v>8269</v>
      </c>
      <c r="B4301" t="s">
        <v>8270</v>
      </c>
      <c r="C4301" t="s">
        <v>19</v>
      </c>
      <c r="D4301" t="s">
        <v>18695</v>
      </c>
      <c r="E4301" t="s">
        <v>18696</v>
      </c>
    </row>
    <row r="4302" spans="1:5" x14ac:dyDescent="0.25">
      <c r="A4302" t="s">
        <v>8274</v>
      </c>
      <c r="B4302" t="s">
        <v>8275</v>
      </c>
      <c r="C4302" t="s">
        <v>19</v>
      </c>
      <c r="D4302" t="s">
        <v>18681</v>
      </c>
      <c r="E4302" t="s">
        <v>18682</v>
      </c>
    </row>
    <row r="4303" spans="1:5" x14ac:dyDescent="0.25">
      <c r="A4303" t="s">
        <v>8274</v>
      </c>
      <c r="B4303" t="s">
        <v>8275</v>
      </c>
      <c r="C4303" t="s">
        <v>19</v>
      </c>
      <c r="D4303" t="s">
        <v>18683</v>
      </c>
      <c r="E4303" t="s">
        <v>18684</v>
      </c>
    </row>
    <row r="4304" spans="1:5" x14ac:dyDescent="0.25">
      <c r="A4304" t="s">
        <v>8274</v>
      </c>
      <c r="B4304" t="s">
        <v>8275</v>
      </c>
      <c r="C4304" t="s">
        <v>19</v>
      </c>
      <c r="D4304" t="s">
        <v>18685</v>
      </c>
      <c r="E4304" t="s">
        <v>18686</v>
      </c>
    </row>
    <row r="4305" spans="1:5" x14ac:dyDescent="0.25">
      <c r="A4305" t="s">
        <v>8274</v>
      </c>
      <c r="B4305" t="s">
        <v>8275</v>
      </c>
      <c r="C4305" t="s">
        <v>19</v>
      </c>
      <c r="D4305" t="s">
        <v>18679</v>
      </c>
      <c r="E4305" t="s">
        <v>18680</v>
      </c>
    </row>
    <row r="4306" spans="1:5" x14ac:dyDescent="0.25">
      <c r="A4306" t="s">
        <v>8279</v>
      </c>
      <c r="B4306" t="s">
        <v>8280</v>
      </c>
      <c r="C4306" t="s">
        <v>19</v>
      </c>
      <c r="D4306" t="s">
        <v>18679</v>
      </c>
      <c r="E4306" t="s">
        <v>18680</v>
      </c>
    </row>
    <row r="4307" spans="1:5" x14ac:dyDescent="0.25">
      <c r="A4307" t="s">
        <v>8285</v>
      </c>
      <c r="B4307" t="s">
        <v>8286</v>
      </c>
      <c r="C4307" t="s">
        <v>19</v>
      </c>
      <c r="D4307" t="s">
        <v>18679</v>
      </c>
      <c r="E4307" t="s">
        <v>18680</v>
      </c>
    </row>
    <row r="4308" spans="1:5" x14ac:dyDescent="0.25">
      <c r="A4308" t="s">
        <v>7545</v>
      </c>
      <c r="B4308" t="s">
        <v>7546</v>
      </c>
      <c r="C4308" t="s">
        <v>19</v>
      </c>
      <c r="D4308" t="s">
        <v>18679</v>
      </c>
      <c r="E4308" t="s">
        <v>18680</v>
      </c>
    </row>
    <row r="4309" spans="1:5" x14ac:dyDescent="0.25">
      <c r="A4309" t="s">
        <v>8299</v>
      </c>
      <c r="B4309" t="s">
        <v>8300</v>
      </c>
      <c r="C4309" t="s">
        <v>19</v>
      </c>
      <c r="D4309" t="s">
        <v>17665</v>
      </c>
      <c r="E4309" t="s">
        <v>17666</v>
      </c>
    </row>
    <row r="4310" spans="1:5" x14ac:dyDescent="0.25">
      <c r="A4310" t="s">
        <v>8299</v>
      </c>
      <c r="B4310" t="s">
        <v>8300</v>
      </c>
      <c r="C4310" t="s">
        <v>19</v>
      </c>
      <c r="D4310" t="s">
        <v>18709</v>
      </c>
      <c r="E4310" t="s">
        <v>18710</v>
      </c>
    </row>
    <row r="4311" spans="1:5" x14ac:dyDescent="0.25">
      <c r="A4311" t="s">
        <v>8304</v>
      </c>
      <c r="B4311" t="s">
        <v>8305</v>
      </c>
      <c r="C4311" t="s">
        <v>19</v>
      </c>
      <c r="D4311" t="s">
        <v>17665</v>
      </c>
      <c r="E4311" t="s">
        <v>17666</v>
      </c>
    </row>
    <row r="4312" spans="1:5" x14ac:dyDescent="0.25">
      <c r="A4312" t="s">
        <v>8304</v>
      </c>
      <c r="B4312" t="s">
        <v>8305</v>
      </c>
      <c r="C4312" t="s">
        <v>19</v>
      </c>
      <c r="D4312" t="s">
        <v>18709</v>
      </c>
      <c r="E4312" t="s">
        <v>18710</v>
      </c>
    </row>
    <row r="4313" spans="1:5" x14ac:dyDescent="0.25">
      <c r="A4313" t="s">
        <v>8309</v>
      </c>
      <c r="B4313" t="s">
        <v>8310</v>
      </c>
      <c r="C4313" t="s">
        <v>19</v>
      </c>
      <c r="D4313" t="s">
        <v>17665</v>
      </c>
      <c r="E4313" t="s">
        <v>17666</v>
      </c>
    </row>
    <row r="4314" spans="1:5" x14ac:dyDescent="0.25">
      <c r="A4314" t="s">
        <v>8309</v>
      </c>
      <c r="B4314" t="s">
        <v>8310</v>
      </c>
      <c r="C4314" t="s">
        <v>19</v>
      </c>
      <c r="D4314" t="s">
        <v>18681</v>
      </c>
      <c r="E4314" t="s">
        <v>18682</v>
      </c>
    </row>
    <row r="4315" spans="1:5" x14ac:dyDescent="0.25">
      <c r="A4315" t="s">
        <v>8309</v>
      </c>
      <c r="B4315" t="s">
        <v>8310</v>
      </c>
      <c r="C4315" t="s">
        <v>19</v>
      </c>
      <c r="D4315" t="s">
        <v>18683</v>
      </c>
      <c r="E4315" t="s">
        <v>18684</v>
      </c>
    </row>
    <row r="4316" spans="1:5" x14ac:dyDescent="0.25">
      <c r="A4316" t="s">
        <v>8309</v>
      </c>
      <c r="B4316" t="s">
        <v>8310</v>
      </c>
      <c r="C4316" t="s">
        <v>19</v>
      </c>
      <c r="D4316" t="s">
        <v>18685</v>
      </c>
      <c r="E4316" t="s">
        <v>18686</v>
      </c>
    </row>
    <row r="4317" spans="1:5" x14ac:dyDescent="0.25">
      <c r="A4317" t="s">
        <v>8314</v>
      </c>
      <c r="B4317" t="s">
        <v>8315</v>
      </c>
      <c r="C4317" t="s">
        <v>19</v>
      </c>
      <c r="D4317" t="s">
        <v>17665</v>
      </c>
      <c r="E4317" t="s">
        <v>17666</v>
      </c>
    </row>
    <row r="4318" spans="1:5" x14ac:dyDescent="0.25">
      <c r="A4318" t="s">
        <v>8314</v>
      </c>
      <c r="B4318" t="s">
        <v>8315</v>
      </c>
      <c r="C4318" t="s">
        <v>19</v>
      </c>
      <c r="D4318" t="s">
        <v>18711</v>
      </c>
      <c r="E4318" t="s">
        <v>18712</v>
      </c>
    </row>
    <row r="4319" spans="1:5" x14ac:dyDescent="0.25">
      <c r="A4319" t="s">
        <v>8314</v>
      </c>
      <c r="B4319" t="s">
        <v>8315</v>
      </c>
      <c r="C4319" t="s">
        <v>19</v>
      </c>
      <c r="D4319" t="s">
        <v>18713</v>
      </c>
      <c r="E4319" t="s">
        <v>18714</v>
      </c>
    </row>
    <row r="4320" spans="1:5" x14ac:dyDescent="0.25">
      <c r="A4320" t="s">
        <v>8320</v>
      </c>
      <c r="B4320" t="s">
        <v>8321</v>
      </c>
      <c r="C4320" t="s">
        <v>19</v>
      </c>
      <c r="D4320" t="s">
        <v>17665</v>
      </c>
      <c r="E4320" t="s">
        <v>17666</v>
      </c>
    </row>
    <row r="4321" spans="1:5" x14ac:dyDescent="0.25">
      <c r="A4321" t="s">
        <v>8320</v>
      </c>
      <c r="B4321" t="s">
        <v>8321</v>
      </c>
      <c r="C4321" t="s">
        <v>19</v>
      </c>
      <c r="D4321" t="s">
        <v>18715</v>
      </c>
      <c r="E4321" t="s">
        <v>18716</v>
      </c>
    </row>
    <row r="4322" spans="1:5" x14ac:dyDescent="0.25">
      <c r="A4322" t="s">
        <v>8325</v>
      </c>
      <c r="B4322" t="s">
        <v>8326</v>
      </c>
      <c r="C4322" t="s">
        <v>19</v>
      </c>
      <c r="D4322" t="s">
        <v>17665</v>
      </c>
      <c r="E4322" t="s">
        <v>17666</v>
      </c>
    </row>
    <row r="4323" spans="1:5" x14ac:dyDescent="0.25">
      <c r="A4323" t="s">
        <v>8325</v>
      </c>
      <c r="B4323" t="s">
        <v>8326</v>
      </c>
      <c r="C4323" t="s">
        <v>19</v>
      </c>
      <c r="D4323" t="s">
        <v>18709</v>
      </c>
      <c r="E4323" t="s">
        <v>18710</v>
      </c>
    </row>
    <row r="4324" spans="1:5" x14ac:dyDescent="0.25">
      <c r="A4324" t="s">
        <v>8330</v>
      </c>
      <c r="B4324" t="s">
        <v>8331</v>
      </c>
      <c r="C4324" t="s">
        <v>19</v>
      </c>
      <c r="D4324" t="s">
        <v>17665</v>
      </c>
      <c r="E4324" t="s">
        <v>17666</v>
      </c>
    </row>
    <row r="4325" spans="1:5" x14ac:dyDescent="0.25">
      <c r="A4325" t="s">
        <v>8330</v>
      </c>
      <c r="B4325" t="s">
        <v>8331</v>
      </c>
      <c r="C4325" t="s">
        <v>19</v>
      </c>
      <c r="D4325" t="s">
        <v>18717</v>
      </c>
      <c r="E4325" t="s">
        <v>18718</v>
      </c>
    </row>
    <row r="4326" spans="1:5" x14ac:dyDescent="0.25">
      <c r="A4326" t="s">
        <v>8330</v>
      </c>
      <c r="B4326" t="s">
        <v>8331</v>
      </c>
      <c r="C4326" t="s">
        <v>19</v>
      </c>
      <c r="D4326" t="s">
        <v>18719</v>
      </c>
      <c r="E4326" t="s">
        <v>18720</v>
      </c>
    </row>
    <row r="4327" spans="1:5" x14ac:dyDescent="0.25">
      <c r="A4327" t="s">
        <v>8330</v>
      </c>
      <c r="B4327" t="s">
        <v>8331</v>
      </c>
      <c r="C4327" t="s">
        <v>19</v>
      </c>
      <c r="D4327" t="s">
        <v>18681</v>
      </c>
      <c r="E4327" t="s">
        <v>18682</v>
      </c>
    </row>
    <row r="4328" spans="1:5" x14ac:dyDescent="0.25">
      <c r="A4328" t="s">
        <v>8330</v>
      </c>
      <c r="B4328" t="s">
        <v>8331</v>
      </c>
      <c r="C4328" t="s">
        <v>19</v>
      </c>
      <c r="D4328" t="s">
        <v>18683</v>
      </c>
      <c r="E4328" t="s">
        <v>18684</v>
      </c>
    </row>
    <row r="4329" spans="1:5" x14ac:dyDescent="0.25">
      <c r="A4329" t="s">
        <v>8330</v>
      </c>
      <c r="B4329" t="s">
        <v>8331</v>
      </c>
      <c r="C4329" t="s">
        <v>19</v>
      </c>
      <c r="D4329" t="s">
        <v>18685</v>
      </c>
      <c r="E4329" t="s">
        <v>18686</v>
      </c>
    </row>
    <row r="4330" spans="1:5" x14ac:dyDescent="0.25">
      <c r="A4330" t="s">
        <v>8335</v>
      </c>
      <c r="B4330" t="s">
        <v>8336</v>
      </c>
      <c r="C4330" t="s">
        <v>19</v>
      </c>
      <c r="D4330" t="s">
        <v>17665</v>
      </c>
      <c r="E4330" t="s">
        <v>17666</v>
      </c>
    </row>
    <row r="4331" spans="1:5" x14ac:dyDescent="0.25">
      <c r="A4331" t="s">
        <v>8335</v>
      </c>
      <c r="B4331" t="s">
        <v>8336</v>
      </c>
      <c r="C4331" t="s">
        <v>19</v>
      </c>
      <c r="D4331" t="s">
        <v>18721</v>
      </c>
      <c r="E4331" t="s">
        <v>18722</v>
      </c>
    </row>
    <row r="4332" spans="1:5" x14ac:dyDescent="0.25">
      <c r="A4332" t="s">
        <v>8335</v>
      </c>
      <c r="B4332" t="s">
        <v>8336</v>
      </c>
      <c r="C4332" t="s">
        <v>19</v>
      </c>
      <c r="D4332" t="s">
        <v>18681</v>
      </c>
      <c r="E4332" t="s">
        <v>18682</v>
      </c>
    </row>
    <row r="4333" spans="1:5" x14ac:dyDescent="0.25">
      <c r="A4333" t="s">
        <v>8335</v>
      </c>
      <c r="B4333" t="s">
        <v>8336</v>
      </c>
      <c r="C4333" t="s">
        <v>19</v>
      </c>
      <c r="D4333" t="s">
        <v>18683</v>
      </c>
      <c r="E4333" t="s">
        <v>18684</v>
      </c>
    </row>
    <row r="4334" spans="1:5" x14ac:dyDescent="0.25">
      <c r="A4334" t="s">
        <v>8335</v>
      </c>
      <c r="B4334" t="s">
        <v>8336</v>
      </c>
      <c r="C4334" t="s">
        <v>19</v>
      </c>
      <c r="D4334" t="s">
        <v>18685</v>
      </c>
      <c r="E4334" t="s">
        <v>18686</v>
      </c>
    </row>
    <row r="4335" spans="1:5" x14ac:dyDescent="0.25">
      <c r="A4335" t="s">
        <v>8340</v>
      </c>
      <c r="B4335" t="s">
        <v>8341</v>
      </c>
      <c r="C4335" t="s">
        <v>19</v>
      </c>
      <c r="D4335" t="s">
        <v>17665</v>
      </c>
      <c r="E4335" t="s">
        <v>17666</v>
      </c>
    </row>
    <row r="4336" spans="1:5" x14ac:dyDescent="0.25">
      <c r="A4336" t="s">
        <v>8340</v>
      </c>
      <c r="B4336" t="s">
        <v>8341</v>
      </c>
      <c r="C4336" t="s">
        <v>19</v>
      </c>
      <c r="D4336" t="s">
        <v>18707</v>
      </c>
      <c r="E4336" t="s">
        <v>18708</v>
      </c>
    </row>
    <row r="4337" spans="1:5" x14ac:dyDescent="0.25">
      <c r="A4337" t="s">
        <v>8340</v>
      </c>
      <c r="B4337" t="s">
        <v>8341</v>
      </c>
      <c r="C4337" t="s">
        <v>19</v>
      </c>
      <c r="D4337" t="s">
        <v>18687</v>
      </c>
      <c r="E4337" t="s">
        <v>18688</v>
      </c>
    </row>
    <row r="4338" spans="1:5" x14ac:dyDescent="0.25">
      <c r="A4338" t="s">
        <v>8340</v>
      </c>
      <c r="B4338" t="s">
        <v>8341</v>
      </c>
      <c r="C4338" t="s">
        <v>19</v>
      </c>
      <c r="D4338" t="s">
        <v>18689</v>
      </c>
      <c r="E4338" t="s">
        <v>18690</v>
      </c>
    </row>
    <row r="4339" spans="1:5" x14ac:dyDescent="0.25">
      <c r="A4339" t="s">
        <v>8340</v>
      </c>
      <c r="B4339" t="s">
        <v>8341</v>
      </c>
      <c r="C4339" t="s">
        <v>19</v>
      </c>
      <c r="D4339" t="s">
        <v>18691</v>
      </c>
      <c r="E4339" t="s">
        <v>18692</v>
      </c>
    </row>
    <row r="4340" spans="1:5" x14ac:dyDescent="0.25">
      <c r="A4340" t="s">
        <v>8346</v>
      </c>
      <c r="B4340" t="s">
        <v>8347</v>
      </c>
      <c r="C4340" t="s">
        <v>19</v>
      </c>
      <c r="D4340" t="s">
        <v>17665</v>
      </c>
      <c r="E4340" t="s">
        <v>17666</v>
      </c>
    </row>
    <row r="4341" spans="1:5" x14ac:dyDescent="0.25">
      <c r="A4341" t="s">
        <v>8346</v>
      </c>
      <c r="B4341" t="s">
        <v>8347</v>
      </c>
      <c r="C4341" t="s">
        <v>19</v>
      </c>
      <c r="D4341" t="s">
        <v>18723</v>
      </c>
      <c r="E4341" t="s">
        <v>18724</v>
      </c>
    </row>
    <row r="4342" spans="1:5" x14ac:dyDescent="0.25">
      <c r="A4342" t="s">
        <v>8352</v>
      </c>
      <c r="B4342" t="s">
        <v>8353</v>
      </c>
      <c r="C4342" t="s">
        <v>19</v>
      </c>
      <c r="D4342" t="s">
        <v>17665</v>
      </c>
      <c r="E4342" t="s">
        <v>17666</v>
      </c>
    </row>
    <row r="4343" spans="1:5" x14ac:dyDescent="0.25">
      <c r="A4343" t="s">
        <v>8352</v>
      </c>
      <c r="B4343" t="s">
        <v>8353</v>
      </c>
      <c r="C4343" t="s">
        <v>19</v>
      </c>
      <c r="D4343" t="s">
        <v>18719</v>
      </c>
      <c r="E4343" t="s">
        <v>18720</v>
      </c>
    </row>
    <row r="4344" spans="1:5" x14ac:dyDescent="0.25">
      <c r="A4344" t="s">
        <v>8357</v>
      </c>
      <c r="B4344" t="s">
        <v>8358</v>
      </c>
      <c r="C4344" t="s">
        <v>19</v>
      </c>
      <c r="D4344" t="s">
        <v>17665</v>
      </c>
      <c r="E4344" t="s">
        <v>17666</v>
      </c>
    </row>
    <row r="4345" spans="1:5" x14ac:dyDescent="0.25">
      <c r="A4345" t="s">
        <v>8357</v>
      </c>
      <c r="B4345" t="s">
        <v>8358</v>
      </c>
      <c r="C4345" t="s">
        <v>19</v>
      </c>
      <c r="D4345" t="s">
        <v>18725</v>
      </c>
      <c r="E4345" t="s">
        <v>18726</v>
      </c>
    </row>
    <row r="4346" spans="1:5" x14ac:dyDescent="0.25">
      <c r="A4346" t="s">
        <v>8362</v>
      </c>
      <c r="B4346" t="s">
        <v>8363</v>
      </c>
      <c r="C4346" t="s">
        <v>19</v>
      </c>
      <c r="D4346" t="s">
        <v>17665</v>
      </c>
      <c r="E4346" t="s">
        <v>17666</v>
      </c>
    </row>
    <row r="4347" spans="1:5" x14ac:dyDescent="0.25">
      <c r="A4347" t="s">
        <v>8362</v>
      </c>
      <c r="B4347" t="s">
        <v>8363</v>
      </c>
      <c r="C4347" t="s">
        <v>19</v>
      </c>
      <c r="D4347" t="s">
        <v>18279</v>
      </c>
      <c r="E4347" t="s">
        <v>18280</v>
      </c>
    </row>
    <row r="4348" spans="1:5" x14ac:dyDescent="0.25">
      <c r="A4348" t="s">
        <v>8368</v>
      </c>
      <c r="B4348" t="s">
        <v>8369</v>
      </c>
      <c r="C4348" t="s">
        <v>19</v>
      </c>
      <c r="D4348" t="s">
        <v>17665</v>
      </c>
      <c r="E4348" t="s">
        <v>17666</v>
      </c>
    </row>
    <row r="4349" spans="1:5" x14ac:dyDescent="0.25">
      <c r="A4349" t="s">
        <v>8368</v>
      </c>
      <c r="B4349" t="s">
        <v>8369</v>
      </c>
      <c r="C4349" t="s">
        <v>19</v>
      </c>
      <c r="D4349" t="s">
        <v>18681</v>
      </c>
      <c r="E4349" t="s">
        <v>18682</v>
      </c>
    </row>
    <row r="4350" spans="1:5" x14ac:dyDescent="0.25">
      <c r="A4350" t="s">
        <v>8368</v>
      </c>
      <c r="B4350" t="s">
        <v>8369</v>
      </c>
      <c r="C4350" t="s">
        <v>19</v>
      </c>
      <c r="D4350" t="s">
        <v>18683</v>
      </c>
      <c r="E4350" t="s">
        <v>18684</v>
      </c>
    </row>
    <row r="4351" spans="1:5" x14ac:dyDescent="0.25">
      <c r="A4351" t="s">
        <v>8368</v>
      </c>
      <c r="B4351" t="s">
        <v>8369</v>
      </c>
      <c r="C4351" t="s">
        <v>19</v>
      </c>
      <c r="D4351" t="s">
        <v>18685</v>
      </c>
      <c r="E4351" t="s">
        <v>18686</v>
      </c>
    </row>
    <row r="4352" spans="1:5" x14ac:dyDescent="0.25">
      <c r="A4352" t="s">
        <v>8374</v>
      </c>
      <c r="B4352" t="s">
        <v>8375</v>
      </c>
      <c r="C4352" t="s">
        <v>19</v>
      </c>
      <c r="D4352" t="s">
        <v>17665</v>
      </c>
      <c r="E4352" t="s">
        <v>17666</v>
      </c>
    </row>
    <row r="4353" spans="1:5" x14ac:dyDescent="0.25">
      <c r="A4353" t="s">
        <v>8374</v>
      </c>
      <c r="B4353" t="s">
        <v>8375</v>
      </c>
      <c r="C4353" t="s">
        <v>19</v>
      </c>
      <c r="D4353" t="s">
        <v>18709</v>
      </c>
      <c r="E4353" t="s">
        <v>18710</v>
      </c>
    </row>
    <row r="4354" spans="1:5" x14ac:dyDescent="0.25">
      <c r="A4354" t="s">
        <v>8374</v>
      </c>
      <c r="B4354" t="s">
        <v>8375</v>
      </c>
      <c r="C4354" t="s">
        <v>19</v>
      </c>
      <c r="D4354" t="s">
        <v>18681</v>
      </c>
      <c r="E4354" t="s">
        <v>18682</v>
      </c>
    </row>
    <row r="4355" spans="1:5" x14ac:dyDescent="0.25">
      <c r="A4355" t="s">
        <v>8374</v>
      </c>
      <c r="B4355" t="s">
        <v>8375</v>
      </c>
      <c r="C4355" t="s">
        <v>19</v>
      </c>
      <c r="D4355" t="s">
        <v>18683</v>
      </c>
      <c r="E4355" t="s">
        <v>18684</v>
      </c>
    </row>
    <row r="4356" spans="1:5" x14ac:dyDescent="0.25">
      <c r="A4356" t="s">
        <v>8374</v>
      </c>
      <c r="B4356" t="s">
        <v>8375</v>
      </c>
      <c r="C4356" t="s">
        <v>19</v>
      </c>
      <c r="D4356" t="s">
        <v>18685</v>
      </c>
      <c r="E4356" t="s">
        <v>18686</v>
      </c>
    </row>
    <row r="4357" spans="1:5" x14ac:dyDescent="0.25">
      <c r="A4357" t="s">
        <v>8379</v>
      </c>
      <c r="B4357" t="s">
        <v>8380</v>
      </c>
      <c r="C4357" t="s">
        <v>19</v>
      </c>
      <c r="D4357" t="s">
        <v>18149</v>
      </c>
      <c r="E4357" t="s">
        <v>18150</v>
      </c>
    </row>
    <row r="4358" spans="1:5" x14ac:dyDescent="0.25">
      <c r="A4358" t="s">
        <v>8379</v>
      </c>
      <c r="B4358" t="s">
        <v>8380</v>
      </c>
      <c r="C4358" t="s">
        <v>19</v>
      </c>
      <c r="D4358" t="s">
        <v>18125</v>
      </c>
      <c r="E4358" t="s">
        <v>18126</v>
      </c>
    </row>
    <row r="4359" spans="1:5" x14ac:dyDescent="0.25">
      <c r="A4359" t="s">
        <v>8379</v>
      </c>
      <c r="B4359" t="s">
        <v>8380</v>
      </c>
      <c r="C4359" t="s">
        <v>19</v>
      </c>
      <c r="D4359" t="s">
        <v>17665</v>
      </c>
      <c r="E4359" t="s">
        <v>17666</v>
      </c>
    </row>
    <row r="4360" spans="1:5" x14ac:dyDescent="0.25">
      <c r="A4360" t="s">
        <v>8379</v>
      </c>
      <c r="B4360" t="s">
        <v>8380</v>
      </c>
      <c r="C4360" t="s">
        <v>19</v>
      </c>
      <c r="D4360" t="s">
        <v>18681</v>
      </c>
      <c r="E4360" t="s">
        <v>18682</v>
      </c>
    </row>
    <row r="4361" spans="1:5" x14ac:dyDescent="0.25">
      <c r="A4361" t="s">
        <v>8379</v>
      </c>
      <c r="B4361" t="s">
        <v>8380</v>
      </c>
      <c r="C4361" t="s">
        <v>19</v>
      </c>
      <c r="D4361" t="s">
        <v>18683</v>
      </c>
      <c r="E4361" t="s">
        <v>18684</v>
      </c>
    </row>
    <row r="4362" spans="1:5" x14ac:dyDescent="0.25">
      <c r="A4362" t="s">
        <v>8379</v>
      </c>
      <c r="B4362" t="s">
        <v>8380</v>
      </c>
      <c r="C4362" t="s">
        <v>19</v>
      </c>
      <c r="D4362" t="s">
        <v>18685</v>
      </c>
      <c r="E4362" t="s">
        <v>18686</v>
      </c>
    </row>
    <row r="4363" spans="1:5" x14ac:dyDescent="0.25">
      <c r="A4363" t="s">
        <v>8384</v>
      </c>
      <c r="B4363" t="s">
        <v>8385</v>
      </c>
      <c r="C4363" t="s">
        <v>19</v>
      </c>
      <c r="D4363" t="s">
        <v>17665</v>
      </c>
      <c r="E4363" t="s">
        <v>17666</v>
      </c>
    </row>
    <row r="4364" spans="1:5" x14ac:dyDescent="0.25">
      <c r="A4364" t="s">
        <v>8384</v>
      </c>
      <c r="B4364" t="s">
        <v>8385</v>
      </c>
      <c r="C4364" t="s">
        <v>19</v>
      </c>
      <c r="D4364" t="s">
        <v>18681</v>
      </c>
      <c r="E4364" t="s">
        <v>18682</v>
      </c>
    </row>
    <row r="4365" spans="1:5" x14ac:dyDescent="0.25">
      <c r="A4365" t="s">
        <v>8384</v>
      </c>
      <c r="B4365" t="s">
        <v>8385</v>
      </c>
      <c r="C4365" t="s">
        <v>19</v>
      </c>
      <c r="D4365" t="s">
        <v>18683</v>
      </c>
      <c r="E4365" t="s">
        <v>18684</v>
      </c>
    </row>
    <row r="4366" spans="1:5" x14ac:dyDescent="0.25">
      <c r="A4366" t="s">
        <v>8384</v>
      </c>
      <c r="B4366" t="s">
        <v>8385</v>
      </c>
      <c r="C4366" t="s">
        <v>19</v>
      </c>
      <c r="D4366" t="s">
        <v>18685</v>
      </c>
      <c r="E4366" t="s">
        <v>18686</v>
      </c>
    </row>
    <row r="4367" spans="1:5" x14ac:dyDescent="0.25">
      <c r="A4367" t="s">
        <v>8390</v>
      </c>
      <c r="B4367" t="s">
        <v>8391</v>
      </c>
      <c r="C4367" t="s">
        <v>19</v>
      </c>
      <c r="D4367" t="s">
        <v>18727</v>
      </c>
      <c r="E4367" t="s">
        <v>18728</v>
      </c>
    </row>
    <row r="4368" spans="1:5" x14ac:dyDescent="0.25">
      <c r="A4368" t="s">
        <v>8396</v>
      </c>
      <c r="B4368" t="s">
        <v>8397</v>
      </c>
      <c r="C4368" t="s">
        <v>19</v>
      </c>
      <c r="D4368" t="s">
        <v>17665</v>
      </c>
      <c r="E4368" t="s">
        <v>17666</v>
      </c>
    </row>
    <row r="4369" spans="1:5" x14ac:dyDescent="0.25">
      <c r="A4369" t="s">
        <v>8396</v>
      </c>
      <c r="B4369" t="s">
        <v>8397</v>
      </c>
      <c r="C4369" t="s">
        <v>19</v>
      </c>
      <c r="D4369" t="s">
        <v>18719</v>
      </c>
      <c r="E4369" t="s">
        <v>18720</v>
      </c>
    </row>
    <row r="4370" spans="1:5" x14ac:dyDescent="0.25">
      <c r="A4370" t="s">
        <v>8402</v>
      </c>
      <c r="B4370" t="s">
        <v>8403</v>
      </c>
      <c r="C4370" t="s">
        <v>19</v>
      </c>
      <c r="D4370" t="s">
        <v>17665</v>
      </c>
      <c r="E4370" t="s">
        <v>17666</v>
      </c>
    </row>
    <row r="4371" spans="1:5" x14ac:dyDescent="0.25">
      <c r="A4371" t="s">
        <v>8402</v>
      </c>
      <c r="B4371" t="s">
        <v>8403</v>
      </c>
      <c r="C4371" t="s">
        <v>19</v>
      </c>
      <c r="D4371" t="s">
        <v>18729</v>
      </c>
      <c r="E4371" t="s">
        <v>18730</v>
      </c>
    </row>
    <row r="4372" spans="1:5" x14ac:dyDescent="0.25">
      <c r="A4372" t="s">
        <v>8407</v>
      </c>
      <c r="B4372" t="s">
        <v>8408</v>
      </c>
      <c r="C4372" t="s">
        <v>19</v>
      </c>
      <c r="D4372" t="s">
        <v>17665</v>
      </c>
      <c r="E4372" t="s">
        <v>17666</v>
      </c>
    </row>
    <row r="4373" spans="1:5" x14ac:dyDescent="0.25">
      <c r="A4373" t="s">
        <v>8407</v>
      </c>
      <c r="B4373" t="s">
        <v>8408</v>
      </c>
      <c r="C4373" t="s">
        <v>19</v>
      </c>
      <c r="D4373" t="s">
        <v>18681</v>
      </c>
      <c r="E4373" t="s">
        <v>18682</v>
      </c>
    </row>
    <row r="4374" spans="1:5" x14ac:dyDescent="0.25">
      <c r="A4374" t="s">
        <v>8407</v>
      </c>
      <c r="B4374" t="s">
        <v>8408</v>
      </c>
      <c r="C4374" t="s">
        <v>19</v>
      </c>
      <c r="D4374" t="s">
        <v>18683</v>
      </c>
      <c r="E4374" t="s">
        <v>18684</v>
      </c>
    </row>
    <row r="4375" spans="1:5" x14ac:dyDescent="0.25">
      <c r="A4375" t="s">
        <v>8407</v>
      </c>
      <c r="B4375" t="s">
        <v>8408</v>
      </c>
      <c r="C4375" t="s">
        <v>19</v>
      </c>
      <c r="D4375" t="s">
        <v>18685</v>
      </c>
      <c r="E4375" t="s">
        <v>18686</v>
      </c>
    </row>
    <row r="4376" spans="1:5" x14ac:dyDescent="0.25">
      <c r="A4376" t="s">
        <v>8412</v>
      </c>
      <c r="B4376" t="s">
        <v>8413</v>
      </c>
      <c r="C4376" t="s">
        <v>19</v>
      </c>
      <c r="D4376" t="s">
        <v>17665</v>
      </c>
      <c r="E4376" t="s">
        <v>17666</v>
      </c>
    </row>
    <row r="4377" spans="1:5" x14ac:dyDescent="0.25">
      <c r="A4377" t="s">
        <v>8412</v>
      </c>
      <c r="B4377" t="s">
        <v>8413</v>
      </c>
      <c r="C4377" t="s">
        <v>19</v>
      </c>
      <c r="D4377" t="s">
        <v>18681</v>
      </c>
      <c r="E4377" t="s">
        <v>18682</v>
      </c>
    </row>
    <row r="4378" spans="1:5" x14ac:dyDescent="0.25">
      <c r="A4378" t="s">
        <v>8412</v>
      </c>
      <c r="B4378" t="s">
        <v>8413</v>
      </c>
      <c r="C4378" t="s">
        <v>19</v>
      </c>
      <c r="D4378" t="s">
        <v>18683</v>
      </c>
      <c r="E4378" t="s">
        <v>18684</v>
      </c>
    </row>
    <row r="4379" spans="1:5" x14ac:dyDescent="0.25">
      <c r="A4379" t="s">
        <v>8412</v>
      </c>
      <c r="B4379" t="s">
        <v>8413</v>
      </c>
      <c r="C4379" t="s">
        <v>19</v>
      </c>
      <c r="D4379" t="s">
        <v>18685</v>
      </c>
      <c r="E4379" t="s">
        <v>18686</v>
      </c>
    </row>
    <row r="4380" spans="1:5" x14ac:dyDescent="0.25">
      <c r="A4380" t="s">
        <v>8417</v>
      </c>
      <c r="B4380" t="s">
        <v>8418</v>
      </c>
      <c r="C4380" t="s">
        <v>19</v>
      </c>
      <c r="D4380" t="s">
        <v>17665</v>
      </c>
      <c r="E4380" t="s">
        <v>17666</v>
      </c>
    </row>
    <row r="4381" spans="1:5" x14ac:dyDescent="0.25">
      <c r="A4381" t="s">
        <v>8417</v>
      </c>
      <c r="B4381" t="s">
        <v>8418</v>
      </c>
      <c r="C4381" t="s">
        <v>19</v>
      </c>
      <c r="D4381" t="s">
        <v>18681</v>
      </c>
      <c r="E4381" t="s">
        <v>18682</v>
      </c>
    </row>
    <row r="4382" spans="1:5" x14ac:dyDescent="0.25">
      <c r="A4382" t="s">
        <v>8417</v>
      </c>
      <c r="B4382" t="s">
        <v>8418</v>
      </c>
      <c r="C4382" t="s">
        <v>19</v>
      </c>
      <c r="D4382" t="s">
        <v>18683</v>
      </c>
      <c r="E4382" t="s">
        <v>18684</v>
      </c>
    </row>
    <row r="4383" spans="1:5" x14ac:dyDescent="0.25">
      <c r="A4383" t="s">
        <v>8417</v>
      </c>
      <c r="B4383" t="s">
        <v>8418</v>
      </c>
      <c r="C4383" t="s">
        <v>19</v>
      </c>
      <c r="D4383" t="s">
        <v>18685</v>
      </c>
      <c r="E4383" t="s">
        <v>18686</v>
      </c>
    </row>
    <row r="4384" spans="1:5" x14ac:dyDescent="0.25">
      <c r="A4384" t="s">
        <v>7550</v>
      </c>
      <c r="B4384" t="s">
        <v>7551</v>
      </c>
      <c r="C4384" t="s">
        <v>19</v>
      </c>
      <c r="D4384" t="s">
        <v>17665</v>
      </c>
      <c r="E4384" t="s">
        <v>17666</v>
      </c>
    </row>
    <row r="4385" spans="1:5" x14ac:dyDescent="0.25">
      <c r="A4385" t="s">
        <v>7550</v>
      </c>
      <c r="B4385" t="s">
        <v>7551</v>
      </c>
      <c r="C4385" t="s">
        <v>19</v>
      </c>
      <c r="D4385" t="s">
        <v>18681</v>
      </c>
      <c r="E4385" t="s">
        <v>18682</v>
      </c>
    </row>
    <row r="4386" spans="1:5" x14ac:dyDescent="0.25">
      <c r="A4386" t="s">
        <v>7550</v>
      </c>
      <c r="B4386" t="s">
        <v>7551</v>
      </c>
      <c r="C4386" t="s">
        <v>19</v>
      </c>
      <c r="D4386" t="s">
        <v>18683</v>
      </c>
      <c r="E4386" t="s">
        <v>18684</v>
      </c>
    </row>
    <row r="4387" spans="1:5" x14ac:dyDescent="0.25">
      <c r="A4387" t="s">
        <v>7550</v>
      </c>
      <c r="B4387" t="s">
        <v>7551</v>
      </c>
      <c r="C4387" t="s">
        <v>19</v>
      </c>
      <c r="D4387" t="s">
        <v>18685</v>
      </c>
      <c r="E4387" t="s">
        <v>18686</v>
      </c>
    </row>
    <row r="4388" spans="1:5" x14ac:dyDescent="0.25">
      <c r="A4388" t="s">
        <v>8429</v>
      </c>
      <c r="B4388" t="s">
        <v>8430</v>
      </c>
      <c r="C4388" t="s">
        <v>19</v>
      </c>
      <c r="D4388" t="s">
        <v>17665</v>
      </c>
      <c r="E4388" t="s">
        <v>17666</v>
      </c>
    </row>
    <row r="4389" spans="1:5" x14ac:dyDescent="0.25">
      <c r="A4389" t="s">
        <v>8429</v>
      </c>
      <c r="B4389" t="s">
        <v>8430</v>
      </c>
      <c r="C4389" t="s">
        <v>19</v>
      </c>
      <c r="D4389" t="s">
        <v>18223</v>
      </c>
      <c r="E4389" t="s">
        <v>18224</v>
      </c>
    </row>
    <row r="4390" spans="1:5" x14ac:dyDescent="0.25">
      <c r="A4390" t="s">
        <v>8434</v>
      </c>
      <c r="B4390" t="s">
        <v>8435</v>
      </c>
      <c r="C4390" t="s">
        <v>19</v>
      </c>
      <c r="D4390" t="s">
        <v>17665</v>
      </c>
      <c r="E4390" t="s">
        <v>17666</v>
      </c>
    </row>
    <row r="4391" spans="1:5" x14ac:dyDescent="0.25">
      <c r="A4391" t="s">
        <v>8434</v>
      </c>
      <c r="B4391" t="s">
        <v>8435</v>
      </c>
      <c r="C4391" t="s">
        <v>19</v>
      </c>
      <c r="D4391" t="s">
        <v>18223</v>
      </c>
      <c r="E4391" t="s">
        <v>18224</v>
      </c>
    </row>
    <row r="4392" spans="1:5" x14ac:dyDescent="0.25">
      <c r="A4392" t="s">
        <v>8439</v>
      </c>
      <c r="B4392" t="s">
        <v>8440</v>
      </c>
      <c r="C4392" t="s">
        <v>19</v>
      </c>
      <c r="D4392" t="s">
        <v>17665</v>
      </c>
      <c r="E4392" t="s">
        <v>17666</v>
      </c>
    </row>
    <row r="4393" spans="1:5" x14ac:dyDescent="0.25">
      <c r="A4393" t="s">
        <v>8439</v>
      </c>
      <c r="B4393" t="s">
        <v>8440</v>
      </c>
      <c r="C4393" t="s">
        <v>19</v>
      </c>
      <c r="D4393" t="s">
        <v>18223</v>
      </c>
      <c r="E4393" t="s">
        <v>18224</v>
      </c>
    </row>
    <row r="4394" spans="1:5" x14ac:dyDescent="0.25">
      <c r="A4394" t="s">
        <v>8444</v>
      </c>
      <c r="B4394" t="s">
        <v>8445</v>
      </c>
      <c r="C4394" t="s">
        <v>19</v>
      </c>
      <c r="D4394" t="s">
        <v>17665</v>
      </c>
      <c r="E4394" t="s">
        <v>17666</v>
      </c>
    </row>
    <row r="4395" spans="1:5" x14ac:dyDescent="0.25">
      <c r="A4395" t="s">
        <v>8444</v>
      </c>
      <c r="B4395" t="s">
        <v>8445</v>
      </c>
      <c r="C4395" t="s">
        <v>19</v>
      </c>
      <c r="D4395" t="s">
        <v>18223</v>
      </c>
      <c r="E4395" t="s">
        <v>18224</v>
      </c>
    </row>
    <row r="4396" spans="1:5" x14ac:dyDescent="0.25">
      <c r="A4396" t="s">
        <v>8450</v>
      </c>
      <c r="B4396" t="s">
        <v>8451</v>
      </c>
      <c r="C4396" t="s">
        <v>19</v>
      </c>
      <c r="D4396" t="s">
        <v>17665</v>
      </c>
      <c r="E4396" t="s">
        <v>17666</v>
      </c>
    </row>
    <row r="4397" spans="1:5" x14ac:dyDescent="0.25">
      <c r="A4397" t="s">
        <v>8450</v>
      </c>
      <c r="B4397" t="s">
        <v>8451</v>
      </c>
      <c r="C4397" t="s">
        <v>19</v>
      </c>
      <c r="D4397" t="s">
        <v>18223</v>
      </c>
      <c r="E4397" t="s">
        <v>18224</v>
      </c>
    </row>
    <row r="4398" spans="1:5" x14ac:dyDescent="0.25">
      <c r="A4398" t="s">
        <v>8456</v>
      </c>
      <c r="B4398" t="s">
        <v>8457</v>
      </c>
      <c r="C4398" t="s">
        <v>19</v>
      </c>
      <c r="D4398" t="s">
        <v>17665</v>
      </c>
      <c r="E4398" t="s">
        <v>17666</v>
      </c>
    </row>
    <row r="4399" spans="1:5" x14ac:dyDescent="0.25">
      <c r="A4399" t="s">
        <v>8456</v>
      </c>
      <c r="B4399" t="s">
        <v>8457</v>
      </c>
      <c r="C4399" t="s">
        <v>19</v>
      </c>
      <c r="D4399" t="s">
        <v>18731</v>
      </c>
      <c r="E4399" t="s">
        <v>18732</v>
      </c>
    </row>
    <row r="4400" spans="1:5" x14ac:dyDescent="0.25">
      <c r="A4400" t="s">
        <v>8461</v>
      </c>
      <c r="B4400" t="s">
        <v>8462</v>
      </c>
      <c r="C4400" t="s">
        <v>19</v>
      </c>
      <c r="D4400" t="s">
        <v>17665</v>
      </c>
      <c r="E4400" t="s">
        <v>17666</v>
      </c>
    </row>
    <row r="4401" spans="1:5" x14ac:dyDescent="0.25">
      <c r="A4401" t="s">
        <v>8461</v>
      </c>
      <c r="B4401" t="s">
        <v>8462</v>
      </c>
      <c r="C4401" t="s">
        <v>19</v>
      </c>
      <c r="D4401" t="s">
        <v>18223</v>
      </c>
      <c r="E4401" t="s">
        <v>18224</v>
      </c>
    </row>
    <row r="4402" spans="1:5" x14ac:dyDescent="0.25">
      <c r="A4402" t="s">
        <v>8466</v>
      </c>
      <c r="B4402" t="s">
        <v>8467</v>
      </c>
      <c r="C4402" t="s">
        <v>19</v>
      </c>
      <c r="D4402" t="s">
        <v>17665</v>
      </c>
      <c r="E4402" t="s">
        <v>17666</v>
      </c>
    </row>
    <row r="4403" spans="1:5" x14ac:dyDescent="0.25">
      <c r="A4403" t="s">
        <v>8466</v>
      </c>
      <c r="B4403" t="s">
        <v>8467</v>
      </c>
      <c r="C4403" t="s">
        <v>19</v>
      </c>
      <c r="D4403" t="s">
        <v>18223</v>
      </c>
      <c r="E4403" t="s">
        <v>18224</v>
      </c>
    </row>
    <row r="4404" spans="1:5" x14ac:dyDescent="0.25">
      <c r="A4404" t="s">
        <v>8471</v>
      </c>
      <c r="B4404" t="s">
        <v>8472</v>
      </c>
      <c r="C4404" t="s">
        <v>19</v>
      </c>
      <c r="D4404" t="s">
        <v>17665</v>
      </c>
      <c r="E4404" t="s">
        <v>17666</v>
      </c>
    </row>
    <row r="4405" spans="1:5" x14ac:dyDescent="0.25">
      <c r="A4405" t="s">
        <v>8471</v>
      </c>
      <c r="B4405" t="s">
        <v>8472</v>
      </c>
      <c r="C4405" t="s">
        <v>19</v>
      </c>
      <c r="D4405" t="s">
        <v>18733</v>
      </c>
      <c r="E4405" t="s">
        <v>18734</v>
      </c>
    </row>
    <row r="4406" spans="1:5" x14ac:dyDescent="0.25">
      <c r="A4406" t="s">
        <v>8476</v>
      </c>
      <c r="B4406" t="s">
        <v>8477</v>
      </c>
      <c r="C4406" t="s">
        <v>19</v>
      </c>
      <c r="D4406" t="s">
        <v>17665</v>
      </c>
      <c r="E4406" t="s">
        <v>17666</v>
      </c>
    </row>
    <row r="4407" spans="1:5" x14ac:dyDescent="0.25">
      <c r="A4407" t="s">
        <v>8476</v>
      </c>
      <c r="B4407" t="s">
        <v>8477</v>
      </c>
      <c r="C4407" t="s">
        <v>19</v>
      </c>
      <c r="D4407" t="s">
        <v>18223</v>
      </c>
      <c r="E4407" t="s">
        <v>18224</v>
      </c>
    </row>
    <row r="4408" spans="1:5" x14ac:dyDescent="0.25">
      <c r="A4408" t="s">
        <v>8482</v>
      </c>
      <c r="B4408" t="s">
        <v>8483</v>
      </c>
      <c r="C4408" t="s">
        <v>19</v>
      </c>
      <c r="D4408" t="s">
        <v>17665</v>
      </c>
      <c r="E4408" t="s">
        <v>17666</v>
      </c>
    </row>
    <row r="4409" spans="1:5" x14ac:dyDescent="0.25">
      <c r="A4409" t="s">
        <v>8482</v>
      </c>
      <c r="B4409" t="s">
        <v>8483</v>
      </c>
      <c r="C4409" t="s">
        <v>19</v>
      </c>
      <c r="D4409" t="s">
        <v>18681</v>
      </c>
      <c r="E4409" t="s">
        <v>18682</v>
      </c>
    </row>
    <row r="4410" spans="1:5" x14ac:dyDescent="0.25">
      <c r="A4410" t="s">
        <v>8482</v>
      </c>
      <c r="B4410" t="s">
        <v>8483</v>
      </c>
      <c r="C4410" t="s">
        <v>19</v>
      </c>
      <c r="D4410" t="s">
        <v>18683</v>
      </c>
      <c r="E4410" t="s">
        <v>18684</v>
      </c>
    </row>
    <row r="4411" spans="1:5" x14ac:dyDescent="0.25">
      <c r="A4411" t="s">
        <v>8482</v>
      </c>
      <c r="B4411" t="s">
        <v>8483</v>
      </c>
      <c r="C4411" t="s">
        <v>19</v>
      </c>
      <c r="D4411" t="s">
        <v>18685</v>
      </c>
      <c r="E4411" t="s">
        <v>18686</v>
      </c>
    </row>
    <row r="4412" spans="1:5" x14ac:dyDescent="0.25">
      <c r="A4412" t="s">
        <v>8487</v>
      </c>
      <c r="B4412" t="s">
        <v>8488</v>
      </c>
      <c r="C4412" t="s">
        <v>19</v>
      </c>
      <c r="D4412" t="s">
        <v>17665</v>
      </c>
      <c r="E4412" t="s">
        <v>17666</v>
      </c>
    </row>
    <row r="4413" spans="1:5" x14ac:dyDescent="0.25">
      <c r="A4413" t="s">
        <v>8487</v>
      </c>
      <c r="B4413" t="s">
        <v>8488</v>
      </c>
      <c r="C4413" t="s">
        <v>19</v>
      </c>
      <c r="D4413" t="s">
        <v>18707</v>
      </c>
      <c r="E4413" t="s">
        <v>18708</v>
      </c>
    </row>
    <row r="4414" spans="1:5" x14ac:dyDescent="0.25">
      <c r="A4414" t="s">
        <v>8487</v>
      </c>
      <c r="B4414" t="s">
        <v>8488</v>
      </c>
      <c r="C4414" t="s">
        <v>19</v>
      </c>
      <c r="D4414" t="s">
        <v>18735</v>
      </c>
      <c r="E4414" t="s">
        <v>18736</v>
      </c>
    </row>
    <row r="4415" spans="1:5" x14ac:dyDescent="0.25">
      <c r="A4415" t="s">
        <v>7583</v>
      </c>
      <c r="B4415" t="s">
        <v>7584</v>
      </c>
      <c r="C4415" t="s">
        <v>19</v>
      </c>
      <c r="D4415" t="s">
        <v>17665</v>
      </c>
      <c r="E4415" t="s">
        <v>17666</v>
      </c>
    </row>
    <row r="4416" spans="1:5" x14ac:dyDescent="0.25">
      <c r="A4416" t="s">
        <v>7583</v>
      </c>
      <c r="B4416" t="s">
        <v>7584</v>
      </c>
      <c r="C4416" t="s">
        <v>19</v>
      </c>
      <c r="D4416" t="s">
        <v>18223</v>
      </c>
      <c r="E4416" t="s">
        <v>18224</v>
      </c>
    </row>
    <row r="4417" spans="1:5" x14ac:dyDescent="0.25">
      <c r="A4417" t="s">
        <v>8498</v>
      </c>
      <c r="B4417" t="s">
        <v>8499</v>
      </c>
      <c r="C4417" t="s">
        <v>317</v>
      </c>
      <c r="D4417" t="s">
        <v>17703</v>
      </c>
      <c r="E4417" t="s">
        <v>17704</v>
      </c>
    </row>
    <row r="4418" spans="1:5" x14ac:dyDescent="0.25">
      <c r="A4418" t="s">
        <v>8503</v>
      </c>
      <c r="B4418" t="s">
        <v>8504</v>
      </c>
      <c r="C4418" t="s">
        <v>317</v>
      </c>
      <c r="D4418" t="s">
        <v>17703</v>
      </c>
      <c r="E4418" t="s">
        <v>17704</v>
      </c>
    </row>
    <row r="4419" spans="1:5" x14ac:dyDescent="0.25">
      <c r="A4419" t="s">
        <v>8508</v>
      </c>
      <c r="B4419" t="s">
        <v>8509</v>
      </c>
      <c r="C4419" t="s">
        <v>317</v>
      </c>
      <c r="D4419" t="s">
        <v>17703</v>
      </c>
      <c r="E4419" t="s">
        <v>17704</v>
      </c>
    </row>
    <row r="4420" spans="1:5" x14ac:dyDescent="0.25">
      <c r="A4420" t="s">
        <v>8516</v>
      </c>
      <c r="B4420" t="s">
        <v>8517</v>
      </c>
      <c r="C4420" t="s">
        <v>317</v>
      </c>
      <c r="D4420" t="s">
        <v>17703</v>
      </c>
      <c r="E4420" t="s">
        <v>17704</v>
      </c>
    </row>
    <row r="4421" spans="1:5" x14ac:dyDescent="0.25">
      <c r="A4421" t="s">
        <v>8521</v>
      </c>
      <c r="B4421" t="s">
        <v>8522</v>
      </c>
      <c r="C4421" t="s">
        <v>317</v>
      </c>
      <c r="D4421" t="s">
        <v>17703</v>
      </c>
      <c r="E4421" t="s">
        <v>17704</v>
      </c>
    </row>
    <row r="4422" spans="1:5" x14ac:dyDescent="0.25">
      <c r="A4422" t="s">
        <v>8526</v>
      </c>
      <c r="B4422" t="s">
        <v>8527</v>
      </c>
      <c r="C4422" t="s">
        <v>317</v>
      </c>
      <c r="D4422" t="s">
        <v>17703</v>
      </c>
      <c r="E4422" t="s">
        <v>17704</v>
      </c>
    </row>
    <row r="4423" spans="1:5" x14ac:dyDescent="0.25">
      <c r="A4423" t="s">
        <v>8531</v>
      </c>
      <c r="B4423" t="s">
        <v>8532</v>
      </c>
      <c r="C4423" t="s">
        <v>317</v>
      </c>
      <c r="D4423" t="s">
        <v>17703</v>
      </c>
      <c r="E4423" t="s">
        <v>17704</v>
      </c>
    </row>
    <row r="4424" spans="1:5" x14ac:dyDescent="0.25">
      <c r="A4424" t="s">
        <v>8536</v>
      </c>
      <c r="B4424" t="s">
        <v>8537</v>
      </c>
      <c r="C4424" t="s">
        <v>317</v>
      </c>
      <c r="D4424" t="s">
        <v>17703</v>
      </c>
      <c r="E4424" t="s">
        <v>17704</v>
      </c>
    </row>
    <row r="4425" spans="1:5" x14ac:dyDescent="0.25">
      <c r="A4425" t="s">
        <v>8541</v>
      </c>
      <c r="B4425" t="s">
        <v>8542</v>
      </c>
      <c r="C4425" t="s">
        <v>317</v>
      </c>
      <c r="D4425" t="s">
        <v>17703</v>
      </c>
      <c r="E4425" t="s">
        <v>17704</v>
      </c>
    </row>
    <row r="4426" spans="1:5" x14ac:dyDescent="0.25">
      <c r="A4426" t="s">
        <v>8546</v>
      </c>
      <c r="B4426" t="s">
        <v>8547</v>
      </c>
      <c r="C4426" t="s">
        <v>317</v>
      </c>
      <c r="D4426" t="s">
        <v>17703</v>
      </c>
      <c r="E4426" t="s">
        <v>17704</v>
      </c>
    </row>
    <row r="4427" spans="1:5" x14ac:dyDescent="0.25">
      <c r="A4427" t="s">
        <v>7642</v>
      </c>
      <c r="B4427" t="s">
        <v>7643</v>
      </c>
      <c r="C4427" t="s">
        <v>317</v>
      </c>
      <c r="D4427" t="s">
        <v>17703</v>
      </c>
      <c r="E4427" t="s">
        <v>17704</v>
      </c>
    </row>
    <row r="4428" spans="1:5" x14ac:dyDescent="0.25">
      <c r="A4428" t="s">
        <v>8556</v>
      </c>
      <c r="B4428" t="s">
        <v>8557</v>
      </c>
      <c r="C4428" t="s">
        <v>19</v>
      </c>
      <c r="D4428" t="s">
        <v>18737</v>
      </c>
      <c r="E4428" t="s">
        <v>18738</v>
      </c>
    </row>
    <row r="4429" spans="1:5" x14ac:dyDescent="0.25">
      <c r="A4429" t="s">
        <v>8556</v>
      </c>
      <c r="B4429" t="s">
        <v>8557</v>
      </c>
      <c r="C4429" t="s">
        <v>19</v>
      </c>
      <c r="D4429" t="s">
        <v>18739</v>
      </c>
      <c r="E4429" t="s">
        <v>18740</v>
      </c>
    </row>
    <row r="4430" spans="1:5" x14ac:dyDescent="0.25">
      <c r="A4430" t="s">
        <v>8556</v>
      </c>
      <c r="B4430" t="s">
        <v>8557</v>
      </c>
      <c r="C4430" t="s">
        <v>19</v>
      </c>
      <c r="D4430" t="s">
        <v>18741</v>
      </c>
      <c r="E4430" t="s">
        <v>18742</v>
      </c>
    </row>
    <row r="4431" spans="1:5" x14ac:dyDescent="0.25">
      <c r="A4431" t="s">
        <v>8556</v>
      </c>
      <c r="B4431" t="s">
        <v>8557</v>
      </c>
      <c r="C4431" t="s">
        <v>19</v>
      </c>
      <c r="D4431" t="s">
        <v>18743</v>
      </c>
      <c r="E4431" t="s">
        <v>18744</v>
      </c>
    </row>
    <row r="4432" spans="1:5" x14ac:dyDescent="0.25">
      <c r="A4432" t="s">
        <v>8556</v>
      </c>
      <c r="B4432" t="s">
        <v>8557</v>
      </c>
      <c r="C4432" t="s">
        <v>19</v>
      </c>
      <c r="D4432" t="s">
        <v>18745</v>
      </c>
      <c r="E4432" t="s">
        <v>18746</v>
      </c>
    </row>
    <row r="4433" spans="1:5" x14ac:dyDescent="0.25">
      <c r="A4433" t="s">
        <v>8556</v>
      </c>
      <c r="B4433" t="s">
        <v>8557</v>
      </c>
      <c r="C4433" t="s">
        <v>19</v>
      </c>
      <c r="D4433" t="s">
        <v>18747</v>
      </c>
      <c r="E4433" t="s">
        <v>18748</v>
      </c>
    </row>
    <row r="4434" spans="1:5" x14ac:dyDescent="0.25">
      <c r="A4434" t="s">
        <v>8556</v>
      </c>
      <c r="B4434" t="s">
        <v>8557</v>
      </c>
      <c r="C4434" t="s">
        <v>19</v>
      </c>
      <c r="D4434" t="s">
        <v>18749</v>
      </c>
      <c r="E4434" t="s">
        <v>18750</v>
      </c>
    </row>
    <row r="4435" spans="1:5" x14ac:dyDescent="0.25">
      <c r="A4435" t="s">
        <v>8556</v>
      </c>
      <c r="B4435" t="s">
        <v>8557</v>
      </c>
      <c r="C4435" t="s">
        <v>19</v>
      </c>
      <c r="D4435" t="s">
        <v>18751</v>
      </c>
      <c r="E4435" t="s">
        <v>18752</v>
      </c>
    </row>
    <row r="4436" spans="1:5" x14ac:dyDescent="0.25">
      <c r="A4436" t="s">
        <v>8556</v>
      </c>
      <c r="B4436" t="s">
        <v>8557</v>
      </c>
      <c r="C4436" t="s">
        <v>19</v>
      </c>
      <c r="D4436" t="s">
        <v>18753</v>
      </c>
      <c r="E4436" t="s">
        <v>18754</v>
      </c>
    </row>
    <row r="4437" spans="1:5" x14ac:dyDescent="0.25">
      <c r="A4437" t="s">
        <v>8556</v>
      </c>
      <c r="B4437" t="s">
        <v>8557</v>
      </c>
      <c r="C4437" t="s">
        <v>19</v>
      </c>
      <c r="D4437" t="s">
        <v>18755</v>
      </c>
      <c r="E4437" t="s">
        <v>18756</v>
      </c>
    </row>
    <row r="4438" spans="1:5" x14ac:dyDescent="0.25">
      <c r="A4438" t="s">
        <v>8556</v>
      </c>
      <c r="B4438" t="s">
        <v>8557</v>
      </c>
      <c r="C4438" t="s">
        <v>19</v>
      </c>
      <c r="D4438" t="s">
        <v>18757</v>
      </c>
      <c r="E4438" t="s">
        <v>18758</v>
      </c>
    </row>
    <row r="4439" spans="1:5" x14ac:dyDescent="0.25">
      <c r="A4439" t="s">
        <v>8556</v>
      </c>
      <c r="B4439" t="s">
        <v>8557</v>
      </c>
      <c r="C4439" t="s">
        <v>19</v>
      </c>
      <c r="D4439" t="s">
        <v>18759</v>
      </c>
      <c r="E4439" t="s">
        <v>18760</v>
      </c>
    </row>
    <row r="4440" spans="1:5" x14ac:dyDescent="0.25">
      <c r="A4440" t="s">
        <v>8556</v>
      </c>
      <c r="B4440" t="s">
        <v>8557</v>
      </c>
      <c r="C4440" t="s">
        <v>19</v>
      </c>
      <c r="D4440" t="s">
        <v>18761</v>
      </c>
      <c r="E4440" t="s">
        <v>18762</v>
      </c>
    </row>
    <row r="4441" spans="1:5" x14ac:dyDescent="0.25">
      <c r="A4441" t="s">
        <v>8556</v>
      </c>
      <c r="B4441" t="s">
        <v>8557</v>
      </c>
      <c r="C4441" t="s">
        <v>19</v>
      </c>
      <c r="D4441" t="s">
        <v>18763</v>
      </c>
      <c r="E4441" t="s">
        <v>18764</v>
      </c>
    </row>
    <row r="4442" spans="1:5" x14ac:dyDescent="0.25">
      <c r="A4442" t="s">
        <v>8556</v>
      </c>
      <c r="B4442" t="s">
        <v>8557</v>
      </c>
      <c r="C4442" t="s">
        <v>19</v>
      </c>
      <c r="D4442" t="s">
        <v>18765</v>
      </c>
      <c r="E4442" t="s">
        <v>18766</v>
      </c>
    </row>
    <row r="4443" spans="1:5" x14ac:dyDescent="0.25">
      <c r="A4443" t="s">
        <v>8556</v>
      </c>
      <c r="B4443" t="s">
        <v>8557</v>
      </c>
      <c r="C4443" t="s">
        <v>19</v>
      </c>
      <c r="D4443" t="s">
        <v>18767</v>
      </c>
      <c r="E4443" t="s">
        <v>18768</v>
      </c>
    </row>
    <row r="4444" spans="1:5" x14ac:dyDescent="0.25">
      <c r="A4444" t="s">
        <v>8556</v>
      </c>
      <c r="B4444" t="s">
        <v>8557</v>
      </c>
      <c r="C4444" t="s">
        <v>19</v>
      </c>
      <c r="D4444" t="s">
        <v>18769</v>
      </c>
      <c r="E4444" t="s">
        <v>18770</v>
      </c>
    </row>
    <row r="4445" spans="1:5" x14ac:dyDescent="0.25">
      <c r="A4445" t="s">
        <v>8562</v>
      </c>
      <c r="B4445" t="s">
        <v>8563</v>
      </c>
      <c r="C4445" t="s">
        <v>19</v>
      </c>
      <c r="D4445" t="s">
        <v>18737</v>
      </c>
      <c r="E4445" t="s">
        <v>18738</v>
      </c>
    </row>
    <row r="4446" spans="1:5" x14ac:dyDescent="0.25">
      <c r="A4446" t="s">
        <v>8562</v>
      </c>
      <c r="B4446" t="s">
        <v>8563</v>
      </c>
      <c r="C4446" t="s">
        <v>19</v>
      </c>
      <c r="D4446" t="s">
        <v>18739</v>
      </c>
      <c r="E4446" t="s">
        <v>18740</v>
      </c>
    </row>
    <row r="4447" spans="1:5" x14ac:dyDescent="0.25">
      <c r="A4447" t="s">
        <v>8562</v>
      </c>
      <c r="B4447" t="s">
        <v>8563</v>
      </c>
      <c r="C4447" t="s">
        <v>19</v>
      </c>
      <c r="D4447" t="s">
        <v>18741</v>
      </c>
      <c r="E4447" t="s">
        <v>18742</v>
      </c>
    </row>
    <row r="4448" spans="1:5" x14ac:dyDescent="0.25">
      <c r="A4448" t="s">
        <v>8562</v>
      </c>
      <c r="B4448" t="s">
        <v>8563</v>
      </c>
      <c r="C4448" t="s">
        <v>19</v>
      </c>
      <c r="D4448" t="s">
        <v>18743</v>
      </c>
      <c r="E4448" t="s">
        <v>18744</v>
      </c>
    </row>
    <row r="4449" spans="1:5" x14ac:dyDescent="0.25">
      <c r="A4449" t="s">
        <v>8562</v>
      </c>
      <c r="B4449" t="s">
        <v>8563</v>
      </c>
      <c r="C4449" t="s">
        <v>19</v>
      </c>
      <c r="D4449" t="s">
        <v>18745</v>
      </c>
      <c r="E4449" t="s">
        <v>18746</v>
      </c>
    </row>
    <row r="4450" spans="1:5" x14ac:dyDescent="0.25">
      <c r="A4450" t="s">
        <v>8562</v>
      </c>
      <c r="B4450" t="s">
        <v>8563</v>
      </c>
      <c r="C4450" t="s">
        <v>19</v>
      </c>
      <c r="D4450" t="s">
        <v>18747</v>
      </c>
      <c r="E4450" t="s">
        <v>18748</v>
      </c>
    </row>
    <row r="4451" spans="1:5" x14ac:dyDescent="0.25">
      <c r="A4451" t="s">
        <v>8562</v>
      </c>
      <c r="B4451" t="s">
        <v>8563</v>
      </c>
      <c r="C4451" t="s">
        <v>19</v>
      </c>
      <c r="D4451" t="s">
        <v>18749</v>
      </c>
      <c r="E4451" t="s">
        <v>18750</v>
      </c>
    </row>
    <row r="4452" spans="1:5" x14ac:dyDescent="0.25">
      <c r="A4452" t="s">
        <v>8562</v>
      </c>
      <c r="B4452" t="s">
        <v>8563</v>
      </c>
      <c r="C4452" t="s">
        <v>19</v>
      </c>
      <c r="D4452" t="s">
        <v>18751</v>
      </c>
      <c r="E4452" t="s">
        <v>18752</v>
      </c>
    </row>
    <row r="4453" spans="1:5" x14ac:dyDescent="0.25">
      <c r="A4453" t="s">
        <v>8562</v>
      </c>
      <c r="B4453" t="s">
        <v>8563</v>
      </c>
      <c r="C4453" t="s">
        <v>19</v>
      </c>
      <c r="D4453" t="s">
        <v>18753</v>
      </c>
      <c r="E4453" t="s">
        <v>18754</v>
      </c>
    </row>
    <row r="4454" spans="1:5" x14ac:dyDescent="0.25">
      <c r="A4454" t="s">
        <v>8562</v>
      </c>
      <c r="B4454" t="s">
        <v>8563</v>
      </c>
      <c r="C4454" t="s">
        <v>19</v>
      </c>
      <c r="D4454" t="s">
        <v>18755</v>
      </c>
      <c r="E4454" t="s">
        <v>18756</v>
      </c>
    </row>
    <row r="4455" spans="1:5" x14ac:dyDescent="0.25">
      <c r="A4455" t="s">
        <v>8562</v>
      </c>
      <c r="B4455" t="s">
        <v>8563</v>
      </c>
      <c r="C4455" t="s">
        <v>19</v>
      </c>
      <c r="D4455" t="s">
        <v>18757</v>
      </c>
      <c r="E4455" t="s">
        <v>18758</v>
      </c>
    </row>
    <row r="4456" spans="1:5" x14ac:dyDescent="0.25">
      <c r="A4456" t="s">
        <v>8562</v>
      </c>
      <c r="B4456" t="s">
        <v>8563</v>
      </c>
      <c r="C4456" t="s">
        <v>19</v>
      </c>
      <c r="D4456" t="s">
        <v>18759</v>
      </c>
      <c r="E4456" t="s">
        <v>18760</v>
      </c>
    </row>
    <row r="4457" spans="1:5" x14ac:dyDescent="0.25">
      <c r="A4457" t="s">
        <v>8562</v>
      </c>
      <c r="B4457" t="s">
        <v>8563</v>
      </c>
      <c r="C4457" t="s">
        <v>19</v>
      </c>
      <c r="D4457" t="s">
        <v>18761</v>
      </c>
      <c r="E4457" t="s">
        <v>18762</v>
      </c>
    </row>
    <row r="4458" spans="1:5" x14ac:dyDescent="0.25">
      <c r="A4458" t="s">
        <v>8562</v>
      </c>
      <c r="B4458" t="s">
        <v>8563</v>
      </c>
      <c r="C4458" t="s">
        <v>19</v>
      </c>
      <c r="D4458" t="s">
        <v>18763</v>
      </c>
      <c r="E4458" t="s">
        <v>18764</v>
      </c>
    </row>
    <row r="4459" spans="1:5" x14ac:dyDescent="0.25">
      <c r="A4459" t="s">
        <v>8562</v>
      </c>
      <c r="B4459" t="s">
        <v>8563</v>
      </c>
      <c r="C4459" t="s">
        <v>19</v>
      </c>
      <c r="D4459" t="s">
        <v>18765</v>
      </c>
      <c r="E4459" t="s">
        <v>18766</v>
      </c>
    </row>
    <row r="4460" spans="1:5" x14ac:dyDescent="0.25">
      <c r="A4460" t="s">
        <v>8562</v>
      </c>
      <c r="B4460" t="s">
        <v>8563</v>
      </c>
      <c r="C4460" t="s">
        <v>19</v>
      </c>
      <c r="D4460" t="s">
        <v>18767</v>
      </c>
      <c r="E4460" t="s">
        <v>18768</v>
      </c>
    </row>
    <row r="4461" spans="1:5" x14ac:dyDescent="0.25">
      <c r="A4461" t="s">
        <v>8562</v>
      </c>
      <c r="B4461" t="s">
        <v>8563</v>
      </c>
      <c r="C4461" t="s">
        <v>19</v>
      </c>
      <c r="D4461" t="s">
        <v>18769</v>
      </c>
      <c r="E4461" t="s">
        <v>18770</v>
      </c>
    </row>
    <row r="4462" spans="1:5" x14ac:dyDescent="0.25">
      <c r="A4462" t="s">
        <v>8568</v>
      </c>
      <c r="B4462" t="s">
        <v>8569</v>
      </c>
      <c r="C4462" t="s">
        <v>19</v>
      </c>
      <c r="D4462" t="s">
        <v>18771</v>
      </c>
      <c r="E4462" t="s">
        <v>18772</v>
      </c>
    </row>
    <row r="4463" spans="1:5" x14ac:dyDescent="0.25">
      <c r="A4463" t="s">
        <v>7701</v>
      </c>
      <c r="B4463" t="s">
        <v>7702</v>
      </c>
      <c r="C4463" t="s">
        <v>19</v>
      </c>
      <c r="D4463" t="s">
        <v>17703</v>
      </c>
      <c r="E4463" t="s">
        <v>17704</v>
      </c>
    </row>
    <row r="4464" spans="1:5" x14ac:dyDescent="0.25">
      <c r="A4464" t="s">
        <v>8579</v>
      </c>
      <c r="B4464" t="s">
        <v>8580</v>
      </c>
      <c r="C4464" t="s">
        <v>19</v>
      </c>
      <c r="D4464" t="s">
        <v>18065</v>
      </c>
      <c r="E4464" t="s">
        <v>18066</v>
      </c>
    </row>
    <row r="4465" spans="1:5" x14ac:dyDescent="0.25">
      <c r="A4465" t="s">
        <v>8579</v>
      </c>
      <c r="B4465" t="s">
        <v>8580</v>
      </c>
      <c r="C4465" t="s">
        <v>19</v>
      </c>
      <c r="D4465" t="s">
        <v>18221</v>
      </c>
      <c r="E4465" t="s">
        <v>18222</v>
      </c>
    </row>
    <row r="4466" spans="1:5" x14ac:dyDescent="0.25">
      <c r="A4466" t="s">
        <v>8579</v>
      </c>
      <c r="B4466" t="s">
        <v>8580</v>
      </c>
      <c r="C4466" t="s">
        <v>19</v>
      </c>
      <c r="D4466" t="s">
        <v>18217</v>
      </c>
      <c r="E4466" t="s">
        <v>18218</v>
      </c>
    </row>
    <row r="4467" spans="1:5" x14ac:dyDescent="0.25">
      <c r="A4467" t="s">
        <v>8585</v>
      </c>
      <c r="B4467" t="s">
        <v>8586</v>
      </c>
      <c r="C4467" t="s">
        <v>19</v>
      </c>
      <c r="D4467" t="s">
        <v>18217</v>
      </c>
      <c r="E4467" t="s">
        <v>18218</v>
      </c>
    </row>
    <row r="4468" spans="1:5" x14ac:dyDescent="0.25">
      <c r="A4468" t="s">
        <v>8590</v>
      </c>
      <c r="B4468" t="s">
        <v>8591</v>
      </c>
      <c r="C4468" t="s">
        <v>19</v>
      </c>
      <c r="D4468" t="s">
        <v>18761</v>
      </c>
      <c r="E4468" t="s">
        <v>18762</v>
      </c>
    </row>
    <row r="4469" spans="1:5" x14ac:dyDescent="0.25">
      <c r="A4469" t="s">
        <v>8596</v>
      </c>
      <c r="B4469" t="s">
        <v>8597</v>
      </c>
      <c r="C4469" t="s">
        <v>19</v>
      </c>
      <c r="D4469" t="s">
        <v>18665</v>
      </c>
      <c r="E4469" t="s">
        <v>18666</v>
      </c>
    </row>
    <row r="4470" spans="1:5" x14ac:dyDescent="0.25">
      <c r="A4470" t="s">
        <v>8601</v>
      </c>
      <c r="B4470" t="s">
        <v>8602</v>
      </c>
      <c r="C4470" t="s">
        <v>19</v>
      </c>
      <c r="D4470" t="s">
        <v>18217</v>
      </c>
      <c r="E4470" t="s">
        <v>18218</v>
      </c>
    </row>
    <row r="4471" spans="1:5" x14ac:dyDescent="0.25">
      <c r="A4471" t="s">
        <v>8601</v>
      </c>
      <c r="B4471" t="s">
        <v>8602</v>
      </c>
      <c r="C4471" t="s">
        <v>19</v>
      </c>
      <c r="D4471" t="s">
        <v>17665</v>
      </c>
      <c r="E4471" t="s">
        <v>17666</v>
      </c>
    </row>
    <row r="4472" spans="1:5" x14ac:dyDescent="0.25">
      <c r="A4472" t="s">
        <v>7729</v>
      </c>
      <c r="B4472" t="s">
        <v>7730</v>
      </c>
      <c r="C4472" t="s">
        <v>19</v>
      </c>
      <c r="D4472" t="s">
        <v>18217</v>
      </c>
      <c r="E4472" t="s">
        <v>18218</v>
      </c>
    </row>
    <row r="4473" spans="1:5" x14ac:dyDescent="0.25">
      <c r="A4473" t="s">
        <v>8612</v>
      </c>
      <c r="B4473" t="s">
        <v>8613</v>
      </c>
      <c r="C4473" t="s">
        <v>19</v>
      </c>
      <c r="D4473" t="s">
        <v>18309</v>
      </c>
      <c r="E4473" t="s">
        <v>18310</v>
      </c>
    </row>
    <row r="4474" spans="1:5" x14ac:dyDescent="0.25">
      <c r="A4474" t="s">
        <v>8612</v>
      </c>
      <c r="B4474" t="s">
        <v>8613</v>
      </c>
      <c r="C4474" t="s">
        <v>19</v>
      </c>
      <c r="D4474" t="s">
        <v>18311</v>
      </c>
      <c r="E4474" t="s">
        <v>18312</v>
      </c>
    </row>
    <row r="4475" spans="1:5" x14ac:dyDescent="0.25">
      <c r="A4475" t="s">
        <v>8612</v>
      </c>
      <c r="B4475" t="s">
        <v>8613</v>
      </c>
      <c r="C4475" t="s">
        <v>19</v>
      </c>
      <c r="D4475" t="s">
        <v>17665</v>
      </c>
      <c r="E4475" t="s">
        <v>17666</v>
      </c>
    </row>
    <row r="4476" spans="1:5" x14ac:dyDescent="0.25">
      <c r="A4476" t="s">
        <v>8617</v>
      </c>
      <c r="B4476" t="s">
        <v>8618</v>
      </c>
      <c r="C4476" t="s">
        <v>19</v>
      </c>
      <c r="D4476" t="s">
        <v>18773</v>
      </c>
      <c r="E4476" t="s">
        <v>18774</v>
      </c>
    </row>
    <row r="4477" spans="1:5" x14ac:dyDescent="0.25">
      <c r="A4477" t="s">
        <v>8617</v>
      </c>
      <c r="B4477" t="s">
        <v>8618</v>
      </c>
      <c r="C4477" t="s">
        <v>19</v>
      </c>
      <c r="D4477" t="s">
        <v>18775</v>
      </c>
      <c r="E4477" t="s">
        <v>18776</v>
      </c>
    </row>
    <row r="4478" spans="1:5" x14ac:dyDescent="0.25">
      <c r="A4478" t="s">
        <v>8622</v>
      </c>
      <c r="B4478" t="s">
        <v>8623</v>
      </c>
      <c r="C4478" t="s">
        <v>19</v>
      </c>
      <c r="D4478" t="s">
        <v>18309</v>
      </c>
      <c r="E4478" t="s">
        <v>18310</v>
      </c>
    </row>
    <row r="4479" spans="1:5" x14ac:dyDescent="0.25">
      <c r="A4479" t="s">
        <v>8622</v>
      </c>
      <c r="B4479" t="s">
        <v>8623</v>
      </c>
      <c r="C4479" t="s">
        <v>19</v>
      </c>
      <c r="D4479" t="s">
        <v>18311</v>
      </c>
      <c r="E4479" t="s">
        <v>18312</v>
      </c>
    </row>
    <row r="4480" spans="1:5" x14ac:dyDescent="0.25">
      <c r="A4480" t="s">
        <v>8622</v>
      </c>
      <c r="B4480" t="s">
        <v>8623</v>
      </c>
      <c r="C4480" t="s">
        <v>19</v>
      </c>
      <c r="D4480" t="s">
        <v>18275</v>
      </c>
      <c r="E4480" t="s">
        <v>18276</v>
      </c>
    </row>
    <row r="4481" spans="1:5" x14ac:dyDescent="0.25">
      <c r="A4481" t="s">
        <v>8622</v>
      </c>
      <c r="B4481" t="s">
        <v>8623</v>
      </c>
      <c r="C4481" t="s">
        <v>19</v>
      </c>
      <c r="D4481" t="s">
        <v>18345</v>
      </c>
      <c r="E4481" t="s">
        <v>18346</v>
      </c>
    </row>
    <row r="4482" spans="1:5" x14ac:dyDescent="0.25">
      <c r="A4482" t="s">
        <v>8622</v>
      </c>
      <c r="B4482" t="s">
        <v>8623</v>
      </c>
      <c r="C4482" t="s">
        <v>19</v>
      </c>
      <c r="D4482" t="s">
        <v>17665</v>
      </c>
      <c r="E4482" t="s">
        <v>17666</v>
      </c>
    </row>
    <row r="4483" spans="1:5" x14ac:dyDescent="0.25">
      <c r="A4483" t="s">
        <v>8628</v>
      </c>
      <c r="B4483" t="s">
        <v>8629</v>
      </c>
      <c r="C4483" t="s">
        <v>19</v>
      </c>
      <c r="D4483" t="s">
        <v>17841</v>
      </c>
      <c r="E4483" t="s">
        <v>17842</v>
      </c>
    </row>
    <row r="4484" spans="1:5" x14ac:dyDescent="0.25">
      <c r="A4484" t="s">
        <v>8628</v>
      </c>
      <c r="B4484" t="s">
        <v>8629</v>
      </c>
      <c r="C4484" t="s">
        <v>19</v>
      </c>
      <c r="D4484" t="s">
        <v>17843</v>
      </c>
      <c r="E4484" t="s">
        <v>17844</v>
      </c>
    </row>
    <row r="4485" spans="1:5" x14ac:dyDescent="0.25">
      <c r="A4485" t="s">
        <v>8634</v>
      </c>
      <c r="B4485" t="s">
        <v>8635</v>
      </c>
      <c r="C4485" t="s">
        <v>19</v>
      </c>
      <c r="D4485" t="s">
        <v>18343</v>
      </c>
      <c r="E4485" t="s">
        <v>18344</v>
      </c>
    </row>
    <row r="4486" spans="1:5" x14ac:dyDescent="0.25">
      <c r="A4486" t="s">
        <v>8634</v>
      </c>
      <c r="B4486" t="s">
        <v>8635</v>
      </c>
      <c r="C4486" t="s">
        <v>19</v>
      </c>
      <c r="D4486" t="s">
        <v>17665</v>
      </c>
      <c r="E4486" t="s">
        <v>17666</v>
      </c>
    </row>
    <row r="4487" spans="1:5" x14ac:dyDescent="0.25">
      <c r="A4487" t="s">
        <v>8640</v>
      </c>
      <c r="B4487" t="s">
        <v>8641</v>
      </c>
      <c r="C4487" t="s">
        <v>19</v>
      </c>
      <c r="D4487" t="s">
        <v>18309</v>
      </c>
      <c r="E4487" t="s">
        <v>18310</v>
      </c>
    </row>
    <row r="4488" spans="1:5" x14ac:dyDescent="0.25">
      <c r="A4488" t="s">
        <v>8640</v>
      </c>
      <c r="B4488" t="s">
        <v>8641</v>
      </c>
      <c r="C4488" t="s">
        <v>19</v>
      </c>
      <c r="D4488" t="s">
        <v>18343</v>
      </c>
      <c r="E4488" t="s">
        <v>18344</v>
      </c>
    </row>
    <row r="4489" spans="1:5" x14ac:dyDescent="0.25">
      <c r="A4489" t="s">
        <v>8640</v>
      </c>
      <c r="B4489" t="s">
        <v>8641</v>
      </c>
      <c r="C4489" t="s">
        <v>19</v>
      </c>
      <c r="D4489" t="s">
        <v>18311</v>
      </c>
      <c r="E4489" t="s">
        <v>18312</v>
      </c>
    </row>
    <row r="4490" spans="1:5" x14ac:dyDescent="0.25">
      <c r="A4490" t="s">
        <v>8640</v>
      </c>
      <c r="B4490" t="s">
        <v>8641</v>
      </c>
      <c r="C4490" t="s">
        <v>19</v>
      </c>
      <c r="D4490" t="s">
        <v>18273</v>
      </c>
      <c r="E4490" t="s">
        <v>18274</v>
      </c>
    </row>
    <row r="4491" spans="1:5" x14ac:dyDescent="0.25">
      <c r="A4491" t="s">
        <v>8640</v>
      </c>
      <c r="B4491" t="s">
        <v>8641</v>
      </c>
      <c r="C4491" t="s">
        <v>19</v>
      </c>
      <c r="D4491" t="s">
        <v>18285</v>
      </c>
      <c r="E4491" t="s">
        <v>18286</v>
      </c>
    </row>
    <row r="4492" spans="1:5" x14ac:dyDescent="0.25">
      <c r="A4492" t="s">
        <v>8640</v>
      </c>
      <c r="B4492" t="s">
        <v>8641</v>
      </c>
      <c r="C4492" t="s">
        <v>19</v>
      </c>
      <c r="D4492" t="s">
        <v>18259</v>
      </c>
      <c r="E4492" t="s">
        <v>18260</v>
      </c>
    </row>
    <row r="4493" spans="1:5" x14ac:dyDescent="0.25">
      <c r="A4493" t="s">
        <v>192</v>
      </c>
      <c r="B4493" t="s">
        <v>193</v>
      </c>
      <c r="C4493" t="s">
        <v>19</v>
      </c>
      <c r="D4493" t="s">
        <v>18303</v>
      </c>
      <c r="E4493" t="s">
        <v>18304</v>
      </c>
    </row>
    <row r="4494" spans="1:5" x14ac:dyDescent="0.25">
      <c r="A4494" t="s">
        <v>192</v>
      </c>
      <c r="B4494" t="s">
        <v>193</v>
      </c>
      <c r="C4494" t="s">
        <v>19</v>
      </c>
      <c r="D4494" t="s">
        <v>18305</v>
      </c>
      <c r="E4494" t="s">
        <v>18306</v>
      </c>
    </row>
    <row r="4495" spans="1:5" x14ac:dyDescent="0.25">
      <c r="A4495" t="s">
        <v>8652</v>
      </c>
      <c r="B4495" t="s">
        <v>8653</v>
      </c>
      <c r="C4495" t="s">
        <v>19</v>
      </c>
      <c r="D4495" t="s">
        <v>18309</v>
      </c>
      <c r="E4495" t="s">
        <v>18310</v>
      </c>
    </row>
    <row r="4496" spans="1:5" x14ac:dyDescent="0.25">
      <c r="A4496" t="s">
        <v>8652</v>
      </c>
      <c r="B4496" t="s">
        <v>8653</v>
      </c>
      <c r="C4496" t="s">
        <v>19</v>
      </c>
      <c r="D4496" t="s">
        <v>18311</v>
      </c>
      <c r="E4496" t="s">
        <v>18312</v>
      </c>
    </row>
    <row r="4497" spans="1:5" x14ac:dyDescent="0.25">
      <c r="A4497" t="s">
        <v>8658</v>
      </c>
      <c r="B4497" t="s">
        <v>8659</v>
      </c>
      <c r="C4497" t="s">
        <v>19</v>
      </c>
      <c r="D4497" t="s">
        <v>18225</v>
      </c>
      <c r="E4497" t="s">
        <v>18226</v>
      </c>
    </row>
    <row r="4498" spans="1:5" x14ac:dyDescent="0.25">
      <c r="A4498" t="s">
        <v>8664</v>
      </c>
      <c r="B4498" t="s">
        <v>8665</v>
      </c>
      <c r="C4498" t="s">
        <v>19</v>
      </c>
      <c r="D4498" t="s">
        <v>18343</v>
      </c>
      <c r="E4498" t="s">
        <v>18344</v>
      </c>
    </row>
    <row r="4499" spans="1:5" x14ac:dyDescent="0.25">
      <c r="A4499" t="s">
        <v>8664</v>
      </c>
      <c r="B4499" t="s">
        <v>8665</v>
      </c>
      <c r="C4499" t="s">
        <v>19</v>
      </c>
      <c r="D4499" t="s">
        <v>18273</v>
      </c>
      <c r="E4499" t="s">
        <v>18274</v>
      </c>
    </row>
    <row r="4500" spans="1:5" x14ac:dyDescent="0.25">
      <c r="A4500" t="s">
        <v>8664</v>
      </c>
      <c r="B4500" t="s">
        <v>8665</v>
      </c>
      <c r="C4500" t="s">
        <v>19</v>
      </c>
      <c r="D4500" t="s">
        <v>18307</v>
      </c>
      <c r="E4500" t="s">
        <v>18308</v>
      </c>
    </row>
    <row r="4501" spans="1:5" x14ac:dyDescent="0.25">
      <c r="A4501" t="s">
        <v>8669</v>
      </c>
      <c r="B4501" t="s">
        <v>8670</v>
      </c>
      <c r="C4501" t="s">
        <v>19</v>
      </c>
      <c r="D4501" t="s">
        <v>18343</v>
      </c>
      <c r="E4501" t="s">
        <v>18344</v>
      </c>
    </row>
    <row r="4502" spans="1:5" x14ac:dyDescent="0.25">
      <c r="A4502" t="s">
        <v>8669</v>
      </c>
      <c r="B4502" t="s">
        <v>8670</v>
      </c>
      <c r="C4502" t="s">
        <v>19</v>
      </c>
      <c r="D4502" t="s">
        <v>18275</v>
      </c>
      <c r="E4502" t="s">
        <v>18276</v>
      </c>
    </row>
    <row r="4503" spans="1:5" x14ac:dyDescent="0.25">
      <c r="A4503" t="s">
        <v>8674</v>
      </c>
      <c r="B4503" t="s">
        <v>8675</v>
      </c>
      <c r="C4503" t="s">
        <v>19</v>
      </c>
      <c r="D4503" t="s">
        <v>18275</v>
      </c>
      <c r="E4503" t="s">
        <v>18276</v>
      </c>
    </row>
    <row r="4504" spans="1:5" x14ac:dyDescent="0.25">
      <c r="A4504" t="s">
        <v>8674</v>
      </c>
      <c r="B4504" t="s">
        <v>8675</v>
      </c>
      <c r="C4504" t="s">
        <v>19</v>
      </c>
      <c r="D4504" t="s">
        <v>18347</v>
      </c>
      <c r="E4504" t="s">
        <v>18348</v>
      </c>
    </row>
    <row r="4505" spans="1:5" x14ac:dyDescent="0.25">
      <c r="A4505" t="s">
        <v>8679</v>
      </c>
      <c r="B4505" t="s">
        <v>8680</v>
      </c>
      <c r="C4505" t="s">
        <v>26</v>
      </c>
      <c r="D4505" t="s">
        <v>18309</v>
      </c>
      <c r="E4505" t="s">
        <v>18310</v>
      </c>
    </row>
    <row r="4506" spans="1:5" x14ac:dyDescent="0.25">
      <c r="A4506" t="s">
        <v>8679</v>
      </c>
      <c r="B4506" t="s">
        <v>8680</v>
      </c>
      <c r="C4506" t="s">
        <v>26</v>
      </c>
      <c r="D4506" t="s">
        <v>18311</v>
      </c>
      <c r="E4506" t="s">
        <v>18312</v>
      </c>
    </row>
    <row r="4507" spans="1:5" x14ac:dyDescent="0.25">
      <c r="A4507" t="s">
        <v>7796</v>
      </c>
      <c r="B4507" t="s">
        <v>7797</v>
      </c>
      <c r="C4507" t="s">
        <v>317</v>
      </c>
      <c r="D4507" t="s">
        <v>17703</v>
      </c>
      <c r="E4507" t="s">
        <v>17704</v>
      </c>
    </row>
    <row r="4508" spans="1:5" x14ac:dyDescent="0.25">
      <c r="A4508" t="s">
        <v>8691</v>
      </c>
      <c r="B4508" t="s">
        <v>8692</v>
      </c>
      <c r="C4508" t="s">
        <v>19</v>
      </c>
      <c r="D4508" t="s">
        <v>18777</v>
      </c>
      <c r="E4508" t="s">
        <v>18778</v>
      </c>
    </row>
    <row r="4509" spans="1:5" x14ac:dyDescent="0.25">
      <c r="A4509" t="s">
        <v>8697</v>
      </c>
      <c r="B4509" t="s">
        <v>8698</v>
      </c>
      <c r="C4509" t="s">
        <v>19</v>
      </c>
      <c r="D4509" t="s">
        <v>18779</v>
      </c>
      <c r="E4509" t="s">
        <v>18780</v>
      </c>
    </row>
    <row r="4510" spans="1:5" x14ac:dyDescent="0.25">
      <c r="A4510" t="s">
        <v>8702</v>
      </c>
      <c r="B4510" t="s">
        <v>8703</v>
      </c>
      <c r="C4510" t="s">
        <v>19</v>
      </c>
      <c r="D4510" t="s">
        <v>18781</v>
      </c>
      <c r="E4510" t="s">
        <v>18782</v>
      </c>
    </row>
    <row r="4511" spans="1:5" x14ac:dyDescent="0.25">
      <c r="A4511" t="s">
        <v>8707</v>
      </c>
      <c r="B4511" t="s">
        <v>8708</v>
      </c>
      <c r="C4511" t="s">
        <v>19</v>
      </c>
      <c r="D4511" t="s">
        <v>18781</v>
      </c>
      <c r="E4511" t="s">
        <v>18782</v>
      </c>
    </row>
    <row r="4512" spans="1:5" x14ac:dyDescent="0.25">
      <c r="A4512" t="s">
        <v>8712</v>
      </c>
      <c r="B4512" t="s">
        <v>8713</v>
      </c>
      <c r="C4512" t="s">
        <v>19</v>
      </c>
      <c r="D4512" t="s">
        <v>18781</v>
      </c>
      <c r="E4512" t="s">
        <v>18782</v>
      </c>
    </row>
    <row r="4513" spans="1:5" x14ac:dyDescent="0.25">
      <c r="A4513" t="s">
        <v>7887</v>
      </c>
      <c r="B4513" t="s">
        <v>7888</v>
      </c>
      <c r="C4513" t="s">
        <v>19</v>
      </c>
      <c r="D4513" t="s">
        <v>17703</v>
      </c>
      <c r="E4513" t="s">
        <v>17704</v>
      </c>
    </row>
    <row r="4514" spans="1:5" x14ac:dyDescent="0.25">
      <c r="A4514" t="s">
        <v>8725</v>
      </c>
      <c r="B4514" t="s">
        <v>8726</v>
      </c>
      <c r="C4514" t="s">
        <v>19</v>
      </c>
      <c r="D4514" t="s">
        <v>17727</v>
      </c>
      <c r="E4514" t="s">
        <v>17728</v>
      </c>
    </row>
    <row r="4515" spans="1:5" x14ac:dyDescent="0.25">
      <c r="A4515" t="s">
        <v>8725</v>
      </c>
      <c r="B4515" t="s">
        <v>8726</v>
      </c>
      <c r="C4515" t="s">
        <v>19</v>
      </c>
      <c r="D4515" t="s">
        <v>17665</v>
      </c>
      <c r="E4515" t="s">
        <v>17666</v>
      </c>
    </row>
    <row r="4516" spans="1:5" x14ac:dyDescent="0.25">
      <c r="A4516" t="s">
        <v>8725</v>
      </c>
      <c r="B4516" t="s">
        <v>8726</v>
      </c>
      <c r="C4516" t="s">
        <v>19</v>
      </c>
      <c r="D4516" t="s">
        <v>18783</v>
      </c>
      <c r="E4516" t="s">
        <v>18784</v>
      </c>
    </row>
    <row r="4517" spans="1:5" x14ac:dyDescent="0.25">
      <c r="A4517" t="s">
        <v>8731</v>
      </c>
      <c r="B4517" t="s">
        <v>8732</v>
      </c>
      <c r="C4517" t="s">
        <v>19</v>
      </c>
      <c r="D4517" t="s">
        <v>17727</v>
      </c>
      <c r="E4517" t="s">
        <v>17728</v>
      </c>
    </row>
    <row r="4518" spans="1:5" x14ac:dyDescent="0.25">
      <c r="A4518" t="s">
        <v>8731</v>
      </c>
      <c r="B4518" t="s">
        <v>8732</v>
      </c>
      <c r="C4518" t="s">
        <v>19</v>
      </c>
      <c r="D4518" t="s">
        <v>17665</v>
      </c>
      <c r="E4518" t="s">
        <v>17666</v>
      </c>
    </row>
    <row r="4519" spans="1:5" x14ac:dyDescent="0.25">
      <c r="A4519" t="s">
        <v>8737</v>
      </c>
      <c r="B4519" t="s">
        <v>8738</v>
      </c>
      <c r="C4519" t="s">
        <v>26</v>
      </c>
      <c r="D4519" t="s">
        <v>18219</v>
      </c>
      <c r="E4519" t="s">
        <v>18220</v>
      </c>
    </row>
    <row r="4520" spans="1:5" x14ac:dyDescent="0.25">
      <c r="A4520" t="s">
        <v>8737</v>
      </c>
      <c r="B4520" t="s">
        <v>8738</v>
      </c>
      <c r="C4520" t="s">
        <v>26</v>
      </c>
      <c r="D4520" t="s">
        <v>18217</v>
      </c>
      <c r="E4520" t="s">
        <v>18218</v>
      </c>
    </row>
    <row r="4521" spans="1:5" x14ac:dyDescent="0.25">
      <c r="A4521" t="s">
        <v>8737</v>
      </c>
      <c r="B4521" t="s">
        <v>8738</v>
      </c>
      <c r="C4521" t="s">
        <v>26</v>
      </c>
      <c r="D4521" t="s">
        <v>17665</v>
      </c>
      <c r="E4521" t="s">
        <v>17666</v>
      </c>
    </row>
    <row r="4522" spans="1:5" x14ac:dyDescent="0.25">
      <c r="A4522" t="s">
        <v>8744</v>
      </c>
      <c r="B4522" t="s">
        <v>8745</v>
      </c>
      <c r="C4522" t="s">
        <v>26</v>
      </c>
      <c r="D4522" t="s">
        <v>18217</v>
      </c>
      <c r="E4522" t="s">
        <v>18218</v>
      </c>
    </row>
    <row r="4523" spans="1:5" x14ac:dyDescent="0.25">
      <c r="A4523" t="s">
        <v>8744</v>
      </c>
      <c r="B4523" t="s">
        <v>8745</v>
      </c>
      <c r="C4523" t="s">
        <v>26</v>
      </c>
      <c r="D4523" t="s">
        <v>18291</v>
      </c>
      <c r="E4523" t="s">
        <v>18292</v>
      </c>
    </row>
    <row r="4524" spans="1:5" x14ac:dyDescent="0.25">
      <c r="A4524" t="s">
        <v>8744</v>
      </c>
      <c r="B4524" t="s">
        <v>8745</v>
      </c>
      <c r="C4524" t="s">
        <v>26</v>
      </c>
      <c r="D4524" t="s">
        <v>17665</v>
      </c>
      <c r="E4524" t="s">
        <v>17666</v>
      </c>
    </row>
    <row r="4525" spans="1:5" x14ac:dyDescent="0.25">
      <c r="A4525" t="s">
        <v>8750</v>
      </c>
      <c r="B4525" t="s">
        <v>8751</v>
      </c>
      <c r="C4525" t="s">
        <v>26</v>
      </c>
      <c r="D4525" t="s">
        <v>18217</v>
      </c>
      <c r="E4525" t="s">
        <v>18218</v>
      </c>
    </row>
    <row r="4526" spans="1:5" x14ac:dyDescent="0.25">
      <c r="A4526" t="s">
        <v>8750</v>
      </c>
      <c r="B4526" t="s">
        <v>8751</v>
      </c>
      <c r="C4526" t="s">
        <v>26</v>
      </c>
      <c r="D4526" t="s">
        <v>17665</v>
      </c>
      <c r="E4526" t="s">
        <v>17666</v>
      </c>
    </row>
    <row r="4527" spans="1:5" x14ac:dyDescent="0.25">
      <c r="A4527" t="s">
        <v>8756</v>
      </c>
      <c r="B4527" t="s">
        <v>8757</v>
      </c>
      <c r="C4527" t="s">
        <v>26</v>
      </c>
      <c r="D4527" t="s">
        <v>18079</v>
      </c>
      <c r="E4527" t="s">
        <v>18080</v>
      </c>
    </row>
    <row r="4528" spans="1:5" x14ac:dyDescent="0.25">
      <c r="A4528" t="s">
        <v>8756</v>
      </c>
      <c r="B4528" t="s">
        <v>8757</v>
      </c>
      <c r="C4528" t="s">
        <v>26</v>
      </c>
      <c r="D4528" t="s">
        <v>18065</v>
      </c>
      <c r="E4528" t="s">
        <v>18066</v>
      </c>
    </row>
    <row r="4529" spans="1:5" x14ac:dyDescent="0.25">
      <c r="A4529" t="s">
        <v>8756</v>
      </c>
      <c r="B4529" t="s">
        <v>8757</v>
      </c>
      <c r="C4529" t="s">
        <v>26</v>
      </c>
      <c r="D4529" t="s">
        <v>17665</v>
      </c>
      <c r="E4529" t="s">
        <v>17666</v>
      </c>
    </row>
    <row r="4530" spans="1:5" x14ac:dyDescent="0.25">
      <c r="A4530" t="s">
        <v>8762</v>
      </c>
      <c r="B4530" t="s">
        <v>8763</v>
      </c>
      <c r="C4530" t="s">
        <v>26</v>
      </c>
      <c r="D4530" t="s">
        <v>17727</v>
      </c>
      <c r="E4530" t="s">
        <v>17728</v>
      </c>
    </row>
    <row r="4531" spans="1:5" x14ac:dyDescent="0.25">
      <c r="A4531" t="s">
        <v>8762</v>
      </c>
      <c r="B4531" t="s">
        <v>8763</v>
      </c>
      <c r="C4531" t="s">
        <v>26</v>
      </c>
      <c r="D4531" t="s">
        <v>17671</v>
      </c>
      <c r="E4531" t="s">
        <v>17672</v>
      </c>
    </row>
    <row r="4532" spans="1:5" x14ac:dyDescent="0.25">
      <c r="A4532" t="s">
        <v>8762</v>
      </c>
      <c r="B4532" t="s">
        <v>8763</v>
      </c>
      <c r="C4532" t="s">
        <v>26</v>
      </c>
      <c r="D4532" t="s">
        <v>17665</v>
      </c>
      <c r="E4532" t="s">
        <v>17666</v>
      </c>
    </row>
    <row r="4533" spans="1:5" x14ac:dyDescent="0.25">
      <c r="A4533" t="s">
        <v>8768</v>
      </c>
      <c r="B4533" t="s">
        <v>8769</v>
      </c>
      <c r="C4533" t="s">
        <v>19</v>
      </c>
      <c r="D4533" t="s">
        <v>17727</v>
      </c>
      <c r="E4533" t="s">
        <v>17728</v>
      </c>
    </row>
    <row r="4534" spans="1:5" x14ac:dyDescent="0.25">
      <c r="A4534" t="s">
        <v>8768</v>
      </c>
      <c r="B4534" t="s">
        <v>8769</v>
      </c>
      <c r="C4534" t="s">
        <v>19</v>
      </c>
      <c r="D4534" t="s">
        <v>17665</v>
      </c>
      <c r="E4534" t="s">
        <v>17666</v>
      </c>
    </row>
    <row r="4535" spans="1:5" x14ac:dyDescent="0.25">
      <c r="A4535" t="s">
        <v>8768</v>
      </c>
      <c r="B4535" t="s">
        <v>8769</v>
      </c>
      <c r="C4535" t="s">
        <v>19</v>
      </c>
      <c r="D4535" t="s">
        <v>18783</v>
      </c>
      <c r="E4535" t="s">
        <v>18784</v>
      </c>
    </row>
    <row r="4536" spans="1:5" x14ac:dyDescent="0.25">
      <c r="A4536" t="s">
        <v>8774</v>
      </c>
      <c r="B4536" t="s">
        <v>8775</v>
      </c>
      <c r="C4536" t="s">
        <v>19</v>
      </c>
      <c r="D4536" t="s">
        <v>18079</v>
      </c>
      <c r="E4536" t="s">
        <v>18080</v>
      </c>
    </row>
    <row r="4537" spans="1:5" x14ac:dyDescent="0.25">
      <c r="A4537" t="s">
        <v>8774</v>
      </c>
      <c r="B4537" t="s">
        <v>8775</v>
      </c>
      <c r="C4537" t="s">
        <v>19</v>
      </c>
      <c r="D4537" t="s">
        <v>17753</v>
      </c>
      <c r="E4537" t="s">
        <v>17754</v>
      </c>
    </row>
    <row r="4538" spans="1:5" x14ac:dyDescent="0.25">
      <c r="A4538" t="s">
        <v>8774</v>
      </c>
      <c r="B4538" t="s">
        <v>8775</v>
      </c>
      <c r="C4538" t="s">
        <v>19</v>
      </c>
      <c r="D4538" t="s">
        <v>17665</v>
      </c>
      <c r="E4538" t="s">
        <v>17666</v>
      </c>
    </row>
    <row r="4539" spans="1:5" x14ac:dyDescent="0.25">
      <c r="A4539" t="s">
        <v>8780</v>
      </c>
      <c r="B4539" t="s">
        <v>8781</v>
      </c>
      <c r="C4539" t="s">
        <v>19</v>
      </c>
      <c r="D4539" t="s">
        <v>18217</v>
      </c>
      <c r="E4539" t="s">
        <v>18218</v>
      </c>
    </row>
    <row r="4540" spans="1:5" x14ac:dyDescent="0.25">
      <c r="A4540" t="s">
        <v>8780</v>
      </c>
      <c r="B4540" t="s">
        <v>8781</v>
      </c>
      <c r="C4540" t="s">
        <v>19</v>
      </c>
      <c r="D4540" t="s">
        <v>17665</v>
      </c>
      <c r="E4540" t="s">
        <v>17666</v>
      </c>
    </row>
    <row r="4541" spans="1:5" x14ac:dyDescent="0.25">
      <c r="A4541" t="s">
        <v>8785</v>
      </c>
      <c r="B4541" t="s">
        <v>8786</v>
      </c>
      <c r="C4541" t="s">
        <v>19</v>
      </c>
      <c r="D4541" t="s">
        <v>18159</v>
      </c>
      <c r="E4541" t="s">
        <v>18160</v>
      </c>
    </row>
    <row r="4542" spans="1:5" x14ac:dyDescent="0.25">
      <c r="A4542" t="s">
        <v>8785</v>
      </c>
      <c r="B4542" t="s">
        <v>8786</v>
      </c>
      <c r="C4542" t="s">
        <v>19</v>
      </c>
      <c r="D4542" t="s">
        <v>18161</v>
      </c>
      <c r="E4542" t="s">
        <v>18162</v>
      </c>
    </row>
    <row r="4543" spans="1:5" x14ac:dyDescent="0.25">
      <c r="A4543" t="s">
        <v>8785</v>
      </c>
      <c r="B4543" t="s">
        <v>8786</v>
      </c>
      <c r="C4543" t="s">
        <v>19</v>
      </c>
      <c r="D4543" t="s">
        <v>17727</v>
      </c>
      <c r="E4543" t="s">
        <v>17728</v>
      </c>
    </row>
    <row r="4544" spans="1:5" x14ac:dyDescent="0.25">
      <c r="A4544" t="s">
        <v>8785</v>
      </c>
      <c r="B4544" t="s">
        <v>8786</v>
      </c>
      <c r="C4544" t="s">
        <v>19</v>
      </c>
      <c r="D4544" t="s">
        <v>17665</v>
      </c>
      <c r="E4544" t="s">
        <v>17666</v>
      </c>
    </row>
    <row r="4545" spans="1:5" x14ac:dyDescent="0.25">
      <c r="A4545" t="s">
        <v>7916</v>
      </c>
      <c r="B4545" t="s">
        <v>7917</v>
      </c>
      <c r="C4545" t="s">
        <v>317</v>
      </c>
      <c r="D4545" t="s">
        <v>17665</v>
      </c>
      <c r="E4545" t="s">
        <v>17666</v>
      </c>
    </row>
    <row r="4546" spans="1:5" x14ac:dyDescent="0.25">
      <c r="A4546" t="s">
        <v>8801</v>
      </c>
      <c r="B4546" t="s">
        <v>8802</v>
      </c>
      <c r="C4546" t="s">
        <v>19</v>
      </c>
      <c r="D4546" t="s">
        <v>17727</v>
      </c>
      <c r="E4546" t="s">
        <v>17728</v>
      </c>
    </row>
    <row r="4547" spans="1:5" x14ac:dyDescent="0.25">
      <c r="A4547" t="s">
        <v>8801</v>
      </c>
      <c r="B4547" t="s">
        <v>8802</v>
      </c>
      <c r="C4547" t="s">
        <v>19</v>
      </c>
      <c r="D4547" t="s">
        <v>17841</v>
      </c>
      <c r="E4547" t="s">
        <v>17842</v>
      </c>
    </row>
    <row r="4548" spans="1:5" x14ac:dyDescent="0.25">
      <c r="A4548" t="s">
        <v>8801</v>
      </c>
      <c r="B4548" t="s">
        <v>8802</v>
      </c>
      <c r="C4548" t="s">
        <v>19</v>
      </c>
      <c r="D4548" t="s">
        <v>17843</v>
      </c>
      <c r="E4548" t="s">
        <v>17844</v>
      </c>
    </row>
    <row r="4549" spans="1:5" x14ac:dyDescent="0.25">
      <c r="A4549" t="s">
        <v>8801</v>
      </c>
      <c r="B4549" t="s">
        <v>8802</v>
      </c>
      <c r="C4549" t="s">
        <v>19</v>
      </c>
      <c r="D4549" t="s">
        <v>17665</v>
      </c>
      <c r="E4549" t="s">
        <v>17666</v>
      </c>
    </row>
    <row r="4550" spans="1:5" x14ac:dyDescent="0.25">
      <c r="A4550" t="s">
        <v>8808</v>
      </c>
      <c r="B4550" t="s">
        <v>8809</v>
      </c>
      <c r="C4550" t="s">
        <v>317</v>
      </c>
      <c r="D4550" t="s">
        <v>18221</v>
      </c>
      <c r="E4550" t="s">
        <v>18222</v>
      </c>
    </row>
    <row r="4551" spans="1:5" x14ac:dyDescent="0.25">
      <c r="A4551" t="s">
        <v>8808</v>
      </c>
      <c r="B4551" t="s">
        <v>8809</v>
      </c>
      <c r="C4551" t="s">
        <v>317</v>
      </c>
      <c r="D4551" t="s">
        <v>18217</v>
      </c>
      <c r="E4551" t="s">
        <v>18218</v>
      </c>
    </row>
    <row r="4552" spans="1:5" x14ac:dyDescent="0.25">
      <c r="A4552" t="s">
        <v>8808</v>
      </c>
      <c r="B4552" t="s">
        <v>8809</v>
      </c>
      <c r="C4552" t="s">
        <v>317</v>
      </c>
      <c r="D4552" t="s">
        <v>17749</v>
      </c>
      <c r="E4552" t="s">
        <v>17750</v>
      </c>
    </row>
    <row r="4553" spans="1:5" x14ac:dyDescent="0.25">
      <c r="A4553" t="s">
        <v>8808</v>
      </c>
      <c r="B4553" t="s">
        <v>8809</v>
      </c>
      <c r="C4553" t="s">
        <v>317</v>
      </c>
      <c r="D4553" t="s">
        <v>18121</v>
      </c>
      <c r="E4553" t="s">
        <v>18122</v>
      </c>
    </row>
    <row r="4554" spans="1:5" x14ac:dyDescent="0.25">
      <c r="A4554" t="s">
        <v>8808</v>
      </c>
      <c r="B4554" t="s">
        <v>8809</v>
      </c>
      <c r="C4554" t="s">
        <v>317</v>
      </c>
      <c r="D4554" t="s">
        <v>18125</v>
      </c>
      <c r="E4554" t="s">
        <v>18126</v>
      </c>
    </row>
    <row r="4555" spans="1:5" x14ac:dyDescent="0.25">
      <c r="A4555" t="s">
        <v>8808</v>
      </c>
      <c r="B4555" t="s">
        <v>8809</v>
      </c>
      <c r="C4555" t="s">
        <v>317</v>
      </c>
      <c r="D4555" t="s">
        <v>17665</v>
      </c>
      <c r="E4555" t="s">
        <v>17666</v>
      </c>
    </row>
    <row r="4556" spans="1:5" x14ac:dyDescent="0.25">
      <c r="A4556" t="s">
        <v>8813</v>
      </c>
      <c r="B4556" t="s">
        <v>8814</v>
      </c>
      <c r="C4556" t="s">
        <v>26</v>
      </c>
      <c r="D4556" t="s">
        <v>18067</v>
      </c>
      <c r="E4556" t="s">
        <v>18068</v>
      </c>
    </row>
    <row r="4557" spans="1:5" x14ac:dyDescent="0.25">
      <c r="A4557" t="s">
        <v>8813</v>
      </c>
      <c r="B4557" t="s">
        <v>8814</v>
      </c>
      <c r="C4557" t="s">
        <v>26</v>
      </c>
      <c r="D4557" t="s">
        <v>17665</v>
      </c>
      <c r="E4557" t="s">
        <v>17666</v>
      </c>
    </row>
    <row r="4558" spans="1:5" x14ac:dyDescent="0.25">
      <c r="A4558" t="s">
        <v>8820</v>
      </c>
      <c r="B4558" t="s">
        <v>8821</v>
      </c>
      <c r="C4558" t="s">
        <v>19</v>
      </c>
      <c r="D4558" t="s">
        <v>18121</v>
      </c>
      <c r="E4558" t="s">
        <v>18122</v>
      </c>
    </row>
    <row r="4559" spans="1:5" x14ac:dyDescent="0.25">
      <c r="A4559" t="s">
        <v>8820</v>
      </c>
      <c r="B4559" t="s">
        <v>8821</v>
      </c>
      <c r="C4559" t="s">
        <v>19</v>
      </c>
      <c r="D4559" t="s">
        <v>18125</v>
      </c>
      <c r="E4559" t="s">
        <v>18126</v>
      </c>
    </row>
    <row r="4560" spans="1:5" x14ac:dyDescent="0.25">
      <c r="A4560" t="s">
        <v>8820</v>
      </c>
      <c r="B4560" t="s">
        <v>8821</v>
      </c>
      <c r="C4560" t="s">
        <v>19</v>
      </c>
      <c r="D4560" t="s">
        <v>17665</v>
      </c>
      <c r="E4560" t="s">
        <v>17666</v>
      </c>
    </row>
    <row r="4561" spans="1:5" x14ac:dyDescent="0.25">
      <c r="A4561" t="s">
        <v>8826</v>
      </c>
      <c r="B4561" t="s">
        <v>8827</v>
      </c>
      <c r="C4561" t="s">
        <v>19</v>
      </c>
      <c r="D4561" t="s">
        <v>17841</v>
      </c>
      <c r="E4561" t="s">
        <v>17842</v>
      </c>
    </row>
    <row r="4562" spans="1:5" x14ac:dyDescent="0.25">
      <c r="A4562" t="s">
        <v>8826</v>
      </c>
      <c r="B4562" t="s">
        <v>8827</v>
      </c>
      <c r="C4562" t="s">
        <v>19</v>
      </c>
      <c r="D4562" t="s">
        <v>17843</v>
      </c>
      <c r="E4562" t="s">
        <v>17844</v>
      </c>
    </row>
    <row r="4563" spans="1:5" x14ac:dyDescent="0.25">
      <c r="A4563" t="s">
        <v>8826</v>
      </c>
      <c r="B4563" t="s">
        <v>8827</v>
      </c>
      <c r="C4563" t="s">
        <v>19</v>
      </c>
      <c r="D4563" t="s">
        <v>17665</v>
      </c>
      <c r="E4563" t="s">
        <v>17666</v>
      </c>
    </row>
    <row r="4564" spans="1:5" x14ac:dyDescent="0.25">
      <c r="A4564" t="s">
        <v>8831</v>
      </c>
      <c r="B4564" t="s">
        <v>8832</v>
      </c>
      <c r="C4564" t="s">
        <v>19</v>
      </c>
      <c r="D4564" t="s">
        <v>17727</v>
      </c>
      <c r="E4564" t="s">
        <v>17728</v>
      </c>
    </row>
    <row r="4565" spans="1:5" x14ac:dyDescent="0.25">
      <c r="A4565" t="s">
        <v>8831</v>
      </c>
      <c r="B4565" t="s">
        <v>8832</v>
      </c>
      <c r="C4565" t="s">
        <v>19</v>
      </c>
      <c r="D4565" t="s">
        <v>17843</v>
      </c>
      <c r="E4565" t="s">
        <v>17844</v>
      </c>
    </row>
    <row r="4566" spans="1:5" x14ac:dyDescent="0.25">
      <c r="A4566" t="s">
        <v>8831</v>
      </c>
      <c r="B4566" t="s">
        <v>8832</v>
      </c>
      <c r="C4566" t="s">
        <v>19</v>
      </c>
      <c r="D4566" t="s">
        <v>17665</v>
      </c>
      <c r="E4566" t="s">
        <v>17666</v>
      </c>
    </row>
    <row r="4567" spans="1:5" x14ac:dyDescent="0.25">
      <c r="A4567" t="s">
        <v>8836</v>
      </c>
      <c r="B4567" t="s">
        <v>8837</v>
      </c>
      <c r="C4567" t="s">
        <v>19</v>
      </c>
      <c r="D4567" t="s">
        <v>17841</v>
      </c>
      <c r="E4567" t="s">
        <v>17842</v>
      </c>
    </row>
    <row r="4568" spans="1:5" x14ac:dyDescent="0.25">
      <c r="A4568" t="s">
        <v>8836</v>
      </c>
      <c r="B4568" t="s">
        <v>8837</v>
      </c>
      <c r="C4568" t="s">
        <v>19</v>
      </c>
      <c r="D4568" t="s">
        <v>17843</v>
      </c>
      <c r="E4568" t="s">
        <v>17844</v>
      </c>
    </row>
    <row r="4569" spans="1:5" x14ac:dyDescent="0.25">
      <c r="A4569" t="s">
        <v>8836</v>
      </c>
      <c r="B4569" t="s">
        <v>8837</v>
      </c>
      <c r="C4569" t="s">
        <v>19</v>
      </c>
      <c r="D4569" t="s">
        <v>17665</v>
      </c>
      <c r="E4569" t="s">
        <v>17666</v>
      </c>
    </row>
    <row r="4570" spans="1:5" x14ac:dyDescent="0.25">
      <c r="A4570" t="s">
        <v>8841</v>
      </c>
      <c r="B4570" t="s">
        <v>8842</v>
      </c>
      <c r="C4570" t="s">
        <v>19</v>
      </c>
      <c r="D4570" t="s">
        <v>17727</v>
      </c>
      <c r="E4570" t="s">
        <v>17728</v>
      </c>
    </row>
    <row r="4571" spans="1:5" x14ac:dyDescent="0.25">
      <c r="A4571" t="s">
        <v>8841</v>
      </c>
      <c r="B4571" t="s">
        <v>8842</v>
      </c>
      <c r="C4571" t="s">
        <v>19</v>
      </c>
      <c r="D4571" t="s">
        <v>17841</v>
      </c>
      <c r="E4571" t="s">
        <v>17842</v>
      </c>
    </row>
    <row r="4572" spans="1:5" x14ac:dyDescent="0.25">
      <c r="A4572" t="s">
        <v>8848</v>
      </c>
      <c r="B4572" t="s">
        <v>8849</v>
      </c>
      <c r="C4572" t="s">
        <v>19</v>
      </c>
      <c r="D4572" t="s">
        <v>17727</v>
      </c>
      <c r="E4572" t="s">
        <v>17728</v>
      </c>
    </row>
    <row r="4573" spans="1:5" x14ac:dyDescent="0.25">
      <c r="A4573" t="s">
        <v>8853</v>
      </c>
      <c r="B4573" t="s">
        <v>8854</v>
      </c>
      <c r="C4573" t="s">
        <v>26</v>
      </c>
      <c r="D4573" t="s">
        <v>17841</v>
      </c>
      <c r="E4573" t="s">
        <v>17842</v>
      </c>
    </row>
    <row r="4574" spans="1:5" x14ac:dyDescent="0.25">
      <c r="A4574" t="s">
        <v>8853</v>
      </c>
      <c r="B4574" t="s">
        <v>8854</v>
      </c>
      <c r="C4574" t="s">
        <v>26</v>
      </c>
      <c r="D4574" t="s">
        <v>17843</v>
      </c>
      <c r="E4574" t="s">
        <v>17844</v>
      </c>
    </row>
    <row r="4575" spans="1:5" x14ac:dyDescent="0.25">
      <c r="A4575" t="s">
        <v>8853</v>
      </c>
      <c r="B4575" t="s">
        <v>8854</v>
      </c>
      <c r="C4575" t="s">
        <v>26</v>
      </c>
      <c r="D4575" t="s">
        <v>17665</v>
      </c>
      <c r="E4575" t="s">
        <v>17666</v>
      </c>
    </row>
    <row r="4576" spans="1:5" x14ac:dyDescent="0.25">
      <c r="A4576" t="s">
        <v>8859</v>
      </c>
      <c r="B4576" t="s">
        <v>8860</v>
      </c>
      <c r="C4576" t="s">
        <v>26</v>
      </c>
      <c r="D4576" t="s">
        <v>17727</v>
      </c>
      <c r="E4576" t="s">
        <v>17728</v>
      </c>
    </row>
    <row r="4577" spans="1:5" x14ac:dyDescent="0.25">
      <c r="A4577" t="s">
        <v>8859</v>
      </c>
      <c r="B4577" t="s">
        <v>8860</v>
      </c>
      <c r="C4577" t="s">
        <v>26</v>
      </c>
      <c r="D4577" t="s">
        <v>17747</v>
      </c>
      <c r="E4577" t="s">
        <v>17748</v>
      </c>
    </row>
    <row r="4578" spans="1:5" x14ac:dyDescent="0.25">
      <c r="A4578" t="s">
        <v>8859</v>
      </c>
      <c r="B4578" t="s">
        <v>8860</v>
      </c>
      <c r="C4578" t="s">
        <v>26</v>
      </c>
      <c r="D4578" t="s">
        <v>18121</v>
      </c>
      <c r="E4578" t="s">
        <v>18122</v>
      </c>
    </row>
    <row r="4579" spans="1:5" x14ac:dyDescent="0.25">
      <c r="A4579" t="s">
        <v>8859</v>
      </c>
      <c r="B4579" t="s">
        <v>8860</v>
      </c>
      <c r="C4579" t="s">
        <v>26</v>
      </c>
      <c r="D4579" t="s">
        <v>18125</v>
      </c>
      <c r="E4579" t="s">
        <v>18126</v>
      </c>
    </row>
    <row r="4580" spans="1:5" x14ac:dyDescent="0.25">
      <c r="A4580" t="s">
        <v>8859</v>
      </c>
      <c r="B4580" t="s">
        <v>8860</v>
      </c>
      <c r="C4580" t="s">
        <v>26</v>
      </c>
      <c r="D4580" t="s">
        <v>17665</v>
      </c>
      <c r="E4580" t="s">
        <v>17666</v>
      </c>
    </row>
    <row r="4581" spans="1:5" x14ac:dyDescent="0.25">
      <c r="A4581" t="s">
        <v>8864</v>
      </c>
      <c r="B4581" t="s">
        <v>8865</v>
      </c>
      <c r="C4581" t="s">
        <v>19</v>
      </c>
      <c r="D4581" t="s">
        <v>17727</v>
      </c>
      <c r="E4581" t="s">
        <v>17728</v>
      </c>
    </row>
    <row r="4582" spans="1:5" x14ac:dyDescent="0.25">
      <c r="A4582" t="s">
        <v>8864</v>
      </c>
      <c r="B4582" t="s">
        <v>8865</v>
      </c>
      <c r="C4582" t="s">
        <v>19</v>
      </c>
      <c r="D4582" t="s">
        <v>17665</v>
      </c>
      <c r="E4582" t="s">
        <v>17666</v>
      </c>
    </row>
    <row r="4583" spans="1:5" x14ac:dyDescent="0.25">
      <c r="A4583" t="s">
        <v>8864</v>
      </c>
      <c r="B4583" t="s">
        <v>8865</v>
      </c>
      <c r="C4583" t="s">
        <v>19</v>
      </c>
      <c r="D4583" t="s">
        <v>18225</v>
      </c>
      <c r="E4583" t="s">
        <v>18226</v>
      </c>
    </row>
    <row r="4584" spans="1:5" x14ac:dyDescent="0.25">
      <c r="A4584" t="s">
        <v>7927</v>
      </c>
      <c r="B4584" t="s">
        <v>7928</v>
      </c>
      <c r="C4584" t="s">
        <v>317</v>
      </c>
      <c r="D4584" t="s">
        <v>17727</v>
      </c>
      <c r="E4584" t="s">
        <v>17728</v>
      </c>
    </row>
    <row r="4585" spans="1:5" x14ac:dyDescent="0.25">
      <c r="A4585" t="s">
        <v>7927</v>
      </c>
      <c r="B4585" t="s">
        <v>7928</v>
      </c>
      <c r="C4585" t="s">
        <v>317</v>
      </c>
      <c r="D4585" t="s">
        <v>17665</v>
      </c>
      <c r="E4585" t="s">
        <v>17666</v>
      </c>
    </row>
    <row r="4586" spans="1:5" x14ac:dyDescent="0.25">
      <c r="A4586" t="s">
        <v>8877</v>
      </c>
      <c r="B4586" t="s">
        <v>8878</v>
      </c>
      <c r="C4586" t="s">
        <v>19</v>
      </c>
      <c r="D4586" t="s">
        <v>17665</v>
      </c>
      <c r="E4586" t="s">
        <v>17666</v>
      </c>
    </row>
    <row r="4587" spans="1:5" x14ac:dyDescent="0.25">
      <c r="A4587" t="s">
        <v>8877</v>
      </c>
      <c r="B4587" t="s">
        <v>8878</v>
      </c>
      <c r="C4587" t="s">
        <v>19</v>
      </c>
      <c r="D4587" t="s">
        <v>18785</v>
      </c>
      <c r="E4587" t="s">
        <v>18786</v>
      </c>
    </row>
    <row r="4588" spans="1:5" x14ac:dyDescent="0.25">
      <c r="A4588" t="s">
        <v>8882</v>
      </c>
      <c r="B4588" t="s">
        <v>8883</v>
      </c>
      <c r="C4588" t="s">
        <v>19</v>
      </c>
      <c r="D4588" t="s">
        <v>17665</v>
      </c>
      <c r="E4588" t="s">
        <v>17666</v>
      </c>
    </row>
    <row r="4589" spans="1:5" x14ac:dyDescent="0.25">
      <c r="A4589" t="s">
        <v>8882</v>
      </c>
      <c r="B4589" t="s">
        <v>8883</v>
      </c>
      <c r="C4589" t="s">
        <v>19</v>
      </c>
      <c r="D4589" t="s">
        <v>18785</v>
      </c>
      <c r="E4589" t="s">
        <v>18786</v>
      </c>
    </row>
    <row r="4590" spans="1:5" x14ac:dyDescent="0.25">
      <c r="A4590" t="s">
        <v>8887</v>
      </c>
      <c r="B4590" t="s">
        <v>8888</v>
      </c>
      <c r="C4590" t="s">
        <v>19</v>
      </c>
      <c r="D4590" t="s">
        <v>17665</v>
      </c>
      <c r="E4590" t="s">
        <v>17666</v>
      </c>
    </row>
    <row r="4591" spans="1:5" x14ac:dyDescent="0.25">
      <c r="A4591" t="s">
        <v>8887</v>
      </c>
      <c r="B4591" t="s">
        <v>8888</v>
      </c>
      <c r="C4591" t="s">
        <v>19</v>
      </c>
      <c r="D4591" t="s">
        <v>18785</v>
      </c>
      <c r="E4591" t="s">
        <v>18786</v>
      </c>
    </row>
    <row r="4592" spans="1:5" x14ac:dyDescent="0.25">
      <c r="A4592" t="s">
        <v>8893</v>
      </c>
      <c r="B4592" t="s">
        <v>8894</v>
      </c>
      <c r="C4592" t="s">
        <v>19</v>
      </c>
      <c r="D4592" t="s">
        <v>17665</v>
      </c>
      <c r="E4592" t="s">
        <v>17666</v>
      </c>
    </row>
    <row r="4593" spans="1:5" x14ac:dyDescent="0.25">
      <c r="A4593" t="s">
        <v>8893</v>
      </c>
      <c r="B4593" t="s">
        <v>8894</v>
      </c>
      <c r="C4593" t="s">
        <v>19</v>
      </c>
      <c r="D4593" t="s">
        <v>18785</v>
      </c>
      <c r="E4593" t="s">
        <v>18786</v>
      </c>
    </row>
    <row r="4594" spans="1:5" x14ac:dyDescent="0.25">
      <c r="A4594" t="s">
        <v>8898</v>
      </c>
      <c r="B4594" t="s">
        <v>8899</v>
      </c>
      <c r="C4594" t="s">
        <v>19</v>
      </c>
      <c r="D4594" t="s">
        <v>17665</v>
      </c>
      <c r="E4594" t="s">
        <v>17666</v>
      </c>
    </row>
    <row r="4595" spans="1:5" x14ac:dyDescent="0.25">
      <c r="A4595" t="s">
        <v>8898</v>
      </c>
      <c r="B4595" t="s">
        <v>8899</v>
      </c>
      <c r="C4595" t="s">
        <v>19</v>
      </c>
      <c r="D4595" t="s">
        <v>18787</v>
      </c>
      <c r="E4595" t="s">
        <v>18788</v>
      </c>
    </row>
    <row r="4596" spans="1:5" x14ac:dyDescent="0.25">
      <c r="A4596" t="s">
        <v>8903</v>
      </c>
      <c r="B4596" t="s">
        <v>8904</v>
      </c>
      <c r="C4596" t="s">
        <v>19</v>
      </c>
      <c r="D4596" t="s">
        <v>17665</v>
      </c>
      <c r="E4596" t="s">
        <v>17666</v>
      </c>
    </row>
    <row r="4597" spans="1:5" x14ac:dyDescent="0.25">
      <c r="A4597" t="s">
        <v>8903</v>
      </c>
      <c r="B4597" t="s">
        <v>8904</v>
      </c>
      <c r="C4597" t="s">
        <v>19</v>
      </c>
      <c r="D4597" t="s">
        <v>18789</v>
      </c>
      <c r="E4597" t="s">
        <v>18790</v>
      </c>
    </row>
    <row r="4598" spans="1:5" x14ac:dyDescent="0.25">
      <c r="A4598" t="s">
        <v>8903</v>
      </c>
      <c r="B4598" t="s">
        <v>8904</v>
      </c>
      <c r="C4598" t="s">
        <v>19</v>
      </c>
      <c r="D4598" t="s">
        <v>18791</v>
      </c>
      <c r="E4598" t="s">
        <v>18792</v>
      </c>
    </row>
    <row r="4599" spans="1:5" x14ac:dyDescent="0.25">
      <c r="A4599" t="s">
        <v>8908</v>
      </c>
      <c r="B4599" t="s">
        <v>8909</v>
      </c>
      <c r="C4599" t="s">
        <v>19</v>
      </c>
      <c r="D4599" t="s">
        <v>17665</v>
      </c>
      <c r="E4599" t="s">
        <v>17666</v>
      </c>
    </row>
    <row r="4600" spans="1:5" x14ac:dyDescent="0.25">
      <c r="A4600" t="s">
        <v>8908</v>
      </c>
      <c r="B4600" t="s">
        <v>8909</v>
      </c>
      <c r="C4600" t="s">
        <v>19</v>
      </c>
      <c r="D4600" t="s">
        <v>18793</v>
      </c>
      <c r="E4600" t="s">
        <v>18794</v>
      </c>
    </row>
    <row r="4601" spans="1:5" x14ac:dyDescent="0.25">
      <c r="A4601" t="s">
        <v>8914</v>
      </c>
      <c r="B4601" t="s">
        <v>8915</v>
      </c>
      <c r="C4601" t="s">
        <v>19</v>
      </c>
      <c r="D4601" t="s">
        <v>17665</v>
      </c>
      <c r="E4601" t="s">
        <v>17666</v>
      </c>
    </row>
    <row r="4602" spans="1:5" x14ac:dyDescent="0.25">
      <c r="A4602" t="s">
        <v>8914</v>
      </c>
      <c r="B4602" t="s">
        <v>8915</v>
      </c>
      <c r="C4602" t="s">
        <v>19</v>
      </c>
      <c r="D4602" t="s">
        <v>18795</v>
      </c>
      <c r="E4602" t="s">
        <v>18796</v>
      </c>
    </row>
    <row r="4603" spans="1:5" x14ac:dyDescent="0.25">
      <c r="A4603" t="s">
        <v>8919</v>
      </c>
      <c r="B4603" t="s">
        <v>8920</v>
      </c>
      <c r="C4603" t="s">
        <v>19</v>
      </c>
      <c r="D4603" t="s">
        <v>18797</v>
      </c>
      <c r="E4603" t="s">
        <v>18798</v>
      </c>
    </row>
    <row r="4604" spans="1:5" x14ac:dyDescent="0.25">
      <c r="A4604" t="s">
        <v>8919</v>
      </c>
      <c r="B4604" t="s">
        <v>8920</v>
      </c>
      <c r="C4604" t="s">
        <v>19</v>
      </c>
      <c r="D4604" t="s">
        <v>17665</v>
      </c>
      <c r="E4604" t="s">
        <v>17666</v>
      </c>
    </row>
    <row r="4605" spans="1:5" x14ac:dyDescent="0.25">
      <c r="A4605" t="s">
        <v>249</v>
      </c>
      <c r="B4605" t="s">
        <v>250</v>
      </c>
      <c r="C4605" t="s">
        <v>19</v>
      </c>
      <c r="D4605" t="s">
        <v>18793</v>
      </c>
      <c r="E4605" t="s">
        <v>18794</v>
      </c>
    </row>
    <row r="4606" spans="1:5" x14ac:dyDescent="0.25">
      <c r="A4606" t="s">
        <v>249</v>
      </c>
      <c r="B4606" t="s">
        <v>250</v>
      </c>
      <c r="C4606" t="s">
        <v>19</v>
      </c>
      <c r="D4606" t="s">
        <v>18227</v>
      </c>
      <c r="E4606" t="s">
        <v>18228</v>
      </c>
    </row>
    <row r="4607" spans="1:5" x14ac:dyDescent="0.25">
      <c r="A4607" t="s">
        <v>8930</v>
      </c>
      <c r="B4607" t="s">
        <v>8931</v>
      </c>
      <c r="C4607" t="s">
        <v>19</v>
      </c>
      <c r="D4607" t="s">
        <v>18033</v>
      </c>
      <c r="E4607" t="s">
        <v>18034</v>
      </c>
    </row>
    <row r="4608" spans="1:5" x14ac:dyDescent="0.25">
      <c r="A4608" t="s">
        <v>8930</v>
      </c>
      <c r="B4608" t="s">
        <v>8931</v>
      </c>
      <c r="C4608" t="s">
        <v>19</v>
      </c>
      <c r="D4608" t="s">
        <v>18797</v>
      </c>
      <c r="E4608" t="s">
        <v>18798</v>
      </c>
    </row>
    <row r="4609" spans="1:5" x14ac:dyDescent="0.25">
      <c r="A4609" t="s">
        <v>8930</v>
      </c>
      <c r="B4609" t="s">
        <v>8931</v>
      </c>
      <c r="C4609" t="s">
        <v>19</v>
      </c>
      <c r="D4609" t="s">
        <v>18789</v>
      </c>
      <c r="E4609" t="s">
        <v>18790</v>
      </c>
    </row>
    <row r="4610" spans="1:5" x14ac:dyDescent="0.25">
      <c r="A4610" t="s">
        <v>8930</v>
      </c>
      <c r="B4610" t="s">
        <v>8931</v>
      </c>
      <c r="C4610" t="s">
        <v>19</v>
      </c>
      <c r="D4610" t="s">
        <v>18791</v>
      </c>
      <c r="E4610" t="s">
        <v>18792</v>
      </c>
    </row>
    <row r="4611" spans="1:5" x14ac:dyDescent="0.25">
      <c r="A4611" t="s">
        <v>8935</v>
      </c>
      <c r="B4611" t="s">
        <v>8936</v>
      </c>
      <c r="C4611" t="s">
        <v>19</v>
      </c>
      <c r="D4611" t="s">
        <v>17665</v>
      </c>
      <c r="E4611" t="s">
        <v>17666</v>
      </c>
    </row>
    <row r="4612" spans="1:5" x14ac:dyDescent="0.25">
      <c r="A4612" t="s">
        <v>8935</v>
      </c>
      <c r="B4612" t="s">
        <v>8936</v>
      </c>
      <c r="C4612" t="s">
        <v>19</v>
      </c>
      <c r="D4612" t="s">
        <v>18785</v>
      </c>
      <c r="E4612" t="s">
        <v>18786</v>
      </c>
    </row>
    <row r="4613" spans="1:5" x14ac:dyDescent="0.25">
      <c r="A4613" t="s">
        <v>8941</v>
      </c>
      <c r="B4613" t="s">
        <v>8942</v>
      </c>
      <c r="C4613" t="s">
        <v>26</v>
      </c>
      <c r="D4613" t="s">
        <v>18211</v>
      </c>
      <c r="E4613" t="s">
        <v>18212</v>
      </c>
    </row>
    <row r="4614" spans="1:5" x14ac:dyDescent="0.25">
      <c r="A4614" t="s">
        <v>8941</v>
      </c>
      <c r="B4614" t="s">
        <v>8942</v>
      </c>
      <c r="C4614" t="s">
        <v>26</v>
      </c>
      <c r="D4614" t="s">
        <v>18797</v>
      </c>
      <c r="E4614" t="s">
        <v>18798</v>
      </c>
    </row>
    <row r="4615" spans="1:5" x14ac:dyDescent="0.25">
      <c r="A4615" t="s">
        <v>8941</v>
      </c>
      <c r="B4615" t="s">
        <v>8942</v>
      </c>
      <c r="C4615" t="s">
        <v>26</v>
      </c>
      <c r="D4615" t="s">
        <v>17665</v>
      </c>
      <c r="E4615" t="s">
        <v>17666</v>
      </c>
    </row>
    <row r="4616" spans="1:5" x14ac:dyDescent="0.25">
      <c r="A4616" t="s">
        <v>8946</v>
      </c>
      <c r="B4616" t="s">
        <v>8947</v>
      </c>
      <c r="C4616" t="s">
        <v>19</v>
      </c>
      <c r="D4616" t="s">
        <v>17665</v>
      </c>
      <c r="E4616" t="s">
        <v>17666</v>
      </c>
    </row>
    <row r="4617" spans="1:5" x14ac:dyDescent="0.25">
      <c r="A4617" t="s">
        <v>8946</v>
      </c>
      <c r="B4617" t="s">
        <v>8947</v>
      </c>
      <c r="C4617" t="s">
        <v>19</v>
      </c>
      <c r="D4617" t="s">
        <v>18785</v>
      </c>
      <c r="E4617" t="s">
        <v>18786</v>
      </c>
    </row>
    <row r="4618" spans="1:5" x14ac:dyDescent="0.25">
      <c r="A4618" t="s">
        <v>8952</v>
      </c>
      <c r="B4618" t="s">
        <v>8953</v>
      </c>
      <c r="C4618" t="s">
        <v>26</v>
      </c>
      <c r="D4618" t="s">
        <v>17665</v>
      </c>
      <c r="E4618" t="s">
        <v>17666</v>
      </c>
    </row>
    <row r="4619" spans="1:5" x14ac:dyDescent="0.25">
      <c r="A4619" t="s">
        <v>8952</v>
      </c>
      <c r="B4619" t="s">
        <v>8953</v>
      </c>
      <c r="C4619" t="s">
        <v>26</v>
      </c>
      <c r="D4619" t="s">
        <v>18785</v>
      </c>
      <c r="E4619" t="s">
        <v>18786</v>
      </c>
    </row>
    <row r="4620" spans="1:5" x14ac:dyDescent="0.25">
      <c r="A4620" t="s">
        <v>8957</v>
      </c>
      <c r="B4620" t="s">
        <v>8958</v>
      </c>
      <c r="C4620" t="s">
        <v>19</v>
      </c>
      <c r="D4620" t="s">
        <v>17665</v>
      </c>
      <c r="E4620" t="s">
        <v>17666</v>
      </c>
    </row>
    <row r="4621" spans="1:5" x14ac:dyDescent="0.25">
      <c r="A4621" t="s">
        <v>8957</v>
      </c>
      <c r="B4621" t="s">
        <v>8958</v>
      </c>
      <c r="C4621" t="s">
        <v>19</v>
      </c>
      <c r="D4621" t="s">
        <v>18785</v>
      </c>
      <c r="E4621" t="s">
        <v>18786</v>
      </c>
    </row>
    <row r="4622" spans="1:5" x14ac:dyDescent="0.25">
      <c r="A4622" t="s">
        <v>7975</v>
      </c>
      <c r="B4622" t="s">
        <v>7976</v>
      </c>
      <c r="C4622" t="s">
        <v>317</v>
      </c>
      <c r="D4622" t="s">
        <v>17665</v>
      </c>
      <c r="E4622" t="s">
        <v>17666</v>
      </c>
    </row>
    <row r="4623" spans="1:5" x14ac:dyDescent="0.25">
      <c r="A4623" t="s">
        <v>7975</v>
      </c>
      <c r="B4623" t="s">
        <v>7976</v>
      </c>
      <c r="C4623" t="s">
        <v>317</v>
      </c>
      <c r="D4623" t="s">
        <v>18785</v>
      </c>
      <c r="E4623" t="s">
        <v>18786</v>
      </c>
    </row>
    <row r="4624" spans="1:5" x14ac:dyDescent="0.25">
      <c r="A4624" t="s">
        <v>9008</v>
      </c>
      <c r="B4624" t="s">
        <v>9009</v>
      </c>
      <c r="C4624" t="s">
        <v>19</v>
      </c>
      <c r="D4624" t="s">
        <v>18799</v>
      </c>
      <c r="E4624" t="s">
        <v>18800</v>
      </c>
    </row>
    <row r="4625" spans="1:5" x14ac:dyDescent="0.25">
      <c r="A4625" t="s">
        <v>9008</v>
      </c>
      <c r="B4625" t="s">
        <v>9009</v>
      </c>
      <c r="C4625" t="s">
        <v>19</v>
      </c>
      <c r="D4625" t="s">
        <v>18775</v>
      </c>
      <c r="E4625" t="s">
        <v>18776</v>
      </c>
    </row>
    <row r="4626" spans="1:5" x14ac:dyDescent="0.25">
      <c r="A4626" t="s">
        <v>9013</v>
      </c>
      <c r="B4626" t="s">
        <v>9014</v>
      </c>
      <c r="C4626" t="s">
        <v>19</v>
      </c>
      <c r="D4626" t="s">
        <v>18801</v>
      </c>
      <c r="E4626" t="s">
        <v>18802</v>
      </c>
    </row>
    <row r="4627" spans="1:5" x14ac:dyDescent="0.25">
      <c r="A4627" t="s">
        <v>9018</v>
      </c>
      <c r="B4627" t="s">
        <v>9019</v>
      </c>
      <c r="C4627" t="s">
        <v>19</v>
      </c>
      <c r="D4627" t="s">
        <v>18679</v>
      </c>
      <c r="E4627" t="s">
        <v>18680</v>
      </c>
    </row>
    <row r="4628" spans="1:5" x14ac:dyDescent="0.25">
      <c r="A4628" t="s">
        <v>9023</v>
      </c>
      <c r="B4628" t="s">
        <v>9024</v>
      </c>
      <c r="C4628" t="s">
        <v>19</v>
      </c>
      <c r="D4628" t="s">
        <v>18803</v>
      </c>
      <c r="E4628" t="s">
        <v>18804</v>
      </c>
    </row>
    <row r="4629" spans="1:5" x14ac:dyDescent="0.25">
      <c r="A4629" t="s">
        <v>9023</v>
      </c>
      <c r="B4629" t="s">
        <v>9024</v>
      </c>
      <c r="C4629" t="s">
        <v>19</v>
      </c>
      <c r="D4629" t="s">
        <v>18805</v>
      </c>
      <c r="E4629" t="s">
        <v>18806</v>
      </c>
    </row>
    <row r="4630" spans="1:5" x14ac:dyDescent="0.25">
      <c r="A4630" t="s">
        <v>9023</v>
      </c>
      <c r="B4630" t="s">
        <v>9024</v>
      </c>
      <c r="C4630" t="s">
        <v>19</v>
      </c>
      <c r="D4630" t="s">
        <v>18679</v>
      </c>
      <c r="E4630" t="s">
        <v>18680</v>
      </c>
    </row>
    <row r="4631" spans="1:5" x14ac:dyDescent="0.25">
      <c r="A4631" t="s">
        <v>9028</v>
      </c>
      <c r="B4631" t="s">
        <v>9029</v>
      </c>
      <c r="C4631" t="s">
        <v>19</v>
      </c>
      <c r="D4631" t="s">
        <v>18805</v>
      </c>
      <c r="E4631" t="s">
        <v>18806</v>
      </c>
    </row>
    <row r="4632" spans="1:5" x14ac:dyDescent="0.25">
      <c r="A4632" t="s">
        <v>8067</v>
      </c>
      <c r="B4632" t="s">
        <v>8068</v>
      </c>
      <c r="C4632" t="s">
        <v>19</v>
      </c>
      <c r="D4632" t="s">
        <v>17703</v>
      </c>
      <c r="E4632" t="s">
        <v>17704</v>
      </c>
    </row>
    <row r="4633" spans="1:5" x14ac:dyDescent="0.25">
      <c r="A4633" t="s">
        <v>9038</v>
      </c>
      <c r="B4633" t="s">
        <v>9039</v>
      </c>
      <c r="C4633" t="s">
        <v>19</v>
      </c>
      <c r="D4633" t="s">
        <v>18637</v>
      </c>
      <c r="E4633" t="s">
        <v>18638</v>
      </c>
    </row>
    <row r="4634" spans="1:5" x14ac:dyDescent="0.25">
      <c r="A4634" t="s">
        <v>9043</v>
      </c>
      <c r="B4634" t="s">
        <v>9044</v>
      </c>
      <c r="C4634" t="s">
        <v>26</v>
      </c>
      <c r="D4634" t="s">
        <v>17879</v>
      </c>
      <c r="E4634" t="s">
        <v>17880</v>
      </c>
    </row>
    <row r="4635" spans="1:5" x14ac:dyDescent="0.25">
      <c r="A4635" t="s">
        <v>9043</v>
      </c>
      <c r="B4635" t="s">
        <v>9044</v>
      </c>
      <c r="C4635" t="s">
        <v>26</v>
      </c>
      <c r="D4635" t="s">
        <v>17893</v>
      </c>
      <c r="E4635" t="s">
        <v>17894</v>
      </c>
    </row>
    <row r="4636" spans="1:5" x14ac:dyDescent="0.25">
      <c r="A4636" t="s">
        <v>9043</v>
      </c>
      <c r="B4636" t="s">
        <v>9044</v>
      </c>
      <c r="C4636" t="s">
        <v>26</v>
      </c>
      <c r="D4636" t="s">
        <v>17665</v>
      </c>
      <c r="E4636" t="s">
        <v>17666</v>
      </c>
    </row>
    <row r="4637" spans="1:5" x14ac:dyDescent="0.25">
      <c r="A4637" t="s">
        <v>9043</v>
      </c>
      <c r="B4637" t="s">
        <v>9044</v>
      </c>
      <c r="C4637" t="s">
        <v>26</v>
      </c>
      <c r="D4637" t="s">
        <v>18687</v>
      </c>
      <c r="E4637" t="s">
        <v>18688</v>
      </c>
    </row>
    <row r="4638" spans="1:5" x14ac:dyDescent="0.25">
      <c r="A4638" t="s">
        <v>9043</v>
      </c>
      <c r="B4638" t="s">
        <v>9044</v>
      </c>
      <c r="C4638" t="s">
        <v>26</v>
      </c>
      <c r="D4638" t="s">
        <v>18689</v>
      </c>
      <c r="E4638" t="s">
        <v>18690</v>
      </c>
    </row>
    <row r="4639" spans="1:5" x14ac:dyDescent="0.25">
      <c r="A4639" t="s">
        <v>9043</v>
      </c>
      <c r="B4639" t="s">
        <v>9044</v>
      </c>
      <c r="C4639" t="s">
        <v>26</v>
      </c>
      <c r="D4639" t="s">
        <v>18691</v>
      </c>
      <c r="E4639" t="s">
        <v>18692</v>
      </c>
    </row>
    <row r="4640" spans="1:5" x14ac:dyDescent="0.25">
      <c r="A4640" t="s">
        <v>8087</v>
      </c>
      <c r="B4640" t="s">
        <v>8088</v>
      </c>
      <c r="C4640" t="s">
        <v>317</v>
      </c>
      <c r="D4640" t="s">
        <v>17703</v>
      </c>
      <c r="E4640" t="s">
        <v>17704</v>
      </c>
    </row>
    <row r="4641" spans="1:5" x14ac:dyDescent="0.25">
      <c r="A4641" t="s">
        <v>9055</v>
      </c>
      <c r="B4641" t="s">
        <v>9056</v>
      </c>
      <c r="C4641" t="s">
        <v>19</v>
      </c>
      <c r="D4641" t="s">
        <v>18167</v>
      </c>
      <c r="E4641" t="s">
        <v>18168</v>
      </c>
    </row>
    <row r="4642" spans="1:5" x14ac:dyDescent="0.25">
      <c r="A4642" t="s">
        <v>9055</v>
      </c>
      <c r="B4642" t="s">
        <v>9056</v>
      </c>
      <c r="C4642" t="s">
        <v>19</v>
      </c>
      <c r="D4642" t="s">
        <v>18169</v>
      </c>
      <c r="E4642" t="s">
        <v>18170</v>
      </c>
    </row>
    <row r="4643" spans="1:5" x14ac:dyDescent="0.25">
      <c r="A4643" t="s">
        <v>9061</v>
      </c>
      <c r="B4643" t="s">
        <v>9062</v>
      </c>
      <c r="C4643" t="s">
        <v>19</v>
      </c>
      <c r="D4643" t="s">
        <v>18167</v>
      </c>
      <c r="E4643" t="s">
        <v>18168</v>
      </c>
    </row>
    <row r="4644" spans="1:5" x14ac:dyDescent="0.25">
      <c r="A4644" t="s">
        <v>9067</v>
      </c>
      <c r="B4644" t="s">
        <v>9068</v>
      </c>
      <c r="C4644" t="s">
        <v>19</v>
      </c>
      <c r="D4644" t="s">
        <v>18169</v>
      </c>
      <c r="E4644" t="s">
        <v>18170</v>
      </c>
    </row>
    <row r="4645" spans="1:5" x14ac:dyDescent="0.25">
      <c r="A4645" t="s">
        <v>9073</v>
      </c>
      <c r="B4645" t="s">
        <v>9074</v>
      </c>
      <c r="C4645" t="s">
        <v>19</v>
      </c>
      <c r="D4645" t="s">
        <v>18169</v>
      </c>
      <c r="E4645" t="s">
        <v>18170</v>
      </c>
    </row>
    <row r="4646" spans="1:5" x14ac:dyDescent="0.25">
      <c r="A4646" t="s">
        <v>8215</v>
      </c>
      <c r="B4646" t="s">
        <v>8216</v>
      </c>
      <c r="C4646" t="s">
        <v>19</v>
      </c>
      <c r="D4646" t="s">
        <v>18167</v>
      </c>
      <c r="E4646" t="s">
        <v>18168</v>
      </c>
    </row>
    <row r="4647" spans="1:5" x14ac:dyDescent="0.25">
      <c r="A4647" t="s">
        <v>9083</v>
      </c>
      <c r="B4647" t="s">
        <v>9084</v>
      </c>
      <c r="C4647" t="s">
        <v>26</v>
      </c>
      <c r="D4647" t="s">
        <v>18259</v>
      </c>
      <c r="E4647" t="s">
        <v>18260</v>
      </c>
    </row>
    <row r="4648" spans="1:5" x14ac:dyDescent="0.25">
      <c r="A4648" t="s">
        <v>9083</v>
      </c>
      <c r="B4648" t="s">
        <v>9084</v>
      </c>
      <c r="C4648" t="s">
        <v>26</v>
      </c>
      <c r="D4648" t="s">
        <v>17665</v>
      </c>
      <c r="E4648" t="s">
        <v>17666</v>
      </c>
    </row>
    <row r="4649" spans="1:5" x14ac:dyDescent="0.25">
      <c r="A4649" t="s">
        <v>9083</v>
      </c>
      <c r="B4649" t="s">
        <v>9084</v>
      </c>
      <c r="C4649" t="s">
        <v>26</v>
      </c>
      <c r="D4649" t="s">
        <v>18687</v>
      </c>
      <c r="E4649" t="s">
        <v>18688</v>
      </c>
    </row>
    <row r="4650" spans="1:5" x14ac:dyDescent="0.25">
      <c r="A4650" t="s">
        <v>9083</v>
      </c>
      <c r="B4650" t="s">
        <v>9084</v>
      </c>
      <c r="C4650" t="s">
        <v>26</v>
      </c>
      <c r="D4650" t="s">
        <v>18689</v>
      </c>
      <c r="E4650" t="s">
        <v>18690</v>
      </c>
    </row>
    <row r="4651" spans="1:5" x14ac:dyDescent="0.25">
      <c r="A4651" t="s">
        <v>9083</v>
      </c>
      <c r="B4651" t="s">
        <v>9084</v>
      </c>
      <c r="C4651" t="s">
        <v>26</v>
      </c>
      <c r="D4651" t="s">
        <v>18691</v>
      </c>
      <c r="E4651" t="s">
        <v>18692</v>
      </c>
    </row>
    <row r="4652" spans="1:5" x14ac:dyDescent="0.25">
      <c r="A4652" t="s">
        <v>9089</v>
      </c>
      <c r="B4652" t="s">
        <v>9090</v>
      </c>
      <c r="C4652" t="s">
        <v>26</v>
      </c>
      <c r="D4652" t="s">
        <v>17993</v>
      </c>
      <c r="E4652" t="s">
        <v>17994</v>
      </c>
    </row>
    <row r="4653" spans="1:5" x14ac:dyDescent="0.25">
      <c r="A4653" t="s">
        <v>9089</v>
      </c>
      <c r="B4653" t="s">
        <v>9090</v>
      </c>
      <c r="C4653" t="s">
        <v>26</v>
      </c>
      <c r="D4653" t="s">
        <v>17665</v>
      </c>
      <c r="E4653" t="s">
        <v>17666</v>
      </c>
    </row>
    <row r="4654" spans="1:5" x14ac:dyDescent="0.25">
      <c r="A4654" t="s">
        <v>9096</v>
      </c>
      <c r="B4654" t="s">
        <v>9097</v>
      </c>
      <c r="C4654" t="s">
        <v>19</v>
      </c>
      <c r="D4654" t="s">
        <v>17993</v>
      </c>
      <c r="E4654" t="s">
        <v>17994</v>
      </c>
    </row>
    <row r="4655" spans="1:5" x14ac:dyDescent="0.25">
      <c r="A4655" t="s">
        <v>9096</v>
      </c>
      <c r="B4655" t="s">
        <v>9097</v>
      </c>
      <c r="C4655" t="s">
        <v>19</v>
      </c>
      <c r="D4655" t="s">
        <v>17665</v>
      </c>
      <c r="E4655" t="s">
        <v>17666</v>
      </c>
    </row>
    <row r="4656" spans="1:5" x14ac:dyDescent="0.25">
      <c r="A4656" t="s">
        <v>9101</v>
      </c>
      <c r="B4656" t="s">
        <v>9102</v>
      </c>
      <c r="C4656" t="s">
        <v>26</v>
      </c>
      <c r="D4656" t="s">
        <v>18351</v>
      </c>
      <c r="E4656" t="s">
        <v>18352</v>
      </c>
    </row>
    <row r="4657" spans="1:5" x14ac:dyDescent="0.25">
      <c r="A4657" t="s">
        <v>9101</v>
      </c>
      <c r="B4657" t="s">
        <v>9102</v>
      </c>
      <c r="C4657" t="s">
        <v>26</v>
      </c>
      <c r="D4657" t="s">
        <v>18257</v>
      </c>
      <c r="E4657" t="s">
        <v>18258</v>
      </c>
    </row>
    <row r="4658" spans="1:5" x14ac:dyDescent="0.25">
      <c r="A4658" t="s">
        <v>9101</v>
      </c>
      <c r="B4658" t="s">
        <v>9102</v>
      </c>
      <c r="C4658" t="s">
        <v>26</v>
      </c>
      <c r="D4658" t="s">
        <v>18269</v>
      </c>
      <c r="E4658" t="s">
        <v>18270</v>
      </c>
    </row>
    <row r="4659" spans="1:5" x14ac:dyDescent="0.25">
      <c r="A4659" t="s">
        <v>9101</v>
      </c>
      <c r="B4659" t="s">
        <v>9102</v>
      </c>
      <c r="C4659" t="s">
        <v>26</v>
      </c>
      <c r="D4659" t="s">
        <v>17789</v>
      </c>
      <c r="E4659" t="s">
        <v>17790</v>
      </c>
    </row>
    <row r="4660" spans="1:5" x14ac:dyDescent="0.25">
      <c r="A4660" t="s">
        <v>9101</v>
      </c>
      <c r="B4660" t="s">
        <v>9102</v>
      </c>
      <c r="C4660" t="s">
        <v>26</v>
      </c>
      <c r="D4660" t="s">
        <v>17773</v>
      </c>
      <c r="E4660" t="s">
        <v>17774</v>
      </c>
    </row>
    <row r="4661" spans="1:5" x14ac:dyDescent="0.25">
      <c r="A4661" t="s">
        <v>9101</v>
      </c>
      <c r="B4661" t="s">
        <v>9102</v>
      </c>
      <c r="C4661" t="s">
        <v>26</v>
      </c>
      <c r="D4661" t="s">
        <v>17665</v>
      </c>
      <c r="E4661" t="s">
        <v>17666</v>
      </c>
    </row>
    <row r="4662" spans="1:5" x14ac:dyDescent="0.25">
      <c r="A4662" t="s">
        <v>9107</v>
      </c>
      <c r="B4662" t="s">
        <v>9108</v>
      </c>
      <c r="C4662" t="s">
        <v>26</v>
      </c>
      <c r="D4662" t="s">
        <v>17789</v>
      </c>
      <c r="E4662" t="s">
        <v>17790</v>
      </c>
    </row>
    <row r="4663" spans="1:5" x14ac:dyDescent="0.25">
      <c r="A4663" t="s">
        <v>9107</v>
      </c>
      <c r="B4663" t="s">
        <v>9108</v>
      </c>
      <c r="C4663" t="s">
        <v>26</v>
      </c>
      <c r="D4663" t="s">
        <v>17665</v>
      </c>
      <c r="E4663" t="s">
        <v>17666</v>
      </c>
    </row>
    <row r="4664" spans="1:5" x14ac:dyDescent="0.25">
      <c r="A4664" t="s">
        <v>9113</v>
      </c>
      <c r="B4664" t="s">
        <v>9114</v>
      </c>
      <c r="C4664" t="s">
        <v>26</v>
      </c>
      <c r="D4664" t="s">
        <v>17727</v>
      </c>
      <c r="E4664" t="s">
        <v>17728</v>
      </c>
    </row>
    <row r="4665" spans="1:5" x14ac:dyDescent="0.25">
      <c r="A4665" t="s">
        <v>9113</v>
      </c>
      <c r="B4665" t="s">
        <v>9114</v>
      </c>
      <c r="C4665" t="s">
        <v>26</v>
      </c>
      <c r="D4665" t="s">
        <v>17843</v>
      </c>
      <c r="E4665" t="s">
        <v>17844</v>
      </c>
    </row>
    <row r="4666" spans="1:5" x14ac:dyDescent="0.25">
      <c r="A4666" t="s">
        <v>8293</v>
      </c>
      <c r="B4666" t="s">
        <v>8294</v>
      </c>
      <c r="C4666" t="s">
        <v>317</v>
      </c>
      <c r="D4666" t="s">
        <v>17727</v>
      </c>
      <c r="E4666" t="s">
        <v>17728</v>
      </c>
    </row>
    <row r="4667" spans="1:5" x14ac:dyDescent="0.25">
      <c r="A4667" t="s">
        <v>8293</v>
      </c>
      <c r="B4667" t="s">
        <v>8294</v>
      </c>
      <c r="C4667" t="s">
        <v>317</v>
      </c>
      <c r="D4667" t="s">
        <v>17665</v>
      </c>
      <c r="E4667" t="s">
        <v>17666</v>
      </c>
    </row>
    <row r="4668" spans="1:5" x14ac:dyDescent="0.25">
      <c r="A4668" t="s">
        <v>9124</v>
      </c>
      <c r="B4668" t="s">
        <v>9125</v>
      </c>
      <c r="C4668" t="s">
        <v>26</v>
      </c>
      <c r="D4668" t="s">
        <v>18807</v>
      </c>
      <c r="E4668" t="s">
        <v>18808</v>
      </c>
    </row>
    <row r="4669" spans="1:5" x14ac:dyDescent="0.25">
      <c r="A4669" t="s">
        <v>9129</v>
      </c>
      <c r="B4669" t="s">
        <v>9130</v>
      </c>
      <c r="C4669" t="s">
        <v>19</v>
      </c>
      <c r="D4669" t="s">
        <v>18809</v>
      </c>
      <c r="E4669" t="s">
        <v>18810</v>
      </c>
    </row>
    <row r="4670" spans="1:5" x14ac:dyDescent="0.25">
      <c r="A4670" t="s">
        <v>9129</v>
      </c>
      <c r="B4670" t="s">
        <v>9130</v>
      </c>
      <c r="C4670" t="s">
        <v>19</v>
      </c>
      <c r="D4670" t="s">
        <v>18807</v>
      </c>
      <c r="E4670" t="s">
        <v>18808</v>
      </c>
    </row>
    <row r="4671" spans="1:5" x14ac:dyDescent="0.25">
      <c r="A4671" t="s">
        <v>9135</v>
      </c>
      <c r="B4671" t="s">
        <v>9136</v>
      </c>
      <c r="C4671" t="s">
        <v>19</v>
      </c>
      <c r="D4671" t="s">
        <v>18687</v>
      </c>
      <c r="E4671" t="s">
        <v>18688</v>
      </c>
    </row>
    <row r="4672" spans="1:5" x14ac:dyDescent="0.25">
      <c r="A4672" t="s">
        <v>9135</v>
      </c>
      <c r="B4672" t="s">
        <v>9136</v>
      </c>
      <c r="C4672" t="s">
        <v>19</v>
      </c>
      <c r="D4672" t="s">
        <v>18689</v>
      </c>
      <c r="E4672" t="s">
        <v>18690</v>
      </c>
    </row>
    <row r="4673" spans="1:5" x14ac:dyDescent="0.25">
      <c r="A4673" t="s">
        <v>9135</v>
      </c>
      <c r="B4673" t="s">
        <v>9136</v>
      </c>
      <c r="C4673" t="s">
        <v>19</v>
      </c>
      <c r="D4673" t="s">
        <v>18691</v>
      </c>
      <c r="E4673" t="s">
        <v>18692</v>
      </c>
    </row>
    <row r="4674" spans="1:5" x14ac:dyDescent="0.25">
      <c r="A4674" t="s">
        <v>9140</v>
      </c>
      <c r="B4674" t="s">
        <v>9141</v>
      </c>
      <c r="C4674" t="s">
        <v>19</v>
      </c>
      <c r="D4674" t="s">
        <v>18807</v>
      </c>
      <c r="E4674" t="s">
        <v>18808</v>
      </c>
    </row>
    <row r="4675" spans="1:5" x14ac:dyDescent="0.25">
      <c r="A4675" t="s">
        <v>9146</v>
      </c>
      <c r="B4675" t="s">
        <v>9147</v>
      </c>
      <c r="C4675" t="s">
        <v>19</v>
      </c>
      <c r="D4675" t="s">
        <v>18807</v>
      </c>
      <c r="E4675" t="s">
        <v>18808</v>
      </c>
    </row>
    <row r="4676" spans="1:5" x14ac:dyDescent="0.25">
      <c r="A4676" t="s">
        <v>9151</v>
      </c>
      <c r="B4676" t="s">
        <v>9152</v>
      </c>
      <c r="C4676" t="s">
        <v>19</v>
      </c>
      <c r="D4676" t="s">
        <v>18807</v>
      </c>
      <c r="E4676" t="s">
        <v>18808</v>
      </c>
    </row>
    <row r="4677" spans="1:5" x14ac:dyDescent="0.25">
      <c r="A4677" t="s">
        <v>9156</v>
      </c>
      <c r="B4677" t="s">
        <v>9157</v>
      </c>
      <c r="C4677" t="s">
        <v>26</v>
      </c>
      <c r="D4677" t="s">
        <v>18807</v>
      </c>
      <c r="E4677" t="s">
        <v>18808</v>
      </c>
    </row>
    <row r="4678" spans="1:5" x14ac:dyDescent="0.25">
      <c r="A4678" t="s">
        <v>8424</v>
      </c>
      <c r="B4678" t="s">
        <v>8425</v>
      </c>
      <c r="C4678" t="s">
        <v>317</v>
      </c>
      <c r="D4678" t="s">
        <v>18807</v>
      </c>
      <c r="E4678" t="s">
        <v>18808</v>
      </c>
    </row>
    <row r="4679" spans="1:5" x14ac:dyDescent="0.25">
      <c r="A4679" t="s">
        <v>9166</v>
      </c>
      <c r="B4679" t="s">
        <v>9167</v>
      </c>
      <c r="C4679" t="s">
        <v>19</v>
      </c>
      <c r="D4679" t="s">
        <v>18807</v>
      </c>
      <c r="E4679" t="s">
        <v>18808</v>
      </c>
    </row>
    <row r="4680" spans="1:5" x14ac:dyDescent="0.25">
      <c r="A4680" t="s">
        <v>8493</v>
      </c>
      <c r="B4680" t="s">
        <v>8494</v>
      </c>
      <c r="C4680" t="s">
        <v>19</v>
      </c>
      <c r="D4680" t="s">
        <v>18807</v>
      </c>
      <c r="E4680" t="s">
        <v>18808</v>
      </c>
    </row>
    <row r="4681" spans="1:5" x14ac:dyDescent="0.25">
      <c r="A4681" t="s">
        <v>9178</v>
      </c>
      <c r="B4681" t="s">
        <v>9179</v>
      </c>
      <c r="C4681" t="s">
        <v>19</v>
      </c>
      <c r="D4681" t="s">
        <v>17665</v>
      </c>
      <c r="E4681" t="s">
        <v>17666</v>
      </c>
    </row>
    <row r="4682" spans="1:5" x14ac:dyDescent="0.25">
      <c r="A4682" t="s">
        <v>9178</v>
      </c>
      <c r="B4682" t="s">
        <v>9179</v>
      </c>
      <c r="C4682" t="s">
        <v>19</v>
      </c>
      <c r="D4682" t="s">
        <v>18811</v>
      </c>
      <c r="E4682" t="s">
        <v>18812</v>
      </c>
    </row>
    <row r="4683" spans="1:5" x14ac:dyDescent="0.25">
      <c r="A4683" t="s">
        <v>9183</v>
      </c>
      <c r="B4683" t="s">
        <v>9184</v>
      </c>
      <c r="C4683" t="s">
        <v>19</v>
      </c>
      <c r="D4683" t="s">
        <v>17665</v>
      </c>
      <c r="E4683" t="s">
        <v>17666</v>
      </c>
    </row>
    <row r="4684" spans="1:5" x14ac:dyDescent="0.25">
      <c r="A4684" t="s">
        <v>9183</v>
      </c>
      <c r="B4684" t="s">
        <v>9184</v>
      </c>
      <c r="C4684" t="s">
        <v>19</v>
      </c>
      <c r="D4684" t="s">
        <v>18811</v>
      </c>
      <c r="E4684" t="s">
        <v>18812</v>
      </c>
    </row>
    <row r="4685" spans="1:5" x14ac:dyDescent="0.25">
      <c r="A4685" t="s">
        <v>9188</v>
      </c>
      <c r="B4685" t="s">
        <v>9189</v>
      </c>
      <c r="C4685" t="s">
        <v>19</v>
      </c>
      <c r="D4685" t="s">
        <v>17665</v>
      </c>
      <c r="E4685" t="s">
        <v>17666</v>
      </c>
    </row>
    <row r="4686" spans="1:5" x14ac:dyDescent="0.25">
      <c r="A4686" t="s">
        <v>9188</v>
      </c>
      <c r="B4686" t="s">
        <v>9189</v>
      </c>
      <c r="C4686" t="s">
        <v>19</v>
      </c>
      <c r="D4686" t="s">
        <v>18811</v>
      </c>
      <c r="E4686" t="s">
        <v>18812</v>
      </c>
    </row>
    <row r="4687" spans="1:5" x14ac:dyDescent="0.25">
      <c r="A4687" t="s">
        <v>8551</v>
      </c>
      <c r="B4687" t="s">
        <v>8552</v>
      </c>
      <c r="C4687" t="s">
        <v>19</v>
      </c>
      <c r="D4687" t="s">
        <v>17665</v>
      </c>
      <c r="E4687" t="s">
        <v>17666</v>
      </c>
    </row>
    <row r="4688" spans="1:5" x14ac:dyDescent="0.25">
      <c r="A4688" t="s">
        <v>8551</v>
      </c>
      <c r="B4688" t="s">
        <v>8552</v>
      </c>
      <c r="C4688" t="s">
        <v>19</v>
      </c>
      <c r="D4688" t="s">
        <v>18811</v>
      </c>
      <c r="E4688" t="s">
        <v>18812</v>
      </c>
    </row>
    <row r="4689" spans="1:5" x14ac:dyDescent="0.25">
      <c r="A4689" t="s">
        <v>9198</v>
      </c>
      <c r="B4689" t="s">
        <v>9199</v>
      </c>
      <c r="C4689" t="s">
        <v>19</v>
      </c>
      <c r="D4689" t="s">
        <v>18785</v>
      </c>
      <c r="E4689" t="s">
        <v>18786</v>
      </c>
    </row>
    <row r="4690" spans="1:5" x14ac:dyDescent="0.25">
      <c r="A4690" t="s">
        <v>9204</v>
      </c>
      <c r="B4690" t="s">
        <v>9205</v>
      </c>
      <c r="C4690" t="s">
        <v>19</v>
      </c>
      <c r="D4690" t="s">
        <v>18029</v>
      </c>
      <c r="E4690" t="s">
        <v>18030</v>
      </c>
    </row>
    <row r="4691" spans="1:5" x14ac:dyDescent="0.25">
      <c r="A4691" t="s">
        <v>273</v>
      </c>
      <c r="B4691" t="s">
        <v>274</v>
      </c>
      <c r="C4691" t="s">
        <v>19</v>
      </c>
      <c r="D4691" t="s">
        <v>17665</v>
      </c>
      <c r="E4691" t="s">
        <v>17666</v>
      </c>
    </row>
    <row r="4692" spans="1:5" x14ac:dyDescent="0.25">
      <c r="A4692" t="s">
        <v>8574</v>
      </c>
      <c r="B4692" t="s">
        <v>8575</v>
      </c>
      <c r="C4692" t="s">
        <v>19</v>
      </c>
      <c r="D4692" t="s">
        <v>17703</v>
      </c>
      <c r="E4692" t="s">
        <v>17704</v>
      </c>
    </row>
    <row r="4693" spans="1:5" x14ac:dyDescent="0.25">
      <c r="A4693" t="s">
        <v>9220</v>
      </c>
      <c r="B4693" t="s">
        <v>9221</v>
      </c>
      <c r="C4693" t="s">
        <v>19</v>
      </c>
      <c r="D4693" t="s">
        <v>18807</v>
      </c>
      <c r="E4693" t="s">
        <v>18808</v>
      </c>
    </row>
    <row r="4694" spans="1:5" x14ac:dyDescent="0.25">
      <c r="A4694" t="s">
        <v>9225</v>
      </c>
      <c r="B4694" t="s">
        <v>9226</v>
      </c>
      <c r="C4694" t="s">
        <v>19</v>
      </c>
      <c r="D4694" t="s">
        <v>18807</v>
      </c>
      <c r="E4694" t="s">
        <v>18808</v>
      </c>
    </row>
    <row r="4695" spans="1:5" x14ac:dyDescent="0.25">
      <c r="A4695" t="s">
        <v>9225</v>
      </c>
      <c r="B4695" t="s">
        <v>9226</v>
      </c>
      <c r="C4695" t="s">
        <v>19</v>
      </c>
      <c r="D4695" t="s">
        <v>18687</v>
      </c>
      <c r="E4695" t="s">
        <v>18688</v>
      </c>
    </row>
    <row r="4696" spans="1:5" x14ac:dyDescent="0.25">
      <c r="A4696" t="s">
        <v>9225</v>
      </c>
      <c r="B4696" t="s">
        <v>9226</v>
      </c>
      <c r="C4696" t="s">
        <v>19</v>
      </c>
      <c r="D4696" t="s">
        <v>18689</v>
      </c>
      <c r="E4696" t="s">
        <v>18690</v>
      </c>
    </row>
    <row r="4697" spans="1:5" x14ac:dyDescent="0.25">
      <c r="A4697" t="s">
        <v>9225</v>
      </c>
      <c r="B4697" t="s">
        <v>9226</v>
      </c>
      <c r="C4697" t="s">
        <v>19</v>
      </c>
      <c r="D4697" t="s">
        <v>18691</v>
      </c>
      <c r="E4697" t="s">
        <v>18692</v>
      </c>
    </row>
    <row r="4698" spans="1:5" x14ac:dyDescent="0.25">
      <c r="A4698" t="s">
        <v>9230</v>
      </c>
      <c r="B4698" t="s">
        <v>9231</v>
      </c>
      <c r="C4698" t="s">
        <v>19</v>
      </c>
      <c r="D4698" t="s">
        <v>18807</v>
      </c>
      <c r="E4698" t="s">
        <v>18808</v>
      </c>
    </row>
    <row r="4699" spans="1:5" x14ac:dyDescent="0.25">
      <c r="A4699" t="s">
        <v>9235</v>
      </c>
      <c r="B4699" t="s">
        <v>9236</v>
      </c>
      <c r="C4699" t="s">
        <v>19</v>
      </c>
      <c r="D4699" t="s">
        <v>18807</v>
      </c>
      <c r="E4699" t="s">
        <v>18808</v>
      </c>
    </row>
    <row r="4700" spans="1:5" x14ac:dyDescent="0.25">
      <c r="A4700" t="s">
        <v>8607</v>
      </c>
      <c r="B4700" t="s">
        <v>8608</v>
      </c>
      <c r="C4700" t="s">
        <v>19</v>
      </c>
      <c r="D4700" t="s">
        <v>18807</v>
      </c>
      <c r="E4700" t="s">
        <v>18808</v>
      </c>
    </row>
    <row r="4701" spans="1:5" x14ac:dyDescent="0.25">
      <c r="A4701" t="s">
        <v>9245</v>
      </c>
      <c r="B4701" t="s">
        <v>9246</v>
      </c>
      <c r="C4701" t="s">
        <v>19</v>
      </c>
      <c r="D4701" t="s">
        <v>17665</v>
      </c>
      <c r="E4701" t="s">
        <v>17666</v>
      </c>
    </row>
    <row r="4702" spans="1:5" x14ac:dyDescent="0.25">
      <c r="A4702" t="s">
        <v>9245</v>
      </c>
      <c r="B4702" t="s">
        <v>9246</v>
      </c>
      <c r="C4702" t="s">
        <v>19</v>
      </c>
      <c r="D4702" t="s">
        <v>18813</v>
      </c>
      <c r="E4702" t="s">
        <v>18814</v>
      </c>
    </row>
    <row r="4703" spans="1:5" x14ac:dyDescent="0.25">
      <c r="A4703" t="s">
        <v>9251</v>
      </c>
      <c r="B4703" t="s">
        <v>9252</v>
      </c>
      <c r="C4703" t="s">
        <v>19</v>
      </c>
      <c r="D4703" t="s">
        <v>17727</v>
      </c>
      <c r="E4703" t="s">
        <v>17728</v>
      </c>
    </row>
    <row r="4704" spans="1:5" x14ac:dyDescent="0.25">
      <c r="A4704" t="s">
        <v>9251</v>
      </c>
      <c r="B4704" t="s">
        <v>9252</v>
      </c>
      <c r="C4704" t="s">
        <v>19</v>
      </c>
      <c r="D4704" t="s">
        <v>18813</v>
      </c>
      <c r="E4704" t="s">
        <v>18814</v>
      </c>
    </row>
    <row r="4705" spans="1:5" x14ac:dyDescent="0.25">
      <c r="A4705" t="s">
        <v>9251</v>
      </c>
      <c r="B4705" t="s">
        <v>9252</v>
      </c>
      <c r="C4705" t="s">
        <v>19</v>
      </c>
      <c r="D4705" t="s">
        <v>18815</v>
      </c>
      <c r="E4705" t="s">
        <v>18816</v>
      </c>
    </row>
    <row r="4706" spans="1:5" x14ac:dyDescent="0.25">
      <c r="A4706" t="s">
        <v>9257</v>
      </c>
      <c r="B4706" t="s">
        <v>9258</v>
      </c>
      <c r="C4706" t="s">
        <v>19</v>
      </c>
      <c r="D4706" t="s">
        <v>17665</v>
      </c>
      <c r="E4706" t="s">
        <v>17666</v>
      </c>
    </row>
    <row r="4707" spans="1:5" x14ac:dyDescent="0.25">
      <c r="A4707" t="s">
        <v>9257</v>
      </c>
      <c r="B4707" t="s">
        <v>9258</v>
      </c>
      <c r="C4707" t="s">
        <v>19</v>
      </c>
      <c r="D4707" t="s">
        <v>18813</v>
      </c>
      <c r="E4707" t="s">
        <v>18814</v>
      </c>
    </row>
    <row r="4708" spans="1:5" x14ac:dyDescent="0.25">
      <c r="A4708" t="s">
        <v>9257</v>
      </c>
      <c r="B4708" t="s">
        <v>9258</v>
      </c>
      <c r="C4708" t="s">
        <v>19</v>
      </c>
      <c r="D4708" t="s">
        <v>18815</v>
      </c>
      <c r="E4708" t="s">
        <v>18816</v>
      </c>
    </row>
    <row r="4709" spans="1:5" x14ac:dyDescent="0.25">
      <c r="A4709" t="s">
        <v>9263</v>
      </c>
      <c r="B4709" t="s">
        <v>9264</v>
      </c>
      <c r="C4709" t="s">
        <v>19</v>
      </c>
      <c r="D4709" t="s">
        <v>17665</v>
      </c>
      <c r="E4709" t="s">
        <v>17666</v>
      </c>
    </row>
    <row r="4710" spans="1:5" x14ac:dyDescent="0.25">
      <c r="A4710" t="s">
        <v>9263</v>
      </c>
      <c r="B4710" t="s">
        <v>9264</v>
      </c>
      <c r="C4710" t="s">
        <v>19</v>
      </c>
      <c r="D4710" t="s">
        <v>18817</v>
      </c>
      <c r="E4710" t="s">
        <v>18818</v>
      </c>
    </row>
    <row r="4711" spans="1:5" x14ac:dyDescent="0.25">
      <c r="A4711" t="s">
        <v>9268</v>
      </c>
      <c r="B4711" t="s">
        <v>9269</v>
      </c>
      <c r="C4711" t="s">
        <v>19</v>
      </c>
      <c r="D4711" t="s">
        <v>17665</v>
      </c>
      <c r="E4711" t="s">
        <v>17666</v>
      </c>
    </row>
    <row r="4712" spans="1:5" x14ac:dyDescent="0.25">
      <c r="A4712" t="s">
        <v>9268</v>
      </c>
      <c r="B4712" t="s">
        <v>9269</v>
      </c>
      <c r="C4712" t="s">
        <v>19</v>
      </c>
      <c r="D4712" t="s">
        <v>18813</v>
      </c>
      <c r="E4712" t="s">
        <v>18814</v>
      </c>
    </row>
    <row r="4713" spans="1:5" x14ac:dyDescent="0.25">
      <c r="A4713" t="s">
        <v>9268</v>
      </c>
      <c r="B4713" t="s">
        <v>9269</v>
      </c>
      <c r="C4713" t="s">
        <v>19</v>
      </c>
      <c r="D4713" t="s">
        <v>18815</v>
      </c>
      <c r="E4713" t="s">
        <v>18816</v>
      </c>
    </row>
    <row r="4714" spans="1:5" x14ac:dyDescent="0.25">
      <c r="A4714" t="s">
        <v>9274</v>
      </c>
      <c r="B4714" t="s">
        <v>9275</v>
      </c>
      <c r="C4714" t="s">
        <v>19</v>
      </c>
      <c r="D4714" t="s">
        <v>17665</v>
      </c>
      <c r="E4714" t="s">
        <v>17666</v>
      </c>
    </row>
    <row r="4715" spans="1:5" x14ac:dyDescent="0.25">
      <c r="A4715" t="s">
        <v>9274</v>
      </c>
      <c r="B4715" t="s">
        <v>9275</v>
      </c>
      <c r="C4715" t="s">
        <v>19</v>
      </c>
      <c r="D4715" t="s">
        <v>18813</v>
      </c>
      <c r="E4715" t="s">
        <v>18814</v>
      </c>
    </row>
    <row r="4716" spans="1:5" x14ac:dyDescent="0.25">
      <c r="A4716" t="s">
        <v>9274</v>
      </c>
      <c r="B4716" t="s">
        <v>9275</v>
      </c>
      <c r="C4716" t="s">
        <v>19</v>
      </c>
      <c r="D4716" t="s">
        <v>18815</v>
      </c>
      <c r="E4716" t="s">
        <v>18816</v>
      </c>
    </row>
    <row r="4717" spans="1:5" x14ac:dyDescent="0.25">
      <c r="A4717" t="s">
        <v>9280</v>
      </c>
      <c r="B4717" t="s">
        <v>9281</v>
      </c>
      <c r="C4717" t="s">
        <v>19</v>
      </c>
      <c r="D4717" t="s">
        <v>17665</v>
      </c>
      <c r="E4717" t="s">
        <v>17666</v>
      </c>
    </row>
    <row r="4718" spans="1:5" x14ac:dyDescent="0.25">
      <c r="A4718" t="s">
        <v>9280</v>
      </c>
      <c r="B4718" t="s">
        <v>9281</v>
      </c>
      <c r="C4718" t="s">
        <v>19</v>
      </c>
      <c r="D4718" t="s">
        <v>18819</v>
      </c>
      <c r="E4718" t="s">
        <v>18820</v>
      </c>
    </row>
    <row r="4719" spans="1:5" x14ac:dyDescent="0.25">
      <c r="A4719" t="s">
        <v>9285</v>
      </c>
      <c r="B4719" t="s">
        <v>9286</v>
      </c>
      <c r="C4719" t="s">
        <v>19</v>
      </c>
      <c r="D4719" t="s">
        <v>17665</v>
      </c>
      <c r="E4719" t="s">
        <v>17666</v>
      </c>
    </row>
    <row r="4720" spans="1:5" x14ac:dyDescent="0.25">
      <c r="A4720" t="s">
        <v>9285</v>
      </c>
      <c r="B4720" t="s">
        <v>9286</v>
      </c>
      <c r="C4720" t="s">
        <v>19</v>
      </c>
      <c r="D4720" t="s">
        <v>18813</v>
      </c>
      <c r="E4720" t="s">
        <v>18814</v>
      </c>
    </row>
    <row r="4721" spans="1:5" x14ac:dyDescent="0.25">
      <c r="A4721" t="s">
        <v>9285</v>
      </c>
      <c r="B4721" t="s">
        <v>9286</v>
      </c>
      <c r="C4721" t="s">
        <v>19</v>
      </c>
      <c r="D4721" t="s">
        <v>18815</v>
      </c>
      <c r="E4721" t="s">
        <v>18816</v>
      </c>
    </row>
    <row r="4722" spans="1:5" x14ac:dyDescent="0.25">
      <c r="A4722" t="s">
        <v>9291</v>
      </c>
      <c r="B4722" t="s">
        <v>9292</v>
      </c>
      <c r="C4722" t="s">
        <v>19</v>
      </c>
      <c r="D4722" t="s">
        <v>17665</v>
      </c>
      <c r="E4722" t="s">
        <v>17666</v>
      </c>
    </row>
    <row r="4723" spans="1:5" x14ac:dyDescent="0.25">
      <c r="A4723" t="s">
        <v>9291</v>
      </c>
      <c r="B4723" t="s">
        <v>9292</v>
      </c>
      <c r="C4723" t="s">
        <v>19</v>
      </c>
      <c r="D4723" t="s">
        <v>18813</v>
      </c>
      <c r="E4723" t="s">
        <v>18814</v>
      </c>
    </row>
    <row r="4724" spans="1:5" x14ac:dyDescent="0.25">
      <c r="A4724" t="s">
        <v>9291</v>
      </c>
      <c r="B4724" t="s">
        <v>9292</v>
      </c>
      <c r="C4724" t="s">
        <v>19</v>
      </c>
      <c r="D4724" t="s">
        <v>18815</v>
      </c>
      <c r="E4724" t="s">
        <v>18816</v>
      </c>
    </row>
    <row r="4725" spans="1:5" x14ac:dyDescent="0.25">
      <c r="A4725" t="s">
        <v>9297</v>
      </c>
      <c r="B4725" t="s">
        <v>9298</v>
      </c>
      <c r="C4725" t="s">
        <v>19</v>
      </c>
      <c r="D4725" t="s">
        <v>17665</v>
      </c>
      <c r="E4725" t="s">
        <v>17666</v>
      </c>
    </row>
    <row r="4726" spans="1:5" x14ac:dyDescent="0.25">
      <c r="A4726" t="s">
        <v>9297</v>
      </c>
      <c r="B4726" t="s">
        <v>9298</v>
      </c>
      <c r="C4726" t="s">
        <v>19</v>
      </c>
      <c r="D4726" t="s">
        <v>18813</v>
      </c>
      <c r="E4726" t="s">
        <v>18814</v>
      </c>
    </row>
    <row r="4727" spans="1:5" x14ac:dyDescent="0.25">
      <c r="A4727" t="s">
        <v>9297</v>
      </c>
      <c r="B4727" t="s">
        <v>9298</v>
      </c>
      <c r="C4727" t="s">
        <v>19</v>
      </c>
      <c r="D4727" t="s">
        <v>18815</v>
      </c>
      <c r="E4727" t="s">
        <v>18816</v>
      </c>
    </row>
    <row r="4728" spans="1:5" x14ac:dyDescent="0.25">
      <c r="A4728" t="s">
        <v>9303</v>
      </c>
      <c r="B4728" t="s">
        <v>9304</v>
      </c>
      <c r="C4728" t="s">
        <v>19</v>
      </c>
      <c r="D4728" t="s">
        <v>17665</v>
      </c>
      <c r="E4728" t="s">
        <v>17666</v>
      </c>
    </row>
    <row r="4729" spans="1:5" x14ac:dyDescent="0.25">
      <c r="A4729" t="s">
        <v>9303</v>
      </c>
      <c r="B4729" t="s">
        <v>9304</v>
      </c>
      <c r="C4729" t="s">
        <v>19</v>
      </c>
      <c r="D4729" t="s">
        <v>18813</v>
      </c>
      <c r="E4729" t="s">
        <v>18814</v>
      </c>
    </row>
    <row r="4730" spans="1:5" x14ac:dyDescent="0.25">
      <c r="A4730" t="s">
        <v>9303</v>
      </c>
      <c r="B4730" t="s">
        <v>9304</v>
      </c>
      <c r="C4730" t="s">
        <v>19</v>
      </c>
      <c r="D4730" t="s">
        <v>18815</v>
      </c>
      <c r="E4730" t="s">
        <v>18816</v>
      </c>
    </row>
    <row r="4731" spans="1:5" x14ac:dyDescent="0.25">
      <c r="A4731" t="s">
        <v>9308</v>
      </c>
      <c r="B4731" t="s">
        <v>9309</v>
      </c>
      <c r="C4731" t="s">
        <v>19</v>
      </c>
      <c r="D4731" t="s">
        <v>17665</v>
      </c>
      <c r="E4731" t="s">
        <v>17666</v>
      </c>
    </row>
    <row r="4732" spans="1:5" x14ac:dyDescent="0.25">
      <c r="A4732" t="s">
        <v>9308</v>
      </c>
      <c r="B4732" t="s">
        <v>9309</v>
      </c>
      <c r="C4732" t="s">
        <v>19</v>
      </c>
      <c r="D4732" t="s">
        <v>18813</v>
      </c>
      <c r="E4732" t="s">
        <v>18814</v>
      </c>
    </row>
    <row r="4733" spans="1:5" x14ac:dyDescent="0.25">
      <c r="A4733" t="s">
        <v>9308</v>
      </c>
      <c r="B4733" t="s">
        <v>9309</v>
      </c>
      <c r="C4733" t="s">
        <v>19</v>
      </c>
      <c r="D4733" t="s">
        <v>18815</v>
      </c>
      <c r="E4733" t="s">
        <v>18816</v>
      </c>
    </row>
    <row r="4734" spans="1:5" x14ac:dyDescent="0.25">
      <c r="A4734" t="s">
        <v>9313</v>
      </c>
      <c r="B4734" t="s">
        <v>9314</v>
      </c>
      <c r="C4734" t="s">
        <v>19</v>
      </c>
      <c r="D4734" t="s">
        <v>17665</v>
      </c>
      <c r="E4734" t="s">
        <v>17666</v>
      </c>
    </row>
    <row r="4735" spans="1:5" x14ac:dyDescent="0.25">
      <c r="A4735" t="s">
        <v>9313</v>
      </c>
      <c r="B4735" t="s">
        <v>9314</v>
      </c>
      <c r="C4735" t="s">
        <v>19</v>
      </c>
      <c r="D4735" t="s">
        <v>18813</v>
      </c>
      <c r="E4735" t="s">
        <v>18814</v>
      </c>
    </row>
    <row r="4736" spans="1:5" x14ac:dyDescent="0.25">
      <c r="A4736" t="s">
        <v>9313</v>
      </c>
      <c r="B4736" t="s">
        <v>9314</v>
      </c>
      <c r="C4736" t="s">
        <v>19</v>
      </c>
      <c r="D4736" t="s">
        <v>18815</v>
      </c>
      <c r="E4736" t="s">
        <v>18816</v>
      </c>
    </row>
    <row r="4737" spans="1:5" x14ac:dyDescent="0.25">
      <c r="A4737" t="s">
        <v>9318</v>
      </c>
      <c r="B4737" t="s">
        <v>9319</v>
      </c>
      <c r="C4737" t="s">
        <v>19</v>
      </c>
      <c r="D4737" t="s">
        <v>17665</v>
      </c>
      <c r="E4737" t="s">
        <v>17666</v>
      </c>
    </row>
    <row r="4738" spans="1:5" x14ac:dyDescent="0.25">
      <c r="A4738" t="s">
        <v>9318</v>
      </c>
      <c r="B4738" t="s">
        <v>9319</v>
      </c>
      <c r="C4738" t="s">
        <v>19</v>
      </c>
      <c r="D4738" t="s">
        <v>18813</v>
      </c>
      <c r="E4738" t="s">
        <v>18814</v>
      </c>
    </row>
    <row r="4739" spans="1:5" x14ac:dyDescent="0.25">
      <c r="A4739" t="s">
        <v>9318</v>
      </c>
      <c r="B4739" t="s">
        <v>9319</v>
      </c>
      <c r="C4739" t="s">
        <v>19</v>
      </c>
      <c r="D4739" t="s">
        <v>18815</v>
      </c>
      <c r="E4739" t="s">
        <v>18816</v>
      </c>
    </row>
    <row r="4740" spans="1:5" x14ac:dyDescent="0.25">
      <c r="A4740" t="s">
        <v>9324</v>
      </c>
      <c r="B4740" t="s">
        <v>9325</v>
      </c>
      <c r="C4740" t="s">
        <v>19</v>
      </c>
      <c r="D4740" t="s">
        <v>17665</v>
      </c>
      <c r="E4740" t="s">
        <v>17666</v>
      </c>
    </row>
    <row r="4741" spans="1:5" x14ac:dyDescent="0.25">
      <c r="A4741" t="s">
        <v>9324</v>
      </c>
      <c r="B4741" t="s">
        <v>9325</v>
      </c>
      <c r="C4741" t="s">
        <v>19</v>
      </c>
      <c r="D4741" t="s">
        <v>18813</v>
      </c>
      <c r="E4741" t="s">
        <v>18814</v>
      </c>
    </row>
    <row r="4742" spans="1:5" x14ac:dyDescent="0.25">
      <c r="A4742" t="s">
        <v>9324</v>
      </c>
      <c r="B4742" t="s">
        <v>9325</v>
      </c>
      <c r="C4742" t="s">
        <v>19</v>
      </c>
      <c r="D4742" t="s">
        <v>18815</v>
      </c>
      <c r="E4742" t="s">
        <v>18816</v>
      </c>
    </row>
    <row r="4743" spans="1:5" x14ac:dyDescent="0.25">
      <c r="A4743" t="s">
        <v>9329</v>
      </c>
      <c r="B4743" t="s">
        <v>9330</v>
      </c>
      <c r="C4743" t="s">
        <v>19</v>
      </c>
      <c r="D4743" t="s">
        <v>17665</v>
      </c>
      <c r="E4743" t="s">
        <v>17666</v>
      </c>
    </row>
    <row r="4744" spans="1:5" x14ac:dyDescent="0.25">
      <c r="A4744" t="s">
        <v>9329</v>
      </c>
      <c r="B4744" t="s">
        <v>9330</v>
      </c>
      <c r="C4744" t="s">
        <v>19</v>
      </c>
      <c r="D4744" t="s">
        <v>18813</v>
      </c>
      <c r="E4744" t="s">
        <v>18814</v>
      </c>
    </row>
    <row r="4745" spans="1:5" x14ac:dyDescent="0.25">
      <c r="A4745" t="s">
        <v>9329</v>
      </c>
      <c r="B4745" t="s">
        <v>9330</v>
      </c>
      <c r="C4745" t="s">
        <v>19</v>
      </c>
      <c r="D4745" t="s">
        <v>18815</v>
      </c>
      <c r="E4745" t="s">
        <v>18816</v>
      </c>
    </row>
    <row r="4746" spans="1:5" x14ac:dyDescent="0.25">
      <c r="A4746" t="s">
        <v>9338</v>
      </c>
      <c r="B4746" t="s">
        <v>9339</v>
      </c>
      <c r="C4746" t="s">
        <v>19</v>
      </c>
      <c r="D4746" t="s">
        <v>17727</v>
      </c>
      <c r="E4746" t="s">
        <v>17728</v>
      </c>
    </row>
    <row r="4747" spans="1:5" x14ac:dyDescent="0.25">
      <c r="A4747" t="s">
        <v>9338</v>
      </c>
      <c r="B4747" t="s">
        <v>9339</v>
      </c>
      <c r="C4747" t="s">
        <v>19</v>
      </c>
      <c r="D4747" t="s">
        <v>17665</v>
      </c>
      <c r="E4747" t="s">
        <v>17666</v>
      </c>
    </row>
    <row r="4748" spans="1:5" x14ac:dyDescent="0.25">
      <c r="A4748" t="s">
        <v>9338</v>
      </c>
      <c r="B4748" t="s">
        <v>9339</v>
      </c>
      <c r="C4748" t="s">
        <v>19</v>
      </c>
      <c r="D4748" t="s">
        <v>18813</v>
      </c>
      <c r="E4748" t="s">
        <v>18814</v>
      </c>
    </row>
    <row r="4749" spans="1:5" x14ac:dyDescent="0.25">
      <c r="A4749" t="s">
        <v>9338</v>
      </c>
      <c r="B4749" t="s">
        <v>9339</v>
      </c>
      <c r="C4749" t="s">
        <v>19</v>
      </c>
      <c r="D4749" t="s">
        <v>18815</v>
      </c>
      <c r="E4749" t="s">
        <v>18816</v>
      </c>
    </row>
    <row r="4750" spans="1:5" x14ac:dyDescent="0.25">
      <c r="A4750" t="s">
        <v>9344</v>
      </c>
      <c r="B4750" t="s">
        <v>9345</v>
      </c>
      <c r="C4750" t="s">
        <v>19</v>
      </c>
      <c r="D4750" t="s">
        <v>17665</v>
      </c>
      <c r="E4750" t="s">
        <v>17666</v>
      </c>
    </row>
    <row r="4751" spans="1:5" x14ac:dyDescent="0.25">
      <c r="A4751" t="s">
        <v>9344</v>
      </c>
      <c r="B4751" t="s">
        <v>9345</v>
      </c>
      <c r="C4751" t="s">
        <v>19</v>
      </c>
      <c r="D4751" t="s">
        <v>18813</v>
      </c>
      <c r="E4751" t="s">
        <v>18814</v>
      </c>
    </row>
    <row r="4752" spans="1:5" x14ac:dyDescent="0.25">
      <c r="A4752" t="s">
        <v>9344</v>
      </c>
      <c r="B4752" t="s">
        <v>9345</v>
      </c>
      <c r="C4752" t="s">
        <v>19</v>
      </c>
      <c r="D4752" t="s">
        <v>18815</v>
      </c>
      <c r="E4752" t="s">
        <v>18816</v>
      </c>
    </row>
    <row r="4753" spans="1:5" x14ac:dyDescent="0.25">
      <c r="A4753" t="s">
        <v>9349</v>
      </c>
      <c r="B4753" t="s">
        <v>9350</v>
      </c>
      <c r="C4753" t="s">
        <v>19</v>
      </c>
      <c r="D4753" t="s">
        <v>17727</v>
      </c>
      <c r="E4753" t="s">
        <v>17728</v>
      </c>
    </row>
    <row r="4754" spans="1:5" x14ac:dyDescent="0.25">
      <c r="A4754" t="s">
        <v>9349</v>
      </c>
      <c r="B4754" t="s">
        <v>9350</v>
      </c>
      <c r="C4754" t="s">
        <v>19</v>
      </c>
      <c r="D4754" t="s">
        <v>17665</v>
      </c>
      <c r="E4754" t="s">
        <v>17666</v>
      </c>
    </row>
    <row r="4755" spans="1:5" x14ac:dyDescent="0.25">
      <c r="A4755" t="s">
        <v>9349</v>
      </c>
      <c r="B4755" t="s">
        <v>9350</v>
      </c>
      <c r="C4755" t="s">
        <v>19</v>
      </c>
      <c r="D4755" t="s">
        <v>18813</v>
      </c>
      <c r="E4755" t="s">
        <v>18814</v>
      </c>
    </row>
    <row r="4756" spans="1:5" x14ac:dyDescent="0.25">
      <c r="A4756" t="s">
        <v>9349</v>
      </c>
      <c r="B4756" t="s">
        <v>9350</v>
      </c>
      <c r="C4756" t="s">
        <v>19</v>
      </c>
      <c r="D4756" t="s">
        <v>18815</v>
      </c>
      <c r="E4756" t="s">
        <v>18816</v>
      </c>
    </row>
    <row r="4757" spans="1:5" x14ac:dyDescent="0.25">
      <c r="A4757" t="s">
        <v>9354</v>
      </c>
      <c r="B4757" t="s">
        <v>9355</v>
      </c>
      <c r="C4757" t="s">
        <v>19</v>
      </c>
      <c r="D4757" t="s">
        <v>17665</v>
      </c>
      <c r="E4757" t="s">
        <v>17666</v>
      </c>
    </row>
    <row r="4758" spans="1:5" x14ac:dyDescent="0.25">
      <c r="A4758" t="s">
        <v>9354</v>
      </c>
      <c r="B4758" t="s">
        <v>9355</v>
      </c>
      <c r="C4758" t="s">
        <v>19</v>
      </c>
      <c r="D4758" t="s">
        <v>18813</v>
      </c>
      <c r="E4758" t="s">
        <v>18814</v>
      </c>
    </row>
    <row r="4759" spans="1:5" x14ac:dyDescent="0.25">
      <c r="A4759" t="s">
        <v>9354</v>
      </c>
      <c r="B4759" t="s">
        <v>9355</v>
      </c>
      <c r="C4759" t="s">
        <v>19</v>
      </c>
      <c r="D4759" t="s">
        <v>18815</v>
      </c>
      <c r="E4759" t="s">
        <v>18816</v>
      </c>
    </row>
    <row r="4760" spans="1:5" x14ac:dyDescent="0.25">
      <c r="A4760" t="s">
        <v>9360</v>
      </c>
      <c r="B4760" t="s">
        <v>9361</v>
      </c>
      <c r="C4760" t="s">
        <v>19</v>
      </c>
      <c r="D4760" t="s">
        <v>17665</v>
      </c>
      <c r="E4760" t="s">
        <v>17666</v>
      </c>
    </row>
    <row r="4761" spans="1:5" x14ac:dyDescent="0.25">
      <c r="A4761" t="s">
        <v>9360</v>
      </c>
      <c r="B4761" t="s">
        <v>9361</v>
      </c>
      <c r="C4761" t="s">
        <v>19</v>
      </c>
      <c r="D4761" t="s">
        <v>18813</v>
      </c>
      <c r="E4761" t="s">
        <v>18814</v>
      </c>
    </row>
    <row r="4762" spans="1:5" x14ac:dyDescent="0.25">
      <c r="A4762" t="s">
        <v>9360</v>
      </c>
      <c r="B4762" t="s">
        <v>9361</v>
      </c>
      <c r="C4762" t="s">
        <v>19</v>
      </c>
      <c r="D4762" t="s">
        <v>18815</v>
      </c>
      <c r="E4762" t="s">
        <v>18816</v>
      </c>
    </row>
    <row r="4763" spans="1:5" x14ac:dyDescent="0.25">
      <c r="A4763" t="s">
        <v>9368</v>
      </c>
      <c r="B4763" t="s">
        <v>9369</v>
      </c>
      <c r="C4763" t="s">
        <v>19</v>
      </c>
      <c r="D4763" t="s">
        <v>17665</v>
      </c>
      <c r="E4763" t="s">
        <v>17666</v>
      </c>
    </row>
    <row r="4764" spans="1:5" x14ac:dyDescent="0.25">
      <c r="A4764" t="s">
        <v>9368</v>
      </c>
      <c r="B4764" t="s">
        <v>9369</v>
      </c>
      <c r="C4764" t="s">
        <v>19</v>
      </c>
      <c r="D4764" t="s">
        <v>18813</v>
      </c>
      <c r="E4764" t="s">
        <v>18814</v>
      </c>
    </row>
    <row r="4765" spans="1:5" x14ac:dyDescent="0.25">
      <c r="A4765" t="s">
        <v>9368</v>
      </c>
      <c r="B4765" t="s">
        <v>9369</v>
      </c>
      <c r="C4765" t="s">
        <v>19</v>
      </c>
      <c r="D4765" t="s">
        <v>18815</v>
      </c>
      <c r="E4765" t="s">
        <v>18816</v>
      </c>
    </row>
    <row r="4766" spans="1:5" x14ac:dyDescent="0.25">
      <c r="A4766" t="s">
        <v>8646</v>
      </c>
      <c r="B4766" t="s">
        <v>8647</v>
      </c>
      <c r="C4766" t="s">
        <v>19</v>
      </c>
      <c r="D4766" t="s">
        <v>17665</v>
      </c>
      <c r="E4766" t="s">
        <v>17666</v>
      </c>
    </row>
    <row r="4767" spans="1:5" x14ac:dyDescent="0.25">
      <c r="A4767" t="s">
        <v>8646</v>
      </c>
      <c r="B4767" t="s">
        <v>8647</v>
      </c>
      <c r="C4767" t="s">
        <v>19</v>
      </c>
      <c r="D4767" t="s">
        <v>18813</v>
      </c>
      <c r="E4767" t="s">
        <v>18814</v>
      </c>
    </row>
    <row r="4768" spans="1:5" x14ac:dyDescent="0.25">
      <c r="A4768" t="s">
        <v>8646</v>
      </c>
      <c r="B4768" t="s">
        <v>8647</v>
      </c>
      <c r="C4768" t="s">
        <v>19</v>
      </c>
      <c r="D4768" t="s">
        <v>18815</v>
      </c>
      <c r="E4768" t="s">
        <v>18816</v>
      </c>
    </row>
    <row r="4769" spans="1:5" x14ac:dyDescent="0.25">
      <c r="A4769" t="s">
        <v>9380</v>
      </c>
      <c r="B4769" t="s">
        <v>9381</v>
      </c>
      <c r="C4769" t="s">
        <v>19</v>
      </c>
      <c r="D4769" t="s">
        <v>18821</v>
      </c>
      <c r="E4769" t="s">
        <v>18822</v>
      </c>
    </row>
    <row r="4770" spans="1:5" x14ac:dyDescent="0.25">
      <c r="A4770" t="s">
        <v>9386</v>
      </c>
      <c r="B4770" t="s">
        <v>9387</v>
      </c>
      <c r="C4770" t="s">
        <v>19</v>
      </c>
      <c r="D4770" t="s">
        <v>18799</v>
      </c>
      <c r="E4770" t="s">
        <v>18800</v>
      </c>
    </row>
    <row r="4771" spans="1:5" x14ac:dyDescent="0.25">
      <c r="A4771" t="s">
        <v>8686</v>
      </c>
      <c r="B4771" t="s">
        <v>8687</v>
      </c>
      <c r="C4771" t="s">
        <v>19</v>
      </c>
      <c r="D4771" t="s">
        <v>18821</v>
      </c>
      <c r="E4771" t="s">
        <v>18822</v>
      </c>
    </row>
    <row r="4772" spans="1:5" x14ac:dyDescent="0.25">
      <c r="A4772" t="s">
        <v>8686</v>
      </c>
      <c r="B4772" t="s">
        <v>8687</v>
      </c>
      <c r="C4772" t="s">
        <v>19</v>
      </c>
      <c r="D4772" t="s">
        <v>18799</v>
      </c>
      <c r="E4772" t="s">
        <v>18800</v>
      </c>
    </row>
    <row r="4773" spans="1:5" x14ac:dyDescent="0.25">
      <c r="A4773" t="s">
        <v>8717</v>
      </c>
      <c r="B4773" t="s">
        <v>8718</v>
      </c>
      <c r="C4773" t="s">
        <v>317</v>
      </c>
      <c r="D4773" t="s">
        <v>17703</v>
      </c>
      <c r="E4773" t="s">
        <v>17704</v>
      </c>
    </row>
    <row r="4774" spans="1:5" x14ac:dyDescent="0.25">
      <c r="A4774" t="s">
        <v>9404</v>
      </c>
      <c r="B4774" t="s">
        <v>9405</v>
      </c>
      <c r="C4774" t="s">
        <v>317</v>
      </c>
      <c r="D4774" t="s">
        <v>18335</v>
      </c>
      <c r="E4774" t="s">
        <v>18336</v>
      </c>
    </row>
    <row r="4775" spans="1:5" x14ac:dyDescent="0.25">
      <c r="A4775" t="s">
        <v>9404</v>
      </c>
      <c r="B4775" t="s">
        <v>9405</v>
      </c>
      <c r="C4775" t="s">
        <v>317</v>
      </c>
      <c r="D4775" t="s">
        <v>17731</v>
      </c>
      <c r="E4775" t="s">
        <v>17732</v>
      </c>
    </row>
    <row r="4776" spans="1:5" x14ac:dyDescent="0.25">
      <c r="A4776" t="s">
        <v>9404</v>
      </c>
      <c r="B4776" t="s">
        <v>9405</v>
      </c>
      <c r="C4776" t="s">
        <v>317</v>
      </c>
      <c r="D4776" t="s">
        <v>18161</v>
      </c>
      <c r="E4776" t="s">
        <v>18162</v>
      </c>
    </row>
    <row r="4777" spans="1:5" x14ac:dyDescent="0.25">
      <c r="A4777" t="s">
        <v>9404</v>
      </c>
      <c r="B4777" t="s">
        <v>9405</v>
      </c>
      <c r="C4777" t="s">
        <v>317</v>
      </c>
      <c r="D4777" t="s">
        <v>17733</v>
      </c>
      <c r="E4777" t="s">
        <v>17734</v>
      </c>
    </row>
    <row r="4778" spans="1:5" x14ac:dyDescent="0.25">
      <c r="A4778" t="s">
        <v>9404</v>
      </c>
      <c r="B4778" t="s">
        <v>9405</v>
      </c>
      <c r="C4778" t="s">
        <v>317</v>
      </c>
      <c r="D4778" t="s">
        <v>17735</v>
      </c>
      <c r="E4778" t="s">
        <v>17736</v>
      </c>
    </row>
    <row r="4779" spans="1:5" x14ac:dyDescent="0.25">
      <c r="A4779" t="s">
        <v>9404</v>
      </c>
      <c r="B4779" t="s">
        <v>9405</v>
      </c>
      <c r="C4779" t="s">
        <v>317</v>
      </c>
      <c r="D4779" t="s">
        <v>18079</v>
      </c>
      <c r="E4779" t="s">
        <v>18080</v>
      </c>
    </row>
    <row r="4780" spans="1:5" x14ac:dyDescent="0.25">
      <c r="A4780" t="s">
        <v>9404</v>
      </c>
      <c r="B4780" t="s">
        <v>9405</v>
      </c>
      <c r="C4780" t="s">
        <v>317</v>
      </c>
      <c r="D4780" t="s">
        <v>18339</v>
      </c>
      <c r="E4780" t="s">
        <v>18340</v>
      </c>
    </row>
    <row r="4781" spans="1:5" x14ac:dyDescent="0.25">
      <c r="A4781" t="s">
        <v>9404</v>
      </c>
      <c r="B4781" t="s">
        <v>9405</v>
      </c>
      <c r="C4781" t="s">
        <v>317</v>
      </c>
      <c r="D4781" t="s">
        <v>18143</v>
      </c>
      <c r="E4781" t="s">
        <v>18144</v>
      </c>
    </row>
    <row r="4782" spans="1:5" x14ac:dyDescent="0.25">
      <c r="A4782" t="s">
        <v>9404</v>
      </c>
      <c r="B4782" t="s">
        <v>9405</v>
      </c>
      <c r="C4782" t="s">
        <v>317</v>
      </c>
      <c r="D4782" t="s">
        <v>18251</v>
      </c>
      <c r="E4782" t="s">
        <v>18252</v>
      </c>
    </row>
    <row r="4783" spans="1:5" x14ac:dyDescent="0.25">
      <c r="A4783" t="s">
        <v>9404</v>
      </c>
      <c r="B4783" t="s">
        <v>9405</v>
      </c>
      <c r="C4783" t="s">
        <v>317</v>
      </c>
      <c r="D4783" t="s">
        <v>17753</v>
      </c>
      <c r="E4783" t="s">
        <v>17754</v>
      </c>
    </row>
    <row r="4784" spans="1:5" x14ac:dyDescent="0.25">
      <c r="A4784" t="s">
        <v>9404</v>
      </c>
      <c r="B4784" t="s">
        <v>9405</v>
      </c>
      <c r="C4784" t="s">
        <v>317</v>
      </c>
      <c r="D4784" t="s">
        <v>18071</v>
      </c>
      <c r="E4784" t="s">
        <v>18072</v>
      </c>
    </row>
    <row r="4785" spans="1:5" x14ac:dyDescent="0.25">
      <c r="A4785" t="s">
        <v>9404</v>
      </c>
      <c r="B4785" t="s">
        <v>9405</v>
      </c>
      <c r="C4785" t="s">
        <v>317</v>
      </c>
      <c r="D4785" t="s">
        <v>17909</v>
      </c>
      <c r="E4785" t="s">
        <v>17910</v>
      </c>
    </row>
    <row r="4786" spans="1:5" x14ac:dyDescent="0.25">
      <c r="A4786" t="s">
        <v>9404</v>
      </c>
      <c r="B4786" t="s">
        <v>9405</v>
      </c>
      <c r="C4786" t="s">
        <v>317</v>
      </c>
      <c r="D4786" t="s">
        <v>17999</v>
      </c>
      <c r="E4786" t="s">
        <v>18000</v>
      </c>
    </row>
    <row r="4787" spans="1:5" x14ac:dyDescent="0.25">
      <c r="A4787" t="s">
        <v>9404</v>
      </c>
      <c r="B4787" t="s">
        <v>9405</v>
      </c>
      <c r="C4787" t="s">
        <v>317</v>
      </c>
      <c r="D4787" t="s">
        <v>17911</v>
      </c>
      <c r="E4787" t="s">
        <v>17912</v>
      </c>
    </row>
    <row r="4788" spans="1:5" x14ac:dyDescent="0.25">
      <c r="A4788" t="s">
        <v>9404</v>
      </c>
      <c r="B4788" t="s">
        <v>9405</v>
      </c>
      <c r="C4788" t="s">
        <v>317</v>
      </c>
      <c r="D4788" t="s">
        <v>17795</v>
      </c>
      <c r="E4788" t="s">
        <v>17796</v>
      </c>
    </row>
    <row r="4789" spans="1:5" x14ac:dyDescent="0.25">
      <c r="A4789" t="s">
        <v>9404</v>
      </c>
      <c r="B4789" t="s">
        <v>9405</v>
      </c>
      <c r="C4789" t="s">
        <v>317</v>
      </c>
      <c r="D4789" t="s">
        <v>17797</v>
      </c>
      <c r="E4789" t="s">
        <v>17798</v>
      </c>
    </row>
    <row r="4790" spans="1:5" x14ac:dyDescent="0.25">
      <c r="A4790" t="s">
        <v>9404</v>
      </c>
      <c r="B4790" t="s">
        <v>9405</v>
      </c>
      <c r="C4790" t="s">
        <v>317</v>
      </c>
      <c r="D4790" t="s">
        <v>17665</v>
      </c>
      <c r="E4790" t="s">
        <v>17666</v>
      </c>
    </row>
    <row r="4791" spans="1:5" x14ac:dyDescent="0.25">
      <c r="A4791" t="s">
        <v>9409</v>
      </c>
      <c r="B4791" t="s">
        <v>9410</v>
      </c>
      <c r="C4791" t="s">
        <v>19</v>
      </c>
      <c r="D4791" t="s">
        <v>18335</v>
      </c>
      <c r="E4791" t="s">
        <v>18336</v>
      </c>
    </row>
    <row r="4792" spans="1:5" x14ac:dyDescent="0.25">
      <c r="A4792" t="s">
        <v>9409</v>
      </c>
      <c r="B4792" t="s">
        <v>9410</v>
      </c>
      <c r="C4792" t="s">
        <v>19</v>
      </c>
      <c r="D4792" t="s">
        <v>17731</v>
      </c>
      <c r="E4792" t="s">
        <v>17732</v>
      </c>
    </row>
    <row r="4793" spans="1:5" x14ac:dyDescent="0.25">
      <c r="A4793" t="s">
        <v>9409</v>
      </c>
      <c r="B4793" t="s">
        <v>9410</v>
      </c>
      <c r="C4793" t="s">
        <v>19</v>
      </c>
      <c r="D4793" t="s">
        <v>18161</v>
      </c>
      <c r="E4793" t="s">
        <v>18162</v>
      </c>
    </row>
    <row r="4794" spans="1:5" x14ac:dyDescent="0.25">
      <c r="A4794" t="s">
        <v>9409</v>
      </c>
      <c r="B4794" t="s">
        <v>9410</v>
      </c>
      <c r="C4794" t="s">
        <v>19</v>
      </c>
      <c r="D4794" t="s">
        <v>17733</v>
      </c>
      <c r="E4794" t="s">
        <v>17734</v>
      </c>
    </row>
    <row r="4795" spans="1:5" x14ac:dyDescent="0.25">
      <c r="A4795" t="s">
        <v>9409</v>
      </c>
      <c r="B4795" t="s">
        <v>9410</v>
      </c>
      <c r="C4795" t="s">
        <v>19</v>
      </c>
      <c r="D4795" t="s">
        <v>17735</v>
      </c>
      <c r="E4795" t="s">
        <v>17736</v>
      </c>
    </row>
    <row r="4796" spans="1:5" x14ac:dyDescent="0.25">
      <c r="A4796" t="s">
        <v>9409</v>
      </c>
      <c r="B4796" t="s">
        <v>9410</v>
      </c>
      <c r="C4796" t="s">
        <v>19</v>
      </c>
      <c r="D4796" t="s">
        <v>18079</v>
      </c>
      <c r="E4796" t="s">
        <v>18080</v>
      </c>
    </row>
    <row r="4797" spans="1:5" x14ac:dyDescent="0.25">
      <c r="A4797" t="s">
        <v>9409</v>
      </c>
      <c r="B4797" t="s">
        <v>9410</v>
      </c>
      <c r="C4797" t="s">
        <v>19</v>
      </c>
      <c r="D4797" t="s">
        <v>18339</v>
      </c>
      <c r="E4797" t="s">
        <v>18340</v>
      </c>
    </row>
    <row r="4798" spans="1:5" x14ac:dyDescent="0.25">
      <c r="A4798" t="s">
        <v>9409</v>
      </c>
      <c r="B4798" t="s">
        <v>9410</v>
      </c>
      <c r="C4798" t="s">
        <v>19</v>
      </c>
      <c r="D4798" t="s">
        <v>18823</v>
      </c>
      <c r="E4798" t="s">
        <v>18824</v>
      </c>
    </row>
    <row r="4799" spans="1:5" x14ac:dyDescent="0.25">
      <c r="A4799" t="s">
        <v>9409</v>
      </c>
      <c r="B4799" t="s">
        <v>9410</v>
      </c>
      <c r="C4799" t="s">
        <v>19</v>
      </c>
      <c r="D4799" t="s">
        <v>17835</v>
      </c>
      <c r="E4799" t="s">
        <v>17836</v>
      </c>
    </row>
    <row r="4800" spans="1:5" x14ac:dyDescent="0.25">
      <c r="A4800" t="s">
        <v>9409</v>
      </c>
      <c r="B4800" t="s">
        <v>9410</v>
      </c>
      <c r="C4800" t="s">
        <v>19</v>
      </c>
      <c r="D4800" t="s">
        <v>17837</v>
      </c>
      <c r="E4800" t="s">
        <v>17838</v>
      </c>
    </row>
    <row r="4801" spans="1:5" x14ac:dyDescent="0.25">
      <c r="A4801" t="s">
        <v>9409</v>
      </c>
      <c r="B4801" t="s">
        <v>9410</v>
      </c>
      <c r="C4801" t="s">
        <v>19</v>
      </c>
      <c r="D4801" t="s">
        <v>18143</v>
      </c>
      <c r="E4801" t="s">
        <v>18144</v>
      </c>
    </row>
    <row r="4802" spans="1:5" x14ac:dyDescent="0.25">
      <c r="A4802" t="s">
        <v>9409</v>
      </c>
      <c r="B4802" t="s">
        <v>9410</v>
      </c>
      <c r="C4802" t="s">
        <v>19</v>
      </c>
      <c r="D4802" t="s">
        <v>18251</v>
      </c>
      <c r="E4802" t="s">
        <v>18252</v>
      </c>
    </row>
    <row r="4803" spans="1:5" x14ac:dyDescent="0.25">
      <c r="A4803" t="s">
        <v>9409</v>
      </c>
      <c r="B4803" t="s">
        <v>9410</v>
      </c>
      <c r="C4803" t="s">
        <v>19</v>
      </c>
      <c r="D4803" t="s">
        <v>17753</v>
      </c>
      <c r="E4803" t="s">
        <v>17754</v>
      </c>
    </row>
    <row r="4804" spans="1:5" x14ac:dyDescent="0.25">
      <c r="A4804" t="s">
        <v>9409</v>
      </c>
      <c r="B4804" t="s">
        <v>9410</v>
      </c>
      <c r="C4804" t="s">
        <v>19</v>
      </c>
      <c r="D4804" t="s">
        <v>18071</v>
      </c>
      <c r="E4804" t="s">
        <v>18072</v>
      </c>
    </row>
    <row r="4805" spans="1:5" x14ac:dyDescent="0.25">
      <c r="A4805" t="s">
        <v>9409</v>
      </c>
      <c r="B4805" t="s">
        <v>9410</v>
      </c>
      <c r="C4805" t="s">
        <v>19</v>
      </c>
      <c r="D4805" t="s">
        <v>18313</v>
      </c>
      <c r="E4805" t="s">
        <v>18314</v>
      </c>
    </row>
    <row r="4806" spans="1:5" x14ac:dyDescent="0.25">
      <c r="A4806" t="s">
        <v>9409</v>
      </c>
      <c r="B4806" t="s">
        <v>9410</v>
      </c>
      <c r="C4806" t="s">
        <v>19</v>
      </c>
      <c r="D4806" t="s">
        <v>18825</v>
      </c>
      <c r="E4806" t="s">
        <v>18826</v>
      </c>
    </row>
    <row r="4807" spans="1:5" x14ac:dyDescent="0.25">
      <c r="A4807" t="s">
        <v>9409</v>
      </c>
      <c r="B4807" t="s">
        <v>9410</v>
      </c>
      <c r="C4807" t="s">
        <v>19</v>
      </c>
      <c r="D4807" t="s">
        <v>17909</v>
      </c>
      <c r="E4807" t="s">
        <v>17910</v>
      </c>
    </row>
    <row r="4808" spans="1:5" x14ac:dyDescent="0.25">
      <c r="A4808" t="s">
        <v>9409</v>
      </c>
      <c r="B4808" t="s">
        <v>9410</v>
      </c>
      <c r="C4808" t="s">
        <v>19</v>
      </c>
      <c r="D4808" t="s">
        <v>17999</v>
      </c>
      <c r="E4808" t="s">
        <v>18000</v>
      </c>
    </row>
    <row r="4809" spans="1:5" x14ac:dyDescent="0.25">
      <c r="A4809" t="s">
        <v>9409</v>
      </c>
      <c r="B4809" t="s">
        <v>9410</v>
      </c>
      <c r="C4809" t="s">
        <v>19</v>
      </c>
      <c r="D4809" t="s">
        <v>18827</v>
      </c>
      <c r="E4809" t="s">
        <v>18828</v>
      </c>
    </row>
    <row r="4810" spans="1:5" x14ac:dyDescent="0.25">
      <c r="A4810" t="s">
        <v>9409</v>
      </c>
      <c r="B4810" t="s">
        <v>9410</v>
      </c>
      <c r="C4810" t="s">
        <v>19</v>
      </c>
      <c r="D4810" t="s">
        <v>17911</v>
      </c>
      <c r="E4810" t="s">
        <v>17912</v>
      </c>
    </row>
    <row r="4811" spans="1:5" x14ac:dyDescent="0.25">
      <c r="A4811" t="s">
        <v>9409</v>
      </c>
      <c r="B4811" t="s">
        <v>9410</v>
      </c>
      <c r="C4811" t="s">
        <v>19</v>
      </c>
      <c r="D4811" t="s">
        <v>17665</v>
      </c>
      <c r="E4811" t="s">
        <v>17666</v>
      </c>
    </row>
    <row r="4812" spans="1:5" x14ac:dyDescent="0.25">
      <c r="A4812" t="s">
        <v>9415</v>
      </c>
      <c r="B4812" t="s">
        <v>9416</v>
      </c>
      <c r="C4812" t="s">
        <v>19</v>
      </c>
      <c r="D4812" t="s">
        <v>17733</v>
      </c>
      <c r="E4812" t="s">
        <v>17734</v>
      </c>
    </row>
    <row r="4813" spans="1:5" x14ac:dyDescent="0.25">
      <c r="A4813" t="s">
        <v>9415</v>
      </c>
      <c r="B4813" t="s">
        <v>9416</v>
      </c>
      <c r="C4813" t="s">
        <v>19</v>
      </c>
      <c r="D4813" t="s">
        <v>17735</v>
      </c>
      <c r="E4813" t="s">
        <v>17736</v>
      </c>
    </row>
    <row r="4814" spans="1:5" x14ac:dyDescent="0.25">
      <c r="A4814" t="s">
        <v>9415</v>
      </c>
      <c r="B4814" t="s">
        <v>9416</v>
      </c>
      <c r="C4814" t="s">
        <v>19</v>
      </c>
      <c r="D4814" t="s">
        <v>18829</v>
      </c>
      <c r="E4814" t="s">
        <v>18830</v>
      </c>
    </row>
    <row r="4815" spans="1:5" x14ac:dyDescent="0.25">
      <c r="A4815" t="s">
        <v>9415</v>
      </c>
      <c r="B4815" t="s">
        <v>9416</v>
      </c>
      <c r="C4815" t="s">
        <v>19</v>
      </c>
      <c r="D4815" t="s">
        <v>17845</v>
      </c>
      <c r="E4815" t="s">
        <v>17846</v>
      </c>
    </row>
    <row r="4816" spans="1:5" x14ac:dyDescent="0.25">
      <c r="A4816" t="s">
        <v>9415</v>
      </c>
      <c r="B4816" t="s">
        <v>9416</v>
      </c>
      <c r="C4816" t="s">
        <v>19</v>
      </c>
      <c r="D4816" t="s">
        <v>17675</v>
      </c>
      <c r="E4816" t="s">
        <v>17676</v>
      </c>
    </row>
    <row r="4817" spans="1:5" x14ac:dyDescent="0.25">
      <c r="A4817" t="s">
        <v>9415</v>
      </c>
      <c r="B4817" t="s">
        <v>9416</v>
      </c>
      <c r="C4817" t="s">
        <v>19</v>
      </c>
      <c r="D4817" t="s">
        <v>17665</v>
      </c>
      <c r="E4817" t="s">
        <v>17666</v>
      </c>
    </row>
    <row r="4818" spans="1:5" x14ac:dyDescent="0.25">
      <c r="A4818" t="s">
        <v>9421</v>
      </c>
      <c r="B4818" t="s">
        <v>9422</v>
      </c>
      <c r="C4818" t="s">
        <v>19</v>
      </c>
      <c r="D4818" t="s">
        <v>18079</v>
      </c>
      <c r="E4818" t="s">
        <v>18080</v>
      </c>
    </row>
    <row r="4819" spans="1:5" x14ac:dyDescent="0.25">
      <c r="A4819" t="s">
        <v>9421</v>
      </c>
      <c r="B4819" t="s">
        <v>9422</v>
      </c>
      <c r="C4819" t="s">
        <v>19</v>
      </c>
      <c r="D4819" t="s">
        <v>18339</v>
      </c>
      <c r="E4819" t="s">
        <v>18340</v>
      </c>
    </row>
    <row r="4820" spans="1:5" x14ac:dyDescent="0.25">
      <c r="A4820" t="s">
        <v>9421</v>
      </c>
      <c r="B4820" t="s">
        <v>9422</v>
      </c>
      <c r="C4820" t="s">
        <v>19</v>
      </c>
      <c r="D4820" t="s">
        <v>18825</v>
      </c>
      <c r="E4820" t="s">
        <v>18826</v>
      </c>
    </row>
    <row r="4821" spans="1:5" x14ac:dyDescent="0.25">
      <c r="A4821" t="s">
        <v>9421</v>
      </c>
      <c r="B4821" t="s">
        <v>9422</v>
      </c>
      <c r="C4821" t="s">
        <v>19</v>
      </c>
      <c r="D4821" t="s">
        <v>17665</v>
      </c>
      <c r="E4821" t="s">
        <v>17666</v>
      </c>
    </row>
    <row r="4822" spans="1:5" x14ac:dyDescent="0.25">
      <c r="A4822" t="s">
        <v>9427</v>
      </c>
      <c r="B4822" t="s">
        <v>9428</v>
      </c>
      <c r="C4822" t="s">
        <v>19</v>
      </c>
      <c r="D4822" t="s">
        <v>17733</v>
      </c>
      <c r="E4822" t="s">
        <v>17734</v>
      </c>
    </row>
    <row r="4823" spans="1:5" x14ac:dyDescent="0.25">
      <c r="A4823" t="s">
        <v>9427</v>
      </c>
      <c r="B4823" t="s">
        <v>9428</v>
      </c>
      <c r="C4823" t="s">
        <v>19</v>
      </c>
      <c r="D4823" t="s">
        <v>17735</v>
      </c>
      <c r="E4823" t="s">
        <v>17736</v>
      </c>
    </row>
    <row r="4824" spans="1:5" x14ac:dyDescent="0.25">
      <c r="A4824" t="s">
        <v>9427</v>
      </c>
      <c r="B4824" t="s">
        <v>9428</v>
      </c>
      <c r="C4824" t="s">
        <v>19</v>
      </c>
      <c r="D4824" t="s">
        <v>17681</v>
      </c>
      <c r="E4824" t="s">
        <v>17682</v>
      </c>
    </row>
    <row r="4825" spans="1:5" x14ac:dyDescent="0.25">
      <c r="A4825" t="s">
        <v>9433</v>
      </c>
      <c r="B4825" t="s">
        <v>9434</v>
      </c>
      <c r="C4825" t="s">
        <v>19</v>
      </c>
      <c r="D4825" t="s">
        <v>17733</v>
      </c>
      <c r="E4825" t="s">
        <v>17734</v>
      </c>
    </row>
    <row r="4826" spans="1:5" x14ac:dyDescent="0.25">
      <c r="A4826" t="s">
        <v>9433</v>
      </c>
      <c r="B4826" t="s">
        <v>9434</v>
      </c>
      <c r="C4826" t="s">
        <v>19</v>
      </c>
      <c r="D4826" t="s">
        <v>17735</v>
      </c>
      <c r="E4826" t="s">
        <v>17736</v>
      </c>
    </row>
    <row r="4827" spans="1:5" x14ac:dyDescent="0.25">
      <c r="A4827" t="s">
        <v>9433</v>
      </c>
      <c r="B4827" t="s">
        <v>9434</v>
      </c>
      <c r="C4827" t="s">
        <v>19</v>
      </c>
      <c r="D4827" t="s">
        <v>17875</v>
      </c>
      <c r="E4827" t="s">
        <v>17876</v>
      </c>
    </row>
    <row r="4828" spans="1:5" x14ac:dyDescent="0.25">
      <c r="A4828" t="s">
        <v>9433</v>
      </c>
      <c r="B4828" t="s">
        <v>9434</v>
      </c>
      <c r="C4828" t="s">
        <v>19</v>
      </c>
      <c r="D4828" t="s">
        <v>18079</v>
      </c>
      <c r="E4828" t="s">
        <v>18080</v>
      </c>
    </row>
    <row r="4829" spans="1:5" x14ac:dyDescent="0.25">
      <c r="A4829" t="s">
        <v>9433</v>
      </c>
      <c r="B4829" t="s">
        <v>9434</v>
      </c>
      <c r="C4829" t="s">
        <v>19</v>
      </c>
      <c r="D4829" t="s">
        <v>18143</v>
      </c>
      <c r="E4829" t="s">
        <v>18144</v>
      </c>
    </row>
    <row r="4830" spans="1:5" x14ac:dyDescent="0.25">
      <c r="A4830" t="s">
        <v>9433</v>
      </c>
      <c r="B4830" t="s">
        <v>9434</v>
      </c>
      <c r="C4830" t="s">
        <v>19</v>
      </c>
      <c r="D4830" t="s">
        <v>18825</v>
      </c>
      <c r="E4830" t="s">
        <v>18826</v>
      </c>
    </row>
    <row r="4831" spans="1:5" x14ac:dyDescent="0.25">
      <c r="A4831" t="s">
        <v>9433</v>
      </c>
      <c r="B4831" t="s">
        <v>9434</v>
      </c>
      <c r="C4831" t="s">
        <v>19</v>
      </c>
      <c r="D4831" t="s">
        <v>17665</v>
      </c>
      <c r="E4831" t="s">
        <v>17666</v>
      </c>
    </row>
    <row r="4832" spans="1:5" x14ac:dyDescent="0.25">
      <c r="A4832" t="s">
        <v>9433</v>
      </c>
      <c r="B4832" t="s">
        <v>9434</v>
      </c>
      <c r="C4832" t="s">
        <v>19</v>
      </c>
      <c r="D4832" t="s">
        <v>18365</v>
      </c>
      <c r="E4832" t="s">
        <v>18366</v>
      </c>
    </row>
    <row r="4833" spans="1:5" x14ac:dyDescent="0.25">
      <c r="A4833" t="s">
        <v>9433</v>
      </c>
      <c r="B4833" t="s">
        <v>9434</v>
      </c>
      <c r="C4833" t="s">
        <v>19</v>
      </c>
      <c r="D4833" t="s">
        <v>18831</v>
      </c>
      <c r="E4833" t="s">
        <v>18832</v>
      </c>
    </row>
    <row r="4834" spans="1:5" x14ac:dyDescent="0.25">
      <c r="A4834" t="s">
        <v>9439</v>
      </c>
      <c r="B4834" t="s">
        <v>9440</v>
      </c>
      <c r="C4834" t="s">
        <v>19</v>
      </c>
      <c r="D4834" t="s">
        <v>18335</v>
      </c>
      <c r="E4834" t="s">
        <v>18336</v>
      </c>
    </row>
    <row r="4835" spans="1:5" x14ac:dyDescent="0.25">
      <c r="A4835" t="s">
        <v>9439</v>
      </c>
      <c r="B4835" t="s">
        <v>9440</v>
      </c>
      <c r="C4835" t="s">
        <v>19</v>
      </c>
      <c r="D4835" t="s">
        <v>17731</v>
      </c>
      <c r="E4835" t="s">
        <v>17732</v>
      </c>
    </row>
    <row r="4836" spans="1:5" x14ac:dyDescent="0.25">
      <c r="A4836" t="s">
        <v>9439</v>
      </c>
      <c r="B4836" t="s">
        <v>9440</v>
      </c>
      <c r="C4836" t="s">
        <v>19</v>
      </c>
      <c r="D4836" t="s">
        <v>17805</v>
      </c>
      <c r="E4836" t="s">
        <v>17806</v>
      </c>
    </row>
    <row r="4837" spans="1:5" x14ac:dyDescent="0.25">
      <c r="A4837" t="s">
        <v>9439</v>
      </c>
      <c r="B4837" t="s">
        <v>9440</v>
      </c>
      <c r="C4837" t="s">
        <v>19</v>
      </c>
      <c r="D4837" t="s">
        <v>17807</v>
      </c>
      <c r="E4837" t="s">
        <v>17808</v>
      </c>
    </row>
    <row r="4838" spans="1:5" x14ac:dyDescent="0.25">
      <c r="A4838" t="s">
        <v>9439</v>
      </c>
      <c r="B4838" t="s">
        <v>9440</v>
      </c>
      <c r="C4838" t="s">
        <v>19</v>
      </c>
      <c r="D4838" t="s">
        <v>17995</v>
      </c>
      <c r="E4838" t="s">
        <v>17996</v>
      </c>
    </row>
    <row r="4839" spans="1:5" x14ac:dyDescent="0.25">
      <c r="A4839" t="s">
        <v>9439</v>
      </c>
      <c r="B4839" t="s">
        <v>9440</v>
      </c>
      <c r="C4839" t="s">
        <v>19</v>
      </c>
      <c r="D4839" t="s">
        <v>17727</v>
      </c>
      <c r="E4839" t="s">
        <v>17728</v>
      </c>
    </row>
    <row r="4840" spans="1:5" x14ac:dyDescent="0.25">
      <c r="A4840" t="s">
        <v>9439</v>
      </c>
      <c r="B4840" t="s">
        <v>9440</v>
      </c>
      <c r="C4840" t="s">
        <v>19</v>
      </c>
      <c r="D4840" t="s">
        <v>18251</v>
      </c>
      <c r="E4840" t="s">
        <v>18252</v>
      </c>
    </row>
    <row r="4841" spans="1:5" x14ac:dyDescent="0.25">
      <c r="A4841" t="s">
        <v>9439</v>
      </c>
      <c r="B4841" t="s">
        <v>9440</v>
      </c>
      <c r="C4841" t="s">
        <v>19</v>
      </c>
      <c r="D4841" t="s">
        <v>17753</v>
      </c>
      <c r="E4841" t="s">
        <v>17754</v>
      </c>
    </row>
    <row r="4842" spans="1:5" x14ac:dyDescent="0.25">
      <c r="A4842" t="s">
        <v>9439</v>
      </c>
      <c r="B4842" t="s">
        <v>9440</v>
      </c>
      <c r="C4842" t="s">
        <v>19</v>
      </c>
      <c r="D4842" t="s">
        <v>18233</v>
      </c>
      <c r="E4842" t="s">
        <v>18234</v>
      </c>
    </row>
    <row r="4843" spans="1:5" x14ac:dyDescent="0.25">
      <c r="A4843" t="s">
        <v>9439</v>
      </c>
      <c r="B4843" t="s">
        <v>9440</v>
      </c>
      <c r="C4843" t="s">
        <v>19</v>
      </c>
      <c r="D4843" t="s">
        <v>18235</v>
      </c>
      <c r="E4843" t="s">
        <v>18236</v>
      </c>
    </row>
    <row r="4844" spans="1:5" x14ac:dyDescent="0.25">
      <c r="A4844" t="s">
        <v>9439</v>
      </c>
      <c r="B4844" t="s">
        <v>9440</v>
      </c>
      <c r="C4844" t="s">
        <v>19</v>
      </c>
      <c r="D4844" t="s">
        <v>18237</v>
      </c>
      <c r="E4844" t="s">
        <v>18238</v>
      </c>
    </row>
    <row r="4845" spans="1:5" x14ac:dyDescent="0.25">
      <c r="A4845" t="s">
        <v>9439</v>
      </c>
      <c r="B4845" t="s">
        <v>9440</v>
      </c>
      <c r="C4845" t="s">
        <v>19</v>
      </c>
      <c r="D4845" t="s">
        <v>18239</v>
      </c>
      <c r="E4845" t="s">
        <v>18240</v>
      </c>
    </row>
    <row r="4846" spans="1:5" x14ac:dyDescent="0.25">
      <c r="A4846" t="s">
        <v>9439</v>
      </c>
      <c r="B4846" t="s">
        <v>9440</v>
      </c>
      <c r="C4846" t="s">
        <v>19</v>
      </c>
      <c r="D4846" t="s">
        <v>17665</v>
      </c>
      <c r="E4846" t="s">
        <v>17666</v>
      </c>
    </row>
    <row r="4847" spans="1:5" x14ac:dyDescent="0.25">
      <c r="A4847" t="s">
        <v>9445</v>
      </c>
      <c r="B4847" t="s">
        <v>9446</v>
      </c>
      <c r="C4847" t="s">
        <v>19</v>
      </c>
      <c r="D4847" t="s">
        <v>17733</v>
      </c>
      <c r="E4847" t="s">
        <v>17734</v>
      </c>
    </row>
    <row r="4848" spans="1:5" x14ac:dyDescent="0.25">
      <c r="A4848" t="s">
        <v>9445</v>
      </c>
      <c r="B4848" t="s">
        <v>9446</v>
      </c>
      <c r="C4848" t="s">
        <v>19</v>
      </c>
      <c r="D4848" t="s">
        <v>17735</v>
      </c>
      <c r="E4848" t="s">
        <v>17736</v>
      </c>
    </row>
    <row r="4849" spans="1:5" x14ac:dyDescent="0.25">
      <c r="A4849" t="s">
        <v>9445</v>
      </c>
      <c r="B4849" t="s">
        <v>9446</v>
      </c>
      <c r="C4849" t="s">
        <v>19</v>
      </c>
      <c r="D4849" t="s">
        <v>17681</v>
      </c>
      <c r="E4849" t="s">
        <v>17682</v>
      </c>
    </row>
    <row r="4850" spans="1:5" x14ac:dyDescent="0.25">
      <c r="A4850" t="s">
        <v>9450</v>
      </c>
      <c r="B4850" t="s">
        <v>9451</v>
      </c>
      <c r="C4850" t="s">
        <v>19</v>
      </c>
      <c r="D4850" t="s">
        <v>17909</v>
      </c>
      <c r="E4850" t="s">
        <v>17910</v>
      </c>
    </row>
    <row r="4851" spans="1:5" x14ac:dyDescent="0.25">
      <c r="A4851" t="s">
        <v>9450</v>
      </c>
      <c r="B4851" t="s">
        <v>9451</v>
      </c>
      <c r="C4851" t="s">
        <v>19</v>
      </c>
      <c r="D4851" t="s">
        <v>17911</v>
      </c>
      <c r="E4851" t="s">
        <v>17912</v>
      </c>
    </row>
    <row r="4852" spans="1:5" x14ac:dyDescent="0.25">
      <c r="A4852" t="s">
        <v>9450</v>
      </c>
      <c r="B4852" t="s">
        <v>9451</v>
      </c>
      <c r="C4852" t="s">
        <v>19</v>
      </c>
      <c r="D4852" t="s">
        <v>17713</v>
      </c>
      <c r="E4852" t="s">
        <v>17714</v>
      </c>
    </row>
    <row r="4853" spans="1:5" x14ac:dyDescent="0.25">
      <c r="A4853" t="s">
        <v>9450</v>
      </c>
      <c r="B4853" t="s">
        <v>9451</v>
      </c>
      <c r="C4853" t="s">
        <v>19</v>
      </c>
      <c r="D4853" t="s">
        <v>17681</v>
      </c>
      <c r="E4853" t="s">
        <v>17682</v>
      </c>
    </row>
    <row r="4854" spans="1:5" x14ac:dyDescent="0.25">
      <c r="A4854" t="s">
        <v>9455</v>
      </c>
      <c r="B4854" t="s">
        <v>9456</v>
      </c>
      <c r="C4854" t="s">
        <v>26</v>
      </c>
      <c r="D4854" t="s">
        <v>18339</v>
      </c>
      <c r="E4854" t="s">
        <v>18340</v>
      </c>
    </row>
    <row r="4855" spans="1:5" x14ac:dyDescent="0.25">
      <c r="A4855" t="s">
        <v>9462</v>
      </c>
      <c r="B4855" t="s">
        <v>9463</v>
      </c>
      <c r="C4855" t="s">
        <v>19</v>
      </c>
      <c r="D4855" t="s">
        <v>17727</v>
      </c>
      <c r="E4855" t="s">
        <v>17728</v>
      </c>
    </row>
    <row r="4856" spans="1:5" x14ac:dyDescent="0.25">
      <c r="A4856" t="s">
        <v>9462</v>
      </c>
      <c r="B4856" t="s">
        <v>9463</v>
      </c>
      <c r="C4856" t="s">
        <v>19</v>
      </c>
      <c r="D4856" t="s">
        <v>18065</v>
      </c>
      <c r="E4856" t="s">
        <v>18066</v>
      </c>
    </row>
    <row r="4857" spans="1:5" x14ac:dyDescent="0.25">
      <c r="A4857" t="s">
        <v>9462</v>
      </c>
      <c r="B4857" t="s">
        <v>9463</v>
      </c>
      <c r="C4857" t="s">
        <v>19</v>
      </c>
      <c r="D4857" t="s">
        <v>17753</v>
      </c>
      <c r="E4857" t="s">
        <v>17754</v>
      </c>
    </row>
    <row r="4858" spans="1:5" x14ac:dyDescent="0.25">
      <c r="A4858" t="s">
        <v>9462</v>
      </c>
      <c r="B4858" t="s">
        <v>9463</v>
      </c>
      <c r="C4858" t="s">
        <v>19</v>
      </c>
      <c r="D4858" t="s">
        <v>17665</v>
      </c>
      <c r="E4858" t="s">
        <v>17666</v>
      </c>
    </row>
    <row r="4859" spans="1:5" x14ac:dyDescent="0.25">
      <c r="A4859" t="s">
        <v>9467</v>
      </c>
      <c r="B4859" t="s">
        <v>9468</v>
      </c>
      <c r="C4859" t="s">
        <v>19</v>
      </c>
      <c r="D4859" t="s">
        <v>17753</v>
      </c>
      <c r="E4859" t="s">
        <v>17754</v>
      </c>
    </row>
    <row r="4860" spans="1:5" x14ac:dyDescent="0.25">
      <c r="A4860" t="s">
        <v>9467</v>
      </c>
      <c r="B4860" t="s">
        <v>9468</v>
      </c>
      <c r="C4860" t="s">
        <v>19</v>
      </c>
      <c r="D4860" t="s">
        <v>17909</v>
      </c>
      <c r="E4860" t="s">
        <v>17910</v>
      </c>
    </row>
    <row r="4861" spans="1:5" x14ac:dyDescent="0.25">
      <c r="A4861" t="s">
        <v>9467</v>
      </c>
      <c r="B4861" t="s">
        <v>9468</v>
      </c>
      <c r="C4861" t="s">
        <v>19</v>
      </c>
      <c r="D4861" t="s">
        <v>17911</v>
      </c>
      <c r="E4861" t="s">
        <v>17912</v>
      </c>
    </row>
    <row r="4862" spans="1:5" x14ac:dyDescent="0.25">
      <c r="A4862" t="s">
        <v>9467</v>
      </c>
      <c r="B4862" t="s">
        <v>9468</v>
      </c>
      <c r="C4862" t="s">
        <v>19</v>
      </c>
      <c r="D4862" t="s">
        <v>17665</v>
      </c>
      <c r="E4862" t="s">
        <v>17666</v>
      </c>
    </row>
    <row r="4863" spans="1:5" x14ac:dyDescent="0.25">
      <c r="A4863" t="s">
        <v>9473</v>
      </c>
      <c r="B4863" t="s">
        <v>9474</v>
      </c>
      <c r="C4863" t="s">
        <v>19</v>
      </c>
      <c r="D4863" t="s">
        <v>17731</v>
      </c>
      <c r="E4863" t="s">
        <v>17732</v>
      </c>
    </row>
    <row r="4864" spans="1:5" x14ac:dyDescent="0.25">
      <c r="A4864" t="s">
        <v>9473</v>
      </c>
      <c r="B4864" t="s">
        <v>9474</v>
      </c>
      <c r="C4864" t="s">
        <v>19</v>
      </c>
      <c r="D4864" t="s">
        <v>17753</v>
      </c>
      <c r="E4864" t="s">
        <v>17754</v>
      </c>
    </row>
    <row r="4865" spans="1:5" x14ac:dyDescent="0.25">
      <c r="A4865" t="s">
        <v>9473</v>
      </c>
      <c r="B4865" t="s">
        <v>9474</v>
      </c>
      <c r="C4865" t="s">
        <v>19</v>
      </c>
      <c r="D4865" t="s">
        <v>17665</v>
      </c>
      <c r="E4865" t="s">
        <v>17666</v>
      </c>
    </row>
    <row r="4866" spans="1:5" x14ac:dyDescent="0.25">
      <c r="A4866" t="s">
        <v>9473</v>
      </c>
      <c r="B4866" t="s">
        <v>9474</v>
      </c>
      <c r="C4866" t="s">
        <v>19</v>
      </c>
      <c r="D4866" t="s">
        <v>17713</v>
      </c>
      <c r="E4866" t="s">
        <v>17714</v>
      </c>
    </row>
    <row r="4867" spans="1:5" x14ac:dyDescent="0.25">
      <c r="A4867" t="s">
        <v>9478</v>
      </c>
      <c r="B4867" t="s">
        <v>9479</v>
      </c>
      <c r="C4867" t="s">
        <v>26</v>
      </c>
      <c r="D4867" t="s">
        <v>17805</v>
      </c>
      <c r="E4867" t="s">
        <v>17806</v>
      </c>
    </row>
    <row r="4868" spans="1:5" x14ac:dyDescent="0.25">
      <c r="A4868" t="s">
        <v>9478</v>
      </c>
      <c r="B4868" t="s">
        <v>9479</v>
      </c>
      <c r="C4868" t="s">
        <v>26</v>
      </c>
      <c r="D4868" t="s">
        <v>17807</v>
      </c>
      <c r="E4868" t="s">
        <v>17808</v>
      </c>
    </row>
    <row r="4869" spans="1:5" x14ac:dyDescent="0.25">
      <c r="A4869" t="s">
        <v>9478</v>
      </c>
      <c r="B4869" t="s">
        <v>9479</v>
      </c>
      <c r="C4869" t="s">
        <v>26</v>
      </c>
      <c r="D4869" t="s">
        <v>17835</v>
      </c>
      <c r="E4869" t="s">
        <v>17836</v>
      </c>
    </row>
    <row r="4870" spans="1:5" x14ac:dyDescent="0.25">
      <c r="A4870" t="s">
        <v>9478</v>
      </c>
      <c r="B4870" t="s">
        <v>9479</v>
      </c>
      <c r="C4870" t="s">
        <v>26</v>
      </c>
      <c r="D4870" t="s">
        <v>17837</v>
      </c>
      <c r="E4870" t="s">
        <v>17838</v>
      </c>
    </row>
    <row r="4871" spans="1:5" x14ac:dyDescent="0.25">
      <c r="A4871" t="s">
        <v>9478</v>
      </c>
      <c r="B4871" t="s">
        <v>9479</v>
      </c>
      <c r="C4871" t="s">
        <v>26</v>
      </c>
      <c r="D4871" t="s">
        <v>17753</v>
      </c>
      <c r="E4871" t="s">
        <v>17754</v>
      </c>
    </row>
    <row r="4872" spans="1:5" x14ac:dyDescent="0.25">
      <c r="A4872" t="s">
        <v>9478</v>
      </c>
      <c r="B4872" t="s">
        <v>9479</v>
      </c>
      <c r="C4872" t="s">
        <v>26</v>
      </c>
      <c r="D4872" t="s">
        <v>17999</v>
      </c>
      <c r="E4872" t="s">
        <v>18000</v>
      </c>
    </row>
    <row r="4873" spans="1:5" x14ac:dyDescent="0.25">
      <c r="A4873" t="s">
        <v>9478</v>
      </c>
      <c r="B4873" t="s">
        <v>9479</v>
      </c>
      <c r="C4873" t="s">
        <v>26</v>
      </c>
      <c r="D4873" t="s">
        <v>17665</v>
      </c>
      <c r="E4873" t="s">
        <v>17666</v>
      </c>
    </row>
    <row r="4874" spans="1:5" x14ac:dyDescent="0.25">
      <c r="A4874" t="s">
        <v>9484</v>
      </c>
      <c r="B4874" t="s">
        <v>9485</v>
      </c>
      <c r="C4874" t="s">
        <v>19</v>
      </c>
      <c r="D4874" t="s">
        <v>17993</v>
      </c>
      <c r="E4874" t="s">
        <v>17994</v>
      </c>
    </row>
    <row r="4875" spans="1:5" x14ac:dyDescent="0.25">
      <c r="A4875" t="s">
        <v>9484</v>
      </c>
      <c r="B4875" t="s">
        <v>9485</v>
      </c>
      <c r="C4875" t="s">
        <v>19</v>
      </c>
      <c r="D4875" t="s">
        <v>17727</v>
      </c>
      <c r="E4875" t="s">
        <v>17728</v>
      </c>
    </row>
    <row r="4876" spans="1:5" x14ac:dyDescent="0.25">
      <c r="A4876" t="s">
        <v>9484</v>
      </c>
      <c r="B4876" t="s">
        <v>9485</v>
      </c>
      <c r="C4876" t="s">
        <v>19</v>
      </c>
      <c r="D4876" t="s">
        <v>18065</v>
      </c>
      <c r="E4876" t="s">
        <v>18066</v>
      </c>
    </row>
    <row r="4877" spans="1:5" x14ac:dyDescent="0.25">
      <c r="A4877" t="s">
        <v>9484</v>
      </c>
      <c r="B4877" t="s">
        <v>9485</v>
      </c>
      <c r="C4877" t="s">
        <v>19</v>
      </c>
      <c r="D4877" t="s">
        <v>17753</v>
      </c>
      <c r="E4877" t="s">
        <v>17754</v>
      </c>
    </row>
    <row r="4878" spans="1:5" x14ac:dyDescent="0.25">
      <c r="A4878" t="s">
        <v>9484</v>
      </c>
      <c r="B4878" t="s">
        <v>9485</v>
      </c>
      <c r="C4878" t="s">
        <v>19</v>
      </c>
      <c r="D4878" t="s">
        <v>17809</v>
      </c>
      <c r="E4878" t="s">
        <v>17810</v>
      </c>
    </row>
    <row r="4879" spans="1:5" x14ac:dyDescent="0.25">
      <c r="A4879" t="s">
        <v>9490</v>
      </c>
      <c r="B4879" t="s">
        <v>9491</v>
      </c>
      <c r="C4879" t="s">
        <v>26</v>
      </c>
      <c r="D4879" t="s">
        <v>17731</v>
      </c>
      <c r="E4879" t="s">
        <v>17732</v>
      </c>
    </row>
    <row r="4880" spans="1:5" x14ac:dyDescent="0.25">
      <c r="A4880" t="s">
        <v>9490</v>
      </c>
      <c r="B4880" t="s">
        <v>9491</v>
      </c>
      <c r="C4880" t="s">
        <v>26</v>
      </c>
      <c r="D4880" t="s">
        <v>18247</v>
      </c>
      <c r="E4880" t="s">
        <v>18248</v>
      </c>
    </row>
    <row r="4881" spans="1:5" x14ac:dyDescent="0.25">
      <c r="A4881" t="s">
        <v>9490</v>
      </c>
      <c r="B4881" t="s">
        <v>9491</v>
      </c>
      <c r="C4881" t="s">
        <v>26</v>
      </c>
      <c r="D4881" t="s">
        <v>18233</v>
      </c>
      <c r="E4881" t="s">
        <v>18234</v>
      </c>
    </row>
    <row r="4882" spans="1:5" x14ac:dyDescent="0.25">
      <c r="A4882" t="s">
        <v>9490</v>
      </c>
      <c r="B4882" t="s">
        <v>9491</v>
      </c>
      <c r="C4882" t="s">
        <v>26</v>
      </c>
      <c r="D4882" t="s">
        <v>18833</v>
      </c>
      <c r="E4882" t="s">
        <v>18834</v>
      </c>
    </row>
    <row r="4883" spans="1:5" x14ac:dyDescent="0.25">
      <c r="A4883" t="s">
        <v>9490</v>
      </c>
      <c r="B4883" t="s">
        <v>9491</v>
      </c>
      <c r="C4883" t="s">
        <v>26</v>
      </c>
      <c r="D4883" t="s">
        <v>18235</v>
      </c>
      <c r="E4883" t="s">
        <v>18236</v>
      </c>
    </row>
    <row r="4884" spans="1:5" x14ac:dyDescent="0.25">
      <c r="A4884" t="s">
        <v>9490</v>
      </c>
      <c r="B4884" t="s">
        <v>9491</v>
      </c>
      <c r="C4884" t="s">
        <v>26</v>
      </c>
      <c r="D4884" t="s">
        <v>18237</v>
      </c>
      <c r="E4884" t="s">
        <v>18238</v>
      </c>
    </row>
    <row r="4885" spans="1:5" x14ac:dyDescent="0.25">
      <c r="A4885" t="s">
        <v>9490</v>
      </c>
      <c r="B4885" t="s">
        <v>9491</v>
      </c>
      <c r="C4885" t="s">
        <v>26</v>
      </c>
      <c r="D4885" t="s">
        <v>18239</v>
      </c>
      <c r="E4885" t="s">
        <v>18240</v>
      </c>
    </row>
    <row r="4886" spans="1:5" x14ac:dyDescent="0.25">
      <c r="A4886" t="s">
        <v>9490</v>
      </c>
      <c r="B4886" t="s">
        <v>9491</v>
      </c>
      <c r="C4886" t="s">
        <v>26</v>
      </c>
      <c r="D4886" t="s">
        <v>18231</v>
      </c>
      <c r="E4886" t="s">
        <v>18232</v>
      </c>
    </row>
    <row r="4887" spans="1:5" x14ac:dyDescent="0.25">
      <c r="A4887" t="s">
        <v>9495</v>
      </c>
      <c r="B4887" t="s">
        <v>9496</v>
      </c>
      <c r="C4887" t="s">
        <v>19</v>
      </c>
      <c r="D4887" t="s">
        <v>18079</v>
      </c>
      <c r="E4887" t="s">
        <v>18080</v>
      </c>
    </row>
    <row r="4888" spans="1:5" x14ac:dyDescent="0.25">
      <c r="A4888" t="s">
        <v>9495</v>
      </c>
      <c r="B4888" t="s">
        <v>9496</v>
      </c>
      <c r="C4888" t="s">
        <v>19</v>
      </c>
      <c r="D4888" t="s">
        <v>17779</v>
      </c>
      <c r="E4888" t="s">
        <v>17780</v>
      </c>
    </row>
    <row r="4889" spans="1:5" x14ac:dyDescent="0.25">
      <c r="A4889" t="s">
        <v>9495</v>
      </c>
      <c r="B4889" t="s">
        <v>9496</v>
      </c>
      <c r="C4889" t="s">
        <v>19</v>
      </c>
      <c r="D4889" t="s">
        <v>17727</v>
      </c>
      <c r="E4889" t="s">
        <v>17728</v>
      </c>
    </row>
    <row r="4890" spans="1:5" x14ac:dyDescent="0.25">
      <c r="A4890" t="s">
        <v>9495</v>
      </c>
      <c r="B4890" t="s">
        <v>9496</v>
      </c>
      <c r="C4890" t="s">
        <v>19</v>
      </c>
      <c r="D4890" t="s">
        <v>18065</v>
      </c>
      <c r="E4890" t="s">
        <v>18066</v>
      </c>
    </row>
    <row r="4891" spans="1:5" x14ac:dyDescent="0.25">
      <c r="A4891" t="s">
        <v>9495</v>
      </c>
      <c r="B4891" t="s">
        <v>9496</v>
      </c>
      <c r="C4891" t="s">
        <v>19</v>
      </c>
      <c r="D4891" t="s">
        <v>17753</v>
      </c>
      <c r="E4891" t="s">
        <v>17754</v>
      </c>
    </row>
    <row r="4892" spans="1:5" x14ac:dyDescent="0.25">
      <c r="A4892" t="s">
        <v>9495</v>
      </c>
      <c r="B4892" t="s">
        <v>9496</v>
      </c>
      <c r="C4892" t="s">
        <v>19</v>
      </c>
      <c r="D4892" t="s">
        <v>17909</v>
      </c>
      <c r="E4892" t="s">
        <v>17910</v>
      </c>
    </row>
    <row r="4893" spans="1:5" x14ac:dyDescent="0.25">
      <c r="A4893" t="s">
        <v>9495</v>
      </c>
      <c r="B4893" t="s">
        <v>9496</v>
      </c>
      <c r="C4893" t="s">
        <v>19</v>
      </c>
      <c r="D4893" t="s">
        <v>17911</v>
      </c>
      <c r="E4893" t="s">
        <v>17912</v>
      </c>
    </row>
    <row r="4894" spans="1:5" x14ac:dyDescent="0.25">
      <c r="A4894" t="s">
        <v>8792</v>
      </c>
      <c r="B4894" t="s">
        <v>8793</v>
      </c>
      <c r="C4894" t="s">
        <v>317</v>
      </c>
      <c r="D4894" t="s">
        <v>17703</v>
      </c>
      <c r="E4894" t="s">
        <v>17704</v>
      </c>
    </row>
    <row r="4895" spans="1:5" x14ac:dyDescent="0.25">
      <c r="A4895" t="s">
        <v>9505</v>
      </c>
      <c r="B4895" t="s">
        <v>9506</v>
      </c>
      <c r="C4895" t="s">
        <v>19</v>
      </c>
      <c r="D4895" t="s">
        <v>18249</v>
      </c>
      <c r="E4895" t="s">
        <v>18250</v>
      </c>
    </row>
    <row r="4896" spans="1:5" x14ac:dyDescent="0.25">
      <c r="A4896" t="s">
        <v>9505</v>
      </c>
      <c r="B4896" t="s">
        <v>9506</v>
      </c>
      <c r="C4896" t="s">
        <v>19</v>
      </c>
      <c r="D4896" t="s">
        <v>17795</v>
      </c>
      <c r="E4896" t="s">
        <v>17796</v>
      </c>
    </row>
    <row r="4897" spans="1:5" x14ac:dyDescent="0.25">
      <c r="A4897" t="s">
        <v>9505</v>
      </c>
      <c r="B4897" t="s">
        <v>9506</v>
      </c>
      <c r="C4897" t="s">
        <v>19</v>
      </c>
      <c r="D4897" t="s">
        <v>17797</v>
      </c>
      <c r="E4897" t="s">
        <v>17798</v>
      </c>
    </row>
    <row r="4898" spans="1:5" x14ac:dyDescent="0.25">
      <c r="A4898" t="s">
        <v>9505</v>
      </c>
      <c r="B4898" t="s">
        <v>9506</v>
      </c>
      <c r="C4898" t="s">
        <v>19</v>
      </c>
      <c r="D4898" t="s">
        <v>18835</v>
      </c>
      <c r="E4898" t="s">
        <v>18836</v>
      </c>
    </row>
    <row r="4899" spans="1:5" x14ac:dyDescent="0.25">
      <c r="A4899" t="s">
        <v>9505</v>
      </c>
      <c r="B4899" t="s">
        <v>9506</v>
      </c>
      <c r="C4899" t="s">
        <v>19</v>
      </c>
      <c r="D4899" t="s">
        <v>18837</v>
      </c>
      <c r="E4899" t="s">
        <v>18838</v>
      </c>
    </row>
    <row r="4900" spans="1:5" x14ac:dyDescent="0.25">
      <c r="A4900" t="s">
        <v>9505</v>
      </c>
      <c r="B4900" t="s">
        <v>9506</v>
      </c>
      <c r="C4900" t="s">
        <v>19</v>
      </c>
      <c r="D4900" t="s">
        <v>18233</v>
      </c>
      <c r="E4900" t="s">
        <v>18234</v>
      </c>
    </row>
    <row r="4901" spans="1:5" x14ac:dyDescent="0.25">
      <c r="A4901" t="s">
        <v>9505</v>
      </c>
      <c r="B4901" t="s">
        <v>9506</v>
      </c>
      <c r="C4901" t="s">
        <v>19</v>
      </c>
      <c r="D4901" t="s">
        <v>18235</v>
      </c>
      <c r="E4901" t="s">
        <v>18236</v>
      </c>
    </row>
    <row r="4902" spans="1:5" x14ac:dyDescent="0.25">
      <c r="A4902" t="s">
        <v>9505</v>
      </c>
      <c r="B4902" t="s">
        <v>9506</v>
      </c>
      <c r="C4902" t="s">
        <v>19</v>
      </c>
      <c r="D4902" t="s">
        <v>18237</v>
      </c>
      <c r="E4902" t="s">
        <v>18238</v>
      </c>
    </row>
    <row r="4903" spans="1:5" x14ac:dyDescent="0.25">
      <c r="A4903" t="s">
        <v>9505</v>
      </c>
      <c r="B4903" t="s">
        <v>9506</v>
      </c>
      <c r="C4903" t="s">
        <v>19</v>
      </c>
      <c r="D4903" t="s">
        <v>18839</v>
      </c>
      <c r="E4903" t="s">
        <v>18840</v>
      </c>
    </row>
    <row r="4904" spans="1:5" x14ac:dyDescent="0.25">
      <c r="A4904" t="s">
        <v>9505</v>
      </c>
      <c r="B4904" t="s">
        <v>9506</v>
      </c>
      <c r="C4904" t="s">
        <v>19</v>
      </c>
      <c r="D4904" t="s">
        <v>18841</v>
      </c>
      <c r="E4904" t="s">
        <v>18842</v>
      </c>
    </row>
    <row r="4905" spans="1:5" x14ac:dyDescent="0.25">
      <c r="A4905" t="s">
        <v>9505</v>
      </c>
      <c r="B4905" t="s">
        <v>9506</v>
      </c>
      <c r="C4905" t="s">
        <v>19</v>
      </c>
      <c r="D4905" t="s">
        <v>18239</v>
      </c>
      <c r="E4905" t="s">
        <v>18240</v>
      </c>
    </row>
    <row r="4906" spans="1:5" x14ac:dyDescent="0.25">
      <c r="A4906" t="s">
        <v>9505</v>
      </c>
      <c r="B4906" t="s">
        <v>9506</v>
      </c>
      <c r="C4906" t="s">
        <v>19</v>
      </c>
      <c r="D4906" t="s">
        <v>17665</v>
      </c>
      <c r="E4906" t="s">
        <v>17666</v>
      </c>
    </row>
    <row r="4907" spans="1:5" x14ac:dyDescent="0.25">
      <c r="A4907" t="s">
        <v>9510</v>
      </c>
      <c r="B4907" t="s">
        <v>9511</v>
      </c>
      <c r="C4907" t="s">
        <v>19</v>
      </c>
      <c r="D4907" t="s">
        <v>18841</v>
      </c>
      <c r="E4907" t="s">
        <v>18842</v>
      </c>
    </row>
    <row r="4908" spans="1:5" x14ac:dyDescent="0.25">
      <c r="A4908" t="s">
        <v>9510</v>
      </c>
      <c r="B4908" t="s">
        <v>9511</v>
      </c>
      <c r="C4908" t="s">
        <v>19</v>
      </c>
      <c r="D4908" t="s">
        <v>18843</v>
      </c>
      <c r="E4908" t="s">
        <v>18844</v>
      </c>
    </row>
    <row r="4909" spans="1:5" x14ac:dyDescent="0.25">
      <c r="A4909" t="s">
        <v>9510</v>
      </c>
      <c r="B4909" t="s">
        <v>9511</v>
      </c>
      <c r="C4909" t="s">
        <v>19</v>
      </c>
      <c r="D4909" t="s">
        <v>18845</v>
      </c>
      <c r="E4909" t="s">
        <v>18846</v>
      </c>
    </row>
    <row r="4910" spans="1:5" x14ac:dyDescent="0.25">
      <c r="A4910" t="s">
        <v>9510</v>
      </c>
      <c r="B4910" t="s">
        <v>9511</v>
      </c>
      <c r="C4910" t="s">
        <v>19</v>
      </c>
      <c r="D4910" t="s">
        <v>18847</v>
      </c>
      <c r="E4910" t="s">
        <v>18848</v>
      </c>
    </row>
    <row r="4911" spans="1:5" x14ac:dyDescent="0.25">
      <c r="A4911" t="s">
        <v>9510</v>
      </c>
      <c r="B4911" t="s">
        <v>9511</v>
      </c>
      <c r="C4911" t="s">
        <v>19</v>
      </c>
      <c r="D4911" t="s">
        <v>18849</v>
      </c>
      <c r="E4911" t="s">
        <v>18850</v>
      </c>
    </row>
    <row r="4912" spans="1:5" x14ac:dyDescent="0.25">
      <c r="A4912" t="s">
        <v>9515</v>
      </c>
      <c r="B4912" t="s">
        <v>9516</v>
      </c>
      <c r="C4912" t="s">
        <v>19</v>
      </c>
      <c r="D4912" t="s">
        <v>18249</v>
      </c>
      <c r="E4912" t="s">
        <v>18250</v>
      </c>
    </row>
    <row r="4913" spans="1:5" x14ac:dyDescent="0.25">
      <c r="A4913" t="s">
        <v>9515</v>
      </c>
      <c r="B4913" t="s">
        <v>9516</v>
      </c>
      <c r="C4913" t="s">
        <v>19</v>
      </c>
      <c r="D4913" t="s">
        <v>18237</v>
      </c>
      <c r="E4913" t="s">
        <v>18238</v>
      </c>
    </row>
    <row r="4914" spans="1:5" x14ac:dyDescent="0.25">
      <c r="A4914" t="s">
        <v>9515</v>
      </c>
      <c r="B4914" t="s">
        <v>9516</v>
      </c>
      <c r="C4914" t="s">
        <v>19</v>
      </c>
      <c r="D4914" t="s">
        <v>17665</v>
      </c>
      <c r="E4914" t="s">
        <v>17666</v>
      </c>
    </row>
    <row r="4915" spans="1:5" x14ac:dyDescent="0.25">
      <c r="A4915" t="s">
        <v>9520</v>
      </c>
      <c r="B4915" t="s">
        <v>9521</v>
      </c>
      <c r="C4915" t="s">
        <v>19</v>
      </c>
      <c r="D4915" t="s">
        <v>18247</v>
      </c>
      <c r="E4915" t="s">
        <v>18248</v>
      </c>
    </row>
    <row r="4916" spans="1:5" x14ac:dyDescent="0.25">
      <c r="A4916" t="s">
        <v>9520</v>
      </c>
      <c r="B4916" t="s">
        <v>9521</v>
      </c>
      <c r="C4916" t="s">
        <v>19</v>
      </c>
      <c r="D4916" t="s">
        <v>18249</v>
      </c>
      <c r="E4916" t="s">
        <v>18250</v>
      </c>
    </row>
    <row r="4917" spans="1:5" x14ac:dyDescent="0.25">
      <c r="A4917" t="s">
        <v>9520</v>
      </c>
      <c r="B4917" t="s">
        <v>9521</v>
      </c>
      <c r="C4917" t="s">
        <v>19</v>
      </c>
      <c r="D4917" t="s">
        <v>17795</v>
      </c>
      <c r="E4917" t="s">
        <v>17796</v>
      </c>
    </row>
    <row r="4918" spans="1:5" x14ac:dyDescent="0.25">
      <c r="A4918" t="s">
        <v>9520</v>
      </c>
      <c r="B4918" t="s">
        <v>9521</v>
      </c>
      <c r="C4918" t="s">
        <v>19</v>
      </c>
      <c r="D4918" t="s">
        <v>17797</v>
      </c>
      <c r="E4918" t="s">
        <v>17798</v>
      </c>
    </row>
    <row r="4919" spans="1:5" x14ac:dyDescent="0.25">
      <c r="A4919" t="s">
        <v>9520</v>
      </c>
      <c r="B4919" t="s">
        <v>9521</v>
      </c>
      <c r="C4919" t="s">
        <v>19</v>
      </c>
      <c r="D4919" t="s">
        <v>18835</v>
      </c>
      <c r="E4919" t="s">
        <v>18836</v>
      </c>
    </row>
    <row r="4920" spans="1:5" x14ac:dyDescent="0.25">
      <c r="A4920" t="s">
        <v>9520</v>
      </c>
      <c r="B4920" t="s">
        <v>9521</v>
      </c>
      <c r="C4920" t="s">
        <v>19</v>
      </c>
      <c r="D4920" t="s">
        <v>18233</v>
      </c>
      <c r="E4920" t="s">
        <v>18234</v>
      </c>
    </row>
    <row r="4921" spans="1:5" x14ac:dyDescent="0.25">
      <c r="A4921" t="s">
        <v>9520</v>
      </c>
      <c r="B4921" t="s">
        <v>9521</v>
      </c>
      <c r="C4921" t="s">
        <v>19</v>
      </c>
      <c r="D4921" t="s">
        <v>18235</v>
      </c>
      <c r="E4921" t="s">
        <v>18236</v>
      </c>
    </row>
    <row r="4922" spans="1:5" x14ac:dyDescent="0.25">
      <c r="A4922" t="s">
        <v>9520</v>
      </c>
      <c r="B4922" t="s">
        <v>9521</v>
      </c>
      <c r="C4922" t="s">
        <v>19</v>
      </c>
      <c r="D4922" t="s">
        <v>18237</v>
      </c>
      <c r="E4922" t="s">
        <v>18238</v>
      </c>
    </row>
    <row r="4923" spans="1:5" x14ac:dyDescent="0.25">
      <c r="A4923" t="s">
        <v>9520</v>
      </c>
      <c r="B4923" t="s">
        <v>9521</v>
      </c>
      <c r="C4923" t="s">
        <v>19</v>
      </c>
      <c r="D4923" t="s">
        <v>18239</v>
      </c>
      <c r="E4923" t="s">
        <v>18240</v>
      </c>
    </row>
    <row r="4924" spans="1:5" x14ac:dyDescent="0.25">
      <c r="A4924" t="s">
        <v>9520</v>
      </c>
      <c r="B4924" t="s">
        <v>9521</v>
      </c>
      <c r="C4924" t="s">
        <v>19</v>
      </c>
      <c r="D4924" t="s">
        <v>17665</v>
      </c>
      <c r="E4924" t="s">
        <v>17666</v>
      </c>
    </row>
    <row r="4925" spans="1:5" x14ac:dyDescent="0.25">
      <c r="A4925" t="s">
        <v>9526</v>
      </c>
      <c r="B4925" t="s">
        <v>9527</v>
      </c>
      <c r="C4925" t="s">
        <v>19</v>
      </c>
      <c r="D4925" t="s">
        <v>18247</v>
      </c>
      <c r="E4925" t="s">
        <v>18248</v>
      </c>
    </row>
    <row r="4926" spans="1:5" x14ac:dyDescent="0.25">
      <c r="A4926" t="s">
        <v>9526</v>
      </c>
      <c r="B4926" t="s">
        <v>9527</v>
      </c>
      <c r="C4926" t="s">
        <v>19</v>
      </c>
      <c r="D4926" t="s">
        <v>18249</v>
      </c>
      <c r="E4926" t="s">
        <v>18250</v>
      </c>
    </row>
    <row r="4927" spans="1:5" x14ac:dyDescent="0.25">
      <c r="A4927" t="s">
        <v>9526</v>
      </c>
      <c r="B4927" t="s">
        <v>9527</v>
      </c>
      <c r="C4927" t="s">
        <v>19</v>
      </c>
      <c r="D4927" t="s">
        <v>17795</v>
      </c>
      <c r="E4927" t="s">
        <v>17796</v>
      </c>
    </row>
    <row r="4928" spans="1:5" x14ac:dyDescent="0.25">
      <c r="A4928" t="s">
        <v>9526</v>
      </c>
      <c r="B4928" t="s">
        <v>9527</v>
      </c>
      <c r="C4928" t="s">
        <v>19</v>
      </c>
      <c r="D4928" t="s">
        <v>17797</v>
      </c>
      <c r="E4928" t="s">
        <v>17798</v>
      </c>
    </row>
    <row r="4929" spans="1:5" x14ac:dyDescent="0.25">
      <c r="A4929" t="s">
        <v>9526</v>
      </c>
      <c r="B4929" t="s">
        <v>9527</v>
      </c>
      <c r="C4929" t="s">
        <v>19</v>
      </c>
      <c r="D4929" t="s">
        <v>18233</v>
      </c>
      <c r="E4929" t="s">
        <v>18234</v>
      </c>
    </row>
    <row r="4930" spans="1:5" x14ac:dyDescent="0.25">
      <c r="A4930" t="s">
        <v>9526</v>
      </c>
      <c r="B4930" t="s">
        <v>9527</v>
      </c>
      <c r="C4930" t="s">
        <v>19</v>
      </c>
      <c r="D4930" t="s">
        <v>18235</v>
      </c>
      <c r="E4930" t="s">
        <v>18236</v>
      </c>
    </row>
    <row r="4931" spans="1:5" x14ac:dyDescent="0.25">
      <c r="A4931" t="s">
        <v>9526</v>
      </c>
      <c r="B4931" t="s">
        <v>9527</v>
      </c>
      <c r="C4931" t="s">
        <v>19</v>
      </c>
      <c r="D4931" t="s">
        <v>18237</v>
      </c>
      <c r="E4931" t="s">
        <v>18238</v>
      </c>
    </row>
    <row r="4932" spans="1:5" x14ac:dyDescent="0.25">
      <c r="A4932" t="s">
        <v>9526</v>
      </c>
      <c r="B4932" t="s">
        <v>9527</v>
      </c>
      <c r="C4932" t="s">
        <v>19</v>
      </c>
      <c r="D4932" t="s">
        <v>18239</v>
      </c>
      <c r="E4932" t="s">
        <v>18240</v>
      </c>
    </row>
    <row r="4933" spans="1:5" x14ac:dyDescent="0.25">
      <c r="A4933" t="s">
        <v>9526</v>
      </c>
      <c r="B4933" t="s">
        <v>9527</v>
      </c>
      <c r="C4933" t="s">
        <v>19</v>
      </c>
      <c r="D4933" t="s">
        <v>17665</v>
      </c>
      <c r="E4933" t="s">
        <v>17666</v>
      </c>
    </row>
    <row r="4934" spans="1:5" x14ac:dyDescent="0.25">
      <c r="A4934" t="s">
        <v>8871</v>
      </c>
      <c r="B4934" t="s">
        <v>8872</v>
      </c>
      <c r="C4934" t="s">
        <v>19</v>
      </c>
      <c r="D4934" t="s">
        <v>17703</v>
      </c>
      <c r="E4934" t="s">
        <v>17704</v>
      </c>
    </row>
    <row r="4935" spans="1:5" x14ac:dyDescent="0.25">
      <c r="A4935" t="s">
        <v>9537</v>
      </c>
      <c r="B4935" t="s">
        <v>9538</v>
      </c>
      <c r="C4935" t="s">
        <v>19</v>
      </c>
      <c r="D4935" t="s">
        <v>17681</v>
      </c>
      <c r="E4935" t="s">
        <v>17682</v>
      </c>
    </row>
    <row r="4936" spans="1:5" x14ac:dyDescent="0.25">
      <c r="A4936" t="s">
        <v>9537</v>
      </c>
      <c r="B4936" t="s">
        <v>9538</v>
      </c>
      <c r="C4936" t="s">
        <v>19</v>
      </c>
      <c r="D4936" t="s">
        <v>18851</v>
      </c>
      <c r="E4936" t="s">
        <v>18852</v>
      </c>
    </row>
    <row r="4937" spans="1:5" x14ac:dyDescent="0.25">
      <c r="A4937" t="s">
        <v>9537</v>
      </c>
      <c r="B4937" t="s">
        <v>9538</v>
      </c>
      <c r="C4937" t="s">
        <v>19</v>
      </c>
      <c r="D4937" t="s">
        <v>18853</v>
      </c>
      <c r="E4937" t="s">
        <v>18854</v>
      </c>
    </row>
    <row r="4938" spans="1:5" x14ac:dyDescent="0.25">
      <c r="A4938" t="s">
        <v>9537</v>
      </c>
      <c r="B4938" t="s">
        <v>9538</v>
      </c>
      <c r="C4938" t="s">
        <v>19</v>
      </c>
      <c r="D4938" t="s">
        <v>18855</v>
      </c>
      <c r="E4938" t="s">
        <v>18856</v>
      </c>
    </row>
    <row r="4939" spans="1:5" x14ac:dyDescent="0.25">
      <c r="A4939" t="s">
        <v>9543</v>
      </c>
      <c r="B4939" t="s">
        <v>9544</v>
      </c>
      <c r="C4939" t="s">
        <v>19</v>
      </c>
      <c r="D4939" t="s">
        <v>17681</v>
      </c>
      <c r="E4939" t="s">
        <v>17682</v>
      </c>
    </row>
    <row r="4940" spans="1:5" x14ac:dyDescent="0.25">
      <c r="A4940" t="s">
        <v>9543</v>
      </c>
      <c r="B4940" t="s">
        <v>9544</v>
      </c>
      <c r="C4940" t="s">
        <v>19</v>
      </c>
      <c r="D4940" t="s">
        <v>18853</v>
      </c>
      <c r="E4940" t="s">
        <v>18854</v>
      </c>
    </row>
    <row r="4941" spans="1:5" x14ac:dyDescent="0.25">
      <c r="A4941" t="s">
        <v>9543</v>
      </c>
      <c r="B4941" t="s">
        <v>9544</v>
      </c>
      <c r="C4941" t="s">
        <v>19</v>
      </c>
      <c r="D4941" t="s">
        <v>18855</v>
      </c>
      <c r="E4941" t="s">
        <v>18856</v>
      </c>
    </row>
    <row r="4942" spans="1:5" x14ac:dyDescent="0.25">
      <c r="A4942" t="s">
        <v>9549</v>
      </c>
      <c r="B4942" t="s">
        <v>9550</v>
      </c>
      <c r="C4942" t="s">
        <v>19</v>
      </c>
      <c r="D4942" t="s">
        <v>18857</v>
      </c>
      <c r="E4942" t="s">
        <v>18858</v>
      </c>
    </row>
    <row r="4943" spans="1:5" x14ac:dyDescent="0.25">
      <c r="A4943" t="s">
        <v>9549</v>
      </c>
      <c r="B4943" t="s">
        <v>9550</v>
      </c>
      <c r="C4943" t="s">
        <v>19</v>
      </c>
      <c r="D4943" t="s">
        <v>18859</v>
      </c>
      <c r="E4943" t="s">
        <v>18860</v>
      </c>
    </row>
    <row r="4944" spans="1:5" x14ac:dyDescent="0.25">
      <c r="A4944" t="s">
        <v>9549</v>
      </c>
      <c r="B4944" t="s">
        <v>9550</v>
      </c>
      <c r="C4944" t="s">
        <v>19</v>
      </c>
      <c r="D4944" t="s">
        <v>17737</v>
      </c>
      <c r="E4944" t="s">
        <v>17738</v>
      </c>
    </row>
    <row r="4945" spans="1:5" x14ac:dyDescent="0.25">
      <c r="A4945" t="s">
        <v>9555</v>
      </c>
      <c r="B4945" t="s">
        <v>9556</v>
      </c>
      <c r="C4945" t="s">
        <v>19</v>
      </c>
      <c r="D4945" t="s">
        <v>18851</v>
      </c>
      <c r="E4945" t="s">
        <v>18852</v>
      </c>
    </row>
    <row r="4946" spans="1:5" x14ac:dyDescent="0.25">
      <c r="A4946" t="s">
        <v>9555</v>
      </c>
      <c r="B4946" t="s">
        <v>9556</v>
      </c>
      <c r="C4946" t="s">
        <v>19</v>
      </c>
      <c r="D4946" t="s">
        <v>17871</v>
      </c>
      <c r="E4946" t="s">
        <v>17872</v>
      </c>
    </row>
    <row r="4947" spans="1:5" x14ac:dyDescent="0.25">
      <c r="A4947" t="s">
        <v>9560</v>
      </c>
      <c r="B4947" t="s">
        <v>9561</v>
      </c>
      <c r="C4947" t="s">
        <v>19</v>
      </c>
      <c r="D4947" t="s">
        <v>18861</v>
      </c>
      <c r="E4947" t="s">
        <v>18862</v>
      </c>
    </row>
    <row r="4948" spans="1:5" x14ac:dyDescent="0.25">
      <c r="A4948" t="s">
        <v>9560</v>
      </c>
      <c r="B4948" t="s">
        <v>9561</v>
      </c>
      <c r="C4948" t="s">
        <v>19</v>
      </c>
      <c r="D4948" t="s">
        <v>18863</v>
      </c>
      <c r="E4948" t="s">
        <v>18864</v>
      </c>
    </row>
    <row r="4949" spans="1:5" x14ac:dyDescent="0.25">
      <c r="A4949" t="s">
        <v>9560</v>
      </c>
      <c r="B4949" t="s">
        <v>9561</v>
      </c>
      <c r="C4949" t="s">
        <v>19</v>
      </c>
      <c r="D4949" t="s">
        <v>18865</v>
      </c>
      <c r="E4949" t="s">
        <v>18866</v>
      </c>
    </row>
    <row r="4950" spans="1:5" x14ac:dyDescent="0.25">
      <c r="A4950" t="s">
        <v>9560</v>
      </c>
      <c r="B4950" t="s">
        <v>9561</v>
      </c>
      <c r="C4950" t="s">
        <v>19</v>
      </c>
      <c r="D4950" t="s">
        <v>18859</v>
      </c>
      <c r="E4950" t="s">
        <v>18860</v>
      </c>
    </row>
    <row r="4951" spans="1:5" x14ac:dyDescent="0.25">
      <c r="A4951" t="s">
        <v>9560</v>
      </c>
      <c r="B4951" t="s">
        <v>9561</v>
      </c>
      <c r="C4951" t="s">
        <v>19</v>
      </c>
      <c r="D4951" t="s">
        <v>18867</v>
      </c>
      <c r="E4951" t="s">
        <v>18868</v>
      </c>
    </row>
    <row r="4952" spans="1:5" x14ac:dyDescent="0.25">
      <c r="A4952" t="s">
        <v>9560</v>
      </c>
      <c r="B4952" t="s">
        <v>9561</v>
      </c>
      <c r="C4952" t="s">
        <v>19</v>
      </c>
      <c r="D4952" t="s">
        <v>17905</v>
      </c>
      <c r="E4952" t="s">
        <v>17906</v>
      </c>
    </row>
    <row r="4953" spans="1:5" x14ac:dyDescent="0.25">
      <c r="A4953" t="s">
        <v>9560</v>
      </c>
      <c r="B4953" t="s">
        <v>9561</v>
      </c>
      <c r="C4953" t="s">
        <v>19</v>
      </c>
      <c r="D4953" t="s">
        <v>18869</v>
      </c>
      <c r="E4953" t="s">
        <v>18870</v>
      </c>
    </row>
    <row r="4954" spans="1:5" x14ac:dyDescent="0.25">
      <c r="A4954" t="s">
        <v>9560</v>
      </c>
      <c r="B4954" t="s">
        <v>9561</v>
      </c>
      <c r="C4954" t="s">
        <v>19</v>
      </c>
      <c r="D4954" t="s">
        <v>18871</v>
      </c>
      <c r="E4954" t="s">
        <v>18872</v>
      </c>
    </row>
    <row r="4955" spans="1:5" x14ac:dyDescent="0.25">
      <c r="A4955" t="s">
        <v>9565</v>
      </c>
      <c r="B4955" t="s">
        <v>9566</v>
      </c>
      <c r="C4955" t="s">
        <v>19</v>
      </c>
      <c r="D4955" t="s">
        <v>18873</v>
      </c>
      <c r="E4955" t="s">
        <v>18874</v>
      </c>
    </row>
    <row r="4956" spans="1:5" x14ac:dyDescent="0.25">
      <c r="A4956" t="s">
        <v>9570</v>
      </c>
      <c r="B4956" t="s">
        <v>9571</v>
      </c>
      <c r="C4956" t="s">
        <v>19</v>
      </c>
      <c r="D4956" t="s">
        <v>18867</v>
      </c>
      <c r="E4956" t="s">
        <v>18868</v>
      </c>
    </row>
    <row r="4957" spans="1:5" x14ac:dyDescent="0.25">
      <c r="A4957" t="s">
        <v>9570</v>
      </c>
      <c r="B4957" t="s">
        <v>9571</v>
      </c>
      <c r="C4957" t="s">
        <v>19</v>
      </c>
      <c r="D4957" t="s">
        <v>18875</v>
      </c>
      <c r="E4957" t="s">
        <v>18876</v>
      </c>
    </row>
    <row r="4958" spans="1:5" x14ac:dyDescent="0.25">
      <c r="A4958" t="s">
        <v>9575</v>
      </c>
      <c r="B4958" t="s">
        <v>9576</v>
      </c>
      <c r="C4958" t="s">
        <v>19</v>
      </c>
      <c r="D4958" t="s">
        <v>18857</v>
      </c>
      <c r="E4958" t="s">
        <v>18858</v>
      </c>
    </row>
    <row r="4959" spans="1:5" x14ac:dyDescent="0.25">
      <c r="A4959" t="s">
        <v>9575</v>
      </c>
      <c r="B4959" t="s">
        <v>9576</v>
      </c>
      <c r="C4959" t="s">
        <v>19</v>
      </c>
      <c r="D4959" t="s">
        <v>18859</v>
      </c>
      <c r="E4959" t="s">
        <v>18860</v>
      </c>
    </row>
    <row r="4960" spans="1:5" x14ac:dyDescent="0.25">
      <c r="A4960" t="s">
        <v>8925</v>
      </c>
      <c r="B4960" t="s">
        <v>8926</v>
      </c>
      <c r="C4960" t="s">
        <v>19</v>
      </c>
      <c r="D4960" t="s">
        <v>17909</v>
      </c>
      <c r="E4960" t="s">
        <v>17910</v>
      </c>
    </row>
    <row r="4961" spans="1:5" x14ac:dyDescent="0.25">
      <c r="A4961" t="s">
        <v>8925</v>
      </c>
      <c r="B4961" t="s">
        <v>8926</v>
      </c>
      <c r="C4961" t="s">
        <v>19</v>
      </c>
      <c r="D4961" t="s">
        <v>17911</v>
      </c>
      <c r="E4961" t="s">
        <v>17912</v>
      </c>
    </row>
    <row r="4962" spans="1:5" x14ac:dyDescent="0.25">
      <c r="A4962" t="s">
        <v>9585</v>
      </c>
      <c r="B4962" t="s">
        <v>9586</v>
      </c>
      <c r="C4962" t="s">
        <v>19</v>
      </c>
      <c r="D4962" t="s">
        <v>17805</v>
      </c>
      <c r="E4962" t="s">
        <v>17806</v>
      </c>
    </row>
    <row r="4963" spans="1:5" x14ac:dyDescent="0.25">
      <c r="A4963" t="s">
        <v>9585</v>
      </c>
      <c r="B4963" t="s">
        <v>9586</v>
      </c>
      <c r="C4963" t="s">
        <v>19</v>
      </c>
      <c r="D4963" t="s">
        <v>17807</v>
      </c>
      <c r="E4963" t="s">
        <v>17808</v>
      </c>
    </row>
    <row r="4964" spans="1:5" x14ac:dyDescent="0.25">
      <c r="A4964" t="s">
        <v>9585</v>
      </c>
      <c r="B4964" t="s">
        <v>9586</v>
      </c>
      <c r="C4964" t="s">
        <v>19</v>
      </c>
      <c r="D4964" t="s">
        <v>17665</v>
      </c>
      <c r="E4964" t="s">
        <v>17666</v>
      </c>
    </row>
    <row r="4965" spans="1:5" x14ac:dyDescent="0.25">
      <c r="A4965" t="s">
        <v>9585</v>
      </c>
      <c r="B4965" t="s">
        <v>9586</v>
      </c>
      <c r="C4965" t="s">
        <v>19</v>
      </c>
      <c r="D4965" t="s">
        <v>17813</v>
      </c>
      <c r="E4965" t="s">
        <v>17814</v>
      </c>
    </row>
    <row r="4966" spans="1:5" x14ac:dyDescent="0.25">
      <c r="A4966" t="s">
        <v>9585</v>
      </c>
      <c r="B4966" t="s">
        <v>9586</v>
      </c>
      <c r="C4966" t="s">
        <v>19</v>
      </c>
      <c r="D4966" t="s">
        <v>17815</v>
      </c>
      <c r="E4966" t="s">
        <v>17816</v>
      </c>
    </row>
    <row r="4967" spans="1:5" x14ac:dyDescent="0.25">
      <c r="A4967" t="s">
        <v>9585</v>
      </c>
      <c r="B4967" t="s">
        <v>9586</v>
      </c>
      <c r="C4967" t="s">
        <v>19</v>
      </c>
      <c r="D4967" t="s">
        <v>17849</v>
      </c>
      <c r="E4967" t="s">
        <v>17850</v>
      </c>
    </row>
    <row r="4968" spans="1:5" x14ac:dyDescent="0.25">
      <c r="A4968" t="s">
        <v>9585</v>
      </c>
      <c r="B4968" t="s">
        <v>9586</v>
      </c>
      <c r="C4968" t="s">
        <v>19</v>
      </c>
      <c r="D4968" t="s">
        <v>17817</v>
      </c>
      <c r="E4968" t="s">
        <v>17818</v>
      </c>
    </row>
    <row r="4969" spans="1:5" x14ac:dyDescent="0.25">
      <c r="A4969" t="s">
        <v>9585</v>
      </c>
      <c r="B4969" t="s">
        <v>9586</v>
      </c>
      <c r="C4969" t="s">
        <v>19</v>
      </c>
      <c r="D4969" t="s">
        <v>17821</v>
      </c>
      <c r="E4969" t="s">
        <v>17822</v>
      </c>
    </row>
    <row r="4970" spans="1:5" x14ac:dyDescent="0.25">
      <c r="A4970" t="s">
        <v>9590</v>
      </c>
      <c r="B4970" t="s">
        <v>9591</v>
      </c>
      <c r="C4970" t="s">
        <v>19</v>
      </c>
      <c r="D4970" t="s">
        <v>17805</v>
      </c>
      <c r="E4970" t="s">
        <v>17806</v>
      </c>
    </row>
    <row r="4971" spans="1:5" x14ac:dyDescent="0.25">
      <c r="A4971" t="s">
        <v>9590</v>
      </c>
      <c r="B4971" t="s">
        <v>9591</v>
      </c>
      <c r="C4971" t="s">
        <v>19</v>
      </c>
      <c r="D4971" t="s">
        <v>17807</v>
      </c>
      <c r="E4971" t="s">
        <v>17808</v>
      </c>
    </row>
    <row r="4972" spans="1:5" x14ac:dyDescent="0.25">
      <c r="A4972" t="s">
        <v>9590</v>
      </c>
      <c r="B4972" t="s">
        <v>9591</v>
      </c>
      <c r="C4972" t="s">
        <v>19</v>
      </c>
      <c r="D4972" t="s">
        <v>17809</v>
      </c>
      <c r="E4972" t="s">
        <v>17810</v>
      </c>
    </row>
    <row r="4973" spans="1:5" x14ac:dyDescent="0.25">
      <c r="A4973" t="s">
        <v>9590</v>
      </c>
      <c r="B4973" t="s">
        <v>9591</v>
      </c>
      <c r="C4973" t="s">
        <v>19</v>
      </c>
      <c r="D4973" t="s">
        <v>17815</v>
      </c>
      <c r="E4973" t="s">
        <v>17816</v>
      </c>
    </row>
    <row r="4974" spans="1:5" x14ac:dyDescent="0.25">
      <c r="A4974" t="s">
        <v>9590</v>
      </c>
      <c r="B4974" t="s">
        <v>9591</v>
      </c>
      <c r="C4974" t="s">
        <v>19</v>
      </c>
      <c r="D4974" t="s">
        <v>17849</v>
      </c>
      <c r="E4974" t="s">
        <v>17850</v>
      </c>
    </row>
    <row r="4975" spans="1:5" x14ac:dyDescent="0.25">
      <c r="A4975" t="s">
        <v>8962</v>
      </c>
      <c r="B4975" t="s">
        <v>8963</v>
      </c>
      <c r="C4975" t="s">
        <v>19</v>
      </c>
      <c r="D4975" t="s">
        <v>17805</v>
      </c>
      <c r="E4975" t="s">
        <v>17806</v>
      </c>
    </row>
    <row r="4976" spans="1:5" x14ac:dyDescent="0.25">
      <c r="A4976" t="s">
        <v>8962</v>
      </c>
      <c r="B4976" t="s">
        <v>8963</v>
      </c>
      <c r="C4976" t="s">
        <v>19</v>
      </c>
      <c r="D4976" t="s">
        <v>17807</v>
      </c>
      <c r="E4976" t="s">
        <v>17808</v>
      </c>
    </row>
    <row r="4977" spans="1:5" x14ac:dyDescent="0.25">
      <c r="A4977" t="s">
        <v>8962</v>
      </c>
      <c r="B4977" t="s">
        <v>8963</v>
      </c>
      <c r="C4977" t="s">
        <v>19</v>
      </c>
      <c r="D4977" t="s">
        <v>17665</v>
      </c>
      <c r="E4977" t="s">
        <v>17666</v>
      </c>
    </row>
    <row r="4978" spans="1:5" x14ac:dyDescent="0.25">
      <c r="A4978" t="s">
        <v>8962</v>
      </c>
      <c r="B4978" t="s">
        <v>8963</v>
      </c>
      <c r="C4978" t="s">
        <v>19</v>
      </c>
      <c r="D4978" t="s">
        <v>17813</v>
      </c>
      <c r="E4978" t="s">
        <v>17814</v>
      </c>
    </row>
    <row r="4979" spans="1:5" x14ac:dyDescent="0.25">
      <c r="A4979" t="s">
        <v>8962</v>
      </c>
      <c r="B4979" t="s">
        <v>8963</v>
      </c>
      <c r="C4979" t="s">
        <v>19</v>
      </c>
      <c r="D4979" t="s">
        <v>17815</v>
      </c>
      <c r="E4979" t="s">
        <v>17816</v>
      </c>
    </row>
    <row r="4980" spans="1:5" x14ac:dyDescent="0.25">
      <c r="A4980" t="s">
        <v>8962</v>
      </c>
      <c r="B4980" t="s">
        <v>8963</v>
      </c>
      <c r="C4980" t="s">
        <v>19</v>
      </c>
      <c r="D4980" t="s">
        <v>17849</v>
      </c>
      <c r="E4980" t="s">
        <v>17850</v>
      </c>
    </row>
    <row r="4981" spans="1:5" x14ac:dyDescent="0.25">
      <c r="A4981" t="s">
        <v>8962</v>
      </c>
      <c r="B4981" t="s">
        <v>8963</v>
      </c>
      <c r="C4981" t="s">
        <v>19</v>
      </c>
      <c r="D4981" t="s">
        <v>17817</v>
      </c>
      <c r="E4981" t="s">
        <v>17818</v>
      </c>
    </row>
    <row r="4982" spans="1:5" x14ac:dyDescent="0.25">
      <c r="A4982" t="s">
        <v>9600</v>
      </c>
      <c r="B4982" t="s">
        <v>9601</v>
      </c>
      <c r="C4982" t="s">
        <v>26</v>
      </c>
      <c r="D4982" t="s">
        <v>17999</v>
      </c>
      <c r="E4982" t="s">
        <v>18000</v>
      </c>
    </row>
    <row r="4983" spans="1:5" x14ac:dyDescent="0.25">
      <c r="A4983" t="s">
        <v>9600</v>
      </c>
      <c r="B4983" t="s">
        <v>9601</v>
      </c>
      <c r="C4983" t="s">
        <v>26</v>
      </c>
      <c r="D4983" t="s">
        <v>18233</v>
      </c>
      <c r="E4983" t="s">
        <v>18234</v>
      </c>
    </row>
    <row r="4984" spans="1:5" x14ac:dyDescent="0.25">
      <c r="A4984" t="s">
        <v>9600</v>
      </c>
      <c r="B4984" t="s">
        <v>9601</v>
      </c>
      <c r="C4984" t="s">
        <v>26</v>
      </c>
      <c r="D4984" t="s">
        <v>18235</v>
      </c>
      <c r="E4984" t="s">
        <v>18236</v>
      </c>
    </row>
    <row r="4985" spans="1:5" x14ac:dyDescent="0.25">
      <c r="A4985" t="s">
        <v>9600</v>
      </c>
      <c r="B4985" t="s">
        <v>9601</v>
      </c>
      <c r="C4985" t="s">
        <v>26</v>
      </c>
      <c r="D4985" t="s">
        <v>18237</v>
      </c>
      <c r="E4985" t="s">
        <v>18238</v>
      </c>
    </row>
    <row r="4986" spans="1:5" x14ac:dyDescent="0.25">
      <c r="A4986" t="s">
        <v>9600</v>
      </c>
      <c r="B4986" t="s">
        <v>9601</v>
      </c>
      <c r="C4986" t="s">
        <v>26</v>
      </c>
      <c r="D4986" t="s">
        <v>18239</v>
      </c>
      <c r="E4986" t="s">
        <v>18240</v>
      </c>
    </row>
    <row r="4987" spans="1:5" x14ac:dyDescent="0.25">
      <c r="A4987" t="s">
        <v>9600</v>
      </c>
      <c r="B4987" t="s">
        <v>9601</v>
      </c>
      <c r="C4987" t="s">
        <v>26</v>
      </c>
      <c r="D4987" t="s">
        <v>17671</v>
      </c>
      <c r="E4987" t="s">
        <v>17672</v>
      </c>
    </row>
    <row r="4988" spans="1:5" x14ac:dyDescent="0.25">
      <c r="A4988" t="s">
        <v>9600</v>
      </c>
      <c r="B4988" t="s">
        <v>9601</v>
      </c>
      <c r="C4988" t="s">
        <v>26</v>
      </c>
      <c r="D4988" t="s">
        <v>18005</v>
      </c>
      <c r="E4988" t="s">
        <v>18006</v>
      </c>
    </row>
    <row r="4989" spans="1:5" x14ac:dyDescent="0.25">
      <c r="A4989" t="s">
        <v>9600</v>
      </c>
      <c r="B4989" t="s">
        <v>9601</v>
      </c>
      <c r="C4989" t="s">
        <v>26</v>
      </c>
      <c r="D4989" t="s">
        <v>17665</v>
      </c>
      <c r="E4989" t="s">
        <v>17666</v>
      </c>
    </row>
    <row r="4990" spans="1:5" x14ac:dyDescent="0.25">
      <c r="A4990" t="s">
        <v>9605</v>
      </c>
      <c r="B4990" t="s">
        <v>9606</v>
      </c>
      <c r="C4990" t="s">
        <v>19</v>
      </c>
      <c r="D4990" t="s">
        <v>18335</v>
      </c>
      <c r="E4990" t="s">
        <v>18336</v>
      </c>
    </row>
    <row r="4991" spans="1:5" x14ac:dyDescent="0.25">
      <c r="A4991" t="s">
        <v>9605</v>
      </c>
      <c r="B4991" t="s">
        <v>9606</v>
      </c>
      <c r="C4991" t="s">
        <v>19</v>
      </c>
      <c r="D4991" t="s">
        <v>17731</v>
      </c>
      <c r="E4991" t="s">
        <v>17732</v>
      </c>
    </row>
    <row r="4992" spans="1:5" x14ac:dyDescent="0.25">
      <c r="A4992" t="s">
        <v>9605</v>
      </c>
      <c r="B4992" t="s">
        <v>9606</v>
      </c>
      <c r="C4992" t="s">
        <v>19</v>
      </c>
      <c r="D4992" t="s">
        <v>17753</v>
      </c>
      <c r="E4992" t="s">
        <v>17754</v>
      </c>
    </row>
    <row r="4993" spans="1:5" x14ac:dyDescent="0.25">
      <c r="A4993" t="s">
        <v>9605</v>
      </c>
      <c r="B4993" t="s">
        <v>9606</v>
      </c>
      <c r="C4993" t="s">
        <v>19</v>
      </c>
      <c r="D4993" t="s">
        <v>17665</v>
      </c>
      <c r="E4993" t="s">
        <v>17666</v>
      </c>
    </row>
    <row r="4994" spans="1:5" x14ac:dyDescent="0.25">
      <c r="A4994" t="s">
        <v>9610</v>
      </c>
      <c r="B4994" t="s">
        <v>9611</v>
      </c>
      <c r="C4994" t="s">
        <v>19</v>
      </c>
      <c r="D4994" t="s">
        <v>17753</v>
      </c>
      <c r="E4994" t="s">
        <v>17754</v>
      </c>
    </row>
    <row r="4995" spans="1:5" x14ac:dyDescent="0.25">
      <c r="A4995" t="s">
        <v>9610</v>
      </c>
      <c r="B4995" t="s">
        <v>9611</v>
      </c>
      <c r="C4995" t="s">
        <v>19</v>
      </c>
      <c r="D4995" t="s">
        <v>17665</v>
      </c>
      <c r="E4995" t="s">
        <v>17666</v>
      </c>
    </row>
    <row r="4996" spans="1:5" x14ac:dyDescent="0.25">
      <c r="A4996" t="s">
        <v>9615</v>
      </c>
      <c r="B4996" t="s">
        <v>9616</v>
      </c>
      <c r="C4996" t="s">
        <v>19</v>
      </c>
      <c r="D4996" t="s">
        <v>17753</v>
      </c>
      <c r="E4996" t="s">
        <v>17754</v>
      </c>
    </row>
    <row r="4997" spans="1:5" x14ac:dyDescent="0.25">
      <c r="A4997" t="s">
        <v>9620</v>
      </c>
      <c r="B4997" t="s">
        <v>9621</v>
      </c>
      <c r="C4997" t="s">
        <v>26</v>
      </c>
      <c r="D4997" t="s">
        <v>18335</v>
      </c>
      <c r="E4997" t="s">
        <v>18336</v>
      </c>
    </row>
    <row r="4998" spans="1:5" x14ac:dyDescent="0.25">
      <c r="A4998" t="s">
        <v>9620</v>
      </c>
      <c r="B4998" t="s">
        <v>9621</v>
      </c>
      <c r="C4998" t="s">
        <v>26</v>
      </c>
      <c r="D4998" t="s">
        <v>17731</v>
      </c>
      <c r="E4998" t="s">
        <v>17732</v>
      </c>
    </row>
    <row r="4999" spans="1:5" x14ac:dyDescent="0.25">
      <c r="A4999" t="s">
        <v>9620</v>
      </c>
      <c r="B4999" t="s">
        <v>9621</v>
      </c>
      <c r="C4999" t="s">
        <v>26</v>
      </c>
      <c r="D4999" t="s">
        <v>17753</v>
      </c>
      <c r="E4999" t="s">
        <v>17754</v>
      </c>
    </row>
    <row r="5000" spans="1:5" x14ac:dyDescent="0.25">
      <c r="A5000" t="s">
        <v>9003</v>
      </c>
      <c r="B5000" t="s">
        <v>9004</v>
      </c>
      <c r="C5000" t="s">
        <v>317</v>
      </c>
      <c r="D5000" t="s">
        <v>17703</v>
      </c>
      <c r="E5000" t="s">
        <v>17704</v>
      </c>
    </row>
    <row r="5001" spans="1:5" x14ac:dyDescent="0.25">
      <c r="A5001" t="s">
        <v>9631</v>
      </c>
      <c r="B5001" t="s">
        <v>9632</v>
      </c>
      <c r="C5001" t="s">
        <v>19</v>
      </c>
      <c r="D5001" t="s">
        <v>18335</v>
      </c>
      <c r="E5001" t="s">
        <v>18336</v>
      </c>
    </row>
    <row r="5002" spans="1:5" x14ac:dyDescent="0.25">
      <c r="A5002" t="s">
        <v>9631</v>
      </c>
      <c r="B5002" t="s">
        <v>9632</v>
      </c>
      <c r="C5002" t="s">
        <v>19</v>
      </c>
      <c r="D5002" t="s">
        <v>17731</v>
      </c>
      <c r="E5002" t="s">
        <v>17732</v>
      </c>
    </row>
    <row r="5003" spans="1:5" x14ac:dyDescent="0.25">
      <c r="A5003" t="s">
        <v>9631</v>
      </c>
      <c r="B5003" t="s">
        <v>9632</v>
      </c>
      <c r="C5003" t="s">
        <v>19</v>
      </c>
      <c r="D5003" t="s">
        <v>18247</v>
      </c>
      <c r="E5003" t="s">
        <v>18248</v>
      </c>
    </row>
    <row r="5004" spans="1:5" x14ac:dyDescent="0.25">
      <c r="A5004" t="s">
        <v>9631</v>
      </c>
      <c r="B5004" t="s">
        <v>9632</v>
      </c>
      <c r="C5004" t="s">
        <v>19</v>
      </c>
      <c r="D5004" t="s">
        <v>18827</v>
      </c>
      <c r="E5004" t="s">
        <v>18828</v>
      </c>
    </row>
    <row r="5005" spans="1:5" x14ac:dyDescent="0.25">
      <c r="A5005" t="s">
        <v>9631</v>
      </c>
      <c r="B5005" t="s">
        <v>9632</v>
      </c>
      <c r="C5005" t="s">
        <v>19</v>
      </c>
      <c r="D5005" t="s">
        <v>17795</v>
      </c>
      <c r="E5005" t="s">
        <v>17796</v>
      </c>
    </row>
    <row r="5006" spans="1:5" x14ac:dyDescent="0.25">
      <c r="A5006" t="s">
        <v>9631</v>
      </c>
      <c r="B5006" t="s">
        <v>9632</v>
      </c>
      <c r="C5006" t="s">
        <v>19</v>
      </c>
      <c r="D5006" t="s">
        <v>17797</v>
      </c>
      <c r="E5006" t="s">
        <v>17798</v>
      </c>
    </row>
    <row r="5007" spans="1:5" x14ac:dyDescent="0.25">
      <c r="A5007" t="s">
        <v>9631</v>
      </c>
      <c r="B5007" t="s">
        <v>9632</v>
      </c>
      <c r="C5007" t="s">
        <v>19</v>
      </c>
      <c r="D5007" t="s">
        <v>18835</v>
      </c>
      <c r="E5007" t="s">
        <v>18836</v>
      </c>
    </row>
    <row r="5008" spans="1:5" x14ac:dyDescent="0.25">
      <c r="A5008" t="s">
        <v>9631</v>
      </c>
      <c r="B5008" t="s">
        <v>9632</v>
      </c>
      <c r="C5008" t="s">
        <v>19</v>
      </c>
      <c r="D5008" t="s">
        <v>18837</v>
      </c>
      <c r="E5008" t="s">
        <v>18838</v>
      </c>
    </row>
    <row r="5009" spans="1:5" x14ac:dyDescent="0.25">
      <c r="A5009" t="s">
        <v>9631</v>
      </c>
      <c r="B5009" t="s">
        <v>9632</v>
      </c>
      <c r="C5009" t="s">
        <v>19</v>
      </c>
      <c r="D5009" t="s">
        <v>18233</v>
      </c>
      <c r="E5009" t="s">
        <v>18234</v>
      </c>
    </row>
    <row r="5010" spans="1:5" x14ac:dyDescent="0.25">
      <c r="A5010" t="s">
        <v>9631</v>
      </c>
      <c r="B5010" t="s">
        <v>9632</v>
      </c>
      <c r="C5010" t="s">
        <v>19</v>
      </c>
      <c r="D5010" t="s">
        <v>18165</v>
      </c>
      <c r="E5010" t="s">
        <v>18166</v>
      </c>
    </row>
    <row r="5011" spans="1:5" x14ac:dyDescent="0.25">
      <c r="A5011" t="s">
        <v>9631</v>
      </c>
      <c r="B5011" t="s">
        <v>9632</v>
      </c>
      <c r="C5011" t="s">
        <v>19</v>
      </c>
      <c r="D5011" t="s">
        <v>18235</v>
      </c>
      <c r="E5011" t="s">
        <v>18236</v>
      </c>
    </row>
    <row r="5012" spans="1:5" x14ac:dyDescent="0.25">
      <c r="A5012" t="s">
        <v>9631</v>
      </c>
      <c r="B5012" t="s">
        <v>9632</v>
      </c>
      <c r="C5012" t="s">
        <v>19</v>
      </c>
      <c r="D5012" t="s">
        <v>18237</v>
      </c>
      <c r="E5012" t="s">
        <v>18238</v>
      </c>
    </row>
    <row r="5013" spans="1:5" x14ac:dyDescent="0.25">
      <c r="A5013" t="s">
        <v>9631</v>
      </c>
      <c r="B5013" t="s">
        <v>9632</v>
      </c>
      <c r="C5013" t="s">
        <v>19</v>
      </c>
      <c r="D5013" t="s">
        <v>18877</v>
      </c>
      <c r="E5013" t="s">
        <v>18878</v>
      </c>
    </row>
    <row r="5014" spans="1:5" x14ac:dyDescent="0.25">
      <c r="A5014" t="s">
        <v>9631</v>
      </c>
      <c r="B5014" t="s">
        <v>9632</v>
      </c>
      <c r="C5014" t="s">
        <v>19</v>
      </c>
      <c r="D5014" t="s">
        <v>18239</v>
      </c>
      <c r="E5014" t="s">
        <v>18240</v>
      </c>
    </row>
    <row r="5015" spans="1:5" x14ac:dyDescent="0.25">
      <c r="A5015" t="s">
        <v>9631</v>
      </c>
      <c r="B5015" t="s">
        <v>9632</v>
      </c>
      <c r="C5015" t="s">
        <v>19</v>
      </c>
      <c r="D5015" t="s">
        <v>17665</v>
      </c>
      <c r="E5015" t="s">
        <v>17666</v>
      </c>
    </row>
    <row r="5016" spans="1:5" x14ac:dyDescent="0.25">
      <c r="A5016" t="s">
        <v>9636</v>
      </c>
      <c r="B5016" t="s">
        <v>9637</v>
      </c>
      <c r="C5016" t="s">
        <v>19</v>
      </c>
      <c r="D5016" t="s">
        <v>18879</v>
      </c>
      <c r="E5016" t="s">
        <v>18880</v>
      </c>
    </row>
    <row r="5017" spans="1:5" x14ac:dyDescent="0.25">
      <c r="A5017" t="s">
        <v>9636</v>
      </c>
      <c r="B5017" t="s">
        <v>9637</v>
      </c>
      <c r="C5017" t="s">
        <v>19</v>
      </c>
      <c r="D5017" t="s">
        <v>18881</v>
      </c>
      <c r="E5017" t="s">
        <v>18882</v>
      </c>
    </row>
    <row r="5018" spans="1:5" x14ac:dyDescent="0.25">
      <c r="A5018" t="s">
        <v>9636</v>
      </c>
      <c r="B5018" t="s">
        <v>9637</v>
      </c>
      <c r="C5018" t="s">
        <v>19</v>
      </c>
      <c r="D5018" t="s">
        <v>18883</v>
      </c>
      <c r="E5018" t="s">
        <v>18884</v>
      </c>
    </row>
    <row r="5019" spans="1:5" x14ac:dyDescent="0.25">
      <c r="A5019" t="s">
        <v>9636</v>
      </c>
      <c r="B5019" t="s">
        <v>9637</v>
      </c>
      <c r="C5019" t="s">
        <v>19</v>
      </c>
      <c r="D5019" t="s">
        <v>18885</v>
      </c>
      <c r="E5019" t="s">
        <v>18886</v>
      </c>
    </row>
    <row r="5020" spans="1:5" x14ac:dyDescent="0.25">
      <c r="A5020" t="s">
        <v>9636</v>
      </c>
      <c r="B5020" t="s">
        <v>9637</v>
      </c>
      <c r="C5020" t="s">
        <v>19</v>
      </c>
      <c r="D5020" t="s">
        <v>18887</v>
      </c>
      <c r="E5020" t="s">
        <v>18888</v>
      </c>
    </row>
    <row r="5021" spans="1:5" x14ac:dyDescent="0.25">
      <c r="A5021" t="s">
        <v>9636</v>
      </c>
      <c r="B5021" t="s">
        <v>9637</v>
      </c>
      <c r="C5021" t="s">
        <v>19</v>
      </c>
      <c r="D5021" t="s">
        <v>18889</v>
      </c>
      <c r="E5021" t="s">
        <v>18890</v>
      </c>
    </row>
    <row r="5022" spans="1:5" x14ac:dyDescent="0.25">
      <c r="A5022" t="s">
        <v>9641</v>
      </c>
      <c r="B5022" t="s">
        <v>9642</v>
      </c>
      <c r="C5022" t="s">
        <v>19</v>
      </c>
      <c r="D5022" t="s">
        <v>18165</v>
      </c>
      <c r="E5022" t="s">
        <v>18166</v>
      </c>
    </row>
    <row r="5023" spans="1:5" x14ac:dyDescent="0.25">
      <c r="A5023" t="s">
        <v>9641</v>
      </c>
      <c r="B5023" t="s">
        <v>9642</v>
      </c>
      <c r="C5023" t="s">
        <v>19</v>
      </c>
      <c r="D5023" t="s">
        <v>18879</v>
      </c>
      <c r="E5023" t="s">
        <v>18880</v>
      </c>
    </row>
    <row r="5024" spans="1:5" x14ac:dyDescent="0.25">
      <c r="A5024" t="s">
        <v>9641</v>
      </c>
      <c r="B5024" t="s">
        <v>9642</v>
      </c>
      <c r="C5024" t="s">
        <v>19</v>
      </c>
      <c r="D5024" t="s">
        <v>17665</v>
      </c>
      <c r="E5024" t="s">
        <v>17666</v>
      </c>
    </row>
    <row r="5025" spans="1:5" x14ac:dyDescent="0.25">
      <c r="A5025" t="s">
        <v>9641</v>
      </c>
      <c r="B5025" t="s">
        <v>9642</v>
      </c>
      <c r="C5025" t="s">
        <v>19</v>
      </c>
      <c r="D5025" t="s">
        <v>18891</v>
      </c>
      <c r="E5025" t="s">
        <v>18892</v>
      </c>
    </row>
    <row r="5026" spans="1:5" x14ac:dyDescent="0.25">
      <c r="A5026" t="s">
        <v>9647</v>
      </c>
      <c r="B5026" t="s">
        <v>9648</v>
      </c>
      <c r="C5026" t="s">
        <v>19</v>
      </c>
      <c r="D5026" t="s">
        <v>18247</v>
      </c>
      <c r="E5026" t="s">
        <v>18248</v>
      </c>
    </row>
    <row r="5027" spans="1:5" x14ac:dyDescent="0.25">
      <c r="A5027" t="s">
        <v>9647</v>
      </c>
      <c r="B5027" t="s">
        <v>9648</v>
      </c>
      <c r="C5027" t="s">
        <v>19</v>
      </c>
      <c r="D5027" t="s">
        <v>18233</v>
      </c>
      <c r="E5027" t="s">
        <v>18234</v>
      </c>
    </row>
    <row r="5028" spans="1:5" x14ac:dyDescent="0.25">
      <c r="A5028" t="s">
        <v>9647</v>
      </c>
      <c r="B5028" t="s">
        <v>9648</v>
      </c>
      <c r="C5028" t="s">
        <v>19</v>
      </c>
      <c r="D5028" t="s">
        <v>18235</v>
      </c>
      <c r="E5028" t="s">
        <v>18236</v>
      </c>
    </row>
    <row r="5029" spans="1:5" x14ac:dyDescent="0.25">
      <c r="A5029" t="s">
        <v>9647</v>
      </c>
      <c r="B5029" t="s">
        <v>9648</v>
      </c>
      <c r="C5029" t="s">
        <v>19</v>
      </c>
      <c r="D5029" t="s">
        <v>18237</v>
      </c>
      <c r="E5029" t="s">
        <v>18238</v>
      </c>
    </row>
    <row r="5030" spans="1:5" x14ac:dyDescent="0.25">
      <c r="A5030" t="s">
        <v>9647</v>
      </c>
      <c r="B5030" t="s">
        <v>9648</v>
      </c>
      <c r="C5030" t="s">
        <v>19</v>
      </c>
      <c r="D5030" t="s">
        <v>18239</v>
      </c>
      <c r="E5030" t="s">
        <v>18240</v>
      </c>
    </row>
    <row r="5031" spans="1:5" x14ac:dyDescent="0.25">
      <c r="A5031" t="s">
        <v>9647</v>
      </c>
      <c r="B5031" t="s">
        <v>9648</v>
      </c>
      <c r="C5031" t="s">
        <v>19</v>
      </c>
      <c r="D5031" t="s">
        <v>17665</v>
      </c>
      <c r="E5031" t="s">
        <v>17666</v>
      </c>
    </row>
    <row r="5032" spans="1:5" x14ac:dyDescent="0.25">
      <c r="A5032" t="s">
        <v>9653</v>
      </c>
      <c r="B5032" t="s">
        <v>9654</v>
      </c>
      <c r="C5032" t="s">
        <v>19</v>
      </c>
      <c r="D5032" t="s">
        <v>18233</v>
      </c>
      <c r="E5032" t="s">
        <v>18234</v>
      </c>
    </row>
    <row r="5033" spans="1:5" x14ac:dyDescent="0.25">
      <c r="A5033" t="s">
        <v>9653</v>
      </c>
      <c r="B5033" t="s">
        <v>9654</v>
      </c>
      <c r="C5033" t="s">
        <v>19</v>
      </c>
      <c r="D5033" t="s">
        <v>18235</v>
      </c>
      <c r="E5033" t="s">
        <v>18236</v>
      </c>
    </row>
    <row r="5034" spans="1:5" x14ac:dyDescent="0.25">
      <c r="A5034" t="s">
        <v>9653</v>
      </c>
      <c r="B5034" t="s">
        <v>9654</v>
      </c>
      <c r="C5034" t="s">
        <v>19</v>
      </c>
      <c r="D5034" t="s">
        <v>18237</v>
      </c>
      <c r="E5034" t="s">
        <v>18238</v>
      </c>
    </row>
    <row r="5035" spans="1:5" x14ac:dyDescent="0.25">
      <c r="A5035" t="s">
        <v>9653</v>
      </c>
      <c r="B5035" t="s">
        <v>9654</v>
      </c>
      <c r="C5035" t="s">
        <v>19</v>
      </c>
      <c r="D5035" t="s">
        <v>18239</v>
      </c>
      <c r="E5035" t="s">
        <v>18240</v>
      </c>
    </row>
    <row r="5036" spans="1:5" x14ac:dyDescent="0.25">
      <c r="A5036" t="s">
        <v>9653</v>
      </c>
      <c r="B5036" t="s">
        <v>9654</v>
      </c>
      <c r="C5036" t="s">
        <v>19</v>
      </c>
      <c r="D5036" t="s">
        <v>17665</v>
      </c>
      <c r="E5036" t="s">
        <v>17666</v>
      </c>
    </row>
    <row r="5037" spans="1:5" x14ac:dyDescent="0.25">
      <c r="A5037" t="s">
        <v>9653</v>
      </c>
      <c r="B5037" t="s">
        <v>9654</v>
      </c>
      <c r="C5037" t="s">
        <v>19</v>
      </c>
      <c r="D5037" t="s">
        <v>18891</v>
      </c>
      <c r="E5037" t="s">
        <v>18892</v>
      </c>
    </row>
    <row r="5038" spans="1:5" x14ac:dyDescent="0.25">
      <c r="A5038" t="s">
        <v>9658</v>
      </c>
      <c r="B5038" t="s">
        <v>9659</v>
      </c>
      <c r="C5038" t="s">
        <v>19</v>
      </c>
      <c r="D5038" t="s">
        <v>18247</v>
      </c>
      <c r="E5038" t="s">
        <v>18248</v>
      </c>
    </row>
    <row r="5039" spans="1:5" x14ac:dyDescent="0.25">
      <c r="A5039" t="s">
        <v>9658</v>
      </c>
      <c r="B5039" t="s">
        <v>9659</v>
      </c>
      <c r="C5039" t="s">
        <v>19</v>
      </c>
      <c r="D5039" t="s">
        <v>18835</v>
      </c>
      <c r="E5039" t="s">
        <v>18836</v>
      </c>
    </row>
    <row r="5040" spans="1:5" x14ac:dyDescent="0.25">
      <c r="A5040" t="s">
        <v>9658</v>
      </c>
      <c r="B5040" t="s">
        <v>9659</v>
      </c>
      <c r="C5040" t="s">
        <v>19</v>
      </c>
      <c r="D5040" t="s">
        <v>18233</v>
      </c>
      <c r="E5040" t="s">
        <v>18234</v>
      </c>
    </row>
    <row r="5041" spans="1:5" x14ac:dyDescent="0.25">
      <c r="A5041" t="s">
        <v>9658</v>
      </c>
      <c r="B5041" t="s">
        <v>9659</v>
      </c>
      <c r="C5041" t="s">
        <v>19</v>
      </c>
      <c r="D5041" t="s">
        <v>18235</v>
      </c>
      <c r="E5041" t="s">
        <v>18236</v>
      </c>
    </row>
    <row r="5042" spans="1:5" x14ac:dyDescent="0.25">
      <c r="A5042" t="s">
        <v>9658</v>
      </c>
      <c r="B5042" t="s">
        <v>9659</v>
      </c>
      <c r="C5042" t="s">
        <v>19</v>
      </c>
      <c r="D5042" t="s">
        <v>18237</v>
      </c>
      <c r="E5042" t="s">
        <v>18238</v>
      </c>
    </row>
    <row r="5043" spans="1:5" x14ac:dyDescent="0.25">
      <c r="A5043" t="s">
        <v>9658</v>
      </c>
      <c r="B5043" t="s">
        <v>9659</v>
      </c>
      <c r="C5043" t="s">
        <v>19</v>
      </c>
      <c r="D5043" t="s">
        <v>18239</v>
      </c>
      <c r="E5043" t="s">
        <v>18240</v>
      </c>
    </row>
    <row r="5044" spans="1:5" x14ac:dyDescent="0.25">
      <c r="A5044" t="s">
        <v>9658</v>
      </c>
      <c r="B5044" t="s">
        <v>9659</v>
      </c>
      <c r="C5044" t="s">
        <v>19</v>
      </c>
      <c r="D5044" t="s">
        <v>17665</v>
      </c>
      <c r="E5044" t="s">
        <v>17666</v>
      </c>
    </row>
    <row r="5045" spans="1:5" x14ac:dyDescent="0.25">
      <c r="A5045" t="s">
        <v>9663</v>
      </c>
      <c r="B5045" t="s">
        <v>9664</v>
      </c>
      <c r="C5045" t="s">
        <v>19</v>
      </c>
      <c r="D5045" t="s">
        <v>18247</v>
      </c>
      <c r="E5045" t="s">
        <v>18248</v>
      </c>
    </row>
    <row r="5046" spans="1:5" x14ac:dyDescent="0.25">
      <c r="A5046" t="s">
        <v>9663</v>
      </c>
      <c r="B5046" t="s">
        <v>9664</v>
      </c>
      <c r="C5046" t="s">
        <v>19</v>
      </c>
      <c r="D5046" t="s">
        <v>18837</v>
      </c>
      <c r="E5046" t="s">
        <v>18838</v>
      </c>
    </row>
    <row r="5047" spans="1:5" x14ac:dyDescent="0.25">
      <c r="A5047" t="s">
        <v>9663</v>
      </c>
      <c r="B5047" t="s">
        <v>9664</v>
      </c>
      <c r="C5047" t="s">
        <v>19</v>
      </c>
      <c r="D5047" t="s">
        <v>18879</v>
      </c>
      <c r="E5047" t="s">
        <v>18880</v>
      </c>
    </row>
    <row r="5048" spans="1:5" x14ac:dyDescent="0.25">
      <c r="A5048" t="s">
        <v>9663</v>
      </c>
      <c r="B5048" t="s">
        <v>9664</v>
      </c>
      <c r="C5048" t="s">
        <v>19</v>
      </c>
      <c r="D5048" t="s">
        <v>18877</v>
      </c>
      <c r="E5048" t="s">
        <v>18878</v>
      </c>
    </row>
    <row r="5049" spans="1:5" x14ac:dyDescent="0.25">
      <c r="A5049" t="s">
        <v>9669</v>
      </c>
      <c r="B5049" t="s">
        <v>9670</v>
      </c>
      <c r="C5049" t="s">
        <v>26</v>
      </c>
      <c r="D5049" t="s">
        <v>17731</v>
      </c>
      <c r="E5049" t="s">
        <v>17732</v>
      </c>
    </row>
    <row r="5050" spans="1:5" x14ac:dyDescent="0.25">
      <c r="A5050" t="s">
        <v>9669</v>
      </c>
      <c r="B5050" t="s">
        <v>9670</v>
      </c>
      <c r="C5050" t="s">
        <v>26</v>
      </c>
      <c r="D5050" t="s">
        <v>18247</v>
      </c>
      <c r="E5050" t="s">
        <v>18248</v>
      </c>
    </row>
    <row r="5051" spans="1:5" x14ac:dyDescent="0.25">
      <c r="A5051" t="s">
        <v>9669</v>
      </c>
      <c r="B5051" t="s">
        <v>9670</v>
      </c>
      <c r="C5051" t="s">
        <v>26</v>
      </c>
      <c r="D5051" t="s">
        <v>18837</v>
      </c>
      <c r="E5051" t="s">
        <v>18838</v>
      </c>
    </row>
    <row r="5052" spans="1:5" x14ac:dyDescent="0.25">
      <c r="A5052" t="s">
        <v>9669</v>
      </c>
      <c r="B5052" t="s">
        <v>9670</v>
      </c>
      <c r="C5052" t="s">
        <v>26</v>
      </c>
      <c r="D5052" t="s">
        <v>18233</v>
      </c>
      <c r="E5052" t="s">
        <v>18234</v>
      </c>
    </row>
    <row r="5053" spans="1:5" x14ac:dyDescent="0.25">
      <c r="A5053" t="s">
        <v>9669</v>
      </c>
      <c r="B5053" t="s">
        <v>9670</v>
      </c>
      <c r="C5053" t="s">
        <v>26</v>
      </c>
      <c r="D5053" t="s">
        <v>18833</v>
      </c>
      <c r="E5053" t="s">
        <v>18834</v>
      </c>
    </row>
    <row r="5054" spans="1:5" x14ac:dyDescent="0.25">
      <c r="A5054" t="s">
        <v>9669</v>
      </c>
      <c r="B5054" t="s">
        <v>9670</v>
      </c>
      <c r="C5054" t="s">
        <v>26</v>
      </c>
      <c r="D5054" t="s">
        <v>18235</v>
      </c>
      <c r="E5054" t="s">
        <v>18236</v>
      </c>
    </row>
    <row r="5055" spans="1:5" x14ac:dyDescent="0.25">
      <c r="A5055" t="s">
        <v>9669</v>
      </c>
      <c r="B5055" t="s">
        <v>9670</v>
      </c>
      <c r="C5055" t="s">
        <v>26</v>
      </c>
      <c r="D5055" t="s">
        <v>18237</v>
      </c>
      <c r="E5055" t="s">
        <v>18238</v>
      </c>
    </row>
    <row r="5056" spans="1:5" x14ac:dyDescent="0.25">
      <c r="A5056" t="s">
        <v>9669</v>
      </c>
      <c r="B5056" t="s">
        <v>9670</v>
      </c>
      <c r="C5056" t="s">
        <v>26</v>
      </c>
      <c r="D5056" t="s">
        <v>18239</v>
      </c>
      <c r="E5056" t="s">
        <v>18240</v>
      </c>
    </row>
    <row r="5057" spans="1:5" x14ac:dyDescent="0.25">
      <c r="A5057" t="s">
        <v>9669</v>
      </c>
      <c r="B5057" t="s">
        <v>9670</v>
      </c>
      <c r="C5057" t="s">
        <v>26</v>
      </c>
      <c r="D5057" t="s">
        <v>17665</v>
      </c>
      <c r="E5057" t="s">
        <v>17666</v>
      </c>
    </row>
    <row r="5058" spans="1:5" x14ac:dyDescent="0.25">
      <c r="A5058" t="s">
        <v>9033</v>
      </c>
      <c r="B5058" t="s">
        <v>9034</v>
      </c>
      <c r="C5058" t="s">
        <v>317</v>
      </c>
      <c r="D5058" t="s">
        <v>18247</v>
      </c>
      <c r="E5058" t="s">
        <v>18248</v>
      </c>
    </row>
    <row r="5059" spans="1:5" x14ac:dyDescent="0.25">
      <c r="A5059" t="s">
        <v>9679</v>
      </c>
      <c r="B5059" t="s">
        <v>9680</v>
      </c>
      <c r="C5059" t="s">
        <v>19</v>
      </c>
      <c r="D5059" t="s">
        <v>17953</v>
      </c>
      <c r="E5059" t="s">
        <v>17954</v>
      </c>
    </row>
    <row r="5060" spans="1:5" x14ac:dyDescent="0.25">
      <c r="A5060" t="s">
        <v>9679</v>
      </c>
      <c r="B5060" t="s">
        <v>9680</v>
      </c>
      <c r="C5060" t="s">
        <v>19</v>
      </c>
      <c r="D5060" t="s">
        <v>18893</v>
      </c>
      <c r="E5060" t="s">
        <v>18894</v>
      </c>
    </row>
    <row r="5061" spans="1:5" x14ac:dyDescent="0.25">
      <c r="A5061" t="s">
        <v>9679</v>
      </c>
      <c r="B5061" t="s">
        <v>9680</v>
      </c>
      <c r="C5061" t="s">
        <v>19</v>
      </c>
      <c r="D5061" t="s">
        <v>17753</v>
      </c>
      <c r="E5061" t="s">
        <v>17754</v>
      </c>
    </row>
    <row r="5062" spans="1:5" x14ac:dyDescent="0.25">
      <c r="A5062" t="s">
        <v>9684</v>
      </c>
      <c r="B5062" t="s">
        <v>9685</v>
      </c>
      <c r="C5062" t="s">
        <v>19</v>
      </c>
      <c r="D5062" t="s">
        <v>17753</v>
      </c>
      <c r="E5062" t="s">
        <v>17754</v>
      </c>
    </row>
    <row r="5063" spans="1:5" x14ac:dyDescent="0.25">
      <c r="A5063" t="s">
        <v>9684</v>
      </c>
      <c r="B5063" t="s">
        <v>9685</v>
      </c>
      <c r="C5063" t="s">
        <v>19</v>
      </c>
      <c r="D5063" t="s">
        <v>18353</v>
      </c>
      <c r="E5063" t="s">
        <v>18354</v>
      </c>
    </row>
    <row r="5064" spans="1:5" x14ac:dyDescent="0.25">
      <c r="A5064" t="s">
        <v>9690</v>
      </c>
      <c r="B5064" t="s">
        <v>9691</v>
      </c>
      <c r="C5064" t="s">
        <v>19</v>
      </c>
      <c r="D5064" t="s">
        <v>17733</v>
      </c>
      <c r="E5064" t="s">
        <v>17734</v>
      </c>
    </row>
    <row r="5065" spans="1:5" x14ac:dyDescent="0.25">
      <c r="A5065" t="s">
        <v>9690</v>
      </c>
      <c r="B5065" t="s">
        <v>9691</v>
      </c>
      <c r="C5065" t="s">
        <v>19</v>
      </c>
      <c r="D5065" t="s">
        <v>17735</v>
      </c>
      <c r="E5065" t="s">
        <v>17736</v>
      </c>
    </row>
    <row r="5066" spans="1:5" x14ac:dyDescent="0.25">
      <c r="A5066" t="s">
        <v>9690</v>
      </c>
      <c r="B5066" t="s">
        <v>9691</v>
      </c>
      <c r="C5066" t="s">
        <v>19</v>
      </c>
      <c r="D5066" t="s">
        <v>17953</v>
      </c>
      <c r="E5066" t="s">
        <v>17954</v>
      </c>
    </row>
    <row r="5067" spans="1:5" x14ac:dyDescent="0.25">
      <c r="A5067" t="s">
        <v>9690</v>
      </c>
      <c r="B5067" t="s">
        <v>9691</v>
      </c>
      <c r="C5067" t="s">
        <v>19</v>
      </c>
      <c r="D5067" t="s">
        <v>18893</v>
      </c>
      <c r="E5067" t="s">
        <v>18894</v>
      </c>
    </row>
    <row r="5068" spans="1:5" x14ac:dyDescent="0.25">
      <c r="A5068" t="s">
        <v>9690</v>
      </c>
      <c r="B5068" t="s">
        <v>9691</v>
      </c>
      <c r="C5068" t="s">
        <v>19</v>
      </c>
      <c r="D5068" t="s">
        <v>17909</v>
      </c>
      <c r="E5068" t="s">
        <v>17910</v>
      </c>
    </row>
    <row r="5069" spans="1:5" x14ac:dyDescent="0.25">
      <c r="A5069" t="s">
        <v>9690</v>
      </c>
      <c r="B5069" t="s">
        <v>9691</v>
      </c>
      <c r="C5069" t="s">
        <v>19</v>
      </c>
      <c r="D5069" t="s">
        <v>17911</v>
      </c>
      <c r="E5069" t="s">
        <v>17912</v>
      </c>
    </row>
    <row r="5070" spans="1:5" x14ac:dyDescent="0.25">
      <c r="A5070" t="s">
        <v>9695</v>
      </c>
      <c r="B5070" t="s">
        <v>9696</v>
      </c>
      <c r="C5070" t="s">
        <v>19</v>
      </c>
      <c r="D5070" t="s">
        <v>17953</v>
      </c>
      <c r="E5070" t="s">
        <v>17954</v>
      </c>
    </row>
    <row r="5071" spans="1:5" x14ac:dyDescent="0.25">
      <c r="A5071" t="s">
        <v>9695</v>
      </c>
      <c r="B5071" t="s">
        <v>9696</v>
      </c>
      <c r="C5071" t="s">
        <v>19</v>
      </c>
      <c r="D5071" t="s">
        <v>18893</v>
      </c>
      <c r="E5071" t="s">
        <v>18894</v>
      </c>
    </row>
    <row r="5072" spans="1:5" x14ac:dyDescent="0.25">
      <c r="A5072" t="s">
        <v>9701</v>
      </c>
      <c r="B5072" t="s">
        <v>9702</v>
      </c>
      <c r="C5072" t="s">
        <v>19</v>
      </c>
      <c r="D5072" t="s">
        <v>18893</v>
      </c>
      <c r="E5072" t="s">
        <v>18894</v>
      </c>
    </row>
    <row r="5073" spans="1:5" x14ac:dyDescent="0.25">
      <c r="A5073" t="s">
        <v>9701</v>
      </c>
      <c r="B5073" t="s">
        <v>9702</v>
      </c>
      <c r="C5073" t="s">
        <v>19</v>
      </c>
      <c r="D5073" t="s">
        <v>17753</v>
      </c>
      <c r="E5073" t="s">
        <v>17754</v>
      </c>
    </row>
    <row r="5074" spans="1:5" x14ac:dyDescent="0.25">
      <c r="A5074" t="s">
        <v>9707</v>
      </c>
      <c r="B5074" t="s">
        <v>9708</v>
      </c>
      <c r="C5074" t="s">
        <v>19</v>
      </c>
      <c r="D5074" t="s">
        <v>18171</v>
      </c>
      <c r="E5074" t="s">
        <v>18172</v>
      </c>
    </row>
    <row r="5075" spans="1:5" x14ac:dyDescent="0.25">
      <c r="A5075" t="s">
        <v>9714</v>
      </c>
      <c r="B5075" t="s">
        <v>9715</v>
      </c>
      <c r="C5075" t="s">
        <v>19</v>
      </c>
      <c r="D5075" t="s">
        <v>18895</v>
      </c>
      <c r="E5075" t="s">
        <v>18896</v>
      </c>
    </row>
    <row r="5076" spans="1:5" x14ac:dyDescent="0.25">
      <c r="A5076" t="s">
        <v>9714</v>
      </c>
      <c r="B5076" t="s">
        <v>9715</v>
      </c>
      <c r="C5076" t="s">
        <v>19</v>
      </c>
      <c r="D5076" t="s">
        <v>17961</v>
      </c>
      <c r="E5076" t="s">
        <v>17962</v>
      </c>
    </row>
    <row r="5077" spans="1:5" x14ac:dyDescent="0.25">
      <c r="A5077" t="s">
        <v>9721</v>
      </c>
      <c r="B5077" t="s">
        <v>9722</v>
      </c>
      <c r="C5077" t="s">
        <v>19</v>
      </c>
      <c r="D5077" t="s">
        <v>17953</v>
      </c>
      <c r="E5077" t="s">
        <v>17954</v>
      </c>
    </row>
    <row r="5078" spans="1:5" x14ac:dyDescent="0.25">
      <c r="A5078" t="s">
        <v>9721</v>
      </c>
      <c r="B5078" t="s">
        <v>9722</v>
      </c>
      <c r="C5078" t="s">
        <v>19</v>
      </c>
      <c r="D5078" t="s">
        <v>18893</v>
      </c>
      <c r="E5078" t="s">
        <v>18894</v>
      </c>
    </row>
    <row r="5079" spans="1:5" x14ac:dyDescent="0.25">
      <c r="A5079" t="s">
        <v>9721</v>
      </c>
      <c r="B5079" t="s">
        <v>9722</v>
      </c>
      <c r="C5079" t="s">
        <v>19</v>
      </c>
      <c r="D5079" t="s">
        <v>17665</v>
      </c>
      <c r="E5079" t="s">
        <v>17666</v>
      </c>
    </row>
    <row r="5080" spans="1:5" x14ac:dyDescent="0.25">
      <c r="A5080" t="s">
        <v>9727</v>
      </c>
      <c r="B5080" t="s">
        <v>9728</v>
      </c>
      <c r="C5080" t="s">
        <v>19</v>
      </c>
      <c r="D5080" t="s">
        <v>17953</v>
      </c>
      <c r="E5080" t="s">
        <v>17954</v>
      </c>
    </row>
    <row r="5081" spans="1:5" x14ac:dyDescent="0.25">
      <c r="A5081" t="s">
        <v>9050</v>
      </c>
      <c r="B5081" t="s">
        <v>9051</v>
      </c>
      <c r="C5081" t="s">
        <v>19</v>
      </c>
      <c r="D5081" t="s">
        <v>17953</v>
      </c>
      <c r="E5081" t="s">
        <v>17954</v>
      </c>
    </row>
    <row r="5082" spans="1:5" x14ac:dyDescent="0.25">
      <c r="A5082" t="s">
        <v>9050</v>
      </c>
      <c r="B5082" t="s">
        <v>9051</v>
      </c>
      <c r="C5082" t="s">
        <v>19</v>
      </c>
      <c r="D5082" t="s">
        <v>18893</v>
      </c>
      <c r="E5082" t="s">
        <v>18894</v>
      </c>
    </row>
    <row r="5083" spans="1:5" x14ac:dyDescent="0.25">
      <c r="A5083" t="s">
        <v>9050</v>
      </c>
      <c r="B5083" t="s">
        <v>9051</v>
      </c>
      <c r="C5083" t="s">
        <v>19</v>
      </c>
      <c r="D5083" t="s">
        <v>17753</v>
      </c>
      <c r="E5083" t="s">
        <v>17754</v>
      </c>
    </row>
    <row r="5084" spans="1:5" x14ac:dyDescent="0.25">
      <c r="A5084" t="s">
        <v>9738</v>
      </c>
      <c r="B5084" t="s">
        <v>9739</v>
      </c>
      <c r="C5084" t="s">
        <v>19</v>
      </c>
      <c r="D5084" t="s">
        <v>18823</v>
      </c>
      <c r="E5084" t="s">
        <v>18824</v>
      </c>
    </row>
    <row r="5085" spans="1:5" x14ac:dyDescent="0.25">
      <c r="A5085" t="s">
        <v>9738</v>
      </c>
      <c r="B5085" t="s">
        <v>9739</v>
      </c>
      <c r="C5085" t="s">
        <v>19</v>
      </c>
      <c r="D5085" t="s">
        <v>17835</v>
      </c>
      <c r="E5085" t="s">
        <v>17836</v>
      </c>
    </row>
    <row r="5086" spans="1:5" x14ac:dyDescent="0.25">
      <c r="A5086" t="s">
        <v>9738</v>
      </c>
      <c r="B5086" t="s">
        <v>9739</v>
      </c>
      <c r="C5086" t="s">
        <v>19</v>
      </c>
      <c r="D5086" t="s">
        <v>17837</v>
      </c>
      <c r="E5086" t="s">
        <v>17838</v>
      </c>
    </row>
    <row r="5087" spans="1:5" x14ac:dyDescent="0.25">
      <c r="A5087" t="s">
        <v>9738</v>
      </c>
      <c r="B5087" t="s">
        <v>9739</v>
      </c>
      <c r="C5087" t="s">
        <v>19</v>
      </c>
      <c r="D5087" t="s">
        <v>17747</v>
      </c>
      <c r="E5087" t="s">
        <v>17748</v>
      </c>
    </row>
    <row r="5088" spans="1:5" x14ac:dyDescent="0.25">
      <c r="A5088" t="s">
        <v>9738</v>
      </c>
      <c r="B5088" t="s">
        <v>9739</v>
      </c>
      <c r="C5088" t="s">
        <v>19</v>
      </c>
      <c r="D5088" t="s">
        <v>18313</v>
      </c>
      <c r="E5088" t="s">
        <v>18314</v>
      </c>
    </row>
    <row r="5089" spans="1:5" x14ac:dyDescent="0.25">
      <c r="A5089" t="s">
        <v>9738</v>
      </c>
      <c r="B5089" t="s">
        <v>9739</v>
      </c>
      <c r="C5089" t="s">
        <v>19</v>
      </c>
      <c r="D5089" t="s">
        <v>18263</v>
      </c>
      <c r="E5089" t="s">
        <v>18264</v>
      </c>
    </row>
    <row r="5090" spans="1:5" x14ac:dyDescent="0.25">
      <c r="A5090" t="s">
        <v>9738</v>
      </c>
      <c r="B5090" t="s">
        <v>9739</v>
      </c>
      <c r="C5090" t="s">
        <v>19</v>
      </c>
      <c r="D5090" t="s">
        <v>18827</v>
      </c>
      <c r="E5090" t="s">
        <v>18828</v>
      </c>
    </row>
    <row r="5091" spans="1:5" x14ac:dyDescent="0.25">
      <c r="A5091" t="s">
        <v>9738</v>
      </c>
      <c r="B5091" t="s">
        <v>9739</v>
      </c>
      <c r="C5091" t="s">
        <v>19</v>
      </c>
      <c r="D5091" t="s">
        <v>17839</v>
      </c>
      <c r="E5091" t="s">
        <v>17840</v>
      </c>
    </row>
    <row r="5092" spans="1:5" x14ac:dyDescent="0.25">
      <c r="A5092" t="s">
        <v>9738</v>
      </c>
      <c r="B5092" t="s">
        <v>9739</v>
      </c>
      <c r="C5092" t="s">
        <v>19</v>
      </c>
      <c r="D5092" t="s">
        <v>17665</v>
      </c>
      <c r="E5092" t="s">
        <v>17666</v>
      </c>
    </row>
    <row r="5093" spans="1:5" x14ac:dyDescent="0.25">
      <c r="A5093" t="s">
        <v>9738</v>
      </c>
      <c r="B5093" t="s">
        <v>9739</v>
      </c>
      <c r="C5093" t="s">
        <v>19</v>
      </c>
      <c r="D5093" t="s">
        <v>18851</v>
      </c>
      <c r="E5093" t="s">
        <v>18852</v>
      </c>
    </row>
    <row r="5094" spans="1:5" x14ac:dyDescent="0.25">
      <c r="A5094" t="s">
        <v>9743</v>
      </c>
      <c r="B5094" t="s">
        <v>9744</v>
      </c>
      <c r="C5094" t="s">
        <v>19</v>
      </c>
      <c r="D5094" t="s">
        <v>18823</v>
      </c>
      <c r="E5094" t="s">
        <v>18824</v>
      </c>
    </row>
    <row r="5095" spans="1:5" x14ac:dyDescent="0.25">
      <c r="A5095" t="s">
        <v>9743</v>
      </c>
      <c r="B5095" t="s">
        <v>9744</v>
      </c>
      <c r="C5095" t="s">
        <v>19</v>
      </c>
      <c r="D5095" t="s">
        <v>17835</v>
      </c>
      <c r="E5095" t="s">
        <v>17836</v>
      </c>
    </row>
    <row r="5096" spans="1:5" x14ac:dyDescent="0.25">
      <c r="A5096" t="s">
        <v>9743</v>
      </c>
      <c r="B5096" t="s">
        <v>9744</v>
      </c>
      <c r="C5096" t="s">
        <v>19</v>
      </c>
      <c r="D5096" t="s">
        <v>17747</v>
      </c>
      <c r="E5096" t="s">
        <v>17748</v>
      </c>
    </row>
    <row r="5097" spans="1:5" x14ac:dyDescent="0.25">
      <c r="A5097" t="s">
        <v>9743</v>
      </c>
      <c r="B5097" t="s">
        <v>9744</v>
      </c>
      <c r="C5097" t="s">
        <v>19</v>
      </c>
      <c r="D5097" t="s">
        <v>18263</v>
      </c>
      <c r="E5097" t="s">
        <v>18264</v>
      </c>
    </row>
    <row r="5098" spans="1:5" x14ac:dyDescent="0.25">
      <c r="A5098" t="s">
        <v>9743</v>
      </c>
      <c r="B5098" t="s">
        <v>9744</v>
      </c>
      <c r="C5098" t="s">
        <v>19</v>
      </c>
      <c r="D5098" t="s">
        <v>17665</v>
      </c>
      <c r="E5098" t="s">
        <v>17666</v>
      </c>
    </row>
    <row r="5099" spans="1:5" x14ac:dyDescent="0.25">
      <c r="A5099" t="s">
        <v>9748</v>
      </c>
      <c r="B5099" t="s">
        <v>9749</v>
      </c>
      <c r="C5099" t="s">
        <v>26</v>
      </c>
      <c r="D5099" t="s">
        <v>18823</v>
      </c>
      <c r="E5099" t="s">
        <v>18824</v>
      </c>
    </row>
    <row r="5100" spans="1:5" x14ac:dyDescent="0.25">
      <c r="A5100" t="s">
        <v>9748</v>
      </c>
      <c r="B5100" t="s">
        <v>9749</v>
      </c>
      <c r="C5100" t="s">
        <v>26</v>
      </c>
      <c r="D5100" t="s">
        <v>17835</v>
      </c>
      <c r="E5100" t="s">
        <v>17836</v>
      </c>
    </row>
    <row r="5101" spans="1:5" x14ac:dyDescent="0.25">
      <c r="A5101" t="s">
        <v>9748</v>
      </c>
      <c r="B5101" t="s">
        <v>9749</v>
      </c>
      <c r="C5101" t="s">
        <v>26</v>
      </c>
      <c r="D5101" t="s">
        <v>17837</v>
      </c>
      <c r="E5101" t="s">
        <v>17838</v>
      </c>
    </row>
    <row r="5102" spans="1:5" x14ac:dyDescent="0.25">
      <c r="A5102" t="s">
        <v>9748</v>
      </c>
      <c r="B5102" t="s">
        <v>9749</v>
      </c>
      <c r="C5102" t="s">
        <v>26</v>
      </c>
      <c r="D5102" t="s">
        <v>18313</v>
      </c>
      <c r="E5102" t="s">
        <v>18314</v>
      </c>
    </row>
    <row r="5103" spans="1:5" x14ac:dyDescent="0.25">
      <c r="A5103" t="s">
        <v>9748</v>
      </c>
      <c r="B5103" t="s">
        <v>9749</v>
      </c>
      <c r="C5103" t="s">
        <v>26</v>
      </c>
      <c r="D5103" t="s">
        <v>17665</v>
      </c>
      <c r="E5103" t="s">
        <v>17666</v>
      </c>
    </row>
    <row r="5104" spans="1:5" x14ac:dyDescent="0.25">
      <c r="A5104" t="s">
        <v>9754</v>
      </c>
      <c r="B5104" t="s">
        <v>9755</v>
      </c>
      <c r="C5104" t="s">
        <v>26</v>
      </c>
      <c r="D5104" t="s">
        <v>17835</v>
      </c>
      <c r="E5104" t="s">
        <v>17836</v>
      </c>
    </row>
    <row r="5105" spans="1:5" x14ac:dyDescent="0.25">
      <c r="A5105" t="s">
        <v>9754</v>
      </c>
      <c r="B5105" t="s">
        <v>9755</v>
      </c>
      <c r="C5105" t="s">
        <v>26</v>
      </c>
      <c r="D5105" t="s">
        <v>18263</v>
      </c>
      <c r="E5105" t="s">
        <v>18264</v>
      </c>
    </row>
    <row r="5106" spans="1:5" x14ac:dyDescent="0.25">
      <c r="A5106" t="s">
        <v>9754</v>
      </c>
      <c r="B5106" t="s">
        <v>9755</v>
      </c>
      <c r="C5106" t="s">
        <v>26</v>
      </c>
      <c r="D5106" t="s">
        <v>17665</v>
      </c>
      <c r="E5106" t="s">
        <v>17666</v>
      </c>
    </row>
    <row r="5107" spans="1:5" x14ac:dyDescent="0.25">
      <c r="A5107" t="s">
        <v>9759</v>
      </c>
      <c r="B5107" t="s">
        <v>9760</v>
      </c>
      <c r="C5107" t="s">
        <v>19</v>
      </c>
      <c r="D5107" t="s">
        <v>17839</v>
      </c>
      <c r="E5107" t="s">
        <v>17840</v>
      </c>
    </row>
    <row r="5108" spans="1:5" x14ac:dyDescent="0.25">
      <c r="A5108" t="s">
        <v>9764</v>
      </c>
      <c r="B5108" t="s">
        <v>9765</v>
      </c>
      <c r="C5108" t="s">
        <v>26</v>
      </c>
      <c r="D5108" t="s">
        <v>17835</v>
      </c>
      <c r="E5108" t="s">
        <v>17836</v>
      </c>
    </row>
    <row r="5109" spans="1:5" x14ac:dyDescent="0.25">
      <c r="A5109" t="s">
        <v>9764</v>
      </c>
      <c r="B5109" t="s">
        <v>9765</v>
      </c>
      <c r="C5109" t="s">
        <v>26</v>
      </c>
      <c r="D5109" t="s">
        <v>17837</v>
      </c>
      <c r="E5109" t="s">
        <v>17838</v>
      </c>
    </row>
    <row r="5110" spans="1:5" x14ac:dyDescent="0.25">
      <c r="A5110" t="s">
        <v>9764</v>
      </c>
      <c r="B5110" t="s">
        <v>9765</v>
      </c>
      <c r="C5110" t="s">
        <v>26</v>
      </c>
      <c r="D5110" t="s">
        <v>18313</v>
      </c>
      <c r="E5110" t="s">
        <v>18314</v>
      </c>
    </row>
    <row r="5111" spans="1:5" x14ac:dyDescent="0.25">
      <c r="A5111" t="s">
        <v>9764</v>
      </c>
      <c r="B5111" t="s">
        <v>9765</v>
      </c>
      <c r="C5111" t="s">
        <v>26</v>
      </c>
      <c r="D5111" t="s">
        <v>17839</v>
      </c>
      <c r="E5111" t="s">
        <v>17840</v>
      </c>
    </row>
    <row r="5112" spans="1:5" x14ac:dyDescent="0.25">
      <c r="A5112" t="s">
        <v>9764</v>
      </c>
      <c r="B5112" t="s">
        <v>9765</v>
      </c>
      <c r="C5112" t="s">
        <v>26</v>
      </c>
      <c r="D5112" t="s">
        <v>18017</v>
      </c>
      <c r="E5112" t="s">
        <v>18018</v>
      </c>
    </row>
    <row r="5113" spans="1:5" x14ac:dyDescent="0.25">
      <c r="A5113" t="s">
        <v>9764</v>
      </c>
      <c r="B5113" t="s">
        <v>9765</v>
      </c>
      <c r="C5113" t="s">
        <v>26</v>
      </c>
      <c r="D5113" t="s">
        <v>18273</v>
      </c>
      <c r="E5113" t="s">
        <v>18274</v>
      </c>
    </row>
    <row r="5114" spans="1:5" x14ac:dyDescent="0.25">
      <c r="A5114" t="s">
        <v>9078</v>
      </c>
      <c r="B5114" t="s">
        <v>9079</v>
      </c>
      <c r="C5114" t="s">
        <v>317</v>
      </c>
      <c r="D5114" t="s">
        <v>18313</v>
      </c>
      <c r="E5114" t="s">
        <v>18314</v>
      </c>
    </row>
    <row r="5115" spans="1:5" x14ac:dyDescent="0.25">
      <c r="A5115" t="s">
        <v>9078</v>
      </c>
      <c r="B5115" t="s">
        <v>9079</v>
      </c>
      <c r="C5115" t="s">
        <v>317</v>
      </c>
      <c r="D5115" t="s">
        <v>18851</v>
      </c>
      <c r="E5115" t="s">
        <v>18852</v>
      </c>
    </row>
    <row r="5116" spans="1:5" x14ac:dyDescent="0.25">
      <c r="A5116" t="s">
        <v>9774</v>
      </c>
      <c r="B5116" t="s">
        <v>9775</v>
      </c>
      <c r="C5116" t="s">
        <v>19</v>
      </c>
      <c r="D5116" t="s">
        <v>18335</v>
      </c>
      <c r="E5116" t="s">
        <v>18336</v>
      </c>
    </row>
    <row r="5117" spans="1:5" x14ac:dyDescent="0.25">
      <c r="A5117" t="s">
        <v>9774</v>
      </c>
      <c r="B5117" t="s">
        <v>9775</v>
      </c>
      <c r="C5117" t="s">
        <v>19</v>
      </c>
      <c r="D5117" t="s">
        <v>17731</v>
      </c>
      <c r="E5117" t="s">
        <v>17732</v>
      </c>
    </row>
    <row r="5118" spans="1:5" x14ac:dyDescent="0.25">
      <c r="A5118" t="s">
        <v>9774</v>
      </c>
      <c r="B5118" t="s">
        <v>9775</v>
      </c>
      <c r="C5118" t="s">
        <v>19</v>
      </c>
      <c r="D5118" t="s">
        <v>17909</v>
      </c>
      <c r="E5118" t="s">
        <v>17910</v>
      </c>
    </row>
    <row r="5119" spans="1:5" x14ac:dyDescent="0.25">
      <c r="A5119" t="s">
        <v>9774</v>
      </c>
      <c r="B5119" t="s">
        <v>9775</v>
      </c>
      <c r="C5119" t="s">
        <v>19</v>
      </c>
      <c r="D5119" t="s">
        <v>17911</v>
      </c>
      <c r="E5119" t="s">
        <v>17912</v>
      </c>
    </row>
    <row r="5120" spans="1:5" x14ac:dyDescent="0.25">
      <c r="A5120" t="s">
        <v>9774</v>
      </c>
      <c r="B5120" t="s">
        <v>9775</v>
      </c>
      <c r="C5120" t="s">
        <v>19</v>
      </c>
      <c r="D5120" t="s">
        <v>17665</v>
      </c>
      <c r="E5120" t="s">
        <v>17666</v>
      </c>
    </row>
    <row r="5121" spans="1:5" x14ac:dyDescent="0.25">
      <c r="A5121" t="s">
        <v>9780</v>
      </c>
      <c r="B5121" t="s">
        <v>9781</v>
      </c>
      <c r="C5121" t="s">
        <v>19</v>
      </c>
      <c r="D5121" t="s">
        <v>17875</v>
      </c>
      <c r="E5121" t="s">
        <v>17876</v>
      </c>
    </row>
    <row r="5122" spans="1:5" x14ac:dyDescent="0.25">
      <c r="A5122" t="s">
        <v>9780</v>
      </c>
      <c r="B5122" t="s">
        <v>9781</v>
      </c>
      <c r="C5122" t="s">
        <v>19</v>
      </c>
      <c r="D5122" t="s">
        <v>17883</v>
      </c>
      <c r="E5122" t="s">
        <v>17884</v>
      </c>
    </row>
    <row r="5123" spans="1:5" x14ac:dyDescent="0.25">
      <c r="A5123" t="s">
        <v>9780</v>
      </c>
      <c r="B5123" t="s">
        <v>9781</v>
      </c>
      <c r="C5123" t="s">
        <v>19</v>
      </c>
      <c r="D5123" t="s">
        <v>17885</v>
      </c>
      <c r="E5123" t="s">
        <v>17886</v>
      </c>
    </row>
    <row r="5124" spans="1:5" x14ac:dyDescent="0.25">
      <c r="A5124" t="s">
        <v>9780</v>
      </c>
      <c r="B5124" t="s">
        <v>9781</v>
      </c>
      <c r="C5124" t="s">
        <v>19</v>
      </c>
      <c r="D5124" t="s">
        <v>17903</v>
      </c>
      <c r="E5124" t="s">
        <v>17904</v>
      </c>
    </row>
    <row r="5125" spans="1:5" x14ac:dyDescent="0.25">
      <c r="A5125" t="s">
        <v>9780</v>
      </c>
      <c r="B5125" t="s">
        <v>9781</v>
      </c>
      <c r="C5125" t="s">
        <v>19</v>
      </c>
      <c r="D5125" t="s">
        <v>17665</v>
      </c>
      <c r="E5125" t="s">
        <v>17666</v>
      </c>
    </row>
    <row r="5126" spans="1:5" x14ac:dyDescent="0.25">
      <c r="A5126" t="s">
        <v>9786</v>
      </c>
      <c r="B5126" t="s">
        <v>9787</v>
      </c>
      <c r="C5126" t="s">
        <v>19</v>
      </c>
      <c r="D5126" t="s">
        <v>17875</v>
      </c>
      <c r="E5126" t="s">
        <v>17876</v>
      </c>
    </row>
    <row r="5127" spans="1:5" x14ac:dyDescent="0.25">
      <c r="A5127" t="s">
        <v>9786</v>
      </c>
      <c r="B5127" t="s">
        <v>9787</v>
      </c>
      <c r="C5127" t="s">
        <v>19</v>
      </c>
      <c r="D5127" t="s">
        <v>17665</v>
      </c>
      <c r="E5127" t="s">
        <v>17666</v>
      </c>
    </row>
    <row r="5128" spans="1:5" x14ac:dyDescent="0.25">
      <c r="A5128" t="s">
        <v>9792</v>
      </c>
      <c r="B5128" t="s">
        <v>9793</v>
      </c>
      <c r="C5128" t="s">
        <v>19</v>
      </c>
      <c r="D5128" t="s">
        <v>17875</v>
      </c>
      <c r="E5128" t="s">
        <v>17876</v>
      </c>
    </row>
    <row r="5129" spans="1:5" x14ac:dyDescent="0.25">
      <c r="A5129" t="s">
        <v>9792</v>
      </c>
      <c r="B5129" t="s">
        <v>9793</v>
      </c>
      <c r="C5129" t="s">
        <v>19</v>
      </c>
      <c r="D5129" t="s">
        <v>17665</v>
      </c>
      <c r="E5129" t="s">
        <v>17666</v>
      </c>
    </row>
    <row r="5130" spans="1:5" x14ac:dyDescent="0.25">
      <c r="A5130" t="s">
        <v>9119</v>
      </c>
      <c r="B5130" t="s">
        <v>9120</v>
      </c>
      <c r="C5130" t="s">
        <v>19</v>
      </c>
      <c r="D5130" t="s">
        <v>17875</v>
      </c>
      <c r="E5130" t="s">
        <v>17876</v>
      </c>
    </row>
    <row r="5131" spans="1:5" x14ac:dyDescent="0.25">
      <c r="A5131" t="s">
        <v>9119</v>
      </c>
      <c r="B5131" t="s">
        <v>9120</v>
      </c>
      <c r="C5131" t="s">
        <v>19</v>
      </c>
      <c r="D5131" t="s">
        <v>17665</v>
      </c>
      <c r="E5131" t="s">
        <v>17666</v>
      </c>
    </row>
    <row r="5132" spans="1:5" x14ac:dyDescent="0.25">
      <c r="A5132" t="s">
        <v>9802</v>
      </c>
      <c r="B5132" t="s">
        <v>9803</v>
      </c>
      <c r="C5132" t="s">
        <v>26</v>
      </c>
      <c r="D5132" t="s">
        <v>18335</v>
      </c>
      <c r="E5132" t="s">
        <v>18336</v>
      </c>
    </row>
    <row r="5133" spans="1:5" x14ac:dyDescent="0.25">
      <c r="A5133" t="s">
        <v>9802</v>
      </c>
      <c r="B5133" t="s">
        <v>9803</v>
      </c>
      <c r="C5133" t="s">
        <v>26</v>
      </c>
      <c r="D5133" t="s">
        <v>17731</v>
      </c>
      <c r="E5133" t="s">
        <v>17732</v>
      </c>
    </row>
    <row r="5134" spans="1:5" x14ac:dyDescent="0.25">
      <c r="A5134" t="s">
        <v>9802</v>
      </c>
      <c r="B5134" t="s">
        <v>9803</v>
      </c>
      <c r="C5134" t="s">
        <v>26</v>
      </c>
      <c r="D5134" t="s">
        <v>17999</v>
      </c>
      <c r="E5134" t="s">
        <v>18000</v>
      </c>
    </row>
    <row r="5135" spans="1:5" x14ac:dyDescent="0.25">
      <c r="A5135" t="s">
        <v>9802</v>
      </c>
      <c r="B5135" t="s">
        <v>9803</v>
      </c>
      <c r="C5135" t="s">
        <v>26</v>
      </c>
      <c r="D5135" t="s">
        <v>18081</v>
      </c>
      <c r="E5135" t="s">
        <v>18082</v>
      </c>
    </row>
    <row r="5136" spans="1:5" x14ac:dyDescent="0.25">
      <c r="A5136" t="s">
        <v>9802</v>
      </c>
      <c r="B5136" t="s">
        <v>9803</v>
      </c>
      <c r="C5136" t="s">
        <v>26</v>
      </c>
      <c r="D5136" t="s">
        <v>17895</v>
      </c>
      <c r="E5136" t="s">
        <v>17896</v>
      </c>
    </row>
    <row r="5137" spans="1:5" x14ac:dyDescent="0.25">
      <c r="A5137" t="s">
        <v>9802</v>
      </c>
      <c r="B5137" t="s">
        <v>9803</v>
      </c>
      <c r="C5137" t="s">
        <v>26</v>
      </c>
      <c r="D5137" t="s">
        <v>17897</v>
      </c>
      <c r="E5137" t="s">
        <v>17898</v>
      </c>
    </row>
    <row r="5138" spans="1:5" x14ac:dyDescent="0.25">
      <c r="A5138" t="s">
        <v>9802</v>
      </c>
      <c r="B5138" t="s">
        <v>9803</v>
      </c>
      <c r="C5138" t="s">
        <v>26</v>
      </c>
      <c r="D5138" t="s">
        <v>17665</v>
      </c>
      <c r="E5138" t="s">
        <v>17666</v>
      </c>
    </row>
    <row r="5139" spans="1:5" x14ac:dyDescent="0.25">
      <c r="A5139" t="s">
        <v>9808</v>
      </c>
      <c r="B5139" t="s">
        <v>9809</v>
      </c>
      <c r="C5139" t="s">
        <v>26</v>
      </c>
      <c r="D5139" t="s">
        <v>18001</v>
      </c>
      <c r="E5139" t="s">
        <v>18002</v>
      </c>
    </row>
    <row r="5140" spans="1:5" x14ac:dyDescent="0.25">
      <c r="A5140" t="s">
        <v>9808</v>
      </c>
      <c r="B5140" t="s">
        <v>9809</v>
      </c>
      <c r="C5140" t="s">
        <v>26</v>
      </c>
      <c r="D5140" t="s">
        <v>17895</v>
      </c>
      <c r="E5140" t="s">
        <v>17896</v>
      </c>
    </row>
    <row r="5141" spans="1:5" x14ac:dyDescent="0.25">
      <c r="A5141" t="s">
        <v>9808</v>
      </c>
      <c r="B5141" t="s">
        <v>9809</v>
      </c>
      <c r="C5141" t="s">
        <v>26</v>
      </c>
      <c r="D5141" t="s">
        <v>17897</v>
      </c>
      <c r="E5141" t="s">
        <v>17898</v>
      </c>
    </row>
    <row r="5142" spans="1:5" x14ac:dyDescent="0.25">
      <c r="A5142" t="s">
        <v>9808</v>
      </c>
      <c r="B5142" t="s">
        <v>9809</v>
      </c>
      <c r="C5142" t="s">
        <v>26</v>
      </c>
      <c r="D5142" t="s">
        <v>18005</v>
      </c>
      <c r="E5142" t="s">
        <v>18006</v>
      </c>
    </row>
    <row r="5143" spans="1:5" x14ac:dyDescent="0.25">
      <c r="A5143" t="s">
        <v>9808</v>
      </c>
      <c r="B5143" t="s">
        <v>9809</v>
      </c>
      <c r="C5143" t="s">
        <v>26</v>
      </c>
      <c r="D5143" t="s">
        <v>17665</v>
      </c>
      <c r="E5143" t="s">
        <v>17666</v>
      </c>
    </row>
    <row r="5144" spans="1:5" x14ac:dyDescent="0.25">
      <c r="A5144" t="s">
        <v>9814</v>
      </c>
      <c r="B5144" t="s">
        <v>9815</v>
      </c>
      <c r="C5144" t="s">
        <v>26</v>
      </c>
      <c r="D5144" t="s">
        <v>18233</v>
      </c>
      <c r="E5144" t="s">
        <v>18234</v>
      </c>
    </row>
    <row r="5145" spans="1:5" x14ac:dyDescent="0.25">
      <c r="A5145" t="s">
        <v>9814</v>
      </c>
      <c r="B5145" t="s">
        <v>9815</v>
      </c>
      <c r="C5145" t="s">
        <v>26</v>
      </c>
      <c r="D5145" t="s">
        <v>18833</v>
      </c>
      <c r="E5145" t="s">
        <v>18834</v>
      </c>
    </row>
    <row r="5146" spans="1:5" x14ac:dyDescent="0.25">
      <c r="A5146" t="s">
        <v>9814</v>
      </c>
      <c r="B5146" t="s">
        <v>9815</v>
      </c>
      <c r="C5146" t="s">
        <v>26</v>
      </c>
      <c r="D5146" t="s">
        <v>18235</v>
      </c>
      <c r="E5146" t="s">
        <v>18236</v>
      </c>
    </row>
    <row r="5147" spans="1:5" x14ac:dyDescent="0.25">
      <c r="A5147" t="s">
        <v>9814</v>
      </c>
      <c r="B5147" t="s">
        <v>9815</v>
      </c>
      <c r="C5147" t="s">
        <v>26</v>
      </c>
      <c r="D5147" t="s">
        <v>18237</v>
      </c>
      <c r="E5147" t="s">
        <v>18238</v>
      </c>
    </row>
    <row r="5148" spans="1:5" x14ac:dyDescent="0.25">
      <c r="A5148" t="s">
        <v>9814</v>
      </c>
      <c r="B5148" t="s">
        <v>9815</v>
      </c>
      <c r="C5148" t="s">
        <v>26</v>
      </c>
      <c r="D5148" t="s">
        <v>18239</v>
      </c>
      <c r="E5148" t="s">
        <v>18240</v>
      </c>
    </row>
    <row r="5149" spans="1:5" x14ac:dyDescent="0.25">
      <c r="A5149" t="s">
        <v>9814</v>
      </c>
      <c r="B5149" t="s">
        <v>9815</v>
      </c>
      <c r="C5149" t="s">
        <v>26</v>
      </c>
      <c r="D5149" t="s">
        <v>18231</v>
      </c>
      <c r="E5149" t="s">
        <v>18232</v>
      </c>
    </row>
    <row r="5150" spans="1:5" x14ac:dyDescent="0.25">
      <c r="A5150" t="s">
        <v>9814</v>
      </c>
      <c r="B5150" t="s">
        <v>9815</v>
      </c>
      <c r="C5150" t="s">
        <v>26</v>
      </c>
      <c r="D5150" t="s">
        <v>17665</v>
      </c>
      <c r="E5150" t="s">
        <v>17666</v>
      </c>
    </row>
    <row r="5151" spans="1:5" x14ac:dyDescent="0.25">
      <c r="A5151" t="s">
        <v>9161</v>
      </c>
      <c r="B5151" t="s">
        <v>9162</v>
      </c>
      <c r="C5151" t="s">
        <v>26</v>
      </c>
      <c r="D5151" t="s">
        <v>17703</v>
      </c>
      <c r="E5151" t="s">
        <v>17704</v>
      </c>
    </row>
    <row r="5152" spans="1:5" x14ac:dyDescent="0.25">
      <c r="A5152" t="s">
        <v>9824</v>
      </c>
      <c r="B5152" t="s">
        <v>9825</v>
      </c>
      <c r="C5152" t="s">
        <v>19</v>
      </c>
      <c r="D5152" t="s">
        <v>17833</v>
      </c>
      <c r="E5152" t="s">
        <v>17834</v>
      </c>
    </row>
    <row r="5153" spans="1:5" x14ac:dyDescent="0.25">
      <c r="A5153" t="s">
        <v>9824</v>
      </c>
      <c r="B5153" t="s">
        <v>9825</v>
      </c>
      <c r="C5153" t="s">
        <v>19</v>
      </c>
      <c r="D5153" t="s">
        <v>18159</v>
      </c>
      <c r="E5153" t="s">
        <v>18160</v>
      </c>
    </row>
    <row r="5154" spans="1:5" x14ac:dyDescent="0.25">
      <c r="A5154" t="s">
        <v>9824</v>
      </c>
      <c r="B5154" t="s">
        <v>9825</v>
      </c>
      <c r="C5154" t="s">
        <v>19</v>
      </c>
      <c r="D5154" t="s">
        <v>18161</v>
      </c>
      <c r="E5154" t="s">
        <v>18162</v>
      </c>
    </row>
    <row r="5155" spans="1:5" x14ac:dyDescent="0.25">
      <c r="A5155" t="s">
        <v>9824</v>
      </c>
      <c r="B5155" t="s">
        <v>9825</v>
      </c>
      <c r="C5155" t="s">
        <v>19</v>
      </c>
      <c r="D5155" t="s">
        <v>17805</v>
      </c>
      <c r="E5155" t="s">
        <v>17806</v>
      </c>
    </row>
    <row r="5156" spans="1:5" x14ac:dyDescent="0.25">
      <c r="A5156" t="s">
        <v>9824</v>
      </c>
      <c r="B5156" t="s">
        <v>9825</v>
      </c>
      <c r="C5156" t="s">
        <v>19</v>
      </c>
      <c r="D5156" t="s">
        <v>17807</v>
      </c>
      <c r="E5156" t="s">
        <v>17808</v>
      </c>
    </row>
    <row r="5157" spans="1:5" x14ac:dyDescent="0.25">
      <c r="A5157" t="s">
        <v>9824</v>
      </c>
      <c r="B5157" t="s">
        <v>9825</v>
      </c>
      <c r="C5157" t="s">
        <v>19</v>
      </c>
      <c r="D5157" t="s">
        <v>17809</v>
      </c>
      <c r="E5157" t="s">
        <v>17810</v>
      </c>
    </row>
    <row r="5158" spans="1:5" x14ac:dyDescent="0.25">
      <c r="A5158" t="s">
        <v>9824</v>
      </c>
      <c r="B5158" t="s">
        <v>9825</v>
      </c>
      <c r="C5158" t="s">
        <v>19</v>
      </c>
      <c r="D5158" t="s">
        <v>18163</v>
      </c>
      <c r="E5158" t="s">
        <v>18164</v>
      </c>
    </row>
    <row r="5159" spans="1:5" x14ac:dyDescent="0.25">
      <c r="A5159" t="s">
        <v>9824</v>
      </c>
      <c r="B5159" t="s">
        <v>9825</v>
      </c>
      <c r="C5159" t="s">
        <v>19</v>
      </c>
      <c r="D5159" t="s">
        <v>17665</v>
      </c>
      <c r="E5159" t="s">
        <v>17666</v>
      </c>
    </row>
    <row r="5160" spans="1:5" x14ac:dyDescent="0.25">
      <c r="A5160" t="s">
        <v>9830</v>
      </c>
      <c r="B5160" t="s">
        <v>9831</v>
      </c>
      <c r="C5160" t="s">
        <v>19</v>
      </c>
      <c r="D5160" t="s">
        <v>18159</v>
      </c>
      <c r="E5160" t="s">
        <v>18160</v>
      </c>
    </row>
    <row r="5161" spans="1:5" x14ac:dyDescent="0.25">
      <c r="A5161" t="s">
        <v>9830</v>
      </c>
      <c r="B5161" t="s">
        <v>9831</v>
      </c>
      <c r="C5161" t="s">
        <v>19</v>
      </c>
      <c r="D5161" t="s">
        <v>18163</v>
      </c>
      <c r="E5161" t="s">
        <v>18164</v>
      </c>
    </row>
    <row r="5162" spans="1:5" x14ac:dyDescent="0.25">
      <c r="A5162" t="s">
        <v>9830</v>
      </c>
      <c r="B5162" t="s">
        <v>9831</v>
      </c>
      <c r="C5162" t="s">
        <v>19</v>
      </c>
      <c r="D5162" t="s">
        <v>18005</v>
      </c>
      <c r="E5162" t="s">
        <v>18006</v>
      </c>
    </row>
    <row r="5163" spans="1:5" x14ac:dyDescent="0.25">
      <c r="A5163" t="s">
        <v>9830</v>
      </c>
      <c r="B5163" t="s">
        <v>9831</v>
      </c>
      <c r="C5163" t="s">
        <v>19</v>
      </c>
      <c r="D5163" t="s">
        <v>17665</v>
      </c>
      <c r="E5163" t="s">
        <v>17666</v>
      </c>
    </row>
    <row r="5164" spans="1:5" x14ac:dyDescent="0.25">
      <c r="A5164" t="s">
        <v>9835</v>
      </c>
      <c r="B5164" t="s">
        <v>9836</v>
      </c>
      <c r="C5164" t="s">
        <v>19</v>
      </c>
      <c r="D5164" t="s">
        <v>18159</v>
      </c>
      <c r="E5164" t="s">
        <v>18160</v>
      </c>
    </row>
    <row r="5165" spans="1:5" x14ac:dyDescent="0.25">
      <c r="A5165" t="s">
        <v>9835</v>
      </c>
      <c r="B5165" t="s">
        <v>9836</v>
      </c>
      <c r="C5165" t="s">
        <v>19</v>
      </c>
      <c r="D5165" t="s">
        <v>18163</v>
      </c>
      <c r="E5165" t="s">
        <v>18164</v>
      </c>
    </row>
    <row r="5166" spans="1:5" x14ac:dyDescent="0.25">
      <c r="A5166" t="s">
        <v>9835</v>
      </c>
      <c r="B5166" t="s">
        <v>9836</v>
      </c>
      <c r="C5166" t="s">
        <v>19</v>
      </c>
      <c r="D5166" t="s">
        <v>17665</v>
      </c>
      <c r="E5166" t="s">
        <v>17666</v>
      </c>
    </row>
    <row r="5167" spans="1:5" x14ac:dyDescent="0.25">
      <c r="A5167" t="s">
        <v>9840</v>
      </c>
      <c r="B5167" t="s">
        <v>9841</v>
      </c>
      <c r="C5167" t="s">
        <v>19</v>
      </c>
      <c r="D5167" t="s">
        <v>18159</v>
      </c>
      <c r="E5167" t="s">
        <v>18160</v>
      </c>
    </row>
    <row r="5168" spans="1:5" x14ac:dyDescent="0.25">
      <c r="A5168" t="s">
        <v>9840</v>
      </c>
      <c r="B5168" t="s">
        <v>9841</v>
      </c>
      <c r="C5168" t="s">
        <v>19</v>
      </c>
      <c r="D5168" t="s">
        <v>18163</v>
      </c>
      <c r="E5168" t="s">
        <v>18164</v>
      </c>
    </row>
    <row r="5169" spans="1:5" x14ac:dyDescent="0.25">
      <c r="A5169" t="s">
        <v>9840</v>
      </c>
      <c r="B5169" t="s">
        <v>9841</v>
      </c>
      <c r="C5169" t="s">
        <v>19</v>
      </c>
      <c r="D5169" t="s">
        <v>17829</v>
      </c>
      <c r="E5169" t="s">
        <v>17830</v>
      </c>
    </row>
    <row r="5170" spans="1:5" x14ac:dyDescent="0.25">
      <c r="A5170" t="s">
        <v>9840</v>
      </c>
      <c r="B5170" t="s">
        <v>9841</v>
      </c>
      <c r="C5170" t="s">
        <v>19</v>
      </c>
      <c r="D5170" t="s">
        <v>17831</v>
      </c>
      <c r="E5170" t="s">
        <v>17832</v>
      </c>
    </row>
    <row r="5171" spans="1:5" x14ac:dyDescent="0.25">
      <c r="A5171" t="s">
        <v>9840</v>
      </c>
      <c r="B5171" t="s">
        <v>9841</v>
      </c>
      <c r="C5171" t="s">
        <v>19</v>
      </c>
      <c r="D5171" t="s">
        <v>17665</v>
      </c>
      <c r="E5171" t="s">
        <v>17666</v>
      </c>
    </row>
    <row r="5172" spans="1:5" x14ac:dyDescent="0.25">
      <c r="A5172" t="s">
        <v>9172</v>
      </c>
      <c r="B5172" t="s">
        <v>9173</v>
      </c>
      <c r="C5172" t="s">
        <v>19</v>
      </c>
      <c r="D5172" t="s">
        <v>18159</v>
      </c>
      <c r="E5172" t="s">
        <v>18160</v>
      </c>
    </row>
    <row r="5173" spans="1:5" x14ac:dyDescent="0.25">
      <c r="A5173" t="s">
        <v>9172</v>
      </c>
      <c r="B5173" t="s">
        <v>9173</v>
      </c>
      <c r="C5173" t="s">
        <v>19</v>
      </c>
      <c r="D5173" t="s">
        <v>18163</v>
      </c>
      <c r="E5173" t="s">
        <v>18164</v>
      </c>
    </row>
    <row r="5174" spans="1:5" x14ac:dyDescent="0.25">
      <c r="A5174" t="s">
        <v>9172</v>
      </c>
      <c r="B5174" t="s">
        <v>9173</v>
      </c>
      <c r="C5174" t="s">
        <v>19</v>
      </c>
      <c r="D5174" t="s">
        <v>17665</v>
      </c>
      <c r="E5174" t="s">
        <v>17666</v>
      </c>
    </row>
    <row r="5175" spans="1:5" x14ac:dyDescent="0.25">
      <c r="A5175" t="s">
        <v>9851</v>
      </c>
      <c r="B5175" t="s">
        <v>9852</v>
      </c>
      <c r="C5175" t="s">
        <v>19</v>
      </c>
      <c r="D5175" t="s">
        <v>17793</v>
      </c>
      <c r="E5175" t="s">
        <v>17794</v>
      </c>
    </row>
    <row r="5176" spans="1:5" x14ac:dyDescent="0.25">
      <c r="A5176" t="s">
        <v>9851</v>
      </c>
      <c r="B5176" t="s">
        <v>9852</v>
      </c>
      <c r="C5176" t="s">
        <v>19</v>
      </c>
      <c r="D5176" t="s">
        <v>17795</v>
      </c>
      <c r="E5176" t="s">
        <v>17796</v>
      </c>
    </row>
    <row r="5177" spans="1:5" x14ac:dyDescent="0.25">
      <c r="A5177" t="s">
        <v>9851</v>
      </c>
      <c r="B5177" t="s">
        <v>9852</v>
      </c>
      <c r="C5177" t="s">
        <v>19</v>
      </c>
      <c r="D5177" t="s">
        <v>17797</v>
      </c>
      <c r="E5177" t="s">
        <v>17798</v>
      </c>
    </row>
    <row r="5178" spans="1:5" x14ac:dyDescent="0.25">
      <c r="A5178" t="s">
        <v>9851</v>
      </c>
      <c r="B5178" t="s">
        <v>9852</v>
      </c>
      <c r="C5178" t="s">
        <v>19</v>
      </c>
      <c r="D5178" t="s">
        <v>17799</v>
      </c>
      <c r="E5178" t="s">
        <v>17800</v>
      </c>
    </row>
    <row r="5179" spans="1:5" x14ac:dyDescent="0.25">
      <c r="A5179" t="s">
        <v>9851</v>
      </c>
      <c r="B5179" t="s">
        <v>9852</v>
      </c>
      <c r="C5179" t="s">
        <v>19</v>
      </c>
      <c r="D5179" t="s">
        <v>17801</v>
      </c>
      <c r="E5179" t="s">
        <v>17802</v>
      </c>
    </row>
    <row r="5180" spans="1:5" x14ac:dyDescent="0.25">
      <c r="A5180" t="s">
        <v>9858</v>
      </c>
      <c r="B5180" t="s">
        <v>9859</v>
      </c>
      <c r="C5180" t="s">
        <v>19</v>
      </c>
      <c r="D5180" t="s">
        <v>18249</v>
      </c>
      <c r="E5180" t="s">
        <v>18250</v>
      </c>
    </row>
    <row r="5181" spans="1:5" x14ac:dyDescent="0.25">
      <c r="A5181" t="s">
        <v>9858</v>
      </c>
      <c r="B5181" t="s">
        <v>9859</v>
      </c>
      <c r="C5181" t="s">
        <v>19</v>
      </c>
      <c r="D5181" t="s">
        <v>17795</v>
      </c>
      <c r="E5181" t="s">
        <v>17796</v>
      </c>
    </row>
    <row r="5182" spans="1:5" x14ac:dyDescent="0.25">
      <c r="A5182" t="s">
        <v>9858</v>
      </c>
      <c r="B5182" t="s">
        <v>9859</v>
      </c>
      <c r="C5182" t="s">
        <v>19</v>
      </c>
      <c r="D5182" t="s">
        <v>17797</v>
      </c>
      <c r="E5182" t="s">
        <v>17798</v>
      </c>
    </row>
    <row r="5183" spans="1:5" x14ac:dyDescent="0.25">
      <c r="A5183" t="s">
        <v>9858</v>
      </c>
      <c r="B5183" t="s">
        <v>9859</v>
      </c>
      <c r="C5183" t="s">
        <v>19</v>
      </c>
      <c r="D5183" t="s">
        <v>18237</v>
      </c>
      <c r="E5183" t="s">
        <v>18238</v>
      </c>
    </row>
    <row r="5184" spans="1:5" x14ac:dyDescent="0.25">
      <c r="A5184" t="s">
        <v>9858</v>
      </c>
      <c r="B5184" t="s">
        <v>9859</v>
      </c>
      <c r="C5184" t="s">
        <v>19</v>
      </c>
      <c r="D5184" t="s">
        <v>18839</v>
      </c>
      <c r="E5184" t="s">
        <v>18840</v>
      </c>
    </row>
    <row r="5185" spans="1:5" x14ac:dyDescent="0.25">
      <c r="A5185" t="s">
        <v>9858</v>
      </c>
      <c r="B5185" t="s">
        <v>9859</v>
      </c>
      <c r="C5185" t="s">
        <v>19</v>
      </c>
      <c r="D5185" t="s">
        <v>18841</v>
      </c>
      <c r="E5185" t="s">
        <v>18842</v>
      </c>
    </row>
    <row r="5186" spans="1:5" x14ac:dyDescent="0.25">
      <c r="A5186" t="s">
        <v>9863</v>
      </c>
      <c r="B5186" t="s">
        <v>9864</v>
      </c>
      <c r="C5186" t="s">
        <v>19</v>
      </c>
      <c r="D5186" t="s">
        <v>18823</v>
      </c>
      <c r="E5186" t="s">
        <v>18824</v>
      </c>
    </row>
    <row r="5187" spans="1:5" x14ac:dyDescent="0.25">
      <c r="A5187" t="s">
        <v>9863</v>
      </c>
      <c r="B5187" t="s">
        <v>9864</v>
      </c>
      <c r="C5187" t="s">
        <v>19</v>
      </c>
      <c r="D5187" t="s">
        <v>18697</v>
      </c>
      <c r="E5187" t="s">
        <v>18698</v>
      </c>
    </row>
    <row r="5188" spans="1:5" x14ac:dyDescent="0.25">
      <c r="A5188" t="s">
        <v>9863</v>
      </c>
      <c r="B5188" t="s">
        <v>9864</v>
      </c>
      <c r="C5188" t="s">
        <v>19</v>
      </c>
      <c r="D5188" t="s">
        <v>18467</v>
      </c>
      <c r="E5188" t="s">
        <v>18468</v>
      </c>
    </row>
    <row r="5189" spans="1:5" x14ac:dyDescent="0.25">
      <c r="A5189" t="s">
        <v>9863</v>
      </c>
      <c r="B5189" t="s">
        <v>9864</v>
      </c>
      <c r="C5189" t="s">
        <v>19</v>
      </c>
      <c r="D5189" t="s">
        <v>18827</v>
      </c>
      <c r="E5189" t="s">
        <v>18828</v>
      </c>
    </row>
    <row r="5190" spans="1:5" x14ac:dyDescent="0.25">
      <c r="A5190" t="s">
        <v>9863</v>
      </c>
      <c r="B5190" t="s">
        <v>9864</v>
      </c>
      <c r="C5190" t="s">
        <v>19</v>
      </c>
      <c r="D5190" t="s">
        <v>17795</v>
      </c>
      <c r="E5190" t="s">
        <v>17796</v>
      </c>
    </row>
    <row r="5191" spans="1:5" x14ac:dyDescent="0.25">
      <c r="A5191" t="s">
        <v>9863</v>
      </c>
      <c r="B5191" t="s">
        <v>9864</v>
      </c>
      <c r="C5191" t="s">
        <v>19</v>
      </c>
      <c r="D5191" t="s">
        <v>17797</v>
      </c>
      <c r="E5191" t="s">
        <v>17798</v>
      </c>
    </row>
    <row r="5192" spans="1:5" x14ac:dyDescent="0.25">
      <c r="A5192" t="s">
        <v>9863</v>
      </c>
      <c r="B5192" t="s">
        <v>9864</v>
      </c>
      <c r="C5192" t="s">
        <v>19</v>
      </c>
      <c r="D5192" t="s">
        <v>18833</v>
      </c>
      <c r="E5192" t="s">
        <v>18834</v>
      </c>
    </row>
    <row r="5193" spans="1:5" x14ac:dyDescent="0.25">
      <c r="A5193" t="s">
        <v>9863</v>
      </c>
      <c r="B5193" t="s">
        <v>9864</v>
      </c>
      <c r="C5193" t="s">
        <v>19</v>
      </c>
      <c r="D5193" t="s">
        <v>17665</v>
      </c>
      <c r="E5193" t="s">
        <v>17666</v>
      </c>
    </row>
    <row r="5194" spans="1:5" x14ac:dyDescent="0.25">
      <c r="A5194" t="s">
        <v>9863</v>
      </c>
      <c r="B5194" t="s">
        <v>9864</v>
      </c>
      <c r="C5194" t="s">
        <v>19</v>
      </c>
      <c r="D5194" t="s">
        <v>18897</v>
      </c>
      <c r="E5194" t="s">
        <v>18898</v>
      </c>
    </row>
    <row r="5195" spans="1:5" x14ac:dyDescent="0.25">
      <c r="A5195" t="s">
        <v>9868</v>
      </c>
      <c r="B5195" t="s">
        <v>9869</v>
      </c>
      <c r="C5195" t="s">
        <v>26</v>
      </c>
      <c r="D5195" t="s">
        <v>17675</v>
      </c>
      <c r="E5195" t="s">
        <v>17676</v>
      </c>
    </row>
    <row r="5196" spans="1:5" x14ac:dyDescent="0.25">
      <c r="A5196" t="s">
        <v>9868</v>
      </c>
      <c r="B5196" t="s">
        <v>9869</v>
      </c>
      <c r="C5196" t="s">
        <v>26</v>
      </c>
      <c r="D5196" t="s">
        <v>17665</v>
      </c>
      <c r="E5196" t="s">
        <v>17666</v>
      </c>
    </row>
    <row r="5197" spans="1:5" x14ac:dyDescent="0.25">
      <c r="A5197" t="s">
        <v>9868</v>
      </c>
      <c r="B5197" t="s">
        <v>9869</v>
      </c>
      <c r="C5197" t="s">
        <v>26</v>
      </c>
      <c r="D5197" t="s">
        <v>17677</v>
      </c>
      <c r="E5197" t="s">
        <v>17678</v>
      </c>
    </row>
    <row r="5198" spans="1:5" x14ac:dyDescent="0.25">
      <c r="A5198" t="s">
        <v>9873</v>
      </c>
      <c r="B5198" t="s">
        <v>9874</v>
      </c>
      <c r="C5198" t="s">
        <v>19</v>
      </c>
      <c r="D5198" t="s">
        <v>17675</v>
      </c>
      <c r="E5198" t="s">
        <v>17676</v>
      </c>
    </row>
    <row r="5199" spans="1:5" x14ac:dyDescent="0.25">
      <c r="A5199" t="s">
        <v>9878</v>
      </c>
      <c r="B5199" t="s">
        <v>9879</v>
      </c>
      <c r="C5199" t="s">
        <v>19</v>
      </c>
      <c r="D5199" t="s">
        <v>17713</v>
      </c>
      <c r="E5199" t="s">
        <v>17714</v>
      </c>
    </row>
    <row r="5200" spans="1:5" x14ac:dyDescent="0.25">
      <c r="A5200" t="s">
        <v>9878</v>
      </c>
      <c r="B5200" t="s">
        <v>9879</v>
      </c>
      <c r="C5200" t="s">
        <v>19</v>
      </c>
      <c r="D5200" t="s">
        <v>18899</v>
      </c>
      <c r="E5200" t="s">
        <v>18900</v>
      </c>
    </row>
    <row r="5201" spans="1:5" x14ac:dyDescent="0.25">
      <c r="A5201" t="s">
        <v>9878</v>
      </c>
      <c r="B5201" t="s">
        <v>9879</v>
      </c>
      <c r="C5201" t="s">
        <v>19</v>
      </c>
      <c r="D5201" t="s">
        <v>18901</v>
      </c>
      <c r="E5201" t="s">
        <v>18902</v>
      </c>
    </row>
    <row r="5202" spans="1:5" x14ac:dyDescent="0.25">
      <c r="A5202" t="s">
        <v>9878</v>
      </c>
      <c r="B5202" t="s">
        <v>9879</v>
      </c>
      <c r="C5202" t="s">
        <v>19</v>
      </c>
      <c r="D5202" t="s">
        <v>18903</v>
      </c>
      <c r="E5202" t="s">
        <v>18904</v>
      </c>
    </row>
    <row r="5203" spans="1:5" x14ac:dyDescent="0.25">
      <c r="A5203" t="s">
        <v>9883</v>
      </c>
      <c r="B5203" t="s">
        <v>9884</v>
      </c>
      <c r="C5203" t="s">
        <v>19</v>
      </c>
      <c r="D5203" t="s">
        <v>17713</v>
      </c>
      <c r="E5203" t="s">
        <v>17714</v>
      </c>
    </row>
    <row r="5204" spans="1:5" x14ac:dyDescent="0.25">
      <c r="A5204" t="s">
        <v>9883</v>
      </c>
      <c r="B5204" t="s">
        <v>9884</v>
      </c>
      <c r="C5204" t="s">
        <v>19</v>
      </c>
      <c r="D5204" t="s">
        <v>18905</v>
      </c>
      <c r="E5204" t="s">
        <v>18906</v>
      </c>
    </row>
    <row r="5205" spans="1:5" x14ac:dyDescent="0.25">
      <c r="A5205" t="s">
        <v>9883</v>
      </c>
      <c r="B5205" t="s">
        <v>9884</v>
      </c>
      <c r="C5205" t="s">
        <v>19</v>
      </c>
      <c r="D5205" t="s">
        <v>18907</v>
      </c>
      <c r="E5205" t="s">
        <v>18908</v>
      </c>
    </row>
    <row r="5206" spans="1:5" x14ac:dyDescent="0.25">
      <c r="A5206" t="s">
        <v>9883</v>
      </c>
      <c r="B5206" t="s">
        <v>9884</v>
      </c>
      <c r="C5206" t="s">
        <v>19</v>
      </c>
      <c r="D5206" t="s">
        <v>18909</v>
      </c>
      <c r="E5206" t="s">
        <v>18910</v>
      </c>
    </row>
    <row r="5207" spans="1:5" x14ac:dyDescent="0.25">
      <c r="A5207" t="s">
        <v>9883</v>
      </c>
      <c r="B5207" t="s">
        <v>9884</v>
      </c>
      <c r="C5207" t="s">
        <v>19</v>
      </c>
      <c r="D5207" t="s">
        <v>18911</v>
      </c>
      <c r="E5207" t="s">
        <v>18912</v>
      </c>
    </row>
    <row r="5208" spans="1:5" x14ac:dyDescent="0.25">
      <c r="A5208" t="s">
        <v>9883</v>
      </c>
      <c r="B5208" t="s">
        <v>9884</v>
      </c>
      <c r="C5208" t="s">
        <v>19</v>
      </c>
      <c r="D5208" t="s">
        <v>18899</v>
      </c>
      <c r="E5208" t="s">
        <v>18900</v>
      </c>
    </row>
    <row r="5209" spans="1:5" x14ac:dyDescent="0.25">
      <c r="A5209" t="s">
        <v>9883</v>
      </c>
      <c r="B5209" t="s">
        <v>9884</v>
      </c>
      <c r="C5209" t="s">
        <v>19</v>
      </c>
      <c r="D5209" t="s">
        <v>18913</v>
      </c>
      <c r="E5209" t="s">
        <v>18914</v>
      </c>
    </row>
    <row r="5210" spans="1:5" x14ac:dyDescent="0.25">
      <c r="A5210" t="s">
        <v>9883</v>
      </c>
      <c r="B5210" t="s">
        <v>9884</v>
      </c>
      <c r="C5210" t="s">
        <v>19</v>
      </c>
      <c r="D5210" t="s">
        <v>18903</v>
      </c>
      <c r="E5210" t="s">
        <v>18904</v>
      </c>
    </row>
    <row r="5211" spans="1:5" x14ac:dyDescent="0.25">
      <c r="A5211" t="s">
        <v>9193</v>
      </c>
      <c r="B5211" t="s">
        <v>9194</v>
      </c>
      <c r="C5211" t="s">
        <v>317</v>
      </c>
      <c r="D5211" t="s">
        <v>17675</v>
      </c>
      <c r="E5211" t="s">
        <v>17676</v>
      </c>
    </row>
    <row r="5212" spans="1:5" x14ac:dyDescent="0.25">
      <c r="A5212" t="s">
        <v>9193</v>
      </c>
      <c r="B5212" t="s">
        <v>9194</v>
      </c>
      <c r="C5212" t="s">
        <v>317</v>
      </c>
      <c r="D5212" t="s">
        <v>17713</v>
      </c>
      <c r="E5212" t="s">
        <v>17714</v>
      </c>
    </row>
    <row r="5213" spans="1:5" x14ac:dyDescent="0.25">
      <c r="A5213" t="s">
        <v>9193</v>
      </c>
      <c r="B5213" t="s">
        <v>9194</v>
      </c>
      <c r="C5213" t="s">
        <v>317</v>
      </c>
      <c r="D5213" t="s">
        <v>18905</v>
      </c>
      <c r="E5213" t="s">
        <v>18906</v>
      </c>
    </row>
    <row r="5214" spans="1:5" x14ac:dyDescent="0.25">
      <c r="A5214" t="s">
        <v>9193</v>
      </c>
      <c r="B5214" t="s">
        <v>9194</v>
      </c>
      <c r="C5214" t="s">
        <v>317</v>
      </c>
      <c r="D5214" t="s">
        <v>17677</v>
      </c>
      <c r="E5214" t="s">
        <v>17678</v>
      </c>
    </row>
    <row r="5215" spans="1:5" x14ac:dyDescent="0.25">
      <c r="A5215" t="s">
        <v>9895</v>
      </c>
      <c r="B5215" t="s">
        <v>9896</v>
      </c>
      <c r="C5215" t="s">
        <v>19</v>
      </c>
      <c r="D5215" t="s">
        <v>18903</v>
      </c>
      <c r="E5215" t="s">
        <v>18904</v>
      </c>
    </row>
    <row r="5216" spans="1:5" x14ac:dyDescent="0.25">
      <c r="A5216" t="s">
        <v>9900</v>
      </c>
      <c r="B5216" t="s">
        <v>9901</v>
      </c>
      <c r="C5216" t="s">
        <v>19</v>
      </c>
      <c r="D5216" t="s">
        <v>17675</v>
      </c>
      <c r="E5216" t="s">
        <v>17676</v>
      </c>
    </row>
    <row r="5217" spans="1:5" x14ac:dyDescent="0.25">
      <c r="A5217" t="s">
        <v>9900</v>
      </c>
      <c r="B5217" t="s">
        <v>9901</v>
      </c>
      <c r="C5217" t="s">
        <v>19</v>
      </c>
      <c r="D5217" t="s">
        <v>17677</v>
      </c>
      <c r="E5217" t="s">
        <v>17678</v>
      </c>
    </row>
    <row r="5218" spans="1:5" x14ac:dyDescent="0.25">
      <c r="A5218" t="s">
        <v>9906</v>
      </c>
      <c r="B5218" t="s">
        <v>9907</v>
      </c>
      <c r="C5218" t="s">
        <v>19</v>
      </c>
      <c r="D5218" t="s">
        <v>18915</v>
      </c>
      <c r="E5218" t="s">
        <v>18916</v>
      </c>
    </row>
    <row r="5219" spans="1:5" x14ac:dyDescent="0.25">
      <c r="A5219" t="s">
        <v>9906</v>
      </c>
      <c r="B5219" t="s">
        <v>9907</v>
      </c>
      <c r="C5219" t="s">
        <v>19</v>
      </c>
      <c r="D5219" t="s">
        <v>18917</v>
      </c>
      <c r="E5219" t="s">
        <v>18918</v>
      </c>
    </row>
    <row r="5220" spans="1:5" x14ac:dyDescent="0.25">
      <c r="A5220" t="s">
        <v>9911</v>
      </c>
      <c r="B5220" t="s">
        <v>9912</v>
      </c>
      <c r="C5220" t="s">
        <v>19</v>
      </c>
      <c r="D5220" t="s">
        <v>17675</v>
      </c>
      <c r="E5220" t="s">
        <v>17676</v>
      </c>
    </row>
    <row r="5221" spans="1:5" x14ac:dyDescent="0.25">
      <c r="A5221" t="s">
        <v>9911</v>
      </c>
      <c r="B5221" t="s">
        <v>9912</v>
      </c>
      <c r="C5221" t="s">
        <v>19</v>
      </c>
      <c r="D5221" t="s">
        <v>18163</v>
      </c>
      <c r="E5221" t="s">
        <v>18164</v>
      </c>
    </row>
    <row r="5222" spans="1:5" x14ac:dyDescent="0.25">
      <c r="A5222" t="s">
        <v>9911</v>
      </c>
      <c r="B5222" t="s">
        <v>9912</v>
      </c>
      <c r="C5222" t="s">
        <v>19</v>
      </c>
      <c r="D5222" t="s">
        <v>17677</v>
      </c>
      <c r="E5222" t="s">
        <v>17678</v>
      </c>
    </row>
    <row r="5223" spans="1:5" x14ac:dyDescent="0.25">
      <c r="A5223" t="s">
        <v>9916</v>
      </c>
      <c r="B5223" t="s">
        <v>9917</v>
      </c>
      <c r="C5223" t="s">
        <v>19</v>
      </c>
      <c r="D5223" t="s">
        <v>18163</v>
      </c>
      <c r="E5223" t="s">
        <v>18164</v>
      </c>
    </row>
    <row r="5224" spans="1:5" x14ac:dyDescent="0.25">
      <c r="A5224" t="s">
        <v>9916</v>
      </c>
      <c r="B5224" t="s">
        <v>9917</v>
      </c>
      <c r="C5224" t="s">
        <v>19</v>
      </c>
      <c r="D5224" t="s">
        <v>18911</v>
      </c>
      <c r="E5224" t="s">
        <v>18912</v>
      </c>
    </row>
    <row r="5225" spans="1:5" x14ac:dyDescent="0.25">
      <c r="A5225" t="s">
        <v>9921</v>
      </c>
      <c r="B5225" t="s">
        <v>9922</v>
      </c>
      <c r="C5225" t="s">
        <v>19</v>
      </c>
      <c r="D5225" t="s">
        <v>18163</v>
      </c>
      <c r="E5225" t="s">
        <v>18164</v>
      </c>
    </row>
    <row r="5226" spans="1:5" x14ac:dyDescent="0.25">
      <c r="A5226" t="s">
        <v>9926</v>
      </c>
      <c r="B5226" t="s">
        <v>9927</v>
      </c>
      <c r="C5226" t="s">
        <v>19</v>
      </c>
      <c r="D5226" t="s">
        <v>18163</v>
      </c>
      <c r="E5226" t="s">
        <v>18164</v>
      </c>
    </row>
    <row r="5227" spans="1:5" x14ac:dyDescent="0.25">
      <c r="A5227" t="s">
        <v>9926</v>
      </c>
      <c r="B5227" t="s">
        <v>9927</v>
      </c>
      <c r="C5227" t="s">
        <v>19</v>
      </c>
      <c r="D5227" t="s">
        <v>18907</v>
      </c>
      <c r="E5227" t="s">
        <v>18908</v>
      </c>
    </row>
    <row r="5228" spans="1:5" x14ac:dyDescent="0.25">
      <c r="A5228" t="s">
        <v>9931</v>
      </c>
      <c r="B5228" t="s">
        <v>9932</v>
      </c>
      <c r="C5228" t="s">
        <v>19</v>
      </c>
      <c r="D5228" t="s">
        <v>18163</v>
      </c>
      <c r="E5228" t="s">
        <v>18164</v>
      </c>
    </row>
    <row r="5229" spans="1:5" x14ac:dyDescent="0.25">
      <c r="A5229" t="s">
        <v>9931</v>
      </c>
      <c r="B5229" t="s">
        <v>9932</v>
      </c>
      <c r="C5229" t="s">
        <v>19</v>
      </c>
      <c r="D5229" t="s">
        <v>18891</v>
      </c>
      <c r="E5229" t="s">
        <v>18892</v>
      </c>
    </row>
    <row r="5230" spans="1:5" x14ac:dyDescent="0.25">
      <c r="A5230" t="s">
        <v>9936</v>
      </c>
      <c r="B5230" t="s">
        <v>9937</v>
      </c>
      <c r="C5230" t="s">
        <v>19</v>
      </c>
      <c r="D5230" t="s">
        <v>18163</v>
      </c>
      <c r="E5230" t="s">
        <v>18164</v>
      </c>
    </row>
    <row r="5231" spans="1:5" x14ac:dyDescent="0.25">
      <c r="A5231" t="s">
        <v>9936</v>
      </c>
      <c r="B5231" t="s">
        <v>9937</v>
      </c>
      <c r="C5231" t="s">
        <v>19</v>
      </c>
      <c r="D5231" t="s">
        <v>17713</v>
      </c>
      <c r="E5231" t="s">
        <v>17714</v>
      </c>
    </row>
    <row r="5232" spans="1:5" x14ac:dyDescent="0.25">
      <c r="A5232" t="s">
        <v>9936</v>
      </c>
      <c r="B5232" t="s">
        <v>9937</v>
      </c>
      <c r="C5232" t="s">
        <v>19</v>
      </c>
      <c r="D5232" t="s">
        <v>18905</v>
      </c>
      <c r="E5232" t="s">
        <v>18906</v>
      </c>
    </row>
    <row r="5233" spans="1:5" x14ac:dyDescent="0.25">
      <c r="A5233" t="s">
        <v>9936</v>
      </c>
      <c r="B5233" t="s">
        <v>9937</v>
      </c>
      <c r="C5233" t="s">
        <v>19</v>
      </c>
      <c r="D5233" t="s">
        <v>17677</v>
      </c>
      <c r="E5233" t="s">
        <v>17678</v>
      </c>
    </row>
    <row r="5234" spans="1:5" x14ac:dyDescent="0.25">
      <c r="A5234" t="s">
        <v>9936</v>
      </c>
      <c r="B5234" t="s">
        <v>9937</v>
      </c>
      <c r="C5234" t="s">
        <v>19</v>
      </c>
      <c r="D5234" t="s">
        <v>18903</v>
      </c>
      <c r="E5234" t="s">
        <v>18904</v>
      </c>
    </row>
    <row r="5235" spans="1:5" x14ac:dyDescent="0.25">
      <c r="A5235" t="s">
        <v>9941</v>
      </c>
      <c r="B5235" t="s">
        <v>9942</v>
      </c>
      <c r="C5235" t="s">
        <v>19</v>
      </c>
      <c r="D5235" t="s">
        <v>18159</v>
      </c>
      <c r="E5235" t="s">
        <v>18160</v>
      </c>
    </row>
    <row r="5236" spans="1:5" x14ac:dyDescent="0.25">
      <c r="A5236" t="s">
        <v>9941</v>
      </c>
      <c r="B5236" t="s">
        <v>9942</v>
      </c>
      <c r="C5236" t="s">
        <v>19</v>
      </c>
      <c r="D5236" t="s">
        <v>18163</v>
      </c>
      <c r="E5236" t="s">
        <v>18164</v>
      </c>
    </row>
    <row r="5237" spans="1:5" x14ac:dyDescent="0.25">
      <c r="A5237" t="s">
        <v>9209</v>
      </c>
      <c r="B5237" t="s">
        <v>9210</v>
      </c>
      <c r="C5237" t="s">
        <v>19</v>
      </c>
      <c r="D5237" t="s">
        <v>17703</v>
      </c>
      <c r="E5237" t="s">
        <v>17704</v>
      </c>
    </row>
    <row r="5238" spans="1:5" x14ac:dyDescent="0.25">
      <c r="A5238" t="s">
        <v>9953</v>
      </c>
      <c r="B5238" t="s">
        <v>9954</v>
      </c>
      <c r="C5238" t="s">
        <v>19</v>
      </c>
      <c r="D5238" t="s">
        <v>18143</v>
      </c>
      <c r="E5238" t="s">
        <v>18144</v>
      </c>
    </row>
    <row r="5239" spans="1:5" x14ac:dyDescent="0.25">
      <c r="A5239" t="s">
        <v>9959</v>
      </c>
      <c r="B5239" t="s">
        <v>9960</v>
      </c>
      <c r="C5239" t="s">
        <v>19</v>
      </c>
      <c r="D5239" t="s">
        <v>18143</v>
      </c>
      <c r="E5239" t="s">
        <v>18144</v>
      </c>
    </row>
    <row r="5240" spans="1:5" x14ac:dyDescent="0.25">
      <c r="A5240" t="s">
        <v>9959</v>
      </c>
      <c r="B5240" t="s">
        <v>9960</v>
      </c>
      <c r="C5240" t="s">
        <v>19</v>
      </c>
      <c r="D5240" t="s">
        <v>17909</v>
      </c>
      <c r="E5240" t="s">
        <v>17910</v>
      </c>
    </row>
    <row r="5241" spans="1:5" x14ac:dyDescent="0.25">
      <c r="A5241" t="s">
        <v>9959</v>
      </c>
      <c r="B5241" t="s">
        <v>9960</v>
      </c>
      <c r="C5241" t="s">
        <v>19</v>
      </c>
      <c r="D5241" t="s">
        <v>17911</v>
      </c>
      <c r="E5241" t="s">
        <v>17912</v>
      </c>
    </row>
    <row r="5242" spans="1:5" x14ac:dyDescent="0.25">
      <c r="A5242" t="s">
        <v>9959</v>
      </c>
      <c r="B5242" t="s">
        <v>9960</v>
      </c>
      <c r="C5242" t="s">
        <v>19</v>
      </c>
      <c r="D5242" t="s">
        <v>17665</v>
      </c>
      <c r="E5242" t="s">
        <v>17666</v>
      </c>
    </row>
    <row r="5243" spans="1:5" x14ac:dyDescent="0.25">
      <c r="A5243" t="s">
        <v>9215</v>
      </c>
      <c r="B5243" t="s">
        <v>9216</v>
      </c>
      <c r="C5243" t="s">
        <v>19</v>
      </c>
      <c r="D5243" t="s">
        <v>18143</v>
      </c>
      <c r="E5243" t="s">
        <v>18144</v>
      </c>
    </row>
    <row r="5244" spans="1:5" x14ac:dyDescent="0.25">
      <c r="A5244" t="s">
        <v>9215</v>
      </c>
      <c r="B5244" t="s">
        <v>9216</v>
      </c>
      <c r="C5244" t="s">
        <v>19</v>
      </c>
      <c r="D5244" t="s">
        <v>17665</v>
      </c>
      <c r="E5244" t="s">
        <v>17666</v>
      </c>
    </row>
    <row r="5245" spans="1:5" x14ac:dyDescent="0.25">
      <c r="A5245" t="s">
        <v>9969</v>
      </c>
      <c r="B5245" t="s">
        <v>9970</v>
      </c>
      <c r="C5245" t="s">
        <v>19</v>
      </c>
      <c r="D5245" t="s">
        <v>17875</v>
      </c>
      <c r="E5245" t="s">
        <v>17876</v>
      </c>
    </row>
    <row r="5246" spans="1:5" x14ac:dyDescent="0.25">
      <c r="A5246" t="s">
        <v>9969</v>
      </c>
      <c r="B5246" t="s">
        <v>9970</v>
      </c>
      <c r="C5246" t="s">
        <v>19</v>
      </c>
      <c r="D5246" t="s">
        <v>17753</v>
      </c>
      <c r="E5246" t="s">
        <v>17754</v>
      </c>
    </row>
    <row r="5247" spans="1:5" x14ac:dyDescent="0.25">
      <c r="A5247" t="s">
        <v>9969</v>
      </c>
      <c r="B5247" t="s">
        <v>9970</v>
      </c>
      <c r="C5247" t="s">
        <v>19</v>
      </c>
      <c r="D5247" t="s">
        <v>17665</v>
      </c>
      <c r="E5247" t="s">
        <v>17666</v>
      </c>
    </row>
    <row r="5248" spans="1:5" x14ac:dyDescent="0.25">
      <c r="A5248" t="s">
        <v>9240</v>
      </c>
      <c r="B5248" t="s">
        <v>9241</v>
      </c>
      <c r="C5248" t="s">
        <v>317</v>
      </c>
      <c r="D5248" t="s">
        <v>17703</v>
      </c>
      <c r="E5248" t="s">
        <v>17704</v>
      </c>
    </row>
    <row r="5249" spans="1:5" x14ac:dyDescent="0.25">
      <c r="A5249" t="s">
        <v>9980</v>
      </c>
      <c r="B5249" t="s">
        <v>9981</v>
      </c>
      <c r="C5249" t="s">
        <v>4608</v>
      </c>
      <c r="D5249" t="s">
        <v>17703</v>
      </c>
      <c r="E5249" t="s">
        <v>17704</v>
      </c>
    </row>
    <row r="5250" spans="1:5" x14ac:dyDescent="0.25">
      <c r="A5250" t="s">
        <v>9985</v>
      </c>
      <c r="B5250" t="s">
        <v>9986</v>
      </c>
      <c r="C5250" t="s">
        <v>4608</v>
      </c>
      <c r="D5250" t="s">
        <v>17703</v>
      </c>
      <c r="E5250" t="s">
        <v>17704</v>
      </c>
    </row>
    <row r="5251" spans="1:5" x14ac:dyDescent="0.25">
      <c r="A5251" t="s">
        <v>9990</v>
      </c>
      <c r="B5251" t="s">
        <v>9991</v>
      </c>
      <c r="C5251" t="s">
        <v>4608</v>
      </c>
      <c r="D5251" t="s">
        <v>17703</v>
      </c>
      <c r="E5251" t="s">
        <v>17704</v>
      </c>
    </row>
    <row r="5252" spans="1:5" x14ac:dyDescent="0.25">
      <c r="A5252" t="s">
        <v>9995</v>
      </c>
      <c r="B5252" t="s">
        <v>9996</v>
      </c>
      <c r="C5252" t="s">
        <v>4608</v>
      </c>
      <c r="D5252" t="s">
        <v>17703</v>
      </c>
      <c r="E5252" t="s">
        <v>17704</v>
      </c>
    </row>
    <row r="5253" spans="1:5" x14ac:dyDescent="0.25">
      <c r="A5253" t="s">
        <v>10000</v>
      </c>
      <c r="B5253" t="s">
        <v>10001</v>
      </c>
      <c r="C5253" t="s">
        <v>4608</v>
      </c>
      <c r="D5253" t="s">
        <v>17703</v>
      </c>
      <c r="E5253" t="s">
        <v>17704</v>
      </c>
    </row>
    <row r="5254" spans="1:5" x14ac:dyDescent="0.25">
      <c r="A5254" t="s">
        <v>11934</v>
      </c>
      <c r="B5254" t="s">
        <v>11935</v>
      </c>
      <c r="C5254" t="s">
        <v>4608</v>
      </c>
      <c r="D5254" t="s">
        <v>17703</v>
      </c>
      <c r="E5254" t="s">
        <v>17704</v>
      </c>
    </row>
    <row r="5255" spans="1:5" x14ac:dyDescent="0.25">
      <c r="A5255" t="s">
        <v>10010</v>
      </c>
      <c r="B5255" t="s">
        <v>10011</v>
      </c>
      <c r="C5255" t="s">
        <v>4608</v>
      </c>
      <c r="D5255" t="s">
        <v>17703</v>
      </c>
      <c r="E5255" t="s">
        <v>17704</v>
      </c>
    </row>
    <row r="5256" spans="1:5" x14ac:dyDescent="0.25">
      <c r="A5256" t="s">
        <v>10015</v>
      </c>
      <c r="B5256" t="s">
        <v>10016</v>
      </c>
      <c r="C5256" t="s">
        <v>4608</v>
      </c>
      <c r="D5256" t="s">
        <v>17703</v>
      </c>
      <c r="E5256" t="s">
        <v>17704</v>
      </c>
    </row>
    <row r="5257" spans="1:5" x14ac:dyDescent="0.25">
      <c r="A5257" t="s">
        <v>10020</v>
      </c>
      <c r="B5257" t="s">
        <v>10021</v>
      </c>
      <c r="C5257" t="s">
        <v>4608</v>
      </c>
      <c r="D5257" t="s">
        <v>17703</v>
      </c>
      <c r="E5257" t="s">
        <v>17704</v>
      </c>
    </row>
    <row r="5258" spans="1:5" x14ac:dyDescent="0.25">
      <c r="A5258" t="s">
        <v>11944</v>
      </c>
      <c r="B5258" t="s">
        <v>11945</v>
      </c>
      <c r="C5258" t="s">
        <v>4608</v>
      </c>
      <c r="D5258" t="s">
        <v>17703</v>
      </c>
      <c r="E5258" t="s">
        <v>17704</v>
      </c>
    </row>
    <row r="5259" spans="1:5" x14ac:dyDescent="0.25">
      <c r="A5259" t="s">
        <v>10030</v>
      </c>
      <c r="B5259" t="s">
        <v>10031</v>
      </c>
      <c r="C5259" t="s">
        <v>26</v>
      </c>
      <c r="D5259" t="s">
        <v>17753</v>
      </c>
      <c r="E5259" t="s">
        <v>17754</v>
      </c>
    </row>
    <row r="5260" spans="1:5" x14ac:dyDescent="0.25">
      <c r="A5260" t="s">
        <v>10030</v>
      </c>
      <c r="B5260" t="s">
        <v>10031</v>
      </c>
      <c r="C5260" t="s">
        <v>26</v>
      </c>
      <c r="D5260" t="s">
        <v>17789</v>
      </c>
      <c r="E5260" t="s">
        <v>17790</v>
      </c>
    </row>
    <row r="5261" spans="1:5" x14ac:dyDescent="0.25">
      <c r="A5261" t="s">
        <v>10030</v>
      </c>
      <c r="B5261" t="s">
        <v>10031</v>
      </c>
      <c r="C5261" t="s">
        <v>26</v>
      </c>
      <c r="D5261" t="s">
        <v>17665</v>
      </c>
      <c r="E5261" t="s">
        <v>17666</v>
      </c>
    </row>
    <row r="5262" spans="1:5" x14ac:dyDescent="0.25">
      <c r="A5262" t="s">
        <v>10030</v>
      </c>
      <c r="B5262" t="s">
        <v>10031</v>
      </c>
      <c r="C5262" t="s">
        <v>26</v>
      </c>
      <c r="D5262" t="s">
        <v>17979</v>
      </c>
      <c r="E5262" t="s">
        <v>17980</v>
      </c>
    </row>
    <row r="5263" spans="1:5" x14ac:dyDescent="0.25">
      <c r="A5263" t="s">
        <v>10030</v>
      </c>
      <c r="B5263" t="s">
        <v>10031</v>
      </c>
      <c r="C5263" t="s">
        <v>26</v>
      </c>
      <c r="D5263" t="s">
        <v>18353</v>
      </c>
      <c r="E5263" t="s">
        <v>18354</v>
      </c>
    </row>
    <row r="5264" spans="1:5" x14ac:dyDescent="0.25">
      <c r="A5264" t="s">
        <v>10035</v>
      </c>
      <c r="B5264" t="s">
        <v>10036</v>
      </c>
      <c r="C5264" t="s">
        <v>26</v>
      </c>
      <c r="D5264" t="s">
        <v>17753</v>
      </c>
      <c r="E5264" t="s">
        <v>17754</v>
      </c>
    </row>
    <row r="5265" spans="1:5" x14ac:dyDescent="0.25">
      <c r="A5265" t="s">
        <v>10035</v>
      </c>
      <c r="B5265" t="s">
        <v>10036</v>
      </c>
      <c r="C5265" t="s">
        <v>26</v>
      </c>
      <c r="D5265" t="s">
        <v>17789</v>
      </c>
      <c r="E5265" t="s">
        <v>17790</v>
      </c>
    </row>
    <row r="5266" spans="1:5" x14ac:dyDescent="0.25">
      <c r="A5266" t="s">
        <v>10035</v>
      </c>
      <c r="B5266" t="s">
        <v>10036</v>
      </c>
      <c r="C5266" t="s">
        <v>26</v>
      </c>
      <c r="D5266" t="s">
        <v>17665</v>
      </c>
      <c r="E5266" t="s">
        <v>17666</v>
      </c>
    </row>
    <row r="5267" spans="1:5" x14ac:dyDescent="0.25">
      <c r="A5267" t="s">
        <v>10035</v>
      </c>
      <c r="B5267" t="s">
        <v>10036</v>
      </c>
      <c r="C5267" t="s">
        <v>26</v>
      </c>
      <c r="D5267" t="s">
        <v>17979</v>
      </c>
      <c r="E5267" t="s">
        <v>17980</v>
      </c>
    </row>
    <row r="5268" spans="1:5" x14ac:dyDescent="0.25">
      <c r="A5268" t="s">
        <v>10040</v>
      </c>
      <c r="B5268" t="s">
        <v>10041</v>
      </c>
      <c r="C5268" t="s">
        <v>26</v>
      </c>
      <c r="D5268" t="s">
        <v>17753</v>
      </c>
      <c r="E5268" t="s">
        <v>17754</v>
      </c>
    </row>
    <row r="5269" spans="1:5" x14ac:dyDescent="0.25">
      <c r="A5269" t="s">
        <v>10040</v>
      </c>
      <c r="B5269" t="s">
        <v>10041</v>
      </c>
      <c r="C5269" t="s">
        <v>26</v>
      </c>
      <c r="D5269" t="s">
        <v>17789</v>
      </c>
      <c r="E5269" t="s">
        <v>17790</v>
      </c>
    </row>
    <row r="5270" spans="1:5" x14ac:dyDescent="0.25">
      <c r="A5270" t="s">
        <v>10040</v>
      </c>
      <c r="B5270" t="s">
        <v>10041</v>
      </c>
      <c r="C5270" t="s">
        <v>26</v>
      </c>
      <c r="D5270" t="s">
        <v>17665</v>
      </c>
      <c r="E5270" t="s">
        <v>17666</v>
      </c>
    </row>
    <row r="5271" spans="1:5" x14ac:dyDescent="0.25">
      <c r="A5271" t="s">
        <v>10046</v>
      </c>
      <c r="B5271" t="s">
        <v>10047</v>
      </c>
      <c r="C5271" t="s">
        <v>26</v>
      </c>
      <c r="D5271" t="s">
        <v>18065</v>
      </c>
      <c r="E5271" t="s">
        <v>18066</v>
      </c>
    </row>
    <row r="5272" spans="1:5" x14ac:dyDescent="0.25">
      <c r="A5272" t="s">
        <v>10046</v>
      </c>
      <c r="B5272" t="s">
        <v>10047</v>
      </c>
      <c r="C5272" t="s">
        <v>26</v>
      </c>
      <c r="D5272" t="s">
        <v>17753</v>
      </c>
      <c r="E5272" t="s">
        <v>17754</v>
      </c>
    </row>
    <row r="5273" spans="1:5" x14ac:dyDescent="0.25">
      <c r="A5273" t="s">
        <v>10046</v>
      </c>
      <c r="B5273" t="s">
        <v>10047</v>
      </c>
      <c r="C5273" t="s">
        <v>26</v>
      </c>
      <c r="D5273" t="s">
        <v>17789</v>
      </c>
      <c r="E5273" t="s">
        <v>17790</v>
      </c>
    </row>
    <row r="5274" spans="1:5" x14ac:dyDescent="0.25">
      <c r="A5274" t="s">
        <v>10046</v>
      </c>
      <c r="B5274" t="s">
        <v>10047</v>
      </c>
      <c r="C5274" t="s">
        <v>26</v>
      </c>
      <c r="D5274" t="s">
        <v>17665</v>
      </c>
      <c r="E5274" t="s">
        <v>17666</v>
      </c>
    </row>
    <row r="5275" spans="1:5" x14ac:dyDescent="0.25">
      <c r="A5275" t="s">
        <v>10052</v>
      </c>
      <c r="B5275" t="s">
        <v>10053</v>
      </c>
      <c r="C5275" t="s">
        <v>26</v>
      </c>
      <c r="D5275" t="s">
        <v>17753</v>
      </c>
      <c r="E5275" t="s">
        <v>17754</v>
      </c>
    </row>
    <row r="5276" spans="1:5" x14ac:dyDescent="0.25">
      <c r="A5276" t="s">
        <v>10052</v>
      </c>
      <c r="B5276" t="s">
        <v>10053</v>
      </c>
      <c r="C5276" t="s">
        <v>26</v>
      </c>
      <c r="D5276" t="s">
        <v>17789</v>
      </c>
      <c r="E5276" t="s">
        <v>17790</v>
      </c>
    </row>
    <row r="5277" spans="1:5" x14ac:dyDescent="0.25">
      <c r="A5277" t="s">
        <v>10052</v>
      </c>
      <c r="B5277" t="s">
        <v>10053</v>
      </c>
      <c r="C5277" t="s">
        <v>26</v>
      </c>
      <c r="D5277" t="s">
        <v>17665</v>
      </c>
      <c r="E5277" t="s">
        <v>17666</v>
      </c>
    </row>
    <row r="5278" spans="1:5" x14ac:dyDescent="0.25">
      <c r="A5278" t="s">
        <v>10052</v>
      </c>
      <c r="B5278" t="s">
        <v>10053</v>
      </c>
      <c r="C5278" t="s">
        <v>26</v>
      </c>
      <c r="D5278" t="s">
        <v>18205</v>
      </c>
      <c r="E5278" t="s">
        <v>18206</v>
      </c>
    </row>
    <row r="5279" spans="1:5" x14ac:dyDescent="0.25">
      <c r="A5279" t="s">
        <v>10052</v>
      </c>
      <c r="B5279" t="s">
        <v>10053</v>
      </c>
      <c r="C5279" t="s">
        <v>26</v>
      </c>
      <c r="D5279" t="s">
        <v>18243</v>
      </c>
      <c r="E5279" t="s">
        <v>18244</v>
      </c>
    </row>
    <row r="5280" spans="1:5" x14ac:dyDescent="0.25">
      <c r="A5280" t="s">
        <v>10052</v>
      </c>
      <c r="B5280" t="s">
        <v>10053</v>
      </c>
      <c r="C5280" t="s">
        <v>26</v>
      </c>
      <c r="D5280" t="s">
        <v>18245</v>
      </c>
      <c r="E5280" t="s">
        <v>18246</v>
      </c>
    </row>
    <row r="5281" spans="1:5" x14ac:dyDescent="0.25">
      <c r="A5281" t="s">
        <v>10058</v>
      </c>
      <c r="B5281" t="s">
        <v>10059</v>
      </c>
      <c r="C5281" t="s">
        <v>26</v>
      </c>
      <c r="D5281" t="s">
        <v>17753</v>
      </c>
      <c r="E5281" t="s">
        <v>17754</v>
      </c>
    </row>
    <row r="5282" spans="1:5" x14ac:dyDescent="0.25">
      <c r="A5282" t="s">
        <v>10058</v>
      </c>
      <c r="B5282" t="s">
        <v>10059</v>
      </c>
      <c r="C5282" t="s">
        <v>26</v>
      </c>
      <c r="D5282" t="s">
        <v>17789</v>
      </c>
      <c r="E5282" t="s">
        <v>17790</v>
      </c>
    </row>
    <row r="5283" spans="1:5" x14ac:dyDescent="0.25">
      <c r="A5283" t="s">
        <v>10058</v>
      </c>
      <c r="B5283" t="s">
        <v>10059</v>
      </c>
      <c r="C5283" t="s">
        <v>26</v>
      </c>
      <c r="D5283" t="s">
        <v>17665</v>
      </c>
      <c r="E5283" t="s">
        <v>17666</v>
      </c>
    </row>
    <row r="5284" spans="1:5" x14ac:dyDescent="0.25">
      <c r="A5284" t="s">
        <v>10063</v>
      </c>
      <c r="B5284" t="s">
        <v>10064</v>
      </c>
      <c r="C5284" t="s">
        <v>26</v>
      </c>
      <c r="D5284" t="s">
        <v>17753</v>
      </c>
      <c r="E5284" t="s">
        <v>17754</v>
      </c>
    </row>
    <row r="5285" spans="1:5" x14ac:dyDescent="0.25">
      <c r="A5285" t="s">
        <v>10063</v>
      </c>
      <c r="B5285" t="s">
        <v>10064</v>
      </c>
      <c r="C5285" t="s">
        <v>26</v>
      </c>
      <c r="D5285" t="s">
        <v>17789</v>
      </c>
      <c r="E5285" t="s">
        <v>17790</v>
      </c>
    </row>
    <row r="5286" spans="1:5" x14ac:dyDescent="0.25">
      <c r="A5286" t="s">
        <v>10063</v>
      </c>
      <c r="B5286" t="s">
        <v>10064</v>
      </c>
      <c r="C5286" t="s">
        <v>26</v>
      </c>
      <c r="D5286" t="s">
        <v>17665</v>
      </c>
      <c r="E5286" t="s">
        <v>17666</v>
      </c>
    </row>
    <row r="5287" spans="1:5" x14ac:dyDescent="0.25">
      <c r="A5287" t="s">
        <v>10068</v>
      </c>
      <c r="B5287" t="s">
        <v>10069</v>
      </c>
      <c r="C5287" t="s">
        <v>26</v>
      </c>
      <c r="D5287" t="s">
        <v>17753</v>
      </c>
      <c r="E5287" t="s">
        <v>17754</v>
      </c>
    </row>
    <row r="5288" spans="1:5" x14ac:dyDescent="0.25">
      <c r="A5288" t="s">
        <v>10068</v>
      </c>
      <c r="B5288" t="s">
        <v>10069</v>
      </c>
      <c r="C5288" t="s">
        <v>26</v>
      </c>
      <c r="D5288" t="s">
        <v>17789</v>
      </c>
      <c r="E5288" t="s">
        <v>17790</v>
      </c>
    </row>
    <row r="5289" spans="1:5" x14ac:dyDescent="0.25">
      <c r="A5289" t="s">
        <v>10068</v>
      </c>
      <c r="B5289" t="s">
        <v>10069</v>
      </c>
      <c r="C5289" t="s">
        <v>26</v>
      </c>
      <c r="D5289" t="s">
        <v>17665</v>
      </c>
      <c r="E5289" t="s">
        <v>17666</v>
      </c>
    </row>
    <row r="5290" spans="1:5" x14ac:dyDescent="0.25">
      <c r="A5290" t="s">
        <v>9374</v>
      </c>
      <c r="B5290" t="s">
        <v>9375</v>
      </c>
      <c r="C5290" t="s">
        <v>26</v>
      </c>
      <c r="D5290" t="s">
        <v>17753</v>
      </c>
      <c r="E5290" t="s">
        <v>17754</v>
      </c>
    </row>
    <row r="5291" spans="1:5" x14ac:dyDescent="0.25">
      <c r="A5291" t="s">
        <v>9374</v>
      </c>
      <c r="B5291" t="s">
        <v>9375</v>
      </c>
      <c r="C5291" t="s">
        <v>26</v>
      </c>
      <c r="D5291" t="s">
        <v>17789</v>
      </c>
      <c r="E5291" t="s">
        <v>17790</v>
      </c>
    </row>
    <row r="5292" spans="1:5" x14ac:dyDescent="0.25">
      <c r="A5292" t="s">
        <v>9374</v>
      </c>
      <c r="B5292" t="s">
        <v>9375</v>
      </c>
      <c r="C5292" t="s">
        <v>26</v>
      </c>
      <c r="D5292" t="s">
        <v>17665</v>
      </c>
      <c r="E5292" t="s">
        <v>17666</v>
      </c>
    </row>
    <row r="5293" spans="1:5" x14ac:dyDescent="0.25">
      <c r="A5293" t="s">
        <v>10105</v>
      </c>
      <c r="B5293" t="s">
        <v>10106</v>
      </c>
      <c r="C5293" t="s">
        <v>4608</v>
      </c>
      <c r="D5293" t="s">
        <v>18667</v>
      </c>
      <c r="E5293" t="s">
        <v>18668</v>
      </c>
    </row>
    <row r="5294" spans="1:5" x14ac:dyDescent="0.25">
      <c r="A5294" t="s">
        <v>10111</v>
      </c>
      <c r="B5294" t="s">
        <v>10112</v>
      </c>
      <c r="C5294" t="s">
        <v>4608</v>
      </c>
      <c r="D5294" t="s">
        <v>18663</v>
      </c>
      <c r="E5294" t="s">
        <v>18664</v>
      </c>
    </row>
    <row r="5295" spans="1:5" x14ac:dyDescent="0.25">
      <c r="A5295" t="s">
        <v>10111</v>
      </c>
      <c r="B5295" t="s">
        <v>10112</v>
      </c>
      <c r="C5295" t="s">
        <v>4608</v>
      </c>
      <c r="D5295" t="s">
        <v>18665</v>
      </c>
      <c r="E5295" t="s">
        <v>18666</v>
      </c>
    </row>
    <row r="5296" spans="1:5" x14ac:dyDescent="0.25">
      <c r="A5296" t="s">
        <v>10116</v>
      </c>
      <c r="B5296" t="s">
        <v>10117</v>
      </c>
      <c r="C5296" t="s">
        <v>4608</v>
      </c>
      <c r="D5296" t="s">
        <v>18665</v>
      </c>
      <c r="E5296" t="s">
        <v>18666</v>
      </c>
    </row>
    <row r="5297" spans="1:5" x14ac:dyDescent="0.25">
      <c r="A5297" t="s">
        <v>10121</v>
      </c>
      <c r="B5297" t="s">
        <v>10122</v>
      </c>
      <c r="C5297" t="s">
        <v>4608</v>
      </c>
      <c r="D5297" t="s">
        <v>18665</v>
      </c>
      <c r="E5297" t="s">
        <v>18666</v>
      </c>
    </row>
    <row r="5298" spans="1:5" x14ac:dyDescent="0.25">
      <c r="A5298" t="s">
        <v>10127</v>
      </c>
      <c r="B5298" t="s">
        <v>10128</v>
      </c>
      <c r="C5298" t="s">
        <v>4608</v>
      </c>
      <c r="D5298" t="s">
        <v>18669</v>
      </c>
      <c r="E5298" t="s">
        <v>18670</v>
      </c>
    </row>
    <row r="5299" spans="1:5" x14ac:dyDescent="0.25">
      <c r="A5299" t="s">
        <v>10132</v>
      </c>
      <c r="B5299" t="s">
        <v>10133</v>
      </c>
      <c r="C5299" t="s">
        <v>4608</v>
      </c>
      <c r="D5299" t="s">
        <v>18663</v>
      </c>
      <c r="E5299" t="s">
        <v>18664</v>
      </c>
    </row>
    <row r="5300" spans="1:5" x14ac:dyDescent="0.25">
      <c r="A5300" t="s">
        <v>10132</v>
      </c>
      <c r="B5300" t="s">
        <v>10133</v>
      </c>
      <c r="C5300" t="s">
        <v>4608</v>
      </c>
      <c r="D5300" t="s">
        <v>18665</v>
      </c>
      <c r="E5300" t="s">
        <v>18666</v>
      </c>
    </row>
    <row r="5301" spans="1:5" x14ac:dyDescent="0.25">
      <c r="A5301" t="s">
        <v>10138</v>
      </c>
      <c r="B5301" t="s">
        <v>10139</v>
      </c>
      <c r="C5301" t="s">
        <v>4608</v>
      </c>
      <c r="D5301" t="s">
        <v>18665</v>
      </c>
      <c r="E5301" t="s">
        <v>18666</v>
      </c>
    </row>
    <row r="5302" spans="1:5" x14ac:dyDescent="0.25">
      <c r="A5302" t="s">
        <v>10144</v>
      </c>
      <c r="B5302" t="s">
        <v>10145</v>
      </c>
      <c r="C5302" t="s">
        <v>4608</v>
      </c>
      <c r="D5302" t="s">
        <v>18671</v>
      </c>
      <c r="E5302" t="s">
        <v>18672</v>
      </c>
    </row>
    <row r="5303" spans="1:5" x14ac:dyDescent="0.25">
      <c r="A5303" t="s">
        <v>10149</v>
      </c>
      <c r="B5303" t="s">
        <v>10150</v>
      </c>
      <c r="C5303" t="s">
        <v>4608</v>
      </c>
      <c r="D5303" t="s">
        <v>18665</v>
      </c>
      <c r="E5303" t="s">
        <v>18666</v>
      </c>
    </row>
    <row r="5304" spans="1:5" x14ac:dyDescent="0.25">
      <c r="A5304" t="s">
        <v>10154</v>
      </c>
      <c r="B5304" t="s">
        <v>10155</v>
      </c>
      <c r="C5304" t="s">
        <v>4608</v>
      </c>
      <c r="D5304" t="s">
        <v>18671</v>
      </c>
      <c r="E5304" t="s">
        <v>18672</v>
      </c>
    </row>
    <row r="5305" spans="1:5" x14ac:dyDescent="0.25">
      <c r="A5305" t="s">
        <v>11962</v>
      </c>
      <c r="B5305" t="s">
        <v>11963</v>
      </c>
      <c r="C5305" t="s">
        <v>4608</v>
      </c>
      <c r="D5305" t="s">
        <v>18665</v>
      </c>
      <c r="E5305" t="s">
        <v>18666</v>
      </c>
    </row>
    <row r="5306" spans="1:5" x14ac:dyDescent="0.25">
      <c r="A5306" t="s">
        <v>10164</v>
      </c>
      <c r="B5306" t="s">
        <v>10165</v>
      </c>
      <c r="C5306" t="s">
        <v>4608</v>
      </c>
      <c r="D5306" t="s">
        <v>17725</v>
      </c>
      <c r="E5306" t="s">
        <v>17726</v>
      </c>
    </row>
    <row r="5307" spans="1:5" x14ac:dyDescent="0.25">
      <c r="A5307" t="s">
        <v>10169</v>
      </c>
      <c r="B5307" t="s">
        <v>10170</v>
      </c>
      <c r="C5307" t="s">
        <v>4608</v>
      </c>
      <c r="D5307" t="s">
        <v>17725</v>
      </c>
      <c r="E5307" t="s">
        <v>17726</v>
      </c>
    </row>
    <row r="5308" spans="1:5" x14ac:dyDescent="0.25">
      <c r="A5308" t="s">
        <v>10174</v>
      </c>
      <c r="B5308" t="s">
        <v>10175</v>
      </c>
      <c r="C5308" t="s">
        <v>4608</v>
      </c>
      <c r="D5308" t="s">
        <v>17725</v>
      </c>
      <c r="E5308" t="s">
        <v>17726</v>
      </c>
    </row>
    <row r="5309" spans="1:5" x14ac:dyDescent="0.25">
      <c r="A5309" t="s">
        <v>10179</v>
      </c>
      <c r="B5309" t="s">
        <v>10180</v>
      </c>
      <c r="C5309" t="s">
        <v>4608</v>
      </c>
      <c r="D5309" t="s">
        <v>17725</v>
      </c>
      <c r="E5309" t="s">
        <v>17726</v>
      </c>
    </row>
    <row r="5310" spans="1:5" x14ac:dyDescent="0.25">
      <c r="A5310" t="s">
        <v>10184</v>
      </c>
      <c r="B5310" t="s">
        <v>10185</v>
      </c>
      <c r="C5310" t="s">
        <v>4608</v>
      </c>
      <c r="D5310" t="s">
        <v>17725</v>
      </c>
      <c r="E5310" t="s">
        <v>17726</v>
      </c>
    </row>
    <row r="5311" spans="1:5" x14ac:dyDescent="0.25">
      <c r="A5311" t="s">
        <v>10189</v>
      </c>
      <c r="B5311" t="s">
        <v>10190</v>
      </c>
      <c r="C5311" t="s">
        <v>4608</v>
      </c>
      <c r="D5311" t="s">
        <v>17725</v>
      </c>
      <c r="E5311" t="s">
        <v>17726</v>
      </c>
    </row>
    <row r="5312" spans="1:5" x14ac:dyDescent="0.25">
      <c r="A5312" t="s">
        <v>10194</v>
      </c>
      <c r="B5312" t="s">
        <v>10195</v>
      </c>
      <c r="C5312" t="s">
        <v>4608</v>
      </c>
      <c r="D5312" t="s">
        <v>17725</v>
      </c>
      <c r="E5312" t="s">
        <v>17726</v>
      </c>
    </row>
    <row r="5313" spans="1:5" x14ac:dyDescent="0.25">
      <c r="A5313" t="s">
        <v>10199</v>
      </c>
      <c r="B5313" t="s">
        <v>10200</v>
      </c>
      <c r="C5313" t="s">
        <v>4608</v>
      </c>
      <c r="D5313" t="s">
        <v>17725</v>
      </c>
      <c r="E5313" t="s">
        <v>17726</v>
      </c>
    </row>
    <row r="5314" spans="1:5" x14ac:dyDescent="0.25">
      <c r="A5314" t="s">
        <v>10204</v>
      </c>
      <c r="B5314" t="s">
        <v>10205</v>
      </c>
      <c r="C5314" t="s">
        <v>4608</v>
      </c>
      <c r="D5314" t="s">
        <v>17725</v>
      </c>
      <c r="E5314" t="s">
        <v>17726</v>
      </c>
    </row>
    <row r="5315" spans="1:5" x14ac:dyDescent="0.25">
      <c r="A5315" t="s">
        <v>10209</v>
      </c>
      <c r="B5315" t="s">
        <v>10210</v>
      </c>
      <c r="C5315" t="s">
        <v>4608</v>
      </c>
      <c r="D5315" t="s">
        <v>17725</v>
      </c>
      <c r="E5315" t="s">
        <v>17726</v>
      </c>
    </row>
    <row r="5316" spans="1:5" x14ac:dyDescent="0.25">
      <c r="A5316" t="s">
        <v>10214</v>
      </c>
      <c r="B5316" t="s">
        <v>10215</v>
      </c>
      <c r="C5316" t="s">
        <v>4608</v>
      </c>
      <c r="D5316" t="s">
        <v>17725</v>
      </c>
      <c r="E5316" t="s">
        <v>17726</v>
      </c>
    </row>
    <row r="5317" spans="1:5" x14ac:dyDescent="0.25">
      <c r="A5317" t="s">
        <v>10219</v>
      </c>
      <c r="B5317" t="s">
        <v>10220</v>
      </c>
      <c r="C5317" t="s">
        <v>4608</v>
      </c>
      <c r="D5317" t="s">
        <v>17725</v>
      </c>
      <c r="E5317" t="s">
        <v>17726</v>
      </c>
    </row>
    <row r="5318" spans="1:5" x14ac:dyDescent="0.25">
      <c r="A5318" t="s">
        <v>10224</v>
      </c>
      <c r="B5318" t="s">
        <v>10225</v>
      </c>
      <c r="C5318" t="s">
        <v>4608</v>
      </c>
      <c r="D5318" t="s">
        <v>17725</v>
      </c>
      <c r="E5318" t="s">
        <v>17726</v>
      </c>
    </row>
    <row r="5319" spans="1:5" x14ac:dyDescent="0.25">
      <c r="A5319" t="s">
        <v>10229</v>
      </c>
      <c r="B5319" t="s">
        <v>10230</v>
      </c>
      <c r="C5319" t="s">
        <v>4608</v>
      </c>
      <c r="D5319" t="s">
        <v>17725</v>
      </c>
      <c r="E5319" t="s">
        <v>17726</v>
      </c>
    </row>
    <row r="5320" spans="1:5" x14ac:dyDescent="0.25">
      <c r="A5320" t="s">
        <v>10234</v>
      </c>
      <c r="B5320" t="s">
        <v>10235</v>
      </c>
      <c r="C5320" t="s">
        <v>4608</v>
      </c>
      <c r="D5320" t="s">
        <v>17725</v>
      </c>
      <c r="E5320" t="s">
        <v>17726</v>
      </c>
    </row>
    <row r="5321" spans="1:5" x14ac:dyDescent="0.25">
      <c r="A5321" t="s">
        <v>10239</v>
      </c>
      <c r="B5321" t="s">
        <v>10240</v>
      </c>
      <c r="C5321" t="s">
        <v>4608</v>
      </c>
      <c r="D5321" t="s">
        <v>17725</v>
      </c>
      <c r="E5321" t="s">
        <v>17726</v>
      </c>
    </row>
    <row r="5322" spans="1:5" x14ac:dyDescent="0.25">
      <c r="A5322" t="s">
        <v>10244</v>
      </c>
      <c r="B5322" t="s">
        <v>10245</v>
      </c>
      <c r="C5322" t="s">
        <v>4608</v>
      </c>
      <c r="D5322" t="s">
        <v>17725</v>
      </c>
      <c r="E5322" t="s">
        <v>17726</v>
      </c>
    </row>
    <row r="5323" spans="1:5" x14ac:dyDescent="0.25">
      <c r="A5323" t="s">
        <v>10249</v>
      </c>
      <c r="B5323" t="s">
        <v>10250</v>
      </c>
      <c r="C5323" t="s">
        <v>4608</v>
      </c>
      <c r="D5323" t="s">
        <v>17725</v>
      </c>
      <c r="E5323" t="s">
        <v>17726</v>
      </c>
    </row>
    <row r="5324" spans="1:5" x14ac:dyDescent="0.25">
      <c r="A5324" t="s">
        <v>10254</v>
      </c>
      <c r="B5324" t="s">
        <v>10255</v>
      </c>
      <c r="C5324" t="s">
        <v>4608</v>
      </c>
      <c r="D5324" t="s">
        <v>17725</v>
      </c>
      <c r="E5324" t="s">
        <v>17726</v>
      </c>
    </row>
    <row r="5325" spans="1:5" x14ac:dyDescent="0.25">
      <c r="A5325" t="s">
        <v>10259</v>
      </c>
      <c r="B5325" t="s">
        <v>10260</v>
      </c>
      <c r="C5325" t="s">
        <v>4608</v>
      </c>
      <c r="D5325" t="s">
        <v>17725</v>
      </c>
      <c r="E5325" t="s">
        <v>17726</v>
      </c>
    </row>
    <row r="5326" spans="1:5" x14ac:dyDescent="0.25">
      <c r="A5326" t="s">
        <v>12045</v>
      </c>
      <c r="B5326" t="s">
        <v>12046</v>
      </c>
      <c r="C5326" t="s">
        <v>4608</v>
      </c>
      <c r="D5326" t="s">
        <v>17725</v>
      </c>
      <c r="E5326" t="s">
        <v>17726</v>
      </c>
    </row>
    <row r="5327" spans="1:5" x14ac:dyDescent="0.25">
      <c r="A5327" t="s">
        <v>10878</v>
      </c>
      <c r="B5327" t="s">
        <v>10879</v>
      </c>
      <c r="C5327" t="s">
        <v>4608</v>
      </c>
      <c r="D5327" t="s">
        <v>18815</v>
      </c>
      <c r="E5327" t="s">
        <v>18816</v>
      </c>
    </row>
    <row r="5328" spans="1:5" x14ac:dyDescent="0.25">
      <c r="A5328" t="s">
        <v>10883</v>
      </c>
      <c r="B5328" t="s">
        <v>10884</v>
      </c>
      <c r="C5328" t="s">
        <v>4608</v>
      </c>
      <c r="D5328" t="s">
        <v>18815</v>
      </c>
      <c r="E5328" t="s">
        <v>18816</v>
      </c>
    </row>
    <row r="5329" spans="1:5" x14ac:dyDescent="0.25">
      <c r="A5329" t="s">
        <v>10888</v>
      </c>
      <c r="B5329" t="s">
        <v>10889</v>
      </c>
      <c r="C5329" t="s">
        <v>4608</v>
      </c>
      <c r="D5329" t="s">
        <v>18815</v>
      </c>
      <c r="E5329" t="s">
        <v>18816</v>
      </c>
    </row>
    <row r="5330" spans="1:5" x14ac:dyDescent="0.25">
      <c r="A5330" t="s">
        <v>10893</v>
      </c>
      <c r="B5330" t="s">
        <v>10894</v>
      </c>
      <c r="C5330" t="s">
        <v>4608</v>
      </c>
      <c r="D5330" t="s">
        <v>18815</v>
      </c>
      <c r="E5330" t="s">
        <v>18816</v>
      </c>
    </row>
    <row r="5331" spans="1:5" x14ac:dyDescent="0.25">
      <c r="A5331" t="s">
        <v>10898</v>
      </c>
      <c r="B5331" t="s">
        <v>10899</v>
      </c>
      <c r="C5331" t="s">
        <v>4608</v>
      </c>
      <c r="D5331" t="s">
        <v>18815</v>
      </c>
      <c r="E5331" t="s">
        <v>18816</v>
      </c>
    </row>
    <row r="5332" spans="1:5" x14ac:dyDescent="0.25">
      <c r="A5332" t="s">
        <v>10903</v>
      </c>
      <c r="B5332" t="s">
        <v>10904</v>
      </c>
      <c r="C5332" t="s">
        <v>4608</v>
      </c>
      <c r="D5332" t="s">
        <v>18815</v>
      </c>
      <c r="E5332" t="s">
        <v>18816</v>
      </c>
    </row>
    <row r="5333" spans="1:5" x14ac:dyDescent="0.25">
      <c r="A5333" t="s">
        <v>10908</v>
      </c>
      <c r="B5333" t="s">
        <v>10909</v>
      </c>
      <c r="C5333" t="s">
        <v>4608</v>
      </c>
      <c r="D5333" t="s">
        <v>18815</v>
      </c>
      <c r="E5333" t="s">
        <v>18816</v>
      </c>
    </row>
    <row r="5334" spans="1:5" x14ac:dyDescent="0.25">
      <c r="A5334" t="s">
        <v>10913</v>
      </c>
      <c r="B5334" t="s">
        <v>10914</v>
      </c>
      <c r="C5334" t="s">
        <v>4608</v>
      </c>
      <c r="D5334" t="s">
        <v>18815</v>
      </c>
      <c r="E5334" t="s">
        <v>18816</v>
      </c>
    </row>
    <row r="5335" spans="1:5" x14ac:dyDescent="0.25">
      <c r="A5335" t="s">
        <v>10918</v>
      </c>
      <c r="B5335" t="s">
        <v>10919</v>
      </c>
      <c r="C5335" t="s">
        <v>4608</v>
      </c>
      <c r="D5335" t="s">
        <v>18815</v>
      </c>
      <c r="E5335" t="s">
        <v>18816</v>
      </c>
    </row>
    <row r="5336" spans="1:5" x14ac:dyDescent="0.25">
      <c r="A5336" t="s">
        <v>10923</v>
      </c>
      <c r="B5336" t="s">
        <v>10924</v>
      </c>
      <c r="C5336" t="s">
        <v>4608</v>
      </c>
      <c r="D5336" t="s">
        <v>18815</v>
      </c>
      <c r="E5336" t="s">
        <v>18816</v>
      </c>
    </row>
    <row r="5337" spans="1:5" x14ac:dyDescent="0.25">
      <c r="A5337" t="s">
        <v>10928</v>
      </c>
      <c r="B5337" t="s">
        <v>10929</v>
      </c>
      <c r="C5337" t="s">
        <v>4608</v>
      </c>
      <c r="D5337" t="s">
        <v>18815</v>
      </c>
      <c r="E5337" t="s">
        <v>18816</v>
      </c>
    </row>
    <row r="5338" spans="1:5" x14ac:dyDescent="0.25">
      <c r="A5338" t="s">
        <v>10933</v>
      </c>
      <c r="B5338" t="s">
        <v>10934</v>
      </c>
      <c r="C5338" t="s">
        <v>4608</v>
      </c>
      <c r="D5338" t="s">
        <v>18815</v>
      </c>
      <c r="E5338" t="s">
        <v>18816</v>
      </c>
    </row>
    <row r="5339" spans="1:5" x14ac:dyDescent="0.25">
      <c r="A5339" t="s">
        <v>10938</v>
      </c>
      <c r="B5339" t="s">
        <v>10939</v>
      </c>
      <c r="C5339" t="s">
        <v>4608</v>
      </c>
      <c r="D5339" t="s">
        <v>18815</v>
      </c>
      <c r="E5339" t="s">
        <v>18816</v>
      </c>
    </row>
    <row r="5340" spans="1:5" x14ac:dyDescent="0.25">
      <c r="A5340" t="s">
        <v>10943</v>
      </c>
      <c r="B5340" t="s">
        <v>10944</v>
      </c>
      <c r="C5340" t="s">
        <v>4608</v>
      </c>
      <c r="D5340" t="s">
        <v>18815</v>
      </c>
      <c r="E5340" t="s">
        <v>18816</v>
      </c>
    </row>
    <row r="5341" spans="1:5" x14ac:dyDescent="0.25">
      <c r="A5341" t="s">
        <v>10948</v>
      </c>
      <c r="B5341" t="s">
        <v>10949</v>
      </c>
      <c r="C5341" t="s">
        <v>4608</v>
      </c>
      <c r="D5341" t="s">
        <v>18815</v>
      </c>
      <c r="E5341" t="s">
        <v>18816</v>
      </c>
    </row>
    <row r="5342" spans="1:5" x14ac:dyDescent="0.25">
      <c r="A5342" t="s">
        <v>10953</v>
      </c>
      <c r="B5342" t="s">
        <v>10954</v>
      </c>
      <c r="C5342" t="s">
        <v>4608</v>
      </c>
      <c r="D5342" t="s">
        <v>18815</v>
      </c>
      <c r="E5342" t="s">
        <v>18816</v>
      </c>
    </row>
    <row r="5343" spans="1:5" x14ac:dyDescent="0.25">
      <c r="A5343" t="s">
        <v>10958</v>
      </c>
      <c r="B5343" t="s">
        <v>10959</v>
      </c>
      <c r="C5343" t="s">
        <v>4608</v>
      </c>
      <c r="D5343" t="s">
        <v>18815</v>
      </c>
      <c r="E5343" t="s">
        <v>18816</v>
      </c>
    </row>
    <row r="5344" spans="1:5" x14ac:dyDescent="0.25">
      <c r="A5344" t="s">
        <v>10963</v>
      </c>
      <c r="B5344" t="s">
        <v>10964</v>
      </c>
      <c r="C5344" t="s">
        <v>4608</v>
      </c>
      <c r="D5344" t="s">
        <v>18815</v>
      </c>
      <c r="E5344" t="s">
        <v>18816</v>
      </c>
    </row>
    <row r="5345" spans="1:5" x14ac:dyDescent="0.25">
      <c r="A5345" t="s">
        <v>10968</v>
      </c>
      <c r="B5345" t="s">
        <v>10969</v>
      </c>
      <c r="C5345" t="s">
        <v>4608</v>
      </c>
      <c r="D5345" t="s">
        <v>18815</v>
      </c>
      <c r="E5345" t="s">
        <v>18816</v>
      </c>
    </row>
    <row r="5346" spans="1:5" x14ac:dyDescent="0.25">
      <c r="A5346" t="s">
        <v>10973</v>
      </c>
      <c r="B5346" t="s">
        <v>10974</v>
      </c>
      <c r="C5346" t="s">
        <v>4608</v>
      </c>
      <c r="D5346" t="s">
        <v>18815</v>
      </c>
      <c r="E5346" t="s">
        <v>18816</v>
      </c>
    </row>
    <row r="5347" spans="1:5" x14ac:dyDescent="0.25">
      <c r="A5347" t="s">
        <v>10978</v>
      </c>
      <c r="B5347" t="s">
        <v>10979</v>
      </c>
      <c r="C5347" t="s">
        <v>4608</v>
      </c>
      <c r="D5347" t="s">
        <v>18815</v>
      </c>
      <c r="E5347" t="s">
        <v>18816</v>
      </c>
    </row>
    <row r="5348" spans="1:5" x14ac:dyDescent="0.25">
      <c r="A5348" t="s">
        <v>10983</v>
      </c>
      <c r="B5348" t="s">
        <v>10984</v>
      </c>
      <c r="C5348" t="s">
        <v>4608</v>
      </c>
      <c r="D5348" t="s">
        <v>18815</v>
      </c>
      <c r="E5348" t="s">
        <v>18816</v>
      </c>
    </row>
    <row r="5349" spans="1:5" x14ac:dyDescent="0.25">
      <c r="A5349" t="s">
        <v>10988</v>
      </c>
      <c r="B5349" t="s">
        <v>10989</v>
      </c>
      <c r="C5349" t="s">
        <v>4608</v>
      </c>
      <c r="D5349" t="s">
        <v>18815</v>
      </c>
      <c r="E5349" t="s">
        <v>18816</v>
      </c>
    </row>
    <row r="5350" spans="1:5" x14ac:dyDescent="0.25">
      <c r="A5350" t="s">
        <v>10993</v>
      </c>
      <c r="B5350" t="s">
        <v>10994</v>
      </c>
      <c r="C5350" t="s">
        <v>4608</v>
      </c>
      <c r="D5350" t="s">
        <v>18815</v>
      </c>
      <c r="E5350" t="s">
        <v>18816</v>
      </c>
    </row>
    <row r="5351" spans="1:5" x14ac:dyDescent="0.25">
      <c r="A5351" t="s">
        <v>10998</v>
      </c>
      <c r="B5351" t="s">
        <v>10999</v>
      </c>
      <c r="C5351" t="s">
        <v>4608</v>
      </c>
      <c r="D5351" t="s">
        <v>18815</v>
      </c>
      <c r="E5351" t="s">
        <v>18816</v>
      </c>
    </row>
    <row r="5352" spans="1:5" x14ac:dyDescent="0.25">
      <c r="A5352" t="s">
        <v>11003</v>
      </c>
      <c r="B5352" t="s">
        <v>11004</v>
      </c>
      <c r="C5352" t="s">
        <v>4608</v>
      </c>
      <c r="D5352" t="s">
        <v>18815</v>
      </c>
      <c r="E5352" t="s">
        <v>18816</v>
      </c>
    </row>
    <row r="5353" spans="1:5" x14ac:dyDescent="0.25">
      <c r="A5353" t="s">
        <v>11008</v>
      </c>
      <c r="B5353" t="s">
        <v>11009</v>
      </c>
      <c r="C5353" t="s">
        <v>4608</v>
      </c>
      <c r="D5353" t="s">
        <v>18815</v>
      </c>
      <c r="E5353" t="s">
        <v>18816</v>
      </c>
    </row>
    <row r="5354" spans="1:5" x14ac:dyDescent="0.25">
      <c r="A5354" t="s">
        <v>11013</v>
      </c>
      <c r="B5354" t="s">
        <v>11014</v>
      </c>
      <c r="C5354" t="s">
        <v>4608</v>
      </c>
      <c r="D5354" t="s">
        <v>18815</v>
      </c>
      <c r="E5354" t="s">
        <v>18816</v>
      </c>
    </row>
    <row r="5355" spans="1:5" x14ac:dyDescent="0.25">
      <c r="A5355" t="s">
        <v>11018</v>
      </c>
      <c r="B5355" t="s">
        <v>11019</v>
      </c>
      <c r="C5355" t="s">
        <v>4608</v>
      </c>
      <c r="D5355" t="s">
        <v>18815</v>
      </c>
      <c r="E5355" t="s">
        <v>18816</v>
      </c>
    </row>
    <row r="5356" spans="1:5" x14ac:dyDescent="0.25">
      <c r="A5356" t="s">
        <v>11023</v>
      </c>
      <c r="B5356" t="s">
        <v>11024</v>
      </c>
      <c r="C5356" t="s">
        <v>4608</v>
      </c>
      <c r="D5356" t="s">
        <v>18815</v>
      </c>
      <c r="E5356" t="s">
        <v>18816</v>
      </c>
    </row>
    <row r="5357" spans="1:5" x14ac:dyDescent="0.25">
      <c r="A5357" t="s">
        <v>11028</v>
      </c>
      <c r="B5357" t="s">
        <v>11029</v>
      </c>
      <c r="C5357" t="s">
        <v>4608</v>
      </c>
      <c r="D5357" t="s">
        <v>18815</v>
      </c>
      <c r="E5357" t="s">
        <v>18816</v>
      </c>
    </row>
    <row r="5358" spans="1:5" x14ac:dyDescent="0.25">
      <c r="A5358" t="s">
        <v>11033</v>
      </c>
      <c r="B5358" t="s">
        <v>11034</v>
      </c>
      <c r="C5358" t="s">
        <v>4608</v>
      </c>
      <c r="D5358" t="s">
        <v>18815</v>
      </c>
      <c r="E5358" t="s">
        <v>18816</v>
      </c>
    </row>
    <row r="5359" spans="1:5" x14ac:dyDescent="0.25">
      <c r="A5359" t="s">
        <v>11038</v>
      </c>
      <c r="B5359" t="s">
        <v>11039</v>
      </c>
      <c r="C5359" t="s">
        <v>4608</v>
      </c>
      <c r="D5359" t="s">
        <v>18815</v>
      </c>
      <c r="E5359" t="s">
        <v>18816</v>
      </c>
    </row>
    <row r="5360" spans="1:5" x14ac:dyDescent="0.25">
      <c r="A5360" t="s">
        <v>11043</v>
      </c>
      <c r="B5360" t="s">
        <v>11044</v>
      </c>
      <c r="C5360" t="s">
        <v>4608</v>
      </c>
      <c r="D5360" t="s">
        <v>18815</v>
      </c>
      <c r="E5360" t="s">
        <v>18816</v>
      </c>
    </row>
    <row r="5361" spans="1:5" x14ac:dyDescent="0.25">
      <c r="A5361" t="s">
        <v>11048</v>
      </c>
      <c r="B5361" t="s">
        <v>11049</v>
      </c>
      <c r="C5361" t="s">
        <v>4608</v>
      </c>
      <c r="D5361" t="s">
        <v>18815</v>
      </c>
      <c r="E5361" t="s">
        <v>18816</v>
      </c>
    </row>
    <row r="5362" spans="1:5" x14ac:dyDescent="0.25">
      <c r="A5362" t="s">
        <v>11053</v>
      </c>
      <c r="B5362" t="s">
        <v>11054</v>
      </c>
      <c r="C5362" t="s">
        <v>4608</v>
      </c>
      <c r="D5362" t="s">
        <v>18815</v>
      </c>
      <c r="E5362" t="s">
        <v>18816</v>
      </c>
    </row>
    <row r="5363" spans="1:5" x14ac:dyDescent="0.25">
      <c r="A5363" t="s">
        <v>11058</v>
      </c>
      <c r="B5363" t="s">
        <v>11059</v>
      </c>
      <c r="C5363" t="s">
        <v>4608</v>
      </c>
      <c r="D5363" t="s">
        <v>18815</v>
      </c>
      <c r="E5363" t="s">
        <v>18816</v>
      </c>
    </row>
    <row r="5364" spans="1:5" x14ac:dyDescent="0.25">
      <c r="A5364" t="s">
        <v>11063</v>
      </c>
      <c r="B5364" t="s">
        <v>11064</v>
      </c>
      <c r="C5364" t="s">
        <v>4608</v>
      </c>
      <c r="D5364" t="s">
        <v>18815</v>
      </c>
      <c r="E5364" t="s">
        <v>18816</v>
      </c>
    </row>
    <row r="5365" spans="1:5" x14ac:dyDescent="0.25">
      <c r="A5365" t="s">
        <v>11068</v>
      </c>
      <c r="B5365" t="s">
        <v>11069</v>
      </c>
      <c r="C5365" t="s">
        <v>4608</v>
      </c>
      <c r="D5365" t="s">
        <v>18815</v>
      </c>
      <c r="E5365" t="s">
        <v>18816</v>
      </c>
    </row>
    <row r="5366" spans="1:5" x14ac:dyDescent="0.25">
      <c r="A5366" t="s">
        <v>11073</v>
      </c>
      <c r="B5366" t="s">
        <v>11074</v>
      </c>
      <c r="C5366" t="s">
        <v>4608</v>
      </c>
      <c r="D5366" t="s">
        <v>18815</v>
      </c>
      <c r="E5366" t="s">
        <v>18816</v>
      </c>
    </row>
    <row r="5367" spans="1:5" x14ac:dyDescent="0.25">
      <c r="A5367" t="s">
        <v>11078</v>
      </c>
      <c r="B5367" t="s">
        <v>11079</v>
      </c>
      <c r="C5367" t="s">
        <v>4608</v>
      </c>
      <c r="D5367" t="s">
        <v>18815</v>
      </c>
      <c r="E5367" t="s">
        <v>18816</v>
      </c>
    </row>
    <row r="5368" spans="1:5" x14ac:dyDescent="0.25">
      <c r="A5368" t="s">
        <v>11083</v>
      </c>
      <c r="B5368" t="s">
        <v>11084</v>
      </c>
      <c r="C5368" t="s">
        <v>4608</v>
      </c>
      <c r="D5368" t="s">
        <v>18815</v>
      </c>
      <c r="E5368" t="s">
        <v>18816</v>
      </c>
    </row>
    <row r="5369" spans="1:5" x14ac:dyDescent="0.25">
      <c r="A5369" t="s">
        <v>11088</v>
      </c>
      <c r="B5369" t="s">
        <v>11089</v>
      </c>
      <c r="C5369" t="s">
        <v>4608</v>
      </c>
      <c r="D5369" t="s">
        <v>18815</v>
      </c>
      <c r="E5369" t="s">
        <v>18816</v>
      </c>
    </row>
    <row r="5370" spans="1:5" x14ac:dyDescent="0.25">
      <c r="A5370" t="s">
        <v>11093</v>
      </c>
      <c r="B5370" t="s">
        <v>11094</v>
      </c>
      <c r="C5370" t="s">
        <v>4608</v>
      </c>
      <c r="D5370" t="s">
        <v>18815</v>
      </c>
      <c r="E5370" t="s">
        <v>18816</v>
      </c>
    </row>
    <row r="5371" spans="1:5" x14ac:dyDescent="0.25">
      <c r="A5371" t="s">
        <v>11098</v>
      </c>
      <c r="B5371" t="s">
        <v>11099</v>
      </c>
      <c r="C5371" t="s">
        <v>4608</v>
      </c>
      <c r="D5371" t="s">
        <v>18815</v>
      </c>
      <c r="E5371" t="s">
        <v>18816</v>
      </c>
    </row>
    <row r="5372" spans="1:5" x14ac:dyDescent="0.25">
      <c r="A5372" t="s">
        <v>11103</v>
      </c>
      <c r="B5372" t="s">
        <v>11104</v>
      </c>
      <c r="C5372" t="s">
        <v>4608</v>
      </c>
      <c r="D5372" t="s">
        <v>18815</v>
      </c>
      <c r="E5372" t="s">
        <v>18816</v>
      </c>
    </row>
    <row r="5373" spans="1:5" x14ac:dyDescent="0.25">
      <c r="A5373" t="s">
        <v>11108</v>
      </c>
      <c r="B5373" t="s">
        <v>11109</v>
      </c>
      <c r="C5373" t="s">
        <v>4608</v>
      </c>
      <c r="D5373" t="s">
        <v>18815</v>
      </c>
      <c r="E5373" t="s">
        <v>18816</v>
      </c>
    </row>
    <row r="5374" spans="1:5" x14ac:dyDescent="0.25">
      <c r="A5374" t="s">
        <v>11113</v>
      </c>
      <c r="B5374" t="s">
        <v>11114</v>
      </c>
      <c r="C5374" t="s">
        <v>4608</v>
      </c>
      <c r="D5374" t="s">
        <v>18815</v>
      </c>
      <c r="E5374" t="s">
        <v>18816</v>
      </c>
    </row>
    <row r="5375" spans="1:5" x14ac:dyDescent="0.25">
      <c r="A5375" t="s">
        <v>11118</v>
      </c>
      <c r="B5375" t="s">
        <v>11119</v>
      </c>
      <c r="C5375" t="s">
        <v>4608</v>
      </c>
      <c r="D5375" t="s">
        <v>18815</v>
      </c>
      <c r="E5375" t="s">
        <v>18816</v>
      </c>
    </row>
    <row r="5376" spans="1:5" x14ac:dyDescent="0.25">
      <c r="A5376" t="s">
        <v>11123</v>
      </c>
      <c r="B5376" t="s">
        <v>11124</v>
      </c>
      <c r="C5376" t="s">
        <v>4608</v>
      </c>
      <c r="D5376" t="s">
        <v>18815</v>
      </c>
      <c r="E5376" t="s">
        <v>18816</v>
      </c>
    </row>
    <row r="5377" spans="1:5" x14ac:dyDescent="0.25">
      <c r="A5377" t="s">
        <v>11128</v>
      </c>
      <c r="B5377" t="s">
        <v>11129</v>
      </c>
      <c r="C5377" t="s">
        <v>4608</v>
      </c>
      <c r="D5377" t="s">
        <v>18815</v>
      </c>
      <c r="E5377" t="s">
        <v>18816</v>
      </c>
    </row>
    <row r="5378" spans="1:5" x14ac:dyDescent="0.25">
      <c r="A5378" t="s">
        <v>12129</v>
      </c>
      <c r="B5378" t="s">
        <v>12130</v>
      </c>
      <c r="C5378" t="s">
        <v>4608</v>
      </c>
      <c r="D5378" t="s">
        <v>18815</v>
      </c>
      <c r="E5378" t="s">
        <v>18816</v>
      </c>
    </row>
    <row r="5379" spans="1:5" x14ac:dyDescent="0.25">
      <c r="A5379" t="s">
        <v>11138</v>
      </c>
      <c r="B5379" t="s">
        <v>11139</v>
      </c>
      <c r="C5379" t="s">
        <v>4608</v>
      </c>
      <c r="D5379" t="s">
        <v>18783</v>
      </c>
      <c r="E5379" t="s">
        <v>18784</v>
      </c>
    </row>
    <row r="5380" spans="1:5" x14ac:dyDescent="0.25">
      <c r="A5380" t="s">
        <v>11143</v>
      </c>
      <c r="B5380" t="s">
        <v>11144</v>
      </c>
      <c r="C5380" t="s">
        <v>4608</v>
      </c>
      <c r="D5380" t="s">
        <v>18783</v>
      </c>
      <c r="E5380" t="s">
        <v>18784</v>
      </c>
    </row>
    <row r="5381" spans="1:5" x14ac:dyDescent="0.25">
      <c r="A5381" t="s">
        <v>11148</v>
      </c>
      <c r="B5381" t="s">
        <v>11149</v>
      </c>
      <c r="C5381" t="s">
        <v>4608</v>
      </c>
      <c r="D5381" t="s">
        <v>18783</v>
      </c>
      <c r="E5381" t="s">
        <v>18784</v>
      </c>
    </row>
    <row r="5382" spans="1:5" x14ac:dyDescent="0.25">
      <c r="A5382" t="s">
        <v>11153</v>
      </c>
      <c r="B5382" t="s">
        <v>11154</v>
      </c>
      <c r="C5382" t="s">
        <v>4608</v>
      </c>
      <c r="D5382" t="s">
        <v>18783</v>
      </c>
      <c r="E5382" t="s">
        <v>18784</v>
      </c>
    </row>
    <row r="5383" spans="1:5" x14ac:dyDescent="0.25">
      <c r="A5383" t="s">
        <v>11158</v>
      </c>
      <c r="B5383" t="s">
        <v>11159</v>
      </c>
      <c r="C5383" t="s">
        <v>4608</v>
      </c>
      <c r="D5383" t="s">
        <v>18783</v>
      </c>
      <c r="E5383" t="s">
        <v>18784</v>
      </c>
    </row>
    <row r="5384" spans="1:5" x14ac:dyDescent="0.25">
      <c r="A5384" t="s">
        <v>11164</v>
      </c>
      <c r="B5384" t="s">
        <v>11165</v>
      </c>
      <c r="C5384" t="s">
        <v>4608</v>
      </c>
      <c r="D5384" t="s">
        <v>18783</v>
      </c>
      <c r="E5384" t="s">
        <v>18784</v>
      </c>
    </row>
    <row r="5385" spans="1:5" x14ac:dyDescent="0.25">
      <c r="A5385" t="s">
        <v>11169</v>
      </c>
      <c r="B5385" t="s">
        <v>11170</v>
      </c>
      <c r="C5385" t="s">
        <v>4608</v>
      </c>
      <c r="D5385" t="s">
        <v>18783</v>
      </c>
      <c r="E5385" t="s">
        <v>18784</v>
      </c>
    </row>
    <row r="5386" spans="1:5" x14ac:dyDescent="0.25">
      <c r="A5386" t="s">
        <v>11174</v>
      </c>
      <c r="B5386" t="s">
        <v>11175</v>
      </c>
      <c r="C5386" t="s">
        <v>4608</v>
      </c>
      <c r="D5386" t="s">
        <v>18783</v>
      </c>
      <c r="E5386" t="s">
        <v>18784</v>
      </c>
    </row>
    <row r="5387" spans="1:5" x14ac:dyDescent="0.25">
      <c r="A5387" t="s">
        <v>11178</v>
      </c>
      <c r="B5387" t="s">
        <v>11179</v>
      </c>
      <c r="C5387" t="s">
        <v>4608</v>
      </c>
      <c r="D5387" t="s">
        <v>18783</v>
      </c>
      <c r="E5387" t="s">
        <v>18784</v>
      </c>
    </row>
    <row r="5388" spans="1:5" x14ac:dyDescent="0.25">
      <c r="A5388" t="s">
        <v>11183</v>
      </c>
      <c r="B5388" t="s">
        <v>11184</v>
      </c>
      <c r="C5388" t="s">
        <v>4608</v>
      </c>
      <c r="D5388" t="s">
        <v>18783</v>
      </c>
      <c r="E5388" t="s">
        <v>18784</v>
      </c>
    </row>
    <row r="5389" spans="1:5" x14ac:dyDescent="0.25">
      <c r="A5389" t="s">
        <v>11188</v>
      </c>
      <c r="B5389" t="s">
        <v>11189</v>
      </c>
      <c r="C5389" t="s">
        <v>4608</v>
      </c>
      <c r="D5389" t="s">
        <v>18783</v>
      </c>
      <c r="E5389" t="s">
        <v>18784</v>
      </c>
    </row>
    <row r="5390" spans="1:5" x14ac:dyDescent="0.25">
      <c r="A5390" t="s">
        <v>11193</v>
      </c>
      <c r="B5390" t="s">
        <v>11194</v>
      </c>
      <c r="C5390" t="s">
        <v>4608</v>
      </c>
      <c r="D5390" t="s">
        <v>18783</v>
      </c>
      <c r="E5390" t="s">
        <v>18784</v>
      </c>
    </row>
    <row r="5391" spans="1:5" x14ac:dyDescent="0.25">
      <c r="A5391" t="s">
        <v>11198</v>
      </c>
      <c r="B5391" t="s">
        <v>11199</v>
      </c>
      <c r="C5391" t="s">
        <v>4608</v>
      </c>
      <c r="D5391" t="s">
        <v>18783</v>
      </c>
      <c r="E5391" t="s">
        <v>18784</v>
      </c>
    </row>
    <row r="5392" spans="1:5" x14ac:dyDescent="0.25">
      <c r="A5392" t="s">
        <v>11203</v>
      </c>
      <c r="B5392" t="s">
        <v>11204</v>
      </c>
      <c r="C5392" t="s">
        <v>4608</v>
      </c>
      <c r="D5392" t="s">
        <v>18783</v>
      </c>
      <c r="E5392" t="s">
        <v>18784</v>
      </c>
    </row>
    <row r="5393" spans="1:5" x14ac:dyDescent="0.25">
      <c r="A5393" t="s">
        <v>11208</v>
      </c>
      <c r="B5393" t="s">
        <v>11209</v>
      </c>
      <c r="C5393" t="s">
        <v>4608</v>
      </c>
      <c r="D5393" t="s">
        <v>18783</v>
      </c>
      <c r="E5393" t="s">
        <v>18784</v>
      </c>
    </row>
    <row r="5394" spans="1:5" x14ac:dyDescent="0.25">
      <c r="A5394" t="s">
        <v>11214</v>
      </c>
      <c r="B5394" t="s">
        <v>11215</v>
      </c>
      <c r="C5394" t="s">
        <v>4608</v>
      </c>
      <c r="D5394" t="s">
        <v>18783</v>
      </c>
      <c r="E5394" t="s">
        <v>18784</v>
      </c>
    </row>
    <row r="5395" spans="1:5" x14ac:dyDescent="0.25">
      <c r="A5395" t="s">
        <v>11219</v>
      </c>
      <c r="B5395" t="s">
        <v>11220</v>
      </c>
      <c r="C5395" t="s">
        <v>4608</v>
      </c>
      <c r="D5395" t="s">
        <v>18783</v>
      </c>
      <c r="E5395" t="s">
        <v>18784</v>
      </c>
    </row>
    <row r="5396" spans="1:5" x14ac:dyDescent="0.25">
      <c r="A5396" t="s">
        <v>11224</v>
      </c>
      <c r="B5396" t="s">
        <v>11225</v>
      </c>
      <c r="C5396" t="s">
        <v>4608</v>
      </c>
      <c r="D5396" t="s">
        <v>18783</v>
      </c>
      <c r="E5396" t="s">
        <v>18784</v>
      </c>
    </row>
    <row r="5397" spans="1:5" x14ac:dyDescent="0.25">
      <c r="A5397" t="s">
        <v>11229</v>
      </c>
      <c r="B5397" t="s">
        <v>11230</v>
      </c>
      <c r="C5397" t="s">
        <v>4608</v>
      </c>
      <c r="D5397" t="s">
        <v>18783</v>
      </c>
      <c r="E5397" t="s">
        <v>18784</v>
      </c>
    </row>
    <row r="5398" spans="1:5" x14ac:dyDescent="0.25">
      <c r="A5398" t="s">
        <v>11234</v>
      </c>
      <c r="B5398" t="s">
        <v>11235</v>
      </c>
      <c r="C5398" t="s">
        <v>4608</v>
      </c>
      <c r="D5398" t="s">
        <v>18783</v>
      </c>
      <c r="E5398" t="s">
        <v>18784</v>
      </c>
    </row>
    <row r="5399" spans="1:5" x14ac:dyDescent="0.25">
      <c r="A5399" t="s">
        <v>11239</v>
      </c>
      <c r="B5399" t="s">
        <v>11240</v>
      </c>
      <c r="C5399" t="s">
        <v>4608</v>
      </c>
      <c r="D5399" t="s">
        <v>18783</v>
      </c>
      <c r="E5399" t="s">
        <v>18784</v>
      </c>
    </row>
    <row r="5400" spans="1:5" x14ac:dyDescent="0.25">
      <c r="A5400" t="s">
        <v>11244</v>
      </c>
      <c r="B5400" t="s">
        <v>11245</v>
      </c>
      <c r="C5400" t="s">
        <v>4608</v>
      </c>
      <c r="D5400" t="s">
        <v>18783</v>
      </c>
      <c r="E5400" t="s">
        <v>18784</v>
      </c>
    </row>
    <row r="5401" spans="1:5" x14ac:dyDescent="0.25">
      <c r="A5401" t="s">
        <v>11249</v>
      </c>
      <c r="B5401" t="s">
        <v>11250</v>
      </c>
      <c r="C5401" t="s">
        <v>4608</v>
      </c>
      <c r="D5401" t="s">
        <v>18783</v>
      </c>
      <c r="E5401" t="s">
        <v>18784</v>
      </c>
    </row>
    <row r="5402" spans="1:5" x14ac:dyDescent="0.25">
      <c r="A5402" t="s">
        <v>11254</v>
      </c>
      <c r="B5402" t="s">
        <v>11255</v>
      </c>
      <c r="C5402" t="s">
        <v>4608</v>
      </c>
      <c r="D5402" t="s">
        <v>18783</v>
      </c>
      <c r="E5402" t="s">
        <v>18784</v>
      </c>
    </row>
    <row r="5403" spans="1:5" x14ac:dyDescent="0.25">
      <c r="A5403" t="s">
        <v>11259</v>
      </c>
      <c r="B5403" t="s">
        <v>11260</v>
      </c>
      <c r="C5403" t="s">
        <v>4608</v>
      </c>
      <c r="D5403" t="s">
        <v>18783</v>
      </c>
      <c r="E5403" t="s">
        <v>18784</v>
      </c>
    </row>
    <row r="5404" spans="1:5" x14ac:dyDescent="0.25">
      <c r="A5404" t="s">
        <v>11264</v>
      </c>
      <c r="B5404" t="s">
        <v>11265</v>
      </c>
      <c r="C5404" t="s">
        <v>4608</v>
      </c>
      <c r="D5404" t="s">
        <v>18783</v>
      </c>
      <c r="E5404" t="s">
        <v>18784</v>
      </c>
    </row>
    <row r="5405" spans="1:5" x14ac:dyDescent="0.25">
      <c r="A5405" t="s">
        <v>11269</v>
      </c>
      <c r="B5405" t="s">
        <v>11270</v>
      </c>
      <c r="C5405" t="s">
        <v>4608</v>
      </c>
      <c r="D5405" t="s">
        <v>18783</v>
      </c>
      <c r="E5405" t="s">
        <v>18784</v>
      </c>
    </row>
    <row r="5406" spans="1:5" x14ac:dyDescent="0.25">
      <c r="A5406" t="s">
        <v>11274</v>
      </c>
      <c r="B5406" t="s">
        <v>11275</v>
      </c>
      <c r="C5406" t="s">
        <v>4608</v>
      </c>
      <c r="D5406" t="s">
        <v>18783</v>
      </c>
      <c r="E5406" t="s">
        <v>18784</v>
      </c>
    </row>
    <row r="5407" spans="1:5" x14ac:dyDescent="0.25">
      <c r="A5407" t="s">
        <v>12148</v>
      </c>
      <c r="B5407" t="s">
        <v>12149</v>
      </c>
      <c r="C5407" t="s">
        <v>4608</v>
      </c>
      <c r="D5407" t="s">
        <v>18783</v>
      </c>
      <c r="E5407" t="s">
        <v>18784</v>
      </c>
    </row>
    <row r="5408" spans="1:5" x14ac:dyDescent="0.25">
      <c r="A5408" t="s">
        <v>11284</v>
      </c>
      <c r="B5408" t="s">
        <v>11285</v>
      </c>
      <c r="C5408" t="s">
        <v>4608</v>
      </c>
      <c r="D5408" t="s">
        <v>18783</v>
      </c>
      <c r="E5408" t="s">
        <v>18784</v>
      </c>
    </row>
    <row r="5409" spans="1:5" x14ac:dyDescent="0.25">
      <c r="A5409" t="s">
        <v>11290</v>
      </c>
      <c r="B5409" t="s">
        <v>11291</v>
      </c>
      <c r="C5409" t="s">
        <v>4608</v>
      </c>
      <c r="D5409" t="s">
        <v>18783</v>
      </c>
      <c r="E5409" t="s">
        <v>18784</v>
      </c>
    </row>
    <row r="5410" spans="1:5" x14ac:dyDescent="0.25">
      <c r="A5410" t="s">
        <v>11295</v>
      </c>
      <c r="B5410" t="s">
        <v>11296</v>
      </c>
      <c r="C5410" t="s">
        <v>4608</v>
      </c>
      <c r="D5410" t="s">
        <v>18783</v>
      </c>
      <c r="E5410" t="s">
        <v>18784</v>
      </c>
    </row>
    <row r="5411" spans="1:5" x14ac:dyDescent="0.25">
      <c r="A5411" t="s">
        <v>12166</v>
      </c>
      <c r="B5411" t="s">
        <v>12167</v>
      </c>
      <c r="C5411" t="s">
        <v>4608</v>
      </c>
      <c r="D5411" t="s">
        <v>18783</v>
      </c>
      <c r="E5411" t="s">
        <v>18784</v>
      </c>
    </row>
    <row r="5412" spans="1:5" x14ac:dyDescent="0.25">
      <c r="A5412" t="s">
        <v>11306</v>
      </c>
      <c r="B5412" t="s">
        <v>11307</v>
      </c>
      <c r="C5412" t="s">
        <v>4608</v>
      </c>
      <c r="D5412" t="s">
        <v>18725</v>
      </c>
      <c r="E5412" t="s">
        <v>18726</v>
      </c>
    </row>
    <row r="5413" spans="1:5" x14ac:dyDescent="0.25">
      <c r="A5413" t="s">
        <v>11312</v>
      </c>
      <c r="B5413" t="s">
        <v>11313</v>
      </c>
      <c r="C5413" t="s">
        <v>4608</v>
      </c>
      <c r="D5413" t="s">
        <v>18725</v>
      </c>
      <c r="E5413" t="s">
        <v>18726</v>
      </c>
    </row>
    <row r="5414" spans="1:5" x14ac:dyDescent="0.25">
      <c r="A5414" t="s">
        <v>11318</v>
      </c>
      <c r="B5414" t="s">
        <v>11319</v>
      </c>
      <c r="C5414" t="s">
        <v>4608</v>
      </c>
      <c r="D5414" t="s">
        <v>18725</v>
      </c>
      <c r="E5414" t="s">
        <v>18726</v>
      </c>
    </row>
    <row r="5415" spans="1:5" x14ac:dyDescent="0.25">
      <c r="A5415" t="s">
        <v>11324</v>
      </c>
      <c r="B5415" t="s">
        <v>11325</v>
      </c>
      <c r="C5415" t="s">
        <v>4608</v>
      </c>
      <c r="D5415" t="s">
        <v>18725</v>
      </c>
      <c r="E5415" t="s">
        <v>18726</v>
      </c>
    </row>
    <row r="5416" spans="1:5" x14ac:dyDescent="0.25">
      <c r="A5416" t="s">
        <v>11330</v>
      </c>
      <c r="B5416" t="s">
        <v>11331</v>
      </c>
      <c r="C5416" t="s">
        <v>4608</v>
      </c>
      <c r="D5416" t="s">
        <v>18725</v>
      </c>
      <c r="E5416" t="s">
        <v>18726</v>
      </c>
    </row>
    <row r="5417" spans="1:5" x14ac:dyDescent="0.25">
      <c r="A5417" t="s">
        <v>11336</v>
      </c>
      <c r="B5417" t="s">
        <v>11337</v>
      </c>
      <c r="C5417" t="s">
        <v>4608</v>
      </c>
      <c r="D5417" t="s">
        <v>18725</v>
      </c>
      <c r="E5417" t="s">
        <v>18726</v>
      </c>
    </row>
    <row r="5418" spans="1:5" x14ac:dyDescent="0.25">
      <c r="A5418" t="s">
        <v>11342</v>
      </c>
      <c r="B5418" t="s">
        <v>11343</v>
      </c>
      <c r="C5418" t="s">
        <v>4608</v>
      </c>
      <c r="D5418" t="s">
        <v>18725</v>
      </c>
      <c r="E5418" t="s">
        <v>18726</v>
      </c>
    </row>
    <row r="5419" spans="1:5" x14ac:dyDescent="0.25">
      <c r="A5419" t="s">
        <v>11348</v>
      </c>
      <c r="B5419" t="s">
        <v>11349</v>
      </c>
      <c r="C5419" t="s">
        <v>4608</v>
      </c>
      <c r="D5419" t="s">
        <v>18725</v>
      </c>
      <c r="E5419" t="s">
        <v>18726</v>
      </c>
    </row>
    <row r="5420" spans="1:5" x14ac:dyDescent="0.25">
      <c r="A5420" t="s">
        <v>11354</v>
      </c>
      <c r="B5420" t="s">
        <v>11355</v>
      </c>
      <c r="C5420" t="s">
        <v>4608</v>
      </c>
      <c r="D5420" t="s">
        <v>18725</v>
      </c>
      <c r="E5420" t="s">
        <v>18726</v>
      </c>
    </row>
    <row r="5421" spans="1:5" x14ac:dyDescent="0.25">
      <c r="A5421" t="s">
        <v>11360</v>
      </c>
      <c r="B5421" t="s">
        <v>11361</v>
      </c>
      <c r="C5421" t="s">
        <v>4608</v>
      </c>
      <c r="D5421" t="s">
        <v>18725</v>
      </c>
      <c r="E5421" t="s">
        <v>18726</v>
      </c>
    </row>
    <row r="5422" spans="1:5" x14ac:dyDescent="0.25">
      <c r="A5422" t="s">
        <v>11366</v>
      </c>
      <c r="B5422" t="s">
        <v>11367</v>
      </c>
      <c r="C5422" t="s">
        <v>4608</v>
      </c>
      <c r="D5422" t="s">
        <v>18725</v>
      </c>
      <c r="E5422" t="s">
        <v>18726</v>
      </c>
    </row>
    <row r="5423" spans="1:5" x14ac:dyDescent="0.25">
      <c r="A5423" t="s">
        <v>11372</v>
      </c>
      <c r="B5423" t="s">
        <v>11373</v>
      </c>
      <c r="C5423" t="s">
        <v>4608</v>
      </c>
      <c r="D5423" t="s">
        <v>18725</v>
      </c>
      <c r="E5423" t="s">
        <v>18726</v>
      </c>
    </row>
    <row r="5424" spans="1:5" x14ac:dyDescent="0.25">
      <c r="A5424" t="s">
        <v>11378</v>
      </c>
      <c r="B5424" t="s">
        <v>11379</v>
      </c>
      <c r="C5424" t="s">
        <v>4608</v>
      </c>
      <c r="D5424" t="s">
        <v>18725</v>
      </c>
      <c r="E5424" t="s">
        <v>18726</v>
      </c>
    </row>
    <row r="5425" spans="1:5" x14ac:dyDescent="0.25">
      <c r="A5425" t="s">
        <v>11384</v>
      </c>
      <c r="B5425" t="s">
        <v>11385</v>
      </c>
      <c r="C5425" t="s">
        <v>4608</v>
      </c>
      <c r="D5425" t="s">
        <v>18725</v>
      </c>
      <c r="E5425" t="s">
        <v>18726</v>
      </c>
    </row>
    <row r="5426" spans="1:5" x14ac:dyDescent="0.25">
      <c r="A5426" t="s">
        <v>11390</v>
      </c>
      <c r="B5426" t="s">
        <v>11391</v>
      </c>
      <c r="C5426" t="s">
        <v>4608</v>
      </c>
      <c r="D5426" t="s">
        <v>18725</v>
      </c>
      <c r="E5426" t="s">
        <v>18726</v>
      </c>
    </row>
    <row r="5427" spans="1:5" x14ac:dyDescent="0.25">
      <c r="A5427" t="s">
        <v>11396</v>
      </c>
      <c r="B5427" t="s">
        <v>11397</v>
      </c>
      <c r="C5427" t="s">
        <v>4608</v>
      </c>
      <c r="D5427" t="s">
        <v>18725</v>
      </c>
      <c r="E5427" t="s">
        <v>18726</v>
      </c>
    </row>
    <row r="5428" spans="1:5" x14ac:dyDescent="0.25">
      <c r="A5428" t="s">
        <v>11402</v>
      </c>
      <c r="B5428" t="s">
        <v>11403</v>
      </c>
      <c r="C5428" t="s">
        <v>4608</v>
      </c>
      <c r="D5428" t="s">
        <v>18725</v>
      </c>
      <c r="E5428" t="s">
        <v>18726</v>
      </c>
    </row>
    <row r="5429" spans="1:5" x14ac:dyDescent="0.25">
      <c r="A5429" t="s">
        <v>11408</v>
      </c>
      <c r="B5429" t="s">
        <v>11409</v>
      </c>
      <c r="C5429" t="s">
        <v>4608</v>
      </c>
      <c r="D5429" t="s">
        <v>18725</v>
      </c>
      <c r="E5429" t="s">
        <v>18726</v>
      </c>
    </row>
    <row r="5430" spans="1:5" x14ac:dyDescent="0.25">
      <c r="A5430" t="s">
        <v>11414</v>
      </c>
      <c r="B5430" t="s">
        <v>11415</v>
      </c>
      <c r="C5430" t="s">
        <v>4608</v>
      </c>
      <c r="D5430" t="s">
        <v>18725</v>
      </c>
      <c r="E5430" t="s">
        <v>18726</v>
      </c>
    </row>
    <row r="5431" spans="1:5" x14ac:dyDescent="0.25">
      <c r="A5431" t="s">
        <v>11420</v>
      </c>
      <c r="B5431" t="s">
        <v>11421</v>
      </c>
      <c r="C5431" t="s">
        <v>4608</v>
      </c>
      <c r="D5431" t="s">
        <v>18725</v>
      </c>
      <c r="E5431" t="s">
        <v>18726</v>
      </c>
    </row>
    <row r="5432" spans="1:5" x14ac:dyDescent="0.25">
      <c r="A5432" t="s">
        <v>12176</v>
      </c>
      <c r="B5432" t="s">
        <v>12177</v>
      </c>
      <c r="C5432" t="s">
        <v>4608</v>
      </c>
      <c r="D5432" t="s">
        <v>18725</v>
      </c>
      <c r="E5432" t="s">
        <v>18726</v>
      </c>
    </row>
    <row r="5433" spans="1:5" x14ac:dyDescent="0.25">
      <c r="A5433" t="s">
        <v>12192</v>
      </c>
      <c r="B5433" t="s">
        <v>12193</v>
      </c>
      <c r="C5433" t="s">
        <v>4608</v>
      </c>
      <c r="D5433" t="s">
        <v>17703</v>
      </c>
      <c r="E5433" t="s">
        <v>17704</v>
      </c>
    </row>
    <row r="5434" spans="1:5" x14ac:dyDescent="0.25">
      <c r="A5434" t="s">
        <v>11436</v>
      </c>
      <c r="B5434" t="s">
        <v>11437</v>
      </c>
      <c r="C5434" t="s">
        <v>4608</v>
      </c>
      <c r="D5434" t="s">
        <v>18217</v>
      </c>
      <c r="E5434" t="s">
        <v>18218</v>
      </c>
    </row>
    <row r="5435" spans="1:5" x14ac:dyDescent="0.25">
      <c r="A5435" t="s">
        <v>11436</v>
      </c>
      <c r="B5435" t="s">
        <v>11437</v>
      </c>
      <c r="C5435" t="s">
        <v>4608</v>
      </c>
      <c r="D5435" t="s">
        <v>17665</v>
      </c>
      <c r="E5435" t="s">
        <v>17666</v>
      </c>
    </row>
    <row r="5436" spans="1:5" x14ac:dyDescent="0.25">
      <c r="A5436" t="s">
        <v>11436</v>
      </c>
      <c r="B5436" t="s">
        <v>11437</v>
      </c>
      <c r="C5436" t="s">
        <v>4608</v>
      </c>
      <c r="D5436" t="s">
        <v>18761</v>
      </c>
      <c r="E5436" t="s">
        <v>18762</v>
      </c>
    </row>
    <row r="5437" spans="1:5" x14ac:dyDescent="0.25">
      <c r="A5437" t="s">
        <v>11436</v>
      </c>
      <c r="B5437" t="s">
        <v>11437</v>
      </c>
      <c r="C5437" t="s">
        <v>4608</v>
      </c>
      <c r="D5437" t="s">
        <v>18769</v>
      </c>
      <c r="E5437" t="s">
        <v>18770</v>
      </c>
    </row>
    <row r="5438" spans="1:5" x14ac:dyDescent="0.25">
      <c r="A5438" t="s">
        <v>11441</v>
      </c>
      <c r="B5438" t="s">
        <v>11442</v>
      </c>
      <c r="C5438" t="s">
        <v>4608</v>
      </c>
      <c r="D5438" t="s">
        <v>18217</v>
      </c>
      <c r="E5438" t="s">
        <v>18218</v>
      </c>
    </row>
    <row r="5439" spans="1:5" x14ac:dyDescent="0.25">
      <c r="A5439" t="s">
        <v>11441</v>
      </c>
      <c r="B5439" t="s">
        <v>11442</v>
      </c>
      <c r="C5439" t="s">
        <v>4608</v>
      </c>
      <c r="D5439" t="s">
        <v>17665</v>
      </c>
      <c r="E5439" t="s">
        <v>17666</v>
      </c>
    </row>
    <row r="5440" spans="1:5" x14ac:dyDescent="0.25">
      <c r="A5440" t="s">
        <v>11441</v>
      </c>
      <c r="B5440" t="s">
        <v>11442</v>
      </c>
      <c r="C5440" t="s">
        <v>4608</v>
      </c>
      <c r="D5440" t="s">
        <v>18759</v>
      </c>
      <c r="E5440" t="s">
        <v>18760</v>
      </c>
    </row>
    <row r="5441" spans="1:5" x14ac:dyDescent="0.25">
      <c r="A5441" t="s">
        <v>11446</v>
      </c>
      <c r="B5441" t="s">
        <v>11447</v>
      </c>
      <c r="C5441" t="s">
        <v>4608</v>
      </c>
      <c r="D5441" t="s">
        <v>18217</v>
      </c>
      <c r="E5441" t="s">
        <v>18218</v>
      </c>
    </row>
    <row r="5442" spans="1:5" x14ac:dyDescent="0.25">
      <c r="A5442" t="s">
        <v>11446</v>
      </c>
      <c r="B5442" t="s">
        <v>11447</v>
      </c>
      <c r="C5442" t="s">
        <v>4608</v>
      </c>
      <c r="D5442" t="s">
        <v>17665</v>
      </c>
      <c r="E5442" t="s">
        <v>17666</v>
      </c>
    </row>
    <row r="5443" spans="1:5" x14ac:dyDescent="0.25">
      <c r="A5443" t="s">
        <v>11446</v>
      </c>
      <c r="B5443" t="s">
        <v>11447</v>
      </c>
      <c r="C5443" t="s">
        <v>4608</v>
      </c>
      <c r="D5443" t="s">
        <v>18737</v>
      </c>
      <c r="E5443" t="s">
        <v>18738</v>
      </c>
    </row>
    <row r="5444" spans="1:5" x14ac:dyDescent="0.25">
      <c r="A5444" t="s">
        <v>11446</v>
      </c>
      <c r="B5444" t="s">
        <v>11447</v>
      </c>
      <c r="C5444" t="s">
        <v>4608</v>
      </c>
      <c r="D5444" t="s">
        <v>18743</v>
      </c>
      <c r="E5444" t="s">
        <v>18744</v>
      </c>
    </row>
    <row r="5445" spans="1:5" x14ac:dyDescent="0.25">
      <c r="A5445" t="s">
        <v>11451</v>
      </c>
      <c r="B5445" t="s">
        <v>11452</v>
      </c>
      <c r="C5445" t="s">
        <v>4608</v>
      </c>
      <c r="D5445" t="s">
        <v>18217</v>
      </c>
      <c r="E5445" t="s">
        <v>18218</v>
      </c>
    </row>
    <row r="5446" spans="1:5" x14ac:dyDescent="0.25">
      <c r="A5446" t="s">
        <v>11451</v>
      </c>
      <c r="B5446" t="s">
        <v>11452</v>
      </c>
      <c r="C5446" t="s">
        <v>4608</v>
      </c>
      <c r="D5446" t="s">
        <v>17665</v>
      </c>
      <c r="E5446" t="s">
        <v>17666</v>
      </c>
    </row>
    <row r="5447" spans="1:5" x14ac:dyDescent="0.25">
      <c r="A5447" t="s">
        <v>11451</v>
      </c>
      <c r="B5447" t="s">
        <v>11452</v>
      </c>
      <c r="C5447" t="s">
        <v>4608</v>
      </c>
      <c r="D5447" t="s">
        <v>18743</v>
      </c>
      <c r="E5447" t="s">
        <v>18744</v>
      </c>
    </row>
    <row r="5448" spans="1:5" x14ac:dyDescent="0.25">
      <c r="A5448" t="s">
        <v>11451</v>
      </c>
      <c r="B5448" t="s">
        <v>11452</v>
      </c>
      <c r="C5448" t="s">
        <v>4608</v>
      </c>
      <c r="D5448" t="s">
        <v>18745</v>
      </c>
      <c r="E5448" t="s">
        <v>18746</v>
      </c>
    </row>
    <row r="5449" spans="1:5" x14ac:dyDescent="0.25">
      <c r="A5449" t="s">
        <v>11456</v>
      </c>
      <c r="B5449" t="s">
        <v>11457</v>
      </c>
      <c r="C5449" t="s">
        <v>4608</v>
      </c>
      <c r="D5449" t="s">
        <v>18217</v>
      </c>
      <c r="E5449" t="s">
        <v>18218</v>
      </c>
    </row>
    <row r="5450" spans="1:5" x14ac:dyDescent="0.25">
      <c r="A5450" t="s">
        <v>11456</v>
      </c>
      <c r="B5450" t="s">
        <v>11457</v>
      </c>
      <c r="C5450" t="s">
        <v>4608</v>
      </c>
      <c r="D5450" t="s">
        <v>17665</v>
      </c>
      <c r="E5450" t="s">
        <v>17666</v>
      </c>
    </row>
    <row r="5451" spans="1:5" x14ac:dyDescent="0.25">
      <c r="A5451" t="s">
        <v>11456</v>
      </c>
      <c r="B5451" t="s">
        <v>11457</v>
      </c>
      <c r="C5451" t="s">
        <v>4608</v>
      </c>
      <c r="D5451" t="s">
        <v>18745</v>
      </c>
      <c r="E5451" t="s">
        <v>18746</v>
      </c>
    </row>
    <row r="5452" spans="1:5" x14ac:dyDescent="0.25">
      <c r="A5452" t="s">
        <v>11456</v>
      </c>
      <c r="B5452" t="s">
        <v>11457</v>
      </c>
      <c r="C5452" t="s">
        <v>4608</v>
      </c>
      <c r="D5452" t="s">
        <v>18761</v>
      </c>
      <c r="E5452" t="s">
        <v>18762</v>
      </c>
    </row>
    <row r="5453" spans="1:5" x14ac:dyDescent="0.25">
      <c r="A5453" t="s">
        <v>11461</v>
      </c>
      <c r="B5453" t="s">
        <v>11462</v>
      </c>
      <c r="C5453" t="s">
        <v>4608</v>
      </c>
      <c r="D5453" t="s">
        <v>18217</v>
      </c>
      <c r="E5453" t="s">
        <v>18218</v>
      </c>
    </row>
    <row r="5454" spans="1:5" x14ac:dyDescent="0.25">
      <c r="A5454" t="s">
        <v>11461</v>
      </c>
      <c r="B5454" t="s">
        <v>11462</v>
      </c>
      <c r="C5454" t="s">
        <v>4608</v>
      </c>
      <c r="D5454" t="s">
        <v>17665</v>
      </c>
      <c r="E5454" t="s">
        <v>17666</v>
      </c>
    </row>
    <row r="5455" spans="1:5" x14ac:dyDescent="0.25">
      <c r="A5455" t="s">
        <v>11461</v>
      </c>
      <c r="B5455" t="s">
        <v>11462</v>
      </c>
      <c r="C5455" t="s">
        <v>4608</v>
      </c>
      <c r="D5455" t="s">
        <v>18745</v>
      </c>
      <c r="E5455" t="s">
        <v>18746</v>
      </c>
    </row>
    <row r="5456" spans="1:5" x14ac:dyDescent="0.25">
      <c r="A5456" t="s">
        <v>11461</v>
      </c>
      <c r="B5456" t="s">
        <v>11462</v>
      </c>
      <c r="C5456" t="s">
        <v>4608</v>
      </c>
      <c r="D5456" t="s">
        <v>18761</v>
      </c>
      <c r="E5456" t="s">
        <v>18762</v>
      </c>
    </row>
    <row r="5457" spans="1:5" x14ac:dyDescent="0.25">
      <c r="A5457" t="s">
        <v>11466</v>
      </c>
      <c r="B5457" t="s">
        <v>11467</v>
      </c>
      <c r="C5457" t="s">
        <v>4608</v>
      </c>
      <c r="D5457" t="s">
        <v>18217</v>
      </c>
      <c r="E5457" t="s">
        <v>18218</v>
      </c>
    </row>
    <row r="5458" spans="1:5" x14ac:dyDescent="0.25">
      <c r="A5458" t="s">
        <v>11466</v>
      </c>
      <c r="B5458" t="s">
        <v>11467</v>
      </c>
      <c r="C5458" t="s">
        <v>4608</v>
      </c>
      <c r="D5458" t="s">
        <v>17665</v>
      </c>
      <c r="E5458" t="s">
        <v>17666</v>
      </c>
    </row>
    <row r="5459" spans="1:5" x14ac:dyDescent="0.25">
      <c r="A5459" t="s">
        <v>11466</v>
      </c>
      <c r="B5459" t="s">
        <v>11467</v>
      </c>
      <c r="C5459" t="s">
        <v>4608</v>
      </c>
      <c r="D5459" t="s">
        <v>18745</v>
      </c>
      <c r="E5459" t="s">
        <v>18746</v>
      </c>
    </row>
    <row r="5460" spans="1:5" x14ac:dyDescent="0.25">
      <c r="A5460" t="s">
        <v>11466</v>
      </c>
      <c r="B5460" t="s">
        <v>11467</v>
      </c>
      <c r="C5460" t="s">
        <v>4608</v>
      </c>
      <c r="D5460" t="s">
        <v>18757</v>
      </c>
      <c r="E5460" t="s">
        <v>18758</v>
      </c>
    </row>
    <row r="5461" spans="1:5" x14ac:dyDescent="0.25">
      <c r="A5461" t="s">
        <v>11471</v>
      </c>
      <c r="B5461" t="s">
        <v>11472</v>
      </c>
      <c r="C5461" t="s">
        <v>4608</v>
      </c>
      <c r="D5461" t="s">
        <v>18217</v>
      </c>
      <c r="E5461" t="s">
        <v>18218</v>
      </c>
    </row>
    <row r="5462" spans="1:5" x14ac:dyDescent="0.25">
      <c r="A5462" t="s">
        <v>11471</v>
      </c>
      <c r="B5462" t="s">
        <v>11472</v>
      </c>
      <c r="C5462" t="s">
        <v>4608</v>
      </c>
      <c r="D5462" t="s">
        <v>17665</v>
      </c>
      <c r="E5462" t="s">
        <v>17666</v>
      </c>
    </row>
    <row r="5463" spans="1:5" x14ac:dyDescent="0.25">
      <c r="A5463" t="s">
        <v>11471</v>
      </c>
      <c r="B5463" t="s">
        <v>11472</v>
      </c>
      <c r="C5463" t="s">
        <v>4608</v>
      </c>
      <c r="D5463" t="s">
        <v>18737</v>
      </c>
      <c r="E5463" t="s">
        <v>18738</v>
      </c>
    </row>
    <row r="5464" spans="1:5" x14ac:dyDescent="0.25">
      <c r="A5464" t="s">
        <v>11471</v>
      </c>
      <c r="B5464" t="s">
        <v>11472</v>
      </c>
      <c r="C5464" t="s">
        <v>4608</v>
      </c>
      <c r="D5464" t="s">
        <v>18747</v>
      </c>
      <c r="E5464" t="s">
        <v>18748</v>
      </c>
    </row>
    <row r="5465" spans="1:5" x14ac:dyDescent="0.25">
      <c r="A5465" t="s">
        <v>11476</v>
      </c>
      <c r="B5465" t="s">
        <v>11477</v>
      </c>
      <c r="C5465" t="s">
        <v>4608</v>
      </c>
      <c r="D5465" t="s">
        <v>18217</v>
      </c>
      <c r="E5465" t="s">
        <v>18218</v>
      </c>
    </row>
    <row r="5466" spans="1:5" x14ac:dyDescent="0.25">
      <c r="A5466" t="s">
        <v>11476</v>
      </c>
      <c r="B5466" t="s">
        <v>11477</v>
      </c>
      <c r="C5466" t="s">
        <v>4608</v>
      </c>
      <c r="D5466" t="s">
        <v>17665</v>
      </c>
      <c r="E5466" t="s">
        <v>17666</v>
      </c>
    </row>
    <row r="5467" spans="1:5" x14ac:dyDescent="0.25">
      <c r="A5467" t="s">
        <v>11476</v>
      </c>
      <c r="B5467" t="s">
        <v>11477</v>
      </c>
      <c r="C5467" t="s">
        <v>4608</v>
      </c>
      <c r="D5467" t="s">
        <v>18741</v>
      </c>
      <c r="E5467" t="s">
        <v>18742</v>
      </c>
    </row>
    <row r="5468" spans="1:5" x14ac:dyDescent="0.25">
      <c r="A5468" t="s">
        <v>11476</v>
      </c>
      <c r="B5468" t="s">
        <v>11477</v>
      </c>
      <c r="C5468" t="s">
        <v>4608</v>
      </c>
      <c r="D5468" t="s">
        <v>18747</v>
      </c>
      <c r="E5468" t="s">
        <v>18748</v>
      </c>
    </row>
    <row r="5469" spans="1:5" x14ac:dyDescent="0.25">
      <c r="A5469" t="s">
        <v>11481</v>
      </c>
      <c r="B5469" t="s">
        <v>11482</v>
      </c>
      <c r="C5469" t="s">
        <v>4608</v>
      </c>
      <c r="D5469" t="s">
        <v>18217</v>
      </c>
      <c r="E5469" t="s">
        <v>18218</v>
      </c>
    </row>
    <row r="5470" spans="1:5" x14ac:dyDescent="0.25">
      <c r="A5470" t="s">
        <v>11481</v>
      </c>
      <c r="B5470" t="s">
        <v>11482</v>
      </c>
      <c r="C5470" t="s">
        <v>4608</v>
      </c>
      <c r="D5470" t="s">
        <v>17665</v>
      </c>
      <c r="E5470" t="s">
        <v>17666</v>
      </c>
    </row>
    <row r="5471" spans="1:5" x14ac:dyDescent="0.25">
      <c r="A5471" t="s">
        <v>11481</v>
      </c>
      <c r="B5471" t="s">
        <v>11482</v>
      </c>
      <c r="C5471" t="s">
        <v>4608</v>
      </c>
      <c r="D5471" t="s">
        <v>18743</v>
      </c>
      <c r="E5471" t="s">
        <v>18744</v>
      </c>
    </row>
    <row r="5472" spans="1:5" x14ac:dyDescent="0.25">
      <c r="A5472" t="s">
        <v>11481</v>
      </c>
      <c r="B5472" t="s">
        <v>11482</v>
      </c>
      <c r="C5472" t="s">
        <v>4608</v>
      </c>
      <c r="D5472" t="s">
        <v>18747</v>
      </c>
      <c r="E5472" t="s">
        <v>18748</v>
      </c>
    </row>
    <row r="5473" spans="1:5" x14ac:dyDescent="0.25">
      <c r="A5473" t="s">
        <v>11486</v>
      </c>
      <c r="B5473" t="s">
        <v>11487</v>
      </c>
      <c r="C5473" t="s">
        <v>4608</v>
      </c>
      <c r="D5473" t="s">
        <v>18217</v>
      </c>
      <c r="E5473" t="s">
        <v>18218</v>
      </c>
    </row>
    <row r="5474" spans="1:5" x14ac:dyDescent="0.25">
      <c r="A5474" t="s">
        <v>11486</v>
      </c>
      <c r="B5474" t="s">
        <v>11487</v>
      </c>
      <c r="C5474" t="s">
        <v>4608</v>
      </c>
      <c r="D5474" t="s">
        <v>17665</v>
      </c>
      <c r="E5474" t="s">
        <v>17666</v>
      </c>
    </row>
    <row r="5475" spans="1:5" x14ac:dyDescent="0.25">
      <c r="A5475" t="s">
        <v>11486</v>
      </c>
      <c r="B5475" t="s">
        <v>11487</v>
      </c>
      <c r="C5475" t="s">
        <v>4608</v>
      </c>
      <c r="D5475" t="s">
        <v>18743</v>
      </c>
      <c r="E5475" t="s">
        <v>18744</v>
      </c>
    </row>
    <row r="5476" spans="1:5" x14ac:dyDescent="0.25">
      <c r="A5476" t="s">
        <v>11486</v>
      </c>
      <c r="B5476" t="s">
        <v>11487</v>
      </c>
      <c r="C5476" t="s">
        <v>4608</v>
      </c>
      <c r="D5476" t="s">
        <v>18747</v>
      </c>
      <c r="E5476" t="s">
        <v>18748</v>
      </c>
    </row>
    <row r="5477" spans="1:5" x14ac:dyDescent="0.25">
      <c r="A5477" t="s">
        <v>11491</v>
      </c>
      <c r="B5477" t="s">
        <v>11492</v>
      </c>
      <c r="C5477" t="s">
        <v>4608</v>
      </c>
      <c r="D5477" t="s">
        <v>18217</v>
      </c>
      <c r="E5477" t="s">
        <v>18218</v>
      </c>
    </row>
    <row r="5478" spans="1:5" x14ac:dyDescent="0.25">
      <c r="A5478" t="s">
        <v>11491</v>
      </c>
      <c r="B5478" t="s">
        <v>11492</v>
      </c>
      <c r="C5478" t="s">
        <v>4608</v>
      </c>
      <c r="D5478" t="s">
        <v>17665</v>
      </c>
      <c r="E5478" t="s">
        <v>17666</v>
      </c>
    </row>
    <row r="5479" spans="1:5" x14ac:dyDescent="0.25">
      <c r="A5479" t="s">
        <v>11491</v>
      </c>
      <c r="B5479" t="s">
        <v>11492</v>
      </c>
      <c r="C5479" t="s">
        <v>4608</v>
      </c>
      <c r="D5479" t="s">
        <v>18745</v>
      </c>
      <c r="E5479" t="s">
        <v>18746</v>
      </c>
    </row>
    <row r="5480" spans="1:5" x14ac:dyDescent="0.25">
      <c r="A5480" t="s">
        <v>11491</v>
      </c>
      <c r="B5480" t="s">
        <v>11492</v>
      </c>
      <c r="C5480" t="s">
        <v>4608</v>
      </c>
      <c r="D5480" t="s">
        <v>18747</v>
      </c>
      <c r="E5480" t="s">
        <v>18748</v>
      </c>
    </row>
    <row r="5481" spans="1:5" x14ac:dyDescent="0.25">
      <c r="A5481" t="s">
        <v>11496</v>
      </c>
      <c r="B5481" t="s">
        <v>11497</v>
      </c>
      <c r="C5481" t="s">
        <v>4608</v>
      </c>
      <c r="D5481" t="s">
        <v>18217</v>
      </c>
      <c r="E5481" t="s">
        <v>18218</v>
      </c>
    </row>
    <row r="5482" spans="1:5" x14ac:dyDescent="0.25">
      <c r="A5482" t="s">
        <v>11496</v>
      </c>
      <c r="B5482" t="s">
        <v>11497</v>
      </c>
      <c r="C5482" t="s">
        <v>4608</v>
      </c>
      <c r="D5482" t="s">
        <v>17665</v>
      </c>
      <c r="E5482" t="s">
        <v>17666</v>
      </c>
    </row>
    <row r="5483" spans="1:5" x14ac:dyDescent="0.25">
      <c r="A5483" t="s">
        <v>11496</v>
      </c>
      <c r="B5483" t="s">
        <v>11497</v>
      </c>
      <c r="C5483" t="s">
        <v>4608</v>
      </c>
      <c r="D5483" t="s">
        <v>18761</v>
      </c>
      <c r="E5483" t="s">
        <v>18762</v>
      </c>
    </row>
    <row r="5484" spans="1:5" x14ac:dyDescent="0.25">
      <c r="A5484" t="s">
        <v>11501</v>
      </c>
      <c r="B5484" t="s">
        <v>11502</v>
      </c>
      <c r="C5484" t="s">
        <v>4608</v>
      </c>
      <c r="D5484" t="s">
        <v>18217</v>
      </c>
      <c r="E5484" t="s">
        <v>18218</v>
      </c>
    </row>
    <row r="5485" spans="1:5" x14ac:dyDescent="0.25">
      <c r="A5485" t="s">
        <v>11501</v>
      </c>
      <c r="B5485" t="s">
        <v>11502</v>
      </c>
      <c r="C5485" t="s">
        <v>4608</v>
      </c>
      <c r="D5485" t="s">
        <v>17665</v>
      </c>
      <c r="E5485" t="s">
        <v>17666</v>
      </c>
    </row>
    <row r="5486" spans="1:5" x14ac:dyDescent="0.25">
      <c r="A5486" t="s">
        <v>11501</v>
      </c>
      <c r="B5486" t="s">
        <v>11502</v>
      </c>
      <c r="C5486" t="s">
        <v>4608</v>
      </c>
      <c r="D5486" t="s">
        <v>18747</v>
      </c>
      <c r="E5486" t="s">
        <v>18748</v>
      </c>
    </row>
    <row r="5487" spans="1:5" x14ac:dyDescent="0.25">
      <c r="A5487" t="s">
        <v>11501</v>
      </c>
      <c r="B5487" t="s">
        <v>11502</v>
      </c>
      <c r="C5487" t="s">
        <v>4608</v>
      </c>
      <c r="D5487" t="s">
        <v>18749</v>
      </c>
      <c r="E5487" t="s">
        <v>18750</v>
      </c>
    </row>
    <row r="5488" spans="1:5" x14ac:dyDescent="0.25">
      <c r="A5488" t="s">
        <v>11506</v>
      </c>
      <c r="B5488" t="s">
        <v>11507</v>
      </c>
      <c r="C5488" t="s">
        <v>4608</v>
      </c>
      <c r="D5488" t="s">
        <v>18217</v>
      </c>
      <c r="E5488" t="s">
        <v>18218</v>
      </c>
    </row>
    <row r="5489" spans="1:5" x14ac:dyDescent="0.25">
      <c r="A5489" t="s">
        <v>11506</v>
      </c>
      <c r="B5489" t="s">
        <v>11507</v>
      </c>
      <c r="C5489" t="s">
        <v>4608</v>
      </c>
      <c r="D5489" t="s">
        <v>17665</v>
      </c>
      <c r="E5489" t="s">
        <v>17666</v>
      </c>
    </row>
    <row r="5490" spans="1:5" x14ac:dyDescent="0.25">
      <c r="A5490" t="s">
        <v>11506</v>
      </c>
      <c r="B5490" t="s">
        <v>11507</v>
      </c>
      <c r="C5490" t="s">
        <v>4608</v>
      </c>
      <c r="D5490" t="s">
        <v>18747</v>
      </c>
      <c r="E5490" t="s">
        <v>18748</v>
      </c>
    </row>
    <row r="5491" spans="1:5" x14ac:dyDescent="0.25">
      <c r="A5491" t="s">
        <v>11506</v>
      </c>
      <c r="B5491" t="s">
        <v>11507</v>
      </c>
      <c r="C5491" t="s">
        <v>4608</v>
      </c>
      <c r="D5491" t="s">
        <v>18753</v>
      </c>
      <c r="E5491" t="s">
        <v>18754</v>
      </c>
    </row>
    <row r="5492" spans="1:5" x14ac:dyDescent="0.25">
      <c r="A5492" t="s">
        <v>11511</v>
      </c>
      <c r="B5492" t="s">
        <v>11512</v>
      </c>
      <c r="C5492" t="s">
        <v>4608</v>
      </c>
      <c r="D5492" t="s">
        <v>18217</v>
      </c>
      <c r="E5492" t="s">
        <v>18218</v>
      </c>
    </row>
    <row r="5493" spans="1:5" x14ac:dyDescent="0.25">
      <c r="A5493" t="s">
        <v>11511</v>
      </c>
      <c r="B5493" t="s">
        <v>11512</v>
      </c>
      <c r="C5493" t="s">
        <v>4608</v>
      </c>
      <c r="D5493" t="s">
        <v>17665</v>
      </c>
      <c r="E5493" t="s">
        <v>17666</v>
      </c>
    </row>
    <row r="5494" spans="1:5" x14ac:dyDescent="0.25">
      <c r="A5494" t="s">
        <v>11511</v>
      </c>
      <c r="B5494" t="s">
        <v>11512</v>
      </c>
      <c r="C5494" t="s">
        <v>4608</v>
      </c>
      <c r="D5494" t="s">
        <v>18747</v>
      </c>
      <c r="E5494" t="s">
        <v>18748</v>
      </c>
    </row>
    <row r="5495" spans="1:5" x14ac:dyDescent="0.25">
      <c r="A5495" t="s">
        <v>11511</v>
      </c>
      <c r="B5495" t="s">
        <v>11512</v>
      </c>
      <c r="C5495" t="s">
        <v>4608</v>
      </c>
      <c r="D5495" t="s">
        <v>18761</v>
      </c>
      <c r="E5495" t="s">
        <v>18762</v>
      </c>
    </row>
    <row r="5496" spans="1:5" x14ac:dyDescent="0.25">
      <c r="A5496" t="s">
        <v>11516</v>
      </c>
      <c r="B5496" t="s">
        <v>11517</v>
      </c>
      <c r="C5496" t="s">
        <v>4608</v>
      </c>
      <c r="D5496" t="s">
        <v>18217</v>
      </c>
      <c r="E5496" t="s">
        <v>18218</v>
      </c>
    </row>
    <row r="5497" spans="1:5" x14ac:dyDescent="0.25">
      <c r="A5497" t="s">
        <v>11516</v>
      </c>
      <c r="B5497" t="s">
        <v>11517</v>
      </c>
      <c r="C5497" t="s">
        <v>4608</v>
      </c>
      <c r="D5497" t="s">
        <v>17665</v>
      </c>
      <c r="E5497" t="s">
        <v>17666</v>
      </c>
    </row>
    <row r="5498" spans="1:5" x14ac:dyDescent="0.25">
      <c r="A5498" t="s">
        <v>11516</v>
      </c>
      <c r="B5498" t="s">
        <v>11517</v>
      </c>
      <c r="C5498" t="s">
        <v>4608</v>
      </c>
      <c r="D5498" t="s">
        <v>18747</v>
      </c>
      <c r="E5498" t="s">
        <v>18748</v>
      </c>
    </row>
    <row r="5499" spans="1:5" x14ac:dyDescent="0.25">
      <c r="A5499" t="s">
        <v>11516</v>
      </c>
      <c r="B5499" t="s">
        <v>11517</v>
      </c>
      <c r="C5499" t="s">
        <v>4608</v>
      </c>
      <c r="D5499" t="s">
        <v>18757</v>
      </c>
      <c r="E5499" t="s">
        <v>18758</v>
      </c>
    </row>
    <row r="5500" spans="1:5" x14ac:dyDescent="0.25">
      <c r="A5500" t="s">
        <v>11521</v>
      </c>
      <c r="B5500" t="s">
        <v>11522</v>
      </c>
      <c r="C5500" t="s">
        <v>4608</v>
      </c>
      <c r="D5500" t="s">
        <v>18217</v>
      </c>
      <c r="E5500" t="s">
        <v>18218</v>
      </c>
    </row>
    <row r="5501" spans="1:5" x14ac:dyDescent="0.25">
      <c r="A5501" t="s">
        <v>11521</v>
      </c>
      <c r="B5501" t="s">
        <v>11522</v>
      </c>
      <c r="C5501" t="s">
        <v>4608</v>
      </c>
      <c r="D5501" t="s">
        <v>17665</v>
      </c>
      <c r="E5501" t="s">
        <v>17666</v>
      </c>
    </row>
    <row r="5502" spans="1:5" x14ac:dyDescent="0.25">
      <c r="A5502" t="s">
        <v>11521</v>
      </c>
      <c r="B5502" t="s">
        <v>11522</v>
      </c>
      <c r="C5502" t="s">
        <v>4608</v>
      </c>
      <c r="D5502" t="s">
        <v>18761</v>
      </c>
      <c r="E5502" t="s">
        <v>18762</v>
      </c>
    </row>
    <row r="5503" spans="1:5" x14ac:dyDescent="0.25">
      <c r="A5503" t="s">
        <v>11526</v>
      </c>
      <c r="B5503" t="s">
        <v>11527</v>
      </c>
      <c r="C5503" t="s">
        <v>4608</v>
      </c>
      <c r="D5503" t="s">
        <v>18217</v>
      </c>
      <c r="E5503" t="s">
        <v>18218</v>
      </c>
    </row>
    <row r="5504" spans="1:5" x14ac:dyDescent="0.25">
      <c r="A5504" t="s">
        <v>11526</v>
      </c>
      <c r="B5504" t="s">
        <v>11527</v>
      </c>
      <c r="C5504" t="s">
        <v>4608</v>
      </c>
      <c r="D5504" t="s">
        <v>17665</v>
      </c>
      <c r="E5504" t="s">
        <v>17666</v>
      </c>
    </row>
    <row r="5505" spans="1:5" x14ac:dyDescent="0.25">
      <c r="A5505" t="s">
        <v>11526</v>
      </c>
      <c r="B5505" t="s">
        <v>11527</v>
      </c>
      <c r="C5505" t="s">
        <v>4608</v>
      </c>
      <c r="D5505" t="s">
        <v>18737</v>
      </c>
      <c r="E5505" t="s">
        <v>18738</v>
      </c>
    </row>
    <row r="5506" spans="1:5" x14ac:dyDescent="0.25">
      <c r="A5506" t="s">
        <v>11526</v>
      </c>
      <c r="B5506" t="s">
        <v>11527</v>
      </c>
      <c r="C5506" t="s">
        <v>4608</v>
      </c>
      <c r="D5506" t="s">
        <v>18753</v>
      </c>
      <c r="E5506" t="s">
        <v>18754</v>
      </c>
    </row>
    <row r="5507" spans="1:5" x14ac:dyDescent="0.25">
      <c r="A5507" t="s">
        <v>11531</v>
      </c>
      <c r="B5507" t="s">
        <v>11532</v>
      </c>
      <c r="C5507" t="s">
        <v>4608</v>
      </c>
      <c r="D5507" t="s">
        <v>18217</v>
      </c>
      <c r="E5507" t="s">
        <v>18218</v>
      </c>
    </row>
    <row r="5508" spans="1:5" x14ac:dyDescent="0.25">
      <c r="A5508" t="s">
        <v>11531</v>
      </c>
      <c r="B5508" t="s">
        <v>11532</v>
      </c>
      <c r="C5508" t="s">
        <v>4608</v>
      </c>
      <c r="D5508" t="s">
        <v>17665</v>
      </c>
      <c r="E5508" t="s">
        <v>17666</v>
      </c>
    </row>
    <row r="5509" spans="1:5" x14ac:dyDescent="0.25">
      <c r="A5509" t="s">
        <v>11531</v>
      </c>
      <c r="B5509" t="s">
        <v>11532</v>
      </c>
      <c r="C5509" t="s">
        <v>4608</v>
      </c>
      <c r="D5509" t="s">
        <v>18743</v>
      </c>
      <c r="E5509" t="s">
        <v>18744</v>
      </c>
    </row>
    <row r="5510" spans="1:5" x14ac:dyDescent="0.25">
      <c r="A5510" t="s">
        <v>11531</v>
      </c>
      <c r="B5510" t="s">
        <v>11532</v>
      </c>
      <c r="C5510" t="s">
        <v>4608</v>
      </c>
      <c r="D5510" t="s">
        <v>18753</v>
      </c>
      <c r="E5510" t="s">
        <v>18754</v>
      </c>
    </row>
    <row r="5511" spans="1:5" x14ac:dyDescent="0.25">
      <c r="A5511" t="s">
        <v>11536</v>
      </c>
      <c r="B5511" t="s">
        <v>11537</v>
      </c>
      <c r="C5511" t="s">
        <v>4608</v>
      </c>
      <c r="D5511" t="s">
        <v>18217</v>
      </c>
      <c r="E5511" t="s">
        <v>18218</v>
      </c>
    </row>
    <row r="5512" spans="1:5" x14ac:dyDescent="0.25">
      <c r="A5512" t="s">
        <v>11536</v>
      </c>
      <c r="B5512" t="s">
        <v>11537</v>
      </c>
      <c r="C5512" t="s">
        <v>4608</v>
      </c>
      <c r="D5512" t="s">
        <v>17665</v>
      </c>
      <c r="E5512" t="s">
        <v>17666</v>
      </c>
    </row>
    <row r="5513" spans="1:5" x14ac:dyDescent="0.25">
      <c r="A5513" t="s">
        <v>11536</v>
      </c>
      <c r="B5513" t="s">
        <v>11537</v>
      </c>
      <c r="C5513" t="s">
        <v>4608</v>
      </c>
      <c r="D5513" t="s">
        <v>18753</v>
      </c>
      <c r="E5513" t="s">
        <v>18754</v>
      </c>
    </row>
    <row r="5514" spans="1:5" x14ac:dyDescent="0.25">
      <c r="A5514" t="s">
        <v>11536</v>
      </c>
      <c r="B5514" t="s">
        <v>11537</v>
      </c>
      <c r="C5514" t="s">
        <v>4608</v>
      </c>
      <c r="D5514" t="s">
        <v>18761</v>
      </c>
      <c r="E5514" t="s">
        <v>18762</v>
      </c>
    </row>
    <row r="5515" spans="1:5" x14ac:dyDescent="0.25">
      <c r="A5515" t="s">
        <v>11541</v>
      </c>
      <c r="B5515" t="s">
        <v>11542</v>
      </c>
      <c r="C5515" t="s">
        <v>4608</v>
      </c>
      <c r="D5515" t="s">
        <v>18217</v>
      </c>
      <c r="E5515" t="s">
        <v>18218</v>
      </c>
    </row>
    <row r="5516" spans="1:5" x14ac:dyDescent="0.25">
      <c r="A5516" t="s">
        <v>11541</v>
      </c>
      <c r="B5516" t="s">
        <v>11542</v>
      </c>
      <c r="C5516" t="s">
        <v>4608</v>
      </c>
      <c r="D5516" t="s">
        <v>17665</v>
      </c>
      <c r="E5516" t="s">
        <v>17666</v>
      </c>
    </row>
    <row r="5517" spans="1:5" x14ac:dyDescent="0.25">
      <c r="A5517" t="s">
        <v>11541</v>
      </c>
      <c r="B5517" t="s">
        <v>11542</v>
      </c>
      <c r="C5517" t="s">
        <v>4608</v>
      </c>
      <c r="D5517" t="s">
        <v>18753</v>
      </c>
      <c r="E5517" t="s">
        <v>18754</v>
      </c>
    </row>
    <row r="5518" spans="1:5" x14ac:dyDescent="0.25">
      <c r="A5518" t="s">
        <v>11541</v>
      </c>
      <c r="B5518" t="s">
        <v>11542</v>
      </c>
      <c r="C5518" t="s">
        <v>4608</v>
      </c>
      <c r="D5518" t="s">
        <v>18761</v>
      </c>
      <c r="E5518" t="s">
        <v>18762</v>
      </c>
    </row>
    <row r="5519" spans="1:5" x14ac:dyDescent="0.25">
      <c r="A5519" t="s">
        <v>11546</v>
      </c>
      <c r="B5519" t="s">
        <v>11547</v>
      </c>
      <c r="C5519" t="s">
        <v>4608</v>
      </c>
      <c r="D5519" t="s">
        <v>18217</v>
      </c>
      <c r="E5519" t="s">
        <v>18218</v>
      </c>
    </row>
    <row r="5520" spans="1:5" x14ac:dyDescent="0.25">
      <c r="A5520" t="s">
        <v>11546</v>
      </c>
      <c r="B5520" t="s">
        <v>11547</v>
      </c>
      <c r="C5520" t="s">
        <v>4608</v>
      </c>
      <c r="D5520" t="s">
        <v>17665</v>
      </c>
      <c r="E5520" t="s">
        <v>17666</v>
      </c>
    </row>
    <row r="5521" spans="1:5" x14ac:dyDescent="0.25">
      <c r="A5521" t="s">
        <v>11546</v>
      </c>
      <c r="B5521" t="s">
        <v>11547</v>
      </c>
      <c r="C5521" t="s">
        <v>4608</v>
      </c>
      <c r="D5521" t="s">
        <v>18753</v>
      </c>
      <c r="E5521" t="s">
        <v>18754</v>
      </c>
    </row>
    <row r="5522" spans="1:5" x14ac:dyDescent="0.25">
      <c r="A5522" t="s">
        <v>11546</v>
      </c>
      <c r="B5522" t="s">
        <v>11547</v>
      </c>
      <c r="C5522" t="s">
        <v>4608</v>
      </c>
      <c r="D5522" t="s">
        <v>18757</v>
      </c>
      <c r="E5522" t="s">
        <v>18758</v>
      </c>
    </row>
    <row r="5523" spans="1:5" x14ac:dyDescent="0.25">
      <c r="A5523" t="s">
        <v>11551</v>
      </c>
      <c r="B5523" t="s">
        <v>11552</v>
      </c>
      <c r="C5523" t="s">
        <v>4608</v>
      </c>
      <c r="D5523" t="s">
        <v>18217</v>
      </c>
      <c r="E5523" t="s">
        <v>18218</v>
      </c>
    </row>
    <row r="5524" spans="1:5" x14ac:dyDescent="0.25">
      <c r="A5524" t="s">
        <v>11551</v>
      </c>
      <c r="B5524" t="s">
        <v>11552</v>
      </c>
      <c r="C5524" t="s">
        <v>4608</v>
      </c>
      <c r="D5524" t="s">
        <v>17665</v>
      </c>
      <c r="E5524" t="s">
        <v>17666</v>
      </c>
    </row>
    <row r="5525" spans="1:5" x14ac:dyDescent="0.25">
      <c r="A5525" t="s">
        <v>11551</v>
      </c>
      <c r="B5525" t="s">
        <v>11552</v>
      </c>
      <c r="C5525" t="s">
        <v>4608</v>
      </c>
      <c r="D5525" t="s">
        <v>18749</v>
      </c>
      <c r="E5525" t="s">
        <v>18750</v>
      </c>
    </row>
    <row r="5526" spans="1:5" x14ac:dyDescent="0.25">
      <c r="A5526" t="s">
        <v>11551</v>
      </c>
      <c r="B5526" t="s">
        <v>11552</v>
      </c>
      <c r="C5526" t="s">
        <v>4608</v>
      </c>
      <c r="D5526" t="s">
        <v>18757</v>
      </c>
      <c r="E5526" t="s">
        <v>18758</v>
      </c>
    </row>
    <row r="5527" spans="1:5" x14ac:dyDescent="0.25">
      <c r="A5527" t="s">
        <v>11556</v>
      </c>
      <c r="B5527" t="s">
        <v>11557</v>
      </c>
      <c r="C5527" t="s">
        <v>4608</v>
      </c>
      <c r="D5527" t="s">
        <v>18217</v>
      </c>
      <c r="E5527" t="s">
        <v>18218</v>
      </c>
    </row>
    <row r="5528" spans="1:5" x14ac:dyDescent="0.25">
      <c r="A5528" t="s">
        <v>11556</v>
      </c>
      <c r="B5528" t="s">
        <v>11557</v>
      </c>
      <c r="C5528" t="s">
        <v>4608</v>
      </c>
      <c r="D5528" t="s">
        <v>17665</v>
      </c>
      <c r="E5528" t="s">
        <v>17666</v>
      </c>
    </row>
    <row r="5529" spans="1:5" x14ac:dyDescent="0.25">
      <c r="A5529" t="s">
        <v>11556</v>
      </c>
      <c r="B5529" t="s">
        <v>11557</v>
      </c>
      <c r="C5529" t="s">
        <v>4608</v>
      </c>
      <c r="D5529" t="s">
        <v>18761</v>
      </c>
      <c r="E5529" t="s">
        <v>18762</v>
      </c>
    </row>
    <row r="5530" spans="1:5" x14ac:dyDescent="0.25">
      <c r="A5530" t="s">
        <v>9392</v>
      </c>
      <c r="B5530" t="s">
        <v>9393</v>
      </c>
      <c r="C5530" t="s">
        <v>4608</v>
      </c>
      <c r="D5530" t="s">
        <v>18217</v>
      </c>
      <c r="E5530" t="s">
        <v>18218</v>
      </c>
    </row>
    <row r="5531" spans="1:5" x14ac:dyDescent="0.25">
      <c r="A5531" t="s">
        <v>9392</v>
      </c>
      <c r="B5531" t="s">
        <v>9393</v>
      </c>
      <c r="C5531" t="s">
        <v>4608</v>
      </c>
      <c r="D5531" t="s">
        <v>17665</v>
      </c>
      <c r="E5531" t="s">
        <v>17666</v>
      </c>
    </row>
    <row r="5532" spans="1:5" x14ac:dyDescent="0.25">
      <c r="A5532" t="s">
        <v>9392</v>
      </c>
      <c r="B5532" t="s">
        <v>9393</v>
      </c>
      <c r="C5532" t="s">
        <v>4608</v>
      </c>
      <c r="D5532" t="s">
        <v>18761</v>
      </c>
      <c r="E5532" t="s">
        <v>18762</v>
      </c>
    </row>
    <row r="5533" spans="1:5" x14ac:dyDescent="0.25">
      <c r="A5533" t="s">
        <v>9392</v>
      </c>
      <c r="B5533" t="s">
        <v>9393</v>
      </c>
      <c r="C5533" t="s">
        <v>4608</v>
      </c>
      <c r="D5533" t="s">
        <v>18769</v>
      </c>
      <c r="E5533" t="s">
        <v>18770</v>
      </c>
    </row>
    <row r="5534" spans="1:5" x14ac:dyDescent="0.25">
      <c r="A5534" t="s">
        <v>11566</v>
      </c>
      <c r="B5534" t="s">
        <v>11567</v>
      </c>
      <c r="C5534" t="s">
        <v>4608</v>
      </c>
      <c r="D5534" t="s">
        <v>18217</v>
      </c>
      <c r="E5534" t="s">
        <v>18218</v>
      </c>
    </row>
    <row r="5535" spans="1:5" x14ac:dyDescent="0.25">
      <c r="A5535" t="s">
        <v>11566</v>
      </c>
      <c r="B5535" t="s">
        <v>11567</v>
      </c>
      <c r="C5535" t="s">
        <v>4608</v>
      </c>
      <c r="D5535" t="s">
        <v>17665</v>
      </c>
      <c r="E5535" t="s">
        <v>17666</v>
      </c>
    </row>
    <row r="5536" spans="1:5" x14ac:dyDescent="0.25">
      <c r="A5536" t="s">
        <v>11566</v>
      </c>
      <c r="B5536" t="s">
        <v>11567</v>
      </c>
      <c r="C5536" t="s">
        <v>4608</v>
      </c>
      <c r="D5536" t="s">
        <v>18743</v>
      </c>
      <c r="E5536" t="s">
        <v>18744</v>
      </c>
    </row>
    <row r="5537" spans="1:5" x14ac:dyDescent="0.25">
      <c r="A5537" t="s">
        <v>11572</v>
      </c>
      <c r="B5537" t="s">
        <v>11573</v>
      </c>
      <c r="C5537" t="s">
        <v>4608</v>
      </c>
      <c r="D5537" t="s">
        <v>18217</v>
      </c>
      <c r="E5537" t="s">
        <v>18218</v>
      </c>
    </row>
    <row r="5538" spans="1:5" x14ac:dyDescent="0.25">
      <c r="A5538" t="s">
        <v>11572</v>
      </c>
      <c r="B5538" t="s">
        <v>11573</v>
      </c>
      <c r="C5538" t="s">
        <v>4608</v>
      </c>
      <c r="D5538" t="s">
        <v>17665</v>
      </c>
      <c r="E5538" t="s">
        <v>17666</v>
      </c>
    </row>
    <row r="5539" spans="1:5" x14ac:dyDescent="0.25">
      <c r="A5539" t="s">
        <v>11572</v>
      </c>
      <c r="B5539" t="s">
        <v>11573</v>
      </c>
      <c r="C5539" t="s">
        <v>4608</v>
      </c>
      <c r="D5539" t="s">
        <v>18761</v>
      </c>
      <c r="E5539" t="s">
        <v>18762</v>
      </c>
    </row>
    <row r="5540" spans="1:5" x14ac:dyDescent="0.25">
      <c r="A5540" t="s">
        <v>11577</v>
      </c>
      <c r="B5540" t="s">
        <v>11578</v>
      </c>
      <c r="C5540" t="s">
        <v>4608</v>
      </c>
      <c r="D5540" t="s">
        <v>17665</v>
      </c>
      <c r="E5540" t="s">
        <v>17666</v>
      </c>
    </row>
    <row r="5541" spans="1:5" x14ac:dyDescent="0.25">
      <c r="A5541" t="s">
        <v>11582</v>
      </c>
      <c r="B5541" t="s">
        <v>11583</v>
      </c>
      <c r="C5541" t="s">
        <v>4608</v>
      </c>
      <c r="D5541" t="s">
        <v>18217</v>
      </c>
      <c r="E5541" t="s">
        <v>18218</v>
      </c>
    </row>
    <row r="5542" spans="1:5" x14ac:dyDescent="0.25">
      <c r="A5542" t="s">
        <v>11582</v>
      </c>
      <c r="B5542" t="s">
        <v>11583</v>
      </c>
      <c r="C5542" t="s">
        <v>4608</v>
      </c>
      <c r="D5542" t="s">
        <v>17665</v>
      </c>
      <c r="E5542" t="s">
        <v>17666</v>
      </c>
    </row>
    <row r="5543" spans="1:5" x14ac:dyDescent="0.25">
      <c r="A5543" t="s">
        <v>11582</v>
      </c>
      <c r="B5543" t="s">
        <v>11583</v>
      </c>
      <c r="C5543" t="s">
        <v>4608</v>
      </c>
      <c r="D5543" t="s">
        <v>18761</v>
      </c>
      <c r="E5543" t="s">
        <v>18762</v>
      </c>
    </row>
    <row r="5544" spans="1:5" x14ac:dyDescent="0.25">
      <c r="A5544" t="s">
        <v>11587</v>
      </c>
      <c r="B5544" t="s">
        <v>11588</v>
      </c>
      <c r="C5544" t="s">
        <v>4608</v>
      </c>
      <c r="D5544" t="s">
        <v>18217</v>
      </c>
      <c r="E5544" t="s">
        <v>18218</v>
      </c>
    </row>
    <row r="5545" spans="1:5" x14ac:dyDescent="0.25">
      <c r="A5545" t="s">
        <v>11587</v>
      </c>
      <c r="B5545" t="s">
        <v>11588</v>
      </c>
      <c r="C5545" t="s">
        <v>4608</v>
      </c>
      <c r="D5545" t="s">
        <v>17665</v>
      </c>
      <c r="E5545" t="s">
        <v>17666</v>
      </c>
    </row>
    <row r="5546" spans="1:5" x14ac:dyDescent="0.25">
      <c r="A5546" t="s">
        <v>11587</v>
      </c>
      <c r="B5546" t="s">
        <v>11588</v>
      </c>
      <c r="C5546" t="s">
        <v>4608</v>
      </c>
      <c r="D5546" t="s">
        <v>18761</v>
      </c>
      <c r="E5546" t="s">
        <v>18762</v>
      </c>
    </row>
    <row r="5547" spans="1:5" x14ac:dyDescent="0.25">
      <c r="A5547" t="s">
        <v>11593</v>
      </c>
      <c r="B5547" t="s">
        <v>11594</v>
      </c>
      <c r="C5547" t="s">
        <v>4608</v>
      </c>
      <c r="D5547" t="s">
        <v>17993</v>
      </c>
      <c r="E5547" t="s">
        <v>17994</v>
      </c>
    </row>
    <row r="5548" spans="1:5" x14ac:dyDescent="0.25">
      <c r="A5548" t="s">
        <v>11593</v>
      </c>
      <c r="B5548" t="s">
        <v>11594</v>
      </c>
      <c r="C5548" t="s">
        <v>4608</v>
      </c>
      <c r="D5548" t="s">
        <v>17665</v>
      </c>
      <c r="E5548" t="s">
        <v>17666</v>
      </c>
    </row>
    <row r="5549" spans="1:5" x14ac:dyDescent="0.25">
      <c r="A5549" t="s">
        <v>11599</v>
      </c>
      <c r="B5549" t="s">
        <v>11600</v>
      </c>
      <c r="C5549" t="s">
        <v>4608</v>
      </c>
      <c r="D5549" t="s">
        <v>18217</v>
      </c>
      <c r="E5549" t="s">
        <v>18218</v>
      </c>
    </row>
    <row r="5550" spans="1:5" x14ac:dyDescent="0.25">
      <c r="A5550" t="s">
        <v>11599</v>
      </c>
      <c r="B5550" t="s">
        <v>11600</v>
      </c>
      <c r="C5550" t="s">
        <v>4608</v>
      </c>
      <c r="D5550" t="s">
        <v>17665</v>
      </c>
      <c r="E5550" t="s">
        <v>17666</v>
      </c>
    </row>
    <row r="5551" spans="1:5" x14ac:dyDescent="0.25">
      <c r="A5551" t="s">
        <v>11599</v>
      </c>
      <c r="B5551" t="s">
        <v>11600</v>
      </c>
      <c r="C5551" t="s">
        <v>4608</v>
      </c>
      <c r="D5551" t="s">
        <v>18755</v>
      </c>
      <c r="E5551" t="s">
        <v>18756</v>
      </c>
    </row>
    <row r="5552" spans="1:5" x14ac:dyDescent="0.25">
      <c r="A5552" t="s">
        <v>11599</v>
      </c>
      <c r="B5552" t="s">
        <v>11600</v>
      </c>
      <c r="C5552" t="s">
        <v>4608</v>
      </c>
      <c r="D5552" t="s">
        <v>18761</v>
      </c>
      <c r="E5552" t="s">
        <v>18762</v>
      </c>
    </row>
    <row r="5553" spans="1:5" x14ac:dyDescent="0.25">
      <c r="A5553" t="s">
        <v>11604</v>
      </c>
      <c r="B5553" t="s">
        <v>11605</v>
      </c>
      <c r="C5553" t="s">
        <v>4608</v>
      </c>
      <c r="D5553" t="s">
        <v>18217</v>
      </c>
      <c r="E5553" t="s">
        <v>18218</v>
      </c>
    </row>
    <row r="5554" spans="1:5" x14ac:dyDescent="0.25">
      <c r="A5554" t="s">
        <v>11604</v>
      </c>
      <c r="B5554" t="s">
        <v>11605</v>
      </c>
      <c r="C5554" t="s">
        <v>4608</v>
      </c>
      <c r="D5554" t="s">
        <v>17665</v>
      </c>
      <c r="E5554" t="s">
        <v>17666</v>
      </c>
    </row>
    <row r="5555" spans="1:5" x14ac:dyDescent="0.25">
      <c r="A5555" t="s">
        <v>11604</v>
      </c>
      <c r="B5555" t="s">
        <v>11605</v>
      </c>
      <c r="C5555" t="s">
        <v>4608</v>
      </c>
      <c r="D5555" t="s">
        <v>18761</v>
      </c>
      <c r="E5555" t="s">
        <v>18762</v>
      </c>
    </row>
    <row r="5556" spans="1:5" x14ac:dyDescent="0.25">
      <c r="A5556" t="s">
        <v>11609</v>
      </c>
      <c r="B5556" t="s">
        <v>11610</v>
      </c>
      <c r="C5556" t="s">
        <v>4608</v>
      </c>
      <c r="D5556" t="s">
        <v>18217</v>
      </c>
      <c r="E5556" t="s">
        <v>18218</v>
      </c>
    </row>
    <row r="5557" spans="1:5" x14ac:dyDescent="0.25">
      <c r="A5557" t="s">
        <v>11609</v>
      </c>
      <c r="B5557" t="s">
        <v>11610</v>
      </c>
      <c r="C5557" t="s">
        <v>4608</v>
      </c>
      <c r="D5557" t="s">
        <v>17665</v>
      </c>
      <c r="E5557" t="s">
        <v>17666</v>
      </c>
    </row>
    <row r="5558" spans="1:5" x14ac:dyDescent="0.25">
      <c r="A5558" t="s">
        <v>11609</v>
      </c>
      <c r="B5558" t="s">
        <v>11610</v>
      </c>
      <c r="C5558" t="s">
        <v>4608</v>
      </c>
      <c r="D5558" t="s">
        <v>18761</v>
      </c>
      <c r="E5558" t="s">
        <v>18762</v>
      </c>
    </row>
    <row r="5559" spans="1:5" x14ac:dyDescent="0.25">
      <c r="A5559" t="s">
        <v>11615</v>
      </c>
      <c r="B5559" t="s">
        <v>11616</v>
      </c>
      <c r="C5559" t="s">
        <v>4608</v>
      </c>
      <c r="D5559" t="s">
        <v>17993</v>
      </c>
      <c r="E5559" t="s">
        <v>17994</v>
      </c>
    </row>
    <row r="5560" spans="1:5" x14ac:dyDescent="0.25">
      <c r="A5560" t="s">
        <v>11615</v>
      </c>
      <c r="B5560" t="s">
        <v>11616</v>
      </c>
      <c r="C5560" t="s">
        <v>4608</v>
      </c>
      <c r="D5560" t="s">
        <v>17665</v>
      </c>
      <c r="E5560" t="s">
        <v>17666</v>
      </c>
    </row>
    <row r="5561" spans="1:5" x14ac:dyDescent="0.25">
      <c r="A5561" t="s">
        <v>11620</v>
      </c>
      <c r="B5561" t="s">
        <v>11621</v>
      </c>
      <c r="C5561" t="s">
        <v>4608</v>
      </c>
      <c r="D5561" t="s">
        <v>18217</v>
      </c>
      <c r="E5561" t="s">
        <v>18218</v>
      </c>
    </row>
    <row r="5562" spans="1:5" x14ac:dyDescent="0.25">
      <c r="A5562" t="s">
        <v>11620</v>
      </c>
      <c r="B5562" t="s">
        <v>11621</v>
      </c>
      <c r="C5562" t="s">
        <v>4608</v>
      </c>
      <c r="D5562" t="s">
        <v>17665</v>
      </c>
      <c r="E5562" t="s">
        <v>17666</v>
      </c>
    </row>
    <row r="5563" spans="1:5" x14ac:dyDescent="0.25">
      <c r="A5563" t="s">
        <v>11620</v>
      </c>
      <c r="B5563" t="s">
        <v>11621</v>
      </c>
      <c r="C5563" t="s">
        <v>4608</v>
      </c>
      <c r="D5563" t="s">
        <v>18761</v>
      </c>
      <c r="E5563" t="s">
        <v>18762</v>
      </c>
    </row>
    <row r="5564" spans="1:5" x14ac:dyDescent="0.25">
      <c r="A5564" t="s">
        <v>11625</v>
      </c>
      <c r="B5564" t="s">
        <v>11626</v>
      </c>
      <c r="C5564" t="s">
        <v>4608</v>
      </c>
      <c r="D5564" t="s">
        <v>18217</v>
      </c>
      <c r="E5564" t="s">
        <v>18218</v>
      </c>
    </row>
    <row r="5565" spans="1:5" x14ac:dyDescent="0.25">
      <c r="A5565" t="s">
        <v>11625</v>
      </c>
      <c r="B5565" t="s">
        <v>11626</v>
      </c>
      <c r="C5565" t="s">
        <v>4608</v>
      </c>
      <c r="D5565" t="s">
        <v>17665</v>
      </c>
      <c r="E5565" t="s">
        <v>17666</v>
      </c>
    </row>
    <row r="5566" spans="1:5" x14ac:dyDescent="0.25">
      <c r="A5566" t="s">
        <v>11625</v>
      </c>
      <c r="B5566" t="s">
        <v>11626</v>
      </c>
      <c r="C5566" t="s">
        <v>4608</v>
      </c>
      <c r="D5566" t="s">
        <v>18761</v>
      </c>
      <c r="E5566" t="s">
        <v>18762</v>
      </c>
    </row>
    <row r="5567" spans="1:5" x14ac:dyDescent="0.25">
      <c r="A5567" t="s">
        <v>11630</v>
      </c>
      <c r="B5567" t="s">
        <v>11631</v>
      </c>
      <c r="C5567" t="s">
        <v>4608</v>
      </c>
      <c r="D5567" t="s">
        <v>18217</v>
      </c>
      <c r="E5567" t="s">
        <v>18218</v>
      </c>
    </row>
    <row r="5568" spans="1:5" x14ac:dyDescent="0.25">
      <c r="A5568" t="s">
        <v>11630</v>
      </c>
      <c r="B5568" t="s">
        <v>11631</v>
      </c>
      <c r="C5568" t="s">
        <v>4608</v>
      </c>
      <c r="D5568" t="s">
        <v>17665</v>
      </c>
      <c r="E5568" t="s">
        <v>17666</v>
      </c>
    </row>
    <row r="5569" spans="1:5" x14ac:dyDescent="0.25">
      <c r="A5569" t="s">
        <v>11630</v>
      </c>
      <c r="B5569" t="s">
        <v>11631</v>
      </c>
      <c r="C5569" t="s">
        <v>4608</v>
      </c>
      <c r="D5569" t="s">
        <v>18765</v>
      </c>
      <c r="E5569" t="s">
        <v>18766</v>
      </c>
    </row>
    <row r="5570" spans="1:5" x14ac:dyDescent="0.25">
      <c r="A5570" t="s">
        <v>11636</v>
      </c>
      <c r="B5570" t="s">
        <v>11637</v>
      </c>
      <c r="C5570" t="s">
        <v>4608</v>
      </c>
      <c r="D5570" t="s">
        <v>18217</v>
      </c>
      <c r="E5570" t="s">
        <v>18218</v>
      </c>
    </row>
    <row r="5571" spans="1:5" x14ac:dyDescent="0.25">
      <c r="A5571" t="s">
        <v>11636</v>
      </c>
      <c r="B5571" t="s">
        <v>11637</v>
      </c>
      <c r="C5571" t="s">
        <v>4608</v>
      </c>
      <c r="D5571" t="s">
        <v>17665</v>
      </c>
      <c r="E5571" t="s">
        <v>17666</v>
      </c>
    </row>
    <row r="5572" spans="1:5" x14ac:dyDescent="0.25">
      <c r="A5572" t="s">
        <v>11636</v>
      </c>
      <c r="B5572" t="s">
        <v>11637</v>
      </c>
      <c r="C5572" t="s">
        <v>4608</v>
      </c>
      <c r="D5572" t="s">
        <v>18761</v>
      </c>
      <c r="E5572" t="s">
        <v>18762</v>
      </c>
    </row>
    <row r="5573" spans="1:5" x14ac:dyDescent="0.25">
      <c r="A5573" t="s">
        <v>11642</v>
      </c>
      <c r="B5573" t="s">
        <v>11643</v>
      </c>
      <c r="C5573" t="s">
        <v>4608</v>
      </c>
      <c r="D5573" t="s">
        <v>18217</v>
      </c>
      <c r="E5573" t="s">
        <v>18218</v>
      </c>
    </row>
    <row r="5574" spans="1:5" x14ac:dyDescent="0.25">
      <c r="A5574" t="s">
        <v>11642</v>
      </c>
      <c r="B5574" t="s">
        <v>11643</v>
      </c>
      <c r="C5574" t="s">
        <v>4608</v>
      </c>
      <c r="D5574" t="s">
        <v>17665</v>
      </c>
      <c r="E5574" t="s">
        <v>17666</v>
      </c>
    </row>
    <row r="5575" spans="1:5" x14ac:dyDescent="0.25">
      <c r="A5575" t="s">
        <v>11642</v>
      </c>
      <c r="B5575" t="s">
        <v>11643</v>
      </c>
      <c r="C5575" t="s">
        <v>4608</v>
      </c>
      <c r="D5575" t="s">
        <v>18761</v>
      </c>
      <c r="E5575" t="s">
        <v>18762</v>
      </c>
    </row>
    <row r="5576" spans="1:5" x14ac:dyDescent="0.25">
      <c r="A5576" t="s">
        <v>11647</v>
      </c>
      <c r="B5576" t="s">
        <v>11648</v>
      </c>
      <c r="C5576" t="s">
        <v>4608</v>
      </c>
      <c r="D5576" t="s">
        <v>18217</v>
      </c>
      <c r="E5576" t="s">
        <v>18218</v>
      </c>
    </row>
    <row r="5577" spans="1:5" x14ac:dyDescent="0.25">
      <c r="A5577" t="s">
        <v>11647</v>
      </c>
      <c r="B5577" t="s">
        <v>11648</v>
      </c>
      <c r="C5577" t="s">
        <v>4608</v>
      </c>
      <c r="D5577" t="s">
        <v>17665</v>
      </c>
      <c r="E5577" t="s">
        <v>17666</v>
      </c>
    </row>
    <row r="5578" spans="1:5" x14ac:dyDescent="0.25">
      <c r="A5578" t="s">
        <v>11647</v>
      </c>
      <c r="B5578" t="s">
        <v>11648</v>
      </c>
      <c r="C5578" t="s">
        <v>4608</v>
      </c>
      <c r="D5578" t="s">
        <v>18743</v>
      </c>
      <c r="E5578" t="s">
        <v>18744</v>
      </c>
    </row>
    <row r="5579" spans="1:5" x14ac:dyDescent="0.25">
      <c r="A5579" t="s">
        <v>11652</v>
      </c>
      <c r="B5579" t="s">
        <v>11653</v>
      </c>
      <c r="C5579" t="s">
        <v>4608</v>
      </c>
      <c r="D5579" t="s">
        <v>18217</v>
      </c>
      <c r="E5579" t="s">
        <v>18218</v>
      </c>
    </row>
    <row r="5580" spans="1:5" x14ac:dyDescent="0.25">
      <c r="A5580" t="s">
        <v>11652</v>
      </c>
      <c r="B5580" t="s">
        <v>11653</v>
      </c>
      <c r="C5580" t="s">
        <v>4608</v>
      </c>
      <c r="D5580" t="s">
        <v>17665</v>
      </c>
      <c r="E5580" t="s">
        <v>17666</v>
      </c>
    </row>
    <row r="5581" spans="1:5" x14ac:dyDescent="0.25">
      <c r="A5581" t="s">
        <v>11652</v>
      </c>
      <c r="B5581" t="s">
        <v>11653</v>
      </c>
      <c r="C5581" t="s">
        <v>4608</v>
      </c>
      <c r="D5581" t="s">
        <v>18761</v>
      </c>
      <c r="E5581" t="s">
        <v>18762</v>
      </c>
    </row>
    <row r="5582" spans="1:5" x14ac:dyDescent="0.25">
      <c r="A5582" t="s">
        <v>9399</v>
      </c>
      <c r="B5582" t="s">
        <v>9400</v>
      </c>
      <c r="C5582" t="s">
        <v>4608</v>
      </c>
      <c r="D5582" t="s">
        <v>18217</v>
      </c>
      <c r="E5582" t="s">
        <v>18218</v>
      </c>
    </row>
    <row r="5583" spans="1:5" x14ac:dyDescent="0.25">
      <c r="A5583" t="s">
        <v>9399</v>
      </c>
      <c r="B5583" t="s">
        <v>9400</v>
      </c>
      <c r="C5583" t="s">
        <v>4608</v>
      </c>
      <c r="D5583" t="s">
        <v>17665</v>
      </c>
      <c r="E5583" t="s">
        <v>17666</v>
      </c>
    </row>
    <row r="5584" spans="1:5" x14ac:dyDescent="0.25">
      <c r="A5584" t="s">
        <v>9399</v>
      </c>
      <c r="B5584" t="s">
        <v>9400</v>
      </c>
      <c r="C5584" t="s">
        <v>4608</v>
      </c>
      <c r="D5584" t="s">
        <v>18761</v>
      </c>
      <c r="E5584" t="s">
        <v>18762</v>
      </c>
    </row>
    <row r="5585" spans="1:5" x14ac:dyDescent="0.25">
      <c r="A5585" t="s">
        <v>9399</v>
      </c>
      <c r="B5585" t="s">
        <v>9400</v>
      </c>
      <c r="C5585" t="s">
        <v>4608</v>
      </c>
      <c r="D5585" t="s">
        <v>18769</v>
      </c>
      <c r="E5585" t="s">
        <v>18770</v>
      </c>
    </row>
    <row r="5586" spans="1:5" x14ac:dyDescent="0.25">
      <c r="A5586" t="s">
        <v>11663</v>
      </c>
      <c r="B5586" t="s">
        <v>11664</v>
      </c>
      <c r="C5586" t="s">
        <v>4608</v>
      </c>
      <c r="D5586" t="s">
        <v>18217</v>
      </c>
      <c r="E5586" t="s">
        <v>18218</v>
      </c>
    </row>
    <row r="5587" spans="1:5" x14ac:dyDescent="0.25">
      <c r="A5587" t="s">
        <v>11663</v>
      </c>
      <c r="B5587" t="s">
        <v>11664</v>
      </c>
      <c r="C5587" t="s">
        <v>4608</v>
      </c>
      <c r="D5587" t="s">
        <v>17665</v>
      </c>
      <c r="E5587" t="s">
        <v>17666</v>
      </c>
    </row>
    <row r="5588" spans="1:5" x14ac:dyDescent="0.25">
      <c r="A5588" t="s">
        <v>11663</v>
      </c>
      <c r="B5588" t="s">
        <v>11664</v>
      </c>
      <c r="C5588" t="s">
        <v>4608</v>
      </c>
      <c r="D5588" t="s">
        <v>18761</v>
      </c>
      <c r="E5588" t="s">
        <v>18762</v>
      </c>
    </row>
    <row r="5589" spans="1:5" x14ac:dyDescent="0.25">
      <c r="A5589" t="s">
        <v>9500</v>
      </c>
      <c r="B5589" t="s">
        <v>9501</v>
      </c>
      <c r="C5589" t="s">
        <v>4608</v>
      </c>
      <c r="D5589" t="s">
        <v>18217</v>
      </c>
      <c r="E5589" t="s">
        <v>18218</v>
      </c>
    </row>
    <row r="5590" spans="1:5" x14ac:dyDescent="0.25">
      <c r="A5590" t="s">
        <v>9500</v>
      </c>
      <c r="B5590" t="s">
        <v>9501</v>
      </c>
      <c r="C5590" t="s">
        <v>4608</v>
      </c>
      <c r="D5590" t="s">
        <v>17665</v>
      </c>
      <c r="E5590" t="s">
        <v>17666</v>
      </c>
    </row>
    <row r="5591" spans="1:5" x14ac:dyDescent="0.25">
      <c r="A5591" t="s">
        <v>9500</v>
      </c>
      <c r="B5591" t="s">
        <v>9501</v>
      </c>
      <c r="C5591" t="s">
        <v>4608</v>
      </c>
      <c r="D5591" t="s">
        <v>18761</v>
      </c>
      <c r="E5591" t="s">
        <v>18762</v>
      </c>
    </row>
    <row r="5592" spans="1:5" x14ac:dyDescent="0.25">
      <c r="A5592" t="s">
        <v>11671</v>
      </c>
      <c r="B5592" t="s">
        <v>11672</v>
      </c>
      <c r="C5592" t="s">
        <v>4608</v>
      </c>
      <c r="D5592" t="s">
        <v>17665</v>
      </c>
      <c r="E5592" t="s">
        <v>17666</v>
      </c>
    </row>
    <row r="5593" spans="1:5" x14ac:dyDescent="0.25">
      <c r="A5593" t="s">
        <v>11671</v>
      </c>
      <c r="B5593" t="s">
        <v>11672</v>
      </c>
      <c r="C5593" t="s">
        <v>4608</v>
      </c>
      <c r="D5593" t="s">
        <v>18737</v>
      </c>
      <c r="E5593" t="s">
        <v>18738</v>
      </c>
    </row>
    <row r="5594" spans="1:5" x14ac:dyDescent="0.25">
      <c r="A5594" t="s">
        <v>9532</v>
      </c>
      <c r="B5594" t="s">
        <v>9533</v>
      </c>
      <c r="C5594" t="s">
        <v>4608</v>
      </c>
      <c r="D5594" t="s">
        <v>18217</v>
      </c>
      <c r="E5594" t="s">
        <v>18218</v>
      </c>
    </row>
    <row r="5595" spans="1:5" x14ac:dyDescent="0.25">
      <c r="A5595" t="s">
        <v>9532</v>
      </c>
      <c r="B5595" t="s">
        <v>9533</v>
      </c>
      <c r="C5595" t="s">
        <v>4608</v>
      </c>
      <c r="D5595" t="s">
        <v>17665</v>
      </c>
      <c r="E5595" t="s">
        <v>17666</v>
      </c>
    </row>
    <row r="5596" spans="1:5" x14ac:dyDescent="0.25">
      <c r="A5596" t="s">
        <v>9532</v>
      </c>
      <c r="B5596" t="s">
        <v>9533</v>
      </c>
      <c r="C5596" t="s">
        <v>4608</v>
      </c>
      <c r="D5596" t="s">
        <v>18737</v>
      </c>
      <c r="E5596" t="s">
        <v>18738</v>
      </c>
    </row>
    <row r="5597" spans="1:5" x14ac:dyDescent="0.25">
      <c r="A5597" t="s">
        <v>11679</v>
      </c>
      <c r="B5597" t="s">
        <v>11680</v>
      </c>
      <c r="C5597" t="s">
        <v>4608</v>
      </c>
      <c r="D5597" t="s">
        <v>17665</v>
      </c>
      <c r="E5597" t="s">
        <v>17666</v>
      </c>
    </row>
    <row r="5598" spans="1:5" x14ac:dyDescent="0.25">
      <c r="A5598" t="s">
        <v>11679</v>
      </c>
      <c r="B5598" t="s">
        <v>11680</v>
      </c>
      <c r="C5598" t="s">
        <v>4608</v>
      </c>
      <c r="D5598" t="s">
        <v>18741</v>
      </c>
      <c r="E5598" t="s">
        <v>18742</v>
      </c>
    </row>
    <row r="5599" spans="1:5" x14ac:dyDescent="0.25">
      <c r="A5599" t="s">
        <v>11684</v>
      </c>
      <c r="B5599" t="s">
        <v>11685</v>
      </c>
      <c r="C5599" t="s">
        <v>4608</v>
      </c>
      <c r="D5599" t="s">
        <v>18217</v>
      </c>
      <c r="E5599" t="s">
        <v>18218</v>
      </c>
    </row>
    <row r="5600" spans="1:5" x14ac:dyDescent="0.25">
      <c r="A5600" t="s">
        <v>11684</v>
      </c>
      <c r="B5600" t="s">
        <v>11685</v>
      </c>
      <c r="C5600" t="s">
        <v>4608</v>
      </c>
      <c r="D5600" t="s">
        <v>17665</v>
      </c>
      <c r="E5600" t="s">
        <v>17666</v>
      </c>
    </row>
    <row r="5601" spans="1:5" x14ac:dyDescent="0.25">
      <c r="A5601" t="s">
        <v>11684</v>
      </c>
      <c r="B5601" t="s">
        <v>11685</v>
      </c>
      <c r="C5601" t="s">
        <v>4608</v>
      </c>
      <c r="D5601" t="s">
        <v>18741</v>
      </c>
      <c r="E5601" t="s">
        <v>18742</v>
      </c>
    </row>
    <row r="5602" spans="1:5" x14ac:dyDescent="0.25">
      <c r="A5602" t="s">
        <v>11684</v>
      </c>
      <c r="B5602" t="s">
        <v>11685</v>
      </c>
      <c r="C5602" t="s">
        <v>4608</v>
      </c>
      <c r="D5602" t="s">
        <v>18755</v>
      </c>
      <c r="E5602" t="s">
        <v>18756</v>
      </c>
    </row>
    <row r="5603" spans="1:5" x14ac:dyDescent="0.25">
      <c r="A5603" t="s">
        <v>11689</v>
      </c>
      <c r="B5603" t="s">
        <v>11690</v>
      </c>
      <c r="C5603" t="s">
        <v>4608</v>
      </c>
      <c r="D5603" t="s">
        <v>18217</v>
      </c>
      <c r="E5603" t="s">
        <v>18218</v>
      </c>
    </row>
    <row r="5604" spans="1:5" x14ac:dyDescent="0.25">
      <c r="A5604" t="s">
        <v>11689</v>
      </c>
      <c r="B5604" t="s">
        <v>11690</v>
      </c>
      <c r="C5604" t="s">
        <v>4608</v>
      </c>
      <c r="D5604" t="s">
        <v>17665</v>
      </c>
      <c r="E5604" t="s">
        <v>17666</v>
      </c>
    </row>
    <row r="5605" spans="1:5" x14ac:dyDescent="0.25">
      <c r="A5605" t="s">
        <v>11689</v>
      </c>
      <c r="B5605" t="s">
        <v>11690</v>
      </c>
      <c r="C5605" t="s">
        <v>4608</v>
      </c>
      <c r="D5605" t="s">
        <v>18741</v>
      </c>
      <c r="E5605" t="s">
        <v>18742</v>
      </c>
    </row>
    <row r="5606" spans="1:5" x14ac:dyDescent="0.25">
      <c r="A5606" t="s">
        <v>9580</v>
      </c>
      <c r="B5606" t="s">
        <v>9581</v>
      </c>
      <c r="C5606" t="s">
        <v>4608</v>
      </c>
      <c r="D5606" t="s">
        <v>18217</v>
      </c>
      <c r="E5606" t="s">
        <v>18218</v>
      </c>
    </row>
    <row r="5607" spans="1:5" x14ac:dyDescent="0.25">
      <c r="A5607" t="s">
        <v>9580</v>
      </c>
      <c r="B5607" t="s">
        <v>9581</v>
      </c>
      <c r="C5607" t="s">
        <v>4608</v>
      </c>
      <c r="D5607" t="s">
        <v>17665</v>
      </c>
      <c r="E5607" t="s">
        <v>17666</v>
      </c>
    </row>
    <row r="5608" spans="1:5" x14ac:dyDescent="0.25">
      <c r="A5608" t="s">
        <v>9580</v>
      </c>
      <c r="B5608" t="s">
        <v>9581</v>
      </c>
      <c r="C5608" t="s">
        <v>4608</v>
      </c>
      <c r="D5608" t="s">
        <v>18741</v>
      </c>
      <c r="E5608" t="s">
        <v>18742</v>
      </c>
    </row>
    <row r="5609" spans="1:5" x14ac:dyDescent="0.25">
      <c r="A5609" t="s">
        <v>11697</v>
      </c>
      <c r="B5609" t="s">
        <v>11698</v>
      </c>
      <c r="C5609" t="s">
        <v>4608</v>
      </c>
      <c r="D5609" t="s">
        <v>17665</v>
      </c>
      <c r="E5609" t="s">
        <v>17666</v>
      </c>
    </row>
    <row r="5610" spans="1:5" x14ac:dyDescent="0.25">
      <c r="A5610" t="s">
        <v>11697</v>
      </c>
      <c r="B5610" t="s">
        <v>11698</v>
      </c>
      <c r="C5610" t="s">
        <v>4608</v>
      </c>
      <c r="D5610" t="s">
        <v>18743</v>
      </c>
      <c r="E5610" t="s">
        <v>18744</v>
      </c>
    </row>
    <row r="5611" spans="1:5" x14ac:dyDescent="0.25">
      <c r="A5611" t="s">
        <v>11702</v>
      </c>
      <c r="B5611" t="s">
        <v>11703</v>
      </c>
      <c r="C5611" t="s">
        <v>4608</v>
      </c>
      <c r="D5611" t="s">
        <v>18217</v>
      </c>
      <c r="E5611" t="s">
        <v>18218</v>
      </c>
    </row>
    <row r="5612" spans="1:5" x14ac:dyDescent="0.25">
      <c r="A5612" t="s">
        <v>11702</v>
      </c>
      <c r="B5612" t="s">
        <v>11703</v>
      </c>
      <c r="C5612" t="s">
        <v>4608</v>
      </c>
      <c r="D5612" t="s">
        <v>17665</v>
      </c>
      <c r="E5612" t="s">
        <v>17666</v>
      </c>
    </row>
    <row r="5613" spans="1:5" x14ac:dyDescent="0.25">
      <c r="A5613" t="s">
        <v>11702</v>
      </c>
      <c r="B5613" t="s">
        <v>11703</v>
      </c>
      <c r="C5613" t="s">
        <v>4608</v>
      </c>
      <c r="D5613" t="s">
        <v>18743</v>
      </c>
      <c r="E5613" t="s">
        <v>18744</v>
      </c>
    </row>
    <row r="5614" spans="1:5" x14ac:dyDescent="0.25">
      <c r="A5614" t="s">
        <v>11708</v>
      </c>
      <c r="B5614" t="s">
        <v>11709</v>
      </c>
      <c r="C5614" t="s">
        <v>4608</v>
      </c>
      <c r="D5614" t="s">
        <v>18329</v>
      </c>
      <c r="E5614" t="s">
        <v>18330</v>
      </c>
    </row>
    <row r="5615" spans="1:5" x14ac:dyDescent="0.25">
      <c r="A5615" t="s">
        <v>11708</v>
      </c>
      <c r="B5615" t="s">
        <v>11709</v>
      </c>
      <c r="C5615" t="s">
        <v>4608</v>
      </c>
      <c r="D5615" t="s">
        <v>18217</v>
      </c>
      <c r="E5615" t="s">
        <v>18218</v>
      </c>
    </row>
    <row r="5616" spans="1:5" x14ac:dyDescent="0.25">
      <c r="A5616" t="s">
        <v>11708</v>
      </c>
      <c r="B5616" t="s">
        <v>11709</v>
      </c>
      <c r="C5616" t="s">
        <v>4608</v>
      </c>
      <c r="D5616" t="s">
        <v>17665</v>
      </c>
      <c r="E5616" t="s">
        <v>17666</v>
      </c>
    </row>
    <row r="5617" spans="1:5" x14ac:dyDescent="0.25">
      <c r="A5617" t="s">
        <v>11708</v>
      </c>
      <c r="B5617" t="s">
        <v>11709</v>
      </c>
      <c r="C5617" t="s">
        <v>4608</v>
      </c>
      <c r="D5617" t="s">
        <v>18743</v>
      </c>
      <c r="E5617" t="s">
        <v>18744</v>
      </c>
    </row>
    <row r="5618" spans="1:5" x14ac:dyDescent="0.25">
      <c r="A5618" t="s">
        <v>9595</v>
      </c>
      <c r="B5618" t="s">
        <v>9596</v>
      </c>
      <c r="C5618" t="s">
        <v>4608</v>
      </c>
      <c r="D5618" t="s">
        <v>18217</v>
      </c>
      <c r="E5618" t="s">
        <v>18218</v>
      </c>
    </row>
    <row r="5619" spans="1:5" x14ac:dyDescent="0.25">
      <c r="A5619" t="s">
        <v>9595</v>
      </c>
      <c r="B5619" t="s">
        <v>9596</v>
      </c>
      <c r="C5619" t="s">
        <v>4608</v>
      </c>
      <c r="D5619" t="s">
        <v>17665</v>
      </c>
      <c r="E5619" t="s">
        <v>17666</v>
      </c>
    </row>
    <row r="5620" spans="1:5" x14ac:dyDescent="0.25">
      <c r="A5620" t="s">
        <v>9595</v>
      </c>
      <c r="B5620" t="s">
        <v>9596</v>
      </c>
      <c r="C5620" t="s">
        <v>4608</v>
      </c>
      <c r="D5620" t="s">
        <v>18743</v>
      </c>
      <c r="E5620" t="s">
        <v>18744</v>
      </c>
    </row>
    <row r="5621" spans="1:5" x14ac:dyDescent="0.25">
      <c r="A5621" t="s">
        <v>11716</v>
      </c>
      <c r="B5621" t="s">
        <v>11717</v>
      </c>
      <c r="C5621" t="s">
        <v>4608</v>
      </c>
      <c r="D5621" t="s">
        <v>17665</v>
      </c>
      <c r="E5621" t="s">
        <v>17666</v>
      </c>
    </row>
    <row r="5622" spans="1:5" x14ac:dyDescent="0.25">
      <c r="A5622" t="s">
        <v>11716</v>
      </c>
      <c r="B5622" t="s">
        <v>11717</v>
      </c>
      <c r="C5622" t="s">
        <v>4608</v>
      </c>
      <c r="D5622" t="s">
        <v>18745</v>
      </c>
      <c r="E5622" t="s">
        <v>18746</v>
      </c>
    </row>
    <row r="5623" spans="1:5" x14ac:dyDescent="0.25">
      <c r="A5623" t="s">
        <v>9626</v>
      </c>
      <c r="B5623" t="s">
        <v>9627</v>
      </c>
      <c r="C5623" t="s">
        <v>4608</v>
      </c>
      <c r="D5623" t="s">
        <v>18217</v>
      </c>
      <c r="E5623" t="s">
        <v>18218</v>
      </c>
    </row>
    <row r="5624" spans="1:5" x14ac:dyDescent="0.25">
      <c r="A5624" t="s">
        <v>9626</v>
      </c>
      <c r="B5624" t="s">
        <v>9627</v>
      </c>
      <c r="C5624" t="s">
        <v>4608</v>
      </c>
      <c r="D5624" t="s">
        <v>17665</v>
      </c>
      <c r="E5624" t="s">
        <v>17666</v>
      </c>
    </row>
    <row r="5625" spans="1:5" x14ac:dyDescent="0.25">
      <c r="A5625" t="s">
        <v>9626</v>
      </c>
      <c r="B5625" t="s">
        <v>9627</v>
      </c>
      <c r="C5625" t="s">
        <v>4608</v>
      </c>
      <c r="D5625" t="s">
        <v>18745</v>
      </c>
      <c r="E5625" t="s">
        <v>18746</v>
      </c>
    </row>
    <row r="5626" spans="1:5" x14ac:dyDescent="0.25">
      <c r="A5626" t="s">
        <v>11724</v>
      </c>
      <c r="B5626" t="s">
        <v>11725</v>
      </c>
      <c r="C5626" t="s">
        <v>4608</v>
      </c>
      <c r="D5626" t="s">
        <v>17665</v>
      </c>
      <c r="E5626" t="s">
        <v>17666</v>
      </c>
    </row>
    <row r="5627" spans="1:5" x14ac:dyDescent="0.25">
      <c r="A5627" t="s">
        <v>11724</v>
      </c>
      <c r="B5627" t="s">
        <v>11725</v>
      </c>
      <c r="C5627" t="s">
        <v>4608</v>
      </c>
      <c r="D5627" t="s">
        <v>18747</v>
      </c>
      <c r="E5627" t="s">
        <v>18748</v>
      </c>
    </row>
    <row r="5628" spans="1:5" x14ac:dyDescent="0.25">
      <c r="A5628" t="s">
        <v>11729</v>
      </c>
      <c r="B5628" t="s">
        <v>11730</v>
      </c>
      <c r="C5628" t="s">
        <v>4608</v>
      </c>
      <c r="D5628" t="s">
        <v>18217</v>
      </c>
      <c r="E5628" t="s">
        <v>18218</v>
      </c>
    </row>
    <row r="5629" spans="1:5" x14ac:dyDescent="0.25">
      <c r="A5629" t="s">
        <v>11729</v>
      </c>
      <c r="B5629" t="s">
        <v>11730</v>
      </c>
      <c r="C5629" t="s">
        <v>4608</v>
      </c>
      <c r="D5629" t="s">
        <v>17665</v>
      </c>
      <c r="E5629" t="s">
        <v>17666</v>
      </c>
    </row>
    <row r="5630" spans="1:5" x14ac:dyDescent="0.25">
      <c r="A5630" t="s">
        <v>11729</v>
      </c>
      <c r="B5630" t="s">
        <v>11730</v>
      </c>
      <c r="C5630" t="s">
        <v>4608</v>
      </c>
      <c r="D5630" t="s">
        <v>18739</v>
      </c>
      <c r="E5630" t="s">
        <v>18740</v>
      </c>
    </row>
    <row r="5631" spans="1:5" x14ac:dyDescent="0.25">
      <c r="A5631" t="s">
        <v>11735</v>
      </c>
      <c r="B5631" t="s">
        <v>11736</v>
      </c>
      <c r="C5631" t="s">
        <v>4608</v>
      </c>
      <c r="D5631" t="s">
        <v>18217</v>
      </c>
      <c r="E5631" t="s">
        <v>18218</v>
      </c>
    </row>
    <row r="5632" spans="1:5" x14ac:dyDescent="0.25">
      <c r="A5632" t="s">
        <v>11735</v>
      </c>
      <c r="B5632" t="s">
        <v>11736</v>
      </c>
      <c r="C5632" t="s">
        <v>4608</v>
      </c>
      <c r="D5632" t="s">
        <v>17665</v>
      </c>
      <c r="E5632" t="s">
        <v>17666</v>
      </c>
    </row>
    <row r="5633" spans="1:5" x14ac:dyDescent="0.25">
      <c r="A5633" t="s">
        <v>11735</v>
      </c>
      <c r="B5633" t="s">
        <v>11736</v>
      </c>
      <c r="C5633" t="s">
        <v>4608</v>
      </c>
      <c r="D5633" t="s">
        <v>18739</v>
      </c>
      <c r="E5633" t="s">
        <v>18740</v>
      </c>
    </row>
    <row r="5634" spans="1:5" x14ac:dyDescent="0.25">
      <c r="A5634" t="s">
        <v>11740</v>
      </c>
      <c r="B5634" t="s">
        <v>11741</v>
      </c>
      <c r="C5634" t="s">
        <v>4608</v>
      </c>
      <c r="D5634" t="s">
        <v>18217</v>
      </c>
      <c r="E5634" t="s">
        <v>18218</v>
      </c>
    </row>
    <row r="5635" spans="1:5" x14ac:dyDescent="0.25">
      <c r="A5635" t="s">
        <v>11740</v>
      </c>
      <c r="B5635" t="s">
        <v>11741</v>
      </c>
      <c r="C5635" t="s">
        <v>4608</v>
      </c>
      <c r="D5635" t="s">
        <v>17665</v>
      </c>
      <c r="E5635" t="s">
        <v>17666</v>
      </c>
    </row>
    <row r="5636" spans="1:5" x14ac:dyDescent="0.25">
      <c r="A5636" t="s">
        <v>11740</v>
      </c>
      <c r="B5636" t="s">
        <v>11741</v>
      </c>
      <c r="C5636" t="s">
        <v>4608</v>
      </c>
      <c r="D5636" t="s">
        <v>18761</v>
      </c>
      <c r="E5636" t="s">
        <v>18762</v>
      </c>
    </row>
    <row r="5637" spans="1:5" x14ac:dyDescent="0.25">
      <c r="A5637" t="s">
        <v>11746</v>
      </c>
      <c r="B5637" t="s">
        <v>11747</v>
      </c>
      <c r="C5637" t="s">
        <v>4608</v>
      </c>
      <c r="D5637" t="s">
        <v>18217</v>
      </c>
      <c r="E5637" t="s">
        <v>18218</v>
      </c>
    </row>
    <row r="5638" spans="1:5" x14ac:dyDescent="0.25">
      <c r="A5638" t="s">
        <v>11746</v>
      </c>
      <c r="B5638" t="s">
        <v>11747</v>
      </c>
      <c r="C5638" t="s">
        <v>4608</v>
      </c>
      <c r="D5638" t="s">
        <v>17665</v>
      </c>
      <c r="E5638" t="s">
        <v>17666</v>
      </c>
    </row>
    <row r="5639" spans="1:5" x14ac:dyDescent="0.25">
      <c r="A5639" t="s">
        <v>11746</v>
      </c>
      <c r="B5639" t="s">
        <v>11747</v>
      </c>
      <c r="C5639" t="s">
        <v>4608</v>
      </c>
      <c r="D5639" t="s">
        <v>18761</v>
      </c>
      <c r="E5639" t="s">
        <v>18762</v>
      </c>
    </row>
    <row r="5640" spans="1:5" x14ac:dyDescent="0.25">
      <c r="A5640" t="s">
        <v>11751</v>
      </c>
      <c r="B5640" t="s">
        <v>11752</v>
      </c>
      <c r="C5640" t="s">
        <v>4608</v>
      </c>
      <c r="D5640" t="s">
        <v>18217</v>
      </c>
      <c r="E5640" t="s">
        <v>18218</v>
      </c>
    </row>
    <row r="5641" spans="1:5" x14ac:dyDescent="0.25">
      <c r="A5641" t="s">
        <v>11751</v>
      </c>
      <c r="B5641" t="s">
        <v>11752</v>
      </c>
      <c r="C5641" t="s">
        <v>4608</v>
      </c>
      <c r="D5641" t="s">
        <v>17665</v>
      </c>
      <c r="E5641" t="s">
        <v>17666</v>
      </c>
    </row>
    <row r="5642" spans="1:5" x14ac:dyDescent="0.25">
      <c r="A5642" t="s">
        <v>11751</v>
      </c>
      <c r="B5642" t="s">
        <v>11752</v>
      </c>
      <c r="C5642" t="s">
        <v>4608</v>
      </c>
      <c r="D5642" t="s">
        <v>18761</v>
      </c>
      <c r="E5642" t="s">
        <v>18762</v>
      </c>
    </row>
    <row r="5643" spans="1:5" x14ac:dyDescent="0.25">
      <c r="A5643" t="s">
        <v>11756</v>
      </c>
      <c r="B5643" t="s">
        <v>11757</v>
      </c>
      <c r="C5643" t="s">
        <v>4608</v>
      </c>
      <c r="D5643" t="s">
        <v>18217</v>
      </c>
      <c r="E5643" t="s">
        <v>18218</v>
      </c>
    </row>
    <row r="5644" spans="1:5" x14ac:dyDescent="0.25">
      <c r="A5644" t="s">
        <v>11756</v>
      </c>
      <c r="B5644" t="s">
        <v>11757</v>
      </c>
      <c r="C5644" t="s">
        <v>4608</v>
      </c>
      <c r="D5644" t="s">
        <v>17665</v>
      </c>
      <c r="E5644" t="s">
        <v>17666</v>
      </c>
    </row>
    <row r="5645" spans="1:5" x14ac:dyDescent="0.25">
      <c r="A5645" t="s">
        <v>11756</v>
      </c>
      <c r="B5645" t="s">
        <v>11757</v>
      </c>
      <c r="C5645" t="s">
        <v>4608</v>
      </c>
      <c r="D5645" t="s">
        <v>18761</v>
      </c>
      <c r="E5645" t="s">
        <v>18762</v>
      </c>
    </row>
    <row r="5646" spans="1:5" x14ac:dyDescent="0.25">
      <c r="A5646" t="s">
        <v>11761</v>
      </c>
      <c r="B5646" t="s">
        <v>11762</v>
      </c>
      <c r="C5646" t="s">
        <v>4608</v>
      </c>
      <c r="D5646" t="s">
        <v>18217</v>
      </c>
      <c r="E5646" t="s">
        <v>18218</v>
      </c>
    </row>
    <row r="5647" spans="1:5" x14ac:dyDescent="0.25">
      <c r="A5647" t="s">
        <v>11761</v>
      </c>
      <c r="B5647" t="s">
        <v>11762</v>
      </c>
      <c r="C5647" t="s">
        <v>4608</v>
      </c>
      <c r="D5647" t="s">
        <v>17665</v>
      </c>
      <c r="E5647" t="s">
        <v>17666</v>
      </c>
    </row>
    <row r="5648" spans="1:5" x14ac:dyDescent="0.25">
      <c r="A5648" t="s">
        <v>11761</v>
      </c>
      <c r="B5648" t="s">
        <v>11762</v>
      </c>
      <c r="C5648" t="s">
        <v>4608</v>
      </c>
      <c r="D5648" t="s">
        <v>18761</v>
      </c>
      <c r="E5648" t="s">
        <v>18762</v>
      </c>
    </row>
    <row r="5649" spans="1:5" x14ac:dyDescent="0.25">
      <c r="A5649" t="s">
        <v>11766</v>
      </c>
      <c r="B5649" t="s">
        <v>11767</v>
      </c>
      <c r="C5649" t="s">
        <v>4608</v>
      </c>
      <c r="D5649" t="s">
        <v>18217</v>
      </c>
      <c r="E5649" t="s">
        <v>18218</v>
      </c>
    </row>
    <row r="5650" spans="1:5" x14ac:dyDescent="0.25">
      <c r="A5650" t="s">
        <v>11766</v>
      </c>
      <c r="B5650" t="s">
        <v>11767</v>
      </c>
      <c r="C5650" t="s">
        <v>4608</v>
      </c>
      <c r="D5650" t="s">
        <v>17665</v>
      </c>
      <c r="E5650" t="s">
        <v>17666</v>
      </c>
    </row>
    <row r="5651" spans="1:5" x14ac:dyDescent="0.25">
      <c r="A5651" t="s">
        <v>11766</v>
      </c>
      <c r="B5651" t="s">
        <v>11767</v>
      </c>
      <c r="C5651" t="s">
        <v>4608</v>
      </c>
      <c r="D5651" t="s">
        <v>18739</v>
      </c>
      <c r="E5651" t="s">
        <v>18740</v>
      </c>
    </row>
    <row r="5652" spans="1:5" x14ac:dyDescent="0.25">
      <c r="A5652" t="s">
        <v>11771</v>
      </c>
      <c r="B5652" t="s">
        <v>11772</v>
      </c>
      <c r="C5652" t="s">
        <v>4608</v>
      </c>
      <c r="D5652" t="s">
        <v>18217</v>
      </c>
      <c r="E5652" t="s">
        <v>18218</v>
      </c>
    </row>
    <row r="5653" spans="1:5" x14ac:dyDescent="0.25">
      <c r="A5653" t="s">
        <v>11771</v>
      </c>
      <c r="B5653" t="s">
        <v>11772</v>
      </c>
      <c r="C5653" t="s">
        <v>4608</v>
      </c>
      <c r="D5653" t="s">
        <v>17665</v>
      </c>
      <c r="E5653" t="s">
        <v>17666</v>
      </c>
    </row>
    <row r="5654" spans="1:5" x14ac:dyDescent="0.25">
      <c r="A5654" t="s">
        <v>11771</v>
      </c>
      <c r="B5654" t="s">
        <v>11772</v>
      </c>
      <c r="C5654" t="s">
        <v>4608</v>
      </c>
      <c r="D5654" t="s">
        <v>18761</v>
      </c>
      <c r="E5654" t="s">
        <v>18762</v>
      </c>
    </row>
    <row r="5655" spans="1:5" x14ac:dyDescent="0.25">
      <c r="A5655" t="s">
        <v>11776</v>
      </c>
      <c r="B5655" t="s">
        <v>11777</v>
      </c>
      <c r="C5655" t="s">
        <v>4608</v>
      </c>
      <c r="D5655" t="s">
        <v>18217</v>
      </c>
      <c r="E5655" t="s">
        <v>18218</v>
      </c>
    </row>
    <row r="5656" spans="1:5" x14ac:dyDescent="0.25">
      <c r="A5656" t="s">
        <v>11776</v>
      </c>
      <c r="B5656" t="s">
        <v>11777</v>
      </c>
      <c r="C5656" t="s">
        <v>4608</v>
      </c>
      <c r="D5656" t="s">
        <v>17665</v>
      </c>
      <c r="E5656" t="s">
        <v>17666</v>
      </c>
    </row>
    <row r="5657" spans="1:5" x14ac:dyDescent="0.25">
      <c r="A5657" t="s">
        <v>11776</v>
      </c>
      <c r="B5657" t="s">
        <v>11777</v>
      </c>
      <c r="C5657" t="s">
        <v>4608</v>
      </c>
      <c r="D5657" t="s">
        <v>18761</v>
      </c>
      <c r="E5657" t="s">
        <v>18762</v>
      </c>
    </row>
    <row r="5658" spans="1:5" x14ac:dyDescent="0.25">
      <c r="A5658" t="s">
        <v>11781</v>
      </c>
      <c r="B5658" t="s">
        <v>11782</v>
      </c>
      <c r="C5658" t="s">
        <v>4608</v>
      </c>
      <c r="D5658" t="s">
        <v>18217</v>
      </c>
      <c r="E5658" t="s">
        <v>18218</v>
      </c>
    </row>
    <row r="5659" spans="1:5" x14ac:dyDescent="0.25">
      <c r="A5659" t="s">
        <v>11781</v>
      </c>
      <c r="B5659" t="s">
        <v>11782</v>
      </c>
      <c r="C5659" t="s">
        <v>4608</v>
      </c>
      <c r="D5659" t="s">
        <v>17665</v>
      </c>
      <c r="E5659" t="s">
        <v>17666</v>
      </c>
    </row>
    <row r="5660" spans="1:5" x14ac:dyDescent="0.25">
      <c r="A5660" t="s">
        <v>11781</v>
      </c>
      <c r="B5660" t="s">
        <v>11782</v>
      </c>
      <c r="C5660" t="s">
        <v>4608</v>
      </c>
      <c r="D5660" t="s">
        <v>18761</v>
      </c>
      <c r="E5660" t="s">
        <v>18762</v>
      </c>
    </row>
    <row r="5661" spans="1:5" x14ac:dyDescent="0.25">
      <c r="A5661" t="s">
        <v>11786</v>
      </c>
      <c r="B5661" t="s">
        <v>11787</v>
      </c>
      <c r="C5661" t="s">
        <v>4608</v>
      </c>
      <c r="D5661" t="s">
        <v>18217</v>
      </c>
      <c r="E5661" t="s">
        <v>18218</v>
      </c>
    </row>
    <row r="5662" spans="1:5" x14ac:dyDescent="0.25">
      <c r="A5662" t="s">
        <v>11786</v>
      </c>
      <c r="B5662" t="s">
        <v>11787</v>
      </c>
      <c r="C5662" t="s">
        <v>4608</v>
      </c>
      <c r="D5662" t="s">
        <v>17665</v>
      </c>
      <c r="E5662" t="s">
        <v>17666</v>
      </c>
    </row>
    <row r="5663" spans="1:5" x14ac:dyDescent="0.25">
      <c r="A5663" t="s">
        <v>11786</v>
      </c>
      <c r="B5663" t="s">
        <v>11787</v>
      </c>
      <c r="C5663" t="s">
        <v>4608</v>
      </c>
      <c r="D5663" t="s">
        <v>18761</v>
      </c>
      <c r="E5663" t="s">
        <v>18762</v>
      </c>
    </row>
    <row r="5664" spans="1:5" x14ac:dyDescent="0.25">
      <c r="A5664" t="s">
        <v>11791</v>
      </c>
      <c r="B5664" t="s">
        <v>11792</v>
      </c>
      <c r="C5664" t="s">
        <v>4608</v>
      </c>
      <c r="D5664" t="s">
        <v>18217</v>
      </c>
      <c r="E5664" t="s">
        <v>18218</v>
      </c>
    </row>
    <row r="5665" spans="1:5" x14ac:dyDescent="0.25">
      <c r="A5665" t="s">
        <v>11791</v>
      </c>
      <c r="B5665" t="s">
        <v>11792</v>
      </c>
      <c r="C5665" t="s">
        <v>4608</v>
      </c>
      <c r="D5665" t="s">
        <v>17665</v>
      </c>
      <c r="E5665" t="s">
        <v>17666</v>
      </c>
    </row>
    <row r="5666" spans="1:5" x14ac:dyDescent="0.25">
      <c r="A5666" t="s">
        <v>11791</v>
      </c>
      <c r="B5666" t="s">
        <v>11792</v>
      </c>
      <c r="C5666" t="s">
        <v>4608</v>
      </c>
      <c r="D5666" t="s">
        <v>18761</v>
      </c>
      <c r="E5666" t="s">
        <v>18762</v>
      </c>
    </row>
    <row r="5667" spans="1:5" x14ac:dyDescent="0.25">
      <c r="A5667" t="s">
        <v>9674</v>
      </c>
      <c r="B5667" t="s">
        <v>9675</v>
      </c>
      <c r="C5667" t="s">
        <v>4608</v>
      </c>
      <c r="D5667" t="s">
        <v>18217</v>
      </c>
      <c r="E5667" t="s">
        <v>18218</v>
      </c>
    </row>
    <row r="5668" spans="1:5" x14ac:dyDescent="0.25">
      <c r="A5668" t="s">
        <v>9674</v>
      </c>
      <c r="B5668" t="s">
        <v>9675</v>
      </c>
      <c r="C5668" t="s">
        <v>4608</v>
      </c>
      <c r="D5668" t="s">
        <v>17665</v>
      </c>
      <c r="E5668" t="s">
        <v>17666</v>
      </c>
    </row>
    <row r="5669" spans="1:5" x14ac:dyDescent="0.25">
      <c r="A5669" t="s">
        <v>9674</v>
      </c>
      <c r="B5669" t="s">
        <v>9675</v>
      </c>
      <c r="C5669" t="s">
        <v>4608</v>
      </c>
      <c r="D5669" t="s">
        <v>18761</v>
      </c>
      <c r="E5669" t="s">
        <v>18762</v>
      </c>
    </row>
    <row r="5670" spans="1:5" x14ac:dyDescent="0.25">
      <c r="A5670" t="s">
        <v>11799</v>
      </c>
      <c r="B5670" t="s">
        <v>11800</v>
      </c>
      <c r="C5670" t="s">
        <v>4608</v>
      </c>
      <c r="D5670" t="s">
        <v>18217</v>
      </c>
      <c r="E5670" t="s">
        <v>18218</v>
      </c>
    </row>
    <row r="5671" spans="1:5" x14ac:dyDescent="0.25">
      <c r="A5671" t="s">
        <v>11799</v>
      </c>
      <c r="B5671" t="s">
        <v>11800</v>
      </c>
      <c r="C5671" t="s">
        <v>4608</v>
      </c>
      <c r="D5671" t="s">
        <v>17665</v>
      </c>
      <c r="E5671" t="s">
        <v>17666</v>
      </c>
    </row>
    <row r="5672" spans="1:5" x14ac:dyDescent="0.25">
      <c r="A5672" t="s">
        <v>11799</v>
      </c>
      <c r="B5672" t="s">
        <v>11800</v>
      </c>
      <c r="C5672" t="s">
        <v>4608</v>
      </c>
      <c r="D5672" t="s">
        <v>18761</v>
      </c>
      <c r="E5672" t="s">
        <v>18762</v>
      </c>
    </row>
    <row r="5673" spans="1:5" x14ac:dyDescent="0.25">
      <c r="A5673" t="s">
        <v>11804</v>
      </c>
      <c r="B5673" t="s">
        <v>11805</v>
      </c>
      <c r="C5673" t="s">
        <v>4608</v>
      </c>
      <c r="D5673" t="s">
        <v>18217</v>
      </c>
      <c r="E5673" t="s">
        <v>18218</v>
      </c>
    </row>
    <row r="5674" spans="1:5" x14ac:dyDescent="0.25">
      <c r="A5674" t="s">
        <v>11804</v>
      </c>
      <c r="B5674" t="s">
        <v>11805</v>
      </c>
      <c r="C5674" t="s">
        <v>4608</v>
      </c>
      <c r="D5674" t="s">
        <v>17665</v>
      </c>
      <c r="E5674" t="s">
        <v>17666</v>
      </c>
    </row>
    <row r="5675" spans="1:5" x14ac:dyDescent="0.25">
      <c r="A5675" t="s">
        <v>11804</v>
      </c>
      <c r="B5675" t="s">
        <v>11805</v>
      </c>
      <c r="C5675" t="s">
        <v>4608</v>
      </c>
      <c r="D5675" t="s">
        <v>18761</v>
      </c>
      <c r="E5675" t="s">
        <v>18762</v>
      </c>
    </row>
    <row r="5676" spans="1:5" x14ac:dyDescent="0.25">
      <c r="A5676" t="s">
        <v>11809</v>
      </c>
      <c r="B5676" t="s">
        <v>11810</v>
      </c>
      <c r="C5676" t="s">
        <v>4608</v>
      </c>
      <c r="D5676" t="s">
        <v>18217</v>
      </c>
      <c r="E5676" t="s">
        <v>18218</v>
      </c>
    </row>
    <row r="5677" spans="1:5" x14ac:dyDescent="0.25">
      <c r="A5677" t="s">
        <v>11809</v>
      </c>
      <c r="B5677" t="s">
        <v>11810</v>
      </c>
      <c r="C5677" t="s">
        <v>4608</v>
      </c>
      <c r="D5677" t="s">
        <v>17665</v>
      </c>
      <c r="E5677" t="s">
        <v>17666</v>
      </c>
    </row>
    <row r="5678" spans="1:5" x14ac:dyDescent="0.25">
      <c r="A5678" t="s">
        <v>11809</v>
      </c>
      <c r="B5678" t="s">
        <v>11810</v>
      </c>
      <c r="C5678" t="s">
        <v>4608</v>
      </c>
      <c r="D5678" t="s">
        <v>18761</v>
      </c>
      <c r="E5678" t="s">
        <v>18762</v>
      </c>
    </row>
    <row r="5679" spans="1:5" x14ac:dyDescent="0.25">
      <c r="A5679" t="s">
        <v>11813</v>
      </c>
      <c r="B5679" t="s">
        <v>11814</v>
      </c>
      <c r="C5679" t="s">
        <v>4608</v>
      </c>
      <c r="D5679" t="s">
        <v>18217</v>
      </c>
      <c r="E5679" t="s">
        <v>18218</v>
      </c>
    </row>
    <row r="5680" spans="1:5" x14ac:dyDescent="0.25">
      <c r="A5680" t="s">
        <v>11813</v>
      </c>
      <c r="B5680" t="s">
        <v>11814</v>
      </c>
      <c r="C5680" t="s">
        <v>4608</v>
      </c>
      <c r="D5680" t="s">
        <v>17665</v>
      </c>
      <c r="E5680" t="s">
        <v>17666</v>
      </c>
    </row>
    <row r="5681" spans="1:5" x14ac:dyDescent="0.25">
      <c r="A5681" t="s">
        <v>11813</v>
      </c>
      <c r="B5681" t="s">
        <v>11814</v>
      </c>
      <c r="C5681" t="s">
        <v>4608</v>
      </c>
      <c r="D5681" t="s">
        <v>18761</v>
      </c>
      <c r="E5681" t="s">
        <v>18762</v>
      </c>
    </row>
    <row r="5682" spans="1:5" x14ac:dyDescent="0.25">
      <c r="A5682" t="s">
        <v>9733</v>
      </c>
      <c r="B5682" t="s">
        <v>9734</v>
      </c>
      <c r="C5682" t="s">
        <v>4608</v>
      </c>
      <c r="D5682" t="s">
        <v>18217</v>
      </c>
      <c r="E5682" t="s">
        <v>18218</v>
      </c>
    </row>
    <row r="5683" spans="1:5" x14ac:dyDescent="0.25">
      <c r="A5683" t="s">
        <v>9733</v>
      </c>
      <c r="B5683" t="s">
        <v>9734</v>
      </c>
      <c r="C5683" t="s">
        <v>4608</v>
      </c>
      <c r="D5683" t="s">
        <v>17665</v>
      </c>
      <c r="E5683" t="s">
        <v>17666</v>
      </c>
    </row>
    <row r="5684" spans="1:5" x14ac:dyDescent="0.25">
      <c r="A5684" t="s">
        <v>9733</v>
      </c>
      <c r="B5684" t="s">
        <v>9734</v>
      </c>
      <c r="C5684" t="s">
        <v>4608</v>
      </c>
      <c r="D5684" t="s">
        <v>18761</v>
      </c>
      <c r="E5684" t="s">
        <v>18762</v>
      </c>
    </row>
    <row r="5685" spans="1:5" x14ac:dyDescent="0.25">
      <c r="A5685" t="s">
        <v>11821</v>
      </c>
      <c r="B5685" t="s">
        <v>11822</v>
      </c>
      <c r="C5685" t="s">
        <v>4608</v>
      </c>
      <c r="D5685" t="s">
        <v>17665</v>
      </c>
      <c r="E5685" t="s">
        <v>17666</v>
      </c>
    </row>
    <row r="5686" spans="1:5" x14ac:dyDescent="0.25">
      <c r="A5686" t="s">
        <v>11821</v>
      </c>
      <c r="B5686" t="s">
        <v>11822</v>
      </c>
      <c r="C5686" t="s">
        <v>4608</v>
      </c>
      <c r="D5686" t="s">
        <v>18769</v>
      </c>
      <c r="E5686" t="s">
        <v>18770</v>
      </c>
    </row>
    <row r="5687" spans="1:5" x14ac:dyDescent="0.25">
      <c r="A5687" t="s">
        <v>9769</v>
      </c>
      <c r="B5687" t="s">
        <v>9770</v>
      </c>
      <c r="C5687" t="s">
        <v>4608</v>
      </c>
      <c r="D5687" t="s">
        <v>18217</v>
      </c>
      <c r="E5687" t="s">
        <v>18218</v>
      </c>
    </row>
    <row r="5688" spans="1:5" x14ac:dyDescent="0.25">
      <c r="A5688" t="s">
        <v>9769</v>
      </c>
      <c r="B5688" t="s">
        <v>9770</v>
      </c>
      <c r="C5688" t="s">
        <v>4608</v>
      </c>
      <c r="D5688" t="s">
        <v>17665</v>
      </c>
      <c r="E5688" t="s">
        <v>17666</v>
      </c>
    </row>
    <row r="5689" spans="1:5" x14ac:dyDescent="0.25">
      <c r="A5689" t="s">
        <v>9769</v>
      </c>
      <c r="B5689" t="s">
        <v>9770</v>
      </c>
      <c r="C5689" t="s">
        <v>4608</v>
      </c>
      <c r="D5689" t="s">
        <v>18769</v>
      </c>
      <c r="E5689" t="s">
        <v>18770</v>
      </c>
    </row>
    <row r="5690" spans="1:5" x14ac:dyDescent="0.25">
      <c r="A5690" t="s">
        <v>11831</v>
      </c>
      <c r="B5690" t="s">
        <v>11832</v>
      </c>
      <c r="C5690" t="s">
        <v>4608</v>
      </c>
      <c r="D5690" t="s">
        <v>17665</v>
      </c>
      <c r="E5690" t="s">
        <v>17666</v>
      </c>
    </row>
    <row r="5691" spans="1:5" x14ac:dyDescent="0.25">
      <c r="A5691" t="s">
        <v>11831</v>
      </c>
      <c r="B5691" t="s">
        <v>11832</v>
      </c>
      <c r="C5691" t="s">
        <v>4608</v>
      </c>
      <c r="D5691" t="s">
        <v>18749</v>
      </c>
      <c r="E5691" t="s">
        <v>18750</v>
      </c>
    </row>
    <row r="5692" spans="1:5" x14ac:dyDescent="0.25">
      <c r="A5692" t="s">
        <v>11834</v>
      </c>
      <c r="B5692" t="s">
        <v>11835</v>
      </c>
      <c r="C5692" t="s">
        <v>4608</v>
      </c>
      <c r="D5692" t="s">
        <v>17665</v>
      </c>
      <c r="E5692" t="s">
        <v>17666</v>
      </c>
    </row>
    <row r="5693" spans="1:5" x14ac:dyDescent="0.25">
      <c r="A5693" t="s">
        <v>11834</v>
      </c>
      <c r="B5693" t="s">
        <v>11835</v>
      </c>
      <c r="C5693" t="s">
        <v>4608</v>
      </c>
      <c r="D5693" t="s">
        <v>18749</v>
      </c>
      <c r="E5693" t="s">
        <v>18750</v>
      </c>
    </row>
    <row r="5694" spans="1:5" x14ac:dyDescent="0.25">
      <c r="A5694" t="s">
        <v>11840</v>
      </c>
      <c r="B5694" t="s">
        <v>11841</v>
      </c>
      <c r="C5694" t="s">
        <v>4608</v>
      </c>
      <c r="D5694" t="s">
        <v>18217</v>
      </c>
      <c r="E5694" t="s">
        <v>18218</v>
      </c>
    </row>
    <row r="5695" spans="1:5" x14ac:dyDescent="0.25">
      <c r="A5695" t="s">
        <v>11840</v>
      </c>
      <c r="B5695" t="s">
        <v>11841</v>
      </c>
      <c r="C5695" t="s">
        <v>4608</v>
      </c>
      <c r="D5695" t="s">
        <v>17665</v>
      </c>
      <c r="E5695" t="s">
        <v>17666</v>
      </c>
    </row>
    <row r="5696" spans="1:5" x14ac:dyDescent="0.25">
      <c r="A5696" t="s">
        <v>11840</v>
      </c>
      <c r="B5696" t="s">
        <v>11841</v>
      </c>
      <c r="C5696" t="s">
        <v>4608</v>
      </c>
      <c r="D5696" t="s">
        <v>18749</v>
      </c>
      <c r="E5696" t="s">
        <v>18750</v>
      </c>
    </row>
    <row r="5697" spans="1:5" x14ac:dyDescent="0.25">
      <c r="A5697" t="s">
        <v>11845</v>
      </c>
      <c r="B5697" t="s">
        <v>11846</v>
      </c>
      <c r="C5697" t="s">
        <v>4608</v>
      </c>
      <c r="D5697" t="s">
        <v>18217</v>
      </c>
      <c r="E5697" t="s">
        <v>18218</v>
      </c>
    </row>
    <row r="5698" spans="1:5" x14ac:dyDescent="0.25">
      <c r="A5698" t="s">
        <v>11845</v>
      </c>
      <c r="B5698" t="s">
        <v>11846</v>
      </c>
      <c r="C5698" t="s">
        <v>4608</v>
      </c>
      <c r="D5698" t="s">
        <v>17665</v>
      </c>
      <c r="E5698" t="s">
        <v>17666</v>
      </c>
    </row>
    <row r="5699" spans="1:5" x14ac:dyDescent="0.25">
      <c r="A5699" t="s">
        <v>11845</v>
      </c>
      <c r="B5699" t="s">
        <v>11846</v>
      </c>
      <c r="C5699" t="s">
        <v>4608</v>
      </c>
      <c r="D5699" t="s">
        <v>18749</v>
      </c>
      <c r="E5699" t="s">
        <v>18750</v>
      </c>
    </row>
    <row r="5700" spans="1:5" x14ac:dyDescent="0.25">
      <c r="A5700" t="s">
        <v>11850</v>
      </c>
      <c r="B5700" t="s">
        <v>11851</v>
      </c>
      <c r="C5700" t="s">
        <v>4608</v>
      </c>
      <c r="D5700" t="s">
        <v>18217</v>
      </c>
      <c r="E5700" t="s">
        <v>18218</v>
      </c>
    </row>
    <row r="5701" spans="1:5" x14ac:dyDescent="0.25">
      <c r="A5701" t="s">
        <v>11850</v>
      </c>
      <c r="B5701" t="s">
        <v>11851</v>
      </c>
      <c r="C5701" t="s">
        <v>4608</v>
      </c>
      <c r="D5701" t="s">
        <v>17665</v>
      </c>
      <c r="E5701" t="s">
        <v>17666</v>
      </c>
    </row>
    <row r="5702" spans="1:5" x14ac:dyDescent="0.25">
      <c r="A5702" t="s">
        <v>11850</v>
      </c>
      <c r="B5702" t="s">
        <v>11851</v>
      </c>
      <c r="C5702" t="s">
        <v>4608</v>
      </c>
      <c r="D5702" t="s">
        <v>18749</v>
      </c>
      <c r="E5702" t="s">
        <v>18750</v>
      </c>
    </row>
    <row r="5703" spans="1:5" x14ac:dyDescent="0.25">
      <c r="A5703" t="s">
        <v>11855</v>
      </c>
      <c r="B5703" t="s">
        <v>11856</v>
      </c>
      <c r="C5703" t="s">
        <v>4608</v>
      </c>
      <c r="D5703" t="s">
        <v>18217</v>
      </c>
      <c r="E5703" t="s">
        <v>18218</v>
      </c>
    </row>
    <row r="5704" spans="1:5" x14ac:dyDescent="0.25">
      <c r="A5704" t="s">
        <v>11855</v>
      </c>
      <c r="B5704" t="s">
        <v>11856</v>
      </c>
      <c r="C5704" t="s">
        <v>4608</v>
      </c>
      <c r="D5704" t="s">
        <v>17665</v>
      </c>
      <c r="E5704" t="s">
        <v>17666</v>
      </c>
    </row>
    <row r="5705" spans="1:5" x14ac:dyDescent="0.25">
      <c r="A5705" t="s">
        <v>11855</v>
      </c>
      <c r="B5705" t="s">
        <v>11856</v>
      </c>
      <c r="C5705" t="s">
        <v>4608</v>
      </c>
      <c r="D5705" t="s">
        <v>18749</v>
      </c>
      <c r="E5705" t="s">
        <v>18750</v>
      </c>
    </row>
    <row r="5706" spans="1:5" x14ac:dyDescent="0.25">
      <c r="A5706" t="s">
        <v>11860</v>
      </c>
      <c r="B5706" t="s">
        <v>11861</v>
      </c>
      <c r="C5706" t="s">
        <v>4608</v>
      </c>
      <c r="D5706" t="s">
        <v>18217</v>
      </c>
      <c r="E5706" t="s">
        <v>18218</v>
      </c>
    </row>
    <row r="5707" spans="1:5" x14ac:dyDescent="0.25">
      <c r="A5707" t="s">
        <v>11860</v>
      </c>
      <c r="B5707" t="s">
        <v>11861</v>
      </c>
      <c r="C5707" t="s">
        <v>4608</v>
      </c>
      <c r="D5707" t="s">
        <v>17665</v>
      </c>
      <c r="E5707" t="s">
        <v>17666</v>
      </c>
    </row>
    <row r="5708" spans="1:5" x14ac:dyDescent="0.25">
      <c r="A5708" t="s">
        <v>11860</v>
      </c>
      <c r="B5708" t="s">
        <v>11861</v>
      </c>
      <c r="C5708" t="s">
        <v>4608</v>
      </c>
      <c r="D5708" t="s">
        <v>18749</v>
      </c>
      <c r="E5708" t="s">
        <v>18750</v>
      </c>
    </row>
    <row r="5709" spans="1:5" x14ac:dyDescent="0.25">
      <c r="A5709" t="s">
        <v>9797</v>
      </c>
      <c r="B5709" t="s">
        <v>9798</v>
      </c>
      <c r="C5709" t="s">
        <v>4608</v>
      </c>
      <c r="D5709" t="s">
        <v>18217</v>
      </c>
      <c r="E5709" t="s">
        <v>18218</v>
      </c>
    </row>
    <row r="5710" spans="1:5" x14ac:dyDescent="0.25">
      <c r="A5710" t="s">
        <v>9797</v>
      </c>
      <c r="B5710" t="s">
        <v>9798</v>
      </c>
      <c r="C5710" t="s">
        <v>4608</v>
      </c>
      <c r="D5710" t="s">
        <v>17665</v>
      </c>
      <c r="E5710" t="s">
        <v>17666</v>
      </c>
    </row>
    <row r="5711" spans="1:5" x14ac:dyDescent="0.25">
      <c r="A5711" t="s">
        <v>9797</v>
      </c>
      <c r="B5711" t="s">
        <v>9798</v>
      </c>
      <c r="C5711" t="s">
        <v>4608</v>
      </c>
      <c r="D5711" t="s">
        <v>18749</v>
      </c>
      <c r="E5711" t="s">
        <v>18750</v>
      </c>
    </row>
    <row r="5712" spans="1:5" x14ac:dyDescent="0.25">
      <c r="A5712" t="s">
        <v>11868</v>
      </c>
      <c r="B5712" t="s">
        <v>11869</v>
      </c>
      <c r="C5712" t="s">
        <v>4608</v>
      </c>
      <c r="D5712" t="s">
        <v>17665</v>
      </c>
      <c r="E5712" t="s">
        <v>17666</v>
      </c>
    </row>
    <row r="5713" spans="1:5" x14ac:dyDescent="0.25">
      <c r="A5713" t="s">
        <v>11868</v>
      </c>
      <c r="B5713" t="s">
        <v>11869</v>
      </c>
      <c r="C5713" t="s">
        <v>4608</v>
      </c>
      <c r="D5713" t="s">
        <v>18759</v>
      </c>
      <c r="E5713" t="s">
        <v>18760</v>
      </c>
    </row>
    <row r="5714" spans="1:5" x14ac:dyDescent="0.25">
      <c r="A5714" t="s">
        <v>9819</v>
      </c>
      <c r="B5714" t="s">
        <v>9820</v>
      </c>
      <c r="C5714" t="s">
        <v>4608</v>
      </c>
      <c r="D5714" t="s">
        <v>18217</v>
      </c>
      <c r="E5714" t="s">
        <v>18218</v>
      </c>
    </row>
    <row r="5715" spans="1:5" x14ac:dyDescent="0.25">
      <c r="A5715" t="s">
        <v>9819</v>
      </c>
      <c r="B5715" t="s">
        <v>9820</v>
      </c>
      <c r="C5715" t="s">
        <v>4608</v>
      </c>
      <c r="D5715" t="s">
        <v>17665</v>
      </c>
      <c r="E5715" t="s">
        <v>17666</v>
      </c>
    </row>
    <row r="5716" spans="1:5" x14ac:dyDescent="0.25">
      <c r="A5716" t="s">
        <v>9819</v>
      </c>
      <c r="B5716" t="s">
        <v>9820</v>
      </c>
      <c r="C5716" t="s">
        <v>4608</v>
      </c>
      <c r="D5716" t="s">
        <v>18759</v>
      </c>
      <c r="E5716" t="s">
        <v>18760</v>
      </c>
    </row>
    <row r="5717" spans="1:5" x14ac:dyDescent="0.25">
      <c r="A5717" t="s">
        <v>11876</v>
      </c>
      <c r="B5717" t="s">
        <v>11877</v>
      </c>
      <c r="C5717" t="s">
        <v>4608</v>
      </c>
      <c r="D5717" t="s">
        <v>17665</v>
      </c>
      <c r="E5717" t="s">
        <v>17666</v>
      </c>
    </row>
    <row r="5718" spans="1:5" x14ac:dyDescent="0.25">
      <c r="A5718" t="s">
        <v>11876</v>
      </c>
      <c r="B5718" t="s">
        <v>11877</v>
      </c>
      <c r="C5718" t="s">
        <v>4608</v>
      </c>
      <c r="D5718" t="s">
        <v>18751</v>
      </c>
      <c r="E5718" t="s">
        <v>18752</v>
      </c>
    </row>
    <row r="5719" spans="1:5" x14ac:dyDescent="0.25">
      <c r="A5719" t="s">
        <v>11881</v>
      </c>
      <c r="B5719" t="s">
        <v>11882</v>
      </c>
      <c r="C5719" t="s">
        <v>4608</v>
      </c>
      <c r="D5719" t="s">
        <v>18217</v>
      </c>
      <c r="E5719" t="s">
        <v>18218</v>
      </c>
    </row>
    <row r="5720" spans="1:5" x14ac:dyDescent="0.25">
      <c r="A5720" t="s">
        <v>11881</v>
      </c>
      <c r="B5720" t="s">
        <v>11882</v>
      </c>
      <c r="C5720" t="s">
        <v>4608</v>
      </c>
      <c r="D5720" t="s">
        <v>17665</v>
      </c>
      <c r="E5720" t="s">
        <v>17666</v>
      </c>
    </row>
    <row r="5721" spans="1:5" x14ac:dyDescent="0.25">
      <c r="A5721" t="s">
        <v>11881</v>
      </c>
      <c r="B5721" t="s">
        <v>11882</v>
      </c>
      <c r="C5721" t="s">
        <v>4608</v>
      </c>
      <c r="D5721" t="s">
        <v>18751</v>
      </c>
      <c r="E5721" t="s">
        <v>18752</v>
      </c>
    </row>
    <row r="5722" spans="1:5" x14ac:dyDescent="0.25">
      <c r="A5722" t="s">
        <v>11886</v>
      </c>
      <c r="B5722" t="s">
        <v>11887</v>
      </c>
      <c r="C5722" t="s">
        <v>4608</v>
      </c>
      <c r="D5722" t="s">
        <v>18217</v>
      </c>
      <c r="E5722" t="s">
        <v>18218</v>
      </c>
    </row>
    <row r="5723" spans="1:5" x14ac:dyDescent="0.25">
      <c r="A5723" t="s">
        <v>11886</v>
      </c>
      <c r="B5723" t="s">
        <v>11887</v>
      </c>
      <c r="C5723" t="s">
        <v>4608</v>
      </c>
      <c r="D5723" t="s">
        <v>17665</v>
      </c>
      <c r="E5723" t="s">
        <v>17666</v>
      </c>
    </row>
    <row r="5724" spans="1:5" x14ac:dyDescent="0.25">
      <c r="A5724" t="s">
        <v>11886</v>
      </c>
      <c r="B5724" t="s">
        <v>11887</v>
      </c>
      <c r="C5724" t="s">
        <v>4608</v>
      </c>
      <c r="D5724" t="s">
        <v>18751</v>
      </c>
      <c r="E5724" t="s">
        <v>18752</v>
      </c>
    </row>
    <row r="5725" spans="1:5" x14ac:dyDescent="0.25">
      <c r="A5725" t="s">
        <v>11891</v>
      </c>
      <c r="B5725" t="s">
        <v>11892</v>
      </c>
      <c r="C5725" t="s">
        <v>4608</v>
      </c>
      <c r="D5725" t="s">
        <v>18217</v>
      </c>
      <c r="E5725" t="s">
        <v>18218</v>
      </c>
    </row>
    <row r="5726" spans="1:5" x14ac:dyDescent="0.25">
      <c r="A5726" t="s">
        <v>11891</v>
      </c>
      <c r="B5726" t="s">
        <v>11892</v>
      </c>
      <c r="C5726" t="s">
        <v>4608</v>
      </c>
      <c r="D5726" t="s">
        <v>17665</v>
      </c>
      <c r="E5726" t="s">
        <v>17666</v>
      </c>
    </row>
    <row r="5727" spans="1:5" x14ac:dyDescent="0.25">
      <c r="A5727" t="s">
        <v>11891</v>
      </c>
      <c r="B5727" t="s">
        <v>11892</v>
      </c>
      <c r="C5727" t="s">
        <v>4608</v>
      </c>
      <c r="D5727" t="s">
        <v>18761</v>
      </c>
      <c r="E5727" t="s">
        <v>18762</v>
      </c>
    </row>
    <row r="5728" spans="1:5" x14ac:dyDescent="0.25">
      <c r="A5728" t="s">
        <v>9846</v>
      </c>
      <c r="B5728" t="s">
        <v>9847</v>
      </c>
      <c r="C5728" t="s">
        <v>4608</v>
      </c>
      <c r="D5728" t="s">
        <v>18217</v>
      </c>
      <c r="E5728" t="s">
        <v>18218</v>
      </c>
    </row>
    <row r="5729" spans="1:5" x14ac:dyDescent="0.25">
      <c r="A5729" t="s">
        <v>9846</v>
      </c>
      <c r="B5729" t="s">
        <v>9847</v>
      </c>
      <c r="C5729" t="s">
        <v>4608</v>
      </c>
      <c r="D5729" t="s">
        <v>17665</v>
      </c>
      <c r="E5729" t="s">
        <v>17666</v>
      </c>
    </row>
    <row r="5730" spans="1:5" x14ac:dyDescent="0.25">
      <c r="A5730" t="s">
        <v>9846</v>
      </c>
      <c r="B5730" t="s">
        <v>9847</v>
      </c>
      <c r="C5730" t="s">
        <v>4608</v>
      </c>
      <c r="D5730" t="s">
        <v>18751</v>
      </c>
      <c r="E5730" t="s">
        <v>18752</v>
      </c>
    </row>
    <row r="5731" spans="1:5" x14ac:dyDescent="0.25">
      <c r="A5731" t="s">
        <v>11899</v>
      </c>
      <c r="B5731" t="s">
        <v>11900</v>
      </c>
      <c r="C5731" t="s">
        <v>4608</v>
      </c>
      <c r="D5731" t="s">
        <v>17665</v>
      </c>
      <c r="E5731" t="s">
        <v>17666</v>
      </c>
    </row>
    <row r="5732" spans="1:5" x14ac:dyDescent="0.25">
      <c r="A5732" t="s">
        <v>11899</v>
      </c>
      <c r="B5732" t="s">
        <v>11900</v>
      </c>
      <c r="C5732" t="s">
        <v>4608</v>
      </c>
      <c r="D5732" t="s">
        <v>18763</v>
      </c>
      <c r="E5732" t="s">
        <v>18764</v>
      </c>
    </row>
    <row r="5733" spans="1:5" x14ac:dyDescent="0.25">
      <c r="A5733" t="s">
        <v>9890</v>
      </c>
      <c r="B5733" t="s">
        <v>9891</v>
      </c>
      <c r="C5733" t="s">
        <v>4608</v>
      </c>
      <c r="D5733" t="s">
        <v>18217</v>
      </c>
      <c r="E5733" t="s">
        <v>18218</v>
      </c>
    </row>
    <row r="5734" spans="1:5" x14ac:dyDescent="0.25">
      <c r="A5734" t="s">
        <v>9890</v>
      </c>
      <c r="B5734" t="s">
        <v>9891</v>
      </c>
      <c r="C5734" t="s">
        <v>4608</v>
      </c>
      <c r="D5734" t="s">
        <v>17665</v>
      </c>
      <c r="E5734" t="s">
        <v>17666</v>
      </c>
    </row>
    <row r="5735" spans="1:5" x14ac:dyDescent="0.25">
      <c r="A5735" t="s">
        <v>9890</v>
      </c>
      <c r="B5735" t="s">
        <v>9891</v>
      </c>
      <c r="C5735" t="s">
        <v>4608</v>
      </c>
      <c r="D5735" t="s">
        <v>18763</v>
      </c>
      <c r="E5735" t="s">
        <v>18764</v>
      </c>
    </row>
    <row r="5736" spans="1:5" x14ac:dyDescent="0.25">
      <c r="A5736" t="s">
        <v>11907</v>
      </c>
      <c r="B5736" t="s">
        <v>11908</v>
      </c>
      <c r="C5736" t="s">
        <v>4608</v>
      </c>
      <c r="D5736" t="s">
        <v>17665</v>
      </c>
      <c r="E5736" t="s">
        <v>17666</v>
      </c>
    </row>
    <row r="5737" spans="1:5" x14ac:dyDescent="0.25">
      <c r="A5737" t="s">
        <v>11907</v>
      </c>
      <c r="B5737" t="s">
        <v>11908</v>
      </c>
      <c r="C5737" t="s">
        <v>4608</v>
      </c>
      <c r="D5737" t="s">
        <v>18765</v>
      </c>
      <c r="E5737" t="s">
        <v>18766</v>
      </c>
    </row>
    <row r="5738" spans="1:5" x14ac:dyDescent="0.25">
      <c r="A5738" t="s">
        <v>11907</v>
      </c>
      <c r="B5738" t="s">
        <v>11908</v>
      </c>
      <c r="C5738" t="s">
        <v>4608</v>
      </c>
      <c r="D5738" t="s">
        <v>18767</v>
      </c>
      <c r="E5738" t="s">
        <v>18768</v>
      </c>
    </row>
    <row r="5739" spans="1:5" x14ac:dyDescent="0.25">
      <c r="A5739" t="s">
        <v>11913</v>
      </c>
      <c r="B5739" t="s">
        <v>11914</v>
      </c>
      <c r="C5739" t="s">
        <v>4608</v>
      </c>
      <c r="D5739" t="s">
        <v>18217</v>
      </c>
      <c r="E5739" t="s">
        <v>18218</v>
      </c>
    </row>
    <row r="5740" spans="1:5" x14ac:dyDescent="0.25">
      <c r="A5740" t="s">
        <v>11913</v>
      </c>
      <c r="B5740" t="s">
        <v>11914</v>
      </c>
      <c r="C5740" t="s">
        <v>4608</v>
      </c>
      <c r="D5740" t="s">
        <v>17665</v>
      </c>
      <c r="E5740" t="s">
        <v>17666</v>
      </c>
    </row>
    <row r="5741" spans="1:5" x14ac:dyDescent="0.25">
      <c r="A5741" t="s">
        <v>11913</v>
      </c>
      <c r="B5741" t="s">
        <v>11914</v>
      </c>
      <c r="C5741" t="s">
        <v>4608</v>
      </c>
      <c r="D5741" t="s">
        <v>18761</v>
      </c>
      <c r="E5741" t="s">
        <v>18762</v>
      </c>
    </row>
    <row r="5742" spans="1:5" x14ac:dyDescent="0.25">
      <c r="A5742" t="s">
        <v>11918</v>
      </c>
      <c r="B5742" t="s">
        <v>11919</v>
      </c>
      <c r="C5742" t="s">
        <v>4608</v>
      </c>
      <c r="D5742" t="s">
        <v>18217</v>
      </c>
      <c r="E5742" t="s">
        <v>18218</v>
      </c>
    </row>
    <row r="5743" spans="1:5" x14ac:dyDescent="0.25">
      <c r="A5743" t="s">
        <v>11918</v>
      </c>
      <c r="B5743" t="s">
        <v>11919</v>
      </c>
      <c r="C5743" t="s">
        <v>4608</v>
      </c>
      <c r="D5743" t="s">
        <v>17665</v>
      </c>
      <c r="E5743" t="s">
        <v>17666</v>
      </c>
    </row>
    <row r="5744" spans="1:5" x14ac:dyDescent="0.25">
      <c r="A5744" t="s">
        <v>11918</v>
      </c>
      <c r="B5744" t="s">
        <v>11919</v>
      </c>
      <c r="C5744" t="s">
        <v>4608</v>
      </c>
      <c r="D5744" t="s">
        <v>18761</v>
      </c>
      <c r="E5744" t="s">
        <v>18762</v>
      </c>
    </row>
    <row r="5745" spans="1:5" x14ac:dyDescent="0.25">
      <c r="A5745" t="s">
        <v>11924</v>
      </c>
      <c r="B5745" t="s">
        <v>11925</v>
      </c>
      <c r="C5745" t="s">
        <v>4608</v>
      </c>
      <c r="D5745" t="s">
        <v>18217</v>
      </c>
      <c r="E5745" t="s">
        <v>18218</v>
      </c>
    </row>
    <row r="5746" spans="1:5" x14ac:dyDescent="0.25">
      <c r="A5746" t="s">
        <v>11924</v>
      </c>
      <c r="B5746" t="s">
        <v>11925</v>
      </c>
      <c r="C5746" t="s">
        <v>4608</v>
      </c>
      <c r="D5746" t="s">
        <v>17665</v>
      </c>
      <c r="E5746" t="s">
        <v>17666</v>
      </c>
    </row>
    <row r="5747" spans="1:5" x14ac:dyDescent="0.25">
      <c r="A5747" t="s">
        <v>11924</v>
      </c>
      <c r="B5747" t="s">
        <v>11925</v>
      </c>
      <c r="C5747" t="s">
        <v>4608</v>
      </c>
      <c r="D5747" t="s">
        <v>18765</v>
      </c>
      <c r="E5747" t="s">
        <v>18766</v>
      </c>
    </row>
    <row r="5748" spans="1:5" x14ac:dyDescent="0.25">
      <c r="A5748" t="s">
        <v>11924</v>
      </c>
      <c r="B5748" t="s">
        <v>11925</v>
      </c>
      <c r="C5748" t="s">
        <v>4608</v>
      </c>
      <c r="D5748" t="s">
        <v>18767</v>
      </c>
      <c r="E5748" t="s">
        <v>18768</v>
      </c>
    </row>
    <row r="5749" spans="1:5" x14ac:dyDescent="0.25">
      <c r="A5749" t="s">
        <v>11929</v>
      </c>
      <c r="B5749" t="s">
        <v>11930</v>
      </c>
      <c r="C5749" t="s">
        <v>4608</v>
      </c>
      <c r="D5749" t="s">
        <v>18217</v>
      </c>
      <c r="E5749" t="s">
        <v>18218</v>
      </c>
    </row>
    <row r="5750" spans="1:5" x14ac:dyDescent="0.25">
      <c r="A5750" t="s">
        <v>11929</v>
      </c>
      <c r="B5750" t="s">
        <v>11930</v>
      </c>
      <c r="C5750" t="s">
        <v>4608</v>
      </c>
      <c r="D5750" t="s">
        <v>17665</v>
      </c>
      <c r="E5750" t="s">
        <v>17666</v>
      </c>
    </row>
    <row r="5751" spans="1:5" x14ac:dyDescent="0.25">
      <c r="A5751" t="s">
        <v>11929</v>
      </c>
      <c r="B5751" t="s">
        <v>11930</v>
      </c>
      <c r="C5751" t="s">
        <v>4608</v>
      </c>
      <c r="D5751" t="s">
        <v>18767</v>
      </c>
      <c r="E5751" t="s">
        <v>18768</v>
      </c>
    </row>
    <row r="5752" spans="1:5" x14ac:dyDescent="0.25">
      <c r="A5752" t="s">
        <v>9948</v>
      </c>
      <c r="B5752" t="s">
        <v>9949</v>
      </c>
      <c r="C5752" t="s">
        <v>4608</v>
      </c>
      <c r="D5752" t="s">
        <v>18217</v>
      </c>
      <c r="E5752" t="s">
        <v>18218</v>
      </c>
    </row>
    <row r="5753" spans="1:5" x14ac:dyDescent="0.25">
      <c r="A5753" t="s">
        <v>9948</v>
      </c>
      <c r="B5753" t="s">
        <v>9949</v>
      </c>
      <c r="C5753" t="s">
        <v>4608</v>
      </c>
      <c r="D5753" t="s">
        <v>17665</v>
      </c>
      <c r="E5753" t="s">
        <v>17666</v>
      </c>
    </row>
    <row r="5754" spans="1:5" x14ac:dyDescent="0.25">
      <c r="A5754" t="s">
        <v>9948</v>
      </c>
      <c r="B5754" t="s">
        <v>9949</v>
      </c>
      <c r="C5754" t="s">
        <v>4608</v>
      </c>
      <c r="D5754" t="s">
        <v>18765</v>
      </c>
      <c r="E5754" t="s">
        <v>18766</v>
      </c>
    </row>
    <row r="5755" spans="1:5" x14ac:dyDescent="0.25">
      <c r="A5755" t="s">
        <v>11939</v>
      </c>
      <c r="B5755" t="s">
        <v>11940</v>
      </c>
      <c r="C5755" t="s">
        <v>4608</v>
      </c>
      <c r="D5755" t="s">
        <v>17665</v>
      </c>
      <c r="E5755" t="s">
        <v>17666</v>
      </c>
    </row>
    <row r="5756" spans="1:5" x14ac:dyDescent="0.25">
      <c r="A5756" t="s">
        <v>11939</v>
      </c>
      <c r="B5756" t="s">
        <v>11940</v>
      </c>
      <c r="C5756" t="s">
        <v>4608</v>
      </c>
      <c r="D5756" t="s">
        <v>18761</v>
      </c>
      <c r="E5756" t="s">
        <v>18762</v>
      </c>
    </row>
    <row r="5757" spans="1:5" x14ac:dyDescent="0.25">
      <c r="A5757" t="s">
        <v>9964</v>
      </c>
      <c r="B5757" t="s">
        <v>9965</v>
      </c>
      <c r="C5757" t="s">
        <v>4608</v>
      </c>
      <c r="D5757" t="s">
        <v>18217</v>
      </c>
      <c r="E5757" t="s">
        <v>18218</v>
      </c>
    </row>
    <row r="5758" spans="1:5" x14ac:dyDescent="0.25">
      <c r="A5758" t="s">
        <v>9964</v>
      </c>
      <c r="B5758" t="s">
        <v>9965</v>
      </c>
      <c r="C5758" t="s">
        <v>4608</v>
      </c>
      <c r="D5758" t="s">
        <v>17665</v>
      </c>
      <c r="E5758" t="s">
        <v>17666</v>
      </c>
    </row>
    <row r="5759" spans="1:5" x14ac:dyDescent="0.25">
      <c r="A5759" t="s">
        <v>9964</v>
      </c>
      <c r="B5759" t="s">
        <v>9965</v>
      </c>
      <c r="C5759" t="s">
        <v>4608</v>
      </c>
      <c r="D5759" t="s">
        <v>18761</v>
      </c>
      <c r="E5759" t="s">
        <v>18762</v>
      </c>
    </row>
    <row r="5760" spans="1:5" x14ac:dyDescent="0.25">
      <c r="A5760" t="s">
        <v>11947</v>
      </c>
      <c r="B5760" t="s">
        <v>11948</v>
      </c>
      <c r="C5760" t="s">
        <v>4608</v>
      </c>
      <c r="D5760" t="s">
        <v>17665</v>
      </c>
      <c r="E5760" t="s">
        <v>17666</v>
      </c>
    </row>
    <row r="5761" spans="1:5" x14ac:dyDescent="0.25">
      <c r="A5761" t="s">
        <v>11947</v>
      </c>
      <c r="B5761" t="s">
        <v>11948</v>
      </c>
      <c r="C5761" t="s">
        <v>4608</v>
      </c>
      <c r="D5761" t="s">
        <v>18761</v>
      </c>
      <c r="E5761" t="s">
        <v>18762</v>
      </c>
    </row>
    <row r="5762" spans="1:5" x14ac:dyDescent="0.25">
      <c r="A5762" t="s">
        <v>11947</v>
      </c>
      <c r="B5762" t="s">
        <v>11948</v>
      </c>
      <c r="C5762" t="s">
        <v>4608</v>
      </c>
      <c r="D5762" t="s">
        <v>18769</v>
      </c>
      <c r="E5762" t="s">
        <v>18770</v>
      </c>
    </row>
    <row r="5763" spans="1:5" x14ac:dyDescent="0.25">
      <c r="A5763" t="s">
        <v>11952</v>
      </c>
      <c r="B5763" t="s">
        <v>11953</v>
      </c>
      <c r="C5763" t="s">
        <v>4608</v>
      </c>
      <c r="D5763" t="s">
        <v>18217</v>
      </c>
      <c r="E5763" t="s">
        <v>18218</v>
      </c>
    </row>
    <row r="5764" spans="1:5" x14ac:dyDescent="0.25">
      <c r="A5764" t="s">
        <v>11952</v>
      </c>
      <c r="B5764" t="s">
        <v>11953</v>
      </c>
      <c r="C5764" t="s">
        <v>4608</v>
      </c>
      <c r="D5764" t="s">
        <v>17665</v>
      </c>
      <c r="E5764" t="s">
        <v>17666</v>
      </c>
    </row>
    <row r="5765" spans="1:5" x14ac:dyDescent="0.25">
      <c r="A5765" t="s">
        <v>11952</v>
      </c>
      <c r="B5765" t="s">
        <v>11953</v>
      </c>
      <c r="C5765" t="s">
        <v>4608</v>
      </c>
      <c r="D5765" t="s">
        <v>18761</v>
      </c>
      <c r="E5765" t="s">
        <v>18762</v>
      </c>
    </row>
    <row r="5766" spans="1:5" x14ac:dyDescent="0.25">
      <c r="A5766" t="s">
        <v>11952</v>
      </c>
      <c r="B5766" t="s">
        <v>11953</v>
      </c>
      <c r="C5766" t="s">
        <v>4608</v>
      </c>
      <c r="D5766" t="s">
        <v>18769</v>
      </c>
      <c r="E5766" t="s">
        <v>18770</v>
      </c>
    </row>
    <row r="5767" spans="1:5" x14ac:dyDescent="0.25">
      <c r="A5767" t="s">
        <v>11957</v>
      </c>
      <c r="B5767" t="s">
        <v>11958</v>
      </c>
      <c r="C5767" t="s">
        <v>4608</v>
      </c>
      <c r="D5767" t="s">
        <v>18217</v>
      </c>
      <c r="E5767" t="s">
        <v>18218</v>
      </c>
    </row>
    <row r="5768" spans="1:5" x14ac:dyDescent="0.25">
      <c r="A5768" t="s">
        <v>11957</v>
      </c>
      <c r="B5768" t="s">
        <v>11958</v>
      </c>
      <c r="C5768" t="s">
        <v>4608</v>
      </c>
      <c r="D5768" t="s">
        <v>17665</v>
      </c>
      <c r="E5768" t="s">
        <v>17666</v>
      </c>
    </row>
    <row r="5769" spans="1:5" x14ac:dyDescent="0.25">
      <c r="A5769" t="s">
        <v>11957</v>
      </c>
      <c r="B5769" t="s">
        <v>11958</v>
      </c>
      <c r="C5769" t="s">
        <v>4608</v>
      </c>
      <c r="D5769" t="s">
        <v>18753</v>
      </c>
      <c r="E5769" t="s">
        <v>18754</v>
      </c>
    </row>
    <row r="5770" spans="1:5" x14ac:dyDescent="0.25">
      <c r="A5770" t="s">
        <v>11957</v>
      </c>
      <c r="B5770" t="s">
        <v>11958</v>
      </c>
      <c r="C5770" t="s">
        <v>4608</v>
      </c>
      <c r="D5770" t="s">
        <v>18767</v>
      </c>
      <c r="E5770" t="s">
        <v>18768</v>
      </c>
    </row>
    <row r="5771" spans="1:5" x14ac:dyDescent="0.25">
      <c r="A5771" t="s">
        <v>9974</v>
      </c>
      <c r="B5771" t="s">
        <v>9975</v>
      </c>
      <c r="C5771" t="s">
        <v>4608</v>
      </c>
      <c r="D5771" t="s">
        <v>18217</v>
      </c>
      <c r="E5771" t="s">
        <v>18218</v>
      </c>
    </row>
    <row r="5772" spans="1:5" x14ac:dyDescent="0.25">
      <c r="A5772" t="s">
        <v>9974</v>
      </c>
      <c r="B5772" t="s">
        <v>9975</v>
      </c>
      <c r="C5772" t="s">
        <v>4608</v>
      </c>
      <c r="D5772" t="s">
        <v>17665</v>
      </c>
      <c r="E5772" t="s">
        <v>17666</v>
      </c>
    </row>
    <row r="5773" spans="1:5" x14ac:dyDescent="0.25">
      <c r="A5773" t="s">
        <v>9974</v>
      </c>
      <c r="B5773" t="s">
        <v>9975</v>
      </c>
      <c r="C5773" t="s">
        <v>4608</v>
      </c>
      <c r="D5773" t="s">
        <v>18761</v>
      </c>
      <c r="E5773" t="s">
        <v>18762</v>
      </c>
    </row>
    <row r="5774" spans="1:5" x14ac:dyDescent="0.25">
      <c r="A5774" t="s">
        <v>9974</v>
      </c>
      <c r="B5774" t="s">
        <v>9975</v>
      </c>
      <c r="C5774" t="s">
        <v>4608</v>
      </c>
      <c r="D5774" t="s">
        <v>18769</v>
      </c>
      <c r="E5774" t="s">
        <v>18770</v>
      </c>
    </row>
    <row r="5775" spans="1:5" x14ac:dyDescent="0.25">
      <c r="A5775" t="s">
        <v>11967</v>
      </c>
      <c r="B5775" t="s">
        <v>11968</v>
      </c>
      <c r="C5775" t="s">
        <v>4608</v>
      </c>
      <c r="D5775" t="s">
        <v>17665</v>
      </c>
      <c r="E5775" t="s">
        <v>17666</v>
      </c>
    </row>
    <row r="5776" spans="1:5" x14ac:dyDescent="0.25">
      <c r="A5776" t="s">
        <v>11967</v>
      </c>
      <c r="B5776" t="s">
        <v>11968</v>
      </c>
      <c r="C5776" t="s">
        <v>4608</v>
      </c>
      <c r="D5776" t="s">
        <v>18755</v>
      </c>
      <c r="E5776" t="s">
        <v>18756</v>
      </c>
    </row>
    <row r="5777" spans="1:5" x14ac:dyDescent="0.25">
      <c r="A5777" t="s">
        <v>11973</v>
      </c>
      <c r="B5777" t="s">
        <v>11974</v>
      </c>
      <c r="C5777" t="s">
        <v>4608</v>
      </c>
      <c r="D5777" t="s">
        <v>17665</v>
      </c>
      <c r="E5777" t="s">
        <v>17666</v>
      </c>
    </row>
    <row r="5778" spans="1:5" x14ac:dyDescent="0.25">
      <c r="A5778" t="s">
        <v>11973</v>
      </c>
      <c r="B5778" t="s">
        <v>11974</v>
      </c>
      <c r="C5778" t="s">
        <v>4608</v>
      </c>
      <c r="D5778" t="s">
        <v>18755</v>
      </c>
      <c r="E5778" t="s">
        <v>18756</v>
      </c>
    </row>
    <row r="5779" spans="1:5" x14ac:dyDescent="0.25">
      <c r="A5779" t="s">
        <v>11978</v>
      </c>
      <c r="B5779" t="s">
        <v>11979</v>
      </c>
      <c r="C5779" t="s">
        <v>4608</v>
      </c>
      <c r="D5779" t="s">
        <v>17665</v>
      </c>
      <c r="E5779" t="s">
        <v>17666</v>
      </c>
    </row>
    <row r="5780" spans="1:5" x14ac:dyDescent="0.25">
      <c r="A5780" t="s">
        <v>11978</v>
      </c>
      <c r="B5780" t="s">
        <v>11979</v>
      </c>
      <c r="C5780" t="s">
        <v>4608</v>
      </c>
      <c r="D5780" t="s">
        <v>18755</v>
      </c>
      <c r="E5780" t="s">
        <v>18756</v>
      </c>
    </row>
    <row r="5781" spans="1:5" x14ac:dyDescent="0.25">
      <c r="A5781" t="s">
        <v>11983</v>
      </c>
      <c r="B5781" t="s">
        <v>11984</v>
      </c>
      <c r="C5781" t="s">
        <v>4608</v>
      </c>
      <c r="D5781" t="s">
        <v>18217</v>
      </c>
      <c r="E5781" t="s">
        <v>18218</v>
      </c>
    </row>
    <row r="5782" spans="1:5" x14ac:dyDescent="0.25">
      <c r="A5782" t="s">
        <v>11983</v>
      </c>
      <c r="B5782" t="s">
        <v>11984</v>
      </c>
      <c r="C5782" t="s">
        <v>4608</v>
      </c>
      <c r="D5782" t="s">
        <v>17665</v>
      </c>
      <c r="E5782" t="s">
        <v>17666</v>
      </c>
    </row>
    <row r="5783" spans="1:5" x14ac:dyDescent="0.25">
      <c r="A5783" t="s">
        <v>11983</v>
      </c>
      <c r="B5783" t="s">
        <v>11984</v>
      </c>
      <c r="C5783" t="s">
        <v>4608</v>
      </c>
      <c r="D5783" t="s">
        <v>18755</v>
      </c>
      <c r="E5783" t="s">
        <v>18756</v>
      </c>
    </row>
    <row r="5784" spans="1:5" x14ac:dyDescent="0.25">
      <c r="A5784" t="s">
        <v>11983</v>
      </c>
      <c r="B5784" t="s">
        <v>11984</v>
      </c>
      <c r="C5784" t="s">
        <v>4608</v>
      </c>
      <c r="D5784" t="s">
        <v>18761</v>
      </c>
      <c r="E5784" t="s">
        <v>18762</v>
      </c>
    </row>
    <row r="5785" spans="1:5" x14ac:dyDescent="0.25">
      <c r="A5785" t="s">
        <v>11989</v>
      </c>
      <c r="B5785" t="s">
        <v>11990</v>
      </c>
      <c r="C5785" t="s">
        <v>4608</v>
      </c>
      <c r="D5785" t="s">
        <v>18217</v>
      </c>
      <c r="E5785" t="s">
        <v>18218</v>
      </c>
    </row>
    <row r="5786" spans="1:5" x14ac:dyDescent="0.25">
      <c r="A5786" t="s">
        <v>11989</v>
      </c>
      <c r="B5786" t="s">
        <v>11990</v>
      </c>
      <c r="C5786" t="s">
        <v>4608</v>
      </c>
      <c r="D5786" t="s">
        <v>17665</v>
      </c>
      <c r="E5786" t="s">
        <v>17666</v>
      </c>
    </row>
    <row r="5787" spans="1:5" x14ac:dyDescent="0.25">
      <c r="A5787" t="s">
        <v>11989</v>
      </c>
      <c r="B5787" t="s">
        <v>11990</v>
      </c>
      <c r="C5787" t="s">
        <v>4608</v>
      </c>
      <c r="D5787" t="s">
        <v>18755</v>
      </c>
      <c r="E5787" t="s">
        <v>18756</v>
      </c>
    </row>
    <row r="5788" spans="1:5" x14ac:dyDescent="0.25">
      <c r="A5788" t="s">
        <v>11994</v>
      </c>
      <c r="B5788" t="s">
        <v>11995</v>
      </c>
      <c r="C5788" t="s">
        <v>4608</v>
      </c>
      <c r="D5788" t="s">
        <v>18217</v>
      </c>
      <c r="E5788" t="s">
        <v>18218</v>
      </c>
    </row>
    <row r="5789" spans="1:5" x14ac:dyDescent="0.25">
      <c r="A5789" t="s">
        <v>11994</v>
      </c>
      <c r="B5789" t="s">
        <v>11995</v>
      </c>
      <c r="C5789" t="s">
        <v>4608</v>
      </c>
      <c r="D5789" t="s">
        <v>17665</v>
      </c>
      <c r="E5789" t="s">
        <v>17666</v>
      </c>
    </row>
    <row r="5790" spans="1:5" x14ac:dyDescent="0.25">
      <c r="A5790" t="s">
        <v>11994</v>
      </c>
      <c r="B5790" t="s">
        <v>11995</v>
      </c>
      <c r="C5790" t="s">
        <v>4608</v>
      </c>
      <c r="D5790" t="s">
        <v>18755</v>
      </c>
      <c r="E5790" t="s">
        <v>18756</v>
      </c>
    </row>
    <row r="5791" spans="1:5" x14ac:dyDescent="0.25">
      <c r="A5791" t="s">
        <v>11999</v>
      </c>
      <c r="B5791" t="s">
        <v>12000</v>
      </c>
      <c r="C5791" t="s">
        <v>4608</v>
      </c>
      <c r="D5791" t="s">
        <v>18217</v>
      </c>
      <c r="E5791" t="s">
        <v>18218</v>
      </c>
    </row>
    <row r="5792" spans="1:5" x14ac:dyDescent="0.25">
      <c r="A5792" t="s">
        <v>11999</v>
      </c>
      <c r="B5792" t="s">
        <v>12000</v>
      </c>
      <c r="C5792" t="s">
        <v>4608</v>
      </c>
      <c r="D5792" t="s">
        <v>17665</v>
      </c>
      <c r="E5792" t="s">
        <v>17666</v>
      </c>
    </row>
    <row r="5793" spans="1:5" x14ac:dyDescent="0.25">
      <c r="A5793" t="s">
        <v>11999</v>
      </c>
      <c r="B5793" t="s">
        <v>12000</v>
      </c>
      <c r="C5793" t="s">
        <v>4608</v>
      </c>
      <c r="D5793" t="s">
        <v>18755</v>
      </c>
      <c r="E5793" t="s">
        <v>18756</v>
      </c>
    </row>
    <row r="5794" spans="1:5" x14ac:dyDescent="0.25">
      <c r="A5794" t="s">
        <v>12004</v>
      </c>
      <c r="B5794" t="s">
        <v>12005</v>
      </c>
      <c r="C5794" t="s">
        <v>4608</v>
      </c>
      <c r="D5794" t="s">
        <v>18217</v>
      </c>
      <c r="E5794" t="s">
        <v>18218</v>
      </c>
    </row>
    <row r="5795" spans="1:5" x14ac:dyDescent="0.25">
      <c r="A5795" t="s">
        <v>12004</v>
      </c>
      <c r="B5795" t="s">
        <v>12005</v>
      </c>
      <c r="C5795" t="s">
        <v>4608</v>
      </c>
      <c r="D5795" t="s">
        <v>17665</v>
      </c>
      <c r="E5795" t="s">
        <v>17666</v>
      </c>
    </row>
    <row r="5796" spans="1:5" x14ac:dyDescent="0.25">
      <c r="A5796" t="s">
        <v>12004</v>
      </c>
      <c r="B5796" t="s">
        <v>12005</v>
      </c>
      <c r="C5796" t="s">
        <v>4608</v>
      </c>
      <c r="D5796" t="s">
        <v>18755</v>
      </c>
      <c r="E5796" t="s">
        <v>18756</v>
      </c>
    </row>
    <row r="5797" spans="1:5" x14ac:dyDescent="0.25">
      <c r="A5797" t="s">
        <v>12010</v>
      </c>
      <c r="B5797" t="s">
        <v>12011</v>
      </c>
      <c r="C5797" t="s">
        <v>4608</v>
      </c>
      <c r="D5797" t="s">
        <v>18217</v>
      </c>
      <c r="E5797" t="s">
        <v>18218</v>
      </c>
    </row>
    <row r="5798" spans="1:5" x14ac:dyDescent="0.25">
      <c r="A5798" t="s">
        <v>12010</v>
      </c>
      <c r="B5798" t="s">
        <v>12011</v>
      </c>
      <c r="C5798" t="s">
        <v>4608</v>
      </c>
      <c r="D5798" t="s">
        <v>17665</v>
      </c>
      <c r="E5798" t="s">
        <v>17666</v>
      </c>
    </row>
    <row r="5799" spans="1:5" x14ac:dyDescent="0.25">
      <c r="A5799" t="s">
        <v>12010</v>
      </c>
      <c r="B5799" t="s">
        <v>12011</v>
      </c>
      <c r="C5799" t="s">
        <v>4608</v>
      </c>
      <c r="D5799" t="s">
        <v>18755</v>
      </c>
      <c r="E5799" t="s">
        <v>18756</v>
      </c>
    </row>
    <row r="5800" spans="1:5" x14ac:dyDescent="0.25">
      <c r="A5800" t="s">
        <v>12015</v>
      </c>
      <c r="B5800" t="s">
        <v>12016</v>
      </c>
      <c r="C5800" t="s">
        <v>4608</v>
      </c>
      <c r="D5800" t="s">
        <v>18217</v>
      </c>
      <c r="E5800" t="s">
        <v>18218</v>
      </c>
    </row>
    <row r="5801" spans="1:5" x14ac:dyDescent="0.25">
      <c r="A5801" t="s">
        <v>12015</v>
      </c>
      <c r="B5801" t="s">
        <v>12016</v>
      </c>
      <c r="C5801" t="s">
        <v>4608</v>
      </c>
      <c r="D5801" t="s">
        <v>17665</v>
      </c>
      <c r="E5801" t="s">
        <v>17666</v>
      </c>
    </row>
    <row r="5802" spans="1:5" x14ac:dyDescent="0.25">
      <c r="A5802" t="s">
        <v>12015</v>
      </c>
      <c r="B5802" t="s">
        <v>12016</v>
      </c>
      <c r="C5802" t="s">
        <v>4608</v>
      </c>
      <c r="D5802" t="s">
        <v>18755</v>
      </c>
      <c r="E5802" t="s">
        <v>18756</v>
      </c>
    </row>
    <row r="5803" spans="1:5" x14ac:dyDescent="0.25">
      <c r="A5803" t="s">
        <v>12020</v>
      </c>
      <c r="B5803" t="s">
        <v>12021</v>
      </c>
      <c r="C5803" t="s">
        <v>4608</v>
      </c>
      <c r="D5803" t="s">
        <v>18217</v>
      </c>
      <c r="E5803" t="s">
        <v>18218</v>
      </c>
    </row>
    <row r="5804" spans="1:5" x14ac:dyDescent="0.25">
      <c r="A5804" t="s">
        <v>12020</v>
      </c>
      <c r="B5804" t="s">
        <v>12021</v>
      </c>
      <c r="C5804" t="s">
        <v>4608</v>
      </c>
      <c r="D5804" t="s">
        <v>17665</v>
      </c>
      <c r="E5804" t="s">
        <v>17666</v>
      </c>
    </row>
    <row r="5805" spans="1:5" x14ac:dyDescent="0.25">
      <c r="A5805" t="s">
        <v>12020</v>
      </c>
      <c r="B5805" t="s">
        <v>12021</v>
      </c>
      <c r="C5805" t="s">
        <v>4608</v>
      </c>
      <c r="D5805" t="s">
        <v>18755</v>
      </c>
      <c r="E5805" t="s">
        <v>18756</v>
      </c>
    </row>
    <row r="5806" spans="1:5" x14ac:dyDescent="0.25">
      <c r="A5806" t="s">
        <v>12025</v>
      </c>
      <c r="B5806" t="s">
        <v>12026</v>
      </c>
      <c r="C5806" t="s">
        <v>4608</v>
      </c>
      <c r="D5806" t="s">
        <v>18217</v>
      </c>
      <c r="E5806" t="s">
        <v>18218</v>
      </c>
    </row>
    <row r="5807" spans="1:5" x14ac:dyDescent="0.25">
      <c r="A5807" t="s">
        <v>12025</v>
      </c>
      <c r="B5807" t="s">
        <v>12026</v>
      </c>
      <c r="C5807" t="s">
        <v>4608</v>
      </c>
      <c r="D5807" t="s">
        <v>17665</v>
      </c>
      <c r="E5807" t="s">
        <v>17666</v>
      </c>
    </row>
    <row r="5808" spans="1:5" x14ac:dyDescent="0.25">
      <c r="A5808" t="s">
        <v>12025</v>
      </c>
      <c r="B5808" t="s">
        <v>12026</v>
      </c>
      <c r="C5808" t="s">
        <v>4608</v>
      </c>
      <c r="D5808" t="s">
        <v>18755</v>
      </c>
      <c r="E5808" t="s">
        <v>18756</v>
      </c>
    </row>
    <row r="5809" spans="1:5" x14ac:dyDescent="0.25">
      <c r="A5809" t="s">
        <v>12030</v>
      </c>
      <c r="B5809" t="s">
        <v>12031</v>
      </c>
      <c r="C5809" t="s">
        <v>4608</v>
      </c>
      <c r="D5809" t="s">
        <v>18217</v>
      </c>
      <c r="E5809" t="s">
        <v>18218</v>
      </c>
    </row>
    <row r="5810" spans="1:5" x14ac:dyDescent="0.25">
      <c r="A5810" t="s">
        <v>12030</v>
      </c>
      <c r="B5810" t="s">
        <v>12031</v>
      </c>
      <c r="C5810" t="s">
        <v>4608</v>
      </c>
      <c r="D5810" t="s">
        <v>17665</v>
      </c>
      <c r="E5810" t="s">
        <v>17666</v>
      </c>
    </row>
    <row r="5811" spans="1:5" x14ac:dyDescent="0.25">
      <c r="A5811" t="s">
        <v>12030</v>
      </c>
      <c r="B5811" t="s">
        <v>12031</v>
      </c>
      <c r="C5811" t="s">
        <v>4608</v>
      </c>
      <c r="D5811" t="s">
        <v>18755</v>
      </c>
      <c r="E5811" t="s">
        <v>18756</v>
      </c>
    </row>
    <row r="5812" spans="1:5" x14ac:dyDescent="0.25">
      <c r="A5812" t="s">
        <v>12035</v>
      </c>
      <c r="B5812" t="s">
        <v>12036</v>
      </c>
      <c r="C5812" t="s">
        <v>4608</v>
      </c>
      <c r="D5812" t="s">
        <v>18217</v>
      </c>
      <c r="E5812" t="s">
        <v>18218</v>
      </c>
    </row>
    <row r="5813" spans="1:5" x14ac:dyDescent="0.25">
      <c r="A5813" t="s">
        <v>12035</v>
      </c>
      <c r="B5813" t="s">
        <v>12036</v>
      </c>
      <c r="C5813" t="s">
        <v>4608</v>
      </c>
      <c r="D5813" t="s">
        <v>17665</v>
      </c>
      <c r="E5813" t="s">
        <v>17666</v>
      </c>
    </row>
    <row r="5814" spans="1:5" x14ac:dyDescent="0.25">
      <c r="A5814" t="s">
        <v>12035</v>
      </c>
      <c r="B5814" t="s">
        <v>12036</v>
      </c>
      <c r="C5814" t="s">
        <v>4608</v>
      </c>
      <c r="D5814" t="s">
        <v>18755</v>
      </c>
      <c r="E5814" t="s">
        <v>18756</v>
      </c>
    </row>
    <row r="5815" spans="1:5" x14ac:dyDescent="0.25">
      <c r="A5815" t="s">
        <v>12040</v>
      </c>
      <c r="B5815" t="s">
        <v>12041</v>
      </c>
      <c r="C5815" t="s">
        <v>4608</v>
      </c>
      <c r="D5815" t="s">
        <v>18217</v>
      </c>
      <c r="E5815" t="s">
        <v>18218</v>
      </c>
    </row>
    <row r="5816" spans="1:5" x14ac:dyDescent="0.25">
      <c r="A5816" t="s">
        <v>12040</v>
      </c>
      <c r="B5816" t="s">
        <v>12041</v>
      </c>
      <c r="C5816" t="s">
        <v>4608</v>
      </c>
      <c r="D5816" t="s">
        <v>17665</v>
      </c>
      <c r="E5816" t="s">
        <v>17666</v>
      </c>
    </row>
    <row r="5817" spans="1:5" x14ac:dyDescent="0.25">
      <c r="A5817" t="s">
        <v>12040</v>
      </c>
      <c r="B5817" t="s">
        <v>12041</v>
      </c>
      <c r="C5817" t="s">
        <v>4608</v>
      </c>
      <c r="D5817" t="s">
        <v>18755</v>
      </c>
      <c r="E5817" t="s">
        <v>18756</v>
      </c>
    </row>
    <row r="5818" spans="1:5" x14ac:dyDescent="0.25">
      <c r="A5818" t="s">
        <v>10005</v>
      </c>
      <c r="B5818" t="s">
        <v>10006</v>
      </c>
      <c r="C5818" t="s">
        <v>4608</v>
      </c>
      <c r="D5818" t="s">
        <v>18217</v>
      </c>
      <c r="E5818" t="s">
        <v>18218</v>
      </c>
    </row>
    <row r="5819" spans="1:5" x14ac:dyDescent="0.25">
      <c r="A5819" t="s">
        <v>10005</v>
      </c>
      <c r="B5819" t="s">
        <v>10006</v>
      </c>
      <c r="C5819" t="s">
        <v>4608</v>
      </c>
      <c r="D5819" t="s">
        <v>17665</v>
      </c>
      <c r="E5819" t="s">
        <v>17666</v>
      </c>
    </row>
    <row r="5820" spans="1:5" x14ac:dyDescent="0.25">
      <c r="A5820" t="s">
        <v>10005</v>
      </c>
      <c r="B5820" t="s">
        <v>10006</v>
      </c>
      <c r="C5820" t="s">
        <v>4608</v>
      </c>
      <c r="D5820" t="s">
        <v>18755</v>
      </c>
      <c r="E5820" t="s">
        <v>18756</v>
      </c>
    </row>
    <row r="5821" spans="1:5" x14ac:dyDescent="0.25">
      <c r="A5821" t="s">
        <v>12048</v>
      </c>
      <c r="B5821" t="s">
        <v>12049</v>
      </c>
      <c r="C5821" t="s">
        <v>4608</v>
      </c>
      <c r="D5821" t="s">
        <v>17665</v>
      </c>
      <c r="E5821" t="s">
        <v>17666</v>
      </c>
    </row>
    <row r="5822" spans="1:5" x14ac:dyDescent="0.25">
      <c r="A5822" t="s">
        <v>12048</v>
      </c>
      <c r="B5822" t="s">
        <v>12049</v>
      </c>
      <c r="C5822" t="s">
        <v>4608</v>
      </c>
      <c r="D5822" t="s">
        <v>18753</v>
      </c>
      <c r="E5822" t="s">
        <v>18754</v>
      </c>
    </row>
    <row r="5823" spans="1:5" x14ac:dyDescent="0.25">
      <c r="A5823" t="s">
        <v>12053</v>
      </c>
      <c r="B5823" t="s">
        <v>12054</v>
      </c>
      <c r="C5823" t="s">
        <v>4608</v>
      </c>
      <c r="D5823" t="s">
        <v>18217</v>
      </c>
      <c r="E5823" t="s">
        <v>18218</v>
      </c>
    </row>
    <row r="5824" spans="1:5" x14ac:dyDescent="0.25">
      <c r="A5824" t="s">
        <v>12053</v>
      </c>
      <c r="B5824" t="s">
        <v>12054</v>
      </c>
      <c r="C5824" t="s">
        <v>4608</v>
      </c>
      <c r="D5824" t="s">
        <v>17665</v>
      </c>
      <c r="E5824" t="s">
        <v>17666</v>
      </c>
    </row>
    <row r="5825" spans="1:5" x14ac:dyDescent="0.25">
      <c r="A5825" t="s">
        <v>12053</v>
      </c>
      <c r="B5825" t="s">
        <v>12054</v>
      </c>
      <c r="C5825" t="s">
        <v>4608</v>
      </c>
      <c r="D5825" t="s">
        <v>18753</v>
      </c>
      <c r="E5825" t="s">
        <v>18754</v>
      </c>
    </row>
    <row r="5826" spans="1:5" x14ac:dyDescent="0.25">
      <c r="A5826" t="s">
        <v>12053</v>
      </c>
      <c r="B5826" t="s">
        <v>12054</v>
      </c>
      <c r="C5826" t="s">
        <v>4608</v>
      </c>
      <c r="D5826" t="s">
        <v>18761</v>
      </c>
      <c r="E5826" t="s">
        <v>18762</v>
      </c>
    </row>
    <row r="5827" spans="1:5" x14ac:dyDescent="0.25">
      <c r="A5827" t="s">
        <v>12058</v>
      </c>
      <c r="B5827" t="s">
        <v>12059</v>
      </c>
      <c r="C5827" t="s">
        <v>4608</v>
      </c>
      <c r="D5827" t="s">
        <v>18217</v>
      </c>
      <c r="E5827" t="s">
        <v>18218</v>
      </c>
    </row>
    <row r="5828" spans="1:5" x14ac:dyDescent="0.25">
      <c r="A5828" t="s">
        <v>12058</v>
      </c>
      <c r="B5828" t="s">
        <v>12059</v>
      </c>
      <c r="C5828" t="s">
        <v>4608</v>
      </c>
      <c r="D5828" t="s">
        <v>17665</v>
      </c>
      <c r="E5828" t="s">
        <v>17666</v>
      </c>
    </row>
    <row r="5829" spans="1:5" x14ac:dyDescent="0.25">
      <c r="A5829" t="s">
        <v>12058</v>
      </c>
      <c r="B5829" t="s">
        <v>12059</v>
      </c>
      <c r="C5829" t="s">
        <v>4608</v>
      </c>
      <c r="D5829" t="s">
        <v>18753</v>
      </c>
      <c r="E5829" t="s">
        <v>18754</v>
      </c>
    </row>
    <row r="5830" spans="1:5" x14ac:dyDescent="0.25">
      <c r="A5830" t="s">
        <v>12063</v>
      </c>
      <c r="B5830" t="s">
        <v>12064</v>
      </c>
      <c r="C5830" t="s">
        <v>4608</v>
      </c>
      <c r="D5830" t="s">
        <v>18217</v>
      </c>
      <c r="E5830" t="s">
        <v>18218</v>
      </c>
    </row>
    <row r="5831" spans="1:5" x14ac:dyDescent="0.25">
      <c r="A5831" t="s">
        <v>12063</v>
      </c>
      <c r="B5831" t="s">
        <v>12064</v>
      </c>
      <c r="C5831" t="s">
        <v>4608</v>
      </c>
      <c r="D5831" t="s">
        <v>17665</v>
      </c>
      <c r="E5831" t="s">
        <v>17666</v>
      </c>
    </row>
    <row r="5832" spans="1:5" x14ac:dyDescent="0.25">
      <c r="A5832" t="s">
        <v>12063</v>
      </c>
      <c r="B5832" t="s">
        <v>12064</v>
      </c>
      <c r="C5832" t="s">
        <v>4608</v>
      </c>
      <c r="D5832" t="s">
        <v>18753</v>
      </c>
      <c r="E5832" t="s">
        <v>18754</v>
      </c>
    </row>
    <row r="5833" spans="1:5" x14ac:dyDescent="0.25">
      <c r="A5833" t="s">
        <v>12068</v>
      </c>
      <c r="B5833" t="s">
        <v>12069</v>
      </c>
      <c r="C5833" t="s">
        <v>4608</v>
      </c>
      <c r="D5833" t="s">
        <v>18217</v>
      </c>
      <c r="E5833" t="s">
        <v>18218</v>
      </c>
    </row>
    <row r="5834" spans="1:5" x14ac:dyDescent="0.25">
      <c r="A5834" t="s">
        <v>12068</v>
      </c>
      <c r="B5834" t="s">
        <v>12069</v>
      </c>
      <c r="C5834" t="s">
        <v>4608</v>
      </c>
      <c r="D5834" t="s">
        <v>17665</v>
      </c>
      <c r="E5834" t="s">
        <v>17666</v>
      </c>
    </row>
    <row r="5835" spans="1:5" x14ac:dyDescent="0.25">
      <c r="A5835" t="s">
        <v>12068</v>
      </c>
      <c r="B5835" t="s">
        <v>12069</v>
      </c>
      <c r="C5835" t="s">
        <v>4608</v>
      </c>
      <c r="D5835" t="s">
        <v>18753</v>
      </c>
      <c r="E5835" t="s">
        <v>18754</v>
      </c>
    </row>
    <row r="5836" spans="1:5" x14ac:dyDescent="0.25">
      <c r="A5836" t="s">
        <v>12073</v>
      </c>
      <c r="B5836" t="s">
        <v>12074</v>
      </c>
      <c r="C5836" t="s">
        <v>4608</v>
      </c>
      <c r="D5836" t="s">
        <v>18217</v>
      </c>
      <c r="E5836" t="s">
        <v>18218</v>
      </c>
    </row>
    <row r="5837" spans="1:5" x14ac:dyDescent="0.25">
      <c r="A5837" t="s">
        <v>12073</v>
      </c>
      <c r="B5837" t="s">
        <v>12074</v>
      </c>
      <c r="C5837" t="s">
        <v>4608</v>
      </c>
      <c r="D5837" t="s">
        <v>17665</v>
      </c>
      <c r="E5837" t="s">
        <v>17666</v>
      </c>
    </row>
    <row r="5838" spans="1:5" x14ac:dyDescent="0.25">
      <c r="A5838" t="s">
        <v>12073</v>
      </c>
      <c r="B5838" t="s">
        <v>12074</v>
      </c>
      <c r="C5838" t="s">
        <v>4608</v>
      </c>
      <c r="D5838" t="s">
        <v>18739</v>
      </c>
      <c r="E5838" t="s">
        <v>18740</v>
      </c>
    </row>
    <row r="5839" spans="1:5" x14ac:dyDescent="0.25">
      <c r="A5839" t="s">
        <v>12073</v>
      </c>
      <c r="B5839" t="s">
        <v>12074</v>
      </c>
      <c r="C5839" t="s">
        <v>4608</v>
      </c>
      <c r="D5839" t="s">
        <v>18753</v>
      </c>
      <c r="E5839" t="s">
        <v>18754</v>
      </c>
    </row>
    <row r="5840" spans="1:5" x14ac:dyDescent="0.25">
      <c r="A5840" t="s">
        <v>12078</v>
      </c>
      <c r="B5840" t="s">
        <v>12079</v>
      </c>
      <c r="C5840" t="s">
        <v>4608</v>
      </c>
      <c r="D5840" t="s">
        <v>18217</v>
      </c>
      <c r="E5840" t="s">
        <v>18218</v>
      </c>
    </row>
    <row r="5841" spans="1:5" x14ac:dyDescent="0.25">
      <c r="A5841" t="s">
        <v>12078</v>
      </c>
      <c r="B5841" t="s">
        <v>12079</v>
      </c>
      <c r="C5841" t="s">
        <v>4608</v>
      </c>
      <c r="D5841" t="s">
        <v>17665</v>
      </c>
      <c r="E5841" t="s">
        <v>17666</v>
      </c>
    </row>
    <row r="5842" spans="1:5" x14ac:dyDescent="0.25">
      <c r="A5842" t="s">
        <v>12078</v>
      </c>
      <c r="B5842" t="s">
        <v>12079</v>
      </c>
      <c r="C5842" t="s">
        <v>4608</v>
      </c>
      <c r="D5842" t="s">
        <v>18743</v>
      </c>
      <c r="E5842" t="s">
        <v>18744</v>
      </c>
    </row>
    <row r="5843" spans="1:5" x14ac:dyDescent="0.25">
      <c r="A5843" t="s">
        <v>12078</v>
      </c>
      <c r="B5843" t="s">
        <v>12079</v>
      </c>
      <c r="C5843" t="s">
        <v>4608</v>
      </c>
      <c r="D5843" t="s">
        <v>18753</v>
      </c>
      <c r="E5843" t="s">
        <v>18754</v>
      </c>
    </row>
    <row r="5844" spans="1:5" x14ac:dyDescent="0.25">
      <c r="A5844" t="s">
        <v>12083</v>
      </c>
      <c r="B5844" t="s">
        <v>12084</v>
      </c>
      <c r="C5844" t="s">
        <v>4608</v>
      </c>
      <c r="D5844" t="s">
        <v>18217</v>
      </c>
      <c r="E5844" t="s">
        <v>18218</v>
      </c>
    </row>
    <row r="5845" spans="1:5" x14ac:dyDescent="0.25">
      <c r="A5845" t="s">
        <v>12083</v>
      </c>
      <c r="B5845" t="s">
        <v>12084</v>
      </c>
      <c r="C5845" t="s">
        <v>4608</v>
      </c>
      <c r="D5845" t="s">
        <v>17665</v>
      </c>
      <c r="E5845" t="s">
        <v>17666</v>
      </c>
    </row>
    <row r="5846" spans="1:5" x14ac:dyDescent="0.25">
      <c r="A5846" t="s">
        <v>12083</v>
      </c>
      <c r="B5846" t="s">
        <v>12084</v>
      </c>
      <c r="C5846" t="s">
        <v>4608</v>
      </c>
      <c r="D5846" t="s">
        <v>18743</v>
      </c>
      <c r="E5846" t="s">
        <v>18744</v>
      </c>
    </row>
    <row r="5847" spans="1:5" x14ac:dyDescent="0.25">
      <c r="A5847" t="s">
        <v>12083</v>
      </c>
      <c r="B5847" t="s">
        <v>12084</v>
      </c>
      <c r="C5847" t="s">
        <v>4608</v>
      </c>
      <c r="D5847" t="s">
        <v>18753</v>
      </c>
      <c r="E5847" t="s">
        <v>18754</v>
      </c>
    </row>
    <row r="5848" spans="1:5" x14ac:dyDescent="0.25">
      <c r="A5848" t="s">
        <v>12088</v>
      </c>
      <c r="B5848" t="s">
        <v>12089</v>
      </c>
      <c r="C5848" t="s">
        <v>4608</v>
      </c>
      <c r="D5848" t="s">
        <v>18217</v>
      </c>
      <c r="E5848" t="s">
        <v>18218</v>
      </c>
    </row>
    <row r="5849" spans="1:5" x14ac:dyDescent="0.25">
      <c r="A5849" t="s">
        <v>12088</v>
      </c>
      <c r="B5849" t="s">
        <v>12089</v>
      </c>
      <c r="C5849" t="s">
        <v>4608</v>
      </c>
      <c r="D5849" t="s">
        <v>17665</v>
      </c>
      <c r="E5849" t="s">
        <v>17666</v>
      </c>
    </row>
    <row r="5850" spans="1:5" x14ac:dyDescent="0.25">
      <c r="A5850" t="s">
        <v>12088</v>
      </c>
      <c r="B5850" t="s">
        <v>12089</v>
      </c>
      <c r="C5850" t="s">
        <v>4608</v>
      </c>
      <c r="D5850" t="s">
        <v>18753</v>
      </c>
      <c r="E5850" t="s">
        <v>18754</v>
      </c>
    </row>
    <row r="5851" spans="1:5" x14ac:dyDescent="0.25">
      <c r="A5851" t="s">
        <v>12093</v>
      </c>
      <c r="B5851" t="s">
        <v>12094</v>
      </c>
      <c r="C5851" t="s">
        <v>4608</v>
      </c>
      <c r="D5851" t="s">
        <v>18217</v>
      </c>
      <c r="E5851" t="s">
        <v>18218</v>
      </c>
    </row>
    <row r="5852" spans="1:5" x14ac:dyDescent="0.25">
      <c r="A5852" t="s">
        <v>12093</v>
      </c>
      <c r="B5852" t="s">
        <v>12094</v>
      </c>
      <c r="C5852" t="s">
        <v>4608</v>
      </c>
      <c r="D5852" t="s">
        <v>17665</v>
      </c>
      <c r="E5852" t="s">
        <v>17666</v>
      </c>
    </row>
    <row r="5853" spans="1:5" x14ac:dyDescent="0.25">
      <c r="A5853" t="s">
        <v>12093</v>
      </c>
      <c r="B5853" t="s">
        <v>12094</v>
      </c>
      <c r="C5853" t="s">
        <v>4608</v>
      </c>
      <c r="D5853" t="s">
        <v>18753</v>
      </c>
      <c r="E5853" t="s">
        <v>18754</v>
      </c>
    </row>
    <row r="5854" spans="1:5" x14ac:dyDescent="0.25">
      <c r="A5854" t="s">
        <v>12098</v>
      </c>
      <c r="B5854" t="s">
        <v>12099</v>
      </c>
      <c r="C5854" t="s">
        <v>4608</v>
      </c>
      <c r="D5854" t="s">
        <v>18217</v>
      </c>
      <c r="E5854" t="s">
        <v>18218</v>
      </c>
    </row>
    <row r="5855" spans="1:5" x14ac:dyDescent="0.25">
      <c r="A5855" t="s">
        <v>12098</v>
      </c>
      <c r="B5855" t="s">
        <v>12099</v>
      </c>
      <c r="C5855" t="s">
        <v>4608</v>
      </c>
      <c r="D5855" t="s">
        <v>17665</v>
      </c>
      <c r="E5855" t="s">
        <v>17666</v>
      </c>
    </row>
    <row r="5856" spans="1:5" x14ac:dyDescent="0.25">
      <c r="A5856" t="s">
        <v>12098</v>
      </c>
      <c r="B5856" t="s">
        <v>12099</v>
      </c>
      <c r="C5856" t="s">
        <v>4608</v>
      </c>
      <c r="D5856" t="s">
        <v>18753</v>
      </c>
      <c r="E5856" t="s">
        <v>18754</v>
      </c>
    </row>
    <row r="5857" spans="1:5" x14ac:dyDescent="0.25">
      <c r="A5857" t="s">
        <v>12104</v>
      </c>
      <c r="B5857" t="s">
        <v>12105</v>
      </c>
      <c r="C5857" t="s">
        <v>4608</v>
      </c>
      <c r="D5857" t="s">
        <v>18217</v>
      </c>
      <c r="E5857" t="s">
        <v>18218</v>
      </c>
    </row>
    <row r="5858" spans="1:5" x14ac:dyDescent="0.25">
      <c r="A5858" t="s">
        <v>12104</v>
      </c>
      <c r="B5858" t="s">
        <v>12105</v>
      </c>
      <c r="C5858" t="s">
        <v>4608</v>
      </c>
      <c r="D5858" t="s">
        <v>17665</v>
      </c>
      <c r="E5858" t="s">
        <v>17666</v>
      </c>
    </row>
    <row r="5859" spans="1:5" x14ac:dyDescent="0.25">
      <c r="A5859" t="s">
        <v>12104</v>
      </c>
      <c r="B5859" t="s">
        <v>12105</v>
      </c>
      <c r="C5859" t="s">
        <v>4608</v>
      </c>
      <c r="D5859" t="s">
        <v>18753</v>
      </c>
      <c r="E5859" t="s">
        <v>18754</v>
      </c>
    </row>
    <row r="5860" spans="1:5" x14ac:dyDescent="0.25">
      <c r="A5860" t="s">
        <v>12109</v>
      </c>
      <c r="B5860" t="s">
        <v>12110</v>
      </c>
      <c r="C5860" t="s">
        <v>4608</v>
      </c>
      <c r="D5860" t="s">
        <v>18217</v>
      </c>
      <c r="E5860" t="s">
        <v>18218</v>
      </c>
    </row>
    <row r="5861" spans="1:5" x14ac:dyDescent="0.25">
      <c r="A5861" t="s">
        <v>12109</v>
      </c>
      <c r="B5861" t="s">
        <v>12110</v>
      </c>
      <c r="C5861" t="s">
        <v>4608</v>
      </c>
      <c r="D5861" t="s">
        <v>17665</v>
      </c>
      <c r="E5861" t="s">
        <v>17666</v>
      </c>
    </row>
    <row r="5862" spans="1:5" x14ac:dyDescent="0.25">
      <c r="A5862" t="s">
        <v>12109</v>
      </c>
      <c r="B5862" t="s">
        <v>12110</v>
      </c>
      <c r="C5862" t="s">
        <v>4608</v>
      </c>
      <c r="D5862" t="s">
        <v>18753</v>
      </c>
      <c r="E5862" t="s">
        <v>18754</v>
      </c>
    </row>
    <row r="5863" spans="1:5" x14ac:dyDescent="0.25">
      <c r="A5863" t="s">
        <v>12114</v>
      </c>
      <c r="B5863" t="s">
        <v>12115</v>
      </c>
      <c r="C5863" t="s">
        <v>4608</v>
      </c>
      <c r="D5863" t="s">
        <v>18217</v>
      </c>
      <c r="E5863" t="s">
        <v>18218</v>
      </c>
    </row>
    <row r="5864" spans="1:5" x14ac:dyDescent="0.25">
      <c r="A5864" t="s">
        <v>12114</v>
      </c>
      <c r="B5864" t="s">
        <v>12115</v>
      </c>
      <c r="C5864" t="s">
        <v>4608</v>
      </c>
      <c r="D5864" t="s">
        <v>17665</v>
      </c>
      <c r="E5864" t="s">
        <v>17666</v>
      </c>
    </row>
    <row r="5865" spans="1:5" x14ac:dyDescent="0.25">
      <c r="A5865" t="s">
        <v>12114</v>
      </c>
      <c r="B5865" t="s">
        <v>12115</v>
      </c>
      <c r="C5865" t="s">
        <v>4608</v>
      </c>
      <c r="D5865" t="s">
        <v>18753</v>
      </c>
      <c r="E5865" t="s">
        <v>18754</v>
      </c>
    </row>
    <row r="5866" spans="1:5" x14ac:dyDescent="0.25">
      <c r="A5866" t="s">
        <v>12119</v>
      </c>
      <c r="B5866" t="s">
        <v>12120</v>
      </c>
      <c r="C5866" t="s">
        <v>4608</v>
      </c>
      <c r="D5866" t="s">
        <v>18217</v>
      </c>
      <c r="E5866" t="s">
        <v>18218</v>
      </c>
    </row>
    <row r="5867" spans="1:5" x14ac:dyDescent="0.25">
      <c r="A5867" t="s">
        <v>12119</v>
      </c>
      <c r="B5867" t="s">
        <v>12120</v>
      </c>
      <c r="C5867" t="s">
        <v>4608</v>
      </c>
      <c r="D5867" t="s">
        <v>17665</v>
      </c>
      <c r="E5867" t="s">
        <v>17666</v>
      </c>
    </row>
    <row r="5868" spans="1:5" x14ac:dyDescent="0.25">
      <c r="A5868" t="s">
        <v>12119</v>
      </c>
      <c r="B5868" t="s">
        <v>12120</v>
      </c>
      <c r="C5868" t="s">
        <v>4608</v>
      </c>
      <c r="D5868" t="s">
        <v>18753</v>
      </c>
      <c r="E5868" t="s">
        <v>18754</v>
      </c>
    </row>
    <row r="5869" spans="1:5" x14ac:dyDescent="0.25">
      <c r="A5869" t="s">
        <v>12124</v>
      </c>
      <c r="B5869" t="s">
        <v>12125</v>
      </c>
      <c r="C5869" t="s">
        <v>4608</v>
      </c>
      <c r="D5869" t="s">
        <v>18217</v>
      </c>
      <c r="E5869" t="s">
        <v>18218</v>
      </c>
    </row>
    <row r="5870" spans="1:5" x14ac:dyDescent="0.25">
      <c r="A5870" t="s">
        <v>12124</v>
      </c>
      <c r="B5870" t="s">
        <v>12125</v>
      </c>
      <c r="C5870" t="s">
        <v>4608</v>
      </c>
      <c r="D5870" t="s">
        <v>17665</v>
      </c>
      <c r="E5870" t="s">
        <v>17666</v>
      </c>
    </row>
    <row r="5871" spans="1:5" x14ac:dyDescent="0.25">
      <c r="A5871" t="s">
        <v>12124</v>
      </c>
      <c r="B5871" t="s">
        <v>12125</v>
      </c>
      <c r="C5871" t="s">
        <v>4608</v>
      </c>
      <c r="D5871" t="s">
        <v>18753</v>
      </c>
      <c r="E5871" t="s">
        <v>18754</v>
      </c>
    </row>
    <row r="5872" spans="1:5" x14ac:dyDescent="0.25">
      <c r="A5872" t="s">
        <v>10025</v>
      </c>
      <c r="B5872" t="s">
        <v>10026</v>
      </c>
      <c r="C5872" t="s">
        <v>4608</v>
      </c>
      <c r="D5872" t="s">
        <v>18217</v>
      </c>
      <c r="E5872" t="s">
        <v>18218</v>
      </c>
    </row>
    <row r="5873" spans="1:5" x14ac:dyDescent="0.25">
      <c r="A5873" t="s">
        <v>10025</v>
      </c>
      <c r="B5873" t="s">
        <v>10026</v>
      </c>
      <c r="C5873" t="s">
        <v>4608</v>
      </c>
      <c r="D5873" t="s">
        <v>17665</v>
      </c>
      <c r="E5873" t="s">
        <v>17666</v>
      </c>
    </row>
    <row r="5874" spans="1:5" x14ac:dyDescent="0.25">
      <c r="A5874" t="s">
        <v>10025</v>
      </c>
      <c r="B5874" t="s">
        <v>10026</v>
      </c>
      <c r="C5874" t="s">
        <v>4608</v>
      </c>
      <c r="D5874" t="s">
        <v>18753</v>
      </c>
      <c r="E5874" t="s">
        <v>18754</v>
      </c>
    </row>
    <row r="5875" spans="1:5" x14ac:dyDescent="0.25">
      <c r="A5875" t="s">
        <v>12132</v>
      </c>
      <c r="B5875" t="s">
        <v>12133</v>
      </c>
      <c r="C5875" t="s">
        <v>4608</v>
      </c>
      <c r="D5875" t="s">
        <v>17665</v>
      </c>
      <c r="E5875" t="s">
        <v>17666</v>
      </c>
    </row>
    <row r="5876" spans="1:5" x14ac:dyDescent="0.25">
      <c r="A5876" t="s">
        <v>12132</v>
      </c>
      <c r="B5876" t="s">
        <v>12133</v>
      </c>
      <c r="C5876" t="s">
        <v>4608</v>
      </c>
      <c r="D5876" t="s">
        <v>18761</v>
      </c>
      <c r="E5876" t="s">
        <v>18762</v>
      </c>
    </row>
    <row r="5877" spans="1:5" x14ac:dyDescent="0.25">
      <c r="A5877" t="s">
        <v>12138</v>
      </c>
      <c r="B5877" t="s">
        <v>12139</v>
      </c>
      <c r="C5877" t="s">
        <v>4608</v>
      </c>
      <c r="D5877" t="s">
        <v>18217</v>
      </c>
      <c r="E5877" t="s">
        <v>18218</v>
      </c>
    </row>
    <row r="5878" spans="1:5" x14ac:dyDescent="0.25">
      <c r="A5878" t="s">
        <v>12138</v>
      </c>
      <c r="B5878" t="s">
        <v>12139</v>
      </c>
      <c r="C5878" t="s">
        <v>4608</v>
      </c>
      <c r="D5878" t="s">
        <v>17665</v>
      </c>
      <c r="E5878" t="s">
        <v>17666</v>
      </c>
    </row>
    <row r="5879" spans="1:5" x14ac:dyDescent="0.25">
      <c r="A5879" t="s">
        <v>12138</v>
      </c>
      <c r="B5879" t="s">
        <v>12139</v>
      </c>
      <c r="C5879" t="s">
        <v>4608</v>
      </c>
      <c r="D5879" t="s">
        <v>18761</v>
      </c>
      <c r="E5879" t="s">
        <v>18762</v>
      </c>
    </row>
    <row r="5880" spans="1:5" x14ac:dyDescent="0.25">
      <c r="A5880" t="s">
        <v>12143</v>
      </c>
      <c r="B5880" t="s">
        <v>12144</v>
      </c>
      <c r="C5880" t="s">
        <v>4608</v>
      </c>
      <c r="D5880" t="s">
        <v>18217</v>
      </c>
      <c r="E5880" t="s">
        <v>18218</v>
      </c>
    </row>
    <row r="5881" spans="1:5" x14ac:dyDescent="0.25">
      <c r="A5881" t="s">
        <v>12143</v>
      </c>
      <c r="B5881" t="s">
        <v>12144</v>
      </c>
      <c r="C5881" t="s">
        <v>4608</v>
      </c>
      <c r="D5881" t="s">
        <v>17665</v>
      </c>
      <c r="E5881" t="s">
        <v>17666</v>
      </c>
    </row>
    <row r="5882" spans="1:5" x14ac:dyDescent="0.25">
      <c r="A5882" t="s">
        <v>12143</v>
      </c>
      <c r="B5882" t="s">
        <v>12144</v>
      </c>
      <c r="C5882" t="s">
        <v>4608</v>
      </c>
      <c r="D5882" t="s">
        <v>18753</v>
      </c>
      <c r="E5882" t="s">
        <v>18754</v>
      </c>
    </row>
    <row r="5883" spans="1:5" x14ac:dyDescent="0.25">
      <c r="A5883" t="s">
        <v>10074</v>
      </c>
      <c r="B5883" t="s">
        <v>10075</v>
      </c>
      <c r="C5883" t="s">
        <v>4608</v>
      </c>
      <c r="D5883" t="s">
        <v>18217</v>
      </c>
      <c r="E5883" t="s">
        <v>18218</v>
      </c>
    </row>
    <row r="5884" spans="1:5" x14ac:dyDescent="0.25">
      <c r="A5884" t="s">
        <v>10074</v>
      </c>
      <c r="B5884" t="s">
        <v>10075</v>
      </c>
      <c r="C5884" t="s">
        <v>4608</v>
      </c>
      <c r="D5884" t="s">
        <v>17665</v>
      </c>
      <c r="E5884" t="s">
        <v>17666</v>
      </c>
    </row>
    <row r="5885" spans="1:5" x14ac:dyDescent="0.25">
      <c r="A5885" t="s">
        <v>10074</v>
      </c>
      <c r="B5885" t="s">
        <v>10075</v>
      </c>
      <c r="C5885" t="s">
        <v>4608</v>
      </c>
      <c r="D5885" t="s">
        <v>18761</v>
      </c>
      <c r="E5885" t="s">
        <v>18762</v>
      </c>
    </row>
    <row r="5886" spans="1:5" x14ac:dyDescent="0.25">
      <c r="A5886" t="s">
        <v>12151</v>
      </c>
      <c r="B5886" t="s">
        <v>12152</v>
      </c>
      <c r="C5886" t="s">
        <v>4608</v>
      </c>
      <c r="D5886" t="s">
        <v>17665</v>
      </c>
      <c r="E5886" t="s">
        <v>17666</v>
      </c>
    </row>
    <row r="5887" spans="1:5" x14ac:dyDescent="0.25">
      <c r="A5887" t="s">
        <v>12151</v>
      </c>
      <c r="B5887" t="s">
        <v>12152</v>
      </c>
      <c r="C5887" t="s">
        <v>4608</v>
      </c>
      <c r="D5887" t="s">
        <v>18767</v>
      </c>
      <c r="E5887" t="s">
        <v>18768</v>
      </c>
    </row>
    <row r="5888" spans="1:5" x14ac:dyDescent="0.25">
      <c r="A5888" t="s">
        <v>12151</v>
      </c>
      <c r="B5888" t="s">
        <v>12152</v>
      </c>
      <c r="C5888" t="s">
        <v>4608</v>
      </c>
      <c r="D5888" t="s">
        <v>18769</v>
      </c>
      <c r="E5888" t="s">
        <v>18770</v>
      </c>
    </row>
    <row r="5889" spans="1:5" x14ac:dyDescent="0.25">
      <c r="A5889" t="s">
        <v>12156</v>
      </c>
      <c r="B5889" t="s">
        <v>12157</v>
      </c>
      <c r="C5889" t="s">
        <v>4608</v>
      </c>
      <c r="D5889" t="s">
        <v>17665</v>
      </c>
      <c r="E5889" t="s">
        <v>17666</v>
      </c>
    </row>
    <row r="5890" spans="1:5" x14ac:dyDescent="0.25">
      <c r="A5890" t="s">
        <v>12156</v>
      </c>
      <c r="B5890" t="s">
        <v>12157</v>
      </c>
      <c r="C5890" t="s">
        <v>4608</v>
      </c>
      <c r="D5890" t="s">
        <v>18767</v>
      </c>
      <c r="E5890" t="s">
        <v>18768</v>
      </c>
    </row>
    <row r="5891" spans="1:5" x14ac:dyDescent="0.25">
      <c r="A5891" t="s">
        <v>12156</v>
      </c>
      <c r="B5891" t="s">
        <v>12157</v>
      </c>
      <c r="C5891" t="s">
        <v>4608</v>
      </c>
      <c r="D5891" t="s">
        <v>18769</v>
      </c>
      <c r="E5891" t="s">
        <v>18770</v>
      </c>
    </row>
    <row r="5892" spans="1:5" x14ac:dyDescent="0.25">
      <c r="A5892" t="s">
        <v>12161</v>
      </c>
      <c r="B5892" t="s">
        <v>12162</v>
      </c>
      <c r="C5892" t="s">
        <v>4608</v>
      </c>
      <c r="D5892" t="s">
        <v>18217</v>
      </c>
      <c r="E5892" t="s">
        <v>18218</v>
      </c>
    </row>
    <row r="5893" spans="1:5" x14ac:dyDescent="0.25">
      <c r="A5893" t="s">
        <v>12161</v>
      </c>
      <c r="B5893" t="s">
        <v>12162</v>
      </c>
      <c r="C5893" t="s">
        <v>4608</v>
      </c>
      <c r="D5893" t="s">
        <v>17665</v>
      </c>
      <c r="E5893" t="s">
        <v>17666</v>
      </c>
    </row>
    <row r="5894" spans="1:5" x14ac:dyDescent="0.25">
      <c r="A5894" t="s">
        <v>12161</v>
      </c>
      <c r="B5894" t="s">
        <v>12162</v>
      </c>
      <c r="C5894" t="s">
        <v>4608</v>
      </c>
      <c r="D5894" t="s">
        <v>18767</v>
      </c>
      <c r="E5894" t="s">
        <v>18768</v>
      </c>
    </row>
    <row r="5895" spans="1:5" x14ac:dyDescent="0.25">
      <c r="A5895" t="s">
        <v>12161</v>
      </c>
      <c r="B5895" t="s">
        <v>12162</v>
      </c>
      <c r="C5895" t="s">
        <v>4608</v>
      </c>
      <c r="D5895" t="s">
        <v>18769</v>
      </c>
      <c r="E5895" t="s">
        <v>18770</v>
      </c>
    </row>
    <row r="5896" spans="1:5" x14ac:dyDescent="0.25">
      <c r="A5896" t="s">
        <v>10159</v>
      </c>
      <c r="B5896" t="s">
        <v>10160</v>
      </c>
      <c r="C5896" t="s">
        <v>4608</v>
      </c>
      <c r="D5896" t="s">
        <v>18217</v>
      </c>
      <c r="E5896" t="s">
        <v>18218</v>
      </c>
    </row>
    <row r="5897" spans="1:5" x14ac:dyDescent="0.25">
      <c r="A5897" t="s">
        <v>10159</v>
      </c>
      <c r="B5897" t="s">
        <v>10160</v>
      </c>
      <c r="C5897" t="s">
        <v>4608</v>
      </c>
      <c r="D5897" t="s">
        <v>17665</v>
      </c>
      <c r="E5897" t="s">
        <v>17666</v>
      </c>
    </row>
    <row r="5898" spans="1:5" x14ac:dyDescent="0.25">
      <c r="A5898" t="s">
        <v>10159</v>
      </c>
      <c r="B5898" t="s">
        <v>10160</v>
      </c>
      <c r="C5898" t="s">
        <v>4608</v>
      </c>
      <c r="D5898" t="s">
        <v>18767</v>
      </c>
      <c r="E5898" t="s">
        <v>18768</v>
      </c>
    </row>
    <row r="5899" spans="1:5" x14ac:dyDescent="0.25">
      <c r="A5899" t="s">
        <v>10159</v>
      </c>
      <c r="B5899" t="s">
        <v>10160</v>
      </c>
      <c r="C5899" t="s">
        <v>4608</v>
      </c>
      <c r="D5899" t="s">
        <v>18769</v>
      </c>
      <c r="E5899" t="s">
        <v>18770</v>
      </c>
    </row>
    <row r="5900" spans="1:5" x14ac:dyDescent="0.25">
      <c r="A5900" t="s">
        <v>12171</v>
      </c>
      <c r="B5900" t="s">
        <v>12172</v>
      </c>
      <c r="C5900" t="s">
        <v>4608</v>
      </c>
      <c r="D5900" t="s">
        <v>17665</v>
      </c>
      <c r="E5900" t="s">
        <v>17666</v>
      </c>
    </row>
    <row r="5901" spans="1:5" x14ac:dyDescent="0.25">
      <c r="A5901" t="s">
        <v>12171</v>
      </c>
      <c r="B5901" t="s">
        <v>12172</v>
      </c>
      <c r="C5901" t="s">
        <v>4608</v>
      </c>
      <c r="D5901" t="s">
        <v>18771</v>
      </c>
      <c r="E5901" t="s">
        <v>18772</v>
      </c>
    </row>
    <row r="5902" spans="1:5" x14ac:dyDescent="0.25">
      <c r="A5902" t="s">
        <v>10264</v>
      </c>
      <c r="B5902" t="s">
        <v>10265</v>
      </c>
      <c r="C5902" t="s">
        <v>4608</v>
      </c>
      <c r="D5902" t="s">
        <v>18217</v>
      </c>
      <c r="E5902" t="s">
        <v>18218</v>
      </c>
    </row>
    <row r="5903" spans="1:5" x14ac:dyDescent="0.25">
      <c r="A5903" t="s">
        <v>10264</v>
      </c>
      <c r="B5903" t="s">
        <v>10265</v>
      </c>
      <c r="C5903" t="s">
        <v>4608</v>
      </c>
      <c r="D5903" t="s">
        <v>17665</v>
      </c>
      <c r="E5903" t="s">
        <v>17666</v>
      </c>
    </row>
    <row r="5904" spans="1:5" x14ac:dyDescent="0.25">
      <c r="A5904" t="s">
        <v>10264</v>
      </c>
      <c r="B5904" t="s">
        <v>10265</v>
      </c>
      <c r="C5904" t="s">
        <v>4608</v>
      </c>
      <c r="D5904" t="s">
        <v>18771</v>
      </c>
      <c r="E5904" t="s">
        <v>18772</v>
      </c>
    </row>
    <row r="5905" spans="1:5" x14ac:dyDescent="0.25">
      <c r="A5905" t="s">
        <v>12180</v>
      </c>
      <c r="B5905" t="s">
        <v>12181</v>
      </c>
      <c r="C5905" t="s">
        <v>4608</v>
      </c>
      <c r="D5905" t="s">
        <v>17665</v>
      </c>
      <c r="E5905" t="s">
        <v>17666</v>
      </c>
    </row>
    <row r="5906" spans="1:5" x14ac:dyDescent="0.25">
      <c r="A5906" t="s">
        <v>12180</v>
      </c>
      <c r="B5906" t="s">
        <v>12181</v>
      </c>
      <c r="C5906" t="s">
        <v>4608</v>
      </c>
      <c r="D5906" t="s">
        <v>18761</v>
      </c>
      <c r="E5906" t="s">
        <v>18762</v>
      </c>
    </row>
    <row r="5907" spans="1:5" x14ac:dyDescent="0.25">
      <c r="A5907" t="s">
        <v>12184</v>
      </c>
      <c r="B5907" t="s">
        <v>12185</v>
      </c>
      <c r="C5907" t="s">
        <v>4608</v>
      </c>
      <c r="D5907" t="s">
        <v>17665</v>
      </c>
      <c r="E5907" t="s">
        <v>17666</v>
      </c>
    </row>
    <row r="5908" spans="1:5" x14ac:dyDescent="0.25">
      <c r="A5908" t="s">
        <v>12184</v>
      </c>
      <c r="B5908" t="s">
        <v>12185</v>
      </c>
      <c r="C5908" t="s">
        <v>4608</v>
      </c>
      <c r="D5908" t="s">
        <v>18761</v>
      </c>
      <c r="E5908" t="s">
        <v>18762</v>
      </c>
    </row>
    <row r="5909" spans="1:5" x14ac:dyDescent="0.25">
      <c r="A5909" t="s">
        <v>12187</v>
      </c>
      <c r="B5909" t="s">
        <v>12188</v>
      </c>
      <c r="C5909" t="s">
        <v>4608</v>
      </c>
      <c r="D5909" t="s">
        <v>17665</v>
      </c>
      <c r="E5909" t="s">
        <v>17666</v>
      </c>
    </row>
    <row r="5910" spans="1:5" x14ac:dyDescent="0.25">
      <c r="A5910" t="s">
        <v>12187</v>
      </c>
      <c r="B5910" t="s">
        <v>12188</v>
      </c>
      <c r="C5910" t="s">
        <v>4608</v>
      </c>
      <c r="D5910" t="s">
        <v>18761</v>
      </c>
      <c r="E5910" t="s">
        <v>18762</v>
      </c>
    </row>
    <row r="5911" spans="1:5" x14ac:dyDescent="0.25">
      <c r="A5911" t="s">
        <v>10439</v>
      </c>
      <c r="B5911" t="s">
        <v>10440</v>
      </c>
      <c r="C5911" t="s">
        <v>4608</v>
      </c>
      <c r="D5911" t="s">
        <v>18217</v>
      </c>
      <c r="E5911" t="s">
        <v>18218</v>
      </c>
    </row>
    <row r="5912" spans="1:5" x14ac:dyDescent="0.25">
      <c r="A5912" t="s">
        <v>10439</v>
      </c>
      <c r="B5912" t="s">
        <v>10440</v>
      </c>
      <c r="C5912" t="s">
        <v>4608</v>
      </c>
      <c r="D5912" t="s">
        <v>17665</v>
      </c>
      <c r="E5912" t="s">
        <v>17666</v>
      </c>
    </row>
    <row r="5913" spans="1:5" x14ac:dyDescent="0.25">
      <c r="A5913" t="s">
        <v>10439</v>
      </c>
      <c r="B5913" t="s">
        <v>10440</v>
      </c>
      <c r="C5913" t="s">
        <v>4608</v>
      </c>
      <c r="D5913" t="s">
        <v>18761</v>
      </c>
      <c r="E5913" t="s">
        <v>18762</v>
      </c>
    </row>
    <row r="5914" spans="1:5" x14ac:dyDescent="0.25">
      <c r="A5914" t="s">
        <v>12195</v>
      </c>
      <c r="B5914" t="s">
        <v>12196</v>
      </c>
      <c r="C5914" t="s">
        <v>4608</v>
      </c>
      <c r="D5914" t="s">
        <v>17665</v>
      </c>
      <c r="E5914" t="s">
        <v>17666</v>
      </c>
    </row>
    <row r="5915" spans="1:5" x14ac:dyDescent="0.25">
      <c r="A5915" t="s">
        <v>12195</v>
      </c>
      <c r="B5915" t="s">
        <v>12196</v>
      </c>
      <c r="C5915" t="s">
        <v>4608</v>
      </c>
      <c r="D5915" t="s">
        <v>18757</v>
      </c>
      <c r="E5915" t="s">
        <v>18758</v>
      </c>
    </row>
    <row r="5916" spans="1:5" x14ac:dyDescent="0.25">
      <c r="A5916" t="s">
        <v>12200</v>
      </c>
      <c r="B5916" t="s">
        <v>12201</v>
      </c>
      <c r="C5916" t="s">
        <v>4608</v>
      </c>
      <c r="D5916" t="s">
        <v>18217</v>
      </c>
      <c r="E5916" t="s">
        <v>18218</v>
      </c>
    </row>
    <row r="5917" spans="1:5" x14ac:dyDescent="0.25">
      <c r="A5917" t="s">
        <v>12200</v>
      </c>
      <c r="B5917" t="s">
        <v>12201</v>
      </c>
      <c r="C5917" t="s">
        <v>4608</v>
      </c>
      <c r="D5917" t="s">
        <v>17665</v>
      </c>
      <c r="E5917" t="s">
        <v>17666</v>
      </c>
    </row>
    <row r="5918" spans="1:5" x14ac:dyDescent="0.25">
      <c r="A5918" t="s">
        <v>12200</v>
      </c>
      <c r="B5918" t="s">
        <v>12201</v>
      </c>
      <c r="C5918" t="s">
        <v>4608</v>
      </c>
      <c r="D5918" t="s">
        <v>18757</v>
      </c>
      <c r="E5918" t="s">
        <v>18758</v>
      </c>
    </row>
    <row r="5919" spans="1:5" x14ac:dyDescent="0.25">
      <c r="A5919" t="s">
        <v>12205</v>
      </c>
      <c r="B5919" t="s">
        <v>12206</v>
      </c>
      <c r="C5919" t="s">
        <v>4608</v>
      </c>
      <c r="D5919" t="s">
        <v>18217</v>
      </c>
      <c r="E5919" t="s">
        <v>18218</v>
      </c>
    </row>
    <row r="5920" spans="1:5" x14ac:dyDescent="0.25">
      <c r="A5920" t="s">
        <v>12205</v>
      </c>
      <c r="B5920" t="s">
        <v>12206</v>
      </c>
      <c r="C5920" t="s">
        <v>4608</v>
      </c>
      <c r="D5920" t="s">
        <v>17665</v>
      </c>
      <c r="E5920" t="s">
        <v>17666</v>
      </c>
    </row>
    <row r="5921" spans="1:5" x14ac:dyDescent="0.25">
      <c r="A5921" t="s">
        <v>12205</v>
      </c>
      <c r="B5921" t="s">
        <v>12206</v>
      </c>
      <c r="C5921" t="s">
        <v>4608</v>
      </c>
      <c r="D5921" t="s">
        <v>18757</v>
      </c>
      <c r="E5921" t="s">
        <v>18758</v>
      </c>
    </row>
    <row r="5922" spans="1:5" x14ac:dyDescent="0.25">
      <c r="A5922" t="s">
        <v>12211</v>
      </c>
      <c r="B5922" t="s">
        <v>12212</v>
      </c>
      <c r="C5922" t="s">
        <v>4608</v>
      </c>
      <c r="D5922" t="s">
        <v>18217</v>
      </c>
      <c r="E5922" t="s">
        <v>18218</v>
      </c>
    </row>
    <row r="5923" spans="1:5" x14ac:dyDescent="0.25">
      <c r="A5923" t="s">
        <v>12211</v>
      </c>
      <c r="B5923" t="s">
        <v>12212</v>
      </c>
      <c r="C5923" t="s">
        <v>4608</v>
      </c>
      <c r="D5923" t="s">
        <v>17665</v>
      </c>
      <c r="E5923" t="s">
        <v>17666</v>
      </c>
    </row>
    <row r="5924" spans="1:5" x14ac:dyDescent="0.25">
      <c r="A5924" t="s">
        <v>12211</v>
      </c>
      <c r="B5924" t="s">
        <v>12212</v>
      </c>
      <c r="C5924" t="s">
        <v>4608</v>
      </c>
      <c r="D5924" t="s">
        <v>18757</v>
      </c>
      <c r="E5924" t="s">
        <v>18758</v>
      </c>
    </row>
    <row r="5925" spans="1:5" x14ac:dyDescent="0.25">
      <c r="A5925" t="s">
        <v>12217</v>
      </c>
      <c r="B5925" t="s">
        <v>12218</v>
      </c>
      <c r="C5925" t="s">
        <v>4608</v>
      </c>
      <c r="D5925" t="s">
        <v>18217</v>
      </c>
      <c r="E5925" t="s">
        <v>18218</v>
      </c>
    </row>
    <row r="5926" spans="1:5" x14ac:dyDescent="0.25">
      <c r="A5926" t="s">
        <v>12217</v>
      </c>
      <c r="B5926" t="s">
        <v>12218</v>
      </c>
      <c r="C5926" t="s">
        <v>4608</v>
      </c>
      <c r="D5926" t="s">
        <v>17665</v>
      </c>
      <c r="E5926" t="s">
        <v>17666</v>
      </c>
    </row>
    <row r="5927" spans="1:5" x14ac:dyDescent="0.25">
      <c r="A5927" t="s">
        <v>12217</v>
      </c>
      <c r="B5927" t="s">
        <v>12218</v>
      </c>
      <c r="C5927" t="s">
        <v>4608</v>
      </c>
      <c r="D5927" t="s">
        <v>18757</v>
      </c>
      <c r="E5927" t="s">
        <v>18758</v>
      </c>
    </row>
    <row r="5928" spans="1:5" x14ac:dyDescent="0.25">
      <c r="A5928" t="s">
        <v>12222</v>
      </c>
      <c r="B5928" t="s">
        <v>12223</v>
      </c>
      <c r="C5928" t="s">
        <v>4608</v>
      </c>
      <c r="D5928" t="s">
        <v>18217</v>
      </c>
      <c r="E5928" t="s">
        <v>18218</v>
      </c>
    </row>
    <row r="5929" spans="1:5" x14ac:dyDescent="0.25">
      <c r="A5929" t="s">
        <v>12222</v>
      </c>
      <c r="B5929" t="s">
        <v>12223</v>
      </c>
      <c r="C5929" t="s">
        <v>4608</v>
      </c>
      <c r="D5929" t="s">
        <v>17665</v>
      </c>
      <c r="E5929" t="s">
        <v>17666</v>
      </c>
    </row>
    <row r="5930" spans="1:5" x14ac:dyDescent="0.25">
      <c r="A5930" t="s">
        <v>12222</v>
      </c>
      <c r="B5930" t="s">
        <v>12223</v>
      </c>
      <c r="C5930" t="s">
        <v>4608</v>
      </c>
      <c r="D5930" t="s">
        <v>18757</v>
      </c>
      <c r="E5930" t="s">
        <v>18758</v>
      </c>
    </row>
    <row r="5931" spans="1:5" x14ac:dyDescent="0.25">
      <c r="A5931" t="s">
        <v>10864</v>
      </c>
      <c r="B5931" t="s">
        <v>10865</v>
      </c>
      <c r="C5931" t="s">
        <v>4608</v>
      </c>
      <c r="D5931" t="s">
        <v>18217</v>
      </c>
      <c r="E5931" t="s">
        <v>18218</v>
      </c>
    </row>
    <row r="5932" spans="1:5" x14ac:dyDescent="0.25">
      <c r="A5932" t="s">
        <v>10864</v>
      </c>
      <c r="B5932" t="s">
        <v>10865</v>
      </c>
      <c r="C5932" t="s">
        <v>4608</v>
      </c>
      <c r="D5932" t="s">
        <v>17665</v>
      </c>
      <c r="E5932" t="s">
        <v>17666</v>
      </c>
    </row>
    <row r="5933" spans="1:5" x14ac:dyDescent="0.25">
      <c r="A5933" t="s">
        <v>10864</v>
      </c>
      <c r="B5933" t="s">
        <v>10865</v>
      </c>
      <c r="C5933" t="s">
        <v>4608</v>
      </c>
      <c r="D5933" t="s">
        <v>18757</v>
      </c>
      <c r="E5933" t="s">
        <v>18758</v>
      </c>
    </row>
    <row r="5934" spans="1:5" x14ac:dyDescent="0.25">
      <c r="A5934" t="s">
        <v>12230</v>
      </c>
      <c r="B5934" t="s">
        <v>12231</v>
      </c>
      <c r="C5934" t="s">
        <v>4608</v>
      </c>
      <c r="D5934" t="s">
        <v>17665</v>
      </c>
      <c r="E5934" t="s">
        <v>17666</v>
      </c>
    </row>
    <row r="5935" spans="1:5" x14ac:dyDescent="0.25">
      <c r="A5935" t="s">
        <v>12230</v>
      </c>
      <c r="B5935" t="s">
        <v>12231</v>
      </c>
      <c r="C5935" t="s">
        <v>4608</v>
      </c>
      <c r="D5935" t="s">
        <v>18759</v>
      </c>
      <c r="E5935" t="s">
        <v>18760</v>
      </c>
    </row>
    <row r="5936" spans="1:5" x14ac:dyDescent="0.25">
      <c r="A5936" t="s">
        <v>12230</v>
      </c>
      <c r="B5936" t="s">
        <v>12231</v>
      </c>
      <c r="C5936" t="s">
        <v>4608</v>
      </c>
      <c r="D5936" t="s">
        <v>18761</v>
      </c>
      <c r="E5936" t="s">
        <v>18762</v>
      </c>
    </row>
    <row r="5937" spans="1:5" x14ac:dyDescent="0.25">
      <c r="A5937" t="s">
        <v>11133</v>
      </c>
      <c r="B5937" t="s">
        <v>11134</v>
      </c>
      <c r="C5937" t="s">
        <v>4608</v>
      </c>
      <c r="D5937" t="s">
        <v>18217</v>
      </c>
      <c r="E5937" t="s">
        <v>18218</v>
      </c>
    </row>
    <row r="5938" spans="1:5" x14ac:dyDescent="0.25">
      <c r="A5938" t="s">
        <v>11133</v>
      </c>
      <c r="B5938" t="s">
        <v>11134</v>
      </c>
      <c r="C5938" t="s">
        <v>4608</v>
      </c>
      <c r="D5938" t="s">
        <v>17665</v>
      </c>
      <c r="E5938" t="s">
        <v>17666</v>
      </c>
    </row>
    <row r="5939" spans="1:5" x14ac:dyDescent="0.25">
      <c r="A5939" t="s">
        <v>11133</v>
      </c>
      <c r="B5939" t="s">
        <v>11134</v>
      </c>
      <c r="C5939" t="s">
        <v>4608</v>
      </c>
      <c r="D5939" t="s">
        <v>18759</v>
      </c>
      <c r="E5939" t="s">
        <v>18760</v>
      </c>
    </row>
    <row r="5940" spans="1:5" x14ac:dyDescent="0.25">
      <c r="A5940" t="s">
        <v>11133</v>
      </c>
      <c r="B5940" t="s">
        <v>11134</v>
      </c>
      <c r="C5940" t="s">
        <v>4608</v>
      </c>
      <c r="D5940" t="s">
        <v>18761</v>
      </c>
      <c r="E5940" t="s">
        <v>18762</v>
      </c>
    </row>
    <row r="5941" spans="1:5" x14ac:dyDescent="0.25">
      <c r="A5941" t="s">
        <v>12238</v>
      </c>
      <c r="B5941" t="s">
        <v>12239</v>
      </c>
      <c r="C5941" t="s">
        <v>4608</v>
      </c>
      <c r="D5941" t="s">
        <v>17665</v>
      </c>
      <c r="E5941" t="s">
        <v>17666</v>
      </c>
    </row>
    <row r="5942" spans="1:5" x14ac:dyDescent="0.25">
      <c r="A5942" t="s">
        <v>12238</v>
      </c>
      <c r="B5942" t="s">
        <v>12239</v>
      </c>
      <c r="C5942" t="s">
        <v>4608</v>
      </c>
      <c r="D5942" t="s">
        <v>18759</v>
      </c>
      <c r="E5942" t="s">
        <v>18760</v>
      </c>
    </row>
    <row r="5943" spans="1:5" x14ac:dyDescent="0.25">
      <c r="A5943" t="s">
        <v>12243</v>
      </c>
      <c r="B5943" t="s">
        <v>12244</v>
      </c>
      <c r="C5943" t="s">
        <v>4608</v>
      </c>
      <c r="D5943" t="s">
        <v>17665</v>
      </c>
      <c r="E5943" t="s">
        <v>17666</v>
      </c>
    </row>
    <row r="5944" spans="1:5" x14ac:dyDescent="0.25">
      <c r="A5944" t="s">
        <v>12243</v>
      </c>
      <c r="B5944" t="s">
        <v>12244</v>
      </c>
      <c r="C5944" t="s">
        <v>4608</v>
      </c>
      <c r="D5944" t="s">
        <v>18759</v>
      </c>
      <c r="E5944" t="s">
        <v>18760</v>
      </c>
    </row>
    <row r="5945" spans="1:5" x14ac:dyDescent="0.25">
      <c r="A5945" t="s">
        <v>12248</v>
      </c>
      <c r="B5945" t="s">
        <v>12249</v>
      </c>
      <c r="C5945" t="s">
        <v>4608</v>
      </c>
      <c r="D5945" t="s">
        <v>18217</v>
      </c>
      <c r="E5945" t="s">
        <v>18218</v>
      </c>
    </row>
    <row r="5946" spans="1:5" x14ac:dyDescent="0.25">
      <c r="A5946" t="s">
        <v>12248</v>
      </c>
      <c r="B5946" t="s">
        <v>12249</v>
      </c>
      <c r="C5946" t="s">
        <v>4608</v>
      </c>
      <c r="D5946" t="s">
        <v>17665</v>
      </c>
      <c r="E5946" t="s">
        <v>17666</v>
      </c>
    </row>
    <row r="5947" spans="1:5" x14ac:dyDescent="0.25">
      <c r="A5947" t="s">
        <v>12248</v>
      </c>
      <c r="B5947" t="s">
        <v>12249</v>
      </c>
      <c r="C5947" t="s">
        <v>4608</v>
      </c>
      <c r="D5947" t="s">
        <v>18759</v>
      </c>
      <c r="E5947" t="s">
        <v>18760</v>
      </c>
    </row>
    <row r="5948" spans="1:5" x14ac:dyDescent="0.25">
      <c r="A5948" t="s">
        <v>12251</v>
      </c>
      <c r="B5948" t="s">
        <v>12252</v>
      </c>
      <c r="C5948" t="s">
        <v>4608</v>
      </c>
      <c r="D5948" t="s">
        <v>17665</v>
      </c>
      <c r="E5948" t="s">
        <v>17666</v>
      </c>
    </row>
    <row r="5949" spans="1:5" x14ac:dyDescent="0.25">
      <c r="A5949" t="s">
        <v>12251</v>
      </c>
      <c r="B5949" t="s">
        <v>12252</v>
      </c>
      <c r="C5949" t="s">
        <v>4608</v>
      </c>
      <c r="D5949" t="s">
        <v>18759</v>
      </c>
      <c r="E5949" t="s">
        <v>18760</v>
      </c>
    </row>
    <row r="5950" spans="1:5" x14ac:dyDescent="0.25">
      <c r="A5950" t="s">
        <v>12254</v>
      </c>
      <c r="B5950" t="s">
        <v>12255</v>
      </c>
      <c r="C5950" t="s">
        <v>4608</v>
      </c>
      <c r="D5950" t="s">
        <v>17665</v>
      </c>
      <c r="E5950" t="s">
        <v>17666</v>
      </c>
    </row>
    <row r="5951" spans="1:5" x14ac:dyDescent="0.25">
      <c r="A5951" t="s">
        <v>12254</v>
      </c>
      <c r="B5951" t="s">
        <v>12255</v>
      </c>
      <c r="C5951" t="s">
        <v>4608</v>
      </c>
      <c r="D5951" t="s">
        <v>18759</v>
      </c>
      <c r="E5951" t="s">
        <v>18760</v>
      </c>
    </row>
    <row r="5952" spans="1:5" x14ac:dyDescent="0.25">
      <c r="A5952" t="s">
        <v>12259</v>
      </c>
      <c r="B5952" t="s">
        <v>12260</v>
      </c>
      <c r="C5952" t="s">
        <v>4608</v>
      </c>
      <c r="D5952" t="s">
        <v>18217</v>
      </c>
      <c r="E5952" t="s">
        <v>18218</v>
      </c>
    </row>
    <row r="5953" spans="1:5" x14ac:dyDescent="0.25">
      <c r="A5953" t="s">
        <v>12259</v>
      </c>
      <c r="B5953" t="s">
        <v>12260</v>
      </c>
      <c r="C5953" t="s">
        <v>4608</v>
      </c>
      <c r="D5953" t="s">
        <v>17665</v>
      </c>
      <c r="E5953" t="s">
        <v>17666</v>
      </c>
    </row>
    <row r="5954" spans="1:5" x14ac:dyDescent="0.25">
      <c r="A5954" t="s">
        <v>12259</v>
      </c>
      <c r="B5954" t="s">
        <v>12260</v>
      </c>
      <c r="C5954" t="s">
        <v>4608</v>
      </c>
      <c r="D5954" t="s">
        <v>18759</v>
      </c>
      <c r="E5954" t="s">
        <v>18760</v>
      </c>
    </row>
    <row r="5955" spans="1:5" x14ac:dyDescent="0.25">
      <c r="A5955" t="s">
        <v>12264</v>
      </c>
      <c r="B5955" t="s">
        <v>12265</v>
      </c>
      <c r="C5955" t="s">
        <v>4608</v>
      </c>
      <c r="D5955" t="s">
        <v>18217</v>
      </c>
      <c r="E5955" t="s">
        <v>18218</v>
      </c>
    </row>
    <row r="5956" spans="1:5" x14ac:dyDescent="0.25">
      <c r="A5956" t="s">
        <v>12264</v>
      </c>
      <c r="B5956" t="s">
        <v>12265</v>
      </c>
      <c r="C5956" t="s">
        <v>4608</v>
      </c>
      <c r="D5956" t="s">
        <v>17665</v>
      </c>
      <c r="E5956" t="s">
        <v>17666</v>
      </c>
    </row>
    <row r="5957" spans="1:5" x14ac:dyDescent="0.25">
      <c r="A5957" t="s">
        <v>12264</v>
      </c>
      <c r="B5957" t="s">
        <v>12265</v>
      </c>
      <c r="C5957" t="s">
        <v>4608</v>
      </c>
      <c r="D5957" t="s">
        <v>18759</v>
      </c>
      <c r="E5957" t="s">
        <v>18760</v>
      </c>
    </row>
    <row r="5958" spans="1:5" x14ac:dyDescent="0.25">
      <c r="A5958" t="s">
        <v>12269</v>
      </c>
      <c r="B5958" t="s">
        <v>12270</v>
      </c>
      <c r="C5958" t="s">
        <v>4608</v>
      </c>
      <c r="D5958" t="s">
        <v>18217</v>
      </c>
      <c r="E5958" t="s">
        <v>18218</v>
      </c>
    </row>
    <row r="5959" spans="1:5" x14ac:dyDescent="0.25">
      <c r="A5959" t="s">
        <v>12269</v>
      </c>
      <c r="B5959" t="s">
        <v>12270</v>
      </c>
      <c r="C5959" t="s">
        <v>4608</v>
      </c>
      <c r="D5959" t="s">
        <v>17665</v>
      </c>
      <c r="E5959" t="s">
        <v>17666</v>
      </c>
    </row>
    <row r="5960" spans="1:5" x14ac:dyDescent="0.25">
      <c r="A5960" t="s">
        <v>12269</v>
      </c>
      <c r="B5960" t="s">
        <v>12270</v>
      </c>
      <c r="C5960" t="s">
        <v>4608</v>
      </c>
      <c r="D5960" t="s">
        <v>18759</v>
      </c>
      <c r="E5960" t="s">
        <v>18760</v>
      </c>
    </row>
    <row r="5961" spans="1:5" x14ac:dyDescent="0.25">
      <c r="A5961" t="s">
        <v>12274</v>
      </c>
      <c r="B5961" t="s">
        <v>12275</v>
      </c>
      <c r="C5961" t="s">
        <v>4608</v>
      </c>
      <c r="D5961" t="s">
        <v>18217</v>
      </c>
      <c r="E5961" t="s">
        <v>18218</v>
      </c>
    </row>
    <row r="5962" spans="1:5" x14ac:dyDescent="0.25">
      <c r="A5962" t="s">
        <v>12274</v>
      </c>
      <c r="B5962" t="s">
        <v>12275</v>
      </c>
      <c r="C5962" t="s">
        <v>4608</v>
      </c>
      <c r="D5962" t="s">
        <v>17665</v>
      </c>
      <c r="E5962" t="s">
        <v>17666</v>
      </c>
    </row>
    <row r="5963" spans="1:5" x14ac:dyDescent="0.25">
      <c r="A5963" t="s">
        <v>12274</v>
      </c>
      <c r="B5963" t="s">
        <v>12275</v>
      </c>
      <c r="C5963" t="s">
        <v>4608</v>
      </c>
      <c r="D5963" t="s">
        <v>18753</v>
      </c>
      <c r="E5963" t="s">
        <v>18754</v>
      </c>
    </row>
    <row r="5964" spans="1:5" x14ac:dyDescent="0.25">
      <c r="A5964" t="s">
        <v>12274</v>
      </c>
      <c r="B5964" t="s">
        <v>12275</v>
      </c>
      <c r="C5964" t="s">
        <v>4608</v>
      </c>
      <c r="D5964" t="s">
        <v>18759</v>
      </c>
      <c r="E5964" t="s">
        <v>18760</v>
      </c>
    </row>
    <row r="5965" spans="1:5" x14ac:dyDescent="0.25">
      <c r="A5965" t="s">
        <v>12277</v>
      </c>
      <c r="B5965" t="s">
        <v>12278</v>
      </c>
      <c r="C5965" t="s">
        <v>4608</v>
      </c>
      <c r="D5965" t="s">
        <v>17665</v>
      </c>
      <c r="E5965" t="s">
        <v>17666</v>
      </c>
    </row>
    <row r="5966" spans="1:5" x14ac:dyDescent="0.25">
      <c r="A5966" t="s">
        <v>12277</v>
      </c>
      <c r="B5966" t="s">
        <v>12278</v>
      </c>
      <c r="C5966" t="s">
        <v>4608</v>
      </c>
      <c r="D5966" t="s">
        <v>18759</v>
      </c>
      <c r="E5966" t="s">
        <v>18760</v>
      </c>
    </row>
    <row r="5967" spans="1:5" x14ac:dyDescent="0.25">
      <c r="A5967" t="s">
        <v>12280</v>
      </c>
      <c r="B5967" t="s">
        <v>12281</v>
      </c>
      <c r="C5967" t="s">
        <v>4608</v>
      </c>
      <c r="D5967" t="s">
        <v>17665</v>
      </c>
      <c r="E5967" t="s">
        <v>17666</v>
      </c>
    </row>
    <row r="5968" spans="1:5" x14ac:dyDescent="0.25">
      <c r="A5968" t="s">
        <v>12280</v>
      </c>
      <c r="B5968" t="s">
        <v>12281</v>
      </c>
      <c r="C5968" t="s">
        <v>4608</v>
      </c>
      <c r="D5968" t="s">
        <v>18759</v>
      </c>
      <c r="E5968" t="s">
        <v>18760</v>
      </c>
    </row>
    <row r="5969" spans="1:5" x14ac:dyDescent="0.25">
      <c r="A5969" t="s">
        <v>12285</v>
      </c>
      <c r="B5969" t="s">
        <v>12286</v>
      </c>
      <c r="C5969" t="s">
        <v>4608</v>
      </c>
      <c r="D5969" t="s">
        <v>18217</v>
      </c>
      <c r="E5969" t="s">
        <v>18218</v>
      </c>
    </row>
    <row r="5970" spans="1:5" x14ac:dyDescent="0.25">
      <c r="A5970" t="s">
        <v>12285</v>
      </c>
      <c r="B5970" t="s">
        <v>12286</v>
      </c>
      <c r="C5970" t="s">
        <v>4608</v>
      </c>
      <c r="D5970" t="s">
        <v>17665</v>
      </c>
      <c r="E5970" t="s">
        <v>17666</v>
      </c>
    </row>
    <row r="5971" spans="1:5" x14ac:dyDescent="0.25">
      <c r="A5971" t="s">
        <v>12285</v>
      </c>
      <c r="B5971" t="s">
        <v>12286</v>
      </c>
      <c r="C5971" t="s">
        <v>4608</v>
      </c>
      <c r="D5971" t="s">
        <v>18759</v>
      </c>
      <c r="E5971" t="s">
        <v>18760</v>
      </c>
    </row>
    <row r="5972" spans="1:5" x14ac:dyDescent="0.25">
      <c r="A5972" t="s">
        <v>11279</v>
      </c>
      <c r="B5972" t="s">
        <v>11280</v>
      </c>
      <c r="C5972" t="s">
        <v>4608</v>
      </c>
      <c r="D5972" t="s">
        <v>18217</v>
      </c>
      <c r="E5972" t="s">
        <v>18218</v>
      </c>
    </row>
    <row r="5973" spans="1:5" x14ac:dyDescent="0.25">
      <c r="A5973" t="s">
        <v>11279</v>
      </c>
      <c r="B5973" t="s">
        <v>11280</v>
      </c>
      <c r="C5973" t="s">
        <v>4608</v>
      </c>
      <c r="D5973" t="s">
        <v>17665</v>
      </c>
      <c r="E5973" t="s">
        <v>17666</v>
      </c>
    </row>
    <row r="5974" spans="1:5" x14ac:dyDescent="0.25">
      <c r="A5974" t="s">
        <v>11279</v>
      </c>
      <c r="B5974" t="s">
        <v>11280</v>
      </c>
      <c r="C5974" t="s">
        <v>4608</v>
      </c>
      <c r="D5974" t="s">
        <v>18759</v>
      </c>
      <c r="E5974" t="s">
        <v>18760</v>
      </c>
    </row>
    <row r="5975" spans="1:5" x14ac:dyDescent="0.25">
      <c r="A5975" t="s">
        <v>12293</v>
      </c>
      <c r="B5975" t="s">
        <v>12294</v>
      </c>
      <c r="C5975" t="s">
        <v>4608</v>
      </c>
      <c r="D5975" t="s">
        <v>17665</v>
      </c>
      <c r="E5975" t="s">
        <v>17666</v>
      </c>
    </row>
    <row r="5976" spans="1:5" x14ac:dyDescent="0.25">
      <c r="A5976" t="s">
        <v>12293</v>
      </c>
      <c r="B5976" t="s">
        <v>12294</v>
      </c>
      <c r="C5976" t="s">
        <v>4608</v>
      </c>
      <c r="D5976" t="s">
        <v>18769</v>
      </c>
      <c r="E5976" t="s">
        <v>18770</v>
      </c>
    </row>
    <row r="5977" spans="1:5" x14ac:dyDescent="0.25">
      <c r="A5977" t="s">
        <v>12297</v>
      </c>
      <c r="B5977" t="s">
        <v>12298</v>
      </c>
      <c r="C5977" t="s">
        <v>4608</v>
      </c>
      <c r="D5977" t="s">
        <v>17665</v>
      </c>
      <c r="E5977" t="s">
        <v>17666</v>
      </c>
    </row>
    <row r="5978" spans="1:5" x14ac:dyDescent="0.25">
      <c r="A5978" t="s">
        <v>12297</v>
      </c>
      <c r="B5978" t="s">
        <v>12298</v>
      </c>
      <c r="C5978" t="s">
        <v>4608</v>
      </c>
      <c r="D5978" t="s">
        <v>18769</v>
      </c>
      <c r="E5978" t="s">
        <v>18770</v>
      </c>
    </row>
    <row r="5979" spans="1:5" x14ac:dyDescent="0.25">
      <c r="A5979" t="s">
        <v>12302</v>
      </c>
      <c r="B5979" t="s">
        <v>12303</v>
      </c>
      <c r="C5979" t="s">
        <v>4608</v>
      </c>
      <c r="D5979" t="s">
        <v>18217</v>
      </c>
      <c r="E5979" t="s">
        <v>18218</v>
      </c>
    </row>
    <row r="5980" spans="1:5" x14ac:dyDescent="0.25">
      <c r="A5980" t="s">
        <v>12302</v>
      </c>
      <c r="B5980" t="s">
        <v>12303</v>
      </c>
      <c r="C5980" t="s">
        <v>4608</v>
      </c>
      <c r="D5980" t="s">
        <v>17665</v>
      </c>
      <c r="E5980" t="s">
        <v>17666</v>
      </c>
    </row>
    <row r="5981" spans="1:5" x14ac:dyDescent="0.25">
      <c r="A5981" t="s">
        <v>12302</v>
      </c>
      <c r="B5981" t="s">
        <v>12303</v>
      </c>
      <c r="C5981" t="s">
        <v>4608</v>
      </c>
      <c r="D5981" t="s">
        <v>18769</v>
      </c>
      <c r="E5981" t="s">
        <v>18770</v>
      </c>
    </row>
    <row r="5982" spans="1:5" x14ac:dyDescent="0.25">
      <c r="A5982" t="s">
        <v>12307</v>
      </c>
      <c r="B5982" t="s">
        <v>12308</v>
      </c>
      <c r="C5982" t="s">
        <v>4608</v>
      </c>
      <c r="D5982" t="s">
        <v>18217</v>
      </c>
      <c r="E5982" t="s">
        <v>18218</v>
      </c>
    </row>
    <row r="5983" spans="1:5" x14ac:dyDescent="0.25">
      <c r="A5983" t="s">
        <v>12307</v>
      </c>
      <c r="B5983" t="s">
        <v>12308</v>
      </c>
      <c r="C5983" t="s">
        <v>4608</v>
      </c>
      <c r="D5983" t="s">
        <v>17665</v>
      </c>
      <c r="E5983" t="s">
        <v>17666</v>
      </c>
    </row>
    <row r="5984" spans="1:5" x14ac:dyDescent="0.25">
      <c r="A5984" t="s">
        <v>12307</v>
      </c>
      <c r="B5984" t="s">
        <v>12308</v>
      </c>
      <c r="C5984" t="s">
        <v>4608</v>
      </c>
      <c r="D5984" t="s">
        <v>18767</v>
      </c>
      <c r="E5984" t="s">
        <v>18768</v>
      </c>
    </row>
    <row r="5985" spans="1:5" x14ac:dyDescent="0.25">
      <c r="A5985" t="s">
        <v>12307</v>
      </c>
      <c r="B5985" t="s">
        <v>12308</v>
      </c>
      <c r="C5985" t="s">
        <v>4608</v>
      </c>
      <c r="D5985" t="s">
        <v>18769</v>
      </c>
      <c r="E5985" t="s">
        <v>18770</v>
      </c>
    </row>
    <row r="5986" spans="1:5" x14ac:dyDescent="0.25">
      <c r="A5986" t="s">
        <v>12312</v>
      </c>
      <c r="B5986" t="s">
        <v>12313</v>
      </c>
      <c r="C5986" t="s">
        <v>4608</v>
      </c>
      <c r="D5986" t="s">
        <v>18217</v>
      </c>
      <c r="E5986" t="s">
        <v>18218</v>
      </c>
    </row>
    <row r="5987" spans="1:5" x14ac:dyDescent="0.25">
      <c r="A5987" t="s">
        <v>12312</v>
      </c>
      <c r="B5987" t="s">
        <v>12313</v>
      </c>
      <c r="C5987" t="s">
        <v>4608</v>
      </c>
      <c r="D5987" t="s">
        <v>17665</v>
      </c>
      <c r="E5987" t="s">
        <v>17666</v>
      </c>
    </row>
    <row r="5988" spans="1:5" x14ac:dyDescent="0.25">
      <c r="A5988" t="s">
        <v>12312</v>
      </c>
      <c r="B5988" t="s">
        <v>12313</v>
      </c>
      <c r="C5988" t="s">
        <v>4608</v>
      </c>
      <c r="D5988" t="s">
        <v>18767</v>
      </c>
      <c r="E5988" t="s">
        <v>18768</v>
      </c>
    </row>
    <row r="5989" spans="1:5" x14ac:dyDescent="0.25">
      <c r="A5989" t="s">
        <v>12317</v>
      </c>
      <c r="B5989" t="s">
        <v>12318</v>
      </c>
      <c r="C5989" t="s">
        <v>4608</v>
      </c>
      <c r="D5989" t="s">
        <v>18217</v>
      </c>
      <c r="E5989" t="s">
        <v>18218</v>
      </c>
    </row>
    <row r="5990" spans="1:5" x14ac:dyDescent="0.25">
      <c r="A5990" t="s">
        <v>12317</v>
      </c>
      <c r="B5990" t="s">
        <v>12318</v>
      </c>
      <c r="C5990" t="s">
        <v>4608</v>
      </c>
      <c r="D5990" t="s">
        <v>17665</v>
      </c>
      <c r="E5990" t="s">
        <v>17666</v>
      </c>
    </row>
    <row r="5991" spans="1:5" x14ac:dyDescent="0.25">
      <c r="A5991" t="s">
        <v>12317</v>
      </c>
      <c r="B5991" t="s">
        <v>12318</v>
      </c>
      <c r="C5991" t="s">
        <v>4608</v>
      </c>
      <c r="D5991" t="s">
        <v>18769</v>
      </c>
      <c r="E5991" t="s">
        <v>18770</v>
      </c>
    </row>
    <row r="5992" spans="1:5" x14ac:dyDescent="0.25">
      <c r="A5992" t="s">
        <v>12323</v>
      </c>
      <c r="B5992" t="s">
        <v>12324</v>
      </c>
      <c r="C5992" t="s">
        <v>4608</v>
      </c>
      <c r="D5992" t="s">
        <v>18217</v>
      </c>
      <c r="E5992" t="s">
        <v>18218</v>
      </c>
    </row>
    <row r="5993" spans="1:5" x14ac:dyDescent="0.25">
      <c r="A5993" t="s">
        <v>12323</v>
      </c>
      <c r="B5993" t="s">
        <v>12324</v>
      </c>
      <c r="C5993" t="s">
        <v>4608</v>
      </c>
      <c r="D5993" t="s">
        <v>17665</v>
      </c>
      <c r="E5993" t="s">
        <v>17666</v>
      </c>
    </row>
    <row r="5994" spans="1:5" x14ac:dyDescent="0.25">
      <c r="A5994" t="s">
        <v>12323</v>
      </c>
      <c r="B5994" t="s">
        <v>12324</v>
      </c>
      <c r="C5994" t="s">
        <v>4608</v>
      </c>
      <c r="D5994" t="s">
        <v>18769</v>
      </c>
      <c r="E5994" t="s">
        <v>18770</v>
      </c>
    </row>
    <row r="5995" spans="1:5" x14ac:dyDescent="0.25">
      <c r="A5995" t="s">
        <v>12329</v>
      </c>
      <c r="B5995" t="s">
        <v>12330</v>
      </c>
      <c r="C5995" t="s">
        <v>4608</v>
      </c>
      <c r="D5995" t="s">
        <v>18217</v>
      </c>
      <c r="E5995" t="s">
        <v>18218</v>
      </c>
    </row>
    <row r="5996" spans="1:5" x14ac:dyDescent="0.25">
      <c r="A5996" t="s">
        <v>12329</v>
      </c>
      <c r="B5996" t="s">
        <v>12330</v>
      </c>
      <c r="C5996" t="s">
        <v>4608</v>
      </c>
      <c r="D5996" t="s">
        <v>17665</v>
      </c>
      <c r="E5996" t="s">
        <v>17666</v>
      </c>
    </row>
    <row r="5997" spans="1:5" x14ac:dyDescent="0.25">
      <c r="A5997" t="s">
        <v>12329</v>
      </c>
      <c r="B5997" t="s">
        <v>12330</v>
      </c>
      <c r="C5997" t="s">
        <v>4608</v>
      </c>
      <c r="D5997" t="s">
        <v>18769</v>
      </c>
      <c r="E5997" t="s">
        <v>18770</v>
      </c>
    </row>
    <row r="5998" spans="1:5" x14ac:dyDescent="0.25">
      <c r="A5998" t="s">
        <v>11301</v>
      </c>
      <c r="B5998" t="s">
        <v>11302</v>
      </c>
      <c r="C5998" t="s">
        <v>4608</v>
      </c>
      <c r="D5998" t="s">
        <v>18217</v>
      </c>
      <c r="E5998" t="s">
        <v>18218</v>
      </c>
    </row>
    <row r="5999" spans="1:5" x14ac:dyDescent="0.25">
      <c r="A5999" t="s">
        <v>11301</v>
      </c>
      <c r="B5999" t="s">
        <v>11302</v>
      </c>
      <c r="C5999" t="s">
        <v>4608</v>
      </c>
      <c r="D5999" t="s">
        <v>17665</v>
      </c>
      <c r="E5999" t="s">
        <v>17666</v>
      </c>
    </row>
    <row r="6000" spans="1:5" x14ac:dyDescent="0.25">
      <c r="A6000" t="s">
        <v>11301</v>
      </c>
      <c r="B6000" t="s">
        <v>11302</v>
      </c>
      <c r="C6000" t="s">
        <v>4608</v>
      </c>
      <c r="D6000" t="s">
        <v>18769</v>
      </c>
      <c r="E6000" t="s">
        <v>18770</v>
      </c>
    </row>
    <row r="6001" spans="1:5" x14ac:dyDescent="0.25">
      <c r="A6001" t="s">
        <v>12335</v>
      </c>
      <c r="B6001" t="s">
        <v>12336</v>
      </c>
      <c r="C6001" t="s">
        <v>4608</v>
      </c>
      <c r="D6001" t="s">
        <v>17665</v>
      </c>
      <c r="E6001" t="s">
        <v>17666</v>
      </c>
    </row>
    <row r="6002" spans="1:5" x14ac:dyDescent="0.25">
      <c r="A6002" t="s">
        <v>12335</v>
      </c>
      <c r="B6002" t="s">
        <v>12336</v>
      </c>
      <c r="C6002" t="s">
        <v>4608</v>
      </c>
      <c r="D6002" t="s">
        <v>18769</v>
      </c>
      <c r="E6002" t="s">
        <v>18770</v>
      </c>
    </row>
    <row r="6003" spans="1:5" x14ac:dyDescent="0.25">
      <c r="A6003" t="s">
        <v>12340</v>
      </c>
      <c r="B6003" t="s">
        <v>12341</v>
      </c>
      <c r="C6003" t="s">
        <v>4608</v>
      </c>
      <c r="D6003" t="s">
        <v>18217</v>
      </c>
      <c r="E6003" t="s">
        <v>18218</v>
      </c>
    </row>
    <row r="6004" spans="1:5" x14ac:dyDescent="0.25">
      <c r="A6004" t="s">
        <v>12340</v>
      </c>
      <c r="B6004" t="s">
        <v>12341</v>
      </c>
      <c r="C6004" t="s">
        <v>4608</v>
      </c>
      <c r="D6004" t="s">
        <v>17665</v>
      </c>
      <c r="E6004" t="s">
        <v>17666</v>
      </c>
    </row>
    <row r="6005" spans="1:5" x14ac:dyDescent="0.25">
      <c r="A6005" t="s">
        <v>12340</v>
      </c>
      <c r="B6005" t="s">
        <v>12341</v>
      </c>
      <c r="C6005" t="s">
        <v>4608</v>
      </c>
      <c r="D6005" t="s">
        <v>18767</v>
      </c>
      <c r="E6005" t="s">
        <v>18768</v>
      </c>
    </row>
    <row r="6006" spans="1:5" x14ac:dyDescent="0.25">
      <c r="A6006" t="s">
        <v>11426</v>
      </c>
      <c r="B6006" t="s">
        <v>11427</v>
      </c>
      <c r="C6006" t="s">
        <v>4608</v>
      </c>
      <c r="D6006" t="s">
        <v>18217</v>
      </c>
      <c r="E6006" t="s">
        <v>18218</v>
      </c>
    </row>
    <row r="6007" spans="1:5" x14ac:dyDescent="0.25">
      <c r="A6007" t="s">
        <v>11426</v>
      </c>
      <c r="B6007" t="s">
        <v>11427</v>
      </c>
      <c r="C6007" t="s">
        <v>4608</v>
      </c>
      <c r="D6007" t="s">
        <v>17665</v>
      </c>
      <c r="E6007" t="s">
        <v>17666</v>
      </c>
    </row>
    <row r="6008" spans="1:5" x14ac:dyDescent="0.25">
      <c r="A6008" t="s">
        <v>11426</v>
      </c>
      <c r="B6008" t="s">
        <v>11427</v>
      </c>
      <c r="C6008" t="s">
        <v>4608</v>
      </c>
      <c r="D6008" t="s">
        <v>18769</v>
      </c>
      <c r="E6008" t="s">
        <v>18770</v>
      </c>
    </row>
    <row r="6009" spans="1:5" x14ac:dyDescent="0.25">
      <c r="A6009" t="s">
        <v>12227</v>
      </c>
      <c r="B6009" t="s">
        <v>12228</v>
      </c>
      <c r="C6009" t="s">
        <v>4608</v>
      </c>
      <c r="D6009" t="s">
        <v>18217</v>
      </c>
      <c r="E6009" t="s">
        <v>18218</v>
      </c>
    </row>
    <row r="6010" spans="1:5" x14ac:dyDescent="0.25">
      <c r="A6010" t="s">
        <v>12227</v>
      </c>
      <c r="B6010" t="s">
        <v>12228</v>
      </c>
      <c r="C6010" t="s">
        <v>4608</v>
      </c>
      <c r="D6010" t="s">
        <v>17665</v>
      </c>
      <c r="E6010" t="s">
        <v>17666</v>
      </c>
    </row>
    <row r="6011" spans="1:5" x14ac:dyDescent="0.25">
      <c r="A6011" t="s">
        <v>12227</v>
      </c>
      <c r="B6011" t="s">
        <v>12228</v>
      </c>
      <c r="C6011" t="s">
        <v>4608</v>
      </c>
      <c r="D6011" t="s">
        <v>18761</v>
      </c>
      <c r="E6011" t="s">
        <v>18762</v>
      </c>
    </row>
    <row r="6012" spans="1:5" x14ac:dyDescent="0.25">
      <c r="A6012" t="s">
        <v>12227</v>
      </c>
      <c r="B6012" t="s">
        <v>12228</v>
      </c>
      <c r="C6012" t="s">
        <v>4608</v>
      </c>
      <c r="D6012" t="s">
        <v>18769</v>
      </c>
      <c r="E6012" t="s">
        <v>18770</v>
      </c>
    </row>
    <row r="6013" spans="1:5" x14ac:dyDescent="0.25">
      <c r="A6013" t="s">
        <v>18919</v>
      </c>
      <c r="B6013" t="s">
        <v>18920</v>
      </c>
      <c r="C6013" t="s">
        <v>18921</v>
      </c>
      <c r="D6013" t="s">
        <v>18922</v>
      </c>
      <c r="E6013" t="s">
        <v>18923</v>
      </c>
    </row>
    <row r="6014" spans="1:5" x14ac:dyDescent="0.25">
      <c r="A6014" t="s">
        <v>18919</v>
      </c>
      <c r="B6014" t="s">
        <v>18920</v>
      </c>
      <c r="C6014" t="s">
        <v>18921</v>
      </c>
      <c r="D6014" t="s">
        <v>18924</v>
      </c>
      <c r="E6014" t="s">
        <v>18925</v>
      </c>
    </row>
    <row r="6015" spans="1:5" x14ac:dyDescent="0.25">
      <c r="A6015" t="s">
        <v>18919</v>
      </c>
      <c r="B6015" t="s">
        <v>18920</v>
      </c>
      <c r="C6015" t="s">
        <v>18921</v>
      </c>
      <c r="D6015" t="s">
        <v>17983</v>
      </c>
      <c r="E6015" t="s">
        <v>17984</v>
      </c>
    </row>
    <row r="6016" spans="1:5" x14ac:dyDescent="0.25">
      <c r="A6016" t="s">
        <v>18919</v>
      </c>
      <c r="B6016" t="s">
        <v>18920</v>
      </c>
      <c r="C6016" t="s">
        <v>18921</v>
      </c>
      <c r="D6016" t="s">
        <v>18926</v>
      </c>
      <c r="E6016" t="s">
        <v>18927</v>
      </c>
    </row>
    <row r="6017" spans="1:5" x14ac:dyDescent="0.25">
      <c r="A6017" t="s">
        <v>18919</v>
      </c>
      <c r="B6017" t="s">
        <v>18920</v>
      </c>
      <c r="C6017" t="s">
        <v>18921</v>
      </c>
      <c r="D6017" t="s">
        <v>18928</v>
      </c>
      <c r="E6017" t="s">
        <v>18929</v>
      </c>
    </row>
    <row r="6018" spans="1:5" x14ac:dyDescent="0.25">
      <c r="A6018" t="s">
        <v>18919</v>
      </c>
      <c r="B6018" t="s">
        <v>18920</v>
      </c>
      <c r="C6018" t="s">
        <v>18921</v>
      </c>
      <c r="D6018" t="s">
        <v>17857</v>
      </c>
      <c r="E6018" t="s">
        <v>17858</v>
      </c>
    </row>
    <row r="6019" spans="1:5" x14ac:dyDescent="0.25">
      <c r="A6019" t="s">
        <v>18919</v>
      </c>
      <c r="B6019" t="s">
        <v>18920</v>
      </c>
      <c r="C6019" t="s">
        <v>18921</v>
      </c>
      <c r="D6019" t="s">
        <v>18930</v>
      </c>
      <c r="E6019" t="s">
        <v>18931</v>
      </c>
    </row>
    <row r="6020" spans="1:5" x14ac:dyDescent="0.25">
      <c r="A6020" t="s">
        <v>18919</v>
      </c>
      <c r="B6020" t="s">
        <v>18920</v>
      </c>
      <c r="C6020" t="s">
        <v>18921</v>
      </c>
      <c r="D6020" t="s">
        <v>18932</v>
      </c>
      <c r="E6020" t="s">
        <v>18933</v>
      </c>
    </row>
    <row r="6021" spans="1:5" x14ac:dyDescent="0.25">
      <c r="A6021" t="s">
        <v>18919</v>
      </c>
      <c r="B6021" t="s">
        <v>18920</v>
      </c>
      <c r="C6021" t="s">
        <v>18921</v>
      </c>
      <c r="D6021" t="s">
        <v>18934</v>
      </c>
      <c r="E6021" t="s">
        <v>18935</v>
      </c>
    </row>
    <row r="6022" spans="1:5" x14ac:dyDescent="0.25">
      <c r="A6022" t="s">
        <v>18919</v>
      </c>
      <c r="B6022" t="s">
        <v>18920</v>
      </c>
      <c r="C6022" t="s">
        <v>18921</v>
      </c>
      <c r="D6022" t="s">
        <v>18936</v>
      </c>
      <c r="E6022" t="s">
        <v>18937</v>
      </c>
    </row>
    <row r="6023" spans="1:5" x14ac:dyDescent="0.25">
      <c r="A6023" t="s">
        <v>18919</v>
      </c>
      <c r="B6023" t="s">
        <v>18920</v>
      </c>
      <c r="C6023" t="s">
        <v>18921</v>
      </c>
      <c r="D6023" t="s">
        <v>18938</v>
      </c>
      <c r="E6023" t="s">
        <v>18939</v>
      </c>
    </row>
    <row r="6024" spans="1:5" x14ac:dyDescent="0.25">
      <c r="A6024" t="s">
        <v>18919</v>
      </c>
      <c r="B6024" t="s">
        <v>18920</v>
      </c>
      <c r="C6024" t="s">
        <v>18921</v>
      </c>
      <c r="D6024" t="s">
        <v>18940</v>
      </c>
      <c r="E6024" t="s">
        <v>18941</v>
      </c>
    </row>
    <row r="6025" spans="1:5" x14ac:dyDescent="0.25">
      <c r="A6025" t="s">
        <v>18919</v>
      </c>
      <c r="B6025" t="s">
        <v>18920</v>
      </c>
      <c r="C6025" t="s">
        <v>18921</v>
      </c>
      <c r="D6025" t="s">
        <v>18942</v>
      </c>
      <c r="E6025" t="s">
        <v>18943</v>
      </c>
    </row>
    <row r="6026" spans="1:5" x14ac:dyDescent="0.25">
      <c r="A6026" t="s">
        <v>18919</v>
      </c>
      <c r="B6026" t="s">
        <v>18920</v>
      </c>
      <c r="C6026" t="s">
        <v>18921</v>
      </c>
      <c r="D6026" t="s">
        <v>18944</v>
      </c>
      <c r="E6026" t="s">
        <v>18945</v>
      </c>
    </row>
    <row r="6027" spans="1:5" x14ac:dyDescent="0.25">
      <c r="A6027" t="s">
        <v>18919</v>
      </c>
      <c r="B6027" t="s">
        <v>18920</v>
      </c>
      <c r="C6027" t="s">
        <v>18921</v>
      </c>
      <c r="D6027" t="s">
        <v>18946</v>
      </c>
      <c r="E6027" t="s">
        <v>18947</v>
      </c>
    </row>
    <row r="6028" spans="1:5" x14ac:dyDescent="0.25">
      <c r="A6028" t="s">
        <v>18919</v>
      </c>
      <c r="B6028" t="s">
        <v>18920</v>
      </c>
      <c r="C6028" t="s">
        <v>18921</v>
      </c>
      <c r="D6028" t="s">
        <v>18948</v>
      </c>
      <c r="E6028" t="s">
        <v>18949</v>
      </c>
    </row>
    <row r="6029" spans="1:5" x14ac:dyDescent="0.25">
      <c r="A6029" t="s">
        <v>18919</v>
      </c>
      <c r="B6029" t="s">
        <v>18920</v>
      </c>
      <c r="C6029" t="s">
        <v>18921</v>
      </c>
      <c r="D6029" t="s">
        <v>18950</v>
      </c>
      <c r="E6029" t="s">
        <v>18951</v>
      </c>
    </row>
    <row r="6030" spans="1:5" x14ac:dyDescent="0.25">
      <c r="A6030" t="s">
        <v>18919</v>
      </c>
      <c r="B6030" t="s">
        <v>18920</v>
      </c>
      <c r="C6030" t="s">
        <v>18921</v>
      </c>
      <c r="D6030" t="s">
        <v>18952</v>
      </c>
      <c r="E6030" t="s">
        <v>18953</v>
      </c>
    </row>
    <row r="6031" spans="1:5" x14ac:dyDescent="0.25">
      <c r="A6031" t="s">
        <v>18919</v>
      </c>
      <c r="B6031" t="s">
        <v>18920</v>
      </c>
      <c r="C6031" t="s">
        <v>18921</v>
      </c>
      <c r="D6031" t="s">
        <v>18954</v>
      </c>
      <c r="E6031" t="s">
        <v>18955</v>
      </c>
    </row>
    <row r="6032" spans="1:5" x14ac:dyDescent="0.25">
      <c r="A6032" t="s">
        <v>18919</v>
      </c>
      <c r="B6032" t="s">
        <v>18920</v>
      </c>
      <c r="C6032" t="s">
        <v>18921</v>
      </c>
      <c r="D6032" t="s">
        <v>18956</v>
      </c>
      <c r="E6032" t="s">
        <v>18957</v>
      </c>
    </row>
    <row r="6033" spans="1:5" x14ac:dyDescent="0.25">
      <c r="A6033" t="s">
        <v>18919</v>
      </c>
      <c r="B6033" t="s">
        <v>18920</v>
      </c>
      <c r="C6033" t="s">
        <v>18921</v>
      </c>
      <c r="D6033" t="s">
        <v>18958</v>
      </c>
      <c r="E6033" t="s">
        <v>18959</v>
      </c>
    </row>
    <row r="6034" spans="1:5" x14ac:dyDescent="0.25">
      <c r="A6034" t="s">
        <v>18919</v>
      </c>
      <c r="B6034" t="s">
        <v>18920</v>
      </c>
      <c r="C6034" t="s">
        <v>18921</v>
      </c>
      <c r="D6034" t="s">
        <v>18960</v>
      </c>
      <c r="E6034" t="s">
        <v>18961</v>
      </c>
    </row>
    <row r="6035" spans="1:5" x14ac:dyDescent="0.25">
      <c r="A6035" t="s">
        <v>18919</v>
      </c>
      <c r="B6035" t="s">
        <v>18920</v>
      </c>
      <c r="C6035" t="s">
        <v>18921</v>
      </c>
      <c r="D6035" t="s">
        <v>18962</v>
      </c>
      <c r="E6035" t="s">
        <v>18963</v>
      </c>
    </row>
    <row r="6036" spans="1:5" x14ac:dyDescent="0.25">
      <c r="A6036" t="s">
        <v>18919</v>
      </c>
      <c r="B6036" t="s">
        <v>18920</v>
      </c>
      <c r="C6036" t="s">
        <v>18921</v>
      </c>
      <c r="D6036" t="s">
        <v>18964</v>
      </c>
      <c r="E6036" t="s">
        <v>18965</v>
      </c>
    </row>
    <row r="6037" spans="1:5" x14ac:dyDescent="0.25">
      <c r="A6037" t="s">
        <v>18919</v>
      </c>
      <c r="B6037" t="s">
        <v>18920</v>
      </c>
      <c r="C6037" t="s">
        <v>18921</v>
      </c>
      <c r="D6037" t="s">
        <v>18966</v>
      </c>
      <c r="E6037" t="s">
        <v>18967</v>
      </c>
    </row>
    <row r="6038" spans="1:5" x14ac:dyDescent="0.25">
      <c r="A6038" t="s">
        <v>18919</v>
      </c>
      <c r="B6038" t="s">
        <v>18920</v>
      </c>
      <c r="C6038" t="s">
        <v>18921</v>
      </c>
      <c r="D6038" t="s">
        <v>18968</v>
      </c>
      <c r="E6038" t="s">
        <v>18969</v>
      </c>
    </row>
    <row r="6039" spans="1:5" x14ac:dyDescent="0.25">
      <c r="A6039" t="s">
        <v>18919</v>
      </c>
      <c r="B6039" t="s">
        <v>18920</v>
      </c>
      <c r="C6039" t="s">
        <v>18921</v>
      </c>
      <c r="D6039" t="s">
        <v>18970</v>
      </c>
      <c r="E6039" t="s">
        <v>18971</v>
      </c>
    </row>
    <row r="6040" spans="1:5" x14ac:dyDescent="0.25">
      <c r="A6040" t="s">
        <v>18919</v>
      </c>
      <c r="B6040" t="s">
        <v>18920</v>
      </c>
      <c r="C6040" t="s">
        <v>18921</v>
      </c>
      <c r="D6040" t="s">
        <v>18972</v>
      </c>
      <c r="E6040" t="s">
        <v>18973</v>
      </c>
    </row>
    <row r="6041" spans="1:5" x14ac:dyDescent="0.25">
      <c r="A6041" t="s">
        <v>18919</v>
      </c>
      <c r="B6041" t="s">
        <v>18920</v>
      </c>
      <c r="C6041" t="s">
        <v>18921</v>
      </c>
      <c r="D6041" t="s">
        <v>18974</v>
      </c>
      <c r="E6041" t="s">
        <v>18975</v>
      </c>
    </row>
    <row r="6042" spans="1:5" x14ac:dyDescent="0.25">
      <c r="A6042" t="s">
        <v>18919</v>
      </c>
      <c r="B6042" t="s">
        <v>18920</v>
      </c>
      <c r="C6042" t="s">
        <v>18921</v>
      </c>
      <c r="D6042" t="s">
        <v>18976</v>
      </c>
      <c r="E6042" t="s">
        <v>18977</v>
      </c>
    </row>
    <row r="6043" spans="1:5" x14ac:dyDescent="0.25">
      <c r="A6043" t="s">
        <v>18919</v>
      </c>
      <c r="B6043" t="s">
        <v>18920</v>
      </c>
      <c r="C6043" t="s">
        <v>18921</v>
      </c>
      <c r="D6043" t="s">
        <v>18978</v>
      </c>
      <c r="E6043" t="s">
        <v>18979</v>
      </c>
    </row>
    <row r="6044" spans="1:5" x14ac:dyDescent="0.25">
      <c r="A6044" t="s">
        <v>18919</v>
      </c>
      <c r="B6044" t="s">
        <v>18920</v>
      </c>
      <c r="C6044" t="s">
        <v>18921</v>
      </c>
      <c r="D6044" t="s">
        <v>18980</v>
      </c>
      <c r="E6044" t="s">
        <v>18981</v>
      </c>
    </row>
    <row r="6045" spans="1:5" x14ac:dyDescent="0.25">
      <c r="A6045" t="s">
        <v>18919</v>
      </c>
      <c r="B6045" t="s">
        <v>18920</v>
      </c>
      <c r="C6045" t="s">
        <v>18921</v>
      </c>
      <c r="D6045" t="s">
        <v>18982</v>
      </c>
      <c r="E6045" t="s">
        <v>18983</v>
      </c>
    </row>
    <row r="6046" spans="1:5" x14ac:dyDescent="0.25">
      <c r="A6046" t="s">
        <v>18919</v>
      </c>
      <c r="B6046" t="s">
        <v>18920</v>
      </c>
      <c r="C6046" t="s">
        <v>18921</v>
      </c>
      <c r="D6046" t="s">
        <v>18984</v>
      </c>
      <c r="E6046" t="s">
        <v>18985</v>
      </c>
    </row>
    <row r="6047" spans="1:5" x14ac:dyDescent="0.25">
      <c r="A6047" t="s">
        <v>18919</v>
      </c>
      <c r="B6047" t="s">
        <v>18920</v>
      </c>
      <c r="C6047" t="s">
        <v>18921</v>
      </c>
      <c r="D6047" t="s">
        <v>18986</v>
      </c>
      <c r="E6047" t="s">
        <v>18987</v>
      </c>
    </row>
    <row r="6048" spans="1:5" x14ac:dyDescent="0.25">
      <c r="A6048" t="s">
        <v>18919</v>
      </c>
      <c r="B6048" t="s">
        <v>18920</v>
      </c>
      <c r="C6048" t="s">
        <v>18921</v>
      </c>
      <c r="D6048" t="s">
        <v>18988</v>
      </c>
      <c r="E6048" t="s">
        <v>18989</v>
      </c>
    </row>
    <row r="6049" spans="1:5" x14ac:dyDescent="0.25">
      <c r="A6049" t="s">
        <v>18919</v>
      </c>
      <c r="B6049" t="s">
        <v>18920</v>
      </c>
      <c r="C6049" t="s">
        <v>18921</v>
      </c>
      <c r="D6049" t="s">
        <v>18990</v>
      </c>
      <c r="E6049" t="s">
        <v>18991</v>
      </c>
    </row>
    <row r="6050" spans="1:5" x14ac:dyDescent="0.25">
      <c r="A6050" t="s">
        <v>18919</v>
      </c>
      <c r="B6050" t="s">
        <v>18920</v>
      </c>
      <c r="C6050" t="s">
        <v>18921</v>
      </c>
      <c r="D6050" t="s">
        <v>18992</v>
      </c>
      <c r="E6050" t="s">
        <v>18993</v>
      </c>
    </row>
    <row r="6051" spans="1:5" x14ac:dyDescent="0.25">
      <c r="A6051" t="s">
        <v>18919</v>
      </c>
      <c r="B6051" t="s">
        <v>18920</v>
      </c>
      <c r="C6051" t="s">
        <v>18921</v>
      </c>
      <c r="D6051" t="s">
        <v>18994</v>
      </c>
      <c r="E6051" t="s">
        <v>18995</v>
      </c>
    </row>
    <row r="6052" spans="1:5" x14ac:dyDescent="0.25">
      <c r="A6052" t="s">
        <v>18919</v>
      </c>
      <c r="B6052" t="s">
        <v>18920</v>
      </c>
      <c r="C6052" t="s">
        <v>18921</v>
      </c>
      <c r="D6052" t="s">
        <v>18996</v>
      </c>
      <c r="E6052" t="s">
        <v>18997</v>
      </c>
    </row>
    <row r="6053" spans="1:5" x14ac:dyDescent="0.25">
      <c r="A6053" t="s">
        <v>18919</v>
      </c>
      <c r="B6053" t="s">
        <v>18920</v>
      </c>
      <c r="C6053" t="s">
        <v>18921</v>
      </c>
      <c r="D6053" t="s">
        <v>18998</v>
      </c>
      <c r="E6053" t="s">
        <v>18999</v>
      </c>
    </row>
    <row r="6054" spans="1:5" x14ac:dyDescent="0.25">
      <c r="A6054" t="s">
        <v>18919</v>
      </c>
      <c r="B6054" t="s">
        <v>18920</v>
      </c>
      <c r="C6054" t="s">
        <v>18921</v>
      </c>
      <c r="D6054" t="s">
        <v>19000</v>
      </c>
      <c r="E6054" t="s">
        <v>19001</v>
      </c>
    </row>
    <row r="6055" spans="1:5" x14ac:dyDescent="0.25">
      <c r="A6055" t="s">
        <v>18919</v>
      </c>
      <c r="B6055" t="s">
        <v>18920</v>
      </c>
      <c r="C6055" t="s">
        <v>18921</v>
      </c>
      <c r="D6055" t="s">
        <v>19002</v>
      </c>
      <c r="E6055" t="s">
        <v>19003</v>
      </c>
    </row>
    <row r="6056" spans="1:5" x14ac:dyDescent="0.25">
      <c r="A6056" t="s">
        <v>18919</v>
      </c>
      <c r="B6056" t="s">
        <v>18920</v>
      </c>
      <c r="C6056" t="s">
        <v>18921</v>
      </c>
      <c r="D6056" t="s">
        <v>19004</v>
      </c>
      <c r="E6056" t="s">
        <v>19005</v>
      </c>
    </row>
    <row r="6057" spans="1:5" x14ac:dyDescent="0.25">
      <c r="A6057" t="s">
        <v>18919</v>
      </c>
      <c r="B6057" t="s">
        <v>18920</v>
      </c>
      <c r="C6057" t="s">
        <v>18921</v>
      </c>
      <c r="D6057" t="s">
        <v>19006</v>
      </c>
      <c r="E6057" t="s">
        <v>19007</v>
      </c>
    </row>
    <row r="6058" spans="1:5" x14ac:dyDescent="0.25">
      <c r="A6058" t="s">
        <v>18919</v>
      </c>
      <c r="B6058" t="s">
        <v>18920</v>
      </c>
      <c r="C6058" t="s">
        <v>18921</v>
      </c>
      <c r="D6058" t="s">
        <v>19008</v>
      </c>
      <c r="E6058" t="s">
        <v>19009</v>
      </c>
    </row>
    <row r="6059" spans="1:5" x14ac:dyDescent="0.25">
      <c r="A6059" t="s">
        <v>18919</v>
      </c>
      <c r="B6059" t="s">
        <v>18920</v>
      </c>
      <c r="C6059" t="s">
        <v>18921</v>
      </c>
      <c r="D6059" t="s">
        <v>19010</v>
      </c>
      <c r="E6059" t="s">
        <v>19011</v>
      </c>
    </row>
    <row r="6060" spans="1:5" x14ac:dyDescent="0.25">
      <c r="A6060" t="s">
        <v>18919</v>
      </c>
      <c r="B6060" t="s">
        <v>18920</v>
      </c>
      <c r="C6060" t="s">
        <v>18921</v>
      </c>
      <c r="D6060" t="s">
        <v>19012</v>
      </c>
      <c r="E6060" t="s">
        <v>19013</v>
      </c>
    </row>
    <row r="6061" spans="1:5" x14ac:dyDescent="0.25">
      <c r="A6061" t="s">
        <v>18919</v>
      </c>
      <c r="B6061" t="s">
        <v>18920</v>
      </c>
      <c r="C6061" t="s">
        <v>18921</v>
      </c>
      <c r="D6061" t="s">
        <v>19014</v>
      </c>
      <c r="E6061" t="s">
        <v>19015</v>
      </c>
    </row>
    <row r="6062" spans="1:5" x14ac:dyDescent="0.25">
      <c r="A6062" t="s">
        <v>18919</v>
      </c>
      <c r="B6062" t="s">
        <v>18920</v>
      </c>
      <c r="C6062" t="s">
        <v>18921</v>
      </c>
      <c r="D6062" t="s">
        <v>19016</v>
      </c>
      <c r="E6062" t="s">
        <v>19017</v>
      </c>
    </row>
    <row r="6063" spans="1:5" x14ac:dyDescent="0.25">
      <c r="A6063" t="s">
        <v>18919</v>
      </c>
      <c r="B6063" t="s">
        <v>18920</v>
      </c>
      <c r="C6063" t="s">
        <v>18921</v>
      </c>
      <c r="D6063" t="s">
        <v>19018</v>
      </c>
      <c r="E6063" t="s">
        <v>19019</v>
      </c>
    </row>
    <row r="6064" spans="1:5" x14ac:dyDescent="0.25">
      <c r="A6064" t="s">
        <v>18919</v>
      </c>
      <c r="B6064" t="s">
        <v>18920</v>
      </c>
      <c r="C6064" t="s">
        <v>18921</v>
      </c>
      <c r="D6064" t="s">
        <v>19020</v>
      </c>
      <c r="E6064" t="s">
        <v>19021</v>
      </c>
    </row>
    <row r="6065" spans="1:5" x14ac:dyDescent="0.25">
      <c r="A6065" t="s">
        <v>18919</v>
      </c>
      <c r="B6065" t="s">
        <v>18920</v>
      </c>
      <c r="C6065" t="s">
        <v>18921</v>
      </c>
      <c r="D6065" t="s">
        <v>19022</v>
      </c>
      <c r="E6065" t="s">
        <v>19023</v>
      </c>
    </row>
    <row r="6066" spans="1:5" x14ac:dyDescent="0.25">
      <c r="A6066" t="s">
        <v>18919</v>
      </c>
      <c r="B6066" t="s">
        <v>18920</v>
      </c>
      <c r="C6066" t="s">
        <v>18921</v>
      </c>
      <c r="D6066" t="s">
        <v>19024</v>
      </c>
      <c r="E6066" t="s">
        <v>19025</v>
      </c>
    </row>
    <row r="6067" spans="1:5" x14ac:dyDescent="0.25">
      <c r="A6067" t="s">
        <v>18919</v>
      </c>
      <c r="B6067" t="s">
        <v>18920</v>
      </c>
      <c r="C6067" t="s">
        <v>18921</v>
      </c>
      <c r="D6067" t="s">
        <v>19026</v>
      </c>
      <c r="E6067" t="s">
        <v>19027</v>
      </c>
    </row>
    <row r="6068" spans="1:5" x14ac:dyDescent="0.25">
      <c r="A6068" t="s">
        <v>18919</v>
      </c>
      <c r="B6068" t="s">
        <v>18920</v>
      </c>
      <c r="C6068" t="s">
        <v>18921</v>
      </c>
      <c r="D6068" t="s">
        <v>19028</v>
      </c>
      <c r="E6068" t="s">
        <v>19029</v>
      </c>
    </row>
    <row r="6069" spans="1:5" x14ac:dyDescent="0.25">
      <c r="A6069" t="s">
        <v>18919</v>
      </c>
      <c r="B6069" t="s">
        <v>18920</v>
      </c>
      <c r="C6069" t="s">
        <v>18921</v>
      </c>
      <c r="D6069" t="s">
        <v>19030</v>
      </c>
      <c r="E6069" t="s">
        <v>19031</v>
      </c>
    </row>
    <row r="6070" spans="1:5" x14ac:dyDescent="0.25">
      <c r="A6070" t="s">
        <v>18919</v>
      </c>
      <c r="B6070" t="s">
        <v>18920</v>
      </c>
      <c r="C6070" t="s">
        <v>18921</v>
      </c>
      <c r="D6070" t="s">
        <v>19032</v>
      </c>
      <c r="E6070" t="s">
        <v>19033</v>
      </c>
    </row>
    <row r="6071" spans="1:5" x14ac:dyDescent="0.25">
      <c r="A6071" t="s">
        <v>18919</v>
      </c>
      <c r="B6071" t="s">
        <v>18920</v>
      </c>
      <c r="C6071" t="s">
        <v>18921</v>
      </c>
      <c r="D6071" t="s">
        <v>19034</v>
      </c>
      <c r="E6071" t="s">
        <v>19035</v>
      </c>
    </row>
    <row r="6072" spans="1:5" x14ac:dyDescent="0.25">
      <c r="A6072" t="s">
        <v>18919</v>
      </c>
      <c r="B6072" t="s">
        <v>18920</v>
      </c>
      <c r="C6072" t="s">
        <v>18921</v>
      </c>
      <c r="D6072" t="s">
        <v>19036</v>
      </c>
      <c r="E6072" t="s">
        <v>19037</v>
      </c>
    </row>
    <row r="6073" spans="1:5" x14ac:dyDescent="0.25">
      <c r="A6073" t="s">
        <v>18919</v>
      </c>
      <c r="B6073" t="s">
        <v>18920</v>
      </c>
      <c r="C6073" t="s">
        <v>18921</v>
      </c>
      <c r="D6073" t="s">
        <v>19038</v>
      </c>
      <c r="E6073" t="s">
        <v>19039</v>
      </c>
    </row>
    <row r="6074" spans="1:5" x14ac:dyDescent="0.25">
      <c r="A6074" t="s">
        <v>18919</v>
      </c>
      <c r="B6074" t="s">
        <v>18920</v>
      </c>
      <c r="C6074" t="s">
        <v>18921</v>
      </c>
      <c r="D6074" t="s">
        <v>19040</v>
      </c>
      <c r="E6074" t="s">
        <v>19041</v>
      </c>
    </row>
    <row r="6075" spans="1:5" x14ac:dyDescent="0.25">
      <c r="A6075" t="s">
        <v>18919</v>
      </c>
      <c r="B6075" t="s">
        <v>18920</v>
      </c>
      <c r="C6075" t="s">
        <v>18921</v>
      </c>
      <c r="D6075" t="s">
        <v>19042</v>
      </c>
      <c r="E6075" t="s">
        <v>19043</v>
      </c>
    </row>
    <row r="6076" spans="1:5" x14ac:dyDescent="0.25">
      <c r="A6076" t="s">
        <v>18919</v>
      </c>
      <c r="B6076" t="s">
        <v>18920</v>
      </c>
      <c r="C6076" t="s">
        <v>18921</v>
      </c>
      <c r="D6076" t="s">
        <v>19044</v>
      </c>
      <c r="E6076" t="s">
        <v>19045</v>
      </c>
    </row>
    <row r="6077" spans="1:5" x14ac:dyDescent="0.25">
      <c r="A6077" t="s">
        <v>18919</v>
      </c>
      <c r="B6077" t="s">
        <v>18920</v>
      </c>
      <c r="C6077" t="s">
        <v>18921</v>
      </c>
      <c r="D6077" t="s">
        <v>19046</v>
      </c>
      <c r="E6077" t="s">
        <v>19047</v>
      </c>
    </row>
    <row r="6078" spans="1:5" x14ac:dyDescent="0.25">
      <c r="A6078" t="s">
        <v>18919</v>
      </c>
      <c r="B6078" t="s">
        <v>18920</v>
      </c>
      <c r="C6078" t="s">
        <v>18921</v>
      </c>
      <c r="D6078" t="s">
        <v>19048</v>
      </c>
      <c r="E6078" t="s">
        <v>19049</v>
      </c>
    </row>
    <row r="6079" spans="1:5" x14ac:dyDescent="0.25">
      <c r="A6079" t="s">
        <v>18919</v>
      </c>
      <c r="B6079" t="s">
        <v>18920</v>
      </c>
      <c r="C6079" t="s">
        <v>18921</v>
      </c>
      <c r="D6079" t="s">
        <v>19050</v>
      </c>
      <c r="E6079" t="s">
        <v>19051</v>
      </c>
    </row>
    <row r="6080" spans="1:5" x14ac:dyDescent="0.25">
      <c r="A6080" t="s">
        <v>18919</v>
      </c>
      <c r="B6080" t="s">
        <v>18920</v>
      </c>
      <c r="C6080" t="s">
        <v>18921</v>
      </c>
      <c r="D6080" t="s">
        <v>19052</v>
      </c>
      <c r="E6080" t="s">
        <v>19053</v>
      </c>
    </row>
    <row r="6081" spans="1:5" x14ac:dyDescent="0.25">
      <c r="A6081" t="s">
        <v>18919</v>
      </c>
      <c r="B6081" t="s">
        <v>18920</v>
      </c>
      <c r="C6081" t="s">
        <v>18921</v>
      </c>
      <c r="D6081" t="s">
        <v>19054</v>
      </c>
      <c r="E6081" t="s">
        <v>19055</v>
      </c>
    </row>
    <row r="6082" spans="1:5" x14ac:dyDescent="0.25">
      <c r="A6082" t="s">
        <v>18919</v>
      </c>
      <c r="B6082" t="s">
        <v>18920</v>
      </c>
      <c r="C6082" t="s">
        <v>18921</v>
      </c>
      <c r="D6082" t="s">
        <v>19056</v>
      </c>
      <c r="E6082" t="s">
        <v>19057</v>
      </c>
    </row>
    <row r="6083" spans="1:5" x14ac:dyDescent="0.25">
      <c r="A6083" t="s">
        <v>18919</v>
      </c>
      <c r="B6083" t="s">
        <v>18920</v>
      </c>
      <c r="C6083" t="s">
        <v>18921</v>
      </c>
      <c r="D6083" t="s">
        <v>19058</v>
      </c>
      <c r="E6083" t="s">
        <v>19059</v>
      </c>
    </row>
    <row r="6084" spans="1:5" x14ac:dyDescent="0.25">
      <c r="A6084" t="s">
        <v>18919</v>
      </c>
      <c r="B6084" t="s">
        <v>18920</v>
      </c>
      <c r="C6084" t="s">
        <v>18921</v>
      </c>
      <c r="D6084" t="s">
        <v>19060</v>
      </c>
      <c r="E6084" t="s">
        <v>19061</v>
      </c>
    </row>
    <row r="6085" spans="1:5" x14ac:dyDescent="0.25">
      <c r="A6085" t="s">
        <v>18919</v>
      </c>
      <c r="B6085" t="s">
        <v>18920</v>
      </c>
      <c r="C6085" t="s">
        <v>18921</v>
      </c>
      <c r="D6085" t="s">
        <v>19062</v>
      </c>
      <c r="E6085" t="s">
        <v>19063</v>
      </c>
    </row>
    <row r="6086" spans="1:5" x14ac:dyDescent="0.25">
      <c r="A6086" t="s">
        <v>18919</v>
      </c>
      <c r="B6086" t="s">
        <v>18920</v>
      </c>
      <c r="C6086" t="s">
        <v>18921</v>
      </c>
      <c r="D6086" t="s">
        <v>19064</v>
      </c>
      <c r="E6086" t="s">
        <v>19065</v>
      </c>
    </row>
    <row r="6087" spans="1:5" x14ac:dyDescent="0.25">
      <c r="A6087" t="s">
        <v>18919</v>
      </c>
      <c r="B6087" t="s">
        <v>18920</v>
      </c>
      <c r="C6087" t="s">
        <v>18921</v>
      </c>
      <c r="D6087" t="s">
        <v>19066</v>
      </c>
      <c r="E6087" t="s">
        <v>19067</v>
      </c>
    </row>
    <row r="6088" spans="1:5" x14ac:dyDescent="0.25">
      <c r="A6088" t="s">
        <v>18919</v>
      </c>
      <c r="B6088" t="s">
        <v>18920</v>
      </c>
      <c r="C6088" t="s">
        <v>18921</v>
      </c>
      <c r="D6088" t="s">
        <v>19068</v>
      </c>
      <c r="E6088" t="s">
        <v>19069</v>
      </c>
    </row>
    <row r="6089" spans="1:5" x14ac:dyDescent="0.25">
      <c r="A6089" t="s">
        <v>18919</v>
      </c>
      <c r="B6089" t="s">
        <v>18920</v>
      </c>
      <c r="C6089" t="s">
        <v>18921</v>
      </c>
      <c r="D6089" t="s">
        <v>19070</v>
      </c>
      <c r="E6089" t="s">
        <v>19071</v>
      </c>
    </row>
    <row r="6090" spans="1:5" x14ac:dyDescent="0.25">
      <c r="A6090" t="s">
        <v>18919</v>
      </c>
      <c r="B6090" t="s">
        <v>18920</v>
      </c>
      <c r="C6090" t="s">
        <v>18921</v>
      </c>
      <c r="D6090" t="s">
        <v>19072</v>
      </c>
      <c r="E6090" t="s">
        <v>19073</v>
      </c>
    </row>
    <row r="6091" spans="1:5" x14ac:dyDescent="0.25">
      <c r="A6091" t="s">
        <v>18919</v>
      </c>
      <c r="B6091" t="s">
        <v>18920</v>
      </c>
      <c r="C6091" t="s">
        <v>18921</v>
      </c>
      <c r="D6091" t="s">
        <v>19074</v>
      </c>
      <c r="E6091" t="s">
        <v>19075</v>
      </c>
    </row>
    <row r="6092" spans="1:5" x14ac:dyDescent="0.25">
      <c r="A6092" t="s">
        <v>18919</v>
      </c>
      <c r="B6092" t="s">
        <v>18920</v>
      </c>
      <c r="C6092" t="s">
        <v>18921</v>
      </c>
      <c r="D6092" t="s">
        <v>19076</v>
      </c>
      <c r="E6092" t="s">
        <v>19077</v>
      </c>
    </row>
    <row r="6093" spans="1:5" x14ac:dyDescent="0.25">
      <c r="A6093" t="s">
        <v>18919</v>
      </c>
      <c r="B6093" t="s">
        <v>18920</v>
      </c>
      <c r="C6093" t="s">
        <v>18921</v>
      </c>
      <c r="D6093" t="s">
        <v>19078</v>
      </c>
      <c r="E6093" t="s">
        <v>19079</v>
      </c>
    </row>
    <row r="6094" spans="1:5" x14ac:dyDescent="0.25">
      <c r="A6094" t="s">
        <v>18919</v>
      </c>
      <c r="B6094" t="s">
        <v>18920</v>
      </c>
      <c r="C6094" t="s">
        <v>18921</v>
      </c>
      <c r="D6094" t="s">
        <v>19080</v>
      </c>
      <c r="E6094" t="s">
        <v>19081</v>
      </c>
    </row>
    <row r="6095" spans="1:5" x14ac:dyDescent="0.25">
      <c r="A6095" t="s">
        <v>18919</v>
      </c>
      <c r="B6095" t="s">
        <v>18920</v>
      </c>
      <c r="C6095" t="s">
        <v>18921</v>
      </c>
      <c r="D6095" t="s">
        <v>19082</v>
      </c>
      <c r="E6095" t="s">
        <v>19083</v>
      </c>
    </row>
    <row r="6096" spans="1:5" x14ac:dyDescent="0.25">
      <c r="A6096" t="s">
        <v>18919</v>
      </c>
      <c r="B6096" t="s">
        <v>18920</v>
      </c>
      <c r="C6096" t="s">
        <v>18921</v>
      </c>
      <c r="D6096" t="s">
        <v>19084</v>
      </c>
      <c r="E6096" t="s">
        <v>19085</v>
      </c>
    </row>
    <row r="6097" spans="1:5" x14ac:dyDescent="0.25">
      <c r="A6097" t="s">
        <v>18919</v>
      </c>
      <c r="B6097" t="s">
        <v>18920</v>
      </c>
      <c r="C6097" t="s">
        <v>18921</v>
      </c>
      <c r="D6097" t="s">
        <v>19086</v>
      </c>
      <c r="E6097" t="s">
        <v>19087</v>
      </c>
    </row>
    <row r="6098" spans="1:5" x14ac:dyDescent="0.25">
      <c r="A6098" t="s">
        <v>18919</v>
      </c>
      <c r="B6098" t="s">
        <v>18920</v>
      </c>
      <c r="C6098" t="s">
        <v>18921</v>
      </c>
      <c r="D6098" t="s">
        <v>19088</v>
      </c>
      <c r="E6098" t="s">
        <v>19089</v>
      </c>
    </row>
    <row r="6099" spans="1:5" x14ac:dyDescent="0.25">
      <c r="A6099" t="s">
        <v>18919</v>
      </c>
      <c r="B6099" t="s">
        <v>18920</v>
      </c>
      <c r="C6099" t="s">
        <v>18921</v>
      </c>
      <c r="D6099" t="s">
        <v>19090</v>
      </c>
      <c r="E6099" t="s">
        <v>19091</v>
      </c>
    </row>
    <row r="6100" spans="1:5" x14ac:dyDescent="0.25">
      <c r="A6100" t="s">
        <v>18919</v>
      </c>
      <c r="B6100" t="s">
        <v>18920</v>
      </c>
      <c r="C6100" t="s">
        <v>18921</v>
      </c>
      <c r="D6100" t="s">
        <v>19092</v>
      </c>
      <c r="E6100" t="s">
        <v>19093</v>
      </c>
    </row>
    <row r="6101" spans="1:5" x14ac:dyDescent="0.25">
      <c r="A6101" t="s">
        <v>18919</v>
      </c>
      <c r="B6101" t="s">
        <v>18920</v>
      </c>
      <c r="C6101" t="s">
        <v>18921</v>
      </c>
      <c r="D6101" t="s">
        <v>19094</v>
      </c>
      <c r="E6101" t="s">
        <v>19095</v>
      </c>
    </row>
    <row r="6102" spans="1:5" x14ac:dyDescent="0.25">
      <c r="A6102" t="s">
        <v>18919</v>
      </c>
      <c r="B6102" t="s">
        <v>18920</v>
      </c>
      <c r="C6102" t="s">
        <v>18921</v>
      </c>
      <c r="D6102" t="s">
        <v>19096</v>
      </c>
      <c r="E6102" t="s">
        <v>19097</v>
      </c>
    </row>
    <row r="6103" spans="1:5" x14ac:dyDescent="0.25">
      <c r="A6103" t="s">
        <v>18919</v>
      </c>
      <c r="B6103" t="s">
        <v>18920</v>
      </c>
      <c r="C6103" t="s">
        <v>18921</v>
      </c>
      <c r="D6103" t="s">
        <v>19098</v>
      </c>
      <c r="E6103" t="s">
        <v>19099</v>
      </c>
    </row>
    <row r="6104" spans="1:5" x14ac:dyDescent="0.25">
      <c r="A6104" t="s">
        <v>18919</v>
      </c>
      <c r="B6104" t="s">
        <v>18920</v>
      </c>
      <c r="C6104" t="s">
        <v>18921</v>
      </c>
      <c r="D6104" t="s">
        <v>19100</v>
      </c>
      <c r="E6104" t="s">
        <v>19101</v>
      </c>
    </row>
    <row r="6105" spans="1:5" x14ac:dyDescent="0.25">
      <c r="A6105" t="s">
        <v>18919</v>
      </c>
      <c r="B6105" t="s">
        <v>18920</v>
      </c>
      <c r="C6105" t="s">
        <v>18921</v>
      </c>
      <c r="D6105" t="s">
        <v>19102</v>
      </c>
      <c r="E6105" t="s">
        <v>19103</v>
      </c>
    </row>
    <row r="6106" spans="1:5" x14ac:dyDescent="0.25">
      <c r="A6106" t="s">
        <v>18919</v>
      </c>
      <c r="B6106" t="s">
        <v>18920</v>
      </c>
      <c r="C6106" t="s">
        <v>18921</v>
      </c>
      <c r="D6106" t="s">
        <v>19104</v>
      </c>
      <c r="E6106" t="s">
        <v>19105</v>
      </c>
    </row>
    <row r="6107" spans="1:5" x14ac:dyDescent="0.25">
      <c r="A6107" t="s">
        <v>18919</v>
      </c>
      <c r="B6107" t="s">
        <v>18920</v>
      </c>
      <c r="C6107" t="s">
        <v>18921</v>
      </c>
      <c r="D6107" t="s">
        <v>19106</v>
      </c>
      <c r="E6107" t="s">
        <v>19107</v>
      </c>
    </row>
    <row r="6108" spans="1:5" x14ac:dyDescent="0.25">
      <c r="A6108" t="s">
        <v>18919</v>
      </c>
      <c r="B6108" t="s">
        <v>18920</v>
      </c>
      <c r="C6108" t="s">
        <v>18921</v>
      </c>
      <c r="D6108" t="s">
        <v>19108</v>
      </c>
      <c r="E6108" t="s">
        <v>19109</v>
      </c>
    </row>
    <row r="6109" spans="1:5" x14ac:dyDescent="0.25">
      <c r="A6109" t="s">
        <v>18919</v>
      </c>
      <c r="B6109" t="s">
        <v>18920</v>
      </c>
      <c r="C6109" t="s">
        <v>18921</v>
      </c>
      <c r="D6109" t="s">
        <v>19110</v>
      </c>
      <c r="E6109" t="s">
        <v>19111</v>
      </c>
    </row>
    <row r="6110" spans="1:5" x14ac:dyDescent="0.25">
      <c r="A6110" t="s">
        <v>18919</v>
      </c>
      <c r="B6110" t="s">
        <v>18920</v>
      </c>
      <c r="C6110" t="s">
        <v>18921</v>
      </c>
      <c r="D6110" t="s">
        <v>19112</v>
      </c>
      <c r="E6110" t="s">
        <v>19113</v>
      </c>
    </row>
    <row r="6111" spans="1:5" x14ac:dyDescent="0.25">
      <c r="A6111" t="s">
        <v>18919</v>
      </c>
      <c r="B6111" t="s">
        <v>18920</v>
      </c>
      <c r="C6111" t="s">
        <v>18921</v>
      </c>
      <c r="D6111" t="s">
        <v>19114</v>
      </c>
      <c r="E6111" t="s">
        <v>19115</v>
      </c>
    </row>
    <row r="6112" spans="1:5" x14ac:dyDescent="0.25">
      <c r="A6112" t="s">
        <v>18919</v>
      </c>
      <c r="B6112" t="s">
        <v>18920</v>
      </c>
      <c r="C6112" t="s">
        <v>18921</v>
      </c>
      <c r="D6112" t="s">
        <v>19116</v>
      </c>
      <c r="E6112" t="s">
        <v>19117</v>
      </c>
    </row>
    <row r="6113" spans="1:5" x14ac:dyDescent="0.25">
      <c r="A6113" t="s">
        <v>18919</v>
      </c>
      <c r="B6113" t="s">
        <v>18920</v>
      </c>
      <c r="C6113" t="s">
        <v>18921</v>
      </c>
      <c r="D6113" t="s">
        <v>19118</v>
      </c>
      <c r="E6113" t="s">
        <v>19119</v>
      </c>
    </row>
    <row r="6114" spans="1:5" x14ac:dyDescent="0.25">
      <c r="A6114" t="s">
        <v>18919</v>
      </c>
      <c r="B6114" t="s">
        <v>18920</v>
      </c>
      <c r="C6114" t="s">
        <v>18921</v>
      </c>
      <c r="D6114" t="s">
        <v>19120</v>
      </c>
      <c r="E6114" t="s">
        <v>19121</v>
      </c>
    </row>
    <row r="6115" spans="1:5" x14ac:dyDescent="0.25">
      <c r="A6115" t="s">
        <v>18919</v>
      </c>
      <c r="B6115" t="s">
        <v>18920</v>
      </c>
      <c r="C6115" t="s">
        <v>18921</v>
      </c>
      <c r="D6115" t="s">
        <v>19122</v>
      </c>
      <c r="E6115" t="s">
        <v>19123</v>
      </c>
    </row>
    <row r="6116" spans="1:5" x14ac:dyDescent="0.25">
      <c r="A6116" t="s">
        <v>18919</v>
      </c>
      <c r="B6116" t="s">
        <v>18920</v>
      </c>
      <c r="C6116" t="s">
        <v>18921</v>
      </c>
      <c r="D6116" t="s">
        <v>19124</v>
      </c>
      <c r="E6116" t="s">
        <v>19125</v>
      </c>
    </row>
    <row r="6117" spans="1:5" x14ac:dyDescent="0.25">
      <c r="A6117" t="s">
        <v>18919</v>
      </c>
      <c r="B6117" t="s">
        <v>18920</v>
      </c>
      <c r="C6117" t="s">
        <v>18921</v>
      </c>
      <c r="D6117" t="s">
        <v>19126</v>
      </c>
      <c r="E6117" t="s">
        <v>19127</v>
      </c>
    </row>
    <row r="6118" spans="1:5" x14ac:dyDescent="0.25">
      <c r="A6118" t="s">
        <v>18919</v>
      </c>
      <c r="B6118" t="s">
        <v>18920</v>
      </c>
      <c r="C6118" t="s">
        <v>18921</v>
      </c>
      <c r="D6118" t="s">
        <v>19128</v>
      </c>
      <c r="E6118" t="s">
        <v>19129</v>
      </c>
    </row>
    <row r="6119" spans="1:5" x14ac:dyDescent="0.25">
      <c r="A6119" t="s">
        <v>18919</v>
      </c>
      <c r="B6119" t="s">
        <v>18920</v>
      </c>
      <c r="C6119" t="s">
        <v>18921</v>
      </c>
      <c r="D6119" t="s">
        <v>19130</v>
      </c>
      <c r="E6119" t="s">
        <v>19131</v>
      </c>
    </row>
    <row r="6120" spans="1:5" x14ac:dyDescent="0.25">
      <c r="A6120" t="s">
        <v>18919</v>
      </c>
      <c r="B6120" t="s">
        <v>18920</v>
      </c>
      <c r="C6120" t="s">
        <v>18921</v>
      </c>
      <c r="D6120" t="s">
        <v>19132</v>
      </c>
      <c r="E6120" t="s">
        <v>19133</v>
      </c>
    </row>
    <row r="6121" spans="1:5" x14ac:dyDescent="0.25">
      <c r="A6121" t="s">
        <v>18919</v>
      </c>
      <c r="B6121" t="s">
        <v>18920</v>
      </c>
      <c r="C6121" t="s">
        <v>18921</v>
      </c>
      <c r="D6121" t="s">
        <v>19134</v>
      </c>
      <c r="E6121" t="s">
        <v>19135</v>
      </c>
    </row>
    <row r="6122" spans="1:5" x14ac:dyDescent="0.25">
      <c r="A6122" t="s">
        <v>18919</v>
      </c>
      <c r="B6122" t="s">
        <v>18920</v>
      </c>
      <c r="C6122" t="s">
        <v>18921</v>
      </c>
      <c r="D6122" t="s">
        <v>19136</v>
      </c>
      <c r="E6122" t="s">
        <v>19137</v>
      </c>
    </row>
    <row r="6123" spans="1:5" x14ac:dyDescent="0.25">
      <c r="A6123" t="s">
        <v>18919</v>
      </c>
      <c r="B6123" t="s">
        <v>18920</v>
      </c>
      <c r="C6123" t="s">
        <v>18921</v>
      </c>
      <c r="D6123" t="s">
        <v>19138</v>
      </c>
      <c r="E6123" t="s">
        <v>19139</v>
      </c>
    </row>
    <row r="6124" spans="1:5" x14ac:dyDescent="0.25">
      <c r="A6124" t="s">
        <v>18919</v>
      </c>
      <c r="B6124" t="s">
        <v>18920</v>
      </c>
      <c r="C6124" t="s">
        <v>18921</v>
      </c>
      <c r="D6124" t="s">
        <v>19140</v>
      </c>
      <c r="E6124" t="s">
        <v>19141</v>
      </c>
    </row>
    <row r="6125" spans="1:5" x14ac:dyDescent="0.25">
      <c r="A6125" t="s">
        <v>18919</v>
      </c>
      <c r="B6125" t="s">
        <v>18920</v>
      </c>
      <c r="C6125" t="s">
        <v>18921</v>
      </c>
      <c r="D6125" t="s">
        <v>19142</v>
      </c>
      <c r="E6125" t="s">
        <v>19143</v>
      </c>
    </row>
    <row r="6126" spans="1:5" x14ac:dyDescent="0.25">
      <c r="A6126" t="s">
        <v>18919</v>
      </c>
      <c r="B6126" t="s">
        <v>18920</v>
      </c>
      <c r="C6126" t="s">
        <v>18921</v>
      </c>
      <c r="D6126" t="s">
        <v>19144</v>
      </c>
      <c r="E6126" t="s">
        <v>19145</v>
      </c>
    </row>
    <row r="6127" spans="1:5" x14ac:dyDescent="0.25">
      <c r="A6127" t="s">
        <v>18919</v>
      </c>
      <c r="B6127" t="s">
        <v>18920</v>
      </c>
      <c r="C6127" t="s">
        <v>18921</v>
      </c>
      <c r="D6127" t="s">
        <v>19146</v>
      </c>
      <c r="E6127" t="s">
        <v>19147</v>
      </c>
    </row>
    <row r="6128" spans="1:5" x14ac:dyDescent="0.25">
      <c r="A6128" t="s">
        <v>18919</v>
      </c>
      <c r="B6128" t="s">
        <v>18920</v>
      </c>
      <c r="C6128" t="s">
        <v>18921</v>
      </c>
      <c r="D6128" t="s">
        <v>19148</v>
      </c>
      <c r="E6128" t="s">
        <v>19149</v>
      </c>
    </row>
    <row r="6129" spans="1:5" x14ac:dyDescent="0.25">
      <c r="A6129" t="s">
        <v>18919</v>
      </c>
      <c r="B6129" t="s">
        <v>18920</v>
      </c>
      <c r="C6129" t="s">
        <v>18921</v>
      </c>
      <c r="D6129" t="s">
        <v>19150</v>
      </c>
      <c r="E6129" t="s">
        <v>19151</v>
      </c>
    </row>
    <row r="6130" spans="1:5" x14ac:dyDescent="0.25">
      <c r="A6130" t="s">
        <v>18919</v>
      </c>
      <c r="B6130" t="s">
        <v>18920</v>
      </c>
      <c r="C6130" t="s">
        <v>18921</v>
      </c>
      <c r="D6130" t="s">
        <v>19152</v>
      </c>
      <c r="E6130" t="s">
        <v>19153</v>
      </c>
    </row>
    <row r="6131" spans="1:5" x14ac:dyDescent="0.25">
      <c r="A6131" t="s">
        <v>18919</v>
      </c>
      <c r="B6131" t="s">
        <v>18920</v>
      </c>
      <c r="C6131" t="s">
        <v>18921</v>
      </c>
      <c r="D6131" t="s">
        <v>19154</v>
      </c>
      <c r="E6131" t="s">
        <v>19155</v>
      </c>
    </row>
    <row r="6132" spans="1:5" x14ac:dyDescent="0.25">
      <c r="A6132" t="s">
        <v>18919</v>
      </c>
      <c r="B6132" t="s">
        <v>18920</v>
      </c>
      <c r="C6132" t="s">
        <v>18921</v>
      </c>
      <c r="D6132" t="s">
        <v>19156</v>
      </c>
      <c r="E6132" t="s">
        <v>19157</v>
      </c>
    </row>
    <row r="6133" spans="1:5" x14ac:dyDescent="0.25">
      <c r="A6133" t="s">
        <v>18919</v>
      </c>
      <c r="B6133" t="s">
        <v>18920</v>
      </c>
      <c r="C6133" t="s">
        <v>18921</v>
      </c>
      <c r="D6133" t="s">
        <v>19158</v>
      </c>
      <c r="E6133" t="s">
        <v>19159</v>
      </c>
    </row>
    <row r="6134" spans="1:5" x14ac:dyDescent="0.25">
      <c r="A6134" t="s">
        <v>18919</v>
      </c>
      <c r="B6134" t="s">
        <v>18920</v>
      </c>
      <c r="C6134" t="s">
        <v>18921</v>
      </c>
      <c r="D6134" t="s">
        <v>19160</v>
      </c>
      <c r="E6134" t="s">
        <v>19161</v>
      </c>
    </row>
    <row r="6135" spans="1:5" x14ac:dyDescent="0.25">
      <c r="A6135" t="s">
        <v>18919</v>
      </c>
      <c r="B6135" t="s">
        <v>18920</v>
      </c>
      <c r="C6135" t="s">
        <v>18921</v>
      </c>
      <c r="D6135" t="s">
        <v>19162</v>
      </c>
      <c r="E6135" t="s">
        <v>19163</v>
      </c>
    </row>
    <row r="6136" spans="1:5" x14ac:dyDescent="0.25">
      <c r="A6136" t="s">
        <v>18919</v>
      </c>
      <c r="B6136" t="s">
        <v>18920</v>
      </c>
      <c r="C6136" t="s">
        <v>18921</v>
      </c>
      <c r="D6136" t="s">
        <v>19164</v>
      </c>
      <c r="E6136" t="s">
        <v>19165</v>
      </c>
    </row>
    <row r="6137" spans="1:5" x14ac:dyDescent="0.25">
      <c r="A6137" t="s">
        <v>18919</v>
      </c>
      <c r="B6137" t="s">
        <v>18920</v>
      </c>
      <c r="C6137" t="s">
        <v>18921</v>
      </c>
      <c r="D6137" t="s">
        <v>19166</v>
      </c>
      <c r="E6137" t="s">
        <v>19167</v>
      </c>
    </row>
    <row r="6138" spans="1:5" x14ac:dyDescent="0.25">
      <c r="A6138" t="s">
        <v>18919</v>
      </c>
      <c r="B6138" t="s">
        <v>18920</v>
      </c>
      <c r="C6138" t="s">
        <v>18921</v>
      </c>
      <c r="D6138" t="s">
        <v>19168</v>
      </c>
      <c r="E6138" t="s">
        <v>19169</v>
      </c>
    </row>
    <row r="6139" spans="1:5" x14ac:dyDescent="0.25">
      <c r="A6139" t="s">
        <v>18919</v>
      </c>
      <c r="B6139" t="s">
        <v>18920</v>
      </c>
      <c r="C6139" t="s">
        <v>18921</v>
      </c>
      <c r="D6139" t="s">
        <v>19170</v>
      </c>
      <c r="E6139" t="s">
        <v>19171</v>
      </c>
    </row>
    <row r="6140" spans="1:5" x14ac:dyDescent="0.25">
      <c r="A6140" t="s">
        <v>18919</v>
      </c>
      <c r="B6140" t="s">
        <v>18920</v>
      </c>
      <c r="C6140" t="s">
        <v>18921</v>
      </c>
      <c r="D6140" t="s">
        <v>19172</v>
      </c>
      <c r="E6140" t="s">
        <v>19173</v>
      </c>
    </row>
    <row r="6141" spans="1:5" x14ac:dyDescent="0.25">
      <c r="A6141" t="s">
        <v>18919</v>
      </c>
      <c r="B6141" t="s">
        <v>18920</v>
      </c>
      <c r="C6141" t="s">
        <v>18921</v>
      </c>
      <c r="D6141" t="s">
        <v>19174</v>
      </c>
      <c r="E6141" t="s">
        <v>19175</v>
      </c>
    </row>
    <row r="6142" spans="1:5" x14ac:dyDescent="0.25">
      <c r="A6142" t="s">
        <v>18919</v>
      </c>
      <c r="B6142" t="s">
        <v>18920</v>
      </c>
      <c r="C6142" t="s">
        <v>18921</v>
      </c>
      <c r="D6142" t="s">
        <v>19176</v>
      </c>
      <c r="E6142" t="s">
        <v>19177</v>
      </c>
    </row>
    <row r="6143" spans="1:5" x14ac:dyDescent="0.25">
      <c r="A6143" t="s">
        <v>18919</v>
      </c>
      <c r="B6143" t="s">
        <v>18920</v>
      </c>
      <c r="C6143" t="s">
        <v>18921</v>
      </c>
      <c r="D6143" t="s">
        <v>19178</v>
      </c>
      <c r="E6143" t="s">
        <v>19179</v>
      </c>
    </row>
    <row r="6144" spans="1:5" x14ac:dyDescent="0.25">
      <c r="A6144" t="s">
        <v>18919</v>
      </c>
      <c r="B6144" t="s">
        <v>18920</v>
      </c>
      <c r="C6144" t="s">
        <v>18921</v>
      </c>
      <c r="D6144" t="s">
        <v>19180</v>
      </c>
      <c r="E6144" t="s">
        <v>19181</v>
      </c>
    </row>
    <row r="6145" spans="1:5" x14ac:dyDescent="0.25">
      <c r="A6145" t="s">
        <v>18919</v>
      </c>
      <c r="B6145" t="s">
        <v>18920</v>
      </c>
      <c r="C6145" t="s">
        <v>18921</v>
      </c>
      <c r="D6145" t="s">
        <v>19182</v>
      </c>
      <c r="E6145" t="s">
        <v>19183</v>
      </c>
    </row>
    <row r="6146" spans="1:5" x14ac:dyDescent="0.25">
      <c r="A6146" t="s">
        <v>18919</v>
      </c>
      <c r="B6146" t="s">
        <v>18920</v>
      </c>
      <c r="C6146" t="s">
        <v>18921</v>
      </c>
      <c r="D6146" t="s">
        <v>19184</v>
      </c>
      <c r="E6146" t="s">
        <v>19185</v>
      </c>
    </row>
    <row r="6147" spans="1:5" x14ac:dyDescent="0.25">
      <c r="A6147" t="s">
        <v>18919</v>
      </c>
      <c r="B6147" t="s">
        <v>18920</v>
      </c>
      <c r="C6147" t="s">
        <v>18921</v>
      </c>
      <c r="D6147" t="s">
        <v>19186</v>
      </c>
      <c r="E6147" t="s">
        <v>19187</v>
      </c>
    </row>
    <row r="6148" spans="1:5" x14ac:dyDescent="0.25">
      <c r="A6148" t="s">
        <v>18919</v>
      </c>
      <c r="B6148" t="s">
        <v>18920</v>
      </c>
      <c r="C6148" t="s">
        <v>18921</v>
      </c>
      <c r="D6148" t="s">
        <v>19188</v>
      </c>
      <c r="E6148" t="s">
        <v>19189</v>
      </c>
    </row>
    <row r="6149" spans="1:5" x14ac:dyDescent="0.25">
      <c r="A6149" t="s">
        <v>18919</v>
      </c>
      <c r="B6149" t="s">
        <v>18920</v>
      </c>
      <c r="C6149" t="s">
        <v>18921</v>
      </c>
      <c r="D6149" t="s">
        <v>19190</v>
      </c>
      <c r="E6149" t="s">
        <v>19191</v>
      </c>
    </row>
    <row r="6150" spans="1:5" x14ac:dyDescent="0.25">
      <c r="A6150" t="s">
        <v>18919</v>
      </c>
      <c r="B6150" t="s">
        <v>18920</v>
      </c>
      <c r="C6150" t="s">
        <v>18921</v>
      </c>
      <c r="D6150" t="s">
        <v>19192</v>
      </c>
      <c r="E6150" t="s">
        <v>19193</v>
      </c>
    </row>
    <row r="6151" spans="1:5" x14ac:dyDescent="0.25">
      <c r="A6151" t="s">
        <v>18919</v>
      </c>
      <c r="B6151" t="s">
        <v>18920</v>
      </c>
      <c r="C6151" t="s">
        <v>18921</v>
      </c>
      <c r="D6151" t="s">
        <v>19194</v>
      </c>
      <c r="E6151" t="s">
        <v>19195</v>
      </c>
    </row>
    <row r="6152" spans="1:5" x14ac:dyDescent="0.25">
      <c r="A6152" t="s">
        <v>18919</v>
      </c>
      <c r="B6152" t="s">
        <v>18920</v>
      </c>
      <c r="C6152" t="s">
        <v>18921</v>
      </c>
      <c r="D6152" t="s">
        <v>19196</v>
      </c>
      <c r="E6152" t="s">
        <v>19197</v>
      </c>
    </row>
    <row r="6153" spans="1:5" x14ac:dyDescent="0.25">
      <c r="A6153" t="s">
        <v>18919</v>
      </c>
      <c r="B6153" t="s">
        <v>18920</v>
      </c>
      <c r="C6153" t="s">
        <v>18921</v>
      </c>
      <c r="D6153" t="s">
        <v>19198</v>
      </c>
      <c r="E6153" t="s">
        <v>19199</v>
      </c>
    </row>
    <row r="6154" spans="1:5" x14ac:dyDescent="0.25">
      <c r="A6154" t="s">
        <v>18919</v>
      </c>
      <c r="B6154" t="s">
        <v>18920</v>
      </c>
      <c r="C6154" t="s">
        <v>18921</v>
      </c>
      <c r="D6154" t="s">
        <v>19200</v>
      </c>
      <c r="E6154" t="s">
        <v>19201</v>
      </c>
    </row>
    <row r="6155" spans="1:5" x14ac:dyDescent="0.25">
      <c r="A6155" t="s">
        <v>18919</v>
      </c>
      <c r="B6155" t="s">
        <v>18920</v>
      </c>
      <c r="C6155" t="s">
        <v>18921</v>
      </c>
      <c r="D6155" t="s">
        <v>19202</v>
      </c>
      <c r="E6155" t="s">
        <v>19203</v>
      </c>
    </row>
    <row r="6156" spans="1:5" x14ac:dyDescent="0.25">
      <c r="A6156" t="s">
        <v>18919</v>
      </c>
      <c r="B6156" t="s">
        <v>18920</v>
      </c>
      <c r="C6156" t="s">
        <v>18921</v>
      </c>
      <c r="D6156" t="s">
        <v>19204</v>
      </c>
      <c r="E6156" t="s">
        <v>19205</v>
      </c>
    </row>
    <row r="6157" spans="1:5" x14ac:dyDescent="0.25">
      <c r="A6157" t="s">
        <v>18919</v>
      </c>
      <c r="B6157" t="s">
        <v>18920</v>
      </c>
      <c r="C6157" t="s">
        <v>18921</v>
      </c>
      <c r="D6157" t="s">
        <v>19206</v>
      </c>
      <c r="E6157" t="s">
        <v>19207</v>
      </c>
    </row>
    <row r="6158" spans="1:5" x14ac:dyDescent="0.25">
      <c r="A6158" t="s">
        <v>18919</v>
      </c>
      <c r="B6158" t="s">
        <v>18920</v>
      </c>
      <c r="C6158" t="s">
        <v>18921</v>
      </c>
      <c r="D6158" t="s">
        <v>18569</v>
      </c>
      <c r="E6158" t="s">
        <v>18570</v>
      </c>
    </row>
    <row r="6159" spans="1:5" x14ac:dyDescent="0.25">
      <c r="A6159" t="s">
        <v>18919</v>
      </c>
      <c r="B6159" t="s">
        <v>18920</v>
      </c>
      <c r="C6159" t="s">
        <v>18921</v>
      </c>
      <c r="D6159" t="s">
        <v>19208</v>
      </c>
      <c r="E6159" t="s">
        <v>19209</v>
      </c>
    </row>
    <row r="6160" spans="1:5" x14ac:dyDescent="0.25">
      <c r="A6160" t="s">
        <v>18919</v>
      </c>
      <c r="B6160" t="s">
        <v>18920</v>
      </c>
      <c r="C6160" t="s">
        <v>18921</v>
      </c>
      <c r="D6160" t="s">
        <v>18611</v>
      </c>
      <c r="E6160" t="s">
        <v>18612</v>
      </c>
    </row>
    <row r="6161" spans="1:5" x14ac:dyDescent="0.25">
      <c r="A6161" t="s">
        <v>18919</v>
      </c>
      <c r="B6161" t="s">
        <v>18920</v>
      </c>
      <c r="C6161" t="s">
        <v>18921</v>
      </c>
      <c r="D6161" t="s">
        <v>19210</v>
      </c>
      <c r="E6161" t="s">
        <v>19211</v>
      </c>
    </row>
    <row r="6162" spans="1:5" x14ac:dyDescent="0.25">
      <c r="A6162" t="s">
        <v>18919</v>
      </c>
      <c r="B6162" t="s">
        <v>18920</v>
      </c>
      <c r="C6162" t="s">
        <v>18921</v>
      </c>
      <c r="D6162" t="s">
        <v>19212</v>
      </c>
      <c r="E6162" t="s">
        <v>19213</v>
      </c>
    </row>
    <row r="6163" spans="1:5" x14ac:dyDescent="0.25">
      <c r="A6163" t="s">
        <v>18919</v>
      </c>
      <c r="B6163" t="s">
        <v>18920</v>
      </c>
      <c r="C6163" t="s">
        <v>18921</v>
      </c>
      <c r="D6163" t="s">
        <v>19214</v>
      </c>
      <c r="E6163" t="s">
        <v>19215</v>
      </c>
    </row>
    <row r="6164" spans="1:5" x14ac:dyDescent="0.25">
      <c r="A6164" t="s">
        <v>18919</v>
      </c>
      <c r="B6164" t="s">
        <v>18920</v>
      </c>
      <c r="C6164" t="s">
        <v>18921</v>
      </c>
      <c r="D6164" t="s">
        <v>19216</v>
      </c>
      <c r="E6164" t="s">
        <v>19217</v>
      </c>
    </row>
    <row r="6165" spans="1:5" x14ac:dyDescent="0.25">
      <c r="A6165" t="s">
        <v>18919</v>
      </c>
      <c r="B6165" t="s">
        <v>18920</v>
      </c>
      <c r="C6165" t="s">
        <v>18921</v>
      </c>
      <c r="D6165" t="s">
        <v>19218</v>
      </c>
      <c r="E6165" t="s">
        <v>19219</v>
      </c>
    </row>
    <row r="6166" spans="1:5" x14ac:dyDescent="0.25">
      <c r="A6166" t="s">
        <v>18919</v>
      </c>
      <c r="B6166" t="s">
        <v>18920</v>
      </c>
      <c r="C6166" t="s">
        <v>18921</v>
      </c>
      <c r="D6166" t="s">
        <v>19220</v>
      </c>
      <c r="E6166" t="s">
        <v>19221</v>
      </c>
    </row>
    <row r="6167" spans="1:5" x14ac:dyDescent="0.25">
      <c r="A6167" t="s">
        <v>18919</v>
      </c>
      <c r="B6167" t="s">
        <v>18920</v>
      </c>
      <c r="C6167" t="s">
        <v>18921</v>
      </c>
      <c r="D6167" t="s">
        <v>19222</v>
      </c>
      <c r="E6167" t="s">
        <v>19223</v>
      </c>
    </row>
    <row r="6168" spans="1:5" x14ac:dyDescent="0.25">
      <c r="A6168" t="s">
        <v>18919</v>
      </c>
      <c r="B6168" t="s">
        <v>18920</v>
      </c>
      <c r="C6168" t="s">
        <v>18921</v>
      </c>
      <c r="D6168" t="s">
        <v>19224</v>
      </c>
      <c r="E6168" t="s">
        <v>19225</v>
      </c>
    </row>
    <row r="6169" spans="1:5" x14ac:dyDescent="0.25">
      <c r="A6169" t="s">
        <v>18919</v>
      </c>
      <c r="B6169" t="s">
        <v>18920</v>
      </c>
      <c r="C6169" t="s">
        <v>18921</v>
      </c>
      <c r="D6169" t="s">
        <v>19226</v>
      </c>
      <c r="E6169" t="s">
        <v>19227</v>
      </c>
    </row>
    <row r="6170" spans="1:5" x14ac:dyDescent="0.25">
      <c r="A6170" t="s">
        <v>18919</v>
      </c>
      <c r="B6170" t="s">
        <v>18920</v>
      </c>
      <c r="C6170" t="s">
        <v>18921</v>
      </c>
      <c r="D6170" t="s">
        <v>19228</v>
      </c>
      <c r="E6170" t="s">
        <v>19229</v>
      </c>
    </row>
    <row r="6171" spans="1:5" x14ac:dyDescent="0.25">
      <c r="A6171" t="s">
        <v>18919</v>
      </c>
      <c r="B6171" t="s">
        <v>18920</v>
      </c>
      <c r="C6171" t="s">
        <v>18921</v>
      </c>
      <c r="D6171" t="s">
        <v>19230</v>
      </c>
      <c r="E6171" t="s">
        <v>19231</v>
      </c>
    </row>
    <row r="6172" spans="1:5" x14ac:dyDescent="0.25">
      <c r="A6172" t="s">
        <v>18919</v>
      </c>
      <c r="B6172" t="s">
        <v>18920</v>
      </c>
      <c r="C6172" t="s">
        <v>18921</v>
      </c>
      <c r="D6172" t="s">
        <v>19232</v>
      </c>
      <c r="E6172" t="s">
        <v>19233</v>
      </c>
    </row>
    <row r="6173" spans="1:5" x14ac:dyDescent="0.25">
      <c r="A6173" t="s">
        <v>18919</v>
      </c>
      <c r="B6173" t="s">
        <v>18920</v>
      </c>
      <c r="C6173" t="s">
        <v>18921</v>
      </c>
      <c r="D6173" t="s">
        <v>19234</v>
      </c>
      <c r="E6173" t="s">
        <v>19235</v>
      </c>
    </row>
    <row r="6174" spans="1:5" x14ac:dyDescent="0.25">
      <c r="A6174" t="s">
        <v>18919</v>
      </c>
      <c r="B6174" t="s">
        <v>18920</v>
      </c>
      <c r="C6174" t="s">
        <v>18921</v>
      </c>
      <c r="D6174" t="s">
        <v>19236</v>
      </c>
      <c r="E6174" t="s">
        <v>19237</v>
      </c>
    </row>
    <row r="6175" spans="1:5" x14ac:dyDescent="0.25">
      <c r="A6175" t="s">
        <v>18919</v>
      </c>
      <c r="B6175" t="s">
        <v>18920</v>
      </c>
      <c r="C6175" t="s">
        <v>18921</v>
      </c>
      <c r="D6175" t="s">
        <v>19238</v>
      </c>
      <c r="E6175" t="s">
        <v>19239</v>
      </c>
    </row>
    <row r="6176" spans="1:5" x14ac:dyDescent="0.25">
      <c r="A6176" t="s">
        <v>18919</v>
      </c>
      <c r="B6176" t="s">
        <v>18920</v>
      </c>
      <c r="C6176" t="s">
        <v>18921</v>
      </c>
      <c r="D6176" t="s">
        <v>19240</v>
      </c>
      <c r="E6176" t="s">
        <v>19241</v>
      </c>
    </row>
    <row r="6177" spans="1:5" x14ac:dyDescent="0.25">
      <c r="A6177" t="s">
        <v>18919</v>
      </c>
      <c r="B6177" t="s">
        <v>18920</v>
      </c>
      <c r="C6177" t="s">
        <v>18921</v>
      </c>
      <c r="D6177" t="s">
        <v>19242</v>
      </c>
      <c r="E6177" t="s">
        <v>19243</v>
      </c>
    </row>
    <row r="6178" spans="1:5" x14ac:dyDescent="0.25">
      <c r="A6178" t="s">
        <v>18919</v>
      </c>
      <c r="B6178" t="s">
        <v>18920</v>
      </c>
      <c r="C6178" t="s">
        <v>18921</v>
      </c>
      <c r="D6178" t="s">
        <v>19244</v>
      </c>
      <c r="E6178" t="s">
        <v>19245</v>
      </c>
    </row>
    <row r="6179" spans="1:5" x14ac:dyDescent="0.25">
      <c r="A6179" t="s">
        <v>18919</v>
      </c>
      <c r="B6179" t="s">
        <v>18920</v>
      </c>
      <c r="C6179" t="s">
        <v>18921</v>
      </c>
      <c r="D6179" t="s">
        <v>19246</v>
      </c>
      <c r="E6179" t="s">
        <v>19247</v>
      </c>
    </row>
    <row r="6180" spans="1:5" x14ac:dyDescent="0.25">
      <c r="A6180" t="s">
        <v>18919</v>
      </c>
      <c r="B6180" t="s">
        <v>18920</v>
      </c>
      <c r="C6180" t="s">
        <v>18921</v>
      </c>
      <c r="D6180" t="s">
        <v>19248</v>
      </c>
      <c r="E6180" t="s">
        <v>19249</v>
      </c>
    </row>
    <row r="6181" spans="1:5" x14ac:dyDescent="0.25">
      <c r="A6181" t="s">
        <v>18919</v>
      </c>
      <c r="B6181" t="s">
        <v>18920</v>
      </c>
      <c r="C6181" t="s">
        <v>18921</v>
      </c>
      <c r="D6181" t="s">
        <v>18241</v>
      </c>
      <c r="E6181" t="s">
        <v>18242</v>
      </c>
    </row>
  </sheetData>
  <autoFilter ref="A1:E1" xr:uid="{B57385CB-A37F-466D-A21B-49E2FDCD74B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CIP Descriptions</vt:lpstr>
      <vt:lpstr>TOP-CIP Search</vt:lpstr>
      <vt:lpstr>CIP-TOP Search</vt:lpstr>
      <vt:lpstr>Search CIP Description</vt:lpstr>
      <vt:lpstr>CIP-SOC</vt:lpstr>
      <vt:lpstr>SOC-CIP</vt:lpstr>
      <vt:lpstr>TOP-CIP Data</vt:lpstr>
      <vt:lpstr>CIP-SOC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Vaccher</dc:creator>
  <cp:lastModifiedBy>Jenni Abbott</cp:lastModifiedBy>
  <dcterms:created xsi:type="dcterms:W3CDTF">2026-07-06T18:35:11Z</dcterms:created>
  <dcterms:modified xsi:type="dcterms:W3CDTF">2026-07-09T19:12:29Z</dcterms:modified>
</cp:coreProperties>
</file>